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charts/colors3.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4855" windowHeight="12240" activeTab="2"/>
  </bookViews>
  <sheets>
    <sheet name="DMM Scan" sheetId="5" r:id="rId1"/>
    <sheet name="DMM Config" sheetId="4" r:id="rId2"/>
    <sheet name="Feuil1" sheetId="1" r:id="rId3"/>
    <sheet name="Feuil2" sheetId="2" r:id="rId4"/>
    <sheet name="Feuil3" sheetId="3" r:id="rId5"/>
  </sheets>
  <definedNames>
    <definedName name="_xlnm._FilterDatabase" localSheetId="1" hidden="1">'DMM Config'!$A$35:$X$35</definedName>
    <definedName name="_Lo1" localSheetId="1">'DMM Config'!$M$36:$M$1037</definedName>
    <definedName name="_Lo11_DisplayStyle" localSheetId="1" hidden="1">8</definedName>
    <definedName name="_Lo110_DisplayStyle" localSheetId="1" hidden="1">8</definedName>
    <definedName name="_Lo111_DisplayStyle" localSheetId="1" hidden="1">8</definedName>
    <definedName name="_Lo12_DisplayStyle" localSheetId="1" hidden="1">8</definedName>
    <definedName name="_Lo13_DisplayStyle" localSheetId="1" hidden="1">8</definedName>
    <definedName name="_Lo14_DisplayStyle" localSheetId="1" hidden="1">8</definedName>
    <definedName name="_Lo15_DisplayStyle" localSheetId="1" hidden="1">8</definedName>
    <definedName name="_Lo16_DisplayStyle" localSheetId="1" hidden="1">8</definedName>
    <definedName name="_Lo17_DisplayStyle" localSheetId="1" hidden="1">8</definedName>
    <definedName name="_Lo18_DisplayStyle" localSheetId="1" hidden="1">8</definedName>
    <definedName name="_Lo19_DisplayStyle" localSheetId="1" hidden="1">8</definedName>
    <definedName name="_Lo2" localSheetId="1">'DMM Config'!$P$36:$P$1037</definedName>
    <definedName name="_Lo21_DisplayStyle" localSheetId="1" hidden="1">8</definedName>
    <definedName name="_Lo210_DisplayStyle" localSheetId="1" hidden="1">8</definedName>
    <definedName name="_Lo211_DisplayStyle" localSheetId="1" hidden="1">8</definedName>
    <definedName name="_Lo22_DisplayStyle" localSheetId="1" hidden="1">8</definedName>
    <definedName name="_Lo23_DisplayStyle" localSheetId="1" hidden="1">8</definedName>
    <definedName name="_Lo24_DisplayStyle" localSheetId="1" hidden="1">8</definedName>
    <definedName name="_Lo25_DisplayStyle" localSheetId="1" hidden="1">8</definedName>
    <definedName name="_Lo26_DisplayStyle" localSheetId="1" hidden="1">8</definedName>
    <definedName name="_Lo27_DisplayStyle" localSheetId="1" hidden="1">8</definedName>
    <definedName name="_Lo28_DisplayStyle" localSheetId="1" hidden="1">8</definedName>
    <definedName name="_Lo29_DisplayStyle" localSheetId="1" hidden="1">8</definedName>
    <definedName name="_Opt1" localSheetId="1">'DMM Config'!$U$36:$U$1037</definedName>
    <definedName name="_Opt11_DisplayStyle" localSheetId="1" hidden="1">1</definedName>
    <definedName name="_Opt110_DisplayStyle" localSheetId="1" hidden="1">8</definedName>
    <definedName name="_Opt111_DisplayStyle" localSheetId="1" hidden="1">8</definedName>
    <definedName name="_Opt12_DisplayStyle" localSheetId="1" hidden="1">1</definedName>
    <definedName name="_Opt13_DisplayStyle" localSheetId="1" hidden="1">1</definedName>
    <definedName name="_Opt14_DisplayStyle" localSheetId="1" hidden="1">1</definedName>
    <definedName name="_Opt15_DisplayStyle" localSheetId="1" hidden="1">8</definedName>
    <definedName name="_Opt16_DisplayStyle" localSheetId="1" hidden="1">8</definedName>
    <definedName name="_Opt17_DisplayStyle" localSheetId="1" hidden="1">8</definedName>
    <definedName name="_Opt18_DisplayStyle" localSheetId="1" hidden="1">8</definedName>
    <definedName name="_Opt19_DisplayStyle" localSheetId="1" hidden="1">8</definedName>
    <definedName name="_Opt2" localSheetId="1">'DMM Config'!$V$36:$V$1037</definedName>
    <definedName name="_Opt21_DisplayStyle" localSheetId="1" hidden="1">8</definedName>
    <definedName name="_Opt210_DisplayStyle" localSheetId="1" hidden="1">8</definedName>
    <definedName name="_Opt211_DisplayStyle" localSheetId="1" hidden="1">8</definedName>
    <definedName name="_Opt22_DisplayStyle" localSheetId="1" hidden="1">8</definedName>
    <definedName name="_Opt23_DisplayStyle" localSheetId="1" hidden="1">8</definedName>
    <definedName name="_Opt24_DisplayStyle" localSheetId="1" hidden="1">8</definedName>
    <definedName name="_Opt25_DisplayStyle" localSheetId="1" hidden="1">8</definedName>
    <definedName name="_Opt26_DisplayStyle" localSheetId="1" hidden="1">8</definedName>
    <definedName name="_Opt27_DisplayStyle" localSheetId="1" hidden="1">8</definedName>
    <definedName name="_Opt28_DisplayStyle" localSheetId="1" hidden="1">8</definedName>
    <definedName name="_Opt29_DisplayStyle" localSheetId="1" hidden="1">8</definedName>
    <definedName name="_Opt3" localSheetId="1">'DMM Config'!$W$36:$W$1037</definedName>
    <definedName name="_Opt31_DisplayStyle" localSheetId="1" hidden="1">8</definedName>
    <definedName name="_Opt310_DisplayStyle" localSheetId="1" hidden="1">8</definedName>
    <definedName name="_Opt311_DisplayStyle" localSheetId="1" hidden="1">8</definedName>
    <definedName name="_Opt32_DisplayStyle" localSheetId="1" hidden="1">8</definedName>
    <definedName name="_Opt33_DisplayStyle" localSheetId="1" hidden="1">8</definedName>
    <definedName name="_Opt34_DisplayStyle" localSheetId="1" hidden="1">8</definedName>
    <definedName name="_Opt35_DisplayStyle" localSheetId="1" hidden="1">8</definedName>
    <definedName name="_Opt36_DisplayStyle" localSheetId="1" hidden="1">8</definedName>
    <definedName name="_Opt37_DisplayStyle" localSheetId="1" hidden="1">8</definedName>
    <definedName name="_Opt38_DisplayStyle" localSheetId="1" hidden="1">8</definedName>
    <definedName name="_Opt39_DisplayStyle" localSheetId="1" hidden="1">8</definedName>
    <definedName name="_Opt4" localSheetId="1">'DMM Config'!$X$36:$X$1037</definedName>
    <definedName name="_Opt41_DisplayStyle" localSheetId="1" hidden="1">8</definedName>
    <definedName name="_Opt410_DisplayStyle" localSheetId="1" hidden="1">8</definedName>
    <definedName name="_Opt411_DisplayStyle" localSheetId="1" hidden="1">8</definedName>
    <definedName name="_Opt42_DisplayStyle" localSheetId="1" hidden="1">8</definedName>
    <definedName name="_Opt43_DisplayStyle" localSheetId="1" hidden="1">8</definedName>
    <definedName name="_Opt44_DisplayStyle" localSheetId="1" hidden="1">8</definedName>
    <definedName name="_Opt45_DisplayStyle" localSheetId="1" hidden="1">8</definedName>
    <definedName name="_Opt46_DisplayStyle" localSheetId="1" hidden="1">8</definedName>
    <definedName name="_Opt47_DisplayStyle" localSheetId="1" hidden="1">8</definedName>
    <definedName name="_Opt48_DisplayStyle" localSheetId="1" hidden="1">8</definedName>
    <definedName name="_Opt49_DisplayStyle" localSheetId="1" hidden="1">8</definedName>
    <definedName name="AboutExceLINX" localSheetId="1">'DMM Config'!$D$1</definedName>
    <definedName name="AboutExceLINX" localSheetId="0">'DMM Scan'!$B$1</definedName>
    <definedName name="AboutExceLINX1_DisplayStyle" localSheetId="0" hidden="1">8</definedName>
    <definedName name="Author" localSheetId="1" hidden="1">"ENERGIE RENOUVELABLE"</definedName>
    <definedName name="Author" localSheetId="0" hidden="1">"ENERGIE RENOUVELABLE"</definedName>
    <definedName name="Autozero" localSheetId="1">'DMM Config'!$F$22:$L$22</definedName>
    <definedName name="Autozero0_DisplayStyle" localSheetId="1" hidden="1">1</definedName>
    <definedName name="B" localSheetId="1">'DMM Config'!$I$36:$I$1037</definedName>
    <definedName name="B1_DisplayStyle" localSheetId="1" hidden="1">8</definedName>
    <definedName name="B10_DisplayStyle" localSheetId="1" hidden="1">8</definedName>
    <definedName name="B11_DisplayStyle" localSheetId="1" hidden="1">8</definedName>
    <definedName name="B2_DisplayStyle" localSheetId="1" hidden="1">8</definedName>
    <definedName name="B3_DisplayStyle" localSheetId="1" hidden="1">8</definedName>
    <definedName name="B4_DisplayStyle" localSheetId="1" hidden="1">8</definedName>
    <definedName name="B5_DisplayStyle" localSheetId="1" hidden="1">8</definedName>
    <definedName name="B6_DisplayStyle" localSheetId="1" hidden="1">8</definedName>
    <definedName name="B7_DisplayStyle" localSheetId="1" hidden="1">8</definedName>
    <definedName name="B8_DisplayStyle" localSheetId="1" hidden="1">8</definedName>
    <definedName name="B9_DisplayStyle" localSheetId="1" hidden="1">8</definedName>
    <definedName name="BandWidth" localSheetId="1">'DMM Config'!$T$36:$T$1037</definedName>
    <definedName name="BandWidth1_DisplayStyle" localSheetId="1" hidden="1">8</definedName>
    <definedName name="Bandwidth10_DisplayStyle" localSheetId="1" hidden="1">8</definedName>
    <definedName name="Bandwidth11_DisplayStyle" localSheetId="1" hidden="1">8</definedName>
    <definedName name="BandWidth2_DisplayStyle" localSheetId="1" hidden="1">8</definedName>
    <definedName name="BandWidth3_DisplayStyle" localSheetId="1" hidden="1">8</definedName>
    <definedName name="BandWidth4_DisplayStyle" localSheetId="1" hidden="1">8</definedName>
    <definedName name="Bandwidth5_DisplayStyle" localSheetId="1" hidden="1">8</definedName>
    <definedName name="Bandwidth6_DisplayStyle" localSheetId="1" hidden="1">8</definedName>
    <definedName name="Bandwidth7_DisplayStyle" localSheetId="1" hidden="1">8</definedName>
    <definedName name="Bandwidth8_DisplayStyle" localSheetId="1" hidden="1">8</definedName>
    <definedName name="Bandwidth9_DisplayStyle" localSheetId="1" hidden="1">8</definedName>
    <definedName name="ConfigSheet" localSheetId="0">'DMM Scan'!$C$12:$D$12</definedName>
    <definedName name="ConfigSheet0_DisplayStyle" localSheetId="0" hidden="1">16</definedName>
    <definedName name="Count" localSheetId="1">'DMM Config'!$R$36:$R$1037</definedName>
    <definedName name="Count1_DisplayStyle" localSheetId="1" hidden="1">8</definedName>
    <definedName name="Count10_DisplayStyle" localSheetId="1" hidden="1">8</definedName>
    <definedName name="Count11_DisplayStyle" localSheetId="1" hidden="1">8</definedName>
    <definedName name="Count2_DisplayStyle" localSheetId="1" hidden="1">8</definedName>
    <definedName name="Count3_DisplayStyle" localSheetId="1" hidden="1">8</definedName>
    <definedName name="Count4_DisplayStyle" localSheetId="1" hidden="1">8</definedName>
    <definedName name="Count5_DisplayStyle" localSheetId="1" hidden="1">8</definedName>
    <definedName name="Count6_DisplayStyle" localSheetId="1" hidden="1">8</definedName>
    <definedName name="Count7_DisplayStyle" localSheetId="1" hidden="1">8</definedName>
    <definedName name="Count8_DisplayStyle" localSheetId="1" hidden="1">8</definedName>
    <definedName name="Count9_DisplayStyle" localSheetId="1" hidden="1">8</definedName>
    <definedName name="cslACBW1_DisplayStyle" localSheetId="1" hidden="1">8</definedName>
    <definedName name="cslB1_DisplayStyle" localSheetId="1" hidden="1">1</definedName>
    <definedName name="cslCount1_DisplayStyle" localSheetId="1" hidden="1">1</definedName>
    <definedName name="cslEn11_DisplayStyle" localSheetId="1" hidden="1">1</definedName>
    <definedName name="cslEn21_DisplayStyle" localSheetId="1" hidden="1">1</definedName>
    <definedName name="cslFilter1_DisplayStyle" localSheetId="1" hidden="1">1</definedName>
    <definedName name="cslHi11_DisplayStyle" localSheetId="1" hidden="1">1</definedName>
    <definedName name="cslHi21_DisplayStyle" localSheetId="1" hidden="1">1</definedName>
    <definedName name="cslList1_DisplayStyle" localSheetId="1" hidden="1">1</definedName>
    <definedName name="cslLo11_DisplayStyle" localSheetId="1" hidden="1">1</definedName>
    <definedName name="cslLo21_DisplayStyle" localSheetId="1" hidden="1">1</definedName>
    <definedName name="cslMath1_DisplayStyle" localSheetId="1" hidden="1">1</definedName>
    <definedName name="cslMRef1_DisplayStyle" localSheetId="1" hidden="1">1</definedName>
    <definedName name="cslOpt11_DisplayStyle" localSheetId="1" hidden="1">1</definedName>
    <definedName name="cslOpt21_DisplayStyle" localSheetId="1" hidden="1">1</definedName>
    <definedName name="cslOpt31_DisplayStyle" localSheetId="1" hidden="1">1</definedName>
    <definedName name="cslOpt41_DisplayStyle" localSheetId="1" hidden="1">2</definedName>
    <definedName name="cslRange1_DisplayStyle" localSheetId="1" hidden="1">1</definedName>
    <definedName name="cslRate1_DisplayStyle" localSheetId="1" hidden="1">1</definedName>
    <definedName name="cslRel1_DisplayStyle" localSheetId="1" hidden="1">1</definedName>
    <definedName name="cslU1_DisplayStyle" localSheetId="1" hidden="1">1</definedName>
    <definedName name="cslWind1_DisplayStyle" localSheetId="1" hidden="1">1</definedName>
    <definedName name="DataDisplayAddHeaders" localSheetId="0">'DMM Scan'!$C$28:$D$28</definedName>
    <definedName name="DataDisplayAddHeaders0_DisplayStyle" localSheetId="0" hidden="1">1</definedName>
    <definedName name="DataDisplayChannels" localSheetId="0">'DMM Scan'!$C$29:$D$29</definedName>
    <definedName name="DataDisplayChannels0_DisplayStyle" localSheetId="0" hidden="1">1</definedName>
    <definedName name="DataDisplayDisplayUnits" localSheetId="0">'DMM Scan'!$C$30:$D$30</definedName>
    <definedName name="DataDisplayDisplayUnits0_DisplayStyle" localSheetId="0" hidden="1">1</definedName>
    <definedName name="DataDisplayLimits" localSheetId="0">'DMM Scan'!$C$32:$D$32</definedName>
    <definedName name="DataDisplayLimits0_DisplayStyle" localSheetId="0" hidden="1">1</definedName>
    <definedName name="DataDisplayScrollDisplay" localSheetId="0">'DMM Scan'!$C$31:$D$31</definedName>
    <definedName name="DataDisplayScrollDisplay0_DisplayStyle" localSheetId="0" hidden="1">1</definedName>
    <definedName name="DataDisplayTimestamp" localSheetId="0">'DMM Scan'!$C$33:$D$33</definedName>
    <definedName name="DataDisplayTimestamp0_DisplayStyle" localSheetId="0" hidden="1">1</definedName>
    <definedName name="DataDisplayUpdateInterval" localSheetId="0">'DMM Scan'!$C$34</definedName>
    <definedName name="DataDisplayUpdateInterval0_DisplayStyle" localSheetId="0" hidden="1">1</definedName>
    <definedName name="DataDisplayUpdateIntervalUnits" localSheetId="0">'DMM Scan'!$D$34</definedName>
    <definedName name="DataDisplayUpdateIntervalUnits0_DisplayStyle" localSheetId="0" hidden="1">1</definedName>
    <definedName name="DataLocationAutoincrement" localSheetId="0">'DMM Scan'!$C$24:$D$24</definedName>
    <definedName name="DataLocationAutoincrement0_DisplayStyle" localSheetId="0" hidden="1">1</definedName>
    <definedName name="DataLocationAutoWrap" localSheetId="0">'DMM Scan'!$C$25:$D$25</definedName>
    <definedName name="DataLocationAutoWrap0_DisplayStyle" localSheetId="0" hidden="1">1</definedName>
    <definedName name="DataLocationFormat" localSheetId="0">'DMM Scan'!$C$27:$D$27</definedName>
    <definedName name="DataLocationFormat0_DisplayStyle" localSheetId="0" hidden="1">1</definedName>
    <definedName name="DataLocationLogFile" localSheetId="0">'DMM Scan'!$C$26:$D$26</definedName>
    <definedName name="DataLocationLogFile0_DisplayStyle" localSheetId="0" hidden="1">1</definedName>
    <definedName name="DataLocationOrganizeBy" localSheetId="0">'DMM Scan'!$C$23:$D$23</definedName>
    <definedName name="DataLocationOrganizeBy0_DisplayStyle" localSheetId="0" hidden="1">1</definedName>
    <definedName name="DataLocationStartingCol" localSheetId="0">'DMM Scan'!$C$21:$D$21</definedName>
    <definedName name="DataLocationStartingCol0_DisplayStyle" localSheetId="0" hidden="1">1</definedName>
    <definedName name="DataLocationStartingRow" localSheetId="0">'DMM Scan'!$C$22:$D$22</definedName>
    <definedName name="DataLocationStartingRow0_DisplayStyle" localSheetId="0" hidden="1">1</definedName>
    <definedName name="DataLocationWorksheet" localSheetId="0">'DMM Scan'!$C$20:$D$20</definedName>
    <definedName name="DataLocationWorksheet0_DisplayStyle" localSheetId="0" hidden="1">1</definedName>
    <definedName name="Delay" localSheetId="0">'DMM Scan'!$C$15</definedName>
    <definedName name="Delay0_DisplayStyle" localSheetId="0" hidden="1">1</definedName>
    <definedName name="Delay1_DisplayStyle" localSheetId="0" hidden="1">8</definedName>
    <definedName name="DelayUnit" localSheetId="0">'DMM Scan'!$D$15</definedName>
    <definedName name="DelayUnit0_DisplayStyle" localSheetId="0" hidden="1">1</definedName>
    <definedName name="DigitalOutputs" localSheetId="1">'DMM Config'!$F$27:$L$27</definedName>
    <definedName name="DigitalOutputs0_DisplayStyle" localSheetId="1" hidden="1">1</definedName>
    <definedName name="DisplayDigits" localSheetId="1">'DMM Config'!$F$23:$L$23</definedName>
    <definedName name="DisplayDigits0_DisplayStyle" localSheetId="1" hidden="1">1</definedName>
    <definedName name="Duration" localSheetId="1">'DMM Config'!$F$30:$J$30</definedName>
    <definedName name="Duration0_DisplayStyle" localSheetId="1" hidden="1">1</definedName>
    <definedName name="DurationUnit" localSheetId="1">'DMM Config'!$K$30:$L$30</definedName>
    <definedName name="DurationUnit0_DisplayStyle" localSheetId="1" hidden="1">1</definedName>
    <definedName name="Enabled" localSheetId="1">'DMM Config'!$A$36:$A$1037</definedName>
    <definedName name="Enabled1_DisplayStyle" localSheetId="1" hidden="1">1</definedName>
    <definedName name="Enabled10_DisplayStyle" localSheetId="1" hidden="1">1</definedName>
    <definedName name="Enabled2_DisplayStyle" localSheetId="1" hidden="1">1</definedName>
    <definedName name="Enabled3_DisplayStyle" localSheetId="1" hidden="1">1</definedName>
    <definedName name="Enabled4_DisplayStyle" localSheetId="1" hidden="1">1</definedName>
    <definedName name="Enabled5_DisplayStyle" localSheetId="1" hidden="1">1</definedName>
    <definedName name="Enabled6_DisplayStyle" localSheetId="1" hidden="1">1</definedName>
    <definedName name="Enabled7_DisplayStyle" localSheetId="1" hidden="1">1</definedName>
    <definedName name="Enabled8_DisplayStyle" localSheetId="1" hidden="1">1</definedName>
    <definedName name="Enabled9_DisplayStyle" localSheetId="1" hidden="1">1</definedName>
    <definedName name="Filter" localSheetId="1">'DMM Config'!$Q$36:$Q$1037</definedName>
    <definedName name="Filter1_DisplayStyle" localSheetId="1" hidden="1">1</definedName>
    <definedName name="Filter10_DisplayStyle" localSheetId="1" hidden="1">8</definedName>
    <definedName name="Filter11_DisplayStyle" localSheetId="1" hidden="1">8</definedName>
    <definedName name="Filter2_DisplayStyle" localSheetId="1" hidden="1">1</definedName>
    <definedName name="Filter3_DisplayStyle" localSheetId="1" hidden="1">1</definedName>
    <definedName name="Filter4_DisplayStyle" localSheetId="1" hidden="1">1</definedName>
    <definedName name="Filter5_DisplayStyle" localSheetId="1" hidden="1">8</definedName>
    <definedName name="Filter6_DisplayStyle" localSheetId="1" hidden="1">8</definedName>
    <definedName name="Filter7_DisplayStyle" localSheetId="1" hidden="1">8</definedName>
    <definedName name="Filter8_DisplayStyle" localSheetId="1" hidden="1">8</definedName>
    <definedName name="Filter9_DisplayStyle" localSheetId="1" hidden="1">8</definedName>
    <definedName name="FrontPanelLockout" localSheetId="1">'DMM Config'!$F$20:$L$20</definedName>
    <definedName name="FrontPanelLockout0_DisplayStyle" localSheetId="1" hidden="1">1</definedName>
    <definedName name="Function" localSheetId="1">'DMM Config'!$D$36:$D$1037</definedName>
    <definedName name="Function1_DisplayStyle" localSheetId="1" hidden="1">1</definedName>
    <definedName name="Function10_DisplayStyle" localSheetId="1" hidden="1">8</definedName>
    <definedName name="Function11_DisplayStyle" localSheetId="1" hidden="1">8</definedName>
    <definedName name="Function2_DisplayStyle" localSheetId="1" hidden="1">1</definedName>
    <definedName name="Function3_DisplayStyle" localSheetId="1" hidden="1">1</definedName>
    <definedName name="Function4_DisplayStyle" localSheetId="1" hidden="1">1</definedName>
    <definedName name="Function5_DisplayStyle" localSheetId="1" hidden="1">8</definedName>
    <definedName name="Function6_DisplayStyle" localSheetId="1" hidden="1">8</definedName>
    <definedName name="Function7_DisplayStyle" localSheetId="1" hidden="1">8</definedName>
    <definedName name="Function8_DisplayStyle" localSheetId="1" hidden="1">8</definedName>
    <definedName name="Function9_DisplayStyle" localSheetId="1" hidden="1">8</definedName>
    <definedName name="High1" localSheetId="1">'DMM Config'!$L$36:$L$1037</definedName>
    <definedName name="High11_DisplayStyle" localSheetId="1" hidden="1">8</definedName>
    <definedName name="High110_DisplayStyle" localSheetId="1" hidden="1">8</definedName>
    <definedName name="High111_DisplayStyle" localSheetId="1" hidden="1">8</definedName>
    <definedName name="High12_DisplayStyle" localSheetId="1" hidden="1">8</definedName>
    <definedName name="High13_DisplayStyle" localSheetId="1" hidden="1">8</definedName>
    <definedName name="High14_DisplayStyle" localSheetId="1" hidden="1">8</definedName>
    <definedName name="High15_DisplayStyle" localSheetId="1" hidden="1">8</definedName>
    <definedName name="High16_DisplayStyle" localSheetId="1" hidden="1">8</definedName>
    <definedName name="High17_DisplayStyle" localSheetId="1" hidden="1">8</definedName>
    <definedName name="High18_DisplayStyle" localSheetId="1" hidden="1">8</definedName>
    <definedName name="High19_DisplayStyle" localSheetId="1" hidden="1">8</definedName>
    <definedName name="High2" localSheetId="1">'DMM Config'!$O$36:$O$1037</definedName>
    <definedName name="High21_DisplayStyle" localSheetId="1" hidden="1">8</definedName>
    <definedName name="High210_DisplayStyle" localSheetId="1" hidden="1">8</definedName>
    <definedName name="High211_DisplayStyle" localSheetId="1" hidden="1">8</definedName>
    <definedName name="High22_DisplayStyle" localSheetId="1" hidden="1">8</definedName>
    <definedName name="High23_DisplayStyle" localSheetId="1" hidden="1">8</definedName>
    <definedName name="High24_DisplayStyle" localSheetId="1" hidden="1">8</definedName>
    <definedName name="High25_DisplayStyle" localSheetId="1" hidden="1">8</definedName>
    <definedName name="High26_DisplayStyle" localSheetId="1" hidden="1">8</definedName>
    <definedName name="High27_DisplayStyle" localSheetId="1" hidden="1">8</definedName>
    <definedName name="High28_DisplayStyle" localSheetId="1" hidden="1">8</definedName>
    <definedName name="High29_DisplayStyle" localSheetId="1" hidden="1">8</definedName>
    <definedName name="InputDivider" localSheetId="1">'DMM Config'!$F$24:$L$24</definedName>
    <definedName name="InputDivider0_DisplayStyle" localSheetId="1" hidden="1">1</definedName>
    <definedName name="InstrumentDevice" localSheetId="1">'DMM Config'!$F$12:$L$12</definedName>
    <definedName name="InstrumentDevice0_DisplayStyle" localSheetId="1" hidden="1">1</definedName>
    <definedName name="InstrumentModel">'DMM Config'!$F$13:$L$13</definedName>
    <definedName name="InstrumentModel0_DisplayStyle" localSheetId="1" hidden="1">1</definedName>
    <definedName name="InstrumentPassword" localSheetId="1">'DMM Config'!$F$14:$L$14</definedName>
    <definedName name="InstrumentPassword0_DisplayStyle" localSheetId="1" hidden="1">8</definedName>
    <definedName name="InstrumentSlot1" localSheetId="1">'DMM Config'!$F$15:$L$15</definedName>
    <definedName name="InstrumentSlot10_DisplayStyle" localSheetId="1" hidden="1">1</definedName>
    <definedName name="InstrumentSlot2" localSheetId="1">'DMM Config'!$F$16:$L$16</definedName>
    <definedName name="InstrumentSlot20_DisplayStyle" localSheetId="1" hidden="1">1</definedName>
    <definedName name="InstrumentSlot3" localSheetId="1">'DMM Config'!$F$17:$L$17</definedName>
    <definedName name="InstrumentSlot30_DisplayStyle" localSheetId="1" hidden="1">8</definedName>
    <definedName name="InstrumentSlot4" localSheetId="1">'DMM Config'!$F$18:$L$18</definedName>
    <definedName name="InstrumentSlot40_DisplayStyle" localSheetId="1" hidden="1">8</definedName>
    <definedName name="InstrumentSlot5" localSheetId="1">'DMM Config'!$F$19:$L$19</definedName>
    <definedName name="InstrumentSlot50_DisplayStyle" localSheetId="1" hidden="1">8</definedName>
    <definedName name="Limit1" localSheetId="1">'DMM Config'!$K$36:$K$1037</definedName>
    <definedName name="Limit11_DisplayStyle" localSheetId="1" hidden="1">1</definedName>
    <definedName name="Limit110_DisplayStyle" localSheetId="1" hidden="1">8</definedName>
    <definedName name="Limit111_DisplayStyle" localSheetId="1" hidden="1">8</definedName>
    <definedName name="Limit12_DisplayStyle" localSheetId="1" hidden="1">1</definedName>
    <definedName name="Limit13_DisplayStyle" localSheetId="1" hidden="1">1</definedName>
    <definedName name="Limit14_DisplayStyle" localSheetId="1" hidden="1">1</definedName>
    <definedName name="Limit15_DisplayStyle" localSheetId="1" hidden="1">8</definedName>
    <definedName name="Limit16_DisplayStyle" localSheetId="1" hidden="1">8</definedName>
    <definedName name="Limit17_DisplayStyle" localSheetId="1" hidden="1">8</definedName>
    <definedName name="Limit18_DisplayStyle" localSheetId="1" hidden="1">8</definedName>
    <definedName name="Limit19_DisplayStyle" localSheetId="1" hidden="1">8</definedName>
    <definedName name="Limit2" localSheetId="1">'DMM Config'!$N$36:$N$1037</definedName>
    <definedName name="Limit21_DisplayStyle" localSheetId="1" hidden="1">1</definedName>
    <definedName name="Limit210_DisplayStyle" localSheetId="1" hidden="1">8</definedName>
    <definedName name="Limit211_DisplayStyle" localSheetId="1" hidden="1">8</definedName>
    <definedName name="Limit22_DisplayStyle" localSheetId="1" hidden="1">1</definedName>
    <definedName name="Limit23_DisplayStyle" localSheetId="1" hidden="1">1</definedName>
    <definedName name="Limit24_DisplayStyle" localSheetId="1" hidden="1">1</definedName>
    <definedName name="Limit25_DisplayStyle" localSheetId="1" hidden="1">8</definedName>
    <definedName name="Limit26_DisplayStyle" localSheetId="1" hidden="1">8</definedName>
    <definedName name="Limit27_DisplayStyle" localSheetId="1" hidden="1">8</definedName>
    <definedName name="Limit28_DisplayStyle" localSheetId="1" hidden="1">8</definedName>
    <definedName name="Limit29_DisplayStyle" localSheetId="1" hidden="1">8</definedName>
    <definedName name="LineSync" localSheetId="1">'DMM Config'!$F$21:$L$21</definedName>
    <definedName name="LineSync0_DisplayStyle" localSheetId="1" hidden="1">1</definedName>
    <definedName name="List" localSheetId="1">'DMM Config'!$B$36:$B$1037</definedName>
    <definedName name="List1_DisplayStyle" localSheetId="1" hidden="1">1</definedName>
    <definedName name="List10_DisplayStyle" localSheetId="1" hidden="1">8</definedName>
    <definedName name="List11_DisplayStyle" localSheetId="1" hidden="1">8</definedName>
    <definedName name="List2_DisplayStyle" localSheetId="1" hidden="1">1</definedName>
    <definedName name="List3_DisplayStyle" localSheetId="1" hidden="1">1</definedName>
    <definedName name="List4_DisplayStyle" localSheetId="1" hidden="1">1</definedName>
    <definedName name="List5_DisplayStyle" localSheetId="1" hidden="1">8</definedName>
    <definedName name="List6_DisplayStyle" localSheetId="1" hidden="1">8</definedName>
    <definedName name="List7_DisplayStyle" localSheetId="1" hidden="1">8</definedName>
    <definedName name="List8_DisplayStyle" localSheetId="1" hidden="1">8</definedName>
    <definedName name="List9_DisplayStyle" localSheetId="1" hidden="1">8</definedName>
    <definedName name="M" localSheetId="1">'DMM Config'!$H$36:$H$1037</definedName>
    <definedName name="M1_DisplayStyle" localSheetId="1" hidden="1">8</definedName>
    <definedName name="M10_DisplayStyle" localSheetId="1" hidden="1">8</definedName>
    <definedName name="M11_DisplayStyle" localSheetId="1" hidden="1">8</definedName>
    <definedName name="M2_DisplayStyle" localSheetId="1" hidden="1">8</definedName>
    <definedName name="M3_DisplayStyle" localSheetId="1" hidden="1">8</definedName>
    <definedName name="M4_DisplayStyle" localSheetId="1" hidden="1">8</definedName>
    <definedName name="M5_DisplayStyle" localSheetId="1" hidden="1">8</definedName>
    <definedName name="M6_DisplayStyle" localSheetId="1" hidden="1">8</definedName>
    <definedName name="M7_DisplayStyle" localSheetId="1" hidden="1">8</definedName>
    <definedName name="M8_DisplayStyle" localSheetId="1" hidden="1">8</definedName>
    <definedName name="M9_DisplayStyle" localSheetId="1" hidden="1">8</definedName>
    <definedName name="MasterLatch" localSheetId="1">'DMM Config'!$F$31:$L$31</definedName>
    <definedName name="MasterLatch0_DisplayStyle" localSheetId="1" hidden="1">1</definedName>
    <definedName name="Math" localSheetId="1">'DMM Config'!$G$36:$G$1037</definedName>
    <definedName name="Math1_DisplayStyle" localSheetId="1" hidden="1">1</definedName>
    <definedName name="Math10_DisplayStyle" localSheetId="1" hidden="1">8</definedName>
    <definedName name="Math11_DisplayStyle" localSheetId="1" hidden="1">8</definedName>
    <definedName name="Math2_DisplayStyle" localSheetId="1" hidden="1">1</definedName>
    <definedName name="Math3_DisplayStyle" localSheetId="1" hidden="1">1</definedName>
    <definedName name="Math4_DisplayStyle" localSheetId="1" hidden="1">1</definedName>
    <definedName name="Math5_DisplayStyle" localSheetId="1" hidden="1">8</definedName>
    <definedName name="Math6_DisplayStyle" localSheetId="1" hidden="1">8</definedName>
    <definedName name="Math7_DisplayStyle" localSheetId="1" hidden="1">8</definedName>
    <definedName name="Math8_DisplayStyle" localSheetId="1" hidden="1">8</definedName>
    <definedName name="Math9_DisplayStyle" localSheetId="1" hidden="1">8</definedName>
    <definedName name="Model" localSheetId="0">'DMM Scan'!$C$13:$D$13</definedName>
    <definedName name="Model0_DisplayStyle" localSheetId="0" hidden="1">1</definedName>
    <definedName name="Polarity" localSheetId="1">'DMM Config'!$F$29:$L$29</definedName>
    <definedName name="Polarity0_DisplayStyle" localSheetId="1" hidden="1">1</definedName>
    <definedName name="ProductGUID" localSheetId="1">'DMM Config'!$A$1</definedName>
    <definedName name="ProductGUID" localSheetId="0">'DMM Scan'!$A$1</definedName>
    <definedName name="PulseOutput" localSheetId="1">'DMM Config'!$F$28:$L$28</definedName>
    <definedName name="PulseOutput0_DisplayStyle" localSheetId="1" hidden="1">1</definedName>
    <definedName name="Range" localSheetId="1">'DMM Config'!$E$36:$E$1037</definedName>
    <definedName name="Range1_DisplayStyle" localSheetId="1" hidden="1">1</definedName>
    <definedName name="Range10_DisplayStyle" localSheetId="1" hidden="1">8</definedName>
    <definedName name="Range11_DisplayStyle" localSheetId="1" hidden="1">8</definedName>
    <definedName name="Range2_DisplayStyle" localSheetId="1" hidden="1">1</definedName>
    <definedName name="Range3_DisplayStyle" localSheetId="1" hidden="1">1</definedName>
    <definedName name="Range4_DisplayStyle" localSheetId="1" hidden="1">1</definedName>
    <definedName name="Range5_DisplayStyle" localSheetId="1" hidden="1">8</definedName>
    <definedName name="Range6_DisplayStyle" localSheetId="1" hidden="1">8</definedName>
    <definedName name="Range7_DisplayStyle" localSheetId="1" hidden="1">8</definedName>
    <definedName name="Range8_DisplayStyle" localSheetId="1" hidden="1">8</definedName>
    <definedName name="Range9_DisplayStyle" localSheetId="1" hidden="1">8</definedName>
    <definedName name="Rate" localSheetId="1">'DMM Config'!$S$36:$S$1037</definedName>
    <definedName name="Rate0_DisplayStyle" localSheetId="1" hidden="1">1</definedName>
    <definedName name="Rate1_DisplayStyle" localSheetId="1" hidden="1">1</definedName>
    <definedName name="Rate10_DisplayStyle" localSheetId="1" hidden="1">8</definedName>
    <definedName name="Rate11_DisplayStyle" localSheetId="1" hidden="1">8</definedName>
    <definedName name="Rate2_DisplayStyle" localSheetId="1" hidden="1">1</definedName>
    <definedName name="Rate3_DisplayStyle" localSheetId="1" hidden="1">1</definedName>
    <definedName name="Rate4_DisplayStyle" localSheetId="1" hidden="1">1</definedName>
    <definedName name="Rate5_DisplayStyle" localSheetId="1" hidden="1">8</definedName>
    <definedName name="Rate6_DisplayStyle" localSheetId="1" hidden="1">8</definedName>
    <definedName name="Rate7_DisplayStyle" localSheetId="1" hidden="1">8</definedName>
    <definedName name="Rate8_DisplayStyle" localSheetId="1" hidden="1">8</definedName>
    <definedName name="Rate9_DisplayStyle" localSheetId="1" hidden="1">8</definedName>
    <definedName name="ReadingCount" localSheetId="0">'DMM Scan'!$C$16:$D$16</definedName>
    <definedName name="ReadingCount0_DisplayStyle" localSheetId="0" hidden="1">1</definedName>
    <definedName name="Rel" localSheetId="1">'DMM Config'!$F$36:$F$1037</definedName>
    <definedName name="Rel1_DisplayStyle" localSheetId="1" hidden="1">1</definedName>
    <definedName name="Rel10_DisplayStyle" localSheetId="1" hidden="1">8</definedName>
    <definedName name="Rel11_DisplayStyle" localSheetId="1" hidden="1">8</definedName>
    <definedName name="Rel2_DisplayStyle" localSheetId="1" hidden="1">1</definedName>
    <definedName name="Rel3_DisplayStyle" localSheetId="1" hidden="1">1</definedName>
    <definedName name="Rel4_DisplayStyle" localSheetId="1" hidden="1">1</definedName>
    <definedName name="Rel5_DisplayStyle" localSheetId="1" hidden="1">8</definedName>
    <definedName name="Rel6_DisplayStyle" localSheetId="1" hidden="1">8</definedName>
    <definedName name="Rel7_DisplayStyle" localSheetId="1" hidden="1">8</definedName>
    <definedName name="Rel8_DisplayStyle" localSheetId="1" hidden="1">8</definedName>
    <definedName name="Rel9_DisplayStyle" localSheetId="1" hidden="1">8</definedName>
    <definedName name="SheetDescription" localSheetId="1">'DMM Config'!$B$1</definedName>
    <definedName name="SheetDescription" localSheetId="0">'DMM Scan'!$B$2</definedName>
    <definedName name="SheetGUID" localSheetId="1">'DMM Config'!$A$2</definedName>
    <definedName name="SheetGUID" localSheetId="0">'DMM Scan'!$A$2</definedName>
    <definedName name="SheetVersion" localSheetId="1">'DMM Config'!$A$3</definedName>
    <definedName name="SheetVersion" localSheetId="0">'DMM Scan'!$A$3</definedName>
    <definedName name="Signature" localSheetId="1" hidden="1">"Task:4{AE70A6D1-4E9B-11d4-9DBD-00A0C9050977}"</definedName>
    <definedName name="Signature" localSheetId="0" hidden="1">"Task:2{AE70A6D1-4E9B-11d4-9DBD-00A0C9050977}"</definedName>
    <definedName name="Source" localSheetId="0">'DMM Scan'!$C$14:$D$14</definedName>
    <definedName name="Source0_DisplayStyle" localSheetId="0" hidden="1">1</definedName>
    <definedName name="Tag" localSheetId="1">'DMM Config'!$C$36:$C$1037</definedName>
    <definedName name="Tag1_DisplayStyle" localSheetId="1" hidden="1">1</definedName>
    <definedName name="Tag10_DisplayStyle" localSheetId="1" hidden="1">8</definedName>
    <definedName name="Tag11_DisplayStyle" localSheetId="1" hidden="1">8</definedName>
    <definedName name="Tag3_DisplayStyle" localSheetId="1" hidden="1">1</definedName>
    <definedName name="Tag4_DisplayStyle" localSheetId="1" hidden="1">1</definedName>
    <definedName name="Tag5_DisplayStyle" localSheetId="1" hidden="1">8</definedName>
    <definedName name="Tag6_DisplayStyle" localSheetId="1" hidden="1">8</definedName>
    <definedName name="Tag7_DisplayStyle" localSheetId="1" hidden="1">8</definedName>
    <definedName name="Tag8_DisplayStyle" localSheetId="1" hidden="1">8</definedName>
    <definedName name="Tag9_DisplayStyle" localSheetId="1" hidden="1">8</definedName>
    <definedName name="TaskCompany" localSheetId="1">'DMM Config'!$F$8:$L$8</definedName>
    <definedName name="TaskCompany" localSheetId="0">'DMM Scan'!$C$8:$D$8</definedName>
    <definedName name="TaskCompany0_DisplayStyle" localSheetId="1" hidden="1">1</definedName>
    <definedName name="TaskCompany0_DisplayStyle" localSheetId="0" hidden="1">1</definedName>
    <definedName name="TaskCreatedBy" localSheetId="1">'DMM Config'!$F$7:$L$7</definedName>
    <definedName name="TaskCreatedBy" localSheetId="0">'DMM Scan'!$C$7:$D$7</definedName>
    <definedName name="TaskCreatedBy0_DisplayStyle" localSheetId="1" hidden="1">1</definedName>
    <definedName name="TaskCreatedBy0_DisplayStyle" localSheetId="0" hidden="1">1</definedName>
    <definedName name="TaskData" localSheetId="0">'DMM Scan'!$A$36:$D$36</definedName>
    <definedName name="TaskDateCreated" localSheetId="1">'DMM Config'!$F$9:$L$9</definedName>
    <definedName name="TaskDateCreated" localSheetId="0">'DMM Scan'!$C$9:$D$9</definedName>
    <definedName name="TaskDateCreated0_DisplayStyle" localSheetId="1" hidden="1">1</definedName>
    <definedName name="TaskDateCreated0_DisplayStyle" localSheetId="0" hidden="1">1</definedName>
    <definedName name="TaskDateModified" localSheetId="1">'DMM Config'!$F$10:$L$10</definedName>
    <definedName name="TaskDateModified" localSheetId="0">'DMM Scan'!$C$10:$D$10</definedName>
    <definedName name="TaskDateModified0_DisplayStyle" localSheetId="1" hidden="1">1</definedName>
    <definedName name="TaskDateModified0_DisplayStyle" localSheetId="0" hidden="1">1</definedName>
    <definedName name="TaskDescription" localSheetId="1">'DMM Config'!$F$6:$L$6</definedName>
    <definedName name="TaskDescription" localSheetId="0">'DMM Scan'!$C$6:$D$6</definedName>
    <definedName name="TaskDescription0_DisplayStyle" localSheetId="1" hidden="1">1</definedName>
    <definedName name="TaskDescription0_DisplayStyle" localSheetId="0" hidden="1">1</definedName>
    <definedName name="TaskKey" localSheetId="1">"Task:4{AE70A6D1-4E9B-11d4-9DBD-00A0C9050977}"</definedName>
    <definedName name="TaskKey" localSheetId="0">"Task:2{AE70A6D1-4E9B-11d4-9DBD-00A0C9050977}"</definedName>
    <definedName name="TaskName" localSheetId="1">'DMM Config'!$F$5:$L$5</definedName>
    <definedName name="TaskName" localSheetId="0">'DMM Scan'!$C$5:$D$5</definedName>
    <definedName name="TaskName0_DisplayStyle" localSheetId="1" hidden="1">1</definedName>
    <definedName name="TaskName0_DisplayStyle" localSheetId="0" hidden="1">1</definedName>
    <definedName name="TaskStatusCmds" localSheetId="1">'DMM Config'!$F$11:$L$11</definedName>
    <definedName name="TaskStatusCmds" localSheetId="0">'DMM Scan'!$C$11:$D$11</definedName>
    <definedName name="TaskStatusCmds0_DisplayStyle" localSheetId="1" hidden="1">1</definedName>
    <definedName name="TaskStatusCmds0_DisplayStyle" localSheetId="0" hidden="1">1</definedName>
    <definedName name="TCOpenDetect" localSheetId="1">'DMM Config'!$F$25:$L$25</definedName>
    <definedName name="TCOpenDetect0_DisplayStyle" localSheetId="1" hidden="1">1</definedName>
    <definedName name="TempScale" localSheetId="1">'DMM Config'!$F$26:$L$26</definedName>
    <definedName name="TempScale0_DisplayStyle" localSheetId="1" hidden="1">1</definedName>
    <definedName name="Timer" localSheetId="0">'DMM Scan'!$C$17</definedName>
    <definedName name="Timer0_DisplayStyle" localSheetId="0" hidden="1">1</definedName>
    <definedName name="TimerUnit" localSheetId="0">'DMM Scan'!$D$17</definedName>
    <definedName name="TimerUnit0_DisplayStyle" localSheetId="0" hidden="1">1</definedName>
    <definedName name="TriggerMonitor" localSheetId="0">'DMM Scan'!$C$18:$D$18</definedName>
    <definedName name="TriggerMonitor0_DisplayStyle" localSheetId="0" hidden="1">1</definedName>
    <definedName name="TriggerMonitorLimits" localSheetId="0">'DMM Scan'!$C$19:$D$19</definedName>
    <definedName name="TriggerMonitorLimits0_DisplayStyle" localSheetId="0" hidden="1">8</definedName>
    <definedName name="U" localSheetId="1">'DMM Config'!$J$36:$J$1037</definedName>
    <definedName name="U1_DisplayStyle" localSheetId="1" hidden="1">8</definedName>
    <definedName name="U10_DisplayStyle" localSheetId="1" hidden="1">8</definedName>
    <definedName name="U11_DisplayStyle" localSheetId="1" hidden="1">8</definedName>
    <definedName name="U2_DisplayStyle" localSheetId="1" hidden="1">8</definedName>
    <definedName name="U3_DisplayStyle" localSheetId="1" hidden="1">8</definedName>
    <definedName name="U4_DisplayStyle" localSheetId="1" hidden="1">8</definedName>
    <definedName name="U5_DisplayStyle" localSheetId="1" hidden="1">8</definedName>
    <definedName name="U6_DisplayStyle" localSheetId="1" hidden="1">8</definedName>
    <definedName name="U7_DisplayStyle" localSheetId="1" hidden="1">8</definedName>
    <definedName name="U8_DisplayStyle" localSheetId="1" hidden="1">8</definedName>
    <definedName name="U9_DisplayStyle" localSheetId="1" hidden="1">8</definedName>
  </definedNames>
  <calcPr calcId="125725"/>
</workbook>
</file>

<file path=xl/calcChain.xml><?xml version="1.0" encoding="utf-8"?>
<calcChain xmlns="http://schemas.openxmlformats.org/spreadsheetml/2006/main">
  <c r="A5" i="1"/>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A3005" s="1"/>
  <c r="A3006" s="1"/>
  <c r="A3007" s="1"/>
  <c r="A3008" s="1"/>
  <c r="A3009" s="1"/>
  <c r="A3010" s="1"/>
  <c r="A3011" s="1"/>
  <c r="A3012" s="1"/>
  <c r="A3013" s="1"/>
  <c r="A3014" s="1"/>
  <c r="A3015" s="1"/>
  <c r="A3016" s="1"/>
  <c r="A3017" s="1"/>
  <c r="A3018" s="1"/>
  <c r="A3019" s="1"/>
  <c r="A3020" s="1"/>
  <c r="A3021" s="1"/>
  <c r="A3022" s="1"/>
  <c r="A3023" s="1"/>
  <c r="A3024" s="1"/>
  <c r="A3025" s="1"/>
  <c r="A3026" s="1"/>
  <c r="A3027" s="1"/>
  <c r="A3028" s="1"/>
  <c r="A3029" s="1"/>
  <c r="A3030" s="1"/>
  <c r="A3031" s="1"/>
  <c r="A3032" s="1"/>
  <c r="A3033" s="1"/>
  <c r="A3034" s="1"/>
  <c r="A3035" s="1"/>
  <c r="A3036" s="1"/>
  <c r="A3037" s="1"/>
  <c r="A3038" s="1"/>
  <c r="A3039" s="1"/>
  <c r="A3040" s="1"/>
  <c r="A3041" s="1"/>
  <c r="A3042" s="1"/>
  <c r="A3043" s="1"/>
  <c r="A3044" s="1"/>
  <c r="A3045" s="1"/>
  <c r="A3046" s="1"/>
  <c r="A3047" s="1"/>
  <c r="A3048" s="1"/>
  <c r="A3049" s="1"/>
  <c r="A3050" s="1"/>
  <c r="A3051" s="1"/>
  <c r="A3052" s="1"/>
  <c r="A3053" s="1"/>
  <c r="A3054" s="1"/>
  <c r="A3055" s="1"/>
  <c r="A3056" s="1"/>
  <c r="A3057" s="1"/>
  <c r="A3058" s="1"/>
  <c r="A3059" s="1"/>
  <c r="A3060" s="1"/>
  <c r="A3061" s="1"/>
  <c r="A3062" s="1"/>
  <c r="A3063" s="1"/>
  <c r="A3064" s="1"/>
  <c r="A3065" s="1"/>
  <c r="A3066" s="1"/>
  <c r="A3067" s="1"/>
  <c r="A3068" s="1"/>
  <c r="A3069" s="1"/>
  <c r="A3070" s="1"/>
  <c r="A3071" s="1"/>
  <c r="A3072" s="1"/>
  <c r="A3073" s="1"/>
  <c r="A3074" s="1"/>
  <c r="A3075" s="1"/>
  <c r="A3076" s="1"/>
  <c r="A3077" s="1"/>
  <c r="A3078" s="1"/>
  <c r="A3079" s="1"/>
  <c r="A3080" s="1"/>
  <c r="A3081" s="1"/>
  <c r="A3082" s="1"/>
  <c r="A3083" s="1"/>
  <c r="A3084" s="1"/>
  <c r="A3085" s="1"/>
  <c r="A3086" s="1"/>
  <c r="A3087" s="1"/>
  <c r="A3088" s="1"/>
  <c r="A3089" s="1"/>
  <c r="A3090" s="1"/>
  <c r="A3091" s="1"/>
  <c r="A3092" s="1"/>
  <c r="A3093" s="1"/>
  <c r="A3094" s="1"/>
  <c r="A3095" s="1"/>
  <c r="A3096" s="1"/>
  <c r="A3097" s="1"/>
  <c r="A3098" s="1"/>
  <c r="A3099" s="1"/>
  <c r="A3100" s="1"/>
  <c r="A3101" s="1"/>
  <c r="A3102" s="1"/>
  <c r="A3103" s="1"/>
  <c r="A3104" s="1"/>
  <c r="A3105" s="1"/>
  <c r="A3106" s="1"/>
  <c r="A3107" s="1"/>
  <c r="A3108" s="1"/>
  <c r="A3109" s="1"/>
  <c r="A3110" s="1"/>
  <c r="A3111" s="1"/>
  <c r="A3112" s="1"/>
  <c r="A3113" s="1"/>
  <c r="A3114" s="1"/>
  <c r="A3115" s="1"/>
  <c r="A3116" s="1"/>
  <c r="A3117" s="1"/>
  <c r="A3118" s="1"/>
  <c r="A3119" s="1"/>
  <c r="A3120" s="1"/>
  <c r="A3121" s="1"/>
  <c r="A3122" s="1"/>
  <c r="A3123" s="1"/>
  <c r="A3124" s="1"/>
  <c r="A3125" s="1"/>
  <c r="A3126" s="1"/>
  <c r="A3127" s="1"/>
  <c r="A3128" s="1"/>
  <c r="A3129" s="1"/>
  <c r="A3130" s="1"/>
  <c r="A3131" s="1"/>
  <c r="A3132" s="1"/>
  <c r="A3133" s="1"/>
  <c r="A3134" s="1"/>
  <c r="A3135" s="1"/>
  <c r="A3136" s="1"/>
  <c r="A3137" s="1"/>
  <c r="A3138" s="1"/>
  <c r="A3139" s="1"/>
  <c r="A3140" s="1"/>
  <c r="A3141" s="1"/>
  <c r="A3142" s="1"/>
  <c r="A3143" s="1"/>
  <c r="A3144" s="1"/>
  <c r="A3145" s="1"/>
  <c r="A3146" s="1"/>
  <c r="A3147" s="1"/>
  <c r="A3148" s="1"/>
  <c r="A3149" s="1"/>
  <c r="A3150" s="1"/>
  <c r="A3151" s="1"/>
  <c r="A3152" s="1"/>
  <c r="A3153" s="1"/>
  <c r="A3154" s="1"/>
  <c r="A3155" s="1"/>
  <c r="A3156" s="1"/>
  <c r="A3157" s="1"/>
  <c r="A3158" s="1"/>
  <c r="A3159" s="1"/>
  <c r="A3160" s="1"/>
  <c r="A3161" s="1"/>
  <c r="A3162" s="1"/>
  <c r="A3163" s="1"/>
  <c r="A3164" s="1"/>
  <c r="A3165" s="1"/>
  <c r="A3166" s="1"/>
  <c r="A3167" s="1"/>
  <c r="A3168" s="1"/>
  <c r="A3169" s="1"/>
  <c r="A3170" s="1"/>
  <c r="A3171" s="1"/>
  <c r="A3172" s="1"/>
  <c r="A3173" s="1"/>
  <c r="A3174" s="1"/>
  <c r="A3175" s="1"/>
  <c r="A3176" s="1"/>
  <c r="A3177" s="1"/>
  <c r="A3178" s="1"/>
  <c r="A3179" s="1"/>
  <c r="A3180" s="1"/>
  <c r="A3181" s="1"/>
  <c r="A3182" s="1"/>
  <c r="A3183" s="1"/>
  <c r="A3184" s="1"/>
  <c r="A3185" s="1"/>
  <c r="A3186" s="1"/>
  <c r="A3187" s="1"/>
  <c r="A3188" s="1"/>
  <c r="A3189" s="1"/>
  <c r="A3190" s="1"/>
  <c r="A3191" s="1"/>
  <c r="A3192" s="1"/>
  <c r="A3193" s="1"/>
  <c r="A3194" s="1"/>
  <c r="A3195" s="1"/>
  <c r="A3196" s="1"/>
  <c r="A3197" s="1"/>
  <c r="A3198" s="1"/>
  <c r="A3199" s="1"/>
  <c r="A3200" s="1"/>
  <c r="A3201" s="1"/>
  <c r="A3202" s="1"/>
  <c r="A3203" s="1"/>
  <c r="A3204" s="1"/>
  <c r="A3205" s="1"/>
  <c r="A3206" s="1"/>
  <c r="A3207" s="1"/>
  <c r="A3208" s="1"/>
  <c r="A3209" s="1"/>
  <c r="A3210" s="1"/>
  <c r="A3211" s="1"/>
  <c r="A3212" s="1"/>
  <c r="A3213" s="1"/>
  <c r="A3214" s="1"/>
  <c r="A3215" s="1"/>
  <c r="A3216" s="1"/>
  <c r="A3217" s="1"/>
  <c r="A3218" s="1"/>
  <c r="A3219" s="1"/>
  <c r="A3220" s="1"/>
  <c r="A3221" s="1"/>
  <c r="A3222" s="1"/>
  <c r="A3223" s="1"/>
  <c r="A3224" s="1"/>
  <c r="A3225" s="1"/>
  <c r="A3226" s="1"/>
  <c r="A3227" s="1"/>
  <c r="A3228" s="1"/>
  <c r="A3229" s="1"/>
  <c r="A3230" s="1"/>
  <c r="A3231" s="1"/>
  <c r="A3232" s="1"/>
  <c r="A3233" s="1"/>
  <c r="A3234" s="1"/>
  <c r="A3235" s="1"/>
  <c r="A3236" s="1"/>
  <c r="A3237" s="1"/>
  <c r="A3238" s="1"/>
  <c r="A3239" s="1"/>
  <c r="A3240" s="1"/>
  <c r="A3241" s="1"/>
  <c r="A3242" s="1"/>
  <c r="A3243" s="1"/>
  <c r="A3244" s="1"/>
  <c r="A3245" s="1"/>
  <c r="A3246" s="1"/>
  <c r="A3247" s="1"/>
  <c r="A3248" s="1"/>
  <c r="A3249" s="1"/>
  <c r="A3250" s="1"/>
  <c r="A3251" s="1"/>
  <c r="A3252" s="1"/>
  <c r="A3253" s="1"/>
  <c r="A3254" s="1"/>
  <c r="A3255" s="1"/>
  <c r="A3256" s="1"/>
  <c r="A3257" s="1"/>
  <c r="A3258" s="1"/>
  <c r="A3259" s="1"/>
  <c r="A3260" s="1"/>
  <c r="A3261" s="1"/>
  <c r="A3262" s="1"/>
  <c r="A3263" s="1"/>
  <c r="A3264" s="1"/>
  <c r="A3265" s="1"/>
  <c r="A3266" s="1"/>
  <c r="A3267" s="1"/>
  <c r="A3268" s="1"/>
  <c r="A3269" s="1"/>
  <c r="A3270" s="1"/>
  <c r="A3271" s="1"/>
  <c r="A3272" s="1"/>
  <c r="A3273" s="1"/>
  <c r="A3274" s="1"/>
  <c r="A3275" s="1"/>
  <c r="A3276" s="1"/>
  <c r="A3277" s="1"/>
  <c r="A3278" s="1"/>
  <c r="A3279" s="1"/>
  <c r="A3280" s="1"/>
  <c r="A3281" s="1"/>
  <c r="A3282" s="1"/>
  <c r="A3283" s="1"/>
  <c r="A3284" s="1"/>
  <c r="A3285" s="1"/>
  <c r="A3286" s="1"/>
  <c r="A3287" s="1"/>
  <c r="A3288" s="1"/>
  <c r="A3289" s="1"/>
  <c r="A3290" s="1"/>
  <c r="A3291" s="1"/>
  <c r="A3292" s="1"/>
  <c r="A3293" s="1"/>
  <c r="A3294" s="1"/>
  <c r="A3295" s="1"/>
  <c r="A3296" s="1"/>
  <c r="A3297" s="1"/>
  <c r="A3298" s="1"/>
  <c r="A3299" s="1"/>
  <c r="A3300" s="1"/>
  <c r="A3301" s="1"/>
  <c r="A3302" s="1"/>
  <c r="A3303" s="1"/>
  <c r="A3304" s="1"/>
  <c r="A3305" s="1"/>
  <c r="A3306" s="1"/>
  <c r="A3307" s="1"/>
  <c r="A3308" s="1"/>
  <c r="A3309" s="1"/>
  <c r="A3310" s="1"/>
  <c r="A3311" s="1"/>
  <c r="A3312" s="1"/>
  <c r="A3313" s="1"/>
  <c r="A3314" s="1"/>
  <c r="A3315" s="1"/>
  <c r="A3316" s="1"/>
  <c r="A3317" s="1"/>
  <c r="A3318" s="1"/>
  <c r="A3319" s="1"/>
  <c r="A3320" s="1"/>
  <c r="A3321" s="1"/>
  <c r="A3322" s="1"/>
  <c r="A3323" s="1"/>
  <c r="A3324" s="1"/>
  <c r="A3325" s="1"/>
  <c r="A3326" s="1"/>
  <c r="A3327" s="1"/>
  <c r="A3328" s="1"/>
  <c r="A3329" s="1"/>
  <c r="A3330" s="1"/>
  <c r="A3331" s="1"/>
  <c r="A3332" s="1"/>
  <c r="A3333" s="1"/>
  <c r="A3334" s="1"/>
  <c r="A3335" s="1"/>
  <c r="A3336" s="1"/>
  <c r="A3337" s="1"/>
  <c r="A3338" s="1"/>
  <c r="A3339" s="1"/>
  <c r="A3340" s="1"/>
  <c r="A3341" s="1"/>
  <c r="A3342" s="1"/>
  <c r="A3343" s="1"/>
  <c r="A3344" s="1"/>
  <c r="A3345" s="1"/>
  <c r="A3346" s="1"/>
  <c r="A3347" s="1"/>
  <c r="A3348" s="1"/>
  <c r="A3349" s="1"/>
  <c r="A3350" s="1"/>
  <c r="A3351" s="1"/>
  <c r="A3352" s="1"/>
  <c r="A3353" s="1"/>
  <c r="A3354" s="1"/>
  <c r="A3355" s="1"/>
  <c r="A3356" s="1"/>
  <c r="A3357" s="1"/>
  <c r="A3358" s="1"/>
  <c r="A3359" s="1"/>
  <c r="A3360" s="1"/>
  <c r="A3361" s="1"/>
  <c r="A3362" s="1"/>
  <c r="A3363" s="1"/>
  <c r="A3364" s="1"/>
  <c r="A3365" s="1"/>
  <c r="A3366" s="1"/>
  <c r="A3367" s="1"/>
  <c r="A3368" s="1"/>
  <c r="A3369" s="1"/>
  <c r="A3370" s="1"/>
  <c r="A3371" s="1"/>
  <c r="A3372" s="1"/>
  <c r="A3373" s="1"/>
  <c r="A3374" s="1"/>
  <c r="A3375" s="1"/>
  <c r="A3376" s="1"/>
  <c r="A3377" s="1"/>
  <c r="A3378" s="1"/>
  <c r="A3379" s="1"/>
  <c r="A3380" s="1"/>
  <c r="A3381" s="1"/>
  <c r="A3382" s="1"/>
  <c r="A3383" s="1"/>
  <c r="A3384" s="1"/>
  <c r="A3385" s="1"/>
  <c r="A3386" s="1"/>
  <c r="A3387" s="1"/>
  <c r="A3388" s="1"/>
  <c r="A3389" s="1"/>
  <c r="A3390" s="1"/>
  <c r="A3391" s="1"/>
  <c r="A3392" s="1"/>
  <c r="A3393" s="1"/>
  <c r="A3394" s="1"/>
  <c r="A3395" s="1"/>
  <c r="A3396" s="1"/>
  <c r="A3397" s="1"/>
  <c r="A3398" s="1"/>
  <c r="A3399" s="1"/>
  <c r="A3400" s="1"/>
  <c r="A3401" s="1"/>
  <c r="A3402" s="1"/>
  <c r="A3403" s="1"/>
  <c r="A3404" s="1"/>
  <c r="A3405" s="1"/>
  <c r="A3406" s="1"/>
  <c r="A3407" s="1"/>
  <c r="A3408" s="1"/>
  <c r="A3409" s="1"/>
  <c r="A3410" s="1"/>
  <c r="A3411" s="1"/>
  <c r="A3412" s="1"/>
  <c r="A3413" s="1"/>
  <c r="A3414" s="1"/>
  <c r="A3415" s="1"/>
  <c r="A3416" s="1"/>
  <c r="A3417" s="1"/>
  <c r="A3418" s="1"/>
  <c r="A3419" s="1"/>
  <c r="A3420" s="1"/>
  <c r="A3421" s="1"/>
  <c r="A3422" s="1"/>
  <c r="A3423" s="1"/>
  <c r="A3424" s="1"/>
  <c r="A3425" s="1"/>
  <c r="A3426" s="1"/>
  <c r="A3427" s="1"/>
  <c r="A3428" s="1"/>
  <c r="A3429" s="1"/>
  <c r="A3430" s="1"/>
  <c r="A3431" s="1"/>
  <c r="A3432" s="1"/>
  <c r="A3433" s="1"/>
  <c r="A3434" s="1"/>
  <c r="A3435" s="1"/>
  <c r="A3436" s="1"/>
  <c r="A3437" s="1"/>
  <c r="A3438" s="1"/>
  <c r="A3439" s="1"/>
  <c r="A3440" s="1"/>
  <c r="A3441" s="1"/>
  <c r="A3442" s="1"/>
  <c r="A3443" s="1"/>
  <c r="A3444" s="1"/>
  <c r="A3445" s="1"/>
  <c r="A3446" s="1"/>
  <c r="A3447" s="1"/>
  <c r="A3448" s="1"/>
  <c r="A3449" s="1"/>
  <c r="A3450" s="1"/>
  <c r="A3451" s="1"/>
  <c r="A3452" s="1"/>
  <c r="A3453" s="1"/>
  <c r="A3454" s="1"/>
  <c r="A3455" s="1"/>
  <c r="A3456" s="1"/>
  <c r="A3457" s="1"/>
  <c r="A3458" s="1"/>
  <c r="A3459" s="1"/>
  <c r="A3460" s="1"/>
  <c r="A3461" s="1"/>
  <c r="A3462" s="1"/>
  <c r="A3463" s="1"/>
  <c r="A3464" s="1"/>
  <c r="A3465" s="1"/>
  <c r="A3466" s="1"/>
  <c r="A3467" s="1"/>
  <c r="A3468" s="1"/>
  <c r="A3469" s="1"/>
  <c r="A3470" s="1"/>
  <c r="A3471" s="1"/>
  <c r="A3472" s="1"/>
  <c r="A3473" s="1"/>
  <c r="A3474" s="1"/>
  <c r="A3475" s="1"/>
  <c r="A3476" s="1"/>
  <c r="A3477" s="1"/>
  <c r="A3478" s="1"/>
  <c r="A3479" s="1"/>
  <c r="A3480" s="1"/>
  <c r="A3481" s="1"/>
  <c r="A3482" s="1"/>
  <c r="A3483" s="1"/>
  <c r="A3484" s="1"/>
  <c r="A3485" s="1"/>
  <c r="A3486" s="1"/>
  <c r="A3487" s="1"/>
  <c r="A3488" s="1"/>
  <c r="A3489" s="1"/>
  <c r="A3490" s="1"/>
  <c r="A3491" s="1"/>
  <c r="A3492" s="1"/>
  <c r="A3493" s="1"/>
  <c r="A3494" s="1"/>
  <c r="A3495" s="1"/>
  <c r="A3496" s="1"/>
  <c r="A3497" s="1"/>
  <c r="A3498" s="1"/>
  <c r="A3499" s="1"/>
  <c r="A3500" s="1"/>
  <c r="A3501" s="1"/>
  <c r="A3502" s="1"/>
  <c r="A3503" s="1"/>
  <c r="A3504" s="1"/>
  <c r="A3505" s="1"/>
  <c r="A3506" s="1"/>
  <c r="A3507" s="1"/>
  <c r="A3508" s="1"/>
  <c r="A3509" s="1"/>
  <c r="A3510" s="1"/>
  <c r="A3511" s="1"/>
  <c r="A3512" s="1"/>
  <c r="A3513" s="1"/>
  <c r="A3514" s="1"/>
  <c r="A3515" s="1"/>
  <c r="A3516" s="1"/>
  <c r="A3517" s="1"/>
  <c r="A3518" s="1"/>
  <c r="A3519" s="1"/>
  <c r="A3520" s="1"/>
  <c r="A3521" s="1"/>
  <c r="A3522" s="1"/>
  <c r="A3523" s="1"/>
  <c r="A3524" s="1"/>
  <c r="A3525" s="1"/>
  <c r="A3526" s="1"/>
  <c r="A3527" s="1"/>
  <c r="A3528" s="1"/>
  <c r="A3529" s="1"/>
  <c r="A3530" s="1"/>
  <c r="A3531" s="1"/>
  <c r="A3532" s="1"/>
  <c r="A3533" s="1"/>
  <c r="A3534" s="1"/>
  <c r="A3535" s="1"/>
  <c r="A3536" s="1"/>
  <c r="A3537" s="1"/>
  <c r="A3538" s="1"/>
  <c r="A3539" s="1"/>
  <c r="A3540" s="1"/>
  <c r="A3541" s="1"/>
  <c r="A3542" s="1"/>
  <c r="A3543" s="1"/>
  <c r="A3544" s="1"/>
  <c r="A3545" s="1"/>
  <c r="A3546" s="1"/>
  <c r="A3547" s="1"/>
  <c r="A3548" s="1"/>
  <c r="A3549" s="1"/>
  <c r="A3550" s="1"/>
  <c r="A3551" s="1"/>
  <c r="A3552" s="1"/>
  <c r="A3553" s="1"/>
  <c r="A3554" s="1"/>
  <c r="A3555" s="1"/>
  <c r="A3556" s="1"/>
  <c r="A3557" s="1"/>
  <c r="A3558" s="1"/>
  <c r="A3559" s="1"/>
  <c r="A3560" s="1"/>
  <c r="A3561" s="1"/>
  <c r="A3562" s="1"/>
  <c r="A3563" s="1"/>
  <c r="A3564" s="1"/>
  <c r="A3565" s="1"/>
  <c r="A3566" s="1"/>
  <c r="A3567" s="1"/>
  <c r="A3568" s="1"/>
  <c r="A3569" s="1"/>
  <c r="A3570" s="1"/>
  <c r="A3571" s="1"/>
  <c r="A3572" s="1"/>
  <c r="A3573" s="1"/>
  <c r="A3574" s="1"/>
  <c r="A3575" s="1"/>
  <c r="A3576" s="1"/>
  <c r="A3577" s="1"/>
  <c r="A3578" s="1"/>
  <c r="A3579" s="1"/>
  <c r="A3580" s="1"/>
  <c r="A3581" s="1"/>
  <c r="A3582" s="1"/>
  <c r="A3583" s="1"/>
  <c r="A3584" s="1"/>
  <c r="A3585" s="1"/>
  <c r="A3586" s="1"/>
  <c r="A3587" s="1"/>
  <c r="A3588" s="1"/>
  <c r="A3589" s="1"/>
  <c r="A3590" s="1"/>
  <c r="A3591" s="1"/>
  <c r="A3592" s="1"/>
  <c r="A3593" s="1"/>
  <c r="A3594" s="1"/>
  <c r="A3595" s="1"/>
  <c r="A3596" s="1"/>
  <c r="A3597" s="1"/>
  <c r="A3598" s="1"/>
  <c r="A3599" s="1"/>
  <c r="A3600" s="1"/>
  <c r="A3601" s="1"/>
  <c r="A3602" s="1"/>
  <c r="A3603" s="1"/>
  <c r="A3604" s="1"/>
  <c r="A3605" s="1"/>
  <c r="A3606" s="1"/>
  <c r="A3607" s="1"/>
  <c r="A3608" s="1"/>
  <c r="A3609" s="1"/>
  <c r="A3610" s="1"/>
  <c r="A3611" s="1"/>
  <c r="A3612" s="1"/>
  <c r="A3613" s="1"/>
  <c r="A3614" s="1"/>
  <c r="A3615" s="1"/>
  <c r="A3616" s="1"/>
  <c r="A3617" s="1"/>
  <c r="A3618" s="1"/>
  <c r="A3619" s="1"/>
  <c r="A3620" s="1"/>
  <c r="A3621" s="1"/>
  <c r="A3622" s="1"/>
  <c r="A3623" s="1"/>
  <c r="A3624" s="1"/>
  <c r="A3625" s="1"/>
  <c r="A3626" s="1"/>
  <c r="A3627" s="1"/>
  <c r="A3628" s="1"/>
  <c r="A3629" s="1"/>
  <c r="A3630" s="1"/>
  <c r="A3631" s="1"/>
  <c r="A3632" s="1"/>
  <c r="A3633" s="1"/>
  <c r="A3634" s="1"/>
  <c r="A3635" s="1"/>
  <c r="A3636" s="1"/>
  <c r="A3637" s="1"/>
  <c r="A3638" s="1"/>
  <c r="A3639" s="1"/>
  <c r="A3640" s="1"/>
  <c r="A3641" s="1"/>
  <c r="A3642" s="1"/>
  <c r="A3643" s="1"/>
  <c r="A3644" s="1"/>
  <c r="A3645" s="1"/>
  <c r="A3646" s="1"/>
  <c r="A3647" s="1"/>
  <c r="A3648" s="1"/>
  <c r="A3649" s="1"/>
  <c r="A3650" s="1"/>
  <c r="A3651" s="1"/>
  <c r="A3652" s="1"/>
  <c r="A3653" s="1"/>
  <c r="A3654" s="1"/>
  <c r="A3655" s="1"/>
  <c r="A3656" s="1"/>
  <c r="A3657" s="1"/>
  <c r="A3658" s="1"/>
  <c r="A3659" s="1"/>
  <c r="A3660" s="1"/>
  <c r="A3661" s="1"/>
  <c r="A3662" s="1"/>
  <c r="A3663" s="1"/>
  <c r="A3664" s="1"/>
  <c r="A3665" s="1"/>
  <c r="A3666" s="1"/>
  <c r="A3667" s="1"/>
  <c r="A3668" s="1"/>
  <c r="A3669" s="1"/>
  <c r="A3670" s="1"/>
  <c r="A3671" s="1"/>
  <c r="A3672" s="1"/>
  <c r="A3673" s="1"/>
  <c r="A3674" s="1"/>
  <c r="A3675" s="1"/>
  <c r="A3676" s="1"/>
  <c r="A3677" s="1"/>
  <c r="A3678" s="1"/>
  <c r="A3679" s="1"/>
  <c r="A3680" s="1"/>
  <c r="A3681" s="1"/>
  <c r="A3682" s="1"/>
  <c r="A3683" s="1"/>
  <c r="A3684" s="1"/>
  <c r="A3685" s="1"/>
  <c r="A3686" s="1"/>
  <c r="A3687" s="1"/>
  <c r="A3688" s="1"/>
  <c r="A3689" s="1"/>
  <c r="A3690" s="1"/>
  <c r="A3691" s="1"/>
  <c r="A3692" s="1"/>
  <c r="A3693" s="1"/>
  <c r="A3694" s="1"/>
  <c r="A3695" s="1"/>
  <c r="A3696" s="1"/>
  <c r="A3697" s="1"/>
  <c r="A3698" s="1"/>
  <c r="A3699" s="1"/>
  <c r="A3700" s="1"/>
  <c r="A3701" s="1"/>
  <c r="A3702" s="1"/>
  <c r="A3703" s="1"/>
  <c r="A3704" s="1"/>
  <c r="A3705" s="1"/>
  <c r="A3706" s="1"/>
  <c r="A3707" s="1"/>
  <c r="A3708" s="1"/>
  <c r="A3709" s="1"/>
  <c r="A3710" s="1"/>
  <c r="A3711" s="1"/>
  <c r="A3712" s="1"/>
  <c r="A3713" s="1"/>
  <c r="A3714" s="1"/>
  <c r="A3715" s="1"/>
  <c r="A3716" s="1"/>
  <c r="A3717" s="1"/>
  <c r="A3718" s="1"/>
  <c r="A3719" s="1"/>
  <c r="A3720" s="1"/>
  <c r="A3721" s="1"/>
  <c r="A3722" s="1"/>
  <c r="A3723" s="1"/>
  <c r="A3724" s="1"/>
  <c r="A3725" s="1"/>
  <c r="A3726" s="1"/>
  <c r="A3727" s="1"/>
  <c r="A3728" s="1"/>
  <c r="A3729" s="1"/>
  <c r="A3730" s="1"/>
  <c r="A3731" s="1"/>
  <c r="A3732" s="1"/>
  <c r="A3733" s="1"/>
  <c r="A3734" s="1"/>
  <c r="A3735" s="1"/>
  <c r="A3736" s="1"/>
  <c r="A3737" s="1"/>
  <c r="A3738" s="1"/>
  <c r="A3739" s="1"/>
  <c r="A3740" s="1"/>
  <c r="A3741" s="1"/>
  <c r="A3742" s="1"/>
  <c r="A3743" s="1"/>
  <c r="A3744" s="1"/>
  <c r="A3745" s="1"/>
  <c r="A3746" s="1"/>
  <c r="A3747" s="1"/>
  <c r="A3748" s="1"/>
  <c r="A3749" s="1"/>
  <c r="A3750" s="1"/>
  <c r="A3751" s="1"/>
  <c r="A3752" s="1"/>
  <c r="A3753" s="1"/>
  <c r="A3754" s="1"/>
  <c r="A3755" s="1"/>
  <c r="A3756" s="1"/>
  <c r="A3757" s="1"/>
  <c r="A3758" s="1"/>
  <c r="A3759" s="1"/>
  <c r="A3760" s="1"/>
  <c r="A3761" s="1"/>
  <c r="A3762" s="1"/>
  <c r="A3763" s="1"/>
  <c r="A3764" s="1"/>
  <c r="A3765" s="1"/>
  <c r="A3766" s="1"/>
  <c r="A3767" s="1"/>
  <c r="A3768" s="1"/>
  <c r="A3769" s="1"/>
  <c r="A3770" s="1"/>
  <c r="A3771" s="1"/>
  <c r="A3772" s="1"/>
  <c r="A3773" s="1"/>
  <c r="A3774" s="1"/>
  <c r="A3775" s="1"/>
  <c r="A3776" s="1"/>
  <c r="A3777" s="1"/>
  <c r="A3778" s="1"/>
  <c r="A3779" s="1"/>
  <c r="A3780" s="1"/>
  <c r="A3781" s="1"/>
  <c r="A3782" s="1"/>
  <c r="A3783" s="1"/>
  <c r="A3784" s="1"/>
  <c r="A3785" s="1"/>
  <c r="A3786" s="1"/>
  <c r="A3787" s="1"/>
  <c r="A3788" s="1"/>
  <c r="A3789" s="1"/>
  <c r="A3790" s="1"/>
  <c r="A3791" s="1"/>
  <c r="A3792" s="1"/>
  <c r="A3793" s="1"/>
  <c r="A3794" s="1"/>
  <c r="A3795" s="1"/>
  <c r="A3796" s="1"/>
  <c r="A3797" s="1"/>
  <c r="A3798" s="1"/>
  <c r="A3799" s="1"/>
  <c r="A3800" s="1"/>
  <c r="A3801" s="1"/>
  <c r="A3802" s="1"/>
  <c r="A3803" s="1"/>
  <c r="A3804" s="1"/>
  <c r="A3805" s="1"/>
  <c r="A3806" s="1"/>
  <c r="A3807" s="1"/>
  <c r="A3808" s="1"/>
  <c r="A3809" s="1"/>
  <c r="A3810" s="1"/>
  <c r="A3811" s="1"/>
  <c r="A3812" s="1"/>
  <c r="A3813" s="1"/>
  <c r="A3814" s="1"/>
  <c r="A3815" s="1"/>
  <c r="A3816" s="1"/>
  <c r="A3817" s="1"/>
  <c r="A3818" s="1"/>
  <c r="A3819" s="1"/>
  <c r="A3820" s="1"/>
  <c r="A3821" s="1"/>
  <c r="A3822" s="1"/>
  <c r="A3823" s="1"/>
  <c r="A3824" s="1"/>
  <c r="A3825" s="1"/>
  <c r="A3826" s="1"/>
  <c r="A3827" s="1"/>
  <c r="A3828" s="1"/>
  <c r="A3829" s="1"/>
  <c r="A3830" s="1"/>
  <c r="A3831" s="1"/>
  <c r="A3832" s="1"/>
  <c r="A3833" s="1"/>
  <c r="A3834" s="1"/>
  <c r="A3835" s="1"/>
  <c r="A3836" s="1"/>
  <c r="A3837" s="1"/>
  <c r="A3838" s="1"/>
  <c r="A3839" s="1"/>
  <c r="A3840" s="1"/>
  <c r="A3841" s="1"/>
  <c r="A3842" s="1"/>
  <c r="A3843" s="1"/>
  <c r="A3844" s="1"/>
  <c r="A3845" s="1"/>
  <c r="A3846" s="1"/>
  <c r="A3847" s="1"/>
  <c r="A3848" s="1"/>
  <c r="A3849" s="1"/>
  <c r="A3850" s="1"/>
  <c r="A3851" s="1"/>
  <c r="A3852" s="1"/>
  <c r="A3853" s="1"/>
  <c r="A3854" s="1"/>
  <c r="A3855" s="1"/>
  <c r="A3856" s="1"/>
  <c r="A3857" s="1"/>
  <c r="A3858" s="1"/>
  <c r="A3859" s="1"/>
  <c r="A3860" s="1"/>
  <c r="A3861" s="1"/>
  <c r="A3862" s="1"/>
  <c r="A3863" s="1"/>
  <c r="A3864" s="1"/>
  <c r="A3865" s="1"/>
  <c r="A3866" s="1"/>
  <c r="A3867" s="1"/>
  <c r="A3868" s="1"/>
  <c r="A3869" s="1"/>
  <c r="A3870" s="1"/>
  <c r="A3871" s="1"/>
  <c r="A3872" s="1"/>
  <c r="A3873" s="1"/>
  <c r="A3874" s="1"/>
  <c r="A3875" s="1"/>
  <c r="A3876" s="1"/>
  <c r="A3877" s="1"/>
  <c r="A3878" s="1"/>
  <c r="A3879" s="1"/>
  <c r="A3880" s="1"/>
  <c r="A3881" s="1"/>
  <c r="A3882" s="1"/>
  <c r="A3883" s="1"/>
  <c r="A3884" s="1"/>
  <c r="A3885" s="1"/>
  <c r="A3886" s="1"/>
  <c r="A3887" s="1"/>
  <c r="A3888" s="1"/>
  <c r="A3889" s="1"/>
  <c r="A3890" s="1"/>
  <c r="A3891" s="1"/>
  <c r="A3892" s="1"/>
  <c r="A3893" s="1"/>
  <c r="A3894" s="1"/>
  <c r="A3895" s="1"/>
  <c r="A3896" s="1"/>
  <c r="A3897" s="1"/>
  <c r="A3898" s="1"/>
  <c r="A3899" s="1"/>
  <c r="A3900" s="1"/>
  <c r="A3901" s="1"/>
  <c r="A3902" s="1"/>
  <c r="A3903" s="1"/>
  <c r="A3904" s="1"/>
  <c r="A3905" s="1"/>
  <c r="A3906" s="1"/>
  <c r="A3907" s="1"/>
  <c r="A3908" s="1"/>
  <c r="A3909" s="1"/>
  <c r="A3910" s="1"/>
  <c r="A3911" s="1"/>
  <c r="A3912" s="1"/>
  <c r="A3913" s="1"/>
  <c r="A3914" s="1"/>
  <c r="A3915" s="1"/>
  <c r="A3916" s="1"/>
  <c r="A3917" s="1"/>
  <c r="A3918" s="1"/>
  <c r="A3919" s="1"/>
  <c r="A3920" s="1"/>
  <c r="A3921" s="1"/>
  <c r="A3922" s="1"/>
  <c r="A3923" s="1"/>
  <c r="A3924" s="1"/>
  <c r="A3925" s="1"/>
  <c r="A3926" s="1"/>
  <c r="A3927" s="1"/>
  <c r="A3928" s="1"/>
  <c r="A3929" s="1"/>
  <c r="A3930" s="1"/>
  <c r="A3931" s="1"/>
  <c r="A3932" s="1"/>
  <c r="A3933" s="1"/>
  <c r="A3934" s="1"/>
  <c r="A3935" s="1"/>
  <c r="A3936" s="1"/>
  <c r="A3937" s="1"/>
  <c r="A3938" s="1"/>
  <c r="A3939" s="1"/>
  <c r="A3940" s="1"/>
  <c r="A3941" s="1"/>
  <c r="A3942" s="1"/>
  <c r="A3943" s="1"/>
  <c r="A3944" s="1"/>
  <c r="A3945" s="1"/>
  <c r="A3946" s="1"/>
  <c r="A3947" s="1"/>
  <c r="A3948" s="1"/>
  <c r="A3949" s="1"/>
  <c r="A3950" s="1"/>
  <c r="A3951" s="1"/>
  <c r="A3952" s="1"/>
  <c r="A3953" s="1"/>
  <c r="A3954" s="1"/>
  <c r="A3955" s="1"/>
  <c r="A3956" s="1"/>
  <c r="A3957" s="1"/>
  <c r="A3958" s="1"/>
  <c r="A3959" s="1"/>
  <c r="A3960" s="1"/>
  <c r="A3961" s="1"/>
  <c r="A3962" s="1"/>
  <c r="A3963" s="1"/>
  <c r="A3964" s="1"/>
  <c r="A3965" s="1"/>
  <c r="A3966" s="1"/>
  <c r="A3967" s="1"/>
  <c r="A3968" s="1"/>
  <c r="A3969" s="1"/>
  <c r="A3970" s="1"/>
  <c r="A3971" s="1"/>
  <c r="A3972" s="1"/>
  <c r="A3973" s="1"/>
  <c r="A3974" s="1"/>
  <c r="A3975" s="1"/>
  <c r="A3976" s="1"/>
  <c r="A3977" s="1"/>
  <c r="A3978" s="1"/>
  <c r="A3979" s="1"/>
  <c r="A3980" s="1"/>
  <c r="A3981" s="1"/>
  <c r="A3982" s="1"/>
  <c r="A3983" s="1"/>
  <c r="A3984" s="1"/>
  <c r="A3985" s="1"/>
  <c r="A3986" s="1"/>
  <c r="A3987" s="1"/>
  <c r="A3988" s="1"/>
  <c r="A3989" s="1"/>
  <c r="A3990" s="1"/>
  <c r="A3991" s="1"/>
  <c r="A3992" s="1"/>
  <c r="A3993" s="1"/>
  <c r="A3994" s="1"/>
  <c r="A3995" s="1"/>
  <c r="A3996" s="1"/>
  <c r="A3997" s="1"/>
  <c r="A3998" s="1"/>
  <c r="A3999" s="1"/>
  <c r="A4000" s="1"/>
  <c r="A4001" s="1"/>
  <c r="A4002" s="1"/>
  <c r="A4003" s="1"/>
  <c r="A4004" s="1"/>
  <c r="A4005" s="1"/>
  <c r="A4006" s="1"/>
  <c r="A4007" s="1"/>
  <c r="A4008" s="1"/>
  <c r="A4009" s="1"/>
  <c r="A4010" s="1"/>
  <c r="A4011" s="1"/>
  <c r="A4012" s="1"/>
  <c r="A4013" s="1"/>
  <c r="A4014" s="1"/>
  <c r="A4015" s="1"/>
  <c r="A4016" s="1"/>
  <c r="A4017" s="1"/>
  <c r="A4018" s="1"/>
  <c r="A4019" s="1"/>
  <c r="A4020" s="1"/>
  <c r="A4021" s="1"/>
  <c r="A4022" s="1"/>
  <c r="A4023" s="1"/>
  <c r="A4024" s="1"/>
  <c r="A4025" s="1"/>
  <c r="A4026" s="1"/>
  <c r="A4027" s="1"/>
  <c r="A4028" s="1"/>
  <c r="A4029" s="1"/>
  <c r="A4030" s="1"/>
  <c r="A4031" s="1"/>
  <c r="A4032" s="1"/>
  <c r="A4033" s="1"/>
  <c r="A4034" s="1"/>
  <c r="A4035" s="1"/>
  <c r="A4036" s="1"/>
  <c r="A4037" s="1"/>
  <c r="A4038" s="1"/>
  <c r="A4039" s="1"/>
  <c r="A4040" s="1"/>
  <c r="A4041" s="1"/>
  <c r="A4042" s="1"/>
  <c r="A4043" s="1"/>
  <c r="A4044" s="1"/>
  <c r="A4045" s="1"/>
  <c r="A4046" s="1"/>
  <c r="A4047" s="1"/>
  <c r="A4048" s="1"/>
  <c r="A4049" s="1"/>
  <c r="A4050" s="1"/>
  <c r="A4051" s="1"/>
  <c r="A4052" s="1"/>
  <c r="A4053" s="1"/>
  <c r="A4054" s="1"/>
  <c r="A4055" s="1"/>
  <c r="A4056" s="1"/>
  <c r="A4057" s="1"/>
  <c r="A4058" s="1"/>
  <c r="A4059" s="1"/>
  <c r="A4060" s="1"/>
  <c r="A4061" s="1"/>
  <c r="A4062" s="1"/>
  <c r="A4063" s="1"/>
  <c r="A4064" s="1"/>
  <c r="A4065" s="1"/>
  <c r="A4066" s="1"/>
  <c r="A4067" s="1"/>
  <c r="A4068" s="1"/>
  <c r="A4069" s="1"/>
  <c r="A4070" s="1"/>
  <c r="A4071" s="1"/>
  <c r="A4072" s="1"/>
  <c r="A4073" s="1"/>
  <c r="A4074" s="1"/>
  <c r="A4075" s="1"/>
  <c r="A4076" s="1"/>
  <c r="A4077" s="1"/>
  <c r="A4078" s="1"/>
  <c r="A4079" s="1"/>
  <c r="A4080" s="1"/>
  <c r="A4081" s="1"/>
  <c r="A4082" s="1"/>
  <c r="A4083" s="1"/>
  <c r="A4084" s="1"/>
  <c r="A4085" s="1"/>
  <c r="A4086" s="1"/>
  <c r="A4087" s="1"/>
  <c r="A4088" s="1"/>
  <c r="A4089" s="1"/>
  <c r="A4090" s="1"/>
  <c r="A4091" s="1"/>
  <c r="A4092" s="1"/>
  <c r="A4093" s="1"/>
  <c r="A4094" s="1"/>
  <c r="A4095" s="1"/>
  <c r="A4096" s="1"/>
  <c r="A4097" s="1"/>
  <c r="A4098" s="1"/>
  <c r="A4099" s="1"/>
  <c r="A4100" s="1"/>
  <c r="A4101" s="1"/>
  <c r="A4102" s="1"/>
  <c r="A4103" s="1"/>
  <c r="A4104" s="1"/>
  <c r="A4105" s="1"/>
  <c r="A4106" s="1"/>
  <c r="A4107" s="1"/>
  <c r="A4108" s="1"/>
  <c r="A4109" s="1"/>
  <c r="A4110" s="1"/>
  <c r="A4111" s="1"/>
  <c r="A4112" s="1"/>
  <c r="A4113" s="1"/>
  <c r="A4114" s="1"/>
  <c r="A4115" s="1"/>
  <c r="A4116" s="1"/>
  <c r="A4117" s="1"/>
  <c r="A4118" s="1"/>
  <c r="A4119" s="1"/>
  <c r="A4120" s="1"/>
  <c r="A4121" s="1"/>
  <c r="A4122" s="1"/>
  <c r="A4123" s="1"/>
  <c r="A4124" s="1"/>
  <c r="A4125" s="1"/>
  <c r="A4126" s="1"/>
  <c r="A4127" s="1"/>
  <c r="A4128" s="1"/>
  <c r="A4129" s="1"/>
  <c r="A4130" s="1"/>
  <c r="A4131" s="1"/>
  <c r="A4132" s="1"/>
  <c r="A4133" s="1"/>
  <c r="A4134" s="1"/>
  <c r="A4135" s="1"/>
  <c r="A4136" s="1"/>
  <c r="A4137" s="1"/>
  <c r="A4138" s="1"/>
  <c r="A4139" s="1"/>
  <c r="A4140" s="1"/>
  <c r="A4141" s="1"/>
  <c r="A4142" s="1"/>
  <c r="A4143" s="1"/>
  <c r="A4144" s="1"/>
  <c r="A4145" s="1"/>
  <c r="A4146" s="1"/>
  <c r="A4147" s="1"/>
  <c r="A4148" s="1"/>
  <c r="A4149" s="1"/>
  <c r="A4150" s="1"/>
  <c r="A4151" s="1"/>
  <c r="A4152" s="1"/>
  <c r="A4153" s="1"/>
  <c r="A4154" s="1"/>
  <c r="A4155" s="1"/>
  <c r="A4156" s="1"/>
  <c r="A4157" s="1"/>
  <c r="A4158" s="1"/>
  <c r="A4159" s="1"/>
  <c r="A4160" s="1"/>
  <c r="A4161" s="1"/>
  <c r="A4162" s="1"/>
  <c r="A4163" s="1"/>
  <c r="A4164" s="1"/>
  <c r="A4165" s="1"/>
  <c r="A4166" s="1"/>
  <c r="A4167" s="1"/>
  <c r="A4168" s="1"/>
  <c r="A4169" s="1"/>
  <c r="A4170" s="1"/>
  <c r="A4171" s="1"/>
  <c r="A4172" s="1"/>
  <c r="A4173" s="1"/>
  <c r="A4174" s="1"/>
  <c r="A4175" s="1"/>
  <c r="A4176" s="1"/>
  <c r="A4177" s="1"/>
  <c r="A4178" s="1"/>
  <c r="A4179" s="1"/>
  <c r="A4180" s="1"/>
  <c r="A4181" s="1"/>
  <c r="A4182" s="1"/>
  <c r="A4183" s="1"/>
  <c r="A4184" s="1"/>
  <c r="A4185" s="1"/>
  <c r="A4186" s="1"/>
  <c r="A4187" s="1"/>
  <c r="A4188" s="1"/>
  <c r="A4189" s="1"/>
  <c r="A4190" s="1"/>
  <c r="A4191" s="1"/>
  <c r="A4192" s="1"/>
  <c r="A4193" s="1"/>
  <c r="A4194" s="1"/>
  <c r="A4195" s="1"/>
  <c r="A4196" s="1"/>
  <c r="A4197" s="1"/>
  <c r="A4198" s="1"/>
  <c r="A4199" s="1"/>
  <c r="A4200" s="1"/>
  <c r="A4201" s="1"/>
  <c r="A4202" s="1"/>
  <c r="A4203" s="1"/>
  <c r="A4204" s="1"/>
  <c r="A4205" s="1"/>
  <c r="A4206" s="1"/>
  <c r="A4207" s="1"/>
  <c r="A4208" s="1"/>
  <c r="A4209" s="1"/>
  <c r="A4210" s="1"/>
  <c r="A4211" s="1"/>
  <c r="A4212" s="1"/>
  <c r="A4213" s="1"/>
  <c r="A4214" s="1"/>
  <c r="A4215" s="1"/>
  <c r="A4216" s="1"/>
  <c r="A4217" s="1"/>
  <c r="A4218" s="1"/>
  <c r="A4219" s="1"/>
  <c r="A4220" s="1"/>
  <c r="A4221" s="1"/>
  <c r="A4222" s="1"/>
  <c r="A4223" s="1"/>
  <c r="A4224" s="1"/>
  <c r="A4225" s="1"/>
  <c r="A4226" s="1"/>
  <c r="A4227" s="1"/>
  <c r="A4228" s="1"/>
  <c r="A4229" s="1"/>
  <c r="A4230" s="1"/>
  <c r="A4231" s="1"/>
  <c r="A4232" s="1"/>
  <c r="A4233" s="1"/>
  <c r="A4234" s="1"/>
  <c r="A4235" s="1"/>
  <c r="A4236" s="1"/>
  <c r="A4237" s="1"/>
  <c r="A4238" s="1"/>
  <c r="A4239" s="1"/>
  <c r="A4240" s="1"/>
  <c r="A4241" s="1"/>
  <c r="A4242" s="1"/>
  <c r="A4243" s="1"/>
  <c r="A4244" s="1"/>
  <c r="A4245" s="1"/>
  <c r="A4246" s="1"/>
  <c r="A4247" s="1"/>
  <c r="A4248" s="1"/>
  <c r="A4249" s="1"/>
  <c r="A4250" s="1"/>
  <c r="A4251" s="1"/>
  <c r="A4252" s="1"/>
  <c r="A4253" s="1"/>
  <c r="A4254" s="1"/>
  <c r="A4255" s="1"/>
  <c r="A4256" s="1"/>
  <c r="A4257" s="1"/>
  <c r="A4258" s="1"/>
  <c r="A4259" s="1"/>
  <c r="A4260" s="1"/>
  <c r="A4261" s="1"/>
  <c r="A4262" s="1"/>
  <c r="A4263" s="1"/>
  <c r="A4264" s="1"/>
  <c r="A4265" s="1"/>
  <c r="A4266" s="1"/>
  <c r="A4267" s="1"/>
  <c r="A4268" s="1"/>
  <c r="A4269" s="1"/>
  <c r="A4270" s="1"/>
  <c r="A4271" s="1"/>
  <c r="A4272" s="1"/>
  <c r="A4273" s="1"/>
  <c r="A4274" s="1"/>
  <c r="A4275" s="1"/>
  <c r="A4276" s="1"/>
  <c r="A4277" s="1"/>
  <c r="A4278" s="1"/>
  <c r="A4279" s="1"/>
  <c r="A4280" s="1"/>
  <c r="A4281" s="1"/>
  <c r="A4282" s="1"/>
  <c r="A4283" s="1"/>
  <c r="A4284" s="1"/>
  <c r="A4285" s="1"/>
  <c r="A4286" s="1"/>
  <c r="A4287" s="1"/>
  <c r="A4288" s="1"/>
  <c r="A4289" s="1"/>
  <c r="A4290" s="1"/>
  <c r="A4291" s="1"/>
  <c r="A4292" s="1"/>
  <c r="A4293" s="1"/>
  <c r="A4294" s="1"/>
  <c r="A4295" s="1"/>
  <c r="A4296" s="1"/>
  <c r="A4297" s="1"/>
  <c r="A4298" s="1"/>
  <c r="A4299" s="1"/>
  <c r="A4300" s="1"/>
  <c r="A4301" s="1"/>
  <c r="A4302" s="1"/>
  <c r="A4303" s="1"/>
  <c r="A4304" s="1"/>
  <c r="A4305" s="1"/>
  <c r="A4306" s="1"/>
  <c r="A4307" s="1"/>
  <c r="A4308" s="1"/>
  <c r="A4309" s="1"/>
  <c r="A4310" s="1"/>
  <c r="A4311" s="1"/>
  <c r="A4312" s="1"/>
  <c r="A4313" s="1"/>
  <c r="A4314" s="1"/>
  <c r="A4315" s="1"/>
  <c r="A4316" s="1"/>
  <c r="A4317" s="1"/>
  <c r="A4318" s="1"/>
  <c r="A4319" s="1"/>
  <c r="A4320" s="1"/>
  <c r="A4321" s="1"/>
  <c r="A4322" s="1"/>
  <c r="A4323" s="1"/>
  <c r="A4324" s="1"/>
  <c r="A4325" s="1"/>
  <c r="A4326" s="1"/>
  <c r="A4327" s="1"/>
  <c r="A4328" s="1"/>
  <c r="A4329" s="1"/>
  <c r="A4330" s="1"/>
  <c r="A4331" s="1"/>
  <c r="A4332" s="1"/>
  <c r="A4333" s="1"/>
  <c r="A4334" s="1"/>
  <c r="A4335" s="1"/>
  <c r="A4336" s="1"/>
  <c r="A4337" s="1"/>
  <c r="A4338" s="1"/>
  <c r="A4339" s="1"/>
  <c r="A4340" s="1"/>
  <c r="A4341" s="1"/>
  <c r="A4342" s="1"/>
  <c r="A4343" s="1"/>
  <c r="A4344" s="1"/>
  <c r="A4345" s="1"/>
  <c r="A4346" s="1"/>
  <c r="A4347" s="1"/>
  <c r="A4348" s="1"/>
  <c r="A4349" s="1"/>
  <c r="A4350" s="1"/>
  <c r="A4351" s="1"/>
  <c r="A4352" s="1"/>
  <c r="A4353" s="1"/>
  <c r="A4354" s="1"/>
  <c r="A4355" s="1"/>
  <c r="A4356" s="1"/>
  <c r="A4357" s="1"/>
  <c r="A4358" s="1"/>
  <c r="A4359" s="1"/>
  <c r="A4360" s="1"/>
  <c r="A4361" s="1"/>
  <c r="A4362" s="1"/>
  <c r="A4363" s="1"/>
  <c r="A4364" s="1"/>
  <c r="A4365" s="1"/>
  <c r="A4366" s="1"/>
  <c r="A4367" s="1"/>
  <c r="A4368" s="1"/>
  <c r="A4369" s="1"/>
  <c r="A4370" s="1"/>
  <c r="A4371" s="1"/>
  <c r="A4372" s="1"/>
  <c r="A4373" s="1"/>
  <c r="A4374" s="1"/>
  <c r="A4375" s="1"/>
  <c r="A4376" s="1"/>
  <c r="A4377" s="1"/>
  <c r="A4378" s="1"/>
  <c r="A4379" s="1"/>
  <c r="A4380" s="1"/>
  <c r="A4381" s="1"/>
  <c r="A4382" s="1"/>
  <c r="A4383" s="1"/>
  <c r="A4384" s="1"/>
  <c r="A4385" s="1"/>
  <c r="A4386" s="1"/>
  <c r="A4387" s="1"/>
  <c r="A4388" s="1"/>
  <c r="A4389" s="1"/>
  <c r="A4390" s="1"/>
  <c r="A4391" s="1"/>
  <c r="A4392" s="1"/>
  <c r="A4393" s="1"/>
  <c r="A4394" s="1"/>
  <c r="A4395" s="1"/>
  <c r="A4396" s="1"/>
  <c r="A4397" s="1"/>
  <c r="A4398" s="1"/>
  <c r="A4399" s="1"/>
  <c r="A4400" s="1"/>
  <c r="A4401" s="1"/>
  <c r="A4402" s="1"/>
  <c r="A4403" s="1"/>
  <c r="A4404" s="1"/>
  <c r="A4405" s="1"/>
  <c r="A4406" s="1"/>
  <c r="A4407" s="1"/>
  <c r="A4408" s="1"/>
  <c r="A4409" s="1"/>
  <c r="A4410" s="1"/>
  <c r="A4411" s="1"/>
  <c r="A4412" s="1"/>
  <c r="A4413" s="1"/>
  <c r="A4414" s="1"/>
  <c r="A4415" s="1"/>
  <c r="A4416" s="1"/>
  <c r="A4417" s="1"/>
  <c r="A4418" s="1"/>
  <c r="A4419" s="1"/>
  <c r="A4420" s="1"/>
  <c r="A4421" s="1"/>
  <c r="A4422" s="1"/>
  <c r="A4423" s="1"/>
  <c r="A4424" s="1"/>
  <c r="A4425" s="1"/>
  <c r="A4426" s="1"/>
  <c r="A4427" s="1"/>
  <c r="A4428" s="1"/>
  <c r="A4429" s="1"/>
  <c r="A4430" s="1"/>
  <c r="A4431" s="1"/>
  <c r="A4432" s="1"/>
  <c r="A4433" s="1"/>
  <c r="A4434" s="1"/>
  <c r="A4435" s="1"/>
  <c r="A4436" s="1"/>
  <c r="A4437" s="1"/>
  <c r="A4438" s="1"/>
  <c r="A4439" s="1"/>
  <c r="A4440" s="1"/>
  <c r="A4441" s="1"/>
  <c r="A4442" s="1"/>
  <c r="A4443" s="1"/>
  <c r="A4444" s="1"/>
  <c r="A4445" s="1"/>
  <c r="A4446" s="1"/>
  <c r="A4447" s="1"/>
  <c r="A4448" s="1"/>
  <c r="A4449" s="1"/>
  <c r="A4450" s="1"/>
  <c r="A4451" s="1"/>
  <c r="A4452" s="1"/>
  <c r="A4453" s="1"/>
  <c r="A4454" s="1"/>
  <c r="A4455" s="1"/>
  <c r="A4456" s="1"/>
  <c r="A4457" s="1"/>
  <c r="A4458" s="1"/>
  <c r="A4459" s="1"/>
  <c r="A4460" s="1"/>
  <c r="A4461" s="1"/>
  <c r="A4462" s="1"/>
  <c r="A4463" s="1"/>
  <c r="A4464" s="1"/>
  <c r="A4465" s="1"/>
  <c r="A4466" s="1"/>
  <c r="A4467" s="1"/>
  <c r="A4468" s="1"/>
  <c r="A4469" s="1"/>
  <c r="A4470" s="1"/>
  <c r="A4471" s="1"/>
  <c r="A4472" s="1"/>
  <c r="A4473" s="1"/>
  <c r="A4474" s="1"/>
  <c r="A4475" s="1"/>
  <c r="A4476" s="1"/>
  <c r="A4477" s="1"/>
  <c r="A4478" s="1"/>
  <c r="A4479" s="1"/>
  <c r="A4480" s="1"/>
  <c r="A4481" s="1"/>
  <c r="A4482" s="1"/>
  <c r="A4483" s="1"/>
  <c r="A4484" s="1"/>
  <c r="A4485" s="1"/>
  <c r="A4486" s="1"/>
  <c r="A4487" s="1"/>
  <c r="A4488" s="1"/>
  <c r="A4489" s="1"/>
  <c r="A4490" s="1"/>
  <c r="A4491" s="1"/>
  <c r="A4492" s="1"/>
  <c r="A4493" s="1"/>
  <c r="A4494" s="1"/>
  <c r="A4495" s="1"/>
  <c r="A4496" s="1"/>
  <c r="A4497" s="1"/>
  <c r="A4498" s="1"/>
  <c r="A4499" s="1"/>
  <c r="A4500" s="1"/>
  <c r="A4501" s="1"/>
  <c r="A4502" s="1"/>
  <c r="A4503" s="1"/>
  <c r="A4504" s="1"/>
  <c r="A4505" s="1"/>
  <c r="A4506" s="1"/>
  <c r="A4507" s="1"/>
  <c r="A4508" s="1"/>
  <c r="A4509" s="1"/>
  <c r="A4510" s="1"/>
  <c r="A4511" s="1"/>
  <c r="A4512" s="1"/>
  <c r="A4513" s="1"/>
  <c r="A4514" s="1"/>
  <c r="A4515" s="1"/>
  <c r="A4516" s="1"/>
  <c r="A4517" s="1"/>
  <c r="A4518" s="1"/>
  <c r="A4519" s="1"/>
  <c r="A4520" s="1"/>
  <c r="A4521" s="1"/>
  <c r="A4522" s="1"/>
  <c r="A4523" s="1"/>
  <c r="A4524" s="1"/>
  <c r="A4525" s="1"/>
  <c r="A4526" s="1"/>
  <c r="A4527" s="1"/>
  <c r="A4528" s="1"/>
  <c r="A4529" s="1"/>
  <c r="A4530" s="1"/>
  <c r="A4531" s="1"/>
  <c r="A4532" s="1"/>
  <c r="A4533" s="1"/>
  <c r="A4534" s="1"/>
  <c r="A4535" s="1"/>
  <c r="A4536" s="1"/>
  <c r="A4537" s="1"/>
  <c r="A4538" s="1"/>
  <c r="A4539" s="1"/>
  <c r="A4540" s="1"/>
  <c r="A4541" s="1"/>
  <c r="A4542" s="1"/>
  <c r="A4543" s="1"/>
  <c r="A4544" s="1"/>
  <c r="A4545" s="1"/>
  <c r="A4546" s="1"/>
  <c r="A4547" s="1"/>
  <c r="A4548" s="1"/>
  <c r="A4549" s="1"/>
  <c r="A4550" s="1"/>
  <c r="A4551" s="1"/>
  <c r="A4552" s="1"/>
  <c r="A4553" s="1"/>
  <c r="A4554" s="1"/>
  <c r="A4555" s="1"/>
  <c r="A4556" s="1"/>
  <c r="A4557" s="1"/>
  <c r="A4558" s="1"/>
  <c r="A4559" s="1"/>
  <c r="A4560" s="1"/>
  <c r="A4561" s="1"/>
  <c r="A4562" s="1"/>
  <c r="A4563" s="1"/>
  <c r="A4564" s="1"/>
  <c r="A4565" s="1"/>
  <c r="A4566" s="1"/>
  <c r="A4567" s="1"/>
  <c r="A4568" s="1"/>
  <c r="A4569" s="1"/>
  <c r="A4570" s="1"/>
  <c r="A4571" s="1"/>
  <c r="A4572" s="1"/>
  <c r="A4573" s="1"/>
  <c r="A4574" s="1"/>
  <c r="A4575" s="1"/>
  <c r="A4576" s="1"/>
  <c r="A4577" s="1"/>
  <c r="A4578" s="1"/>
  <c r="A4579" s="1"/>
  <c r="A4580" s="1"/>
  <c r="A4581" s="1"/>
  <c r="A4582" s="1"/>
  <c r="A4583" s="1"/>
  <c r="A4584" s="1"/>
  <c r="A4585" s="1"/>
  <c r="A4586" s="1"/>
  <c r="A4587" s="1"/>
  <c r="A4588" s="1"/>
  <c r="A4589" s="1"/>
  <c r="A4590" s="1"/>
  <c r="A4591" s="1"/>
  <c r="A4592" s="1"/>
  <c r="A4593" s="1"/>
  <c r="A4594" s="1"/>
  <c r="A4595" s="1"/>
  <c r="A4596" s="1"/>
  <c r="A4597" s="1"/>
  <c r="A4598" s="1"/>
  <c r="A4599" s="1"/>
  <c r="A4600" s="1"/>
  <c r="A4601" s="1"/>
  <c r="A4602" s="1"/>
  <c r="A4603" s="1"/>
  <c r="A4604" s="1"/>
  <c r="A4605" s="1"/>
  <c r="A4606" s="1"/>
  <c r="A4607" s="1"/>
  <c r="A4608" s="1"/>
  <c r="A4609" s="1"/>
  <c r="A4610" s="1"/>
  <c r="A4611" s="1"/>
  <c r="A4612" s="1"/>
  <c r="A4613" s="1"/>
  <c r="A4614" s="1"/>
  <c r="A4615" s="1"/>
  <c r="A4616" s="1"/>
  <c r="A4617" s="1"/>
  <c r="A4618" s="1"/>
  <c r="A4619" s="1"/>
  <c r="A4620" s="1"/>
  <c r="A4621" s="1"/>
  <c r="A4622" s="1"/>
  <c r="A4623" s="1"/>
  <c r="A4624" s="1"/>
  <c r="A4625" s="1"/>
  <c r="A4626" s="1"/>
  <c r="A4627" s="1"/>
  <c r="A4628" s="1"/>
  <c r="A4629" s="1"/>
  <c r="A4630" s="1"/>
  <c r="A4631" s="1"/>
  <c r="A4632" s="1"/>
  <c r="A4633" s="1"/>
  <c r="A4634" s="1"/>
  <c r="A4635" s="1"/>
  <c r="A4636" s="1"/>
  <c r="A4637" s="1"/>
  <c r="A4638" s="1"/>
  <c r="A4639" s="1"/>
  <c r="A4640" s="1"/>
  <c r="A4641" s="1"/>
  <c r="A4642" s="1"/>
  <c r="A4643" s="1"/>
  <c r="A4644" s="1"/>
  <c r="A4645" s="1"/>
  <c r="A4646" s="1"/>
  <c r="A4647" s="1"/>
  <c r="A4648" s="1"/>
  <c r="A4649" s="1"/>
  <c r="A4650" s="1"/>
  <c r="A4651" s="1"/>
  <c r="A4652" s="1"/>
  <c r="A4653" s="1"/>
  <c r="A4654" s="1"/>
  <c r="A4655" s="1"/>
  <c r="A4656" s="1"/>
  <c r="A4657" s="1"/>
  <c r="A4658" s="1"/>
  <c r="A4659" s="1"/>
  <c r="A4660" s="1"/>
  <c r="A4661" s="1"/>
  <c r="A4662" s="1"/>
  <c r="A4663" s="1"/>
  <c r="A4664" s="1"/>
  <c r="A4665" s="1"/>
  <c r="A4666" s="1"/>
  <c r="A4667" s="1"/>
  <c r="A4668" s="1"/>
  <c r="A4669" s="1"/>
  <c r="A4670" s="1"/>
  <c r="A4671" s="1"/>
  <c r="A4672" s="1"/>
  <c r="A4673" s="1"/>
  <c r="A4674" s="1"/>
  <c r="A4675" s="1"/>
  <c r="A4676" s="1"/>
  <c r="A4677" s="1"/>
  <c r="A4678" s="1"/>
  <c r="A4679" s="1"/>
  <c r="A4680" s="1"/>
  <c r="A4681" s="1"/>
  <c r="A4682" s="1"/>
  <c r="A4683" s="1"/>
  <c r="A4684" s="1"/>
  <c r="A4685" s="1"/>
  <c r="A4686" s="1"/>
  <c r="A4687" s="1"/>
  <c r="A4688" s="1"/>
  <c r="A4689" s="1"/>
  <c r="A4690" s="1"/>
  <c r="A4691" s="1"/>
  <c r="A4692" s="1"/>
  <c r="A4693" s="1"/>
  <c r="A4694" s="1"/>
  <c r="A4695" s="1"/>
  <c r="A4696" s="1"/>
  <c r="A4697" s="1"/>
  <c r="A4698" s="1"/>
  <c r="A4699" s="1"/>
  <c r="A4700" s="1"/>
  <c r="A4701" s="1"/>
  <c r="A4702" s="1"/>
  <c r="A4703" s="1"/>
  <c r="A4704" s="1"/>
  <c r="A4705" s="1"/>
  <c r="A4706" s="1"/>
  <c r="A4707" s="1"/>
  <c r="A4708" s="1"/>
  <c r="A4709" s="1"/>
  <c r="A4710" s="1"/>
  <c r="A4711" s="1"/>
  <c r="A4712" s="1"/>
  <c r="A4713" s="1"/>
  <c r="A4714" s="1"/>
  <c r="A4715" s="1"/>
  <c r="A4716" s="1"/>
  <c r="A4717" s="1"/>
  <c r="A4718" s="1"/>
  <c r="A4719" s="1"/>
  <c r="A4720" s="1"/>
  <c r="A4721" s="1"/>
  <c r="A4722" s="1"/>
  <c r="A4723" s="1"/>
  <c r="A4724" s="1"/>
  <c r="A4725" s="1"/>
  <c r="A4726" s="1"/>
  <c r="A4727" s="1"/>
  <c r="A4728" s="1"/>
  <c r="A4729" s="1"/>
  <c r="A4730" s="1"/>
  <c r="A4731" s="1"/>
  <c r="A4732" s="1"/>
  <c r="A4733" s="1"/>
  <c r="A4734" s="1"/>
  <c r="A4735" s="1"/>
  <c r="A4736" s="1"/>
  <c r="A4737" s="1"/>
  <c r="A4738" s="1"/>
  <c r="A4739" s="1"/>
  <c r="A4740" s="1"/>
  <c r="A4741" s="1"/>
  <c r="A4742" s="1"/>
  <c r="A4743" s="1"/>
  <c r="A4744" s="1"/>
  <c r="A4745" s="1"/>
  <c r="A4746" s="1"/>
  <c r="A4747" s="1"/>
  <c r="A4748" s="1"/>
  <c r="A4749" s="1"/>
  <c r="A4750" s="1"/>
  <c r="A4751" s="1"/>
  <c r="A4752" s="1"/>
  <c r="A4753" s="1"/>
  <c r="A4754" s="1"/>
  <c r="A4755" s="1"/>
  <c r="A4756" s="1"/>
  <c r="A4757" s="1"/>
  <c r="A4758" s="1"/>
  <c r="A4759" s="1"/>
  <c r="A4760" s="1"/>
  <c r="A4761" s="1"/>
  <c r="A4762" s="1"/>
  <c r="A4763" s="1"/>
  <c r="A4764" s="1"/>
  <c r="A4765" s="1"/>
  <c r="A4766" s="1"/>
  <c r="A4767" s="1"/>
  <c r="A4768" s="1"/>
  <c r="A4769" s="1"/>
  <c r="A4770" s="1"/>
  <c r="A4771" s="1"/>
  <c r="A4772" s="1"/>
  <c r="A4773" s="1"/>
  <c r="A4774" s="1"/>
  <c r="A4775" s="1"/>
  <c r="A4776" s="1"/>
  <c r="A4777" s="1"/>
  <c r="A4778" s="1"/>
  <c r="A4779" s="1"/>
  <c r="A4780" s="1"/>
  <c r="A4781" s="1"/>
  <c r="A4782" s="1"/>
  <c r="A4783" s="1"/>
  <c r="A4784" s="1"/>
  <c r="A4785" s="1"/>
  <c r="A4786" s="1"/>
  <c r="A4787" s="1"/>
  <c r="A4788" s="1"/>
  <c r="A4789" s="1"/>
  <c r="A4790" s="1"/>
  <c r="A4791" s="1"/>
  <c r="A4792" s="1"/>
  <c r="A4793" s="1"/>
  <c r="A4794" s="1"/>
  <c r="A4795" s="1"/>
  <c r="A4796" s="1"/>
  <c r="A4797" s="1"/>
  <c r="A4798" s="1"/>
  <c r="A4799" s="1"/>
  <c r="A4800" s="1"/>
  <c r="A4801" s="1"/>
  <c r="A4802" s="1"/>
  <c r="A4803" s="1"/>
  <c r="A4804" s="1"/>
  <c r="A4805" s="1"/>
  <c r="A4806" s="1"/>
  <c r="A4807" s="1"/>
  <c r="A4808" s="1"/>
  <c r="A4809" s="1"/>
  <c r="A4810" s="1"/>
  <c r="A4811" s="1"/>
  <c r="A4812" s="1"/>
  <c r="A4813" s="1"/>
  <c r="A4814" s="1"/>
  <c r="A4815" s="1"/>
  <c r="A4816" s="1"/>
  <c r="A4817" s="1"/>
  <c r="A4818" s="1"/>
  <c r="A4819" s="1"/>
  <c r="A4820" s="1"/>
  <c r="A4821" s="1"/>
  <c r="A4822" s="1"/>
  <c r="A4823" s="1"/>
  <c r="A4824" s="1"/>
  <c r="A4825" s="1"/>
  <c r="A4826" s="1"/>
  <c r="A4827" s="1"/>
  <c r="A4828" s="1"/>
  <c r="A4829" s="1"/>
  <c r="A4830" s="1"/>
  <c r="A4831" s="1"/>
  <c r="A4832" s="1"/>
  <c r="A4833" s="1"/>
  <c r="A4834" s="1"/>
  <c r="A4835" s="1"/>
  <c r="A4836" s="1"/>
  <c r="A4837" s="1"/>
  <c r="A4838" s="1"/>
  <c r="A4839" s="1"/>
  <c r="A4840" s="1"/>
  <c r="A4841" s="1"/>
  <c r="A4842" s="1"/>
  <c r="A4843" s="1"/>
  <c r="A4844" s="1"/>
  <c r="A4845" s="1"/>
  <c r="A4846" s="1"/>
  <c r="A4847" s="1"/>
  <c r="A4848" s="1"/>
  <c r="A4849" s="1"/>
  <c r="A4850" s="1"/>
  <c r="A4851" s="1"/>
  <c r="A4852" s="1"/>
  <c r="A4853" s="1"/>
  <c r="A4854" s="1"/>
  <c r="A4855" s="1"/>
  <c r="A4856" s="1"/>
  <c r="A4857" s="1"/>
  <c r="A4858" s="1"/>
  <c r="A4859" s="1"/>
  <c r="A4860" s="1"/>
  <c r="A4861" s="1"/>
  <c r="A4862" s="1"/>
  <c r="A4863" s="1"/>
  <c r="A4864" s="1"/>
  <c r="A4865" s="1"/>
  <c r="A4866" s="1"/>
  <c r="A4867" s="1"/>
  <c r="A4868" s="1"/>
  <c r="A4869" s="1"/>
  <c r="A4870" s="1"/>
  <c r="A4871" s="1"/>
  <c r="A4872" s="1"/>
  <c r="A4873" s="1"/>
  <c r="A4874" s="1"/>
  <c r="A4875" s="1"/>
  <c r="A4876" s="1"/>
  <c r="A4877" s="1"/>
  <c r="A4878" s="1"/>
  <c r="A4879" s="1"/>
  <c r="A4880" s="1"/>
  <c r="A4881" s="1"/>
  <c r="A4882" s="1"/>
  <c r="A4883" s="1"/>
  <c r="A4884" s="1"/>
  <c r="A4885" s="1"/>
  <c r="A4886" s="1"/>
  <c r="A4887" s="1"/>
  <c r="A4888" s="1"/>
  <c r="A4889" s="1"/>
  <c r="A4890" s="1"/>
  <c r="A4891" s="1"/>
  <c r="A4892" s="1"/>
  <c r="A4893" s="1"/>
  <c r="A4894" s="1"/>
  <c r="A4895" s="1"/>
  <c r="A4896" s="1"/>
  <c r="A4897" s="1"/>
  <c r="A4898" s="1"/>
  <c r="A4899" s="1"/>
  <c r="A4900" s="1"/>
  <c r="A4901" s="1"/>
  <c r="A4902" s="1"/>
  <c r="A4903" s="1"/>
  <c r="A4904" s="1"/>
  <c r="A4905" s="1"/>
  <c r="A4906" s="1"/>
  <c r="A4907" s="1"/>
  <c r="A4908" s="1"/>
  <c r="A4909" s="1"/>
  <c r="A4910" s="1"/>
  <c r="A4911" s="1"/>
  <c r="A4912" s="1"/>
  <c r="A4913" s="1"/>
  <c r="A4914" s="1"/>
  <c r="A4915" s="1"/>
  <c r="A4916" s="1"/>
  <c r="A4917" s="1"/>
  <c r="A4918" s="1"/>
  <c r="A4919" s="1"/>
  <c r="A4920" s="1"/>
  <c r="A4921" s="1"/>
  <c r="A4922" s="1"/>
  <c r="A4923" s="1"/>
  <c r="A4924" s="1"/>
  <c r="A4925" s="1"/>
  <c r="A4926" s="1"/>
  <c r="A4927" s="1"/>
  <c r="A4928" s="1"/>
  <c r="A4929" s="1"/>
  <c r="A4930" s="1"/>
  <c r="A4931" s="1"/>
  <c r="A4932" s="1"/>
  <c r="A4933" s="1"/>
  <c r="A4934" s="1"/>
  <c r="A4935" s="1"/>
  <c r="A4936" s="1"/>
  <c r="A4937" s="1"/>
  <c r="A4938" s="1"/>
  <c r="A4939" s="1"/>
  <c r="A4940" s="1"/>
  <c r="A4941" s="1"/>
  <c r="A4942" s="1"/>
  <c r="A4943" s="1"/>
  <c r="A4944" s="1"/>
  <c r="A4945" s="1"/>
  <c r="A4946" s="1"/>
  <c r="A4947" s="1"/>
  <c r="A4948" s="1"/>
  <c r="A4949" s="1"/>
  <c r="A4950" s="1"/>
  <c r="A4951" s="1"/>
  <c r="A4952" s="1"/>
  <c r="A4953" s="1"/>
  <c r="A4954" s="1"/>
  <c r="A4955" s="1"/>
  <c r="A4956" s="1"/>
  <c r="A4957" s="1"/>
  <c r="A4958" s="1"/>
  <c r="A4959" s="1"/>
  <c r="A4960" s="1"/>
  <c r="A4961" s="1"/>
  <c r="A4962" s="1"/>
  <c r="A4963" s="1"/>
  <c r="A4964" s="1"/>
  <c r="A4965" s="1"/>
  <c r="A4966" s="1"/>
  <c r="A4967" s="1"/>
  <c r="A4968" s="1"/>
  <c r="A4969" s="1"/>
  <c r="A4970" s="1"/>
  <c r="A4971" s="1"/>
  <c r="A4972" s="1"/>
  <c r="A4973" s="1"/>
  <c r="A4974" s="1"/>
  <c r="A4975" s="1"/>
  <c r="A4976" s="1"/>
  <c r="A4977" s="1"/>
  <c r="A4978" s="1"/>
  <c r="A4979" s="1"/>
  <c r="A4980" s="1"/>
  <c r="A4981" s="1"/>
  <c r="A4982" s="1"/>
  <c r="A4983" s="1"/>
  <c r="A4984" s="1"/>
  <c r="A4985" s="1"/>
  <c r="A4986" s="1"/>
  <c r="A4987" s="1"/>
  <c r="A4988" s="1"/>
  <c r="A4989" s="1"/>
  <c r="A4990" s="1"/>
  <c r="A4991" s="1"/>
  <c r="A4992" s="1"/>
  <c r="A4993" s="1"/>
  <c r="A4994" s="1"/>
  <c r="A4995" s="1"/>
  <c r="A4996" s="1"/>
  <c r="A4997" s="1"/>
  <c r="A4998" s="1"/>
  <c r="A4999" s="1"/>
  <c r="A5000" s="1"/>
  <c r="A5001" s="1"/>
  <c r="A5002" s="1"/>
  <c r="A5003" s="1"/>
  <c r="A5004" s="1"/>
  <c r="A5005" s="1"/>
  <c r="A5006" s="1"/>
  <c r="A5007" s="1"/>
  <c r="A5008" s="1"/>
  <c r="A5009" s="1"/>
  <c r="A5010" s="1"/>
  <c r="A5011" s="1"/>
  <c r="A5012" s="1"/>
  <c r="A5013" s="1"/>
  <c r="A5014" s="1"/>
  <c r="A5015" s="1"/>
  <c r="A5016" s="1"/>
  <c r="A5017" s="1"/>
  <c r="A5018" s="1"/>
  <c r="A5019" s="1"/>
  <c r="A5020" s="1"/>
  <c r="A5021" s="1"/>
  <c r="A5022" s="1"/>
  <c r="A5023" s="1"/>
  <c r="A5024" s="1"/>
  <c r="A5025" s="1"/>
  <c r="A5026" s="1"/>
  <c r="A5027" s="1"/>
  <c r="A5028" s="1"/>
  <c r="A5029" s="1"/>
  <c r="A5030" s="1"/>
  <c r="A5031" s="1"/>
  <c r="A5032" s="1"/>
  <c r="A5033" s="1"/>
  <c r="A5034" s="1"/>
  <c r="A5035" s="1"/>
  <c r="A5036" s="1"/>
  <c r="A5037" s="1"/>
  <c r="A5038" s="1"/>
  <c r="A5039" s="1"/>
  <c r="A5040" s="1"/>
  <c r="A5041" s="1"/>
  <c r="A5042" s="1"/>
  <c r="A5043" s="1"/>
  <c r="A5044" s="1"/>
  <c r="A5045" s="1"/>
  <c r="A5046" s="1"/>
  <c r="A5047" s="1"/>
  <c r="A5048" s="1"/>
  <c r="A5049" s="1"/>
  <c r="A5050" s="1"/>
  <c r="A5051" s="1"/>
  <c r="A5052" s="1"/>
  <c r="A5053" s="1"/>
  <c r="A5054" s="1"/>
  <c r="A5055" s="1"/>
  <c r="A5056" s="1"/>
  <c r="A5057" s="1"/>
  <c r="A5058" s="1"/>
  <c r="A5059" s="1"/>
  <c r="A5060" s="1"/>
  <c r="A5061" s="1"/>
  <c r="A5062" s="1"/>
  <c r="A5063" s="1"/>
  <c r="A5064" s="1"/>
  <c r="A5065" s="1"/>
  <c r="A5066" s="1"/>
  <c r="A5067" s="1"/>
  <c r="A5068" s="1"/>
  <c r="A5069" s="1"/>
  <c r="A5070" s="1"/>
  <c r="A5071" s="1"/>
  <c r="A5072" s="1"/>
  <c r="A5073" s="1"/>
  <c r="A5074" s="1"/>
  <c r="A5075" s="1"/>
  <c r="A5076" s="1"/>
  <c r="A5077" s="1"/>
  <c r="A5078" s="1"/>
  <c r="A5079" s="1"/>
  <c r="A5080" s="1"/>
  <c r="A5081" s="1"/>
  <c r="A5082" s="1"/>
  <c r="A5083" s="1"/>
  <c r="A5084" s="1"/>
  <c r="A5085" s="1"/>
  <c r="A5086" s="1"/>
  <c r="A5087" s="1"/>
  <c r="A5088" s="1"/>
  <c r="A5089" s="1"/>
  <c r="A5090" s="1"/>
  <c r="A5091" s="1"/>
  <c r="A5092" s="1"/>
  <c r="A5093" s="1"/>
  <c r="A5094" s="1"/>
  <c r="A5095" s="1"/>
  <c r="A5096" s="1"/>
  <c r="A5097" s="1"/>
  <c r="A5098" s="1"/>
  <c r="A5099" s="1"/>
  <c r="A5100" s="1"/>
  <c r="A5101" s="1"/>
  <c r="A5102" s="1"/>
  <c r="A5103" s="1"/>
  <c r="A5104" s="1"/>
  <c r="A5105" s="1"/>
  <c r="A5106" s="1"/>
  <c r="A5107" s="1"/>
  <c r="A5108" s="1"/>
  <c r="A5109" s="1"/>
  <c r="A5110" s="1"/>
  <c r="A5111" s="1"/>
  <c r="A5112" s="1"/>
  <c r="A5113" s="1"/>
  <c r="A5114" s="1"/>
  <c r="A5115" s="1"/>
  <c r="A5116" s="1"/>
  <c r="A5117" s="1"/>
  <c r="A5118" s="1"/>
  <c r="A5119" s="1"/>
  <c r="A5120" s="1"/>
  <c r="A5121" s="1"/>
  <c r="A5122" s="1"/>
  <c r="A5123" s="1"/>
  <c r="A5124" s="1"/>
  <c r="A5125" s="1"/>
  <c r="A5126" s="1"/>
  <c r="A5127" s="1"/>
  <c r="A5128" s="1"/>
  <c r="A5129" s="1"/>
  <c r="A5130" s="1"/>
  <c r="A5131" s="1"/>
  <c r="A5132" s="1"/>
  <c r="A5133" s="1"/>
  <c r="A5134" s="1"/>
  <c r="A5135" s="1"/>
  <c r="A5136" s="1"/>
  <c r="A5137" s="1"/>
  <c r="A5138" s="1"/>
  <c r="A5139" s="1"/>
  <c r="A5140" s="1"/>
  <c r="A5141" s="1"/>
  <c r="A5142" s="1"/>
  <c r="A5143" s="1"/>
  <c r="A5144" s="1"/>
  <c r="A5145" s="1"/>
  <c r="A5146" s="1"/>
  <c r="A5147" s="1"/>
  <c r="A5148" s="1"/>
  <c r="A5149" s="1"/>
  <c r="A5150" s="1"/>
  <c r="A5151" s="1"/>
  <c r="A5152" s="1"/>
  <c r="A5153" s="1"/>
  <c r="A5154" s="1"/>
  <c r="A5155" s="1"/>
  <c r="A5156" s="1"/>
  <c r="A5157" s="1"/>
  <c r="A5158" s="1"/>
  <c r="A5159" s="1"/>
  <c r="A5160" s="1"/>
  <c r="A5161" s="1"/>
  <c r="A5162" s="1"/>
  <c r="A5163" s="1"/>
  <c r="A5164" s="1"/>
  <c r="A5165" s="1"/>
  <c r="A5166" s="1"/>
  <c r="A5167" s="1"/>
  <c r="A5168" s="1"/>
  <c r="A5169" s="1"/>
  <c r="A5170" s="1"/>
  <c r="A5171" s="1"/>
  <c r="A5172" s="1"/>
  <c r="A5173" s="1"/>
  <c r="A5174" s="1"/>
  <c r="A5175" s="1"/>
  <c r="A5176" s="1"/>
  <c r="A5177" s="1"/>
  <c r="A5178" s="1"/>
  <c r="A5179" s="1"/>
  <c r="A5180" s="1"/>
  <c r="A5181" s="1"/>
  <c r="A5182" s="1"/>
  <c r="A5183" s="1"/>
  <c r="A5184" s="1"/>
  <c r="A5185" s="1"/>
  <c r="A5186" s="1"/>
  <c r="A5187" s="1"/>
  <c r="A5188" s="1"/>
  <c r="A5189" s="1"/>
  <c r="A5190" s="1"/>
  <c r="A5191" s="1"/>
  <c r="A5192" s="1"/>
  <c r="A5193" s="1"/>
  <c r="A5194" s="1"/>
  <c r="A5195" s="1"/>
  <c r="A5196" s="1"/>
  <c r="A5197" s="1"/>
  <c r="A5198" s="1"/>
  <c r="A5199" s="1"/>
  <c r="A5200" s="1"/>
  <c r="A5201" s="1"/>
  <c r="A5202" s="1"/>
  <c r="A5203" s="1"/>
  <c r="A5204" s="1"/>
  <c r="A5205" s="1"/>
  <c r="A5206" s="1"/>
  <c r="A5207" s="1"/>
  <c r="A5208" s="1"/>
  <c r="A5209" s="1"/>
  <c r="A5210" s="1"/>
  <c r="A5211" s="1"/>
  <c r="A5212" s="1"/>
  <c r="A5213" s="1"/>
  <c r="A5214" s="1"/>
  <c r="A5215" s="1"/>
  <c r="A5216" s="1"/>
  <c r="A5217" s="1"/>
  <c r="A5218" s="1"/>
  <c r="A5219" s="1"/>
  <c r="A5220" s="1"/>
  <c r="A5221" s="1"/>
  <c r="A5222" s="1"/>
  <c r="A5223" s="1"/>
  <c r="A5224" s="1"/>
  <c r="A5225" s="1"/>
  <c r="A5226" s="1"/>
  <c r="A5227" s="1"/>
  <c r="A5228" s="1"/>
  <c r="A5229" s="1"/>
  <c r="A5230" s="1"/>
  <c r="A5231" s="1"/>
  <c r="A5232" s="1"/>
  <c r="A5233" s="1"/>
  <c r="A5234" s="1"/>
  <c r="A5235" s="1"/>
  <c r="A5236" s="1"/>
  <c r="A5237" s="1"/>
  <c r="A5238" s="1"/>
  <c r="A5239" s="1"/>
  <c r="A5240" s="1"/>
  <c r="A5241" s="1"/>
  <c r="A5242" s="1"/>
  <c r="A5243" s="1"/>
  <c r="A5244" s="1"/>
  <c r="A5245" s="1"/>
  <c r="A5246" s="1"/>
  <c r="A5247" s="1"/>
  <c r="A5248" s="1"/>
  <c r="A5249" s="1"/>
  <c r="A5250" s="1"/>
  <c r="A5251" s="1"/>
  <c r="A5252" s="1"/>
  <c r="A5253" s="1"/>
  <c r="A5254" s="1"/>
  <c r="A5255" s="1"/>
  <c r="A5256" s="1"/>
  <c r="A5257" s="1"/>
  <c r="A5258" s="1"/>
  <c r="A5259" s="1"/>
  <c r="A5260" s="1"/>
  <c r="A5261" s="1"/>
  <c r="A5262" s="1"/>
  <c r="A5263" s="1"/>
  <c r="A5264" s="1"/>
  <c r="A5265" s="1"/>
  <c r="A5266" s="1"/>
  <c r="A5267" s="1"/>
  <c r="A5268" s="1"/>
  <c r="A5269" s="1"/>
  <c r="A5270" s="1"/>
  <c r="A5271" s="1"/>
  <c r="A5272" s="1"/>
  <c r="A5273" s="1"/>
  <c r="A5274" s="1"/>
  <c r="A5275" s="1"/>
  <c r="A5276" s="1"/>
  <c r="A5277" s="1"/>
  <c r="A5278" s="1"/>
  <c r="A5279" s="1"/>
  <c r="A5280" s="1"/>
  <c r="A5281" s="1"/>
  <c r="A5282" s="1"/>
  <c r="A5283" s="1"/>
  <c r="A5284" s="1"/>
  <c r="A5285" s="1"/>
  <c r="A5286" s="1"/>
  <c r="A5287" s="1"/>
  <c r="A5288" s="1"/>
  <c r="A5289" s="1"/>
  <c r="A5290" s="1"/>
  <c r="A5291" s="1"/>
  <c r="A5292" s="1"/>
  <c r="A5293" s="1"/>
  <c r="A5294" s="1"/>
  <c r="A5295" s="1"/>
  <c r="A5296" s="1"/>
  <c r="A5297" s="1"/>
  <c r="A5298" s="1"/>
  <c r="A5299" s="1"/>
  <c r="A5300" s="1"/>
  <c r="A5301" s="1"/>
  <c r="A5302" s="1"/>
  <c r="A5303" s="1"/>
  <c r="A5304" s="1"/>
  <c r="A5305" s="1"/>
  <c r="A5306" s="1"/>
  <c r="A5307" s="1"/>
  <c r="A5308" s="1"/>
  <c r="A5309" s="1"/>
  <c r="A5310" s="1"/>
  <c r="A5311" s="1"/>
  <c r="A5312" s="1"/>
  <c r="A5313" s="1"/>
  <c r="A5314" s="1"/>
  <c r="A5315" s="1"/>
  <c r="A5316" s="1"/>
  <c r="A5317" s="1"/>
  <c r="A5318" s="1"/>
  <c r="A5319" s="1"/>
  <c r="A5320" s="1"/>
  <c r="A5321" s="1"/>
  <c r="A5322" s="1"/>
  <c r="A5323" s="1"/>
  <c r="A5324" s="1"/>
  <c r="A5325" s="1"/>
  <c r="A5326" s="1"/>
  <c r="A5327" s="1"/>
  <c r="A5328" s="1"/>
  <c r="A5329" s="1"/>
  <c r="A5330" s="1"/>
  <c r="A5331" s="1"/>
  <c r="A5332" s="1"/>
  <c r="A5333" s="1"/>
  <c r="A5334" s="1"/>
  <c r="A5335" s="1"/>
  <c r="A5336" s="1"/>
  <c r="A5337" s="1"/>
  <c r="A5338" s="1"/>
  <c r="A5339" s="1"/>
  <c r="A5340" s="1"/>
  <c r="A5341" s="1"/>
  <c r="A5342" s="1"/>
  <c r="A5343" s="1"/>
  <c r="A5344" s="1"/>
  <c r="A5345" s="1"/>
  <c r="A5346" s="1"/>
  <c r="A5347" s="1"/>
  <c r="A5348" s="1"/>
  <c r="A5349" s="1"/>
  <c r="A5350" s="1"/>
  <c r="A5351" s="1"/>
  <c r="A5352" s="1"/>
  <c r="A5353" s="1"/>
  <c r="A5354" s="1"/>
  <c r="A5355" s="1"/>
  <c r="A5356" s="1"/>
  <c r="A5357" s="1"/>
  <c r="A5358" s="1"/>
  <c r="A5359" s="1"/>
  <c r="A5360" s="1"/>
  <c r="A5361" s="1"/>
  <c r="A5362" s="1"/>
  <c r="A5363" s="1"/>
  <c r="A5364" s="1"/>
  <c r="A5365" s="1"/>
  <c r="A5366" s="1"/>
  <c r="A5367" s="1"/>
  <c r="A5368" s="1"/>
  <c r="A5369" s="1"/>
  <c r="A5370" s="1"/>
  <c r="A5371" s="1"/>
  <c r="A5372" s="1"/>
  <c r="A5373" s="1"/>
  <c r="A5374" s="1"/>
  <c r="A5375" s="1"/>
  <c r="A5376" s="1"/>
  <c r="A5377" s="1"/>
  <c r="A5378" s="1"/>
  <c r="A5379" s="1"/>
  <c r="A5380" s="1"/>
  <c r="A5381" s="1"/>
  <c r="A5382" s="1"/>
  <c r="A5383" s="1"/>
  <c r="A5384" s="1"/>
  <c r="A5385" s="1"/>
  <c r="A5386" s="1"/>
  <c r="A5387" s="1"/>
  <c r="A5388" s="1"/>
  <c r="A5389" s="1"/>
  <c r="A5390" s="1"/>
  <c r="A5391" s="1"/>
  <c r="A5392" s="1"/>
  <c r="A5393" s="1"/>
  <c r="A5394" s="1"/>
  <c r="A5395" s="1"/>
  <c r="A5396" s="1"/>
  <c r="A5397" s="1"/>
  <c r="A5398" s="1"/>
  <c r="A5399" s="1"/>
  <c r="A5400" s="1"/>
  <c r="A5401" s="1"/>
  <c r="A5402" s="1"/>
  <c r="A5403" s="1"/>
  <c r="A5404" s="1"/>
  <c r="A5405" s="1"/>
  <c r="A5406" s="1"/>
  <c r="A5407" s="1"/>
  <c r="A5408" s="1"/>
  <c r="A5409" s="1"/>
  <c r="A5410" s="1"/>
  <c r="A5411" s="1"/>
  <c r="A5412" s="1"/>
  <c r="A5413" s="1"/>
  <c r="A5414" s="1"/>
  <c r="A5415" s="1"/>
  <c r="A5416" s="1"/>
  <c r="A5417" s="1"/>
  <c r="A5418" s="1"/>
  <c r="A5419" s="1"/>
  <c r="A5420" s="1"/>
  <c r="A5421" s="1"/>
  <c r="A5422" s="1"/>
  <c r="A5423" s="1"/>
  <c r="A5424" s="1"/>
  <c r="A5425" s="1"/>
  <c r="A5426" s="1"/>
  <c r="A5427" s="1"/>
  <c r="A5428" s="1"/>
  <c r="A5429" s="1"/>
  <c r="A5430" s="1"/>
  <c r="A5431" s="1"/>
  <c r="A5432" s="1"/>
  <c r="A5433" s="1"/>
  <c r="A5434" s="1"/>
  <c r="A5435" s="1"/>
  <c r="A5436" s="1"/>
  <c r="A5437" s="1"/>
  <c r="A5438" s="1"/>
  <c r="A5439" s="1"/>
  <c r="A5440" s="1"/>
  <c r="A5441" s="1"/>
  <c r="A5442" s="1"/>
  <c r="A5443" s="1"/>
  <c r="A5444" s="1"/>
  <c r="A5445" s="1"/>
  <c r="A5446" s="1"/>
  <c r="A5447" s="1"/>
  <c r="A5448" s="1"/>
  <c r="A5449" s="1"/>
  <c r="A5450" s="1"/>
  <c r="A5451" s="1"/>
  <c r="A5452" s="1"/>
  <c r="A5453" s="1"/>
  <c r="A5454" s="1"/>
  <c r="A5455" s="1"/>
  <c r="A5456" s="1"/>
  <c r="A5457" s="1"/>
  <c r="A5458" s="1"/>
  <c r="A5459" s="1"/>
  <c r="A5460" s="1"/>
  <c r="A5461" s="1"/>
  <c r="A5462" s="1"/>
  <c r="A5463" s="1"/>
  <c r="A5464" s="1"/>
  <c r="A5465" s="1"/>
  <c r="A5466" s="1"/>
  <c r="A5467" s="1"/>
  <c r="A5468" s="1"/>
  <c r="A5469" s="1"/>
  <c r="A5470" s="1"/>
  <c r="A5471" s="1"/>
  <c r="A5472" s="1"/>
  <c r="A5473" s="1"/>
  <c r="A5474" s="1"/>
  <c r="A5475" s="1"/>
  <c r="A5476" s="1"/>
  <c r="A5477" s="1"/>
  <c r="A5478" s="1"/>
  <c r="A5479" s="1"/>
  <c r="A5480" s="1"/>
  <c r="A5481" s="1"/>
  <c r="A5482" s="1"/>
  <c r="A5483" s="1"/>
  <c r="A5484" s="1"/>
  <c r="A5485" s="1"/>
  <c r="A5486" s="1"/>
  <c r="A5487" s="1"/>
  <c r="A5488" s="1"/>
  <c r="A5489" s="1"/>
  <c r="A5490" s="1"/>
  <c r="A5491" s="1"/>
  <c r="A5492" s="1"/>
  <c r="A5493" s="1"/>
  <c r="A5494" s="1"/>
  <c r="A5495" s="1"/>
  <c r="A5496" s="1"/>
  <c r="A5497" s="1"/>
  <c r="A5498" s="1"/>
  <c r="A5499" s="1"/>
  <c r="A5500" s="1"/>
  <c r="A5501" s="1"/>
  <c r="A5502" s="1"/>
  <c r="A5503" s="1"/>
  <c r="A5504" s="1"/>
  <c r="A5505" s="1"/>
  <c r="A5506" s="1"/>
  <c r="A5507" s="1"/>
  <c r="A5508" s="1"/>
  <c r="A5509" s="1"/>
  <c r="A5510" s="1"/>
  <c r="A5511" s="1"/>
  <c r="A5512" s="1"/>
  <c r="A5513" s="1"/>
  <c r="A5514" s="1"/>
  <c r="A5515" s="1"/>
  <c r="A5516" s="1"/>
  <c r="A5517" s="1"/>
  <c r="A5518" s="1"/>
  <c r="A5519" s="1"/>
  <c r="A5520" s="1"/>
  <c r="A5521" s="1"/>
  <c r="A5522" s="1"/>
  <c r="A5523" s="1"/>
  <c r="A5524" s="1"/>
  <c r="A5525" s="1"/>
  <c r="A5526" s="1"/>
  <c r="A5527" s="1"/>
  <c r="A5528" s="1"/>
  <c r="A5529" s="1"/>
  <c r="A5530" s="1"/>
  <c r="A5531" s="1"/>
  <c r="A5532" s="1"/>
  <c r="A5533" s="1"/>
  <c r="A5534" s="1"/>
  <c r="A5535" s="1"/>
  <c r="A5536" s="1"/>
  <c r="A5537" s="1"/>
  <c r="A5538" s="1"/>
  <c r="A5539" s="1"/>
  <c r="A5540" s="1"/>
  <c r="A5541" s="1"/>
  <c r="A5542" s="1"/>
  <c r="A5543" s="1"/>
  <c r="A5544" s="1"/>
  <c r="A5545" s="1"/>
  <c r="A5546" s="1"/>
  <c r="A5547" s="1"/>
  <c r="A5548" s="1"/>
  <c r="A5549" s="1"/>
  <c r="A5550" s="1"/>
  <c r="A5551" s="1"/>
  <c r="A5552" s="1"/>
  <c r="A5553" s="1"/>
  <c r="A5554" s="1"/>
  <c r="A5555" s="1"/>
  <c r="A5556" s="1"/>
  <c r="A5557" s="1"/>
  <c r="A5558" s="1"/>
  <c r="A5559" s="1"/>
  <c r="A5560" s="1"/>
  <c r="A5561" s="1"/>
  <c r="A5562" s="1"/>
  <c r="A5563" s="1"/>
  <c r="A5564" s="1"/>
  <c r="A5565" s="1"/>
  <c r="A5566" s="1"/>
  <c r="A5567" s="1"/>
  <c r="A5568" s="1"/>
  <c r="A5569" s="1"/>
  <c r="A5570" s="1"/>
  <c r="A5571" s="1"/>
  <c r="A5572" s="1"/>
  <c r="A5573" s="1"/>
  <c r="A5574" s="1"/>
  <c r="A5575" s="1"/>
  <c r="A5576" s="1"/>
  <c r="A5577" s="1"/>
  <c r="A5578" s="1"/>
  <c r="A5579" s="1"/>
  <c r="A5580" s="1"/>
  <c r="A5581" s="1"/>
  <c r="A5582" s="1"/>
  <c r="A5583" s="1"/>
  <c r="A5584" s="1"/>
  <c r="A5585" s="1"/>
  <c r="A5586" s="1"/>
  <c r="A5587" s="1"/>
  <c r="A5588" s="1"/>
  <c r="A5589" s="1"/>
  <c r="A5590" s="1"/>
  <c r="A5591" s="1"/>
  <c r="A5592" s="1"/>
  <c r="A5593" s="1"/>
  <c r="A5594" s="1"/>
  <c r="A5595" s="1"/>
  <c r="A5596" s="1"/>
  <c r="A5597" s="1"/>
  <c r="A5598" s="1"/>
  <c r="A5599" s="1"/>
  <c r="A5600" s="1"/>
  <c r="A5601" s="1"/>
  <c r="A5602" s="1"/>
  <c r="A5603" s="1"/>
  <c r="A5604" s="1"/>
  <c r="A5605" s="1"/>
  <c r="A5606" s="1"/>
  <c r="A5607" s="1"/>
  <c r="A5608" s="1"/>
  <c r="A5609" s="1"/>
  <c r="A5610" s="1"/>
  <c r="A5611" s="1"/>
  <c r="A5612" s="1"/>
  <c r="A5613" s="1"/>
  <c r="A5614" s="1"/>
  <c r="A5615" s="1"/>
  <c r="A5616" s="1"/>
  <c r="A5617" s="1"/>
  <c r="A5618" s="1"/>
  <c r="A5619" s="1"/>
  <c r="A5620" s="1"/>
  <c r="A5621" s="1"/>
  <c r="A5622" s="1"/>
  <c r="A5623" s="1"/>
  <c r="A5624" s="1"/>
  <c r="A5625" s="1"/>
  <c r="A5626" s="1"/>
  <c r="A5627" s="1"/>
  <c r="A5628" s="1"/>
  <c r="A5629" s="1"/>
  <c r="A5630" s="1"/>
  <c r="A5631" s="1"/>
  <c r="A5632" s="1"/>
  <c r="A5633" s="1"/>
  <c r="A5634" s="1"/>
  <c r="A5635" s="1"/>
  <c r="A5636" s="1"/>
  <c r="A5637" s="1"/>
  <c r="A5638" s="1"/>
  <c r="A5639" s="1"/>
  <c r="A5640" s="1"/>
  <c r="A5641" s="1"/>
  <c r="A5642" s="1"/>
  <c r="A5643" s="1"/>
  <c r="A5644" s="1"/>
  <c r="A5645" s="1"/>
  <c r="A5646" s="1"/>
  <c r="A5647" s="1"/>
  <c r="A5648" s="1"/>
  <c r="A5649" s="1"/>
  <c r="A5650" s="1"/>
  <c r="A5651" s="1"/>
  <c r="A5652" s="1"/>
  <c r="A5653" s="1"/>
  <c r="A5654" s="1"/>
  <c r="A5655" s="1"/>
  <c r="A5656" s="1"/>
  <c r="A5657" s="1"/>
  <c r="A5658" s="1"/>
  <c r="A5659" s="1"/>
  <c r="A5660" s="1"/>
  <c r="A5661" s="1"/>
  <c r="A5662" s="1"/>
  <c r="A5663" s="1"/>
  <c r="A5664" s="1"/>
  <c r="A5665" s="1"/>
  <c r="A5666" s="1"/>
  <c r="A5667" s="1"/>
  <c r="A5668" s="1"/>
  <c r="A5669" s="1"/>
  <c r="A5670" s="1"/>
  <c r="A5671" s="1"/>
  <c r="A5672" s="1"/>
  <c r="A5673" s="1"/>
  <c r="A5674" s="1"/>
  <c r="A5675" s="1"/>
  <c r="A5676" s="1"/>
  <c r="A5677" s="1"/>
  <c r="A5678" s="1"/>
  <c r="A5679" s="1"/>
  <c r="A5680" s="1"/>
  <c r="A5681" s="1"/>
  <c r="A5682" s="1"/>
  <c r="A5683" s="1"/>
  <c r="A5684" s="1"/>
  <c r="A5685" s="1"/>
  <c r="A5686" s="1"/>
  <c r="A5687" s="1"/>
  <c r="A5688" s="1"/>
  <c r="A5689" s="1"/>
  <c r="A5690" s="1"/>
  <c r="A5691" s="1"/>
  <c r="A5692" s="1"/>
  <c r="A5693" s="1"/>
  <c r="A5694" s="1"/>
  <c r="A5695" s="1"/>
  <c r="A5696" s="1"/>
  <c r="A5697" s="1"/>
  <c r="A5698" s="1"/>
  <c r="A5699" s="1"/>
  <c r="A5700" s="1"/>
  <c r="A5701" s="1"/>
  <c r="A5702" s="1"/>
  <c r="A5703" s="1"/>
  <c r="A5704" s="1"/>
  <c r="A5705" s="1"/>
  <c r="A5706" s="1"/>
  <c r="A5707" s="1"/>
  <c r="A5708" s="1"/>
  <c r="A5709" s="1"/>
  <c r="A5710" s="1"/>
  <c r="A5711" s="1"/>
  <c r="A5712" s="1"/>
  <c r="A5713" s="1"/>
  <c r="A5714" s="1"/>
  <c r="A5715" s="1"/>
  <c r="A5716" s="1"/>
  <c r="A5717" s="1"/>
  <c r="A5718" s="1"/>
  <c r="A5719" s="1"/>
  <c r="A5720" s="1"/>
  <c r="A5721" s="1"/>
  <c r="A5722" s="1"/>
  <c r="A5723" s="1"/>
  <c r="A5724" s="1"/>
  <c r="A5725" s="1"/>
  <c r="A5726" s="1"/>
  <c r="A5727" s="1"/>
  <c r="A5728" s="1"/>
  <c r="A5729" s="1"/>
  <c r="A5730" s="1"/>
  <c r="A5731" s="1"/>
  <c r="A5732" s="1"/>
  <c r="A5733" s="1"/>
  <c r="A5734" s="1"/>
  <c r="A5735" s="1"/>
  <c r="A5736" s="1"/>
  <c r="A5737" s="1"/>
  <c r="A5738" s="1"/>
  <c r="A5739" s="1"/>
  <c r="A5740" s="1"/>
  <c r="A5741" s="1"/>
  <c r="A5742" s="1"/>
  <c r="A5743" s="1"/>
  <c r="A5744" s="1"/>
  <c r="A5745" s="1"/>
  <c r="A5746" s="1"/>
  <c r="A5747" s="1"/>
  <c r="A5748" s="1"/>
  <c r="A5749" s="1"/>
  <c r="A5750" s="1"/>
  <c r="A5751" s="1"/>
  <c r="A5752" s="1"/>
  <c r="A5753" s="1"/>
  <c r="A5754" s="1"/>
  <c r="A5755" s="1"/>
  <c r="A5756" s="1"/>
  <c r="A5757" s="1"/>
  <c r="A5758" s="1"/>
  <c r="A5759" s="1"/>
  <c r="A5760" s="1"/>
  <c r="A5761" s="1"/>
  <c r="A5762" s="1"/>
  <c r="A5763" s="1"/>
  <c r="A5764" s="1"/>
  <c r="A5765" s="1"/>
  <c r="A5766" s="1"/>
  <c r="A5767" s="1"/>
  <c r="A5768" s="1"/>
  <c r="A5769" s="1"/>
  <c r="A5770" s="1"/>
  <c r="A5771" s="1"/>
  <c r="A5772" s="1"/>
  <c r="A5773" s="1"/>
  <c r="A5774" s="1"/>
  <c r="A5775" s="1"/>
  <c r="A5776" s="1"/>
  <c r="A5777" s="1"/>
  <c r="A5778" s="1"/>
  <c r="A5779" s="1"/>
  <c r="A5780" s="1"/>
  <c r="A5781" s="1"/>
  <c r="A5782" s="1"/>
  <c r="A5783" s="1"/>
  <c r="A5784" s="1"/>
  <c r="A5785" s="1"/>
  <c r="A5786" s="1"/>
  <c r="A5787" s="1"/>
  <c r="A5788" s="1"/>
  <c r="A5789" s="1"/>
  <c r="A5790" s="1"/>
  <c r="A5791" s="1"/>
  <c r="A5792" s="1"/>
  <c r="A5793" s="1"/>
  <c r="A5794" s="1"/>
  <c r="A5795" s="1"/>
  <c r="A5796" s="1"/>
  <c r="A5797" s="1"/>
  <c r="A5798" s="1"/>
  <c r="A5799" s="1"/>
  <c r="A5800" s="1"/>
  <c r="A5801" s="1"/>
  <c r="A5802" s="1"/>
  <c r="A5803" s="1"/>
  <c r="A5804" s="1"/>
  <c r="A5805" s="1"/>
  <c r="A5806" s="1"/>
  <c r="A5807" s="1"/>
  <c r="A5808" s="1"/>
  <c r="A5809" s="1"/>
  <c r="A5810" s="1"/>
  <c r="A5811" s="1"/>
  <c r="A5812" s="1"/>
  <c r="A5813" s="1"/>
  <c r="A5814" s="1"/>
  <c r="A5815" s="1"/>
  <c r="A5816" s="1"/>
  <c r="A5817" s="1"/>
  <c r="A5818" s="1"/>
  <c r="A5819" s="1"/>
  <c r="A5820" s="1"/>
  <c r="A5821" s="1"/>
  <c r="A5822" s="1"/>
  <c r="A5823" s="1"/>
  <c r="A5824" s="1"/>
  <c r="A5825" s="1"/>
  <c r="A5826" s="1"/>
  <c r="A5827" s="1"/>
  <c r="A5828" s="1"/>
  <c r="A5829" s="1"/>
  <c r="A5830" s="1"/>
  <c r="A5831" s="1"/>
  <c r="A5832" s="1"/>
  <c r="A5833" s="1"/>
  <c r="A5834" s="1"/>
  <c r="A5835" s="1"/>
  <c r="A5836" s="1"/>
  <c r="A5837" s="1"/>
  <c r="A5838" s="1"/>
  <c r="A5839" s="1"/>
  <c r="A5840" s="1"/>
  <c r="A5841" s="1"/>
  <c r="A5842" s="1"/>
  <c r="A5843" s="1"/>
  <c r="A5844" s="1"/>
  <c r="A5845" s="1"/>
  <c r="A5846" s="1"/>
  <c r="A5847" s="1"/>
  <c r="A5848" s="1"/>
  <c r="A5849" s="1"/>
  <c r="A5850" s="1"/>
  <c r="A5851" s="1"/>
  <c r="A5852" s="1"/>
  <c r="A5853" s="1"/>
  <c r="A5854" s="1"/>
  <c r="A5855" s="1"/>
  <c r="A5856" s="1"/>
  <c r="A5857" s="1"/>
  <c r="A5858" s="1"/>
  <c r="A5859" s="1"/>
  <c r="A5860" s="1"/>
  <c r="A5861" s="1"/>
  <c r="A5862" s="1"/>
  <c r="A5863" s="1"/>
  <c r="A5864" s="1"/>
  <c r="A5865" s="1"/>
  <c r="A5866" s="1"/>
  <c r="A5867" s="1"/>
  <c r="A5868" s="1"/>
  <c r="A5869" s="1"/>
  <c r="A5870" s="1"/>
  <c r="A5871" s="1"/>
  <c r="A5872" s="1"/>
  <c r="A5873" s="1"/>
  <c r="A5874" s="1"/>
  <c r="A5875" s="1"/>
  <c r="A5876" s="1"/>
  <c r="A5877" s="1"/>
  <c r="A5878" s="1"/>
  <c r="A5879" s="1"/>
  <c r="A5880" s="1"/>
  <c r="A5881" s="1"/>
  <c r="A5882" s="1"/>
  <c r="A5883" s="1"/>
  <c r="A5884" s="1"/>
  <c r="A5885" s="1"/>
  <c r="A5886" s="1"/>
  <c r="A5887" s="1"/>
  <c r="A5888" s="1"/>
  <c r="A5889" s="1"/>
  <c r="A5890" s="1"/>
  <c r="A5891" s="1"/>
  <c r="A5892" s="1"/>
  <c r="A5893" s="1"/>
  <c r="A5894" s="1"/>
  <c r="A5895" s="1"/>
  <c r="A5896" s="1"/>
  <c r="A5897" s="1"/>
  <c r="A5898" s="1"/>
  <c r="A5899" s="1"/>
  <c r="A5900" s="1"/>
  <c r="A5901" s="1"/>
  <c r="A5902" s="1"/>
  <c r="A5903" s="1"/>
  <c r="A5904" s="1"/>
  <c r="A5905" s="1"/>
  <c r="A5906" s="1"/>
  <c r="A5907" s="1"/>
  <c r="A5908" s="1"/>
  <c r="A5909" s="1"/>
  <c r="A5910" s="1"/>
  <c r="A5911" s="1"/>
  <c r="A5912" s="1"/>
  <c r="A5913" s="1"/>
  <c r="A5914" s="1"/>
  <c r="A5915" s="1"/>
  <c r="A5916" s="1"/>
  <c r="A5917" s="1"/>
  <c r="A5918" s="1"/>
  <c r="A5919" s="1"/>
  <c r="A5920" s="1"/>
  <c r="A5921" s="1"/>
  <c r="A5922" s="1"/>
  <c r="A5923" s="1"/>
  <c r="A5924" s="1"/>
  <c r="A5925" s="1"/>
  <c r="A5926" s="1"/>
  <c r="A5927" s="1"/>
  <c r="A5928" s="1"/>
  <c r="A5929" s="1"/>
  <c r="A5930" s="1"/>
  <c r="A5931" s="1"/>
  <c r="A5932" s="1"/>
  <c r="A5933" s="1"/>
  <c r="A5934" s="1"/>
  <c r="A5935" s="1"/>
  <c r="A5936" s="1"/>
  <c r="A5937" s="1"/>
  <c r="A5938" s="1"/>
  <c r="A5939" s="1"/>
  <c r="A5940" s="1"/>
  <c r="A5941" s="1"/>
  <c r="A5942" s="1"/>
  <c r="A5943" s="1"/>
  <c r="A5944" s="1"/>
  <c r="A5945" s="1"/>
  <c r="A5946" s="1"/>
  <c r="A5947" s="1"/>
  <c r="A5948" s="1"/>
  <c r="A5949" s="1"/>
  <c r="A5950" s="1"/>
  <c r="A5951" s="1"/>
  <c r="A5952" s="1"/>
  <c r="A5953" s="1"/>
  <c r="A5954" s="1"/>
  <c r="A5955" s="1"/>
  <c r="A5956" s="1"/>
  <c r="A5957" s="1"/>
  <c r="A5958" s="1"/>
  <c r="A5959" s="1"/>
  <c r="A5960" s="1"/>
  <c r="A5961" s="1"/>
  <c r="A5962" s="1"/>
  <c r="A5963" s="1"/>
  <c r="A5964" s="1"/>
  <c r="A5965" s="1"/>
  <c r="A5966" s="1"/>
  <c r="A5967" s="1"/>
  <c r="A5968" s="1"/>
  <c r="A5969" s="1"/>
  <c r="A5970" s="1"/>
  <c r="A5971" s="1"/>
  <c r="A5972" s="1"/>
  <c r="A5973" s="1"/>
  <c r="A5974" s="1"/>
  <c r="A5975" s="1"/>
  <c r="A5976" s="1"/>
  <c r="A5977" s="1"/>
  <c r="A5978" s="1"/>
  <c r="A5979" s="1"/>
  <c r="A5980" s="1"/>
  <c r="A5981" s="1"/>
  <c r="A5982" s="1"/>
  <c r="A5983" s="1"/>
  <c r="A5984" s="1"/>
  <c r="A5985" s="1"/>
  <c r="A5986" s="1"/>
  <c r="A5987" s="1"/>
  <c r="A5988" s="1"/>
  <c r="A5989" s="1"/>
  <c r="A5990" s="1"/>
  <c r="A5991" s="1"/>
  <c r="A5992" s="1"/>
  <c r="A5993" s="1"/>
  <c r="A5994" s="1"/>
  <c r="A5995" s="1"/>
  <c r="A5996" s="1"/>
  <c r="A5997" s="1"/>
  <c r="A5998" s="1"/>
  <c r="A5999" s="1"/>
  <c r="A6000" s="1"/>
  <c r="A6001" s="1"/>
  <c r="A6002" s="1"/>
  <c r="A6003" s="1"/>
  <c r="A6004" s="1"/>
  <c r="A6005" s="1"/>
  <c r="A6006" s="1"/>
  <c r="A6007" s="1"/>
  <c r="A6008" s="1"/>
  <c r="A6009" s="1"/>
  <c r="A6010" s="1"/>
  <c r="A6011" s="1"/>
  <c r="A6012" s="1"/>
  <c r="A6013" s="1"/>
  <c r="A6014" s="1"/>
  <c r="A6015" s="1"/>
  <c r="A6016" s="1"/>
  <c r="A6017" s="1"/>
  <c r="A6018" s="1"/>
  <c r="A6019" s="1"/>
  <c r="A6020" s="1"/>
  <c r="A6021" s="1"/>
  <c r="A6022" s="1"/>
  <c r="A6023" s="1"/>
  <c r="A6024" s="1"/>
  <c r="A6025" s="1"/>
  <c r="A6026" s="1"/>
  <c r="A6027" s="1"/>
  <c r="A6028" s="1"/>
  <c r="A6029" s="1"/>
  <c r="A6030" s="1"/>
  <c r="A6031" s="1"/>
  <c r="A6032" s="1"/>
  <c r="A6033" s="1"/>
  <c r="A6034" s="1"/>
  <c r="A6035" s="1"/>
  <c r="A6036" s="1"/>
  <c r="A6037" s="1"/>
  <c r="A6038" s="1"/>
  <c r="A6039" s="1"/>
  <c r="A6040" s="1"/>
  <c r="A6041" s="1"/>
  <c r="A6042" s="1"/>
  <c r="A6043" s="1"/>
  <c r="A6044" s="1"/>
  <c r="A6045" s="1"/>
  <c r="A6046" s="1"/>
  <c r="A6047" s="1"/>
  <c r="A6048" s="1"/>
  <c r="A6049" s="1"/>
  <c r="A6050" s="1"/>
  <c r="A6051" s="1"/>
  <c r="A6052" s="1"/>
  <c r="A6053" s="1"/>
  <c r="A6054" s="1"/>
  <c r="A6055" s="1"/>
  <c r="A6056" s="1"/>
  <c r="A6057" s="1"/>
  <c r="A6058" s="1"/>
  <c r="A6059" s="1"/>
  <c r="A6060" s="1"/>
  <c r="A6061" s="1"/>
  <c r="A6062" s="1"/>
  <c r="A6063" s="1"/>
  <c r="A6064" s="1"/>
  <c r="A6065" s="1"/>
  <c r="A6066" s="1"/>
  <c r="A6067" s="1"/>
  <c r="A6068" s="1"/>
  <c r="A6069" s="1"/>
  <c r="A6070" s="1"/>
  <c r="A6071" s="1"/>
  <c r="A6072" s="1"/>
  <c r="A6073" s="1"/>
  <c r="A6074" s="1"/>
  <c r="A6075" s="1"/>
  <c r="A6076" s="1"/>
  <c r="A6077" s="1"/>
  <c r="A6078" s="1"/>
  <c r="A6079" s="1"/>
  <c r="A6080" s="1"/>
  <c r="A6081" s="1"/>
  <c r="A6082" s="1"/>
  <c r="A6083" s="1"/>
  <c r="A6084" s="1"/>
  <c r="A6085" s="1"/>
  <c r="A6086" s="1"/>
  <c r="A6087" s="1"/>
  <c r="A6088" s="1"/>
  <c r="A6089" s="1"/>
  <c r="A6090" s="1"/>
  <c r="A6091" s="1"/>
  <c r="A6092" s="1"/>
  <c r="A6093" s="1"/>
  <c r="A6094" s="1"/>
  <c r="A6095" s="1"/>
  <c r="A6096" s="1"/>
  <c r="A6097" s="1"/>
  <c r="A6098" s="1"/>
  <c r="A6099" s="1"/>
  <c r="A6100" s="1"/>
  <c r="A6101" s="1"/>
  <c r="A6102" s="1"/>
  <c r="A6103" s="1"/>
  <c r="A6104" s="1"/>
  <c r="A6105" s="1"/>
  <c r="A6106" s="1"/>
  <c r="A6107" s="1"/>
  <c r="A6108" s="1"/>
  <c r="A6109" s="1"/>
  <c r="A6110" s="1"/>
  <c r="A6111" s="1"/>
  <c r="A6112" s="1"/>
  <c r="A6113" s="1"/>
  <c r="A6114" s="1"/>
  <c r="A6115" s="1"/>
  <c r="A6116" s="1"/>
  <c r="A6117" s="1"/>
  <c r="A6118" s="1"/>
  <c r="A6119" s="1"/>
  <c r="A6120" s="1"/>
  <c r="A6121" s="1"/>
  <c r="A6122" s="1"/>
  <c r="A6123" s="1"/>
  <c r="A6124" s="1"/>
  <c r="A6125" s="1"/>
  <c r="A6126" s="1"/>
  <c r="A6127" s="1"/>
  <c r="A6128" s="1"/>
  <c r="A6129" s="1"/>
  <c r="A6130" s="1"/>
  <c r="A6131" s="1"/>
  <c r="A6132" s="1"/>
  <c r="A6133" s="1"/>
  <c r="A6134" s="1"/>
  <c r="A6135" s="1"/>
  <c r="A6136" s="1"/>
  <c r="A6137" s="1"/>
  <c r="A6138" s="1"/>
  <c r="A6139" s="1"/>
  <c r="A6140" s="1"/>
  <c r="A6141" s="1"/>
  <c r="A6142" s="1"/>
  <c r="A6143" s="1"/>
  <c r="A6144" s="1"/>
  <c r="A6145" s="1"/>
  <c r="A6146" s="1"/>
  <c r="A6147" s="1"/>
  <c r="A6148" s="1"/>
  <c r="A6149" s="1"/>
  <c r="A6150" s="1"/>
  <c r="A6151" s="1"/>
  <c r="A6152" s="1"/>
  <c r="A6153" s="1"/>
  <c r="A6154" s="1"/>
  <c r="A6155" s="1"/>
  <c r="A6156" s="1"/>
  <c r="A6157" s="1"/>
  <c r="A6158" s="1"/>
  <c r="A6159" s="1"/>
  <c r="A6160" s="1"/>
  <c r="A6161" s="1"/>
  <c r="A6162" s="1"/>
  <c r="A6163" s="1"/>
  <c r="A6164" s="1"/>
  <c r="A6165" s="1"/>
  <c r="A6166" s="1"/>
  <c r="A6167" s="1"/>
  <c r="A6168" s="1"/>
  <c r="A6169" s="1"/>
  <c r="A6170" s="1"/>
  <c r="A6171" s="1"/>
  <c r="A6172" s="1"/>
  <c r="A6173" s="1"/>
  <c r="A6174" s="1"/>
  <c r="A6175" s="1"/>
  <c r="A6176" s="1"/>
  <c r="A6177" s="1"/>
  <c r="A6178" s="1"/>
  <c r="A6179" s="1"/>
  <c r="A6180" s="1"/>
  <c r="A6181" s="1"/>
  <c r="A6182" s="1"/>
  <c r="A6183" s="1"/>
  <c r="A6184" s="1"/>
  <c r="A6185" s="1"/>
  <c r="A6186" s="1"/>
  <c r="A6187" s="1"/>
  <c r="A6188" s="1"/>
  <c r="A6189" s="1"/>
  <c r="A6190" s="1"/>
  <c r="A6191" s="1"/>
  <c r="A6192" s="1"/>
  <c r="A6193" s="1"/>
  <c r="A6194" s="1"/>
  <c r="A6195" s="1"/>
  <c r="A6196" s="1"/>
  <c r="A6197" s="1"/>
  <c r="A6198" s="1"/>
  <c r="A6199" s="1"/>
  <c r="A6200" s="1"/>
  <c r="A6201" s="1"/>
  <c r="A6202" s="1"/>
  <c r="A6203" s="1"/>
  <c r="A6204" s="1"/>
  <c r="A6205" s="1"/>
  <c r="A6206" s="1"/>
  <c r="A6207" s="1"/>
  <c r="A6208" s="1"/>
  <c r="A6209" s="1"/>
  <c r="A6210" s="1"/>
  <c r="A6211" s="1"/>
  <c r="A6212" s="1"/>
  <c r="A6213" s="1"/>
  <c r="A6214" s="1"/>
  <c r="A6215" s="1"/>
  <c r="A6216" s="1"/>
  <c r="A6217" s="1"/>
  <c r="A6218" s="1"/>
  <c r="A6219" s="1"/>
  <c r="A6220" s="1"/>
  <c r="A6221" s="1"/>
  <c r="A6222" s="1"/>
  <c r="A6223" s="1"/>
  <c r="A6224" s="1"/>
  <c r="A6225" s="1"/>
  <c r="A6226" s="1"/>
  <c r="A6227" s="1"/>
  <c r="A6228" s="1"/>
  <c r="A6229" s="1"/>
  <c r="A6230" s="1"/>
  <c r="A6231" s="1"/>
  <c r="A6232" s="1"/>
  <c r="A6233" s="1"/>
  <c r="A6234" s="1"/>
  <c r="A6235" s="1"/>
  <c r="A6236" s="1"/>
  <c r="A6237" s="1"/>
  <c r="A6238" s="1"/>
  <c r="A6239" s="1"/>
  <c r="A6240" s="1"/>
  <c r="A6241" s="1"/>
  <c r="A6242" s="1"/>
  <c r="A6243" s="1"/>
  <c r="A6244" s="1"/>
  <c r="A6245" s="1"/>
  <c r="A6246" s="1"/>
  <c r="A6247" s="1"/>
  <c r="A6248" s="1"/>
  <c r="A6249" s="1"/>
  <c r="A6250" s="1"/>
  <c r="A6251" s="1"/>
  <c r="A6252" s="1"/>
  <c r="A6253" s="1"/>
  <c r="A6254" s="1"/>
  <c r="A6255" s="1"/>
  <c r="A6256" s="1"/>
  <c r="A6257" s="1"/>
  <c r="A6258" s="1"/>
  <c r="A6259" s="1"/>
  <c r="A6260" s="1"/>
  <c r="A6261" s="1"/>
  <c r="A6262" s="1"/>
  <c r="A6263" s="1"/>
  <c r="A6264" s="1"/>
  <c r="A6265" s="1"/>
  <c r="A6266" s="1"/>
  <c r="A6267" s="1"/>
  <c r="A6268" s="1"/>
  <c r="A6269" s="1"/>
  <c r="A6270" s="1"/>
  <c r="A6271" s="1"/>
  <c r="A6272" s="1"/>
  <c r="A6273" s="1"/>
  <c r="A6274" s="1"/>
  <c r="A6275" s="1"/>
  <c r="A6276" s="1"/>
  <c r="A6277" s="1"/>
  <c r="A6278" s="1"/>
  <c r="A6279" s="1"/>
  <c r="A6280" s="1"/>
  <c r="A6281" s="1"/>
  <c r="A6282" s="1"/>
  <c r="A6283" s="1"/>
  <c r="A6284" s="1"/>
  <c r="A6285" s="1"/>
  <c r="A6286" s="1"/>
  <c r="A6287" s="1"/>
  <c r="A6288" s="1"/>
  <c r="A6289" s="1"/>
  <c r="A6290" s="1"/>
  <c r="A6291" s="1"/>
  <c r="A6292" s="1"/>
  <c r="A6293" s="1"/>
  <c r="A6294" s="1"/>
  <c r="A6295" s="1"/>
  <c r="A6296" s="1"/>
  <c r="A6297" s="1"/>
  <c r="A6298" s="1"/>
  <c r="A6299" s="1"/>
  <c r="A6300" s="1"/>
  <c r="A6301" s="1"/>
  <c r="A6302" s="1"/>
  <c r="A6303" s="1"/>
  <c r="A6304" s="1"/>
  <c r="A6305" s="1"/>
  <c r="A6306" s="1"/>
  <c r="A6307" s="1"/>
  <c r="A6308" s="1"/>
  <c r="A6309" s="1"/>
  <c r="A6310" s="1"/>
  <c r="A6311" s="1"/>
  <c r="A6312" s="1"/>
  <c r="A6313" s="1"/>
  <c r="A6314" s="1"/>
  <c r="A6315" s="1"/>
  <c r="A6316" s="1"/>
  <c r="A6317" s="1"/>
  <c r="A6318" s="1"/>
  <c r="A6319" s="1"/>
  <c r="A6320" s="1"/>
  <c r="A6321" s="1"/>
  <c r="A6322" s="1"/>
  <c r="A6323" s="1"/>
  <c r="A6324" s="1"/>
  <c r="A6325" s="1"/>
  <c r="A6326" s="1"/>
  <c r="A6327" s="1"/>
  <c r="A6328" s="1"/>
  <c r="A6329" s="1"/>
  <c r="A6330" s="1"/>
  <c r="A6331" s="1"/>
  <c r="A6332" s="1"/>
  <c r="A6333" s="1"/>
  <c r="A6334" s="1"/>
  <c r="A6335" s="1"/>
  <c r="A6336" s="1"/>
  <c r="A6337" s="1"/>
  <c r="A6338" s="1"/>
  <c r="A6339" s="1"/>
  <c r="A6340" s="1"/>
  <c r="A6341" s="1"/>
  <c r="A6342" s="1"/>
  <c r="A6343" s="1"/>
  <c r="A6344" s="1"/>
  <c r="A6345" s="1"/>
  <c r="A6346" s="1"/>
  <c r="A6347" s="1"/>
  <c r="A6348" s="1"/>
  <c r="A6349" s="1"/>
  <c r="A6350" s="1"/>
  <c r="A6351" s="1"/>
  <c r="A6352" s="1"/>
  <c r="A6353" s="1"/>
  <c r="A6354" s="1"/>
  <c r="A6355" s="1"/>
  <c r="A6356" s="1"/>
  <c r="A6357" s="1"/>
  <c r="A6358" s="1"/>
  <c r="A6359" s="1"/>
  <c r="A6360" s="1"/>
  <c r="A6361" s="1"/>
  <c r="A6362" s="1"/>
  <c r="A6363" s="1"/>
  <c r="A6364" s="1"/>
  <c r="A6365" s="1"/>
  <c r="A6366" s="1"/>
  <c r="A6367" s="1"/>
  <c r="A6368" s="1"/>
  <c r="A6369" s="1"/>
  <c r="A6370" s="1"/>
  <c r="A6371" s="1"/>
  <c r="A6372" s="1"/>
  <c r="A6373" s="1"/>
  <c r="A6374" s="1"/>
  <c r="A6375" s="1"/>
  <c r="A6376" s="1"/>
  <c r="A6377" s="1"/>
  <c r="A6378" s="1"/>
  <c r="A6379" s="1"/>
  <c r="A6380" s="1"/>
  <c r="A6381" s="1"/>
  <c r="A6382" s="1"/>
  <c r="A6383" s="1"/>
  <c r="A6384" s="1"/>
  <c r="A6385" s="1"/>
  <c r="A6386" s="1"/>
  <c r="A6387" s="1"/>
  <c r="A6388" s="1"/>
  <c r="A6389" s="1"/>
  <c r="A6390" s="1"/>
  <c r="A6391" s="1"/>
  <c r="A6392" s="1"/>
  <c r="A6393" s="1"/>
  <c r="A6394" s="1"/>
  <c r="A6395" s="1"/>
  <c r="A6396" s="1"/>
  <c r="A6397" s="1"/>
  <c r="A6398" s="1"/>
  <c r="A6399" s="1"/>
  <c r="A6400" s="1"/>
  <c r="A6401" s="1"/>
  <c r="A6402" s="1"/>
  <c r="A6403" s="1"/>
  <c r="A6404" s="1"/>
  <c r="A6405" s="1"/>
  <c r="A6406" s="1"/>
  <c r="A6407" s="1"/>
  <c r="A6408" s="1"/>
  <c r="A6409" s="1"/>
  <c r="A6410" s="1"/>
  <c r="A6411" s="1"/>
  <c r="A6412" s="1"/>
  <c r="A6413" s="1"/>
  <c r="A6414" s="1"/>
  <c r="A6415" s="1"/>
  <c r="A6416" s="1"/>
  <c r="A6417" s="1"/>
  <c r="A6418" s="1"/>
  <c r="A6419" s="1"/>
  <c r="A6420" s="1"/>
  <c r="A6421" s="1"/>
  <c r="A6422" s="1"/>
  <c r="A6423" s="1"/>
  <c r="A6424" s="1"/>
  <c r="A6425" s="1"/>
  <c r="A6426" s="1"/>
  <c r="A6427" s="1"/>
  <c r="A6428" s="1"/>
  <c r="A6429" s="1"/>
  <c r="A6430" s="1"/>
  <c r="A6431" s="1"/>
  <c r="A6432" s="1"/>
  <c r="A6433" s="1"/>
  <c r="A6434" s="1"/>
  <c r="A6435" s="1"/>
  <c r="A6436" s="1"/>
  <c r="A6437" s="1"/>
  <c r="A6438" s="1"/>
  <c r="A6439" s="1"/>
  <c r="A6440" s="1"/>
  <c r="A6441" s="1"/>
  <c r="A6442" s="1"/>
  <c r="A6443" s="1"/>
  <c r="A6444" s="1"/>
  <c r="A6445" s="1"/>
  <c r="A6446" s="1"/>
  <c r="A6447" s="1"/>
  <c r="A6448" s="1"/>
  <c r="A6449" s="1"/>
  <c r="A6450" s="1"/>
  <c r="A6451" s="1"/>
  <c r="A6452" s="1"/>
  <c r="A6453" s="1"/>
  <c r="A6454" s="1"/>
  <c r="A6455" s="1"/>
  <c r="A6456" s="1"/>
  <c r="A6457" s="1"/>
  <c r="A6458" s="1"/>
  <c r="A6459" s="1"/>
  <c r="A6460" s="1"/>
  <c r="A6461" s="1"/>
  <c r="A6462" s="1"/>
  <c r="A6463" s="1"/>
  <c r="A6464" s="1"/>
  <c r="A6465" s="1"/>
  <c r="A6466" s="1"/>
  <c r="A6467" s="1"/>
  <c r="A6468" s="1"/>
  <c r="A6469" s="1"/>
  <c r="A6470" s="1"/>
  <c r="A6471" s="1"/>
  <c r="A6472" s="1"/>
  <c r="A6473" s="1"/>
  <c r="A6474" s="1"/>
  <c r="A6475" s="1"/>
  <c r="A6476" s="1"/>
  <c r="A6477" s="1"/>
  <c r="A6478" s="1"/>
  <c r="A6479" s="1"/>
  <c r="A6480" s="1"/>
  <c r="A6481" s="1"/>
  <c r="A6482" s="1"/>
  <c r="A6483" s="1"/>
  <c r="A6484" s="1"/>
  <c r="A6485" s="1"/>
  <c r="A6486" s="1"/>
  <c r="A6487" s="1"/>
  <c r="A6488" s="1"/>
  <c r="A6489" s="1"/>
  <c r="A6490" s="1"/>
  <c r="A6491" s="1"/>
  <c r="A6492" s="1"/>
  <c r="A6493" s="1"/>
  <c r="A6494" s="1"/>
  <c r="A6495" s="1"/>
  <c r="A6496" s="1"/>
  <c r="A6497" s="1"/>
  <c r="A6498" s="1"/>
  <c r="A6499" s="1"/>
  <c r="A6500" s="1"/>
  <c r="A6501" s="1"/>
  <c r="A6502" s="1"/>
  <c r="A6503" s="1"/>
  <c r="A6504" s="1"/>
  <c r="A6505" s="1"/>
  <c r="A6506" s="1"/>
  <c r="A6507" s="1"/>
  <c r="A6508" s="1"/>
  <c r="A6509" s="1"/>
  <c r="A6510" s="1"/>
  <c r="A6511" s="1"/>
  <c r="A6512" s="1"/>
  <c r="A6513" s="1"/>
  <c r="A6514" s="1"/>
  <c r="A6515" s="1"/>
  <c r="A6516" s="1"/>
  <c r="A6517" s="1"/>
  <c r="A6518" s="1"/>
  <c r="A6519" s="1"/>
  <c r="A6520" s="1"/>
  <c r="A6521" s="1"/>
  <c r="A6522" s="1"/>
  <c r="A6523" s="1"/>
  <c r="A6524" s="1"/>
  <c r="A6525" s="1"/>
  <c r="A6526" s="1"/>
  <c r="A6527" s="1"/>
  <c r="A6528" s="1"/>
  <c r="A6529" s="1"/>
  <c r="A6530" s="1"/>
  <c r="A6531" s="1"/>
  <c r="A6532" s="1"/>
  <c r="A6533" s="1"/>
  <c r="A6534" s="1"/>
  <c r="A6535" s="1"/>
  <c r="A6536" s="1"/>
  <c r="A6537" s="1"/>
  <c r="A6538" s="1"/>
  <c r="A6539" s="1"/>
  <c r="A6540" s="1"/>
  <c r="A6541" s="1"/>
  <c r="A6542" s="1"/>
  <c r="A6543" s="1"/>
  <c r="A6544" s="1"/>
  <c r="A6545" s="1"/>
  <c r="A6546" s="1"/>
  <c r="A6547" s="1"/>
  <c r="A6548" s="1"/>
  <c r="A6549" s="1"/>
  <c r="A6550" s="1"/>
  <c r="A6551" s="1"/>
  <c r="A6552" s="1"/>
  <c r="A6553" s="1"/>
  <c r="A6554" s="1"/>
  <c r="A6555" s="1"/>
  <c r="A6556" s="1"/>
  <c r="A6557" s="1"/>
  <c r="A6558" s="1"/>
  <c r="A6559" s="1"/>
  <c r="A6560" s="1"/>
  <c r="A6561" s="1"/>
  <c r="A6562" s="1"/>
  <c r="A6563" s="1"/>
  <c r="A6564" s="1"/>
  <c r="A6565" s="1"/>
  <c r="A6566" s="1"/>
  <c r="A6567" s="1"/>
  <c r="A6568" s="1"/>
  <c r="A6569" s="1"/>
  <c r="A6570" s="1"/>
  <c r="A6571" s="1"/>
  <c r="A6572" s="1"/>
  <c r="A6573" s="1"/>
  <c r="A6574" s="1"/>
  <c r="A6575" s="1"/>
  <c r="A6576" s="1"/>
  <c r="A6577" s="1"/>
  <c r="A6578" s="1"/>
  <c r="A6579" s="1"/>
  <c r="A6580" s="1"/>
  <c r="A6581" s="1"/>
  <c r="A6582" s="1"/>
  <c r="A6583" s="1"/>
  <c r="A6584" s="1"/>
  <c r="A6585" s="1"/>
  <c r="A6586" s="1"/>
  <c r="A6587" s="1"/>
  <c r="A6588" s="1"/>
  <c r="A6589" s="1"/>
  <c r="A6590" s="1"/>
  <c r="A6591" s="1"/>
  <c r="A6592" s="1"/>
  <c r="A6593" s="1"/>
  <c r="A6594" s="1"/>
  <c r="A6595" s="1"/>
  <c r="A6596" s="1"/>
  <c r="A6597" s="1"/>
  <c r="A6598" s="1"/>
  <c r="A6599" s="1"/>
  <c r="A6600" s="1"/>
  <c r="A6601" s="1"/>
  <c r="A6602" s="1"/>
  <c r="A6603" s="1"/>
  <c r="A6604" s="1"/>
  <c r="A6605" s="1"/>
  <c r="A6606" s="1"/>
  <c r="A6607" s="1"/>
  <c r="A6608" s="1"/>
  <c r="A6609" s="1"/>
  <c r="A6610" s="1"/>
  <c r="A6611" s="1"/>
  <c r="A6612" s="1"/>
  <c r="A6613" s="1"/>
  <c r="A6614" s="1"/>
  <c r="A6615" s="1"/>
  <c r="A6616" s="1"/>
  <c r="A6617" s="1"/>
  <c r="A6618" s="1"/>
  <c r="A6619" s="1"/>
  <c r="A6620" s="1"/>
  <c r="A6621" s="1"/>
  <c r="A6622" s="1"/>
  <c r="A6623" s="1"/>
  <c r="A6624" s="1"/>
  <c r="A6625" s="1"/>
  <c r="A6626" s="1"/>
  <c r="A6627" s="1"/>
  <c r="A6628" s="1"/>
  <c r="A6629" s="1"/>
  <c r="A6630" s="1"/>
  <c r="A6631" s="1"/>
  <c r="A6632" s="1"/>
  <c r="A6633" s="1"/>
  <c r="A6634" s="1"/>
  <c r="A6635" s="1"/>
  <c r="A6636" s="1"/>
  <c r="A6637" s="1"/>
  <c r="A6638" s="1"/>
  <c r="A6639" s="1"/>
  <c r="A6640" s="1"/>
  <c r="A6641" s="1"/>
  <c r="A6642" s="1"/>
  <c r="A6643" s="1"/>
  <c r="A6644" s="1"/>
  <c r="A6645" s="1"/>
  <c r="A6646" s="1"/>
  <c r="A6647" s="1"/>
  <c r="A6648" s="1"/>
  <c r="A6649" s="1"/>
  <c r="A6650" s="1"/>
  <c r="A6651" s="1"/>
  <c r="A6652" s="1"/>
  <c r="A6653" s="1"/>
  <c r="A6654" s="1"/>
  <c r="A6655" s="1"/>
  <c r="A6656" s="1"/>
  <c r="A6657" s="1"/>
  <c r="A6658" s="1"/>
  <c r="A6659" s="1"/>
  <c r="A6660" s="1"/>
  <c r="A6661" s="1"/>
  <c r="A6662" s="1"/>
  <c r="A6663" s="1"/>
  <c r="A6664" s="1"/>
  <c r="A6665" s="1"/>
  <c r="A6666" s="1"/>
  <c r="A6667" s="1"/>
  <c r="A6668" s="1"/>
  <c r="A6669" s="1"/>
  <c r="A6670" s="1"/>
  <c r="A6671" s="1"/>
  <c r="A6672" s="1"/>
  <c r="A6673" s="1"/>
  <c r="A6674" s="1"/>
  <c r="A6675" s="1"/>
  <c r="A6676" s="1"/>
  <c r="A6677" s="1"/>
  <c r="A6678" s="1"/>
  <c r="A6679" s="1"/>
  <c r="A6680" s="1"/>
  <c r="A6681" s="1"/>
  <c r="A6682" s="1"/>
  <c r="A6683" s="1"/>
  <c r="A6684" s="1"/>
  <c r="A6685" s="1"/>
  <c r="A6686" s="1"/>
  <c r="A6687" s="1"/>
  <c r="A6688" s="1"/>
  <c r="A6689" s="1"/>
  <c r="A6690" s="1"/>
  <c r="A6691" s="1"/>
  <c r="A6692" s="1"/>
  <c r="A6693" s="1"/>
  <c r="A6694" s="1"/>
  <c r="A6695" s="1"/>
  <c r="A6696" s="1"/>
  <c r="A6697" s="1"/>
  <c r="A6698" s="1"/>
  <c r="A6699" s="1"/>
  <c r="A6700" s="1"/>
  <c r="A6701" s="1"/>
  <c r="A6702" s="1"/>
  <c r="A6703" s="1"/>
  <c r="A6704" s="1"/>
  <c r="A6705" s="1"/>
  <c r="A6706" s="1"/>
  <c r="A6707" s="1"/>
  <c r="A6708" s="1"/>
  <c r="A6709" s="1"/>
  <c r="A6710" s="1"/>
  <c r="A6711" s="1"/>
  <c r="A6712" s="1"/>
  <c r="A6713" s="1"/>
  <c r="A6714" s="1"/>
  <c r="A6715" s="1"/>
  <c r="A6716" s="1"/>
  <c r="A6717" s="1"/>
  <c r="A6718" s="1"/>
  <c r="A6719" s="1"/>
  <c r="A6720" s="1"/>
  <c r="A6721" s="1"/>
  <c r="A6722" s="1"/>
  <c r="A6723" s="1"/>
  <c r="A6724" s="1"/>
  <c r="A6725" s="1"/>
  <c r="A6726" s="1"/>
  <c r="A6727" s="1"/>
  <c r="A6728" s="1"/>
  <c r="A6729" s="1"/>
  <c r="A6730" s="1"/>
  <c r="A6731" s="1"/>
  <c r="A6732" s="1"/>
  <c r="A6733" s="1"/>
  <c r="A6734" s="1"/>
  <c r="A6735" s="1"/>
  <c r="A6736" s="1"/>
  <c r="A6737" s="1"/>
  <c r="A6738" s="1"/>
  <c r="A6739" s="1"/>
  <c r="A6740" s="1"/>
  <c r="A6741" s="1"/>
  <c r="A6742" s="1"/>
  <c r="A6743" s="1"/>
  <c r="A6744" s="1"/>
  <c r="A6745" s="1"/>
  <c r="A6746" s="1"/>
  <c r="A6747" s="1"/>
  <c r="A6748" s="1"/>
  <c r="A6749" s="1"/>
  <c r="A6750" s="1"/>
  <c r="A6751" s="1"/>
  <c r="A6752" s="1"/>
  <c r="A6753" s="1"/>
  <c r="A6754" s="1"/>
  <c r="A6755" s="1"/>
  <c r="A6756" s="1"/>
  <c r="A6757" s="1"/>
  <c r="A6758" s="1"/>
  <c r="A6759" s="1"/>
  <c r="A6760" s="1"/>
  <c r="A6761" s="1"/>
  <c r="A6762" s="1"/>
  <c r="A6763" s="1"/>
  <c r="A6764" s="1"/>
  <c r="A6765" s="1"/>
  <c r="A6766" s="1"/>
  <c r="A6767" s="1"/>
  <c r="A6768" s="1"/>
  <c r="A6769" s="1"/>
  <c r="A6770" s="1"/>
  <c r="A6771" s="1"/>
  <c r="A6772" s="1"/>
  <c r="A6773" s="1"/>
  <c r="A6774" s="1"/>
  <c r="A6775" s="1"/>
  <c r="A6776" s="1"/>
  <c r="A6777" s="1"/>
  <c r="A6778" s="1"/>
  <c r="A6779" s="1"/>
  <c r="A6780" s="1"/>
  <c r="A6781" s="1"/>
  <c r="A6782" s="1"/>
  <c r="A6783" s="1"/>
  <c r="A6784" s="1"/>
  <c r="A6785" s="1"/>
  <c r="A6786" s="1"/>
  <c r="A6787" s="1"/>
  <c r="A6788" s="1"/>
  <c r="A6789" s="1"/>
  <c r="A6790" s="1"/>
  <c r="A6791" s="1"/>
  <c r="A6792" s="1"/>
  <c r="A6793" s="1"/>
  <c r="A6794" s="1"/>
  <c r="A6795" s="1"/>
  <c r="A6796" s="1"/>
  <c r="A6797" s="1"/>
  <c r="A6798" s="1"/>
  <c r="A6799" s="1"/>
  <c r="A6800" s="1"/>
  <c r="A6801" s="1"/>
  <c r="A6802" s="1"/>
  <c r="A6803" s="1"/>
  <c r="A6804" s="1"/>
  <c r="A6805" s="1"/>
  <c r="A6806" s="1"/>
  <c r="A6807" s="1"/>
  <c r="A6808" s="1"/>
  <c r="A6809" s="1"/>
  <c r="A6810" s="1"/>
  <c r="A6811" s="1"/>
  <c r="A6812" s="1"/>
  <c r="A6813" s="1"/>
  <c r="A6814" s="1"/>
  <c r="A6815" s="1"/>
  <c r="A6816" s="1"/>
  <c r="A6817" s="1"/>
  <c r="A6818" s="1"/>
  <c r="A6819" s="1"/>
  <c r="A6820" s="1"/>
  <c r="A6821" s="1"/>
  <c r="A6822" s="1"/>
  <c r="A6823" s="1"/>
  <c r="A6824" s="1"/>
  <c r="A6825" s="1"/>
  <c r="A6826" s="1"/>
  <c r="A6827" s="1"/>
  <c r="A6828" s="1"/>
  <c r="A6829" s="1"/>
  <c r="A6830" s="1"/>
  <c r="A6831" s="1"/>
  <c r="A6832" s="1"/>
  <c r="A6833" s="1"/>
  <c r="A6834" s="1"/>
  <c r="A6835" s="1"/>
  <c r="A6836" s="1"/>
  <c r="A6837" s="1"/>
  <c r="A6838" s="1"/>
  <c r="A6839" s="1"/>
  <c r="A6840" s="1"/>
  <c r="A6841" s="1"/>
  <c r="A6842" s="1"/>
  <c r="A6843" s="1"/>
  <c r="A6844" s="1"/>
  <c r="A6845" s="1"/>
  <c r="A6846" s="1"/>
  <c r="A6847" s="1"/>
  <c r="A6848" s="1"/>
  <c r="A6849" s="1"/>
  <c r="A6850" s="1"/>
  <c r="A6851" s="1"/>
  <c r="A6852" s="1"/>
  <c r="A6853" s="1"/>
  <c r="A6854" s="1"/>
  <c r="A6855" s="1"/>
  <c r="A6856" s="1"/>
  <c r="A6857" s="1"/>
  <c r="A6858" s="1"/>
  <c r="A6859" s="1"/>
  <c r="A6860" s="1"/>
  <c r="A6861" s="1"/>
  <c r="A6862" s="1"/>
  <c r="A6863" s="1"/>
  <c r="A6864" s="1"/>
  <c r="A6865" s="1"/>
  <c r="A6866" s="1"/>
  <c r="A6867" s="1"/>
  <c r="A6868" s="1"/>
  <c r="A6869" s="1"/>
  <c r="A6870" s="1"/>
  <c r="A6871" s="1"/>
  <c r="A6872" s="1"/>
  <c r="A6873" s="1"/>
  <c r="A6874" s="1"/>
  <c r="A6875" s="1"/>
  <c r="A6876" s="1"/>
  <c r="A6877" s="1"/>
  <c r="A6878" s="1"/>
  <c r="A6879" s="1"/>
  <c r="A6880" s="1"/>
  <c r="A6881" s="1"/>
  <c r="A6882" s="1"/>
  <c r="A6883" s="1"/>
  <c r="A6884" s="1"/>
  <c r="A6885" s="1"/>
  <c r="A6886" s="1"/>
  <c r="A6887" s="1"/>
  <c r="A6888" s="1"/>
  <c r="A6889" s="1"/>
  <c r="A6890" s="1"/>
  <c r="A6891" s="1"/>
  <c r="A6892" s="1"/>
  <c r="A6893" s="1"/>
  <c r="A6894" s="1"/>
  <c r="A6895" s="1"/>
  <c r="A6896" s="1"/>
  <c r="A6897" s="1"/>
  <c r="A6898" s="1"/>
  <c r="A6899" s="1"/>
  <c r="A6900" s="1"/>
  <c r="A6901" s="1"/>
  <c r="A6902" s="1"/>
  <c r="A6903" s="1"/>
  <c r="A6904" s="1"/>
  <c r="A6905" s="1"/>
  <c r="A6906" s="1"/>
  <c r="A6907" s="1"/>
  <c r="A6908" s="1"/>
  <c r="A6909" s="1"/>
  <c r="A6910" s="1"/>
  <c r="A6911" s="1"/>
  <c r="A6912" s="1"/>
  <c r="A6913" s="1"/>
  <c r="A6914" s="1"/>
  <c r="A6915" s="1"/>
  <c r="A6916" s="1"/>
  <c r="A6917" s="1"/>
  <c r="A6918" s="1"/>
  <c r="A6919" s="1"/>
  <c r="A6920" s="1"/>
  <c r="A6921" s="1"/>
  <c r="A6922" s="1"/>
  <c r="A6923" s="1"/>
  <c r="A6924" s="1"/>
  <c r="A6925" s="1"/>
  <c r="A6926" s="1"/>
  <c r="A6927" s="1"/>
  <c r="A6928" s="1"/>
  <c r="A6929" s="1"/>
  <c r="A6930" s="1"/>
  <c r="A6931" s="1"/>
  <c r="A6932" s="1"/>
  <c r="A6933" s="1"/>
  <c r="A6934" s="1"/>
  <c r="A6935" s="1"/>
  <c r="A6936" s="1"/>
  <c r="A6937" s="1"/>
  <c r="A6938" s="1"/>
  <c r="A6939" s="1"/>
  <c r="A6940" s="1"/>
  <c r="A6941" s="1"/>
  <c r="A6942" s="1"/>
  <c r="A6943" s="1"/>
  <c r="A6944" s="1"/>
  <c r="A6945" s="1"/>
  <c r="A6946" s="1"/>
  <c r="A6947" s="1"/>
  <c r="A6948" s="1"/>
  <c r="A6949" s="1"/>
  <c r="A6950" s="1"/>
  <c r="A6951" s="1"/>
  <c r="A6952" s="1"/>
  <c r="A6953" s="1"/>
  <c r="A6954" s="1"/>
  <c r="A6955" s="1"/>
  <c r="A6956" s="1"/>
  <c r="A6957" s="1"/>
  <c r="A6958" s="1"/>
  <c r="A6959" s="1"/>
  <c r="A6960" s="1"/>
  <c r="A6961" s="1"/>
  <c r="A6962" s="1"/>
  <c r="A6963" s="1"/>
  <c r="A6964" s="1"/>
  <c r="A6965" s="1"/>
  <c r="A6966" s="1"/>
  <c r="A6967" s="1"/>
  <c r="A6968" s="1"/>
  <c r="A6969" s="1"/>
  <c r="A6970" s="1"/>
  <c r="A6971" s="1"/>
  <c r="A6972" s="1"/>
  <c r="A6973" s="1"/>
  <c r="A6974" s="1"/>
  <c r="A6975" s="1"/>
  <c r="A6976" s="1"/>
  <c r="A6977" s="1"/>
  <c r="A6978" s="1"/>
  <c r="A6979" s="1"/>
  <c r="A6980" s="1"/>
  <c r="A6981" s="1"/>
  <c r="A6982" s="1"/>
  <c r="A6983" s="1"/>
  <c r="A6984" s="1"/>
  <c r="A6985" s="1"/>
  <c r="A6986" s="1"/>
  <c r="A6987" s="1"/>
  <c r="A6988" s="1"/>
  <c r="A6989" s="1"/>
  <c r="A6990" s="1"/>
  <c r="A6991" s="1"/>
  <c r="A6992" s="1"/>
  <c r="A6993" s="1"/>
  <c r="A6994" s="1"/>
  <c r="A6995" s="1"/>
  <c r="A6996" s="1"/>
  <c r="A6997" s="1"/>
  <c r="A6998" s="1"/>
  <c r="A6999" s="1"/>
  <c r="A7000" s="1"/>
  <c r="A7001" s="1"/>
  <c r="A7002" s="1"/>
  <c r="A7003" s="1"/>
  <c r="A7004" s="1"/>
  <c r="A7005" s="1"/>
  <c r="A7006" s="1"/>
  <c r="A7007" s="1"/>
  <c r="A7008" s="1"/>
  <c r="A7009" s="1"/>
  <c r="A7010" s="1"/>
  <c r="A7011" s="1"/>
  <c r="A7012" s="1"/>
  <c r="A7013" s="1"/>
  <c r="A7014" s="1"/>
  <c r="A7015" s="1"/>
  <c r="A7016" s="1"/>
  <c r="A7017" s="1"/>
  <c r="A7018" s="1"/>
  <c r="A7019" s="1"/>
  <c r="A7020" s="1"/>
  <c r="A7021" s="1"/>
  <c r="A7022" s="1"/>
  <c r="A7023" s="1"/>
  <c r="A7024" s="1"/>
  <c r="A7025" s="1"/>
  <c r="A7026" s="1"/>
  <c r="A7027" s="1"/>
  <c r="A7028" s="1"/>
  <c r="A7029" s="1"/>
  <c r="A7030" s="1"/>
  <c r="A7031" s="1"/>
  <c r="A7032" s="1"/>
  <c r="A7033" s="1"/>
  <c r="A7034" s="1"/>
  <c r="A7035" s="1"/>
  <c r="A7036" s="1"/>
  <c r="A7037" s="1"/>
  <c r="A7038" s="1"/>
  <c r="A7039" s="1"/>
  <c r="A7040" s="1"/>
  <c r="A7041" s="1"/>
  <c r="A7042" s="1"/>
  <c r="A7043" s="1"/>
  <c r="A7044" s="1"/>
  <c r="A7045" s="1"/>
  <c r="A7046" s="1"/>
  <c r="A7047" s="1"/>
  <c r="A7048" s="1"/>
  <c r="A7049" s="1"/>
  <c r="A7050" s="1"/>
  <c r="A7051" s="1"/>
  <c r="A7052" s="1"/>
  <c r="A7053" s="1"/>
  <c r="A7054" s="1"/>
  <c r="A7055" s="1"/>
  <c r="A7056" s="1"/>
  <c r="A7057" s="1"/>
  <c r="A7058" s="1"/>
  <c r="A7059" s="1"/>
  <c r="A7060" s="1"/>
  <c r="A7061" s="1"/>
  <c r="A7062" s="1"/>
  <c r="A7063" s="1"/>
  <c r="A7064" s="1"/>
  <c r="A7065" s="1"/>
  <c r="A7066" s="1"/>
  <c r="A7067" s="1"/>
  <c r="A7068" s="1"/>
  <c r="A7069" s="1"/>
  <c r="A7070" s="1"/>
  <c r="A7071" s="1"/>
  <c r="A7072" s="1"/>
  <c r="A7073" s="1"/>
  <c r="A7074" s="1"/>
  <c r="A7075" s="1"/>
  <c r="A7076" s="1"/>
  <c r="A7077" s="1"/>
  <c r="A7078" s="1"/>
  <c r="A7079" s="1"/>
  <c r="A7080" s="1"/>
  <c r="A7081" s="1"/>
  <c r="A7082" s="1"/>
  <c r="A7083" s="1"/>
  <c r="A7084" s="1"/>
  <c r="A7085" s="1"/>
  <c r="A7086" s="1"/>
  <c r="A7087" s="1"/>
  <c r="A7088" s="1"/>
  <c r="A7089" s="1"/>
  <c r="A7090" s="1"/>
  <c r="A7091" s="1"/>
  <c r="A7092" s="1"/>
  <c r="A7093" s="1"/>
  <c r="A7094" s="1"/>
  <c r="A7095" s="1"/>
  <c r="A7096" s="1"/>
  <c r="A7097" s="1"/>
  <c r="A7098" s="1"/>
  <c r="A7099" s="1"/>
  <c r="A7100" s="1"/>
  <c r="A7101" s="1"/>
  <c r="A7102" s="1"/>
  <c r="A7103" s="1"/>
  <c r="A7104" s="1"/>
  <c r="A7105" s="1"/>
  <c r="A7106" s="1"/>
  <c r="A7107" s="1"/>
  <c r="A7108" s="1"/>
  <c r="A7109" s="1"/>
  <c r="A7110" s="1"/>
  <c r="A7111" s="1"/>
  <c r="A7112" s="1"/>
  <c r="A7113" s="1"/>
  <c r="A7114" s="1"/>
  <c r="A7115" s="1"/>
  <c r="A7116" s="1"/>
  <c r="A7117" s="1"/>
  <c r="A7118" s="1"/>
  <c r="A7119" s="1"/>
  <c r="A7120" s="1"/>
  <c r="A7121" s="1"/>
  <c r="A7122" s="1"/>
  <c r="A7123" s="1"/>
  <c r="A7124" s="1"/>
  <c r="A7125" s="1"/>
  <c r="A7126" s="1"/>
  <c r="A7127" s="1"/>
  <c r="A7128" s="1"/>
  <c r="A7129" s="1"/>
  <c r="A7130" s="1"/>
  <c r="A7131" s="1"/>
  <c r="A7132" s="1"/>
  <c r="A7133" s="1"/>
  <c r="A7134" s="1"/>
  <c r="A7135" s="1"/>
  <c r="A7136" s="1"/>
  <c r="A7137" s="1"/>
  <c r="A7138" s="1"/>
  <c r="A7139" s="1"/>
  <c r="A7140" s="1"/>
  <c r="A7141" s="1"/>
  <c r="A7142" s="1"/>
  <c r="A7143" s="1"/>
  <c r="A7144" s="1"/>
  <c r="A7145" s="1"/>
  <c r="A7146" s="1"/>
  <c r="A7147" s="1"/>
  <c r="A7148" s="1"/>
  <c r="A7149" s="1"/>
  <c r="A7150" s="1"/>
  <c r="A7151" s="1"/>
  <c r="A7152" s="1"/>
  <c r="A7153" s="1"/>
  <c r="A7154" s="1"/>
  <c r="A7155" s="1"/>
  <c r="A7156" s="1"/>
  <c r="A7157" s="1"/>
  <c r="A7158" s="1"/>
  <c r="A7159" s="1"/>
  <c r="A7160" s="1"/>
  <c r="A7161" s="1"/>
  <c r="A7162" s="1"/>
  <c r="A7163" s="1"/>
  <c r="A7164" s="1"/>
  <c r="A7165" s="1"/>
  <c r="A7166" s="1"/>
  <c r="A7167" s="1"/>
  <c r="A7168" s="1"/>
  <c r="A7169" s="1"/>
  <c r="A7170" s="1"/>
  <c r="A7171" s="1"/>
  <c r="A7172" s="1"/>
  <c r="A7173" s="1"/>
  <c r="A7174" s="1"/>
  <c r="A7175" s="1"/>
  <c r="A7176" s="1"/>
  <c r="A7177" s="1"/>
  <c r="A7178" s="1"/>
  <c r="A7179" s="1"/>
  <c r="A7180" s="1"/>
  <c r="A7181" s="1"/>
  <c r="A7182" s="1"/>
  <c r="A7183" s="1"/>
  <c r="A7184" s="1"/>
  <c r="A7185" s="1"/>
  <c r="A7186" s="1"/>
  <c r="A7187" s="1"/>
  <c r="A7188" s="1"/>
  <c r="A7189" s="1"/>
  <c r="A7190" s="1"/>
  <c r="A7191" s="1"/>
  <c r="A7192" s="1"/>
  <c r="A7193" s="1"/>
  <c r="A7194" s="1"/>
  <c r="A7195" s="1"/>
  <c r="A7196" s="1"/>
  <c r="A7197" s="1"/>
  <c r="A7198" s="1"/>
  <c r="A7199" s="1"/>
  <c r="A7200" s="1"/>
  <c r="A7201" s="1"/>
  <c r="A7202" s="1"/>
  <c r="A7203" s="1"/>
  <c r="A7204" s="1"/>
  <c r="A7205" s="1"/>
  <c r="A7206" s="1"/>
  <c r="A7207" s="1"/>
  <c r="A7208" s="1"/>
  <c r="A7209" s="1"/>
  <c r="A7210" s="1"/>
  <c r="A7211" s="1"/>
  <c r="A7212" s="1"/>
  <c r="A7213" s="1"/>
  <c r="A7214" s="1"/>
  <c r="A7215" s="1"/>
  <c r="A7216" s="1"/>
  <c r="A7217" s="1"/>
  <c r="A7218" s="1"/>
  <c r="A7219" s="1"/>
  <c r="A7220" s="1"/>
  <c r="A7221" s="1"/>
  <c r="A7222" s="1"/>
  <c r="A7223" s="1"/>
  <c r="A7224" s="1"/>
  <c r="A7225" s="1"/>
  <c r="A7226" s="1"/>
  <c r="A7227" s="1"/>
  <c r="A7228" s="1"/>
  <c r="A7229" s="1"/>
  <c r="A7230" s="1"/>
  <c r="A7231" s="1"/>
  <c r="A7232" s="1"/>
  <c r="A7233" s="1"/>
  <c r="A7234" s="1"/>
  <c r="A7235" s="1"/>
  <c r="A7236" s="1"/>
  <c r="A7237" s="1"/>
  <c r="A7238" s="1"/>
  <c r="A7239" s="1"/>
  <c r="A7240" s="1"/>
  <c r="A7241" s="1"/>
  <c r="A7242" s="1"/>
  <c r="A7243" s="1"/>
  <c r="A7244" s="1"/>
  <c r="A7245" s="1"/>
  <c r="A7246" s="1"/>
  <c r="A7247" s="1"/>
  <c r="A7248" s="1"/>
  <c r="A7249" s="1"/>
  <c r="A7250" s="1"/>
  <c r="A7251" s="1"/>
  <c r="A7252" s="1"/>
  <c r="A7253" s="1"/>
  <c r="A7254" s="1"/>
  <c r="A7255" s="1"/>
  <c r="A7256" s="1"/>
  <c r="A7257" s="1"/>
  <c r="A7258" s="1"/>
  <c r="A7259" s="1"/>
  <c r="A7260" s="1"/>
  <c r="A7261" s="1"/>
  <c r="A7262" s="1"/>
  <c r="A7263" s="1"/>
  <c r="A7264" s="1"/>
  <c r="A7265" s="1"/>
  <c r="A7266" s="1"/>
  <c r="A7267" s="1"/>
  <c r="A7268" s="1"/>
  <c r="A7269" s="1"/>
  <c r="A7270" s="1"/>
  <c r="A7271" s="1"/>
  <c r="A7272" s="1"/>
  <c r="A7273" s="1"/>
  <c r="A7274" s="1"/>
  <c r="A7275" s="1"/>
  <c r="A7276" s="1"/>
  <c r="A7277" s="1"/>
  <c r="A7278" s="1"/>
  <c r="A7279" s="1"/>
  <c r="A7280" s="1"/>
  <c r="A7281" s="1"/>
  <c r="A7282" s="1"/>
  <c r="A7283" s="1"/>
  <c r="A7284" s="1"/>
  <c r="A7285" s="1"/>
  <c r="A7286" s="1"/>
  <c r="A7287" s="1"/>
  <c r="A7288" s="1"/>
  <c r="A7289" s="1"/>
  <c r="A7290" s="1"/>
  <c r="A7291" s="1"/>
  <c r="A7292" s="1"/>
  <c r="A7293" s="1"/>
  <c r="A7294" s="1"/>
  <c r="A7295" s="1"/>
  <c r="A7296" s="1"/>
  <c r="A7297" s="1"/>
  <c r="A7298" s="1"/>
  <c r="A7299" s="1"/>
  <c r="A7300" s="1"/>
  <c r="A7301" s="1"/>
  <c r="A7302" s="1"/>
  <c r="A7303" s="1"/>
  <c r="A7304" s="1"/>
  <c r="A7305" s="1"/>
  <c r="A7306" s="1"/>
  <c r="A7307" s="1"/>
  <c r="A7308" s="1"/>
  <c r="A7309" s="1"/>
  <c r="A7310" s="1"/>
  <c r="A7311" s="1"/>
  <c r="A7312" s="1"/>
  <c r="A7313" s="1"/>
  <c r="A7314" s="1"/>
  <c r="A7315" s="1"/>
  <c r="A7316" s="1"/>
  <c r="A7317" s="1"/>
  <c r="A7318" s="1"/>
  <c r="A7319" s="1"/>
  <c r="A7320" s="1"/>
  <c r="A7321" s="1"/>
  <c r="A7322" s="1"/>
  <c r="A7323" s="1"/>
  <c r="A7324" s="1"/>
  <c r="A7325" s="1"/>
  <c r="A7326" s="1"/>
  <c r="A7327" s="1"/>
  <c r="A7328" s="1"/>
  <c r="A7329" s="1"/>
  <c r="A7330" s="1"/>
  <c r="A7331" s="1"/>
  <c r="A7332" s="1"/>
  <c r="A7333" s="1"/>
  <c r="A7334" s="1"/>
  <c r="A7335" s="1"/>
  <c r="A7336" s="1"/>
  <c r="A7337" s="1"/>
  <c r="A7338" s="1"/>
  <c r="A7339" s="1"/>
  <c r="A7340" s="1"/>
  <c r="A7341" s="1"/>
  <c r="A7342" s="1"/>
  <c r="A7343" s="1"/>
  <c r="A7344" s="1"/>
  <c r="A7345" s="1"/>
  <c r="A7346" s="1"/>
  <c r="A7347" s="1"/>
  <c r="A7348" s="1"/>
  <c r="A7349" s="1"/>
  <c r="A7350" s="1"/>
  <c r="A7351" s="1"/>
  <c r="A7352" s="1"/>
  <c r="A7353" s="1"/>
  <c r="A7354" s="1"/>
  <c r="A7355" s="1"/>
  <c r="A7356" s="1"/>
  <c r="A7357" s="1"/>
  <c r="A7358" s="1"/>
  <c r="A7359" s="1"/>
  <c r="A7360" s="1"/>
  <c r="A7361" s="1"/>
  <c r="A7362" s="1"/>
  <c r="A7363" s="1"/>
  <c r="A7364" s="1"/>
  <c r="A7365" s="1"/>
  <c r="A7366" s="1"/>
  <c r="A7367" s="1"/>
  <c r="A7368" s="1"/>
  <c r="A7369" s="1"/>
  <c r="A7370" s="1"/>
  <c r="A7371" s="1"/>
  <c r="A7372" s="1"/>
  <c r="A7373" s="1"/>
  <c r="A7374" s="1"/>
  <c r="A7375" s="1"/>
  <c r="A7376" s="1"/>
  <c r="A7377" s="1"/>
  <c r="A7378" s="1"/>
  <c r="A7379" s="1"/>
  <c r="A7380" s="1"/>
  <c r="A7381" s="1"/>
  <c r="A7382" s="1"/>
  <c r="A7383" s="1"/>
  <c r="A7384" s="1"/>
  <c r="A7385" s="1"/>
  <c r="A7386" s="1"/>
  <c r="A7387" s="1"/>
  <c r="A7388" s="1"/>
  <c r="A7389" s="1"/>
  <c r="A7390" s="1"/>
  <c r="A7391" s="1"/>
  <c r="A7392" s="1"/>
  <c r="A7393" s="1"/>
  <c r="A7394" s="1"/>
  <c r="A7395" s="1"/>
  <c r="A7396" s="1"/>
  <c r="A7397" s="1"/>
  <c r="A7398" s="1"/>
  <c r="A7399" s="1"/>
  <c r="A7400" s="1"/>
  <c r="A7401" s="1"/>
  <c r="A7402" s="1"/>
  <c r="A7403" s="1"/>
  <c r="A7404" s="1"/>
  <c r="A7405" s="1"/>
  <c r="A7406" s="1"/>
  <c r="A7407" s="1"/>
  <c r="A7408" s="1"/>
  <c r="A7409" s="1"/>
  <c r="A7410" s="1"/>
  <c r="A7411" s="1"/>
  <c r="A7412" s="1"/>
  <c r="A7413" s="1"/>
  <c r="A7414" s="1"/>
  <c r="A7415" s="1"/>
  <c r="A7416" s="1"/>
  <c r="A7417" s="1"/>
  <c r="A7418" s="1"/>
  <c r="A7419" s="1"/>
  <c r="A7420" s="1"/>
  <c r="A7421" s="1"/>
  <c r="A7422" s="1"/>
  <c r="A7423" s="1"/>
  <c r="A7424" s="1"/>
  <c r="A7425" s="1"/>
  <c r="A7426" s="1"/>
  <c r="A7427" s="1"/>
  <c r="A7428" s="1"/>
  <c r="A7429" s="1"/>
  <c r="A7430" s="1"/>
  <c r="A7431" s="1"/>
  <c r="A7432" s="1"/>
  <c r="A7433" s="1"/>
  <c r="A7434" s="1"/>
  <c r="A7435" s="1"/>
  <c r="A7436" s="1"/>
  <c r="A7437" s="1"/>
  <c r="A7438" s="1"/>
  <c r="A7439" s="1"/>
  <c r="A7440" s="1"/>
  <c r="A7441" s="1"/>
  <c r="A7442" s="1"/>
  <c r="A7443" s="1"/>
  <c r="A7444" s="1"/>
  <c r="A7445" s="1"/>
  <c r="A7446" s="1"/>
  <c r="A7447" s="1"/>
  <c r="A7448" s="1"/>
  <c r="A7449" s="1"/>
  <c r="A7450" s="1"/>
  <c r="A7451" s="1"/>
  <c r="A7452" s="1"/>
  <c r="A7453" s="1"/>
  <c r="A7454" s="1"/>
  <c r="A7455" s="1"/>
  <c r="A7456" s="1"/>
  <c r="A7457" s="1"/>
  <c r="A7458" s="1"/>
  <c r="A7459" s="1"/>
  <c r="A7460" s="1"/>
  <c r="A7461" s="1"/>
  <c r="A7462" s="1"/>
  <c r="A7463" s="1"/>
  <c r="A7464" s="1"/>
  <c r="A7465" s="1"/>
  <c r="A7466" s="1"/>
  <c r="A7467" s="1"/>
  <c r="A7468" s="1"/>
  <c r="A7469" s="1"/>
  <c r="A7470" s="1"/>
  <c r="A7471" s="1"/>
  <c r="A7472" s="1"/>
  <c r="A7473" s="1"/>
  <c r="A7474" s="1"/>
  <c r="A7475" s="1"/>
  <c r="A7476" s="1"/>
  <c r="A7477" s="1"/>
  <c r="A7478" s="1"/>
  <c r="A7479" s="1"/>
  <c r="A7480" s="1"/>
  <c r="A7481" s="1"/>
  <c r="A7482" s="1"/>
  <c r="A7483" s="1"/>
  <c r="A7484" s="1"/>
  <c r="A7485" s="1"/>
  <c r="A7486" s="1"/>
  <c r="A7487" s="1"/>
  <c r="A7488" s="1"/>
  <c r="A7489" s="1"/>
  <c r="A7490" s="1"/>
  <c r="A7491" s="1"/>
  <c r="A7492" s="1"/>
  <c r="A7493" s="1"/>
  <c r="A7494" s="1"/>
  <c r="A7495" s="1"/>
  <c r="A7496" s="1"/>
  <c r="A7497" s="1"/>
  <c r="A7498" s="1"/>
  <c r="A7499" s="1"/>
  <c r="A7500" s="1"/>
  <c r="A7501" s="1"/>
  <c r="A7502" s="1"/>
  <c r="A7503" s="1"/>
  <c r="A7504" s="1"/>
  <c r="A7505" s="1"/>
  <c r="A7506" s="1"/>
  <c r="A7507" s="1"/>
  <c r="A7508" s="1"/>
  <c r="A7509" s="1"/>
  <c r="A7510" s="1"/>
  <c r="A7511" s="1"/>
  <c r="A7512" s="1"/>
  <c r="A7513" s="1"/>
  <c r="A7514" s="1"/>
  <c r="A7515" s="1"/>
  <c r="A7516" s="1"/>
  <c r="A7517" s="1"/>
  <c r="A7518" s="1"/>
  <c r="A7519" s="1"/>
  <c r="A7520" s="1"/>
  <c r="A7521" s="1"/>
  <c r="A7522" s="1"/>
  <c r="A7523" s="1"/>
  <c r="A7524" s="1"/>
  <c r="A7525" s="1"/>
  <c r="A7526" s="1"/>
  <c r="A7527" s="1"/>
  <c r="A7528" s="1"/>
  <c r="A7529" s="1"/>
  <c r="A7530" s="1"/>
  <c r="A7531" s="1"/>
  <c r="A7532" s="1"/>
  <c r="A7533" s="1"/>
  <c r="A7534" s="1"/>
  <c r="A7535" s="1"/>
  <c r="A7536" s="1"/>
  <c r="A7537" s="1"/>
  <c r="A7538" s="1"/>
  <c r="A7539" s="1"/>
  <c r="A7540" s="1"/>
  <c r="A7541" s="1"/>
  <c r="A7542" s="1"/>
  <c r="A7543" s="1"/>
  <c r="A7544" s="1"/>
  <c r="A7545" s="1"/>
  <c r="A7546" s="1"/>
  <c r="A7547" s="1"/>
  <c r="A7548" s="1"/>
  <c r="A7549" s="1"/>
  <c r="A7550" s="1"/>
  <c r="A7551" s="1"/>
  <c r="A7552" s="1"/>
  <c r="A7553" s="1"/>
  <c r="A7554" s="1"/>
  <c r="A7555" s="1"/>
  <c r="A7556" s="1"/>
  <c r="A7557" s="1"/>
  <c r="A7558" s="1"/>
  <c r="A7559" s="1"/>
  <c r="A7560" s="1"/>
  <c r="A7561" s="1"/>
  <c r="A7562" s="1"/>
  <c r="A7563" s="1"/>
  <c r="A7564" s="1"/>
  <c r="A7565" s="1"/>
  <c r="A7566" s="1"/>
  <c r="A7567" s="1"/>
  <c r="A7568" s="1"/>
  <c r="A7569" s="1"/>
  <c r="A7570" s="1"/>
  <c r="A7571" s="1"/>
  <c r="A7572" s="1"/>
  <c r="A7573" s="1"/>
  <c r="A7574" s="1"/>
  <c r="A7575" s="1"/>
  <c r="A7576" s="1"/>
  <c r="A7577" s="1"/>
  <c r="A7578" s="1"/>
  <c r="A7579" s="1"/>
  <c r="A7580" s="1"/>
  <c r="A7581" s="1"/>
  <c r="A7582" s="1"/>
  <c r="A7583" s="1"/>
  <c r="A7584" s="1"/>
  <c r="A7585" s="1"/>
  <c r="A7586" s="1"/>
  <c r="A7587" s="1"/>
  <c r="A7588" s="1"/>
  <c r="A7589" s="1"/>
  <c r="A7590" s="1"/>
  <c r="A7591" s="1"/>
  <c r="A7592" s="1"/>
  <c r="A7593" s="1"/>
  <c r="A7594" s="1"/>
  <c r="A7595" s="1"/>
  <c r="A7596" s="1"/>
  <c r="A7597" s="1"/>
  <c r="A7598" s="1"/>
  <c r="A7599" s="1"/>
  <c r="A7600" s="1"/>
  <c r="A7601" s="1"/>
  <c r="A7602" s="1"/>
  <c r="A7603" s="1"/>
  <c r="A7604" s="1"/>
  <c r="A7605" s="1"/>
  <c r="A7606" s="1"/>
  <c r="A7607" s="1"/>
  <c r="A7608" s="1"/>
  <c r="A7609" s="1"/>
  <c r="A7610" s="1"/>
  <c r="A7611" s="1"/>
  <c r="A7612" s="1"/>
  <c r="A7613" s="1"/>
  <c r="A7614" s="1"/>
  <c r="A7615" s="1"/>
  <c r="A7616" s="1"/>
  <c r="A7617" s="1"/>
  <c r="A7618" s="1"/>
  <c r="A7619" s="1"/>
  <c r="A7620" s="1"/>
  <c r="A7621" s="1"/>
  <c r="A7622" s="1"/>
  <c r="A7623" s="1"/>
  <c r="A7624" s="1"/>
  <c r="A7625" s="1"/>
  <c r="A7626" s="1"/>
  <c r="A7627" s="1"/>
  <c r="A7628" s="1"/>
  <c r="A7629" s="1"/>
  <c r="A7630" s="1"/>
  <c r="A7631" s="1"/>
  <c r="A7632" s="1"/>
  <c r="A7633" s="1"/>
  <c r="A7634" s="1"/>
  <c r="A7635" s="1"/>
  <c r="A7636" s="1"/>
  <c r="A7637" s="1"/>
  <c r="A7638" s="1"/>
  <c r="A7639" s="1"/>
  <c r="A7640" s="1"/>
  <c r="A7641" s="1"/>
  <c r="A7642" s="1"/>
  <c r="A7643" s="1"/>
  <c r="A7644" s="1"/>
  <c r="A7645" s="1"/>
  <c r="A7646" s="1"/>
  <c r="A7647" s="1"/>
  <c r="A7648" s="1"/>
  <c r="A7649" s="1"/>
  <c r="A7650" s="1"/>
  <c r="A7651" s="1"/>
  <c r="A7652" s="1"/>
  <c r="A7653" s="1"/>
  <c r="A7654" s="1"/>
  <c r="A7655" s="1"/>
  <c r="A7656" s="1"/>
  <c r="A7657" s="1"/>
  <c r="A7658" s="1"/>
  <c r="A7659" s="1"/>
  <c r="A7660" s="1"/>
  <c r="A7661" s="1"/>
  <c r="A7662" s="1"/>
  <c r="A7663" s="1"/>
  <c r="A7664" s="1"/>
  <c r="A7665" s="1"/>
  <c r="A7666" s="1"/>
  <c r="A7667" s="1"/>
  <c r="A7668" s="1"/>
  <c r="A7669" s="1"/>
  <c r="A7670" s="1"/>
  <c r="A7671" s="1"/>
  <c r="A7672" s="1"/>
  <c r="A7673" s="1"/>
  <c r="A7674" s="1"/>
  <c r="A7675" s="1"/>
  <c r="A7676" s="1"/>
  <c r="A7677" s="1"/>
  <c r="A7678" s="1"/>
  <c r="A7679" s="1"/>
  <c r="A7680" s="1"/>
  <c r="A7681" s="1"/>
  <c r="A7682" s="1"/>
  <c r="A7683" s="1"/>
  <c r="A7684" s="1"/>
  <c r="A7685" s="1"/>
  <c r="A7686" s="1"/>
  <c r="A7687" s="1"/>
  <c r="A7688" s="1"/>
  <c r="A7689" s="1"/>
  <c r="A7690" s="1"/>
  <c r="A7691" s="1"/>
  <c r="A7692" s="1"/>
  <c r="A7693" s="1"/>
  <c r="A7694" s="1"/>
  <c r="A7695" s="1"/>
  <c r="A7696" s="1"/>
  <c r="A7697" s="1"/>
  <c r="A7698" s="1"/>
  <c r="A7699" s="1"/>
  <c r="A7700" s="1"/>
  <c r="A7701" s="1"/>
  <c r="A7702" s="1"/>
  <c r="A7703" s="1"/>
  <c r="A7704" s="1"/>
  <c r="A7705" s="1"/>
  <c r="A7706" s="1"/>
  <c r="A7707" s="1"/>
  <c r="A7708" s="1"/>
  <c r="A7709" s="1"/>
  <c r="A7710" s="1"/>
  <c r="A7711" s="1"/>
  <c r="A7712" s="1"/>
  <c r="A7713" s="1"/>
  <c r="A7714" s="1"/>
  <c r="A7715" s="1"/>
  <c r="A7716" s="1"/>
  <c r="A7717" s="1"/>
  <c r="A7718" s="1"/>
  <c r="A7719" s="1"/>
  <c r="A7720" s="1"/>
  <c r="A7721" s="1"/>
  <c r="A7722" s="1"/>
  <c r="A7723" s="1"/>
  <c r="A7724" s="1"/>
  <c r="A7725" s="1"/>
  <c r="A7726" s="1"/>
  <c r="A7727" s="1"/>
  <c r="A7728" s="1"/>
  <c r="A7729" s="1"/>
  <c r="A7730" s="1"/>
  <c r="A7731" s="1"/>
  <c r="A7732" s="1"/>
  <c r="A7733" s="1"/>
  <c r="A7734" s="1"/>
  <c r="A7735" s="1"/>
  <c r="A7736" s="1"/>
  <c r="A7737" s="1"/>
  <c r="A7738" s="1"/>
  <c r="A7739" s="1"/>
  <c r="A7740" s="1"/>
  <c r="A7741" s="1"/>
  <c r="A7742" s="1"/>
  <c r="A7743" s="1"/>
  <c r="A7744" s="1"/>
  <c r="A7745" s="1"/>
  <c r="A7746" s="1"/>
  <c r="A7747" s="1"/>
  <c r="A7748" s="1"/>
  <c r="A7749" s="1"/>
  <c r="A7750" s="1"/>
  <c r="A7751" s="1"/>
  <c r="A7752" s="1"/>
  <c r="A7753" s="1"/>
  <c r="A7754" s="1"/>
  <c r="A7755" s="1"/>
  <c r="A7756" s="1"/>
  <c r="A7757" s="1"/>
  <c r="A7758" s="1"/>
  <c r="A7759" s="1"/>
  <c r="A7760" s="1"/>
  <c r="A7761" s="1"/>
  <c r="A7762" s="1"/>
  <c r="A7763" s="1"/>
  <c r="A7764" s="1"/>
  <c r="A7765" s="1"/>
  <c r="A7766" s="1"/>
  <c r="A7767" s="1"/>
  <c r="A7768" s="1"/>
  <c r="A7769" s="1"/>
  <c r="A7770" s="1"/>
  <c r="A7771" s="1"/>
  <c r="A7772" s="1"/>
  <c r="A7773" s="1"/>
  <c r="A7774" s="1"/>
  <c r="A7775" s="1"/>
  <c r="A7776" s="1"/>
  <c r="A7777" s="1"/>
  <c r="A7778" s="1"/>
  <c r="A7779" s="1"/>
  <c r="A7780" s="1"/>
  <c r="A7781" s="1"/>
  <c r="A7782" s="1"/>
  <c r="A7783" s="1"/>
  <c r="A7784" s="1"/>
  <c r="A7785" s="1"/>
  <c r="A7786" s="1"/>
  <c r="A7787" s="1"/>
  <c r="A7788" s="1"/>
  <c r="A7789" s="1"/>
  <c r="A7790" s="1"/>
  <c r="A7791" s="1"/>
  <c r="A7792" s="1"/>
  <c r="A7793" s="1"/>
  <c r="A7794" s="1"/>
  <c r="A7795" s="1"/>
  <c r="A7796" s="1"/>
  <c r="A7797" s="1"/>
  <c r="A7798" s="1"/>
  <c r="A7799" s="1"/>
  <c r="A7800" s="1"/>
  <c r="A7801" s="1"/>
  <c r="A7802" s="1"/>
  <c r="A7803" s="1"/>
  <c r="A7804" s="1"/>
  <c r="A7805" s="1"/>
  <c r="A7806" s="1"/>
  <c r="A7807" s="1"/>
  <c r="A7808" s="1"/>
  <c r="A7809" s="1"/>
  <c r="A7810" s="1"/>
  <c r="A7811" s="1"/>
  <c r="A7812" s="1"/>
  <c r="A7813" s="1"/>
  <c r="A7814" s="1"/>
  <c r="A7815" s="1"/>
  <c r="A7816" s="1"/>
  <c r="A7817" s="1"/>
  <c r="A7818" s="1"/>
  <c r="A7819" s="1"/>
  <c r="A7820" s="1"/>
  <c r="A7821" s="1"/>
  <c r="A7822" s="1"/>
  <c r="A7823" s="1"/>
  <c r="A7824" s="1"/>
  <c r="A7825" s="1"/>
  <c r="A7826" s="1"/>
  <c r="A7827" s="1"/>
  <c r="A7828" s="1"/>
  <c r="A7829" s="1"/>
  <c r="A7830" s="1"/>
  <c r="A7831" s="1"/>
  <c r="A7832" s="1"/>
  <c r="A7833" s="1"/>
  <c r="A7834" s="1"/>
  <c r="A7835" s="1"/>
  <c r="A7836" s="1"/>
  <c r="A7837" s="1"/>
  <c r="A7838" s="1"/>
  <c r="A7839" s="1"/>
  <c r="A7840" s="1"/>
  <c r="A7841" s="1"/>
  <c r="A7842" s="1"/>
  <c r="A7843" s="1"/>
  <c r="A7844" s="1"/>
  <c r="A7845" s="1"/>
  <c r="A7846" s="1"/>
  <c r="A7847" s="1"/>
  <c r="A7848" s="1"/>
  <c r="A7849" s="1"/>
  <c r="A7850" s="1"/>
  <c r="A7851" s="1"/>
  <c r="A7852" s="1"/>
  <c r="A7853" s="1"/>
  <c r="A7854" s="1"/>
  <c r="A7855" s="1"/>
  <c r="A7856" s="1"/>
  <c r="A7857" s="1"/>
  <c r="A7858" s="1"/>
  <c r="A7859" s="1"/>
  <c r="A7860" s="1"/>
  <c r="A7861" s="1"/>
  <c r="A7862" s="1"/>
  <c r="A7863" s="1"/>
  <c r="A7864" s="1"/>
  <c r="A7865" s="1"/>
  <c r="A7866" s="1"/>
  <c r="A7867" s="1"/>
  <c r="A7868" s="1"/>
  <c r="A7869" s="1"/>
  <c r="A7870" s="1"/>
  <c r="A7871" s="1"/>
  <c r="A7872" s="1"/>
  <c r="A7873" s="1"/>
  <c r="A7874" s="1"/>
  <c r="A7875" s="1"/>
  <c r="A7876" s="1"/>
  <c r="A7877" s="1"/>
  <c r="A7878" s="1"/>
  <c r="A7879" s="1"/>
  <c r="A7880" s="1"/>
  <c r="A7881" s="1"/>
  <c r="A7882" s="1"/>
  <c r="A7883" s="1"/>
  <c r="A7884" s="1"/>
  <c r="A7885" s="1"/>
  <c r="A7886" s="1"/>
  <c r="A7887" s="1"/>
  <c r="A7888" s="1"/>
  <c r="A7889" s="1"/>
  <c r="A7890" s="1"/>
  <c r="A7891" s="1"/>
  <c r="A7892" s="1"/>
  <c r="A7893" s="1"/>
  <c r="A7894" s="1"/>
  <c r="A7895" s="1"/>
  <c r="A7896" s="1"/>
  <c r="A7897" s="1"/>
  <c r="A7898" s="1"/>
  <c r="A7899" s="1"/>
  <c r="A7900" s="1"/>
  <c r="A7901" s="1"/>
  <c r="A7902" s="1"/>
  <c r="A7903" s="1"/>
  <c r="A7904" s="1"/>
  <c r="A7905" s="1"/>
  <c r="A7906" s="1"/>
  <c r="A7907" s="1"/>
  <c r="A7908" s="1"/>
  <c r="A7909" s="1"/>
  <c r="A7910" s="1"/>
  <c r="A7911" s="1"/>
  <c r="A7912" s="1"/>
  <c r="A7913" s="1"/>
  <c r="A7914" s="1"/>
  <c r="A7915" s="1"/>
  <c r="A7916" s="1"/>
  <c r="A7917" s="1"/>
  <c r="A7918" s="1"/>
  <c r="A7919" s="1"/>
  <c r="A7920" s="1"/>
  <c r="A7921" s="1"/>
  <c r="A7922" s="1"/>
  <c r="A7923" s="1"/>
  <c r="A7924" s="1"/>
  <c r="A7925" s="1"/>
  <c r="A7926" s="1"/>
  <c r="A7927" s="1"/>
  <c r="A7928" s="1"/>
  <c r="A7929" s="1"/>
  <c r="A7930" s="1"/>
  <c r="A7931" s="1"/>
  <c r="A7932" s="1"/>
  <c r="A7933" s="1"/>
  <c r="A7934" s="1"/>
  <c r="A7935" s="1"/>
  <c r="A7936" s="1"/>
  <c r="A7937" s="1"/>
  <c r="A7938" s="1"/>
  <c r="A7939" s="1"/>
  <c r="A7940" s="1"/>
  <c r="A7941" s="1"/>
  <c r="A7942" s="1"/>
  <c r="A7943" s="1"/>
  <c r="A7944" s="1"/>
  <c r="A7945" s="1"/>
  <c r="A7946" s="1"/>
  <c r="A7947" s="1"/>
  <c r="A7948" s="1"/>
  <c r="A7949" s="1"/>
  <c r="A7950" s="1"/>
  <c r="A7951" s="1"/>
  <c r="A7952" s="1"/>
  <c r="A7953" s="1"/>
  <c r="A7954" s="1"/>
  <c r="A7955" s="1"/>
  <c r="A7956" s="1"/>
  <c r="A7957" s="1"/>
  <c r="A7958" s="1"/>
  <c r="A7959" s="1"/>
  <c r="A7960" s="1"/>
  <c r="A7961" s="1"/>
  <c r="A7962" s="1"/>
  <c r="A7963" s="1"/>
  <c r="A7964" s="1"/>
  <c r="A7965" s="1"/>
  <c r="A7966" s="1"/>
  <c r="A7967" s="1"/>
  <c r="A7968" s="1"/>
  <c r="A7969" s="1"/>
  <c r="A7970" s="1"/>
  <c r="A7971" s="1"/>
  <c r="A7972" s="1"/>
  <c r="A7973" s="1"/>
  <c r="A7974" s="1"/>
  <c r="A7975" s="1"/>
  <c r="A7976" s="1"/>
  <c r="A7977" s="1"/>
  <c r="A7978" s="1"/>
  <c r="A7979" s="1"/>
  <c r="A7980" s="1"/>
  <c r="A7981" s="1"/>
  <c r="A7982" s="1"/>
  <c r="A7983" s="1"/>
  <c r="A7984" s="1"/>
  <c r="A7985" s="1"/>
  <c r="A7986" s="1"/>
  <c r="A7987" s="1"/>
  <c r="A7988" s="1"/>
  <c r="A7989" s="1"/>
  <c r="A7990" s="1"/>
  <c r="A7991" s="1"/>
  <c r="A7992" s="1"/>
  <c r="A7993" s="1"/>
  <c r="A7994" s="1"/>
  <c r="A7995" s="1"/>
  <c r="A7996" s="1"/>
  <c r="A7997" s="1"/>
  <c r="A7998" s="1"/>
  <c r="A7999" s="1"/>
  <c r="A8000" s="1"/>
  <c r="A8001" s="1"/>
  <c r="A8002" s="1"/>
  <c r="A8003" s="1"/>
  <c r="A8004" s="1"/>
  <c r="A8005" s="1"/>
  <c r="A8006" s="1"/>
  <c r="A8007" s="1"/>
  <c r="A8008" s="1"/>
  <c r="A8009" s="1"/>
  <c r="A8010" s="1"/>
  <c r="A8011" s="1"/>
  <c r="A8012" s="1"/>
  <c r="A8013" s="1"/>
  <c r="A8014" s="1"/>
  <c r="A8015" s="1"/>
  <c r="A8016" s="1"/>
  <c r="A8017" s="1"/>
  <c r="A8018" s="1"/>
  <c r="A8019" s="1"/>
  <c r="A8020" s="1"/>
  <c r="A8021" s="1"/>
  <c r="A8022" s="1"/>
  <c r="A8023" s="1"/>
  <c r="A8024" s="1"/>
  <c r="A8025" s="1"/>
  <c r="A8026" s="1"/>
  <c r="A8027" s="1"/>
  <c r="A8028" s="1"/>
  <c r="A8029" s="1"/>
  <c r="A8030" s="1"/>
  <c r="A8031" s="1"/>
  <c r="A8032" s="1"/>
  <c r="A8033" s="1"/>
  <c r="A8034" s="1"/>
  <c r="A8035" s="1"/>
  <c r="A8036" s="1"/>
  <c r="A8037" s="1"/>
  <c r="A8038" s="1"/>
  <c r="A8039" s="1"/>
  <c r="A8040" s="1"/>
  <c r="A8041" s="1"/>
  <c r="A8042" s="1"/>
  <c r="A8043" s="1"/>
  <c r="A8044" s="1"/>
  <c r="A8045" s="1"/>
  <c r="A8046" s="1"/>
  <c r="A8047" s="1"/>
  <c r="A8048" s="1"/>
  <c r="A8049" s="1"/>
  <c r="A8050" s="1"/>
  <c r="A8051" s="1"/>
  <c r="A8052" s="1"/>
  <c r="A8053" s="1"/>
  <c r="A8054" s="1"/>
  <c r="A8055" s="1"/>
  <c r="A8056" s="1"/>
  <c r="A8057" s="1"/>
  <c r="A8058" s="1"/>
  <c r="A8059" s="1"/>
  <c r="A8060" s="1"/>
  <c r="A8061" s="1"/>
  <c r="A8062" s="1"/>
  <c r="A8063" s="1"/>
  <c r="A8064" s="1"/>
  <c r="A8065" s="1"/>
  <c r="A8066" s="1"/>
  <c r="A8067" s="1"/>
  <c r="A8068" s="1"/>
  <c r="A8069" s="1"/>
  <c r="A8070" s="1"/>
  <c r="A8071" s="1"/>
  <c r="A8072" s="1"/>
  <c r="A8073" s="1"/>
  <c r="A8074" s="1"/>
  <c r="A8075" s="1"/>
  <c r="A8076" s="1"/>
  <c r="A8077" s="1"/>
  <c r="A8078" s="1"/>
  <c r="A8079" s="1"/>
  <c r="A8080" s="1"/>
  <c r="A8081" s="1"/>
  <c r="A8082" s="1"/>
  <c r="A8083" s="1"/>
  <c r="A8084" s="1"/>
  <c r="A8085" s="1"/>
  <c r="A8086" s="1"/>
  <c r="A8087" s="1"/>
  <c r="A8088" s="1"/>
  <c r="A8089" s="1"/>
  <c r="A8090" s="1"/>
  <c r="A8091" s="1"/>
  <c r="A8092" s="1"/>
  <c r="A8093" s="1"/>
  <c r="A8094" s="1"/>
  <c r="A8095" s="1"/>
  <c r="A8096" s="1"/>
  <c r="A8097" s="1"/>
  <c r="A8098" s="1"/>
  <c r="A8099" s="1"/>
  <c r="A8100" s="1"/>
  <c r="A8101" s="1"/>
  <c r="A8102" s="1"/>
  <c r="A8103" s="1"/>
  <c r="A8104" s="1"/>
  <c r="A8105" s="1"/>
  <c r="A8106" s="1"/>
  <c r="A8107" s="1"/>
  <c r="A8108" s="1"/>
  <c r="A8109" s="1"/>
  <c r="A8110" s="1"/>
  <c r="A8111" s="1"/>
  <c r="A8112" s="1"/>
  <c r="A8113" s="1"/>
  <c r="A8114" s="1"/>
  <c r="A8115" s="1"/>
  <c r="A8116" s="1"/>
  <c r="A8117" s="1"/>
  <c r="A8118" s="1"/>
  <c r="A8119" s="1"/>
  <c r="A8120" s="1"/>
  <c r="A8121" s="1"/>
  <c r="A8122" s="1"/>
  <c r="A8123" s="1"/>
  <c r="A8124" s="1"/>
  <c r="A8125" s="1"/>
  <c r="A8126" s="1"/>
  <c r="A8127" s="1"/>
  <c r="A8128" s="1"/>
  <c r="A8129" s="1"/>
  <c r="A8130" s="1"/>
  <c r="A8131" s="1"/>
  <c r="A8132" s="1"/>
  <c r="A8133" s="1"/>
  <c r="A8134" s="1"/>
  <c r="A8135" s="1"/>
  <c r="A8136" s="1"/>
  <c r="A8137" s="1"/>
  <c r="A8138" s="1"/>
  <c r="A8139" s="1"/>
  <c r="A8140" s="1"/>
  <c r="A8141" s="1"/>
  <c r="A8142" s="1"/>
  <c r="A8143" s="1"/>
  <c r="A8144" s="1"/>
  <c r="A8145" s="1"/>
  <c r="A8146" s="1"/>
  <c r="A8147" s="1"/>
  <c r="A8148" s="1"/>
  <c r="A8149" s="1"/>
  <c r="A8150" s="1"/>
  <c r="A8151" s="1"/>
  <c r="A8152" s="1"/>
  <c r="A8153" s="1"/>
  <c r="A8154" s="1"/>
  <c r="A8155" s="1"/>
  <c r="A8156" s="1"/>
  <c r="A8157" s="1"/>
  <c r="A8158" s="1"/>
  <c r="A8159" s="1"/>
  <c r="A8160" s="1"/>
  <c r="A8161" s="1"/>
  <c r="A8162" s="1"/>
  <c r="A8163" s="1"/>
  <c r="A8164" s="1"/>
  <c r="A8165" s="1"/>
  <c r="A8166" s="1"/>
  <c r="A8167" s="1"/>
  <c r="A8168" s="1"/>
  <c r="A8169" s="1"/>
  <c r="A8170" s="1"/>
  <c r="A8171" s="1"/>
  <c r="A8172" s="1"/>
  <c r="A8173" s="1"/>
  <c r="A8174" s="1"/>
  <c r="A8175" s="1"/>
  <c r="A8176" s="1"/>
  <c r="A8177" s="1"/>
  <c r="A8178" s="1"/>
  <c r="A8179" s="1"/>
  <c r="A8180" s="1"/>
  <c r="A8181" s="1"/>
  <c r="A8182" s="1"/>
  <c r="A8183" s="1"/>
  <c r="A8184" s="1"/>
  <c r="A8185" s="1"/>
  <c r="A8186" s="1"/>
  <c r="A8187" s="1"/>
  <c r="A8188" s="1"/>
  <c r="A8189" s="1"/>
  <c r="A8190" s="1"/>
  <c r="A8191" s="1"/>
  <c r="A8192" s="1"/>
  <c r="A8193" s="1"/>
  <c r="A8194" s="1"/>
  <c r="A8195" s="1"/>
  <c r="A8196" s="1"/>
  <c r="A8197" s="1"/>
  <c r="A8198" s="1"/>
  <c r="A8199" s="1"/>
  <c r="A8200" s="1"/>
  <c r="A8201" s="1"/>
  <c r="A8202" s="1"/>
  <c r="A8203" s="1"/>
  <c r="A8204" s="1"/>
  <c r="A8205" s="1"/>
  <c r="A8206" s="1"/>
  <c r="A8207" s="1"/>
  <c r="A8208" s="1"/>
  <c r="A8209" s="1"/>
  <c r="A8210" s="1"/>
  <c r="A8211" s="1"/>
  <c r="A8212" s="1"/>
  <c r="A8213" s="1"/>
  <c r="A8214" s="1"/>
  <c r="A8215" s="1"/>
  <c r="A8216" s="1"/>
  <c r="A8217" s="1"/>
  <c r="A8218" s="1"/>
  <c r="A8219" s="1"/>
  <c r="A8220" s="1"/>
  <c r="A8221" s="1"/>
  <c r="A8222" s="1"/>
  <c r="A8223" s="1"/>
  <c r="A8224" s="1"/>
  <c r="A8225" s="1"/>
  <c r="A8226" s="1"/>
  <c r="A8227" s="1"/>
  <c r="A8228" s="1"/>
  <c r="A8229" s="1"/>
  <c r="A8230" s="1"/>
  <c r="A8231" s="1"/>
  <c r="A8232" s="1"/>
  <c r="A8233" s="1"/>
  <c r="A8234" s="1"/>
  <c r="A8235" s="1"/>
  <c r="A8236" s="1"/>
  <c r="A8237" s="1"/>
  <c r="A8238" s="1"/>
  <c r="A8239" s="1"/>
  <c r="A8240" s="1"/>
  <c r="A8241" s="1"/>
  <c r="A8242" s="1"/>
  <c r="A8243" s="1"/>
  <c r="A8244" s="1"/>
  <c r="A8245" s="1"/>
  <c r="A8246" s="1"/>
  <c r="A8247" s="1"/>
  <c r="A8248" s="1"/>
  <c r="A8249" s="1"/>
  <c r="A8250" s="1"/>
  <c r="A8251" s="1"/>
  <c r="A8252" s="1"/>
  <c r="A8253" s="1"/>
  <c r="A8254" s="1"/>
  <c r="A8255" s="1"/>
  <c r="A8256" s="1"/>
  <c r="A8257" s="1"/>
  <c r="A8258" s="1"/>
  <c r="A8259" s="1"/>
  <c r="A8260" s="1"/>
  <c r="A8261" s="1"/>
  <c r="A8262" s="1"/>
  <c r="A8263" s="1"/>
  <c r="A8264" s="1"/>
  <c r="A8265" s="1"/>
  <c r="A8266" s="1"/>
  <c r="A8267" s="1"/>
  <c r="A8268" s="1"/>
  <c r="A8269" s="1"/>
  <c r="A8270" s="1"/>
  <c r="A8271" s="1"/>
  <c r="A8272" s="1"/>
  <c r="A8273" s="1"/>
  <c r="A8274" s="1"/>
  <c r="A8275" s="1"/>
  <c r="A8276" s="1"/>
  <c r="A8277" s="1"/>
  <c r="A8278" s="1"/>
  <c r="A8279" s="1"/>
  <c r="A8280" s="1"/>
  <c r="A8281" s="1"/>
  <c r="A8282" s="1"/>
  <c r="A8283" s="1"/>
  <c r="A8284" s="1"/>
  <c r="A8285" s="1"/>
  <c r="A8286" s="1"/>
  <c r="A8287" s="1"/>
  <c r="A8288" s="1"/>
  <c r="A8289" s="1"/>
  <c r="A8290" s="1"/>
  <c r="A8291" s="1"/>
  <c r="A8292" s="1"/>
  <c r="A8293" s="1"/>
  <c r="A8294" s="1"/>
  <c r="A8295" s="1"/>
  <c r="A8296" s="1"/>
  <c r="A8297" s="1"/>
  <c r="A8298" s="1"/>
  <c r="A8299" s="1"/>
  <c r="A8300" s="1"/>
  <c r="A8301" s="1"/>
  <c r="A8302" s="1"/>
  <c r="A8303" s="1"/>
  <c r="A8304" s="1"/>
  <c r="A8305" s="1"/>
  <c r="A8306" s="1"/>
  <c r="A8307" s="1"/>
  <c r="A8308" s="1"/>
  <c r="A8309" s="1"/>
  <c r="A8310" s="1"/>
  <c r="A8311" s="1"/>
  <c r="A8312" s="1"/>
  <c r="A8313" s="1"/>
  <c r="A8314" s="1"/>
  <c r="A8315" s="1"/>
  <c r="A8316" s="1"/>
  <c r="A8317" s="1"/>
  <c r="A8318" s="1"/>
  <c r="A8319" s="1"/>
  <c r="A8320" s="1"/>
  <c r="A8321" s="1"/>
  <c r="A8322" s="1"/>
  <c r="A8323" s="1"/>
  <c r="A8324" s="1"/>
  <c r="A8325" s="1"/>
  <c r="A8326" s="1"/>
  <c r="A8327" s="1"/>
  <c r="A8328" s="1"/>
  <c r="A8329" s="1"/>
  <c r="A8330" s="1"/>
  <c r="A8331" s="1"/>
  <c r="A8332" s="1"/>
  <c r="A8333" s="1"/>
  <c r="A8334" s="1"/>
  <c r="A8335" s="1"/>
  <c r="A8336" s="1"/>
  <c r="A8337" s="1"/>
  <c r="A8338" s="1"/>
  <c r="A8339" s="1"/>
  <c r="A8340" s="1"/>
  <c r="A8341" s="1"/>
  <c r="A8342" s="1"/>
  <c r="A8343" s="1"/>
  <c r="A8344" s="1"/>
  <c r="A8345" s="1"/>
  <c r="A8346" s="1"/>
  <c r="A8347" s="1"/>
  <c r="A8348" s="1"/>
  <c r="A8349" s="1"/>
  <c r="A8350" s="1"/>
  <c r="A8351" s="1"/>
  <c r="A8352" s="1"/>
  <c r="A8353" s="1"/>
  <c r="A8354" s="1"/>
  <c r="A8355" s="1"/>
  <c r="A8356" s="1"/>
  <c r="A8357" s="1"/>
  <c r="A8358" s="1"/>
  <c r="A8359" s="1"/>
  <c r="A8360" s="1"/>
  <c r="A8361" s="1"/>
  <c r="A8362" s="1"/>
  <c r="A8363" s="1"/>
  <c r="A8364" s="1"/>
  <c r="A8365" s="1"/>
  <c r="A8366" s="1"/>
  <c r="A8367" s="1"/>
  <c r="A8368" s="1"/>
  <c r="A8369" s="1"/>
  <c r="A8370" s="1"/>
  <c r="A8371" s="1"/>
  <c r="A8372" s="1"/>
  <c r="A8373" s="1"/>
  <c r="A8374" s="1"/>
  <c r="A8375" s="1"/>
  <c r="A8376" s="1"/>
  <c r="A8377" s="1"/>
  <c r="A8378" s="1"/>
  <c r="A8379" s="1"/>
  <c r="A8380" s="1"/>
  <c r="A8381" s="1"/>
  <c r="A8382" s="1"/>
  <c r="A8383" s="1"/>
  <c r="A8384" s="1"/>
  <c r="A8385" s="1"/>
  <c r="A8386" s="1"/>
  <c r="A8387" s="1"/>
  <c r="A8388" s="1"/>
  <c r="A8389" s="1"/>
  <c r="A8390" s="1"/>
  <c r="A8391" s="1"/>
  <c r="A8392" s="1"/>
  <c r="A8393" s="1"/>
  <c r="A8394" s="1"/>
  <c r="A8395" s="1"/>
  <c r="A8396" s="1"/>
  <c r="A8397" s="1"/>
  <c r="A8398" s="1"/>
  <c r="A8399" s="1"/>
  <c r="A8400" s="1"/>
  <c r="A8401" s="1"/>
  <c r="A8402" s="1"/>
  <c r="A8403" s="1"/>
  <c r="A8404" s="1"/>
  <c r="A8405" s="1"/>
  <c r="A8406" s="1"/>
  <c r="A8407" s="1"/>
  <c r="A8408" s="1"/>
  <c r="A8409" s="1"/>
  <c r="A8410" s="1"/>
  <c r="A8411" s="1"/>
  <c r="A8412" s="1"/>
  <c r="A8413" s="1"/>
  <c r="A8414" s="1"/>
  <c r="A8415" s="1"/>
  <c r="A8416" s="1"/>
  <c r="A8417" s="1"/>
  <c r="A8418" s="1"/>
  <c r="A8419" s="1"/>
  <c r="A8420" s="1"/>
  <c r="A8421" s="1"/>
  <c r="A8422" s="1"/>
  <c r="A8423" s="1"/>
  <c r="A8424" s="1"/>
  <c r="A8425" s="1"/>
  <c r="A8426" s="1"/>
  <c r="A8427" s="1"/>
  <c r="A8428" s="1"/>
  <c r="A8429" s="1"/>
  <c r="A8430" s="1"/>
  <c r="A8431" s="1"/>
  <c r="A8432" s="1"/>
  <c r="A8433" s="1"/>
  <c r="A8434" s="1"/>
  <c r="A8435" s="1"/>
  <c r="A8436" s="1"/>
  <c r="A8437" s="1"/>
  <c r="A8438" s="1"/>
  <c r="A8439" s="1"/>
  <c r="A8440" s="1"/>
  <c r="A8441" s="1"/>
  <c r="A8442" s="1"/>
  <c r="A8443" s="1"/>
  <c r="A8444" s="1"/>
  <c r="A8445" s="1"/>
  <c r="A8446" s="1"/>
  <c r="A8447" s="1"/>
  <c r="A8448" s="1"/>
  <c r="A8449" s="1"/>
  <c r="A8450" s="1"/>
  <c r="A8451" s="1"/>
  <c r="A8452" s="1"/>
  <c r="A8453" s="1"/>
  <c r="A8454" s="1"/>
  <c r="A8455" s="1"/>
  <c r="A8456" s="1"/>
  <c r="A8457" s="1"/>
  <c r="A8458" s="1"/>
  <c r="A8459" s="1"/>
  <c r="A8460" s="1"/>
  <c r="A8461" s="1"/>
  <c r="A8462" s="1"/>
  <c r="A8463" s="1"/>
  <c r="A8464" s="1"/>
  <c r="A8465" s="1"/>
  <c r="A8466" s="1"/>
  <c r="A8467" s="1"/>
  <c r="A8468" s="1"/>
  <c r="A8469" s="1"/>
  <c r="A8470" s="1"/>
  <c r="A8471" s="1"/>
  <c r="A8472" s="1"/>
  <c r="A8473" s="1"/>
  <c r="A8474" s="1"/>
  <c r="A8475" s="1"/>
  <c r="A8476" s="1"/>
  <c r="A8477" s="1"/>
  <c r="A8478" s="1"/>
  <c r="A8479" s="1"/>
  <c r="A8480" s="1"/>
  <c r="A8481" s="1"/>
  <c r="A8482" s="1"/>
  <c r="A8483" s="1"/>
  <c r="A8484" s="1"/>
  <c r="A8485" s="1"/>
  <c r="A8486" s="1"/>
  <c r="A8487" s="1"/>
  <c r="A8488" s="1"/>
  <c r="A8489" s="1"/>
  <c r="A8490" s="1"/>
  <c r="A8491" s="1"/>
  <c r="A8492" s="1"/>
  <c r="A8493" s="1"/>
  <c r="A8494" s="1"/>
  <c r="A8495" s="1"/>
  <c r="A8496" s="1"/>
  <c r="A8497" s="1"/>
  <c r="A8498" s="1"/>
  <c r="A8499" s="1"/>
  <c r="A8500" s="1"/>
  <c r="A8501" s="1"/>
  <c r="A8502" s="1"/>
  <c r="A8503" s="1"/>
  <c r="A8504" s="1"/>
  <c r="A8505" s="1"/>
  <c r="A8506" s="1"/>
  <c r="A8507" s="1"/>
  <c r="A8508" s="1"/>
  <c r="A8509" s="1"/>
  <c r="A8510" s="1"/>
  <c r="A8511" s="1"/>
  <c r="A8512" s="1"/>
  <c r="A8513" s="1"/>
  <c r="A8514" s="1"/>
  <c r="A8515" s="1"/>
  <c r="A8516" s="1"/>
  <c r="A8517" s="1"/>
  <c r="A8518" s="1"/>
  <c r="A8519" s="1"/>
  <c r="A8520" s="1"/>
  <c r="A8521" s="1"/>
  <c r="A8522" s="1"/>
  <c r="A8523" s="1"/>
  <c r="A8524" s="1"/>
  <c r="A8525" s="1"/>
  <c r="A8526" s="1"/>
  <c r="A8527" s="1"/>
  <c r="A8528" s="1"/>
  <c r="A8529" s="1"/>
  <c r="A8530" s="1"/>
  <c r="A8531" s="1"/>
  <c r="A8532" s="1"/>
  <c r="A8533" s="1"/>
  <c r="A8534" s="1"/>
  <c r="A8535" s="1"/>
  <c r="A8536" s="1"/>
  <c r="A8537" s="1"/>
  <c r="A8538" s="1"/>
  <c r="A8539" s="1"/>
  <c r="A8540" s="1"/>
  <c r="A8541" s="1"/>
  <c r="A8542" s="1"/>
  <c r="A8543" s="1"/>
  <c r="A8544" s="1"/>
  <c r="A8545" s="1"/>
  <c r="A8546" s="1"/>
  <c r="A8547" s="1"/>
  <c r="A8548" s="1"/>
  <c r="A8549" s="1"/>
  <c r="A8550" s="1"/>
  <c r="A8551" s="1"/>
  <c r="A8552" s="1"/>
  <c r="A8553" s="1"/>
  <c r="A8554" s="1"/>
  <c r="A8555" s="1"/>
  <c r="A8556" s="1"/>
  <c r="A8557" s="1"/>
  <c r="A8558" s="1"/>
  <c r="A8559" s="1"/>
  <c r="A8560" s="1"/>
  <c r="A8561" s="1"/>
  <c r="A8562" s="1"/>
  <c r="A8563" s="1"/>
  <c r="A8564" s="1"/>
  <c r="A8565" s="1"/>
  <c r="A8566" s="1"/>
  <c r="A8567" s="1"/>
  <c r="A8568" s="1"/>
  <c r="A8569" s="1"/>
  <c r="A8570" s="1"/>
  <c r="A8571" s="1"/>
  <c r="A8572" s="1"/>
  <c r="A8573" s="1"/>
  <c r="A8574" s="1"/>
  <c r="A8575" s="1"/>
  <c r="A8576" s="1"/>
  <c r="A8577" s="1"/>
  <c r="A8578" s="1"/>
  <c r="A8579" s="1"/>
  <c r="A8580" s="1"/>
  <c r="A8581" s="1"/>
  <c r="A8582" s="1"/>
  <c r="A8583" s="1"/>
  <c r="A8584" s="1"/>
  <c r="A8585" s="1"/>
  <c r="A8586" s="1"/>
  <c r="A8587" s="1"/>
  <c r="A8588" s="1"/>
  <c r="A8589" s="1"/>
  <c r="A8590" s="1"/>
  <c r="A8591" s="1"/>
  <c r="A8592" s="1"/>
  <c r="A8593" s="1"/>
  <c r="A8594" s="1"/>
  <c r="A8595" s="1"/>
  <c r="A8596" s="1"/>
  <c r="A8597" s="1"/>
  <c r="A8598" s="1"/>
  <c r="A8599" s="1"/>
  <c r="A8600" s="1"/>
  <c r="A8601" s="1"/>
  <c r="A8602" s="1"/>
  <c r="A8603" s="1"/>
  <c r="A8604" s="1"/>
  <c r="A8605" s="1"/>
  <c r="A8606" s="1"/>
  <c r="A8607" s="1"/>
  <c r="A8608" s="1"/>
  <c r="A8609" s="1"/>
  <c r="A8610" s="1"/>
  <c r="A8611" s="1"/>
  <c r="A8612" s="1"/>
  <c r="A8613" s="1"/>
  <c r="A8614" s="1"/>
  <c r="A8615" s="1"/>
  <c r="A8616" s="1"/>
  <c r="A8617" s="1"/>
  <c r="A8618" s="1"/>
  <c r="A8619" s="1"/>
  <c r="A8620" s="1"/>
  <c r="A8621" s="1"/>
  <c r="A8622" s="1"/>
  <c r="A8623" s="1"/>
  <c r="A8624" s="1"/>
  <c r="A8625" s="1"/>
  <c r="A8626" s="1"/>
  <c r="A8627" s="1"/>
  <c r="A8628" s="1"/>
  <c r="A8629" s="1"/>
  <c r="A8630" s="1"/>
  <c r="A8631" s="1"/>
  <c r="A8632" s="1"/>
  <c r="A8633" s="1"/>
  <c r="A8634" s="1"/>
  <c r="A8635" s="1"/>
  <c r="A8636" s="1"/>
  <c r="A8637" s="1"/>
  <c r="A8638" s="1"/>
  <c r="A8639" s="1"/>
  <c r="A8640" s="1"/>
  <c r="A8641" s="1"/>
  <c r="A8642" s="1"/>
  <c r="A8643" s="1"/>
  <c r="A8644" s="1"/>
  <c r="A8645" s="1"/>
  <c r="A8646" s="1"/>
  <c r="A8647" s="1"/>
  <c r="A8648" s="1"/>
  <c r="A8649" s="1"/>
  <c r="A8650" s="1"/>
  <c r="A8651" s="1"/>
  <c r="A8652" s="1"/>
  <c r="A8653" s="1"/>
  <c r="A8654" s="1"/>
  <c r="A8655" s="1"/>
  <c r="A8656" s="1"/>
  <c r="A8657" s="1"/>
  <c r="A8658" s="1"/>
  <c r="A8659" s="1"/>
  <c r="A8660" s="1"/>
  <c r="A8661" s="1"/>
  <c r="A8662" s="1"/>
  <c r="A8663" s="1"/>
  <c r="A8664" s="1"/>
  <c r="A8665" s="1"/>
  <c r="A8666" s="1"/>
  <c r="A8667" s="1"/>
  <c r="A8668" s="1"/>
  <c r="A8669" s="1"/>
  <c r="A8670" s="1"/>
  <c r="A8671" s="1"/>
  <c r="A8672" s="1"/>
  <c r="A8673" s="1"/>
  <c r="A8674" s="1"/>
  <c r="A8675" s="1"/>
  <c r="A8676" s="1"/>
  <c r="A8677" s="1"/>
  <c r="A8678" s="1"/>
  <c r="A8679" s="1"/>
  <c r="A8680" s="1"/>
  <c r="A8681" s="1"/>
  <c r="A8682" s="1"/>
  <c r="A8683" s="1"/>
  <c r="A8684" s="1"/>
  <c r="A8685" s="1"/>
  <c r="A8686" s="1"/>
  <c r="A8687" s="1"/>
  <c r="A8688" s="1"/>
  <c r="A8689" s="1"/>
  <c r="A8690" s="1"/>
  <c r="A8691" s="1"/>
  <c r="A8692" s="1"/>
  <c r="A8693" s="1"/>
  <c r="A8694" s="1"/>
  <c r="A8695" s="1"/>
  <c r="A8696" s="1"/>
  <c r="A8697" s="1"/>
  <c r="A8698" s="1"/>
  <c r="A8699" s="1"/>
  <c r="A8700" s="1"/>
  <c r="A8701" s="1"/>
  <c r="A8702" s="1"/>
  <c r="A8703" s="1"/>
  <c r="A8704" s="1"/>
  <c r="A8705" s="1"/>
  <c r="A8706" s="1"/>
  <c r="A8707" s="1"/>
  <c r="A8708" s="1"/>
  <c r="A8709" s="1"/>
  <c r="A8710" s="1"/>
  <c r="A8711" s="1"/>
  <c r="A8712" s="1"/>
  <c r="A8713" s="1"/>
  <c r="A8714" s="1"/>
  <c r="A8715" s="1"/>
  <c r="A8716" s="1"/>
  <c r="A8717" s="1"/>
  <c r="A8718" s="1"/>
  <c r="A8719" s="1"/>
  <c r="A8720" s="1"/>
  <c r="A8721" s="1"/>
  <c r="A8722" s="1"/>
  <c r="A8723" s="1"/>
  <c r="A8724" s="1"/>
  <c r="A8725" s="1"/>
  <c r="A8726" s="1"/>
  <c r="A8727" s="1"/>
  <c r="A8728" s="1"/>
  <c r="A8729" s="1"/>
  <c r="A8730" s="1"/>
  <c r="A8731" s="1"/>
  <c r="A8732" s="1"/>
  <c r="A8733" s="1"/>
  <c r="A8734" s="1"/>
  <c r="A8735" s="1"/>
  <c r="A8736" s="1"/>
  <c r="A8737" s="1"/>
  <c r="A8738" s="1"/>
  <c r="A8739" s="1"/>
  <c r="A8740" s="1"/>
  <c r="A8741" s="1"/>
  <c r="A8742" s="1"/>
  <c r="A8743" s="1"/>
  <c r="A8744" s="1"/>
  <c r="A8745" s="1"/>
  <c r="A8746" s="1"/>
  <c r="A8747" s="1"/>
  <c r="A8748" s="1"/>
  <c r="A8749" s="1"/>
  <c r="A8750" s="1"/>
  <c r="A8751" s="1"/>
  <c r="A8752" s="1"/>
  <c r="A8753" s="1"/>
  <c r="A8754" s="1"/>
  <c r="A8755" s="1"/>
  <c r="A8756" s="1"/>
  <c r="A8757" s="1"/>
  <c r="A8758" s="1"/>
  <c r="A8759" s="1"/>
  <c r="A8760" s="1"/>
  <c r="A8761" s="1"/>
  <c r="A8762" s="1"/>
  <c r="A8763" s="1"/>
  <c r="A8764" s="1"/>
  <c r="A8765" s="1"/>
  <c r="A8766" s="1"/>
  <c r="A8767" s="1"/>
  <c r="A8768" s="1"/>
  <c r="A8769" s="1"/>
  <c r="A8770" s="1"/>
  <c r="A8771" s="1"/>
  <c r="A8772" s="1"/>
  <c r="A8773" s="1"/>
  <c r="A8774" s="1"/>
  <c r="A8775" s="1"/>
  <c r="A8776" s="1"/>
  <c r="A8777" s="1"/>
  <c r="A8778" s="1"/>
  <c r="A8779" s="1"/>
  <c r="A8780" s="1"/>
  <c r="A8781" s="1"/>
  <c r="A8782" s="1"/>
  <c r="A8783" s="1"/>
  <c r="A8784" s="1"/>
  <c r="A8785" s="1"/>
  <c r="A8786" s="1"/>
  <c r="A8787" s="1"/>
  <c r="A8788" s="1"/>
  <c r="A8789" s="1"/>
  <c r="A8790" s="1"/>
  <c r="A8791" s="1"/>
  <c r="A8792" s="1"/>
  <c r="A8793" s="1"/>
  <c r="A8794" s="1"/>
  <c r="A8795" s="1"/>
  <c r="A8796" s="1"/>
  <c r="A8797" s="1"/>
  <c r="A8798" s="1"/>
  <c r="A8799" s="1"/>
  <c r="A8800" s="1"/>
  <c r="A8801" s="1"/>
  <c r="A8802" s="1"/>
  <c r="A8803" s="1"/>
  <c r="A8804" s="1"/>
  <c r="A8805" s="1"/>
  <c r="A8806" s="1"/>
  <c r="A8807" s="1"/>
  <c r="A8808" s="1"/>
  <c r="A8809" s="1"/>
  <c r="A8810" s="1"/>
  <c r="A8811" s="1"/>
  <c r="A8812" s="1"/>
  <c r="A8813" s="1"/>
  <c r="A8814" s="1"/>
  <c r="A8815" s="1"/>
  <c r="A8816" s="1"/>
  <c r="A8817" s="1"/>
  <c r="A8818" s="1"/>
  <c r="A8819" s="1"/>
  <c r="A8820" s="1"/>
  <c r="A8821" s="1"/>
  <c r="A8822" s="1"/>
  <c r="A8823" s="1"/>
  <c r="A8824" s="1"/>
  <c r="A8825" s="1"/>
  <c r="A8826" s="1"/>
  <c r="A8827" s="1"/>
  <c r="A8828" s="1"/>
  <c r="A8829" s="1"/>
  <c r="A8830" s="1"/>
  <c r="A8831" s="1"/>
  <c r="A8832" s="1"/>
  <c r="A8833" s="1"/>
  <c r="A8834" s="1"/>
  <c r="A8835" s="1"/>
  <c r="A8836" s="1"/>
  <c r="A8837" s="1"/>
  <c r="A8838" s="1"/>
  <c r="A8839" s="1"/>
  <c r="A8840" s="1"/>
  <c r="A8841" s="1"/>
  <c r="A8842" s="1"/>
  <c r="A8843" s="1"/>
  <c r="A8844" s="1"/>
  <c r="A8845" s="1"/>
  <c r="A8846" s="1"/>
  <c r="A8847" s="1"/>
  <c r="A8848" s="1"/>
  <c r="A8849" s="1"/>
  <c r="A8850" s="1"/>
  <c r="A8851" s="1"/>
  <c r="A8852" s="1"/>
  <c r="A8853" s="1"/>
  <c r="A8854" s="1"/>
  <c r="A8855" s="1"/>
  <c r="A8856" s="1"/>
  <c r="A8857" s="1"/>
  <c r="A8858" s="1"/>
  <c r="A8859" s="1"/>
  <c r="A8860" s="1"/>
  <c r="A8861" s="1"/>
  <c r="A8862" s="1"/>
  <c r="A8863" s="1"/>
  <c r="A8864" s="1"/>
  <c r="A8865" s="1"/>
  <c r="A8866" s="1"/>
  <c r="A8867" s="1"/>
  <c r="A8868" s="1"/>
  <c r="A8869" s="1"/>
  <c r="A8870" s="1"/>
  <c r="A8871" s="1"/>
  <c r="A8872" s="1"/>
  <c r="A8873" s="1"/>
  <c r="A8874" s="1"/>
  <c r="A8875" s="1"/>
  <c r="A8876" s="1"/>
  <c r="A8877" s="1"/>
  <c r="A8878" s="1"/>
  <c r="A8879" s="1"/>
  <c r="A8880" s="1"/>
  <c r="A8881" s="1"/>
  <c r="A8882" s="1"/>
  <c r="A8883" s="1"/>
  <c r="A8884" s="1"/>
  <c r="A8885" s="1"/>
  <c r="A8886" s="1"/>
  <c r="A8887" s="1"/>
  <c r="A8888" s="1"/>
  <c r="A8889" s="1"/>
  <c r="A8890" s="1"/>
  <c r="A8891" s="1"/>
  <c r="A8892" s="1"/>
  <c r="A8893" s="1"/>
  <c r="A8894" s="1"/>
  <c r="A8895" s="1"/>
  <c r="A8896" s="1"/>
  <c r="A8897" s="1"/>
  <c r="A8898" s="1"/>
  <c r="A8899" s="1"/>
  <c r="A8900" s="1"/>
  <c r="A8901" s="1"/>
  <c r="A8902" s="1"/>
  <c r="A8903" s="1"/>
  <c r="A8904" s="1"/>
  <c r="A8905" s="1"/>
  <c r="A8906" s="1"/>
  <c r="A8907" s="1"/>
  <c r="A8908" s="1"/>
  <c r="A8909" s="1"/>
  <c r="A8910" s="1"/>
  <c r="A8911" s="1"/>
  <c r="A8912" s="1"/>
  <c r="A8913" s="1"/>
  <c r="A8914" s="1"/>
  <c r="A8915" s="1"/>
  <c r="A8916" s="1"/>
  <c r="A8917" s="1"/>
  <c r="A8918" s="1"/>
  <c r="A8919" s="1"/>
  <c r="A8920" s="1"/>
  <c r="A8921" s="1"/>
  <c r="A8922" s="1"/>
  <c r="A8923" s="1"/>
  <c r="A8924" s="1"/>
  <c r="A8925" s="1"/>
  <c r="A8926" s="1"/>
  <c r="A8927" s="1"/>
  <c r="A8928" s="1"/>
  <c r="A8929" s="1"/>
  <c r="A8930" s="1"/>
  <c r="A8931" s="1"/>
  <c r="A8932" s="1"/>
  <c r="A8933" s="1"/>
  <c r="A8934" s="1"/>
  <c r="A8935" s="1"/>
  <c r="A8936" s="1"/>
  <c r="A8937" s="1"/>
  <c r="A8938" s="1"/>
  <c r="A8939" s="1"/>
  <c r="A8940" s="1"/>
  <c r="A8941" s="1"/>
  <c r="A8942" s="1"/>
  <c r="A8943" s="1"/>
  <c r="A8944" s="1"/>
  <c r="A8945" s="1"/>
  <c r="A8946" s="1"/>
  <c r="A8947" s="1"/>
  <c r="A8948" s="1"/>
  <c r="A8949" s="1"/>
  <c r="A8950" s="1"/>
  <c r="A8951" s="1"/>
  <c r="A8952" s="1"/>
  <c r="A8953" s="1"/>
  <c r="A8954" s="1"/>
  <c r="A8955" s="1"/>
  <c r="A8956" s="1"/>
  <c r="A8957" s="1"/>
  <c r="A8958" s="1"/>
  <c r="A8959" s="1"/>
  <c r="A8960" s="1"/>
  <c r="A8961" s="1"/>
  <c r="A8962" s="1"/>
  <c r="A8963" s="1"/>
  <c r="A8964" s="1"/>
  <c r="A8965" s="1"/>
  <c r="A8966" s="1"/>
  <c r="A8967" s="1"/>
  <c r="A8968" s="1"/>
  <c r="A8969" s="1"/>
  <c r="A8970" s="1"/>
  <c r="A8971" s="1"/>
  <c r="A8972" s="1"/>
  <c r="A8973" s="1"/>
  <c r="A8974" s="1"/>
  <c r="A8975" s="1"/>
  <c r="A8976" s="1"/>
  <c r="A8977" s="1"/>
  <c r="A8978" s="1"/>
  <c r="A8979" s="1"/>
  <c r="A8980" s="1"/>
  <c r="A8981" s="1"/>
  <c r="A8982" s="1"/>
  <c r="A8983" s="1"/>
  <c r="A8984" s="1"/>
  <c r="A8985" s="1"/>
  <c r="A8986" s="1"/>
  <c r="A8987" s="1"/>
  <c r="A8988" s="1"/>
  <c r="A8989" s="1"/>
  <c r="A8990" s="1"/>
  <c r="A8991" s="1"/>
  <c r="A8992" s="1"/>
  <c r="A8993" s="1"/>
  <c r="A8994" s="1"/>
  <c r="A8995" s="1"/>
  <c r="A8996" s="1"/>
  <c r="A8997" s="1"/>
  <c r="A8998" s="1"/>
  <c r="A8999" s="1"/>
  <c r="A9000" s="1"/>
  <c r="A9001" s="1"/>
  <c r="A9002" s="1"/>
  <c r="A9003" s="1"/>
  <c r="A9004" s="1"/>
  <c r="A9005" s="1"/>
  <c r="A9006" s="1"/>
  <c r="A9007" s="1"/>
  <c r="A9008" s="1"/>
  <c r="A9009" s="1"/>
  <c r="A9010" s="1"/>
  <c r="A9011" s="1"/>
  <c r="A9012" s="1"/>
  <c r="A9013" s="1"/>
  <c r="A9014" s="1"/>
  <c r="A9015" s="1"/>
  <c r="A9016" s="1"/>
  <c r="A9017" s="1"/>
  <c r="A9018" s="1"/>
  <c r="A9019" s="1"/>
  <c r="A9020" s="1"/>
  <c r="A9021" s="1"/>
  <c r="A9022" s="1"/>
  <c r="A9023" s="1"/>
  <c r="A9024" s="1"/>
  <c r="A9025" s="1"/>
  <c r="A9026" s="1"/>
  <c r="A9027" s="1"/>
  <c r="A9028" s="1"/>
  <c r="A9029" s="1"/>
  <c r="A9030" s="1"/>
  <c r="A9031" s="1"/>
  <c r="A9032" s="1"/>
  <c r="A9033" s="1"/>
  <c r="A9034" s="1"/>
  <c r="A9035" s="1"/>
  <c r="A9036" s="1"/>
  <c r="A9037" s="1"/>
  <c r="A9038" s="1"/>
  <c r="A9039" s="1"/>
  <c r="A9040" s="1"/>
  <c r="A9041" s="1"/>
  <c r="A9042" s="1"/>
  <c r="A9043" s="1"/>
  <c r="A9044" s="1"/>
  <c r="A9045" s="1"/>
  <c r="A9046" s="1"/>
  <c r="A9047" s="1"/>
  <c r="A9048" s="1"/>
  <c r="A9049" s="1"/>
  <c r="A9050" s="1"/>
  <c r="A9051" s="1"/>
  <c r="A9052" s="1"/>
  <c r="A9053" s="1"/>
  <c r="A9054" s="1"/>
  <c r="A9055" s="1"/>
  <c r="A9056" s="1"/>
  <c r="A9057" s="1"/>
  <c r="A9058" s="1"/>
  <c r="A9059" s="1"/>
  <c r="A9060" s="1"/>
  <c r="A9061" s="1"/>
  <c r="A9062" s="1"/>
  <c r="A9063" s="1"/>
  <c r="A9064" s="1"/>
  <c r="A9065" s="1"/>
  <c r="A9066" s="1"/>
  <c r="A9067" s="1"/>
  <c r="A9068" s="1"/>
  <c r="A9069" s="1"/>
  <c r="A9070" s="1"/>
  <c r="A9071" s="1"/>
  <c r="A9072" s="1"/>
  <c r="A9073" s="1"/>
  <c r="A9074" s="1"/>
  <c r="A9075" s="1"/>
  <c r="A9076" s="1"/>
  <c r="A9077" s="1"/>
  <c r="A9078" s="1"/>
  <c r="A9079" s="1"/>
  <c r="A9080" s="1"/>
  <c r="A9081" s="1"/>
  <c r="A9082" s="1"/>
  <c r="A9083" s="1"/>
  <c r="A9084" s="1"/>
  <c r="A9085" s="1"/>
  <c r="A9086" s="1"/>
  <c r="A9087" s="1"/>
  <c r="A9088" s="1"/>
  <c r="A9089" s="1"/>
  <c r="A9090" s="1"/>
  <c r="A9091" s="1"/>
  <c r="A9092" s="1"/>
  <c r="A9093" s="1"/>
  <c r="A9094" s="1"/>
  <c r="A9095" s="1"/>
  <c r="A9096" s="1"/>
  <c r="A9097" s="1"/>
  <c r="A9098" s="1"/>
  <c r="A9099" s="1"/>
  <c r="A9100" s="1"/>
  <c r="A9101" s="1"/>
  <c r="A9102" s="1"/>
  <c r="A9103" s="1"/>
  <c r="A9104" s="1"/>
  <c r="A9105" s="1"/>
  <c r="A9106" s="1"/>
  <c r="A9107" s="1"/>
  <c r="A9108" s="1"/>
  <c r="A9109" s="1"/>
  <c r="A9110" s="1"/>
  <c r="A9111" s="1"/>
  <c r="A9112" s="1"/>
  <c r="A9113" s="1"/>
  <c r="A9114" s="1"/>
  <c r="A9115" s="1"/>
  <c r="A9116" s="1"/>
  <c r="A9117" s="1"/>
  <c r="A9118" s="1"/>
  <c r="A9119" s="1"/>
  <c r="A9120" s="1"/>
  <c r="A9121" s="1"/>
  <c r="A9122" s="1"/>
  <c r="A9123" s="1"/>
  <c r="A9124" s="1"/>
  <c r="A9125" s="1"/>
  <c r="A9126" s="1"/>
  <c r="A9127" s="1"/>
  <c r="A9128" s="1"/>
  <c r="A9129" s="1"/>
  <c r="A9130" s="1"/>
  <c r="A9131" s="1"/>
  <c r="A9132" s="1"/>
  <c r="A9133" s="1"/>
  <c r="A9134" s="1"/>
  <c r="A9135" s="1"/>
  <c r="A9136" s="1"/>
  <c r="A9137" s="1"/>
  <c r="A9138" s="1"/>
  <c r="A9139" s="1"/>
  <c r="A9140" s="1"/>
  <c r="A9141" s="1"/>
  <c r="A9142" s="1"/>
  <c r="A9143" s="1"/>
  <c r="A9144" s="1"/>
  <c r="A9145" s="1"/>
  <c r="A9146" s="1"/>
  <c r="A9147" s="1"/>
  <c r="A9148" s="1"/>
  <c r="A9149" s="1"/>
  <c r="A9150" s="1"/>
  <c r="A9151" s="1"/>
  <c r="A9152" s="1"/>
  <c r="A9153" s="1"/>
  <c r="A9154" s="1"/>
  <c r="A9155" s="1"/>
  <c r="A9156" s="1"/>
  <c r="A9157" s="1"/>
  <c r="A9158" s="1"/>
  <c r="A9159" s="1"/>
  <c r="A9160" s="1"/>
  <c r="A9161" s="1"/>
  <c r="A9162" s="1"/>
  <c r="A9163" s="1"/>
  <c r="A9164" s="1"/>
  <c r="A9165" s="1"/>
  <c r="A9166" s="1"/>
  <c r="A9167" s="1"/>
  <c r="A9168" s="1"/>
  <c r="A9169" s="1"/>
  <c r="A9170" s="1"/>
  <c r="A9171" s="1"/>
  <c r="A9172" s="1"/>
  <c r="A9173" s="1"/>
  <c r="A9174" s="1"/>
  <c r="A9175" s="1"/>
  <c r="A9176" s="1"/>
  <c r="A9177" s="1"/>
  <c r="A9178" s="1"/>
  <c r="A9179" s="1"/>
  <c r="A9180" s="1"/>
  <c r="A9181" s="1"/>
  <c r="A9182" s="1"/>
  <c r="A9183" s="1"/>
  <c r="A9184" s="1"/>
  <c r="A9185" s="1"/>
  <c r="A9186" s="1"/>
  <c r="A9187" s="1"/>
  <c r="A9188" s="1"/>
  <c r="A9189" s="1"/>
  <c r="A9190" s="1"/>
  <c r="A9191" s="1"/>
  <c r="A9192" s="1"/>
  <c r="A9193" s="1"/>
  <c r="A9194" s="1"/>
  <c r="A9195" s="1"/>
  <c r="A9196" s="1"/>
  <c r="A9197" s="1"/>
  <c r="A9198" s="1"/>
  <c r="A9199" s="1"/>
  <c r="A9200" s="1"/>
  <c r="A9201" s="1"/>
  <c r="A9202" s="1"/>
  <c r="A9203" s="1"/>
  <c r="A9204" s="1"/>
  <c r="A9205" s="1"/>
  <c r="A9206" s="1"/>
  <c r="A9207" s="1"/>
  <c r="A9208" s="1"/>
  <c r="A9209" s="1"/>
  <c r="A9210" s="1"/>
  <c r="A9211" s="1"/>
  <c r="A9212" s="1"/>
  <c r="A9213" s="1"/>
  <c r="A9214" s="1"/>
  <c r="A9215" s="1"/>
  <c r="A9216" s="1"/>
  <c r="A9217" s="1"/>
  <c r="A9218" s="1"/>
  <c r="A9219" s="1"/>
  <c r="A9220" s="1"/>
  <c r="A9221" s="1"/>
  <c r="A9222" s="1"/>
  <c r="A9223" s="1"/>
  <c r="A9224" s="1"/>
  <c r="A9225" s="1"/>
  <c r="A9226" s="1"/>
  <c r="A9227" s="1"/>
  <c r="A9228" s="1"/>
  <c r="A9229" s="1"/>
  <c r="A9230" s="1"/>
  <c r="A9231" s="1"/>
  <c r="A9232" s="1"/>
  <c r="A9233" s="1"/>
  <c r="A9234" s="1"/>
  <c r="A9235" s="1"/>
  <c r="A9236" s="1"/>
  <c r="A9237" s="1"/>
  <c r="A9238" s="1"/>
  <c r="A9239" s="1"/>
  <c r="A9240" s="1"/>
  <c r="A9241" s="1"/>
  <c r="A9242" s="1"/>
  <c r="A9243" s="1"/>
  <c r="A9244" s="1"/>
  <c r="A9245" s="1"/>
  <c r="A9246" s="1"/>
  <c r="A9247" s="1"/>
  <c r="A9248" s="1"/>
  <c r="A9249" s="1"/>
  <c r="A9250" s="1"/>
  <c r="A9251" s="1"/>
  <c r="A9252" s="1"/>
  <c r="A9253" s="1"/>
  <c r="A9254" s="1"/>
  <c r="A9255" s="1"/>
  <c r="A9256" s="1"/>
  <c r="A9257" s="1"/>
  <c r="A9258" s="1"/>
  <c r="A9259" s="1"/>
  <c r="A9260" s="1"/>
  <c r="A9261" s="1"/>
  <c r="A9262" s="1"/>
  <c r="A9263" s="1"/>
  <c r="A9264" s="1"/>
  <c r="A9265" s="1"/>
  <c r="A9266" s="1"/>
  <c r="A9267" s="1"/>
  <c r="A9268" s="1"/>
  <c r="A9269" s="1"/>
  <c r="A9270" s="1"/>
  <c r="A9271" s="1"/>
  <c r="A9272" s="1"/>
  <c r="A9273" s="1"/>
  <c r="A9274" s="1"/>
  <c r="A9275" s="1"/>
  <c r="A9276" s="1"/>
  <c r="A9277" s="1"/>
  <c r="A9278" s="1"/>
  <c r="A9279" s="1"/>
  <c r="A9280" s="1"/>
  <c r="A9281" s="1"/>
  <c r="A9282" s="1"/>
  <c r="A9283" s="1"/>
  <c r="A9284" s="1"/>
  <c r="A9285" s="1"/>
  <c r="A9286" s="1"/>
  <c r="A9287" s="1"/>
  <c r="A9288" s="1"/>
  <c r="A9289" s="1"/>
  <c r="A9290" s="1"/>
  <c r="A9291" s="1"/>
  <c r="A9292" s="1"/>
  <c r="A9293" s="1"/>
  <c r="A9294" s="1"/>
  <c r="A9295" s="1"/>
  <c r="A9296" s="1"/>
  <c r="A9297" s="1"/>
  <c r="A9298" s="1"/>
  <c r="A9299" s="1"/>
  <c r="A9300" s="1"/>
  <c r="A9301" s="1"/>
  <c r="A9302" s="1"/>
  <c r="A9303" s="1"/>
  <c r="A9304" s="1"/>
  <c r="A9305" s="1"/>
  <c r="A9306" s="1"/>
  <c r="A9307" s="1"/>
  <c r="A9308" s="1"/>
  <c r="A9309" s="1"/>
  <c r="A9310" s="1"/>
  <c r="A9311" s="1"/>
  <c r="A9312" s="1"/>
  <c r="A9313" s="1"/>
  <c r="A9314" s="1"/>
  <c r="A9315" s="1"/>
  <c r="A9316" s="1"/>
  <c r="A9317" s="1"/>
  <c r="A9318" s="1"/>
  <c r="A9319" s="1"/>
  <c r="A9320" s="1"/>
  <c r="A9321" s="1"/>
  <c r="A9322" s="1"/>
  <c r="A9323" s="1"/>
  <c r="A9324" s="1"/>
  <c r="A9325" s="1"/>
  <c r="A9326" s="1"/>
  <c r="A9327" s="1"/>
  <c r="A9328" s="1"/>
  <c r="A9329" s="1"/>
  <c r="A9330" s="1"/>
  <c r="A9331" s="1"/>
  <c r="A9332" s="1"/>
  <c r="A9333" s="1"/>
  <c r="A9334" s="1"/>
  <c r="A9335" s="1"/>
  <c r="A9336" s="1"/>
  <c r="A9337" s="1"/>
  <c r="A9338" s="1"/>
  <c r="A9339" s="1"/>
  <c r="A9340" s="1"/>
  <c r="A9341" s="1"/>
  <c r="A9342" s="1"/>
  <c r="A9343" s="1"/>
  <c r="A9344" s="1"/>
  <c r="A9345" s="1"/>
  <c r="A9346" s="1"/>
  <c r="A9347" s="1"/>
  <c r="A9348" s="1"/>
  <c r="A9349" s="1"/>
  <c r="A9350" s="1"/>
  <c r="A9351" s="1"/>
  <c r="A9352" s="1"/>
  <c r="A9353" s="1"/>
  <c r="A9354" s="1"/>
  <c r="A9355" s="1"/>
  <c r="A9356" s="1"/>
  <c r="A9357" s="1"/>
  <c r="A9358" s="1"/>
  <c r="A9359" s="1"/>
  <c r="A9360" s="1"/>
  <c r="A9361" s="1"/>
  <c r="A9362" s="1"/>
  <c r="A9363" s="1"/>
  <c r="A9364" s="1"/>
  <c r="A9365" s="1"/>
  <c r="A9366" s="1"/>
  <c r="A9367" s="1"/>
  <c r="A9368" s="1"/>
  <c r="A9369" s="1"/>
  <c r="A9370" s="1"/>
  <c r="A9371" s="1"/>
  <c r="A9372" s="1"/>
  <c r="A9373" s="1"/>
  <c r="A9374" s="1"/>
  <c r="A9375" s="1"/>
  <c r="A9376" s="1"/>
  <c r="A9377" s="1"/>
  <c r="A9378" s="1"/>
  <c r="A9379" s="1"/>
  <c r="A9380" s="1"/>
  <c r="A9381" s="1"/>
  <c r="A9382" s="1"/>
  <c r="A9383" s="1"/>
  <c r="A9384" s="1"/>
  <c r="A9385" s="1"/>
  <c r="A9386" s="1"/>
  <c r="A9387" s="1"/>
  <c r="A9388" s="1"/>
  <c r="A9389" s="1"/>
  <c r="A9390" s="1"/>
  <c r="A9391" s="1"/>
  <c r="A9392" s="1"/>
  <c r="A9393" s="1"/>
  <c r="A9394" s="1"/>
  <c r="A9395" s="1"/>
  <c r="A9396" s="1"/>
  <c r="A9397" s="1"/>
  <c r="A9398" s="1"/>
  <c r="A9399" s="1"/>
  <c r="A9400" s="1"/>
  <c r="A9401" s="1"/>
  <c r="A9402" s="1"/>
  <c r="A9403" s="1"/>
  <c r="A9404" s="1"/>
  <c r="A9405" s="1"/>
  <c r="A9406" s="1"/>
  <c r="A9407" s="1"/>
  <c r="A9408" s="1"/>
  <c r="A9409" s="1"/>
  <c r="A9410" s="1"/>
  <c r="A9411" s="1"/>
  <c r="A9412" s="1"/>
  <c r="A9413" s="1"/>
  <c r="A9414" s="1"/>
  <c r="A9415" s="1"/>
  <c r="A9416" s="1"/>
  <c r="A9417" s="1"/>
  <c r="A9418" s="1"/>
  <c r="A9419" s="1"/>
  <c r="A9420" s="1"/>
  <c r="A9421" s="1"/>
  <c r="A9422" s="1"/>
  <c r="A9423" s="1"/>
  <c r="A9424" s="1"/>
  <c r="A9425" s="1"/>
  <c r="A9426" s="1"/>
  <c r="A9427" s="1"/>
  <c r="A9428" s="1"/>
  <c r="A9429" s="1"/>
  <c r="A9430" s="1"/>
  <c r="A9431" s="1"/>
  <c r="A9432" s="1"/>
  <c r="A9433" s="1"/>
  <c r="A9434" s="1"/>
  <c r="A9435" s="1"/>
  <c r="A9436" s="1"/>
  <c r="A9437" s="1"/>
  <c r="A9438" s="1"/>
  <c r="A9439" s="1"/>
  <c r="A9440" s="1"/>
  <c r="A9441" s="1"/>
  <c r="A9442" s="1"/>
  <c r="A9443" s="1"/>
  <c r="A9444" s="1"/>
  <c r="A9445" s="1"/>
  <c r="A9446" s="1"/>
  <c r="A9447" s="1"/>
  <c r="A9448" s="1"/>
  <c r="A9449" s="1"/>
  <c r="A9450" s="1"/>
  <c r="A9451" s="1"/>
  <c r="A9452" s="1"/>
  <c r="A9453" s="1"/>
  <c r="A9454" s="1"/>
  <c r="A9455" s="1"/>
  <c r="A9456" s="1"/>
  <c r="A9457" s="1"/>
  <c r="A9458" s="1"/>
  <c r="A9459" s="1"/>
  <c r="A9460" s="1"/>
  <c r="A9461" s="1"/>
  <c r="A9462" s="1"/>
  <c r="A9463" s="1"/>
  <c r="A9464" s="1"/>
  <c r="A9465" s="1"/>
  <c r="A9466" s="1"/>
  <c r="A9467" s="1"/>
  <c r="A9468" s="1"/>
  <c r="A9469" s="1"/>
  <c r="A9470" s="1"/>
  <c r="A9471" s="1"/>
  <c r="A9472" s="1"/>
  <c r="A9473" s="1"/>
  <c r="A9474" s="1"/>
  <c r="A9475" s="1"/>
  <c r="A9476" s="1"/>
  <c r="A9477" s="1"/>
  <c r="A9478" s="1"/>
  <c r="A9479" s="1"/>
  <c r="A9480" s="1"/>
  <c r="A9481" s="1"/>
  <c r="A9482" s="1"/>
  <c r="A9483" s="1"/>
  <c r="A9484" s="1"/>
  <c r="A9485" s="1"/>
  <c r="A9486" s="1"/>
  <c r="A9487" s="1"/>
  <c r="A9488" s="1"/>
  <c r="A9489" s="1"/>
  <c r="A9490" s="1"/>
  <c r="A9491" s="1"/>
  <c r="A9492" s="1"/>
  <c r="A9493" s="1"/>
  <c r="A9494" s="1"/>
  <c r="A9495" s="1"/>
  <c r="A9496" s="1"/>
  <c r="A9497" s="1"/>
  <c r="A9498" s="1"/>
  <c r="A9499" s="1"/>
  <c r="A9500" s="1"/>
  <c r="A9501" s="1"/>
  <c r="A9502" s="1"/>
  <c r="A9503" s="1"/>
  <c r="A9504" s="1"/>
  <c r="A9505" s="1"/>
  <c r="A9506" s="1"/>
  <c r="A9507" s="1"/>
  <c r="A9508" s="1"/>
  <c r="A9509" s="1"/>
  <c r="A9510" s="1"/>
  <c r="A9511" s="1"/>
  <c r="A9512" s="1"/>
  <c r="A9513" s="1"/>
  <c r="A9514" s="1"/>
  <c r="A9515" s="1"/>
  <c r="A9516" s="1"/>
  <c r="A9517" s="1"/>
  <c r="A9518" s="1"/>
  <c r="A9519" s="1"/>
  <c r="A9520" s="1"/>
  <c r="A9521" s="1"/>
  <c r="A9522" s="1"/>
  <c r="A9523" s="1"/>
  <c r="A9524" s="1"/>
  <c r="A9525" s="1"/>
  <c r="A9526" s="1"/>
  <c r="A9527" s="1"/>
  <c r="A9528" s="1"/>
  <c r="A9529" s="1"/>
  <c r="A9530" s="1"/>
  <c r="A9531" s="1"/>
  <c r="A9532" s="1"/>
  <c r="A9533" s="1"/>
  <c r="A9534" s="1"/>
  <c r="A9535" s="1"/>
  <c r="A9536" s="1"/>
  <c r="A9537" s="1"/>
  <c r="A9538" s="1"/>
  <c r="A9539" s="1"/>
  <c r="A9540" s="1"/>
  <c r="A9541" s="1"/>
  <c r="A9542" s="1"/>
  <c r="A9543" s="1"/>
  <c r="A9544" s="1"/>
  <c r="A9545" s="1"/>
  <c r="A9546" s="1"/>
  <c r="A9547" s="1"/>
  <c r="A9548" s="1"/>
  <c r="A9549" s="1"/>
  <c r="A9550" s="1"/>
  <c r="A9551" s="1"/>
  <c r="A9552" s="1"/>
  <c r="A9553" s="1"/>
  <c r="A9554" s="1"/>
  <c r="A9555" s="1"/>
  <c r="A9556" s="1"/>
  <c r="A9557" s="1"/>
  <c r="A9558" s="1"/>
  <c r="A9559" s="1"/>
  <c r="A9560" s="1"/>
  <c r="A9561" s="1"/>
  <c r="A9562" s="1"/>
  <c r="A9563" s="1"/>
  <c r="A9564" s="1"/>
  <c r="A9565" s="1"/>
  <c r="A9566" s="1"/>
  <c r="A9567" s="1"/>
  <c r="A9568" s="1"/>
  <c r="A9569" s="1"/>
  <c r="A9570" s="1"/>
  <c r="A9571" s="1"/>
  <c r="A9572" s="1"/>
  <c r="A9573" s="1"/>
  <c r="A9574" s="1"/>
  <c r="A9575" s="1"/>
  <c r="A9576" s="1"/>
  <c r="A9577" s="1"/>
  <c r="A9578" s="1"/>
  <c r="A9579" s="1"/>
  <c r="A9580" s="1"/>
  <c r="A9581" s="1"/>
  <c r="A9582" s="1"/>
  <c r="A9583" s="1"/>
  <c r="A9584" s="1"/>
  <c r="A9585" s="1"/>
  <c r="A9586" s="1"/>
  <c r="A9587" s="1"/>
  <c r="A9588" s="1"/>
  <c r="A9589" s="1"/>
  <c r="A9590" s="1"/>
  <c r="A9591" s="1"/>
  <c r="A9592" s="1"/>
  <c r="A9593" s="1"/>
  <c r="A9594" s="1"/>
  <c r="A9595" s="1"/>
  <c r="A9596" s="1"/>
  <c r="A9597" s="1"/>
  <c r="A9598" s="1"/>
  <c r="A9599" s="1"/>
  <c r="A9600" s="1"/>
  <c r="A9601" s="1"/>
  <c r="A9602" s="1"/>
  <c r="A9603" s="1"/>
  <c r="A9604" s="1"/>
  <c r="A9605" s="1"/>
  <c r="A9606" s="1"/>
  <c r="A9607" s="1"/>
  <c r="A9608" s="1"/>
  <c r="A9609" s="1"/>
  <c r="A9610" s="1"/>
  <c r="A9611" s="1"/>
  <c r="A9612" s="1"/>
  <c r="A9613" s="1"/>
  <c r="A9614" s="1"/>
  <c r="A9615" s="1"/>
  <c r="A9616" s="1"/>
  <c r="A9617" s="1"/>
  <c r="A9618" s="1"/>
  <c r="A9619" s="1"/>
  <c r="A9620" s="1"/>
  <c r="A9621" s="1"/>
  <c r="A9622" s="1"/>
  <c r="A9623" s="1"/>
  <c r="A9624" s="1"/>
  <c r="A9625" s="1"/>
  <c r="A9626" s="1"/>
  <c r="A9627" s="1"/>
  <c r="A9628" s="1"/>
  <c r="A9629" s="1"/>
  <c r="A9630" s="1"/>
  <c r="A9631" s="1"/>
  <c r="A9632" s="1"/>
  <c r="A9633" s="1"/>
  <c r="A9634" s="1"/>
  <c r="A9635" s="1"/>
  <c r="A9636" s="1"/>
  <c r="A9637" s="1"/>
  <c r="A9638" s="1"/>
  <c r="A9639" s="1"/>
  <c r="A9640" s="1"/>
  <c r="A9641" s="1"/>
  <c r="A9642" s="1"/>
  <c r="A9643" s="1"/>
  <c r="A9644" s="1"/>
  <c r="A9645" s="1"/>
  <c r="A9646" s="1"/>
  <c r="A9647" s="1"/>
  <c r="A9648" s="1"/>
  <c r="A9649" s="1"/>
  <c r="A9650" s="1"/>
  <c r="A9651" s="1"/>
  <c r="A9652" s="1"/>
  <c r="A9653" s="1"/>
  <c r="A9654" s="1"/>
  <c r="A9655" s="1"/>
  <c r="A9656" s="1"/>
  <c r="A9657" s="1"/>
  <c r="A9658" s="1"/>
  <c r="A9659" s="1"/>
  <c r="A9660" s="1"/>
  <c r="A9661" s="1"/>
  <c r="A9662" s="1"/>
  <c r="A9663" s="1"/>
  <c r="A9664" s="1"/>
  <c r="A9665" s="1"/>
  <c r="A9666" s="1"/>
  <c r="A9667" s="1"/>
  <c r="A9668" s="1"/>
  <c r="A9669" s="1"/>
  <c r="A9670" s="1"/>
  <c r="A9671" s="1"/>
  <c r="A9672" s="1"/>
  <c r="A9673" s="1"/>
  <c r="A9674" s="1"/>
  <c r="A9675" s="1"/>
  <c r="A9676" s="1"/>
  <c r="A9677" s="1"/>
  <c r="A9678" s="1"/>
  <c r="A9679" s="1"/>
  <c r="A9680" s="1"/>
  <c r="A9681" s="1"/>
  <c r="A9682" s="1"/>
  <c r="A9683" s="1"/>
  <c r="A9684" s="1"/>
  <c r="A9685" s="1"/>
  <c r="A9686" s="1"/>
  <c r="A9687" s="1"/>
  <c r="A9688" s="1"/>
  <c r="A9689" s="1"/>
  <c r="A9690" s="1"/>
  <c r="A9691" s="1"/>
  <c r="A9692" s="1"/>
  <c r="A9693" s="1"/>
  <c r="A9694" s="1"/>
  <c r="A9695" s="1"/>
  <c r="A9696" s="1"/>
  <c r="A9697" s="1"/>
  <c r="A9698" s="1"/>
  <c r="A9699" s="1"/>
  <c r="A9700" s="1"/>
  <c r="A9701" s="1"/>
  <c r="A9702" s="1"/>
  <c r="A9703" s="1"/>
  <c r="A9704" s="1"/>
  <c r="A9705" s="1"/>
  <c r="A9706" s="1"/>
  <c r="A9707" s="1"/>
  <c r="A9708" s="1"/>
  <c r="A9709" s="1"/>
  <c r="A9710" s="1"/>
  <c r="A9711" s="1"/>
  <c r="A9712" s="1"/>
  <c r="A9713" s="1"/>
  <c r="A9714" s="1"/>
  <c r="A9715" s="1"/>
  <c r="A9716" s="1"/>
  <c r="A9717" s="1"/>
  <c r="A9718" s="1"/>
  <c r="A9719" s="1"/>
  <c r="A9720" s="1"/>
  <c r="A9721" s="1"/>
  <c r="A9722" s="1"/>
  <c r="A9723" s="1"/>
  <c r="A9724" s="1"/>
  <c r="A9725" s="1"/>
  <c r="A9726" s="1"/>
  <c r="A9727" s="1"/>
  <c r="A9728" s="1"/>
  <c r="A9729" s="1"/>
  <c r="A9730" s="1"/>
  <c r="A9731" s="1"/>
  <c r="A9732" s="1"/>
  <c r="A9733" s="1"/>
  <c r="A9734" s="1"/>
  <c r="A9735" s="1"/>
  <c r="A9736" s="1"/>
  <c r="A9737" s="1"/>
  <c r="A9738" s="1"/>
  <c r="A9739" s="1"/>
  <c r="A9740" s="1"/>
  <c r="A9741" s="1"/>
  <c r="A9742" s="1"/>
  <c r="A9743" s="1"/>
  <c r="A9744" s="1"/>
  <c r="A9745" s="1"/>
  <c r="A9746" s="1"/>
  <c r="A9747" s="1"/>
  <c r="A9748" s="1"/>
  <c r="A9749" s="1"/>
  <c r="A9750" s="1"/>
  <c r="A9751" s="1"/>
  <c r="A9752" s="1"/>
  <c r="A9753" s="1"/>
  <c r="A9754" s="1"/>
  <c r="A9755" s="1"/>
  <c r="A9756" s="1"/>
  <c r="A9757" s="1"/>
  <c r="A9758" s="1"/>
  <c r="A9759" s="1"/>
  <c r="A9760" s="1"/>
  <c r="A9761" s="1"/>
  <c r="A9762" s="1"/>
  <c r="A9763" s="1"/>
  <c r="A9764" s="1"/>
  <c r="A9765" s="1"/>
  <c r="A9766" s="1"/>
  <c r="A9767" s="1"/>
  <c r="A9768" s="1"/>
  <c r="A9769" s="1"/>
  <c r="A9770" s="1"/>
  <c r="A9771" s="1"/>
  <c r="A9772" s="1"/>
  <c r="A9773" s="1"/>
  <c r="A9774" s="1"/>
  <c r="A9775" s="1"/>
  <c r="A9776" s="1"/>
  <c r="A9777" s="1"/>
  <c r="A9778" s="1"/>
  <c r="A9779" s="1"/>
  <c r="A9780" s="1"/>
  <c r="A9781" s="1"/>
  <c r="A9782" s="1"/>
  <c r="A9783" s="1"/>
  <c r="A9784" s="1"/>
  <c r="A9785" s="1"/>
  <c r="A9786" s="1"/>
  <c r="A9787" s="1"/>
  <c r="A9788" s="1"/>
  <c r="A9789" s="1"/>
  <c r="A9790" s="1"/>
  <c r="A9791" s="1"/>
  <c r="A9792" s="1"/>
  <c r="A9793" s="1"/>
  <c r="A9794" s="1"/>
  <c r="A9795" s="1"/>
  <c r="A9796" s="1"/>
  <c r="A9797" s="1"/>
  <c r="A9798" s="1"/>
  <c r="A9799" s="1"/>
  <c r="A9800" s="1"/>
  <c r="A9801" s="1"/>
  <c r="A9802" s="1"/>
  <c r="A9803" s="1"/>
  <c r="A9804" s="1"/>
  <c r="A9805" s="1"/>
  <c r="A9806" s="1"/>
  <c r="A9807" s="1"/>
  <c r="A9808" s="1"/>
  <c r="A9809" s="1"/>
  <c r="A9810" s="1"/>
  <c r="A9811" s="1"/>
  <c r="A9812" s="1"/>
  <c r="A9813" s="1"/>
  <c r="A9814" s="1"/>
  <c r="A9815" s="1"/>
  <c r="A9816" s="1"/>
  <c r="A9817" s="1"/>
  <c r="A9818" s="1"/>
  <c r="A9819" s="1"/>
  <c r="A9820" s="1"/>
  <c r="A9821" s="1"/>
  <c r="A9822" s="1"/>
  <c r="A9823" s="1"/>
  <c r="A9824" s="1"/>
  <c r="A9825" s="1"/>
  <c r="A9826" s="1"/>
  <c r="A9827" s="1"/>
  <c r="A9828" s="1"/>
  <c r="A9829" s="1"/>
  <c r="A9830" s="1"/>
  <c r="A9831" s="1"/>
  <c r="A9832" s="1"/>
  <c r="A9833" s="1"/>
  <c r="A9834" s="1"/>
  <c r="A9835" s="1"/>
  <c r="A9836" s="1"/>
  <c r="A9837" s="1"/>
  <c r="A9838" s="1"/>
  <c r="A9839" s="1"/>
  <c r="A9840" s="1"/>
  <c r="A9841" s="1"/>
  <c r="A9842" s="1"/>
  <c r="A9843" s="1"/>
  <c r="A9844" s="1"/>
  <c r="A9845" s="1"/>
  <c r="A9846" s="1"/>
  <c r="A9847" s="1"/>
  <c r="A9848" s="1"/>
  <c r="A9849" s="1"/>
  <c r="A9850" s="1"/>
  <c r="A9851" s="1"/>
  <c r="A9852" s="1"/>
  <c r="A9853" s="1"/>
  <c r="A9854" s="1"/>
  <c r="A9855" s="1"/>
  <c r="A9856" s="1"/>
  <c r="A9857" s="1"/>
  <c r="A9858" s="1"/>
  <c r="A9859" s="1"/>
  <c r="A9860" s="1"/>
  <c r="A9861" s="1"/>
  <c r="A9862" s="1"/>
  <c r="A9863" s="1"/>
  <c r="A9864" s="1"/>
  <c r="A9865" s="1"/>
  <c r="A9866" s="1"/>
  <c r="A9867" s="1"/>
  <c r="A9868" s="1"/>
  <c r="A9869" s="1"/>
  <c r="A9870" s="1"/>
  <c r="A9871" s="1"/>
  <c r="A9872" s="1"/>
  <c r="A9873" s="1"/>
  <c r="A9874" s="1"/>
  <c r="A9875" s="1"/>
  <c r="A9876" s="1"/>
  <c r="A9877" s="1"/>
  <c r="A9878" s="1"/>
  <c r="A9879" s="1"/>
  <c r="A9880" s="1"/>
  <c r="A9881" s="1"/>
  <c r="A9882" s="1"/>
  <c r="A9883" s="1"/>
  <c r="A9884" s="1"/>
  <c r="A9885" s="1"/>
  <c r="A9886" s="1"/>
  <c r="A9887" s="1"/>
  <c r="A9888" s="1"/>
  <c r="A9889" s="1"/>
  <c r="A9890" s="1"/>
  <c r="A9891" s="1"/>
  <c r="A9892" s="1"/>
  <c r="A9893" s="1"/>
  <c r="A9894" s="1"/>
  <c r="A9895" s="1"/>
  <c r="A9896" s="1"/>
  <c r="A9897" s="1"/>
  <c r="A9898" s="1"/>
  <c r="A9899" s="1"/>
  <c r="A9900" s="1"/>
  <c r="A9901" s="1"/>
  <c r="A9902" s="1"/>
  <c r="A9903" s="1"/>
  <c r="A9904" s="1"/>
  <c r="A9905" s="1"/>
  <c r="A9906" s="1"/>
  <c r="A9907" s="1"/>
  <c r="A9908" s="1"/>
  <c r="A9909" s="1"/>
  <c r="A9910" s="1"/>
  <c r="A9911" s="1"/>
  <c r="A9912" s="1"/>
  <c r="A9913" s="1"/>
  <c r="A9914" s="1"/>
  <c r="A9915" s="1"/>
  <c r="A9916" s="1"/>
  <c r="A9917" s="1"/>
  <c r="A9918" s="1"/>
  <c r="A9919" s="1"/>
  <c r="A9920" s="1"/>
  <c r="A9921" s="1"/>
  <c r="A9922" s="1"/>
  <c r="A9923" s="1"/>
  <c r="A9924" s="1"/>
  <c r="A9925" s="1"/>
  <c r="A9926" s="1"/>
  <c r="A9927" s="1"/>
  <c r="A9928" s="1"/>
  <c r="A9929" s="1"/>
  <c r="A9930" s="1"/>
  <c r="A9931" s="1"/>
  <c r="A9932" s="1"/>
  <c r="A9933" s="1"/>
  <c r="A9934" s="1"/>
  <c r="A9935" s="1"/>
  <c r="A9936" s="1"/>
  <c r="A9937" s="1"/>
  <c r="A9938" s="1"/>
  <c r="A9939" s="1"/>
  <c r="A9940" s="1"/>
  <c r="A9941" s="1"/>
  <c r="A9942" s="1"/>
  <c r="A9943" s="1"/>
  <c r="A9944" s="1"/>
  <c r="A9945" s="1"/>
  <c r="A9946" s="1"/>
  <c r="A9947" s="1"/>
  <c r="A9948" s="1"/>
  <c r="A9949" s="1"/>
  <c r="A9950" s="1"/>
  <c r="A9951" s="1"/>
  <c r="A9952" s="1"/>
  <c r="A9953" s="1"/>
  <c r="A9954" s="1"/>
  <c r="A9955" s="1"/>
  <c r="A9956" s="1"/>
  <c r="A9957" s="1"/>
  <c r="A9958" s="1"/>
  <c r="A9959" s="1"/>
  <c r="A9960" s="1"/>
  <c r="A9961" s="1"/>
  <c r="A9962" s="1"/>
  <c r="A9963" s="1"/>
  <c r="A9964" s="1"/>
  <c r="A9965" s="1"/>
  <c r="A9966" s="1"/>
  <c r="A9967" s="1"/>
  <c r="A9968" s="1"/>
  <c r="A9969" s="1"/>
  <c r="A9970" s="1"/>
  <c r="A9971" s="1"/>
  <c r="A9972" s="1"/>
  <c r="A9973" s="1"/>
  <c r="A9974" s="1"/>
  <c r="A9975" s="1"/>
  <c r="A9976" s="1"/>
  <c r="A9977" s="1"/>
  <c r="A9978" s="1"/>
  <c r="A9979" s="1"/>
  <c r="A9980" s="1"/>
  <c r="A9981" s="1"/>
  <c r="A9982" s="1"/>
  <c r="A9983" s="1"/>
  <c r="A9984" s="1"/>
  <c r="A9985" s="1"/>
  <c r="A9986" s="1"/>
  <c r="A9987" s="1"/>
  <c r="A9988" s="1"/>
  <c r="A9989" s="1"/>
  <c r="A9990" s="1"/>
  <c r="A9991" s="1"/>
  <c r="A9992" s="1"/>
  <c r="A9993" s="1"/>
  <c r="A9994" s="1"/>
  <c r="A9995" s="1"/>
  <c r="A9996" s="1"/>
  <c r="A9997" s="1"/>
  <c r="A9998" s="1"/>
  <c r="A9999" s="1"/>
  <c r="A10000" s="1"/>
  <c r="A10001" s="1"/>
  <c r="A10002" s="1"/>
  <c r="A10003" s="1"/>
  <c r="A10004" s="1"/>
  <c r="A10005" s="1"/>
  <c r="A10006" s="1"/>
  <c r="A10007" s="1"/>
  <c r="A10008" s="1"/>
  <c r="A10009" s="1"/>
  <c r="A10010" s="1"/>
  <c r="A10011" s="1"/>
  <c r="A10012" s="1"/>
  <c r="A10013" s="1"/>
  <c r="A10014" s="1"/>
  <c r="A10015" s="1"/>
  <c r="A10016" s="1"/>
  <c r="A10017" s="1"/>
  <c r="A10018" s="1"/>
  <c r="A10019" s="1"/>
  <c r="A10020" s="1"/>
  <c r="A10021" s="1"/>
  <c r="A10022" s="1"/>
  <c r="A10023" s="1"/>
  <c r="A10024" s="1"/>
  <c r="A10025" s="1"/>
  <c r="A10026" s="1"/>
  <c r="A10027" s="1"/>
  <c r="A10028" s="1"/>
  <c r="A10029" s="1"/>
  <c r="A10030" s="1"/>
  <c r="A10031" s="1"/>
  <c r="A10032" s="1"/>
  <c r="A10033" s="1"/>
  <c r="A10034" s="1"/>
  <c r="A10035" s="1"/>
  <c r="A10036" s="1"/>
  <c r="A10037" s="1"/>
  <c r="A10038" s="1"/>
  <c r="A10039" s="1"/>
  <c r="A10040" s="1"/>
  <c r="A10041" s="1"/>
  <c r="A10042" s="1"/>
  <c r="A10043" s="1"/>
  <c r="A10044" s="1"/>
  <c r="A10045" s="1"/>
  <c r="A10046" s="1"/>
  <c r="A10047" s="1"/>
  <c r="A10048" s="1"/>
  <c r="A10049" s="1"/>
  <c r="A10050" s="1"/>
  <c r="A10051" s="1"/>
  <c r="A10052" s="1"/>
  <c r="A10053" s="1"/>
  <c r="A10054" s="1"/>
  <c r="A10055" s="1"/>
  <c r="A10056" s="1"/>
  <c r="A10057" s="1"/>
  <c r="A10058" s="1"/>
  <c r="A10059" s="1"/>
  <c r="A10060" s="1"/>
  <c r="A10061" s="1"/>
  <c r="A10062" s="1"/>
  <c r="A10063" s="1"/>
  <c r="A10064" s="1"/>
  <c r="A10065" s="1"/>
  <c r="A10066" s="1"/>
  <c r="A10067" s="1"/>
  <c r="A10068" s="1"/>
  <c r="A10069" s="1"/>
  <c r="A10070" s="1"/>
  <c r="A10071" s="1"/>
  <c r="A10072" s="1"/>
  <c r="A10073" s="1"/>
  <c r="A10074" s="1"/>
  <c r="A10075" s="1"/>
  <c r="A10076" s="1"/>
  <c r="A10077" s="1"/>
  <c r="A10078" s="1"/>
  <c r="A10079" s="1"/>
  <c r="A10080" s="1"/>
  <c r="A10081" s="1"/>
  <c r="A10082" s="1"/>
  <c r="A10083" s="1"/>
  <c r="A10084" s="1"/>
  <c r="A10085" s="1"/>
  <c r="A10086" s="1"/>
  <c r="A10087" s="1"/>
  <c r="A10088" s="1"/>
  <c r="A10089" s="1"/>
  <c r="A10090" s="1"/>
  <c r="A10091" s="1"/>
  <c r="A10092" s="1"/>
  <c r="A10093" s="1"/>
  <c r="A10094" s="1"/>
  <c r="A10095" s="1"/>
  <c r="A10096" s="1"/>
  <c r="A10097" s="1"/>
  <c r="A10098" s="1"/>
  <c r="A10099" s="1"/>
  <c r="A10100" s="1"/>
  <c r="A10101" s="1"/>
  <c r="A10102" s="1"/>
  <c r="A10103" s="1"/>
  <c r="A10104" s="1"/>
  <c r="A10105" s="1"/>
  <c r="A10106" s="1"/>
  <c r="A10107" s="1"/>
  <c r="A10108" s="1"/>
  <c r="A10109" s="1"/>
  <c r="A10110" s="1"/>
  <c r="A10111" s="1"/>
  <c r="A10112" s="1"/>
  <c r="A10113" s="1"/>
  <c r="A10114" s="1"/>
  <c r="A10115" s="1"/>
  <c r="A10116" s="1"/>
  <c r="A10117" s="1"/>
  <c r="A10118" s="1"/>
  <c r="A10119" s="1"/>
  <c r="A10120" s="1"/>
  <c r="A10121" s="1"/>
  <c r="A10122" s="1"/>
  <c r="A10123" s="1"/>
  <c r="A10124" s="1"/>
  <c r="A10125" s="1"/>
  <c r="A10126" s="1"/>
  <c r="A10127" s="1"/>
  <c r="A10128" s="1"/>
  <c r="A10129" s="1"/>
  <c r="A10130" s="1"/>
  <c r="A10131" s="1"/>
  <c r="A10132" s="1"/>
  <c r="A10133" s="1"/>
  <c r="A10134" s="1"/>
  <c r="A10135" s="1"/>
  <c r="A10136" s="1"/>
  <c r="A10137" s="1"/>
  <c r="A10138" s="1"/>
  <c r="A10139" s="1"/>
  <c r="A10140" s="1"/>
  <c r="A10141" s="1"/>
  <c r="A10142" s="1"/>
  <c r="A10143" s="1"/>
  <c r="A10144" s="1"/>
  <c r="A10145" s="1"/>
  <c r="A10146" s="1"/>
  <c r="A10147" s="1"/>
  <c r="A10148" s="1"/>
  <c r="A10149" s="1"/>
  <c r="A10150" s="1"/>
  <c r="A10151" s="1"/>
  <c r="A10152" s="1"/>
  <c r="A10153" s="1"/>
  <c r="A10154" s="1"/>
  <c r="A10155" s="1"/>
  <c r="A10156" s="1"/>
  <c r="A10157" s="1"/>
  <c r="A10158" s="1"/>
  <c r="A10159" s="1"/>
  <c r="A10160" s="1"/>
  <c r="A10161" s="1"/>
  <c r="A10162" s="1"/>
  <c r="A10163" s="1"/>
  <c r="A10164" s="1"/>
  <c r="A10165" s="1"/>
  <c r="A10166" s="1"/>
  <c r="A10167" s="1"/>
  <c r="A10168" s="1"/>
  <c r="A10169" s="1"/>
  <c r="A10170" s="1"/>
  <c r="A10171" s="1"/>
  <c r="A10172" s="1"/>
  <c r="A10173" s="1"/>
  <c r="A10174" s="1"/>
  <c r="A10175" s="1"/>
  <c r="A10176" s="1"/>
  <c r="A10177" s="1"/>
  <c r="A10178" s="1"/>
  <c r="A10179" s="1"/>
  <c r="A10180" s="1"/>
  <c r="A10181" s="1"/>
  <c r="A10182" s="1"/>
  <c r="A10183" s="1"/>
  <c r="A10184" s="1"/>
  <c r="A10185" s="1"/>
  <c r="A10186" s="1"/>
  <c r="A10187" s="1"/>
  <c r="A10188" s="1"/>
  <c r="A10189" s="1"/>
  <c r="A10190" s="1"/>
  <c r="A10191" s="1"/>
  <c r="A10192" s="1"/>
  <c r="A10193" s="1"/>
  <c r="A10194" s="1"/>
  <c r="A10195" s="1"/>
  <c r="A10196" s="1"/>
  <c r="A10197" s="1"/>
  <c r="A10198" s="1"/>
  <c r="A10199" s="1"/>
  <c r="A10200" s="1"/>
  <c r="A10201" s="1"/>
  <c r="A10202" s="1"/>
  <c r="A10203" s="1"/>
  <c r="A10204" s="1"/>
  <c r="A10205" s="1"/>
  <c r="A10206" s="1"/>
  <c r="A10207" s="1"/>
  <c r="A10208" s="1"/>
  <c r="A10209" s="1"/>
  <c r="A10210" s="1"/>
  <c r="A10211" s="1"/>
  <c r="A10212" s="1"/>
  <c r="A10213" s="1"/>
  <c r="A10214" s="1"/>
  <c r="A10215" s="1"/>
  <c r="A10216" s="1"/>
  <c r="A10217" s="1"/>
  <c r="A10218" s="1"/>
  <c r="A10219" s="1"/>
  <c r="A10220" s="1"/>
  <c r="A10221" s="1"/>
  <c r="A10222" s="1"/>
  <c r="A10223" s="1"/>
  <c r="A10224" s="1"/>
  <c r="A10225" s="1"/>
  <c r="A10226" s="1"/>
  <c r="A10227" s="1"/>
  <c r="A10228" s="1"/>
  <c r="A10229" s="1"/>
  <c r="A10230" s="1"/>
  <c r="A10231" s="1"/>
  <c r="A10232" s="1"/>
  <c r="A10233" s="1"/>
  <c r="A10234" s="1"/>
  <c r="A10235" s="1"/>
  <c r="A10236" s="1"/>
  <c r="A10237" s="1"/>
  <c r="A10238" s="1"/>
  <c r="A10239" s="1"/>
  <c r="A10240" s="1"/>
  <c r="A10241" s="1"/>
  <c r="A10242" s="1"/>
  <c r="A10243" s="1"/>
  <c r="A10244" s="1"/>
  <c r="A10245" s="1"/>
  <c r="A10246" s="1"/>
  <c r="A10247" s="1"/>
  <c r="A10248" s="1"/>
  <c r="A10249" s="1"/>
  <c r="A10250" s="1"/>
  <c r="A10251" s="1"/>
  <c r="A10252" s="1"/>
  <c r="A10253" s="1"/>
  <c r="A10254" s="1"/>
  <c r="A10255" s="1"/>
  <c r="A10256" s="1"/>
  <c r="A10257" s="1"/>
  <c r="A10258" s="1"/>
  <c r="A10259" s="1"/>
  <c r="A10260" s="1"/>
  <c r="A10261" s="1"/>
  <c r="A10262" s="1"/>
  <c r="A10263" s="1"/>
  <c r="A10264" s="1"/>
  <c r="A10265" s="1"/>
  <c r="A10266" s="1"/>
  <c r="A10267" s="1"/>
  <c r="A10268" s="1"/>
  <c r="A10269" s="1"/>
  <c r="A10270" s="1"/>
  <c r="A10271" s="1"/>
  <c r="A10272" s="1"/>
  <c r="A10273" s="1"/>
  <c r="A10274" s="1"/>
  <c r="A10275" s="1"/>
  <c r="A10276" s="1"/>
  <c r="A10277" s="1"/>
  <c r="A10278" s="1"/>
  <c r="A10279" s="1"/>
  <c r="A10280" s="1"/>
  <c r="A10281" s="1"/>
  <c r="A10282" s="1"/>
  <c r="A10283" s="1"/>
  <c r="A10284" s="1"/>
  <c r="A10285" s="1"/>
  <c r="A10286" s="1"/>
  <c r="A10287" s="1"/>
  <c r="A10288" s="1"/>
  <c r="A10289" s="1"/>
  <c r="A10290" s="1"/>
  <c r="A10291" s="1"/>
  <c r="A10292" s="1"/>
  <c r="A10293" s="1"/>
  <c r="A10294" s="1"/>
  <c r="A10295" s="1"/>
  <c r="A10296" s="1"/>
  <c r="A10297" s="1"/>
  <c r="A10298" s="1"/>
  <c r="A10299" s="1"/>
  <c r="A10300" s="1"/>
  <c r="A10301" s="1"/>
  <c r="A10302" s="1"/>
  <c r="A10303" s="1"/>
  <c r="A10304" s="1"/>
  <c r="A10305" s="1"/>
  <c r="A10306" s="1"/>
  <c r="A10307" s="1"/>
  <c r="A10308" s="1"/>
  <c r="A10309" s="1"/>
  <c r="A10310" s="1"/>
  <c r="A10311" s="1"/>
  <c r="A10312" s="1"/>
  <c r="A10313" s="1"/>
  <c r="A10314" s="1"/>
  <c r="A10315" s="1"/>
  <c r="A10316" s="1"/>
  <c r="A10317" s="1"/>
  <c r="A10318" s="1"/>
  <c r="A10319" s="1"/>
  <c r="A10320" s="1"/>
  <c r="A10321" s="1"/>
  <c r="A10322" s="1"/>
  <c r="A10323" s="1"/>
  <c r="A10324" s="1"/>
  <c r="A10325" s="1"/>
  <c r="A10326" s="1"/>
  <c r="A10327" s="1"/>
  <c r="A10328" s="1"/>
  <c r="A10329" s="1"/>
  <c r="A10330" s="1"/>
  <c r="A10331" s="1"/>
  <c r="A10332" s="1"/>
  <c r="A10333" s="1"/>
  <c r="A10334" s="1"/>
  <c r="A10335" s="1"/>
  <c r="A10336" s="1"/>
  <c r="A10337" s="1"/>
  <c r="A10338" s="1"/>
  <c r="A10339" s="1"/>
  <c r="A10340" s="1"/>
  <c r="A10341" s="1"/>
  <c r="A10342" s="1"/>
  <c r="A10343" s="1"/>
  <c r="A10344" s="1"/>
  <c r="A10345" s="1"/>
  <c r="A10346" s="1"/>
  <c r="A10347" s="1"/>
  <c r="A10348" s="1"/>
  <c r="A10349" s="1"/>
  <c r="A10350" s="1"/>
  <c r="A10351" s="1"/>
  <c r="A10352" s="1"/>
  <c r="A10353" s="1"/>
  <c r="A10354" s="1"/>
  <c r="A10355" s="1"/>
  <c r="A10356" s="1"/>
  <c r="A10357" s="1"/>
  <c r="A10358" s="1"/>
  <c r="A10359" s="1"/>
  <c r="A10360" s="1"/>
  <c r="A10361" s="1"/>
  <c r="A10362" s="1"/>
  <c r="A10363" s="1"/>
  <c r="A10364" s="1"/>
  <c r="A10365" s="1"/>
  <c r="A10366" s="1"/>
  <c r="A10367" s="1"/>
  <c r="A10368" s="1"/>
  <c r="A10369" s="1"/>
  <c r="A10370" s="1"/>
  <c r="A10371" s="1"/>
  <c r="A10372" s="1"/>
  <c r="A10373" s="1"/>
  <c r="A10374" s="1"/>
  <c r="A10375" s="1"/>
  <c r="A10376" s="1"/>
  <c r="A10377" s="1"/>
  <c r="A10378" s="1"/>
  <c r="A10379" s="1"/>
  <c r="A10380" s="1"/>
  <c r="A10381" s="1"/>
  <c r="A10382" s="1"/>
  <c r="A10383" s="1"/>
  <c r="A10384" s="1"/>
  <c r="A10385" s="1"/>
  <c r="A10386" s="1"/>
  <c r="A10387" s="1"/>
  <c r="A10388" s="1"/>
  <c r="A10389" s="1"/>
  <c r="A10390" s="1"/>
  <c r="A10391" s="1"/>
  <c r="A10392" s="1"/>
  <c r="A10393" s="1"/>
  <c r="A10394" s="1"/>
  <c r="A10395" s="1"/>
  <c r="A10396" s="1"/>
  <c r="A10397" s="1"/>
  <c r="A10398" s="1"/>
  <c r="A10399" s="1"/>
  <c r="A10400" s="1"/>
  <c r="A10401" s="1"/>
  <c r="A10402" s="1"/>
  <c r="A10403" s="1"/>
  <c r="A10404" s="1"/>
  <c r="A10405" s="1"/>
  <c r="A10406" s="1"/>
  <c r="A10407" s="1"/>
  <c r="A10408" s="1"/>
  <c r="A10409" s="1"/>
  <c r="A10410" s="1"/>
  <c r="A10411" s="1"/>
  <c r="A10412" s="1"/>
  <c r="A10413" s="1"/>
  <c r="A10414" s="1"/>
  <c r="A10415" s="1"/>
  <c r="A10416" s="1"/>
  <c r="A10417" s="1"/>
  <c r="A10418" s="1"/>
  <c r="A10419" s="1"/>
  <c r="A10420" s="1"/>
  <c r="A10421" s="1"/>
  <c r="A10422" s="1"/>
  <c r="A10423" s="1"/>
  <c r="A10424" s="1"/>
  <c r="A10425" s="1"/>
  <c r="A10426" s="1"/>
  <c r="A10427" s="1"/>
  <c r="A10428" s="1"/>
  <c r="A10429" s="1"/>
  <c r="A10430" s="1"/>
  <c r="A10431" s="1"/>
  <c r="A10432" s="1"/>
  <c r="A10433" s="1"/>
  <c r="A10434" s="1"/>
  <c r="A10435" s="1"/>
  <c r="A10436" s="1"/>
  <c r="A10437" s="1"/>
  <c r="A10438" s="1"/>
  <c r="A10439" s="1"/>
  <c r="A10440" s="1"/>
  <c r="A10441" s="1"/>
  <c r="A10442" s="1"/>
  <c r="A10443" s="1"/>
  <c r="A10444" s="1"/>
  <c r="A10445" s="1"/>
  <c r="A10446" s="1"/>
  <c r="A10447" s="1"/>
  <c r="A10448" s="1"/>
  <c r="A10449" s="1"/>
  <c r="A10450" s="1"/>
  <c r="A10451" s="1"/>
  <c r="A10452" s="1"/>
  <c r="A10453" s="1"/>
  <c r="A10454" s="1"/>
  <c r="A10455" s="1"/>
  <c r="A10456" s="1"/>
  <c r="A10457" s="1"/>
  <c r="A10458" s="1"/>
  <c r="A10459" s="1"/>
  <c r="A10460" s="1"/>
  <c r="A10461" s="1"/>
  <c r="A10462" s="1"/>
  <c r="A10463" s="1"/>
  <c r="A10464" s="1"/>
  <c r="A10465" s="1"/>
  <c r="A10466" s="1"/>
  <c r="A10467" s="1"/>
  <c r="A10468" s="1"/>
  <c r="A10469" s="1"/>
  <c r="A10470" s="1"/>
  <c r="A10471" s="1"/>
  <c r="A10472" s="1"/>
  <c r="A10473" s="1"/>
  <c r="A10474" s="1"/>
  <c r="A10475" s="1"/>
  <c r="A10476" s="1"/>
  <c r="A10477" s="1"/>
  <c r="A10478" s="1"/>
  <c r="A10479" s="1"/>
  <c r="A10480" s="1"/>
  <c r="A10481" s="1"/>
  <c r="A10482" s="1"/>
  <c r="A10483" s="1"/>
  <c r="A10484" s="1"/>
  <c r="A10485" s="1"/>
  <c r="A10486" s="1"/>
  <c r="A10487" s="1"/>
  <c r="A10488" s="1"/>
  <c r="A10489" s="1"/>
  <c r="A10490" s="1"/>
  <c r="A10491" s="1"/>
  <c r="A10492" s="1"/>
  <c r="A10493" s="1"/>
  <c r="A10494" s="1"/>
  <c r="A10495" s="1"/>
  <c r="A10496" s="1"/>
  <c r="A10497" s="1"/>
  <c r="A10498" s="1"/>
  <c r="A10499" s="1"/>
  <c r="A10500" s="1"/>
  <c r="A10501" s="1"/>
  <c r="A10502" s="1"/>
  <c r="A10503" s="1"/>
  <c r="A10504" s="1"/>
  <c r="A10505" s="1"/>
  <c r="A10506" s="1"/>
  <c r="A10507" s="1"/>
  <c r="A10508" s="1"/>
  <c r="A10509" s="1"/>
  <c r="A10510" s="1"/>
  <c r="A10511" s="1"/>
  <c r="A10512" s="1"/>
  <c r="A10513" s="1"/>
  <c r="A10514" s="1"/>
  <c r="A10515" s="1"/>
  <c r="A10516" s="1"/>
  <c r="A10517" s="1"/>
  <c r="A10518" s="1"/>
  <c r="A10519" s="1"/>
  <c r="A10520" s="1"/>
  <c r="A10521" s="1"/>
  <c r="A10522" s="1"/>
  <c r="A10523" s="1"/>
  <c r="A10524" s="1"/>
  <c r="A10525" s="1"/>
  <c r="A10526" s="1"/>
  <c r="A10527" s="1"/>
  <c r="A10528" s="1"/>
  <c r="A10529" s="1"/>
  <c r="A10530" s="1"/>
  <c r="A10531" s="1"/>
  <c r="A10532" s="1"/>
  <c r="A10533" s="1"/>
  <c r="A10534" s="1"/>
  <c r="A10535" s="1"/>
  <c r="A10536" s="1"/>
  <c r="A10537" s="1"/>
  <c r="A10538" s="1"/>
  <c r="A10539" s="1"/>
  <c r="A10540" s="1"/>
  <c r="A10541" s="1"/>
  <c r="A10542" s="1"/>
  <c r="A10543" s="1"/>
  <c r="A10544" s="1"/>
  <c r="A10545" s="1"/>
  <c r="A10546" s="1"/>
  <c r="A10547" s="1"/>
  <c r="A10548" s="1"/>
  <c r="A10549" s="1"/>
  <c r="A10550" s="1"/>
  <c r="A10551" s="1"/>
  <c r="A10552" s="1"/>
  <c r="A10553" s="1"/>
  <c r="A10554" s="1"/>
  <c r="A10555" s="1"/>
  <c r="A10556" s="1"/>
  <c r="A10557" s="1"/>
  <c r="A10558" s="1"/>
  <c r="A10559" s="1"/>
  <c r="A10560" s="1"/>
  <c r="A10561" s="1"/>
  <c r="A10562" s="1"/>
  <c r="A10563" s="1"/>
  <c r="A10564" s="1"/>
  <c r="A10565" s="1"/>
  <c r="A10566" s="1"/>
  <c r="A10567" s="1"/>
  <c r="A10568" s="1"/>
  <c r="A10569" s="1"/>
  <c r="A10570" s="1"/>
  <c r="A10571" s="1"/>
  <c r="A10572" s="1"/>
  <c r="A10573" s="1"/>
  <c r="A10574" s="1"/>
  <c r="A10575" s="1"/>
  <c r="A10576" s="1"/>
  <c r="A10577" s="1"/>
  <c r="A10578" s="1"/>
  <c r="A10579" s="1"/>
  <c r="A10580" s="1"/>
  <c r="A10581" s="1"/>
  <c r="A10582" s="1"/>
  <c r="A10583" s="1"/>
  <c r="A10584" s="1"/>
  <c r="A10585" s="1"/>
  <c r="A10586" s="1"/>
  <c r="A10587" s="1"/>
  <c r="A10588" s="1"/>
  <c r="A10589" s="1"/>
  <c r="A10590" s="1"/>
  <c r="A10591" s="1"/>
  <c r="A10592" s="1"/>
  <c r="A10593" s="1"/>
  <c r="A10594" s="1"/>
  <c r="A10595" s="1"/>
  <c r="A10596" s="1"/>
  <c r="A10597" s="1"/>
  <c r="A10598" s="1"/>
  <c r="A10599" s="1"/>
  <c r="A10600" s="1"/>
  <c r="A10601" s="1"/>
  <c r="A10602" s="1"/>
  <c r="A10603" s="1"/>
  <c r="A10604" s="1"/>
  <c r="A10605" s="1"/>
  <c r="A10606" s="1"/>
  <c r="A10607" s="1"/>
  <c r="A10608" s="1"/>
  <c r="A10609" s="1"/>
  <c r="A10610" s="1"/>
  <c r="A10611" s="1"/>
  <c r="A10612" s="1"/>
  <c r="A10613" s="1"/>
  <c r="A10614" s="1"/>
  <c r="A10615" s="1"/>
  <c r="A10616" s="1"/>
  <c r="A10617" s="1"/>
  <c r="A10618" s="1"/>
  <c r="A10619" s="1"/>
  <c r="A10620" s="1"/>
  <c r="A10621" s="1"/>
  <c r="A10622" s="1"/>
  <c r="A10623" s="1"/>
  <c r="A10624" s="1"/>
  <c r="A10625" s="1"/>
  <c r="A10626" s="1"/>
  <c r="A10627" s="1"/>
  <c r="A10628" s="1"/>
  <c r="A10629" s="1"/>
  <c r="A10630" s="1"/>
  <c r="A10631" s="1"/>
  <c r="A10632" s="1"/>
  <c r="A10633" s="1"/>
  <c r="A10634" s="1"/>
  <c r="A10635" s="1"/>
  <c r="A10636" s="1"/>
  <c r="A10637" s="1"/>
  <c r="A10638" s="1"/>
  <c r="A10639" s="1"/>
  <c r="A10640" s="1"/>
  <c r="A10641" s="1"/>
  <c r="A10642" s="1"/>
  <c r="A10643" s="1"/>
  <c r="A10644" s="1"/>
  <c r="A10645" s="1"/>
  <c r="A10646" s="1"/>
  <c r="A10647" s="1"/>
  <c r="A10648" s="1"/>
  <c r="A10649" s="1"/>
  <c r="A10650" s="1"/>
  <c r="A10651" s="1"/>
  <c r="A10652" s="1"/>
  <c r="A10653" s="1"/>
  <c r="A10654" s="1"/>
  <c r="A10655" s="1"/>
  <c r="A10656" s="1"/>
  <c r="A10657" s="1"/>
  <c r="A10658" s="1"/>
  <c r="A10659" s="1"/>
  <c r="A10660" s="1"/>
  <c r="A10661" s="1"/>
  <c r="A10662" s="1"/>
  <c r="A10663" s="1"/>
  <c r="A10664" s="1"/>
  <c r="A10665" s="1"/>
  <c r="A10666" s="1"/>
  <c r="A10667" s="1"/>
  <c r="A10668" s="1"/>
  <c r="A10669" s="1"/>
  <c r="A10670" s="1"/>
  <c r="A10671" s="1"/>
  <c r="A10672" s="1"/>
  <c r="A10673" s="1"/>
  <c r="A10674" s="1"/>
  <c r="A10675" s="1"/>
  <c r="A10676" s="1"/>
  <c r="A10677" s="1"/>
  <c r="A10678" s="1"/>
  <c r="A10679" s="1"/>
  <c r="A10680" s="1"/>
  <c r="A10681" s="1"/>
  <c r="A10682" s="1"/>
  <c r="A10683" s="1"/>
  <c r="A10684" s="1"/>
  <c r="A10685" s="1"/>
  <c r="A10686" s="1"/>
  <c r="A10687" s="1"/>
  <c r="A10688" s="1"/>
  <c r="A10689" s="1"/>
  <c r="A10690" s="1"/>
  <c r="A10691" s="1"/>
  <c r="A10692" s="1"/>
  <c r="A10693" s="1"/>
  <c r="A10694" s="1"/>
  <c r="A10695" s="1"/>
  <c r="A10696" s="1"/>
  <c r="A10697" s="1"/>
  <c r="A10698" s="1"/>
  <c r="A10699" s="1"/>
  <c r="A10700" s="1"/>
  <c r="A10701" s="1"/>
  <c r="A10702" s="1"/>
  <c r="A10703" s="1"/>
  <c r="A10704" s="1"/>
  <c r="A10705" s="1"/>
  <c r="A10706" s="1"/>
  <c r="A10707" s="1"/>
  <c r="A10708" s="1"/>
  <c r="A10709" s="1"/>
  <c r="A10710" s="1"/>
  <c r="A10711" s="1"/>
  <c r="A10712" s="1"/>
  <c r="A10713" s="1"/>
  <c r="A10714" s="1"/>
  <c r="A10715" s="1"/>
  <c r="A10716" s="1"/>
  <c r="A10717" s="1"/>
  <c r="A10718" s="1"/>
  <c r="A10719" s="1"/>
  <c r="A10720" s="1"/>
  <c r="A10721" s="1"/>
  <c r="A10722" s="1"/>
  <c r="A10723" s="1"/>
  <c r="A10724" s="1"/>
  <c r="A10725" s="1"/>
  <c r="A10726" s="1"/>
  <c r="A10727" s="1"/>
  <c r="A10728" s="1"/>
  <c r="A10729" s="1"/>
  <c r="A10730" s="1"/>
  <c r="A10731" s="1"/>
  <c r="A10732" s="1"/>
  <c r="A10733" s="1"/>
  <c r="A10734" s="1"/>
  <c r="A10735" s="1"/>
  <c r="A10736" s="1"/>
  <c r="A10737" s="1"/>
  <c r="A10738" s="1"/>
  <c r="A10739" s="1"/>
  <c r="A10740" s="1"/>
  <c r="A10741" s="1"/>
  <c r="A10742" s="1"/>
  <c r="A10743" s="1"/>
  <c r="A10744" s="1"/>
  <c r="A10745" s="1"/>
  <c r="A10746" s="1"/>
  <c r="A10747" s="1"/>
  <c r="A10748" s="1"/>
  <c r="A10749" s="1"/>
  <c r="A10750" s="1"/>
  <c r="A10751" s="1"/>
  <c r="A10752" s="1"/>
  <c r="A10753" s="1"/>
  <c r="A10754" s="1"/>
  <c r="A10755" s="1"/>
  <c r="A10756" s="1"/>
  <c r="A10757" s="1"/>
  <c r="A10758" s="1"/>
  <c r="A10759" s="1"/>
  <c r="A10760" s="1"/>
  <c r="A10761" s="1"/>
  <c r="A10762" s="1"/>
  <c r="A10763" s="1"/>
  <c r="A10764" s="1"/>
  <c r="A10765" s="1"/>
  <c r="A10766" s="1"/>
  <c r="A10767" s="1"/>
  <c r="A10768" s="1"/>
  <c r="A10769" s="1"/>
  <c r="A10770" s="1"/>
  <c r="A10771" s="1"/>
  <c r="A10772" s="1"/>
  <c r="A10773" s="1"/>
  <c r="A10774" s="1"/>
  <c r="A10775" s="1"/>
  <c r="A10776" s="1"/>
  <c r="A10777" s="1"/>
  <c r="A10778" s="1"/>
  <c r="A10779" s="1"/>
  <c r="A10780" s="1"/>
  <c r="A10781" s="1"/>
  <c r="A10782" s="1"/>
  <c r="A10783" s="1"/>
  <c r="A10784" s="1"/>
  <c r="A10785" s="1"/>
  <c r="A10786" s="1"/>
  <c r="A10787" s="1"/>
  <c r="A10788" s="1"/>
  <c r="A10789" s="1"/>
  <c r="A10790" s="1"/>
  <c r="A10791" s="1"/>
  <c r="A10792" s="1"/>
  <c r="A10793" s="1"/>
  <c r="A10794" s="1"/>
  <c r="A10795" s="1"/>
  <c r="A10796" s="1"/>
  <c r="A10797" s="1"/>
  <c r="A10798" s="1"/>
  <c r="A10799" s="1"/>
  <c r="A10800" s="1"/>
  <c r="A10801" s="1"/>
  <c r="A10802" s="1"/>
  <c r="A10803" s="1"/>
  <c r="A10804" s="1"/>
  <c r="A10805" s="1"/>
  <c r="A10806" s="1"/>
  <c r="A10807" s="1"/>
  <c r="A10808" s="1"/>
  <c r="A10809" s="1"/>
  <c r="A10810" s="1"/>
  <c r="A10811" s="1"/>
  <c r="A10812" s="1"/>
  <c r="A10813" s="1"/>
  <c r="A10814" s="1"/>
  <c r="A10815" s="1"/>
  <c r="A10816" s="1"/>
  <c r="A10817" s="1"/>
  <c r="A10818" s="1"/>
  <c r="A10819" s="1"/>
  <c r="A10820" s="1"/>
  <c r="A10821" s="1"/>
  <c r="A10822" s="1"/>
  <c r="A10823" s="1"/>
  <c r="A10824" s="1"/>
  <c r="A10825" s="1"/>
  <c r="A10826" s="1"/>
  <c r="A10827" s="1"/>
  <c r="A10828" s="1"/>
  <c r="A10829" s="1"/>
  <c r="A10830" s="1"/>
  <c r="A10831" s="1"/>
  <c r="A10832" s="1"/>
  <c r="A10833" s="1"/>
  <c r="A10834" s="1"/>
  <c r="A10835" s="1"/>
  <c r="A10836" s="1"/>
  <c r="A10837" s="1"/>
  <c r="A10838" s="1"/>
  <c r="A10839" s="1"/>
  <c r="A10840" s="1"/>
  <c r="A10841" s="1"/>
  <c r="A10842" s="1"/>
  <c r="A10843" s="1"/>
  <c r="A10844" s="1"/>
  <c r="A10845" s="1"/>
  <c r="A10846" s="1"/>
  <c r="A10847" s="1"/>
  <c r="A10848" s="1"/>
  <c r="A10849" s="1"/>
  <c r="A10850" s="1"/>
  <c r="A10851" s="1"/>
  <c r="A10852" s="1"/>
  <c r="A10853" s="1"/>
  <c r="A10854" s="1"/>
  <c r="A10855" s="1"/>
  <c r="A10856" s="1"/>
  <c r="A10857" s="1"/>
  <c r="A10858" s="1"/>
  <c r="A10859" s="1"/>
  <c r="A10860" s="1"/>
  <c r="A10861" s="1"/>
  <c r="A10862" s="1"/>
  <c r="A10863" s="1"/>
  <c r="A10864" s="1"/>
  <c r="A10865" s="1"/>
  <c r="A10866" s="1"/>
  <c r="A10867" s="1"/>
  <c r="A10868" s="1"/>
  <c r="A10869" s="1"/>
  <c r="A10870" s="1"/>
  <c r="A10871" s="1"/>
  <c r="A10872" s="1"/>
  <c r="A10873" s="1"/>
  <c r="A10874" s="1"/>
  <c r="A10875" s="1"/>
  <c r="A10876" s="1"/>
  <c r="A10877" s="1"/>
  <c r="A10878" s="1"/>
  <c r="A10879" s="1"/>
  <c r="A10880" s="1"/>
  <c r="A10881" s="1"/>
  <c r="A10882" s="1"/>
  <c r="A10883" s="1"/>
  <c r="A10884" s="1"/>
  <c r="A10885" s="1"/>
  <c r="A10886" s="1"/>
  <c r="A10887" s="1"/>
  <c r="A10888" s="1"/>
  <c r="A10889" s="1"/>
  <c r="A10890" s="1"/>
  <c r="A10891" s="1"/>
  <c r="A10892" s="1"/>
  <c r="A10893" s="1"/>
  <c r="A10894" s="1"/>
  <c r="A10895" s="1"/>
  <c r="A10896" s="1"/>
  <c r="A10897" s="1"/>
  <c r="A10898" s="1"/>
  <c r="A10899" s="1"/>
  <c r="A10900" s="1"/>
  <c r="A10901" s="1"/>
  <c r="A10902" s="1"/>
  <c r="A10903" s="1"/>
  <c r="A10904" s="1"/>
  <c r="A10905" s="1"/>
  <c r="A10906" s="1"/>
  <c r="A10907" s="1"/>
  <c r="A10908" s="1"/>
  <c r="A10909" s="1"/>
  <c r="A10910" s="1"/>
  <c r="A10911" s="1"/>
  <c r="A10912" s="1"/>
  <c r="A10913" s="1"/>
  <c r="A10914" s="1"/>
  <c r="A10915" s="1"/>
  <c r="A10916" s="1"/>
  <c r="A10917" s="1"/>
  <c r="A10918" s="1"/>
  <c r="A10919" s="1"/>
  <c r="A10920" s="1"/>
  <c r="A10921" s="1"/>
  <c r="A10922" s="1"/>
  <c r="A10923" s="1"/>
  <c r="A10924" s="1"/>
  <c r="A10925" s="1"/>
  <c r="A10926" s="1"/>
  <c r="A10927" s="1"/>
  <c r="A10928" s="1"/>
  <c r="A10929" s="1"/>
  <c r="A10930" s="1"/>
  <c r="A10931" s="1"/>
  <c r="A10932" s="1"/>
  <c r="A10933" s="1"/>
  <c r="A10934" s="1"/>
  <c r="A10935" s="1"/>
  <c r="A10936" s="1"/>
  <c r="A10937" s="1"/>
  <c r="A10938" s="1"/>
  <c r="A10939" s="1"/>
  <c r="A10940" s="1"/>
  <c r="A10941" s="1"/>
  <c r="A10942" s="1"/>
  <c r="A10943" s="1"/>
  <c r="A10944" s="1"/>
  <c r="A10945" s="1"/>
  <c r="A10946" s="1"/>
  <c r="A10947" s="1"/>
  <c r="A10948" s="1"/>
  <c r="A10949" s="1"/>
  <c r="A10950" s="1"/>
  <c r="A10951" s="1"/>
  <c r="A10952" s="1"/>
  <c r="A10953" s="1"/>
  <c r="A10954" s="1"/>
  <c r="A10955" s="1"/>
  <c r="A10956" s="1"/>
  <c r="A10957" s="1"/>
  <c r="A10958" s="1"/>
  <c r="A10959" s="1"/>
  <c r="A10960" s="1"/>
  <c r="A10961" s="1"/>
  <c r="A10962" s="1"/>
  <c r="A10963" s="1"/>
  <c r="A10964" s="1"/>
  <c r="A10965" s="1"/>
  <c r="A10966" s="1"/>
  <c r="A10967" s="1"/>
  <c r="A10968" s="1"/>
  <c r="A10969" s="1"/>
  <c r="A10970" s="1"/>
  <c r="A10971" s="1"/>
  <c r="A10972" s="1"/>
  <c r="A10973" s="1"/>
  <c r="A10974" s="1"/>
  <c r="A10975" s="1"/>
  <c r="A10976" s="1"/>
  <c r="A10977" s="1"/>
  <c r="A10978" s="1"/>
  <c r="A10979" s="1"/>
  <c r="A10980" s="1"/>
  <c r="A10981" s="1"/>
  <c r="A10982" s="1"/>
  <c r="A10983" s="1"/>
  <c r="A10984" s="1"/>
  <c r="A10985" s="1"/>
  <c r="A10986" s="1"/>
  <c r="A10987" s="1"/>
  <c r="A10988" s="1"/>
  <c r="A10989" s="1"/>
  <c r="A10990" s="1"/>
  <c r="A10991" s="1"/>
  <c r="A10992" s="1"/>
  <c r="A10993" s="1"/>
  <c r="A10994" s="1"/>
  <c r="A10995" s="1"/>
  <c r="A10996" s="1"/>
  <c r="A10997" s="1"/>
  <c r="A10998" s="1"/>
  <c r="A10999" s="1"/>
  <c r="A11000" s="1"/>
  <c r="A11001" s="1"/>
  <c r="A11002" s="1"/>
  <c r="A11003" s="1"/>
  <c r="A11004" s="1"/>
  <c r="A11005" s="1"/>
  <c r="A11006" s="1"/>
  <c r="A11007" s="1"/>
  <c r="A11008" s="1"/>
  <c r="A11009" s="1"/>
  <c r="A11010" s="1"/>
  <c r="A11011" s="1"/>
  <c r="A11012" s="1"/>
  <c r="A11013" s="1"/>
  <c r="A11014" s="1"/>
  <c r="A11015" s="1"/>
  <c r="A11016" s="1"/>
  <c r="A11017" s="1"/>
  <c r="A11018" s="1"/>
  <c r="A11019" s="1"/>
  <c r="A11020" s="1"/>
  <c r="A11021" s="1"/>
  <c r="A11022" s="1"/>
  <c r="A11023" s="1"/>
  <c r="A11024" s="1"/>
  <c r="A11025" s="1"/>
  <c r="A11026" s="1"/>
  <c r="A11027" s="1"/>
  <c r="A11028" s="1"/>
  <c r="A11029" s="1"/>
  <c r="A11030" s="1"/>
  <c r="A11031" s="1"/>
  <c r="A11032" s="1"/>
  <c r="A11033" s="1"/>
  <c r="A11034" s="1"/>
  <c r="A11035" s="1"/>
  <c r="A11036" s="1"/>
  <c r="A11037" s="1"/>
  <c r="A11038" s="1"/>
  <c r="A11039" s="1"/>
  <c r="A11040" s="1"/>
  <c r="A11041" s="1"/>
  <c r="A11042" s="1"/>
  <c r="A11043" s="1"/>
  <c r="A11044" s="1"/>
  <c r="A11045" s="1"/>
  <c r="A11046" s="1"/>
  <c r="A11047" s="1"/>
  <c r="A11048" s="1"/>
  <c r="A11049" s="1"/>
  <c r="A11050" s="1"/>
  <c r="A11051" s="1"/>
  <c r="A11052" s="1"/>
  <c r="A11053" s="1"/>
  <c r="A11054" s="1"/>
  <c r="A11055" s="1"/>
  <c r="A11056" s="1"/>
  <c r="A11057" s="1"/>
  <c r="A11058" s="1"/>
  <c r="A11059" s="1"/>
  <c r="A11060" s="1"/>
  <c r="A11061" s="1"/>
  <c r="A11062" s="1"/>
  <c r="A11063" s="1"/>
  <c r="A11064" s="1"/>
  <c r="A11065" s="1"/>
  <c r="A11066" s="1"/>
  <c r="A11067" s="1"/>
  <c r="A11068" s="1"/>
  <c r="A11069" s="1"/>
  <c r="A11070" s="1"/>
  <c r="A11071" s="1"/>
  <c r="A11072" s="1"/>
  <c r="A11073" s="1"/>
  <c r="A11074" s="1"/>
  <c r="A11075" s="1"/>
  <c r="A11076" s="1"/>
  <c r="A11077" s="1"/>
  <c r="A11078" s="1"/>
  <c r="A11079" s="1"/>
  <c r="A11080" s="1"/>
  <c r="A11081" s="1"/>
  <c r="A11082" s="1"/>
  <c r="A11083" s="1"/>
  <c r="A11084" s="1"/>
  <c r="A11085" s="1"/>
  <c r="A11086" s="1"/>
  <c r="A11087" s="1"/>
  <c r="A11088" s="1"/>
  <c r="A11089" s="1"/>
  <c r="A11090" s="1"/>
  <c r="A11091" s="1"/>
  <c r="A11092" s="1"/>
  <c r="A11093" s="1"/>
  <c r="A11094" s="1"/>
  <c r="A11095" s="1"/>
  <c r="A11096" s="1"/>
  <c r="A11097" s="1"/>
  <c r="A11098" s="1"/>
  <c r="A11099" s="1"/>
  <c r="A11100" s="1"/>
  <c r="A11101" s="1"/>
  <c r="A11102" s="1"/>
  <c r="A11103" s="1"/>
  <c r="A11104" s="1"/>
  <c r="A11105" s="1"/>
  <c r="A11106" s="1"/>
  <c r="A11107" s="1"/>
  <c r="A11108" s="1"/>
  <c r="A11109" s="1"/>
  <c r="A11110" s="1"/>
  <c r="A11111" s="1"/>
  <c r="A11112" s="1"/>
  <c r="A11113" s="1"/>
  <c r="A11114" s="1"/>
  <c r="A11115" s="1"/>
  <c r="A11116" s="1"/>
  <c r="A11117" s="1"/>
  <c r="A11118" s="1"/>
  <c r="A11119" s="1"/>
  <c r="A11120" s="1"/>
  <c r="A11121" s="1"/>
  <c r="A11122" s="1"/>
  <c r="A11123" s="1"/>
  <c r="A11124" s="1"/>
  <c r="A11125" s="1"/>
  <c r="A11126" s="1"/>
  <c r="A11127" s="1"/>
  <c r="A11128" s="1"/>
  <c r="A11129" s="1"/>
  <c r="A11130" s="1"/>
  <c r="A11131" s="1"/>
  <c r="A11132" s="1"/>
  <c r="A11133" s="1"/>
  <c r="A11134" s="1"/>
  <c r="A11135" s="1"/>
  <c r="A11136" s="1"/>
  <c r="A11137" s="1"/>
  <c r="A11138" s="1"/>
  <c r="A11139" s="1"/>
  <c r="A11140" s="1"/>
  <c r="A11141" s="1"/>
  <c r="A11142" s="1"/>
  <c r="A11143" s="1"/>
  <c r="A11144" s="1"/>
  <c r="A11145" s="1"/>
  <c r="A11146" s="1"/>
  <c r="A11147" s="1"/>
  <c r="A11148" s="1"/>
  <c r="A11149" s="1"/>
  <c r="A11150" s="1"/>
  <c r="A11151" s="1"/>
  <c r="A11152" s="1"/>
  <c r="A11153" s="1"/>
  <c r="A11154" s="1"/>
  <c r="A11155" s="1"/>
  <c r="A11156" s="1"/>
  <c r="A11157" s="1"/>
  <c r="A11158" s="1"/>
  <c r="A11159" s="1"/>
  <c r="A11160" s="1"/>
  <c r="A11161" s="1"/>
  <c r="A11162" s="1"/>
  <c r="A11163" s="1"/>
  <c r="A11164" s="1"/>
  <c r="A11165" s="1"/>
  <c r="A11166" s="1"/>
  <c r="A11167" s="1"/>
  <c r="A11168" s="1"/>
  <c r="A11169" s="1"/>
  <c r="A11170" s="1"/>
  <c r="A11171" s="1"/>
  <c r="A11172" s="1"/>
  <c r="A11173" s="1"/>
  <c r="A11174" s="1"/>
  <c r="A11175" s="1"/>
  <c r="A11176" s="1"/>
  <c r="A11177" s="1"/>
  <c r="A11178" s="1"/>
  <c r="A11179" s="1"/>
  <c r="A11180" s="1"/>
  <c r="A11181" s="1"/>
  <c r="A11182" s="1"/>
  <c r="A11183" s="1"/>
  <c r="A11184" s="1"/>
  <c r="A11185" s="1"/>
  <c r="A11186" s="1"/>
  <c r="A11187" s="1"/>
  <c r="A11188" s="1"/>
  <c r="A11189" s="1"/>
  <c r="A11190" s="1"/>
  <c r="A11191" s="1"/>
  <c r="A11192" s="1"/>
  <c r="A11193" s="1"/>
  <c r="A11194" s="1"/>
  <c r="A11195" s="1"/>
  <c r="A11196" s="1"/>
  <c r="A11197" s="1"/>
  <c r="A11198" s="1"/>
  <c r="A11199" s="1"/>
  <c r="A11200" s="1"/>
  <c r="A11201" s="1"/>
  <c r="A11202" s="1"/>
  <c r="A11203" s="1"/>
  <c r="A11204" s="1"/>
  <c r="A11205" s="1"/>
  <c r="A11206" s="1"/>
  <c r="A11207" s="1"/>
  <c r="A11208" s="1"/>
  <c r="A11209" s="1"/>
  <c r="A11210" s="1"/>
  <c r="A11211" s="1"/>
  <c r="A11212" s="1"/>
  <c r="A11213" s="1"/>
  <c r="A11214" s="1"/>
  <c r="A11215" s="1"/>
  <c r="A11216" s="1"/>
  <c r="A11217" s="1"/>
  <c r="A11218" s="1"/>
  <c r="A11219" s="1"/>
  <c r="A11220" s="1"/>
  <c r="A11221" s="1"/>
  <c r="A11222" s="1"/>
  <c r="A11223" s="1"/>
  <c r="A11224" s="1"/>
  <c r="A11225" s="1"/>
  <c r="A11226" s="1"/>
  <c r="A11227" s="1"/>
  <c r="A11228" s="1"/>
  <c r="A11229" s="1"/>
  <c r="A11230" s="1"/>
  <c r="A11231" s="1"/>
  <c r="A11232" s="1"/>
  <c r="A11233" s="1"/>
  <c r="A11234" s="1"/>
  <c r="A11235" s="1"/>
  <c r="A11236" s="1"/>
  <c r="A11237" s="1"/>
  <c r="A11238" s="1"/>
  <c r="A11239" s="1"/>
  <c r="A11240" s="1"/>
  <c r="A11241" s="1"/>
  <c r="A11242" s="1"/>
  <c r="A11243" s="1"/>
  <c r="A11244" s="1"/>
  <c r="A11245" s="1"/>
  <c r="A11246" s="1"/>
  <c r="A11247" s="1"/>
  <c r="A11248" s="1"/>
  <c r="A11249" s="1"/>
  <c r="A11250" s="1"/>
  <c r="A11251" s="1"/>
  <c r="A11252" s="1"/>
  <c r="A11253" s="1"/>
  <c r="A11254" s="1"/>
  <c r="A11255" s="1"/>
  <c r="A11256" s="1"/>
  <c r="A11257" s="1"/>
  <c r="A11258" s="1"/>
  <c r="A11259" s="1"/>
  <c r="A11260" s="1"/>
  <c r="A11261" s="1"/>
  <c r="A11262" s="1"/>
  <c r="A11263" s="1"/>
  <c r="A11264" s="1"/>
  <c r="A11265" s="1"/>
  <c r="A11266" s="1"/>
  <c r="A11267" s="1"/>
  <c r="A11268" s="1"/>
  <c r="A11269" s="1"/>
  <c r="A11270" s="1"/>
  <c r="A11271" s="1"/>
  <c r="A11272" s="1"/>
  <c r="A11273" s="1"/>
  <c r="A11274" s="1"/>
  <c r="A11275" s="1"/>
  <c r="A11276" s="1"/>
  <c r="A11277" s="1"/>
  <c r="A11278" s="1"/>
  <c r="A11279" s="1"/>
  <c r="A11280" s="1"/>
  <c r="A11281" s="1"/>
  <c r="A11282" s="1"/>
  <c r="A11283" s="1"/>
  <c r="A11284" s="1"/>
  <c r="A11285" s="1"/>
  <c r="A11286" s="1"/>
  <c r="A11287" s="1"/>
  <c r="A11288" s="1"/>
  <c r="A11289" s="1"/>
  <c r="A11290" s="1"/>
  <c r="A11291" s="1"/>
  <c r="A11292" s="1"/>
  <c r="A11293" s="1"/>
  <c r="A11294" s="1"/>
  <c r="A11295" s="1"/>
  <c r="A11296" s="1"/>
  <c r="A11297" s="1"/>
  <c r="A11298" s="1"/>
  <c r="A11299" s="1"/>
  <c r="A11300" s="1"/>
  <c r="A11301" s="1"/>
  <c r="A11302" s="1"/>
  <c r="A11303" s="1"/>
  <c r="A11304" s="1"/>
  <c r="A11305" s="1"/>
  <c r="A11306" s="1"/>
  <c r="A11307" s="1"/>
  <c r="A11308" s="1"/>
  <c r="A11309" s="1"/>
  <c r="A11310" s="1"/>
  <c r="A11311" s="1"/>
  <c r="A11312" s="1"/>
  <c r="A11313" s="1"/>
  <c r="A11314" s="1"/>
  <c r="A11315" s="1"/>
  <c r="A11316" s="1"/>
  <c r="A11317" s="1"/>
  <c r="A11318" s="1"/>
  <c r="A11319" s="1"/>
  <c r="A11320" s="1"/>
  <c r="A11321" s="1"/>
  <c r="A11322" s="1"/>
  <c r="A11323" s="1"/>
  <c r="A11324" s="1"/>
  <c r="A11325" s="1"/>
  <c r="A11326" s="1"/>
  <c r="A11327" s="1"/>
  <c r="A11328" s="1"/>
  <c r="A11329" s="1"/>
  <c r="A11330" s="1"/>
  <c r="A11331" s="1"/>
  <c r="A11332" s="1"/>
  <c r="A11333" s="1"/>
  <c r="A11334" s="1"/>
  <c r="A11335" s="1"/>
  <c r="A11336" s="1"/>
  <c r="A11337" s="1"/>
  <c r="A11338" s="1"/>
  <c r="A11339" s="1"/>
  <c r="A11340" s="1"/>
  <c r="A11341" s="1"/>
  <c r="A11342" s="1"/>
  <c r="A11343" s="1"/>
  <c r="A11344" s="1"/>
  <c r="A11345" s="1"/>
  <c r="A11346" s="1"/>
  <c r="A11347" s="1"/>
  <c r="A11348" s="1"/>
  <c r="A11349" s="1"/>
  <c r="A11350" s="1"/>
  <c r="A11351" s="1"/>
  <c r="A11352" s="1"/>
  <c r="A11353" s="1"/>
  <c r="A11354" s="1"/>
  <c r="A11355" s="1"/>
  <c r="A11356" s="1"/>
  <c r="A11357" s="1"/>
  <c r="A11358" s="1"/>
  <c r="A11359" s="1"/>
  <c r="A11360" s="1"/>
  <c r="A11361" s="1"/>
  <c r="A11362" s="1"/>
  <c r="A11363" s="1"/>
  <c r="A11364" s="1"/>
  <c r="A11365" s="1"/>
  <c r="A11366" s="1"/>
  <c r="A11367" s="1"/>
  <c r="A11368" s="1"/>
  <c r="A11369" s="1"/>
  <c r="A11370" s="1"/>
  <c r="A11371" s="1"/>
  <c r="A11372" s="1"/>
  <c r="A11373" s="1"/>
  <c r="A11374" s="1"/>
  <c r="A11375" s="1"/>
  <c r="A11376" s="1"/>
  <c r="A11377" s="1"/>
  <c r="A11378" s="1"/>
  <c r="A11379" s="1"/>
  <c r="A11380" s="1"/>
  <c r="A11381" s="1"/>
  <c r="A11382" s="1"/>
  <c r="A11383" s="1"/>
  <c r="A11384" s="1"/>
  <c r="A11385" s="1"/>
  <c r="A11386" s="1"/>
  <c r="A11387" s="1"/>
  <c r="A11388" s="1"/>
  <c r="A11389" s="1"/>
  <c r="A11390" s="1"/>
  <c r="A11391" s="1"/>
  <c r="A11392" s="1"/>
  <c r="A11393" s="1"/>
  <c r="A11394" s="1"/>
  <c r="A11395" s="1"/>
  <c r="A11396" s="1"/>
  <c r="A11397" s="1"/>
  <c r="A11398" s="1"/>
  <c r="A11399" s="1"/>
  <c r="A11400" s="1"/>
  <c r="A11401" s="1"/>
  <c r="A11402" s="1"/>
  <c r="A11403" s="1"/>
  <c r="A11404" s="1"/>
  <c r="A11405" s="1"/>
  <c r="A11406" s="1"/>
  <c r="A11407" s="1"/>
  <c r="A11408" s="1"/>
  <c r="A11409" s="1"/>
  <c r="A11410" s="1"/>
  <c r="A11411" s="1"/>
  <c r="A11412" s="1"/>
  <c r="A11413" s="1"/>
  <c r="A11414" s="1"/>
  <c r="A11415" s="1"/>
  <c r="A11416" s="1"/>
  <c r="A11417" s="1"/>
  <c r="A11418" s="1"/>
  <c r="A11419" s="1"/>
  <c r="A11420" s="1"/>
  <c r="A11421" s="1"/>
  <c r="A11422" s="1"/>
  <c r="A11423" s="1"/>
  <c r="A11424" s="1"/>
  <c r="A11425" s="1"/>
  <c r="A11426" s="1"/>
  <c r="A11427" s="1"/>
  <c r="A11428" s="1"/>
  <c r="A11429" s="1"/>
  <c r="A11430" s="1"/>
  <c r="A11431" s="1"/>
  <c r="A11432" s="1"/>
  <c r="A11433" s="1"/>
  <c r="A11434" s="1"/>
  <c r="A11435" s="1"/>
  <c r="A11436" s="1"/>
  <c r="A11437" s="1"/>
  <c r="A11438" s="1"/>
  <c r="A11439" s="1"/>
  <c r="A11440" s="1"/>
  <c r="A11441" s="1"/>
  <c r="A11442" s="1"/>
  <c r="A11443" s="1"/>
  <c r="A11444" s="1"/>
  <c r="A11445" s="1"/>
  <c r="A11446" s="1"/>
  <c r="A11447" s="1"/>
  <c r="A11448" s="1"/>
  <c r="A11449" s="1"/>
  <c r="A11450" s="1"/>
  <c r="A11451" s="1"/>
  <c r="A11452" s="1"/>
  <c r="A11453" s="1"/>
  <c r="A11454" s="1"/>
  <c r="A11455" s="1"/>
  <c r="A11456" s="1"/>
  <c r="A11457" s="1"/>
  <c r="A11458" s="1"/>
  <c r="A11459" s="1"/>
  <c r="A11460" s="1"/>
  <c r="A11461" s="1"/>
  <c r="A11462" s="1"/>
  <c r="A11463" s="1"/>
  <c r="A11464" s="1"/>
  <c r="A11465" s="1"/>
  <c r="A11466" s="1"/>
  <c r="A11467" s="1"/>
  <c r="A11468" s="1"/>
  <c r="A11469" s="1"/>
  <c r="A11470" s="1"/>
  <c r="A11471" s="1"/>
  <c r="A11472" s="1"/>
  <c r="A11473" s="1"/>
  <c r="A11474" s="1"/>
  <c r="A11475" s="1"/>
  <c r="A11476" s="1"/>
  <c r="A11477" s="1"/>
  <c r="A11478" s="1"/>
  <c r="A11479" s="1"/>
  <c r="A11480" s="1"/>
  <c r="A11481" s="1"/>
  <c r="A11482" s="1"/>
  <c r="A11483" s="1"/>
  <c r="A11484" s="1"/>
  <c r="A11485" s="1"/>
  <c r="A11486" s="1"/>
  <c r="A11487" s="1"/>
  <c r="A11488" s="1"/>
  <c r="A11489" s="1"/>
  <c r="A11490" s="1"/>
  <c r="A11491" s="1"/>
  <c r="A11492" s="1"/>
  <c r="A11493" s="1"/>
  <c r="A11494" s="1"/>
  <c r="A11495" s="1"/>
  <c r="A11496" s="1"/>
  <c r="A11497" s="1"/>
  <c r="A11498" s="1"/>
  <c r="A11499" s="1"/>
  <c r="A11500" s="1"/>
  <c r="A11501" s="1"/>
  <c r="A11502" s="1"/>
  <c r="A11503" s="1"/>
  <c r="A11504" s="1"/>
  <c r="A11505" s="1"/>
  <c r="A11506" s="1"/>
  <c r="A11507" s="1"/>
  <c r="A11508" s="1"/>
  <c r="A11509" s="1"/>
  <c r="A11510" s="1"/>
  <c r="A11511" s="1"/>
  <c r="A11512" s="1"/>
  <c r="A11513" s="1"/>
  <c r="A11514" s="1"/>
  <c r="A11515" s="1"/>
  <c r="A11516" s="1"/>
  <c r="A11517" s="1"/>
  <c r="A11518" s="1"/>
  <c r="A11519" s="1"/>
  <c r="A11520" s="1"/>
  <c r="A11521" s="1"/>
  <c r="A11522" s="1"/>
  <c r="A11523" s="1"/>
  <c r="A11524" s="1"/>
  <c r="A11525" s="1"/>
  <c r="A11526" s="1"/>
  <c r="A11527" s="1"/>
  <c r="A11528" s="1"/>
  <c r="A11529" s="1"/>
  <c r="A11530" s="1"/>
  <c r="A11531" s="1"/>
  <c r="A11532" s="1"/>
  <c r="A11533" s="1"/>
  <c r="A11534" s="1"/>
  <c r="A11535" s="1"/>
  <c r="A11536" s="1"/>
  <c r="A11537" s="1"/>
  <c r="A11538" s="1"/>
  <c r="A11539" s="1"/>
  <c r="A11540" s="1"/>
  <c r="A11541" s="1"/>
  <c r="A11542" s="1"/>
  <c r="A11543" s="1"/>
  <c r="A11544" s="1"/>
  <c r="A11545" s="1"/>
  <c r="A11546" s="1"/>
  <c r="A11547" s="1"/>
  <c r="A11548" s="1"/>
  <c r="A11549" s="1"/>
  <c r="A11550" s="1"/>
  <c r="A11551" s="1"/>
  <c r="A11552" s="1"/>
  <c r="A11553" s="1"/>
  <c r="A11554" s="1"/>
  <c r="A11555" s="1"/>
  <c r="A11556" s="1"/>
  <c r="A11557" s="1"/>
  <c r="A11558" s="1"/>
  <c r="A11559" s="1"/>
  <c r="A11560" s="1"/>
  <c r="A11561" s="1"/>
  <c r="A11562" s="1"/>
  <c r="A11563" s="1"/>
  <c r="A11564" s="1"/>
  <c r="A11565" s="1"/>
  <c r="A11566" s="1"/>
  <c r="A11567" s="1"/>
  <c r="A11568" s="1"/>
  <c r="A11569" s="1"/>
  <c r="A11570" s="1"/>
  <c r="A11571" s="1"/>
  <c r="A11572" s="1"/>
  <c r="A11573" s="1"/>
  <c r="A11574" s="1"/>
  <c r="A11575" s="1"/>
  <c r="A11576" s="1"/>
  <c r="A11577" s="1"/>
  <c r="A11578" s="1"/>
  <c r="A11579" s="1"/>
  <c r="A11580" s="1"/>
  <c r="A11581" s="1"/>
  <c r="A11582" s="1"/>
  <c r="A11583" s="1"/>
  <c r="A11584" s="1"/>
  <c r="A11585" s="1"/>
  <c r="A11586" s="1"/>
  <c r="A11587" s="1"/>
  <c r="A11588" s="1"/>
  <c r="A11589" s="1"/>
  <c r="A11590" s="1"/>
  <c r="A11591" s="1"/>
  <c r="A11592" s="1"/>
  <c r="A11593" s="1"/>
  <c r="A11594" s="1"/>
  <c r="A11595" s="1"/>
  <c r="A11596" s="1"/>
  <c r="A11597" s="1"/>
  <c r="A11598" s="1"/>
  <c r="A11599" s="1"/>
  <c r="A11600" s="1"/>
  <c r="A11601" s="1"/>
  <c r="A11602" s="1"/>
  <c r="A11603" s="1"/>
  <c r="A11604" s="1"/>
  <c r="A11605" s="1"/>
  <c r="A11606" s="1"/>
  <c r="A11607" s="1"/>
  <c r="A11608" s="1"/>
  <c r="A11609" s="1"/>
  <c r="A11610" s="1"/>
  <c r="A11611" s="1"/>
  <c r="A11612" s="1"/>
  <c r="A11613" s="1"/>
  <c r="A11614" s="1"/>
  <c r="A11615" s="1"/>
  <c r="A11616" s="1"/>
  <c r="A11617" s="1"/>
  <c r="A11618" s="1"/>
  <c r="A11619" s="1"/>
  <c r="A11620" s="1"/>
  <c r="A11621" s="1"/>
  <c r="A11622" s="1"/>
  <c r="A11623" s="1"/>
  <c r="A11624" s="1"/>
  <c r="A11625" s="1"/>
  <c r="A11626" s="1"/>
  <c r="A11627" s="1"/>
  <c r="A11628" s="1"/>
  <c r="A11629" s="1"/>
  <c r="A11630" s="1"/>
  <c r="A11631" s="1"/>
  <c r="A11632" s="1"/>
  <c r="A11633" s="1"/>
  <c r="A11634" s="1"/>
  <c r="A11635" s="1"/>
  <c r="A11636" s="1"/>
  <c r="A11637" s="1"/>
  <c r="A11638" s="1"/>
  <c r="A11639" s="1"/>
  <c r="A11640" s="1"/>
  <c r="A11641" s="1"/>
  <c r="A11642" s="1"/>
  <c r="A11643" s="1"/>
  <c r="A11644" s="1"/>
  <c r="A11645" s="1"/>
  <c r="A11646" s="1"/>
  <c r="A11647" s="1"/>
  <c r="A11648" s="1"/>
  <c r="A11649" s="1"/>
  <c r="A11650" s="1"/>
  <c r="A11651" s="1"/>
  <c r="A11652" s="1"/>
  <c r="A11653" s="1"/>
  <c r="A11654" s="1"/>
  <c r="A11655" s="1"/>
  <c r="A11656" s="1"/>
  <c r="A11657" s="1"/>
  <c r="A11658" s="1"/>
  <c r="A11659" s="1"/>
  <c r="A11660" s="1"/>
  <c r="A11661" s="1"/>
  <c r="A11662" s="1"/>
  <c r="A11663" s="1"/>
  <c r="A11664" s="1"/>
  <c r="A11665" s="1"/>
  <c r="A11666" s="1"/>
  <c r="A11667" s="1"/>
  <c r="A11668" s="1"/>
  <c r="A11669" s="1"/>
  <c r="A11670" s="1"/>
  <c r="A11671" s="1"/>
  <c r="A11672" s="1"/>
  <c r="A11673" s="1"/>
  <c r="A11674" s="1"/>
  <c r="A11675" s="1"/>
  <c r="A11676" s="1"/>
  <c r="A11677" s="1"/>
  <c r="A11678" s="1"/>
  <c r="A11679" s="1"/>
  <c r="A11680" s="1"/>
  <c r="A11681" s="1"/>
  <c r="A11682" s="1"/>
  <c r="A11683" s="1"/>
  <c r="A11684" s="1"/>
  <c r="A11685" s="1"/>
  <c r="A11686" s="1"/>
  <c r="A11687" s="1"/>
  <c r="A11688" s="1"/>
  <c r="A11689" s="1"/>
  <c r="A11690" s="1"/>
  <c r="A11691" s="1"/>
  <c r="A11692" s="1"/>
  <c r="A11693" s="1"/>
  <c r="A11694" s="1"/>
  <c r="A11695" s="1"/>
  <c r="A11696" s="1"/>
  <c r="A11697" s="1"/>
  <c r="A11698" s="1"/>
  <c r="A11699" s="1"/>
  <c r="A11700" s="1"/>
  <c r="A11701" s="1"/>
  <c r="A11702" s="1"/>
  <c r="A11703" s="1"/>
  <c r="A11704" s="1"/>
  <c r="A11705" s="1"/>
  <c r="A11706" s="1"/>
  <c r="A11707" s="1"/>
  <c r="A11708" s="1"/>
  <c r="A11709" s="1"/>
  <c r="A11710" s="1"/>
  <c r="A11711" s="1"/>
  <c r="A11712" s="1"/>
  <c r="A11713" s="1"/>
  <c r="A11714" s="1"/>
  <c r="A11715" s="1"/>
  <c r="A11716" s="1"/>
  <c r="A11717" s="1"/>
  <c r="A11718" s="1"/>
  <c r="A11719" s="1"/>
  <c r="A11720" s="1"/>
  <c r="A11721" s="1"/>
  <c r="A11722" s="1"/>
  <c r="A11723" s="1"/>
  <c r="A11724" s="1"/>
  <c r="A11725" s="1"/>
  <c r="A11726" s="1"/>
  <c r="A11727" s="1"/>
  <c r="A11728" s="1"/>
  <c r="A11729" s="1"/>
  <c r="A11730" s="1"/>
  <c r="A11731" s="1"/>
  <c r="A11732" s="1"/>
  <c r="A11733" s="1"/>
  <c r="A11734" s="1"/>
  <c r="A11735" s="1"/>
  <c r="A11736" s="1"/>
  <c r="A11737" s="1"/>
  <c r="A11738" s="1"/>
  <c r="A11739" s="1"/>
  <c r="A11740" s="1"/>
  <c r="A11741" s="1"/>
  <c r="A11742" s="1"/>
  <c r="A11743" s="1"/>
  <c r="A11744" s="1"/>
  <c r="A11745" s="1"/>
  <c r="A11746" s="1"/>
  <c r="A11747" s="1"/>
  <c r="A11748" s="1"/>
  <c r="A11749" s="1"/>
  <c r="A11750" s="1"/>
  <c r="A11751" s="1"/>
  <c r="A11752" s="1"/>
  <c r="A11753" s="1"/>
  <c r="A11754" s="1"/>
  <c r="A11755" s="1"/>
  <c r="A11756" s="1"/>
  <c r="A11757" s="1"/>
  <c r="A11758" s="1"/>
  <c r="A11759" s="1"/>
  <c r="A11760" s="1"/>
  <c r="A11761" s="1"/>
  <c r="A11762" s="1"/>
  <c r="A11763" s="1"/>
  <c r="A11764" s="1"/>
  <c r="A11765" s="1"/>
  <c r="A11766" s="1"/>
  <c r="A11767" s="1"/>
  <c r="A11768" s="1"/>
  <c r="A11769" s="1"/>
  <c r="A11770" s="1"/>
  <c r="A11771" s="1"/>
  <c r="A11772" s="1"/>
  <c r="A11773" s="1"/>
  <c r="A11774" s="1"/>
  <c r="A11775" s="1"/>
  <c r="A11776" s="1"/>
  <c r="A11777" s="1"/>
  <c r="A11778" s="1"/>
  <c r="A11779" s="1"/>
  <c r="A11780" s="1"/>
  <c r="A11781" s="1"/>
  <c r="A11782" s="1"/>
  <c r="A11783" s="1"/>
  <c r="A11784" s="1"/>
  <c r="A11785" s="1"/>
  <c r="A11786" s="1"/>
  <c r="A11787" s="1"/>
  <c r="A11788" s="1"/>
  <c r="A11789" s="1"/>
  <c r="A11790" s="1"/>
  <c r="A11791" s="1"/>
  <c r="A11792" s="1"/>
  <c r="A11793" s="1"/>
  <c r="A11794" s="1"/>
  <c r="A11795" s="1"/>
  <c r="A11796" s="1"/>
  <c r="A11797" s="1"/>
  <c r="A11798" s="1"/>
  <c r="A11799" s="1"/>
  <c r="A11800" s="1"/>
  <c r="A11801" s="1"/>
  <c r="A11802" s="1"/>
  <c r="A11803" s="1"/>
  <c r="A11804" s="1"/>
  <c r="A11805" s="1"/>
  <c r="A11806" s="1"/>
  <c r="A11807" s="1"/>
  <c r="A11808" s="1"/>
  <c r="A11809" s="1"/>
  <c r="A11810" s="1"/>
  <c r="A11811" s="1"/>
  <c r="A11812" s="1"/>
  <c r="A11813" s="1"/>
  <c r="A11814" s="1"/>
  <c r="A11815" s="1"/>
  <c r="A11816" s="1"/>
  <c r="A11817" s="1"/>
  <c r="A11818" s="1"/>
  <c r="A11819" s="1"/>
  <c r="A11820" s="1"/>
  <c r="A11821" s="1"/>
  <c r="A11822" s="1"/>
  <c r="A11823" s="1"/>
  <c r="A11824" s="1"/>
  <c r="A11825" s="1"/>
  <c r="A11826" s="1"/>
  <c r="A11827" s="1"/>
  <c r="A11828" s="1"/>
  <c r="A11829" s="1"/>
  <c r="A11830" s="1"/>
  <c r="A11831" s="1"/>
  <c r="A11832" s="1"/>
  <c r="A11833" s="1"/>
  <c r="A11834" s="1"/>
  <c r="A11835" s="1"/>
  <c r="A11836" s="1"/>
  <c r="A11837" s="1"/>
  <c r="A11838" s="1"/>
  <c r="A11839" s="1"/>
  <c r="A11840" s="1"/>
  <c r="A11841" s="1"/>
  <c r="A11842" s="1"/>
  <c r="A11843" s="1"/>
  <c r="A11844" s="1"/>
  <c r="A11845" s="1"/>
  <c r="A11846" s="1"/>
  <c r="A11847" s="1"/>
  <c r="A11848" s="1"/>
  <c r="A11849" s="1"/>
  <c r="A11850" s="1"/>
  <c r="A11851" s="1"/>
  <c r="A11852" s="1"/>
  <c r="A11853" s="1"/>
  <c r="A11854" s="1"/>
  <c r="A11855" s="1"/>
  <c r="A11856" s="1"/>
  <c r="A11857" s="1"/>
  <c r="A11858" s="1"/>
  <c r="A11859" s="1"/>
  <c r="A11860" s="1"/>
  <c r="A11861" s="1"/>
  <c r="A11862" s="1"/>
  <c r="A11863" s="1"/>
  <c r="A11864" s="1"/>
  <c r="A11865" s="1"/>
  <c r="A11866" s="1"/>
  <c r="A11867" s="1"/>
  <c r="A11868" s="1"/>
  <c r="A11869" s="1"/>
  <c r="A11870" s="1"/>
  <c r="A11871" s="1"/>
  <c r="A11872" s="1"/>
  <c r="A11873" s="1"/>
  <c r="A11874" s="1"/>
  <c r="A11875" s="1"/>
  <c r="A11876" s="1"/>
  <c r="A11877" s="1"/>
  <c r="A11878" s="1"/>
  <c r="A11879" s="1"/>
  <c r="A11880" s="1"/>
  <c r="A11881" s="1"/>
  <c r="A11882" s="1"/>
  <c r="A11883" s="1"/>
  <c r="A11884" s="1"/>
  <c r="A11885" s="1"/>
  <c r="A11886" s="1"/>
  <c r="A11887" s="1"/>
  <c r="A11888" s="1"/>
  <c r="A11889" s="1"/>
  <c r="A11890" s="1"/>
  <c r="A11891" s="1"/>
  <c r="A11892" s="1"/>
  <c r="A11893" s="1"/>
  <c r="A11894" s="1"/>
  <c r="A11895" s="1"/>
  <c r="A11896" s="1"/>
  <c r="A11897" s="1"/>
  <c r="A11898" s="1"/>
  <c r="A11899" s="1"/>
  <c r="A11900" s="1"/>
  <c r="A11901" s="1"/>
  <c r="A11902" s="1"/>
  <c r="A11903" s="1"/>
  <c r="A11904" s="1"/>
  <c r="A11905" s="1"/>
  <c r="A11906" s="1"/>
  <c r="A11907" s="1"/>
  <c r="A11908" s="1"/>
  <c r="A11909" s="1"/>
  <c r="A11910" s="1"/>
  <c r="A11911" s="1"/>
  <c r="A11912" s="1"/>
  <c r="A11913" s="1"/>
  <c r="A11914" s="1"/>
  <c r="A11915" s="1"/>
  <c r="A11916" s="1"/>
  <c r="A11917" s="1"/>
  <c r="A11918" s="1"/>
  <c r="A11919" s="1"/>
  <c r="A11920" s="1"/>
  <c r="A11921" s="1"/>
  <c r="A11922" s="1"/>
  <c r="A11923" s="1"/>
  <c r="A11924" s="1"/>
  <c r="A11925" s="1"/>
  <c r="A11926" s="1"/>
  <c r="A11927" s="1"/>
  <c r="A11928" s="1"/>
  <c r="A11929" s="1"/>
  <c r="A11930" s="1"/>
  <c r="A11931" s="1"/>
  <c r="A11932" s="1"/>
  <c r="A11933" s="1"/>
  <c r="A11934" s="1"/>
  <c r="A11935" s="1"/>
  <c r="A11936" s="1"/>
  <c r="A11937" s="1"/>
  <c r="A11938" s="1"/>
  <c r="A11939" s="1"/>
  <c r="A11940" s="1"/>
  <c r="A11941" s="1"/>
  <c r="A11942" s="1"/>
  <c r="A11943" s="1"/>
  <c r="A11944" s="1"/>
  <c r="A11945" s="1"/>
  <c r="A11946" s="1"/>
  <c r="A11947" s="1"/>
  <c r="A11948" s="1"/>
  <c r="A11949" s="1"/>
  <c r="A11950" s="1"/>
  <c r="A11951" s="1"/>
  <c r="A11952" s="1"/>
  <c r="A11953" s="1"/>
  <c r="A11954" s="1"/>
  <c r="A11955" s="1"/>
  <c r="A11956" s="1"/>
  <c r="A11957" s="1"/>
  <c r="A11958" s="1"/>
  <c r="A11959" s="1"/>
  <c r="A11960" s="1"/>
  <c r="A11961" s="1"/>
  <c r="A11962" s="1"/>
  <c r="A11963" s="1"/>
  <c r="A11964" s="1"/>
  <c r="A11965" s="1"/>
  <c r="A11966" s="1"/>
  <c r="A11967" s="1"/>
  <c r="A11968" s="1"/>
  <c r="A11969" s="1"/>
  <c r="A11970" s="1"/>
  <c r="A11971" s="1"/>
  <c r="A11972" s="1"/>
  <c r="A11973" s="1"/>
  <c r="A11974" s="1"/>
  <c r="A11975" s="1"/>
  <c r="A11976" s="1"/>
  <c r="A11977" s="1"/>
  <c r="A11978" s="1"/>
  <c r="A11979" s="1"/>
  <c r="A11980" s="1"/>
  <c r="A11981" s="1"/>
  <c r="A11982" s="1"/>
  <c r="A11983" s="1"/>
  <c r="A11984" s="1"/>
  <c r="A11985" s="1"/>
  <c r="A11986" s="1"/>
  <c r="A11987" s="1"/>
  <c r="A11988" s="1"/>
  <c r="A11989" s="1"/>
  <c r="A11990" s="1"/>
  <c r="A11991" s="1"/>
  <c r="A11992" s="1"/>
  <c r="A11993" s="1"/>
  <c r="A11994" s="1"/>
  <c r="A11995" s="1"/>
  <c r="A11996" s="1"/>
  <c r="A11997" s="1"/>
  <c r="A11998" s="1"/>
  <c r="A11999" s="1"/>
  <c r="A12000" s="1"/>
  <c r="A12001" s="1"/>
  <c r="A12002" s="1"/>
  <c r="A12003" s="1"/>
  <c r="A12004" s="1"/>
  <c r="A12005" s="1"/>
  <c r="A12006" s="1"/>
  <c r="A12007" s="1"/>
  <c r="A12008" s="1"/>
  <c r="A12009" s="1"/>
  <c r="A12010" s="1"/>
  <c r="A12011" s="1"/>
  <c r="A12012" s="1"/>
  <c r="A12013" s="1"/>
  <c r="A12014" s="1"/>
  <c r="A12015" s="1"/>
  <c r="A12016" s="1"/>
  <c r="A12017" s="1"/>
  <c r="A12018" s="1"/>
  <c r="A12019" s="1"/>
  <c r="A12020" s="1"/>
  <c r="A12021" s="1"/>
  <c r="A12022" s="1"/>
  <c r="A12023" s="1"/>
  <c r="A12024" s="1"/>
  <c r="A12025" s="1"/>
  <c r="A12026" s="1"/>
  <c r="A12027" s="1"/>
  <c r="A12028" s="1"/>
  <c r="A12029" s="1"/>
  <c r="A12030" s="1"/>
  <c r="A12031" s="1"/>
  <c r="A12032" s="1"/>
  <c r="A12033" s="1"/>
  <c r="A12034" s="1"/>
  <c r="A12035" s="1"/>
  <c r="A12036" s="1"/>
  <c r="A12037" s="1"/>
  <c r="A12038" s="1"/>
  <c r="A12039" s="1"/>
  <c r="A12040" s="1"/>
  <c r="A12041" s="1"/>
  <c r="A12042" s="1"/>
  <c r="A12043" s="1"/>
  <c r="A12044" s="1"/>
  <c r="A12045" s="1"/>
  <c r="A12046" s="1"/>
  <c r="A12047" s="1"/>
  <c r="A12048" s="1"/>
  <c r="A12049" s="1"/>
  <c r="A12050" s="1"/>
  <c r="A12051" s="1"/>
  <c r="A12052" s="1"/>
  <c r="A12053" s="1"/>
  <c r="A12054" s="1"/>
  <c r="A12055" s="1"/>
  <c r="A12056" s="1"/>
  <c r="A12057" s="1"/>
  <c r="A12058" s="1"/>
  <c r="A12059" s="1"/>
  <c r="A12060" s="1"/>
  <c r="A12061" s="1"/>
  <c r="A12062" s="1"/>
  <c r="A12063" s="1"/>
  <c r="A12064" s="1"/>
  <c r="A12065" s="1"/>
  <c r="A12066" s="1"/>
  <c r="A12067" s="1"/>
  <c r="A12068" s="1"/>
  <c r="A12069" s="1"/>
  <c r="A12070" s="1"/>
  <c r="A12071" s="1"/>
  <c r="A12072" s="1"/>
  <c r="A12073" s="1"/>
  <c r="A12074" s="1"/>
  <c r="A12075" s="1"/>
  <c r="A12076" s="1"/>
  <c r="A12077" s="1"/>
  <c r="A12078" s="1"/>
  <c r="A12079" s="1"/>
  <c r="A12080" s="1"/>
  <c r="A12081" s="1"/>
  <c r="A12082" s="1"/>
  <c r="A12083" s="1"/>
  <c r="A12084" s="1"/>
  <c r="A12085" s="1"/>
  <c r="A12086" s="1"/>
  <c r="A12087" s="1"/>
  <c r="A12088" s="1"/>
  <c r="A12089" s="1"/>
  <c r="A12090" s="1"/>
  <c r="A12091" s="1"/>
  <c r="A12092" s="1"/>
  <c r="A12093" s="1"/>
  <c r="A12094" s="1"/>
  <c r="A12095" s="1"/>
  <c r="A12096" s="1"/>
  <c r="A12097" s="1"/>
  <c r="A12098" s="1"/>
  <c r="A12099" s="1"/>
  <c r="A12100" s="1"/>
  <c r="A12101" s="1"/>
  <c r="A12102" s="1"/>
  <c r="A12103" s="1"/>
  <c r="A12104" s="1"/>
  <c r="A12105" s="1"/>
  <c r="A12106" s="1"/>
  <c r="A12107" s="1"/>
  <c r="A12108" s="1"/>
  <c r="A12109" s="1"/>
  <c r="A12110" s="1"/>
  <c r="A12111" s="1"/>
  <c r="A12112" s="1"/>
  <c r="A12113" s="1"/>
  <c r="A12114" s="1"/>
  <c r="A12115" s="1"/>
  <c r="A12116" s="1"/>
  <c r="A12117" s="1"/>
  <c r="A12118" s="1"/>
  <c r="A12119" s="1"/>
  <c r="A12120" s="1"/>
  <c r="A12121" s="1"/>
  <c r="A12122" s="1"/>
  <c r="A12123" s="1"/>
  <c r="A12124" s="1"/>
  <c r="A12125" s="1"/>
  <c r="A12126" s="1"/>
  <c r="A12127" s="1"/>
  <c r="A12128" s="1"/>
  <c r="A12129" s="1"/>
  <c r="A12130" s="1"/>
  <c r="A12131" s="1"/>
  <c r="A12132" s="1"/>
  <c r="A12133" s="1"/>
  <c r="A12134" s="1"/>
  <c r="A12135" s="1"/>
  <c r="A12136" s="1"/>
  <c r="A12137" s="1"/>
  <c r="A12138" s="1"/>
  <c r="A12139" s="1"/>
  <c r="A12140" s="1"/>
  <c r="A12141" s="1"/>
  <c r="A12142" s="1"/>
  <c r="A12143" s="1"/>
  <c r="A12144" s="1"/>
  <c r="A12145" s="1"/>
  <c r="A12146" s="1"/>
  <c r="A12147" s="1"/>
  <c r="A12148" s="1"/>
  <c r="A12149" s="1"/>
  <c r="A12150" s="1"/>
  <c r="A12151" s="1"/>
  <c r="A12152" s="1"/>
  <c r="A12153" s="1"/>
  <c r="A12154" s="1"/>
  <c r="A12155" s="1"/>
  <c r="A12156" s="1"/>
  <c r="A12157" s="1"/>
  <c r="A12158" s="1"/>
  <c r="A12159" s="1"/>
  <c r="A12160" s="1"/>
  <c r="A12161" s="1"/>
  <c r="A12162" s="1"/>
  <c r="A12163" s="1"/>
  <c r="A12164" s="1"/>
  <c r="A12165" s="1"/>
  <c r="A12166" s="1"/>
  <c r="A12167" s="1"/>
  <c r="A12168" s="1"/>
  <c r="A12169" s="1"/>
  <c r="A12170" s="1"/>
  <c r="A12171" s="1"/>
  <c r="A12172" s="1"/>
  <c r="A12173" s="1"/>
  <c r="A12174" s="1"/>
  <c r="A12175" s="1"/>
  <c r="A12176" s="1"/>
  <c r="A12177" s="1"/>
  <c r="A12178" s="1"/>
  <c r="A12179" s="1"/>
  <c r="A12180" s="1"/>
  <c r="A12181" s="1"/>
  <c r="A12182" s="1"/>
  <c r="A12183" s="1"/>
  <c r="A12184" s="1"/>
  <c r="A12185" s="1"/>
  <c r="A12186" s="1"/>
  <c r="A12187" s="1"/>
  <c r="A12188" s="1"/>
  <c r="A12189" s="1"/>
  <c r="A12190" s="1"/>
  <c r="A12191" s="1"/>
  <c r="A12192" s="1"/>
  <c r="A12193" s="1"/>
  <c r="A12194" s="1"/>
  <c r="A12195" s="1"/>
  <c r="A12196" s="1"/>
  <c r="A12197" s="1"/>
  <c r="A12198" s="1"/>
  <c r="A12199" s="1"/>
  <c r="A12200" s="1"/>
  <c r="A12201" s="1"/>
  <c r="A12202" s="1"/>
  <c r="A12203" s="1"/>
  <c r="A12204" s="1"/>
  <c r="A12205" s="1"/>
  <c r="A12206" s="1"/>
  <c r="A12207" s="1"/>
  <c r="A12208" s="1"/>
  <c r="A12209" s="1"/>
  <c r="A12210" s="1"/>
  <c r="A12211" s="1"/>
  <c r="A12212" s="1"/>
  <c r="A12213" s="1"/>
  <c r="A12214" s="1"/>
  <c r="A12215" s="1"/>
  <c r="A12216" s="1"/>
  <c r="A12217" s="1"/>
  <c r="A12218" s="1"/>
  <c r="A12219" s="1"/>
  <c r="A12220" s="1"/>
  <c r="A12221" s="1"/>
  <c r="A12222" s="1"/>
  <c r="A12223" s="1"/>
  <c r="A12224" s="1"/>
  <c r="A12225" s="1"/>
  <c r="A12226" s="1"/>
  <c r="A12227" s="1"/>
  <c r="A12228" s="1"/>
  <c r="A12229" s="1"/>
  <c r="A12230" s="1"/>
  <c r="A12231" s="1"/>
  <c r="A12232" s="1"/>
  <c r="A12233" s="1"/>
  <c r="A12234" s="1"/>
  <c r="A12235" s="1"/>
  <c r="A12236" s="1"/>
  <c r="A12237" s="1"/>
  <c r="A12238" s="1"/>
  <c r="A12239" s="1"/>
  <c r="A12240" s="1"/>
  <c r="A12241" s="1"/>
  <c r="A12242" s="1"/>
  <c r="A12243" s="1"/>
  <c r="A12244" s="1"/>
  <c r="A12245" s="1"/>
  <c r="A12246" s="1"/>
  <c r="A12247" s="1"/>
  <c r="A12248" s="1"/>
  <c r="A12249" s="1"/>
  <c r="A12250" s="1"/>
  <c r="A12251" s="1"/>
  <c r="A12252" s="1"/>
  <c r="A12253" s="1"/>
  <c r="A12254" s="1"/>
  <c r="A12255" s="1"/>
  <c r="A12256" s="1"/>
  <c r="A12257" s="1"/>
  <c r="A12258" s="1"/>
  <c r="A12259" s="1"/>
  <c r="A12260" s="1"/>
  <c r="A12261" s="1"/>
  <c r="A12262" s="1"/>
  <c r="A12263" s="1"/>
  <c r="A12264" s="1"/>
  <c r="A12265" s="1"/>
  <c r="A12266" s="1"/>
  <c r="A12267" s="1"/>
  <c r="A12268" s="1"/>
  <c r="A12269" s="1"/>
  <c r="A12270" s="1"/>
  <c r="A12271" s="1"/>
  <c r="A12272" s="1"/>
  <c r="A12273" s="1"/>
  <c r="A12274" s="1"/>
  <c r="A12275" s="1"/>
  <c r="A12276" s="1"/>
  <c r="A12277" s="1"/>
  <c r="A12278" s="1"/>
  <c r="A12279" s="1"/>
  <c r="A12280" s="1"/>
  <c r="A12281" s="1"/>
  <c r="A12282" s="1"/>
  <c r="A12283" s="1"/>
  <c r="A12284" s="1"/>
  <c r="A12285" s="1"/>
  <c r="A12286" s="1"/>
  <c r="A12287" s="1"/>
  <c r="A12288" s="1"/>
  <c r="A12289" s="1"/>
  <c r="A12290" s="1"/>
  <c r="A12291" s="1"/>
  <c r="A12292" s="1"/>
  <c r="A12293" s="1"/>
  <c r="A12294" s="1"/>
  <c r="A12295" s="1"/>
  <c r="A12296" s="1"/>
  <c r="A12297" s="1"/>
  <c r="A12298" s="1"/>
  <c r="A12299" s="1"/>
  <c r="A12300" s="1"/>
  <c r="A12301" s="1"/>
  <c r="A12302" s="1"/>
  <c r="A12303" s="1"/>
  <c r="A12304" s="1"/>
  <c r="A12305" s="1"/>
  <c r="A12306" s="1"/>
  <c r="A12307" s="1"/>
  <c r="A12308" s="1"/>
  <c r="A12309" s="1"/>
  <c r="A12310" s="1"/>
  <c r="A12311" s="1"/>
  <c r="A12312" s="1"/>
  <c r="A12313" s="1"/>
  <c r="A12314" s="1"/>
  <c r="A12315" s="1"/>
  <c r="A12316" s="1"/>
  <c r="A12317" s="1"/>
  <c r="A12318" s="1"/>
  <c r="A12319" s="1"/>
  <c r="A12320" s="1"/>
  <c r="A12321" s="1"/>
  <c r="A12322" s="1"/>
  <c r="A12323" s="1"/>
  <c r="A12324" s="1"/>
  <c r="A12325" s="1"/>
  <c r="A12326" s="1"/>
  <c r="A12327" s="1"/>
  <c r="A12328" s="1"/>
  <c r="A12329" s="1"/>
  <c r="A12330" s="1"/>
  <c r="A12331" s="1"/>
  <c r="A12332" s="1"/>
  <c r="A12333" s="1"/>
  <c r="A12334" s="1"/>
  <c r="A12335" s="1"/>
  <c r="A12336" s="1"/>
  <c r="A12337" s="1"/>
  <c r="A12338" s="1"/>
  <c r="A12339" s="1"/>
  <c r="A12340" s="1"/>
  <c r="A12341" s="1"/>
  <c r="A12342" s="1"/>
  <c r="A12343" s="1"/>
  <c r="A12344" s="1"/>
  <c r="A12345" s="1"/>
  <c r="A12346" s="1"/>
  <c r="A12347" s="1"/>
  <c r="A12348" s="1"/>
  <c r="A12349" s="1"/>
  <c r="A12350" s="1"/>
  <c r="A12351" s="1"/>
  <c r="A12352" s="1"/>
  <c r="A12353" s="1"/>
  <c r="A12354" s="1"/>
  <c r="A12355" s="1"/>
  <c r="A12356" s="1"/>
  <c r="A12357" s="1"/>
  <c r="A12358" s="1"/>
  <c r="A12359" s="1"/>
  <c r="A12360" s="1"/>
  <c r="A12361" s="1"/>
  <c r="A12362" s="1"/>
  <c r="A12363" s="1"/>
  <c r="A12364" s="1"/>
  <c r="A12365" s="1"/>
  <c r="A12366" s="1"/>
  <c r="A12367" s="1"/>
  <c r="A12368" s="1"/>
  <c r="A12369" s="1"/>
  <c r="A12370" s="1"/>
  <c r="A12371" s="1"/>
  <c r="A12372" s="1"/>
  <c r="A12373" s="1"/>
  <c r="A12374" s="1"/>
  <c r="A12375" s="1"/>
  <c r="A12376" s="1"/>
  <c r="A12377" s="1"/>
  <c r="A12378" s="1"/>
  <c r="A12379" s="1"/>
  <c r="A12380" s="1"/>
  <c r="A12381" s="1"/>
  <c r="A12382" s="1"/>
  <c r="A12383" s="1"/>
  <c r="A12384" s="1"/>
  <c r="A12385" s="1"/>
  <c r="A12386" s="1"/>
  <c r="A12387" s="1"/>
  <c r="A12388" s="1"/>
  <c r="A12389" s="1"/>
  <c r="A12390" s="1"/>
  <c r="A12391" s="1"/>
  <c r="A12392" s="1"/>
  <c r="A12393" s="1"/>
  <c r="A12394" s="1"/>
  <c r="A12395" s="1"/>
  <c r="A12396" s="1"/>
  <c r="A12397" s="1"/>
  <c r="A12398" s="1"/>
  <c r="A12399" s="1"/>
  <c r="A12400" s="1"/>
  <c r="A12401" s="1"/>
  <c r="A12402" s="1"/>
  <c r="A12403" s="1"/>
  <c r="A12404" s="1"/>
  <c r="A12405" s="1"/>
  <c r="A12406" s="1"/>
  <c r="A12407" s="1"/>
  <c r="A12408" s="1"/>
  <c r="A12409" s="1"/>
  <c r="A12410" s="1"/>
  <c r="A12411" s="1"/>
  <c r="A12412" s="1"/>
  <c r="A12413" s="1"/>
  <c r="A12414" s="1"/>
  <c r="A12415" s="1"/>
  <c r="A12416" s="1"/>
  <c r="A12417" s="1"/>
  <c r="A12418" s="1"/>
  <c r="A12419" s="1"/>
  <c r="A12420" s="1"/>
  <c r="A12421" s="1"/>
  <c r="A12422" s="1"/>
  <c r="A12423" s="1"/>
  <c r="A12424" s="1"/>
  <c r="A12425" s="1"/>
  <c r="A12426" s="1"/>
  <c r="A12427" s="1"/>
  <c r="A12428" s="1"/>
  <c r="A12429" s="1"/>
  <c r="A12430" s="1"/>
  <c r="A12431" s="1"/>
  <c r="A12432" s="1"/>
  <c r="A12433" s="1"/>
  <c r="A12434" s="1"/>
  <c r="A12435" s="1"/>
  <c r="A12436" s="1"/>
  <c r="A12437" s="1"/>
  <c r="A12438" s="1"/>
  <c r="A12439" s="1"/>
  <c r="A12440" s="1"/>
  <c r="A12441" s="1"/>
  <c r="A12442" s="1"/>
  <c r="A12443" s="1"/>
  <c r="A12444" s="1"/>
  <c r="A12445" s="1"/>
  <c r="A12446" s="1"/>
  <c r="A12447" s="1"/>
  <c r="A12448" s="1"/>
  <c r="A12449" s="1"/>
  <c r="A12450" s="1"/>
  <c r="A12451" s="1"/>
  <c r="A12452" s="1"/>
  <c r="A12453" s="1"/>
  <c r="A12454" s="1"/>
  <c r="A12455" s="1"/>
  <c r="A12456" s="1"/>
  <c r="A12457" s="1"/>
  <c r="A12458" s="1"/>
  <c r="A12459" s="1"/>
  <c r="A12460" s="1"/>
  <c r="A12461" s="1"/>
  <c r="A12462" s="1"/>
  <c r="A12463" s="1"/>
  <c r="A12464" s="1"/>
  <c r="A12465" s="1"/>
  <c r="A12466" s="1"/>
  <c r="A12467" s="1"/>
  <c r="A12468" s="1"/>
  <c r="A12469" s="1"/>
  <c r="A12470" s="1"/>
  <c r="A12471" s="1"/>
  <c r="A12472" s="1"/>
  <c r="A12473" s="1"/>
  <c r="A12474" s="1"/>
  <c r="A12475" s="1"/>
  <c r="A12476" s="1"/>
  <c r="A12477" s="1"/>
  <c r="A12478" s="1"/>
  <c r="A12479" s="1"/>
  <c r="A12480" s="1"/>
  <c r="A12481" s="1"/>
  <c r="A12482" s="1"/>
  <c r="A12483" s="1"/>
  <c r="A12484" s="1"/>
  <c r="A12485" s="1"/>
  <c r="A12486" s="1"/>
  <c r="A12487" s="1"/>
  <c r="A12488" s="1"/>
  <c r="A12489" s="1"/>
  <c r="A12490" s="1"/>
  <c r="A12491" s="1"/>
  <c r="A12492" s="1"/>
  <c r="A12493" s="1"/>
  <c r="A12494" s="1"/>
  <c r="A12495" s="1"/>
  <c r="A12496" s="1"/>
  <c r="A12497" s="1"/>
  <c r="A12498" s="1"/>
  <c r="A12499" s="1"/>
  <c r="A12500" s="1"/>
  <c r="A12501" s="1"/>
  <c r="A12502" s="1"/>
  <c r="A12503" s="1"/>
  <c r="A12504" s="1"/>
  <c r="A12505" s="1"/>
  <c r="A12506" s="1"/>
  <c r="A12507" s="1"/>
  <c r="A12508" s="1"/>
  <c r="A12509" s="1"/>
  <c r="A12510" s="1"/>
  <c r="A12511" s="1"/>
  <c r="A12512" s="1"/>
  <c r="A12513" s="1"/>
  <c r="A12514" s="1"/>
  <c r="A12515" s="1"/>
  <c r="A12516" s="1"/>
  <c r="A12517" s="1"/>
  <c r="A12518" s="1"/>
  <c r="A12519" s="1"/>
  <c r="A12520" s="1"/>
  <c r="A12521" s="1"/>
  <c r="A12522" s="1"/>
  <c r="A12523" s="1"/>
  <c r="A12524" s="1"/>
  <c r="A12525" s="1"/>
  <c r="A12526" s="1"/>
  <c r="A12527" s="1"/>
  <c r="A12528" s="1"/>
  <c r="A12529" s="1"/>
  <c r="A12530" s="1"/>
  <c r="A12531" s="1"/>
  <c r="A12532" s="1"/>
  <c r="A12533" s="1"/>
  <c r="A12534" s="1"/>
  <c r="A12535" s="1"/>
  <c r="A12536" s="1"/>
  <c r="A12537" s="1"/>
  <c r="A12538" s="1"/>
  <c r="A12539" s="1"/>
  <c r="A12540" s="1"/>
  <c r="A12541" s="1"/>
  <c r="A12542" s="1"/>
  <c r="A12543" s="1"/>
  <c r="A12544" s="1"/>
  <c r="A12545" s="1"/>
  <c r="A12546" s="1"/>
  <c r="A12547" s="1"/>
  <c r="A12548" s="1"/>
  <c r="A12549" s="1"/>
  <c r="A12550" s="1"/>
  <c r="A12551" s="1"/>
  <c r="A12552" s="1"/>
  <c r="A12553" s="1"/>
  <c r="A12554" s="1"/>
  <c r="A12555" s="1"/>
  <c r="A12556" s="1"/>
  <c r="A12557" s="1"/>
  <c r="A12558" s="1"/>
  <c r="A12559" s="1"/>
  <c r="A12560" s="1"/>
  <c r="A12561" s="1"/>
  <c r="A12562" s="1"/>
  <c r="A12563" s="1"/>
  <c r="A12564" s="1"/>
  <c r="A12565" s="1"/>
  <c r="A12566" s="1"/>
  <c r="A12567" s="1"/>
  <c r="A12568" s="1"/>
  <c r="A12569" s="1"/>
  <c r="A12570" s="1"/>
  <c r="A12571" s="1"/>
  <c r="A12572" s="1"/>
  <c r="A12573" s="1"/>
  <c r="A12574" s="1"/>
  <c r="A12575" s="1"/>
  <c r="A12576" s="1"/>
  <c r="A12577" s="1"/>
  <c r="A12578" s="1"/>
  <c r="A12579" s="1"/>
  <c r="A12580" s="1"/>
  <c r="A12581" s="1"/>
  <c r="A12582" s="1"/>
  <c r="A12583" s="1"/>
  <c r="A12584" s="1"/>
  <c r="A12585" s="1"/>
  <c r="A12586" s="1"/>
  <c r="A12587" s="1"/>
  <c r="A12588" s="1"/>
  <c r="A12589" s="1"/>
  <c r="A12590" s="1"/>
  <c r="A12591" s="1"/>
  <c r="A12592" s="1"/>
  <c r="A12593" s="1"/>
  <c r="A12594" s="1"/>
  <c r="A12595" s="1"/>
  <c r="A12596" s="1"/>
  <c r="A12597" s="1"/>
  <c r="A12598" s="1"/>
  <c r="A12599" s="1"/>
  <c r="A12600" s="1"/>
  <c r="A12601" s="1"/>
  <c r="A12602" s="1"/>
  <c r="A12603" s="1"/>
  <c r="A12604" s="1"/>
  <c r="A12605" s="1"/>
  <c r="A12606" s="1"/>
  <c r="A12607" s="1"/>
  <c r="A12608" s="1"/>
  <c r="A12609" s="1"/>
  <c r="A12610" s="1"/>
  <c r="A12611" s="1"/>
  <c r="A12612" s="1"/>
  <c r="A12613" s="1"/>
  <c r="A12614" s="1"/>
  <c r="A12615" s="1"/>
  <c r="A12616" s="1"/>
  <c r="A12617" s="1"/>
  <c r="A12618" s="1"/>
  <c r="A12619" s="1"/>
  <c r="A12620" s="1"/>
  <c r="A12621" s="1"/>
  <c r="A12622" s="1"/>
  <c r="A12623" s="1"/>
  <c r="A12624" s="1"/>
  <c r="A12625" s="1"/>
  <c r="A12626" s="1"/>
  <c r="A12627" s="1"/>
  <c r="A12628" s="1"/>
  <c r="A12629" s="1"/>
  <c r="A12630" s="1"/>
  <c r="A12631" s="1"/>
  <c r="A12632" s="1"/>
  <c r="A12633" s="1"/>
  <c r="A12634" s="1"/>
  <c r="A12635" s="1"/>
  <c r="A12636" s="1"/>
  <c r="A12637" s="1"/>
  <c r="A12638" s="1"/>
  <c r="A12639" s="1"/>
  <c r="A12640" s="1"/>
  <c r="A12641" s="1"/>
  <c r="A12642" s="1"/>
  <c r="A12643" s="1"/>
  <c r="A12644" s="1"/>
  <c r="A12645" s="1"/>
  <c r="A12646" s="1"/>
  <c r="A12647" s="1"/>
  <c r="A12648" s="1"/>
  <c r="A12649" s="1"/>
  <c r="A12650" s="1"/>
  <c r="A12651" s="1"/>
  <c r="A12652" s="1"/>
  <c r="A12653" s="1"/>
  <c r="A12654" s="1"/>
  <c r="A12655" s="1"/>
  <c r="A12656" s="1"/>
  <c r="A12657" s="1"/>
  <c r="A12658" s="1"/>
  <c r="A12659" s="1"/>
  <c r="A12660" s="1"/>
  <c r="A12661" s="1"/>
  <c r="A12662" s="1"/>
  <c r="A12663" s="1"/>
  <c r="A12664" s="1"/>
  <c r="A12665" s="1"/>
  <c r="A12666" s="1"/>
  <c r="A12667" s="1"/>
  <c r="A12668" s="1"/>
  <c r="A12669" s="1"/>
  <c r="A12670" s="1"/>
  <c r="A12671" s="1"/>
  <c r="A12672" s="1"/>
  <c r="A12673" s="1"/>
  <c r="A12674" s="1"/>
  <c r="A12675" s="1"/>
  <c r="A12676" s="1"/>
  <c r="A12677" s="1"/>
  <c r="A12678" s="1"/>
  <c r="A12679" s="1"/>
  <c r="A12680" s="1"/>
  <c r="A12681" s="1"/>
  <c r="A12682" s="1"/>
  <c r="A12683" s="1"/>
  <c r="A12684" s="1"/>
  <c r="A12685" s="1"/>
  <c r="A12686" s="1"/>
  <c r="A12687" s="1"/>
  <c r="A12688" s="1"/>
  <c r="A12689" s="1"/>
  <c r="A12690" s="1"/>
  <c r="A12691" s="1"/>
  <c r="A12692" s="1"/>
  <c r="A12693" s="1"/>
  <c r="A12694" s="1"/>
  <c r="A12695" s="1"/>
  <c r="A12696" s="1"/>
  <c r="A12697" s="1"/>
  <c r="A12698" s="1"/>
  <c r="A12699" s="1"/>
  <c r="A12700" s="1"/>
  <c r="A12701" s="1"/>
  <c r="A12702" s="1"/>
  <c r="A12703" s="1"/>
  <c r="A12704" s="1"/>
  <c r="A12705" s="1"/>
  <c r="A12706" s="1"/>
  <c r="A12707" s="1"/>
  <c r="A12708" s="1"/>
  <c r="A12709" s="1"/>
  <c r="A12710" s="1"/>
  <c r="A12711" s="1"/>
  <c r="A12712" s="1"/>
  <c r="A12713" s="1"/>
  <c r="A12714" s="1"/>
  <c r="A12715" s="1"/>
  <c r="A12716" s="1"/>
  <c r="A12717" s="1"/>
  <c r="A12718" s="1"/>
  <c r="A12719" s="1"/>
  <c r="A12720" s="1"/>
  <c r="A12721" s="1"/>
  <c r="A12722" s="1"/>
  <c r="A12723" s="1"/>
  <c r="A12724" s="1"/>
  <c r="A12725" s="1"/>
  <c r="A12726" s="1"/>
  <c r="A12727" s="1"/>
  <c r="A12728" s="1"/>
  <c r="A12729" s="1"/>
  <c r="A12730" s="1"/>
  <c r="A12731" s="1"/>
  <c r="A12732" s="1"/>
  <c r="A12733" s="1"/>
  <c r="A12734" s="1"/>
  <c r="A12735" s="1"/>
  <c r="A12736" s="1"/>
  <c r="A12737" s="1"/>
  <c r="A12738" s="1"/>
  <c r="A12739" s="1"/>
  <c r="A12740" s="1"/>
  <c r="A12741" s="1"/>
  <c r="A12742" s="1"/>
  <c r="A12743" s="1"/>
  <c r="A12744" s="1"/>
  <c r="A12745" s="1"/>
  <c r="A12746" s="1"/>
  <c r="A12747" s="1"/>
  <c r="A12748" s="1"/>
  <c r="A12749" s="1"/>
  <c r="A12750" s="1"/>
  <c r="A12751" s="1"/>
  <c r="A12752" s="1"/>
  <c r="A12753" s="1"/>
  <c r="A12754" s="1"/>
  <c r="A12755" s="1"/>
  <c r="A12756" s="1"/>
  <c r="A12757" s="1"/>
  <c r="A12758" s="1"/>
  <c r="A12759" s="1"/>
  <c r="A12760" s="1"/>
  <c r="A12761" s="1"/>
  <c r="A12762" s="1"/>
  <c r="A12763" s="1"/>
  <c r="A12764" s="1"/>
  <c r="A12765" s="1"/>
  <c r="A12766" s="1"/>
  <c r="A12767" s="1"/>
  <c r="A12768" s="1"/>
  <c r="A12769" s="1"/>
  <c r="A12770" s="1"/>
  <c r="A12771" s="1"/>
  <c r="A12772" s="1"/>
  <c r="A12773" s="1"/>
  <c r="A12774" s="1"/>
  <c r="A12775" s="1"/>
  <c r="A12776" s="1"/>
  <c r="A12777" s="1"/>
  <c r="A12778" s="1"/>
  <c r="A12779" s="1"/>
  <c r="A12780" s="1"/>
  <c r="A12781" s="1"/>
  <c r="A12782" s="1"/>
  <c r="A12783" s="1"/>
  <c r="A12784" s="1"/>
  <c r="A12785" s="1"/>
  <c r="A12786" s="1"/>
  <c r="A12787" s="1"/>
  <c r="A12788" s="1"/>
  <c r="A12789" s="1"/>
  <c r="A12790" s="1"/>
  <c r="A12791" s="1"/>
  <c r="A12792" s="1"/>
  <c r="A12793" s="1"/>
  <c r="A12794" s="1"/>
  <c r="A12795" s="1"/>
  <c r="A12796" s="1"/>
  <c r="A12797" s="1"/>
  <c r="A12798" s="1"/>
  <c r="A12799" s="1"/>
  <c r="A12800" s="1"/>
  <c r="A12801" s="1"/>
  <c r="A12802" s="1"/>
  <c r="A12803" s="1"/>
  <c r="A12804" s="1"/>
  <c r="A12805" s="1"/>
  <c r="A12806" s="1"/>
  <c r="A12807" s="1"/>
  <c r="A12808" s="1"/>
  <c r="A12809" s="1"/>
  <c r="A12810" s="1"/>
  <c r="A12811" s="1"/>
  <c r="A12812" s="1"/>
  <c r="A12813" s="1"/>
  <c r="A12814" s="1"/>
  <c r="A12815" s="1"/>
  <c r="A12816" s="1"/>
  <c r="A12817" s="1"/>
  <c r="A12818" s="1"/>
  <c r="A12819" s="1"/>
  <c r="A12820" s="1"/>
  <c r="A12821" s="1"/>
  <c r="A12822" s="1"/>
  <c r="A12823" s="1"/>
  <c r="A12824" s="1"/>
  <c r="A12825" s="1"/>
  <c r="A12826" s="1"/>
  <c r="A12827" s="1"/>
  <c r="A12828" s="1"/>
  <c r="A12829" s="1"/>
  <c r="A12830" s="1"/>
  <c r="A12831" s="1"/>
  <c r="A12832" s="1"/>
  <c r="A12833" s="1"/>
  <c r="A12834" s="1"/>
  <c r="A12835" s="1"/>
  <c r="A12836" s="1"/>
  <c r="A12837" s="1"/>
  <c r="A12838" s="1"/>
  <c r="A12839" s="1"/>
  <c r="A12840" s="1"/>
  <c r="A12841" s="1"/>
  <c r="A12842" s="1"/>
  <c r="A12843" s="1"/>
  <c r="A12844" s="1"/>
  <c r="A12845" s="1"/>
  <c r="A12846" s="1"/>
  <c r="A12847" s="1"/>
  <c r="A12848" s="1"/>
  <c r="A12849" s="1"/>
  <c r="A12850" s="1"/>
  <c r="A12851" s="1"/>
  <c r="A12852" s="1"/>
  <c r="A12853" s="1"/>
  <c r="A12854" s="1"/>
  <c r="A12855" s="1"/>
  <c r="A12856" s="1"/>
  <c r="A12857" s="1"/>
  <c r="A12858" s="1"/>
  <c r="A12859" s="1"/>
  <c r="A12860" s="1"/>
  <c r="A12861" s="1"/>
  <c r="A12862" s="1"/>
  <c r="A12863" s="1"/>
  <c r="A12864" s="1"/>
  <c r="A12865" s="1"/>
  <c r="A12866" s="1"/>
  <c r="A12867" s="1"/>
  <c r="A12868" s="1"/>
  <c r="A12869" s="1"/>
  <c r="A12870" s="1"/>
  <c r="A12871" s="1"/>
  <c r="A12872" s="1"/>
  <c r="A12873" s="1"/>
  <c r="A12874" s="1"/>
  <c r="A12875" s="1"/>
  <c r="A12876" s="1"/>
  <c r="A12877" s="1"/>
  <c r="A12878" s="1"/>
  <c r="A12879" s="1"/>
  <c r="A12880" s="1"/>
  <c r="A12881" s="1"/>
  <c r="A12882" s="1"/>
  <c r="A12883" s="1"/>
  <c r="A12884" s="1"/>
  <c r="A12885" s="1"/>
  <c r="A12886" s="1"/>
  <c r="A12887" s="1"/>
  <c r="A12888" s="1"/>
  <c r="A12889" s="1"/>
  <c r="A12890" s="1"/>
  <c r="A12891" s="1"/>
  <c r="A12892" s="1"/>
  <c r="A12893" s="1"/>
  <c r="A12894" s="1"/>
  <c r="A12895" s="1"/>
  <c r="A12896" s="1"/>
  <c r="A12897" s="1"/>
  <c r="A12898" s="1"/>
  <c r="A12899" s="1"/>
  <c r="A12900" s="1"/>
  <c r="A12901" s="1"/>
  <c r="A12902" s="1"/>
  <c r="A12903" s="1"/>
  <c r="A12904" s="1"/>
  <c r="A12905" s="1"/>
  <c r="A12906" s="1"/>
  <c r="A12907" s="1"/>
  <c r="A12908" s="1"/>
  <c r="A12909" s="1"/>
  <c r="A12910" s="1"/>
  <c r="A12911" s="1"/>
  <c r="A12912" s="1"/>
  <c r="A12913" s="1"/>
  <c r="A12914" s="1"/>
  <c r="A12915" s="1"/>
  <c r="A12916" s="1"/>
  <c r="A12917" s="1"/>
  <c r="A12918" s="1"/>
  <c r="A12919" s="1"/>
  <c r="A12920" s="1"/>
  <c r="A12921" s="1"/>
  <c r="A12922" s="1"/>
  <c r="A12923" s="1"/>
  <c r="A12924" s="1"/>
  <c r="A12925" s="1"/>
  <c r="A12926" s="1"/>
  <c r="A12927" s="1"/>
  <c r="A12928" s="1"/>
  <c r="A12929" s="1"/>
  <c r="A12930" s="1"/>
  <c r="A12931" s="1"/>
  <c r="A12932" s="1"/>
  <c r="A12933" s="1"/>
  <c r="A12934" s="1"/>
  <c r="A12935" s="1"/>
  <c r="A12936" s="1"/>
  <c r="A12937" s="1"/>
  <c r="A12938" s="1"/>
  <c r="A12939" s="1"/>
  <c r="A12940" s="1"/>
  <c r="A12941" s="1"/>
  <c r="A12942" s="1"/>
  <c r="A12943" s="1"/>
  <c r="A12944" s="1"/>
  <c r="A12945" s="1"/>
  <c r="A12946" s="1"/>
  <c r="A12947" s="1"/>
  <c r="A12948" s="1"/>
  <c r="A12949" s="1"/>
  <c r="A12950" s="1"/>
  <c r="A12951" s="1"/>
  <c r="A12952" s="1"/>
  <c r="A12953" s="1"/>
  <c r="A12954" s="1"/>
  <c r="A12955" s="1"/>
  <c r="A12956" s="1"/>
  <c r="A12957" s="1"/>
  <c r="A12958" s="1"/>
  <c r="A12959" s="1"/>
  <c r="A12960" s="1"/>
  <c r="A12961" s="1"/>
  <c r="A12962" s="1"/>
  <c r="A12963" s="1"/>
  <c r="A12964" s="1"/>
  <c r="A12965" s="1"/>
  <c r="A12966" s="1"/>
  <c r="A12967" s="1"/>
  <c r="A12968" s="1"/>
  <c r="A12969" s="1"/>
  <c r="A12970" s="1"/>
  <c r="A12971" s="1"/>
  <c r="A12972" s="1"/>
  <c r="A12973" s="1"/>
  <c r="A12974" s="1"/>
  <c r="A12975" s="1"/>
  <c r="A12976" s="1"/>
  <c r="A12977" s="1"/>
  <c r="A12978" s="1"/>
  <c r="A12979" s="1"/>
  <c r="A12980" s="1"/>
  <c r="A12981" s="1"/>
  <c r="A12982" s="1"/>
  <c r="A12983" s="1"/>
  <c r="A12984" s="1"/>
  <c r="A12985" s="1"/>
  <c r="A12986" s="1"/>
  <c r="A12987" s="1"/>
  <c r="A12988" s="1"/>
  <c r="A12989" s="1"/>
  <c r="A12990" s="1"/>
  <c r="A12991" s="1"/>
  <c r="A12992" s="1"/>
  <c r="A12993" s="1"/>
  <c r="A12994" s="1"/>
  <c r="A12995" s="1"/>
  <c r="A12996" s="1"/>
  <c r="A12997" s="1"/>
  <c r="A12998" s="1"/>
  <c r="A12999" s="1"/>
  <c r="A13000" s="1"/>
  <c r="A13001" s="1"/>
  <c r="A13002" s="1"/>
  <c r="A13003" s="1"/>
  <c r="A13004" s="1"/>
  <c r="A13005" s="1"/>
  <c r="A13006" s="1"/>
  <c r="A13007" s="1"/>
  <c r="A13008" s="1"/>
  <c r="A13009" s="1"/>
  <c r="A13010" s="1"/>
  <c r="A13011" s="1"/>
  <c r="A13012" s="1"/>
  <c r="A13013" s="1"/>
  <c r="A13014" s="1"/>
  <c r="A13015" s="1"/>
  <c r="A13016" s="1"/>
  <c r="A13017" s="1"/>
  <c r="A13018" s="1"/>
  <c r="A13019" s="1"/>
  <c r="A13020" s="1"/>
  <c r="A13021" s="1"/>
  <c r="A13022" s="1"/>
  <c r="A13023" s="1"/>
  <c r="A13024" s="1"/>
  <c r="A13025" s="1"/>
  <c r="A13026" s="1"/>
  <c r="A13027" s="1"/>
  <c r="A13028" s="1"/>
  <c r="A13029" s="1"/>
  <c r="A13030" s="1"/>
  <c r="A13031" s="1"/>
  <c r="A13032" s="1"/>
  <c r="A13033" s="1"/>
  <c r="A13034" s="1"/>
  <c r="A13035" s="1"/>
  <c r="A13036" s="1"/>
  <c r="A13037" s="1"/>
  <c r="A13038" s="1"/>
  <c r="A13039" s="1"/>
  <c r="A13040" s="1"/>
  <c r="A13041" s="1"/>
  <c r="A13042" s="1"/>
  <c r="A13043" s="1"/>
  <c r="A13044" s="1"/>
  <c r="A13045" s="1"/>
  <c r="A13046" s="1"/>
  <c r="A13047" s="1"/>
  <c r="A13048" s="1"/>
  <c r="A13049" s="1"/>
  <c r="A13050" s="1"/>
  <c r="A13051" s="1"/>
  <c r="A13052" s="1"/>
  <c r="A13053" s="1"/>
  <c r="A13054" s="1"/>
  <c r="A13055" s="1"/>
  <c r="A13056" s="1"/>
  <c r="A13057" s="1"/>
  <c r="A13058" s="1"/>
  <c r="A13059" s="1"/>
  <c r="A13060" s="1"/>
  <c r="A13061" s="1"/>
  <c r="A13062" s="1"/>
  <c r="A13063" s="1"/>
  <c r="A13064" s="1"/>
  <c r="A13065" s="1"/>
  <c r="A13066" s="1"/>
  <c r="A13067" s="1"/>
  <c r="A13068" s="1"/>
  <c r="A13069" s="1"/>
  <c r="A13070" s="1"/>
  <c r="A13071" s="1"/>
  <c r="A13072" s="1"/>
  <c r="A13073" s="1"/>
  <c r="A13074" s="1"/>
  <c r="A13075" s="1"/>
  <c r="A13076" s="1"/>
  <c r="A13077" s="1"/>
  <c r="A13078" s="1"/>
  <c r="A13079" s="1"/>
  <c r="A13080" s="1"/>
  <c r="A13081" s="1"/>
  <c r="A13082" s="1"/>
  <c r="A13083" s="1"/>
  <c r="A13084" s="1"/>
  <c r="A13085" s="1"/>
  <c r="A13086" s="1"/>
  <c r="A13087" s="1"/>
  <c r="A13088" s="1"/>
  <c r="A13089" s="1"/>
  <c r="A13090" s="1"/>
  <c r="A13091" s="1"/>
  <c r="A13092" s="1"/>
  <c r="A13093" s="1"/>
  <c r="A13094" s="1"/>
  <c r="A13095" s="1"/>
  <c r="A13096" s="1"/>
  <c r="A13097" s="1"/>
  <c r="A13098" s="1"/>
  <c r="A13099" s="1"/>
  <c r="A13100" s="1"/>
  <c r="A13101" s="1"/>
  <c r="A13102" s="1"/>
  <c r="A13103" s="1"/>
  <c r="A13104" s="1"/>
  <c r="A13105" s="1"/>
  <c r="A13106" s="1"/>
  <c r="A13107" s="1"/>
  <c r="A13108" s="1"/>
  <c r="A13109" s="1"/>
  <c r="A13110" s="1"/>
  <c r="A13111" s="1"/>
  <c r="A13112" s="1"/>
  <c r="A13113" s="1"/>
  <c r="A13114" s="1"/>
  <c r="A13115" s="1"/>
  <c r="A13116" s="1"/>
  <c r="A13117" s="1"/>
  <c r="A13118" s="1"/>
  <c r="A13119" s="1"/>
  <c r="A13120" s="1"/>
  <c r="A13121" s="1"/>
  <c r="A13122" s="1"/>
  <c r="A13123" s="1"/>
  <c r="A13124" s="1"/>
  <c r="A13125" s="1"/>
  <c r="A13126" s="1"/>
  <c r="A13127" s="1"/>
  <c r="A13128" s="1"/>
  <c r="A13129" s="1"/>
  <c r="A13130" s="1"/>
  <c r="A13131" s="1"/>
  <c r="A13132" s="1"/>
  <c r="A13133" s="1"/>
  <c r="A13134" s="1"/>
  <c r="A13135" s="1"/>
  <c r="A13136" s="1"/>
  <c r="A13137" s="1"/>
  <c r="A13138" s="1"/>
  <c r="A13139" s="1"/>
  <c r="A13140" s="1"/>
  <c r="A13141" s="1"/>
  <c r="A13142" s="1"/>
  <c r="A13143" s="1"/>
  <c r="A13144" s="1"/>
  <c r="A13145" s="1"/>
  <c r="A13146" s="1"/>
  <c r="A13147" s="1"/>
  <c r="A13148" s="1"/>
  <c r="A13149" s="1"/>
  <c r="A13150" s="1"/>
  <c r="A13151" s="1"/>
  <c r="A13152" s="1"/>
  <c r="A13153" s="1"/>
  <c r="A13154" s="1"/>
  <c r="A13155" s="1"/>
  <c r="A13156" s="1"/>
  <c r="A13157" s="1"/>
  <c r="A13158" s="1"/>
  <c r="A13159" s="1"/>
  <c r="A13160" s="1"/>
  <c r="A13161" s="1"/>
  <c r="A13162" s="1"/>
  <c r="A13163" s="1"/>
  <c r="A13164" s="1"/>
  <c r="A13165" s="1"/>
  <c r="A13166" s="1"/>
  <c r="A13167" s="1"/>
  <c r="A13168" s="1"/>
  <c r="A13169" s="1"/>
  <c r="A13170" s="1"/>
  <c r="A13171" s="1"/>
  <c r="A13172" s="1"/>
  <c r="A13173" s="1"/>
  <c r="A13174" s="1"/>
  <c r="A13175" s="1"/>
  <c r="A13176" s="1"/>
  <c r="A13177" s="1"/>
  <c r="A13178" s="1"/>
  <c r="A13179" s="1"/>
  <c r="A13180" s="1"/>
  <c r="A13181" s="1"/>
  <c r="A13182" s="1"/>
  <c r="A13183" s="1"/>
  <c r="A13184" s="1"/>
  <c r="A13185" s="1"/>
  <c r="A13186" s="1"/>
  <c r="A13187" s="1"/>
  <c r="A13188" s="1"/>
  <c r="A13189" s="1"/>
  <c r="A13190" s="1"/>
  <c r="A13191" s="1"/>
  <c r="A13192" s="1"/>
  <c r="A13193" s="1"/>
  <c r="A13194" s="1"/>
  <c r="A13195" s="1"/>
  <c r="A13196" s="1"/>
  <c r="A13197" s="1"/>
  <c r="A13198" s="1"/>
  <c r="A13199" s="1"/>
  <c r="A13200" s="1"/>
  <c r="A13201" s="1"/>
  <c r="A13202" s="1"/>
  <c r="A13203" s="1"/>
  <c r="A13204" s="1"/>
  <c r="A13205" s="1"/>
  <c r="A13206" s="1"/>
  <c r="A13207" s="1"/>
  <c r="A13208" s="1"/>
  <c r="A13209" s="1"/>
  <c r="A13210" s="1"/>
  <c r="A13211" s="1"/>
  <c r="A13212" s="1"/>
  <c r="A13213" s="1"/>
  <c r="A13214" s="1"/>
  <c r="A13215" s="1"/>
  <c r="A13216" s="1"/>
  <c r="A13217" s="1"/>
  <c r="A13218" s="1"/>
  <c r="A13219" s="1"/>
  <c r="A13220" s="1"/>
  <c r="A13221" s="1"/>
  <c r="A13222" s="1"/>
  <c r="A13223" s="1"/>
  <c r="A13224" s="1"/>
  <c r="A13225" s="1"/>
  <c r="A13226" s="1"/>
  <c r="A13227" s="1"/>
  <c r="A13228" s="1"/>
  <c r="A13229" s="1"/>
  <c r="A13230" s="1"/>
  <c r="A13231" s="1"/>
  <c r="A13232" s="1"/>
  <c r="A13233" s="1"/>
  <c r="A13234" s="1"/>
  <c r="A13235" s="1"/>
  <c r="A13236" s="1"/>
  <c r="A13237" s="1"/>
  <c r="A13238" s="1"/>
  <c r="A13239" s="1"/>
  <c r="A13240" s="1"/>
  <c r="A13241" s="1"/>
  <c r="A13242" s="1"/>
  <c r="A13243" s="1"/>
  <c r="A13244" s="1"/>
  <c r="A13245" s="1"/>
  <c r="A13246" s="1"/>
  <c r="A13247" s="1"/>
  <c r="A13248" s="1"/>
  <c r="A13249" s="1"/>
  <c r="A13250" s="1"/>
  <c r="A13251" s="1"/>
  <c r="A13252" s="1"/>
  <c r="A13253" s="1"/>
  <c r="A13254" s="1"/>
  <c r="A13255" s="1"/>
  <c r="A13256" s="1"/>
  <c r="A13257" s="1"/>
  <c r="A13258" s="1"/>
  <c r="A13259" s="1"/>
  <c r="A13260" s="1"/>
  <c r="A13261" s="1"/>
  <c r="A13262" s="1"/>
  <c r="A13263" s="1"/>
  <c r="A13264" s="1"/>
  <c r="A13265" s="1"/>
  <c r="A13266" s="1"/>
  <c r="A13267" s="1"/>
  <c r="A13268" s="1"/>
  <c r="A13269" s="1"/>
  <c r="A13270" s="1"/>
  <c r="A13271" s="1"/>
  <c r="A13272" s="1"/>
  <c r="A13273" s="1"/>
  <c r="A13274" s="1"/>
  <c r="A13275" s="1"/>
  <c r="A13276" s="1"/>
  <c r="A13277" s="1"/>
  <c r="A13278" s="1"/>
  <c r="A13279" s="1"/>
  <c r="A13280" s="1"/>
  <c r="A13281" s="1"/>
  <c r="A13282" s="1"/>
  <c r="A13283" s="1"/>
  <c r="A13284" s="1"/>
  <c r="A13285" s="1"/>
  <c r="A13286" s="1"/>
  <c r="A13287" s="1"/>
  <c r="A13288" s="1"/>
  <c r="A13289" s="1"/>
  <c r="A13290" s="1"/>
  <c r="A13291" s="1"/>
  <c r="A13292" s="1"/>
  <c r="A13293" s="1"/>
  <c r="A13294" s="1"/>
  <c r="A13295" s="1"/>
  <c r="A13296" s="1"/>
  <c r="A13297" s="1"/>
  <c r="A13298" s="1"/>
  <c r="A13299" s="1"/>
  <c r="A13300" s="1"/>
  <c r="A13301" s="1"/>
  <c r="A13302" s="1"/>
  <c r="A13303" s="1"/>
  <c r="A13304" s="1"/>
  <c r="A13305" s="1"/>
  <c r="A13306" s="1"/>
  <c r="A13307" s="1"/>
  <c r="A13308" s="1"/>
  <c r="A13309" s="1"/>
  <c r="A13310" s="1"/>
  <c r="A13311" s="1"/>
  <c r="A13312" s="1"/>
  <c r="A13313" s="1"/>
  <c r="A13314" s="1"/>
  <c r="A13315" s="1"/>
  <c r="A13316" s="1"/>
  <c r="A13317" s="1"/>
  <c r="A13318" s="1"/>
  <c r="A13319" s="1"/>
  <c r="A13320" s="1"/>
  <c r="A13321" s="1"/>
  <c r="A13322" s="1"/>
  <c r="A13323" s="1"/>
  <c r="A13324" s="1"/>
  <c r="A13325" s="1"/>
  <c r="A13326" s="1"/>
  <c r="A13327" s="1"/>
  <c r="A13328" s="1"/>
  <c r="A13329" s="1"/>
  <c r="A13330" s="1"/>
  <c r="A13331" s="1"/>
  <c r="A13332" s="1"/>
  <c r="A13333" s="1"/>
  <c r="A13334" s="1"/>
  <c r="A13335" s="1"/>
  <c r="A13336" s="1"/>
  <c r="A13337" s="1"/>
  <c r="A13338" s="1"/>
  <c r="A13339" s="1"/>
  <c r="A13340" s="1"/>
  <c r="A13341" s="1"/>
  <c r="A13342" s="1"/>
  <c r="A13343" s="1"/>
  <c r="A13344" s="1"/>
  <c r="A13345" s="1"/>
  <c r="A13346" s="1"/>
  <c r="A13347" s="1"/>
  <c r="A13348" s="1"/>
  <c r="A13349" s="1"/>
  <c r="A13350" s="1"/>
  <c r="A13351" s="1"/>
  <c r="A13352" s="1"/>
  <c r="A13353" s="1"/>
  <c r="A13354" s="1"/>
  <c r="A13355" s="1"/>
  <c r="A13356" s="1"/>
  <c r="A13357" s="1"/>
  <c r="A13358" s="1"/>
  <c r="A13359" s="1"/>
  <c r="A13360" s="1"/>
  <c r="A13361" s="1"/>
  <c r="A13362" s="1"/>
  <c r="A13363" s="1"/>
  <c r="A13364" s="1"/>
  <c r="A13365" s="1"/>
  <c r="A13366" s="1"/>
  <c r="A13367" s="1"/>
  <c r="A13368" s="1"/>
  <c r="A13369" s="1"/>
  <c r="A13370" s="1"/>
  <c r="A13371" s="1"/>
  <c r="A13372" s="1"/>
  <c r="A13373" s="1"/>
  <c r="A13374" s="1"/>
  <c r="A13375" s="1"/>
  <c r="A13376" s="1"/>
  <c r="A13377" s="1"/>
  <c r="A13378" s="1"/>
  <c r="A13379" s="1"/>
  <c r="A13380" s="1"/>
  <c r="A13381" s="1"/>
  <c r="A13382" s="1"/>
  <c r="A13383" s="1"/>
  <c r="A13384" s="1"/>
  <c r="A13385" s="1"/>
  <c r="A13386" s="1"/>
  <c r="A13387" s="1"/>
  <c r="A13388" s="1"/>
  <c r="A13389" s="1"/>
  <c r="A13390" s="1"/>
  <c r="A13391" s="1"/>
  <c r="A13392" s="1"/>
  <c r="A13393" s="1"/>
  <c r="A13394" s="1"/>
  <c r="A13395" s="1"/>
  <c r="A13396" s="1"/>
  <c r="A13397" s="1"/>
  <c r="A13398" s="1"/>
  <c r="A13399" s="1"/>
  <c r="A13400" s="1"/>
  <c r="A13401" s="1"/>
  <c r="A13402" s="1"/>
  <c r="A13403" s="1"/>
  <c r="A13404" s="1"/>
  <c r="A13405" s="1"/>
  <c r="A13406" s="1"/>
  <c r="A13407" s="1"/>
  <c r="A13408" s="1"/>
  <c r="A13409" s="1"/>
  <c r="A13410" s="1"/>
  <c r="A13411" s="1"/>
  <c r="A13412" s="1"/>
  <c r="A13413" s="1"/>
  <c r="A13414" s="1"/>
  <c r="A13415" s="1"/>
  <c r="A13416" s="1"/>
  <c r="A13417" s="1"/>
  <c r="A13418" s="1"/>
  <c r="A13419" s="1"/>
  <c r="A13420" s="1"/>
  <c r="A13421" s="1"/>
  <c r="A13422" s="1"/>
  <c r="A13423" s="1"/>
  <c r="A13424" s="1"/>
  <c r="A13425" s="1"/>
  <c r="A13426" s="1"/>
  <c r="A13427" s="1"/>
  <c r="A13428" s="1"/>
  <c r="A13429" s="1"/>
  <c r="A13430" s="1"/>
  <c r="A13431" s="1"/>
  <c r="A13432" s="1"/>
  <c r="A13433" s="1"/>
  <c r="A13434" s="1"/>
  <c r="A13435" s="1"/>
  <c r="A13436" s="1"/>
  <c r="A13437" s="1"/>
  <c r="A13438" s="1"/>
  <c r="A13439" s="1"/>
  <c r="A13440" s="1"/>
  <c r="A13441" s="1"/>
  <c r="A13442" s="1"/>
  <c r="A13443" s="1"/>
  <c r="A13444" s="1"/>
  <c r="A13445" s="1"/>
  <c r="A13446" s="1"/>
  <c r="A13447" s="1"/>
  <c r="A13448" s="1"/>
  <c r="A13449" s="1"/>
  <c r="A13450" s="1"/>
  <c r="A13451" s="1"/>
  <c r="A13452" s="1"/>
  <c r="A13453" s="1"/>
  <c r="A13454" s="1"/>
  <c r="A13455" s="1"/>
  <c r="A13456" s="1"/>
  <c r="A13457" s="1"/>
  <c r="A13458" s="1"/>
  <c r="A13459" s="1"/>
  <c r="A13460" s="1"/>
  <c r="A13461" s="1"/>
  <c r="A13462" s="1"/>
  <c r="A13463" s="1"/>
  <c r="A13464" s="1"/>
  <c r="A13465" s="1"/>
  <c r="A13466" s="1"/>
  <c r="A13467" s="1"/>
  <c r="A13468" s="1"/>
  <c r="A13469" s="1"/>
  <c r="A13470" s="1"/>
  <c r="A13471" s="1"/>
  <c r="A13472" s="1"/>
  <c r="A13473" s="1"/>
  <c r="A13474" s="1"/>
  <c r="A13475" s="1"/>
  <c r="A13476" s="1"/>
  <c r="A13477" s="1"/>
  <c r="A13478" s="1"/>
  <c r="A13479" s="1"/>
  <c r="A13480" s="1"/>
  <c r="A13481" s="1"/>
  <c r="A13482" s="1"/>
  <c r="A13483" s="1"/>
  <c r="A13484" s="1"/>
  <c r="A13485" s="1"/>
  <c r="A13486" s="1"/>
  <c r="A13487" s="1"/>
  <c r="A13488" s="1"/>
  <c r="A13489" s="1"/>
  <c r="A13490" s="1"/>
  <c r="A13491" s="1"/>
  <c r="A13492" s="1"/>
  <c r="A13493" s="1"/>
  <c r="A13494" s="1"/>
  <c r="A13495" s="1"/>
  <c r="A13496" s="1"/>
  <c r="A13497" s="1"/>
  <c r="A13498" s="1"/>
  <c r="A13499" s="1"/>
  <c r="A13500" s="1"/>
  <c r="A13501" s="1"/>
  <c r="A13502" s="1"/>
  <c r="A13503" s="1"/>
  <c r="A13504" s="1"/>
  <c r="A13505" s="1"/>
  <c r="A13506" s="1"/>
  <c r="A13507" s="1"/>
  <c r="A13508" s="1"/>
  <c r="A13509" s="1"/>
  <c r="A13510" s="1"/>
  <c r="A13511" s="1"/>
  <c r="A13512" s="1"/>
  <c r="A13513" s="1"/>
  <c r="A13514" s="1"/>
  <c r="A13515" s="1"/>
  <c r="A13516" s="1"/>
  <c r="A13517" s="1"/>
  <c r="A13518" s="1"/>
  <c r="A13519" s="1"/>
  <c r="A13520" s="1"/>
  <c r="A13521" s="1"/>
  <c r="A13522" s="1"/>
  <c r="A13523" s="1"/>
  <c r="A13524" s="1"/>
  <c r="A13525" s="1"/>
  <c r="A13526" s="1"/>
  <c r="A13527" s="1"/>
  <c r="A13528" s="1"/>
  <c r="A13529" s="1"/>
  <c r="A13530" s="1"/>
  <c r="A13531" s="1"/>
  <c r="A13532" s="1"/>
  <c r="A13533" s="1"/>
  <c r="A13534" s="1"/>
  <c r="A13535" s="1"/>
  <c r="A13536" s="1"/>
  <c r="A13537" s="1"/>
  <c r="A13538" s="1"/>
  <c r="A13539" s="1"/>
  <c r="A13540" s="1"/>
  <c r="A13541" s="1"/>
  <c r="A13542" s="1"/>
  <c r="A13543" s="1"/>
  <c r="A13544" s="1"/>
  <c r="A13545" s="1"/>
  <c r="A13546" s="1"/>
  <c r="A13547" s="1"/>
  <c r="A13548" s="1"/>
  <c r="A13549" s="1"/>
  <c r="A13550" s="1"/>
  <c r="A13551" s="1"/>
  <c r="A13552" s="1"/>
  <c r="A13553" s="1"/>
  <c r="A13554" s="1"/>
  <c r="A13555" s="1"/>
  <c r="A13556" s="1"/>
  <c r="A13557" s="1"/>
  <c r="A13558" s="1"/>
  <c r="A13559" s="1"/>
  <c r="A13560" s="1"/>
  <c r="A13561" s="1"/>
  <c r="A13562" s="1"/>
  <c r="A13563" s="1"/>
  <c r="A13564" s="1"/>
  <c r="A13565" s="1"/>
  <c r="A13566" s="1"/>
  <c r="A13567" s="1"/>
  <c r="A13568" s="1"/>
  <c r="A13569" s="1"/>
  <c r="A13570" s="1"/>
  <c r="A13571" s="1"/>
  <c r="A13572" s="1"/>
  <c r="A13573" s="1"/>
  <c r="A13574" s="1"/>
  <c r="A13575" s="1"/>
  <c r="A13576" s="1"/>
  <c r="A13577" s="1"/>
  <c r="A13578" s="1"/>
  <c r="A13579" s="1"/>
  <c r="A13580" s="1"/>
  <c r="A13581" s="1"/>
  <c r="A13582" s="1"/>
  <c r="A13583" s="1"/>
  <c r="A13584" s="1"/>
  <c r="A13585" s="1"/>
  <c r="A13586" s="1"/>
  <c r="A13587" s="1"/>
  <c r="A13588" s="1"/>
  <c r="A13589" s="1"/>
  <c r="A13590" s="1"/>
  <c r="A13591" s="1"/>
  <c r="A13592" s="1"/>
  <c r="A13593" s="1"/>
  <c r="A13594" s="1"/>
  <c r="A13595" s="1"/>
  <c r="A13596" s="1"/>
  <c r="A13597" s="1"/>
  <c r="A13598" s="1"/>
  <c r="A13599" s="1"/>
  <c r="A13600" s="1"/>
  <c r="A13601" s="1"/>
  <c r="A13602" s="1"/>
  <c r="A13603" s="1"/>
  <c r="A13604" s="1"/>
  <c r="A13605" s="1"/>
  <c r="A13606" s="1"/>
  <c r="A13607" s="1"/>
  <c r="A13608" s="1"/>
  <c r="A13609" s="1"/>
  <c r="A13610" s="1"/>
  <c r="A13611" s="1"/>
  <c r="A13612" s="1"/>
  <c r="A13613" s="1"/>
  <c r="A13614" s="1"/>
  <c r="A13615" s="1"/>
  <c r="A13616" s="1"/>
  <c r="A13617" s="1"/>
  <c r="A13618" s="1"/>
  <c r="A13619" s="1"/>
  <c r="A13620" s="1"/>
  <c r="A13621" s="1"/>
  <c r="A13622" s="1"/>
  <c r="A13623" s="1"/>
  <c r="A13624" s="1"/>
  <c r="A13625" s="1"/>
  <c r="A13626" s="1"/>
  <c r="A13627" s="1"/>
  <c r="A13628" s="1"/>
  <c r="A13629" s="1"/>
  <c r="A13630" s="1"/>
  <c r="A13631" s="1"/>
  <c r="A13632" s="1"/>
  <c r="A13633" s="1"/>
  <c r="A13634" s="1"/>
  <c r="A13635" s="1"/>
  <c r="A13636" s="1"/>
  <c r="A13637" s="1"/>
  <c r="A13638" s="1"/>
  <c r="A13639" s="1"/>
  <c r="A13640" s="1"/>
  <c r="A13641" s="1"/>
  <c r="A13642" s="1"/>
  <c r="A13643" s="1"/>
  <c r="A13644" s="1"/>
  <c r="A13645" s="1"/>
  <c r="A13646" s="1"/>
  <c r="A13647" s="1"/>
  <c r="A13648" s="1"/>
  <c r="A13649" s="1"/>
  <c r="A13650" s="1"/>
  <c r="A13651" s="1"/>
  <c r="A13652" s="1"/>
  <c r="A13653" s="1"/>
  <c r="A13654" s="1"/>
  <c r="A13655" s="1"/>
  <c r="A13656" s="1"/>
  <c r="A13657" s="1"/>
  <c r="A13658" s="1"/>
  <c r="A13659" s="1"/>
  <c r="A13660" s="1"/>
  <c r="A13661" s="1"/>
  <c r="A13662" s="1"/>
  <c r="A13663" s="1"/>
  <c r="A13664" s="1"/>
  <c r="A13665" s="1"/>
  <c r="A13666" s="1"/>
  <c r="A13667" s="1"/>
  <c r="A13668" s="1"/>
  <c r="A13669" s="1"/>
  <c r="A13670" s="1"/>
  <c r="A13671" s="1"/>
  <c r="A13672" s="1"/>
  <c r="A13673" s="1"/>
  <c r="A13674" s="1"/>
  <c r="A13675" s="1"/>
  <c r="A13676" s="1"/>
  <c r="A13677" s="1"/>
  <c r="A13678" s="1"/>
  <c r="A13679" s="1"/>
  <c r="A13680" s="1"/>
  <c r="A13681" s="1"/>
  <c r="A13682" s="1"/>
  <c r="A13683" s="1"/>
  <c r="A13684" s="1"/>
  <c r="A13685" s="1"/>
  <c r="A13686" s="1"/>
  <c r="A13687" s="1"/>
  <c r="A13688" s="1"/>
  <c r="A13689" s="1"/>
  <c r="A13690" s="1"/>
  <c r="A13691" s="1"/>
  <c r="A13692" s="1"/>
  <c r="A13693" s="1"/>
  <c r="A13694" s="1"/>
  <c r="A13695" s="1"/>
  <c r="A13696" s="1"/>
  <c r="A13697" s="1"/>
  <c r="A13698" s="1"/>
  <c r="A13699" s="1"/>
  <c r="A13700" s="1"/>
  <c r="A13701" s="1"/>
  <c r="A13702" s="1"/>
  <c r="A13703" s="1"/>
  <c r="A13704" s="1"/>
  <c r="A13705" s="1"/>
  <c r="A13706" s="1"/>
  <c r="A13707" s="1"/>
  <c r="A13708" s="1"/>
  <c r="A13709" s="1"/>
  <c r="A13710" s="1"/>
  <c r="A13711" s="1"/>
  <c r="A13712" s="1"/>
  <c r="A13713" s="1"/>
  <c r="A13714" s="1"/>
  <c r="A13715" s="1"/>
  <c r="A13716" s="1"/>
  <c r="A13717" s="1"/>
  <c r="A13718" s="1"/>
  <c r="A13719" s="1"/>
  <c r="A13720" s="1"/>
  <c r="A13721" s="1"/>
  <c r="A13722" s="1"/>
  <c r="A13723" s="1"/>
  <c r="A13724" s="1"/>
  <c r="A13725" s="1"/>
  <c r="A13726" s="1"/>
  <c r="A13727" s="1"/>
  <c r="A13728" s="1"/>
  <c r="A13729" s="1"/>
  <c r="A13730" s="1"/>
  <c r="A13731" s="1"/>
  <c r="A13732" s="1"/>
  <c r="A13733" s="1"/>
  <c r="A13734" s="1"/>
  <c r="A13735" s="1"/>
  <c r="A13736" s="1"/>
  <c r="A13737" s="1"/>
  <c r="A13738" s="1"/>
  <c r="A13739" s="1"/>
  <c r="A13740" s="1"/>
  <c r="A13741" s="1"/>
  <c r="A13742" s="1"/>
  <c r="A13743" s="1"/>
  <c r="A13744" s="1"/>
  <c r="A13745" s="1"/>
  <c r="A13746" s="1"/>
  <c r="A13747" s="1"/>
  <c r="A13748" s="1"/>
  <c r="A13749" s="1"/>
  <c r="A13750" s="1"/>
  <c r="A13751" s="1"/>
  <c r="A13752" s="1"/>
  <c r="A13753" s="1"/>
  <c r="A13754" s="1"/>
  <c r="A13755" s="1"/>
  <c r="A13756" s="1"/>
  <c r="A13757" s="1"/>
  <c r="A13758" s="1"/>
  <c r="A13759" s="1"/>
  <c r="A13760" s="1"/>
  <c r="A13761" s="1"/>
  <c r="A13762" s="1"/>
  <c r="A13763" s="1"/>
  <c r="A13764" s="1"/>
  <c r="A13765" s="1"/>
  <c r="A13766" s="1"/>
  <c r="A13767" s="1"/>
  <c r="A13768" s="1"/>
  <c r="A13769" s="1"/>
  <c r="A13770" s="1"/>
  <c r="A13771" s="1"/>
  <c r="A13772" s="1"/>
  <c r="A13773" s="1"/>
  <c r="A13774" s="1"/>
  <c r="A13775" s="1"/>
  <c r="A13776" s="1"/>
  <c r="A13777" s="1"/>
  <c r="A13778" s="1"/>
  <c r="A13779" s="1"/>
  <c r="A13780" s="1"/>
  <c r="A13781" s="1"/>
  <c r="A13782" s="1"/>
  <c r="A13783" s="1"/>
  <c r="A13784" s="1"/>
  <c r="A13785" s="1"/>
  <c r="A13786" s="1"/>
  <c r="A13787" s="1"/>
  <c r="A13788" s="1"/>
  <c r="A13789" s="1"/>
  <c r="A13790" s="1"/>
  <c r="A13791" s="1"/>
  <c r="A13792" s="1"/>
  <c r="A13793" s="1"/>
  <c r="A13794" s="1"/>
  <c r="A13795" s="1"/>
  <c r="A13796" s="1"/>
  <c r="A13797" s="1"/>
  <c r="A13798" s="1"/>
  <c r="A13799" s="1"/>
  <c r="A13800" s="1"/>
  <c r="A13801" s="1"/>
  <c r="A13802" s="1"/>
  <c r="A13803" s="1"/>
  <c r="A13804" s="1"/>
  <c r="A13805" s="1"/>
  <c r="A13806" s="1"/>
  <c r="A13807" s="1"/>
  <c r="A13808" s="1"/>
  <c r="A13809" s="1"/>
  <c r="A13810" s="1"/>
  <c r="A13811" s="1"/>
  <c r="A13812" s="1"/>
  <c r="A13813" s="1"/>
  <c r="A13814" s="1"/>
  <c r="A13815" s="1"/>
  <c r="A13816" s="1"/>
  <c r="A13817" s="1"/>
  <c r="A13818" s="1"/>
  <c r="A13819" s="1"/>
  <c r="A13820" s="1"/>
  <c r="A13821" s="1"/>
  <c r="A13822" s="1"/>
  <c r="A13823" s="1"/>
  <c r="A13824" s="1"/>
  <c r="A13825" s="1"/>
  <c r="A13826" s="1"/>
  <c r="A13827" s="1"/>
  <c r="A13828" s="1"/>
  <c r="A13829" s="1"/>
  <c r="A13830" s="1"/>
  <c r="A13831" s="1"/>
  <c r="A13832" s="1"/>
  <c r="A13833" s="1"/>
  <c r="A13834" s="1"/>
  <c r="A13835" s="1"/>
  <c r="A13836" s="1"/>
  <c r="A13837" s="1"/>
  <c r="A13838" s="1"/>
  <c r="A13839" s="1"/>
  <c r="A13840" s="1"/>
  <c r="A13841" s="1"/>
  <c r="A13842" s="1"/>
  <c r="A13843" s="1"/>
  <c r="A13844" s="1"/>
  <c r="A13845" s="1"/>
  <c r="A13846" s="1"/>
  <c r="A13847" s="1"/>
  <c r="A13848" s="1"/>
  <c r="A13849" s="1"/>
  <c r="A13850" s="1"/>
  <c r="A13851" s="1"/>
  <c r="A13852" s="1"/>
  <c r="A13853" s="1"/>
  <c r="A13854" s="1"/>
  <c r="A13855" s="1"/>
  <c r="A13856" s="1"/>
  <c r="A13857" s="1"/>
  <c r="A13858" s="1"/>
  <c r="A13859" s="1"/>
  <c r="A13860" s="1"/>
  <c r="A13861" s="1"/>
  <c r="A13862" s="1"/>
  <c r="A13863" s="1"/>
  <c r="A13864" s="1"/>
  <c r="A13865" s="1"/>
  <c r="A13866" s="1"/>
  <c r="A13867" s="1"/>
  <c r="A13868" s="1"/>
  <c r="A13869" s="1"/>
  <c r="A13870" s="1"/>
  <c r="A13871" s="1"/>
  <c r="A13872" s="1"/>
  <c r="A13873" s="1"/>
  <c r="A13874" s="1"/>
  <c r="A13875" s="1"/>
  <c r="A13876" s="1"/>
  <c r="A13877" s="1"/>
  <c r="A13878" s="1"/>
  <c r="A13879" s="1"/>
  <c r="A13880" s="1"/>
  <c r="A13881" s="1"/>
  <c r="A13882" s="1"/>
  <c r="A13883" s="1"/>
  <c r="A13884" s="1"/>
  <c r="A13885" s="1"/>
  <c r="A13886" s="1"/>
  <c r="A13887" s="1"/>
  <c r="A13888" s="1"/>
  <c r="A13889" s="1"/>
  <c r="A13890" s="1"/>
  <c r="A13891" s="1"/>
  <c r="A13892" s="1"/>
  <c r="A13893" s="1"/>
  <c r="A13894" s="1"/>
  <c r="A13895" s="1"/>
  <c r="A13896" s="1"/>
  <c r="A13897" s="1"/>
  <c r="A13898" s="1"/>
  <c r="A13899" s="1"/>
  <c r="A13900" s="1"/>
  <c r="A13901" s="1"/>
  <c r="A13902" s="1"/>
  <c r="A13903" s="1"/>
  <c r="A13904" s="1"/>
  <c r="A13905" s="1"/>
  <c r="A13906" s="1"/>
  <c r="A13907" s="1"/>
  <c r="A13908" s="1"/>
  <c r="A13909" s="1"/>
  <c r="A13910" s="1"/>
  <c r="A13911" s="1"/>
  <c r="A13912" s="1"/>
  <c r="A13913" s="1"/>
  <c r="A13914" s="1"/>
  <c r="A13915" s="1"/>
  <c r="A13916" s="1"/>
  <c r="A13917" s="1"/>
  <c r="A13918" s="1"/>
  <c r="A13919" s="1"/>
  <c r="A13920" s="1"/>
  <c r="A13921" s="1"/>
  <c r="A13922" s="1"/>
  <c r="A13923" s="1"/>
  <c r="A13924" s="1"/>
  <c r="A13925" s="1"/>
  <c r="A13926" s="1"/>
  <c r="A13927" s="1"/>
  <c r="A13928" s="1"/>
  <c r="A13929" s="1"/>
  <c r="A13930" s="1"/>
  <c r="A13931" s="1"/>
  <c r="A13932" s="1"/>
  <c r="A13933" s="1"/>
  <c r="A13934" s="1"/>
  <c r="A13935" s="1"/>
  <c r="A13936" s="1"/>
  <c r="A13937" s="1"/>
  <c r="A13938" s="1"/>
  <c r="A13939" s="1"/>
  <c r="A13940" s="1"/>
  <c r="A13941" s="1"/>
  <c r="A13942" s="1"/>
  <c r="A13943" s="1"/>
  <c r="A13944" s="1"/>
  <c r="A13945" s="1"/>
  <c r="A13946" s="1"/>
  <c r="A13947" s="1"/>
  <c r="A13948" s="1"/>
  <c r="A13949" s="1"/>
  <c r="A13950" s="1"/>
  <c r="A13951" s="1"/>
  <c r="A13952" s="1"/>
  <c r="A13953" s="1"/>
  <c r="A13954" s="1"/>
  <c r="A13955" s="1"/>
  <c r="A13956" s="1"/>
  <c r="A13957" s="1"/>
  <c r="A13958" s="1"/>
  <c r="A13959" s="1"/>
  <c r="A13960" s="1"/>
  <c r="A13961" s="1"/>
  <c r="A13962" s="1"/>
  <c r="A13963" s="1"/>
  <c r="A13964" s="1"/>
  <c r="A13965" s="1"/>
  <c r="A13966" s="1"/>
  <c r="A13967" s="1"/>
  <c r="A13968" s="1"/>
  <c r="A13969" s="1"/>
  <c r="A13970" s="1"/>
  <c r="A13971" s="1"/>
  <c r="A13972" s="1"/>
  <c r="A13973" s="1"/>
  <c r="A13974" s="1"/>
  <c r="A13975" s="1"/>
  <c r="A13976" s="1"/>
  <c r="A13977" s="1"/>
  <c r="A13978" s="1"/>
  <c r="A13979" s="1"/>
  <c r="A13980" s="1"/>
  <c r="A13981" s="1"/>
  <c r="A13982" s="1"/>
  <c r="A13983" s="1"/>
  <c r="A13984" s="1"/>
  <c r="A13985" s="1"/>
  <c r="A13986" s="1"/>
  <c r="A13987" s="1"/>
  <c r="A13988" s="1"/>
  <c r="A13989" s="1"/>
  <c r="A13990" s="1"/>
  <c r="A13991" s="1"/>
  <c r="A13992" s="1"/>
  <c r="A13993" s="1"/>
  <c r="A13994" s="1"/>
  <c r="A13995" s="1"/>
  <c r="A13996" s="1"/>
  <c r="A13997" s="1"/>
  <c r="A13998" s="1"/>
  <c r="A13999" s="1"/>
  <c r="A14000" s="1"/>
  <c r="A14001" s="1"/>
  <c r="A14002" s="1"/>
  <c r="A14003" s="1"/>
  <c r="A14004" s="1"/>
  <c r="A14005" s="1"/>
  <c r="A14006" s="1"/>
  <c r="A14007" s="1"/>
  <c r="A14008" s="1"/>
  <c r="A14009" s="1"/>
  <c r="A14010" s="1"/>
  <c r="A14011" s="1"/>
  <c r="A14012" s="1"/>
  <c r="A14013" s="1"/>
  <c r="A14014" s="1"/>
  <c r="A14015" s="1"/>
  <c r="A14016" s="1"/>
  <c r="A14017" s="1"/>
  <c r="A14018" s="1"/>
  <c r="A14019" s="1"/>
  <c r="A14020" s="1"/>
  <c r="A14021" s="1"/>
  <c r="A14022" s="1"/>
  <c r="A14023" s="1"/>
  <c r="A14024" s="1"/>
  <c r="A14025" s="1"/>
  <c r="A14026" s="1"/>
  <c r="A14027" s="1"/>
  <c r="A14028" s="1"/>
  <c r="A14029" s="1"/>
  <c r="A14030" s="1"/>
  <c r="A14031" s="1"/>
  <c r="A14032" s="1"/>
  <c r="A14033" s="1"/>
  <c r="A14034" s="1"/>
  <c r="A14035" s="1"/>
  <c r="A14036" s="1"/>
  <c r="A14037" s="1"/>
  <c r="A14038" s="1"/>
  <c r="A14039" s="1"/>
  <c r="A14040" s="1"/>
  <c r="A14041" s="1"/>
  <c r="A14042" s="1"/>
  <c r="A14043" s="1"/>
  <c r="A14044" s="1"/>
  <c r="A14045" s="1"/>
  <c r="A14046" s="1"/>
  <c r="A14047" s="1"/>
  <c r="A14048" s="1"/>
  <c r="A14049" s="1"/>
  <c r="A14050" s="1"/>
  <c r="A14051" s="1"/>
  <c r="A14052" s="1"/>
  <c r="A14053" s="1"/>
  <c r="A14054" s="1"/>
  <c r="A14055" s="1"/>
  <c r="A14056" s="1"/>
  <c r="A14057" s="1"/>
  <c r="A14058" s="1"/>
  <c r="A14059" s="1"/>
  <c r="A14060" s="1"/>
  <c r="A14061" s="1"/>
  <c r="A14062" s="1"/>
  <c r="A14063" s="1"/>
  <c r="A14064" s="1"/>
  <c r="A14065" s="1"/>
  <c r="A14066" s="1"/>
  <c r="A14067" s="1"/>
  <c r="A14068" s="1"/>
  <c r="A14069" s="1"/>
  <c r="A14070" s="1"/>
  <c r="A14071" s="1"/>
  <c r="A14072" s="1"/>
  <c r="A14073" s="1"/>
  <c r="A14074" s="1"/>
  <c r="A14075" s="1"/>
  <c r="A14076" s="1"/>
  <c r="A14077" s="1"/>
  <c r="A14078" s="1"/>
  <c r="A14079" s="1"/>
  <c r="A14080" s="1"/>
  <c r="A14081" s="1"/>
  <c r="A14082" s="1"/>
  <c r="A14083" s="1"/>
  <c r="A14084" s="1"/>
  <c r="A14085" s="1"/>
  <c r="A14086" s="1"/>
  <c r="A14087" s="1"/>
  <c r="A14088" s="1"/>
  <c r="A14089" s="1"/>
  <c r="A14090" s="1"/>
  <c r="A14091" s="1"/>
  <c r="A14092" s="1"/>
  <c r="A14093" s="1"/>
  <c r="A14094" s="1"/>
  <c r="A14095" s="1"/>
  <c r="A14096" s="1"/>
  <c r="A14097" s="1"/>
  <c r="A14098" s="1"/>
  <c r="A14099" s="1"/>
  <c r="A14100" s="1"/>
  <c r="A14101" s="1"/>
  <c r="A14102" s="1"/>
  <c r="A14103" s="1"/>
  <c r="A14104" s="1"/>
  <c r="A14105" s="1"/>
  <c r="A14106" s="1"/>
  <c r="A14107" s="1"/>
  <c r="A14108" s="1"/>
  <c r="A14109" s="1"/>
  <c r="A14110" s="1"/>
  <c r="A14111" s="1"/>
  <c r="A14112" s="1"/>
  <c r="A14113" s="1"/>
  <c r="A14114" s="1"/>
  <c r="A14115" s="1"/>
  <c r="A14116" s="1"/>
  <c r="A14117" s="1"/>
  <c r="A14118" s="1"/>
  <c r="A14119" s="1"/>
  <c r="A14120" s="1"/>
  <c r="A14121" s="1"/>
  <c r="A14122" s="1"/>
  <c r="A14123" s="1"/>
  <c r="A14124" s="1"/>
  <c r="A14125" s="1"/>
  <c r="A14126" s="1"/>
  <c r="A14127" s="1"/>
  <c r="A14128" s="1"/>
  <c r="A14129" s="1"/>
  <c r="A14130" s="1"/>
  <c r="A14131" s="1"/>
  <c r="A14132" s="1"/>
  <c r="A14133" s="1"/>
  <c r="A14134" s="1"/>
  <c r="A14135" s="1"/>
  <c r="A14136" s="1"/>
  <c r="A14137" s="1"/>
  <c r="A14138" s="1"/>
  <c r="A14139" s="1"/>
  <c r="A14140" s="1"/>
  <c r="A14141" s="1"/>
  <c r="A14142" s="1"/>
  <c r="A14143" s="1"/>
  <c r="A14144" s="1"/>
  <c r="A14145" s="1"/>
  <c r="A14146" s="1"/>
  <c r="A14147" s="1"/>
  <c r="A14148" s="1"/>
  <c r="A14149" s="1"/>
  <c r="A14150" s="1"/>
  <c r="A14151" s="1"/>
  <c r="A14152" s="1"/>
  <c r="A14153" s="1"/>
  <c r="A14154" s="1"/>
  <c r="A14155" s="1"/>
  <c r="A14156" s="1"/>
  <c r="A14157" s="1"/>
  <c r="A14158" s="1"/>
  <c r="A14159" s="1"/>
  <c r="A14160" s="1"/>
  <c r="A14161" s="1"/>
  <c r="A14162" s="1"/>
  <c r="A14163" s="1"/>
  <c r="A14164" s="1"/>
  <c r="A14165" s="1"/>
  <c r="A14166" s="1"/>
  <c r="A14167" s="1"/>
  <c r="A14168" s="1"/>
  <c r="A14169" s="1"/>
  <c r="A14170" s="1"/>
  <c r="A14171" s="1"/>
  <c r="A14172" s="1"/>
  <c r="A14173" s="1"/>
  <c r="A14174" s="1"/>
  <c r="A14175" s="1"/>
  <c r="A14176" s="1"/>
  <c r="A14177" s="1"/>
  <c r="A14178" s="1"/>
  <c r="A14179" s="1"/>
  <c r="A14180" s="1"/>
  <c r="A14181" s="1"/>
  <c r="A14182" s="1"/>
  <c r="A14183" s="1"/>
  <c r="A14184" s="1"/>
  <c r="A14185" s="1"/>
  <c r="A14186" s="1"/>
  <c r="A14187" s="1"/>
  <c r="A14188" s="1"/>
  <c r="A14189" s="1"/>
  <c r="A14190" s="1"/>
  <c r="A14191" s="1"/>
  <c r="A14192" s="1"/>
  <c r="A14193" s="1"/>
  <c r="A14194" s="1"/>
  <c r="A14195" s="1"/>
  <c r="A14196" s="1"/>
  <c r="A14197" s="1"/>
  <c r="A14198" s="1"/>
  <c r="A14199" s="1"/>
  <c r="A14200" s="1"/>
  <c r="A14201" s="1"/>
  <c r="A14202" s="1"/>
  <c r="A14203" s="1"/>
  <c r="A14204" s="1"/>
  <c r="A14205" s="1"/>
  <c r="A14206" s="1"/>
  <c r="A14207" s="1"/>
  <c r="A14208" s="1"/>
  <c r="A14209" s="1"/>
  <c r="A14210" s="1"/>
  <c r="A14211" s="1"/>
  <c r="A14212" s="1"/>
  <c r="A14213" s="1"/>
  <c r="A14214" s="1"/>
  <c r="A14215" s="1"/>
  <c r="A14216" s="1"/>
  <c r="A14217" s="1"/>
  <c r="A14218" s="1"/>
  <c r="A14219" s="1"/>
  <c r="A14220" s="1"/>
  <c r="A14221" s="1"/>
  <c r="A14222" s="1"/>
  <c r="A14223" s="1"/>
  <c r="A14224" s="1"/>
  <c r="A14225" s="1"/>
  <c r="A14226" s="1"/>
  <c r="A14227" s="1"/>
  <c r="A14228" s="1"/>
  <c r="A14229" s="1"/>
  <c r="A14230" s="1"/>
  <c r="A14231" s="1"/>
  <c r="A14232" s="1"/>
  <c r="A14233" s="1"/>
  <c r="A14234" s="1"/>
  <c r="A14235" s="1"/>
  <c r="A14236" s="1"/>
  <c r="A14237" s="1"/>
  <c r="A14238" s="1"/>
  <c r="A14239" s="1"/>
  <c r="A14240" s="1"/>
  <c r="A14241" s="1"/>
  <c r="A14242" s="1"/>
  <c r="A14243" s="1"/>
  <c r="A14244" s="1"/>
  <c r="A14245" s="1"/>
  <c r="A14246" s="1"/>
  <c r="A14247" s="1"/>
  <c r="A14248" s="1"/>
  <c r="A14249" s="1"/>
  <c r="A14250" s="1"/>
  <c r="A14251" s="1"/>
  <c r="A14252" s="1"/>
  <c r="A14253" s="1"/>
  <c r="A14254" s="1"/>
  <c r="A14255" s="1"/>
  <c r="A14256" s="1"/>
  <c r="A14257" s="1"/>
  <c r="A14258" s="1"/>
  <c r="A14259" s="1"/>
  <c r="A14260" s="1"/>
  <c r="A14261" s="1"/>
  <c r="A14262" s="1"/>
  <c r="A14263" s="1"/>
  <c r="A14264" s="1"/>
  <c r="A14265" s="1"/>
  <c r="A14266" s="1"/>
  <c r="A14267" s="1"/>
  <c r="A14268" s="1"/>
  <c r="A14269" s="1"/>
  <c r="A14270" s="1"/>
  <c r="A14271" s="1"/>
  <c r="A14272" s="1"/>
  <c r="A14273" s="1"/>
  <c r="A14274" s="1"/>
  <c r="A14275" s="1"/>
  <c r="A14276" s="1"/>
  <c r="A14277" s="1"/>
  <c r="A14278" s="1"/>
  <c r="A14279" s="1"/>
  <c r="A14280" s="1"/>
  <c r="A14281" s="1"/>
  <c r="A14282" s="1"/>
  <c r="A14283" s="1"/>
  <c r="A14284" s="1"/>
  <c r="A14285" s="1"/>
  <c r="A14286" s="1"/>
  <c r="A14287" s="1"/>
  <c r="A14288" s="1"/>
  <c r="A14289" s="1"/>
  <c r="A14290" s="1"/>
  <c r="A14291" s="1"/>
  <c r="A14292" s="1"/>
  <c r="A14293" s="1"/>
  <c r="A14294" s="1"/>
  <c r="A14295" s="1"/>
  <c r="A14296" s="1"/>
  <c r="A14297" s="1"/>
  <c r="A14298" s="1"/>
  <c r="A14299" s="1"/>
  <c r="A14300" s="1"/>
  <c r="A14301" s="1"/>
  <c r="A14302" s="1"/>
  <c r="A14303" s="1"/>
  <c r="A14304" s="1"/>
  <c r="A14305" s="1"/>
  <c r="A14306" s="1"/>
  <c r="A14307" s="1"/>
  <c r="A14308" s="1"/>
  <c r="A14309" s="1"/>
  <c r="A14310" s="1"/>
  <c r="A14311" s="1"/>
  <c r="A14312" s="1"/>
  <c r="A14313" s="1"/>
  <c r="A14314" s="1"/>
  <c r="A14315" s="1"/>
  <c r="A14316" s="1"/>
  <c r="A14317" s="1"/>
  <c r="A14318" s="1"/>
  <c r="A14319" s="1"/>
  <c r="A14320" s="1"/>
  <c r="A14321" s="1"/>
  <c r="A14322" s="1"/>
  <c r="A14323" s="1"/>
  <c r="A14324" s="1"/>
  <c r="A14325" s="1"/>
  <c r="A14326" s="1"/>
  <c r="A14327" s="1"/>
  <c r="A14328" s="1"/>
  <c r="A14329" s="1"/>
  <c r="A14330" s="1"/>
  <c r="A14331" s="1"/>
  <c r="A14332" s="1"/>
  <c r="A14333" s="1"/>
  <c r="A14334" s="1"/>
  <c r="A14335" s="1"/>
  <c r="A14336" s="1"/>
  <c r="A14337" s="1"/>
  <c r="A14338" s="1"/>
  <c r="A14339" s="1"/>
  <c r="A14340" s="1"/>
  <c r="A14341" s="1"/>
  <c r="A14342" s="1"/>
  <c r="A14343" s="1"/>
  <c r="A14344" s="1"/>
  <c r="A14345" s="1"/>
  <c r="A14346" s="1"/>
  <c r="A14347" s="1"/>
  <c r="A14348" s="1"/>
  <c r="A14349" s="1"/>
  <c r="A14350" s="1"/>
  <c r="A14351" s="1"/>
  <c r="A14352" s="1"/>
  <c r="A14353" s="1"/>
  <c r="A14354" s="1"/>
  <c r="A14355" s="1"/>
  <c r="A14356" s="1"/>
  <c r="A14357" s="1"/>
  <c r="A14358" s="1"/>
  <c r="A14359" s="1"/>
  <c r="A14360" s="1"/>
  <c r="A14361" s="1"/>
  <c r="A14362" s="1"/>
  <c r="A14363" s="1"/>
  <c r="A14364" s="1"/>
  <c r="A14365" s="1"/>
  <c r="A14366" s="1"/>
  <c r="A14367" s="1"/>
  <c r="A14368" s="1"/>
  <c r="A14369" s="1"/>
  <c r="A14370" s="1"/>
  <c r="A14371" s="1"/>
  <c r="A14372" s="1"/>
  <c r="A14373" s="1"/>
  <c r="A14374" s="1"/>
  <c r="A14375" s="1"/>
  <c r="A14376" s="1"/>
  <c r="A14377" s="1"/>
  <c r="A14378" s="1"/>
  <c r="A14379" s="1"/>
  <c r="A14380" s="1"/>
  <c r="A14381" s="1"/>
  <c r="A14382" s="1"/>
  <c r="A14383" s="1"/>
  <c r="A14384" s="1"/>
  <c r="A14385" s="1"/>
  <c r="A14386" s="1"/>
  <c r="A14387" s="1"/>
  <c r="A14388" s="1"/>
  <c r="A14389" s="1"/>
  <c r="A14390" s="1"/>
  <c r="A14391" s="1"/>
  <c r="A14392" s="1"/>
  <c r="A14393" s="1"/>
  <c r="A14394" s="1"/>
  <c r="A14395" s="1"/>
  <c r="A14396" s="1"/>
  <c r="A14397" s="1"/>
  <c r="A14398" s="1"/>
  <c r="A14399" s="1"/>
  <c r="A14400" s="1"/>
  <c r="A14401" s="1"/>
  <c r="A14402" s="1"/>
  <c r="A14403" s="1"/>
  <c r="A14404" s="1"/>
  <c r="A14405" s="1"/>
  <c r="A14406" s="1"/>
  <c r="A14407" s="1"/>
  <c r="A14408" s="1"/>
  <c r="A14409" s="1"/>
  <c r="A14410" s="1"/>
  <c r="A14411" s="1"/>
  <c r="A14412" s="1"/>
  <c r="A14413" s="1"/>
  <c r="A14414" s="1"/>
  <c r="A14415" s="1"/>
  <c r="A14416" s="1"/>
  <c r="A14417" s="1"/>
  <c r="A14418" s="1"/>
  <c r="A14419" s="1"/>
  <c r="A14420" s="1"/>
  <c r="A14421" s="1"/>
  <c r="A14422" s="1"/>
  <c r="A14423" s="1"/>
  <c r="A14424" s="1"/>
  <c r="A14425" s="1"/>
  <c r="A14426" s="1"/>
  <c r="A14427" s="1"/>
  <c r="A14428" s="1"/>
  <c r="A14429" s="1"/>
  <c r="A14430" s="1"/>
  <c r="A14431" s="1"/>
  <c r="A14432" s="1"/>
  <c r="A14433" s="1"/>
  <c r="A14434" s="1"/>
  <c r="A14435" s="1"/>
  <c r="A14436" s="1"/>
  <c r="A14437" s="1"/>
  <c r="A14438" s="1"/>
  <c r="A14439" s="1"/>
  <c r="A14440" s="1"/>
  <c r="A14441" s="1"/>
  <c r="A14442" s="1"/>
  <c r="A14443" s="1"/>
  <c r="A14444" s="1"/>
  <c r="A14445" s="1"/>
  <c r="A14446" s="1"/>
  <c r="A14447" s="1"/>
  <c r="A14448" s="1"/>
  <c r="A14449" s="1"/>
  <c r="A14450" s="1"/>
  <c r="A14451" s="1"/>
  <c r="A14452" s="1"/>
  <c r="A14453" s="1"/>
  <c r="A14454" s="1"/>
  <c r="A14455" s="1"/>
  <c r="A14456" s="1"/>
  <c r="A14457" s="1"/>
  <c r="A14458" s="1"/>
  <c r="A14459" s="1"/>
  <c r="A14460" s="1"/>
  <c r="A14461" s="1"/>
  <c r="A14462" s="1"/>
  <c r="A14463" s="1"/>
  <c r="A14464" s="1"/>
  <c r="A14465" s="1"/>
  <c r="A14466" s="1"/>
  <c r="A14467" s="1"/>
  <c r="A14468" s="1"/>
  <c r="A14469" s="1"/>
  <c r="A14470" s="1"/>
  <c r="A14471" s="1"/>
  <c r="A14472" s="1"/>
  <c r="A14473" s="1"/>
  <c r="A14474" s="1"/>
  <c r="A14475" s="1"/>
  <c r="A14476" s="1"/>
  <c r="A14477" s="1"/>
  <c r="A14478" s="1"/>
  <c r="A14479" s="1"/>
  <c r="A14480" s="1"/>
  <c r="A14481" s="1"/>
  <c r="A14482" s="1"/>
  <c r="A14483" s="1"/>
  <c r="A14484" s="1"/>
  <c r="A14485" s="1"/>
  <c r="A14486" s="1"/>
  <c r="A14487" s="1"/>
  <c r="A14488" s="1"/>
  <c r="A14489" s="1"/>
  <c r="A14490" s="1"/>
  <c r="A14491" s="1"/>
  <c r="A14492" s="1"/>
  <c r="A14493" s="1"/>
  <c r="A14494" s="1"/>
  <c r="A14495" s="1"/>
  <c r="A14496" s="1"/>
  <c r="A14497" s="1"/>
  <c r="A14498" s="1"/>
  <c r="A14499" s="1"/>
  <c r="A14500" s="1"/>
  <c r="A14501" s="1"/>
  <c r="A14502" s="1"/>
  <c r="A14503" s="1"/>
  <c r="A14504" s="1"/>
  <c r="A14505" s="1"/>
  <c r="A14506" s="1"/>
  <c r="A14507" s="1"/>
  <c r="A14508" s="1"/>
  <c r="A14509" s="1"/>
  <c r="A14510" s="1"/>
  <c r="A14511" s="1"/>
  <c r="A14512" s="1"/>
  <c r="A14513" s="1"/>
  <c r="A14514" s="1"/>
  <c r="A14515" s="1"/>
  <c r="A14516" s="1"/>
  <c r="A14517" s="1"/>
  <c r="A14518" s="1"/>
  <c r="A14519" s="1"/>
  <c r="A14520" s="1"/>
  <c r="A14521" s="1"/>
  <c r="A14522" s="1"/>
  <c r="A14523" s="1"/>
  <c r="A14524" s="1"/>
  <c r="A14525" s="1"/>
  <c r="A14526" s="1"/>
  <c r="A14527" s="1"/>
  <c r="A14528" s="1"/>
  <c r="A14529" s="1"/>
  <c r="A14530" s="1"/>
  <c r="A14531" s="1"/>
  <c r="A14532" s="1"/>
  <c r="A14533" s="1"/>
  <c r="A14534" s="1"/>
  <c r="A14535" s="1"/>
  <c r="A14536" s="1"/>
  <c r="A14537" s="1"/>
  <c r="A14538" s="1"/>
  <c r="A14539" s="1"/>
  <c r="A14540" s="1"/>
  <c r="A14541" s="1"/>
  <c r="A14542" s="1"/>
  <c r="A14543" s="1"/>
  <c r="A14544" s="1"/>
  <c r="A14545" s="1"/>
  <c r="A14546" s="1"/>
  <c r="A14547" s="1"/>
  <c r="A14548" s="1"/>
  <c r="A14549" s="1"/>
  <c r="A14550" s="1"/>
  <c r="A14551" s="1"/>
  <c r="A14552" s="1"/>
  <c r="A14553" s="1"/>
  <c r="A14554" s="1"/>
  <c r="A14555" s="1"/>
  <c r="A14556" s="1"/>
  <c r="A14557" s="1"/>
  <c r="A14558" s="1"/>
  <c r="A14559" s="1"/>
  <c r="A14560" s="1"/>
  <c r="A14561" s="1"/>
  <c r="A14562" s="1"/>
  <c r="A14563" s="1"/>
  <c r="A14564" s="1"/>
  <c r="A14565" s="1"/>
  <c r="A14566" s="1"/>
  <c r="A14567" s="1"/>
  <c r="A14568" s="1"/>
  <c r="A14569" s="1"/>
  <c r="A14570" s="1"/>
  <c r="A14571" s="1"/>
  <c r="A14572" s="1"/>
  <c r="A14573" s="1"/>
  <c r="A14574" s="1"/>
  <c r="A14575" s="1"/>
  <c r="A14576" s="1"/>
  <c r="A14577" s="1"/>
  <c r="A14578" s="1"/>
  <c r="A14579" s="1"/>
  <c r="A14580" s="1"/>
  <c r="A14581" s="1"/>
  <c r="A14582" s="1"/>
  <c r="A14583" s="1"/>
  <c r="A14584" s="1"/>
  <c r="A14585" s="1"/>
  <c r="A14586" s="1"/>
  <c r="A14587" s="1"/>
  <c r="A14588" s="1"/>
  <c r="A14589" s="1"/>
  <c r="A14590" s="1"/>
  <c r="A14591" s="1"/>
  <c r="A14592" s="1"/>
  <c r="A14593" s="1"/>
  <c r="A14594" s="1"/>
  <c r="A14595" s="1"/>
  <c r="A14596" s="1"/>
  <c r="A14597" s="1"/>
  <c r="A14598" s="1"/>
  <c r="A14599" s="1"/>
  <c r="A14600" s="1"/>
  <c r="A14601" s="1"/>
  <c r="A14602" s="1"/>
  <c r="A14603" s="1"/>
  <c r="A14604" s="1"/>
  <c r="A14605" s="1"/>
  <c r="A14606" s="1"/>
  <c r="A14607" s="1"/>
  <c r="A14608" s="1"/>
  <c r="A14609" s="1"/>
  <c r="A14610" s="1"/>
  <c r="A14611" s="1"/>
  <c r="A14612" s="1"/>
  <c r="A14613" s="1"/>
  <c r="A14614" s="1"/>
  <c r="A14615" s="1"/>
  <c r="A14616" s="1"/>
  <c r="A14617" s="1"/>
  <c r="A14618" s="1"/>
  <c r="A14619" s="1"/>
  <c r="A14620" s="1"/>
  <c r="A14621" s="1"/>
  <c r="A14622" s="1"/>
  <c r="A14623" s="1"/>
  <c r="A14624" s="1"/>
  <c r="A14625" s="1"/>
  <c r="A14626" s="1"/>
  <c r="A14627" s="1"/>
  <c r="A14628" s="1"/>
  <c r="A14629" s="1"/>
  <c r="A14630" s="1"/>
  <c r="A14631" s="1"/>
  <c r="A14632" s="1"/>
  <c r="A14633" s="1"/>
  <c r="A14634" s="1"/>
  <c r="A14635" s="1"/>
  <c r="A14636" s="1"/>
  <c r="A14637" s="1"/>
  <c r="A14638" s="1"/>
  <c r="A14639" s="1"/>
  <c r="A14640" s="1"/>
  <c r="A14641" s="1"/>
  <c r="A14642" s="1"/>
  <c r="A14643" s="1"/>
  <c r="A14644" s="1"/>
  <c r="A14645" s="1"/>
  <c r="A14646" s="1"/>
  <c r="A14647" s="1"/>
  <c r="A14648" s="1"/>
  <c r="A14649" s="1"/>
  <c r="A14650" s="1"/>
  <c r="A14651" s="1"/>
  <c r="A14652" s="1"/>
  <c r="A14653" s="1"/>
  <c r="A14654" s="1"/>
  <c r="A14655" s="1"/>
  <c r="A14656" s="1"/>
  <c r="A14657" s="1"/>
  <c r="A14658" s="1"/>
  <c r="A14659" s="1"/>
  <c r="A14660" s="1"/>
  <c r="A14661" s="1"/>
  <c r="A14662" s="1"/>
  <c r="A14663" s="1"/>
  <c r="A14664" s="1"/>
  <c r="A14665" s="1"/>
  <c r="A14666" s="1"/>
  <c r="A14667" s="1"/>
  <c r="A14668" s="1"/>
  <c r="A14669" s="1"/>
  <c r="A14670" s="1"/>
  <c r="A14671" s="1"/>
  <c r="A14672" s="1"/>
  <c r="A14673" s="1"/>
  <c r="A14674" s="1"/>
  <c r="A14675" s="1"/>
  <c r="A14676" s="1"/>
  <c r="A14677" s="1"/>
  <c r="A14678" s="1"/>
  <c r="A14679" s="1"/>
  <c r="A14680" s="1"/>
  <c r="A14681" s="1"/>
  <c r="A14682" s="1"/>
  <c r="A14683" s="1"/>
  <c r="A14684" s="1"/>
  <c r="A14685" s="1"/>
  <c r="A14686" s="1"/>
  <c r="A14687" s="1"/>
  <c r="A14688" s="1"/>
  <c r="A14689" s="1"/>
  <c r="A14690" s="1"/>
  <c r="A14691" s="1"/>
  <c r="A14692" s="1"/>
  <c r="A14693" s="1"/>
  <c r="A14694" s="1"/>
  <c r="A14695" s="1"/>
  <c r="A14696" s="1"/>
  <c r="A14697" s="1"/>
  <c r="A14698" s="1"/>
  <c r="A14699" s="1"/>
  <c r="A14700" s="1"/>
  <c r="A14701" s="1"/>
  <c r="A14702" s="1"/>
  <c r="A14703" s="1"/>
  <c r="A14704" s="1"/>
  <c r="A14705" s="1"/>
  <c r="A14706" s="1"/>
  <c r="A14707" s="1"/>
  <c r="A14708" s="1"/>
  <c r="A14709" s="1"/>
  <c r="A14710" s="1"/>
  <c r="A14711" s="1"/>
  <c r="A14712" s="1"/>
  <c r="A14713" s="1"/>
  <c r="A14714" s="1"/>
  <c r="A14715" s="1"/>
  <c r="A14716" s="1"/>
  <c r="A14717" s="1"/>
  <c r="A14718" s="1"/>
  <c r="A14719" s="1"/>
  <c r="A14720" s="1"/>
  <c r="A14721" s="1"/>
  <c r="A14722" s="1"/>
  <c r="A14723" s="1"/>
  <c r="A14724" s="1"/>
  <c r="A14725" s="1"/>
  <c r="A14726" s="1"/>
  <c r="A14727" s="1"/>
  <c r="A14728" s="1"/>
  <c r="A14729" s="1"/>
  <c r="A14730" s="1"/>
  <c r="A14731" s="1"/>
  <c r="A14732" s="1"/>
  <c r="A14733" s="1"/>
  <c r="A14734" s="1"/>
  <c r="A14735" s="1"/>
  <c r="A14736" s="1"/>
  <c r="A14737" s="1"/>
  <c r="A14738" s="1"/>
  <c r="A14739" s="1"/>
  <c r="A14740" s="1"/>
  <c r="A14741" s="1"/>
  <c r="A14742" s="1"/>
  <c r="A14743" s="1"/>
  <c r="A14744" s="1"/>
  <c r="A14745" s="1"/>
  <c r="A14746" s="1"/>
  <c r="A14747" s="1"/>
  <c r="A14748" s="1"/>
  <c r="A14749" s="1"/>
  <c r="A14750" s="1"/>
  <c r="A14751" s="1"/>
  <c r="A14752" s="1"/>
  <c r="A14753" s="1"/>
  <c r="A14754" s="1"/>
  <c r="A14755" s="1"/>
  <c r="A14756" s="1"/>
  <c r="A14757" s="1"/>
  <c r="A14758" s="1"/>
  <c r="A14759" s="1"/>
  <c r="A14760" s="1"/>
  <c r="A14761" s="1"/>
  <c r="A14762" s="1"/>
  <c r="A14763" s="1"/>
  <c r="A14764" s="1"/>
  <c r="A14765" s="1"/>
  <c r="A14766" s="1"/>
  <c r="A14767" s="1"/>
  <c r="A14768" s="1"/>
  <c r="A14769" s="1"/>
  <c r="A14770" s="1"/>
  <c r="A14771" s="1"/>
  <c r="A14772" s="1"/>
  <c r="A14773" s="1"/>
  <c r="A14774" s="1"/>
  <c r="A14775" s="1"/>
  <c r="A14776" s="1"/>
  <c r="A14777" s="1"/>
  <c r="A14778" s="1"/>
  <c r="A14779" s="1"/>
  <c r="A14780" s="1"/>
  <c r="A14781" s="1"/>
  <c r="A14782" s="1"/>
  <c r="A14783" s="1"/>
  <c r="A14784" s="1"/>
  <c r="A14785" s="1"/>
  <c r="A14786" s="1"/>
  <c r="A14787" s="1"/>
  <c r="A14788" s="1"/>
  <c r="A14789" s="1"/>
  <c r="A14790" s="1"/>
  <c r="A14791" s="1"/>
  <c r="A14792" s="1"/>
  <c r="A14793" s="1"/>
  <c r="A14794" s="1"/>
  <c r="A14795" s="1"/>
  <c r="A14796" s="1"/>
  <c r="A14797" s="1"/>
  <c r="A14798" s="1"/>
  <c r="A14799" s="1"/>
  <c r="A14800" s="1"/>
  <c r="A14801" s="1"/>
  <c r="A14802" s="1"/>
  <c r="A14803" s="1"/>
  <c r="A14804" s="1"/>
  <c r="A14805" s="1"/>
  <c r="A14806" s="1"/>
  <c r="A14807" s="1"/>
  <c r="A14808" s="1"/>
  <c r="A14809" s="1"/>
  <c r="A14810" s="1"/>
  <c r="A14811" s="1"/>
  <c r="A14812" s="1"/>
  <c r="A14813" s="1"/>
  <c r="A14814" s="1"/>
  <c r="A14815" s="1"/>
  <c r="A14816" s="1"/>
  <c r="A14817" s="1"/>
  <c r="A14818" s="1"/>
  <c r="A14819" s="1"/>
  <c r="A14820" s="1"/>
  <c r="A14821" s="1"/>
  <c r="A14822" s="1"/>
  <c r="A14823" s="1"/>
  <c r="A14824" s="1"/>
  <c r="A14825" s="1"/>
  <c r="A14826" s="1"/>
  <c r="A14827" s="1"/>
  <c r="A14828" s="1"/>
  <c r="A14829" s="1"/>
  <c r="A14830" s="1"/>
  <c r="A14831" s="1"/>
  <c r="A14832" s="1"/>
  <c r="A14833" s="1"/>
  <c r="A14834" s="1"/>
  <c r="A14835" s="1"/>
  <c r="A14836" s="1"/>
  <c r="A14837" s="1"/>
  <c r="A14838" s="1"/>
  <c r="A14839" s="1"/>
  <c r="A14840" s="1"/>
  <c r="A14841" s="1"/>
  <c r="A14842" s="1"/>
  <c r="A14843" s="1"/>
  <c r="A14844" s="1"/>
  <c r="A14845" s="1"/>
  <c r="A14846" s="1"/>
  <c r="A14847" s="1"/>
  <c r="A14848" s="1"/>
  <c r="A14849" s="1"/>
  <c r="A14850" s="1"/>
  <c r="A14851" s="1"/>
  <c r="A14852" s="1"/>
  <c r="A14853" s="1"/>
  <c r="A14854" s="1"/>
  <c r="A14855" s="1"/>
  <c r="A14856" s="1"/>
  <c r="A14857" s="1"/>
  <c r="A14858" s="1"/>
  <c r="A14859" s="1"/>
  <c r="A14860" s="1"/>
  <c r="A14861" s="1"/>
  <c r="A14862" s="1"/>
  <c r="A14863" s="1"/>
  <c r="A14864" s="1"/>
  <c r="A14865" s="1"/>
  <c r="A14866" s="1"/>
  <c r="A14867" s="1"/>
  <c r="A14868" s="1"/>
  <c r="A14869" s="1"/>
  <c r="A14870" s="1"/>
  <c r="A14871" s="1"/>
  <c r="A14872" s="1"/>
  <c r="A14873" s="1"/>
  <c r="A14874" s="1"/>
  <c r="A14875" s="1"/>
  <c r="A14876" s="1"/>
  <c r="A14877" s="1"/>
  <c r="A14878" s="1"/>
  <c r="A14879" s="1"/>
  <c r="A14880" s="1"/>
  <c r="A14881" s="1"/>
  <c r="A14882" s="1"/>
  <c r="A14883" s="1"/>
  <c r="A14884" s="1"/>
  <c r="A14885" s="1"/>
  <c r="A14886" s="1"/>
  <c r="A14887" s="1"/>
  <c r="A14888" s="1"/>
  <c r="A14889" s="1"/>
  <c r="A14890" s="1"/>
  <c r="A14891" s="1"/>
  <c r="A14892" s="1"/>
  <c r="A14893" s="1"/>
  <c r="A14894" s="1"/>
  <c r="A14895" s="1"/>
  <c r="A14896" s="1"/>
  <c r="A14897" s="1"/>
  <c r="A14898" s="1"/>
  <c r="A14899" s="1"/>
  <c r="A14900" s="1"/>
  <c r="A14901" s="1"/>
  <c r="A14902" s="1"/>
  <c r="A14903" s="1"/>
  <c r="A14904" s="1"/>
  <c r="A14905" s="1"/>
  <c r="A14906" s="1"/>
  <c r="A14907" s="1"/>
  <c r="A14908" s="1"/>
  <c r="A14909" s="1"/>
  <c r="A14910" s="1"/>
  <c r="A14911" s="1"/>
  <c r="A14912" s="1"/>
  <c r="A14913" s="1"/>
  <c r="A14914" s="1"/>
  <c r="A14915" s="1"/>
  <c r="A14916" s="1"/>
  <c r="A14917" s="1"/>
  <c r="A14918" s="1"/>
  <c r="A14919" s="1"/>
  <c r="A14920" s="1"/>
  <c r="A14921" s="1"/>
  <c r="A14922" s="1"/>
  <c r="A14923" s="1"/>
  <c r="A14924" s="1"/>
  <c r="A14925" s="1"/>
  <c r="A14926" s="1"/>
  <c r="A14927" s="1"/>
  <c r="A14928" s="1"/>
  <c r="A14929" s="1"/>
  <c r="A14930" s="1"/>
  <c r="A14931" s="1"/>
  <c r="A14932" s="1"/>
  <c r="A14933" s="1"/>
  <c r="A14934" s="1"/>
  <c r="A14935" s="1"/>
  <c r="A14936" s="1"/>
  <c r="A14937" s="1"/>
  <c r="A14938" s="1"/>
  <c r="A14939" s="1"/>
  <c r="A14940" s="1"/>
  <c r="A14941" s="1"/>
  <c r="A14942" s="1"/>
  <c r="A14943" s="1"/>
  <c r="A14944" s="1"/>
  <c r="A14945" s="1"/>
  <c r="A14946" s="1"/>
  <c r="A14947" s="1"/>
  <c r="A14948" s="1"/>
  <c r="A14949" s="1"/>
  <c r="A14950" s="1"/>
  <c r="A14951" s="1"/>
  <c r="A14952" s="1"/>
  <c r="A14953" s="1"/>
  <c r="A14954" s="1"/>
  <c r="A14955" s="1"/>
  <c r="A14956" s="1"/>
  <c r="A14957" s="1"/>
  <c r="A14958" s="1"/>
  <c r="A14959" s="1"/>
  <c r="A14960" s="1"/>
  <c r="A14961" s="1"/>
  <c r="A14962" s="1"/>
  <c r="A14963" s="1"/>
  <c r="A14964" s="1"/>
  <c r="A14965" s="1"/>
  <c r="A14966" s="1"/>
  <c r="A14967" s="1"/>
  <c r="A14968" s="1"/>
  <c r="A14969" s="1"/>
  <c r="A14970" s="1"/>
  <c r="A14971" s="1"/>
  <c r="A14972" s="1"/>
  <c r="A14973" s="1"/>
  <c r="A14974" s="1"/>
  <c r="A14975" s="1"/>
  <c r="A14976" s="1"/>
  <c r="A14977" s="1"/>
  <c r="A14978" s="1"/>
  <c r="A14979" s="1"/>
  <c r="A14980" s="1"/>
  <c r="A14981" s="1"/>
  <c r="A14982" s="1"/>
  <c r="A14983" s="1"/>
  <c r="A14984" s="1"/>
  <c r="A14985" s="1"/>
  <c r="A14986" s="1"/>
  <c r="A14987" s="1"/>
  <c r="A14988" s="1"/>
  <c r="A14989" s="1"/>
  <c r="A14990" s="1"/>
  <c r="A14991" s="1"/>
  <c r="A14992" s="1"/>
  <c r="A14993" s="1"/>
  <c r="A14994" s="1"/>
  <c r="A14995" s="1"/>
  <c r="A14996" s="1"/>
  <c r="A14997" s="1"/>
  <c r="A14998" s="1"/>
  <c r="A14999" s="1"/>
  <c r="A15000" s="1"/>
  <c r="A15001" s="1"/>
  <c r="A15002" s="1"/>
  <c r="A15003" s="1"/>
  <c r="A15004" s="1"/>
  <c r="A15005" s="1"/>
  <c r="A15006" s="1"/>
  <c r="A15007" s="1"/>
  <c r="A15008" s="1"/>
  <c r="A15009" s="1"/>
  <c r="A15010" s="1"/>
  <c r="A15011" s="1"/>
  <c r="A15012" s="1"/>
  <c r="A15013" s="1"/>
  <c r="A15014" s="1"/>
  <c r="A15015" s="1"/>
  <c r="A15016" s="1"/>
  <c r="A15017" s="1"/>
  <c r="A15018" s="1"/>
  <c r="A15019" s="1"/>
  <c r="A15020" s="1"/>
  <c r="A15021" s="1"/>
  <c r="A15022" s="1"/>
  <c r="A15023" s="1"/>
  <c r="A15024" s="1"/>
  <c r="A15025" s="1"/>
  <c r="A15026" s="1"/>
  <c r="A15027" s="1"/>
  <c r="A15028" s="1"/>
  <c r="A15029" s="1"/>
  <c r="A15030" s="1"/>
  <c r="A15031" s="1"/>
  <c r="A15032" s="1"/>
  <c r="A15033" s="1"/>
  <c r="A15034" s="1"/>
  <c r="A15035" s="1"/>
  <c r="A15036" s="1"/>
  <c r="A15037" s="1"/>
  <c r="A15038" s="1"/>
  <c r="A15039" s="1"/>
  <c r="A15040" s="1"/>
  <c r="A15041" s="1"/>
  <c r="A15042" s="1"/>
  <c r="A15043" s="1"/>
  <c r="A15044" s="1"/>
  <c r="A15045" s="1"/>
  <c r="A15046" s="1"/>
  <c r="A15047" s="1"/>
  <c r="A15048" s="1"/>
  <c r="A15049" s="1"/>
  <c r="A15050" s="1"/>
  <c r="A15051" s="1"/>
  <c r="A15052" s="1"/>
  <c r="A15053" s="1"/>
  <c r="A15054" s="1"/>
  <c r="A15055" s="1"/>
  <c r="A15056" s="1"/>
  <c r="A15057" s="1"/>
  <c r="A15058" s="1"/>
  <c r="A15059" s="1"/>
  <c r="A15060" s="1"/>
  <c r="A15061" s="1"/>
  <c r="A15062" s="1"/>
  <c r="A15063" s="1"/>
  <c r="A15064" s="1"/>
  <c r="A15065" s="1"/>
  <c r="A15066" s="1"/>
  <c r="A15067" s="1"/>
  <c r="A15068" s="1"/>
  <c r="A15069" s="1"/>
  <c r="A15070" s="1"/>
  <c r="A15071" s="1"/>
  <c r="A15072" s="1"/>
  <c r="A15073" s="1"/>
  <c r="A15074" s="1"/>
  <c r="A15075" s="1"/>
  <c r="A15076" s="1"/>
  <c r="A15077" s="1"/>
  <c r="A15078" s="1"/>
  <c r="A15079" s="1"/>
  <c r="A15080" s="1"/>
  <c r="A15081" s="1"/>
  <c r="A15082" s="1"/>
  <c r="A15083" s="1"/>
  <c r="A15084" s="1"/>
  <c r="A15085" s="1"/>
  <c r="A15086" s="1"/>
  <c r="A15087" s="1"/>
  <c r="A15088" s="1"/>
  <c r="A15089" s="1"/>
  <c r="A15090" s="1"/>
  <c r="A15091" s="1"/>
  <c r="A15092" s="1"/>
  <c r="A15093" s="1"/>
  <c r="A15094" s="1"/>
  <c r="A15095" s="1"/>
  <c r="A15096" s="1"/>
  <c r="A15097" s="1"/>
  <c r="A15098" s="1"/>
  <c r="A15099" s="1"/>
  <c r="A15100" s="1"/>
  <c r="A15101" s="1"/>
  <c r="A15102" s="1"/>
  <c r="A15103" s="1"/>
  <c r="A15104" s="1"/>
  <c r="A15105" s="1"/>
  <c r="A15106" s="1"/>
  <c r="A15107" s="1"/>
  <c r="A15108" s="1"/>
  <c r="A15109" s="1"/>
  <c r="A15110" s="1"/>
  <c r="A15111" s="1"/>
  <c r="A15112" s="1"/>
  <c r="A15113" s="1"/>
  <c r="A15114" s="1"/>
  <c r="A15115" s="1"/>
  <c r="A15116" s="1"/>
  <c r="A15117" s="1"/>
  <c r="A15118" s="1"/>
  <c r="A15119" s="1"/>
  <c r="A15120" s="1"/>
  <c r="A15121" s="1"/>
  <c r="A15122" s="1"/>
  <c r="A15123" s="1"/>
  <c r="A15124" s="1"/>
  <c r="A15125" s="1"/>
  <c r="A15126" s="1"/>
  <c r="A15127" s="1"/>
  <c r="A15128" s="1"/>
  <c r="A15129" s="1"/>
  <c r="A15130" s="1"/>
  <c r="A15131" s="1"/>
  <c r="A15132" s="1"/>
  <c r="A15133" s="1"/>
  <c r="A15134" s="1"/>
  <c r="A15135" s="1"/>
  <c r="A15136" s="1"/>
  <c r="A15137" s="1"/>
  <c r="A15138" s="1"/>
  <c r="A15139" s="1"/>
  <c r="A15140" s="1"/>
  <c r="A15141" s="1"/>
  <c r="A15142" s="1"/>
  <c r="A15143" s="1"/>
  <c r="A15144" s="1"/>
  <c r="A15145" s="1"/>
  <c r="A15146" s="1"/>
  <c r="A15147" s="1"/>
  <c r="A15148" s="1"/>
  <c r="A15149" s="1"/>
  <c r="A15150" s="1"/>
  <c r="A15151" s="1"/>
  <c r="A15152" s="1"/>
  <c r="A15153" s="1"/>
  <c r="A15154" s="1"/>
  <c r="A15155" s="1"/>
  <c r="A15156" s="1"/>
  <c r="A15157" s="1"/>
  <c r="A15158" s="1"/>
  <c r="A15159" s="1"/>
  <c r="A15160" s="1"/>
  <c r="A15161" s="1"/>
  <c r="A15162" s="1"/>
  <c r="A15163" s="1"/>
  <c r="A15164" s="1"/>
  <c r="A15165" s="1"/>
  <c r="A15166" s="1"/>
  <c r="A15167" s="1"/>
  <c r="A15168" s="1"/>
  <c r="A15169" s="1"/>
  <c r="A15170" s="1"/>
  <c r="A15171" s="1"/>
  <c r="A15172" s="1"/>
  <c r="A15173" s="1"/>
  <c r="A15174" s="1"/>
  <c r="A15175" s="1"/>
  <c r="A15176" s="1"/>
  <c r="A15177" s="1"/>
  <c r="A15178" s="1"/>
  <c r="A15179" s="1"/>
  <c r="A15180" s="1"/>
  <c r="A15181" s="1"/>
  <c r="A15182" s="1"/>
  <c r="A15183" s="1"/>
  <c r="A15184" s="1"/>
  <c r="A15185" s="1"/>
  <c r="A15186" s="1"/>
  <c r="A15187" s="1"/>
  <c r="A15188" s="1"/>
  <c r="A15189" s="1"/>
  <c r="A15190" s="1"/>
  <c r="A15191" s="1"/>
  <c r="A15192" s="1"/>
  <c r="A15193" s="1"/>
  <c r="A15194" s="1"/>
  <c r="A15195" s="1"/>
  <c r="A15196" s="1"/>
  <c r="A15197" s="1"/>
  <c r="A15198" s="1"/>
  <c r="A15199" s="1"/>
  <c r="A15200" s="1"/>
  <c r="A15201" s="1"/>
  <c r="A15202" s="1"/>
  <c r="A15203" s="1"/>
  <c r="A15204" s="1"/>
  <c r="A15205" s="1"/>
  <c r="A15206" s="1"/>
  <c r="A15207" s="1"/>
  <c r="A15208" s="1"/>
  <c r="A15209" s="1"/>
  <c r="A15210" s="1"/>
  <c r="A15211" s="1"/>
  <c r="A15212" s="1"/>
  <c r="A15213" s="1"/>
  <c r="A15214" s="1"/>
  <c r="A15215" s="1"/>
  <c r="A15216" s="1"/>
  <c r="A15217" s="1"/>
  <c r="A15218" s="1"/>
  <c r="A15219" s="1"/>
  <c r="A15220" s="1"/>
  <c r="A15221" s="1"/>
  <c r="A15222" s="1"/>
  <c r="A15223" s="1"/>
  <c r="A15224" s="1"/>
  <c r="A15225" s="1"/>
  <c r="A15226" s="1"/>
  <c r="A15227" s="1"/>
  <c r="A15228" s="1"/>
  <c r="A15229" s="1"/>
  <c r="A15230" s="1"/>
  <c r="A15231" s="1"/>
  <c r="A15232" s="1"/>
  <c r="A15233" s="1"/>
  <c r="A15234" s="1"/>
  <c r="A15235" s="1"/>
  <c r="A15236" s="1"/>
  <c r="A15237" s="1"/>
  <c r="A15238" s="1"/>
  <c r="A15239" s="1"/>
  <c r="A15240" s="1"/>
  <c r="A15241" s="1"/>
  <c r="A15242" s="1"/>
  <c r="A15243" s="1"/>
  <c r="A15244" s="1"/>
  <c r="A15245" s="1"/>
  <c r="A15246" s="1"/>
  <c r="A15247" s="1"/>
  <c r="A15248" s="1"/>
  <c r="A15249" s="1"/>
  <c r="A15250" s="1"/>
  <c r="A15251" s="1"/>
  <c r="A15252" s="1"/>
  <c r="A15253" s="1"/>
  <c r="A15254" s="1"/>
  <c r="A15255" s="1"/>
  <c r="A15256" s="1"/>
  <c r="A15257" s="1"/>
  <c r="A15258" s="1"/>
  <c r="A15259" s="1"/>
  <c r="A15260" s="1"/>
  <c r="A15261" s="1"/>
  <c r="A15262" s="1"/>
  <c r="A15263" s="1"/>
  <c r="A15264" s="1"/>
  <c r="A15265" s="1"/>
  <c r="A15266" s="1"/>
  <c r="A15267" s="1"/>
  <c r="A15268" s="1"/>
  <c r="A15269" s="1"/>
  <c r="A15270" s="1"/>
  <c r="A15271" s="1"/>
  <c r="A15272" s="1"/>
  <c r="A15273" s="1"/>
  <c r="A15274" s="1"/>
  <c r="A15275" s="1"/>
  <c r="A15276" s="1"/>
  <c r="A15277" s="1"/>
  <c r="A15278" s="1"/>
  <c r="A15279" s="1"/>
  <c r="A15280" s="1"/>
  <c r="A15281" s="1"/>
  <c r="A15282" s="1"/>
  <c r="A15283" s="1"/>
  <c r="A15284" s="1"/>
  <c r="A15285" s="1"/>
  <c r="A15286" s="1"/>
  <c r="A15287" s="1"/>
  <c r="A15288" s="1"/>
  <c r="A15289" s="1"/>
  <c r="A15290" s="1"/>
  <c r="A15291" s="1"/>
  <c r="A15292" s="1"/>
  <c r="A15293" s="1"/>
  <c r="A15294" s="1"/>
  <c r="A15295" s="1"/>
  <c r="A15296" s="1"/>
  <c r="A15297" s="1"/>
  <c r="A15298" s="1"/>
  <c r="A15299" s="1"/>
  <c r="A15300" s="1"/>
  <c r="A15301" s="1"/>
  <c r="A15302" s="1"/>
  <c r="A15303" s="1"/>
  <c r="A15304" s="1"/>
  <c r="A15305" s="1"/>
  <c r="A15306" s="1"/>
  <c r="A15307" s="1"/>
  <c r="A15308" s="1"/>
  <c r="A15309" s="1"/>
  <c r="A15310" s="1"/>
  <c r="A15311" s="1"/>
  <c r="A15312" s="1"/>
  <c r="A15313" s="1"/>
  <c r="A15314" s="1"/>
  <c r="A15315" s="1"/>
  <c r="A15316" s="1"/>
  <c r="A15317" s="1"/>
  <c r="A15318" s="1"/>
  <c r="A15319" s="1"/>
  <c r="A15320" s="1"/>
  <c r="A15321" s="1"/>
  <c r="A15322" s="1"/>
  <c r="A15323" s="1"/>
  <c r="A15324" s="1"/>
  <c r="A15325" s="1"/>
  <c r="A15326" s="1"/>
  <c r="A15327" s="1"/>
  <c r="A15328" s="1"/>
  <c r="A15329" s="1"/>
  <c r="A15330" s="1"/>
  <c r="A15331" s="1"/>
  <c r="A15332" s="1"/>
  <c r="A15333" s="1"/>
  <c r="A15334" s="1"/>
  <c r="A15335" s="1"/>
  <c r="A15336" s="1"/>
  <c r="A15337" s="1"/>
  <c r="A15338" s="1"/>
  <c r="A15339" s="1"/>
  <c r="A15340" s="1"/>
  <c r="A15341" s="1"/>
  <c r="A15342" s="1"/>
  <c r="A15343" s="1"/>
  <c r="A15344" s="1"/>
  <c r="A15345" s="1"/>
  <c r="A15346" s="1"/>
  <c r="A15347" s="1"/>
  <c r="A15348" s="1"/>
  <c r="A15349" s="1"/>
  <c r="A15350" s="1"/>
  <c r="A15351" s="1"/>
  <c r="A15352" s="1"/>
  <c r="A15353" s="1"/>
  <c r="A15354" s="1"/>
  <c r="A15355" s="1"/>
  <c r="A15356" s="1"/>
  <c r="A15357" s="1"/>
  <c r="A15358" s="1"/>
  <c r="A15359" s="1"/>
  <c r="A15360" s="1"/>
  <c r="A15361" s="1"/>
  <c r="A15362" s="1"/>
  <c r="A15363" s="1"/>
  <c r="A15364" s="1"/>
  <c r="A15365" s="1"/>
  <c r="A15366" s="1"/>
  <c r="A15367" s="1"/>
  <c r="A15368" s="1"/>
  <c r="A15369" s="1"/>
  <c r="A15370" s="1"/>
  <c r="A15371" s="1"/>
  <c r="A15372" s="1"/>
  <c r="A15373" s="1"/>
  <c r="A15374" s="1"/>
  <c r="A15375" s="1"/>
  <c r="A15376" s="1"/>
  <c r="A15377" s="1"/>
  <c r="A15378" s="1"/>
  <c r="A15379" s="1"/>
  <c r="A15380" s="1"/>
  <c r="A15381" s="1"/>
  <c r="A15382" s="1"/>
  <c r="A15383" s="1"/>
  <c r="A15384" s="1"/>
  <c r="A15385" s="1"/>
  <c r="A15386" s="1"/>
  <c r="A15387" s="1"/>
  <c r="A15388" s="1"/>
  <c r="A15389" s="1"/>
  <c r="A15390" s="1"/>
  <c r="A15391" s="1"/>
  <c r="A15392" s="1"/>
  <c r="A15393" s="1"/>
  <c r="A15394" s="1"/>
  <c r="A15395" s="1"/>
  <c r="A15396" s="1"/>
  <c r="A15397" s="1"/>
  <c r="A15398" s="1"/>
  <c r="A15399" s="1"/>
  <c r="A15400" s="1"/>
  <c r="A15401" s="1"/>
  <c r="A15402" s="1"/>
  <c r="A15403" s="1"/>
  <c r="A15404" s="1"/>
  <c r="A15405" s="1"/>
  <c r="A15406" s="1"/>
  <c r="A15407" s="1"/>
  <c r="A15408" s="1"/>
  <c r="A15409" s="1"/>
  <c r="A15410" s="1"/>
  <c r="A15411" s="1"/>
  <c r="A15412" s="1"/>
  <c r="A15413" s="1"/>
  <c r="A15414" s="1"/>
  <c r="A15415" s="1"/>
  <c r="A15416" s="1"/>
  <c r="A15417" s="1"/>
  <c r="A15418" s="1"/>
  <c r="A15419" s="1"/>
  <c r="A15420" s="1"/>
  <c r="A15421" s="1"/>
  <c r="A15422" s="1"/>
  <c r="A15423" s="1"/>
  <c r="A15424" s="1"/>
  <c r="A15425" s="1"/>
  <c r="A15426" s="1"/>
  <c r="A15427" s="1"/>
  <c r="A15428" s="1"/>
  <c r="A15429" s="1"/>
  <c r="A15430" s="1"/>
  <c r="A15431" s="1"/>
  <c r="A15432" s="1"/>
  <c r="A15433" s="1"/>
  <c r="A15434" s="1"/>
  <c r="A15435" s="1"/>
  <c r="A15436" s="1"/>
  <c r="A15437" s="1"/>
  <c r="A15438" s="1"/>
  <c r="A15439" s="1"/>
  <c r="A15440" s="1"/>
  <c r="A15441" s="1"/>
  <c r="A15442" s="1"/>
  <c r="A15443" s="1"/>
  <c r="A15444" s="1"/>
  <c r="A15445" s="1"/>
  <c r="A15446" s="1"/>
  <c r="A15447" s="1"/>
  <c r="A15448" s="1"/>
  <c r="A15449" s="1"/>
  <c r="A15450" s="1"/>
  <c r="A15451" s="1"/>
  <c r="A15452" s="1"/>
  <c r="A15453" s="1"/>
  <c r="A15454" s="1"/>
  <c r="A15455" s="1"/>
  <c r="A15456" s="1"/>
  <c r="A15457" s="1"/>
  <c r="A15458" s="1"/>
  <c r="A15459" s="1"/>
  <c r="A15460" s="1"/>
  <c r="A15461" s="1"/>
  <c r="A15462" s="1"/>
  <c r="A15463" s="1"/>
  <c r="A15464" s="1"/>
  <c r="A15465" s="1"/>
  <c r="A15466" s="1"/>
  <c r="A15467" s="1"/>
  <c r="A15468" s="1"/>
  <c r="A15469" s="1"/>
  <c r="A15470" s="1"/>
  <c r="A15471" s="1"/>
  <c r="A15472" s="1"/>
  <c r="A15473" s="1"/>
  <c r="A15474" s="1"/>
  <c r="A15475" s="1"/>
  <c r="A15476" s="1"/>
  <c r="A15477" s="1"/>
  <c r="A15478" s="1"/>
  <c r="A15479" s="1"/>
  <c r="A15480" s="1"/>
  <c r="A15481" s="1"/>
  <c r="A15482" s="1"/>
  <c r="A15483" s="1"/>
  <c r="A15484" s="1"/>
  <c r="A15485" s="1"/>
  <c r="A15486" s="1"/>
  <c r="A15487" s="1"/>
  <c r="A15488" s="1"/>
  <c r="A15489" s="1"/>
  <c r="A15490" s="1"/>
  <c r="A15491" s="1"/>
  <c r="A15492" s="1"/>
  <c r="A15493" s="1"/>
  <c r="A15494" s="1"/>
  <c r="A15495" s="1"/>
  <c r="A15496" s="1"/>
  <c r="A15497" s="1"/>
  <c r="A15498" s="1"/>
  <c r="A15499" s="1"/>
  <c r="A15500" s="1"/>
  <c r="A15501" s="1"/>
  <c r="A15502" s="1"/>
  <c r="A15503" s="1"/>
  <c r="A15504" s="1"/>
  <c r="A15505" s="1"/>
  <c r="A15506" s="1"/>
  <c r="A15507" s="1"/>
  <c r="A15508" s="1"/>
  <c r="A15509" s="1"/>
  <c r="A15510" s="1"/>
  <c r="A15511" s="1"/>
  <c r="A15512" s="1"/>
  <c r="A15513" s="1"/>
  <c r="A15514" s="1"/>
  <c r="A15515" s="1"/>
  <c r="A15516" s="1"/>
  <c r="A15517" s="1"/>
  <c r="A15518" s="1"/>
  <c r="A15519" s="1"/>
  <c r="A15520" s="1"/>
  <c r="A15521" s="1"/>
  <c r="A15522" s="1"/>
  <c r="A15523" s="1"/>
  <c r="A15524" s="1"/>
  <c r="A15525" s="1"/>
  <c r="A15526" s="1"/>
  <c r="A15527" s="1"/>
  <c r="A15528" s="1"/>
  <c r="A15529" s="1"/>
  <c r="A15530" s="1"/>
  <c r="A15531" s="1"/>
  <c r="A15532" s="1"/>
  <c r="A15533" s="1"/>
  <c r="A15534" s="1"/>
  <c r="A15535" s="1"/>
  <c r="A15536" s="1"/>
  <c r="A15537" s="1"/>
  <c r="A15538" s="1"/>
  <c r="A15539" s="1"/>
  <c r="A15540" s="1"/>
  <c r="A15541" s="1"/>
  <c r="A15542" s="1"/>
  <c r="A15543" s="1"/>
  <c r="A15544" s="1"/>
  <c r="A15545" s="1"/>
  <c r="A15546" s="1"/>
  <c r="A15547" s="1"/>
  <c r="A15548" s="1"/>
  <c r="A15549" s="1"/>
  <c r="A15550" s="1"/>
  <c r="A15551" s="1"/>
  <c r="A15552" s="1"/>
  <c r="A15553" s="1"/>
  <c r="A15554" s="1"/>
  <c r="A15555" s="1"/>
  <c r="A15556" s="1"/>
  <c r="A15557" s="1"/>
  <c r="A15558" s="1"/>
  <c r="A15559" s="1"/>
  <c r="A15560" s="1"/>
  <c r="A15561" s="1"/>
  <c r="A15562" s="1"/>
  <c r="A15563" s="1"/>
  <c r="A15564" s="1"/>
  <c r="A15565" s="1"/>
  <c r="A15566" s="1"/>
  <c r="A15567" s="1"/>
  <c r="A15568" s="1"/>
  <c r="A15569" s="1"/>
  <c r="A15570" s="1"/>
  <c r="A15571" s="1"/>
  <c r="A15572" s="1"/>
  <c r="A15573" s="1"/>
  <c r="A15574" s="1"/>
  <c r="A15575" s="1"/>
  <c r="A15576" s="1"/>
  <c r="A15577" s="1"/>
  <c r="A15578" s="1"/>
  <c r="A15579" s="1"/>
  <c r="A15580" s="1"/>
  <c r="A15581" s="1"/>
  <c r="A15582" s="1"/>
  <c r="A15583" s="1"/>
  <c r="A15584" s="1"/>
  <c r="A15585" s="1"/>
  <c r="A15586" s="1"/>
  <c r="A15587" s="1"/>
  <c r="A15588" s="1"/>
  <c r="A15589" s="1"/>
  <c r="A15590" s="1"/>
  <c r="A15591" s="1"/>
  <c r="A15592" s="1"/>
  <c r="A15593" s="1"/>
  <c r="A15594" s="1"/>
  <c r="A15595" s="1"/>
  <c r="A15596" s="1"/>
  <c r="A15597" s="1"/>
  <c r="A15598" s="1"/>
  <c r="A15599" s="1"/>
  <c r="A15600" s="1"/>
  <c r="A15601" s="1"/>
  <c r="A15602" s="1"/>
  <c r="A15603" s="1"/>
  <c r="A15604" s="1"/>
  <c r="A15605" s="1"/>
  <c r="A15606" s="1"/>
  <c r="A15607" s="1"/>
  <c r="A15608" s="1"/>
  <c r="A15609" s="1"/>
  <c r="A15610" s="1"/>
  <c r="A15611" s="1"/>
  <c r="A15612" s="1"/>
  <c r="A15613" s="1"/>
  <c r="A15614" s="1"/>
  <c r="A15615" s="1"/>
  <c r="A15616" s="1"/>
  <c r="A15617" s="1"/>
  <c r="A15618" s="1"/>
  <c r="A15619" s="1"/>
  <c r="A15620" s="1"/>
  <c r="A15621" s="1"/>
  <c r="A15622" s="1"/>
  <c r="A15623" s="1"/>
  <c r="A15624" s="1"/>
  <c r="A15625" s="1"/>
  <c r="A15626" s="1"/>
  <c r="A15627" s="1"/>
  <c r="A15628" s="1"/>
  <c r="A15629" s="1"/>
  <c r="A15630" s="1"/>
  <c r="A15631" s="1"/>
  <c r="A15632" s="1"/>
  <c r="A15633" s="1"/>
  <c r="A15634" s="1"/>
  <c r="A15635" s="1"/>
  <c r="A15636" s="1"/>
  <c r="A15637" s="1"/>
  <c r="A15638" s="1"/>
  <c r="A15639" s="1"/>
  <c r="A15640" s="1"/>
  <c r="A15641" s="1"/>
  <c r="A15642" s="1"/>
  <c r="A15643" s="1"/>
  <c r="A15644" s="1"/>
  <c r="A15645" s="1"/>
  <c r="A15646" s="1"/>
  <c r="A15647" s="1"/>
  <c r="A15648" s="1"/>
  <c r="A15649" s="1"/>
  <c r="A15650" s="1"/>
  <c r="A15651" s="1"/>
  <c r="A15652" s="1"/>
  <c r="A15653" s="1"/>
  <c r="A15654" s="1"/>
  <c r="A15655" s="1"/>
  <c r="A15656" s="1"/>
  <c r="A15657" s="1"/>
  <c r="A15658" s="1"/>
  <c r="A15659" s="1"/>
  <c r="A15660" s="1"/>
  <c r="A15661" s="1"/>
  <c r="A15662" s="1"/>
  <c r="A15663" s="1"/>
  <c r="A15664" s="1"/>
  <c r="A15665" s="1"/>
  <c r="A15666" s="1"/>
  <c r="A15667" s="1"/>
  <c r="A15668" s="1"/>
  <c r="A15669" s="1"/>
  <c r="A15670" s="1"/>
  <c r="A15671" s="1"/>
  <c r="A15672" s="1"/>
  <c r="A15673" s="1"/>
  <c r="A15674" s="1"/>
  <c r="A15675" s="1"/>
  <c r="A15676" s="1"/>
  <c r="A15677" s="1"/>
  <c r="A15678" s="1"/>
  <c r="A15679" s="1"/>
  <c r="A15680" s="1"/>
  <c r="A15681" s="1"/>
  <c r="A15682" s="1"/>
  <c r="A15683" s="1"/>
  <c r="A15684" s="1"/>
  <c r="A15685" s="1"/>
  <c r="A15686" s="1"/>
  <c r="A15687" s="1"/>
  <c r="A15688" s="1"/>
  <c r="A15689" s="1"/>
  <c r="A15690" s="1"/>
  <c r="A15691" s="1"/>
  <c r="A15692" s="1"/>
  <c r="A15693" s="1"/>
  <c r="A15694" s="1"/>
  <c r="A15695" s="1"/>
  <c r="A15696" s="1"/>
  <c r="A15697" s="1"/>
  <c r="A15698" s="1"/>
  <c r="A15699" s="1"/>
  <c r="A15700" s="1"/>
  <c r="A15701" s="1"/>
  <c r="A15702" s="1"/>
  <c r="A15703" s="1"/>
  <c r="A15704" s="1"/>
  <c r="A15705" s="1"/>
  <c r="A15706" s="1"/>
  <c r="A15707" s="1"/>
  <c r="A15708" s="1"/>
  <c r="A15709" s="1"/>
  <c r="A15710" s="1"/>
  <c r="A15711" s="1"/>
  <c r="A15712" s="1"/>
  <c r="A15713" s="1"/>
  <c r="A15714" s="1"/>
  <c r="A15715" s="1"/>
  <c r="A15716" s="1"/>
  <c r="A15717" s="1"/>
  <c r="A15718" s="1"/>
  <c r="A15719" s="1"/>
  <c r="A15720" s="1"/>
  <c r="A15721" s="1"/>
  <c r="A15722" s="1"/>
  <c r="A15723" s="1"/>
  <c r="A15724" s="1"/>
  <c r="A15725" s="1"/>
  <c r="A15726" s="1"/>
  <c r="A15727" s="1"/>
  <c r="A15728" s="1"/>
  <c r="A15729" s="1"/>
  <c r="A15730" s="1"/>
  <c r="A15731" s="1"/>
  <c r="A15732" s="1"/>
  <c r="A15733" s="1"/>
  <c r="A15734" s="1"/>
  <c r="A15735" s="1"/>
  <c r="A15736" s="1"/>
  <c r="A15737" s="1"/>
  <c r="A15738" s="1"/>
  <c r="A15739" s="1"/>
  <c r="A15740" s="1"/>
  <c r="A15741" s="1"/>
  <c r="A15742" s="1"/>
  <c r="A15743" s="1"/>
  <c r="A15744" s="1"/>
  <c r="A15745" s="1"/>
  <c r="A15746" s="1"/>
  <c r="A15747" s="1"/>
  <c r="A15748" s="1"/>
  <c r="A15749" s="1"/>
  <c r="A15750" s="1"/>
  <c r="A15751" s="1"/>
  <c r="A15752" s="1"/>
  <c r="A15753" s="1"/>
  <c r="A15754" s="1"/>
  <c r="A15755" s="1"/>
  <c r="A15756" s="1"/>
  <c r="A15757" s="1"/>
  <c r="A15758" s="1"/>
  <c r="A15759" s="1"/>
  <c r="A15760" s="1"/>
  <c r="A15761" s="1"/>
  <c r="A15762" s="1"/>
  <c r="A15763" s="1"/>
  <c r="A15764" s="1"/>
  <c r="A15765" s="1"/>
  <c r="A15766" s="1"/>
  <c r="A15767" s="1"/>
  <c r="A15768" s="1"/>
  <c r="A15769" s="1"/>
  <c r="A15770" s="1"/>
  <c r="A15771" s="1"/>
  <c r="A15772" s="1"/>
  <c r="A15773" s="1"/>
  <c r="A15774" s="1"/>
  <c r="A15775" s="1"/>
  <c r="A15776" s="1"/>
  <c r="A15777" s="1"/>
  <c r="A15778" s="1"/>
  <c r="A15779" s="1"/>
  <c r="A15780" s="1"/>
  <c r="A15781" s="1"/>
  <c r="A15782" s="1"/>
  <c r="A15783" s="1"/>
  <c r="A15784" s="1"/>
  <c r="A15785" s="1"/>
  <c r="A15786" s="1"/>
  <c r="A15787" s="1"/>
  <c r="A15788" s="1"/>
  <c r="A15789" s="1"/>
  <c r="A15790" s="1"/>
  <c r="A15791" s="1"/>
  <c r="A15792" s="1"/>
  <c r="A15793" s="1"/>
  <c r="A15794" s="1"/>
  <c r="A15795" s="1"/>
  <c r="A15796" s="1"/>
  <c r="A15797" s="1"/>
  <c r="A15798" s="1"/>
  <c r="A15799" s="1"/>
  <c r="A15800" s="1"/>
  <c r="A15801" s="1"/>
  <c r="A15802" s="1"/>
  <c r="A15803" s="1"/>
  <c r="A15804" s="1"/>
  <c r="A15805" s="1"/>
  <c r="A15806" s="1"/>
  <c r="A15807" s="1"/>
  <c r="A15808" s="1"/>
  <c r="A15809" s="1"/>
  <c r="A15810" s="1"/>
  <c r="A15811" s="1"/>
  <c r="A15812" s="1"/>
  <c r="A15813" s="1"/>
  <c r="A15814" s="1"/>
  <c r="A15815" s="1"/>
  <c r="A15816" s="1"/>
  <c r="A15817" s="1"/>
  <c r="A15818" s="1"/>
  <c r="A15819" s="1"/>
  <c r="A15820" s="1"/>
  <c r="A15821" s="1"/>
  <c r="A15822" s="1"/>
  <c r="A15823" s="1"/>
  <c r="A15824" s="1"/>
  <c r="A15825" s="1"/>
  <c r="A15826" s="1"/>
  <c r="A15827" s="1"/>
  <c r="A15828" s="1"/>
  <c r="A15829" s="1"/>
  <c r="A15830" s="1"/>
  <c r="A15831" s="1"/>
  <c r="A15832" s="1"/>
  <c r="A15833" s="1"/>
  <c r="A15834" s="1"/>
  <c r="A15835" s="1"/>
  <c r="A15836" s="1"/>
  <c r="A15837" s="1"/>
  <c r="A15838" s="1"/>
  <c r="A15839" s="1"/>
  <c r="A15840" s="1"/>
  <c r="A15841" s="1"/>
  <c r="A15842" s="1"/>
  <c r="A15843" s="1"/>
  <c r="A15844" s="1"/>
  <c r="A15845" s="1"/>
  <c r="A15846" s="1"/>
  <c r="A15847" s="1"/>
  <c r="A15848" s="1"/>
  <c r="A15849" s="1"/>
  <c r="A15850" s="1"/>
  <c r="A15851" s="1"/>
  <c r="A15852" s="1"/>
  <c r="A15853" s="1"/>
  <c r="A15854" s="1"/>
  <c r="A15855" s="1"/>
  <c r="A15856" s="1"/>
  <c r="A15857" s="1"/>
  <c r="A15858" s="1"/>
  <c r="A15859" s="1"/>
  <c r="A15860" s="1"/>
  <c r="A15861" s="1"/>
  <c r="A15862" s="1"/>
  <c r="A15863" s="1"/>
  <c r="A15864" s="1"/>
  <c r="A15865" s="1"/>
  <c r="A15866" s="1"/>
  <c r="A15867" s="1"/>
  <c r="A15868" s="1"/>
  <c r="A15869" s="1"/>
  <c r="A15870" s="1"/>
  <c r="A15871" s="1"/>
  <c r="A15872" s="1"/>
  <c r="A15873" s="1"/>
  <c r="A15874" s="1"/>
  <c r="A15875" s="1"/>
  <c r="A15876" s="1"/>
  <c r="A15877" s="1"/>
  <c r="A15878" s="1"/>
  <c r="A15879" s="1"/>
  <c r="A15880" s="1"/>
  <c r="A15881" s="1"/>
  <c r="A15882" s="1"/>
  <c r="A15883" s="1"/>
  <c r="A15884" s="1"/>
  <c r="A15885" s="1"/>
  <c r="A15886" s="1"/>
  <c r="A15887" s="1"/>
  <c r="A15888" s="1"/>
  <c r="A15889" s="1"/>
  <c r="A15890" s="1"/>
  <c r="A15891" s="1"/>
  <c r="A15892" s="1"/>
  <c r="A15893" s="1"/>
  <c r="A15894" s="1"/>
  <c r="A15895" s="1"/>
  <c r="A15896" s="1"/>
  <c r="A15897" s="1"/>
  <c r="A15898" s="1"/>
  <c r="A15899" s="1"/>
  <c r="A15900" s="1"/>
  <c r="A15901" s="1"/>
  <c r="A15902" s="1"/>
  <c r="A15903" s="1"/>
  <c r="A15904" s="1"/>
  <c r="A15905" s="1"/>
  <c r="A15906" s="1"/>
  <c r="A15907" s="1"/>
  <c r="A15908" s="1"/>
  <c r="A15909" s="1"/>
  <c r="A15910" s="1"/>
  <c r="A15911" s="1"/>
  <c r="A15912" s="1"/>
  <c r="A15913" s="1"/>
  <c r="A15914" s="1"/>
  <c r="A15915" s="1"/>
  <c r="A15916" s="1"/>
  <c r="A15917" s="1"/>
  <c r="A15918" s="1"/>
  <c r="A15919" s="1"/>
  <c r="A15920" s="1"/>
  <c r="A15921" s="1"/>
  <c r="A15922" s="1"/>
  <c r="A15923" s="1"/>
  <c r="A15924" s="1"/>
  <c r="A15925" s="1"/>
  <c r="A15926" s="1"/>
  <c r="A15927" s="1"/>
  <c r="A15928" s="1"/>
  <c r="A15929" s="1"/>
  <c r="A15930" s="1"/>
  <c r="A15931" s="1"/>
  <c r="A15932" s="1"/>
  <c r="A15933" s="1"/>
  <c r="A15934" s="1"/>
  <c r="A15935" s="1"/>
  <c r="A15936" s="1"/>
  <c r="A15937" s="1"/>
  <c r="A15938" s="1"/>
  <c r="A15939" s="1"/>
  <c r="A15940" s="1"/>
  <c r="A15941" s="1"/>
  <c r="A15942" s="1"/>
  <c r="A15943" s="1"/>
  <c r="A15944" s="1"/>
  <c r="A15945" s="1"/>
  <c r="A15946" s="1"/>
  <c r="A15947" s="1"/>
  <c r="A15948" s="1"/>
  <c r="A15949" s="1"/>
  <c r="A15950" s="1"/>
  <c r="A15951" s="1"/>
  <c r="A15952" s="1"/>
  <c r="A15953" s="1"/>
  <c r="A15954" s="1"/>
  <c r="A15955" s="1"/>
  <c r="A15956" s="1"/>
  <c r="A15957" s="1"/>
  <c r="A15958" s="1"/>
  <c r="A15959" s="1"/>
  <c r="A15960" s="1"/>
  <c r="A15961" s="1"/>
  <c r="A15962" s="1"/>
  <c r="A15963" s="1"/>
  <c r="A15964" s="1"/>
  <c r="A15965" s="1"/>
  <c r="A15966" s="1"/>
  <c r="A15967" s="1"/>
  <c r="A15968" s="1"/>
  <c r="A15969" s="1"/>
  <c r="A15970" s="1"/>
  <c r="A15971" s="1"/>
  <c r="A15972" s="1"/>
  <c r="A15973" s="1"/>
  <c r="A15974" s="1"/>
  <c r="A15975" s="1"/>
  <c r="A15976" s="1"/>
  <c r="A15977" s="1"/>
  <c r="A15978" s="1"/>
  <c r="A15979" s="1"/>
  <c r="A15980" s="1"/>
  <c r="A15981" s="1"/>
  <c r="A15982" s="1"/>
  <c r="A15983" s="1"/>
  <c r="A15984" s="1"/>
  <c r="A15985" s="1"/>
  <c r="A15986" s="1"/>
  <c r="A15987" s="1"/>
  <c r="A15988" s="1"/>
  <c r="A15989" s="1"/>
  <c r="A15990" s="1"/>
  <c r="A15991" s="1"/>
  <c r="A15992" s="1"/>
  <c r="A15993" s="1"/>
  <c r="A15994" s="1"/>
  <c r="A15995" s="1"/>
  <c r="A15996" s="1"/>
  <c r="A15997" s="1"/>
  <c r="A15998" s="1"/>
  <c r="A15999" s="1"/>
  <c r="A16000" s="1"/>
  <c r="A16001" s="1"/>
  <c r="A16002" s="1"/>
  <c r="A16003" s="1"/>
  <c r="A16004" s="1"/>
  <c r="A16005" s="1"/>
  <c r="A16006" s="1"/>
  <c r="A16007" s="1"/>
  <c r="A16008" s="1"/>
  <c r="A16009" s="1"/>
  <c r="A16010" s="1"/>
  <c r="A16011" s="1"/>
  <c r="A16012" s="1"/>
  <c r="A16013" s="1"/>
  <c r="A16014" s="1"/>
  <c r="A16015" s="1"/>
  <c r="A16016" s="1"/>
  <c r="A16017" s="1"/>
  <c r="A16018" s="1"/>
  <c r="A16019" s="1"/>
  <c r="A16020" s="1"/>
  <c r="A16021" s="1"/>
  <c r="A16022" s="1"/>
  <c r="A16023" s="1"/>
  <c r="A16024" s="1"/>
  <c r="A16025" s="1"/>
  <c r="A16026" s="1"/>
  <c r="A16027" s="1"/>
  <c r="A16028" s="1"/>
  <c r="A16029" s="1"/>
  <c r="A16030" s="1"/>
  <c r="A16031" s="1"/>
  <c r="A16032" s="1"/>
  <c r="A16033" s="1"/>
  <c r="A16034" s="1"/>
  <c r="A16035" s="1"/>
  <c r="A16036" s="1"/>
  <c r="A16037" s="1"/>
  <c r="A16038" s="1"/>
  <c r="A16039" s="1"/>
  <c r="A16040" s="1"/>
  <c r="A16041" s="1"/>
  <c r="A16042" s="1"/>
  <c r="A16043" s="1"/>
  <c r="A16044" s="1"/>
  <c r="A16045" s="1"/>
  <c r="A16046" s="1"/>
  <c r="A16047" s="1"/>
  <c r="A16048" s="1"/>
  <c r="A16049" s="1"/>
  <c r="A16050" s="1"/>
  <c r="A16051" s="1"/>
  <c r="A16052" s="1"/>
  <c r="A16053" s="1"/>
  <c r="A16054" s="1"/>
  <c r="A16055" s="1"/>
  <c r="A16056" s="1"/>
  <c r="A16057" s="1"/>
  <c r="A16058" s="1"/>
  <c r="A16059" s="1"/>
  <c r="A16060" s="1"/>
  <c r="A16061" s="1"/>
  <c r="A16062" s="1"/>
  <c r="A16063" s="1"/>
  <c r="A16064" s="1"/>
  <c r="A16065" s="1"/>
  <c r="A16066" s="1"/>
  <c r="A16067" s="1"/>
  <c r="A16068" s="1"/>
  <c r="A16069" s="1"/>
  <c r="A16070" s="1"/>
  <c r="A16071" s="1"/>
  <c r="A16072" s="1"/>
  <c r="A16073" s="1"/>
  <c r="A16074" s="1"/>
  <c r="A16075" s="1"/>
  <c r="A16076" s="1"/>
  <c r="A16077" s="1"/>
  <c r="A16078" s="1"/>
  <c r="A16079" s="1"/>
  <c r="A16080" s="1"/>
  <c r="A16081" s="1"/>
  <c r="A16082" s="1"/>
  <c r="A16083" s="1"/>
  <c r="A16084" s="1"/>
  <c r="A16085" s="1"/>
  <c r="A16086" s="1"/>
  <c r="A16087" s="1"/>
  <c r="A16088" s="1"/>
  <c r="A16089" s="1"/>
  <c r="A16090" s="1"/>
  <c r="A16091" s="1"/>
  <c r="A16092" s="1"/>
  <c r="A16093" s="1"/>
  <c r="A16094" s="1"/>
  <c r="A16095" s="1"/>
  <c r="A16096" s="1"/>
  <c r="A16097" s="1"/>
  <c r="A16098" s="1"/>
  <c r="A16099" s="1"/>
  <c r="A16100" s="1"/>
  <c r="A16101" s="1"/>
  <c r="A16102" s="1"/>
  <c r="A16103" s="1"/>
  <c r="A16104" s="1"/>
  <c r="A16105" s="1"/>
  <c r="A16106" s="1"/>
  <c r="A16107" s="1"/>
  <c r="A16108" s="1"/>
  <c r="A16109" s="1"/>
  <c r="A16110" s="1"/>
  <c r="A16111" s="1"/>
  <c r="A16112" s="1"/>
  <c r="A16113" s="1"/>
  <c r="A16114" s="1"/>
  <c r="A16115" s="1"/>
  <c r="A16116" s="1"/>
  <c r="A16117" s="1"/>
  <c r="A16118" s="1"/>
  <c r="A16119" s="1"/>
  <c r="A16120" s="1"/>
  <c r="A16121" s="1"/>
  <c r="A16122" s="1"/>
  <c r="A16123" s="1"/>
  <c r="A16124" s="1"/>
  <c r="A16125" s="1"/>
  <c r="A16126" s="1"/>
  <c r="A16127" s="1"/>
  <c r="A16128" s="1"/>
  <c r="A16129" s="1"/>
  <c r="A16130" s="1"/>
  <c r="A16131" s="1"/>
  <c r="A16132" s="1"/>
  <c r="A16133" s="1"/>
  <c r="A16134" s="1"/>
  <c r="A16135" s="1"/>
  <c r="A16136" s="1"/>
  <c r="A16137" s="1"/>
  <c r="A16138" s="1"/>
  <c r="A16139" s="1"/>
  <c r="A16140" s="1"/>
  <c r="A16141" s="1"/>
  <c r="A16142" s="1"/>
  <c r="A16143" s="1"/>
  <c r="A16144" s="1"/>
  <c r="A16145" s="1"/>
  <c r="A16146" s="1"/>
  <c r="A16147" s="1"/>
  <c r="A16148" s="1"/>
  <c r="A16149" s="1"/>
  <c r="A16150" s="1"/>
  <c r="A16151" s="1"/>
  <c r="A16152" s="1"/>
  <c r="A16153" s="1"/>
  <c r="A16154" s="1"/>
  <c r="A16155" s="1"/>
  <c r="A16156" s="1"/>
  <c r="A16157" s="1"/>
  <c r="A16158" s="1"/>
  <c r="A16159" s="1"/>
  <c r="A16160" s="1"/>
  <c r="A16161" s="1"/>
  <c r="A16162" s="1"/>
  <c r="A16163" s="1"/>
  <c r="A16164" s="1"/>
  <c r="A16165" s="1"/>
  <c r="A16166" s="1"/>
  <c r="A16167" s="1"/>
  <c r="A16168" s="1"/>
  <c r="A16169" s="1"/>
  <c r="A16170" s="1"/>
  <c r="A16171" s="1"/>
  <c r="A16172" s="1"/>
  <c r="A16173" s="1"/>
  <c r="A16174" s="1"/>
  <c r="A16175" s="1"/>
  <c r="A16176" s="1"/>
  <c r="A16177" s="1"/>
  <c r="A16178" s="1"/>
  <c r="A16179" s="1"/>
  <c r="A16180" s="1"/>
  <c r="A16181" s="1"/>
  <c r="A16182" s="1"/>
  <c r="A16183" s="1"/>
  <c r="A16184" s="1"/>
  <c r="A16185" s="1"/>
  <c r="A16186" s="1"/>
  <c r="A16187" s="1"/>
  <c r="A16188" s="1"/>
  <c r="A16189" s="1"/>
  <c r="A16190" s="1"/>
  <c r="A16191" s="1"/>
  <c r="A16192" s="1"/>
  <c r="A16193" s="1"/>
  <c r="A16194" s="1"/>
  <c r="A16195" s="1"/>
  <c r="A16196" s="1"/>
  <c r="A16197" s="1"/>
  <c r="A16198" s="1"/>
  <c r="A16199" s="1"/>
  <c r="A16200" s="1"/>
  <c r="A16201" s="1"/>
  <c r="A16202" s="1"/>
  <c r="A16203" s="1"/>
  <c r="A16204" s="1"/>
  <c r="A16205" s="1"/>
  <c r="A16206" s="1"/>
  <c r="A16207" s="1"/>
  <c r="A16208" s="1"/>
  <c r="A16209" s="1"/>
  <c r="A16210" s="1"/>
  <c r="A16211" s="1"/>
  <c r="A16212" s="1"/>
  <c r="A16213" s="1"/>
  <c r="A16214" s="1"/>
  <c r="A16215" s="1"/>
  <c r="A16216" s="1"/>
  <c r="A16217" s="1"/>
  <c r="A16218" s="1"/>
  <c r="A16219" s="1"/>
  <c r="A16220" s="1"/>
  <c r="A16221" s="1"/>
  <c r="A16222" s="1"/>
  <c r="A16223" s="1"/>
  <c r="A16224" s="1"/>
  <c r="A16225" s="1"/>
  <c r="A16226" s="1"/>
  <c r="A16227" s="1"/>
  <c r="A16228" s="1"/>
  <c r="A16229" s="1"/>
  <c r="A16230" s="1"/>
  <c r="A16231" s="1"/>
  <c r="A16232" s="1"/>
  <c r="A16233" s="1"/>
  <c r="A16234" s="1"/>
  <c r="A16235" s="1"/>
  <c r="A16236" s="1"/>
  <c r="A16237" s="1"/>
  <c r="A16238" s="1"/>
  <c r="A16239" s="1"/>
  <c r="A16240" s="1"/>
  <c r="A16241" s="1"/>
  <c r="A16242" s="1"/>
  <c r="A16243" s="1"/>
  <c r="A16244" s="1"/>
  <c r="A16245" s="1"/>
  <c r="A16246" s="1"/>
  <c r="A16247" s="1"/>
  <c r="A16248" s="1"/>
  <c r="A16249" s="1"/>
  <c r="A16250" s="1"/>
  <c r="A16251" s="1"/>
  <c r="A16252" s="1"/>
  <c r="A16253" s="1"/>
  <c r="A16254" s="1"/>
  <c r="A16255" s="1"/>
  <c r="A16256" s="1"/>
  <c r="A16257" s="1"/>
  <c r="A16258" s="1"/>
  <c r="A16259" s="1"/>
  <c r="A16260" s="1"/>
  <c r="A16261" s="1"/>
  <c r="A16262" s="1"/>
  <c r="A16263" s="1"/>
  <c r="A16264" s="1"/>
  <c r="A16265" s="1"/>
  <c r="A16266" s="1"/>
  <c r="A16267" s="1"/>
  <c r="A16268" s="1"/>
  <c r="A16269" s="1"/>
  <c r="A16270" s="1"/>
  <c r="A16271" s="1"/>
  <c r="A16272" s="1"/>
  <c r="A16273" s="1"/>
  <c r="A16274" s="1"/>
  <c r="A16275" s="1"/>
  <c r="A16276" s="1"/>
  <c r="A16277" s="1"/>
  <c r="A16278" s="1"/>
  <c r="A16279" s="1"/>
  <c r="A16280" s="1"/>
  <c r="A16281" s="1"/>
  <c r="A16282" s="1"/>
  <c r="A16283" s="1"/>
  <c r="A16284" s="1"/>
  <c r="A16285" s="1"/>
  <c r="A16286" s="1"/>
  <c r="A16287" s="1"/>
  <c r="A16288" s="1"/>
  <c r="A16289" s="1"/>
  <c r="A16290" s="1"/>
  <c r="A16291" s="1"/>
  <c r="A16292" s="1"/>
  <c r="A16293" s="1"/>
  <c r="A16294" s="1"/>
  <c r="A16295" s="1"/>
  <c r="A16296" s="1"/>
  <c r="A16297" s="1"/>
  <c r="A16298" s="1"/>
  <c r="A16299" s="1"/>
  <c r="A16300" s="1"/>
  <c r="A16301" s="1"/>
  <c r="A16302" s="1"/>
  <c r="A16303" s="1"/>
  <c r="A16304" s="1"/>
  <c r="A16305" s="1"/>
  <c r="A16306" s="1"/>
  <c r="A16307" s="1"/>
  <c r="A16308" s="1"/>
  <c r="A16309" s="1"/>
  <c r="A16310" s="1"/>
  <c r="A16311" s="1"/>
  <c r="A16312" s="1"/>
  <c r="A16313" s="1"/>
  <c r="A16314" s="1"/>
  <c r="A16315" s="1"/>
  <c r="A16316" s="1"/>
  <c r="A16317" s="1"/>
  <c r="A16318" s="1"/>
  <c r="A16319" s="1"/>
  <c r="A16320" s="1"/>
  <c r="A16321" s="1"/>
  <c r="A16322" s="1"/>
  <c r="A16323" s="1"/>
  <c r="A16324" s="1"/>
  <c r="A16325" s="1"/>
  <c r="A16326" s="1"/>
  <c r="A16327" s="1"/>
  <c r="A16328" s="1"/>
  <c r="A16329" s="1"/>
  <c r="A16330" s="1"/>
  <c r="A16331" s="1"/>
  <c r="A16332" s="1"/>
  <c r="A16333" s="1"/>
  <c r="A16334" s="1"/>
  <c r="A16335" s="1"/>
  <c r="A16336" s="1"/>
  <c r="A16337" s="1"/>
  <c r="A16338" s="1"/>
  <c r="A16339" s="1"/>
  <c r="A16340" s="1"/>
  <c r="A16341" s="1"/>
  <c r="A16342" s="1"/>
  <c r="A16343" s="1"/>
  <c r="A16344" s="1"/>
  <c r="A16345" s="1"/>
  <c r="A16346" s="1"/>
  <c r="A16347" s="1"/>
  <c r="A16348" s="1"/>
  <c r="A16349" s="1"/>
  <c r="A16350" s="1"/>
  <c r="A16351" s="1"/>
  <c r="A16352" s="1"/>
  <c r="A16353" s="1"/>
  <c r="A16354" s="1"/>
  <c r="A16355" s="1"/>
  <c r="A16356" s="1"/>
  <c r="A16357" s="1"/>
  <c r="A16358" s="1"/>
  <c r="A16359" s="1"/>
  <c r="A16360" s="1"/>
  <c r="A16361" s="1"/>
  <c r="A16362" s="1"/>
  <c r="A16363" s="1"/>
  <c r="A16364" s="1"/>
  <c r="A16365" s="1"/>
  <c r="A16366" s="1"/>
  <c r="A16367" s="1"/>
  <c r="A16368" s="1"/>
  <c r="A16369" s="1"/>
  <c r="A16370" s="1"/>
  <c r="A16371" s="1"/>
  <c r="A16372" s="1"/>
  <c r="A16373" s="1"/>
  <c r="A16374" s="1"/>
  <c r="A16375" s="1"/>
  <c r="A16376" s="1"/>
  <c r="A16377" s="1"/>
  <c r="A16378" s="1"/>
  <c r="A16379" s="1"/>
  <c r="A16380" s="1"/>
  <c r="A16381" s="1"/>
  <c r="A16382" s="1"/>
  <c r="A16383" s="1"/>
  <c r="A16384" s="1"/>
  <c r="A16385" s="1"/>
  <c r="A16386" s="1"/>
  <c r="A16387" s="1"/>
  <c r="A16388" s="1"/>
  <c r="A16389" s="1"/>
  <c r="A16390" s="1"/>
  <c r="A16391" s="1"/>
  <c r="A16392" s="1"/>
  <c r="A16393" s="1"/>
  <c r="A16394" s="1"/>
  <c r="A16395" s="1"/>
  <c r="A16396" s="1"/>
  <c r="A16397" s="1"/>
  <c r="A16398" s="1"/>
  <c r="A16399" s="1"/>
  <c r="A16400" s="1"/>
  <c r="A16401" s="1"/>
  <c r="A16402" s="1"/>
  <c r="A16403" s="1"/>
  <c r="A16404" s="1"/>
  <c r="A16405" s="1"/>
  <c r="A16406" s="1"/>
  <c r="A16407" s="1"/>
  <c r="A16408" s="1"/>
  <c r="A16409" s="1"/>
  <c r="A16410" s="1"/>
  <c r="A16411" s="1"/>
  <c r="A16412" s="1"/>
  <c r="A16413" s="1"/>
  <c r="A16414" s="1"/>
  <c r="A16415" s="1"/>
  <c r="A16416" s="1"/>
  <c r="A16417" s="1"/>
  <c r="A16418" s="1"/>
  <c r="A16419" s="1"/>
  <c r="A16420" s="1"/>
  <c r="A16421" s="1"/>
  <c r="A16422" s="1"/>
  <c r="A16423" s="1"/>
  <c r="A16424" s="1"/>
  <c r="A16425" s="1"/>
  <c r="A16426" s="1"/>
  <c r="A16427" s="1"/>
  <c r="A16428" s="1"/>
  <c r="A16429" s="1"/>
  <c r="A16430" s="1"/>
  <c r="A16431" s="1"/>
  <c r="A16432" s="1"/>
  <c r="A16433" s="1"/>
  <c r="A16434" s="1"/>
  <c r="A16435" s="1"/>
  <c r="A16436" s="1"/>
  <c r="A16437" s="1"/>
  <c r="A16438" s="1"/>
  <c r="A16439" s="1"/>
  <c r="A16440" s="1"/>
  <c r="A16441" s="1"/>
  <c r="A16442" s="1"/>
  <c r="A16443" s="1"/>
  <c r="A16444" s="1"/>
  <c r="A16445" s="1"/>
  <c r="A16446" s="1"/>
  <c r="A16447" s="1"/>
  <c r="A16448" s="1"/>
  <c r="A16449" s="1"/>
  <c r="A16450" s="1"/>
  <c r="A16451" s="1"/>
  <c r="A16452" s="1"/>
  <c r="A16453" s="1"/>
  <c r="A16454" s="1"/>
  <c r="A16455" s="1"/>
  <c r="A16456" s="1"/>
  <c r="A16457" s="1"/>
  <c r="A16458" s="1"/>
  <c r="A16459" s="1"/>
  <c r="A16460" s="1"/>
  <c r="A16461" s="1"/>
  <c r="A16462" s="1"/>
  <c r="A16463" s="1"/>
  <c r="A16464" s="1"/>
  <c r="A16465" s="1"/>
  <c r="A16466" s="1"/>
  <c r="A16467" s="1"/>
  <c r="A16468" s="1"/>
  <c r="A16469" s="1"/>
  <c r="A16470" s="1"/>
  <c r="A16471" s="1"/>
  <c r="A16472" s="1"/>
  <c r="A16473" s="1"/>
  <c r="A16474" s="1"/>
  <c r="A16475" s="1"/>
  <c r="A16476" s="1"/>
  <c r="A16477" s="1"/>
  <c r="A16478" s="1"/>
  <c r="A16479" s="1"/>
  <c r="A16480" s="1"/>
  <c r="A16481" s="1"/>
  <c r="A16482" s="1"/>
  <c r="A16483" s="1"/>
  <c r="A16484" s="1"/>
  <c r="A16485" s="1"/>
  <c r="A16486" s="1"/>
  <c r="A16487" s="1"/>
  <c r="A16488" s="1"/>
  <c r="A16489" s="1"/>
  <c r="A16490" s="1"/>
  <c r="A16491" s="1"/>
  <c r="A16492" s="1"/>
  <c r="A16493" s="1"/>
  <c r="A16494" s="1"/>
  <c r="A16495" s="1"/>
  <c r="A16496" s="1"/>
  <c r="A16497" s="1"/>
  <c r="A16498" s="1"/>
  <c r="A16499" s="1"/>
  <c r="A16500" s="1"/>
  <c r="A16501" s="1"/>
  <c r="A16502" s="1"/>
  <c r="A16503" s="1"/>
  <c r="A16504" s="1"/>
  <c r="A16505" s="1"/>
  <c r="A16506" s="1"/>
  <c r="A16507" s="1"/>
  <c r="A16508" s="1"/>
  <c r="A16509" s="1"/>
  <c r="A16510" s="1"/>
  <c r="A16511" s="1"/>
  <c r="A16512" s="1"/>
  <c r="A16513" s="1"/>
  <c r="A16514" s="1"/>
  <c r="A16515" s="1"/>
  <c r="A16516" s="1"/>
  <c r="A16517" s="1"/>
  <c r="A16518" s="1"/>
  <c r="A16519" s="1"/>
  <c r="A16520" s="1"/>
  <c r="A16521" s="1"/>
  <c r="A16522" s="1"/>
  <c r="A16523" s="1"/>
  <c r="A16524" s="1"/>
  <c r="A16525" s="1"/>
  <c r="A16526" s="1"/>
  <c r="A16527" s="1"/>
  <c r="A16528" s="1"/>
  <c r="A16529" s="1"/>
  <c r="A16530" s="1"/>
  <c r="A16531" s="1"/>
  <c r="A16532" s="1"/>
  <c r="A16533" s="1"/>
  <c r="A16534" s="1"/>
  <c r="A16535" s="1"/>
  <c r="A16536" s="1"/>
  <c r="A16537" s="1"/>
  <c r="A16538" s="1"/>
  <c r="A16539" s="1"/>
  <c r="A16540" s="1"/>
  <c r="A16541" s="1"/>
  <c r="A16542" s="1"/>
  <c r="A16543" s="1"/>
  <c r="A16544" s="1"/>
  <c r="A16545" s="1"/>
  <c r="A16546" s="1"/>
  <c r="A16547" s="1"/>
  <c r="A16548" s="1"/>
  <c r="A16549" s="1"/>
  <c r="A16550" s="1"/>
  <c r="A16551" s="1"/>
  <c r="A16552" s="1"/>
  <c r="A16553" s="1"/>
  <c r="A16554" s="1"/>
  <c r="A16555" s="1"/>
  <c r="A16556" s="1"/>
  <c r="A16557" s="1"/>
  <c r="A16558" s="1"/>
  <c r="A16559" s="1"/>
  <c r="A16560" s="1"/>
  <c r="A16561" s="1"/>
  <c r="A16562" s="1"/>
  <c r="A16563" s="1"/>
  <c r="A16564" s="1"/>
  <c r="A16565" s="1"/>
  <c r="A16566" s="1"/>
  <c r="A16567" s="1"/>
  <c r="A16568" s="1"/>
  <c r="A16569" s="1"/>
  <c r="A16570" s="1"/>
  <c r="A16571" s="1"/>
  <c r="A16572" s="1"/>
  <c r="A16573" s="1"/>
  <c r="A16574" s="1"/>
  <c r="A16575" s="1"/>
  <c r="A16576" s="1"/>
  <c r="A16577" s="1"/>
  <c r="A16578" s="1"/>
  <c r="A16579" s="1"/>
  <c r="A16580" s="1"/>
  <c r="A16581" s="1"/>
  <c r="A16582" s="1"/>
  <c r="A16583" s="1"/>
  <c r="A16584" s="1"/>
  <c r="A16585" s="1"/>
  <c r="A16586" s="1"/>
  <c r="A16587" s="1"/>
  <c r="A16588" s="1"/>
  <c r="A16589" s="1"/>
  <c r="A16590" s="1"/>
  <c r="A16591" s="1"/>
  <c r="A16592" s="1"/>
  <c r="A16593" s="1"/>
  <c r="A16594" s="1"/>
  <c r="A16595" s="1"/>
  <c r="A16596" s="1"/>
  <c r="A16597" s="1"/>
  <c r="A16598" s="1"/>
  <c r="A16599" s="1"/>
  <c r="A16600" s="1"/>
  <c r="A16601" s="1"/>
  <c r="A16602" s="1"/>
  <c r="A16603" s="1"/>
  <c r="A16604" s="1"/>
  <c r="A16605" s="1"/>
  <c r="A16606" s="1"/>
  <c r="A16607" s="1"/>
  <c r="A16608" s="1"/>
  <c r="A16609" s="1"/>
  <c r="A16610" s="1"/>
  <c r="A16611" s="1"/>
  <c r="A16612" s="1"/>
  <c r="A16613" s="1"/>
  <c r="A16614" s="1"/>
  <c r="A16615" s="1"/>
  <c r="A16616" s="1"/>
  <c r="A16617" s="1"/>
  <c r="A16618" s="1"/>
  <c r="A16619" s="1"/>
  <c r="A16620" s="1"/>
  <c r="A16621" s="1"/>
  <c r="A16622" s="1"/>
  <c r="A16623" s="1"/>
  <c r="A16624" s="1"/>
  <c r="A16625" s="1"/>
  <c r="A16626" s="1"/>
  <c r="A16627" s="1"/>
  <c r="A16628" s="1"/>
  <c r="A16629" s="1"/>
  <c r="A16630" s="1"/>
  <c r="A16631" s="1"/>
  <c r="A16632" s="1"/>
  <c r="A16633" s="1"/>
  <c r="A16634" s="1"/>
  <c r="A16635" s="1"/>
  <c r="A16636" s="1"/>
  <c r="A16637" s="1"/>
  <c r="A16638" s="1"/>
  <c r="A16639" s="1"/>
  <c r="A16640" s="1"/>
  <c r="A16641" s="1"/>
  <c r="A16642" s="1"/>
  <c r="A16643" s="1"/>
  <c r="A16644" s="1"/>
  <c r="A16645" s="1"/>
  <c r="A16646" s="1"/>
  <c r="A16647" s="1"/>
  <c r="A16648" s="1"/>
  <c r="A16649" s="1"/>
  <c r="A16650" s="1"/>
  <c r="A16651" s="1"/>
  <c r="A16652" s="1"/>
  <c r="A16653" s="1"/>
  <c r="A16654" s="1"/>
  <c r="A16655" s="1"/>
  <c r="A16656" s="1"/>
  <c r="A16657" s="1"/>
  <c r="A16658" s="1"/>
  <c r="A16659" s="1"/>
  <c r="A16660" s="1"/>
  <c r="A16661" s="1"/>
  <c r="A16662" s="1"/>
  <c r="A16663" s="1"/>
  <c r="A16664" s="1"/>
  <c r="A16665" s="1"/>
  <c r="A16666" s="1"/>
  <c r="A16667" s="1"/>
  <c r="A16668" s="1"/>
  <c r="A16669" s="1"/>
  <c r="A16670" s="1"/>
  <c r="A16671" s="1"/>
  <c r="A16672" s="1"/>
  <c r="A16673" s="1"/>
  <c r="A16674" s="1"/>
  <c r="A16675" s="1"/>
  <c r="A16676" s="1"/>
  <c r="A16677" s="1"/>
  <c r="A16678" s="1"/>
  <c r="A16679" s="1"/>
  <c r="A16680" s="1"/>
  <c r="A16681" s="1"/>
  <c r="A16682" s="1"/>
  <c r="A16683" s="1"/>
  <c r="A16684" s="1"/>
  <c r="A16685" s="1"/>
  <c r="A16686" s="1"/>
  <c r="A16687" s="1"/>
  <c r="A16688" s="1"/>
  <c r="A16689" s="1"/>
  <c r="A16690" s="1"/>
  <c r="A16691" s="1"/>
  <c r="A16692" s="1"/>
  <c r="A16693" s="1"/>
  <c r="A16694" s="1"/>
  <c r="A16695" s="1"/>
  <c r="A16696" s="1"/>
  <c r="A16697" s="1"/>
  <c r="A16698" s="1"/>
  <c r="A16699" s="1"/>
  <c r="A16700" s="1"/>
  <c r="A16701" s="1"/>
  <c r="A16702" s="1"/>
  <c r="A16703" s="1"/>
  <c r="A16704" s="1"/>
  <c r="A16705" s="1"/>
  <c r="A16706" s="1"/>
  <c r="A16707" s="1"/>
  <c r="A16708" s="1"/>
  <c r="A16709" s="1"/>
  <c r="A16710" s="1"/>
  <c r="A16711" s="1"/>
  <c r="A16712" s="1"/>
  <c r="A16713" s="1"/>
  <c r="A16714" s="1"/>
  <c r="A16715" s="1"/>
  <c r="A16716" s="1"/>
  <c r="A16717" s="1"/>
  <c r="A16718" s="1"/>
  <c r="A16719" s="1"/>
  <c r="A16720" s="1"/>
  <c r="A16721" s="1"/>
  <c r="A16722" s="1"/>
  <c r="A16723" s="1"/>
  <c r="A16724" s="1"/>
  <c r="A16725" s="1"/>
  <c r="A16726" s="1"/>
  <c r="A16727" s="1"/>
  <c r="A16728" s="1"/>
  <c r="A16729" s="1"/>
  <c r="A16730" s="1"/>
  <c r="A16731" s="1"/>
  <c r="A16732" s="1"/>
  <c r="A16733" s="1"/>
  <c r="A16734" s="1"/>
  <c r="A16735" s="1"/>
  <c r="A16736" s="1"/>
  <c r="A16737" s="1"/>
  <c r="A16738" s="1"/>
  <c r="A16739" s="1"/>
  <c r="A16740" s="1"/>
  <c r="A16741" s="1"/>
  <c r="A16742" s="1"/>
  <c r="A16743" s="1"/>
  <c r="A16744" s="1"/>
  <c r="A16745" s="1"/>
  <c r="A16746" s="1"/>
  <c r="A16747" s="1"/>
  <c r="A16748" s="1"/>
  <c r="A16749" s="1"/>
  <c r="A16750" s="1"/>
  <c r="A16751" s="1"/>
  <c r="A16752" s="1"/>
  <c r="A16753" s="1"/>
  <c r="A16754" s="1"/>
  <c r="A16755" s="1"/>
  <c r="A16756" s="1"/>
  <c r="A16757" s="1"/>
  <c r="A16758" s="1"/>
  <c r="A16759" s="1"/>
  <c r="A16760" s="1"/>
  <c r="A16761" s="1"/>
  <c r="A16762" s="1"/>
  <c r="A16763" s="1"/>
  <c r="A16764" s="1"/>
  <c r="A16765" s="1"/>
  <c r="A16766" s="1"/>
  <c r="A16767" s="1"/>
  <c r="A16768" s="1"/>
  <c r="A16769" s="1"/>
  <c r="A16770" s="1"/>
  <c r="A16771" s="1"/>
  <c r="A16772" s="1"/>
  <c r="A16773" s="1"/>
  <c r="A16774" s="1"/>
  <c r="A16775" s="1"/>
  <c r="A16776" s="1"/>
  <c r="A16777" s="1"/>
  <c r="A16778" s="1"/>
  <c r="A16779" s="1"/>
  <c r="A16780" s="1"/>
  <c r="A16781" s="1"/>
  <c r="A16782" s="1"/>
  <c r="A16783" s="1"/>
  <c r="A16784" s="1"/>
  <c r="A16785" s="1"/>
  <c r="A16786" s="1"/>
  <c r="A16787" s="1"/>
  <c r="A16788" s="1"/>
  <c r="A16789" s="1"/>
  <c r="A16790" s="1"/>
  <c r="A16791" s="1"/>
  <c r="A16792" s="1"/>
  <c r="A16793" s="1"/>
  <c r="A16794" s="1"/>
  <c r="A16795" s="1"/>
  <c r="A16796" s="1"/>
  <c r="A16797" s="1"/>
  <c r="A16798" s="1"/>
  <c r="A16799" s="1"/>
  <c r="A16800" s="1"/>
  <c r="A16801" s="1"/>
  <c r="A16802" s="1"/>
  <c r="A16803" s="1"/>
  <c r="A16804" s="1"/>
  <c r="A16805" s="1"/>
  <c r="A16806" s="1"/>
  <c r="A16807" s="1"/>
  <c r="A16808" s="1"/>
  <c r="A16809" s="1"/>
  <c r="A16810" s="1"/>
  <c r="A16811" s="1"/>
  <c r="A16812" s="1"/>
  <c r="A16813" s="1"/>
  <c r="A16814" s="1"/>
  <c r="A16815" s="1"/>
  <c r="A16816" s="1"/>
  <c r="A16817" s="1"/>
  <c r="A16818" s="1"/>
  <c r="A16819" s="1"/>
  <c r="A16820" s="1"/>
  <c r="A16821" s="1"/>
  <c r="A16822" s="1"/>
  <c r="A16823" s="1"/>
  <c r="A16824" s="1"/>
  <c r="A16825" s="1"/>
  <c r="A16826" s="1"/>
  <c r="A16827" s="1"/>
  <c r="A16828" s="1"/>
  <c r="A16829" s="1"/>
  <c r="A16830" s="1"/>
  <c r="A16831" s="1"/>
  <c r="A16832" s="1"/>
  <c r="A16833" s="1"/>
  <c r="A16834" s="1"/>
  <c r="A16835" s="1"/>
  <c r="A16836" s="1"/>
  <c r="A16837" s="1"/>
  <c r="A16838" s="1"/>
  <c r="A16839" s="1"/>
  <c r="A16840" s="1"/>
  <c r="A16841" s="1"/>
  <c r="A16842" s="1"/>
  <c r="A16843" s="1"/>
  <c r="A16844" s="1"/>
  <c r="A16845" s="1"/>
  <c r="A16846" s="1"/>
  <c r="A16847" s="1"/>
  <c r="A16848" s="1"/>
  <c r="A16849" s="1"/>
  <c r="A16850" s="1"/>
  <c r="A16851" s="1"/>
  <c r="A16852" s="1"/>
  <c r="A16853" s="1"/>
  <c r="A16854" s="1"/>
  <c r="A16855" s="1"/>
  <c r="A16856" s="1"/>
  <c r="A16857" s="1"/>
  <c r="A16858" s="1"/>
  <c r="A16859" s="1"/>
  <c r="A16860" s="1"/>
  <c r="A16861" s="1"/>
  <c r="A16862" s="1"/>
  <c r="A16863" s="1"/>
  <c r="A16864" s="1"/>
  <c r="A16865" s="1"/>
  <c r="A16866" s="1"/>
  <c r="A16867" s="1"/>
  <c r="A16868" s="1"/>
  <c r="A16869" s="1"/>
  <c r="A16870" s="1"/>
  <c r="A16871" s="1"/>
  <c r="A16872" s="1"/>
  <c r="A16873" s="1"/>
  <c r="A16874" s="1"/>
  <c r="A16875" s="1"/>
  <c r="A16876" s="1"/>
  <c r="A16877" s="1"/>
  <c r="A16878" s="1"/>
  <c r="A16879" s="1"/>
  <c r="A16880" s="1"/>
  <c r="A16881" s="1"/>
  <c r="A16882" s="1"/>
  <c r="A16883" s="1"/>
  <c r="A16884" s="1"/>
  <c r="A16885" s="1"/>
  <c r="A16886" s="1"/>
  <c r="A16887" s="1"/>
  <c r="A16888" s="1"/>
  <c r="A16889" s="1"/>
  <c r="A16890" s="1"/>
  <c r="A16891" s="1"/>
  <c r="A16892" s="1"/>
  <c r="A16893" s="1"/>
  <c r="A16894" s="1"/>
  <c r="A16895" s="1"/>
  <c r="A16896" s="1"/>
  <c r="A16897" s="1"/>
  <c r="A16898" s="1"/>
  <c r="A16899" s="1"/>
  <c r="A16900" s="1"/>
  <c r="A16901" s="1"/>
  <c r="A16902" s="1"/>
  <c r="A16903" s="1"/>
  <c r="A16904" s="1"/>
  <c r="A16905" s="1"/>
  <c r="A16906" s="1"/>
  <c r="A16907" s="1"/>
  <c r="A16908" s="1"/>
  <c r="A16909" s="1"/>
  <c r="A16910" s="1"/>
  <c r="A16911" s="1"/>
  <c r="A16912" s="1"/>
  <c r="A16913" s="1"/>
  <c r="A16914" s="1"/>
  <c r="A16915" s="1"/>
  <c r="A16916" s="1"/>
  <c r="A16917" s="1"/>
  <c r="A16918" s="1"/>
  <c r="A16919" s="1"/>
  <c r="A16920" s="1"/>
  <c r="A16921" s="1"/>
  <c r="A16922" s="1"/>
  <c r="A16923" s="1"/>
  <c r="A16924" s="1"/>
  <c r="A16925" s="1"/>
  <c r="A16926" s="1"/>
  <c r="A16927" s="1"/>
  <c r="A16928" s="1"/>
  <c r="A16929" s="1"/>
  <c r="A16930" s="1"/>
  <c r="A16931" s="1"/>
  <c r="A16932" s="1"/>
  <c r="A16933" s="1"/>
  <c r="A16934" s="1"/>
  <c r="A16935" s="1"/>
  <c r="A16936" s="1"/>
  <c r="A16937" s="1"/>
  <c r="A16938" s="1"/>
  <c r="A16939" s="1"/>
  <c r="A16940" s="1"/>
  <c r="A16941" s="1"/>
  <c r="A16942" s="1"/>
  <c r="A16943" s="1"/>
  <c r="A16944" s="1"/>
  <c r="A16945" s="1"/>
  <c r="A16946" s="1"/>
  <c r="A16947" s="1"/>
  <c r="A16948" s="1"/>
  <c r="A16949" s="1"/>
  <c r="A16950" s="1"/>
  <c r="A16951" s="1"/>
  <c r="A16952" s="1"/>
  <c r="A16953" s="1"/>
  <c r="A16954" s="1"/>
  <c r="A16955" s="1"/>
  <c r="A16956" s="1"/>
  <c r="A16957" s="1"/>
  <c r="A16958" s="1"/>
  <c r="A16959" s="1"/>
  <c r="A16960" s="1"/>
  <c r="A16961" s="1"/>
  <c r="A16962" s="1"/>
  <c r="A16963" s="1"/>
  <c r="A16964" s="1"/>
  <c r="A16965" s="1"/>
  <c r="A16966" s="1"/>
  <c r="A16967" s="1"/>
  <c r="A16968" s="1"/>
  <c r="A16969" s="1"/>
  <c r="A16970" s="1"/>
  <c r="A16971" s="1"/>
  <c r="A16972" s="1"/>
  <c r="A16973" s="1"/>
  <c r="A16974" s="1"/>
  <c r="A16975" s="1"/>
  <c r="A16976" s="1"/>
  <c r="A16977" s="1"/>
  <c r="A16978" s="1"/>
  <c r="A16979" s="1"/>
  <c r="A16980" s="1"/>
  <c r="A16981" s="1"/>
  <c r="A16982" s="1"/>
  <c r="A16983" s="1"/>
  <c r="A16984" s="1"/>
  <c r="A16985" s="1"/>
  <c r="A16986" s="1"/>
  <c r="A16987" s="1"/>
  <c r="A16988" s="1"/>
  <c r="A16989" s="1"/>
  <c r="A16990" s="1"/>
  <c r="A16991" s="1"/>
  <c r="A16992" s="1"/>
  <c r="A16993" s="1"/>
  <c r="A16994" s="1"/>
  <c r="A16995" s="1"/>
  <c r="A16996" s="1"/>
  <c r="A16997" s="1"/>
  <c r="A16998" s="1"/>
  <c r="A16999" s="1"/>
  <c r="A17000" s="1"/>
  <c r="A17001" s="1"/>
  <c r="A17002" s="1"/>
  <c r="A17003" s="1"/>
  <c r="A17004" s="1"/>
  <c r="A17005" s="1"/>
  <c r="A17006" s="1"/>
  <c r="A17007" s="1"/>
  <c r="A17008" s="1"/>
  <c r="A17009" s="1"/>
  <c r="A17010" s="1"/>
  <c r="A17011" s="1"/>
  <c r="A17012" s="1"/>
  <c r="A17013" s="1"/>
  <c r="A17014" s="1"/>
  <c r="A17015" s="1"/>
  <c r="A17016" s="1"/>
  <c r="A17017" s="1"/>
  <c r="A17018" s="1"/>
  <c r="A17019" s="1"/>
  <c r="A17020" s="1"/>
  <c r="A17021" s="1"/>
  <c r="A17022" s="1"/>
  <c r="A17023" s="1"/>
  <c r="A17024" s="1"/>
  <c r="A17025" s="1"/>
  <c r="A17026" s="1"/>
  <c r="A17027" s="1"/>
  <c r="A17028" s="1"/>
  <c r="A17029" s="1"/>
  <c r="A17030" s="1"/>
  <c r="A17031" s="1"/>
  <c r="A17032" s="1"/>
  <c r="A17033" s="1"/>
  <c r="A17034" s="1"/>
  <c r="A17035" s="1"/>
  <c r="A17036" s="1"/>
  <c r="A17037" s="1"/>
  <c r="A17038" s="1"/>
  <c r="A17039" s="1"/>
  <c r="A17040" s="1"/>
  <c r="A17041" s="1"/>
  <c r="A17042" s="1"/>
  <c r="A17043" s="1"/>
  <c r="A17044" s="1"/>
  <c r="A17045" s="1"/>
  <c r="A17046" s="1"/>
  <c r="A17047" s="1"/>
  <c r="A17048" s="1"/>
  <c r="A17049" s="1"/>
  <c r="A17050" s="1"/>
  <c r="A17051" s="1"/>
  <c r="A17052" s="1"/>
  <c r="A17053" s="1"/>
  <c r="A17054" s="1"/>
  <c r="A17055" s="1"/>
  <c r="A17056" s="1"/>
  <c r="A17057" s="1"/>
  <c r="A17058" s="1"/>
  <c r="A17059" s="1"/>
  <c r="A17060" s="1"/>
  <c r="A17061" s="1"/>
  <c r="A17062" s="1"/>
  <c r="A17063" s="1"/>
  <c r="A17064" s="1"/>
  <c r="A17065" s="1"/>
  <c r="A17066" s="1"/>
  <c r="A17067" s="1"/>
  <c r="A17068" s="1"/>
  <c r="A17069" s="1"/>
  <c r="A17070" s="1"/>
  <c r="A17071" s="1"/>
  <c r="A17072" s="1"/>
  <c r="A17073" s="1"/>
  <c r="A17074" s="1"/>
  <c r="A17075" s="1"/>
  <c r="A17076" s="1"/>
  <c r="A17077" s="1"/>
  <c r="A17078" s="1"/>
  <c r="A17079" s="1"/>
  <c r="A17080" s="1"/>
  <c r="A17081" s="1"/>
  <c r="A17082" s="1"/>
  <c r="A17083" s="1"/>
  <c r="A17084" s="1"/>
  <c r="A17085" s="1"/>
  <c r="A17086" s="1"/>
  <c r="A17087" s="1"/>
  <c r="A17088" s="1"/>
  <c r="A17089" s="1"/>
  <c r="A17090" s="1"/>
  <c r="A17091" s="1"/>
  <c r="A17092" s="1"/>
  <c r="A17093" s="1"/>
  <c r="A17094" s="1"/>
  <c r="A17095" s="1"/>
  <c r="A17096" s="1"/>
  <c r="A17097" s="1"/>
  <c r="A17098" s="1"/>
  <c r="A17099" s="1"/>
  <c r="A17100" s="1"/>
  <c r="A17101" s="1"/>
  <c r="A17102" s="1"/>
  <c r="A17103" s="1"/>
  <c r="A17104" s="1"/>
  <c r="A17105" s="1"/>
  <c r="A17106" s="1"/>
  <c r="A17107" s="1"/>
  <c r="A17108" s="1"/>
  <c r="A17109" s="1"/>
  <c r="A17110" s="1"/>
  <c r="A17111" s="1"/>
  <c r="A17112" s="1"/>
  <c r="A17113" s="1"/>
  <c r="A17114" s="1"/>
  <c r="A17115" s="1"/>
  <c r="A17116" s="1"/>
  <c r="A17117" s="1"/>
  <c r="A17118" s="1"/>
  <c r="A17119" s="1"/>
  <c r="A17120" s="1"/>
  <c r="A17121" s="1"/>
  <c r="A17122" s="1"/>
  <c r="A17123" s="1"/>
  <c r="A17124" s="1"/>
  <c r="A17125" s="1"/>
  <c r="A17126" s="1"/>
  <c r="A17127" s="1"/>
  <c r="A17128" s="1"/>
  <c r="A17129" s="1"/>
  <c r="A17130" s="1"/>
  <c r="A17131" s="1"/>
  <c r="A17132" s="1"/>
  <c r="A17133" s="1"/>
  <c r="A17134" s="1"/>
  <c r="A17135" s="1"/>
  <c r="A17136" s="1"/>
  <c r="A17137" s="1"/>
  <c r="A17138" s="1"/>
  <c r="A17139" s="1"/>
  <c r="A17140" s="1"/>
  <c r="A17141" s="1"/>
  <c r="A17142" s="1"/>
  <c r="A17143" s="1"/>
  <c r="A17144" s="1"/>
  <c r="A17145" s="1"/>
  <c r="A17146" s="1"/>
  <c r="A17147" s="1"/>
  <c r="A17148" s="1"/>
  <c r="A17149" s="1"/>
  <c r="A17150" s="1"/>
  <c r="A17151" s="1"/>
  <c r="A17152" s="1"/>
  <c r="A17153" s="1"/>
  <c r="A17154" s="1"/>
  <c r="A17155" s="1"/>
  <c r="A17156" s="1"/>
  <c r="A17157" s="1"/>
  <c r="A17158" s="1"/>
  <c r="A17159" s="1"/>
  <c r="A17160" s="1"/>
  <c r="A17161" s="1"/>
  <c r="A17162" s="1"/>
  <c r="A17163" s="1"/>
  <c r="A17164" s="1"/>
  <c r="A17165" s="1"/>
  <c r="A17166" s="1"/>
  <c r="A17167" s="1"/>
  <c r="A17168" s="1"/>
  <c r="A17169" s="1"/>
  <c r="A17170" s="1"/>
  <c r="A17171" s="1"/>
  <c r="A17172" s="1"/>
  <c r="A17173" s="1"/>
  <c r="A17174" s="1"/>
  <c r="A17175" s="1"/>
  <c r="A17176" s="1"/>
  <c r="A17177" s="1"/>
  <c r="A17178" s="1"/>
  <c r="A17179" s="1"/>
  <c r="A17180" s="1"/>
  <c r="A17181" s="1"/>
  <c r="A17182" s="1"/>
  <c r="A17183" s="1"/>
  <c r="A17184" s="1"/>
  <c r="A17185" s="1"/>
  <c r="A17186" s="1"/>
  <c r="A17187" s="1"/>
  <c r="A17188" s="1"/>
  <c r="A17189" s="1"/>
  <c r="A17190" s="1"/>
  <c r="A17191" s="1"/>
  <c r="A17192" s="1"/>
  <c r="A17193" s="1"/>
  <c r="A17194" s="1"/>
  <c r="A17195" s="1"/>
  <c r="A17196" s="1"/>
  <c r="A17197" s="1"/>
  <c r="A17198" s="1"/>
  <c r="A17199" s="1"/>
  <c r="A17200" s="1"/>
  <c r="A17201" s="1"/>
  <c r="A17202" s="1"/>
  <c r="A17203" s="1"/>
  <c r="A17204" s="1"/>
  <c r="A17205" s="1"/>
  <c r="A17206" s="1"/>
  <c r="A17207" s="1"/>
  <c r="A17208" s="1"/>
  <c r="A17209" s="1"/>
  <c r="A17210" s="1"/>
  <c r="A17211" s="1"/>
  <c r="A17212" s="1"/>
  <c r="A17213" s="1"/>
  <c r="A17214" s="1"/>
  <c r="A17215" s="1"/>
  <c r="A17216" s="1"/>
  <c r="A17217" s="1"/>
  <c r="A17218" s="1"/>
  <c r="A17219" s="1"/>
  <c r="A17220" s="1"/>
  <c r="A17221" s="1"/>
  <c r="A17222" s="1"/>
  <c r="A17223" s="1"/>
  <c r="A17224" s="1"/>
  <c r="A17225" s="1"/>
  <c r="A17226" s="1"/>
  <c r="A17227" s="1"/>
  <c r="A17228" s="1"/>
  <c r="A17229" s="1"/>
  <c r="A17230" s="1"/>
  <c r="A17231" s="1"/>
  <c r="A17232" s="1"/>
  <c r="A17233" s="1"/>
  <c r="A17234" s="1"/>
  <c r="A17235" s="1"/>
  <c r="A17236" s="1"/>
  <c r="A17237" s="1"/>
  <c r="A17238" s="1"/>
  <c r="A17239" s="1"/>
  <c r="A17240" s="1"/>
  <c r="A17241" s="1"/>
  <c r="A17242" s="1"/>
  <c r="A17243" s="1"/>
  <c r="A17244" s="1"/>
  <c r="A17245" s="1"/>
  <c r="A17246" s="1"/>
  <c r="A17247" s="1"/>
  <c r="A17248" s="1"/>
  <c r="A17249" s="1"/>
  <c r="A17250" s="1"/>
  <c r="A17251" s="1"/>
  <c r="A17252" s="1"/>
  <c r="A17253" s="1"/>
  <c r="A17254" s="1"/>
  <c r="A17255" s="1"/>
  <c r="A17256" s="1"/>
  <c r="A17257" s="1"/>
  <c r="A17258" s="1"/>
  <c r="A17259" s="1"/>
  <c r="A17260" s="1"/>
  <c r="A17261" s="1"/>
  <c r="A17262" s="1"/>
  <c r="A17263" s="1"/>
  <c r="A17264" s="1"/>
  <c r="A17265" s="1"/>
  <c r="A17266" s="1"/>
  <c r="A17267" s="1"/>
  <c r="A17268" s="1"/>
  <c r="A17269" s="1"/>
  <c r="A17270" s="1"/>
  <c r="A17271" s="1"/>
  <c r="A17272" s="1"/>
  <c r="A17273" s="1"/>
  <c r="A17274" s="1"/>
  <c r="A17275" s="1"/>
  <c r="A17276" s="1"/>
  <c r="A17277" s="1"/>
  <c r="A17278" s="1"/>
  <c r="A17279" s="1"/>
  <c r="A17280" s="1"/>
  <c r="A17281" s="1"/>
  <c r="A17282" s="1"/>
  <c r="A17283" s="1"/>
  <c r="A17284" s="1"/>
  <c r="A17285" s="1"/>
  <c r="A17286" s="1"/>
  <c r="A17287" s="1"/>
  <c r="A17288" s="1"/>
  <c r="A17289" s="1"/>
  <c r="A17290" s="1"/>
  <c r="A17291" s="1"/>
  <c r="A17292" s="1"/>
  <c r="A17293" s="1"/>
  <c r="A17294" s="1"/>
  <c r="A17295" s="1"/>
  <c r="A17296" s="1"/>
  <c r="A17297" s="1"/>
  <c r="A17298" s="1"/>
  <c r="A17299" s="1"/>
  <c r="A17300" s="1"/>
  <c r="A17301" s="1"/>
  <c r="A17302" s="1"/>
  <c r="A17303" s="1"/>
  <c r="A17304" s="1"/>
  <c r="A17305" s="1"/>
  <c r="A17306" s="1"/>
  <c r="A17307" s="1"/>
  <c r="A17308" s="1"/>
  <c r="A17309" s="1"/>
  <c r="A17310" s="1"/>
  <c r="A17311" s="1"/>
  <c r="A17312" s="1"/>
  <c r="A17313" s="1"/>
  <c r="A17314" s="1"/>
  <c r="A17315" s="1"/>
  <c r="A17316" s="1"/>
  <c r="A17317" s="1"/>
  <c r="A17318" s="1"/>
  <c r="A17319" s="1"/>
  <c r="A17320" s="1"/>
  <c r="A17321" s="1"/>
  <c r="A17322" s="1"/>
  <c r="A17323" s="1"/>
  <c r="A17324" s="1"/>
  <c r="A17325" s="1"/>
  <c r="A17326" s="1"/>
  <c r="A17327" s="1"/>
  <c r="A17328" s="1"/>
  <c r="A17329" s="1"/>
  <c r="A17330" s="1"/>
  <c r="A17331" s="1"/>
  <c r="A17332" s="1"/>
  <c r="A17333" s="1"/>
  <c r="A17334" s="1"/>
  <c r="A17335" s="1"/>
  <c r="A17336" s="1"/>
  <c r="A17337" s="1"/>
  <c r="A17338" s="1"/>
  <c r="A17339" s="1"/>
  <c r="A17340" s="1"/>
  <c r="A17341" s="1"/>
  <c r="A17342" s="1"/>
  <c r="A17343" s="1"/>
  <c r="A17344" s="1"/>
  <c r="A17345" s="1"/>
  <c r="A17346" s="1"/>
  <c r="A17347" s="1"/>
  <c r="A17348" s="1"/>
  <c r="A17349" s="1"/>
  <c r="A17350" s="1"/>
  <c r="A17351" s="1"/>
  <c r="A17352" s="1"/>
  <c r="A17353" s="1"/>
  <c r="A17354" s="1"/>
  <c r="A17355" s="1"/>
  <c r="A17356" s="1"/>
  <c r="A17357" s="1"/>
  <c r="A17358" s="1"/>
  <c r="A17359" s="1"/>
  <c r="A17360" s="1"/>
  <c r="A17361" s="1"/>
  <c r="A17362" s="1"/>
  <c r="A17363" s="1"/>
  <c r="A17364" s="1"/>
  <c r="A17365" s="1"/>
  <c r="A17366" s="1"/>
  <c r="A17367" s="1"/>
  <c r="A17368" s="1"/>
  <c r="A17369" s="1"/>
  <c r="A17370" s="1"/>
  <c r="A17371" s="1"/>
  <c r="A17372" s="1"/>
  <c r="A17373" s="1"/>
  <c r="A17374" s="1"/>
  <c r="A17375" s="1"/>
  <c r="A17376" s="1"/>
  <c r="A17377" s="1"/>
  <c r="A17378" s="1"/>
  <c r="A17379" s="1"/>
  <c r="A17380" s="1"/>
  <c r="A17381" s="1"/>
  <c r="A17382" s="1"/>
  <c r="A17383" s="1"/>
  <c r="A17384" s="1"/>
  <c r="A17385" s="1"/>
  <c r="A17386" s="1"/>
  <c r="A17387" s="1"/>
  <c r="A17388" s="1"/>
  <c r="A17389" s="1"/>
  <c r="A17390" s="1"/>
  <c r="A17391" s="1"/>
  <c r="A17392" s="1"/>
  <c r="A17393" s="1"/>
  <c r="A17394" s="1"/>
  <c r="A17395" s="1"/>
  <c r="A17396" s="1"/>
  <c r="A17397" s="1"/>
  <c r="A17398" s="1"/>
  <c r="A17399" s="1"/>
  <c r="A17400" s="1"/>
  <c r="A17401" s="1"/>
  <c r="A17402" s="1"/>
  <c r="A17403" s="1"/>
  <c r="A17404" s="1"/>
  <c r="A17405" s="1"/>
  <c r="A17406" s="1"/>
  <c r="A17407" s="1"/>
  <c r="A17408" s="1"/>
  <c r="A17409" s="1"/>
  <c r="A17410" s="1"/>
  <c r="A17411" s="1"/>
  <c r="A17412" s="1"/>
  <c r="A17413" s="1"/>
  <c r="A17414" s="1"/>
  <c r="A17415" s="1"/>
  <c r="A17416" s="1"/>
  <c r="A17417" s="1"/>
  <c r="A17418" s="1"/>
  <c r="A17419" s="1"/>
  <c r="A17420" s="1"/>
  <c r="A17421" s="1"/>
  <c r="A17422" s="1"/>
  <c r="A17423" s="1"/>
  <c r="A17424" s="1"/>
  <c r="A17425" s="1"/>
  <c r="A17426" s="1"/>
  <c r="A17427" s="1"/>
  <c r="A17428" s="1"/>
  <c r="A17429" s="1"/>
  <c r="A17430" s="1"/>
  <c r="A17431" s="1"/>
  <c r="A17432" s="1"/>
  <c r="A17433" s="1"/>
  <c r="A17434" s="1"/>
  <c r="A17435" s="1"/>
  <c r="A17436" s="1"/>
  <c r="A17437" s="1"/>
  <c r="A17438" s="1"/>
  <c r="A17439" s="1"/>
  <c r="A17440" s="1"/>
  <c r="A17441" s="1"/>
  <c r="A17442" s="1"/>
  <c r="A17443" s="1"/>
  <c r="A17444" s="1"/>
  <c r="A17445" s="1"/>
  <c r="A17446" s="1"/>
  <c r="A17447" s="1"/>
  <c r="A17448" s="1"/>
  <c r="A17449" s="1"/>
  <c r="A17450" s="1"/>
  <c r="A17451" s="1"/>
  <c r="A17452" s="1"/>
  <c r="A17453" s="1"/>
  <c r="A17454" s="1"/>
  <c r="A17455" s="1"/>
  <c r="A17456" s="1"/>
  <c r="A17457" s="1"/>
  <c r="A17458" s="1"/>
  <c r="A17459" s="1"/>
  <c r="A17460" s="1"/>
  <c r="A17461" s="1"/>
  <c r="A17462" s="1"/>
  <c r="A17463" s="1"/>
  <c r="A17464" s="1"/>
  <c r="A17465" s="1"/>
  <c r="A17466" s="1"/>
  <c r="A17467" s="1"/>
  <c r="A17468" s="1"/>
  <c r="A17469" s="1"/>
  <c r="A17470" s="1"/>
  <c r="A17471" s="1"/>
  <c r="A17472" s="1"/>
  <c r="A17473" s="1"/>
  <c r="A17474" s="1"/>
  <c r="A17475" s="1"/>
  <c r="A17476" s="1"/>
  <c r="A17477" s="1"/>
  <c r="A17478" s="1"/>
  <c r="A17479" s="1"/>
  <c r="A17480" s="1"/>
  <c r="A17481" s="1"/>
  <c r="A17482" s="1"/>
  <c r="A17483" s="1"/>
  <c r="A17484" s="1"/>
  <c r="A17485" s="1"/>
  <c r="A17486" s="1"/>
  <c r="A17487" s="1"/>
  <c r="A17488" s="1"/>
  <c r="A17489" s="1"/>
  <c r="A17490" s="1"/>
  <c r="A17491" s="1"/>
  <c r="A17492" s="1"/>
  <c r="A17493" s="1"/>
  <c r="A17494" s="1"/>
  <c r="A17495" s="1"/>
  <c r="A17496" s="1"/>
  <c r="A17497" s="1"/>
  <c r="A17498" s="1"/>
  <c r="A17499" s="1"/>
  <c r="A17500" s="1"/>
  <c r="A17501" s="1"/>
  <c r="A17502" s="1"/>
  <c r="A17503" s="1"/>
  <c r="A17504" s="1"/>
  <c r="A17505" s="1"/>
  <c r="A17506" s="1"/>
  <c r="A17507" s="1"/>
  <c r="A17508" s="1"/>
  <c r="A17509" s="1"/>
  <c r="A17510" s="1"/>
  <c r="A17511" s="1"/>
  <c r="A17512" s="1"/>
  <c r="A17513" s="1"/>
  <c r="A17514" s="1"/>
  <c r="A17515" s="1"/>
  <c r="A17516" s="1"/>
  <c r="A17517" s="1"/>
  <c r="A17518" s="1"/>
  <c r="A17519" s="1"/>
  <c r="A17520" s="1"/>
  <c r="A17521" s="1"/>
  <c r="A17522" s="1"/>
  <c r="A17523" s="1"/>
  <c r="A17524" s="1"/>
  <c r="A17525" s="1"/>
  <c r="A17526" s="1"/>
  <c r="A17527" s="1"/>
  <c r="A17528" s="1"/>
  <c r="A17529" s="1"/>
  <c r="A17530" s="1"/>
  <c r="A17531" s="1"/>
  <c r="A17532" s="1"/>
  <c r="A17533" s="1"/>
  <c r="A17534" s="1"/>
  <c r="A17535" s="1"/>
  <c r="A17536" s="1"/>
  <c r="A17537" s="1"/>
  <c r="A17538" s="1"/>
  <c r="A17539" s="1"/>
  <c r="A17540" s="1"/>
  <c r="A17541" s="1"/>
  <c r="A17542" s="1"/>
  <c r="A17543" s="1"/>
  <c r="A17544" s="1"/>
  <c r="A17545" s="1"/>
  <c r="A17546" s="1"/>
  <c r="A17547" s="1"/>
  <c r="A17548" s="1"/>
  <c r="A17549" s="1"/>
  <c r="A17550" s="1"/>
  <c r="A17551" s="1"/>
  <c r="A17552" s="1"/>
  <c r="A17553" s="1"/>
  <c r="A17554" s="1"/>
  <c r="A17555" s="1"/>
  <c r="A17556" s="1"/>
  <c r="A17557" s="1"/>
  <c r="A17558" s="1"/>
  <c r="A17559" s="1"/>
  <c r="A17560" s="1"/>
  <c r="A17561" s="1"/>
  <c r="A17562" s="1"/>
  <c r="A17563" s="1"/>
  <c r="A17564" s="1"/>
  <c r="A17565" s="1"/>
  <c r="A17566" s="1"/>
  <c r="A17567" s="1"/>
  <c r="A17568" s="1"/>
  <c r="A17569" s="1"/>
  <c r="A17570" s="1"/>
  <c r="A17571" s="1"/>
  <c r="A17572" s="1"/>
  <c r="A17573" s="1"/>
  <c r="A17574" s="1"/>
  <c r="A17575" s="1"/>
  <c r="A17576" s="1"/>
  <c r="A17577" s="1"/>
  <c r="A17578" s="1"/>
  <c r="A17579" s="1"/>
  <c r="A17580" s="1"/>
  <c r="A17581" s="1"/>
  <c r="A17582" s="1"/>
  <c r="A17583" s="1"/>
  <c r="A17584" s="1"/>
  <c r="A17585" s="1"/>
  <c r="A17586" s="1"/>
  <c r="A17587" s="1"/>
  <c r="A17588" s="1"/>
  <c r="A17589" s="1"/>
  <c r="A17590" s="1"/>
  <c r="A17591" s="1"/>
  <c r="A17592" s="1"/>
  <c r="A17593" s="1"/>
  <c r="A17594" s="1"/>
  <c r="A17595" s="1"/>
  <c r="A17596" s="1"/>
  <c r="A17597" s="1"/>
  <c r="A17598" s="1"/>
  <c r="A17599" s="1"/>
  <c r="A17600" s="1"/>
  <c r="A17601" s="1"/>
  <c r="A17602" s="1"/>
  <c r="A17603" s="1"/>
  <c r="A17604" s="1"/>
  <c r="A17605" s="1"/>
  <c r="A17606" s="1"/>
  <c r="A17607" s="1"/>
  <c r="A17608" s="1"/>
  <c r="A17609" s="1"/>
  <c r="A17610" s="1"/>
  <c r="A17611" s="1"/>
  <c r="A17612" s="1"/>
  <c r="A17613" s="1"/>
  <c r="A17614" s="1"/>
  <c r="A17615" s="1"/>
  <c r="A17616" s="1"/>
  <c r="A17617" s="1"/>
  <c r="A17618" s="1"/>
  <c r="A17619" s="1"/>
  <c r="A17620" s="1"/>
  <c r="A17621" s="1"/>
  <c r="A17622" s="1"/>
  <c r="A17623" s="1"/>
  <c r="A17624" s="1"/>
  <c r="A17625" s="1"/>
  <c r="A17626" s="1"/>
  <c r="A17627" s="1"/>
  <c r="A17628" s="1"/>
  <c r="A17629" s="1"/>
  <c r="A17630" s="1"/>
  <c r="A17631" s="1"/>
  <c r="A17632" s="1"/>
  <c r="A17633" s="1"/>
  <c r="A17634" s="1"/>
  <c r="A17635" s="1"/>
  <c r="A17636" s="1"/>
  <c r="A17637" s="1"/>
  <c r="A17638" s="1"/>
  <c r="A17639" s="1"/>
  <c r="A17640" s="1"/>
  <c r="A17641" s="1"/>
  <c r="A17642" s="1"/>
  <c r="A17643" s="1"/>
  <c r="A17644" s="1"/>
  <c r="A17645" s="1"/>
  <c r="A17646" s="1"/>
  <c r="A17647" s="1"/>
  <c r="A17648" s="1"/>
  <c r="A17649" s="1"/>
  <c r="A17650" s="1"/>
  <c r="A17651" s="1"/>
  <c r="A17652" s="1"/>
  <c r="A17653" s="1"/>
  <c r="A17654" s="1"/>
  <c r="A17655" s="1"/>
  <c r="A17656" s="1"/>
  <c r="A17657" s="1"/>
  <c r="A17658" s="1"/>
  <c r="A17659" s="1"/>
  <c r="A17660" s="1"/>
  <c r="A17661" s="1"/>
  <c r="A17662" s="1"/>
  <c r="A17663" s="1"/>
  <c r="A17664" s="1"/>
  <c r="A17665" s="1"/>
  <c r="A17666" s="1"/>
  <c r="A17667" s="1"/>
  <c r="A17668" s="1"/>
  <c r="A17669" s="1"/>
  <c r="A17670" s="1"/>
  <c r="A17671" s="1"/>
  <c r="A17672" s="1"/>
  <c r="A17673" s="1"/>
  <c r="A17674" s="1"/>
  <c r="A17675" s="1"/>
  <c r="A17676" s="1"/>
  <c r="A17677" s="1"/>
  <c r="A17678" s="1"/>
  <c r="A17679" s="1"/>
  <c r="A17680" s="1"/>
  <c r="A17681" s="1"/>
  <c r="A17682" s="1"/>
  <c r="A17683" s="1"/>
  <c r="A17684" s="1"/>
  <c r="A17685" s="1"/>
  <c r="A17686" s="1"/>
  <c r="A17687" s="1"/>
  <c r="A17688" s="1"/>
  <c r="A17689" s="1"/>
  <c r="A17690" s="1"/>
  <c r="A17691" s="1"/>
  <c r="A17692" s="1"/>
  <c r="A17693" s="1"/>
  <c r="A17694" s="1"/>
  <c r="A17695" s="1"/>
  <c r="A17696" s="1"/>
  <c r="A17697" s="1"/>
  <c r="A17698" s="1"/>
  <c r="A17699" s="1"/>
  <c r="A17700" s="1"/>
  <c r="A17701" s="1"/>
  <c r="A17702" s="1"/>
  <c r="A17703" s="1"/>
  <c r="A17704" s="1"/>
  <c r="A17705" s="1"/>
  <c r="A17706" s="1"/>
  <c r="A17707" s="1"/>
  <c r="A17708" s="1"/>
  <c r="A17709" s="1"/>
  <c r="A17710" s="1"/>
  <c r="A17711" s="1"/>
  <c r="A17712" s="1"/>
  <c r="A17713" s="1"/>
  <c r="A17714" s="1"/>
  <c r="A17715" s="1"/>
  <c r="A17716" s="1"/>
  <c r="A17717" s="1"/>
  <c r="A17718" s="1"/>
  <c r="A17719" s="1"/>
  <c r="A17720" s="1"/>
  <c r="A17721" s="1"/>
  <c r="A17722" s="1"/>
  <c r="A17723" s="1"/>
  <c r="A17724" s="1"/>
  <c r="A17725" s="1"/>
  <c r="A17726" s="1"/>
  <c r="A17727" s="1"/>
  <c r="A17728" s="1"/>
  <c r="A17729" s="1"/>
  <c r="A17730" s="1"/>
  <c r="A17731" s="1"/>
  <c r="A17732" s="1"/>
  <c r="A17733" s="1"/>
  <c r="A17734" s="1"/>
  <c r="A17735" s="1"/>
  <c r="A17736" s="1"/>
  <c r="A17737" s="1"/>
  <c r="A17738" s="1"/>
  <c r="A17739" s="1"/>
  <c r="A17740" s="1"/>
  <c r="A17741" s="1"/>
  <c r="A17742" s="1"/>
  <c r="A17743" s="1"/>
  <c r="A17744" s="1"/>
  <c r="A17745" s="1"/>
  <c r="A17746" s="1"/>
  <c r="A17747" s="1"/>
  <c r="A17748" s="1"/>
  <c r="A17749" s="1"/>
  <c r="A17750" s="1"/>
  <c r="A17751" s="1"/>
  <c r="A17752" s="1"/>
  <c r="A17753" s="1"/>
  <c r="A17754" s="1"/>
  <c r="A17755" s="1"/>
  <c r="A17756" s="1"/>
  <c r="A17757" s="1"/>
  <c r="A17758" s="1"/>
  <c r="A17759" s="1"/>
  <c r="A17760" s="1"/>
  <c r="A17761" s="1"/>
  <c r="A17762" s="1"/>
  <c r="A17763" s="1"/>
  <c r="A17764" s="1"/>
  <c r="A17765" s="1"/>
  <c r="A17766" s="1"/>
  <c r="A17767" s="1"/>
  <c r="A17768" s="1"/>
  <c r="A17769" s="1"/>
  <c r="A17770" s="1"/>
  <c r="A17771" s="1"/>
  <c r="A17772" s="1"/>
  <c r="A17773" s="1"/>
  <c r="A17774" s="1"/>
  <c r="A17775" s="1"/>
  <c r="A17776" s="1"/>
  <c r="A17777" s="1"/>
  <c r="A17778" s="1"/>
  <c r="A17779" s="1"/>
  <c r="A17780" s="1"/>
  <c r="A17781" s="1"/>
  <c r="A17782" s="1"/>
  <c r="A17783" s="1"/>
  <c r="A17784" s="1"/>
  <c r="A17785" s="1"/>
  <c r="A17786" s="1"/>
  <c r="A17787" s="1"/>
  <c r="A17788" s="1"/>
  <c r="A17789" s="1"/>
  <c r="A17790" s="1"/>
  <c r="A17791" s="1"/>
  <c r="A17792" s="1"/>
  <c r="A17793" s="1"/>
  <c r="A17794" s="1"/>
  <c r="A17795" s="1"/>
  <c r="A17796" s="1"/>
  <c r="A17797" s="1"/>
  <c r="A17798" s="1"/>
  <c r="A17799" s="1"/>
  <c r="A17800" s="1"/>
  <c r="A17801" s="1"/>
  <c r="A17802" s="1"/>
  <c r="A17803" s="1"/>
  <c r="A17804" s="1"/>
  <c r="A17805" s="1"/>
  <c r="A17806" s="1"/>
  <c r="A17807" s="1"/>
  <c r="A17808" s="1"/>
  <c r="A17809" s="1"/>
  <c r="A17810" s="1"/>
  <c r="A17811" s="1"/>
  <c r="A17812" s="1"/>
  <c r="A17813" s="1"/>
  <c r="A17814" s="1"/>
  <c r="A17815" s="1"/>
  <c r="A17816" s="1"/>
  <c r="A17817" s="1"/>
  <c r="A17818" s="1"/>
  <c r="A17819" s="1"/>
  <c r="A17820" s="1"/>
  <c r="A17821" s="1"/>
  <c r="A17822" s="1"/>
  <c r="A17823" s="1"/>
  <c r="A17824" s="1"/>
  <c r="A17825" s="1"/>
  <c r="A17826" s="1"/>
  <c r="A17827" s="1"/>
  <c r="A17828" s="1"/>
  <c r="A17829" s="1"/>
  <c r="A17830" s="1"/>
  <c r="A17831" s="1"/>
  <c r="A17832" s="1"/>
  <c r="A17833" s="1"/>
  <c r="A17834" s="1"/>
  <c r="A17835" s="1"/>
  <c r="A17836" s="1"/>
  <c r="A17837" s="1"/>
  <c r="A17838" s="1"/>
  <c r="A17839" s="1"/>
  <c r="A17840" s="1"/>
  <c r="A17841" s="1"/>
  <c r="A17842" s="1"/>
  <c r="A17843" s="1"/>
  <c r="A17844" s="1"/>
  <c r="A17845" s="1"/>
  <c r="A17846" s="1"/>
  <c r="A17847" s="1"/>
  <c r="A17848" s="1"/>
  <c r="A17849" s="1"/>
  <c r="A17850" s="1"/>
  <c r="A17851" s="1"/>
  <c r="A17852" s="1"/>
  <c r="A17853" s="1"/>
  <c r="A17854" s="1"/>
  <c r="A17855" s="1"/>
  <c r="A17856" s="1"/>
  <c r="A17857" s="1"/>
  <c r="A17858" s="1"/>
  <c r="A17859" s="1"/>
  <c r="A17860" s="1"/>
  <c r="A17861" s="1"/>
  <c r="A17862" s="1"/>
  <c r="A17863" s="1"/>
  <c r="A17864" s="1"/>
  <c r="A17865" s="1"/>
  <c r="A17866" s="1"/>
  <c r="A17867" s="1"/>
  <c r="A17868" s="1"/>
  <c r="A17869" s="1"/>
  <c r="A17870" s="1"/>
  <c r="A17871" s="1"/>
  <c r="A17872" s="1"/>
  <c r="A17873" s="1"/>
  <c r="A17874" s="1"/>
  <c r="A17875" s="1"/>
  <c r="A17876" s="1"/>
  <c r="A17877" s="1"/>
  <c r="A17878" s="1"/>
  <c r="A17879" s="1"/>
  <c r="A17880" s="1"/>
  <c r="A17881" s="1"/>
  <c r="A17882" s="1"/>
  <c r="A17883" s="1"/>
  <c r="A17884" s="1"/>
  <c r="A17885" s="1"/>
  <c r="A17886" s="1"/>
  <c r="A17887" s="1"/>
  <c r="A17888" s="1"/>
  <c r="A17889" s="1"/>
  <c r="A17890" s="1"/>
  <c r="A17891" s="1"/>
  <c r="A17892" s="1"/>
  <c r="A17893" s="1"/>
  <c r="A17894" s="1"/>
  <c r="A17895" s="1"/>
  <c r="A17896" s="1"/>
  <c r="A17897" s="1"/>
  <c r="A17898" s="1"/>
  <c r="A17899" s="1"/>
  <c r="A17900" s="1"/>
  <c r="A17901" s="1"/>
  <c r="A17902" s="1"/>
  <c r="A17903" s="1"/>
  <c r="A17904" s="1"/>
  <c r="A17905" s="1"/>
  <c r="A17906" s="1"/>
  <c r="A17907" s="1"/>
  <c r="A17908" s="1"/>
  <c r="A17909" s="1"/>
  <c r="A17910" s="1"/>
  <c r="A17911" s="1"/>
  <c r="A17912" s="1"/>
  <c r="A17913" s="1"/>
  <c r="A17914" s="1"/>
  <c r="A17915" s="1"/>
  <c r="A17916" s="1"/>
  <c r="A17917" s="1"/>
  <c r="A17918" s="1"/>
  <c r="A17919" s="1"/>
  <c r="A17920" s="1"/>
  <c r="A17921" s="1"/>
  <c r="A17922" s="1"/>
  <c r="A17923" s="1"/>
  <c r="A17924" s="1"/>
  <c r="A17925" s="1"/>
  <c r="A17926" s="1"/>
  <c r="A17927" s="1"/>
  <c r="A17928" s="1"/>
  <c r="A17929" s="1"/>
  <c r="A17930" s="1"/>
  <c r="A17931" s="1"/>
  <c r="A17932" s="1"/>
  <c r="A17933" s="1"/>
  <c r="A17934" s="1"/>
  <c r="A17935" s="1"/>
  <c r="A17936" s="1"/>
  <c r="A17937" s="1"/>
  <c r="A17938" s="1"/>
  <c r="A17939" s="1"/>
  <c r="A17940" s="1"/>
  <c r="A17941" s="1"/>
  <c r="A17942" s="1"/>
  <c r="A17943" s="1"/>
  <c r="A17944" s="1"/>
  <c r="A17945" s="1"/>
  <c r="A17946" s="1"/>
  <c r="A17947" s="1"/>
  <c r="A17948" s="1"/>
  <c r="A17949" s="1"/>
  <c r="A17950" s="1"/>
  <c r="A17951" s="1"/>
  <c r="A17952" s="1"/>
  <c r="A17953" s="1"/>
  <c r="A17954" s="1"/>
  <c r="A17955" s="1"/>
  <c r="A17956" s="1"/>
  <c r="A17957" s="1"/>
  <c r="A17958" s="1"/>
  <c r="A17959" s="1"/>
  <c r="A17960" s="1"/>
  <c r="A17961" s="1"/>
  <c r="A17962" s="1"/>
  <c r="A17963" s="1"/>
  <c r="A17964" s="1"/>
  <c r="A17965" s="1"/>
  <c r="A17966" s="1"/>
  <c r="A17967" s="1"/>
  <c r="A17968" s="1"/>
  <c r="A17969" s="1"/>
  <c r="A17970" s="1"/>
  <c r="A17971" s="1"/>
  <c r="A17972" s="1"/>
  <c r="A17973" s="1"/>
  <c r="A17974" s="1"/>
  <c r="A17975" s="1"/>
  <c r="A17976" s="1"/>
  <c r="A17977" s="1"/>
  <c r="A17978" s="1"/>
  <c r="A17979" s="1"/>
  <c r="A17980" s="1"/>
  <c r="A17981" s="1"/>
  <c r="A17982" s="1"/>
  <c r="A17983" s="1"/>
  <c r="A17984" s="1"/>
  <c r="A17985" s="1"/>
  <c r="A17986" s="1"/>
  <c r="A17987" s="1"/>
  <c r="A17988" s="1"/>
  <c r="A17989" s="1"/>
  <c r="A17990" s="1"/>
  <c r="A17991" s="1"/>
  <c r="A17992" s="1"/>
  <c r="A17993" s="1"/>
  <c r="A17994" s="1"/>
  <c r="A17995" s="1"/>
  <c r="A17996" s="1"/>
  <c r="A17997" s="1"/>
  <c r="A17998" s="1"/>
  <c r="A17999" s="1"/>
  <c r="A18000" s="1"/>
  <c r="A18001" s="1"/>
  <c r="A18002" s="1"/>
  <c r="A18003" s="1"/>
  <c r="A18004" s="1"/>
  <c r="A18005" s="1"/>
  <c r="A18006" s="1"/>
  <c r="A18007" s="1"/>
  <c r="A18008" s="1"/>
  <c r="A18009" s="1"/>
  <c r="A18010" s="1"/>
  <c r="A18011" s="1"/>
  <c r="A18012" s="1"/>
  <c r="A18013" s="1"/>
  <c r="A18014" s="1"/>
  <c r="A18015" s="1"/>
  <c r="A18016" s="1"/>
  <c r="A18017" s="1"/>
  <c r="A18018" s="1"/>
  <c r="A18019" s="1"/>
  <c r="A18020" s="1"/>
  <c r="A18021" s="1"/>
  <c r="A18022" s="1"/>
  <c r="A18023" s="1"/>
  <c r="A18024" s="1"/>
  <c r="A18025" s="1"/>
  <c r="A18026" s="1"/>
  <c r="A18027" s="1"/>
  <c r="A18028" s="1"/>
  <c r="A18029" s="1"/>
  <c r="A18030" s="1"/>
  <c r="A18031" s="1"/>
  <c r="A18032" s="1"/>
  <c r="A18033" s="1"/>
  <c r="A18034" s="1"/>
  <c r="A18035" s="1"/>
  <c r="A18036" s="1"/>
  <c r="A18037" s="1"/>
  <c r="A18038" s="1"/>
  <c r="A18039" s="1"/>
  <c r="A18040" s="1"/>
  <c r="A18041" s="1"/>
  <c r="A18042" s="1"/>
  <c r="A18043" s="1"/>
  <c r="A18044" s="1"/>
  <c r="A18045" s="1"/>
  <c r="A18046" s="1"/>
  <c r="A18047" s="1"/>
  <c r="A18048" s="1"/>
  <c r="A18049" s="1"/>
  <c r="A18050" s="1"/>
  <c r="A18051" s="1"/>
  <c r="A18052" s="1"/>
  <c r="A18053" s="1"/>
  <c r="A18054" s="1"/>
  <c r="A18055" s="1"/>
  <c r="A18056" s="1"/>
  <c r="A18057" s="1"/>
  <c r="A18058" s="1"/>
  <c r="A18059" s="1"/>
  <c r="A18060" s="1"/>
  <c r="A18061" s="1"/>
  <c r="A18062" s="1"/>
  <c r="A18063" s="1"/>
  <c r="A18064" s="1"/>
  <c r="A18065" s="1"/>
  <c r="A18066" s="1"/>
  <c r="A18067" s="1"/>
  <c r="A18068" s="1"/>
  <c r="A18069" s="1"/>
  <c r="A18070" s="1"/>
  <c r="A18071" s="1"/>
  <c r="A18072" s="1"/>
  <c r="A18073" s="1"/>
  <c r="A18074" s="1"/>
  <c r="A18075" s="1"/>
  <c r="A18076" s="1"/>
  <c r="A18077" s="1"/>
  <c r="A18078" s="1"/>
  <c r="A18079" s="1"/>
  <c r="A18080" s="1"/>
  <c r="A18081" s="1"/>
  <c r="A18082" s="1"/>
  <c r="A18083" s="1"/>
  <c r="A18084" s="1"/>
  <c r="A18085" s="1"/>
  <c r="A18086" s="1"/>
  <c r="A18087" s="1"/>
  <c r="A18088" s="1"/>
  <c r="A18089" s="1"/>
  <c r="A18090" s="1"/>
  <c r="A18091" s="1"/>
  <c r="A18092" s="1"/>
  <c r="A18093" s="1"/>
  <c r="A18094" s="1"/>
  <c r="A18095" s="1"/>
  <c r="A18096" s="1"/>
  <c r="A18097" s="1"/>
  <c r="A18098" s="1"/>
  <c r="A18099" s="1"/>
  <c r="A18100" s="1"/>
  <c r="A18101" s="1"/>
  <c r="A18102" s="1"/>
  <c r="A18103" s="1"/>
  <c r="A18104" s="1"/>
  <c r="A18105" s="1"/>
  <c r="A18106" s="1"/>
  <c r="A18107" s="1"/>
  <c r="A18108" s="1"/>
  <c r="A18109" s="1"/>
  <c r="A18110" s="1"/>
  <c r="A18111" s="1"/>
  <c r="A18112" s="1"/>
  <c r="A18113" s="1"/>
  <c r="A18114" s="1"/>
  <c r="A18115" s="1"/>
  <c r="A18116" s="1"/>
  <c r="A18117" s="1"/>
  <c r="A18118" s="1"/>
  <c r="A18119" s="1"/>
  <c r="A18120" s="1"/>
  <c r="A18121" s="1"/>
  <c r="A18122" s="1"/>
  <c r="A18123" s="1"/>
  <c r="A18124" s="1"/>
  <c r="A18125" s="1"/>
  <c r="A18126" s="1"/>
  <c r="A18127" s="1"/>
  <c r="A18128" s="1"/>
  <c r="A18129" s="1"/>
  <c r="A18130" s="1"/>
  <c r="A18131" s="1"/>
  <c r="A18132" s="1"/>
  <c r="A18133" s="1"/>
  <c r="A18134" s="1"/>
  <c r="A18135" s="1"/>
  <c r="A18136" s="1"/>
  <c r="A18137" s="1"/>
  <c r="A18138" s="1"/>
  <c r="A18139" s="1"/>
  <c r="A18140" s="1"/>
  <c r="A18141" s="1"/>
  <c r="A18142" s="1"/>
  <c r="A18143" s="1"/>
  <c r="A18144" s="1"/>
  <c r="A18145" s="1"/>
  <c r="A18146" s="1"/>
  <c r="A18147" s="1"/>
  <c r="A18148" s="1"/>
  <c r="A18149" s="1"/>
  <c r="A18150" s="1"/>
  <c r="A18151" s="1"/>
  <c r="A18152" s="1"/>
  <c r="A18153" s="1"/>
  <c r="A18154" s="1"/>
  <c r="A18155" s="1"/>
  <c r="A18156" s="1"/>
  <c r="A18157" s="1"/>
  <c r="A18158" s="1"/>
  <c r="A18159" s="1"/>
  <c r="A18160" s="1"/>
  <c r="A18161" s="1"/>
  <c r="A18162" s="1"/>
  <c r="A18163" s="1"/>
  <c r="A18164" s="1"/>
  <c r="A18165" s="1"/>
  <c r="A18166" s="1"/>
  <c r="A18167" s="1"/>
  <c r="A18168" s="1"/>
  <c r="A18169" s="1"/>
  <c r="A18170" s="1"/>
  <c r="A18171" s="1"/>
  <c r="A18172" s="1"/>
  <c r="A18173" s="1"/>
  <c r="A18174" s="1"/>
  <c r="A18175" s="1"/>
  <c r="A18176" s="1"/>
  <c r="A18177" s="1"/>
  <c r="A18178" s="1"/>
  <c r="A18179" s="1"/>
  <c r="A18180" s="1"/>
  <c r="A18181" s="1"/>
  <c r="A18182" s="1"/>
  <c r="A18183" s="1"/>
  <c r="A18184" s="1"/>
  <c r="A18185" s="1"/>
  <c r="A18186" s="1"/>
  <c r="A18187" s="1"/>
  <c r="A18188" s="1"/>
  <c r="A18189" s="1"/>
  <c r="A18190" s="1"/>
  <c r="A18191" s="1"/>
  <c r="A18192" s="1"/>
  <c r="A18193" s="1"/>
  <c r="A18194" s="1"/>
  <c r="A18195" s="1"/>
  <c r="A18196" s="1"/>
  <c r="A18197" s="1"/>
  <c r="A18198" s="1"/>
  <c r="A18199" s="1"/>
  <c r="A18200" s="1"/>
  <c r="A18201" s="1"/>
  <c r="A18202" s="1"/>
  <c r="A18203" s="1"/>
  <c r="A18204" s="1"/>
  <c r="A18205" s="1"/>
  <c r="A18206" s="1"/>
  <c r="A18207" s="1"/>
  <c r="A18208" s="1"/>
  <c r="A18209" s="1"/>
  <c r="A18210" s="1"/>
  <c r="A18211" s="1"/>
  <c r="A18212" s="1"/>
  <c r="A18213" s="1"/>
  <c r="A18214" s="1"/>
  <c r="A18215" s="1"/>
  <c r="A18216" s="1"/>
  <c r="A18217" s="1"/>
  <c r="A18218" s="1"/>
  <c r="A18219" s="1"/>
  <c r="A18220" s="1"/>
  <c r="A18221" s="1"/>
  <c r="A18222" s="1"/>
  <c r="A18223" s="1"/>
  <c r="A18224" s="1"/>
  <c r="A18225" s="1"/>
  <c r="A18226" s="1"/>
  <c r="A18227" s="1"/>
  <c r="A18228" s="1"/>
  <c r="A18229" s="1"/>
  <c r="A18230" s="1"/>
  <c r="A18231" s="1"/>
  <c r="A18232" s="1"/>
  <c r="A18233" s="1"/>
  <c r="A18234" s="1"/>
  <c r="A18235" s="1"/>
  <c r="A18236" s="1"/>
  <c r="A18237" s="1"/>
  <c r="A18238" s="1"/>
  <c r="A18239" s="1"/>
  <c r="A18240" s="1"/>
  <c r="A18241" s="1"/>
  <c r="A18242" s="1"/>
  <c r="A18243" s="1"/>
  <c r="A18244" s="1"/>
  <c r="A18245" s="1"/>
  <c r="A18246" s="1"/>
  <c r="A18247" s="1"/>
  <c r="A18248" s="1"/>
  <c r="A18249" s="1"/>
  <c r="A18250" s="1"/>
  <c r="A18251" s="1"/>
  <c r="A18252" s="1"/>
  <c r="A18253" s="1"/>
  <c r="A18254" s="1"/>
  <c r="A18255" s="1"/>
  <c r="A18256" s="1"/>
  <c r="A18257" s="1"/>
  <c r="A18258" s="1"/>
  <c r="A18259" s="1"/>
  <c r="A18260" s="1"/>
  <c r="A18261" s="1"/>
  <c r="A18262" s="1"/>
  <c r="A18263" s="1"/>
  <c r="A18264" s="1"/>
  <c r="A18265" s="1"/>
  <c r="A18266" s="1"/>
  <c r="A18267" s="1"/>
  <c r="A18268" s="1"/>
  <c r="A18269" s="1"/>
  <c r="A18270" s="1"/>
  <c r="A18271" s="1"/>
  <c r="A18272" s="1"/>
  <c r="A18273" s="1"/>
  <c r="A18274" s="1"/>
  <c r="A18275" s="1"/>
  <c r="A18276" s="1"/>
  <c r="A18277" s="1"/>
  <c r="A18278" s="1"/>
  <c r="A18279" s="1"/>
  <c r="A18280" s="1"/>
  <c r="A18281" s="1"/>
  <c r="A18282" s="1"/>
  <c r="A18283" s="1"/>
  <c r="A18284" s="1"/>
  <c r="A18285" s="1"/>
  <c r="A18286" s="1"/>
  <c r="A18287" s="1"/>
  <c r="A18288" s="1"/>
  <c r="A18289" s="1"/>
  <c r="A18290" s="1"/>
  <c r="A18291" s="1"/>
  <c r="A18292" s="1"/>
  <c r="A18293" s="1"/>
  <c r="A18294" s="1"/>
  <c r="A18295" s="1"/>
  <c r="A18296" s="1"/>
  <c r="A18297" s="1"/>
  <c r="A18298" s="1"/>
  <c r="A18299" s="1"/>
  <c r="A18300" s="1"/>
  <c r="A18301" s="1"/>
  <c r="A18302" s="1"/>
  <c r="A18303" s="1"/>
  <c r="A18304" s="1"/>
  <c r="A18305" s="1"/>
  <c r="A18306" s="1"/>
  <c r="A18307" s="1"/>
  <c r="A18308" s="1"/>
  <c r="A18309" s="1"/>
  <c r="A18310" s="1"/>
  <c r="A18311" s="1"/>
  <c r="A18312" s="1"/>
  <c r="A18313" s="1"/>
  <c r="A18314" s="1"/>
  <c r="A18315" s="1"/>
  <c r="A18316" s="1"/>
  <c r="A18317" s="1"/>
  <c r="A18318" s="1"/>
  <c r="A18319" s="1"/>
  <c r="A18320" s="1"/>
  <c r="A18321" s="1"/>
  <c r="A18322" s="1"/>
  <c r="A18323" s="1"/>
  <c r="A18324" s="1"/>
  <c r="A18325" s="1"/>
  <c r="A18326" s="1"/>
  <c r="A18327" s="1"/>
  <c r="A18328" s="1"/>
  <c r="A18329" s="1"/>
  <c r="A18330" s="1"/>
  <c r="A18331" s="1"/>
  <c r="A18332" s="1"/>
  <c r="A18333" s="1"/>
  <c r="A18334" s="1"/>
  <c r="A18335" s="1"/>
  <c r="A18336" s="1"/>
  <c r="A18337" s="1"/>
  <c r="A18338" s="1"/>
  <c r="A18339" s="1"/>
  <c r="A18340" s="1"/>
  <c r="A18341" s="1"/>
  <c r="A18342" s="1"/>
  <c r="A18343" s="1"/>
  <c r="A18344" s="1"/>
  <c r="A18345" s="1"/>
  <c r="A18346" s="1"/>
  <c r="A18347" s="1"/>
  <c r="A18348" s="1"/>
  <c r="A18349" s="1"/>
  <c r="A18350" s="1"/>
  <c r="A18351" s="1"/>
  <c r="A18352" s="1"/>
  <c r="A18353" s="1"/>
  <c r="A18354" s="1"/>
  <c r="A18355" s="1"/>
  <c r="A18356" s="1"/>
  <c r="A18357" s="1"/>
  <c r="A18358" s="1"/>
  <c r="A18359" s="1"/>
  <c r="A18360" s="1"/>
  <c r="A18361" s="1"/>
  <c r="A18362" s="1"/>
  <c r="A18363" s="1"/>
  <c r="A18364" s="1"/>
  <c r="A18365" s="1"/>
  <c r="A18366" s="1"/>
  <c r="A18367" s="1"/>
  <c r="A18368" s="1"/>
  <c r="A18369" s="1"/>
  <c r="A18370" s="1"/>
  <c r="A18371" s="1"/>
  <c r="A18372" s="1"/>
  <c r="A18373" s="1"/>
  <c r="A18374" s="1"/>
  <c r="A18375" s="1"/>
  <c r="A18376" s="1"/>
  <c r="A18377" s="1"/>
  <c r="A18378" s="1"/>
  <c r="A18379" s="1"/>
  <c r="A18380" s="1"/>
  <c r="A18381" s="1"/>
  <c r="A18382" s="1"/>
  <c r="A18383" s="1"/>
  <c r="A18384" s="1"/>
  <c r="A18385" s="1"/>
  <c r="A18386" s="1"/>
  <c r="A18387" s="1"/>
  <c r="A18388" s="1"/>
  <c r="A18389" s="1"/>
  <c r="A18390" s="1"/>
  <c r="A18391" s="1"/>
  <c r="A18392" s="1"/>
  <c r="A18393" s="1"/>
  <c r="A18394" s="1"/>
  <c r="A18395" s="1"/>
  <c r="A18396" s="1"/>
  <c r="A18397" s="1"/>
  <c r="A18398" s="1"/>
  <c r="A18399" s="1"/>
  <c r="A18400" s="1"/>
  <c r="A18401" s="1"/>
  <c r="A18402" s="1"/>
  <c r="A18403" s="1"/>
  <c r="A18404" s="1"/>
  <c r="A18405" s="1"/>
  <c r="A18406" s="1"/>
  <c r="A18407" s="1"/>
  <c r="A18408" s="1"/>
  <c r="A18409" s="1"/>
  <c r="A18410" s="1"/>
  <c r="A18411" s="1"/>
  <c r="A18412" s="1"/>
  <c r="A18413" s="1"/>
  <c r="A18414" s="1"/>
  <c r="A18415" s="1"/>
  <c r="A18416" s="1"/>
  <c r="A18417" s="1"/>
  <c r="A18418" s="1"/>
  <c r="A18419" s="1"/>
  <c r="A18420" s="1"/>
  <c r="A18421" s="1"/>
  <c r="A18422" s="1"/>
  <c r="A18423" s="1"/>
  <c r="A18424" s="1"/>
  <c r="A18425" s="1"/>
  <c r="A18426" s="1"/>
  <c r="A18427" s="1"/>
  <c r="A18428" s="1"/>
  <c r="A18429" s="1"/>
  <c r="A18430" s="1"/>
  <c r="A18431" s="1"/>
  <c r="A18432" s="1"/>
  <c r="A18433" s="1"/>
  <c r="A18434" s="1"/>
  <c r="A18435" s="1"/>
  <c r="A18436" s="1"/>
  <c r="A18437" s="1"/>
  <c r="A18438" s="1"/>
  <c r="A18439" s="1"/>
  <c r="A18440" s="1"/>
  <c r="A18441" s="1"/>
  <c r="A18442" s="1"/>
  <c r="A18443" s="1"/>
  <c r="A18444" s="1"/>
  <c r="A18445" s="1"/>
  <c r="A18446" s="1"/>
  <c r="A18447" s="1"/>
  <c r="A18448" s="1"/>
  <c r="A18449" s="1"/>
  <c r="A18450" s="1"/>
  <c r="A18451" s="1"/>
  <c r="A18452" s="1"/>
  <c r="A18453" s="1"/>
  <c r="A18454" s="1"/>
  <c r="A18455" s="1"/>
  <c r="A18456" s="1"/>
  <c r="A18457" s="1"/>
  <c r="A18458" s="1"/>
  <c r="A18459" s="1"/>
  <c r="A18460" s="1"/>
  <c r="A18461" s="1"/>
  <c r="A18462" s="1"/>
  <c r="A18463" s="1"/>
  <c r="A18464" s="1"/>
  <c r="A18465" s="1"/>
  <c r="A18466" s="1"/>
  <c r="A18467" s="1"/>
  <c r="A18468" s="1"/>
  <c r="A18469" s="1"/>
  <c r="A18470" s="1"/>
  <c r="A18471" s="1"/>
  <c r="A18472" s="1"/>
  <c r="A18473" s="1"/>
  <c r="A18474" s="1"/>
  <c r="A18475" s="1"/>
  <c r="A18476" s="1"/>
  <c r="A18477" s="1"/>
  <c r="A18478" s="1"/>
  <c r="A18479" s="1"/>
  <c r="A18480" s="1"/>
  <c r="A18481" s="1"/>
  <c r="A18482" s="1"/>
  <c r="A18483" s="1"/>
  <c r="A18484" s="1"/>
  <c r="A18485" s="1"/>
  <c r="A18486" s="1"/>
  <c r="A18487" s="1"/>
  <c r="A18488" s="1"/>
  <c r="A18489" s="1"/>
  <c r="A18490" s="1"/>
  <c r="A18491" s="1"/>
  <c r="A18492" s="1"/>
  <c r="A18493" s="1"/>
  <c r="A18494" s="1"/>
  <c r="A18495" s="1"/>
  <c r="A18496" s="1"/>
  <c r="A18497" s="1"/>
  <c r="A18498" s="1"/>
  <c r="A18499" s="1"/>
  <c r="A18500" s="1"/>
  <c r="A18501" s="1"/>
  <c r="A18502" s="1"/>
  <c r="A18503" s="1"/>
  <c r="A18504" s="1"/>
  <c r="A18505" s="1"/>
  <c r="A18506" s="1"/>
  <c r="A18507" s="1"/>
  <c r="A18508" s="1"/>
  <c r="A18509" s="1"/>
  <c r="A18510" s="1"/>
  <c r="A18511" s="1"/>
  <c r="A18512" s="1"/>
  <c r="A18513" s="1"/>
  <c r="A18514" s="1"/>
  <c r="A18515" s="1"/>
  <c r="A18516" s="1"/>
  <c r="A18517" s="1"/>
  <c r="A18518" s="1"/>
  <c r="A18519" s="1"/>
  <c r="A18520" s="1"/>
  <c r="A18521" s="1"/>
  <c r="A18522" s="1"/>
  <c r="A18523" s="1"/>
  <c r="A18524" s="1"/>
  <c r="A18525" s="1"/>
  <c r="A18526" s="1"/>
  <c r="A18527" s="1"/>
  <c r="A18528" s="1"/>
  <c r="A18529" s="1"/>
  <c r="A18530" s="1"/>
  <c r="A18531" s="1"/>
  <c r="A18532" s="1"/>
  <c r="A18533" s="1"/>
  <c r="A18534" s="1"/>
  <c r="A18535" s="1"/>
  <c r="A18536" s="1"/>
  <c r="A18537" s="1"/>
  <c r="A18538" s="1"/>
  <c r="A18539" s="1"/>
  <c r="A18540" s="1"/>
  <c r="A18541" s="1"/>
  <c r="A18542" s="1"/>
  <c r="A18543" s="1"/>
  <c r="A18544" s="1"/>
  <c r="A18545" s="1"/>
  <c r="A18546" s="1"/>
  <c r="A18547" s="1"/>
  <c r="A18548" s="1"/>
  <c r="A18549" s="1"/>
  <c r="A18550" s="1"/>
  <c r="A18551" s="1"/>
  <c r="A18552" s="1"/>
  <c r="A18553" s="1"/>
  <c r="A18554" s="1"/>
  <c r="A18555" s="1"/>
  <c r="A18556" s="1"/>
  <c r="A18557" s="1"/>
  <c r="A18558" s="1"/>
  <c r="A18559" s="1"/>
  <c r="A18560" s="1"/>
  <c r="A18561" s="1"/>
  <c r="A18562" s="1"/>
  <c r="A18563" s="1"/>
  <c r="A18564" s="1"/>
  <c r="A18565" s="1"/>
  <c r="A18566" s="1"/>
  <c r="A18567" s="1"/>
  <c r="A18568" s="1"/>
  <c r="A18569" s="1"/>
  <c r="A18570" s="1"/>
  <c r="A18571" s="1"/>
  <c r="A18572" s="1"/>
  <c r="A18573" s="1"/>
  <c r="A18574" s="1"/>
  <c r="A18575" s="1"/>
  <c r="A18576" s="1"/>
  <c r="A18577" s="1"/>
  <c r="A18578" s="1"/>
  <c r="A18579" s="1"/>
  <c r="A18580" s="1"/>
  <c r="A18581" s="1"/>
  <c r="A18582" s="1"/>
  <c r="A18583" s="1"/>
  <c r="A18584" s="1"/>
  <c r="A18585" s="1"/>
  <c r="A18586" s="1"/>
  <c r="A18587" s="1"/>
  <c r="A18588" s="1"/>
  <c r="A18589" s="1"/>
  <c r="A18590" s="1"/>
  <c r="A18591" s="1"/>
  <c r="A18592" s="1"/>
  <c r="A18593" s="1"/>
  <c r="A18594" s="1"/>
  <c r="A18595" s="1"/>
  <c r="A18596" s="1"/>
  <c r="A18597" s="1"/>
  <c r="A18598" s="1"/>
  <c r="A18599" s="1"/>
  <c r="A18600" s="1"/>
  <c r="A18601" s="1"/>
  <c r="A18602" s="1"/>
  <c r="A18603" s="1"/>
  <c r="A18604" s="1"/>
  <c r="A18605" s="1"/>
  <c r="A18606" s="1"/>
  <c r="A18607" s="1"/>
  <c r="A18608" s="1"/>
  <c r="A18609" s="1"/>
  <c r="A18610" s="1"/>
  <c r="A18611" s="1"/>
  <c r="A18612" s="1"/>
  <c r="A18613" s="1"/>
  <c r="A18614" s="1"/>
  <c r="A18615" s="1"/>
  <c r="A18616" s="1"/>
  <c r="A18617" s="1"/>
  <c r="A18618" s="1"/>
  <c r="A18619" s="1"/>
  <c r="A18620" s="1"/>
  <c r="A18621" s="1"/>
  <c r="A18622" s="1"/>
  <c r="A18623" s="1"/>
  <c r="A18624" s="1"/>
  <c r="A18625" s="1"/>
  <c r="A18626" s="1"/>
  <c r="A18627" s="1"/>
  <c r="A18628" s="1"/>
  <c r="A18629" s="1"/>
  <c r="A18630" s="1"/>
  <c r="A18631" s="1"/>
  <c r="A18632" s="1"/>
  <c r="A18633" s="1"/>
  <c r="A18634" s="1"/>
  <c r="A18635" s="1"/>
  <c r="A18636" s="1"/>
  <c r="A18637" s="1"/>
  <c r="A18638" s="1"/>
  <c r="A18639" s="1"/>
  <c r="A18640" s="1"/>
  <c r="A18641" s="1"/>
  <c r="A18642" s="1"/>
  <c r="A18643" s="1"/>
  <c r="A18644" s="1"/>
  <c r="A18645" s="1"/>
  <c r="A18646" s="1"/>
  <c r="A18647" s="1"/>
  <c r="A18648" s="1"/>
  <c r="A18649" s="1"/>
  <c r="A18650" s="1"/>
  <c r="A18651" s="1"/>
  <c r="A18652" s="1"/>
  <c r="A18653" s="1"/>
  <c r="A18654" s="1"/>
  <c r="A18655" s="1"/>
  <c r="A18656" s="1"/>
  <c r="A18657" s="1"/>
  <c r="A18658" s="1"/>
  <c r="A18659" s="1"/>
  <c r="A18660" s="1"/>
  <c r="A18661" s="1"/>
  <c r="A18662" s="1"/>
  <c r="A18663" s="1"/>
  <c r="A18664" s="1"/>
  <c r="A18665" s="1"/>
  <c r="A18666" s="1"/>
  <c r="A18667" s="1"/>
  <c r="A18668" s="1"/>
  <c r="A18669" s="1"/>
  <c r="A18670" s="1"/>
  <c r="A18671" s="1"/>
  <c r="A18672" s="1"/>
  <c r="A18673" s="1"/>
  <c r="A18674" s="1"/>
  <c r="A18675" s="1"/>
  <c r="A18676" s="1"/>
  <c r="A18677" s="1"/>
  <c r="A18678" s="1"/>
  <c r="A18679" s="1"/>
  <c r="A18680" s="1"/>
  <c r="A18681" s="1"/>
  <c r="A18682" s="1"/>
  <c r="A18683" s="1"/>
  <c r="A18684" s="1"/>
  <c r="A18685" s="1"/>
  <c r="A18686" s="1"/>
  <c r="A18687" s="1"/>
  <c r="A18688" s="1"/>
  <c r="A18689" s="1"/>
  <c r="A18690" s="1"/>
  <c r="A18691" s="1"/>
  <c r="A18692" s="1"/>
  <c r="A18693" s="1"/>
  <c r="A18694" s="1"/>
  <c r="A18695" s="1"/>
  <c r="A18696" s="1"/>
  <c r="A18697" s="1"/>
  <c r="A18698" s="1"/>
  <c r="A18699" s="1"/>
  <c r="A18700" s="1"/>
  <c r="A18701" s="1"/>
  <c r="A18702" s="1"/>
  <c r="A18703" s="1"/>
  <c r="A18704" s="1"/>
  <c r="A18705" s="1"/>
  <c r="A18706" s="1"/>
  <c r="A18707" s="1"/>
  <c r="A18708" s="1"/>
  <c r="A18709" s="1"/>
  <c r="A18710" s="1"/>
  <c r="A18711" s="1"/>
  <c r="A18712" s="1"/>
  <c r="A18713" s="1"/>
  <c r="A18714" s="1"/>
  <c r="A18715" s="1"/>
  <c r="A18716" s="1"/>
  <c r="A18717" s="1"/>
  <c r="A18718" s="1"/>
  <c r="A18719" s="1"/>
  <c r="A18720" s="1"/>
  <c r="A18721" s="1"/>
  <c r="A18722" s="1"/>
  <c r="A18723" s="1"/>
  <c r="A18724" s="1"/>
  <c r="A18725" s="1"/>
  <c r="A18726" s="1"/>
  <c r="A18727" s="1"/>
  <c r="A18728" s="1"/>
  <c r="A18729" s="1"/>
  <c r="A18730" s="1"/>
  <c r="A18731" s="1"/>
  <c r="A18732" s="1"/>
  <c r="A18733" s="1"/>
  <c r="A18734" s="1"/>
  <c r="A18735" s="1"/>
  <c r="A18736" s="1"/>
  <c r="A18737" s="1"/>
  <c r="A18738" s="1"/>
  <c r="A18739" s="1"/>
  <c r="A18740" s="1"/>
  <c r="A18741" s="1"/>
  <c r="A18742" s="1"/>
  <c r="A18743" s="1"/>
  <c r="A18744" s="1"/>
  <c r="A18745" s="1"/>
  <c r="A18746" s="1"/>
  <c r="A18747" s="1"/>
  <c r="A18748" s="1"/>
  <c r="A18749" s="1"/>
  <c r="A18750" s="1"/>
  <c r="A18751" s="1"/>
  <c r="A18752" s="1"/>
  <c r="A18753" s="1"/>
  <c r="A18754" s="1"/>
  <c r="A18755" s="1"/>
  <c r="A18756" s="1"/>
  <c r="A18757" s="1"/>
  <c r="A18758" s="1"/>
  <c r="A18759" s="1"/>
  <c r="A18760" s="1"/>
  <c r="A18761" s="1"/>
  <c r="A18762" s="1"/>
  <c r="A18763" s="1"/>
  <c r="A18764" s="1"/>
  <c r="A18765" s="1"/>
  <c r="A18766" s="1"/>
  <c r="A18767" s="1"/>
  <c r="A18768" s="1"/>
  <c r="A18769" s="1"/>
  <c r="A18770" s="1"/>
  <c r="A18771" s="1"/>
  <c r="A18772" s="1"/>
  <c r="A18773" s="1"/>
  <c r="A18774" s="1"/>
  <c r="A18775" s="1"/>
  <c r="A18776" s="1"/>
  <c r="A18777" s="1"/>
  <c r="A18778" s="1"/>
  <c r="A18779" s="1"/>
  <c r="A18780" s="1"/>
  <c r="A18781" s="1"/>
  <c r="A18782" s="1"/>
  <c r="A18783" s="1"/>
  <c r="A18784" s="1"/>
  <c r="A18785" s="1"/>
  <c r="A18786" s="1"/>
  <c r="A18787" s="1"/>
  <c r="A18788" s="1"/>
  <c r="A18789" s="1"/>
  <c r="A18790" s="1"/>
  <c r="A18791" s="1"/>
  <c r="A18792" s="1"/>
  <c r="A18793" s="1"/>
  <c r="A18794" s="1"/>
  <c r="A18795" s="1"/>
  <c r="A18796" s="1"/>
  <c r="A18797" s="1"/>
  <c r="A18798" s="1"/>
  <c r="A18799" s="1"/>
  <c r="A18800" s="1"/>
  <c r="A18801" s="1"/>
  <c r="A18802" s="1"/>
  <c r="A18803" s="1"/>
  <c r="A18804" s="1"/>
  <c r="A18805" s="1"/>
  <c r="A18806" s="1"/>
  <c r="A18807" s="1"/>
  <c r="A18808" s="1"/>
  <c r="A18809" s="1"/>
  <c r="A18810" s="1"/>
  <c r="A18811" s="1"/>
  <c r="A18812" s="1"/>
  <c r="A18813" s="1"/>
  <c r="A18814" s="1"/>
  <c r="A18815" s="1"/>
  <c r="A18816" s="1"/>
  <c r="A18817" s="1"/>
  <c r="A18818" s="1"/>
  <c r="A18819" s="1"/>
  <c r="A18820" s="1"/>
  <c r="A18821" s="1"/>
  <c r="A18822" s="1"/>
  <c r="A18823" s="1"/>
  <c r="A18824" s="1"/>
  <c r="A18825" s="1"/>
  <c r="A18826" s="1"/>
  <c r="A18827" s="1"/>
  <c r="A18828" s="1"/>
  <c r="A18829" s="1"/>
  <c r="A18830" s="1"/>
  <c r="A18831" s="1"/>
  <c r="A18832" s="1"/>
  <c r="A18833" s="1"/>
  <c r="A18834" s="1"/>
  <c r="A18835" s="1"/>
  <c r="A18836" s="1"/>
  <c r="A18837" s="1"/>
  <c r="A18838" s="1"/>
  <c r="A18839" s="1"/>
  <c r="A18840" s="1"/>
  <c r="A18841" s="1"/>
  <c r="A18842" s="1"/>
  <c r="A18843" s="1"/>
  <c r="A18844" s="1"/>
  <c r="A18845" s="1"/>
  <c r="A18846" s="1"/>
  <c r="A18847" s="1"/>
  <c r="A18848" s="1"/>
  <c r="A18849" s="1"/>
  <c r="A18850" s="1"/>
  <c r="A18851" s="1"/>
  <c r="A18852" s="1"/>
  <c r="A18853" s="1"/>
  <c r="A18854" s="1"/>
  <c r="A18855" s="1"/>
  <c r="A18856" s="1"/>
  <c r="A18857" s="1"/>
  <c r="A18858" s="1"/>
  <c r="A18859" s="1"/>
  <c r="A18860" s="1"/>
  <c r="A18861" s="1"/>
  <c r="A18862" s="1"/>
  <c r="A18863" s="1"/>
  <c r="A18864" s="1"/>
  <c r="A18865" s="1"/>
  <c r="A18866" s="1"/>
  <c r="A18867" s="1"/>
  <c r="A18868" s="1"/>
  <c r="A18869" s="1"/>
  <c r="A18870" s="1"/>
  <c r="A18871" s="1"/>
  <c r="A18872" s="1"/>
  <c r="A18873" s="1"/>
  <c r="A18874" s="1"/>
  <c r="A18875" s="1"/>
  <c r="A18876" s="1"/>
  <c r="A18877" s="1"/>
  <c r="A18878" s="1"/>
  <c r="A18879" s="1"/>
  <c r="A18880" s="1"/>
  <c r="A18881" s="1"/>
  <c r="A18882" s="1"/>
  <c r="A18883" s="1"/>
  <c r="A18884" s="1"/>
  <c r="A18885" s="1"/>
  <c r="A18886" s="1"/>
  <c r="A18887" s="1"/>
  <c r="A18888" s="1"/>
  <c r="A18889" s="1"/>
  <c r="A18890" s="1"/>
  <c r="A18891" s="1"/>
  <c r="A18892" s="1"/>
  <c r="A18893" s="1"/>
  <c r="A18894" s="1"/>
  <c r="A18895" s="1"/>
  <c r="A18896" s="1"/>
  <c r="A18897" s="1"/>
  <c r="A18898" s="1"/>
  <c r="A18899" s="1"/>
  <c r="A18900" s="1"/>
  <c r="A18901" s="1"/>
  <c r="A18902" s="1"/>
  <c r="A18903" s="1"/>
  <c r="A18904" s="1"/>
  <c r="A18905" s="1"/>
  <c r="A18906" s="1"/>
  <c r="A18907" s="1"/>
  <c r="A18908" s="1"/>
  <c r="A18909" s="1"/>
  <c r="A18910" s="1"/>
  <c r="A18911" s="1"/>
  <c r="A18912" s="1"/>
  <c r="A18913" s="1"/>
  <c r="A18914" s="1"/>
  <c r="A18915" s="1"/>
  <c r="A18916" s="1"/>
  <c r="A18917" s="1"/>
  <c r="A18918" s="1"/>
  <c r="A18919" s="1"/>
  <c r="A18920" s="1"/>
  <c r="A18921" s="1"/>
  <c r="A18922" s="1"/>
  <c r="A18923" s="1"/>
  <c r="A18924" s="1"/>
  <c r="A18925" s="1"/>
  <c r="A18926" s="1"/>
  <c r="A18927" s="1"/>
  <c r="A18928" s="1"/>
  <c r="A18929" s="1"/>
  <c r="A18930" s="1"/>
  <c r="A18931" s="1"/>
  <c r="A18932" s="1"/>
  <c r="A18933" s="1"/>
  <c r="A18934" s="1"/>
  <c r="A18935" s="1"/>
  <c r="A18936" s="1"/>
  <c r="A18937" s="1"/>
  <c r="A18938" s="1"/>
  <c r="A18939" s="1"/>
  <c r="A18940" s="1"/>
  <c r="A18941" s="1"/>
  <c r="A18942" s="1"/>
  <c r="A18943" s="1"/>
  <c r="A18944" s="1"/>
  <c r="A18945" s="1"/>
  <c r="A18946" s="1"/>
  <c r="A18947" s="1"/>
  <c r="A18948" s="1"/>
  <c r="A18949" s="1"/>
  <c r="A18950" s="1"/>
  <c r="A18951" s="1"/>
  <c r="A18952" s="1"/>
  <c r="A18953" s="1"/>
  <c r="A18954" s="1"/>
  <c r="A18955" s="1"/>
  <c r="A18956" s="1"/>
  <c r="A18957" s="1"/>
  <c r="A18958" s="1"/>
  <c r="A18959" s="1"/>
  <c r="A18960" s="1"/>
  <c r="A18961" s="1"/>
  <c r="A18962" s="1"/>
  <c r="A18963" s="1"/>
  <c r="A18964" s="1"/>
  <c r="A18965" s="1"/>
  <c r="A18966" s="1"/>
  <c r="A18967" s="1"/>
  <c r="A18968" s="1"/>
  <c r="A18969" s="1"/>
  <c r="A18970" s="1"/>
  <c r="A18971" s="1"/>
  <c r="A18972" s="1"/>
  <c r="A18973" s="1"/>
  <c r="A18974" s="1"/>
  <c r="A18975" s="1"/>
  <c r="A18976" s="1"/>
  <c r="A18977" s="1"/>
  <c r="A18978" s="1"/>
  <c r="A18979" s="1"/>
  <c r="A18980" s="1"/>
  <c r="A18981" s="1"/>
  <c r="A18982" s="1"/>
  <c r="A18983" s="1"/>
  <c r="A18984" s="1"/>
  <c r="A18985" s="1"/>
  <c r="A18986" s="1"/>
  <c r="A18987" s="1"/>
  <c r="A18988" s="1"/>
  <c r="A18989" s="1"/>
  <c r="A18990" s="1"/>
  <c r="A18991" s="1"/>
  <c r="A18992" s="1"/>
  <c r="A18993" s="1"/>
  <c r="A18994" s="1"/>
  <c r="A18995" s="1"/>
  <c r="A18996" s="1"/>
  <c r="A18997" s="1"/>
  <c r="A18998" s="1"/>
  <c r="A18999" s="1"/>
  <c r="A19000" s="1"/>
  <c r="A19001" s="1"/>
  <c r="A19002" s="1"/>
  <c r="A19003" s="1"/>
  <c r="A19004" s="1"/>
  <c r="A19005" s="1"/>
  <c r="A19006" s="1"/>
  <c r="A19007" s="1"/>
  <c r="A19008" s="1"/>
  <c r="A19009" s="1"/>
  <c r="A19010" s="1"/>
  <c r="A19011" s="1"/>
  <c r="A19012" s="1"/>
  <c r="A19013" s="1"/>
  <c r="A19014" s="1"/>
  <c r="A19015" s="1"/>
  <c r="A19016" s="1"/>
  <c r="A19017" s="1"/>
  <c r="A19018" s="1"/>
  <c r="A19019" s="1"/>
  <c r="A19020" s="1"/>
  <c r="A19021" s="1"/>
  <c r="A19022" s="1"/>
  <c r="A19023" s="1"/>
  <c r="A19024" s="1"/>
  <c r="A19025" s="1"/>
  <c r="A19026" s="1"/>
  <c r="A19027" s="1"/>
  <c r="A19028" s="1"/>
  <c r="A19029" s="1"/>
  <c r="A19030" s="1"/>
  <c r="A19031" s="1"/>
  <c r="A19032" s="1"/>
  <c r="A19033" s="1"/>
  <c r="A19034" s="1"/>
  <c r="A19035" s="1"/>
  <c r="A19036" s="1"/>
  <c r="A19037" s="1"/>
  <c r="A19038" s="1"/>
  <c r="A19039" s="1"/>
  <c r="A19040" s="1"/>
  <c r="A19041" s="1"/>
  <c r="A19042" s="1"/>
  <c r="A19043" s="1"/>
  <c r="A19044" s="1"/>
  <c r="A19045" s="1"/>
  <c r="A19046" s="1"/>
  <c r="A19047" s="1"/>
  <c r="A19048" s="1"/>
  <c r="A19049" s="1"/>
  <c r="A19050" s="1"/>
  <c r="A19051" s="1"/>
  <c r="A19052" s="1"/>
  <c r="A19053" s="1"/>
  <c r="A19054" s="1"/>
  <c r="A19055" s="1"/>
  <c r="A19056" s="1"/>
  <c r="A19057" s="1"/>
  <c r="A19058" s="1"/>
  <c r="A19059" s="1"/>
  <c r="A19060" s="1"/>
  <c r="A19061" s="1"/>
  <c r="A19062" s="1"/>
  <c r="A19063" s="1"/>
  <c r="A19064" s="1"/>
  <c r="A19065" s="1"/>
  <c r="A19066" s="1"/>
  <c r="A19067" s="1"/>
  <c r="A19068" s="1"/>
  <c r="A19069" s="1"/>
  <c r="A19070" s="1"/>
  <c r="A19071" s="1"/>
  <c r="A19072" s="1"/>
  <c r="A19073" s="1"/>
  <c r="A19074" s="1"/>
  <c r="A19075" s="1"/>
  <c r="A19076" s="1"/>
  <c r="A19077" s="1"/>
  <c r="A19078" s="1"/>
  <c r="A19079" s="1"/>
  <c r="A19080" s="1"/>
  <c r="A19081" s="1"/>
  <c r="A19082" s="1"/>
  <c r="A19083" s="1"/>
  <c r="A19084" s="1"/>
  <c r="A19085" s="1"/>
  <c r="A19086" s="1"/>
  <c r="A19087" s="1"/>
  <c r="A19088" s="1"/>
  <c r="A19089" s="1"/>
  <c r="A19090" s="1"/>
  <c r="A19091" s="1"/>
  <c r="A19092" s="1"/>
  <c r="A19093" s="1"/>
  <c r="A19094" s="1"/>
  <c r="A19095" s="1"/>
  <c r="A19096" s="1"/>
  <c r="A19097" s="1"/>
  <c r="A19098" s="1"/>
  <c r="A19099" s="1"/>
  <c r="A19100" s="1"/>
  <c r="A19101" s="1"/>
  <c r="A19102" s="1"/>
  <c r="A19103" s="1"/>
  <c r="A19104" s="1"/>
  <c r="A19105" s="1"/>
  <c r="A19106" s="1"/>
  <c r="A19107" s="1"/>
  <c r="A19108" s="1"/>
  <c r="A19109" s="1"/>
  <c r="A19110" s="1"/>
  <c r="A19111" s="1"/>
  <c r="A19112" s="1"/>
  <c r="A19113" s="1"/>
  <c r="A19114" s="1"/>
  <c r="A19115" s="1"/>
  <c r="A19116" s="1"/>
  <c r="A19117" s="1"/>
  <c r="A19118" s="1"/>
  <c r="A19119" s="1"/>
  <c r="A19120" s="1"/>
  <c r="A19121" s="1"/>
  <c r="A19122" s="1"/>
  <c r="A19123" s="1"/>
  <c r="A19124" s="1"/>
  <c r="A19125" s="1"/>
  <c r="A19126" s="1"/>
  <c r="A19127" s="1"/>
  <c r="A19128" s="1"/>
  <c r="A19129" s="1"/>
  <c r="A19130" s="1"/>
  <c r="A19131" s="1"/>
  <c r="A19132" s="1"/>
  <c r="A19133" s="1"/>
  <c r="A19134" s="1"/>
  <c r="A19135" s="1"/>
  <c r="A19136" s="1"/>
  <c r="A19137" s="1"/>
  <c r="A19138" s="1"/>
  <c r="A19139" s="1"/>
  <c r="A19140" s="1"/>
  <c r="A19141" s="1"/>
  <c r="A19142" s="1"/>
  <c r="A19143" s="1"/>
  <c r="A19144" s="1"/>
  <c r="A19145" s="1"/>
  <c r="A19146" s="1"/>
  <c r="A19147" s="1"/>
  <c r="A19148" s="1"/>
  <c r="A19149" s="1"/>
  <c r="A19150" s="1"/>
  <c r="A19151" s="1"/>
  <c r="A19152" s="1"/>
  <c r="A19153" s="1"/>
  <c r="A19154" s="1"/>
  <c r="A19155" s="1"/>
  <c r="A19156" s="1"/>
  <c r="A19157" s="1"/>
  <c r="A19158" s="1"/>
  <c r="A19159" s="1"/>
  <c r="A19160" s="1"/>
  <c r="A19161" s="1"/>
  <c r="A19162" s="1"/>
  <c r="A19163" s="1"/>
  <c r="A19164" s="1"/>
  <c r="A19165" s="1"/>
  <c r="A19166" s="1"/>
  <c r="A19167" s="1"/>
  <c r="A19168" s="1"/>
  <c r="A19169" s="1"/>
  <c r="A19170" s="1"/>
  <c r="A19171" s="1"/>
  <c r="A19172" s="1"/>
  <c r="A19173" s="1"/>
  <c r="A19174" s="1"/>
  <c r="A19175" s="1"/>
  <c r="A19176" s="1"/>
  <c r="A19177" s="1"/>
  <c r="A19178" s="1"/>
  <c r="A19179" s="1"/>
  <c r="A19180" s="1"/>
  <c r="A19181" s="1"/>
  <c r="A19182" s="1"/>
  <c r="A19183" s="1"/>
  <c r="A19184" s="1"/>
  <c r="A19185" s="1"/>
  <c r="A19186" s="1"/>
  <c r="A19187" s="1"/>
  <c r="A19188" s="1"/>
  <c r="A19189" s="1"/>
  <c r="A19190" s="1"/>
  <c r="A19191" s="1"/>
  <c r="A19192" s="1"/>
  <c r="A19193" s="1"/>
  <c r="A19194" s="1"/>
  <c r="A19195" s="1"/>
  <c r="A19196" s="1"/>
  <c r="A19197" s="1"/>
  <c r="A19198" s="1"/>
  <c r="A19199" s="1"/>
  <c r="A19200" s="1"/>
  <c r="A19201" s="1"/>
  <c r="A19202" s="1"/>
  <c r="A19203" s="1"/>
  <c r="A19204" s="1"/>
  <c r="A19205" s="1"/>
  <c r="A19206" s="1"/>
  <c r="A19207" s="1"/>
  <c r="A19208" s="1"/>
  <c r="A19209" s="1"/>
  <c r="A19210" s="1"/>
  <c r="A19211" s="1"/>
  <c r="A19212" s="1"/>
  <c r="A19213" s="1"/>
  <c r="A19214" s="1"/>
  <c r="A19215" s="1"/>
  <c r="A19216" s="1"/>
  <c r="A19217" s="1"/>
  <c r="A19218" s="1"/>
  <c r="A19219" s="1"/>
  <c r="A19220" s="1"/>
  <c r="A19221" s="1"/>
  <c r="A19222" s="1"/>
  <c r="A19223" s="1"/>
  <c r="A19224" s="1"/>
  <c r="A19225" s="1"/>
  <c r="A19226" s="1"/>
  <c r="A19227" s="1"/>
  <c r="A19228" s="1"/>
  <c r="A19229" s="1"/>
  <c r="A19230" s="1"/>
  <c r="A19231" s="1"/>
  <c r="A19232" s="1"/>
  <c r="A19233" s="1"/>
  <c r="A19234" s="1"/>
  <c r="A19235" s="1"/>
  <c r="A19236" s="1"/>
  <c r="A19237" s="1"/>
  <c r="A19238" s="1"/>
  <c r="A19239" s="1"/>
  <c r="A19240" s="1"/>
  <c r="A19241" s="1"/>
  <c r="A19242" s="1"/>
  <c r="A19243" s="1"/>
  <c r="A19244" s="1"/>
  <c r="A19245" s="1"/>
  <c r="A19246" s="1"/>
  <c r="A19247" s="1"/>
  <c r="A19248" s="1"/>
  <c r="A19249" s="1"/>
  <c r="A19250" s="1"/>
  <c r="A19251" s="1"/>
  <c r="A19252" s="1"/>
  <c r="A19253" s="1"/>
  <c r="A19254" s="1"/>
  <c r="A19255" s="1"/>
  <c r="A19256" s="1"/>
  <c r="A19257" s="1"/>
  <c r="A19258" s="1"/>
  <c r="A19259" s="1"/>
  <c r="A19260" s="1"/>
  <c r="A19261" s="1"/>
  <c r="A19262" s="1"/>
  <c r="A19263" s="1"/>
  <c r="A19264" s="1"/>
  <c r="A19265" s="1"/>
  <c r="A19266" s="1"/>
  <c r="A19267" s="1"/>
  <c r="A19268" s="1"/>
  <c r="A19269" s="1"/>
  <c r="A19270" s="1"/>
  <c r="A19271" s="1"/>
  <c r="A19272" s="1"/>
  <c r="A19273" s="1"/>
  <c r="A19274" s="1"/>
  <c r="A19275" s="1"/>
  <c r="A19276" s="1"/>
  <c r="A19277" s="1"/>
  <c r="A19278" s="1"/>
  <c r="A19279" s="1"/>
  <c r="A19280" s="1"/>
  <c r="A19281" s="1"/>
  <c r="A19282" s="1"/>
  <c r="A19283" s="1"/>
  <c r="A19284" s="1"/>
  <c r="A19285" s="1"/>
  <c r="A19286" s="1"/>
  <c r="A19287" s="1"/>
  <c r="A19288" s="1"/>
  <c r="A19289" s="1"/>
  <c r="A19290" s="1"/>
  <c r="A19291" s="1"/>
  <c r="A19292" s="1"/>
  <c r="A19293" s="1"/>
  <c r="A19294" s="1"/>
  <c r="A19295" s="1"/>
  <c r="A19296" s="1"/>
  <c r="A19297" s="1"/>
  <c r="A19298" s="1"/>
  <c r="A19299" s="1"/>
  <c r="A19300" s="1"/>
  <c r="A19301" s="1"/>
  <c r="A19302" s="1"/>
  <c r="A19303" s="1"/>
  <c r="A19304" s="1"/>
  <c r="A19305" s="1"/>
  <c r="A19306" s="1"/>
  <c r="A19307" s="1"/>
  <c r="A19308" s="1"/>
  <c r="A19309" s="1"/>
  <c r="A19310" s="1"/>
  <c r="A19311" s="1"/>
  <c r="A19312" s="1"/>
  <c r="A19313" s="1"/>
  <c r="A19314" s="1"/>
  <c r="A19315" s="1"/>
  <c r="A19316" s="1"/>
  <c r="A19317" s="1"/>
  <c r="A19318" s="1"/>
  <c r="A19319" s="1"/>
  <c r="A19320" s="1"/>
  <c r="A19321" s="1"/>
  <c r="A19322" s="1"/>
  <c r="A19323" s="1"/>
  <c r="A19324" s="1"/>
  <c r="A19325" s="1"/>
  <c r="A19326" s="1"/>
  <c r="A19327" s="1"/>
  <c r="A19328" s="1"/>
  <c r="A19329" s="1"/>
  <c r="A19330" s="1"/>
  <c r="A19331" s="1"/>
  <c r="A19332" s="1"/>
  <c r="A19333" s="1"/>
  <c r="A19334" s="1"/>
  <c r="A19335" s="1"/>
  <c r="A19336" s="1"/>
  <c r="A19337" s="1"/>
  <c r="A19338" s="1"/>
  <c r="A19339" s="1"/>
  <c r="A19340" s="1"/>
  <c r="A19341" s="1"/>
  <c r="A19342" s="1"/>
  <c r="A19343" s="1"/>
  <c r="A19344" s="1"/>
  <c r="A19345" s="1"/>
  <c r="A19346" s="1"/>
  <c r="A19347" s="1"/>
  <c r="A19348" s="1"/>
  <c r="A19349" s="1"/>
  <c r="A19350" s="1"/>
  <c r="A19351" s="1"/>
  <c r="A19352" s="1"/>
  <c r="A19353" s="1"/>
  <c r="A19354" s="1"/>
  <c r="A19355" s="1"/>
  <c r="A19356" s="1"/>
  <c r="A19357" s="1"/>
  <c r="A19358" s="1"/>
  <c r="A19359" s="1"/>
  <c r="A19360" s="1"/>
  <c r="A19361" s="1"/>
  <c r="A19362" s="1"/>
  <c r="A19363" s="1"/>
  <c r="A19364" s="1"/>
  <c r="A19365" s="1"/>
  <c r="A19366" s="1"/>
  <c r="A19367" s="1"/>
  <c r="A19368" s="1"/>
  <c r="A19369" s="1"/>
  <c r="A19370" s="1"/>
  <c r="A19371" s="1"/>
  <c r="A19372" s="1"/>
  <c r="A19373" s="1"/>
  <c r="A19374" s="1"/>
  <c r="A19375" s="1"/>
  <c r="A19376" s="1"/>
  <c r="A19377" s="1"/>
  <c r="A19378" s="1"/>
  <c r="A19379" s="1"/>
  <c r="A19380" s="1"/>
  <c r="A19381" s="1"/>
  <c r="A19382" s="1"/>
  <c r="A19383" s="1"/>
  <c r="A19384" s="1"/>
  <c r="A19385" s="1"/>
  <c r="A19386" s="1"/>
  <c r="A19387" s="1"/>
  <c r="A19388" s="1"/>
  <c r="A19389" s="1"/>
  <c r="A19390" s="1"/>
  <c r="A19391" s="1"/>
  <c r="A19392" s="1"/>
  <c r="A19393" s="1"/>
  <c r="A19394" s="1"/>
  <c r="A19395" s="1"/>
  <c r="A19396" s="1"/>
  <c r="A19397" s="1"/>
  <c r="A19398" s="1"/>
  <c r="A19399" s="1"/>
  <c r="A19400" s="1"/>
  <c r="A19401" s="1"/>
  <c r="A19402" s="1"/>
  <c r="A19403" s="1"/>
  <c r="A19404" s="1"/>
  <c r="A19405" s="1"/>
  <c r="A19406" s="1"/>
  <c r="A19407" s="1"/>
  <c r="A19408" s="1"/>
  <c r="A19409" s="1"/>
  <c r="A19410" s="1"/>
  <c r="A19411" s="1"/>
  <c r="A19412" s="1"/>
  <c r="A19413" s="1"/>
  <c r="A19414" s="1"/>
  <c r="A19415" s="1"/>
  <c r="A19416" s="1"/>
  <c r="A19417" s="1"/>
  <c r="A19418" s="1"/>
  <c r="A19419" s="1"/>
  <c r="A19420" s="1"/>
  <c r="A19421" s="1"/>
  <c r="A19422" s="1"/>
  <c r="A19423" s="1"/>
  <c r="A19424" s="1"/>
  <c r="A19425" s="1"/>
  <c r="A19426" s="1"/>
  <c r="A19427" s="1"/>
  <c r="A19428" s="1"/>
  <c r="A19429" s="1"/>
  <c r="A19430" s="1"/>
  <c r="A19431" s="1"/>
  <c r="A19432" s="1"/>
  <c r="A19433" s="1"/>
  <c r="A19434" s="1"/>
  <c r="A19435" s="1"/>
  <c r="A19436" s="1"/>
  <c r="A19437" s="1"/>
  <c r="A19438" s="1"/>
  <c r="A19439" s="1"/>
  <c r="A19440" s="1"/>
  <c r="A19441" s="1"/>
  <c r="A19442" s="1"/>
  <c r="A19443" s="1"/>
  <c r="A19444" s="1"/>
  <c r="A19445" s="1"/>
  <c r="A19446" s="1"/>
  <c r="A19447" s="1"/>
  <c r="A19448" s="1"/>
  <c r="A19449" s="1"/>
  <c r="A19450" s="1"/>
  <c r="A19451" s="1"/>
  <c r="A19452" s="1"/>
  <c r="A19453" s="1"/>
  <c r="A19454" s="1"/>
  <c r="A19455" s="1"/>
  <c r="A19456" s="1"/>
  <c r="A19457" s="1"/>
  <c r="A19458" s="1"/>
  <c r="A19459" s="1"/>
  <c r="A19460" s="1"/>
  <c r="A19461" s="1"/>
  <c r="A19462" s="1"/>
  <c r="A19463" s="1"/>
  <c r="A19464" s="1"/>
  <c r="A19465" s="1"/>
  <c r="A19466" s="1"/>
  <c r="A19467" s="1"/>
  <c r="A19468" s="1"/>
  <c r="A19469" s="1"/>
  <c r="A19470" s="1"/>
  <c r="A19471" s="1"/>
  <c r="A19472" s="1"/>
  <c r="A19473" s="1"/>
  <c r="A19474" s="1"/>
  <c r="A19475" s="1"/>
  <c r="A19476" s="1"/>
  <c r="A19477" s="1"/>
  <c r="A19478" s="1"/>
  <c r="A19479" s="1"/>
  <c r="A19480" s="1"/>
  <c r="A19481" s="1"/>
  <c r="A19482" s="1"/>
  <c r="A19483" s="1"/>
  <c r="A19484" s="1"/>
  <c r="A19485" s="1"/>
  <c r="A19486" s="1"/>
  <c r="A19487" s="1"/>
  <c r="A19488" s="1"/>
  <c r="A19489" s="1"/>
  <c r="A19490" s="1"/>
  <c r="A19491" s="1"/>
  <c r="A19492" s="1"/>
  <c r="A19493" s="1"/>
  <c r="A19494" s="1"/>
  <c r="A19495" s="1"/>
  <c r="A19496" s="1"/>
  <c r="A19497" s="1"/>
  <c r="A19498" s="1"/>
  <c r="A19499" s="1"/>
  <c r="A19500" s="1"/>
  <c r="A19501" s="1"/>
  <c r="A19502" s="1"/>
  <c r="A19503" s="1"/>
  <c r="A19504" s="1"/>
  <c r="A19505" s="1"/>
  <c r="A19506" s="1"/>
  <c r="A19507" s="1"/>
  <c r="A19508" s="1"/>
  <c r="A19509" s="1"/>
  <c r="A19510" s="1"/>
  <c r="A19511" s="1"/>
  <c r="A19512" s="1"/>
  <c r="A19513" s="1"/>
  <c r="A19514" s="1"/>
  <c r="A19515" s="1"/>
  <c r="A19516" s="1"/>
  <c r="A19517" s="1"/>
  <c r="A19518" s="1"/>
  <c r="A19519" s="1"/>
  <c r="A19520" s="1"/>
  <c r="A19521" s="1"/>
  <c r="A19522" s="1"/>
  <c r="A19523" s="1"/>
  <c r="A19524" s="1"/>
  <c r="A19525" s="1"/>
  <c r="A19526" s="1"/>
  <c r="A19527" s="1"/>
  <c r="A19528" s="1"/>
  <c r="A19529" s="1"/>
  <c r="A19530" s="1"/>
  <c r="A19531" s="1"/>
  <c r="A19532" s="1"/>
  <c r="A19533" s="1"/>
  <c r="A19534" s="1"/>
  <c r="A19535" s="1"/>
  <c r="A19536" s="1"/>
  <c r="A19537" s="1"/>
  <c r="A19538" s="1"/>
  <c r="A19539" s="1"/>
  <c r="A19540" s="1"/>
  <c r="A19541" s="1"/>
  <c r="A19542" s="1"/>
  <c r="A19543" s="1"/>
  <c r="A19544" s="1"/>
  <c r="A19545" s="1"/>
  <c r="A19546" s="1"/>
  <c r="A19547" s="1"/>
  <c r="A19548" s="1"/>
  <c r="A19549" s="1"/>
  <c r="A19550" s="1"/>
  <c r="A19551" s="1"/>
  <c r="A19552" s="1"/>
  <c r="A19553" s="1"/>
  <c r="A19554" s="1"/>
  <c r="A19555" s="1"/>
  <c r="A19556" s="1"/>
  <c r="A19557" s="1"/>
  <c r="A19558" s="1"/>
  <c r="A19559" s="1"/>
  <c r="A19560" s="1"/>
  <c r="A19561" s="1"/>
  <c r="A19562" s="1"/>
  <c r="A19563" s="1"/>
  <c r="A19564" s="1"/>
  <c r="A19565" s="1"/>
  <c r="A19566" s="1"/>
  <c r="A19567" s="1"/>
  <c r="A19568" s="1"/>
  <c r="A19569" s="1"/>
  <c r="A19570" s="1"/>
  <c r="A19571" s="1"/>
  <c r="A19572" s="1"/>
  <c r="A19573" s="1"/>
  <c r="A19574" s="1"/>
  <c r="A19575" s="1"/>
  <c r="A19576" s="1"/>
  <c r="A19577" s="1"/>
  <c r="A19578" s="1"/>
  <c r="A19579" s="1"/>
  <c r="A19580" s="1"/>
  <c r="A19581" s="1"/>
  <c r="A19582" s="1"/>
  <c r="A19583" s="1"/>
  <c r="A19584" s="1"/>
  <c r="A19585" s="1"/>
  <c r="A19586" s="1"/>
  <c r="A19587" s="1"/>
  <c r="A19588" s="1"/>
  <c r="A19589" s="1"/>
  <c r="A19590" s="1"/>
  <c r="A19591" s="1"/>
  <c r="A19592" s="1"/>
  <c r="A19593" s="1"/>
  <c r="A19594" s="1"/>
  <c r="A19595" s="1"/>
  <c r="A19596" s="1"/>
  <c r="A19597" s="1"/>
  <c r="A19598" s="1"/>
  <c r="A19599" s="1"/>
  <c r="A19600" s="1"/>
  <c r="A19601" s="1"/>
  <c r="A19602" s="1"/>
  <c r="A19603" s="1"/>
  <c r="A19604" s="1"/>
  <c r="A19605" s="1"/>
  <c r="A19606" s="1"/>
  <c r="A19607" s="1"/>
  <c r="A19608" s="1"/>
  <c r="A19609" s="1"/>
  <c r="A19610" s="1"/>
  <c r="A19611" s="1"/>
  <c r="A19612" s="1"/>
  <c r="A19613" s="1"/>
  <c r="A19614" s="1"/>
  <c r="A19615" s="1"/>
  <c r="A19616" s="1"/>
  <c r="A19617" s="1"/>
  <c r="A19618" s="1"/>
  <c r="A19619" s="1"/>
  <c r="A19620" s="1"/>
  <c r="A19621" s="1"/>
  <c r="A19622" s="1"/>
  <c r="A19623" s="1"/>
  <c r="A19624" s="1"/>
  <c r="A19625" s="1"/>
  <c r="A19626" s="1"/>
  <c r="A19627" s="1"/>
  <c r="A19628" s="1"/>
  <c r="A19629" s="1"/>
  <c r="A19630" s="1"/>
  <c r="A19631" s="1"/>
  <c r="A19632" s="1"/>
  <c r="A19633" s="1"/>
  <c r="A19634" s="1"/>
  <c r="A19635" s="1"/>
  <c r="A19636" s="1"/>
  <c r="A19637" s="1"/>
  <c r="A19638" s="1"/>
  <c r="A19639" s="1"/>
  <c r="A19640" s="1"/>
  <c r="A19641" s="1"/>
  <c r="A19642" s="1"/>
  <c r="A19643" s="1"/>
  <c r="A19644" s="1"/>
  <c r="A19645" s="1"/>
  <c r="A19646" s="1"/>
  <c r="A19647" s="1"/>
  <c r="A19648" s="1"/>
  <c r="A19649" s="1"/>
  <c r="A19650" s="1"/>
  <c r="A19651" s="1"/>
  <c r="A19652" s="1"/>
  <c r="A19653" s="1"/>
  <c r="A19654" s="1"/>
  <c r="A19655" s="1"/>
  <c r="A19656" s="1"/>
  <c r="A19657" s="1"/>
  <c r="A19658" s="1"/>
  <c r="A19659" s="1"/>
  <c r="A19660" s="1"/>
  <c r="A19661" s="1"/>
  <c r="A19662" s="1"/>
  <c r="A19663" s="1"/>
  <c r="A19664" s="1"/>
  <c r="A19665" s="1"/>
  <c r="A19666" s="1"/>
  <c r="A19667" s="1"/>
  <c r="A19668" s="1"/>
  <c r="A19669" s="1"/>
  <c r="A19670" s="1"/>
  <c r="A19671" s="1"/>
  <c r="A19672" s="1"/>
  <c r="A19673" s="1"/>
  <c r="A19674" s="1"/>
  <c r="A19675" s="1"/>
  <c r="A19676" s="1"/>
  <c r="A19677" s="1"/>
  <c r="A19678" s="1"/>
  <c r="A19679" s="1"/>
  <c r="A19680" s="1"/>
  <c r="A19681" s="1"/>
  <c r="A19682" s="1"/>
  <c r="A19683" s="1"/>
  <c r="A19684" s="1"/>
  <c r="A19685" s="1"/>
  <c r="A19686" s="1"/>
  <c r="A19687" s="1"/>
  <c r="A19688" s="1"/>
  <c r="A19689" s="1"/>
  <c r="A19690" s="1"/>
  <c r="A19691" s="1"/>
  <c r="A19692" s="1"/>
  <c r="A19693" s="1"/>
  <c r="A19694" s="1"/>
  <c r="A19695" s="1"/>
  <c r="A19696" s="1"/>
  <c r="A19697" s="1"/>
  <c r="A19698" s="1"/>
  <c r="A19699" s="1"/>
  <c r="A19700" s="1"/>
  <c r="A19701" s="1"/>
  <c r="A19702" s="1"/>
  <c r="A19703" s="1"/>
  <c r="A19704" s="1"/>
  <c r="A19705" s="1"/>
  <c r="A19706" s="1"/>
  <c r="A19707" s="1"/>
  <c r="A19708" s="1"/>
  <c r="A19709" s="1"/>
  <c r="A19710" s="1"/>
  <c r="A19711" s="1"/>
  <c r="A19712" s="1"/>
  <c r="A19713" s="1"/>
  <c r="A19714" s="1"/>
  <c r="A19715" s="1"/>
  <c r="A19716" s="1"/>
  <c r="A19717" s="1"/>
  <c r="A19718" s="1"/>
  <c r="A19719" s="1"/>
  <c r="A19720" s="1"/>
  <c r="A19721" s="1"/>
  <c r="A19722" s="1"/>
  <c r="A19723" s="1"/>
  <c r="A19724" s="1"/>
  <c r="A19725" s="1"/>
  <c r="A19726" s="1"/>
  <c r="A19727" s="1"/>
  <c r="A19728" s="1"/>
  <c r="A19729" s="1"/>
  <c r="A19730" s="1"/>
  <c r="A19731" s="1"/>
  <c r="A19732" s="1"/>
  <c r="A19733" s="1"/>
  <c r="A19734" s="1"/>
  <c r="A19735" s="1"/>
  <c r="A19736" s="1"/>
  <c r="A19737" s="1"/>
  <c r="A19738" s="1"/>
  <c r="A19739" s="1"/>
  <c r="A19740" s="1"/>
  <c r="A19741" s="1"/>
  <c r="A19742" s="1"/>
  <c r="A19743" s="1"/>
  <c r="A19744" s="1"/>
  <c r="A19745" s="1"/>
  <c r="A19746" s="1"/>
  <c r="A19747" s="1"/>
  <c r="A19748" s="1"/>
  <c r="A19749" s="1"/>
  <c r="A19750" s="1"/>
  <c r="A19751" s="1"/>
  <c r="A19752" s="1"/>
  <c r="A19753" s="1"/>
  <c r="A19754" s="1"/>
  <c r="A19755" s="1"/>
  <c r="A19756" s="1"/>
  <c r="A19757" s="1"/>
  <c r="A19758" s="1"/>
  <c r="A19759" s="1"/>
  <c r="A19760" s="1"/>
  <c r="A19761" s="1"/>
  <c r="A19762" s="1"/>
  <c r="A19763" s="1"/>
  <c r="A19764" s="1"/>
  <c r="A19765" s="1"/>
  <c r="A19766" s="1"/>
  <c r="A19767" s="1"/>
  <c r="A19768" s="1"/>
  <c r="A19769" s="1"/>
  <c r="A19770" s="1"/>
  <c r="A19771" s="1"/>
  <c r="A19772" s="1"/>
  <c r="A19773" s="1"/>
  <c r="A19774" s="1"/>
  <c r="A19775" s="1"/>
  <c r="A19776" s="1"/>
  <c r="A19777" s="1"/>
  <c r="A19778" s="1"/>
  <c r="A19779" s="1"/>
  <c r="A19780" s="1"/>
  <c r="A19781" s="1"/>
  <c r="A19782" s="1"/>
  <c r="A19783" s="1"/>
  <c r="A19784" s="1"/>
  <c r="A19785" s="1"/>
  <c r="A19786" s="1"/>
  <c r="A19787" s="1"/>
  <c r="A19788" s="1"/>
  <c r="A19789" s="1"/>
  <c r="A19790" s="1"/>
  <c r="A19791" s="1"/>
  <c r="A19792" s="1"/>
  <c r="A19793" s="1"/>
  <c r="A19794" s="1"/>
  <c r="A19795" s="1"/>
  <c r="A19796" s="1"/>
  <c r="A19797" s="1"/>
  <c r="A19798" s="1"/>
  <c r="A19799" s="1"/>
  <c r="A19800" s="1"/>
  <c r="A19801" s="1"/>
  <c r="A19802" s="1"/>
  <c r="A19803" s="1"/>
  <c r="A19804" s="1"/>
  <c r="A19805" s="1"/>
  <c r="A19806" s="1"/>
  <c r="A19807" s="1"/>
  <c r="A19808" s="1"/>
  <c r="A19809" s="1"/>
  <c r="A19810" s="1"/>
  <c r="A19811" s="1"/>
  <c r="A19812" s="1"/>
  <c r="A19813" s="1"/>
  <c r="A19814" s="1"/>
  <c r="A19815" s="1"/>
  <c r="A19816" s="1"/>
  <c r="A19817" s="1"/>
  <c r="A19818" s="1"/>
  <c r="A19819" s="1"/>
  <c r="A19820" s="1"/>
  <c r="A19821" s="1"/>
  <c r="A19822" s="1"/>
  <c r="A19823" s="1"/>
  <c r="A19824" s="1"/>
  <c r="A19825" s="1"/>
  <c r="A19826" s="1"/>
  <c r="A19827" s="1"/>
  <c r="A19828" s="1"/>
  <c r="A19829" s="1"/>
  <c r="A19830" s="1"/>
  <c r="A19831" s="1"/>
  <c r="A19832" s="1"/>
  <c r="A19833" s="1"/>
  <c r="A19834" s="1"/>
  <c r="A19835" s="1"/>
  <c r="A19836" s="1"/>
  <c r="A19837" s="1"/>
  <c r="A19838" s="1"/>
  <c r="A19839" s="1"/>
  <c r="A19840" s="1"/>
  <c r="A19841" s="1"/>
  <c r="A19842" s="1"/>
  <c r="A19843" s="1"/>
  <c r="A19844" s="1"/>
  <c r="A19845" s="1"/>
  <c r="A19846" s="1"/>
  <c r="A19847" s="1"/>
  <c r="A19848" s="1"/>
  <c r="A19849" s="1"/>
  <c r="A19850" s="1"/>
  <c r="A19851" s="1"/>
  <c r="A19852" s="1"/>
  <c r="A19853" s="1"/>
  <c r="A19854" s="1"/>
  <c r="A19855" s="1"/>
  <c r="A19856" s="1"/>
  <c r="A19857" s="1"/>
  <c r="A19858" s="1"/>
  <c r="A19859" s="1"/>
  <c r="A19860" s="1"/>
  <c r="A19861" s="1"/>
  <c r="A19862" s="1"/>
  <c r="A19863" s="1"/>
  <c r="A19864" s="1"/>
  <c r="A19865" s="1"/>
  <c r="A19866" s="1"/>
  <c r="A19867" s="1"/>
  <c r="A19868" s="1"/>
  <c r="A19869" s="1"/>
  <c r="A19870" s="1"/>
  <c r="A19871" s="1"/>
  <c r="A19872" s="1"/>
  <c r="A19873" s="1"/>
  <c r="A19874" s="1"/>
  <c r="A19875" s="1"/>
  <c r="A19876" s="1"/>
  <c r="A19877" s="1"/>
  <c r="A19878" s="1"/>
  <c r="A19879" s="1"/>
  <c r="A19880" s="1"/>
  <c r="A19881" s="1"/>
  <c r="A19882" s="1"/>
  <c r="A19883" s="1"/>
  <c r="A19884" s="1"/>
  <c r="A19885" s="1"/>
  <c r="A19886" s="1"/>
  <c r="A19887" s="1"/>
  <c r="A19888" s="1"/>
  <c r="A19889" s="1"/>
  <c r="A19890" s="1"/>
  <c r="A19891" s="1"/>
  <c r="A19892" s="1"/>
  <c r="A19893" s="1"/>
  <c r="A19894" s="1"/>
  <c r="A19895" s="1"/>
  <c r="A19896" s="1"/>
  <c r="A19897" s="1"/>
  <c r="A19898" s="1"/>
  <c r="A19899" s="1"/>
  <c r="A19900" s="1"/>
  <c r="A19901" s="1"/>
  <c r="A19902" s="1"/>
  <c r="A19903" s="1"/>
  <c r="A19904" s="1"/>
  <c r="A19905" s="1"/>
  <c r="A19906" s="1"/>
  <c r="A19907" s="1"/>
  <c r="A19908" s="1"/>
  <c r="A19909" s="1"/>
  <c r="A19910" s="1"/>
  <c r="A19911" s="1"/>
  <c r="A19912" s="1"/>
  <c r="A19913" s="1"/>
  <c r="A19914" s="1"/>
  <c r="A19915" s="1"/>
  <c r="A19916" s="1"/>
  <c r="A19917" s="1"/>
  <c r="A19918" s="1"/>
  <c r="A19919" s="1"/>
  <c r="A19920" s="1"/>
  <c r="A19921" s="1"/>
  <c r="A19922" s="1"/>
  <c r="A19923" s="1"/>
  <c r="A19924" s="1"/>
  <c r="A19925" s="1"/>
  <c r="A19926" s="1"/>
  <c r="A19927" s="1"/>
  <c r="A19928" s="1"/>
  <c r="A19929" s="1"/>
  <c r="A19930" s="1"/>
  <c r="A19931" s="1"/>
  <c r="A19932" s="1"/>
  <c r="A19933" s="1"/>
  <c r="A19934" s="1"/>
  <c r="A19935" s="1"/>
  <c r="A19936" s="1"/>
  <c r="A19937" s="1"/>
  <c r="A19938" s="1"/>
  <c r="A19939" s="1"/>
  <c r="A19940" s="1"/>
  <c r="A19941" s="1"/>
  <c r="A19942" s="1"/>
  <c r="A19943" s="1"/>
  <c r="A19944" s="1"/>
  <c r="A19945" s="1"/>
  <c r="A19946" s="1"/>
  <c r="A19947" s="1"/>
  <c r="A19948" s="1"/>
  <c r="A19949" s="1"/>
  <c r="A19950" s="1"/>
  <c r="A19951" s="1"/>
  <c r="A19952" s="1"/>
  <c r="A19953" s="1"/>
  <c r="A19954" s="1"/>
  <c r="A19955" s="1"/>
  <c r="A19956" s="1"/>
  <c r="A19957" s="1"/>
  <c r="A19958" s="1"/>
  <c r="A19959" s="1"/>
  <c r="A19960" s="1"/>
  <c r="A19961" s="1"/>
  <c r="A19962" s="1"/>
  <c r="A19963" s="1"/>
  <c r="A19964" s="1"/>
  <c r="A19965" s="1"/>
  <c r="A19966" s="1"/>
  <c r="A19967" s="1"/>
  <c r="A19968" s="1"/>
  <c r="A19969" s="1"/>
  <c r="A19970" s="1"/>
  <c r="A19971" s="1"/>
  <c r="A19972" s="1"/>
  <c r="A19973" s="1"/>
  <c r="A19974" s="1"/>
  <c r="A19975" s="1"/>
  <c r="A19976" s="1"/>
  <c r="A19977" s="1"/>
  <c r="A19978" s="1"/>
  <c r="A19979" s="1"/>
  <c r="A19980" s="1"/>
  <c r="A19981" s="1"/>
  <c r="A19982" s="1"/>
  <c r="A19983" s="1"/>
  <c r="A19984" s="1"/>
  <c r="A19985" s="1"/>
  <c r="A19986" s="1"/>
  <c r="A19987" s="1"/>
  <c r="A19988" s="1"/>
  <c r="A19989" s="1"/>
  <c r="A19990" s="1"/>
  <c r="A19991" s="1"/>
  <c r="A19992" s="1"/>
  <c r="A19993" s="1"/>
  <c r="A19994" s="1"/>
  <c r="A19995" s="1"/>
  <c r="A19996" s="1"/>
  <c r="A19997" s="1"/>
  <c r="A19998" s="1"/>
  <c r="A19999" s="1"/>
  <c r="A20000" s="1"/>
  <c r="A20001" s="1"/>
  <c r="A20002" s="1"/>
  <c r="A20003" s="1"/>
  <c r="A20004" s="1"/>
  <c r="A20005" s="1"/>
  <c r="A20006" s="1"/>
  <c r="A20007" s="1"/>
  <c r="A20008" s="1"/>
  <c r="A20009" s="1"/>
  <c r="A20010" s="1"/>
  <c r="A20011" s="1"/>
  <c r="A20012" s="1"/>
  <c r="A20013" s="1"/>
  <c r="A20014" s="1"/>
  <c r="A20015" s="1"/>
  <c r="A20016" s="1"/>
  <c r="A20017" s="1"/>
  <c r="A20018" s="1"/>
  <c r="A20019" s="1"/>
  <c r="A20020" s="1"/>
  <c r="A20021" s="1"/>
  <c r="A20022" s="1"/>
  <c r="A20023" s="1"/>
  <c r="A20024" s="1"/>
  <c r="A20025" s="1"/>
  <c r="A20026" s="1"/>
  <c r="A20027" s="1"/>
  <c r="A20028" s="1"/>
  <c r="A20029" s="1"/>
  <c r="A20030" s="1"/>
  <c r="A20031" s="1"/>
  <c r="A20032" s="1"/>
  <c r="A20033" s="1"/>
  <c r="A20034" s="1"/>
  <c r="A20035" s="1"/>
  <c r="A20036" s="1"/>
  <c r="A20037" s="1"/>
  <c r="A20038" s="1"/>
  <c r="A20039" s="1"/>
  <c r="A20040" s="1"/>
  <c r="A20041" s="1"/>
  <c r="A20042" s="1"/>
  <c r="A20043" s="1"/>
  <c r="A20044" s="1"/>
  <c r="A20045" s="1"/>
  <c r="A20046" s="1"/>
  <c r="A20047" s="1"/>
  <c r="A20048" s="1"/>
  <c r="A20049" s="1"/>
  <c r="A20050" s="1"/>
  <c r="A20051" s="1"/>
  <c r="A20052" s="1"/>
  <c r="A20053" s="1"/>
  <c r="A20054" s="1"/>
  <c r="A20055" s="1"/>
  <c r="A20056" s="1"/>
  <c r="A20057" s="1"/>
  <c r="A20058" s="1"/>
  <c r="A20059" s="1"/>
  <c r="A20060" s="1"/>
  <c r="A20061" s="1"/>
  <c r="A20062" s="1"/>
  <c r="A20063" s="1"/>
  <c r="A20064" s="1"/>
  <c r="A20065" s="1"/>
  <c r="A20066" s="1"/>
  <c r="A20067" s="1"/>
  <c r="A20068" s="1"/>
  <c r="A20069" s="1"/>
  <c r="A20070" s="1"/>
  <c r="A20071" s="1"/>
  <c r="A20072" s="1"/>
  <c r="A20073" s="1"/>
  <c r="A20074" s="1"/>
  <c r="A20075" s="1"/>
  <c r="A20076" s="1"/>
  <c r="A20077" s="1"/>
  <c r="A20078" s="1"/>
  <c r="A20079" s="1"/>
  <c r="A20080" s="1"/>
  <c r="A20081" s="1"/>
  <c r="A20082" s="1"/>
  <c r="A20083" s="1"/>
  <c r="A20084" s="1"/>
  <c r="A20085" s="1"/>
  <c r="A20086" s="1"/>
  <c r="A20087" s="1"/>
  <c r="A20088" s="1"/>
  <c r="A20089" s="1"/>
  <c r="A20090" s="1"/>
  <c r="A20091" s="1"/>
  <c r="A20092" s="1"/>
  <c r="A20093" s="1"/>
  <c r="A20094" s="1"/>
  <c r="A20095" s="1"/>
  <c r="A20096" s="1"/>
  <c r="A20097" s="1"/>
  <c r="A20098" s="1"/>
  <c r="A20099" s="1"/>
  <c r="A20100" s="1"/>
  <c r="A20101" s="1"/>
  <c r="A20102" s="1"/>
  <c r="A20103" s="1"/>
  <c r="A20104" s="1"/>
  <c r="A20105" s="1"/>
  <c r="A20106" s="1"/>
  <c r="A20107" s="1"/>
  <c r="A20108" s="1"/>
  <c r="A20109" s="1"/>
  <c r="A20110" s="1"/>
  <c r="A20111" s="1"/>
  <c r="A20112" s="1"/>
  <c r="A20113" s="1"/>
  <c r="A20114" s="1"/>
  <c r="A20115" s="1"/>
  <c r="A20116" s="1"/>
  <c r="A20117" s="1"/>
  <c r="A20118" s="1"/>
  <c r="A20119" s="1"/>
  <c r="A20120" s="1"/>
  <c r="A20121" s="1"/>
  <c r="A20122" s="1"/>
  <c r="A20123" s="1"/>
  <c r="A20124" s="1"/>
  <c r="A20125" s="1"/>
  <c r="A20126" s="1"/>
  <c r="A20127" s="1"/>
  <c r="A20128" s="1"/>
  <c r="A20129" s="1"/>
  <c r="A20130" s="1"/>
  <c r="A20131" s="1"/>
  <c r="A20132" s="1"/>
  <c r="A20133" s="1"/>
  <c r="A20134" s="1"/>
  <c r="A20135" s="1"/>
  <c r="A20136" s="1"/>
  <c r="A20137" s="1"/>
  <c r="A20138" s="1"/>
  <c r="A20139" s="1"/>
  <c r="A20140" s="1"/>
  <c r="A20141" s="1"/>
  <c r="A20142" s="1"/>
  <c r="A20143" s="1"/>
  <c r="A20144" s="1"/>
  <c r="A20145" s="1"/>
  <c r="A20146" s="1"/>
  <c r="A20147" s="1"/>
  <c r="A20148" s="1"/>
  <c r="A20149" s="1"/>
  <c r="A20150" s="1"/>
  <c r="A20151" s="1"/>
  <c r="A20152" s="1"/>
  <c r="A20153" s="1"/>
  <c r="A20154" s="1"/>
  <c r="A20155" s="1"/>
  <c r="A20156" s="1"/>
  <c r="A20157" s="1"/>
  <c r="A20158" s="1"/>
  <c r="A20159" s="1"/>
  <c r="A20160" s="1"/>
  <c r="A20161" s="1"/>
  <c r="A20162" s="1"/>
  <c r="A20163" s="1"/>
  <c r="A20164" s="1"/>
  <c r="A20165" s="1"/>
  <c r="A20166" s="1"/>
  <c r="A20167" s="1"/>
  <c r="A20168" s="1"/>
  <c r="A20169" s="1"/>
  <c r="A20170" s="1"/>
  <c r="A20171" s="1"/>
  <c r="A20172" s="1"/>
  <c r="A20173" s="1"/>
  <c r="A20174" s="1"/>
  <c r="A20175" s="1"/>
  <c r="A20176" s="1"/>
  <c r="A20177" s="1"/>
  <c r="A20178" s="1"/>
  <c r="A20179" s="1"/>
  <c r="A20180" s="1"/>
  <c r="A20181" s="1"/>
  <c r="A20182" s="1"/>
  <c r="A20183" s="1"/>
  <c r="A20184" s="1"/>
  <c r="A20185" s="1"/>
  <c r="A20186" s="1"/>
  <c r="A20187" s="1"/>
  <c r="A20188" s="1"/>
  <c r="A20189" s="1"/>
  <c r="A20190" s="1"/>
  <c r="A20191" s="1"/>
  <c r="A20192" s="1"/>
  <c r="A20193" s="1"/>
  <c r="A20194" s="1"/>
  <c r="A20195" s="1"/>
  <c r="A20196" s="1"/>
  <c r="A20197" s="1"/>
  <c r="A20198" s="1"/>
  <c r="A20199" s="1"/>
  <c r="A20200" s="1"/>
  <c r="A20201" s="1"/>
  <c r="A20202" s="1"/>
  <c r="A20203" s="1"/>
  <c r="A20204" s="1"/>
  <c r="A20205" s="1"/>
  <c r="A20206" s="1"/>
  <c r="A20207" s="1"/>
  <c r="A20208" s="1"/>
  <c r="A20209" s="1"/>
  <c r="A20210" s="1"/>
  <c r="A20211" s="1"/>
  <c r="A20212" s="1"/>
  <c r="A20213" s="1"/>
  <c r="A20214" s="1"/>
  <c r="A20215" s="1"/>
  <c r="A20216" s="1"/>
  <c r="A20217" s="1"/>
  <c r="A20218" s="1"/>
  <c r="A20219" s="1"/>
  <c r="A20220" s="1"/>
  <c r="A20221" s="1"/>
  <c r="A20222" s="1"/>
  <c r="A20223" s="1"/>
  <c r="A20224" s="1"/>
  <c r="A20225" s="1"/>
  <c r="A20226" s="1"/>
  <c r="A20227" s="1"/>
  <c r="A20228" s="1"/>
  <c r="A20229" s="1"/>
  <c r="A20230" s="1"/>
  <c r="A20231" s="1"/>
  <c r="A20232" s="1"/>
  <c r="A20233" s="1"/>
  <c r="A20234" s="1"/>
  <c r="A20235" s="1"/>
  <c r="A20236" s="1"/>
  <c r="A20237" s="1"/>
  <c r="A20238" s="1"/>
  <c r="A20239" s="1"/>
  <c r="A20240" s="1"/>
  <c r="A20241" s="1"/>
  <c r="A20242" s="1"/>
  <c r="A20243" s="1"/>
  <c r="A20244" s="1"/>
  <c r="A20245" s="1"/>
  <c r="A20246" s="1"/>
  <c r="A20247" s="1"/>
  <c r="A20248" s="1"/>
  <c r="A20249" s="1"/>
  <c r="A20250" s="1"/>
  <c r="A20251" s="1"/>
  <c r="A20252" s="1"/>
  <c r="A20253" s="1"/>
  <c r="A20254" s="1"/>
  <c r="A20255" s="1"/>
  <c r="A20256" s="1"/>
  <c r="A20257" s="1"/>
  <c r="A20258" s="1"/>
  <c r="A20259" s="1"/>
  <c r="A20260" s="1"/>
  <c r="A20261" s="1"/>
  <c r="A20262" s="1"/>
  <c r="A20263" s="1"/>
  <c r="A20264" s="1"/>
  <c r="A20265" s="1"/>
  <c r="A20266" s="1"/>
  <c r="A20267" s="1"/>
  <c r="A20268" s="1"/>
  <c r="A20269" s="1"/>
  <c r="A20270" s="1"/>
  <c r="A20271" s="1"/>
  <c r="A20272" s="1"/>
  <c r="A20273" s="1"/>
  <c r="A20274" s="1"/>
  <c r="A20275" s="1"/>
  <c r="A20276" s="1"/>
  <c r="A20277" s="1"/>
  <c r="A20278" s="1"/>
  <c r="A20279" s="1"/>
  <c r="A20280" s="1"/>
  <c r="A20281" s="1"/>
  <c r="A20282" s="1"/>
  <c r="A20283" s="1"/>
  <c r="A20284" s="1"/>
  <c r="A20285" s="1"/>
  <c r="A20286" s="1"/>
  <c r="A20287" s="1"/>
  <c r="A20288" s="1"/>
  <c r="A20289" s="1"/>
  <c r="A20290" s="1"/>
  <c r="A20291" s="1"/>
  <c r="A20292" s="1"/>
  <c r="A20293" s="1"/>
  <c r="A20294" s="1"/>
  <c r="A20295" s="1"/>
  <c r="A20296" s="1"/>
  <c r="A20297" s="1"/>
  <c r="A20298" s="1"/>
  <c r="A20299" s="1"/>
  <c r="A20300" s="1"/>
  <c r="A20301" s="1"/>
  <c r="A20302" s="1"/>
  <c r="A20303" s="1"/>
  <c r="A20304" s="1"/>
  <c r="A20305" s="1"/>
  <c r="A20306" s="1"/>
  <c r="A20307" s="1"/>
  <c r="A20308" s="1"/>
  <c r="A20309" s="1"/>
  <c r="A20310" s="1"/>
  <c r="A20311" s="1"/>
  <c r="A20312" s="1"/>
  <c r="A20313" s="1"/>
  <c r="A20314" s="1"/>
  <c r="A20315" s="1"/>
  <c r="A20316" s="1"/>
  <c r="A20317" s="1"/>
  <c r="A20318" s="1"/>
  <c r="A20319" s="1"/>
  <c r="A20320" s="1"/>
  <c r="A20321" s="1"/>
  <c r="A20322" s="1"/>
  <c r="A20323" s="1"/>
  <c r="A20324" s="1"/>
  <c r="A20325" s="1"/>
  <c r="A20326" s="1"/>
  <c r="A20327" s="1"/>
  <c r="A20328" s="1"/>
  <c r="A20329" s="1"/>
  <c r="A20330" s="1"/>
  <c r="A20331" s="1"/>
  <c r="A20332" s="1"/>
  <c r="A20333" s="1"/>
  <c r="A20334" s="1"/>
  <c r="A20335" s="1"/>
  <c r="A20336" s="1"/>
  <c r="A20337" s="1"/>
  <c r="A20338" s="1"/>
  <c r="A20339" s="1"/>
  <c r="A20340" s="1"/>
  <c r="A20341" s="1"/>
  <c r="A20342" s="1"/>
  <c r="A20343" s="1"/>
  <c r="A20344" s="1"/>
  <c r="A20345" s="1"/>
  <c r="A20346" s="1"/>
  <c r="A20347" s="1"/>
  <c r="A20348" s="1"/>
  <c r="A20349" s="1"/>
  <c r="A20350" s="1"/>
  <c r="A20351" s="1"/>
  <c r="A20352" s="1"/>
  <c r="A20353" s="1"/>
  <c r="A20354" s="1"/>
  <c r="A20355" s="1"/>
  <c r="A20356" s="1"/>
  <c r="A20357" s="1"/>
  <c r="A20358" s="1"/>
  <c r="A20359" s="1"/>
  <c r="A20360" s="1"/>
  <c r="A20361" s="1"/>
  <c r="A20362" s="1"/>
  <c r="A20363" s="1"/>
  <c r="A20364" s="1"/>
  <c r="A20365" s="1"/>
  <c r="A20366" s="1"/>
  <c r="A20367" s="1"/>
  <c r="A20368" s="1"/>
  <c r="A20369" s="1"/>
  <c r="A20370" s="1"/>
  <c r="A20371" s="1"/>
  <c r="A20372" s="1"/>
  <c r="A20373" s="1"/>
  <c r="A20374" s="1"/>
  <c r="A20375" s="1"/>
  <c r="A20376" s="1"/>
  <c r="A20377" s="1"/>
  <c r="A20378" s="1"/>
  <c r="A20379" s="1"/>
  <c r="A20380" s="1"/>
  <c r="A20381" s="1"/>
  <c r="A20382" s="1"/>
  <c r="A20383" s="1"/>
  <c r="A20384" s="1"/>
  <c r="A20385" s="1"/>
  <c r="A20386" s="1"/>
  <c r="A20387" s="1"/>
  <c r="A20388" s="1"/>
  <c r="A20389" s="1"/>
  <c r="A20390" s="1"/>
  <c r="A20391" s="1"/>
  <c r="A20392" s="1"/>
  <c r="A20393" s="1"/>
  <c r="A20394" s="1"/>
  <c r="A20395" s="1"/>
  <c r="A20396" s="1"/>
  <c r="A20397" s="1"/>
  <c r="A20398" s="1"/>
  <c r="A20399" s="1"/>
  <c r="A20400" s="1"/>
  <c r="A20401" s="1"/>
  <c r="A20402" s="1"/>
  <c r="A20403" s="1"/>
  <c r="A20404" s="1"/>
  <c r="A20405" s="1"/>
  <c r="A20406" s="1"/>
  <c r="A20407" s="1"/>
  <c r="A20408" s="1"/>
  <c r="A20409" s="1"/>
  <c r="A20410" s="1"/>
  <c r="A20411" s="1"/>
  <c r="A20412" s="1"/>
  <c r="A20413" s="1"/>
  <c r="A20414" s="1"/>
  <c r="A20415" s="1"/>
  <c r="A20416" s="1"/>
  <c r="A20417" s="1"/>
  <c r="A20418" s="1"/>
  <c r="A20419" s="1"/>
  <c r="A20420" s="1"/>
  <c r="A20421" s="1"/>
  <c r="A20422" s="1"/>
  <c r="A20423" s="1"/>
  <c r="A20424" s="1"/>
  <c r="A20425" s="1"/>
  <c r="A20426" s="1"/>
  <c r="A20427" s="1"/>
  <c r="A20428" s="1"/>
  <c r="A20429" s="1"/>
  <c r="A20430" s="1"/>
  <c r="A20431" s="1"/>
  <c r="A20432" s="1"/>
  <c r="A20433" s="1"/>
  <c r="A20434" s="1"/>
  <c r="A20435" s="1"/>
  <c r="A20436" s="1"/>
  <c r="A20437" s="1"/>
  <c r="A20438" s="1"/>
  <c r="A20439" s="1"/>
  <c r="A20440" s="1"/>
  <c r="A20441" s="1"/>
  <c r="A20442" s="1"/>
  <c r="A20443" s="1"/>
  <c r="A20444" s="1"/>
  <c r="A20445" s="1"/>
  <c r="A20446" s="1"/>
  <c r="A20447" s="1"/>
  <c r="A20448" s="1"/>
  <c r="A20449" s="1"/>
  <c r="A20450" s="1"/>
  <c r="A20451" s="1"/>
  <c r="A20452" s="1"/>
  <c r="A20453" s="1"/>
  <c r="A20454" s="1"/>
  <c r="A20455" s="1"/>
  <c r="A20456" s="1"/>
  <c r="A20457" s="1"/>
  <c r="A20458" s="1"/>
  <c r="A20459" s="1"/>
  <c r="A20460" s="1"/>
  <c r="A20461" s="1"/>
  <c r="A20462" s="1"/>
  <c r="A20463" s="1"/>
  <c r="A20464" s="1"/>
  <c r="A20465" s="1"/>
  <c r="A20466" s="1"/>
  <c r="A20467" s="1"/>
  <c r="A20468" s="1"/>
  <c r="A20469" s="1"/>
  <c r="A20470" s="1"/>
  <c r="A20471" s="1"/>
  <c r="A20472" s="1"/>
  <c r="A20473" s="1"/>
  <c r="A20474" s="1"/>
  <c r="A20475" s="1"/>
  <c r="A20476" s="1"/>
  <c r="A20477" s="1"/>
  <c r="A20478" s="1"/>
  <c r="A20479" s="1"/>
  <c r="A20480" s="1"/>
  <c r="A20481" s="1"/>
  <c r="A20482" s="1"/>
  <c r="A20483" s="1"/>
  <c r="A20484" s="1"/>
  <c r="A20485" s="1"/>
  <c r="A20486" s="1"/>
  <c r="A20487" s="1"/>
  <c r="A20488" s="1"/>
  <c r="A20489" s="1"/>
  <c r="A20490" s="1"/>
  <c r="A20491" s="1"/>
  <c r="A20492" s="1"/>
  <c r="A20493" s="1"/>
  <c r="A20494" s="1"/>
  <c r="A20495" s="1"/>
  <c r="A20496" s="1"/>
  <c r="A20497" s="1"/>
  <c r="A20498" s="1"/>
  <c r="A20499" s="1"/>
  <c r="A20500" s="1"/>
  <c r="A20501" s="1"/>
  <c r="A20502" s="1"/>
  <c r="A20503" s="1"/>
  <c r="A20504" s="1"/>
  <c r="A20505" s="1"/>
  <c r="A20506" s="1"/>
  <c r="A20507" s="1"/>
  <c r="A20508" s="1"/>
  <c r="A20509" s="1"/>
  <c r="A20510" s="1"/>
  <c r="A20511" s="1"/>
  <c r="A20512" s="1"/>
  <c r="A20513" s="1"/>
  <c r="A20514" s="1"/>
  <c r="A20515" s="1"/>
  <c r="A20516" s="1"/>
  <c r="A20517" s="1"/>
  <c r="A20518" s="1"/>
  <c r="A20519" s="1"/>
  <c r="A20520" s="1"/>
  <c r="A20521" s="1"/>
  <c r="A20522" s="1"/>
  <c r="A20523" s="1"/>
  <c r="A20524" s="1"/>
  <c r="A20525" s="1"/>
  <c r="A20526" s="1"/>
  <c r="A20527" s="1"/>
  <c r="A20528" s="1"/>
  <c r="A20529" s="1"/>
  <c r="A20530" s="1"/>
  <c r="A20531" s="1"/>
  <c r="A20532" s="1"/>
  <c r="A20533" s="1"/>
  <c r="A20534" s="1"/>
  <c r="A20535" s="1"/>
  <c r="A20536" s="1"/>
  <c r="A20537" s="1"/>
  <c r="A20538" s="1"/>
  <c r="A20539" s="1"/>
  <c r="A20540" s="1"/>
  <c r="A20541" s="1"/>
  <c r="A20542" s="1"/>
  <c r="A20543" s="1"/>
  <c r="A20544" s="1"/>
  <c r="A20545" s="1"/>
  <c r="A20546" s="1"/>
  <c r="A20547" s="1"/>
  <c r="A20548" s="1"/>
  <c r="A20549" s="1"/>
  <c r="A20550" s="1"/>
  <c r="A20551" s="1"/>
  <c r="A20552" s="1"/>
  <c r="A20553" s="1"/>
  <c r="A20554" s="1"/>
  <c r="A20555" s="1"/>
  <c r="A20556" s="1"/>
  <c r="A20557" s="1"/>
  <c r="A20558" s="1"/>
  <c r="A20559" s="1"/>
  <c r="A20560" s="1"/>
  <c r="A20561" s="1"/>
  <c r="A20562" s="1"/>
  <c r="A20563" s="1"/>
  <c r="A20564" s="1"/>
  <c r="A20565" s="1"/>
  <c r="A20566" s="1"/>
  <c r="A20567" s="1"/>
  <c r="A20568" s="1"/>
  <c r="A20569" s="1"/>
  <c r="A20570" s="1"/>
  <c r="A20571" s="1"/>
  <c r="A20572" s="1"/>
  <c r="A20573" s="1"/>
  <c r="A20574" s="1"/>
  <c r="A20575" s="1"/>
  <c r="A20576" s="1"/>
  <c r="A20577" s="1"/>
  <c r="A20578" s="1"/>
  <c r="A20579" s="1"/>
  <c r="A20580" s="1"/>
  <c r="A20581" s="1"/>
  <c r="A20582" s="1"/>
  <c r="A20583" s="1"/>
  <c r="A20584" s="1"/>
  <c r="A20585" s="1"/>
  <c r="A20586" s="1"/>
  <c r="A20587" s="1"/>
  <c r="A20588" s="1"/>
  <c r="A20589" s="1"/>
  <c r="A20590" s="1"/>
  <c r="A20591" s="1"/>
  <c r="A20592" s="1"/>
  <c r="A20593" s="1"/>
  <c r="A20594" s="1"/>
  <c r="A20595" s="1"/>
  <c r="A20596" s="1"/>
  <c r="A20597" s="1"/>
  <c r="A20598" s="1"/>
  <c r="A20599" s="1"/>
  <c r="A20600" s="1"/>
  <c r="A20601" s="1"/>
  <c r="A20602" s="1"/>
  <c r="A20603" s="1"/>
  <c r="A20604" s="1"/>
  <c r="A20605" s="1"/>
  <c r="A20606" s="1"/>
  <c r="A20607" s="1"/>
  <c r="A20608" s="1"/>
  <c r="A20609" s="1"/>
  <c r="A20610" s="1"/>
  <c r="A20611" s="1"/>
  <c r="A20612" s="1"/>
  <c r="A20613" s="1"/>
  <c r="A20614" s="1"/>
  <c r="A20615" s="1"/>
  <c r="A20616" s="1"/>
  <c r="A20617" s="1"/>
  <c r="A20618" s="1"/>
  <c r="A20619" s="1"/>
  <c r="A20620" s="1"/>
  <c r="A20621" s="1"/>
  <c r="A20622" s="1"/>
  <c r="A20623" s="1"/>
  <c r="A20624" s="1"/>
  <c r="A20625" s="1"/>
  <c r="A20626" s="1"/>
  <c r="A20627" s="1"/>
  <c r="A20628" s="1"/>
  <c r="A20629" s="1"/>
  <c r="A20630" s="1"/>
  <c r="A20631" s="1"/>
  <c r="A20632" s="1"/>
  <c r="A20633" s="1"/>
  <c r="A20634" s="1"/>
  <c r="A20635" s="1"/>
  <c r="A20636" s="1"/>
  <c r="A20637" s="1"/>
  <c r="A20638" s="1"/>
  <c r="A20639" s="1"/>
  <c r="A20640" s="1"/>
  <c r="A20641" s="1"/>
  <c r="A20642" s="1"/>
  <c r="A20643" s="1"/>
  <c r="A20644" s="1"/>
  <c r="A20645" s="1"/>
  <c r="A20646" s="1"/>
  <c r="A20647" s="1"/>
  <c r="A20648" s="1"/>
  <c r="A20649" s="1"/>
  <c r="A20650" s="1"/>
  <c r="A20651" s="1"/>
  <c r="A20652" s="1"/>
  <c r="A20653" s="1"/>
  <c r="A20654" s="1"/>
  <c r="A20655" s="1"/>
  <c r="A20656" s="1"/>
  <c r="A20657" s="1"/>
  <c r="A20658" s="1"/>
  <c r="A20659" s="1"/>
  <c r="A20660" s="1"/>
  <c r="A20661" s="1"/>
  <c r="A20662" s="1"/>
  <c r="A20663" s="1"/>
  <c r="A20664" s="1"/>
  <c r="A20665" s="1"/>
  <c r="A20666" s="1"/>
  <c r="A20667" s="1"/>
  <c r="A20668" s="1"/>
  <c r="A20669" s="1"/>
  <c r="A20670" s="1"/>
  <c r="A20671" s="1"/>
  <c r="A20672" s="1"/>
  <c r="A20673" s="1"/>
  <c r="A20674" s="1"/>
  <c r="A20675" s="1"/>
  <c r="A20676" s="1"/>
  <c r="A20677" s="1"/>
  <c r="A20678" s="1"/>
  <c r="A20679" s="1"/>
  <c r="A20680" s="1"/>
  <c r="A20681" s="1"/>
  <c r="A20682" s="1"/>
  <c r="A20683" s="1"/>
  <c r="A20684" s="1"/>
  <c r="A20685" s="1"/>
  <c r="A20686" s="1"/>
  <c r="A20687" s="1"/>
  <c r="A20688" s="1"/>
  <c r="A20689" s="1"/>
  <c r="A20690" s="1"/>
  <c r="A20691" s="1"/>
  <c r="A20692" s="1"/>
  <c r="A20693" s="1"/>
  <c r="A20694" s="1"/>
  <c r="A20695" s="1"/>
  <c r="A20696" s="1"/>
  <c r="A20697" s="1"/>
  <c r="A20698" s="1"/>
  <c r="A20699" s="1"/>
  <c r="A20700" s="1"/>
  <c r="A20701" s="1"/>
  <c r="A20702" s="1"/>
  <c r="A20703" s="1"/>
  <c r="A20704" s="1"/>
  <c r="A20705" s="1"/>
  <c r="A20706" s="1"/>
  <c r="A20707" s="1"/>
  <c r="A20708" s="1"/>
  <c r="A20709" s="1"/>
  <c r="A20710" s="1"/>
  <c r="A20711" s="1"/>
  <c r="A20712" s="1"/>
  <c r="A20713" s="1"/>
  <c r="A20714" s="1"/>
  <c r="A20715" s="1"/>
  <c r="A20716" s="1"/>
  <c r="A20717" s="1"/>
  <c r="A20718" s="1"/>
  <c r="A20719" s="1"/>
  <c r="A20720" s="1"/>
  <c r="A20721" s="1"/>
  <c r="A20722" s="1"/>
  <c r="A20723" s="1"/>
  <c r="A20724" s="1"/>
  <c r="A20725" s="1"/>
  <c r="A20726" s="1"/>
  <c r="A20727" s="1"/>
  <c r="A20728" s="1"/>
  <c r="A20729" s="1"/>
  <c r="A20730" s="1"/>
  <c r="A20731" s="1"/>
  <c r="A20732" s="1"/>
  <c r="A20733" s="1"/>
  <c r="A20734" s="1"/>
  <c r="A20735" s="1"/>
  <c r="A20736" s="1"/>
  <c r="A20737" s="1"/>
  <c r="A20738" s="1"/>
  <c r="A20739" s="1"/>
  <c r="A20740" s="1"/>
  <c r="A20741" s="1"/>
  <c r="A20742" s="1"/>
  <c r="A20743" s="1"/>
  <c r="A20744" s="1"/>
  <c r="A20745" s="1"/>
  <c r="A20746" s="1"/>
  <c r="A20747" s="1"/>
  <c r="A20748" s="1"/>
  <c r="A20749" s="1"/>
  <c r="A20750" s="1"/>
  <c r="A20751" s="1"/>
  <c r="A20752" s="1"/>
  <c r="A20753" s="1"/>
  <c r="A20754" s="1"/>
  <c r="A20755" s="1"/>
  <c r="A20756" s="1"/>
  <c r="A20757" s="1"/>
  <c r="A20758" s="1"/>
  <c r="A20759" s="1"/>
  <c r="A20760" s="1"/>
  <c r="A20761" s="1"/>
  <c r="A20762" s="1"/>
  <c r="A20763" s="1"/>
  <c r="A20764" s="1"/>
  <c r="A20765" s="1"/>
  <c r="A20766" s="1"/>
  <c r="A20767" s="1"/>
  <c r="A20768" s="1"/>
  <c r="A20769" s="1"/>
  <c r="A20770" s="1"/>
  <c r="A20771" s="1"/>
  <c r="A20772" s="1"/>
  <c r="A20773" s="1"/>
  <c r="A20774" s="1"/>
  <c r="A20775" s="1"/>
  <c r="A20776" s="1"/>
  <c r="A20777" s="1"/>
  <c r="A20778" s="1"/>
  <c r="A20779" s="1"/>
  <c r="A20780" s="1"/>
  <c r="A20781" s="1"/>
  <c r="A20782" s="1"/>
  <c r="A20783" s="1"/>
  <c r="A20784" s="1"/>
  <c r="A20785" s="1"/>
  <c r="A20786" s="1"/>
  <c r="A20787" s="1"/>
  <c r="A20788" s="1"/>
  <c r="A20789" s="1"/>
  <c r="A20790" s="1"/>
  <c r="A20791" s="1"/>
  <c r="A20792" s="1"/>
  <c r="A20793" s="1"/>
  <c r="A20794" s="1"/>
  <c r="A20795" s="1"/>
  <c r="A20796" s="1"/>
  <c r="A20797" s="1"/>
  <c r="A20798" s="1"/>
  <c r="A20799" s="1"/>
  <c r="A20800" s="1"/>
  <c r="A20801" s="1"/>
  <c r="A20802" s="1"/>
  <c r="A20803" s="1"/>
  <c r="A20804" s="1"/>
  <c r="A20805" s="1"/>
  <c r="A20806" s="1"/>
  <c r="A20807" s="1"/>
  <c r="A20808" s="1"/>
  <c r="A20809" s="1"/>
  <c r="A20810" s="1"/>
  <c r="A20811" s="1"/>
  <c r="A20812" s="1"/>
  <c r="A20813" s="1"/>
  <c r="A20814" s="1"/>
  <c r="A20815" s="1"/>
  <c r="A20816" s="1"/>
  <c r="A20817" s="1"/>
  <c r="A20818" s="1"/>
  <c r="A20819" s="1"/>
  <c r="A20820" s="1"/>
  <c r="A20821" s="1"/>
  <c r="A20822" s="1"/>
  <c r="A20823" s="1"/>
  <c r="A20824" s="1"/>
  <c r="A20825" s="1"/>
  <c r="A20826" s="1"/>
  <c r="A20827" s="1"/>
  <c r="A20828" s="1"/>
  <c r="A20829" s="1"/>
  <c r="A20830" s="1"/>
  <c r="A20831" s="1"/>
  <c r="A20832" s="1"/>
  <c r="A20833" s="1"/>
  <c r="A20834" s="1"/>
  <c r="A20835" s="1"/>
  <c r="A20836" s="1"/>
  <c r="A20837" s="1"/>
  <c r="A20838" s="1"/>
  <c r="A20839" s="1"/>
  <c r="A20840" s="1"/>
  <c r="A20841" s="1"/>
  <c r="A20842" s="1"/>
  <c r="A20843" s="1"/>
  <c r="A20844" s="1"/>
  <c r="A20845" s="1"/>
  <c r="A20846" s="1"/>
  <c r="A20847" s="1"/>
  <c r="A20848" s="1"/>
  <c r="A20849" s="1"/>
  <c r="A20850" s="1"/>
  <c r="A20851" s="1"/>
  <c r="A20852" s="1"/>
  <c r="A20853" s="1"/>
  <c r="A20854" s="1"/>
  <c r="A20855" s="1"/>
  <c r="A20856" s="1"/>
  <c r="A20857" s="1"/>
  <c r="A20858" s="1"/>
  <c r="A20859" s="1"/>
  <c r="A20860" s="1"/>
  <c r="A20861" s="1"/>
  <c r="A20862" s="1"/>
  <c r="A20863" s="1"/>
  <c r="A20864" s="1"/>
  <c r="A20865" s="1"/>
  <c r="A20866" s="1"/>
  <c r="A20867" s="1"/>
  <c r="A20868" s="1"/>
  <c r="A20869" s="1"/>
  <c r="A20870" s="1"/>
  <c r="A20871" s="1"/>
  <c r="A20872" s="1"/>
  <c r="A20873" s="1"/>
  <c r="A20874" s="1"/>
  <c r="A20875" s="1"/>
  <c r="A20876" s="1"/>
  <c r="A20877" s="1"/>
  <c r="A20878" s="1"/>
  <c r="A20879" s="1"/>
  <c r="A20880" s="1"/>
  <c r="A20881" s="1"/>
  <c r="A20882" s="1"/>
  <c r="A20883" s="1"/>
  <c r="A20884" s="1"/>
  <c r="A20885" s="1"/>
  <c r="A20886" s="1"/>
  <c r="A20887" s="1"/>
  <c r="A20888" s="1"/>
  <c r="A20889" s="1"/>
  <c r="A20890" s="1"/>
  <c r="A20891" s="1"/>
  <c r="A20892" s="1"/>
  <c r="A20893" s="1"/>
  <c r="A20894" s="1"/>
  <c r="A20895" s="1"/>
  <c r="A20896" s="1"/>
  <c r="A20897" s="1"/>
  <c r="A20898" s="1"/>
  <c r="A20899" s="1"/>
  <c r="A20900" s="1"/>
  <c r="A20901" s="1"/>
  <c r="A20902" s="1"/>
  <c r="A20903" s="1"/>
  <c r="A20904" s="1"/>
  <c r="A20905" s="1"/>
  <c r="A20906" s="1"/>
  <c r="A20907" s="1"/>
  <c r="A20908" s="1"/>
  <c r="A20909" s="1"/>
  <c r="A20910" s="1"/>
  <c r="A20911" s="1"/>
  <c r="A20912" s="1"/>
  <c r="A20913" s="1"/>
  <c r="A20914" s="1"/>
  <c r="A20915" s="1"/>
  <c r="A20916" s="1"/>
  <c r="A20917" s="1"/>
  <c r="A20918" s="1"/>
  <c r="A20919" s="1"/>
  <c r="A20920" s="1"/>
  <c r="A20921" s="1"/>
  <c r="A20922" s="1"/>
  <c r="A20923" s="1"/>
  <c r="A20924" s="1"/>
  <c r="A20925" s="1"/>
  <c r="A20926" s="1"/>
  <c r="A20927" s="1"/>
  <c r="A20928" s="1"/>
  <c r="A20929" s="1"/>
  <c r="A20930" s="1"/>
  <c r="A20931" s="1"/>
  <c r="A20932" s="1"/>
  <c r="A20933" s="1"/>
  <c r="A20934" s="1"/>
  <c r="A20935" s="1"/>
  <c r="A20936" s="1"/>
  <c r="A20937" s="1"/>
  <c r="A20938" s="1"/>
  <c r="A20939" s="1"/>
  <c r="A20940" s="1"/>
  <c r="A20941" s="1"/>
  <c r="A20942" s="1"/>
  <c r="A20943" s="1"/>
  <c r="A20944" s="1"/>
  <c r="A20945" s="1"/>
  <c r="A20946" s="1"/>
  <c r="A20947" s="1"/>
  <c r="A20948" s="1"/>
  <c r="A20949" s="1"/>
  <c r="A20950" s="1"/>
  <c r="A20951" s="1"/>
  <c r="A20952" s="1"/>
  <c r="A20953" s="1"/>
  <c r="A20954" s="1"/>
  <c r="A20955" s="1"/>
  <c r="A20956" s="1"/>
  <c r="A20957" s="1"/>
  <c r="A20958" s="1"/>
  <c r="A20959" s="1"/>
  <c r="A20960" s="1"/>
  <c r="A20961" s="1"/>
  <c r="A20962" s="1"/>
  <c r="A20963" s="1"/>
  <c r="A20964" s="1"/>
  <c r="A20965" s="1"/>
  <c r="A20966" s="1"/>
  <c r="A20967" s="1"/>
  <c r="A20968" s="1"/>
  <c r="A20969" s="1"/>
  <c r="A20970" s="1"/>
  <c r="A20971" s="1"/>
  <c r="A20972" s="1"/>
  <c r="A20973" s="1"/>
  <c r="A20974" s="1"/>
  <c r="A20975" s="1"/>
  <c r="A20976" s="1"/>
  <c r="A20977" s="1"/>
  <c r="A20978" s="1"/>
  <c r="A20979" s="1"/>
  <c r="A20980" s="1"/>
  <c r="A20981" s="1"/>
  <c r="A20982" s="1"/>
  <c r="A20983" s="1"/>
  <c r="A20984" s="1"/>
  <c r="A20985" s="1"/>
  <c r="A20986" s="1"/>
  <c r="A20987" s="1"/>
  <c r="A20988" s="1"/>
  <c r="A20989" s="1"/>
  <c r="A20990" s="1"/>
  <c r="A20991" s="1"/>
  <c r="A20992" s="1"/>
  <c r="A20993" s="1"/>
  <c r="A20994" s="1"/>
  <c r="A20995" s="1"/>
  <c r="A20996" s="1"/>
  <c r="A20997" s="1"/>
  <c r="A20998" s="1"/>
  <c r="A20999" s="1"/>
  <c r="A21000" s="1"/>
  <c r="A21001" s="1"/>
  <c r="A21002" s="1"/>
  <c r="A21003" s="1"/>
  <c r="A21004" s="1"/>
  <c r="A21005" s="1"/>
  <c r="A21006" s="1"/>
  <c r="A21007" s="1"/>
  <c r="A21008" s="1"/>
  <c r="A21009" s="1"/>
  <c r="A21010" s="1"/>
  <c r="A21011" s="1"/>
  <c r="A21012" s="1"/>
  <c r="A21013" s="1"/>
  <c r="A21014" s="1"/>
  <c r="A21015" s="1"/>
  <c r="A21016" s="1"/>
  <c r="A21017" s="1"/>
  <c r="A21018" s="1"/>
  <c r="A21019" s="1"/>
  <c r="A21020" s="1"/>
  <c r="A21021" s="1"/>
  <c r="A21022" s="1"/>
  <c r="A21023" s="1"/>
  <c r="A21024" s="1"/>
  <c r="A21025" s="1"/>
  <c r="A21026" s="1"/>
  <c r="A21027" s="1"/>
  <c r="A21028" s="1"/>
  <c r="A21029" s="1"/>
  <c r="A21030" s="1"/>
  <c r="A21031" s="1"/>
  <c r="A21032" s="1"/>
  <c r="A21033" s="1"/>
  <c r="A21034" s="1"/>
  <c r="A21035" s="1"/>
  <c r="A21036" s="1"/>
  <c r="A21037" s="1"/>
  <c r="A21038" s="1"/>
  <c r="A21039" s="1"/>
  <c r="A21040" s="1"/>
  <c r="A21041" s="1"/>
  <c r="A21042" s="1"/>
  <c r="A21043" s="1"/>
  <c r="A21044" s="1"/>
  <c r="A21045" s="1"/>
  <c r="A21046" s="1"/>
  <c r="A21047" s="1"/>
  <c r="A21048" s="1"/>
  <c r="A21049" s="1"/>
  <c r="A21050" s="1"/>
  <c r="A21051" s="1"/>
  <c r="A21052" s="1"/>
  <c r="A21053" s="1"/>
  <c r="A21054" s="1"/>
  <c r="A21055" s="1"/>
  <c r="A21056" s="1"/>
  <c r="A21057" s="1"/>
  <c r="A21058" s="1"/>
  <c r="A21059" s="1"/>
  <c r="A21060" s="1"/>
  <c r="A21061" s="1"/>
  <c r="A21062" s="1"/>
  <c r="A21063" s="1"/>
  <c r="A21064" s="1"/>
  <c r="A21065" s="1"/>
  <c r="A21066" s="1"/>
  <c r="A21067" s="1"/>
  <c r="A21068" s="1"/>
  <c r="A21069" s="1"/>
  <c r="A21070" s="1"/>
  <c r="A21071" s="1"/>
  <c r="A21072" s="1"/>
  <c r="A21073" s="1"/>
  <c r="A21074" s="1"/>
  <c r="A21075" s="1"/>
  <c r="A21076" s="1"/>
  <c r="A21077" s="1"/>
  <c r="A21078" s="1"/>
  <c r="A21079" s="1"/>
  <c r="A21080" s="1"/>
  <c r="A21081" s="1"/>
  <c r="A21082" s="1"/>
  <c r="A21083" s="1"/>
  <c r="A21084" s="1"/>
  <c r="A21085" s="1"/>
  <c r="A21086" s="1"/>
  <c r="A21087" s="1"/>
  <c r="A21088" s="1"/>
  <c r="A21089" s="1"/>
  <c r="A21090" s="1"/>
  <c r="A21091" s="1"/>
  <c r="A21092" s="1"/>
  <c r="A21093" s="1"/>
  <c r="A21094" s="1"/>
  <c r="A21095" s="1"/>
  <c r="A21096" s="1"/>
  <c r="A21097" s="1"/>
  <c r="A21098" s="1"/>
  <c r="A21099" s="1"/>
  <c r="A21100" s="1"/>
  <c r="A21101" s="1"/>
  <c r="A21102" s="1"/>
  <c r="A21103" s="1"/>
  <c r="A21104" s="1"/>
  <c r="A21105" s="1"/>
  <c r="A21106" s="1"/>
  <c r="A21107" s="1"/>
  <c r="A21108" s="1"/>
  <c r="A21109" s="1"/>
  <c r="A21110" s="1"/>
  <c r="A21111" s="1"/>
  <c r="A21112" s="1"/>
  <c r="A21113" s="1"/>
  <c r="A21114" s="1"/>
  <c r="A21115" s="1"/>
  <c r="A21116" s="1"/>
  <c r="A21117" s="1"/>
  <c r="A21118" s="1"/>
  <c r="A21119" s="1"/>
  <c r="A21120" s="1"/>
  <c r="A21121" s="1"/>
  <c r="A21122" s="1"/>
  <c r="A21123" s="1"/>
  <c r="A21124" s="1"/>
  <c r="A21125" s="1"/>
  <c r="A21126" s="1"/>
  <c r="A21127" s="1"/>
  <c r="A21128" s="1"/>
  <c r="A21129" s="1"/>
  <c r="A21130" s="1"/>
  <c r="A21131" s="1"/>
  <c r="A21132" s="1"/>
  <c r="A21133" s="1"/>
  <c r="A21134" s="1"/>
  <c r="A21135" s="1"/>
  <c r="A21136" s="1"/>
  <c r="A21137" s="1"/>
  <c r="A21138" s="1"/>
  <c r="A21139" s="1"/>
  <c r="A21140" s="1"/>
  <c r="A21141" s="1"/>
  <c r="A21142" s="1"/>
  <c r="A21143" s="1"/>
  <c r="A21144" s="1"/>
  <c r="A21145" s="1"/>
  <c r="A21146" s="1"/>
  <c r="A21147" s="1"/>
  <c r="A21148" s="1"/>
  <c r="A21149" s="1"/>
  <c r="A21150" s="1"/>
  <c r="A21151" s="1"/>
  <c r="A21152" s="1"/>
  <c r="A21153" s="1"/>
  <c r="A21154" s="1"/>
  <c r="A21155" s="1"/>
  <c r="A21156" s="1"/>
  <c r="A21157" s="1"/>
  <c r="A21158" s="1"/>
  <c r="A21159" s="1"/>
  <c r="A21160" s="1"/>
  <c r="A21161" s="1"/>
  <c r="A21162" s="1"/>
  <c r="A21163" s="1"/>
  <c r="A21164" s="1"/>
  <c r="A21165" s="1"/>
  <c r="A21166" s="1"/>
  <c r="A21167" s="1"/>
  <c r="A21168" s="1"/>
  <c r="A21169" s="1"/>
  <c r="A21170" s="1"/>
  <c r="A21171" s="1"/>
  <c r="A21172" s="1"/>
  <c r="A21173" s="1"/>
  <c r="A21174" s="1"/>
  <c r="A21175" s="1"/>
  <c r="A21176" s="1"/>
  <c r="A21177" s="1"/>
  <c r="A21178" s="1"/>
  <c r="A21179" s="1"/>
  <c r="A21180" s="1"/>
  <c r="A21181" s="1"/>
  <c r="A21182" s="1"/>
  <c r="A21183" s="1"/>
  <c r="A21184" s="1"/>
  <c r="A21185" s="1"/>
  <c r="A21186" s="1"/>
  <c r="A21187" s="1"/>
  <c r="A21188" s="1"/>
  <c r="A21189" s="1"/>
  <c r="A21190" s="1"/>
  <c r="A21191" s="1"/>
  <c r="A21192" s="1"/>
  <c r="A21193" s="1"/>
  <c r="A21194" s="1"/>
  <c r="A21195" s="1"/>
  <c r="A21196" s="1"/>
  <c r="A21197" s="1"/>
  <c r="A21198" s="1"/>
  <c r="A21199" s="1"/>
  <c r="A21200" s="1"/>
  <c r="A21201" s="1"/>
  <c r="A21202" s="1"/>
  <c r="A21203" s="1"/>
  <c r="A21204" s="1"/>
  <c r="A21205" s="1"/>
  <c r="A21206" s="1"/>
  <c r="A21207" s="1"/>
  <c r="A21208" s="1"/>
  <c r="A21209" s="1"/>
  <c r="A21210" s="1"/>
  <c r="A21211" s="1"/>
  <c r="A21212" s="1"/>
  <c r="A21213" s="1"/>
  <c r="A21214" s="1"/>
  <c r="A21215" s="1"/>
  <c r="A21216" s="1"/>
  <c r="A21217" s="1"/>
  <c r="A21218" s="1"/>
  <c r="A21219" s="1"/>
  <c r="A21220" s="1"/>
  <c r="A21221" s="1"/>
  <c r="A21222" s="1"/>
  <c r="A21223" s="1"/>
  <c r="A21224" s="1"/>
  <c r="A21225" s="1"/>
  <c r="A21226" s="1"/>
  <c r="A21227" s="1"/>
  <c r="A21228" s="1"/>
  <c r="A21229" s="1"/>
  <c r="A21230" s="1"/>
  <c r="A21231" s="1"/>
  <c r="A21232" s="1"/>
  <c r="A21233" s="1"/>
  <c r="A21234" s="1"/>
  <c r="A21235" s="1"/>
  <c r="A21236" s="1"/>
  <c r="A21237" s="1"/>
  <c r="A21238" s="1"/>
  <c r="A21239" s="1"/>
  <c r="A21240" s="1"/>
  <c r="A21241" s="1"/>
  <c r="A21242" s="1"/>
  <c r="A21243" s="1"/>
  <c r="A21244" s="1"/>
  <c r="A21245" s="1"/>
  <c r="A21246" s="1"/>
  <c r="A21247" s="1"/>
  <c r="A21248" s="1"/>
  <c r="A21249" s="1"/>
  <c r="A21250" s="1"/>
  <c r="A21251" s="1"/>
  <c r="A21252" s="1"/>
  <c r="A21253" s="1"/>
  <c r="A21254" s="1"/>
  <c r="A21255" s="1"/>
  <c r="A21256" s="1"/>
  <c r="A21257" s="1"/>
  <c r="A21258" s="1"/>
  <c r="A21259" s="1"/>
  <c r="A21260" s="1"/>
  <c r="A21261" s="1"/>
  <c r="A21262" s="1"/>
  <c r="A21263" s="1"/>
  <c r="A21264" s="1"/>
  <c r="A21265" s="1"/>
  <c r="A21266" s="1"/>
  <c r="A21267" s="1"/>
  <c r="A21268" s="1"/>
  <c r="A21269" s="1"/>
  <c r="A21270" s="1"/>
  <c r="A21271" s="1"/>
  <c r="A21272" s="1"/>
  <c r="A21273" s="1"/>
  <c r="A21274" s="1"/>
  <c r="A21275" s="1"/>
  <c r="A21276" s="1"/>
  <c r="A21277" s="1"/>
  <c r="A21278" s="1"/>
  <c r="A21279" s="1"/>
  <c r="A21280" s="1"/>
  <c r="A21281" s="1"/>
  <c r="A21282" s="1"/>
  <c r="A21283" s="1"/>
  <c r="A21284" s="1"/>
  <c r="A21285" s="1"/>
  <c r="A21286" s="1"/>
  <c r="A21287" s="1"/>
  <c r="A21288" s="1"/>
  <c r="A21289" s="1"/>
  <c r="A21290" s="1"/>
  <c r="A21291" s="1"/>
  <c r="A21292" s="1"/>
  <c r="A21293" s="1"/>
  <c r="A21294" s="1"/>
  <c r="A21295" s="1"/>
  <c r="A21296" s="1"/>
  <c r="A21297" s="1"/>
  <c r="A21298" s="1"/>
  <c r="A21299" s="1"/>
  <c r="A21300" s="1"/>
  <c r="A21301" s="1"/>
  <c r="A21302" s="1"/>
  <c r="A21303" s="1"/>
  <c r="A21304" s="1"/>
  <c r="A21305" s="1"/>
  <c r="A21306" s="1"/>
  <c r="A21307" s="1"/>
  <c r="A21308" s="1"/>
  <c r="A21309" s="1"/>
  <c r="A21310" s="1"/>
  <c r="A21311" s="1"/>
  <c r="A21312" s="1"/>
  <c r="A21313" s="1"/>
  <c r="A21314" s="1"/>
  <c r="A21315" s="1"/>
  <c r="A21316" s="1"/>
  <c r="A21317" s="1"/>
  <c r="A21318" s="1"/>
  <c r="A21319" s="1"/>
  <c r="A21320" s="1"/>
  <c r="A21321" s="1"/>
  <c r="A21322" s="1"/>
  <c r="A21323" s="1"/>
  <c r="A21324" s="1"/>
  <c r="A21325" s="1"/>
  <c r="A21326" s="1"/>
  <c r="A21327" s="1"/>
  <c r="A21328" s="1"/>
  <c r="A21329" s="1"/>
  <c r="A21330" s="1"/>
  <c r="A21331" s="1"/>
  <c r="A21332" s="1"/>
  <c r="A21333" s="1"/>
  <c r="A21334" s="1"/>
  <c r="A21335" s="1"/>
  <c r="A21336" s="1"/>
  <c r="A21337" s="1"/>
  <c r="A21338" s="1"/>
  <c r="A21339" s="1"/>
  <c r="A21340" s="1"/>
  <c r="A21341" s="1"/>
  <c r="A21342" s="1"/>
  <c r="A21343" s="1"/>
  <c r="A21344" s="1"/>
  <c r="A21345" s="1"/>
  <c r="A21346" s="1"/>
  <c r="A21347" s="1"/>
  <c r="A21348" s="1"/>
  <c r="A21349" s="1"/>
  <c r="A21350" s="1"/>
  <c r="A21351" s="1"/>
  <c r="A21352" s="1"/>
  <c r="A21353" s="1"/>
  <c r="A21354" s="1"/>
  <c r="A21355" s="1"/>
  <c r="A21356" s="1"/>
  <c r="A21357" s="1"/>
  <c r="A21358" s="1"/>
  <c r="A21359" s="1"/>
  <c r="A21360" s="1"/>
  <c r="A21361" s="1"/>
  <c r="A21362" s="1"/>
  <c r="A21363" s="1"/>
  <c r="A21364" s="1"/>
  <c r="A21365" s="1"/>
  <c r="A21366" s="1"/>
  <c r="A21367" s="1"/>
  <c r="A21368" s="1"/>
  <c r="A21369" s="1"/>
  <c r="A21370" s="1"/>
  <c r="A21371" s="1"/>
  <c r="A21372" s="1"/>
  <c r="A21373" s="1"/>
  <c r="A21374" s="1"/>
  <c r="A21375" s="1"/>
  <c r="A21376" s="1"/>
  <c r="A21377" s="1"/>
  <c r="A21378" s="1"/>
  <c r="A21379" s="1"/>
  <c r="A21380" s="1"/>
  <c r="A21381" s="1"/>
  <c r="A21382" s="1"/>
  <c r="A21383" s="1"/>
  <c r="A21384" s="1"/>
  <c r="A21385" s="1"/>
  <c r="A21386" s="1"/>
  <c r="A21387" s="1"/>
  <c r="A21388" s="1"/>
  <c r="A21389" s="1"/>
  <c r="A21390" s="1"/>
  <c r="A21391" s="1"/>
  <c r="A21392" s="1"/>
  <c r="A21393" s="1"/>
  <c r="A21394" s="1"/>
  <c r="A21395" s="1"/>
  <c r="A21396" s="1"/>
  <c r="A21397" s="1"/>
  <c r="A21398" s="1"/>
  <c r="A21399" s="1"/>
  <c r="A21400" s="1"/>
  <c r="A21401" s="1"/>
  <c r="A21402" s="1"/>
  <c r="A21403" s="1"/>
  <c r="A21404" s="1"/>
  <c r="A21405" s="1"/>
  <c r="A21406" s="1"/>
  <c r="A21407" s="1"/>
  <c r="A21408" s="1"/>
  <c r="A21409" s="1"/>
  <c r="A21410" s="1"/>
  <c r="A21411" s="1"/>
  <c r="A21412" s="1"/>
  <c r="A21413" s="1"/>
  <c r="A21414" s="1"/>
  <c r="A21415" s="1"/>
  <c r="A21416" s="1"/>
  <c r="A21417" s="1"/>
  <c r="A21418" s="1"/>
  <c r="A21419" s="1"/>
  <c r="A21420" s="1"/>
  <c r="A21421" s="1"/>
  <c r="A21422" s="1"/>
  <c r="A21423" s="1"/>
  <c r="A21424" s="1"/>
  <c r="A21425" s="1"/>
  <c r="A21426" s="1"/>
  <c r="A21427" s="1"/>
  <c r="A21428" s="1"/>
  <c r="A21429" s="1"/>
  <c r="A21430" s="1"/>
  <c r="A21431" s="1"/>
  <c r="A21432" s="1"/>
  <c r="A21433" s="1"/>
  <c r="A21434" s="1"/>
  <c r="A21435" s="1"/>
  <c r="A21436" s="1"/>
  <c r="A21437" s="1"/>
  <c r="A21438" s="1"/>
  <c r="A21439" s="1"/>
  <c r="A21440" s="1"/>
  <c r="A21441" s="1"/>
  <c r="A21442" s="1"/>
  <c r="A21443" s="1"/>
  <c r="A21444" s="1"/>
  <c r="A21445" s="1"/>
  <c r="A21446" s="1"/>
  <c r="A21447" s="1"/>
  <c r="A21448" s="1"/>
  <c r="A21449" s="1"/>
  <c r="A21450" s="1"/>
  <c r="A21451" s="1"/>
  <c r="A21452" s="1"/>
  <c r="A21453" s="1"/>
  <c r="A21454" s="1"/>
  <c r="A21455" s="1"/>
  <c r="A21456" s="1"/>
  <c r="A21457" s="1"/>
  <c r="A21458" s="1"/>
  <c r="A21459" s="1"/>
  <c r="A21460" s="1"/>
  <c r="A21461" s="1"/>
  <c r="A21462" s="1"/>
  <c r="A21463" s="1"/>
  <c r="A21464" s="1"/>
  <c r="A21465" s="1"/>
  <c r="A21466" s="1"/>
  <c r="A21467" s="1"/>
  <c r="A21468" s="1"/>
  <c r="A21469" s="1"/>
  <c r="A21470" s="1"/>
  <c r="A21471" s="1"/>
  <c r="A21472" s="1"/>
  <c r="A21473" s="1"/>
  <c r="A21474" s="1"/>
  <c r="A21475" s="1"/>
  <c r="A21476" s="1"/>
  <c r="A21477" s="1"/>
  <c r="A21478" s="1"/>
  <c r="A21479" s="1"/>
  <c r="A21480" s="1"/>
  <c r="A21481" s="1"/>
  <c r="A21482" s="1"/>
  <c r="A21483" s="1"/>
  <c r="A21484" s="1"/>
  <c r="A21485" s="1"/>
  <c r="A21486" s="1"/>
  <c r="A21487" s="1"/>
  <c r="A21488" s="1"/>
  <c r="A21489" s="1"/>
  <c r="A21490" s="1"/>
  <c r="A21491" s="1"/>
  <c r="A21492" s="1"/>
  <c r="A21493" s="1"/>
  <c r="A21494" s="1"/>
  <c r="A21495" s="1"/>
  <c r="A21496" s="1"/>
  <c r="A21497" s="1"/>
  <c r="A21498" s="1"/>
  <c r="A21499" s="1"/>
  <c r="A21500" s="1"/>
  <c r="A21501" s="1"/>
  <c r="A21502" s="1"/>
  <c r="A21503" s="1"/>
  <c r="A21504" s="1"/>
  <c r="A21505" s="1"/>
  <c r="A21506" s="1"/>
  <c r="A21507" s="1"/>
  <c r="A21508" s="1"/>
  <c r="A21509" s="1"/>
  <c r="A21510" s="1"/>
  <c r="A21511" s="1"/>
  <c r="A21512" s="1"/>
  <c r="A21513" s="1"/>
  <c r="A21514" s="1"/>
  <c r="A21515" s="1"/>
  <c r="A21516" s="1"/>
  <c r="A21517" s="1"/>
  <c r="A21518" s="1"/>
  <c r="A21519" s="1"/>
  <c r="A21520" s="1"/>
  <c r="A21521" s="1"/>
  <c r="A21522" s="1"/>
  <c r="A21523" s="1"/>
  <c r="A21524" s="1"/>
  <c r="A21525" s="1"/>
  <c r="A21526" s="1"/>
  <c r="A21527" s="1"/>
  <c r="A21528" s="1"/>
  <c r="A21529" s="1"/>
  <c r="A21530" s="1"/>
  <c r="A21531" s="1"/>
  <c r="A21532" s="1"/>
  <c r="A21533" s="1"/>
  <c r="A21534" s="1"/>
  <c r="A21535" s="1"/>
  <c r="A21536" s="1"/>
  <c r="A21537" s="1"/>
  <c r="A21538" s="1"/>
  <c r="A21539" s="1"/>
  <c r="A21540" s="1"/>
  <c r="A21541" s="1"/>
  <c r="A21542" s="1"/>
  <c r="A21543" s="1"/>
  <c r="A21544" s="1"/>
  <c r="A21545" s="1"/>
  <c r="A21546" s="1"/>
  <c r="A21547" s="1"/>
  <c r="A21548" s="1"/>
  <c r="A21549" s="1"/>
  <c r="A21550" s="1"/>
  <c r="A21551" s="1"/>
  <c r="A21552" s="1"/>
  <c r="A21553" s="1"/>
  <c r="A21554" s="1"/>
  <c r="A21555" s="1"/>
  <c r="A21556" s="1"/>
  <c r="A21557" s="1"/>
  <c r="A21558" s="1"/>
  <c r="A21559" s="1"/>
  <c r="A21560" s="1"/>
  <c r="A21561" s="1"/>
  <c r="A21562" s="1"/>
  <c r="A21563" s="1"/>
  <c r="A21564" s="1"/>
  <c r="A21565" s="1"/>
  <c r="A21566" s="1"/>
  <c r="A21567" s="1"/>
  <c r="A21568" s="1"/>
  <c r="A21569" s="1"/>
  <c r="A21570" s="1"/>
  <c r="A21571" s="1"/>
  <c r="A21572" s="1"/>
  <c r="A21573" s="1"/>
  <c r="A21574" s="1"/>
  <c r="A21575" s="1"/>
  <c r="A21576" s="1"/>
  <c r="A21577" s="1"/>
  <c r="A21578" s="1"/>
  <c r="A21579" s="1"/>
  <c r="A21580" s="1"/>
  <c r="A21581" s="1"/>
  <c r="A21582" s="1"/>
  <c r="A21583" s="1"/>
  <c r="A21584" s="1"/>
  <c r="A21585" s="1"/>
  <c r="A21586" s="1"/>
  <c r="A21587" s="1"/>
  <c r="A21588" s="1"/>
  <c r="A21589" s="1"/>
  <c r="A21590" s="1"/>
  <c r="A21591" s="1"/>
  <c r="A21592" s="1"/>
  <c r="A21593" s="1"/>
  <c r="A21594" s="1"/>
  <c r="A21595" s="1"/>
  <c r="A21596" s="1"/>
  <c r="A21597" s="1"/>
  <c r="A21598" s="1"/>
  <c r="A21599" s="1"/>
  <c r="A21600" s="1"/>
  <c r="A21601" s="1"/>
  <c r="A21602" s="1"/>
  <c r="A21603" s="1"/>
  <c r="A21604" s="1"/>
  <c r="A21605" s="1"/>
  <c r="A21606" s="1"/>
  <c r="A21607" s="1"/>
  <c r="A21608" s="1"/>
  <c r="A21609" s="1"/>
  <c r="A21610" s="1"/>
  <c r="A21611" s="1"/>
  <c r="A21612" s="1"/>
  <c r="A21613" s="1"/>
  <c r="A21614" s="1"/>
  <c r="A21615" s="1"/>
  <c r="A21616" s="1"/>
  <c r="A21617" s="1"/>
  <c r="A21618" s="1"/>
  <c r="A21619" s="1"/>
  <c r="A21620" s="1"/>
  <c r="A21621" s="1"/>
  <c r="A21622" s="1"/>
  <c r="A21623" s="1"/>
  <c r="A21624" s="1"/>
  <c r="A21625" s="1"/>
  <c r="A21626" s="1"/>
  <c r="A21627" s="1"/>
  <c r="A21628" s="1"/>
  <c r="A21629" s="1"/>
  <c r="A21630" s="1"/>
  <c r="A21631" s="1"/>
  <c r="A21632" s="1"/>
  <c r="A21633" s="1"/>
  <c r="A21634" s="1"/>
  <c r="A21635" s="1"/>
  <c r="A21636" s="1"/>
  <c r="A21637" s="1"/>
  <c r="A21638" s="1"/>
  <c r="A21639" s="1"/>
  <c r="A21640" s="1"/>
  <c r="A21641" s="1"/>
  <c r="A21642" s="1"/>
  <c r="A21643" s="1"/>
  <c r="A21644" s="1"/>
  <c r="A21645" s="1"/>
  <c r="A21646" s="1"/>
  <c r="A21647" s="1"/>
  <c r="A21648" s="1"/>
  <c r="A21649" s="1"/>
  <c r="A21650" s="1"/>
  <c r="A21651" s="1"/>
  <c r="A21652" s="1"/>
  <c r="A21653" s="1"/>
  <c r="A21654" s="1"/>
  <c r="A21655" s="1"/>
  <c r="A21656" s="1"/>
  <c r="A21657" s="1"/>
  <c r="A21658" s="1"/>
  <c r="A21659" s="1"/>
  <c r="A21660" s="1"/>
  <c r="A21661" s="1"/>
  <c r="A21662" s="1"/>
  <c r="A21663" s="1"/>
  <c r="A21664" s="1"/>
  <c r="A21665" s="1"/>
  <c r="A21666" s="1"/>
  <c r="A21667" s="1"/>
  <c r="A21668" s="1"/>
  <c r="A21669" s="1"/>
  <c r="A21670" s="1"/>
  <c r="A21671" s="1"/>
  <c r="A21672" s="1"/>
  <c r="A21673" s="1"/>
  <c r="A21674" s="1"/>
  <c r="A21675" s="1"/>
  <c r="A21676" s="1"/>
  <c r="A21677" s="1"/>
  <c r="A21678" s="1"/>
  <c r="A21679" s="1"/>
  <c r="A21680" s="1"/>
  <c r="A21681" s="1"/>
  <c r="A21682" s="1"/>
  <c r="A21683" s="1"/>
  <c r="A21684" s="1"/>
  <c r="A21685" s="1"/>
  <c r="A21686" s="1"/>
  <c r="A21687" s="1"/>
  <c r="A21688" s="1"/>
  <c r="A21689" s="1"/>
  <c r="A21690" s="1"/>
  <c r="A21691" s="1"/>
  <c r="A21692" s="1"/>
  <c r="A21693" s="1"/>
  <c r="A21694" s="1"/>
  <c r="A21695" s="1"/>
  <c r="A21696" s="1"/>
  <c r="A21697" s="1"/>
  <c r="A21698" s="1"/>
  <c r="A21699" s="1"/>
  <c r="A21700" s="1"/>
  <c r="A21701" s="1"/>
  <c r="A21702" s="1"/>
  <c r="A21703" s="1"/>
  <c r="A21704" s="1"/>
  <c r="A21705" s="1"/>
  <c r="A21706" s="1"/>
  <c r="A21707" s="1"/>
  <c r="A21708" s="1"/>
  <c r="A21709" s="1"/>
  <c r="A21710" s="1"/>
  <c r="A21711" s="1"/>
  <c r="A21712" s="1"/>
  <c r="A21713" s="1"/>
  <c r="A21714" s="1"/>
  <c r="A21715" s="1"/>
  <c r="A21716" s="1"/>
  <c r="A21717" s="1"/>
  <c r="A21718" s="1"/>
  <c r="A21719" s="1"/>
  <c r="A21720" s="1"/>
  <c r="A21721" s="1"/>
  <c r="A21722" s="1"/>
  <c r="A21723" s="1"/>
  <c r="A21724" s="1"/>
  <c r="A21725" s="1"/>
  <c r="A21726" s="1"/>
  <c r="A21727" s="1"/>
  <c r="A21728" s="1"/>
  <c r="A21729" s="1"/>
  <c r="A21730" s="1"/>
  <c r="A21731" s="1"/>
  <c r="A21732" s="1"/>
  <c r="A21733" s="1"/>
  <c r="A21734" s="1"/>
  <c r="A21735" s="1"/>
  <c r="A21736" s="1"/>
  <c r="A21737" s="1"/>
  <c r="A21738" s="1"/>
  <c r="A21739" s="1"/>
  <c r="A21740" s="1"/>
  <c r="A21741" s="1"/>
  <c r="A21742" s="1"/>
  <c r="A21743" s="1"/>
  <c r="A21744" s="1"/>
  <c r="A21745" s="1"/>
  <c r="A21746" s="1"/>
  <c r="A21747" s="1"/>
  <c r="A21748" s="1"/>
  <c r="A21749" s="1"/>
  <c r="A21750" s="1"/>
  <c r="A21751" s="1"/>
  <c r="A21752" s="1"/>
  <c r="A21753" s="1"/>
  <c r="A21754" s="1"/>
  <c r="A21755" s="1"/>
  <c r="A21756" s="1"/>
  <c r="A21757" s="1"/>
  <c r="A21758" s="1"/>
  <c r="A21759" s="1"/>
  <c r="A21760" s="1"/>
  <c r="A21761" s="1"/>
  <c r="A21762" s="1"/>
  <c r="A21763" s="1"/>
  <c r="A21764" s="1"/>
  <c r="A21765" s="1"/>
  <c r="A21766" s="1"/>
  <c r="A21767" s="1"/>
  <c r="A21768" s="1"/>
  <c r="A21769" s="1"/>
  <c r="A21770" s="1"/>
  <c r="A21771" s="1"/>
  <c r="A21772" s="1"/>
  <c r="A21773" s="1"/>
  <c r="A21774" s="1"/>
  <c r="A21775" s="1"/>
  <c r="A21776" s="1"/>
  <c r="A21777" s="1"/>
  <c r="A21778" s="1"/>
  <c r="A21779" s="1"/>
  <c r="A21780" s="1"/>
  <c r="A21781" s="1"/>
  <c r="A21782" s="1"/>
  <c r="A21783" s="1"/>
  <c r="A21784" s="1"/>
  <c r="A21785" s="1"/>
  <c r="A21786" s="1"/>
  <c r="A21787" s="1"/>
  <c r="A21788" s="1"/>
  <c r="A21789" s="1"/>
  <c r="A21790" s="1"/>
  <c r="A21791" s="1"/>
  <c r="A21792" s="1"/>
  <c r="A21793" s="1"/>
  <c r="A21794" s="1"/>
  <c r="A21795" s="1"/>
  <c r="A21796" s="1"/>
  <c r="A21797" s="1"/>
  <c r="A21798" s="1"/>
  <c r="A21799" s="1"/>
  <c r="A21800" s="1"/>
  <c r="A21801" s="1"/>
  <c r="A21802" s="1"/>
  <c r="A21803" s="1"/>
  <c r="A21804" s="1"/>
  <c r="A21805" s="1"/>
  <c r="A21806" s="1"/>
  <c r="A21807" s="1"/>
  <c r="A21808" s="1"/>
  <c r="A21809" s="1"/>
  <c r="A21810" s="1"/>
  <c r="A21811" s="1"/>
  <c r="A21812" s="1"/>
  <c r="A21813" s="1"/>
  <c r="A21814" s="1"/>
  <c r="A21815" s="1"/>
  <c r="A21816" s="1"/>
  <c r="A21817" s="1"/>
  <c r="A21818" s="1"/>
  <c r="A21819" s="1"/>
  <c r="A21820" s="1"/>
  <c r="A21821" s="1"/>
  <c r="A21822" s="1"/>
  <c r="A21823" s="1"/>
  <c r="A21824" s="1"/>
  <c r="A21825" s="1"/>
  <c r="A21826" s="1"/>
  <c r="A21827" s="1"/>
  <c r="A21828" s="1"/>
  <c r="A21829" s="1"/>
  <c r="A21830" s="1"/>
  <c r="A21831" s="1"/>
  <c r="A21832" s="1"/>
  <c r="A21833" s="1"/>
  <c r="A21834" s="1"/>
  <c r="A21835" s="1"/>
  <c r="A21836" s="1"/>
  <c r="A21837" s="1"/>
  <c r="A21838" s="1"/>
  <c r="A21839" s="1"/>
  <c r="A21840" s="1"/>
  <c r="A21841" s="1"/>
  <c r="A21842" s="1"/>
  <c r="A21843" s="1"/>
  <c r="A21844" s="1"/>
  <c r="A21845" s="1"/>
  <c r="A21846" s="1"/>
  <c r="A21847" s="1"/>
  <c r="A21848" s="1"/>
  <c r="A21849" s="1"/>
  <c r="A21850" s="1"/>
  <c r="A21851" s="1"/>
  <c r="A21852" s="1"/>
  <c r="A21853" s="1"/>
  <c r="A21854" s="1"/>
  <c r="A21855" s="1"/>
  <c r="A21856" s="1"/>
  <c r="A21857" s="1"/>
  <c r="A21858" s="1"/>
  <c r="A21859" s="1"/>
  <c r="A21860" s="1"/>
  <c r="A21861" s="1"/>
  <c r="A21862" s="1"/>
  <c r="A21863" s="1"/>
  <c r="A21864" s="1"/>
  <c r="A21865" s="1"/>
  <c r="A21866" s="1"/>
  <c r="A21867" s="1"/>
  <c r="A21868" s="1"/>
  <c r="A21869" s="1"/>
  <c r="A21870" s="1"/>
  <c r="A21871" s="1"/>
  <c r="A21872" s="1"/>
  <c r="A21873" s="1"/>
  <c r="A21874" s="1"/>
  <c r="A21875" s="1"/>
  <c r="A21876" s="1"/>
  <c r="A21877" s="1"/>
  <c r="A21878" s="1"/>
  <c r="A21879" s="1"/>
  <c r="A21880" s="1"/>
  <c r="A21881" s="1"/>
  <c r="A21882" s="1"/>
  <c r="A21883" s="1"/>
  <c r="A21884" s="1"/>
  <c r="A21885" s="1"/>
  <c r="A21886" s="1"/>
  <c r="A21887" s="1"/>
  <c r="A21888" s="1"/>
  <c r="A21889" s="1"/>
  <c r="A21890" s="1"/>
  <c r="A21891" s="1"/>
  <c r="A21892" s="1"/>
  <c r="A21893" s="1"/>
  <c r="A21894" s="1"/>
  <c r="A21895" s="1"/>
  <c r="A21896" s="1"/>
  <c r="A21897" s="1"/>
  <c r="A21898" s="1"/>
  <c r="A21899" s="1"/>
  <c r="A21900" s="1"/>
  <c r="A21901" s="1"/>
  <c r="A21902" s="1"/>
  <c r="A21903" s="1"/>
  <c r="A21904" s="1"/>
  <c r="A21905" s="1"/>
  <c r="A21906" s="1"/>
  <c r="A21907" s="1"/>
  <c r="A21908" s="1"/>
  <c r="A21909" s="1"/>
  <c r="A21910" s="1"/>
  <c r="A21911" s="1"/>
  <c r="A21912" s="1"/>
  <c r="A21913" s="1"/>
  <c r="A21914" s="1"/>
  <c r="A21915" s="1"/>
  <c r="A21916" s="1"/>
  <c r="A21917" s="1"/>
  <c r="A21918" s="1"/>
  <c r="A21919" s="1"/>
  <c r="A21920" s="1"/>
  <c r="A21921" s="1"/>
  <c r="A21922" s="1"/>
  <c r="A21923" s="1"/>
  <c r="A21924" s="1"/>
  <c r="A21925" s="1"/>
  <c r="A21926" s="1"/>
  <c r="A21927" s="1"/>
  <c r="A21928" s="1"/>
  <c r="A21929" s="1"/>
  <c r="A21930" s="1"/>
  <c r="A21931" s="1"/>
  <c r="A21932" s="1"/>
  <c r="A21933" s="1"/>
  <c r="A21934" s="1"/>
  <c r="A21935" s="1"/>
  <c r="A21936" s="1"/>
  <c r="A21937" s="1"/>
  <c r="A21938" s="1"/>
  <c r="A21939" s="1"/>
  <c r="A21940" s="1"/>
  <c r="A21941" s="1"/>
  <c r="A21942" s="1"/>
  <c r="A21943" s="1"/>
  <c r="A21944" s="1"/>
  <c r="A21945" s="1"/>
  <c r="A21946" s="1"/>
  <c r="A21947" s="1"/>
  <c r="A21948" s="1"/>
  <c r="A21949" s="1"/>
  <c r="A21950" s="1"/>
  <c r="A21951" s="1"/>
  <c r="A21952" s="1"/>
  <c r="A21953" s="1"/>
  <c r="A21954" s="1"/>
  <c r="A21955" s="1"/>
  <c r="A21956" s="1"/>
  <c r="A21957" s="1"/>
  <c r="A21958" s="1"/>
  <c r="A21959" s="1"/>
  <c r="A21960" s="1"/>
  <c r="A21961" s="1"/>
  <c r="A21962" s="1"/>
  <c r="A21963" s="1"/>
  <c r="A21964" s="1"/>
  <c r="A21965" s="1"/>
  <c r="A21966" s="1"/>
  <c r="A21967" s="1"/>
  <c r="A21968" s="1"/>
  <c r="A21969" s="1"/>
  <c r="A21970" s="1"/>
  <c r="A21971" s="1"/>
  <c r="A21972" s="1"/>
  <c r="A21973" s="1"/>
  <c r="A21974" s="1"/>
  <c r="A21975" s="1"/>
  <c r="A21976" s="1"/>
  <c r="A21977" s="1"/>
  <c r="A21978" s="1"/>
  <c r="A21979" s="1"/>
  <c r="A21980" s="1"/>
  <c r="A21981" s="1"/>
  <c r="A21982" s="1"/>
  <c r="A21983" s="1"/>
  <c r="A21984" s="1"/>
  <c r="A21985" s="1"/>
  <c r="A21986" s="1"/>
  <c r="A21987" s="1"/>
  <c r="A21988" s="1"/>
  <c r="A21989" s="1"/>
  <c r="A21990" s="1"/>
  <c r="A21991" s="1"/>
  <c r="A21992" s="1"/>
  <c r="A21993" s="1"/>
  <c r="A21994" s="1"/>
  <c r="A21995" s="1"/>
  <c r="A21996" s="1"/>
  <c r="A21997" s="1"/>
  <c r="A21998" s="1"/>
  <c r="A21999" s="1"/>
  <c r="A22000" s="1"/>
  <c r="A22001" s="1"/>
  <c r="A22002" s="1"/>
  <c r="A22003" s="1"/>
  <c r="A22004" s="1"/>
  <c r="A22005" s="1"/>
  <c r="A22006" s="1"/>
  <c r="A22007" s="1"/>
  <c r="A22008" s="1"/>
  <c r="A22009" s="1"/>
  <c r="A22010" s="1"/>
  <c r="A22011" s="1"/>
  <c r="A22012" s="1"/>
  <c r="A22013" s="1"/>
  <c r="A22014" s="1"/>
  <c r="A22015" s="1"/>
  <c r="A22016" s="1"/>
  <c r="A22017" s="1"/>
  <c r="A22018" s="1"/>
  <c r="A22019" s="1"/>
  <c r="A22020" s="1"/>
  <c r="A22021" s="1"/>
  <c r="A22022" s="1"/>
  <c r="A22023" s="1"/>
  <c r="A22024" s="1"/>
  <c r="A22025" s="1"/>
  <c r="A22026" s="1"/>
  <c r="A22027" s="1"/>
  <c r="A22028" s="1"/>
  <c r="A22029" s="1"/>
  <c r="A22030" s="1"/>
  <c r="A22031" s="1"/>
  <c r="A22032" s="1"/>
  <c r="A22033" s="1"/>
  <c r="A22034" s="1"/>
  <c r="A22035" s="1"/>
  <c r="A22036" s="1"/>
  <c r="A22037" s="1"/>
  <c r="A22038" s="1"/>
  <c r="A22039" s="1"/>
  <c r="A22040" s="1"/>
  <c r="A22041" s="1"/>
  <c r="A22042" s="1"/>
  <c r="A22043" s="1"/>
  <c r="A22044" s="1"/>
  <c r="A22045" s="1"/>
  <c r="A22046" s="1"/>
  <c r="A22047" s="1"/>
  <c r="A22048" s="1"/>
  <c r="A22049" s="1"/>
  <c r="A22050" s="1"/>
  <c r="A22051" s="1"/>
  <c r="A22052" s="1"/>
  <c r="A22053" s="1"/>
  <c r="A22054" s="1"/>
  <c r="A22055" s="1"/>
  <c r="A22056" s="1"/>
  <c r="A22057" s="1"/>
  <c r="A22058" s="1"/>
  <c r="A22059" s="1"/>
  <c r="A22060" s="1"/>
  <c r="A22061" s="1"/>
  <c r="A22062" s="1"/>
  <c r="A22063" s="1"/>
  <c r="A22064" s="1"/>
  <c r="A22065" s="1"/>
  <c r="A22066" s="1"/>
  <c r="A22067" s="1"/>
  <c r="A22068" s="1"/>
  <c r="A22069" s="1"/>
  <c r="A22070" s="1"/>
  <c r="A22071" s="1"/>
  <c r="A22072" s="1"/>
  <c r="A22073" s="1"/>
  <c r="A22074" s="1"/>
  <c r="A22075" s="1"/>
  <c r="A22076" s="1"/>
  <c r="A22077" s="1"/>
  <c r="A22078" s="1"/>
  <c r="A22079" s="1"/>
  <c r="A22080" s="1"/>
  <c r="A22081" s="1"/>
  <c r="A22082" s="1"/>
  <c r="A22083" s="1"/>
  <c r="A22084" s="1"/>
  <c r="A22085" s="1"/>
  <c r="A22086" s="1"/>
  <c r="A22087" s="1"/>
  <c r="A22088" s="1"/>
  <c r="A22089" s="1"/>
  <c r="A22090" s="1"/>
  <c r="A22091" s="1"/>
  <c r="A22092" s="1"/>
  <c r="A22093" s="1"/>
  <c r="A22094" s="1"/>
  <c r="A22095" s="1"/>
  <c r="A22096" s="1"/>
  <c r="A22097" s="1"/>
  <c r="A22098" s="1"/>
  <c r="A22099" s="1"/>
  <c r="A22100" s="1"/>
  <c r="A22101" s="1"/>
  <c r="A22102" s="1"/>
  <c r="A22103" s="1"/>
  <c r="A22104" s="1"/>
  <c r="A22105" s="1"/>
  <c r="A22106" s="1"/>
  <c r="A22107" s="1"/>
  <c r="A22108" s="1"/>
  <c r="A22109" s="1"/>
  <c r="A22110" s="1"/>
  <c r="A22111" s="1"/>
  <c r="A22112" s="1"/>
  <c r="A22113" s="1"/>
  <c r="A22114" s="1"/>
  <c r="A22115" s="1"/>
  <c r="A22116" s="1"/>
  <c r="A22117" s="1"/>
  <c r="A22118" s="1"/>
  <c r="A22119" s="1"/>
  <c r="A22120" s="1"/>
  <c r="A22121" s="1"/>
  <c r="A22122" s="1"/>
  <c r="A22123" s="1"/>
  <c r="A22124" s="1"/>
  <c r="A22125" s="1"/>
  <c r="A22126" s="1"/>
  <c r="A22127" s="1"/>
  <c r="A22128" s="1"/>
  <c r="A22129" s="1"/>
  <c r="A22130" s="1"/>
  <c r="A22131" s="1"/>
  <c r="A22132" s="1"/>
  <c r="A22133" s="1"/>
  <c r="A22134" s="1"/>
  <c r="A22135" s="1"/>
  <c r="A22136" s="1"/>
  <c r="A22137" s="1"/>
  <c r="A22138" s="1"/>
  <c r="A22139" s="1"/>
  <c r="A22140" s="1"/>
  <c r="A22141" s="1"/>
  <c r="A22142" s="1"/>
  <c r="A22143" s="1"/>
  <c r="A22144" s="1"/>
  <c r="A22145" s="1"/>
  <c r="A22146" s="1"/>
  <c r="A22147" s="1"/>
  <c r="A22148" s="1"/>
  <c r="A22149" s="1"/>
  <c r="A22150" s="1"/>
  <c r="A22151" s="1"/>
  <c r="A22152" s="1"/>
  <c r="A22153" s="1"/>
  <c r="A22154" s="1"/>
  <c r="A22155" s="1"/>
  <c r="A22156" s="1"/>
  <c r="A22157" s="1"/>
  <c r="A22158" s="1"/>
  <c r="A22159" s="1"/>
  <c r="A22160" s="1"/>
  <c r="A22161" s="1"/>
  <c r="A22162" s="1"/>
  <c r="A22163" s="1"/>
  <c r="A22164" s="1"/>
  <c r="A22165" s="1"/>
  <c r="A22166" s="1"/>
  <c r="A22167" s="1"/>
  <c r="A22168" s="1"/>
  <c r="A22169" s="1"/>
  <c r="A22170" s="1"/>
  <c r="A22171" s="1"/>
  <c r="A22172" s="1"/>
  <c r="A22173" s="1"/>
  <c r="A22174" s="1"/>
  <c r="A22175" s="1"/>
  <c r="A22176" s="1"/>
  <c r="A22177" s="1"/>
  <c r="A22178" s="1"/>
  <c r="A22179" s="1"/>
  <c r="A22180" s="1"/>
  <c r="A22181" s="1"/>
  <c r="A22182" s="1"/>
  <c r="A22183" s="1"/>
  <c r="A22184" s="1"/>
  <c r="A22185" s="1"/>
  <c r="A22186" s="1"/>
  <c r="A22187" s="1"/>
  <c r="A22188" s="1"/>
  <c r="A22189" s="1"/>
  <c r="A22190" s="1"/>
  <c r="A22191" s="1"/>
  <c r="A22192" s="1"/>
  <c r="A22193" s="1"/>
  <c r="A22194" s="1"/>
  <c r="A22195" s="1"/>
  <c r="A22196" s="1"/>
  <c r="A22197" s="1"/>
  <c r="A22198" s="1"/>
  <c r="A22199" s="1"/>
  <c r="A22200" s="1"/>
  <c r="A22201" s="1"/>
  <c r="A22202" s="1"/>
  <c r="A22203" s="1"/>
  <c r="A22204" s="1"/>
  <c r="A22205" s="1"/>
  <c r="A22206" s="1"/>
  <c r="A22207" s="1"/>
  <c r="A22208" s="1"/>
  <c r="A22209" s="1"/>
  <c r="A22210" s="1"/>
  <c r="A22211" s="1"/>
  <c r="A22212" s="1"/>
  <c r="A22213" s="1"/>
  <c r="A22214" s="1"/>
  <c r="A22215" s="1"/>
  <c r="A22216" s="1"/>
  <c r="A22217" s="1"/>
  <c r="A22218" s="1"/>
  <c r="A22219" s="1"/>
  <c r="A22220" s="1"/>
  <c r="A22221" s="1"/>
  <c r="A22222" s="1"/>
  <c r="A22223" s="1"/>
  <c r="A22224" s="1"/>
  <c r="A22225" s="1"/>
  <c r="A22226" s="1"/>
  <c r="A22227" s="1"/>
  <c r="A22228" s="1"/>
  <c r="A22229" s="1"/>
  <c r="A22230" s="1"/>
  <c r="A22231" s="1"/>
  <c r="A22232" s="1"/>
  <c r="A22233" s="1"/>
  <c r="A22234" s="1"/>
  <c r="A22235" s="1"/>
  <c r="A22236" s="1"/>
  <c r="A22237" s="1"/>
  <c r="A22238" s="1"/>
  <c r="A22239" s="1"/>
  <c r="A22240" s="1"/>
  <c r="A22241" s="1"/>
  <c r="A22242" s="1"/>
  <c r="A22243" s="1"/>
  <c r="A22244" s="1"/>
  <c r="A22245" s="1"/>
  <c r="A22246" s="1"/>
  <c r="A22247" s="1"/>
  <c r="A22248" s="1"/>
  <c r="A22249" s="1"/>
  <c r="A22250" s="1"/>
  <c r="A22251" s="1"/>
  <c r="A22252" s="1"/>
  <c r="A22253" s="1"/>
  <c r="A22254" s="1"/>
  <c r="A22255" s="1"/>
  <c r="A22256" s="1"/>
  <c r="A22257" s="1"/>
  <c r="A22258" s="1"/>
  <c r="A22259" s="1"/>
  <c r="A22260" s="1"/>
  <c r="A22261" s="1"/>
  <c r="A22262" s="1"/>
  <c r="A22263" s="1"/>
  <c r="A22264" s="1"/>
  <c r="A22265" s="1"/>
  <c r="A22266" s="1"/>
  <c r="A22267" s="1"/>
  <c r="A22268" s="1"/>
  <c r="A22269" s="1"/>
  <c r="A22270" s="1"/>
  <c r="A22271" s="1"/>
  <c r="A22272" s="1"/>
  <c r="A22273" s="1"/>
  <c r="A22274" s="1"/>
  <c r="A22275" s="1"/>
  <c r="A22276" s="1"/>
  <c r="A22277" s="1"/>
  <c r="A22278" s="1"/>
  <c r="A22279" s="1"/>
  <c r="A22280" s="1"/>
  <c r="A22281" s="1"/>
  <c r="A22282" s="1"/>
  <c r="A22283" s="1"/>
  <c r="A22284" s="1"/>
  <c r="A22285" s="1"/>
  <c r="A22286" s="1"/>
  <c r="A22287" s="1"/>
  <c r="A22288" s="1"/>
  <c r="A22289" s="1"/>
  <c r="A22290" s="1"/>
  <c r="A22291" s="1"/>
  <c r="A22292" s="1"/>
  <c r="A22293" s="1"/>
  <c r="A22294" s="1"/>
  <c r="A22295" s="1"/>
  <c r="A22296" s="1"/>
  <c r="A22297" s="1"/>
  <c r="A22298" s="1"/>
  <c r="A22299" s="1"/>
  <c r="A22300" s="1"/>
  <c r="A22301" s="1"/>
  <c r="A22302" s="1"/>
  <c r="A22303" s="1"/>
  <c r="A22304" s="1"/>
  <c r="A22305" s="1"/>
  <c r="A22306" s="1"/>
  <c r="A22307" s="1"/>
  <c r="A22308" s="1"/>
  <c r="A22309" s="1"/>
  <c r="A22310" s="1"/>
  <c r="A22311" s="1"/>
  <c r="A22312" s="1"/>
  <c r="A22313" s="1"/>
  <c r="A22314" s="1"/>
  <c r="A22315" s="1"/>
  <c r="A22316" s="1"/>
  <c r="A22317" s="1"/>
  <c r="A22318" s="1"/>
  <c r="A22319" s="1"/>
  <c r="A22320" s="1"/>
  <c r="A22321" s="1"/>
  <c r="A22322" s="1"/>
  <c r="A22323" s="1"/>
  <c r="A22324" s="1"/>
  <c r="A22325" s="1"/>
  <c r="A22326" s="1"/>
  <c r="A22327" s="1"/>
  <c r="A22328" s="1"/>
  <c r="A22329" s="1"/>
  <c r="A22330" s="1"/>
  <c r="A22331" s="1"/>
  <c r="A22332" s="1"/>
  <c r="A22333" s="1"/>
  <c r="A22334" s="1"/>
  <c r="A22335" s="1"/>
  <c r="A22336" s="1"/>
  <c r="A22337" s="1"/>
  <c r="A22338" s="1"/>
  <c r="A22339" s="1"/>
  <c r="A22340" s="1"/>
  <c r="A22341" s="1"/>
  <c r="A22342" s="1"/>
  <c r="A22343" s="1"/>
  <c r="A22344" s="1"/>
  <c r="A22345" s="1"/>
  <c r="A22346" s="1"/>
  <c r="A22347" s="1"/>
  <c r="A22348" s="1"/>
  <c r="A22349" s="1"/>
  <c r="A22350" s="1"/>
  <c r="A22351" s="1"/>
  <c r="A22352" s="1"/>
  <c r="A22353" s="1"/>
  <c r="A22354" s="1"/>
  <c r="A22355" s="1"/>
  <c r="A22356" s="1"/>
  <c r="A22357" s="1"/>
  <c r="A22358" s="1"/>
  <c r="A22359" s="1"/>
  <c r="A22360" s="1"/>
  <c r="A22361" s="1"/>
  <c r="A22362" s="1"/>
  <c r="A22363" s="1"/>
  <c r="A22364" s="1"/>
  <c r="A22365" s="1"/>
  <c r="A22366" s="1"/>
  <c r="A22367" s="1"/>
  <c r="A22368" s="1"/>
  <c r="A22369" s="1"/>
  <c r="A22370" s="1"/>
  <c r="A22371" s="1"/>
  <c r="A22372" s="1"/>
  <c r="A22373" s="1"/>
  <c r="A22374" s="1"/>
  <c r="A22375" s="1"/>
  <c r="A22376" s="1"/>
  <c r="A22377" s="1"/>
  <c r="A22378" s="1"/>
  <c r="A22379" s="1"/>
  <c r="A22380" s="1"/>
  <c r="A22381" s="1"/>
  <c r="A22382" s="1"/>
  <c r="A22383" s="1"/>
  <c r="A22384" s="1"/>
  <c r="A22385" s="1"/>
  <c r="A22386" s="1"/>
  <c r="A22387" s="1"/>
  <c r="A22388" s="1"/>
  <c r="A22389" s="1"/>
  <c r="A22390" s="1"/>
  <c r="A22391" s="1"/>
  <c r="A22392" s="1"/>
  <c r="A22393" s="1"/>
  <c r="A22394" s="1"/>
  <c r="A22395" s="1"/>
  <c r="A22396" s="1"/>
  <c r="A22397" s="1"/>
  <c r="A22398" s="1"/>
  <c r="A22399" s="1"/>
  <c r="A22400" s="1"/>
  <c r="A22401" s="1"/>
  <c r="A22402" s="1"/>
  <c r="A22403" s="1"/>
  <c r="A22404" s="1"/>
  <c r="A22405" s="1"/>
  <c r="A22406" s="1"/>
  <c r="A22407" s="1"/>
  <c r="A22408" s="1"/>
  <c r="A22409" s="1"/>
  <c r="A22410" s="1"/>
  <c r="A22411" s="1"/>
  <c r="A22412" s="1"/>
  <c r="A22413" s="1"/>
  <c r="A22414" s="1"/>
  <c r="A22415" s="1"/>
  <c r="A22416" s="1"/>
  <c r="A22417" s="1"/>
  <c r="A22418" s="1"/>
  <c r="A22419" s="1"/>
  <c r="A22420" s="1"/>
  <c r="A22421" s="1"/>
  <c r="A22422" s="1"/>
  <c r="A22423" s="1"/>
  <c r="A22424" s="1"/>
  <c r="A22425" s="1"/>
  <c r="A22426" s="1"/>
  <c r="A22427" s="1"/>
  <c r="A22428" s="1"/>
  <c r="A22429" s="1"/>
  <c r="A22430" s="1"/>
  <c r="A22431" s="1"/>
  <c r="A22432" s="1"/>
  <c r="A22433" s="1"/>
  <c r="A22434" s="1"/>
  <c r="A22435" s="1"/>
  <c r="A22436" s="1"/>
  <c r="A22437" s="1"/>
  <c r="A22438" s="1"/>
  <c r="A22439" s="1"/>
  <c r="A22440" s="1"/>
  <c r="A22441" s="1"/>
  <c r="A22442" s="1"/>
  <c r="A22443" s="1"/>
  <c r="A22444" s="1"/>
  <c r="A22445" s="1"/>
  <c r="A22446" s="1"/>
  <c r="A22447" s="1"/>
  <c r="A22448" s="1"/>
  <c r="A22449" s="1"/>
  <c r="A22450" s="1"/>
  <c r="A22451" s="1"/>
  <c r="A22452" s="1"/>
  <c r="A22453" s="1"/>
  <c r="A22454" s="1"/>
  <c r="A22455" s="1"/>
  <c r="A22456" s="1"/>
  <c r="A22457" s="1"/>
  <c r="A22458" s="1"/>
  <c r="A22459" s="1"/>
  <c r="A22460" s="1"/>
  <c r="A22461" s="1"/>
  <c r="A22462" s="1"/>
  <c r="A22463" s="1"/>
  <c r="A22464" s="1"/>
  <c r="A22465" s="1"/>
  <c r="A22466" s="1"/>
  <c r="A22467" s="1"/>
  <c r="A22468" s="1"/>
  <c r="A22469" s="1"/>
  <c r="A22470" s="1"/>
  <c r="A22471" s="1"/>
  <c r="A22472" s="1"/>
  <c r="A22473" s="1"/>
  <c r="A22474" s="1"/>
  <c r="A22475" s="1"/>
  <c r="A22476" s="1"/>
  <c r="A22477" s="1"/>
  <c r="A22478" s="1"/>
  <c r="A22479" s="1"/>
  <c r="A22480" s="1"/>
  <c r="A22481" s="1"/>
  <c r="A22482" s="1"/>
  <c r="A22483" s="1"/>
  <c r="A22484" s="1"/>
  <c r="A22485" s="1"/>
  <c r="A22486" s="1"/>
  <c r="A22487" s="1"/>
  <c r="A22488" s="1"/>
  <c r="A22489" s="1"/>
  <c r="A22490" s="1"/>
  <c r="A22491" s="1"/>
  <c r="A22492" s="1"/>
  <c r="A22493" s="1"/>
  <c r="A22494" s="1"/>
  <c r="A22495" s="1"/>
  <c r="A22496" s="1"/>
  <c r="A22497" s="1"/>
  <c r="A22498" s="1"/>
  <c r="A22499" s="1"/>
  <c r="A22500" s="1"/>
  <c r="A22501" s="1"/>
  <c r="A22502" s="1"/>
  <c r="A22503" s="1"/>
  <c r="A22504" s="1"/>
  <c r="A22505" s="1"/>
  <c r="A22506" s="1"/>
  <c r="A22507" s="1"/>
  <c r="A22508" s="1"/>
  <c r="A22509" s="1"/>
  <c r="A22510" s="1"/>
  <c r="A22511" s="1"/>
  <c r="A22512" s="1"/>
  <c r="A22513" s="1"/>
  <c r="A22514" s="1"/>
  <c r="A22515" s="1"/>
  <c r="A22516" s="1"/>
  <c r="A22517" s="1"/>
  <c r="A22518" s="1"/>
  <c r="A22519" s="1"/>
  <c r="A22520" s="1"/>
  <c r="A22521" s="1"/>
  <c r="A22522" s="1"/>
  <c r="A22523" s="1"/>
  <c r="A22524" s="1"/>
  <c r="A22525" s="1"/>
  <c r="A22526" s="1"/>
  <c r="A22527" s="1"/>
  <c r="A22528" s="1"/>
  <c r="A22529" s="1"/>
  <c r="A22530" s="1"/>
  <c r="A22531" s="1"/>
  <c r="A22532" s="1"/>
  <c r="A22533" s="1"/>
  <c r="A22534" s="1"/>
  <c r="A22535" s="1"/>
  <c r="A22536" s="1"/>
  <c r="A22537" s="1"/>
  <c r="A22538" s="1"/>
  <c r="A22539" s="1"/>
  <c r="A22540" s="1"/>
  <c r="A22541" s="1"/>
  <c r="A22542" s="1"/>
  <c r="A22543" s="1"/>
  <c r="A22544" s="1"/>
  <c r="A22545" s="1"/>
  <c r="A22546" s="1"/>
  <c r="A22547" s="1"/>
  <c r="A22548" s="1"/>
  <c r="A22549" s="1"/>
  <c r="A22550" s="1"/>
  <c r="A22551" s="1"/>
  <c r="A22552" s="1"/>
  <c r="A22553" s="1"/>
  <c r="A22554" s="1"/>
  <c r="A22555" s="1"/>
  <c r="A22556" s="1"/>
  <c r="A22557" s="1"/>
  <c r="A22558" s="1"/>
  <c r="A22559" s="1"/>
  <c r="A22560" s="1"/>
  <c r="A22561" s="1"/>
  <c r="A22562" s="1"/>
  <c r="A22563" s="1"/>
  <c r="A22564" s="1"/>
  <c r="A22565" s="1"/>
  <c r="A22566" s="1"/>
  <c r="A22567" s="1"/>
  <c r="A22568" s="1"/>
  <c r="A22569" s="1"/>
  <c r="A22570" s="1"/>
  <c r="A22571" s="1"/>
  <c r="A22572" s="1"/>
  <c r="A22573" s="1"/>
  <c r="A22574" s="1"/>
  <c r="A22575" s="1"/>
  <c r="A22576" s="1"/>
  <c r="A22577" s="1"/>
  <c r="A22578" s="1"/>
  <c r="A22579" s="1"/>
  <c r="A22580" s="1"/>
  <c r="A22581" s="1"/>
  <c r="A22582" s="1"/>
  <c r="A22583" s="1"/>
  <c r="A22584" s="1"/>
  <c r="A22585" s="1"/>
  <c r="A22586" s="1"/>
  <c r="A22587" s="1"/>
  <c r="A22588" s="1"/>
  <c r="A22589" s="1"/>
  <c r="A22590" s="1"/>
  <c r="A22591" s="1"/>
  <c r="A22592" s="1"/>
  <c r="A22593" s="1"/>
  <c r="A22594" s="1"/>
  <c r="A22595" s="1"/>
  <c r="A22596" s="1"/>
  <c r="A22597" s="1"/>
  <c r="A22598" s="1"/>
  <c r="A22599" s="1"/>
  <c r="A22600" s="1"/>
  <c r="A22601" s="1"/>
  <c r="A22602" s="1"/>
  <c r="A22603" s="1"/>
  <c r="A22604" s="1"/>
  <c r="A22605" s="1"/>
  <c r="A22606" s="1"/>
  <c r="A22607" s="1"/>
  <c r="A22608" s="1"/>
  <c r="A22609" s="1"/>
  <c r="A22610" s="1"/>
  <c r="A22611" s="1"/>
  <c r="A22612" s="1"/>
  <c r="A22613" s="1"/>
  <c r="A22614" s="1"/>
  <c r="A22615" s="1"/>
  <c r="A22616" s="1"/>
  <c r="A22617" s="1"/>
  <c r="A22618" s="1"/>
  <c r="A22619" s="1"/>
  <c r="A22620" s="1"/>
  <c r="A22621" s="1"/>
  <c r="A22622" s="1"/>
  <c r="A22623" s="1"/>
  <c r="A22624" s="1"/>
  <c r="A22625" s="1"/>
  <c r="A22626" s="1"/>
  <c r="A22627" s="1"/>
  <c r="A22628" s="1"/>
  <c r="A22629" s="1"/>
  <c r="A22630" s="1"/>
  <c r="A22631" s="1"/>
  <c r="A22632" s="1"/>
  <c r="A22633" s="1"/>
  <c r="A22634" s="1"/>
  <c r="A22635" s="1"/>
  <c r="A22636" s="1"/>
  <c r="A22637" s="1"/>
  <c r="A22638" s="1"/>
  <c r="A22639" s="1"/>
  <c r="A22640" s="1"/>
  <c r="A22641" s="1"/>
  <c r="A22642" s="1"/>
  <c r="A22643" s="1"/>
  <c r="A22644" s="1"/>
  <c r="A22645" s="1"/>
  <c r="A22646" s="1"/>
  <c r="A22647" s="1"/>
  <c r="A22648" s="1"/>
  <c r="A22649" s="1"/>
  <c r="A22650" s="1"/>
  <c r="A22651" s="1"/>
  <c r="A22652" s="1"/>
  <c r="A22653" s="1"/>
  <c r="A22654" s="1"/>
  <c r="A22655" s="1"/>
  <c r="A22656" s="1"/>
  <c r="A22657" s="1"/>
  <c r="A22658" s="1"/>
  <c r="A22659" s="1"/>
  <c r="A22660" s="1"/>
  <c r="A22661" s="1"/>
  <c r="A22662" s="1"/>
  <c r="A22663" s="1"/>
  <c r="A22664" s="1"/>
  <c r="A22665" s="1"/>
  <c r="A22666" s="1"/>
  <c r="A22667" s="1"/>
  <c r="A22668" s="1"/>
  <c r="A22669" s="1"/>
  <c r="A22670" s="1"/>
  <c r="A22671" s="1"/>
  <c r="A22672" s="1"/>
  <c r="A22673" s="1"/>
  <c r="A22674" s="1"/>
  <c r="A22675" s="1"/>
  <c r="A22676" s="1"/>
  <c r="A22677" s="1"/>
  <c r="A22678" s="1"/>
  <c r="A22679" s="1"/>
  <c r="A22680" s="1"/>
  <c r="A22681" s="1"/>
  <c r="A22682" s="1"/>
  <c r="A22683" s="1"/>
  <c r="A22684" s="1"/>
  <c r="A22685" s="1"/>
  <c r="A22686" s="1"/>
  <c r="A22687" s="1"/>
  <c r="A22688" s="1"/>
  <c r="A22689" s="1"/>
  <c r="A22690" s="1"/>
  <c r="A22691" s="1"/>
  <c r="A22692" s="1"/>
  <c r="A22693" s="1"/>
  <c r="A22694" s="1"/>
  <c r="A22695" s="1"/>
  <c r="A22696" s="1"/>
  <c r="A22697" s="1"/>
  <c r="A22698" s="1"/>
  <c r="A22699" s="1"/>
  <c r="A22700" s="1"/>
  <c r="A22701" s="1"/>
  <c r="A22702" s="1"/>
  <c r="A22703" s="1"/>
  <c r="A22704" s="1"/>
  <c r="A22705" s="1"/>
  <c r="A22706" s="1"/>
  <c r="A22707" s="1"/>
  <c r="A22708" s="1"/>
  <c r="A22709" s="1"/>
  <c r="A22710" s="1"/>
  <c r="A22711" s="1"/>
  <c r="A22712" s="1"/>
  <c r="A22713" s="1"/>
  <c r="A22714" s="1"/>
  <c r="A22715" s="1"/>
  <c r="A22716" s="1"/>
  <c r="A22717" s="1"/>
  <c r="A22718" s="1"/>
  <c r="A22719" s="1"/>
  <c r="A22720" s="1"/>
  <c r="A22721" s="1"/>
  <c r="A22722" s="1"/>
  <c r="A22723" s="1"/>
  <c r="A22724" s="1"/>
  <c r="A22725" s="1"/>
  <c r="A22726" s="1"/>
  <c r="A22727" s="1"/>
  <c r="A22728" s="1"/>
  <c r="A22729" s="1"/>
  <c r="A22730" s="1"/>
  <c r="A22731" s="1"/>
  <c r="A22732" s="1"/>
  <c r="A22733" s="1"/>
  <c r="A22734" s="1"/>
  <c r="A22735" s="1"/>
  <c r="A22736" s="1"/>
  <c r="A22737" s="1"/>
  <c r="A22738" s="1"/>
  <c r="A22739" s="1"/>
  <c r="A22740" s="1"/>
  <c r="A22741" s="1"/>
  <c r="A22742" s="1"/>
  <c r="A22743" s="1"/>
  <c r="A22744" s="1"/>
  <c r="A22745" s="1"/>
  <c r="A22746" s="1"/>
  <c r="A22747" s="1"/>
  <c r="A22748" s="1"/>
  <c r="A22749" s="1"/>
  <c r="A22750" s="1"/>
  <c r="A22751" s="1"/>
  <c r="A22752" s="1"/>
  <c r="A22753" s="1"/>
  <c r="A22754" s="1"/>
  <c r="A22755" s="1"/>
  <c r="A22756" s="1"/>
  <c r="A22757" s="1"/>
  <c r="A22758" s="1"/>
  <c r="A22759" s="1"/>
  <c r="A22760" s="1"/>
  <c r="A22761" s="1"/>
  <c r="A22762" s="1"/>
  <c r="A22763" s="1"/>
  <c r="A22764" s="1"/>
  <c r="A22765" s="1"/>
  <c r="A22766" s="1"/>
  <c r="A22767" s="1"/>
  <c r="A22768" s="1"/>
  <c r="A22769" s="1"/>
  <c r="A22770" s="1"/>
  <c r="A22771" s="1"/>
  <c r="A22772" s="1"/>
  <c r="A22773" s="1"/>
  <c r="A22774" s="1"/>
  <c r="A22775" s="1"/>
  <c r="A22776" s="1"/>
  <c r="A22777" s="1"/>
  <c r="A22778" s="1"/>
  <c r="A22779" s="1"/>
  <c r="A22780" s="1"/>
  <c r="A22781" s="1"/>
  <c r="A22782" s="1"/>
  <c r="A22783" s="1"/>
  <c r="A22784" s="1"/>
  <c r="A22785" s="1"/>
  <c r="A22786" s="1"/>
  <c r="A22787" s="1"/>
  <c r="A22788" s="1"/>
  <c r="A22789" s="1"/>
  <c r="A22790" s="1"/>
  <c r="A22791" s="1"/>
  <c r="A22792" s="1"/>
  <c r="A22793" s="1"/>
  <c r="A22794" s="1"/>
  <c r="A22795" s="1"/>
  <c r="A22796" s="1"/>
  <c r="A22797" s="1"/>
  <c r="A22798" s="1"/>
  <c r="A22799" s="1"/>
  <c r="A22800" s="1"/>
  <c r="A22801" s="1"/>
  <c r="A22802" s="1"/>
  <c r="A22803" s="1"/>
  <c r="A22804" s="1"/>
  <c r="A22805" s="1"/>
  <c r="A22806" s="1"/>
  <c r="A22807" s="1"/>
  <c r="A22808" s="1"/>
  <c r="A22809" s="1"/>
  <c r="A22810" s="1"/>
  <c r="A22811" s="1"/>
  <c r="A22812" s="1"/>
  <c r="A22813" s="1"/>
  <c r="A22814" s="1"/>
  <c r="A22815" s="1"/>
  <c r="A22816" s="1"/>
  <c r="A22817" s="1"/>
  <c r="A22818" s="1"/>
  <c r="A22819" s="1"/>
  <c r="A22820" s="1"/>
  <c r="A22821" s="1"/>
  <c r="A22822" s="1"/>
  <c r="A22823" s="1"/>
  <c r="A22824" s="1"/>
  <c r="A22825" s="1"/>
  <c r="A22826" s="1"/>
  <c r="A22827" s="1"/>
  <c r="A22828" s="1"/>
  <c r="A22829" s="1"/>
  <c r="A22830" s="1"/>
  <c r="A22831" s="1"/>
  <c r="A22832" s="1"/>
  <c r="A22833" s="1"/>
  <c r="A22834" s="1"/>
  <c r="A22835" s="1"/>
  <c r="A22836" s="1"/>
  <c r="A22837" s="1"/>
  <c r="A22838" s="1"/>
  <c r="A22839" s="1"/>
  <c r="A22840" s="1"/>
  <c r="A22841" s="1"/>
  <c r="A22842" s="1"/>
  <c r="A22843" s="1"/>
  <c r="A22844" s="1"/>
  <c r="A22845" s="1"/>
  <c r="A22846" s="1"/>
  <c r="A22847" s="1"/>
  <c r="A22848" s="1"/>
  <c r="A22849" s="1"/>
  <c r="A22850" s="1"/>
  <c r="A22851" s="1"/>
  <c r="A22852" s="1"/>
  <c r="A22853" s="1"/>
  <c r="A22854" s="1"/>
  <c r="A22855" s="1"/>
  <c r="A22856" s="1"/>
  <c r="A22857" s="1"/>
  <c r="A22858" s="1"/>
  <c r="A22859" s="1"/>
  <c r="A22860" s="1"/>
  <c r="A22861" s="1"/>
  <c r="A22862" s="1"/>
  <c r="A22863" s="1"/>
  <c r="A22864" s="1"/>
  <c r="A22865" s="1"/>
  <c r="A22866" s="1"/>
  <c r="A22867" s="1"/>
  <c r="A22868" s="1"/>
  <c r="A22869" s="1"/>
  <c r="A22870" s="1"/>
  <c r="A22871" s="1"/>
  <c r="A22872" s="1"/>
  <c r="A22873" s="1"/>
  <c r="A22874" s="1"/>
  <c r="A22875" s="1"/>
  <c r="A22876" s="1"/>
  <c r="A22877" s="1"/>
  <c r="A22878" s="1"/>
  <c r="A22879" s="1"/>
  <c r="A22880" s="1"/>
  <c r="A22881" s="1"/>
  <c r="A22882" s="1"/>
  <c r="A22883" s="1"/>
  <c r="A22884" s="1"/>
  <c r="A22885" s="1"/>
  <c r="A22886" s="1"/>
  <c r="A22887" s="1"/>
  <c r="A22888" s="1"/>
  <c r="A22889" s="1"/>
  <c r="A22890" s="1"/>
  <c r="A22891" s="1"/>
  <c r="A22892" s="1"/>
  <c r="A22893" s="1"/>
  <c r="A22894" s="1"/>
  <c r="A22895" s="1"/>
  <c r="A22896" s="1"/>
  <c r="A22897" s="1"/>
  <c r="A22898" s="1"/>
  <c r="A22899" s="1"/>
  <c r="A22900" s="1"/>
  <c r="A22901" s="1"/>
  <c r="A22902" s="1"/>
  <c r="A22903" s="1"/>
  <c r="A22904" s="1"/>
  <c r="A22905" s="1"/>
  <c r="A22906" s="1"/>
  <c r="A22907" s="1"/>
  <c r="A22908" s="1"/>
  <c r="A22909" s="1"/>
  <c r="A22910" s="1"/>
  <c r="A22911" s="1"/>
  <c r="A22912" s="1"/>
  <c r="A22913" s="1"/>
  <c r="A22914" s="1"/>
  <c r="A22915" s="1"/>
  <c r="A22916" s="1"/>
  <c r="A22917" s="1"/>
  <c r="A22918" s="1"/>
  <c r="A22919" s="1"/>
  <c r="A22920" s="1"/>
  <c r="A22921" s="1"/>
  <c r="A22922" s="1"/>
  <c r="A22923" s="1"/>
  <c r="A22924" s="1"/>
  <c r="A22925" s="1"/>
  <c r="A22926" s="1"/>
  <c r="A22927" s="1"/>
  <c r="A22928" s="1"/>
  <c r="A22929" s="1"/>
  <c r="A22930" s="1"/>
  <c r="A22931" s="1"/>
  <c r="A22932" s="1"/>
  <c r="A22933" s="1"/>
  <c r="A22934" s="1"/>
  <c r="A22935" s="1"/>
  <c r="A22936" s="1"/>
  <c r="A22937" s="1"/>
  <c r="A22938" s="1"/>
  <c r="A22939" s="1"/>
  <c r="A22940" s="1"/>
  <c r="A22941" s="1"/>
  <c r="A22942" s="1"/>
  <c r="A22943" s="1"/>
  <c r="A22944" s="1"/>
  <c r="A22945" s="1"/>
  <c r="A22946" s="1"/>
  <c r="A22947" s="1"/>
  <c r="A22948" s="1"/>
  <c r="A22949" s="1"/>
  <c r="A22950" s="1"/>
  <c r="A22951" s="1"/>
  <c r="A22952" s="1"/>
  <c r="A22953" s="1"/>
  <c r="A22954" s="1"/>
  <c r="A22955" s="1"/>
  <c r="A22956" s="1"/>
  <c r="A22957" s="1"/>
  <c r="A22958" s="1"/>
  <c r="A22959" s="1"/>
  <c r="A22960" s="1"/>
  <c r="A22961" s="1"/>
  <c r="A22962" s="1"/>
  <c r="A22963" s="1"/>
  <c r="A22964" s="1"/>
  <c r="A22965" s="1"/>
  <c r="A22966" s="1"/>
  <c r="A22967" s="1"/>
  <c r="A22968" s="1"/>
  <c r="A22969" s="1"/>
  <c r="A22970" s="1"/>
  <c r="A22971" s="1"/>
  <c r="A22972" s="1"/>
  <c r="A22973" s="1"/>
  <c r="A22974" s="1"/>
  <c r="A22975" s="1"/>
  <c r="A22976" s="1"/>
  <c r="A22977" s="1"/>
  <c r="A22978" s="1"/>
  <c r="A22979" s="1"/>
  <c r="A22980" s="1"/>
  <c r="A22981" s="1"/>
  <c r="A22982" s="1"/>
  <c r="A22983" s="1"/>
  <c r="A22984" s="1"/>
  <c r="A22985" s="1"/>
  <c r="A22986" s="1"/>
  <c r="A22987" s="1"/>
  <c r="A22988" s="1"/>
  <c r="A22989" s="1"/>
  <c r="A22990" s="1"/>
  <c r="A22991" s="1"/>
  <c r="A22992" s="1"/>
  <c r="A22993" s="1"/>
  <c r="A22994" s="1"/>
  <c r="A22995" s="1"/>
  <c r="A22996" s="1"/>
  <c r="A22997" s="1"/>
  <c r="A22998" s="1"/>
  <c r="A22999" s="1"/>
  <c r="A23000" s="1"/>
  <c r="A23001" s="1"/>
  <c r="A23002" s="1"/>
  <c r="A23003" s="1"/>
  <c r="A23004" s="1"/>
  <c r="A23005" s="1"/>
  <c r="A23006" s="1"/>
  <c r="A23007" s="1"/>
  <c r="A23008" s="1"/>
  <c r="A23009" s="1"/>
  <c r="A23010" s="1"/>
  <c r="A23011" s="1"/>
  <c r="A23012" s="1"/>
  <c r="A23013" s="1"/>
  <c r="A23014" s="1"/>
  <c r="A23015" s="1"/>
  <c r="A23016" s="1"/>
  <c r="A23017" s="1"/>
  <c r="A23018" s="1"/>
  <c r="A23019" s="1"/>
  <c r="A23020" s="1"/>
  <c r="A23021" s="1"/>
  <c r="A23022" s="1"/>
  <c r="A23023" s="1"/>
  <c r="A23024" s="1"/>
  <c r="A23025" s="1"/>
  <c r="A23026" s="1"/>
  <c r="A23027" s="1"/>
  <c r="A23028" s="1"/>
  <c r="A23029" s="1"/>
  <c r="A23030" s="1"/>
  <c r="A23031" s="1"/>
  <c r="A23032" s="1"/>
  <c r="A23033" s="1"/>
  <c r="A23034" s="1"/>
  <c r="A23035" s="1"/>
  <c r="A23036" s="1"/>
  <c r="A23037" s="1"/>
  <c r="A23038" s="1"/>
  <c r="A23039" s="1"/>
  <c r="A23040" s="1"/>
  <c r="A23041" s="1"/>
  <c r="A23042" s="1"/>
  <c r="A23043" s="1"/>
  <c r="A23044" s="1"/>
  <c r="A23045" s="1"/>
  <c r="A23046" s="1"/>
  <c r="A23047" s="1"/>
  <c r="A23048" s="1"/>
  <c r="A23049" s="1"/>
  <c r="A23050" s="1"/>
  <c r="A23051" s="1"/>
  <c r="A23052" s="1"/>
  <c r="A23053" s="1"/>
  <c r="A23054" s="1"/>
  <c r="A23055" s="1"/>
  <c r="A23056" s="1"/>
  <c r="A23057" s="1"/>
  <c r="A23058" s="1"/>
  <c r="A23059" s="1"/>
  <c r="A23060" s="1"/>
  <c r="A23061" s="1"/>
  <c r="A23062" s="1"/>
  <c r="A23063" s="1"/>
  <c r="A23064" s="1"/>
  <c r="A23065" s="1"/>
  <c r="A23066" s="1"/>
  <c r="A23067" s="1"/>
  <c r="A23068" s="1"/>
  <c r="A23069" s="1"/>
  <c r="A23070" s="1"/>
  <c r="A23071" s="1"/>
  <c r="A23072" s="1"/>
  <c r="A23073" s="1"/>
  <c r="A23074" s="1"/>
  <c r="A23075" s="1"/>
  <c r="A23076" s="1"/>
  <c r="A23077" s="1"/>
  <c r="A23078" s="1"/>
  <c r="A23079" s="1"/>
  <c r="A23080" s="1"/>
  <c r="A23081" s="1"/>
  <c r="A23082" s="1"/>
  <c r="A23083" s="1"/>
  <c r="A23084" s="1"/>
  <c r="A23085" s="1"/>
  <c r="A23086" s="1"/>
  <c r="A23087" s="1"/>
  <c r="A23088" s="1"/>
  <c r="A23089" s="1"/>
  <c r="A23090" s="1"/>
  <c r="A23091" s="1"/>
  <c r="A23092" s="1"/>
  <c r="A23093" s="1"/>
  <c r="A23094" s="1"/>
  <c r="A23095" s="1"/>
  <c r="A23096" s="1"/>
  <c r="A23097" s="1"/>
  <c r="A23098" s="1"/>
  <c r="A23099" s="1"/>
  <c r="A23100" s="1"/>
  <c r="A23101" s="1"/>
  <c r="A23102" s="1"/>
  <c r="A23103" s="1"/>
  <c r="A23104" s="1"/>
  <c r="A23105" s="1"/>
  <c r="A23106" s="1"/>
  <c r="A23107" s="1"/>
  <c r="A23108" s="1"/>
  <c r="A23109" s="1"/>
  <c r="A23110" s="1"/>
  <c r="A23111" s="1"/>
  <c r="A23112" s="1"/>
  <c r="A23113" s="1"/>
  <c r="A23114" s="1"/>
  <c r="A23115" s="1"/>
  <c r="A23116" s="1"/>
  <c r="A23117" s="1"/>
  <c r="A23118" s="1"/>
  <c r="A23119" s="1"/>
  <c r="A23120" s="1"/>
  <c r="A23121" s="1"/>
  <c r="A23122" s="1"/>
  <c r="A23123" s="1"/>
  <c r="A23124" s="1"/>
  <c r="A23125" s="1"/>
  <c r="A23126" s="1"/>
  <c r="A23127" s="1"/>
  <c r="A23128" s="1"/>
  <c r="A23129" s="1"/>
  <c r="A23130" s="1"/>
  <c r="A23131" s="1"/>
  <c r="A23132" s="1"/>
  <c r="A23133" s="1"/>
  <c r="A23134" s="1"/>
  <c r="A23135" s="1"/>
  <c r="A23136" s="1"/>
  <c r="A23137" s="1"/>
  <c r="A23138" s="1"/>
  <c r="A23139" s="1"/>
  <c r="A23140" s="1"/>
  <c r="A23141" s="1"/>
  <c r="A23142" s="1"/>
  <c r="A23143" s="1"/>
  <c r="A23144" s="1"/>
  <c r="A23145" s="1"/>
  <c r="A23146" s="1"/>
  <c r="A23147" s="1"/>
  <c r="A23148" s="1"/>
  <c r="A23149" s="1"/>
  <c r="A23150" s="1"/>
  <c r="A23151" s="1"/>
  <c r="A23152" s="1"/>
  <c r="A23153" s="1"/>
  <c r="A23154" s="1"/>
  <c r="A23155" s="1"/>
  <c r="A23156" s="1"/>
  <c r="A23157" s="1"/>
  <c r="A23158" s="1"/>
  <c r="A23159" s="1"/>
  <c r="A23160" s="1"/>
  <c r="A23161" s="1"/>
  <c r="A23162" s="1"/>
  <c r="A23163" s="1"/>
  <c r="A23164" s="1"/>
  <c r="A23165" s="1"/>
  <c r="A23166" s="1"/>
  <c r="A23167" s="1"/>
  <c r="A23168" s="1"/>
  <c r="A23169" s="1"/>
  <c r="A23170" s="1"/>
  <c r="A23171" s="1"/>
  <c r="A23172" s="1"/>
  <c r="A23173" s="1"/>
  <c r="A23174" s="1"/>
  <c r="A23175" s="1"/>
  <c r="A23176" s="1"/>
  <c r="A23177" s="1"/>
  <c r="A23178" s="1"/>
  <c r="A23179" s="1"/>
  <c r="A23180" s="1"/>
  <c r="A23181" s="1"/>
  <c r="A23182" s="1"/>
  <c r="A23183" s="1"/>
  <c r="A23184" s="1"/>
  <c r="A23185" s="1"/>
  <c r="A23186" s="1"/>
  <c r="A23187" s="1"/>
  <c r="A23188" s="1"/>
  <c r="A23189" s="1"/>
  <c r="A23190" s="1"/>
  <c r="A23191" s="1"/>
  <c r="A23192" s="1"/>
  <c r="A23193" s="1"/>
  <c r="A23194" s="1"/>
  <c r="A23195" s="1"/>
  <c r="A23196" s="1"/>
  <c r="A23197" s="1"/>
  <c r="A23198" s="1"/>
  <c r="A23199" s="1"/>
  <c r="A23200" s="1"/>
  <c r="A23201" s="1"/>
  <c r="A23202" s="1"/>
  <c r="A23203" s="1"/>
  <c r="A23204" s="1"/>
  <c r="A23205" s="1"/>
  <c r="A23206" s="1"/>
  <c r="A23207" s="1"/>
  <c r="A23208" s="1"/>
  <c r="A23209" s="1"/>
  <c r="A23210" s="1"/>
  <c r="A23211" s="1"/>
  <c r="A23212" s="1"/>
  <c r="A23213" s="1"/>
  <c r="A23214" s="1"/>
  <c r="A23215" s="1"/>
  <c r="A23216" s="1"/>
  <c r="A23217" s="1"/>
  <c r="A23218" s="1"/>
  <c r="A23219" s="1"/>
  <c r="A23220" s="1"/>
  <c r="A23221" s="1"/>
  <c r="A23222" s="1"/>
  <c r="A23223" s="1"/>
  <c r="A23224" s="1"/>
  <c r="A23225" s="1"/>
  <c r="A23226" s="1"/>
  <c r="A23227" s="1"/>
  <c r="A23228" s="1"/>
  <c r="A23229" s="1"/>
  <c r="A23230" s="1"/>
  <c r="A23231" s="1"/>
  <c r="A23232" s="1"/>
  <c r="A23233" s="1"/>
  <c r="A23234" s="1"/>
  <c r="A23235" s="1"/>
  <c r="A23236" s="1"/>
  <c r="A23237" s="1"/>
  <c r="A23238" s="1"/>
  <c r="A23239" s="1"/>
  <c r="A23240" s="1"/>
  <c r="A23241" s="1"/>
  <c r="A23242" s="1"/>
  <c r="A23243" s="1"/>
  <c r="A23244" s="1"/>
  <c r="A23245" s="1"/>
  <c r="A23246" s="1"/>
  <c r="A23247" s="1"/>
  <c r="A23248" s="1"/>
  <c r="A23249" s="1"/>
  <c r="A23250" s="1"/>
  <c r="A23251" s="1"/>
  <c r="A23252" s="1"/>
  <c r="A23253" s="1"/>
  <c r="A23254" s="1"/>
  <c r="A23255" s="1"/>
  <c r="A23256" s="1"/>
  <c r="A23257" s="1"/>
  <c r="A23258" s="1"/>
  <c r="A23259" s="1"/>
  <c r="A23260" s="1"/>
  <c r="A23261" s="1"/>
  <c r="A23262" s="1"/>
  <c r="A23263" s="1"/>
  <c r="A23264" s="1"/>
  <c r="A23265" s="1"/>
  <c r="A23266" s="1"/>
  <c r="A23267" s="1"/>
  <c r="A23268" s="1"/>
  <c r="A23269" s="1"/>
  <c r="A23270" s="1"/>
  <c r="A23271" s="1"/>
  <c r="A23272" s="1"/>
  <c r="A23273" s="1"/>
  <c r="A23274" s="1"/>
  <c r="A23275" s="1"/>
  <c r="A23276" s="1"/>
  <c r="A23277" s="1"/>
  <c r="A23278" s="1"/>
  <c r="A23279" s="1"/>
  <c r="A23280" s="1"/>
  <c r="A23281" s="1"/>
  <c r="A23282" s="1"/>
  <c r="A23283" s="1"/>
  <c r="A23284" s="1"/>
  <c r="A23285" s="1"/>
  <c r="A23286" s="1"/>
  <c r="A23287" s="1"/>
  <c r="A23288" s="1"/>
  <c r="A23289" s="1"/>
  <c r="A23290" s="1"/>
  <c r="A23291" s="1"/>
  <c r="A23292" s="1"/>
  <c r="A23293" s="1"/>
  <c r="A23294" s="1"/>
  <c r="A23295" s="1"/>
  <c r="A23296" s="1"/>
  <c r="A23297" s="1"/>
  <c r="A23298" s="1"/>
  <c r="A23299" s="1"/>
  <c r="A23300" s="1"/>
  <c r="A23301" s="1"/>
  <c r="A23302" s="1"/>
  <c r="A23303" s="1"/>
  <c r="A23304" s="1"/>
  <c r="A23305" s="1"/>
  <c r="A23306" s="1"/>
  <c r="A23307" s="1"/>
  <c r="A23308" s="1"/>
  <c r="A23309" s="1"/>
  <c r="A23310" s="1"/>
  <c r="A23311" s="1"/>
  <c r="A23312" s="1"/>
  <c r="A23313" s="1"/>
  <c r="A23314" s="1"/>
  <c r="A23315" s="1"/>
  <c r="A23316" s="1"/>
  <c r="A23317" s="1"/>
  <c r="A23318" s="1"/>
  <c r="A23319" s="1"/>
  <c r="A23320" s="1"/>
  <c r="A23321" s="1"/>
  <c r="A23322" s="1"/>
  <c r="A23323" s="1"/>
  <c r="A23324" s="1"/>
  <c r="A23325" s="1"/>
  <c r="A23326" s="1"/>
  <c r="A23327" s="1"/>
  <c r="A23328" s="1"/>
  <c r="A23329" s="1"/>
  <c r="A23330" s="1"/>
  <c r="A23331" s="1"/>
  <c r="A23332" s="1"/>
  <c r="A23333" s="1"/>
  <c r="A23334" s="1"/>
  <c r="A23335" s="1"/>
  <c r="A23336" s="1"/>
  <c r="A23337" s="1"/>
  <c r="A23338" s="1"/>
  <c r="A23339" s="1"/>
  <c r="A23340" s="1"/>
  <c r="A23341" s="1"/>
  <c r="A23342" s="1"/>
  <c r="A23343" s="1"/>
  <c r="A23344" s="1"/>
  <c r="A23345" s="1"/>
  <c r="A23346" s="1"/>
  <c r="A23347" s="1"/>
  <c r="A23348" s="1"/>
  <c r="A23349" s="1"/>
  <c r="A23350" s="1"/>
  <c r="A23351" s="1"/>
  <c r="A23352" s="1"/>
  <c r="A23353" s="1"/>
  <c r="A23354" s="1"/>
  <c r="A23355" s="1"/>
  <c r="A23356" s="1"/>
  <c r="A23357" s="1"/>
  <c r="A23358" s="1"/>
  <c r="A23359" s="1"/>
  <c r="A23360" s="1"/>
  <c r="A23361" s="1"/>
  <c r="A23362" s="1"/>
  <c r="A23363" s="1"/>
  <c r="A23364" s="1"/>
  <c r="A23365" s="1"/>
  <c r="A23366" s="1"/>
  <c r="A23367" s="1"/>
  <c r="A23368" s="1"/>
  <c r="A23369" s="1"/>
  <c r="A23370" s="1"/>
  <c r="A23371" s="1"/>
  <c r="A23372" s="1"/>
  <c r="A23373" s="1"/>
  <c r="A23374" s="1"/>
  <c r="A23375" s="1"/>
  <c r="A23376" s="1"/>
  <c r="A23377" s="1"/>
  <c r="A23378" s="1"/>
  <c r="A23379" s="1"/>
  <c r="A23380" s="1"/>
  <c r="A23381" s="1"/>
  <c r="A23382" s="1"/>
  <c r="A23383" s="1"/>
  <c r="A23384" s="1"/>
  <c r="A23385" s="1"/>
  <c r="A23386" s="1"/>
  <c r="A23387" s="1"/>
  <c r="A23388" s="1"/>
  <c r="A23389" s="1"/>
  <c r="A23390" s="1"/>
  <c r="A23391" s="1"/>
  <c r="A23392" s="1"/>
  <c r="A23393" s="1"/>
  <c r="A23394" s="1"/>
  <c r="A23395" s="1"/>
  <c r="A23396" s="1"/>
  <c r="A23397" s="1"/>
  <c r="A23398" s="1"/>
  <c r="A23399" s="1"/>
  <c r="A23400" s="1"/>
  <c r="A23401" s="1"/>
  <c r="A23402" s="1"/>
  <c r="A23403" s="1"/>
  <c r="A23404" s="1"/>
  <c r="A23405" s="1"/>
  <c r="A23406" s="1"/>
  <c r="A23407" s="1"/>
  <c r="A23408" s="1"/>
  <c r="A23409" s="1"/>
  <c r="A23410" s="1"/>
  <c r="A23411" s="1"/>
  <c r="A23412" s="1"/>
  <c r="A23413" s="1"/>
  <c r="A23414" s="1"/>
  <c r="A23415" s="1"/>
  <c r="A23416" s="1"/>
  <c r="A23417" s="1"/>
  <c r="A23418" s="1"/>
  <c r="A23419" s="1"/>
  <c r="A23420" s="1"/>
  <c r="A23421" s="1"/>
  <c r="A23422" s="1"/>
  <c r="A23423" s="1"/>
  <c r="A23424" s="1"/>
  <c r="A23425" s="1"/>
  <c r="A23426" s="1"/>
  <c r="A23427" s="1"/>
  <c r="A23428" s="1"/>
  <c r="A23429" s="1"/>
  <c r="A23430" s="1"/>
  <c r="A23431" s="1"/>
  <c r="A23432" s="1"/>
  <c r="A23433" s="1"/>
  <c r="A23434" s="1"/>
  <c r="A23435" s="1"/>
  <c r="A23436" s="1"/>
  <c r="A23437" s="1"/>
  <c r="A23438" s="1"/>
  <c r="A23439" s="1"/>
  <c r="A23440" s="1"/>
  <c r="A23441" s="1"/>
  <c r="A23442" s="1"/>
  <c r="A23443" s="1"/>
  <c r="A23444" s="1"/>
  <c r="A23445" s="1"/>
  <c r="A23446" s="1"/>
  <c r="A23447" s="1"/>
  <c r="A23448" s="1"/>
  <c r="A23449" s="1"/>
  <c r="A23450" s="1"/>
  <c r="A23451" s="1"/>
  <c r="A23452" s="1"/>
  <c r="A23453" s="1"/>
  <c r="A23454" s="1"/>
  <c r="A23455" s="1"/>
  <c r="A23456" s="1"/>
  <c r="A23457" s="1"/>
  <c r="A23458" s="1"/>
  <c r="A23459" s="1"/>
  <c r="A23460" s="1"/>
  <c r="A23461" s="1"/>
  <c r="A23462" s="1"/>
  <c r="A23463" s="1"/>
  <c r="A23464" s="1"/>
  <c r="A23465" s="1"/>
  <c r="A23466" s="1"/>
  <c r="A23467" s="1"/>
  <c r="A23468" s="1"/>
  <c r="A23469" s="1"/>
  <c r="A23470" s="1"/>
  <c r="A23471" s="1"/>
  <c r="A23472" s="1"/>
  <c r="A23473" s="1"/>
  <c r="A23474" s="1"/>
  <c r="A23475" s="1"/>
  <c r="A23476" s="1"/>
  <c r="A23477" s="1"/>
  <c r="A23478" s="1"/>
  <c r="A23479" s="1"/>
  <c r="A23480" s="1"/>
  <c r="A23481" s="1"/>
  <c r="A23482" s="1"/>
  <c r="A23483" s="1"/>
  <c r="A23484" s="1"/>
  <c r="A23485" s="1"/>
  <c r="A23486" s="1"/>
  <c r="A23487" s="1"/>
  <c r="A23488" s="1"/>
  <c r="A23489" s="1"/>
  <c r="A23490" s="1"/>
  <c r="A23491" s="1"/>
  <c r="A23492" s="1"/>
  <c r="A23493" s="1"/>
  <c r="A23494" s="1"/>
  <c r="A23495" s="1"/>
  <c r="A23496" s="1"/>
  <c r="A23497" s="1"/>
  <c r="A23498" s="1"/>
  <c r="A23499" s="1"/>
  <c r="A23500" s="1"/>
  <c r="A23501" s="1"/>
  <c r="A23502" s="1"/>
  <c r="A23503" s="1"/>
  <c r="A23504" s="1"/>
  <c r="A23505" s="1"/>
  <c r="A23506" s="1"/>
  <c r="A23507" s="1"/>
  <c r="A23508" s="1"/>
  <c r="A23509" s="1"/>
  <c r="A23510" s="1"/>
  <c r="A23511" s="1"/>
  <c r="A23512" s="1"/>
  <c r="A23513" s="1"/>
  <c r="A23514" s="1"/>
  <c r="A23515" s="1"/>
  <c r="A23516" s="1"/>
  <c r="A23517" s="1"/>
  <c r="A23518" s="1"/>
  <c r="A23519" s="1"/>
  <c r="A23520" s="1"/>
  <c r="A23521" s="1"/>
  <c r="A23522" s="1"/>
  <c r="A23523" s="1"/>
  <c r="A23524" s="1"/>
  <c r="A23525" s="1"/>
  <c r="A23526" s="1"/>
  <c r="A23527" s="1"/>
  <c r="A23528" s="1"/>
  <c r="A23529" s="1"/>
  <c r="A23530" s="1"/>
  <c r="A23531" s="1"/>
  <c r="A23532" s="1"/>
  <c r="A23533" s="1"/>
  <c r="A23534" s="1"/>
  <c r="A23535" s="1"/>
  <c r="A23536" s="1"/>
  <c r="A23537" s="1"/>
  <c r="A23538" s="1"/>
  <c r="A23539" s="1"/>
  <c r="A23540" s="1"/>
  <c r="A23541" s="1"/>
  <c r="A23542" s="1"/>
  <c r="A23543" s="1"/>
  <c r="A23544" s="1"/>
  <c r="A23545" s="1"/>
  <c r="A23546" s="1"/>
  <c r="A23547" s="1"/>
  <c r="A23548" s="1"/>
  <c r="A23549" s="1"/>
  <c r="A23550" s="1"/>
  <c r="A23551" s="1"/>
  <c r="A23552" s="1"/>
  <c r="A23553" s="1"/>
  <c r="A23554" s="1"/>
  <c r="A23555" s="1"/>
  <c r="A23556" s="1"/>
  <c r="A23557" s="1"/>
  <c r="A23558" s="1"/>
  <c r="A23559" s="1"/>
  <c r="A23560" s="1"/>
  <c r="A23561" s="1"/>
  <c r="A23562" s="1"/>
  <c r="A23563" s="1"/>
  <c r="A23564" s="1"/>
  <c r="A23565" s="1"/>
  <c r="A23566" s="1"/>
  <c r="A23567" s="1"/>
  <c r="A23568" s="1"/>
  <c r="A23569" s="1"/>
  <c r="A23570" s="1"/>
  <c r="A23571" s="1"/>
  <c r="A23572" s="1"/>
  <c r="A23573" s="1"/>
  <c r="A23574" s="1"/>
  <c r="A23575" s="1"/>
  <c r="A23576" s="1"/>
  <c r="A23577" s="1"/>
  <c r="A23578" s="1"/>
  <c r="A23579" s="1"/>
  <c r="A23580" s="1"/>
  <c r="A23581" s="1"/>
  <c r="A23582" s="1"/>
  <c r="A23583" s="1"/>
  <c r="A23584" s="1"/>
  <c r="A23585" s="1"/>
  <c r="A23586" s="1"/>
  <c r="A23587" s="1"/>
  <c r="A23588" s="1"/>
  <c r="A23589" s="1"/>
  <c r="A23590" s="1"/>
  <c r="A23591" s="1"/>
  <c r="A23592" s="1"/>
  <c r="A23593" s="1"/>
  <c r="A23594" s="1"/>
  <c r="A23595" s="1"/>
  <c r="A23596" s="1"/>
  <c r="A23597" s="1"/>
  <c r="A23598" s="1"/>
  <c r="A23599" s="1"/>
  <c r="A23600" s="1"/>
  <c r="A23601" s="1"/>
  <c r="A23602" s="1"/>
  <c r="A23603" s="1"/>
  <c r="A23604" s="1"/>
  <c r="A23605" s="1"/>
  <c r="A23606" s="1"/>
  <c r="A23607" s="1"/>
  <c r="A23608" s="1"/>
  <c r="A23609" s="1"/>
  <c r="A23610" s="1"/>
  <c r="A23611" s="1"/>
  <c r="A23612" s="1"/>
  <c r="A23613" s="1"/>
  <c r="A23614" s="1"/>
  <c r="A23615" s="1"/>
  <c r="A23616" s="1"/>
  <c r="A23617" s="1"/>
  <c r="A23618" s="1"/>
  <c r="A23619" s="1"/>
  <c r="A23620" s="1"/>
  <c r="A23621" s="1"/>
  <c r="A23622" s="1"/>
  <c r="A23623" s="1"/>
  <c r="A23624" s="1"/>
  <c r="A23625" s="1"/>
  <c r="A23626" s="1"/>
  <c r="A23627" s="1"/>
  <c r="A23628" s="1"/>
  <c r="A23629" s="1"/>
  <c r="A23630" s="1"/>
  <c r="A23631" s="1"/>
  <c r="A23632" s="1"/>
  <c r="A23633" s="1"/>
  <c r="A23634" s="1"/>
  <c r="A23635" s="1"/>
  <c r="A23636" s="1"/>
  <c r="A23637" s="1"/>
  <c r="A23638" s="1"/>
  <c r="A23639" s="1"/>
  <c r="A23640" s="1"/>
  <c r="A23641" s="1"/>
  <c r="A23642" s="1"/>
  <c r="A23643" s="1"/>
  <c r="A23644" s="1"/>
  <c r="A23645" s="1"/>
  <c r="A23646" s="1"/>
  <c r="A23647" s="1"/>
  <c r="A23648" s="1"/>
  <c r="A23649" s="1"/>
  <c r="A23650" s="1"/>
  <c r="A23651" s="1"/>
  <c r="A23652" s="1"/>
  <c r="A23653" s="1"/>
  <c r="A23654" s="1"/>
  <c r="A23655" s="1"/>
  <c r="A23656" s="1"/>
  <c r="A23657" s="1"/>
  <c r="A23658" s="1"/>
  <c r="A23659" s="1"/>
  <c r="A23660" s="1"/>
  <c r="A23661" s="1"/>
  <c r="A23662" s="1"/>
  <c r="A23663" s="1"/>
  <c r="A23664" s="1"/>
  <c r="A23665" s="1"/>
  <c r="A23666" s="1"/>
  <c r="A23667" s="1"/>
  <c r="A23668" s="1"/>
  <c r="A23669" s="1"/>
  <c r="A23670" s="1"/>
  <c r="A23671" s="1"/>
  <c r="A23672" s="1"/>
  <c r="A23673" s="1"/>
  <c r="A23674" s="1"/>
  <c r="A23675" s="1"/>
  <c r="A23676" s="1"/>
  <c r="A23677" s="1"/>
  <c r="A23678" s="1"/>
  <c r="A23679" s="1"/>
  <c r="A23680" s="1"/>
  <c r="A23681" s="1"/>
  <c r="A23682" s="1"/>
  <c r="A23683" s="1"/>
  <c r="A23684" s="1"/>
  <c r="A23685" s="1"/>
  <c r="A23686" s="1"/>
  <c r="A23687" s="1"/>
  <c r="A23688" s="1"/>
  <c r="A23689" s="1"/>
  <c r="A23690" s="1"/>
  <c r="A23691" s="1"/>
  <c r="A23692" s="1"/>
  <c r="A23693" s="1"/>
  <c r="A23694" s="1"/>
  <c r="A23695" s="1"/>
  <c r="A23696" s="1"/>
  <c r="A23697" s="1"/>
  <c r="A23698" s="1"/>
  <c r="A23699" s="1"/>
  <c r="A23700" s="1"/>
  <c r="A23701" s="1"/>
  <c r="A23702" s="1"/>
  <c r="A23703" s="1"/>
  <c r="A23704" s="1"/>
  <c r="A23705" s="1"/>
  <c r="A23706" s="1"/>
  <c r="A23707" s="1"/>
  <c r="A23708" s="1"/>
  <c r="A23709" s="1"/>
  <c r="A23710" s="1"/>
  <c r="A23711" s="1"/>
  <c r="A23712" s="1"/>
  <c r="A23713" s="1"/>
  <c r="A23714" s="1"/>
  <c r="A23715" s="1"/>
  <c r="A23716" s="1"/>
  <c r="A23717" s="1"/>
  <c r="A23718" s="1"/>
  <c r="A23719" s="1"/>
  <c r="A23720" s="1"/>
  <c r="A23721" s="1"/>
  <c r="A23722" s="1"/>
  <c r="A23723" s="1"/>
  <c r="A23724" s="1"/>
  <c r="A23725" s="1"/>
  <c r="A23726" s="1"/>
  <c r="A23727" s="1"/>
  <c r="A23728" s="1"/>
  <c r="A23729" s="1"/>
  <c r="A23730" s="1"/>
  <c r="A23731" s="1"/>
  <c r="A23732" s="1"/>
  <c r="A23733" s="1"/>
  <c r="A23734" s="1"/>
  <c r="A23735" s="1"/>
  <c r="A23736" s="1"/>
  <c r="A23737" s="1"/>
  <c r="A23738" s="1"/>
  <c r="A23739" s="1"/>
  <c r="A23740" s="1"/>
  <c r="A23741" s="1"/>
  <c r="A23742" s="1"/>
  <c r="A23743" s="1"/>
  <c r="A23744" s="1"/>
  <c r="A23745" s="1"/>
  <c r="A23746" s="1"/>
  <c r="A23747" s="1"/>
  <c r="A23748" s="1"/>
  <c r="A23749" s="1"/>
  <c r="A23750" s="1"/>
  <c r="A23751" s="1"/>
  <c r="A23752" s="1"/>
  <c r="A23753" s="1"/>
  <c r="A23754" s="1"/>
  <c r="A23755" s="1"/>
  <c r="A23756" s="1"/>
  <c r="A23757" s="1"/>
  <c r="A23758" s="1"/>
  <c r="A23759" s="1"/>
  <c r="A23760" s="1"/>
  <c r="A23761" s="1"/>
  <c r="A23762" s="1"/>
  <c r="A23763" s="1"/>
  <c r="A23764" s="1"/>
  <c r="A23765" s="1"/>
  <c r="A23766" s="1"/>
  <c r="A23767" s="1"/>
  <c r="A23768" s="1"/>
  <c r="A23769" s="1"/>
  <c r="A23770" s="1"/>
  <c r="A23771" s="1"/>
  <c r="A23772" s="1"/>
  <c r="A23773" s="1"/>
  <c r="A23774" s="1"/>
  <c r="A23775" s="1"/>
  <c r="A23776" s="1"/>
  <c r="A23777" s="1"/>
  <c r="A23778" s="1"/>
  <c r="A23779" s="1"/>
  <c r="A23780" s="1"/>
  <c r="A23781" s="1"/>
  <c r="A23782" s="1"/>
  <c r="A23783" s="1"/>
  <c r="A23784" s="1"/>
  <c r="A23785" s="1"/>
  <c r="A23786" s="1"/>
  <c r="A23787" s="1"/>
  <c r="A23788" s="1"/>
  <c r="A23789" s="1"/>
  <c r="A23790" s="1"/>
  <c r="A23791" s="1"/>
  <c r="A23792" s="1"/>
  <c r="A23793" s="1"/>
  <c r="A23794" s="1"/>
  <c r="A23795" s="1"/>
  <c r="A23796" s="1"/>
  <c r="A23797" s="1"/>
  <c r="A23798" s="1"/>
  <c r="A23799" s="1"/>
  <c r="A23800" s="1"/>
  <c r="A23801" s="1"/>
  <c r="A23802" s="1"/>
  <c r="A23803" s="1"/>
  <c r="A23804" s="1"/>
  <c r="A23805" s="1"/>
  <c r="A23806" s="1"/>
  <c r="A23807" s="1"/>
  <c r="A23808" s="1"/>
  <c r="A23809" s="1"/>
  <c r="A23810" s="1"/>
  <c r="A23811" s="1"/>
  <c r="A23812" s="1"/>
  <c r="A23813" s="1"/>
  <c r="A23814" s="1"/>
  <c r="A23815" s="1"/>
  <c r="A23816" s="1"/>
  <c r="A23817" s="1"/>
  <c r="A23818" s="1"/>
  <c r="A23819" s="1"/>
  <c r="A23820" s="1"/>
  <c r="A23821" s="1"/>
  <c r="A23822" s="1"/>
  <c r="A23823" s="1"/>
  <c r="A23824" s="1"/>
  <c r="A23825" s="1"/>
  <c r="A23826" s="1"/>
  <c r="A23827" s="1"/>
  <c r="A23828" s="1"/>
  <c r="A23829" s="1"/>
  <c r="A23830" s="1"/>
  <c r="A23831" s="1"/>
  <c r="A23832" s="1"/>
  <c r="A23833" s="1"/>
  <c r="A23834" s="1"/>
  <c r="A23835" s="1"/>
  <c r="A23836" s="1"/>
  <c r="A23837" s="1"/>
  <c r="A23838" s="1"/>
  <c r="A23839" s="1"/>
  <c r="A23840" s="1"/>
  <c r="A23841" s="1"/>
  <c r="A23842" s="1"/>
  <c r="A23843" s="1"/>
  <c r="A23844" s="1"/>
  <c r="A23845" s="1"/>
  <c r="A23846" s="1"/>
  <c r="A23847" s="1"/>
  <c r="A23848" s="1"/>
  <c r="A23849" s="1"/>
  <c r="A23850" s="1"/>
  <c r="A23851" s="1"/>
  <c r="A23852" s="1"/>
  <c r="A23853" s="1"/>
  <c r="A23854" s="1"/>
  <c r="A23855" s="1"/>
  <c r="A23856" s="1"/>
  <c r="A23857" s="1"/>
  <c r="A23858" s="1"/>
  <c r="A23859" s="1"/>
  <c r="A23860" s="1"/>
  <c r="A23861" s="1"/>
  <c r="A23862" s="1"/>
  <c r="A23863" s="1"/>
  <c r="A23864" s="1"/>
  <c r="A23865" s="1"/>
  <c r="A23866" s="1"/>
  <c r="A23867" s="1"/>
  <c r="A23868" s="1"/>
  <c r="A23869" s="1"/>
  <c r="A23870" s="1"/>
  <c r="A23871" s="1"/>
  <c r="A23872" s="1"/>
  <c r="A23873" s="1"/>
  <c r="A23874" s="1"/>
  <c r="A23875" s="1"/>
  <c r="A23876" s="1"/>
  <c r="A23877" s="1"/>
  <c r="A23878" s="1"/>
  <c r="A23879" s="1"/>
  <c r="A23880" s="1"/>
  <c r="A23881" s="1"/>
  <c r="A23882" s="1"/>
  <c r="A23883" s="1"/>
  <c r="A23884" s="1"/>
  <c r="A23885" s="1"/>
  <c r="A23886" s="1"/>
  <c r="A23887" s="1"/>
  <c r="A23888" s="1"/>
  <c r="A23889" s="1"/>
  <c r="A23890" s="1"/>
  <c r="A23891" s="1"/>
  <c r="A23892" s="1"/>
  <c r="A23893" s="1"/>
  <c r="A23894" s="1"/>
  <c r="A23895" s="1"/>
  <c r="A23896" s="1"/>
  <c r="A23897" s="1"/>
  <c r="A23898" s="1"/>
  <c r="A23899" s="1"/>
  <c r="A23900" s="1"/>
  <c r="A23901" s="1"/>
  <c r="A23902" s="1"/>
  <c r="A23903" s="1"/>
  <c r="A23904" s="1"/>
  <c r="A23905" s="1"/>
  <c r="A23906" s="1"/>
  <c r="A23907" s="1"/>
  <c r="A23908" s="1"/>
  <c r="A23909" s="1"/>
  <c r="A23910" s="1"/>
  <c r="A23911" s="1"/>
  <c r="A23912" s="1"/>
  <c r="A23913" s="1"/>
  <c r="A23914" s="1"/>
  <c r="A23915" s="1"/>
  <c r="A23916" s="1"/>
  <c r="A23917" s="1"/>
  <c r="A23918" s="1"/>
  <c r="A23919" s="1"/>
  <c r="A23920" s="1"/>
  <c r="A23921" s="1"/>
  <c r="A23922" s="1"/>
  <c r="A23923" s="1"/>
  <c r="A23924" s="1"/>
  <c r="A23925" s="1"/>
  <c r="A23926" s="1"/>
  <c r="A23927" s="1"/>
  <c r="A23928" s="1"/>
  <c r="A23929" s="1"/>
  <c r="A23930" s="1"/>
  <c r="A23931" s="1"/>
  <c r="A23932" s="1"/>
  <c r="A23933" s="1"/>
  <c r="A23934" s="1"/>
  <c r="A23935" s="1"/>
  <c r="A23936" s="1"/>
  <c r="A23937" s="1"/>
  <c r="A23938" s="1"/>
  <c r="A23939" s="1"/>
  <c r="A23940" s="1"/>
  <c r="A23941" s="1"/>
  <c r="A23942" s="1"/>
  <c r="A23943" s="1"/>
  <c r="A23944" s="1"/>
  <c r="A23945" s="1"/>
  <c r="A23946" s="1"/>
  <c r="A23947" s="1"/>
  <c r="A23948" s="1"/>
  <c r="A23949" s="1"/>
  <c r="A23950" s="1"/>
  <c r="A23951" s="1"/>
  <c r="A23952" s="1"/>
  <c r="A23953" s="1"/>
  <c r="A23954" s="1"/>
  <c r="A23955" s="1"/>
  <c r="A23956" s="1"/>
  <c r="A23957" s="1"/>
  <c r="A23958" s="1"/>
  <c r="A23959" s="1"/>
  <c r="A23960" s="1"/>
  <c r="A23961" s="1"/>
  <c r="A23962" s="1"/>
  <c r="A23963" s="1"/>
  <c r="A23964" s="1"/>
  <c r="A23965" s="1"/>
  <c r="A23966" s="1"/>
  <c r="A23967" s="1"/>
  <c r="A23968" s="1"/>
  <c r="A23969" s="1"/>
  <c r="A23970" s="1"/>
  <c r="A23971" s="1"/>
  <c r="A23972" s="1"/>
  <c r="A23973" s="1"/>
  <c r="A23974" s="1"/>
  <c r="A23975" s="1"/>
  <c r="A23976" s="1"/>
  <c r="A23977" s="1"/>
  <c r="A23978" s="1"/>
  <c r="A23979" s="1"/>
  <c r="A23980" s="1"/>
  <c r="A23981" s="1"/>
  <c r="A23982" s="1"/>
  <c r="A23983" s="1"/>
  <c r="A23984" s="1"/>
  <c r="A23985" s="1"/>
  <c r="A23986" s="1"/>
  <c r="A23987" s="1"/>
  <c r="A23988" s="1"/>
  <c r="A23989" s="1"/>
  <c r="A23990" s="1"/>
  <c r="A23991" s="1"/>
  <c r="A23992" s="1"/>
  <c r="A23993" s="1"/>
  <c r="A23994" s="1"/>
  <c r="A23995" s="1"/>
  <c r="A23996" s="1"/>
  <c r="A23997" s="1"/>
  <c r="A23998" s="1"/>
  <c r="A23999" s="1"/>
  <c r="A24000" s="1"/>
  <c r="A24001" s="1"/>
  <c r="A24002" s="1"/>
  <c r="A24003" s="1"/>
  <c r="A24004" s="1"/>
  <c r="A24005" s="1"/>
  <c r="A24006" s="1"/>
  <c r="A24007" s="1"/>
  <c r="A24008" s="1"/>
  <c r="A24009" s="1"/>
  <c r="A24010" s="1"/>
  <c r="A24011" s="1"/>
  <c r="A24012" s="1"/>
  <c r="A24013" s="1"/>
  <c r="A24014" s="1"/>
  <c r="A24015" s="1"/>
  <c r="A24016" s="1"/>
  <c r="A24017" s="1"/>
  <c r="A24018" s="1"/>
  <c r="A24019" s="1"/>
  <c r="A24020" s="1"/>
  <c r="A24021" s="1"/>
  <c r="A24022" s="1"/>
  <c r="A24023" s="1"/>
  <c r="A24024" s="1"/>
  <c r="A24025" s="1"/>
  <c r="A24026" s="1"/>
  <c r="A24027" s="1"/>
  <c r="A24028" s="1"/>
  <c r="A24029" s="1"/>
  <c r="A24030" s="1"/>
  <c r="A24031" s="1"/>
  <c r="A24032" s="1"/>
  <c r="A24033" s="1"/>
  <c r="A24034" s="1"/>
  <c r="A24035" s="1"/>
  <c r="A24036" s="1"/>
  <c r="A24037" s="1"/>
  <c r="A24038" s="1"/>
  <c r="A24039" s="1"/>
  <c r="A24040" s="1"/>
  <c r="A24041" s="1"/>
  <c r="A24042" s="1"/>
  <c r="A24043" s="1"/>
  <c r="A24044" s="1"/>
  <c r="A24045" s="1"/>
  <c r="A24046" s="1"/>
  <c r="A24047" s="1"/>
  <c r="A24048" s="1"/>
  <c r="A24049" s="1"/>
  <c r="A24050" s="1"/>
  <c r="A24051" s="1"/>
  <c r="A24052" s="1"/>
  <c r="A24053" s="1"/>
  <c r="A24054" s="1"/>
  <c r="A24055" s="1"/>
  <c r="A24056" s="1"/>
  <c r="A24057" s="1"/>
  <c r="A24058" s="1"/>
  <c r="A24059" s="1"/>
  <c r="A24060" s="1"/>
  <c r="A24061" s="1"/>
  <c r="A24062" s="1"/>
  <c r="A24063" s="1"/>
  <c r="A24064" s="1"/>
  <c r="A24065" s="1"/>
  <c r="A24066" s="1"/>
  <c r="A24067" s="1"/>
  <c r="A24068" s="1"/>
  <c r="A24069" s="1"/>
  <c r="A24070" s="1"/>
  <c r="A24071" s="1"/>
  <c r="A24072" s="1"/>
  <c r="A24073" s="1"/>
  <c r="A24074" s="1"/>
  <c r="A24075" s="1"/>
  <c r="A24076" s="1"/>
  <c r="A24077" s="1"/>
  <c r="A24078" s="1"/>
  <c r="A24079" s="1"/>
  <c r="A24080" s="1"/>
  <c r="A24081" s="1"/>
  <c r="A24082" s="1"/>
  <c r="A24083" s="1"/>
  <c r="A24084" s="1"/>
  <c r="A24085" s="1"/>
  <c r="A24086" s="1"/>
  <c r="A24087" s="1"/>
  <c r="A24088" s="1"/>
  <c r="A24089" s="1"/>
  <c r="A24090" s="1"/>
  <c r="A24091" s="1"/>
  <c r="A24092" s="1"/>
  <c r="A24093" s="1"/>
  <c r="A24094" s="1"/>
  <c r="A24095" s="1"/>
  <c r="A24096" s="1"/>
  <c r="A24097" s="1"/>
  <c r="A24098" s="1"/>
  <c r="A24099" s="1"/>
  <c r="A24100" s="1"/>
  <c r="A24101" s="1"/>
  <c r="A24102" s="1"/>
  <c r="A24103" s="1"/>
  <c r="A24104" s="1"/>
  <c r="A24105" s="1"/>
  <c r="A24106" s="1"/>
  <c r="A24107" s="1"/>
  <c r="A24108" s="1"/>
  <c r="A24109" s="1"/>
  <c r="A24110" s="1"/>
  <c r="A24111" s="1"/>
  <c r="A24112" s="1"/>
  <c r="A24113" s="1"/>
  <c r="A24114" s="1"/>
  <c r="A24115" s="1"/>
  <c r="A24116" s="1"/>
  <c r="A24117" s="1"/>
  <c r="A24118" s="1"/>
  <c r="A24119" s="1"/>
  <c r="A24120" s="1"/>
  <c r="A24121" s="1"/>
  <c r="A24122" s="1"/>
  <c r="A24123" s="1"/>
  <c r="A24124" s="1"/>
  <c r="A24125" s="1"/>
  <c r="A24126" s="1"/>
  <c r="A24127" s="1"/>
  <c r="A24128" s="1"/>
  <c r="A24129" s="1"/>
  <c r="A24130" s="1"/>
  <c r="A24131" s="1"/>
  <c r="A24132" s="1"/>
  <c r="A24133" s="1"/>
  <c r="A24134" s="1"/>
  <c r="A24135" s="1"/>
  <c r="A24136" s="1"/>
  <c r="A24137" s="1"/>
  <c r="A24138" s="1"/>
  <c r="A24139" s="1"/>
  <c r="A24140" s="1"/>
  <c r="A24141" s="1"/>
  <c r="A24142" s="1"/>
  <c r="A24143" s="1"/>
  <c r="A24144" s="1"/>
  <c r="A24145" s="1"/>
  <c r="A24146" s="1"/>
  <c r="A24147" s="1"/>
  <c r="A24148" s="1"/>
  <c r="A24149" s="1"/>
  <c r="A24150" s="1"/>
  <c r="A24151" s="1"/>
  <c r="A24152" s="1"/>
  <c r="A24153" s="1"/>
  <c r="A24154" s="1"/>
  <c r="A24155" s="1"/>
  <c r="A24156" s="1"/>
  <c r="A24157" s="1"/>
  <c r="A24158" s="1"/>
  <c r="A24159" s="1"/>
  <c r="A24160" s="1"/>
  <c r="A24161" s="1"/>
  <c r="A24162" s="1"/>
  <c r="A24163" s="1"/>
  <c r="A24164" s="1"/>
  <c r="A24165" s="1"/>
  <c r="A24166" s="1"/>
  <c r="A24167" s="1"/>
  <c r="A24168" s="1"/>
  <c r="A24169" s="1"/>
  <c r="A24170" s="1"/>
  <c r="A24171" s="1"/>
  <c r="A24172" s="1"/>
  <c r="A24173" s="1"/>
  <c r="A24174" s="1"/>
  <c r="A24175" s="1"/>
  <c r="A24176" s="1"/>
  <c r="A24177" s="1"/>
  <c r="A24178" s="1"/>
  <c r="A24179" s="1"/>
  <c r="A24180" s="1"/>
  <c r="A24181" s="1"/>
  <c r="A24182" s="1"/>
  <c r="A24183" s="1"/>
  <c r="A24184" s="1"/>
  <c r="A24185" s="1"/>
  <c r="A24186" s="1"/>
  <c r="A24187" s="1"/>
  <c r="A24188" s="1"/>
  <c r="A24189" s="1"/>
  <c r="A24190" s="1"/>
  <c r="A24191" s="1"/>
  <c r="A24192" s="1"/>
  <c r="A24193" s="1"/>
  <c r="A24194" s="1"/>
  <c r="A24195" s="1"/>
  <c r="A24196" s="1"/>
  <c r="A24197" s="1"/>
  <c r="A24198" s="1"/>
  <c r="A24199" s="1"/>
  <c r="A24200" s="1"/>
  <c r="A24201" s="1"/>
  <c r="A24202" s="1"/>
  <c r="A24203" s="1"/>
  <c r="A24204" s="1"/>
  <c r="A24205" s="1"/>
  <c r="A24206" s="1"/>
  <c r="A24207" s="1"/>
  <c r="A24208" s="1"/>
  <c r="A24209" s="1"/>
  <c r="A24210" s="1"/>
  <c r="A24211" s="1"/>
  <c r="A24212" s="1"/>
  <c r="A24213" s="1"/>
  <c r="A24214" s="1"/>
  <c r="A24215" s="1"/>
  <c r="A24216" s="1"/>
  <c r="A24217" s="1"/>
  <c r="A24218" s="1"/>
  <c r="A24219" s="1"/>
  <c r="A24220" s="1"/>
  <c r="A24221" s="1"/>
  <c r="A24222" s="1"/>
  <c r="A24223" s="1"/>
  <c r="A24224" s="1"/>
  <c r="A24225" s="1"/>
  <c r="A24226" s="1"/>
  <c r="A24227" s="1"/>
  <c r="A24228" s="1"/>
  <c r="A24229" s="1"/>
  <c r="A24230" s="1"/>
  <c r="A24231" s="1"/>
  <c r="A24232" s="1"/>
  <c r="A24233" s="1"/>
  <c r="A24234" s="1"/>
  <c r="A24235" s="1"/>
  <c r="A24236" s="1"/>
  <c r="A24237" s="1"/>
  <c r="A24238" s="1"/>
  <c r="A24239" s="1"/>
  <c r="A24240" s="1"/>
  <c r="A24241" s="1"/>
  <c r="A24242" s="1"/>
  <c r="A24243" s="1"/>
  <c r="A24244" s="1"/>
  <c r="A24245" s="1"/>
  <c r="A24246" s="1"/>
  <c r="A24247" s="1"/>
  <c r="A24248" s="1"/>
  <c r="A24249" s="1"/>
  <c r="A24250" s="1"/>
  <c r="A24251" s="1"/>
  <c r="A24252" s="1"/>
  <c r="A24253" s="1"/>
  <c r="A24254" s="1"/>
  <c r="A24255" s="1"/>
  <c r="A24256" s="1"/>
  <c r="A24257" s="1"/>
  <c r="A24258" s="1"/>
  <c r="A24259" s="1"/>
  <c r="A24260" s="1"/>
  <c r="A24261" s="1"/>
  <c r="A24262" s="1"/>
  <c r="A24263" s="1"/>
  <c r="A24264" s="1"/>
  <c r="A24265" s="1"/>
  <c r="A24266" s="1"/>
  <c r="A24267" s="1"/>
  <c r="A24268" s="1"/>
  <c r="A24269" s="1"/>
  <c r="A24270" s="1"/>
  <c r="A24271" s="1"/>
  <c r="A24272" s="1"/>
  <c r="A24273" s="1"/>
  <c r="A24274" s="1"/>
  <c r="A24275" s="1"/>
  <c r="A24276" s="1"/>
  <c r="A24277" s="1"/>
  <c r="A24278" s="1"/>
  <c r="A24279" s="1"/>
  <c r="A24280" s="1"/>
  <c r="A24281" s="1"/>
  <c r="A24282" s="1"/>
  <c r="A24283" s="1"/>
  <c r="A24284" s="1"/>
  <c r="A24285" s="1"/>
  <c r="A24286" s="1"/>
  <c r="A24287" s="1"/>
  <c r="A24288" s="1"/>
  <c r="A24289" s="1"/>
  <c r="A24290" s="1"/>
  <c r="A24291" s="1"/>
  <c r="A24292" s="1"/>
  <c r="A24293" s="1"/>
  <c r="A24294" s="1"/>
  <c r="A24295" s="1"/>
  <c r="A24296" s="1"/>
  <c r="A24297" s="1"/>
  <c r="A24298" s="1"/>
  <c r="A24299" s="1"/>
  <c r="A24300" s="1"/>
  <c r="A24301" s="1"/>
  <c r="A24302" s="1"/>
  <c r="A24303" s="1"/>
  <c r="A24304" s="1"/>
  <c r="A24305" s="1"/>
  <c r="A24306" s="1"/>
  <c r="A24307" s="1"/>
  <c r="A24308" s="1"/>
  <c r="A24309" s="1"/>
  <c r="A24310" s="1"/>
  <c r="A24311" s="1"/>
  <c r="A24312" s="1"/>
  <c r="A24313" s="1"/>
  <c r="A24314" s="1"/>
  <c r="A24315" s="1"/>
  <c r="A24316" s="1"/>
  <c r="A24317" s="1"/>
  <c r="A24318" s="1"/>
  <c r="A24319" s="1"/>
  <c r="A24320" s="1"/>
  <c r="A24321" s="1"/>
  <c r="A24322" s="1"/>
  <c r="A24323" s="1"/>
  <c r="A24324" s="1"/>
  <c r="A24325" s="1"/>
  <c r="A24326" s="1"/>
  <c r="A24327" s="1"/>
  <c r="A24328" s="1"/>
  <c r="A24329" s="1"/>
  <c r="A24330" s="1"/>
  <c r="A24331" s="1"/>
  <c r="A24332" s="1"/>
  <c r="A24333" s="1"/>
  <c r="A24334" s="1"/>
  <c r="A24335" s="1"/>
  <c r="A24336" s="1"/>
  <c r="A24337" s="1"/>
  <c r="A24338" s="1"/>
  <c r="A24339" s="1"/>
  <c r="A24340" s="1"/>
  <c r="A24341" s="1"/>
  <c r="A24342" s="1"/>
  <c r="A24343" s="1"/>
  <c r="A24344" s="1"/>
  <c r="A24345" s="1"/>
  <c r="A24346" s="1"/>
  <c r="A24347" s="1"/>
  <c r="A24348" s="1"/>
  <c r="A24349" s="1"/>
  <c r="A24350" s="1"/>
  <c r="A24351" s="1"/>
  <c r="A24352" s="1"/>
  <c r="A24353" s="1"/>
  <c r="A24354" s="1"/>
  <c r="A24355" s="1"/>
  <c r="A24356" s="1"/>
  <c r="A24357" s="1"/>
  <c r="A24358" s="1"/>
  <c r="A24359" s="1"/>
  <c r="A24360" s="1"/>
  <c r="A24361" s="1"/>
  <c r="A24362" s="1"/>
  <c r="A24363" s="1"/>
  <c r="A24364" s="1"/>
  <c r="A24365" s="1"/>
  <c r="A24366" s="1"/>
  <c r="A24367" s="1"/>
  <c r="A24368" s="1"/>
  <c r="A24369" s="1"/>
  <c r="A24370" s="1"/>
  <c r="A24371" s="1"/>
  <c r="A24372" s="1"/>
  <c r="A24373" s="1"/>
  <c r="A24374" s="1"/>
  <c r="A24375" s="1"/>
  <c r="A24376" s="1"/>
  <c r="A24377" s="1"/>
  <c r="A24378" s="1"/>
  <c r="A24379" s="1"/>
  <c r="A24380" s="1"/>
  <c r="A24381" s="1"/>
  <c r="A24382" s="1"/>
  <c r="A24383" s="1"/>
  <c r="A24384" s="1"/>
  <c r="A24385" s="1"/>
  <c r="A24386" s="1"/>
  <c r="A24387" s="1"/>
  <c r="A24388" s="1"/>
  <c r="A24389" s="1"/>
  <c r="A24390" s="1"/>
  <c r="A24391" s="1"/>
  <c r="A24392" s="1"/>
  <c r="A24393" s="1"/>
  <c r="A24394" s="1"/>
  <c r="A24395" s="1"/>
  <c r="A24396" s="1"/>
  <c r="A24397" s="1"/>
  <c r="A24398" s="1"/>
  <c r="A24399" s="1"/>
  <c r="A24400" s="1"/>
  <c r="A24401" s="1"/>
  <c r="A24402" s="1"/>
  <c r="A24403" s="1"/>
  <c r="A24404" s="1"/>
  <c r="A24405" s="1"/>
  <c r="A24406" s="1"/>
  <c r="A24407" s="1"/>
  <c r="A24408" s="1"/>
  <c r="A24409" s="1"/>
  <c r="A24410" s="1"/>
  <c r="A24411" s="1"/>
  <c r="A24412" s="1"/>
  <c r="A24413" s="1"/>
  <c r="A24414" s="1"/>
  <c r="A24415" s="1"/>
  <c r="A24416" s="1"/>
  <c r="A24417" s="1"/>
  <c r="A24418" s="1"/>
  <c r="A24419" s="1"/>
  <c r="A24420" s="1"/>
  <c r="A24421" s="1"/>
  <c r="A24422" s="1"/>
  <c r="A24423" s="1"/>
  <c r="A24424" s="1"/>
  <c r="A24425" s="1"/>
  <c r="A24426" s="1"/>
  <c r="A24427" s="1"/>
  <c r="A24428" s="1"/>
  <c r="A24429" s="1"/>
  <c r="A24430" s="1"/>
  <c r="A24431" s="1"/>
  <c r="A24432" s="1"/>
  <c r="A24433" s="1"/>
  <c r="A24434" s="1"/>
  <c r="A24435" s="1"/>
  <c r="A24436" s="1"/>
  <c r="A24437" s="1"/>
  <c r="A24438" s="1"/>
  <c r="A24439" s="1"/>
  <c r="A24440" s="1"/>
  <c r="A24441" s="1"/>
  <c r="A24442" s="1"/>
  <c r="A24443" s="1"/>
  <c r="A24444" s="1"/>
  <c r="A24445" s="1"/>
  <c r="A24446" s="1"/>
  <c r="A24447" s="1"/>
  <c r="A24448" s="1"/>
  <c r="A24449" s="1"/>
  <c r="A24450" s="1"/>
  <c r="A24451" s="1"/>
  <c r="A24452" s="1"/>
  <c r="A24453" s="1"/>
  <c r="A24454" s="1"/>
  <c r="A24455" s="1"/>
  <c r="A24456" s="1"/>
  <c r="A24457" s="1"/>
  <c r="A24458" s="1"/>
  <c r="A24459" s="1"/>
  <c r="A24460" s="1"/>
  <c r="A24461" s="1"/>
  <c r="A24462" s="1"/>
  <c r="A24463" s="1"/>
  <c r="A24464" s="1"/>
  <c r="A24465" s="1"/>
  <c r="A24466" s="1"/>
  <c r="A24467" s="1"/>
  <c r="A24468" s="1"/>
  <c r="A24469" s="1"/>
  <c r="A24470" s="1"/>
  <c r="A24471" s="1"/>
  <c r="A24472" s="1"/>
  <c r="A24473" s="1"/>
  <c r="A24474" s="1"/>
  <c r="A24475" s="1"/>
  <c r="A24476" s="1"/>
  <c r="A24477" s="1"/>
  <c r="A24478" s="1"/>
  <c r="A24479" s="1"/>
  <c r="A24480" s="1"/>
  <c r="A24481" s="1"/>
  <c r="A24482" s="1"/>
  <c r="A24483" s="1"/>
  <c r="A24484" s="1"/>
  <c r="A24485" s="1"/>
  <c r="A24486" s="1"/>
  <c r="A24487" s="1"/>
  <c r="A24488" s="1"/>
  <c r="A24489" s="1"/>
  <c r="A24490" s="1"/>
  <c r="A24491" s="1"/>
  <c r="A24492" s="1"/>
  <c r="A24493" s="1"/>
  <c r="A24494" s="1"/>
  <c r="A24495" s="1"/>
  <c r="A24496" s="1"/>
  <c r="A24497" s="1"/>
  <c r="A24498" s="1"/>
  <c r="A24499" s="1"/>
  <c r="A24500" s="1"/>
  <c r="A24501" s="1"/>
  <c r="A24502" s="1"/>
  <c r="A24503" s="1"/>
  <c r="A24504" s="1"/>
  <c r="A24505" s="1"/>
  <c r="A24506" s="1"/>
  <c r="A24507" s="1"/>
  <c r="A24508" s="1"/>
  <c r="A24509" s="1"/>
  <c r="A24510" s="1"/>
  <c r="A24511" s="1"/>
  <c r="A24512" s="1"/>
  <c r="A24513" s="1"/>
  <c r="A24514" s="1"/>
  <c r="A24515" s="1"/>
  <c r="A24516" s="1"/>
  <c r="A24517" s="1"/>
  <c r="A24518" s="1"/>
  <c r="A24519" s="1"/>
  <c r="A24520" s="1"/>
  <c r="A24521" s="1"/>
  <c r="A24522" s="1"/>
  <c r="A24523" s="1"/>
  <c r="A24524" s="1"/>
  <c r="A24525" s="1"/>
  <c r="A24526" s="1"/>
  <c r="A24527" s="1"/>
  <c r="A24528" s="1"/>
  <c r="A24529" s="1"/>
  <c r="A24530" s="1"/>
  <c r="A24531" s="1"/>
  <c r="A24532" s="1"/>
  <c r="A24533" s="1"/>
  <c r="A24534" s="1"/>
  <c r="A24535" s="1"/>
  <c r="A24536" s="1"/>
  <c r="A24537" s="1"/>
  <c r="A24538" s="1"/>
  <c r="A24539" s="1"/>
  <c r="A24540" s="1"/>
  <c r="A24541" s="1"/>
  <c r="A24542" s="1"/>
  <c r="A24543" s="1"/>
  <c r="A24544" s="1"/>
  <c r="A24545" s="1"/>
  <c r="A24546" s="1"/>
  <c r="A24547" s="1"/>
  <c r="A24548" s="1"/>
  <c r="A24549" s="1"/>
  <c r="A24550" s="1"/>
  <c r="A24551" s="1"/>
  <c r="A24552" s="1"/>
  <c r="A24553" s="1"/>
  <c r="A24554" s="1"/>
  <c r="A24555" s="1"/>
  <c r="A24556" s="1"/>
  <c r="A24557" s="1"/>
  <c r="A24558" s="1"/>
  <c r="A24559" s="1"/>
  <c r="A24560" s="1"/>
  <c r="A24561" s="1"/>
  <c r="A24562" s="1"/>
  <c r="A24563" s="1"/>
  <c r="A24564" s="1"/>
  <c r="A24565" s="1"/>
  <c r="A24566" s="1"/>
  <c r="A24567" s="1"/>
  <c r="A24568" s="1"/>
  <c r="A24569" s="1"/>
  <c r="A24570" s="1"/>
  <c r="A24571" s="1"/>
  <c r="A24572" s="1"/>
  <c r="A24573" s="1"/>
  <c r="A24574" s="1"/>
  <c r="A24575" s="1"/>
  <c r="A24576" s="1"/>
  <c r="A24577" s="1"/>
  <c r="A24578" s="1"/>
  <c r="A24579" s="1"/>
  <c r="A24580" s="1"/>
  <c r="A24581" s="1"/>
  <c r="A24582" s="1"/>
  <c r="A24583" s="1"/>
  <c r="A24584" s="1"/>
  <c r="A24585" s="1"/>
  <c r="A24586" s="1"/>
  <c r="A24587" s="1"/>
  <c r="A24588" s="1"/>
  <c r="A24589" s="1"/>
  <c r="A24590" s="1"/>
  <c r="A24591" s="1"/>
  <c r="A24592" s="1"/>
  <c r="A24593" s="1"/>
  <c r="A24594" s="1"/>
  <c r="A24595" s="1"/>
  <c r="A24596" s="1"/>
  <c r="A24597" s="1"/>
  <c r="A24598" s="1"/>
  <c r="A24599" s="1"/>
  <c r="A24600" s="1"/>
  <c r="A24601" s="1"/>
  <c r="A24602" s="1"/>
  <c r="A24603" s="1"/>
  <c r="A24604" s="1"/>
  <c r="A24605" s="1"/>
  <c r="A24606" s="1"/>
  <c r="A24607" s="1"/>
  <c r="A24608" s="1"/>
  <c r="A24609" s="1"/>
  <c r="A24610" s="1"/>
  <c r="A24611" s="1"/>
  <c r="A24612" s="1"/>
  <c r="A24613" s="1"/>
  <c r="A24614" s="1"/>
  <c r="A24615" s="1"/>
  <c r="A24616" s="1"/>
  <c r="A24617" s="1"/>
  <c r="A24618" s="1"/>
  <c r="A24619" s="1"/>
  <c r="A24620" s="1"/>
  <c r="A24621" s="1"/>
  <c r="A24622" s="1"/>
  <c r="A24623" s="1"/>
  <c r="A24624" s="1"/>
  <c r="A24625" s="1"/>
  <c r="A24626" s="1"/>
  <c r="A24627" s="1"/>
  <c r="A24628" s="1"/>
  <c r="A24629" s="1"/>
  <c r="A24630" s="1"/>
  <c r="A24631" s="1"/>
  <c r="A24632" s="1"/>
  <c r="A24633" s="1"/>
  <c r="A24634" s="1"/>
  <c r="A24635" s="1"/>
  <c r="A24636" s="1"/>
  <c r="A24637" s="1"/>
  <c r="A24638" s="1"/>
  <c r="A24639" s="1"/>
  <c r="A24640" s="1"/>
  <c r="A24641" s="1"/>
  <c r="A24642" s="1"/>
  <c r="A24643" s="1"/>
  <c r="A24644" s="1"/>
  <c r="A24645" s="1"/>
  <c r="A24646" s="1"/>
  <c r="A24647" s="1"/>
  <c r="A24648" s="1"/>
  <c r="A24649" s="1"/>
  <c r="A24650" s="1"/>
  <c r="A24651" s="1"/>
  <c r="A24652" s="1"/>
  <c r="A24653" s="1"/>
  <c r="A24654" s="1"/>
  <c r="A24655" s="1"/>
  <c r="A24656" s="1"/>
  <c r="A24657" s="1"/>
  <c r="A24658" s="1"/>
  <c r="A24659" s="1"/>
  <c r="A24660" s="1"/>
  <c r="A24661" s="1"/>
  <c r="A24662" s="1"/>
  <c r="A24663" s="1"/>
  <c r="A24664" s="1"/>
  <c r="A24665" s="1"/>
  <c r="A24666" s="1"/>
  <c r="A24667" s="1"/>
  <c r="A24668" s="1"/>
  <c r="A24669" s="1"/>
  <c r="A24670" s="1"/>
  <c r="A24671" s="1"/>
  <c r="A24672" s="1"/>
  <c r="A24673" s="1"/>
  <c r="A24674" s="1"/>
  <c r="A24675" s="1"/>
  <c r="A24676" s="1"/>
  <c r="A24677" s="1"/>
  <c r="A24678" s="1"/>
  <c r="A24679" s="1"/>
  <c r="A24680" s="1"/>
  <c r="A24681" s="1"/>
  <c r="A24682" s="1"/>
  <c r="A24683" s="1"/>
  <c r="A24684" s="1"/>
  <c r="A24685" s="1"/>
  <c r="A24686" s="1"/>
  <c r="A24687" s="1"/>
  <c r="A24688" s="1"/>
  <c r="A24689" s="1"/>
  <c r="A24690" s="1"/>
  <c r="A24691" s="1"/>
  <c r="A24692" s="1"/>
  <c r="A24693" s="1"/>
  <c r="A24694" s="1"/>
  <c r="A24695" s="1"/>
  <c r="A24696" s="1"/>
  <c r="A24697" s="1"/>
  <c r="A24698" s="1"/>
  <c r="A24699" s="1"/>
  <c r="A24700" s="1"/>
  <c r="A24701" s="1"/>
  <c r="A24702" s="1"/>
  <c r="A24703" s="1"/>
  <c r="A24704" s="1"/>
  <c r="A24705" s="1"/>
  <c r="A24706" s="1"/>
  <c r="A24707" s="1"/>
  <c r="A24708" s="1"/>
  <c r="A24709" s="1"/>
  <c r="A24710" s="1"/>
  <c r="A24711" s="1"/>
  <c r="A24712" s="1"/>
  <c r="A24713" s="1"/>
  <c r="A24714" s="1"/>
  <c r="A24715" s="1"/>
  <c r="A24716" s="1"/>
  <c r="A24717" s="1"/>
  <c r="A24718" s="1"/>
  <c r="A24719" s="1"/>
  <c r="A24720" s="1"/>
  <c r="A24721" s="1"/>
  <c r="A24722" s="1"/>
  <c r="A24723" s="1"/>
  <c r="A24724" s="1"/>
  <c r="A24725" s="1"/>
  <c r="A24726" s="1"/>
  <c r="A24727" s="1"/>
  <c r="A24728" s="1"/>
  <c r="A24729" s="1"/>
  <c r="A24730" s="1"/>
  <c r="A24731" s="1"/>
  <c r="A24732" s="1"/>
  <c r="A24733" s="1"/>
  <c r="A24734" s="1"/>
  <c r="A24735" s="1"/>
  <c r="A24736" s="1"/>
  <c r="A24737" s="1"/>
  <c r="A24738" s="1"/>
  <c r="A24739" s="1"/>
  <c r="A24740" s="1"/>
  <c r="A24741" s="1"/>
  <c r="A24742" s="1"/>
  <c r="A24743" s="1"/>
  <c r="A24744" s="1"/>
  <c r="A24745" s="1"/>
  <c r="A24746" s="1"/>
  <c r="A24747" s="1"/>
  <c r="A24748" s="1"/>
  <c r="A24749" s="1"/>
  <c r="A24750" s="1"/>
  <c r="A24751" s="1"/>
  <c r="A24752" s="1"/>
  <c r="A24753" s="1"/>
  <c r="A24754" s="1"/>
  <c r="A24755" s="1"/>
  <c r="A24756" s="1"/>
  <c r="A24757" s="1"/>
  <c r="A24758" s="1"/>
  <c r="A24759" s="1"/>
  <c r="A24760" s="1"/>
  <c r="A24761" s="1"/>
  <c r="A24762" s="1"/>
  <c r="A24763" s="1"/>
  <c r="A24764" s="1"/>
  <c r="A24765" s="1"/>
  <c r="A24766" s="1"/>
  <c r="A24767" s="1"/>
  <c r="A24768" s="1"/>
  <c r="A24769" s="1"/>
  <c r="A24770" s="1"/>
  <c r="A24771" s="1"/>
  <c r="A24772" s="1"/>
  <c r="A24773" s="1"/>
  <c r="A24774" s="1"/>
  <c r="A24775" s="1"/>
  <c r="A24776" s="1"/>
  <c r="A24777" s="1"/>
  <c r="A24778" s="1"/>
  <c r="A24779" s="1"/>
  <c r="A24780" s="1"/>
  <c r="A24781" s="1"/>
  <c r="A24782" s="1"/>
  <c r="A24783" s="1"/>
  <c r="A24784" s="1"/>
  <c r="A24785" s="1"/>
  <c r="A24786" s="1"/>
  <c r="A24787" s="1"/>
  <c r="A24788" s="1"/>
  <c r="A24789" s="1"/>
  <c r="A24790" s="1"/>
  <c r="A24791" s="1"/>
  <c r="A24792" s="1"/>
  <c r="A24793" s="1"/>
  <c r="A24794" s="1"/>
  <c r="A24795" s="1"/>
  <c r="A24796" s="1"/>
  <c r="A24797" s="1"/>
  <c r="A24798" s="1"/>
  <c r="A24799" s="1"/>
  <c r="A24800" s="1"/>
  <c r="A24801" s="1"/>
  <c r="A24802" s="1"/>
  <c r="A24803" s="1"/>
  <c r="A24804" s="1"/>
  <c r="A24805" s="1"/>
  <c r="A24806" s="1"/>
  <c r="A24807" s="1"/>
  <c r="A24808" s="1"/>
  <c r="A24809" s="1"/>
  <c r="A24810" s="1"/>
  <c r="A24811" s="1"/>
  <c r="A24812" s="1"/>
  <c r="A24813" s="1"/>
  <c r="A24814" s="1"/>
  <c r="A24815" s="1"/>
  <c r="A24816" s="1"/>
  <c r="A24817" s="1"/>
  <c r="A24818" s="1"/>
  <c r="A24819" s="1"/>
  <c r="A24820" s="1"/>
  <c r="A24821" s="1"/>
  <c r="A24822" s="1"/>
  <c r="A24823" s="1"/>
  <c r="A24824" s="1"/>
  <c r="A24825" s="1"/>
  <c r="A24826" s="1"/>
  <c r="A24827" s="1"/>
  <c r="A24828" s="1"/>
  <c r="A24829" s="1"/>
  <c r="A24830" s="1"/>
  <c r="A24831" s="1"/>
  <c r="A24832" s="1"/>
  <c r="A24833" s="1"/>
  <c r="A24834" s="1"/>
  <c r="A24835" s="1"/>
  <c r="A24836" s="1"/>
  <c r="A24837" s="1"/>
  <c r="A24838" s="1"/>
  <c r="A24839" s="1"/>
  <c r="A24840" s="1"/>
  <c r="A24841" s="1"/>
  <c r="A24842" s="1"/>
  <c r="A24843" s="1"/>
  <c r="A24844" s="1"/>
  <c r="A24845" s="1"/>
  <c r="A24846" s="1"/>
  <c r="A24847" s="1"/>
  <c r="A24848" s="1"/>
  <c r="A24849" s="1"/>
  <c r="A24850" s="1"/>
  <c r="A24851" s="1"/>
  <c r="A24852" s="1"/>
  <c r="A24853" s="1"/>
  <c r="A24854" s="1"/>
  <c r="A24855" s="1"/>
  <c r="A24856" s="1"/>
  <c r="A24857" s="1"/>
  <c r="A24858" s="1"/>
  <c r="A24859" s="1"/>
  <c r="A24860" s="1"/>
  <c r="A24861" s="1"/>
  <c r="A24862" s="1"/>
  <c r="A24863" s="1"/>
  <c r="A24864" s="1"/>
  <c r="A24865" s="1"/>
  <c r="A24866" s="1"/>
  <c r="A24867" s="1"/>
  <c r="A24868" s="1"/>
  <c r="A24869" s="1"/>
  <c r="A24870" s="1"/>
  <c r="A24871" s="1"/>
  <c r="A24872" s="1"/>
  <c r="A24873" s="1"/>
  <c r="A24874" s="1"/>
  <c r="A24875" s="1"/>
  <c r="A24876" s="1"/>
  <c r="A24877" s="1"/>
  <c r="A24878" s="1"/>
  <c r="A24879" s="1"/>
  <c r="A24880" s="1"/>
  <c r="A24881" s="1"/>
  <c r="A24882" s="1"/>
  <c r="A24883" s="1"/>
  <c r="A24884" s="1"/>
  <c r="A24885" s="1"/>
  <c r="A24886" s="1"/>
  <c r="A24887" s="1"/>
  <c r="A24888" s="1"/>
  <c r="A24889" s="1"/>
  <c r="A24890" s="1"/>
  <c r="A24891" s="1"/>
  <c r="A24892" s="1"/>
  <c r="A24893" s="1"/>
  <c r="A24894" s="1"/>
  <c r="A24895" s="1"/>
  <c r="A24896" s="1"/>
  <c r="A24897" s="1"/>
  <c r="A24898" s="1"/>
  <c r="A24899" s="1"/>
  <c r="A24900" s="1"/>
  <c r="A24901" s="1"/>
  <c r="A24902" s="1"/>
  <c r="A24903" s="1"/>
  <c r="A24904" s="1"/>
  <c r="A24905" s="1"/>
  <c r="A24906" s="1"/>
  <c r="A24907" s="1"/>
  <c r="A24908" s="1"/>
  <c r="A24909" s="1"/>
  <c r="A24910" s="1"/>
  <c r="A24911" s="1"/>
  <c r="A24912" s="1"/>
  <c r="A24913" s="1"/>
  <c r="A24914" s="1"/>
  <c r="A24915" s="1"/>
  <c r="A24916" s="1"/>
  <c r="A24917" s="1"/>
  <c r="A24918" s="1"/>
  <c r="A24919" s="1"/>
  <c r="A24920" s="1"/>
  <c r="A24921" s="1"/>
  <c r="A24922" s="1"/>
  <c r="A24923" s="1"/>
  <c r="A24924" s="1"/>
  <c r="A24925" s="1"/>
  <c r="A24926" s="1"/>
  <c r="A24927" s="1"/>
  <c r="A24928" s="1"/>
  <c r="A24929" s="1"/>
  <c r="A24930" s="1"/>
  <c r="A24931" s="1"/>
  <c r="A24932" s="1"/>
  <c r="A24933" s="1"/>
  <c r="A24934" s="1"/>
  <c r="A24935" s="1"/>
  <c r="A24936" s="1"/>
  <c r="A24937" s="1"/>
  <c r="A24938" s="1"/>
  <c r="A24939" s="1"/>
  <c r="A24940" s="1"/>
  <c r="A24941" s="1"/>
  <c r="A24942" s="1"/>
  <c r="A24943" s="1"/>
  <c r="A24944" s="1"/>
  <c r="A24945" s="1"/>
  <c r="A24946" s="1"/>
  <c r="A24947" s="1"/>
  <c r="A24948" s="1"/>
  <c r="A24949" s="1"/>
  <c r="A24950" s="1"/>
  <c r="A24951" s="1"/>
  <c r="A24952" s="1"/>
  <c r="A24953" s="1"/>
  <c r="A24954" s="1"/>
  <c r="A24955" s="1"/>
  <c r="A24956" s="1"/>
  <c r="A24957" s="1"/>
  <c r="A24958" s="1"/>
  <c r="A24959" s="1"/>
  <c r="A24960" s="1"/>
  <c r="A24961" s="1"/>
  <c r="A24962" s="1"/>
  <c r="A24963" s="1"/>
  <c r="A24964" s="1"/>
  <c r="A24965" s="1"/>
  <c r="A24966" s="1"/>
  <c r="A24967" s="1"/>
  <c r="A24968" s="1"/>
  <c r="A24969" s="1"/>
  <c r="A24970" s="1"/>
  <c r="A24971" s="1"/>
  <c r="A24972" s="1"/>
  <c r="A24973" s="1"/>
  <c r="A24974" s="1"/>
  <c r="A24975" s="1"/>
  <c r="A24976" s="1"/>
  <c r="A24977" s="1"/>
  <c r="A24978" s="1"/>
  <c r="A24979" s="1"/>
  <c r="A24980" s="1"/>
  <c r="A24981" s="1"/>
  <c r="A24982" s="1"/>
  <c r="A24983" s="1"/>
  <c r="A24984" s="1"/>
  <c r="A24985" s="1"/>
  <c r="A24986" s="1"/>
  <c r="A24987" s="1"/>
  <c r="A24988" s="1"/>
  <c r="A24989" s="1"/>
  <c r="A24990" s="1"/>
  <c r="A24991" s="1"/>
  <c r="A24992" s="1"/>
  <c r="A24993" s="1"/>
  <c r="A24994" s="1"/>
  <c r="A24995" s="1"/>
  <c r="A24996" s="1"/>
  <c r="A24997" s="1"/>
  <c r="A24998" s="1"/>
  <c r="A24999" s="1"/>
  <c r="A25000" s="1"/>
  <c r="A25001" s="1"/>
  <c r="A25002" s="1"/>
  <c r="A25003" s="1"/>
  <c r="A25004" s="1"/>
  <c r="A25005" s="1"/>
  <c r="A25006" s="1"/>
  <c r="A25007" s="1"/>
  <c r="A25008" s="1"/>
  <c r="A25009" s="1"/>
  <c r="A25010" s="1"/>
  <c r="A25011" s="1"/>
  <c r="A25012" s="1"/>
  <c r="A25013" s="1"/>
  <c r="A25014" s="1"/>
  <c r="A25015" s="1"/>
  <c r="A25016" s="1"/>
  <c r="A25017" s="1"/>
  <c r="A25018" s="1"/>
  <c r="A25019" s="1"/>
  <c r="A25020" s="1"/>
  <c r="A25021" s="1"/>
  <c r="A25022" s="1"/>
  <c r="A25023" s="1"/>
  <c r="A25024" s="1"/>
  <c r="A25025" s="1"/>
  <c r="A25026" s="1"/>
  <c r="A25027" s="1"/>
  <c r="A25028" s="1"/>
  <c r="A25029" s="1"/>
  <c r="A25030" s="1"/>
  <c r="A25031" s="1"/>
  <c r="A25032" s="1"/>
  <c r="A25033" s="1"/>
  <c r="A25034" s="1"/>
  <c r="A25035" s="1"/>
  <c r="A25036" s="1"/>
  <c r="A25037" s="1"/>
  <c r="A25038" s="1"/>
  <c r="A25039" s="1"/>
  <c r="A25040" s="1"/>
  <c r="A25041" s="1"/>
  <c r="A25042" s="1"/>
  <c r="A25043" s="1"/>
  <c r="A25044" s="1"/>
  <c r="A25045" s="1"/>
  <c r="A25046" s="1"/>
  <c r="A25047" s="1"/>
  <c r="A25048" s="1"/>
  <c r="A25049" s="1"/>
  <c r="A25050" s="1"/>
  <c r="A25051" s="1"/>
  <c r="A25052" s="1"/>
  <c r="A25053" s="1"/>
  <c r="A25054" s="1"/>
  <c r="A25055" s="1"/>
  <c r="A25056" s="1"/>
  <c r="A25057" s="1"/>
  <c r="A25058" s="1"/>
  <c r="A25059" s="1"/>
  <c r="A25060" s="1"/>
  <c r="A25061" s="1"/>
  <c r="A25062" s="1"/>
  <c r="A25063" s="1"/>
  <c r="A25064" s="1"/>
  <c r="A25065" s="1"/>
  <c r="A25066" s="1"/>
  <c r="A25067" s="1"/>
  <c r="A25068" s="1"/>
  <c r="A25069" s="1"/>
  <c r="A25070" s="1"/>
  <c r="A25071" s="1"/>
  <c r="A25072" s="1"/>
  <c r="A25073" s="1"/>
  <c r="A25074" s="1"/>
  <c r="A25075" s="1"/>
  <c r="A25076" s="1"/>
  <c r="A25077" s="1"/>
  <c r="A25078" s="1"/>
  <c r="A25079" s="1"/>
  <c r="A25080" s="1"/>
  <c r="A25081" s="1"/>
  <c r="A25082" s="1"/>
  <c r="A25083" s="1"/>
  <c r="A25084" s="1"/>
  <c r="A25085" s="1"/>
  <c r="A25086" s="1"/>
  <c r="A25087" s="1"/>
  <c r="A25088" s="1"/>
  <c r="A25089" s="1"/>
  <c r="A25090" s="1"/>
  <c r="A25091" s="1"/>
  <c r="A25092" s="1"/>
  <c r="A25093" s="1"/>
  <c r="A25094" s="1"/>
  <c r="A25095" s="1"/>
  <c r="A25096" s="1"/>
  <c r="A25097" s="1"/>
  <c r="A25098" s="1"/>
  <c r="A25099" s="1"/>
  <c r="A25100" s="1"/>
  <c r="A25101" s="1"/>
  <c r="A25102" s="1"/>
  <c r="A25103" s="1"/>
  <c r="A25104" s="1"/>
  <c r="A25105" s="1"/>
  <c r="A25106" s="1"/>
  <c r="A25107" s="1"/>
  <c r="A25108" s="1"/>
  <c r="A25109" s="1"/>
  <c r="A25110" s="1"/>
  <c r="A25111" s="1"/>
  <c r="A25112" s="1"/>
  <c r="A25113" s="1"/>
  <c r="A25114" s="1"/>
  <c r="A25115" s="1"/>
  <c r="A25116" s="1"/>
  <c r="A25117" s="1"/>
  <c r="A25118" s="1"/>
  <c r="A25119" s="1"/>
  <c r="A25120" s="1"/>
  <c r="A25121" s="1"/>
  <c r="A25122" s="1"/>
  <c r="A25123" s="1"/>
  <c r="A25124" s="1"/>
  <c r="A25125" s="1"/>
  <c r="A25126" s="1"/>
  <c r="A25127" s="1"/>
  <c r="A25128" s="1"/>
  <c r="A25129" s="1"/>
  <c r="A25130" s="1"/>
  <c r="A25131" s="1"/>
  <c r="A25132" s="1"/>
  <c r="A25133" s="1"/>
  <c r="A25134" s="1"/>
  <c r="A25135" s="1"/>
  <c r="A25136" s="1"/>
  <c r="A25137" s="1"/>
  <c r="A25138" s="1"/>
  <c r="A25139" s="1"/>
  <c r="A25140" s="1"/>
  <c r="A25141" s="1"/>
  <c r="A25142" s="1"/>
  <c r="A25143" s="1"/>
  <c r="A25144" s="1"/>
  <c r="A25145" s="1"/>
  <c r="A25146" s="1"/>
  <c r="A25147" s="1"/>
  <c r="A25148" s="1"/>
  <c r="A25149" s="1"/>
  <c r="A25150" s="1"/>
  <c r="A25151" s="1"/>
  <c r="A25152" s="1"/>
  <c r="A25153" s="1"/>
  <c r="A25154" s="1"/>
  <c r="A25155" s="1"/>
  <c r="A25156" s="1"/>
  <c r="A25157" s="1"/>
  <c r="A25158" s="1"/>
  <c r="A25159" s="1"/>
  <c r="A25160" s="1"/>
  <c r="A25161" s="1"/>
  <c r="A25162" s="1"/>
  <c r="A25163" s="1"/>
  <c r="A25164" s="1"/>
  <c r="A25165" s="1"/>
  <c r="A25166" s="1"/>
  <c r="A25167" s="1"/>
  <c r="A25168" s="1"/>
  <c r="A25169" s="1"/>
  <c r="A25170" s="1"/>
  <c r="A25171" s="1"/>
  <c r="A25172" s="1"/>
  <c r="A25173" s="1"/>
  <c r="A25174" s="1"/>
  <c r="A25175" s="1"/>
  <c r="A25176" s="1"/>
  <c r="A25177" s="1"/>
  <c r="A25178" s="1"/>
  <c r="A25179" s="1"/>
  <c r="A25180" s="1"/>
  <c r="A25181" s="1"/>
  <c r="A25182" s="1"/>
  <c r="A25183" s="1"/>
  <c r="A25184" s="1"/>
  <c r="A25185" s="1"/>
  <c r="A25186" s="1"/>
  <c r="A25187" s="1"/>
  <c r="A25188" s="1"/>
  <c r="A25189" s="1"/>
  <c r="A25190" s="1"/>
  <c r="A25191" s="1"/>
  <c r="A25192" s="1"/>
  <c r="A25193" s="1"/>
  <c r="A25194" s="1"/>
  <c r="A25195" s="1"/>
  <c r="A25196" s="1"/>
  <c r="A25197" s="1"/>
  <c r="A25198" s="1"/>
  <c r="A25199" s="1"/>
  <c r="A25200" s="1"/>
  <c r="A25201" s="1"/>
  <c r="A25202" s="1"/>
  <c r="A25203" s="1"/>
  <c r="A25204" s="1"/>
  <c r="A25205" s="1"/>
  <c r="A25206" s="1"/>
  <c r="A25207" s="1"/>
  <c r="A25208" s="1"/>
  <c r="A25209" s="1"/>
  <c r="A25210" s="1"/>
  <c r="A25211" s="1"/>
  <c r="A25212" s="1"/>
  <c r="A25213" s="1"/>
  <c r="A25214" s="1"/>
  <c r="A25215" s="1"/>
  <c r="A25216" s="1"/>
  <c r="A25217" s="1"/>
  <c r="A25218" s="1"/>
  <c r="A25219" s="1"/>
  <c r="A25220" s="1"/>
  <c r="A25221" s="1"/>
  <c r="A25222" s="1"/>
  <c r="A25223" s="1"/>
  <c r="A25224" s="1"/>
  <c r="A25225" s="1"/>
  <c r="A25226" s="1"/>
  <c r="A25227" s="1"/>
  <c r="A25228" s="1"/>
  <c r="A25229" s="1"/>
  <c r="A25230" s="1"/>
  <c r="A25231" s="1"/>
  <c r="A25232" s="1"/>
  <c r="A25233" s="1"/>
  <c r="A25234" s="1"/>
  <c r="A25235" s="1"/>
  <c r="A25236" s="1"/>
  <c r="A25237" s="1"/>
  <c r="A25238" s="1"/>
  <c r="A25239" s="1"/>
  <c r="A25240" s="1"/>
  <c r="A25241" s="1"/>
  <c r="A25242" s="1"/>
  <c r="A25243" s="1"/>
  <c r="A25244" s="1"/>
  <c r="A25245" s="1"/>
  <c r="A25246" s="1"/>
  <c r="A25247" s="1"/>
  <c r="A25248" s="1"/>
  <c r="A25249" s="1"/>
  <c r="A25250" s="1"/>
  <c r="A25251" s="1"/>
  <c r="A25252" s="1"/>
  <c r="A25253" s="1"/>
  <c r="A25254" s="1"/>
  <c r="A25255" s="1"/>
  <c r="A25256" s="1"/>
  <c r="A25257" s="1"/>
  <c r="A25258" s="1"/>
  <c r="A25259" s="1"/>
  <c r="A25260" s="1"/>
  <c r="A25261" s="1"/>
  <c r="A25262" s="1"/>
  <c r="A25263" s="1"/>
  <c r="A25264" s="1"/>
  <c r="A25265" s="1"/>
  <c r="A25266" s="1"/>
  <c r="A25267" s="1"/>
  <c r="A25268" s="1"/>
  <c r="A25269" s="1"/>
  <c r="A25270" s="1"/>
  <c r="A25271" s="1"/>
  <c r="A25272" s="1"/>
  <c r="A25273" s="1"/>
  <c r="A25274" s="1"/>
  <c r="A25275" s="1"/>
  <c r="A25276" s="1"/>
  <c r="A25277" s="1"/>
  <c r="A25278" s="1"/>
  <c r="A25279" s="1"/>
  <c r="A25280" s="1"/>
  <c r="A25281" s="1"/>
  <c r="A25282" s="1"/>
  <c r="A25283" s="1"/>
  <c r="A25284" s="1"/>
  <c r="A25285" s="1"/>
  <c r="A25286" s="1"/>
  <c r="A25287" s="1"/>
  <c r="A25288" s="1"/>
  <c r="A25289" s="1"/>
  <c r="A25290" s="1"/>
  <c r="A25291" s="1"/>
  <c r="A25292" s="1"/>
  <c r="A25293" s="1"/>
  <c r="A25294" s="1"/>
  <c r="A25295" s="1"/>
  <c r="A25296" s="1"/>
  <c r="A25297" s="1"/>
  <c r="A25298" s="1"/>
  <c r="A25299" s="1"/>
  <c r="A25300" s="1"/>
  <c r="A25301" s="1"/>
  <c r="A25302" s="1"/>
  <c r="A25303" s="1"/>
  <c r="A25304" s="1"/>
  <c r="A25305" s="1"/>
  <c r="A25306" s="1"/>
  <c r="A25307" s="1"/>
  <c r="A25308" s="1"/>
  <c r="A25309" s="1"/>
  <c r="A25310" s="1"/>
  <c r="A25311" s="1"/>
  <c r="A25312" s="1"/>
  <c r="A25313" s="1"/>
  <c r="A25314" s="1"/>
  <c r="A25315" s="1"/>
  <c r="A25316" s="1"/>
  <c r="A25317" s="1"/>
  <c r="A25318" s="1"/>
  <c r="A25319" s="1"/>
  <c r="A25320" s="1"/>
  <c r="A25321" s="1"/>
  <c r="A25322" s="1"/>
  <c r="A25323" s="1"/>
  <c r="A25324" s="1"/>
  <c r="A25325" s="1"/>
  <c r="A25326" s="1"/>
  <c r="A25327" s="1"/>
  <c r="A25328" s="1"/>
  <c r="A25329" s="1"/>
  <c r="A25330" s="1"/>
  <c r="A25331" s="1"/>
  <c r="A25332" s="1"/>
  <c r="A25333" s="1"/>
  <c r="A25334" s="1"/>
  <c r="A25335" s="1"/>
  <c r="A25336" s="1"/>
  <c r="A25337" s="1"/>
  <c r="A25338" s="1"/>
  <c r="A25339" s="1"/>
  <c r="A25340" s="1"/>
  <c r="A25341" s="1"/>
  <c r="A25342" s="1"/>
  <c r="A25343" s="1"/>
  <c r="A25344" s="1"/>
  <c r="A25345" s="1"/>
  <c r="A25346" s="1"/>
  <c r="A25347" s="1"/>
  <c r="A25348" s="1"/>
  <c r="A25349" s="1"/>
  <c r="A25350" s="1"/>
  <c r="A25351" s="1"/>
  <c r="A25352" s="1"/>
  <c r="A25353" s="1"/>
  <c r="A25354" s="1"/>
  <c r="A25355" s="1"/>
  <c r="A25356" s="1"/>
  <c r="A25357" s="1"/>
  <c r="A25358" s="1"/>
  <c r="A25359" s="1"/>
  <c r="A25360" s="1"/>
  <c r="A25361" s="1"/>
  <c r="A25362" s="1"/>
  <c r="A25363" s="1"/>
  <c r="A25364" s="1"/>
  <c r="A25365" s="1"/>
  <c r="A25366" s="1"/>
  <c r="A25367" s="1"/>
  <c r="A25368" s="1"/>
  <c r="A25369" s="1"/>
  <c r="A25370" s="1"/>
  <c r="A25371" s="1"/>
  <c r="A25372" s="1"/>
  <c r="A25373" s="1"/>
  <c r="A25374" s="1"/>
  <c r="A25375" s="1"/>
  <c r="A25376" s="1"/>
  <c r="A25377" s="1"/>
  <c r="A25378" s="1"/>
  <c r="A25379" s="1"/>
  <c r="A25380" s="1"/>
  <c r="A25381" s="1"/>
  <c r="A25382" s="1"/>
  <c r="A25383" s="1"/>
  <c r="A25384" s="1"/>
  <c r="A25385" s="1"/>
  <c r="A25386" s="1"/>
  <c r="A25387" s="1"/>
  <c r="A25388" s="1"/>
  <c r="A25389" s="1"/>
  <c r="A25390" s="1"/>
  <c r="A25391" s="1"/>
  <c r="A25392" s="1"/>
  <c r="A25393" s="1"/>
  <c r="A25394" s="1"/>
  <c r="A25395" s="1"/>
  <c r="A25396" s="1"/>
  <c r="A25397" s="1"/>
  <c r="A25398" s="1"/>
  <c r="A25399" s="1"/>
  <c r="A25400" s="1"/>
  <c r="A25401" s="1"/>
  <c r="A25402" s="1"/>
  <c r="A25403" s="1"/>
  <c r="A25404" s="1"/>
  <c r="A25405" s="1"/>
  <c r="A25406" s="1"/>
  <c r="A25407" s="1"/>
  <c r="A25408" s="1"/>
  <c r="A25409" s="1"/>
  <c r="A25410" s="1"/>
  <c r="A25411" s="1"/>
  <c r="A25412" s="1"/>
  <c r="A25413" s="1"/>
  <c r="A25414" s="1"/>
  <c r="A25415" s="1"/>
  <c r="A25416" s="1"/>
  <c r="A25417" s="1"/>
  <c r="A25418" s="1"/>
  <c r="A25419" s="1"/>
  <c r="A25420" s="1"/>
  <c r="A25421" s="1"/>
  <c r="A25422" s="1"/>
  <c r="A25423" s="1"/>
  <c r="A25424" s="1"/>
  <c r="A25425" s="1"/>
  <c r="A25426" s="1"/>
  <c r="A25427" s="1"/>
  <c r="A25428" s="1"/>
  <c r="A25429" s="1"/>
  <c r="A25430" s="1"/>
  <c r="A25431" s="1"/>
  <c r="A25432" s="1"/>
  <c r="A25433" s="1"/>
  <c r="A25434" s="1"/>
  <c r="A25435" s="1"/>
  <c r="A25436" s="1"/>
  <c r="A25437" s="1"/>
  <c r="A25438" s="1"/>
  <c r="A25439" s="1"/>
  <c r="A25440" s="1"/>
  <c r="A25441" s="1"/>
  <c r="A25442" s="1"/>
  <c r="A25443" s="1"/>
  <c r="A25444" s="1"/>
  <c r="A25445" s="1"/>
  <c r="A25446" s="1"/>
  <c r="A25447" s="1"/>
  <c r="A25448" s="1"/>
  <c r="A25449" s="1"/>
  <c r="A25450" s="1"/>
  <c r="A25451" s="1"/>
  <c r="A25452" s="1"/>
  <c r="A25453" s="1"/>
  <c r="A25454" s="1"/>
  <c r="A25455" s="1"/>
  <c r="A25456" s="1"/>
  <c r="A25457" s="1"/>
  <c r="A25458" s="1"/>
  <c r="A25459" s="1"/>
  <c r="A25460" s="1"/>
  <c r="A25461" s="1"/>
  <c r="A25462" s="1"/>
  <c r="A25463" s="1"/>
  <c r="A25464" s="1"/>
  <c r="A25465" s="1"/>
  <c r="A25466" s="1"/>
  <c r="A25467" s="1"/>
  <c r="A25468" s="1"/>
  <c r="A25469" s="1"/>
  <c r="A25470" s="1"/>
  <c r="A25471" s="1"/>
  <c r="A25472" s="1"/>
  <c r="A25473" s="1"/>
  <c r="A25474" s="1"/>
  <c r="A25475" s="1"/>
  <c r="A25476" s="1"/>
  <c r="A25477" s="1"/>
  <c r="A25478" s="1"/>
  <c r="A25479" s="1"/>
  <c r="A25480" s="1"/>
  <c r="A25481" s="1"/>
  <c r="A25482" s="1"/>
  <c r="A25483" s="1"/>
  <c r="A25484" s="1"/>
  <c r="A25485" s="1"/>
  <c r="A25486" s="1"/>
  <c r="A25487" s="1"/>
  <c r="A25488" s="1"/>
  <c r="A25489" s="1"/>
  <c r="A25490" s="1"/>
  <c r="A25491" s="1"/>
  <c r="A25492" s="1"/>
  <c r="A25493" s="1"/>
  <c r="A25494" s="1"/>
  <c r="A25495" s="1"/>
  <c r="A25496" s="1"/>
  <c r="A25497" s="1"/>
  <c r="A25498" s="1"/>
  <c r="A25499" s="1"/>
  <c r="A25500" s="1"/>
  <c r="A25501" s="1"/>
  <c r="A25502" s="1"/>
  <c r="A25503" s="1"/>
  <c r="A25504" s="1"/>
  <c r="A25505" s="1"/>
  <c r="A25506" s="1"/>
  <c r="A25507" s="1"/>
  <c r="A25508" s="1"/>
  <c r="A25509" s="1"/>
  <c r="A25510" s="1"/>
  <c r="A25511" s="1"/>
  <c r="A25512" s="1"/>
  <c r="A25513" s="1"/>
  <c r="A25514" s="1"/>
  <c r="A25515" s="1"/>
  <c r="A25516" s="1"/>
  <c r="A25517" s="1"/>
  <c r="A25518" s="1"/>
  <c r="A25519" s="1"/>
  <c r="A25520" s="1"/>
  <c r="A25521" s="1"/>
  <c r="A25522" s="1"/>
  <c r="A25523" s="1"/>
  <c r="A25524" s="1"/>
  <c r="A25525" s="1"/>
  <c r="A25526" s="1"/>
  <c r="A25527" s="1"/>
  <c r="A25528" s="1"/>
  <c r="A25529" s="1"/>
  <c r="A25530" s="1"/>
  <c r="A25531" s="1"/>
  <c r="A25532" s="1"/>
  <c r="A25533" s="1"/>
  <c r="A25534" s="1"/>
  <c r="A25535" s="1"/>
  <c r="A25536" s="1"/>
  <c r="A25537" s="1"/>
  <c r="A25538" s="1"/>
  <c r="A25539" s="1"/>
  <c r="A25540" s="1"/>
  <c r="A25541" s="1"/>
  <c r="A25542" s="1"/>
  <c r="A25543" s="1"/>
  <c r="A25544" s="1"/>
  <c r="A25545" s="1"/>
  <c r="A25546" s="1"/>
  <c r="A25547" s="1"/>
  <c r="A25548" s="1"/>
  <c r="A25549" s="1"/>
  <c r="A25550" s="1"/>
  <c r="A25551" s="1"/>
  <c r="A25552" s="1"/>
  <c r="A25553" s="1"/>
  <c r="A25554" s="1"/>
  <c r="A25555" s="1"/>
  <c r="A25556" s="1"/>
  <c r="A25557" s="1"/>
  <c r="A25558" s="1"/>
  <c r="A25559" s="1"/>
  <c r="A25560" s="1"/>
  <c r="A25561" s="1"/>
  <c r="A25562" s="1"/>
  <c r="A25563" s="1"/>
  <c r="A25564" s="1"/>
  <c r="A25565" s="1"/>
  <c r="A25566" s="1"/>
  <c r="A25567" s="1"/>
  <c r="A25568" s="1"/>
  <c r="A25569" s="1"/>
  <c r="A25570" s="1"/>
  <c r="A25571" s="1"/>
  <c r="A25572" s="1"/>
  <c r="A25573" s="1"/>
  <c r="A25574" s="1"/>
  <c r="A25575" s="1"/>
  <c r="A25576" s="1"/>
  <c r="A25577" s="1"/>
  <c r="A25578" s="1"/>
  <c r="A25579" s="1"/>
  <c r="A25580" s="1"/>
  <c r="A25581" s="1"/>
  <c r="A25582" s="1"/>
  <c r="A25583" s="1"/>
  <c r="A25584" s="1"/>
  <c r="A25585" s="1"/>
  <c r="A25586" s="1"/>
  <c r="A25587" s="1"/>
  <c r="A25588" s="1"/>
  <c r="A25589" s="1"/>
  <c r="A25590" s="1"/>
  <c r="A25591" s="1"/>
  <c r="A25592" s="1"/>
  <c r="A25593" s="1"/>
  <c r="A25594" s="1"/>
  <c r="A25595" s="1"/>
  <c r="A25596" s="1"/>
  <c r="A25597" s="1"/>
  <c r="A25598" s="1"/>
  <c r="A25599" s="1"/>
  <c r="A25600" s="1"/>
  <c r="A25601" s="1"/>
  <c r="A25602" s="1"/>
  <c r="A25603" s="1"/>
  <c r="A25604" s="1"/>
  <c r="A25605" s="1"/>
  <c r="A25606" s="1"/>
  <c r="A25607" s="1"/>
  <c r="A25608" s="1"/>
  <c r="A25609" s="1"/>
  <c r="A25610" s="1"/>
  <c r="A25611" s="1"/>
  <c r="A25612" s="1"/>
  <c r="A25613" s="1"/>
  <c r="A25614" s="1"/>
  <c r="A25615" s="1"/>
  <c r="A25616" s="1"/>
  <c r="A25617" s="1"/>
  <c r="A25618" s="1"/>
  <c r="A25619" s="1"/>
  <c r="A25620" s="1"/>
  <c r="A25621" s="1"/>
  <c r="A25622" s="1"/>
  <c r="A25623" s="1"/>
  <c r="A25624" s="1"/>
  <c r="A25625" s="1"/>
  <c r="A25626" s="1"/>
  <c r="A25627" s="1"/>
  <c r="A25628" s="1"/>
  <c r="A25629" s="1"/>
  <c r="A25630" s="1"/>
  <c r="A25631" s="1"/>
  <c r="A25632" s="1"/>
  <c r="A25633" s="1"/>
  <c r="A25634" s="1"/>
  <c r="A25635" s="1"/>
  <c r="A25636" s="1"/>
  <c r="A25637" s="1"/>
  <c r="A25638" s="1"/>
  <c r="A25639" s="1"/>
  <c r="A25640" s="1"/>
  <c r="A25641" s="1"/>
  <c r="A25642" s="1"/>
  <c r="A25643" s="1"/>
  <c r="A25644" s="1"/>
  <c r="A25645" s="1"/>
  <c r="A25646" s="1"/>
  <c r="A25647" s="1"/>
  <c r="A25648" s="1"/>
  <c r="A25649" s="1"/>
  <c r="A25650" s="1"/>
  <c r="A25651" s="1"/>
  <c r="A25652" s="1"/>
  <c r="A25653" s="1"/>
  <c r="A25654" s="1"/>
  <c r="A25655" s="1"/>
  <c r="A25656" s="1"/>
  <c r="A25657" s="1"/>
  <c r="A25658" s="1"/>
  <c r="A25659" s="1"/>
  <c r="A25660" s="1"/>
  <c r="A25661" s="1"/>
  <c r="A25662" s="1"/>
  <c r="A25663" s="1"/>
  <c r="A25664" s="1"/>
  <c r="A25665" s="1"/>
  <c r="A25666" s="1"/>
  <c r="A25667" s="1"/>
  <c r="A25668" s="1"/>
  <c r="A25669" s="1"/>
  <c r="A25670" s="1"/>
  <c r="A25671" s="1"/>
  <c r="A25672" s="1"/>
  <c r="A25673" s="1"/>
  <c r="A25674" s="1"/>
  <c r="A25675" s="1"/>
  <c r="A25676" s="1"/>
  <c r="A25677" s="1"/>
  <c r="A25678" s="1"/>
  <c r="A25679" s="1"/>
  <c r="A25680" s="1"/>
  <c r="A25681" s="1"/>
  <c r="A25682" s="1"/>
  <c r="A25683" s="1"/>
  <c r="A25684" s="1"/>
  <c r="A25685" s="1"/>
  <c r="A25686" s="1"/>
  <c r="A25687" s="1"/>
  <c r="A25688" s="1"/>
  <c r="A25689" s="1"/>
  <c r="A25690" s="1"/>
  <c r="A25691" s="1"/>
  <c r="A25692" s="1"/>
  <c r="A25693" s="1"/>
  <c r="A25694" s="1"/>
  <c r="A25695" s="1"/>
  <c r="A25696" s="1"/>
  <c r="A25697" s="1"/>
  <c r="A25698" s="1"/>
  <c r="A25699" s="1"/>
  <c r="A25700" s="1"/>
  <c r="A25701" s="1"/>
  <c r="A25702" s="1"/>
  <c r="A25703" s="1"/>
  <c r="A25704" s="1"/>
  <c r="A25705" s="1"/>
  <c r="A25706" s="1"/>
  <c r="A25707" s="1"/>
  <c r="A25708" s="1"/>
  <c r="A25709" s="1"/>
  <c r="A25710" s="1"/>
  <c r="A25711" s="1"/>
  <c r="A25712" s="1"/>
  <c r="A25713" s="1"/>
  <c r="A25714" s="1"/>
  <c r="A25715" s="1"/>
  <c r="A25716" s="1"/>
  <c r="A25717" s="1"/>
  <c r="A25718" s="1"/>
  <c r="A25719" s="1"/>
  <c r="A25720" s="1"/>
  <c r="A25721" s="1"/>
  <c r="A25722" s="1"/>
  <c r="A25723" s="1"/>
  <c r="A25724" s="1"/>
  <c r="A25725" s="1"/>
  <c r="A25726" s="1"/>
  <c r="A25727" s="1"/>
  <c r="A25728" s="1"/>
  <c r="A25729" s="1"/>
  <c r="A25730" s="1"/>
  <c r="A25731" s="1"/>
  <c r="A25732" s="1"/>
  <c r="A25733" s="1"/>
  <c r="A25734" s="1"/>
  <c r="A25735" s="1"/>
  <c r="A25736" s="1"/>
  <c r="A25737" s="1"/>
  <c r="A25738" s="1"/>
  <c r="A25739" s="1"/>
  <c r="A25740" s="1"/>
  <c r="A25741" s="1"/>
  <c r="A25742" s="1"/>
  <c r="A25743" s="1"/>
  <c r="A25744" s="1"/>
  <c r="A25745" s="1"/>
  <c r="A25746" s="1"/>
  <c r="A25747" s="1"/>
  <c r="A25748" s="1"/>
  <c r="A25749" s="1"/>
  <c r="A25750" s="1"/>
  <c r="A25751" s="1"/>
  <c r="A25752" s="1"/>
  <c r="A25753" s="1"/>
  <c r="A25754" s="1"/>
  <c r="A25755" s="1"/>
  <c r="A25756" s="1"/>
  <c r="A25757" s="1"/>
  <c r="A25758" s="1"/>
  <c r="A25759" s="1"/>
  <c r="A25760" s="1"/>
  <c r="A25761" s="1"/>
  <c r="A25762" s="1"/>
  <c r="A25763" s="1"/>
  <c r="A25764" s="1"/>
  <c r="A25765" s="1"/>
  <c r="A25766" s="1"/>
  <c r="A25767" s="1"/>
  <c r="A25768" s="1"/>
  <c r="A25769" s="1"/>
  <c r="A25770" s="1"/>
  <c r="A25771" s="1"/>
  <c r="A25772" s="1"/>
  <c r="A25773" s="1"/>
  <c r="A25774" s="1"/>
  <c r="A25775" s="1"/>
  <c r="A25776" s="1"/>
  <c r="A25777" s="1"/>
  <c r="A25778" s="1"/>
  <c r="A25779" s="1"/>
  <c r="A25780" s="1"/>
  <c r="A25781" s="1"/>
  <c r="A25782" s="1"/>
  <c r="A25783" s="1"/>
  <c r="A25784" s="1"/>
  <c r="A25785" s="1"/>
  <c r="A25786" s="1"/>
  <c r="A25787" s="1"/>
  <c r="A25788" s="1"/>
  <c r="A25789" s="1"/>
  <c r="A25790" s="1"/>
  <c r="A25791" s="1"/>
  <c r="A25792" s="1"/>
  <c r="A25793" s="1"/>
  <c r="A25794" s="1"/>
  <c r="A25795" s="1"/>
  <c r="A25796" s="1"/>
  <c r="A25797" s="1"/>
  <c r="A25798" s="1"/>
  <c r="A25799" s="1"/>
  <c r="A25800" s="1"/>
  <c r="A25801" s="1"/>
  <c r="A25802" s="1"/>
  <c r="A25803" s="1"/>
  <c r="A25804" s="1"/>
  <c r="A25805" s="1"/>
  <c r="A25806" s="1"/>
  <c r="A25807" s="1"/>
  <c r="A25808" s="1"/>
  <c r="A25809" s="1"/>
  <c r="A25810" s="1"/>
  <c r="A25811" s="1"/>
  <c r="A25812" s="1"/>
  <c r="A25813" s="1"/>
  <c r="A25814" s="1"/>
  <c r="A25815" s="1"/>
  <c r="A25816" s="1"/>
  <c r="A25817" s="1"/>
  <c r="A25818" s="1"/>
  <c r="A25819" s="1"/>
  <c r="A25820" s="1"/>
  <c r="A25821" s="1"/>
  <c r="A25822" s="1"/>
  <c r="A25823" s="1"/>
  <c r="A25824" s="1"/>
  <c r="A25825" s="1"/>
  <c r="A25826" s="1"/>
  <c r="A25827" s="1"/>
  <c r="A25828" s="1"/>
  <c r="A25829" s="1"/>
  <c r="A25830" s="1"/>
  <c r="A25831" s="1"/>
  <c r="A25832" s="1"/>
  <c r="A25833" s="1"/>
  <c r="A25834" s="1"/>
  <c r="A25835" s="1"/>
  <c r="A25836" s="1"/>
  <c r="A25837" s="1"/>
  <c r="A25838" s="1"/>
  <c r="A25839" s="1"/>
  <c r="A25840" s="1"/>
  <c r="A25841" s="1"/>
  <c r="A25842" s="1"/>
  <c r="A25843" s="1"/>
  <c r="A25844" s="1"/>
  <c r="A25845" s="1"/>
  <c r="A25846" s="1"/>
  <c r="A25847" s="1"/>
  <c r="A25848" s="1"/>
  <c r="A25849" s="1"/>
  <c r="A25850" s="1"/>
  <c r="A25851" s="1"/>
  <c r="A25852" s="1"/>
  <c r="A25853" s="1"/>
  <c r="A25854" s="1"/>
  <c r="A25855" s="1"/>
  <c r="A25856" s="1"/>
  <c r="A25857" s="1"/>
  <c r="A25858" s="1"/>
  <c r="A25859" s="1"/>
  <c r="A25860" s="1"/>
  <c r="A25861" s="1"/>
  <c r="A25862" s="1"/>
  <c r="A25863" s="1"/>
  <c r="A25864" s="1"/>
  <c r="A25865" s="1"/>
  <c r="A25866" s="1"/>
  <c r="A25867" s="1"/>
  <c r="A25868" s="1"/>
  <c r="A25869" s="1"/>
  <c r="A25870" s="1"/>
  <c r="A25871" s="1"/>
  <c r="A25872" s="1"/>
  <c r="A25873" s="1"/>
  <c r="A25874" s="1"/>
  <c r="A25875" s="1"/>
  <c r="A25876" s="1"/>
  <c r="A25877" s="1"/>
  <c r="A25878" s="1"/>
  <c r="A25879" s="1"/>
  <c r="A25880" s="1"/>
  <c r="A25881" s="1"/>
  <c r="A25882" s="1"/>
  <c r="A25883" s="1"/>
  <c r="A25884" s="1"/>
  <c r="A25885" s="1"/>
  <c r="A25886" s="1"/>
  <c r="A25887" s="1"/>
  <c r="A25888" s="1"/>
  <c r="A25889" s="1"/>
  <c r="A25890" s="1"/>
  <c r="A25891" s="1"/>
  <c r="A25892" s="1"/>
  <c r="A25893" s="1"/>
  <c r="A25894" s="1"/>
  <c r="A25895" s="1"/>
  <c r="A25896" s="1"/>
  <c r="A25897" s="1"/>
  <c r="A25898" s="1"/>
  <c r="A25899" s="1"/>
  <c r="A25900" s="1"/>
  <c r="A25901" s="1"/>
  <c r="A25902" s="1"/>
  <c r="A25903" s="1"/>
  <c r="A25904" s="1"/>
  <c r="A25905" s="1"/>
  <c r="A25906" s="1"/>
  <c r="A25907" s="1"/>
  <c r="A25908" s="1"/>
  <c r="A25909" s="1"/>
  <c r="A25910" s="1"/>
  <c r="A25911" s="1"/>
  <c r="A25912" s="1"/>
  <c r="A25913" s="1"/>
  <c r="A25914" s="1"/>
  <c r="A25915" s="1"/>
  <c r="A25916" s="1"/>
  <c r="A25917" s="1"/>
  <c r="A25918" s="1"/>
  <c r="A25919" s="1"/>
  <c r="A25920" s="1"/>
  <c r="A25921" s="1"/>
  <c r="A25922" s="1"/>
  <c r="A25923" s="1"/>
  <c r="A25924" s="1"/>
  <c r="A25925" s="1"/>
  <c r="A25926" s="1"/>
  <c r="A25927" s="1"/>
  <c r="A25928" s="1"/>
  <c r="A25929" s="1"/>
  <c r="A25930" s="1"/>
  <c r="A25931" s="1"/>
  <c r="A25932" s="1"/>
  <c r="A25933" s="1"/>
  <c r="A25934" s="1"/>
  <c r="A25935" s="1"/>
  <c r="A25936" s="1"/>
  <c r="A25937" s="1"/>
  <c r="A25938" s="1"/>
  <c r="A25939" s="1"/>
  <c r="A25940" s="1"/>
  <c r="A25941" s="1"/>
  <c r="A25942" s="1"/>
  <c r="A25943" s="1"/>
  <c r="A25944" s="1"/>
  <c r="A25945" s="1"/>
  <c r="A25946" s="1"/>
  <c r="A25947" s="1"/>
  <c r="A25948" s="1"/>
  <c r="A25949" s="1"/>
  <c r="A25950" s="1"/>
  <c r="A25951" s="1"/>
  <c r="A25952" s="1"/>
  <c r="A25953" s="1"/>
  <c r="A25954" s="1"/>
  <c r="A25955" s="1"/>
  <c r="A25956" s="1"/>
  <c r="A25957" s="1"/>
  <c r="A25958" s="1"/>
  <c r="A25959" s="1"/>
  <c r="A25960" s="1"/>
  <c r="A25961" s="1"/>
  <c r="A25962" s="1"/>
  <c r="A25963" s="1"/>
  <c r="A25964" s="1"/>
  <c r="A25965" s="1"/>
  <c r="A25966" s="1"/>
  <c r="A25967" s="1"/>
  <c r="A25968" s="1"/>
  <c r="A25969" s="1"/>
  <c r="A25970" s="1"/>
  <c r="A25971" s="1"/>
  <c r="A25972" s="1"/>
  <c r="A25973" s="1"/>
  <c r="A25974" s="1"/>
  <c r="A25975" s="1"/>
  <c r="A25976" s="1"/>
  <c r="A25977" s="1"/>
  <c r="A25978" s="1"/>
  <c r="A25979" s="1"/>
  <c r="A25980" s="1"/>
  <c r="A25981" s="1"/>
  <c r="A25982" s="1"/>
  <c r="A25983" s="1"/>
  <c r="A25984" s="1"/>
  <c r="A25985" s="1"/>
  <c r="A25986" s="1"/>
  <c r="A25987" s="1"/>
  <c r="A25988" s="1"/>
  <c r="A25989" s="1"/>
  <c r="A25990" s="1"/>
  <c r="A25991" s="1"/>
  <c r="A25992" s="1"/>
  <c r="A25993" s="1"/>
  <c r="A25994" s="1"/>
  <c r="A25995" s="1"/>
  <c r="A25996" s="1"/>
  <c r="A25997" s="1"/>
  <c r="A25998" s="1"/>
  <c r="A25999" s="1"/>
  <c r="A26000" s="1"/>
  <c r="A26001" s="1"/>
  <c r="A26002" s="1"/>
  <c r="A26003" s="1"/>
  <c r="A26004" s="1"/>
  <c r="A26005" s="1"/>
  <c r="A26006" s="1"/>
  <c r="A26007" s="1"/>
  <c r="A26008" s="1"/>
  <c r="A26009" s="1"/>
  <c r="A26010" s="1"/>
  <c r="A26011" s="1"/>
  <c r="A26012" s="1"/>
  <c r="A26013" s="1"/>
  <c r="A26014" s="1"/>
  <c r="A26015" s="1"/>
  <c r="A26016" s="1"/>
  <c r="A26017" s="1"/>
  <c r="A26018" s="1"/>
  <c r="A26019" s="1"/>
  <c r="A26020" s="1"/>
  <c r="A26021" s="1"/>
  <c r="A26022" s="1"/>
  <c r="A26023" s="1"/>
  <c r="A26024" s="1"/>
  <c r="A26025" s="1"/>
  <c r="A26026" s="1"/>
  <c r="A26027" s="1"/>
  <c r="A26028" s="1"/>
  <c r="A26029" s="1"/>
  <c r="A26030" s="1"/>
  <c r="A26031" s="1"/>
  <c r="A26032" s="1"/>
  <c r="A26033" s="1"/>
  <c r="A26034" s="1"/>
  <c r="A26035" s="1"/>
  <c r="A26036" s="1"/>
  <c r="A26037" s="1"/>
  <c r="A26038" s="1"/>
  <c r="A26039" s="1"/>
  <c r="A26040" s="1"/>
  <c r="A26041" s="1"/>
  <c r="A26042" s="1"/>
  <c r="A26043" s="1"/>
  <c r="A26044" s="1"/>
  <c r="A26045" s="1"/>
  <c r="A26046" s="1"/>
  <c r="A26047" s="1"/>
  <c r="A26048" s="1"/>
  <c r="A26049" s="1"/>
  <c r="A26050" s="1"/>
  <c r="A26051" s="1"/>
  <c r="A26052" s="1"/>
  <c r="A26053" s="1"/>
  <c r="A26054" s="1"/>
  <c r="A26055" s="1"/>
  <c r="A26056" s="1"/>
  <c r="A26057" s="1"/>
  <c r="A26058" s="1"/>
  <c r="A26059" s="1"/>
  <c r="A26060" s="1"/>
  <c r="A26061" s="1"/>
  <c r="A26062" s="1"/>
  <c r="A26063" s="1"/>
  <c r="A26064" s="1"/>
  <c r="A26065" s="1"/>
  <c r="A26066" s="1"/>
  <c r="A26067" s="1"/>
  <c r="A26068" s="1"/>
  <c r="A26069" s="1"/>
  <c r="A26070" s="1"/>
  <c r="A26071" s="1"/>
  <c r="A26072" s="1"/>
  <c r="A26073" s="1"/>
  <c r="A26074" s="1"/>
  <c r="A26075" s="1"/>
  <c r="A26076" s="1"/>
  <c r="A26077" s="1"/>
  <c r="A26078" s="1"/>
  <c r="A26079" s="1"/>
  <c r="A26080" s="1"/>
  <c r="A26081" s="1"/>
  <c r="A26082" s="1"/>
  <c r="A26083" s="1"/>
  <c r="A26084" s="1"/>
  <c r="A26085" s="1"/>
  <c r="A26086" s="1"/>
  <c r="A26087" s="1"/>
  <c r="A26088" s="1"/>
  <c r="A26089" s="1"/>
  <c r="A26090" s="1"/>
  <c r="A26091" s="1"/>
  <c r="A26092" s="1"/>
  <c r="A26093" s="1"/>
  <c r="A26094" s="1"/>
  <c r="A26095" s="1"/>
  <c r="A26096" s="1"/>
  <c r="A26097" s="1"/>
  <c r="A26098" s="1"/>
  <c r="A26099" s="1"/>
  <c r="A26100" s="1"/>
  <c r="A26101" s="1"/>
  <c r="A26102" s="1"/>
  <c r="A26103" s="1"/>
  <c r="A26104" s="1"/>
  <c r="A26105" s="1"/>
  <c r="A26106" s="1"/>
  <c r="A26107" s="1"/>
  <c r="A26108" s="1"/>
  <c r="A26109" s="1"/>
  <c r="A26110" s="1"/>
  <c r="A26111" s="1"/>
  <c r="A26112" s="1"/>
  <c r="A26113" s="1"/>
  <c r="A26114" s="1"/>
  <c r="A26115" s="1"/>
  <c r="A26116" s="1"/>
  <c r="A26117" s="1"/>
  <c r="A26118" s="1"/>
  <c r="A26119" s="1"/>
  <c r="A26120" s="1"/>
  <c r="A26121" s="1"/>
  <c r="A26122" s="1"/>
  <c r="A26123" s="1"/>
  <c r="A26124" s="1"/>
  <c r="A26125" s="1"/>
  <c r="A26126" s="1"/>
  <c r="A26127" s="1"/>
  <c r="A26128" s="1"/>
  <c r="A26129" s="1"/>
  <c r="A26130" s="1"/>
  <c r="A26131" s="1"/>
  <c r="A26132" s="1"/>
  <c r="A26133" s="1"/>
  <c r="A26134" s="1"/>
  <c r="A26135" s="1"/>
  <c r="A26136" s="1"/>
  <c r="A26137" s="1"/>
  <c r="A26138" s="1"/>
  <c r="A26139" s="1"/>
  <c r="A26140" s="1"/>
  <c r="A26141" s="1"/>
  <c r="A26142" s="1"/>
  <c r="A26143" s="1"/>
  <c r="A26144" s="1"/>
  <c r="A26145" s="1"/>
  <c r="A26146" s="1"/>
  <c r="A26147" s="1"/>
  <c r="A26148" s="1"/>
  <c r="A26149" s="1"/>
  <c r="A26150" s="1"/>
  <c r="A26151" s="1"/>
  <c r="A26152" s="1"/>
  <c r="A26153" s="1"/>
  <c r="A26154" s="1"/>
  <c r="A26155" s="1"/>
  <c r="A26156" s="1"/>
  <c r="A26157" s="1"/>
  <c r="A26158" s="1"/>
  <c r="A26159" s="1"/>
  <c r="A26160" s="1"/>
  <c r="A26161" s="1"/>
  <c r="A26162" s="1"/>
  <c r="A26163" s="1"/>
  <c r="A26164" s="1"/>
  <c r="A26165" s="1"/>
  <c r="A26166" s="1"/>
  <c r="A26167" s="1"/>
  <c r="A26168" s="1"/>
  <c r="A26169" s="1"/>
  <c r="A26170" s="1"/>
  <c r="A26171" s="1"/>
  <c r="A26172" s="1"/>
  <c r="A26173" s="1"/>
  <c r="A26174" s="1"/>
  <c r="A26175" s="1"/>
  <c r="A26176" s="1"/>
  <c r="A26177" s="1"/>
  <c r="A26178" s="1"/>
  <c r="A26179" s="1"/>
  <c r="A26180" s="1"/>
  <c r="A26181" s="1"/>
  <c r="A26182" s="1"/>
  <c r="A26183" s="1"/>
  <c r="A26184" s="1"/>
  <c r="A26185" s="1"/>
  <c r="A26186" s="1"/>
  <c r="A26187" s="1"/>
  <c r="A26188" s="1"/>
  <c r="A26189" s="1"/>
  <c r="A26190" s="1"/>
  <c r="A26191" s="1"/>
  <c r="A26192" s="1"/>
  <c r="A26193" s="1"/>
  <c r="A26194" s="1"/>
  <c r="A26195" s="1"/>
  <c r="A26196" s="1"/>
  <c r="A26197" s="1"/>
  <c r="A26198" s="1"/>
  <c r="A26199" s="1"/>
  <c r="A26200" s="1"/>
  <c r="A26201" s="1"/>
  <c r="A26202" s="1"/>
  <c r="A26203" s="1"/>
  <c r="A26204" s="1"/>
  <c r="A26205" s="1"/>
  <c r="A26206" s="1"/>
  <c r="A26207" s="1"/>
  <c r="A26208" s="1"/>
  <c r="A26209" s="1"/>
  <c r="A26210" s="1"/>
  <c r="A26211" s="1"/>
  <c r="A26212" s="1"/>
  <c r="A26213" s="1"/>
  <c r="A26214" s="1"/>
  <c r="A26215" s="1"/>
  <c r="A26216" s="1"/>
  <c r="A26217" s="1"/>
  <c r="A26218" s="1"/>
  <c r="A26219" s="1"/>
  <c r="A26220" s="1"/>
  <c r="A26221" s="1"/>
  <c r="A26222" s="1"/>
  <c r="A26223" s="1"/>
  <c r="A26224" s="1"/>
  <c r="A26225" s="1"/>
  <c r="A26226" s="1"/>
  <c r="A26227" s="1"/>
  <c r="A26228" s="1"/>
  <c r="A26229" s="1"/>
  <c r="A26230" s="1"/>
  <c r="A26231" s="1"/>
  <c r="A26232" s="1"/>
  <c r="A26233" s="1"/>
  <c r="A26234" s="1"/>
  <c r="A26235" s="1"/>
  <c r="A26236" s="1"/>
  <c r="A26237" s="1"/>
  <c r="A26238" s="1"/>
  <c r="A26239" s="1"/>
  <c r="A26240" s="1"/>
  <c r="A26241" s="1"/>
  <c r="A26242" s="1"/>
  <c r="A26243" s="1"/>
  <c r="A26244" s="1"/>
  <c r="A26245" s="1"/>
  <c r="A26246" s="1"/>
  <c r="A26247" s="1"/>
  <c r="A26248" s="1"/>
  <c r="A26249" s="1"/>
  <c r="A26250" s="1"/>
  <c r="A26251" s="1"/>
  <c r="A26252" s="1"/>
  <c r="A26253" s="1"/>
  <c r="A26254" s="1"/>
  <c r="A26255" s="1"/>
  <c r="A26256" s="1"/>
  <c r="A26257" s="1"/>
  <c r="A26258" s="1"/>
  <c r="A26259" s="1"/>
  <c r="A26260" s="1"/>
  <c r="A26261" s="1"/>
  <c r="A26262" s="1"/>
  <c r="A26263" s="1"/>
  <c r="A26264" s="1"/>
  <c r="A26265" s="1"/>
  <c r="A26266" s="1"/>
  <c r="A26267" s="1"/>
  <c r="A26268" s="1"/>
  <c r="A26269" s="1"/>
  <c r="A26270" s="1"/>
  <c r="A26271" s="1"/>
  <c r="A26272" s="1"/>
  <c r="A26273" s="1"/>
  <c r="A26274" s="1"/>
  <c r="A26275" s="1"/>
  <c r="A26276" s="1"/>
  <c r="A26277" s="1"/>
  <c r="A26278" s="1"/>
  <c r="A26279" s="1"/>
  <c r="A26280" s="1"/>
  <c r="A26281" s="1"/>
  <c r="A26282" s="1"/>
  <c r="A26283" s="1"/>
  <c r="A26284" s="1"/>
  <c r="A26285" s="1"/>
  <c r="A26286" s="1"/>
  <c r="A26287" s="1"/>
  <c r="A26288" s="1"/>
  <c r="A26289" s="1"/>
  <c r="A26290" s="1"/>
  <c r="A26291" s="1"/>
  <c r="A26292" s="1"/>
  <c r="A26293" s="1"/>
  <c r="A26294" s="1"/>
  <c r="A26295" s="1"/>
  <c r="A26296" s="1"/>
  <c r="A26297" s="1"/>
  <c r="A26298" s="1"/>
  <c r="A26299" s="1"/>
  <c r="A26300" s="1"/>
  <c r="A26301" s="1"/>
  <c r="A26302" s="1"/>
  <c r="A26303" s="1"/>
  <c r="A26304" s="1"/>
  <c r="A26305" s="1"/>
  <c r="A26306" s="1"/>
  <c r="A26307" s="1"/>
  <c r="A26308" s="1"/>
  <c r="A26309" s="1"/>
  <c r="A26310" s="1"/>
  <c r="A26311" s="1"/>
  <c r="A26312" s="1"/>
  <c r="A26313" s="1"/>
  <c r="A26314" s="1"/>
  <c r="A26315" s="1"/>
  <c r="A26316" s="1"/>
  <c r="A26317" s="1"/>
  <c r="A26318" s="1"/>
  <c r="A26319" s="1"/>
  <c r="A26320" s="1"/>
  <c r="A26321" s="1"/>
  <c r="A26322" s="1"/>
  <c r="A26323" s="1"/>
  <c r="A26324" s="1"/>
  <c r="A26325" s="1"/>
  <c r="A26326" s="1"/>
  <c r="A26327" s="1"/>
  <c r="A26328" s="1"/>
  <c r="A26329" s="1"/>
  <c r="A26330" s="1"/>
  <c r="A26331" s="1"/>
  <c r="A26332" s="1"/>
  <c r="A26333" s="1"/>
  <c r="A26334" s="1"/>
  <c r="A26335" s="1"/>
  <c r="A26336" s="1"/>
  <c r="A26337" s="1"/>
  <c r="A26338" s="1"/>
  <c r="A26339" s="1"/>
  <c r="A26340" s="1"/>
  <c r="A26341" s="1"/>
  <c r="A26342" s="1"/>
  <c r="A26343" s="1"/>
  <c r="A26344" s="1"/>
  <c r="A26345" s="1"/>
  <c r="A26346" s="1"/>
  <c r="A26347" s="1"/>
  <c r="A26348" s="1"/>
  <c r="A26349" s="1"/>
  <c r="A26350" s="1"/>
  <c r="A26351" s="1"/>
  <c r="A26352" s="1"/>
  <c r="A26353" s="1"/>
  <c r="A26354" s="1"/>
  <c r="A26355" s="1"/>
  <c r="A26356" s="1"/>
  <c r="A26357" s="1"/>
  <c r="A26358" s="1"/>
  <c r="A26359" s="1"/>
  <c r="A26360" s="1"/>
  <c r="A26361" s="1"/>
  <c r="A26362" s="1"/>
  <c r="A26363" s="1"/>
  <c r="A26364" s="1"/>
  <c r="A26365" s="1"/>
  <c r="A26366" s="1"/>
  <c r="A26367" s="1"/>
  <c r="A26368" s="1"/>
  <c r="A26369" s="1"/>
  <c r="A26370" s="1"/>
  <c r="A26371" s="1"/>
  <c r="A26372" s="1"/>
  <c r="A26373" s="1"/>
  <c r="A26374" s="1"/>
  <c r="A26375" s="1"/>
  <c r="A26376" s="1"/>
  <c r="A26377" s="1"/>
  <c r="A26378" s="1"/>
  <c r="A26379" s="1"/>
  <c r="A26380" s="1"/>
  <c r="A26381" s="1"/>
  <c r="A26382" s="1"/>
  <c r="A26383" s="1"/>
  <c r="A26384" s="1"/>
  <c r="A26385" s="1"/>
  <c r="A26386" s="1"/>
  <c r="A26387" s="1"/>
  <c r="A26388" s="1"/>
  <c r="A26389" s="1"/>
  <c r="A26390" s="1"/>
  <c r="A26391" s="1"/>
  <c r="A26392" s="1"/>
  <c r="A26393" s="1"/>
  <c r="A26394" s="1"/>
  <c r="A26395" s="1"/>
  <c r="A26396" s="1"/>
  <c r="A26397" s="1"/>
  <c r="A26398" s="1"/>
  <c r="A26399" s="1"/>
  <c r="A26400" s="1"/>
  <c r="A26401" s="1"/>
  <c r="A26402" s="1"/>
  <c r="A26403" s="1"/>
  <c r="A26404" s="1"/>
  <c r="A26405" s="1"/>
  <c r="A26406" s="1"/>
  <c r="A26407" s="1"/>
  <c r="A26408" s="1"/>
  <c r="A26409" s="1"/>
  <c r="A26410" s="1"/>
  <c r="A26411" s="1"/>
  <c r="A26412" s="1"/>
  <c r="A26413" s="1"/>
  <c r="A26414" s="1"/>
  <c r="A26415" s="1"/>
  <c r="A26416" s="1"/>
  <c r="A26417" s="1"/>
  <c r="A26418" s="1"/>
  <c r="A26419" s="1"/>
  <c r="A26420" s="1"/>
  <c r="A26421" s="1"/>
  <c r="A26422" s="1"/>
  <c r="A26423" s="1"/>
  <c r="A26424" s="1"/>
  <c r="A26425" s="1"/>
  <c r="A26426" s="1"/>
  <c r="A26427" s="1"/>
  <c r="A26428" s="1"/>
  <c r="A26429" s="1"/>
  <c r="A26430" s="1"/>
  <c r="A26431" s="1"/>
  <c r="A26432" s="1"/>
  <c r="A26433" s="1"/>
  <c r="A26434" s="1"/>
  <c r="A26435" s="1"/>
  <c r="A26436" s="1"/>
  <c r="A26437" s="1"/>
  <c r="A26438" s="1"/>
  <c r="A26439" s="1"/>
  <c r="A26440" s="1"/>
  <c r="A26441" s="1"/>
  <c r="A26442" s="1"/>
  <c r="A26443" s="1"/>
  <c r="A26444" s="1"/>
  <c r="A26445" s="1"/>
  <c r="A26446" s="1"/>
  <c r="A26447" s="1"/>
  <c r="A26448" s="1"/>
  <c r="A26449" s="1"/>
  <c r="A26450" s="1"/>
  <c r="A26451" s="1"/>
  <c r="A26452" s="1"/>
  <c r="A26453" s="1"/>
  <c r="A26454" s="1"/>
  <c r="A26455" s="1"/>
  <c r="A26456" s="1"/>
  <c r="A26457" s="1"/>
  <c r="A26458" s="1"/>
  <c r="A26459" s="1"/>
  <c r="A26460" s="1"/>
  <c r="A26461" s="1"/>
  <c r="A26462" s="1"/>
  <c r="A26463" s="1"/>
  <c r="A26464" s="1"/>
  <c r="A26465" s="1"/>
  <c r="A26466" s="1"/>
  <c r="A26467" s="1"/>
  <c r="A26468" s="1"/>
  <c r="A26469" s="1"/>
  <c r="A26470" s="1"/>
  <c r="A26471" s="1"/>
  <c r="A26472" s="1"/>
  <c r="A26473" s="1"/>
  <c r="A26474" s="1"/>
  <c r="A26475" s="1"/>
  <c r="A26476" s="1"/>
  <c r="A26477" s="1"/>
  <c r="A26478" s="1"/>
  <c r="A26479" s="1"/>
  <c r="A26480" s="1"/>
  <c r="A26481" s="1"/>
  <c r="A26482" s="1"/>
  <c r="A26483" s="1"/>
  <c r="A26484" s="1"/>
  <c r="A26485" s="1"/>
  <c r="A26486" s="1"/>
  <c r="A26487" s="1"/>
  <c r="A26488" s="1"/>
  <c r="A26489" s="1"/>
  <c r="A26490" s="1"/>
  <c r="A26491" s="1"/>
  <c r="A26492" s="1"/>
  <c r="A26493" s="1"/>
  <c r="A26494" s="1"/>
  <c r="A26495" s="1"/>
  <c r="A26496" s="1"/>
  <c r="A26497" s="1"/>
  <c r="A26498" s="1"/>
  <c r="A26499" s="1"/>
  <c r="A26500" s="1"/>
  <c r="A26501" s="1"/>
  <c r="A26502" s="1"/>
  <c r="A26503" s="1"/>
  <c r="A26504" s="1"/>
  <c r="A26505" s="1"/>
  <c r="A26506" s="1"/>
  <c r="A26507" s="1"/>
  <c r="A26508" s="1"/>
  <c r="A26509" s="1"/>
  <c r="A26510" s="1"/>
  <c r="A26511" s="1"/>
  <c r="A26512" s="1"/>
  <c r="A26513" s="1"/>
  <c r="A26514" s="1"/>
  <c r="A26515" s="1"/>
  <c r="A26516" s="1"/>
  <c r="A26517" s="1"/>
  <c r="A26518" s="1"/>
  <c r="A26519" s="1"/>
  <c r="A26520" s="1"/>
  <c r="A26521" s="1"/>
  <c r="A26522" s="1"/>
  <c r="A26523" s="1"/>
  <c r="A26524" s="1"/>
  <c r="A26525" s="1"/>
  <c r="A26526" s="1"/>
  <c r="A26527" s="1"/>
  <c r="A26528" s="1"/>
  <c r="A26529" s="1"/>
  <c r="A26530" s="1"/>
  <c r="A26531" s="1"/>
  <c r="A26532" s="1"/>
  <c r="A26533" s="1"/>
  <c r="A26534" s="1"/>
  <c r="A26535" s="1"/>
  <c r="A26536" s="1"/>
  <c r="A26537" s="1"/>
  <c r="A26538" s="1"/>
  <c r="A26539" s="1"/>
  <c r="A26540" s="1"/>
  <c r="A26541" s="1"/>
  <c r="A26542" s="1"/>
  <c r="A26543" s="1"/>
  <c r="A26544" s="1"/>
  <c r="A26545" s="1"/>
  <c r="A26546" s="1"/>
  <c r="A26547" s="1"/>
  <c r="A26548" s="1"/>
  <c r="A26549" s="1"/>
  <c r="A26550" s="1"/>
  <c r="A26551" s="1"/>
  <c r="A26552" s="1"/>
  <c r="A26553" s="1"/>
  <c r="A26554" s="1"/>
  <c r="A26555" s="1"/>
  <c r="A26556" s="1"/>
  <c r="A26557" s="1"/>
  <c r="A26558" s="1"/>
  <c r="A26559" s="1"/>
  <c r="A26560" s="1"/>
  <c r="A26561" s="1"/>
  <c r="A26562" s="1"/>
  <c r="A26563" s="1"/>
  <c r="A26564" s="1"/>
  <c r="A26565" s="1"/>
  <c r="A26566" s="1"/>
  <c r="A26567" s="1"/>
  <c r="A26568" s="1"/>
  <c r="A26569" s="1"/>
  <c r="A26570" s="1"/>
  <c r="A26571" s="1"/>
  <c r="A26572" s="1"/>
  <c r="A26573" s="1"/>
  <c r="A26574" s="1"/>
  <c r="A26575" s="1"/>
  <c r="A26576" s="1"/>
  <c r="A26577" s="1"/>
  <c r="A26578" s="1"/>
  <c r="A26579" s="1"/>
  <c r="A26580" s="1"/>
  <c r="A26581" s="1"/>
  <c r="A26582" s="1"/>
  <c r="A26583" s="1"/>
  <c r="A26584" s="1"/>
  <c r="A26585" s="1"/>
  <c r="A26586" s="1"/>
  <c r="A26587" s="1"/>
  <c r="A26588" s="1"/>
  <c r="A26589" s="1"/>
  <c r="A26590" s="1"/>
  <c r="A26591" s="1"/>
  <c r="A26592" s="1"/>
  <c r="A26593" s="1"/>
  <c r="A26594" s="1"/>
  <c r="A26595" s="1"/>
  <c r="A26596" s="1"/>
  <c r="A26597" s="1"/>
  <c r="A26598" s="1"/>
  <c r="A26599" s="1"/>
  <c r="A26600" s="1"/>
  <c r="A26601" s="1"/>
  <c r="A26602" s="1"/>
  <c r="A26603" s="1"/>
  <c r="A26604" s="1"/>
  <c r="A26605" s="1"/>
  <c r="A26606" s="1"/>
  <c r="A26607" s="1"/>
  <c r="A26608" s="1"/>
  <c r="A26609" s="1"/>
  <c r="A26610" s="1"/>
  <c r="A26611" s="1"/>
  <c r="A26612" s="1"/>
  <c r="A26613" s="1"/>
  <c r="A26614" s="1"/>
  <c r="A26615" s="1"/>
  <c r="A26616" s="1"/>
  <c r="A26617" s="1"/>
  <c r="A26618" s="1"/>
  <c r="A26619" s="1"/>
  <c r="A26620" s="1"/>
  <c r="A26621" s="1"/>
  <c r="A26622" s="1"/>
  <c r="A26623" s="1"/>
  <c r="A26624" s="1"/>
  <c r="A26625" s="1"/>
  <c r="A26626" s="1"/>
  <c r="A26627" s="1"/>
  <c r="A26628" s="1"/>
  <c r="A26629" s="1"/>
  <c r="A26630" s="1"/>
  <c r="A26631" s="1"/>
  <c r="A26632" s="1"/>
  <c r="A26633" s="1"/>
  <c r="A26634" s="1"/>
  <c r="A26635" s="1"/>
  <c r="A26636" s="1"/>
  <c r="A26637" s="1"/>
  <c r="A26638" s="1"/>
  <c r="A26639" s="1"/>
  <c r="A26640" s="1"/>
  <c r="A26641" s="1"/>
  <c r="A26642" s="1"/>
  <c r="A26643" s="1"/>
  <c r="A26644" s="1"/>
  <c r="A26645" s="1"/>
  <c r="A26646" s="1"/>
  <c r="A26647" s="1"/>
  <c r="A26648" s="1"/>
  <c r="A26649" s="1"/>
  <c r="A26650" s="1"/>
  <c r="A26651" s="1"/>
  <c r="A26652" s="1"/>
  <c r="A26653" s="1"/>
  <c r="A26654" s="1"/>
  <c r="A26655" s="1"/>
  <c r="A26656" s="1"/>
  <c r="A26657" s="1"/>
  <c r="A26658" s="1"/>
  <c r="A26659" s="1"/>
  <c r="A26660" s="1"/>
  <c r="A26661" s="1"/>
  <c r="A26662" s="1"/>
  <c r="A26663" s="1"/>
  <c r="A26664" s="1"/>
  <c r="A26665" s="1"/>
  <c r="A26666" s="1"/>
  <c r="A26667" s="1"/>
  <c r="A26668" s="1"/>
  <c r="A26669" s="1"/>
  <c r="A26670" s="1"/>
  <c r="A26671" s="1"/>
  <c r="A26672" s="1"/>
  <c r="A26673" s="1"/>
  <c r="A26674" s="1"/>
  <c r="A26675" s="1"/>
  <c r="A26676" s="1"/>
  <c r="A26677" s="1"/>
  <c r="A26678" s="1"/>
  <c r="A26679" s="1"/>
  <c r="A26680" s="1"/>
  <c r="A26681" s="1"/>
  <c r="A26682" s="1"/>
  <c r="A26683" s="1"/>
  <c r="A26684" s="1"/>
  <c r="A26685" s="1"/>
  <c r="A26686" s="1"/>
  <c r="A26687" s="1"/>
  <c r="A26688" s="1"/>
  <c r="A26689" s="1"/>
  <c r="A26690" s="1"/>
  <c r="A26691" s="1"/>
  <c r="A26692" s="1"/>
  <c r="A26693" s="1"/>
  <c r="A26694" s="1"/>
  <c r="A26695" s="1"/>
  <c r="A26696" s="1"/>
  <c r="A26697" s="1"/>
  <c r="A26698" s="1"/>
  <c r="A26699" s="1"/>
  <c r="A26700" s="1"/>
  <c r="A26701" s="1"/>
  <c r="A26702" s="1"/>
  <c r="A26703" s="1"/>
  <c r="A26704" s="1"/>
  <c r="A26705" s="1"/>
  <c r="A26706" s="1"/>
  <c r="A26707" s="1"/>
  <c r="A26708" s="1"/>
  <c r="A26709" s="1"/>
  <c r="A26710" s="1"/>
  <c r="A26711" s="1"/>
  <c r="A26712" s="1"/>
  <c r="A26713" s="1"/>
  <c r="A26714" s="1"/>
  <c r="A26715" s="1"/>
  <c r="A26716" s="1"/>
  <c r="A26717" s="1"/>
  <c r="A26718" s="1"/>
  <c r="A26719" s="1"/>
  <c r="A26720" s="1"/>
  <c r="A26721" s="1"/>
  <c r="A26722" s="1"/>
  <c r="A26723" s="1"/>
  <c r="A26724" s="1"/>
  <c r="A26725" s="1"/>
  <c r="A26726" s="1"/>
  <c r="A26727" s="1"/>
  <c r="A26728" s="1"/>
  <c r="A26729" s="1"/>
  <c r="A26730" s="1"/>
  <c r="A26731" s="1"/>
  <c r="A26732" s="1"/>
  <c r="A26733" s="1"/>
  <c r="A26734" s="1"/>
  <c r="A26735" s="1"/>
  <c r="A26736" s="1"/>
  <c r="A26737" s="1"/>
  <c r="A26738" s="1"/>
  <c r="A26739" s="1"/>
  <c r="A26740" s="1"/>
  <c r="A26741" s="1"/>
  <c r="A26742" s="1"/>
  <c r="A26743" s="1"/>
  <c r="A26744" s="1"/>
  <c r="A26745" s="1"/>
  <c r="A26746" s="1"/>
  <c r="A26747" s="1"/>
  <c r="A26748" s="1"/>
  <c r="A26749" s="1"/>
  <c r="A26750" s="1"/>
  <c r="A26751" s="1"/>
  <c r="A26752" s="1"/>
  <c r="A26753" s="1"/>
  <c r="A26754" s="1"/>
  <c r="A26755" s="1"/>
  <c r="A26756" s="1"/>
  <c r="A26757" s="1"/>
  <c r="A26758" s="1"/>
  <c r="A26759" s="1"/>
  <c r="A26760" s="1"/>
  <c r="A26761" s="1"/>
  <c r="A26762" s="1"/>
  <c r="A26763" s="1"/>
  <c r="A26764" s="1"/>
  <c r="A26765" s="1"/>
  <c r="A26766" s="1"/>
  <c r="A26767" s="1"/>
  <c r="A26768" s="1"/>
  <c r="A26769" s="1"/>
  <c r="A26770" s="1"/>
  <c r="A26771" s="1"/>
  <c r="A26772" s="1"/>
  <c r="A26773" s="1"/>
  <c r="A26774" s="1"/>
  <c r="A26775" s="1"/>
  <c r="A26776" s="1"/>
  <c r="A26777" s="1"/>
  <c r="A26778" s="1"/>
  <c r="A26779" s="1"/>
  <c r="A26780" s="1"/>
  <c r="A26781" s="1"/>
  <c r="A26782" s="1"/>
  <c r="A26783" s="1"/>
  <c r="A26784" s="1"/>
  <c r="A26785" s="1"/>
  <c r="A26786" s="1"/>
  <c r="A26787" s="1"/>
  <c r="A26788" s="1"/>
  <c r="A26789" s="1"/>
  <c r="A26790" s="1"/>
  <c r="A26791" s="1"/>
  <c r="A26792" s="1"/>
  <c r="A26793" s="1"/>
  <c r="A26794" s="1"/>
  <c r="A26795" s="1"/>
  <c r="A26796" s="1"/>
  <c r="A26797" s="1"/>
  <c r="A26798" s="1"/>
  <c r="A26799" s="1"/>
  <c r="A26800" s="1"/>
  <c r="A26801" s="1"/>
  <c r="A26802" s="1"/>
  <c r="A26803" s="1"/>
  <c r="A26804" s="1"/>
  <c r="A26805" s="1"/>
  <c r="A26806" s="1"/>
  <c r="A26807" s="1"/>
  <c r="A26808" s="1"/>
  <c r="A26809" s="1"/>
  <c r="A26810" s="1"/>
  <c r="A26811" s="1"/>
  <c r="A26812" s="1"/>
  <c r="A26813" s="1"/>
  <c r="A26814" s="1"/>
  <c r="A26815" s="1"/>
  <c r="A26816" s="1"/>
  <c r="A26817" s="1"/>
  <c r="A26818" s="1"/>
  <c r="A26819" s="1"/>
  <c r="A26820" s="1"/>
  <c r="A26821" s="1"/>
  <c r="A26822" s="1"/>
  <c r="A26823" s="1"/>
  <c r="A26824" s="1"/>
  <c r="A26825" s="1"/>
  <c r="A26826" s="1"/>
  <c r="A26827" s="1"/>
  <c r="A26828" s="1"/>
  <c r="A26829" s="1"/>
  <c r="A26830" s="1"/>
  <c r="A26831" s="1"/>
  <c r="A26832" s="1"/>
  <c r="A26833" s="1"/>
  <c r="A26834" s="1"/>
  <c r="A26835" s="1"/>
  <c r="A26836" s="1"/>
  <c r="A26837" s="1"/>
  <c r="A26838" s="1"/>
  <c r="A26839" s="1"/>
  <c r="A26840" s="1"/>
  <c r="A26841" s="1"/>
  <c r="A26842" s="1"/>
  <c r="A26843" s="1"/>
  <c r="A26844" s="1"/>
  <c r="A26845" s="1"/>
  <c r="A26846" s="1"/>
  <c r="A26847" s="1"/>
  <c r="A26848" s="1"/>
  <c r="A26849" s="1"/>
  <c r="A26850" s="1"/>
  <c r="A26851" s="1"/>
  <c r="A26852" s="1"/>
  <c r="A26853" s="1"/>
  <c r="A26854" s="1"/>
  <c r="A26855" s="1"/>
  <c r="A26856" s="1"/>
  <c r="A26857" s="1"/>
  <c r="A26858" s="1"/>
  <c r="A26859" s="1"/>
  <c r="A26860" s="1"/>
  <c r="A26861" s="1"/>
  <c r="A26862" s="1"/>
  <c r="A26863" s="1"/>
  <c r="A26864" s="1"/>
  <c r="A26865" s="1"/>
  <c r="A26866" s="1"/>
  <c r="A26867" s="1"/>
  <c r="A26868" s="1"/>
  <c r="A26869" s="1"/>
  <c r="A26870" s="1"/>
  <c r="A26871" s="1"/>
  <c r="A26872" s="1"/>
  <c r="A26873" s="1"/>
  <c r="A26874" s="1"/>
  <c r="A26875" s="1"/>
  <c r="A26876" s="1"/>
  <c r="A26877" s="1"/>
  <c r="A26878" s="1"/>
  <c r="A26879" s="1"/>
  <c r="A26880" s="1"/>
  <c r="A26881" s="1"/>
  <c r="A26882" s="1"/>
  <c r="A26883" s="1"/>
  <c r="A26884" s="1"/>
  <c r="A26885" s="1"/>
  <c r="A26886" s="1"/>
  <c r="A26887" s="1"/>
  <c r="A26888" s="1"/>
  <c r="A26889" s="1"/>
  <c r="A26890" s="1"/>
  <c r="A26891" s="1"/>
  <c r="A26892" s="1"/>
  <c r="A26893" s="1"/>
  <c r="A26894" s="1"/>
  <c r="A26895" s="1"/>
  <c r="A26896" s="1"/>
  <c r="A26897" s="1"/>
  <c r="A26898" s="1"/>
  <c r="A26899" s="1"/>
  <c r="A26900" s="1"/>
  <c r="A26901" s="1"/>
  <c r="A26902" s="1"/>
  <c r="A26903" s="1"/>
  <c r="A26904" s="1"/>
  <c r="A26905" s="1"/>
  <c r="A26906" s="1"/>
  <c r="A26907" s="1"/>
  <c r="A26908" s="1"/>
  <c r="A26909" s="1"/>
  <c r="A26910" s="1"/>
  <c r="A26911" s="1"/>
  <c r="A26912" s="1"/>
  <c r="A26913" s="1"/>
  <c r="A26914" s="1"/>
  <c r="A26915" s="1"/>
  <c r="A26916" s="1"/>
  <c r="A26917" s="1"/>
  <c r="A26918" s="1"/>
  <c r="A26919" s="1"/>
  <c r="A26920" s="1"/>
  <c r="A26921" s="1"/>
  <c r="A26922" s="1"/>
  <c r="A26923" s="1"/>
  <c r="A26924" s="1"/>
  <c r="A26925" s="1"/>
  <c r="A26926" s="1"/>
  <c r="A26927" s="1"/>
  <c r="A26928" s="1"/>
  <c r="A26929" s="1"/>
  <c r="A26930" s="1"/>
  <c r="A26931" s="1"/>
  <c r="A26932" s="1"/>
  <c r="A26933" s="1"/>
  <c r="A26934" s="1"/>
  <c r="A26935" s="1"/>
  <c r="A26936" s="1"/>
  <c r="A26937" s="1"/>
  <c r="A26938" s="1"/>
  <c r="A26939" s="1"/>
  <c r="A26940" s="1"/>
  <c r="A26941" s="1"/>
  <c r="A26942" s="1"/>
  <c r="A26943" s="1"/>
  <c r="A26944" s="1"/>
  <c r="A26945" s="1"/>
  <c r="A26946" s="1"/>
  <c r="A26947" s="1"/>
  <c r="A26948" s="1"/>
  <c r="A26949" s="1"/>
  <c r="A26950" s="1"/>
  <c r="A26951" s="1"/>
  <c r="A26952" s="1"/>
  <c r="A26953" s="1"/>
  <c r="A26954" s="1"/>
  <c r="A26955" s="1"/>
  <c r="A26956" s="1"/>
  <c r="A26957" s="1"/>
  <c r="A26958" s="1"/>
  <c r="A26959" s="1"/>
  <c r="A26960" s="1"/>
  <c r="A26961" s="1"/>
  <c r="A26962" s="1"/>
  <c r="A26963" s="1"/>
  <c r="A26964" s="1"/>
  <c r="A26965" s="1"/>
  <c r="A26966" s="1"/>
  <c r="A26967" s="1"/>
  <c r="A26968" s="1"/>
  <c r="A26969" s="1"/>
  <c r="A26970" s="1"/>
  <c r="A26971" s="1"/>
  <c r="A26972" s="1"/>
  <c r="A26973" s="1"/>
  <c r="A26974" s="1"/>
  <c r="A26975" s="1"/>
  <c r="A26976" s="1"/>
  <c r="A26977" s="1"/>
  <c r="A26978" s="1"/>
  <c r="A26979" s="1"/>
  <c r="A26980" s="1"/>
  <c r="A26981" s="1"/>
  <c r="A26982" s="1"/>
  <c r="A26983" s="1"/>
  <c r="A26984" s="1"/>
  <c r="A26985" s="1"/>
  <c r="A26986" s="1"/>
  <c r="A26987" s="1"/>
  <c r="A26988" s="1"/>
  <c r="A26989" s="1"/>
  <c r="A26990" s="1"/>
  <c r="A26991" s="1"/>
  <c r="A26992" s="1"/>
  <c r="A26993" s="1"/>
  <c r="A26994" s="1"/>
  <c r="A26995" s="1"/>
  <c r="A26996" s="1"/>
  <c r="A26997" s="1"/>
  <c r="A26998" s="1"/>
  <c r="A26999" s="1"/>
  <c r="A27000" s="1"/>
  <c r="A27001" s="1"/>
  <c r="A27002" s="1"/>
  <c r="A27003" s="1"/>
  <c r="A27004" s="1"/>
  <c r="A27005" s="1"/>
  <c r="A27006" s="1"/>
  <c r="A27007" s="1"/>
  <c r="A27008" s="1"/>
  <c r="A27009" s="1"/>
  <c r="A27010" s="1"/>
  <c r="A27011" s="1"/>
  <c r="A27012" s="1"/>
  <c r="A27013" s="1"/>
  <c r="A27014" s="1"/>
  <c r="A27015" s="1"/>
  <c r="A27016" s="1"/>
  <c r="A27017" s="1"/>
  <c r="A27018" s="1"/>
  <c r="A27019" s="1"/>
  <c r="A27020" s="1"/>
  <c r="A27021" s="1"/>
  <c r="A27022" s="1"/>
  <c r="A27023" s="1"/>
  <c r="A27024" s="1"/>
  <c r="A27025" s="1"/>
  <c r="A27026" s="1"/>
  <c r="A27027" s="1"/>
  <c r="A27028" s="1"/>
  <c r="A27029" s="1"/>
  <c r="A27030" s="1"/>
  <c r="A27031" s="1"/>
  <c r="A27032" s="1"/>
  <c r="A27033" s="1"/>
  <c r="A27034" s="1"/>
  <c r="A27035" s="1"/>
  <c r="A27036" s="1"/>
  <c r="A27037" s="1"/>
  <c r="A27038" s="1"/>
  <c r="A27039" s="1"/>
  <c r="A27040" s="1"/>
  <c r="A27041" s="1"/>
  <c r="A27042" s="1"/>
  <c r="A27043" s="1"/>
  <c r="A27044" s="1"/>
  <c r="A27045" s="1"/>
  <c r="A27046" s="1"/>
  <c r="A27047" s="1"/>
  <c r="A27048" s="1"/>
  <c r="A27049" s="1"/>
  <c r="A27050" s="1"/>
  <c r="A27051" s="1"/>
  <c r="A27052" s="1"/>
  <c r="A27053" s="1"/>
  <c r="A27054" s="1"/>
  <c r="A27055" s="1"/>
  <c r="A27056" s="1"/>
  <c r="A27057" s="1"/>
  <c r="A27058" s="1"/>
  <c r="A27059" s="1"/>
  <c r="A27060" s="1"/>
  <c r="A27061" s="1"/>
  <c r="A27062" s="1"/>
  <c r="A27063" s="1"/>
  <c r="A27064" s="1"/>
  <c r="A27065" s="1"/>
  <c r="A27066" s="1"/>
  <c r="A27067" s="1"/>
  <c r="A27068" s="1"/>
  <c r="A27069" s="1"/>
  <c r="A27070" s="1"/>
  <c r="A27071" s="1"/>
  <c r="A27072" s="1"/>
  <c r="A27073" s="1"/>
  <c r="A27074" s="1"/>
  <c r="A27075" s="1"/>
  <c r="A27076" s="1"/>
  <c r="A27077" s="1"/>
  <c r="A27078" s="1"/>
  <c r="A27079" s="1"/>
  <c r="A27080" s="1"/>
  <c r="A27081" s="1"/>
  <c r="A27082" s="1"/>
  <c r="A27083" s="1"/>
  <c r="A27084" s="1"/>
  <c r="A27085" s="1"/>
  <c r="A27086" s="1"/>
  <c r="A27087" s="1"/>
  <c r="A27088" s="1"/>
  <c r="A27089" s="1"/>
  <c r="A27090" s="1"/>
  <c r="A27091" s="1"/>
  <c r="A27092" s="1"/>
  <c r="A27093" s="1"/>
  <c r="A27094" s="1"/>
  <c r="A27095" s="1"/>
  <c r="A27096" s="1"/>
  <c r="A27097" s="1"/>
  <c r="A27098" s="1"/>
  <c r="A27099" s="1"/>
  <c r="A27100" s="1"/>
  <c r="A27101" s="1"/>
  <c r="A27102" s="1"/>
  <c r="A27103" s="1"/>
  <c r="A27104" s="1"/>
  <c r="A27105" s="1"/>
  <c r="A27106" s="1"/>
  <c r="A27107" s="1"/>
  <c r="A27108" s="1"/>
  <c r="A27109" s="1"/>
  <c r="A27110" s="1"/>
  <c r="A27111" s="1"/>
  <c r="A27112" s="1"/>
  <c r="A27113" s="1"/>
  <c r="A27114" s="1"/>
  <c r="A27115" s="1"/>
  <c r="A27116" s="1"/>
  <c r="A27117" s="1"/>
  <c r="A27118" s="1"/>
  <c r="A27119" s="1"/>
  <c r="A27120" s="1"/>
  <c r="A27121" s="1"/>
  <c r="A27122" s="1"/>
  <c r="A27123" s="1"/>
  <c r="A27124" s="1"/>
  <c r="A27125" s="1"/>
  <c r="A27126" s="1"/>
  <c r="A27127" s="1"/>
  <c r="A27128" s="1"/>
  <c r="A27129" s="1"/>
  <c r="A27130" s="1"/>
  <c r="A27131" s="1"/>
  <c r="A27132" s="1"/>
  <c r="A27133" s="1"/>
  <c r="A27134" s="1"/>
  <c r="A27135" s="1"/>
  <c r="A27136" s="1"/>
  <c r="A27137" s="1"/>
  <c r="A27138" s="1"/>
  <c r="A27139" s="1"/>
  <c r="A27140" s="1"/>
  <c r="A27141" s="1"/>
  <c r="A27142" s="1"/>
  <c r="A27143" s="1"/>
  <c r="A27144" s="1"/>
  <c r="A27145" s="1"/>
  <c r="A27146" s="1"/>
  <c r="A27147" s="1"/>
  <c r="A27148" s="1"/>
  <c r="A27149" s="1"/>
  <c r="A27150" s="1"/>
  <c r="A27151" s="1"/>
  <c r="A27152" s="1"/>
  <c r="A27153" s="1"/>
  <c r="A27154" s="1"/>
  <c r="A27155" s="1"/>
  <c r="A27156" s="1"/>
  <c r="A27157" s="1"/>
  <c r="A27158" s="1"/>
  <c r="A27159" s="1"/>
  <c r="A27160" s="1"/>
  <c r="A27161" s="1"/>
  <c r="A27162" s="1"/>
  <c r="A27163" s="1"/>
  <c r="A27164" s="1"/>
  <c r="A27165" s="1"/>
  <c r="A27166" s="1"/>
  <c r="A27167" s="1"/>
  <c r="A27168" s="1"/>
  <c r="A27169" s="1"/>
  <c r="A27170" s="1"/>
  <c r="A27171" s="1"/>
  <c r="A27172" s="1"/>
  <c r="A27173" s="1"/>
  <c r="A27174" s="1"/>
  <c r="A27175" s="1"/>
  <c r="A27176" s="1"/>
  <c r="A27177" s="1"/>
  <c r="A27178" s="1"/>
  <c r="A27179" s="1"/>
  <c r="A27180" s="1"/>
  <c r="A27181" s="1"/>
  <c r="A27182" s="1"/>
  <c r="A27183" s="1"/>
  <c r="A27184" s="1"/>
  <c r="A27185" s="1"/>
  <c r="A27186" s="1"/>
  <c r="A27187" s="1"/>
  <c r="A27188" s="1"/>
  <c r="A27189" s="1"/>
  <c r="A27190" s="1"/>
  <c r="A27191" s="1"/>
  <c r="A27192" s="1"/>
  <c r="A27193" s="1"/>
  <c r="A27194" s="1"/>
  <c r="A27195" s="1"/>
  <c r="A27196" s="1"/>
  <c r="A27197" s="1"/>
  <c r="A27198" s="1"/>
  <c r="A27199" s="1"/>
  <c r="A27200" s="1"/>
  <c r="A27201" s="1"/>
  <c r="A27202" s="1"/>
  <c r="A27203" s="1"/>
  <c r="A27204" s="1"/>
  <c r="A27205" s="1"/>
  <c r="A27206" s="1"/>
  <c r="A27207" s="1"/>
  <c r="A27208" s="1"/>
  <c r="A27209" s="1"/>
  <c r="A27210" s="1"/>
  <c r="A27211" s="1"/>
  <c r="A27212" s="1"/>
  <c r="A27213" s="1"/>
  <c r="A27214" s="1"/>
  <c r="A27215" s="1"/>
  <c r="A27216" s="1"/>
  <c r="A27217" s="1"/>
  <c r="A27218" s="1"/>
  <c r="A27219" s="1"/>
  <c r="A27220" s="1"/>
  <c r="A27221" s="1"/>
  <c r="A27222" s="1"/>
  <c r="A27223" s="1"/>
  <c r="A27224" s="1"/>
  <c r="A27225" s="1"/>
  <c r="A27226" s="1"/>
  <c r="A27227" s="1"/>
  <c r="A27228" s="1"/>
  <c r="A27229" s="1"/>
  <c r="A27230" s="1"/>
  <c r="A27231" s="1"/>
  <c r="A27232" s="1"/>
  <c r="A27233" s="1"/>
  <c r="A27234" s="1"/>
  <c r="A27235" s="1"/>
  <c r="A27236" s="1"/>
  <c r="A27237" s="1"/>
  <c r="A27238" s="1"/>
  <c r="A27239" s="1"/>
  <c r="A27240" s="1"/>
  <c r="A27241" s="1"/>
  <c r="A27242" s="1"/>
  <c r="A27243" s="1"/>
  <c r="A27244" s="1"/>
  <c r="A27245" s="1"/>
  <c r="A27246" s="1"/>
  <c r="A27247" s="1"/>
  <c r="A27248" s="1"/>
  <c r="A27249" s="1"/>
  <c r="A27250" s="1"/>
  <c r="A27251" s="1"/>
  <c r="A27252" s="1"/>
  <c r="A27253" s="1"/>
  <c r="A27254" s="1"/>
  <c r="A27255" s="1"/>
  <c r="A27256" s="1"/>
  <c r="A27257" s="1"/>
  <c r="A27258" s="1"/>
  <c r="A27259" s="1"/>
  <c r="A27260" s="1"/>
  <c r="A27261" s="1"/>
  <c r="A27262" s="1"/>
  <c r="A27263" s="1"/>
  <c r="A27264" s="1"/>
  <c r="A27265" s="1"/>
  <c r="A27266" s="1"/>
  <c r="A27267" s="1"/>
  <c r="A27268" s="1"/>
  <c r="A27269" s="1"/>
  <c r="A27270" s="1"/>
  <c r="A27271" s="1"/>
  <c r="A27272" s="1"/>
  <c r="A27273" s="1"/>
  <c r="A27274" s="1"/>
  <c r="A27275" s="1"/>
  <c r="A27276" s="1"/>
  <c r="A27277" s="1"/>
  <c r="A27278" s="1"/>
  <c r="A27279" s="1"/>
  <c r="A27280" s="1"/>
  <c r="A27281" s="1"/>
  <c r="A27282" s="1"/>
  <c r="A27283" s="1"/>
  <c r="A27284" s="1"/>
  <c r="A27285" s="1"/>
  <c r="A27286" s="1"/>
  <c r="A27287" s="1"/>
  <c r="A27288" s="1"/>
  <c r="A27289" s="1"/>
  <c r="A27290" s="1"/>
  <c r="A27291" s="1"/>
  <c r="A27292" s="1"/>
  <c r="A27293" s="1"/>
  <c r="A27294" s="1"/>
  <c r="A27295" s="1"/>
  <c r="A27296" s="1"/>
  <c r="A27297" s="1"/>
  <c r="A27298" s="1"/>
  <c r="A27299" s="1"/>
  <c r="A27300" s="1"/>
  <c r="A27301" s="1"/>
  <c r="A27302" s="1"/>
  <c r="A27303" s="1"/>
  <c r="A27304" s="1"/>
  <c r="A27305" s="1"/>
  <c r="A27306" s="1"/>
  <c r="A27307" s="1"/>
  <c r="A27308" s="1"/>
  <c r="A27309" s="1"/>
  <c r="A27310" s="1"/>
  <c r="A27311" s="1"/>
  <c r="A27312" s="1"/>
  <c r="A27313" s="1"/>
  <c r="A27314" s="1"/>
  <c r="A27315" s="1"/>
  <c r="A27316" s="1"/>
  <c r="A27317" s="1"/>
  <c r="A27318" s="1"/>
  <c r="A27319" s="1"/>
  <c r="A27320" s="1"/>
  <c r="A27321" s="1"/>
  <c r="A27322" s="1"/>
  <c r="A27323" s="1"/>
  <c r="A27324" s="1"/>
  <c r="A27325" s="1"/>
  <c r="A27326" s="1"/>
  <c r="A27327" s="1"/>
  <c r="A27328" s="1"/>
  <c r="A27329" s="1"/>
  <c r="A27330" s="1"/>
  <c r="A27331" s="1"/>
  <c r="A27332" s="1"/>
  <c r="A27333" s="1"/>
  <c r="A27334" s="1"/>
  <c r="A27335" s="1"/>
  <c r="A27336" s="1"/>
  <c r="A27337" s="1"/>
  <c r="A27338" s="1"/>
  <c r="A27339" s="1"/>
  <c r="A27340" s="1"/>
  <c r="A27341" s="1"/>
  <c r="A27342" s="1"/>
  <c r="A27343" s="1"/>
  <c r="A27344" s="1"/>
  <c r="A27345" s="1"/>
  <c r="A27346" s="1"/>
  <c r="A27347" s="1"/>
  <c r="A27348" s="1"/>
  <c r="A27349" s="1"/>
  <c r="A27350" s="1"/>
  <c r="A27351" s="1"/>
  <c r="A27352" s="1"/>
  <c r="A27353" s="1"/>
  <c r="A27354" s="1"/>
  <c r="A27355" s="1"/>
  <c r="A27356" s="1"/>
  <c r="A27357" s="1"/>
  <c r="A27358" s="1"/>
  <c r="A27359" s="1"/>
  <c r="A27360" s="1"/>
  <c r="A27361" s="1"/>
  <c r="A27362" s="1"/>
  <c r="A27363" s="1"/>
  <c r="A27364" s="1"/>
  <c r="A27365" s="1"/>
  <c r="A27366" s="1"/>
  <c r="A27367" s="1"/>
  <c r="A27368" s="1"/>
  <c r="A27369" s="1"/>
  <c r="A27370" s="1"/>
  <c r="A27371" s="1"/>
  <c r="A27372" s="1"/>
  <c r="A27373" s="1"/>
  <c r="A27374" s="1"/>
  <c r="A27375" s="1"/>
  <c r="A27376" s="1"/>
  <c r="A27377" s="1"/>
  <c r="A27378" s="1"/>
  <c r="A27379" s="1"/>
  <c r="A27380" s="1"/>
  <c r="A27381" s="1"/>
  <c r="A27382" s="1"/>
  <c r="A27383" s="1"/>
  <c r="A27384" s="1"/>
  <c r="A27385" s="1"/>
  <c r="A27386" s="1"/>
  <c r="A27387" s="1"/>
  <c r="A27388" s="1"/>
  <c r="A27389" s="1"/>
  <c r="A27390" s="1"/>
  <c r="A27391" s="1"/>
  <c r="A27392" s="1"/>
  <c r="A27393" s="1"/>
  <c r="A27394" s="1"/>
  <c r="A27395" s="1"/>
  <c r="A27396" s="1"/>
  <c r="A27397" s="1"/>
  <c r="A27398" s="1"/>
  <c r="A27399" s="1"/>
  <c r="A27400" s="1"/>
  <c r="A27401" s="1"/>
  <c r="A27402" s="1"/>
  <c r="A27403" s="1"/>
  <c r="A27404" s="1"/>
  <c r="A27405" s="1"/>
  <c r="A27406" s="1"/>
  <c r="A27407" s="1"/>
  <c r="A27408" s="1"/>
  <c r="A27409" s="1"/>
  <c r="A27410" s="1"/>
  <c r="A27411" s="1"/>
  <c r="A27412" s="1"/>
  <c r="A27413" s="1"/>
  <c r="A27414" s="1"/>
  <c r="A27415" s="1"/>
  <c r="A27416" s="1"/>
  <c r="A27417" s="1"/>
  <c r="A27418" s="1"/>
  <c r="A27419" s="1"/>
  <c r="A27420" s="1"/>
  <c r="A27421" s="1"/>
  <c r="A27422" s="1"/>
  <c r="A27423" s="1"/>
  <c r="A27424" s="1"/>
  <c r="A27425" s="1"/>
  <c r="A27426" s="1"/>
  <c r="A27427" s="1"/>
  <c r="A27428" s="1"/>
  <c r="A27429" s="1"/>
  <c r="A27430" s="1"/>
  <c r="A27431" s="1"/>
  <c r="A27432" s="1"/>
  <c r="A27433" s="1"/>
  <c r="A27434" s="1"/>
  <c r="A27435" s="1"/>
  <c r="A27436" s="1"/>
  <c r="A27437" s="1"/>
  <c r="A27438" s="1"/>
  <c r="A27439" s="1"/>
  <c r="A27440" s="1"/>
  <c r="A27441" s="1"/>
  <c r="A27442" s="1"/>
  <c r="A27443" s="1"/>
  <c r="A27444" s="1"/>
  <c r="A27445" s="1"/>
  <c r="A27446" s="1"/>
  <c r="A27447" s="1"/>
  <c r="A27448" s="1"/>
  <c r="A27449" s="1"/>
  <c r="A27450" s="1"/>
  <c r="A27451" s="1"/>
  <c r="A27452" s="1"/>
  <c r="A27453" s="1"/>
  <c r="A27454" s="1"/>
  <c r="A27455" s="1"/>
  <c r="A27456" s="1"/>
  <c r="A27457" s="1"/>
  <c r="A27458" s="1"/>
  <c r="A27459" s="1"/>
  <c r="A27460" s="1"/>
  <c r="A27461" s="1"/>
  <c r="A27462" s="1"/>
  <c r="A27463" s="1"/>
  <c r="A27464" s="1"/>
  <c r="A27465" s="1"/>
  <c r="A27466" s="1"/>
  <c r="A27467" s="1"/>
  <c r="A27468" s="1"/>
  <c r="A27469" s="1"/>
  <c r="A27470" s="1"/>
  <c r="A27471" s="1"/>
  <c r="A27472" s="1"/>
  <c r="A27473" s="1"/>
  <c r="A27474" s="1"/>
  <c r="A27475" s="1"/>
  <c r="A27476" s="1"/>
  <c r="A27477" s="1"/>
  <c r="A27478" s="1"/>
  <c r="A27479" s="1"/>
  <c r="A27480" s="1"/>
  <c r="A27481" s="1"/>
  <c r="A27482" s="1"/>
  <c r="A27483" s="1"/>
  <c r="A27484" s="1"/>
  <c r="A27485" s="1"/>
  <c r="A27486" s="1"/>
  <c r="A27487" s="1"/>
  <c r="A27488" s="1"/>
  <c r="A27489" s="1"/>
  <c r="A27490" s="1"/>
  <c r="A27491" s="1"/>
  <c r="A27492" s="1"/>
  <c r="A27493" s="1"/>
  <c r="A27494" s="1"/>
  <c r="A27495" s="1"/>
  <c r="A27496" s="1"/>
  <c r="A27497" s="1"/>
  <c r="A27498" s="1"/>
  <c r="A27499" s="1"/>
  <c r="A27500" s="1"/>
  <c r="A27501" s="1"/>
  <c r="A27502" s="1"/>
  <c r="A27503" s="1"/>
  <c r="A27504" s="1"/>
  <c r="A27505" s="1"/>
  <c r="A27506" s="1"/>
  <c r="A27507" s="1"/>
  <c r="A27508" s="1"/>
  <c r="A27509" s="1"/>
  <c r="A27510" s="1"/>
  <c r="A27511" s="1"/>
  <c r="A27512" s="1"/>
  <c r="A27513" s="1"/>
  <c r="A27514" s="1"/>
  <c r="A27515" s="1"/>
  <c r="A27516" s="1"/>
  <c r="A27517" s="1"/>
  <c r="A27518" s="1"/>
  <c r="A27519" s="1"/>
  <c r="A27520" s="1"/>
  <c r="A27521" s="1"/>
  <c r="A27522" s="1"/>
  <c r="A27523" s="1"/>
  <c r="A27524" s="1"/>
  <c r="A27525" s="1"/>
  <c r="A27526" s="1"/>
  <c r="A27527" s="1"/>
  <c r="A27528" s="1"/>
  <c r="A27529" s="1"/>
  <c r="A27530" s="1"/>
  <c r="A27531" s="1"/>
  <c r="A27532" s="1"/>
  <c r="A27533" s="1"/>
  <c r="A27534" s="1"/>
  <c r="A27535" s="1"/>
  <c r="A27536" s="1"/>
  <c r="A27537" s="1"/>
  <c r="A27538" s="1"/>
  <c r="A27539" s="1"/>
  <c r="A27540" s="1"/>
  <c r="A27541" s="1"/>
  <c r="A27542" s="1"/>
  <c r="A27543" s="1"/>
  <c r="A27544" s="1"/>
  <c r="A27545" s="1"/>
  <c r="A27546" s="1"/>
  <c r="A27547" s="1"/>
  <c r="A27548" s="1"/>
  <c r="A27549" s="1"/>
  <c r="A27550" s="1"/>
  <c r="A27551" s="1"/>
  <c r="A27552" s="1"/>
  <c r="A27553" s="1"/>
  <c r="A27554" s="1"/>
  <c r="A27555" s="1"/>
  <c r="A27556" s="1"/>
  <c r="A27557" s="1"/>
  <c r="A27558" s="1"/>
  <c r="A27559" s="1"/>
  <c r="A27560" s="1"/>
  <c r="A27561" s="1"/>
  <c r="A27562" s="1"/>
  <c r="A27563" s="1"/>
  <c r="A27564" s="1"/>
  <c r="A27565" s="1"/>
  <c r="A27566" s="1"/>
  <c r="A27567" s="1"/>
  <c r="A27568" s="1"/>
  <c r="A27569" s="1"/>
  <c r="A27570" s="1"/>
  <c r="A27571" s="1"/>
  <c r="A27572" s="1"/>
  <c r="A27573" s="1"/>
  <c r="A27574" s="1"/>
  <c r="A27575" s="1"/>
  <c r="A27576" s="1"/>
  <c r="A27577" s="1"/>
  <c r="A27578" s="1"/>
  <c r="A27579" s="1"/>
  <c r="A27580" s="1"/>
  <c r="A27581" s="1"/>
  <c r="A27582" s="1"/>
  <c r="A27583" s="1"/>
  <c r="A27584" s="1"/>
  <c r="A27585" s="1"/>
  <c r="A27586" s="1"/>
  <c r="A27587" s="1"/>
  <c r="A27588" s="1"/>
  <c r="A27589" s="1"/>
  <c r="A27590" s="1"/>
  <c r="A27591" s="1"/>
  <c r="A27592" s="1"/>
  <c r="A27593" s="1"/>
  <c r="A27594" s="1"/>
  <c r="A27595" s="1"/>
  <c r="A27596" s="1"/>
  <c r="A27597" s="1"/>
  <c r="A27598" s="1"/>
  <c r="A27599" s="1"/>
  <c r="A27600" s="1"/>
  <c r="A27601" s="1"/>
  <c r="A27602" s="1"/>
  <c r="A27603" s="1"/>
  <c r="A27604" s="1"/>
  <c r="A27605" s="1"/>
  <c r="A27606" s="1"/>
  <c r="A27607" s="1"/>
  <c r="A27608" s="1"/>
  <c r="A27609" s="1"/>
  <c r="A27610" s="1"/>
  <c r="A27611" s="1"/>
  <c r="A27612" s="1"/>
  <c r="A27613" s="1"/>
  <c r="A27614" s="1"/>
  <c r="A27615" s="1"/>
  <c r="A27616" s="1"/>
  <c r="A27617" s="1"/>
  <c r="A27618" s="1"/>
  <c r="A27619" s="1"/>
  <c r="A27620" s="1"/>
  <c r="A27621" s="1"/>
  <c r="A27622" s="1"/>
  <c r="A27623" s="1"/>
  <c r="A27624" s="1"/>
  <c r="A27625" s="1"/>
  <c r="A27626" s="1"/>
  <c r="A27627" s="1"/>
  <c r="A27628" s="1"/>
  <c r="A27629" s="1"/>
  <c r="A27630" s="1"/>
  <c r="A27631" s="1"/>
  <c r="A27632" s="1"/>
  <c r="A27633" s="1"/>
  <c r="A27634" s="1"/>
  <c r="A27635" s="1"/>
  <c r="A27636" s="1"/>
  <c r="A27637" s="1"/>
  <c r="A27638" s="1"/>
  <c r="A27639" s="1"/>
  <c r="A27640" s="1"/>
  <c r="A27641" s="1"/>
  <c r="A27642" s="1"/>
  <c r="A27643" s="1"/>
  <c r="A27644" s="1"/>
  <c r="A27645" s="1"/>
  <c r="A27646" s="1"/>
  <c r="A27647" s="1"/>
  <c r="A27648" s="1"/>
  <c r="A27649" s="1"/>
  <c r="A27650" s="1"/>
  <c r="A27651" s="1"/>
  <c r="A27652" s="1"/>
  <c r="A27653" s="1"/>
  <c r="A27654" s="1"/>
  <c r="A27655" s="1"/>
  <c r="A27656" s="1"/>
  <c r="A27657" s="1"/>
  <c r="A27658" s="1"/>
  <c r="A27659" s="1"/>
  <c r="A27660" s="1"/>
  <c r="A27661" s="1"/>
  <c r="A27662" s="1"/>
  <c r="A27663" s="1"/>
  <c r="A27664" s="1"/>
  <c r="A27665" s="1"/>
  <c r="A27666" s="1"/>
  <c r="A27667" s="1"/>
  <c r="A27668" s="1"/>
  <c r="A27669" s="1"/>
  <c r="A27670" s="1"/>
  <c r="A27671" s="1"/>
  <c r="A27672" s="1"/>
  <c r="A27673" s="1"/>
  <c r="A27674" s="1"/>
  <c r="A27675" s="1"/>
  <c r="A27676" s="1"/>
  <c r="A27677" s="1"/>
  <c r="A27678" s="1"/>
  <c r="A27679" s="1"/>
  <c r="A27680" s="1"/>
  <c r="A27681" s="1"/>
  <c r="A27682" s="1"/>
  <c r="A27683" s="1"/>
  <c r="A27684" s="1"/>
  <c r="A27685" s="1"/>
  <c r="A27686" s="1"/>
  <c r="A27687" s="1"/>
  <c r="A27688" s="1"/>
  <c r="A27689" s="1"/>
  <c r="A27690" s="1"/>
  <c r="A27691" s="1"/>
  <c r="A27692" s="1"/>
  <c r="A27693" s="1"/>
  <c r="A27694" s="1"/>
  <c r="A27695" s="1"/>
  <c r="A27696" s="1"/>
  <c r="A27697" s="1"/>
  <c r="A27698" s="1"/>
  <c r="A27699" s="1"/>
  <c r="A27700" s="1"/>
  <c r="A27701" s="1"/>
  <c r="A27702" s="1"/>
  <c r="A27703" s="1"/>
  <c r="A27704" s="1"/>
  <c r="A27705" s="1"/>
  <c r="A27706" s="1"/>
  <c r="A27707" s="1"/>
  <c r="A27708" s="1"/>
  <c r="A27709" s="1"/>
  <c r="A27710" s="1"/>
  <c r="A27711" s="1"/>
  <c r="A27712" s="1"/>
  <c r="A27713" s="1"/>
  <c r="A27714" s="1"/>
  <c r="A27715" s="1"/>
  <c r="A27716" s="1"/>
  <c r="A27717" s="1"/>
  <c r="A27718" s="1"/>
  <c r="A27719" s="1"/>
  <c r="A27720" s="1"/>
  <c r="A27721" s="1"/>
  <c r="A27722" s="1"/>
  <c r="A27723" s="1"/>
  <c r="A27724" s="1"/>
  <c r="A27725" s="1"/>
  <c r="A27726" s="1"/>
  <c r="A27727" s="1"/>
  <c r="A27728" s="1"/>
  <c r="A27729" s="1"/>
  <c r="A27730" s="1"/>
  <c r="A27731" s="1"/>
  <c r="A27732" s="1"/>
  <c r="A27733" s="1"/>
  <c r="A27734" s="1"/>
  <c r="A27735" s="1"/>
  <c r="A27736" s="1"/>
  <c r="A27737" s="1"/>
  <c r="A27738" s="1"/>
  <c r="A27739" s="1"/>
  <c r="A27740" s="1"/>
  <c r="A27741" s="1"/>
  <c r="A27742" s="1"/>
  <c r="A27743" s="1"/>
  <c r="A27744" s="1"/>
  <c r="A27745" s="1"/>
  <c r="A27746" s="1"/>
  <c r="A27747" s="1"/>
  <c r="A27748" s="1"/>
  <c r="A27749" s="1"/>
  <c r="A27750" s="1"/>
  <c r="A27751" s="1"/>
  <c r="A27752" s="1"/>
  <c r="A27753" s="1"/>
  <c r="A27754" s="1"/>
  <c r="A27755" s="1"/>
  <c r="A27756" s="1"/>
  <c r="A27757" s="1"/>
  <c r="A27758" s="1"/>
  <c r="A27759" s="1"/>
  <c r="A27760" s="1"/>
  <c r="A27761" s="1"/>
  <c r="A27762" s="1"/>
  <c r="A27763" s="1"/>
  <c r="A27764" s="1"/>
  <c r="A27765" s="1"/>
  <c r="A27766" s="1"/>
  <c r="A27767" s="1"/>
  <c r="A27768" s="1"/>
  <c r="A27769" s="1"/>
  <c r="A27770" s="1"/>
  <c r="A27771" s="1"/>
  <c r="A27772" s="1"/>
  <c r="A27773" s="1"/>
  <c r="A27774" s="1"/>
  <c r="A27775" s="1"/>
  <c r="A27776" s="1"/>
  <c r="A27777" s="1"/>
  <c r="A27778" s="1"/>
  <c r="A27779" s="1"/>
  <c r="A27780" s="1"/>
  <c r="A27781" s="1"/>
  <c r="A27782" s="1"/>
  <c r="A27783" s="1"/>
  <c r="A27784" s="1"/>
  <c r="A27785" s="1"/>
  <c r="A27786" s="1"/>
  <c r="A27787" s="1"/>
  <c r="A27788" s="1"/>
  <c r="A27789" s="1"/>
  <c r="A27790" s="1"/>
  <c r="A27791" s="1"/>
  <c r="A27792" s="1"/>
  <c r="A27793" s="1"/>
  <c r="A27794" s="1"/>
  <c r="A27795" s="1"/>
  <c r="A27796" s="1"/>
  <c r="A27797" s="1"/>
  <c r="A27798" s="1"/>
  <c r="A27799" s="1"/>
  <c r="A27800" s="1"/>
  <c r="A27801" s="1"/>
  <c r="A27802" s="1"/>
  <c r="A27803" s="1"/>
  <c r="A27804" s="1"/>
  <c r="A27805" s="1"/>
  <c r="A27806" s="1"/>
  <c r="A27807" s="1"/>
  <c r="A27808" s="1"/>
  <c r="A27809" s="1"/>
  <c r="A27810" s="1"/>
  <c r="A27811" s="1"/>
  <c r="A27812" s="1"/>
  <c r="A27813" s="1"/>
  <c r="A27814" s="1"/>
  <c r="A27815" s="1"/>
  <c r="A27816" s="1"/>
  <c r="A27817" s="1"/>
  <c r="A27818" s="1"/>
  <c r="A27819" s="1"/>
  <c r="A27820" s="1"/>
  <c r="A27821" s="1"/>
  <c r="A27822" s="1"/>
  <c r="A27823" s="1"/>
  <c r="A27824" s="1"/>
  <c r="A27825" s="1"/>
  <c r="A27826" s="1"/>
  <c r="A27827" s="1"/>
  <c r="A27828" s="1"/>
  <c r="A27829" s="1"/>
  <c r="A27830" s="1"/>
  <c r="A27831" s="1"/>
  <c r="A27832" s="1"/>
  <c r="A27833" s="1"/>
  <c r="A27834" s="1"/>
  <c r="A27835" s="1"/>
  <c r="A27836" s="1"/>
  <c r="A27837" s="1"/>
  <c r="A27838" s="1"/>
  <c r="A27839" s="1"/>
  <c r="A27840" s="1"/>
  <c r="A27841" s="1"/>
  <c r="A27842" s="1"/>
  <c r="A27843" s="1"/>
  <c r="A27844" s="1"/>
  <c r="A27845" s="1"/>
  <c r="A27846" s="1"/>
  <c r="A27847" s="1"/>
  <c r="A27848" s="1"/>
  <c r="A27849" s="1"/>
  <c r="A27850" s="1"/>
  <c r="A27851" s="1"/>
  <c r="A27852" s="1"/>
  <c r="A27853" s="1"/>
  <c r="A27854" s="1"/>
  <c r="A27855" s="1"/>
  <c r="A27856" s="1"/>
  <c r="A27857" s="1"/>
  <c r="A27858" s="1"/>
  <c r="A27859" s="1"/>
  <c r="A27860" s="1"/>
  <c r="A27861" s="1"/>
  <c r="A27862" s="1"/>
  <c r="A27863" s="1"/>
  <c r="A27864" s="1"/>
  <c r="A27865" s="1"/>
  <c r="A27866" s="1"/>
  <c r="A27867" s="1"/>
  <c r="A27868" s="1"/>
  <c r="A27869" s="1"/>
  <c r="A27870" s="1"/>
  <c r="A27871" s="1"/>
  <c r="A27872" s="1"/>
  <c r="A27873" s="1"/>
  <c r="A27874" s="1"/>
  <c r="A27875" s="1"/>
  <c r="A27876" s="1"/>
  <c r="A27877" s="1"/>
  <c r="A27878" s="1"/>
  <c r="A27879" s="1"/>
  <c r="A27880" s="1"/>
  <c r="A27881" s="1"/>
  <c r="A27882" s="1"/>
  <c r="A27883" s="1"/>
  <c r="A27884" s="1"/>
  <c r="A27885" s="1"/>
  <c r="A27886" s="1"/>
  <c r="A27887" s="1"/>
  <c r="A27888" s="1"/>
  <c r="A27889" s="1"/>
  <c r="A27890" s="1"/>
  <c r="A27891" s="1"/>
  <c r="A27892" s="1"/>
  <c r="A27893" s="1"/>
  <c r="A27894" s="1"/>
  <c r="A27895" s="1"/>
  <c r="A27896" s="1"/>
  <c r="A27897" s="1"/>
  <c r="A27898" s="1"/>
  <c r="A27899" s="1"/>
  <c r="A27900" s="1"/>
  <c r="A27901" s="1"/>
  <c r="A27902" s="1"/>
  <c r="A27903" s="1"/>
  <c r="A27904" s="1"/>
  <c r="A27905" s="1"/>
  <c r="A27906" s="1"/>
  <c r="A27907" s="1"/>
  <c r="A27908" s="1"/>
  <c r="A27909" s="1"/>
  <c r="A27910" s="1"/>
  <c r="A27911" s="1"/>
  <c r="A27912" s="1"/>
  <c r="A27913" s="1"/>
  <c r="A27914" s="1"/>
  <c r="A27915" s="1"/>
  <c r="A27916" s="1"/>
  <c r="A27917" s="1"/>
  <c r="A27918" s="1"/>
  <c r="A27919" s="1"/>
  <c r="A27920" s="1"/>
  <c r="A27921" s="1"/>
  <c r="A27922" s="1"/>
  <c r="A27923" s="1"/>
  <c r="A27924" s="1"/>
  <c r="A27925" s="1"/>
  <c r="A27926" s="1"/>
  <c r="A27927" s="1"/>
  <c r="A27928" s="1"/>
  <c r="A27929" s="1"/>
  <c r="A27930" s="1"/>
  <c r="A27931" s="1"/>
  <c r="A27932" s="1"/>
  <c r="A27933" s="1"/>
  <c r="A27934" s="1"/>
  <c r="A27935" s="1"/>
  <c r="A27936" s="1"/>
  <c r="A27937" s="1"/>
  <c r="A27938" s="1"/>
  <c r="A27939" s="1"/>
  <c r="A27940" s="1"/>
  <c r="A27941" s="1"/>
  <c r="A27942" s="1"/>
  <c r="A27943" s="1"/>
  <c r="A27944" s="1"/>
  <c r="A27945" s="1"/>
  <c r="A27946" s="1"/>
  <c r="A27947" s="1"/>
  <c r="A27948" s="1"/>
  <c r="A27949" s="1"/>
  <c r="A27950" s="1"/>
  <c r="A27951" s="1"/>
  <c r="A27952" s="1"/>
  <c r="A27953" s="1"/>
  <c r="A27954" s="1"/>
  <c r="A27955" s="1"/>
  <c r="A27956" s="1"/>
  <c r="A27957" s="1"/>
  <c r="A27958" s="1"/>
  <c r="A27959" s="1"/>
  <c r="A27960" s="1"/>
  <c r="A27961" s="1"/>
  <c r="A27962" s="1"/>
  <c r="A27963" s="1"/>
  <c r="A27964" s="1"/>
  <c r="A27965" s="1"/>
  <c r="A27966" s="1"/>
  <c r="A27967" s="1"/>
  <c r="A27968" s="1"/>
  <c r="A27969" s="1"/>
  <c r="A27970" s="1"/>
  <c r="A27971" s="1"/>
  <c r="A27972" s="1"/>
  <c r="A27973" s="1"/>
  <c r="A27974" s="1"/>
  <c r="A27975" s="1"/>
  <c r="A27976" s="1"/>
  <c r="A27977" s="1"/>
  <c r="A27978" s="1"/>
  <c r="A27979" s="1"/>
  <c r="A27980" s="1"/>
  <c r="A27981" s="1"/>
  <c r="A27982" s="1"/>
  <c r="A27983" s="1"/>
  <c r="A27984" s="1"/>
  <c r="A27985" s="1"/>
  <c r="A27986" s="1"/>
  <c r="A27987" s="1"/>
  <c r="A27988" s="1"/>
  <c r="A27989" s="1"/>
  <c r="A27990" s="1"/>
  <c r="A27991" s="1"/>
  <c r="A27992" s="1"/>
  <c r="A27993" s="1"/>
  <c r="A27994" s="1"/>
  <c r="A27995" s="1"/>
  <c r="A27996" s="1"/>
  <c r="A27997" s="1"/>
  <c r="A27998" s="1"/>
  <c r="A27999" s="1"/>
  <c r="A28000" s="1"/>
  <c r="A28001" s="1"/>
  <c r="A28002" s="1"/>
  <c r="A28003" s="1"/>
  <c r="A28004" s="1"/>
  <c r="A28005" s="1"/>
  <c r="A28006" s="1"/>
  <c r="A28007" s="1"/>
  <c r="A28008" s="1"/>
  <c r="A28009" s="1"/>
  <c r="A28010" s="1"/>
  <c r="A28011" s="1"/>
  <c r="A28012" s="1"/>
  <c r="A28013" s="1"/>
  <c r="A28014" s="1"/>
  <c r="A28015" s="1"/>
  <c r="A28016" s="1"/>
  <c r="A28017" s="1"/>
  <c r="A28018" s="1"/>
  <c r="A28019" s="1"/>
  <c r="A28020" s="1"/>
  <c r="A28021" s="1"/>
  <c r="A28022" s="1"/>
  <c r="A28023" s="1"/>
  <c r="A28024" s="1"/>
  <c r="A28025" s="1"/>
  <c r="A28026" s="1"/>
  <c r="A28027" s="1"/>
  <c r="A28028" s="1"/>
  <c r="A28029" s="1"/>
  <c r="A28030" s="1"/>
  <c r="A28031" s="1"/>
  <c r="A28032" s="1"/>
  <c r="A28033" s="1"/>
  <c r="A28034" s="1"/>
  <c r="A28035" s="1"/>
  <c r="A28036" s="1"/>
  <c r="A28037" s="1"/>
  <c r="A28038" s="1"/>
  <c r="A28039" s="1"/>
  <c r="A28040" s="1"/>
  <c r="A28041" s="1"/>
  <c r="A28042" s="1"/>
  <c r="A28043" s="1"/>
  <c r="A28044" s="1"/>
  <c r="A28045" s="1"/>
  <c r="A28046" s="1"/>
  <c r="A28047" s="1"/>
  <c r="A28048" s="1"/>
  <c r="A28049" s="1"/>
  <c r="A28050" s="1"/>
  <c r="A28051" s="1"/>
  <c r="A28052" s="1"/>
  <c r="A28053" s="1"/>
  <c r="A28054" s="1"/>
  <c r="A28055" s="1"/>
  <c r="A28056" s="1"/>
  <c r="A28057" s="1"/>
  <c r="A28058" s="1"/>
  <c r="A28059" s="1"/>
  <c r="A28060" s="1"/>
  <c r="A28061" s="1"/>
  <c r="A28062" s="1"/>
  <c r="A28063" s="1"/>
  <c r="A28064" s="1"/>
  <c r="A28065" s="1"/>
  <c r="A28066" s="1"/>
  <c r="A28067" s="1"/>
  <c r="A28068" s="1"/>
  <c r="A28069" s="1"/>
  <c r="A28070" s="1"/>
  <c r="A28071" s="1"/>
  <c r="A28072" s="1"/>
  <c r="A28073" s="1"/>
  <c r="A28074" s="1"/>
  <c r="A28075" s="1"/>
  <c r="A28076" s="1"/>
  <c r="A28077" s="1"/>
  <c r="A28078" s="1"/>
  <c r="A28079" s="1"/>
  <c r="A28080" s="1"/>
  <c r="A28081" s="1"/>
  <c r="A28082" s="1"/>
  <c r="A28083" s="1"/>
  <c r="A28084" s="1"/>
  <c r="A28085" s="1"/>
  <c r="A28086" s="1"/>
  <c r="A28087" s="1"/>
  <c r="A28088" s="1"/>
  <c r="A28089" s="1"/>
  <c r="A28090" s="1"/>
  <c r="A28091" s="1"/>
  <c r="A28092" s="1"/>
  <c r="A28093" s="1"/>
  <c r="A28094" s="1"/>
  <c r="A28095" s="1"/>
  <c r="A28096" s="1"/>
  <c r="A28097" s="1"/>
  <c r="A28098" s="1"/>
  <c r="A28099" s="1"/>
  <c r="A28100" s="1"/>
  <c r="A28101" s="1"/>
  <c r="A28102" s="1"/>
  <c r="A28103" s="1"/>
  <c r="A28104" s="1"/>
  <c r="A28105" s="1"/>
  <c r="A28106" s="1"/>
  <c r="A28107" s="1"/>
  <c r="A28108" s="1"/>
  <c r="A28109" s="1"/>
  <c r="A28110" s="1"/>
  <c r="A28111" s="1"/>
  <c r="A28112" s="1"/>
  <c r="A28113" s="1"/>
  <c r="A28114" s="1"/>
  <c r="A28115" s="1"/>
  <c r="A28116" s="1"/>
  <c r="A28117" s="1"/>
  <c r="A28118" s="1"/>
  <c r="A28119" s="1"/>
  <c r="A28120" s="1"/>
  <c r="A28121" s="1"/>
  <c r="A28122" s="1"/>
  <c r="A28123" s="1"/>
  <c r="A28124" s="1"/>
  <c r="A28125" s="1"/>
  <c r="A28126" s="1"/>
  <c r="A28127" s="1"/>
  <c r="A28128" s="1"/>
  <c r="A28129" s="1"/>
  <c r="A28130" s="1"/>
  <c r="A28131" s="1"/>
  <c r="A28132" s="1"/>
  <c r="A28133" s="1"/>
  <c r="A28134" s="1"/>
  <c r="A28135" s="1"/>
  <c r="A28136" s="1"/>
  <c r="A28137" s="1"/>
  <c r="A28138" s="1"/>
  <c r="A28139" s="1"/>
  <c r="A28140" s="1"/>
  <c r="A28141" s="1"/>
  <c r="A28142" s="1"/>
  <c r="A28143" s="1"/>
  <c r="A28144" s="1"/>
  <c r="A28145" s="1"/>
  <c r="A28146" s="1"/>
  <c r="A28147" s="1"/>
  <c r="A28148" s="1"/>
  <c r="A28149" s="1"/>
  <c r="A28150" s="1"/>
  <c r="A28151" s="1"/>
  <c r="A28152" s="1"/>
  <c r="A28153" s="1"/>
  <c r="A28154" s="1"/>
  <c r="A28155" s="1"/>
  <c r="A28156" s="1"/>
  <c r="A28157" s="1"/>
  <c r="A28158" s="1"/>
  <c r="A28159" s="1"/>
  <c r="A28160" s="1"/>
  <c r="A28161" s="1"/>
  <c r="A28162" s="1"/>
  <c r="A28163" s="1"/>
  <c r="A28164" s="1"/>
  <c r="A28165" s="1"/>
  <c r="A28166" s="1"/>
  <c r="A28167" s="1"/>
  <c r="A28168" s="1"/>
  <c r="A28169" s="1"/>
  <c r="A28170" s="1"/>
  <c r="A28171" s="1"/>
  <c r="A28172" s="1"/>
  <c r="A28173" s="1"/>
  <c r="A28174" s="1"/>
  <c r="A28175" s="1"/>
  <c r="A28176" s="1"/>
  <c r="A28177" s="1"/>
  <c r="A28178" s="1"/>
  <c r="A28179" s="1"/>
  <c r="A28180" s="1"/>
  <c r="A28181" s="1"/>
  <c r="A28182" s="1"/>
  <c r="A28183" s="1"/>
  <c r="A28184" s="1"/>
  <c r="A28185" s="1"/>
  <c r="A28186" s="1"/>
  <c r="A28187" s="1"/>
  <c r="A28188" s="1"/>
  <c r="A28189" s="1"/>
  <c r="A28190" s="1"/>
  <c r="A28191" s="1"/>
  <c r="A28192" s="1"/>
  <c r="A28193" s="1"/>
  <c r="A28194" s="1"/>
  <c r="A28195" s="1"/>
  <c r="A28196" s="1"/>
  <c r="A28197" s="1"/>
  <c r="A28198" s="1"/>
  <c r="A28199" s="1"/>
  <c r="A28200" s="1"/>
  <c r="A28201" s="1"/>
  <c r="A28202" s="1"/>
  <c r="A28203" s="1"/>
  <c r="A28204" s="1"/>
  <c r="A28205" s="1"/>
  <c r="A28206" s="1"/>
  <c r="A28207" s="1"/>
  <c r="A28208" s="1"/>
  <c r="A28209" s="1"/>
  <c r="A28210" s="1"/>
  <c r="A28211" s="1"/>
  <c r="A28212" s="1"/>
  <c r="A28213" s="1"/>
  <c r="A28214" s="1"/>
  <c r="A28215" s="1"/>
  <c r="A28216" s="1"/>
  <c r="A28217" s="1"/>
  <c r="A28218" s="1"/>
  <c r="A28219" s="1"/>
  <c r="A28220" s="1"/>
  <c r="A28221" s="1"/>
  <c r="A28222" s="1"/>
  <c r="A28223" s="1"/>
  <c r="A28224" s="1"/>
  <c r="A28225" s="1"/>
  <c r="A28226" s="1"/>
  <c r="A28227" s="1"/>
  <c r="A28228" s="1"/>
  <c r="A28229" s="1"/>
  <c r="A28230" s="1"/>
  <c r="A28231" s="1"/>
  <c r="A28232" s="1"/>
  <c r="A28233" s="1"/>
  <c r="A28234" s="1"/>
  <c r="A28235" s="1"/>
  <c r="A28236" s="1"/>
  <c r="A28237" s="1"/>
  <c r="A28238" s="1"/>
  <c r="A28239" s="1"/>
  <c r="A28240" s="1"/>
  <c r="A28241" s="1"/>
  <c r="A28242" s="1"/>
  <c r="A28243" s="1"/>
  <c r="A28244" s="1"/>
  <c r="A28245" s="1"/>
  <c r="A28246" s="1"/>
  <c r="A28247" s="1"/>
  <c r="A28248" s="1"/>
  <c r="A28249" s="1"/>
  <c r="A28250" s="1"/>
  <c r="A28251" s="1"/>
  <c r="A28252" s="1"/>
  <c r="A28253" s="1"/>
  <c r="A28254" s="1"/>
  <c r="A28255" s="1"/>
  <c r="A28256" s="1"/>
  <c r="A28257" s="1"/>
  <c r="A28258" s="1"/>
  <c r="A28259" s="1"/>
  <c r="A28260" s="1"/>
  <c r="A28261" s="1"/>
  <c r="A28262" s="1"/>
  <c r="A28263" s="1"/>
  <c r="A28264" s="1"/>
  <c r="A28265" s="1"/>
  <c r="A28266" s="1"/>
  <c r="A28267" s="1"/>
  <c r="A28268" s="1"/>
  <c r="A28269" s="1"/>
  <c r="A28270" s="1"/>
  <c r="A28271" s="1"/>
  <c r="A28272" s="1"/>
  <c r="A28273" s="1"/>
  <c r="A28274" s="1"/>
  <c r="A28275" s="1"/>
  <c r="A28276" s="1"/>
  <c r="A28277" s="1"/>
  <c r="A28278" s="1"/>
  <c r="A28279" s="1"/>
  <c r="A28280" s="1"/>
  <c r="A28281" s="1"/>
  <c r="A28282" s="1"/>
  <c r="A28283" s="1"/>
  <c r="A28284" s="1"/>
  <c r="A28285" s="1"/>
  <c r="A28286" s="1"/>
  <c r="A28287" s="1"/>
  <c r="A28288" s="1"/>
  <c r="A28289" s="1"/>
  <c r="A28290" s="1"/>
  <c r="A28291" s="1"/>
  <c r="A28292" s="1"/>
  <c r="A28293" s="1"/>
  <c r="A28294" s="1"/>
  <c r="A28295" s="1"/>
  <c r="A28296" s="1"/>
  <c r="A28297" s="1"/>
  <c r="A28298" s="1"/>
  <c r="A28299" s="1"/>
  <c r="A28300" s="1"/>
  <c r="A28301" s="1"/>
  <c r="A28302" s="1"/>
  <c r="A28303" s="1"/>
  <c r="A28304" s="1"/>
  <c r="A28305" s="1"/>
  <c r="A28306" s="1"/>
  <c r="A28307" s="1"/>
  <c r="A28308" s="1"/>
  <c r="A28309" s="1"/>
  <c r="A28310" s="1"/>
  <c r="A28311" s="1"/>
  <c r="A28312" s="1"/>
  <c r="A28313" s="1"/>
  <c r="A28314" s="1"/>
  <c r="A28315" s="1"/>
  <c r="A28316" s="1"/>
  <c r="A28317" s="1"/>
  <c r="A28318" s="1"/>
  <c r="A28319" s="1"/>
  <c r="A28320" s="1"/>
  <c r="A28321" s="1"/>
  <c r="A28322" s="1"/>
  <c r="A28323" s="1"/>
  <c r="A28324" s="1"/>
  <c r="A28325" s="1"/>
  <c r="A28326" s="1"/>
  <c r="A28327" s="1"/>
  <c r="A28328" s="1"/>
  <c r="A28329" s="1"/>
  <c r="A28330" s="1"/>
  <c r="A28331" s="1"/>
  <c r="A28332" s="1"/>
  <c r="A28333" s="1"/>
  <c r="A28334" s="1"/>
  <c r="A28335" s="1"/>
  <c r="A28336" s="1"/>
  <c r="A28337" s="1"/>
  <c r="A28338" s="1"/>
  <c r="A28339" s="1"/>
  <c r="A28340" s="1"/>
  <c r="A28341" s="1"/>
  <c r="A28342" s="1"/>
  <c r="A28343" s="1"/>
  <c r="A28344" s="1"/>
  <c r="A28345" s="1"/>
  <c r="A28346" s="1"/>
  <c r="A28347" s="1"/>
  <c r="A28348" s="1"/>
  <c r="A28349" s="1"/>
  <c r="A28350" s="1"/>
  <c r="A28351" s="1"/>
  <c r="A28352" s="1"/>
  <c r="A28353" s="1"/>
  <c r="A28354" s="1"/>
  <c r="A28355" s="1"/>
  <c r="A28356" s="1"/>
  <c r="A28357" s="1"/>
  <c r="A28358" s="1"/>
  <c r="A28359" s="1"/>
  <c r="A28360" s="1"/>
  <c r="A28361" s="1"/>
  <c r="A28362" s="1"/>
  <c r="A28363" s="1"/>
  <c r="A28364" s="1"/>
  <c r="A28365" s="1"/>
  <c r="A28366" s="1"/>
  <c r="A28367" s="1"/>
  <c r="A28368" s="1"/>
  <c r="A28369" s="1"/>
  <c r="A28370" s="1"/>
  <c r="A28371" s="1"/>
  <c r="A28372" s="1"/>
  <c r="A28373" s="1"/>
  <c r="A28374" s="1"/>
  <c r="A28375" s="1"/>
  <c r="A28376" s="1"/>
  <c r="A28377" s="1"/>
  <c r="A28378" s="1"/>
  <c r="A28379" s="1"/>
  <c r="A28380" s="1"/>
  <c r="A28381" s="1"/>
  <c r="A28382" s="1"/>
  <c r="A28383" s="1"/>
  <c r="A28384" s="1"/>
  <c r="A28385" s="1"/>
  <c r="A28386" s="1"/>
  <c r="A28387" s="1"/>
  <c r="A28388" s="1"/>
  <c r="A28389" s="1"/>
  <c r="A28390" s="1"/>
  <c r="A28391" s="1"/>
  <c r="A28392" s="1"/>
  <c r="A28393" s="1"/>
  <c r="A28394" s="1"/>
  <c r="A28395" s="1"/>
  <c r="A28396" s="1"/>
  <c r="A28397" s="1"/>
  <c r="A28398" s="1"/>
  <c r="A28399" s="1"/>
  <c r="A28400" s="1"/>
  <c r="A28401" s="1"/>
  <c r="A28402" s="1"/>
  <c r="A28403" s="1"/>
  <c r="A28404" s="1"/>
  <c r="A28405" s="1"/>
  <c r="A28406" s="1"/>
  <c r="A28407" s="1"/>
  <c r="A28408" s="1"/>
  <c r="A28409" s="1"/>
  <c r="A28410" s="1"/>
  <c r="A28411" s="1"/>
  <c r="A28412" s="1"/>
  <c r="A28413" s="1"/>
  <c r="A28414" s="1"/>
  <c r="A28415" s="1"/>
  <c r="A28416" s="1"/>
  <c r="A28417" s="1"/>
  <c r="A28418" s="1"/>
  <c r="A28419" s="1"/>
  <c r="A28420" s="1"/>
  <c r="A28421" s="1"/>
  <c r="A28422" s="1"/>
  <c r="A28423" s="1"/>
  <c r="A28424" s="1"/>
  <c r="A28425" s="1"/>
  <c r="A28426" s="1"/>
  <c r="A28427" s="1"/>
  <c r="A28428" s="1"/>
  <c r="A28429" s="1"/>
  <c r="A28430" s="1"/>
  <c r="A28431" s="1"/>
  <c r="A28432" s="1"/>
  <c r="A28433" s="1"/>
  <c r="A28434" s="1"/>
  <c r="O7" i="3"/>
  <c r="O8" s="1"/>
  <c r="O9" s="1"/>
  <c r="O10" s="1"/>
  <c r="O11" s="1"/>
  <c r="O12" s="1"/>
  <c r="O13" s="1"/>
  <c r="O14" s="1"/>
  <c r="O15" s="1"/>
  <c r="O16" s="1"/>
  <c r="O17" s="1"/>
  <c r="O18" s="1"/>
  <c r="O19" s="1"/>
  <c r="O20" s="1"/>
  <c r="O21" s="1"/>
  <c r="O22" s="1"/>
  <c r="O23" s="1"/>
  <c r="O24" s="1"/>
  <c r="O25" s="1"/>
  <c r="O26" s="1"/>
  <c r="O27" s="1"/>
  <c r="O28" s="1"/>
  <c r="O29" s="1"/>
  <c r="O30" s="1"/>
  <c r="O31" s="1"/>
  <c r="O32" s="1"/>
  <c r="O33" s="1"/>
  <c r="O34" s="1"/>
  <c r="O35" s="1"/>
  <c r="O36" s="1"/>
  <c r="O37" s="1"/>
  <c r="O38" s="1"/>
  <c r="O39" s="1"/>
  <c r="O40" s="1"/>
  <c r="O41" s="1"/>
  <c r="O42" s="1"/>
  <c r="O43" s="1"/>
  <c r="O44" s="1"/>
  <c r="O45" s="1"/>
  <c r="O46" s="1"/>
  <c r="O47" s="1"/>
  <c r="O48" s="1"/>
  <c r="O49" s="1"/>
  <c r="O50" s="1"/>
  <c r="O51" s="1"/>
  <c r="O52" s="1"/>
  <c r="O53" s="1"/>
  <c r="O54" s="1"/>
  <c r="O55" s="1"/>
  <c r="O56" s="1"/>
  <c r="O57" s="1"/>
  <c r="O58" s="1"/>
  <c r="O59" s="1"/>
  <c r="O60" s="1"/>
  <c r="O61" s="1"/>
  <c r="O62" s="1"/>
  <c r="O63" s="1"/>
  <c r="O64" s="1"/>
  <c r="O65" s="1"/>
  <c r="O66" s="1"/>
  <c r="O67" s="1"/>
  <c r="O68" s="1"/>
  <c r="O69" s="1"/>
  <c r="O70" s="1"/>
  <c r="O71" s="1"/>
  <c r="O72" s="1"/>
  <c r="O73" s="1"/>
  <c r="O74" s="1"/>
  <c r="O75" s="1"/>
  <c r="O76" s="1"/>
  <c r="O77" s="1"/>
  <c r="O78" s="1"/>
  <c r="O79" s="1"/>
  <c r="O80" s="1"/>
  <c r="O81" s="1"/>
  <c r="O82" s="1"/>
  <c r="O83" s="1"/>
  <c r="O84" s="1"/>
  <c r="O85" s="1"/>
  <c r="O86" s="1"/>
  <c r="O87" s="1"/>
  <c r="O88" s="1"/>
  <c r="O89" s="1"/>
  <c r="O90" s="1"/>
  <c r="O91" s="1"/>
  <c r="O92" s="1"/>
  <c r="O93" s="1"/>
  <c r="O94" s="1"/>
  <c r="O95" s="1"/>
  <c r="O96" s="1"/>
  <c r="O97" s="1"/>
  <c r="O98" s="1"/>
  <c r="O99" s="1"/>
  <c r="O100" s="1"/>
  <c r="O101" s="1"/>
  <c r="O102" s="1"/>
  <c r="O103" s="1"/>
  <c r="O104" s="1"/>
  <c r="O105" s="1"/>
  <c r="O106" s="1"/>
  <c r="O107" s="1"/>
  <c r="O108" s="1"/>
  <c r="O109" s="1"/>
  <c r="O110" s="1"/>
  <c r="O111" s="1"/>
  <c r="O112" s="1"/>
  <c r="O113" s="1"/>
  <c r="O114" s="1"/>
  <c r="O115" s="1"/>
  <c r="O116" s="1"/>
  <c r="O117" s="1"/>
  <c r="O118" s="1"/>
  <c r="O119" s="1"/>
  <c r="O120" s="1"/>
  <c r="O121" s="1"/>
  <c r="O122" s="1"/>
  <c r="O123" s="1"/>
  <c r="O124" s="1"/>
  <c r="O125" s="1"/>
  <c r="O126" s="1"/>
  <c r="O127" s="1"/>
  <c r="O128" s="1"/>
  <c r="O129" s="1"/>
  <c r="O130" s="1"/>
  <c r="O131" s="1"/>
  <c r="O132" s="1"/>
  <c r="O133" s="1"/>
  <c r="O134" s="1"/>
  <c r="O135" s="1"/>
  <c r="O136" s="1"/>
  <c r="O137" s="1"/>
  <c r="O138" s="1"/>
  <c r="O139" s="1"/>
  <c r="O140" s="1"/>
  <c r="O141" s="1"/>
  <c r="O142" s="1"/>
  <c r="O143" s="1"/>
  <c r="O144" s="1"/>
  <c r="O145" s="1"/>
  <c r="O146" s="1"/>
  <c r="O147" s="1"/>
  <c r="O148" s="1"/>
  <c r="O149" s="1"/>
  <c r="O150" s="1"/>
  <c r="O151" s="1"/>
  <c r="O152" s="1"/>
  <c r="O153" s="1"/>
  <c r="O154" s="1"/>
  <c r="O155" s="1"/>
  <c r="O156" s="1"/>
  <c r="O157" s="1"/>
  <c r="O158" s="1"/>
  <c r="O159" s="1"/>
  <c r="O160" s="1"/>
  <c r="O161" s="1"/>
  <c r="O162" s="1"/>
  <c r="O163" s="1"/>
  <c r="O164" s="1"/>
  <c r="O165" s="1"/>
  <c r="O166" s="1"/>
  <c r="O167" s="1"/>
  <c r="O168" s="1"/>
  <c r="O169" s="1"/>
  <c r="O170" s="1"/>
  <c r="O171" s="1"/>
  <c r="O172" s="1"/>
  <c r="O173" s="1"/>
  <c r="O174" s="1"/>
  <c r="O175" s="1"/>
  <c r="O176" s="1"/>
  <c r="O177" s="1"/>
  <c r="O178" s="1"/>
  <c r="O179" s="1"/>
  <c r="O180" s="1"/>
  <c r="O181" s="1"/>
  <c r="O182" s="1"/>
  <c r="O183" s="1"/>
  <c r="O184" s="1"/>
  <c r="O185" s="1"/>
  <c r="O186" s="1"/>
  <c r="O187" s="1"/>
  <c r="O188" s="1"/>
  <c r="O189" s="1"/>
  <c r="O190" s="1"/>
  <c r="O191" s="1"/>
  <c r="O192" s="1"/>
  <c r="O193" s="1"/>
  <c r="O194" s="1"/>
  <c r="O195" s="1"/>
  <c r="O196" s="1"/>
  <c r="O197" s="1"/>
  <c r="O198" s="1"/>
  <c r="O199" s="1"/>
  <c r="O200" s="1"/>
  <c r="O201" s="1"/>
  <c r="O202" s="1"/>
  <c r="O203" s="1"/>
  <c r="O204" s="1"/>
  <c r="O205" s="1"/>
  <c r="O206" s="1"/>
  <c r="O207" s="1"/>
  <c r="O208" s="1"/>
  <c r="O209" s="1"/>
  <c r="O210" s="1"/>
  <c r="O211" s="1"/>
  <c r="O212" s="1"/>
  <c r="O213" s="1"/>
  <c r="O214" s="1"/>
  <c r="O215" s="1"/>
  <c r="O216" s="1"/>
  <c r="O217" s="1"/>
  <c r="O218" s="1"/>
  <c r="O219" s="1"/>
  <c r="O220" s="1"/>
  <c r="O221" s="1"/>
  <c r="O222" s="1"/>
  <c r="O223" s="1"/>
  <c r="O224" s="1"/>
  <c r="O225" s="1"/>
  <c r="O226" s="1"/>
  <c r="O227" s="1"/>
  <c r="O228" s="1"/>
  <c r="O229" s="1"/>
  <c r="O230" s="1"/>
  <c r="O231" s="1"/>
  <c r="O232" s="1"/>
  <c r="O233" s="1"/>
  <c r="O234" s="1"/>
  <c r="O235" s="1"/>
  <c r="O236" s="1"/>
  <c r="O237" s="1"/>
  <c r="O238" s="1"/>
  <c r="O239" s="1"/>
  <c r="O240" s="1"/>
  <c r="O241" s="1"/>
  <c r="O242" s="1"/>
  <c r="O243" s="1"/>
  <c r="O244" s="1"/>
  <c r="O245" s="1"/>
  <c r="O246" s="1"/>
  <c r="O247" s="1"/>
  <c r="O248" s="1"/>
  <c r="O249" s="1"/>
  <c r="O250" s="1"/>
  <c r="O251" s="1"/>
  <c r="O252" s="1"/>
  <c r="O253" s="1"/>
  <c r="O254" s="1"/>
  <c r="O255" s="1"/>
  <c r="O256" s="1"/>
  <c r="O257" s="1"/>
  <c r="O258" s="1"/>
  <c r="O259" s="1"/>
  <c r="O260" s="1"/>
  <c r="O261" s="1"/>
  <c r="O262" s="1"/>
  <c r="O263" s="1"/>
  <c r="O264" s="1"/>
  <c r="O265" s="1"/>
  <c r="O266" s="1"/>
  <c r="O267" s="1"/>
  <c r="O268" s="1"/>
  <c r="O269" s="1"/>
  <c r="O270" s="1"/>
  <c r="O271" s="1"/>
  <c r="O272" s="1"/>
  <c r="O273" s="1"/>
  <c r="O274" s="1"/>
  <c r="O275" s="1"/>
  <c r="O276" s="1"/>
  <c r="O277" s="1"/>
  <c r="O278" s="1"/>
  <c r="O279" s="1"/>
  <c r="O280" s="1"/>
  <c r="O281" s="1"/>
  <c r="O282" s="1"/>
  <c r="O283" s="1"/>
  <c r="O284" s="1"/>
  <c r="O285" s="1"/>
  <c r="O286" s="1"/>
  <c r="O287" s="1"/>
  <c r="O288" s="1"/>
  <c r="O289" s="1"/>
  <c r="O290" s="1"/>
  <c r="O291" s="1"/>
  <c r="O292" s="1"/>
  <c r="O293" s="1"/>
  <c r="O294" s="1"/>
  <c r="O295" s="1"/>
  <c r="O296" s="1"/>
  <c r="O297" s="1"/>
  <c r="O298" s="1"/>
  <c r="O299" s="1"/>
  <c r="O300" s="1"/>
  <c r="O301" s="1"/>
  <c r="O302" s="1"/>
  <c r="O303" s="1"/>
  <c r="O304" s="1"/>
  <c r="O305" s="1"/>
  <c r="O306" s="1"/>
  <c r="O307" s="1"/>
  <c r="O308" s="1"/>
  <c r="O309" s="1"/>
  <c r="O310" s="1"/>
  <c r="O311" s="1"/>
  <c r="O312" s="1"/>
  <c r="O313" s="1"/>
  <c r="O314" s="1"/>
  <c r="O315" s="1"/>
  <c r="O316" s="1"/>
  <c r="O317" s="1"/>
  <c r="O318" s="1"/>
  <c r="O319" s="1"/>
  <c r="O320" s="1"/>
  <c r="O321" s="1"/>
  <c r="O322" s="1"/>
  <c r="O323" s="1"/>
  <c r="O324" s="1"/>
  <c r="O325" s="1"/>
  <c r="O326" s="1"/>
  <c r="O327" s="1"/>
  <c r="O328" s="1"/>
  <c r="O329" s="1"/>
  <c r="O330" s="1"/>
  <c r="O331" s="1"/>
  <c r="O332" s="1"/>
  <c r="O333" s="1"/>
  <c r="O334" s="1"/>
  <c r="O335" s="1"/>
  <c r="O336" s="1"/>
  <c r="O337" s="1"/>
  <c r="O338" s="1"/>
  <c r="O339" s="1"/>
  <c r="O340" s="1"/>
  <c r="O341" s="1"/>
  <c r="O342" s="1"/>
  <c r="O343" s="1"/>
  <c r="O344" s="1"/>
  <c r="O345" s="1"/>
  <c r="O346" s="1"/>
  <c r="O347" s="1"/>
  <c r="O348" s="1"/>
  <c r="O349" s="1"/>
  <c r="O350" s="1"/>
  <c r="O351" s="1"/>
  <c r="O352" s="1"/>
  <c r="O353" s="1"/>
  <c r="O354" s="1"/>
  <c r="O355" s="1"/>
  <c r="O356" s="1"/>
  <c r="O357" s="1"/>
  <c r="O358" s="1"/>
  <c r="O359" s="1"/>
  <c r="O360" s="1"/>
  <c r="O361" s="1"/>
  <c r="O362" s="1"/>
  <c r="O363" s="1"/>
  <c r="O364" s="1"/>
  <c r="O365" s="1"/>
  <c r="O366" s="1"/>
  <c r="O367" s="1"/>
  <c r="O368" s="1"/>
  <c r="O369" s="1"/>
  <c r="O370" s="1"/>
  <c r="O371" s="1"/>
  <c r="O372" s="1"/>
  <c r="O373" s="1"/>
  <c r="O374" s="1"/>
  <c r="O375" s="1"/>
  <c r="O376" s="1"/>
  <c r="O377" s="1"/>
  <c r="O378" s="1"/>
  <c r="O379" s="1"/>
  <c r="O380" s="1"/>
  <c r="O381" s="1"/>
  <c r="O382" s="1"/>
  <c r="O383" s="1"/>
  <c r="O384" s="1"/>
  <c r="O385" s="1"/>
  <c r="O386" s="1"/>
  <c r="O387" s="1"/>
  <c r="O388" s="1"/>
  <c r="O389" s="1"/>
  <c r="O390" s="1"/>
  <c r="O391" s="1"/>
  <c r="O392" s="1"/>
  <c r="O393" s="1"/>
  <c r="O394" s="1"/>
  <c r="O395" s="1"/>
  <c r="O396" s="1"/>
  <c r="O397" s="1"/>
  <c r="O398" s="1"/>
  <c r="O399" s="1"/>
  <c r="O400" s="1"/>
  <c r="O401" s="1"/>
  <c r="O402" s="1"/>
  <c r="O403" s="1"/>
  <c r="O404" s="1"/>
  <c r="O405" s="1"/>
  <c r="O406" s="1"/>
  <c r="O407" s="1"/>
  <c r="O408" s="1"/>
  <c r="O409" s="1"/>
  <c r="O410" s="1"/>
  <c r="O411" s="1"/>
  <c r="O412" s="1"/>
  <c r="O413" s="1"/>
  <c r="O414" s="1"/>
  <c r="O415" s="1"/>
  <c r="O416" s="1"/>
  <c r="O417" s="1"/>
  <c r="O418" s="1"/>
  <c r="O419" s="1"/>
  <c r="O420" s="1"/>
  <c r="O421" s="1"/>
</calcChain>
</file>

<file path=xl/comments1.xml><?xml version="1.0" encoding="utf-8"?>
<comments xmlns="http://schemas.openxmlformats.org/spreadsheetml/2006/main">
  <authors>
    <author>Roy Furman</author>
    <author>Keithley Instruments, Inc.</author>
  </authors>
  <commentList>
    <comment ref="B1" authorId="0">
      <text>
        <r>
          <rPr>
            <b/>
            <sz val="8"/>
            <color indexed="81"/>
            <rFont val="Tahoma"/>
            <family val="2"/>
          </rPr>
          <t>ExceLINX™
for Instruments
Copyright © 2000,
 Keithley Instruments, Inc.
All Rights Reserved.</t>
        </r>
        <r>
          <rPr>
            <sz val="8"/>
            <color indexed="81"/>
            <rFont val="Tahoma"/>
            <family val="2"/>
          </rPr>
          <t xml:space="preserve">
</t>
        </r>
      </text>
    </comment>
    <comment ref="A4" authorId="0">
      <text>
        <r>
          <rPr>
            <b/>
            <sz val="8"/>
            <color indexed="81"/>
            <rFont val="Tahoma"/>
            <family val="2"/>
          </rPr>
          <t>This task scans a list of instrument  channels and saves  the measurement values in a worksheet and log file.</t>
        </r>
        <r>
          <rPr>
            <sz val="8"/>
            <color indexed="81"/>
            <rFont val="Tahoma"/>
            <family val="2"/>
          </rPr>
          <t xml:space="preserve">
</t>
        </r>
      </text>
    </comment>
    <comment ref="A5" authorId="0">
      <text>
        <r>
          <rPr>
            <b/>
            <sz val="8"/>
            <color indexed="81"/>
            <rFont val="Tahoma"/>
            <family val="2"/>
          </rPr>
          <t>Enter descriptive information for this ExceLINX task.</t>
        </r>
        <r>
          <rPr>
            <sz val="8"/>
            <color indexed="81"/>
            <rFont val="Tahoma"/>
            <family val="2"/>
          </rPr>
          <t xml:space="preserve">
</t>
        </r>
      </text>
    </comment>
    <comment ref="B5" authorId="0">
      <text>
        <r>
          <rPr>
            <b/>
            <sz val="8"/>
            <color indexed="81"/>
            <rFont val="Tahoma"/>
            <family val="2"/>
          </rPr>
          <t>Enter a brief name for this task.</t>
        </r>
        <r>
          <rPr>
            <sz val="8"/>
            <color indexed="81"/>
            <rFont val="Tahoma"/>
            <family val="2"/>
          </rPr>
          <t xml:space="preserve">
</t>
        </r>
      </text>
    </comment>
    <comment ref="B6" authorId="0">
      <text>
        <r>
          <rPr>
            <b/>
            <sz val="8"/>
            <color indexed="81"/>
            <rFont val="Tahoma"/>
            <family val="2"/>
          </rPr>
          <t>Enter any additional comments for this task.</t>
        </r>
        <r>
          <rPr>
            <sz val="8"/>
            <color indexed="81"/>
            <rFont val="Tahoma"/>
            <family val="2"/>
          </rPr>
          <t xml:space="preserve">
</t>
        </r>
      </text>
    </comment>
    <comment ref="B7" authorId="0">
      <text>
        <r>
          <rPr>
            <b/>
            <sz val="8"/>
            <color indexed="81"/>
            <rFont val="Tahoma"/>
            <family val="2"/>
          </rPr>
          <t>Enter the name of the person who created this task.</t>
        </r>
        <r>
          <rPr>
            <sz val="8"/>
            <color indexed="81"/>
            <rFont val="Tahoma"/>
            <family val="2"/>
          </rPr>
          <t xml:space="preserve">
</t>
        </r>
      </text>
    </comment>
    <comment ref="B8" authorId="0">
      <text>
        <r>
          <rPr>
            <b/>
            <sz val="8"/>
            <color indexed="81"/>
            <rFont val="Tahoma"/>
            <family val="2"/>
          </rPr>
          <t>Enter the name of the comany that created this task.</t>
        </r>
        <r>
          <rPr>
            <sz val="8"/>
            <color indexed="81"/>
            <rFont val="Tahoma"/>
            <family val="2"/>
          </rPr>
          <t xml:space="preserve">
</t>
        </r>
      </text>
    </comment>
    <comment ref="B9" authorId="0">
      <text>
        <r>
          <rPr>
            <b/>
            <sz val="8"/>
            <color indexed="81"/>
            <rFont val="Tahoma"/>
            <family val="2"/>
          </rPr>
          <t>Date that you first created this task.</t>
        </r>
        <r>
          <rPr>
            <sz val="8"/>
            <color indexed="81"/>
            <rFont val="Tahoma"/>
            <family val="2"/>
          </rPr>
          <t xml:space="preserve">
</t>
        </r>
      </text>
    </comment>
    <comment ref="B10" authorId="0">
      <text>
        <r>
          <rPr>
            <b/>
            <sz val="8"/>
            <color indexed="81"/>
            <rFont val="Tahoma"/>
            <family val="2"/>
          </rPr>
          <t>Date that you last modified this task.</t>
        </r>
        <r>
          <rPr>
            <sz val="8"/>
            <color indexed="81"/>
            <rFont val="Tahoma"/>
            <family val="2"/>
          </rPr>
          <t xml:space="preserve">
</t>
        </r>
      </text>
    </comment>
    <comment ref="B11" authorId="0">
      <text>
        <r>
          <rPr>
            <b/>
            <sz val="8"/>
            <color indexed="81"/>
            <rFont val="Tahoma"/>
            <family val="2"/>
          </rPr>
          <t>Cell value shows task status. Select cell to choose an ExceLINX task command from the  drop-down list.</t>
        </r>
        <r>
          <rPr>
            <sz val="8"/>
            <color indexed="81"/>
            <rFont val="Tahoma"/>
            <family val="2"/>
          </rPr>
          <t xml:space="preserve">
</t>
        </r>
      </text>
    </comment>
    <comment ref="A12" authorId="0">
      <text>
        <r>
          <rPr>
            <b/>
            <sz val="8"/>
            <color indexed="81"/>
            <rFont val="Tahoma"/>
            <family val="2"/>
          </rPr>
          <t>Select the channel scan list ExceLINX will use to configure the instrument for this task.</t>
        </r>
        <r>
          <rPr>
            <sz val="8"/>
            <color indexed="81"/>
            <rFont val="Tahoma"/>
            <family val="2"/>
          </rPr>
          <t xml:space="preserve">
</t>
        </r>
      </text>
    </comment>
    <comment ref="B12" authorId="0">
      <text>
        <r>
          <rPr>
            <b/>
            <sz val="8"/>
            <color indexed="81"/>
            <rFont val="Tahoma"/>
            <family val="2"/>
          </rPr>
          <t>Select a Configure Scanning DMM Channels worksheet to use as the channel scan list for this task.</t>
        </r>
        <r>
          <rPr>
            <sz val="8"/>
            <color indexed="81"/>
            <rFont val="Tahoma"/>
            <family val="2"/>
          </rPr>
          <t xml:space="preserve">
</t>
        </r>
      </text>
    </comment>
    <comment ref="A13" authorId="0">
      <text>
        <r>
          <rPr>
            <b/>
            <sz val="8"/>
            <color indexed="81"/>
            <rFont val="Tahoma"/>
            <family val="2"/>
          </rPr>
          <t>Setup how ExceLINX will trigger and pace scans for this task.</t>
        </r>
        <r>
          <rPr>
            <sz val="8"/>
            <color indexed="81"/>
            <rFont val="Tahoma"/>
            <family val="2"/>
          </rPr>
          <t xml:space="preserve">
</t>
        </r>
      </text>
    </comment>
    <comment ref="B13" authorId="0">
      <text>
        <r>
          <rPr>
            <b/>
            <sz val="8"/>
            <color indexed="81"/>
            <rFont val="Tahoma"/>
            <family val="2"/>
          </rPr>
          <t>Select type of scan trigger model.</t>
        </r>
        <r>
          <rPr>
            <sz val="8"/>
            <color indexed="81"/>
            <rFont val="Tahoma"/>
            <family val="2"/>
          </rPr>
          <t xml:space="preserve">
</t>
        </r>
      </text>
    </comment>
    <comment ref="B14" authorId="0">
      <text>
        <r>
          <rPr>
            <b/>
            <sz val="8"/>
            <color indexed="81"/>
            <rFont val="Tahoma"/>
            <family val="2"/>
          </rPr>
          <t>Select type of trigger event.</t>
        </r>
        <r>
          <rPr>
            <sz val="8"/>
            <color indexed="81"/>
            <rFont val="Tahoma"/>
            <family val="2"/>
          </rPr>
          <t xml:space="preserve">
</t>
        </r>
      </text>
    </comment>
    <comment ref="B15" authorId="0">
      <text>
        <r>
          <rPr>
            <b/>
            <sz val="8"/>
            <color indexed="81"/>
            <rFont val="Tahoma"/>
            <family val="2"/>
          </rPr>
          <t>Select auto or manual delay before acquiring next measurement.</t>
        </r>
        <r>
          <rPr>
            <sz val="8"/>
            <color indexed="81"/>
            <rFont val="Tahoma"/>
            <family val="2"/>
          </rPr>
          <t xml:space="preserve">
</t>
        </r>
      </text>
    </comment>
    <comment ref="D15" authorId="0">
      <text>
        <r>
          <rPr>
            <b/>
            <sz val="8"/>
            <color indexed="81"/>
            <rFont val="Tahoma"/>
            <family val="2"/>
          </rPr>
          <t>Select the units of time for Delay value.</t>
        </r>
        <r>
          <rPr>
            <sz val="8"/>
            <color indexed="81"/>
            <rFont val="Tahoma"/>
            <family val="2"/>
          </rPr>
          <t xml:space="preserve">
</t>
        </r>
      </text>
    </comment>
    <comment ref="B16" authorId="0">
      <text>
        <r>
          <rPr>
            <b/>
            <sz val="8"/>
            <color indexed="81"/>
            <rFont val="Tahoma"/>
            <family val="2"/>
          </rPr>
          <t>Select number of triggers to acquire: samples for Step mode or scans for Scan mode.</t>
        </r>
        <r>
          <rPr>
            <sz val="8"/>
            <color indexed="81"/>
            <rFont val="Tahoma"/>
            <family val="2"/>
          </rPr>
          <t xml:space="preserve">
</t>
        </r>
      </text>
    </comment>
    <comment ref="B17" authorId="0">
      <text>
        <r>
          <rPr>
            <b/>
            <sz val="8"/>
            <color indexed="81"/>
            <rFont val="Tahoma"/>
            <family val="2"/>
          </rPr>
          <t>Enter trigger interval timer if using Trigger Source = Timer.</t>
        </r>
        <r>
          <rPr>
            <sz val="8"/>
            <color indexed="81"/>
            <rFont val="Tahoma"/>
            <family val="2"/>
          </rPr>
          <t xml:space="preserve">
</t>
        </r>
      </text>
    </comment>
    <comment ref="D17" authorId="0">
      <text>
        <r>
          <rPr>
            <b/>
            <sz val="8"/>
            <color indexed="81"/>
            <rFont val="Tahoma"/>
            <family val="2"/>
          </rPr>
          <t>Select the units of time for Timer value.</t>
        </r>
        <r>
          <rPr>
            <sz val="8"/>
            <color indexed="81"/>
            <rFont val="Tahoma"/>
            <family val="2"/>
          </rPr>
          <t xml:space="preserve">
</t>
        </r>
      </text>
    </comment>
    <comment ref="B18" authorId="0">
      <text>
        <r>
          <rPr>
            <b/>
            <sz val="8"/>
            <color indexed="81"/>
            <rFont val="Tahoma"/>
            <family val="2"/>
          </rPr>
          <t>Select channel to assign as a monitor channel for analog triggering.</t>
        </r>
        <r>
          <rPr>
            <sz val="8"/>
            <color indexed="81"/>
            <rFont val="Tahoma"/>
            <family val="2"/>
          </rPr>
          <t xml:space="preserve">
</t>
        </r>
      </text>
    </comment>
    <comment ref="B19" authorId="0">
      <text>
        <r>
          <rPr>
            <b/>
            <sz val="8"/>
            <color indexed="81"/>
            <rFont val="Tahoma"/>
            <family val="2"/>
          </rPr>
          <t>Select limits to test on monitor channel to start a scan.</t>
        </r>
        <r>
          <rPr>
            <sz val="8"/>
            <color indexed="81"/>
            <rFont val="Tahoma"/>
            <family val="2"/>
          </rPr>
          <t xml:space="preserve">
</t>
        </r>
      </text>
    </comment>
    <comment ref="A20" authorId="0">
      <text>
        <r>
          <rPr>
            <b/>
            <sz val="8"/>
            <color indexed="81"/>
            <rFont val="Tahoma"/>
            <family val="2"/>
          </rPr>
          <t>Select where and how ExceLINX will save data for this task.</t>
        </r>
        <r>
          <rPr>
            <sz val="8"/>
            <color indexed="81"/>
            <rFont val="Tahoma"/>
            <family val="2"/>
          </rPr>
          <t xml:space="preserve">
</t>
        </r>
      </text>
    </comment>
    <comment ref="B20" authorId="0">
      <text>
        <r>
          <rPr>
            <b/>
            <sz val="8"/>
            <color indexed="81"/>
            <rFont val="Tahoma"/>
            <family val="2"/>
          </rPr>
          <t>Select the worksheet where ExceLINX will store the task data.</t>
        </r>
        <r>
          <rPr>
            <sz val="8"/>
            <color indexed="81"/>
            <rFont val="Tahoma"/>
            <family val="2"/>
          </rPr>
          <t xml:space="preserve">
</t>
        </r>
      </text>
    </comment>
    <comment ref="B21" authorId="0">
      <text>
        <r>
          <rPr>
            <b/>
            <sz val="8"/>
            <color indexed="81"/>
            <rFont val="Tahoma"/>
            <family val="2"/>
          </rPr>
          <t>Enter the starting column for the task data.</t>
        </r>
        <r>
          <rPr>
            <sz val="8"/>
            <color indexed="81"/>
            <rFont val="Tahoma"/>
            <family val="2"/>
          </rPr>
          <t xml:space="preserve">
</t>
        </r>
      </text>
    </comment>
    <comment ref="B22" authorId="0">
      <text>
        <r>
          <rPr>
            <b/>
            <sz val="8"/>
            <color indexed="81"/>
            <rFont val="Tahoma"/>
            <family val="2"/>
          </rPr>
          <t>Enter the starting row for the task data.</t>
        </r>
      </text>
    </comment>
    <comment ref="B23" authorId="0">
      <text>
        <r>
          <rPr>
            <b/>
            <sz val="8"/>
            <color indexed="81"/>
            <rFont val="Tahoma"/>
            <family val="2"/>
          </rPr>
          <t>Select whether to organize scans of task data by rows or columns.</t>
        </r>
        <r>
          <rPr>
            <sz val="8"/>
            <color indexed="81"/>
            <rFont val="Tahoma"/>
            <family val="2"/>
          </rPr>
          <t xml:space="preserve">
</t>
        </r>
      </text>
    </comment>
    <comment ref="B24" authorId="0">
      <text>
        <r>
          <rPr>
            <b/>
            <sz val="8"/>
            <color indexed="81"/>
            <rFont val="Tahoma"/>
            <family val="2"/>
          </rPr>
          <t>Select if ExceLINX should overwrite, extend, or create more task data tables for new scans.</t>
        </r>
        <r>
          <rPr>
            <sz val="8"/>
            <color indexed="81"/>
            <rFont val="Tahoma"/>
            <family val="2"/>
          </rPr>
          <t xml:space="preserve">
</t>
        </r>
      </text>
    </comment>
    <comment ref="B25" authorId="1">
      <text>
        <r>
          <rPr>
            <b/>
            <sz val="8"/>
            <color indexed="81"/>
            <rFont val="Tahoma"/>
            <family val="2"/>
          </rPr>
          <t>Select whether ExceLINX automatically overwrites a previously acquired data table with new data.</t>
        </r>
      </text>
    </comment>
    <comment ref="B26" authorId="0">
      <text>
        <r>
          <rPr>
            <b/>
            <sz val="8"/>
            <color indexed="81"/>
            <rFont val="Tahoma"/>
            <family val="2"/>
          </rPr>
          <t>Enter name of data file where ExceLINX should save data. Blank disables data logging.</t>
        </r>
        <r>
          <rPr>
            <sz val="8"/>
            <color indexed="81"/>
            <rFont val="Tahoma"/>
            <family val="2"/>
          </rPr>
          <t xml:space="preserve">
</t>
        </r>
      </text>
    </comment>
    <comment ref="B27" authorId="0">
      <text>
        <r>
          <rPr>
            <b/>
            <sz val="8"/>
            <color indexed="81"/>
            <rFont val="Tahoma"/>
            <family val="2"/>
          </rPr>
          <t>Select log file data format.</t>
        </r>
        <r>
          <rPr>
            <sz val="8"/>
            <color indexed="81"/>
            <rFont val="Tahoma"/>
            <family val="2"/>
          </rPr>
          <t xml:space="preserve">
</t>
        </r>
      </text>
    </comment>
    <comment ref="A28" authorId="0">
      <text>
        <r>
          <rPr>
            <b/>
            <sz val="8"/>
            <color indexed="81"/>
            <rFont val="Tahoma"/>
            <family val="2"/>
          </rPr>
          <t>Select how ExceLINX should format data for this task.</t>
        </r>
        <r>
          <rPr>
            <sz val="8"/>
            <color indexed="81"/>
            <rFont val="Tahoma"/>
            <family val="2"/>
          </rPr>
          <t xml:space="preserve">
</t>
        </r>
      </text>
    </comment>
    <comment ref="B28" authorId="0">
      <text>
        <r>
          <rPr>
            <b/>
            <sz val="8"/>
            <color indexed="81"/>
            <rFont val="Tahoma"/>
            <family val="2"/>
          </rPr>
          <t>Select "Yes" if ExceLINX should label data with user-defined channel tags.</t>
        </r>
        <r>
          <rPr>
            <sz val="8"/>
            <color indexed="81"/>
            <rFont val="Tahoma"/>
            <family val="2"/>
          </rPr>
          <t xml:space="preserve">
</t>
        </r>
      </text>
    </comment>
    <comment ref="B29" authorId="0">
      <text>
        <r>
          <rPr>
            <b/>
            <sz val="8"/>
            <color indexed="81"/>
            <rFont val="Tahoma"/>
            <family val="2"/>
          </rPr>
          <t>Select "Yes" if ExceLINX should label data with channel numbers.</t>
        </r>
        <r>
          <rPr>
            <sz val="8"/>
            <color indexed="81"/>
            <rFont val="Tahoma"/>
            <family val="2"/>
          </rPr>
          <t xml:space="preserve">
</t>
        </r>
      </text>
    </comment>
    <comment ref="B30" authorId="0">
      <text>
        <r>
          <rPr>
            <b/>
            <sz val="8"/>
            <color indexed="81"/>
            <rFont val="Tahoma"/>
            <family val="2"/>
          </rPr>
          <t>Select "Yes" if ExceLINX should label data with measurement units.</t>
        </r>
        <r>
          <rPr>
            <sz val="8"/>
            <color indexed="81"/>
            <rFont val="Tahoma"/>
            <family val="2"/>
          </rPr>
          <t xml:space="preserve">
</t>
        </r>
      </text>
    </comment>
    <comment ref="B31" authorId="0">
      <text>
        <r>
          <rPr>
            <b/>
            <sz val="8"/>
            <color indexed="81"/>
            <rFont val="Tahoma"/>
            <family val="2"/>
          </rPr>
          <t>Select "Yes" if ExceLINX should automatically display cells with the most recent data.</t>
        </r>
        <r>
          <rPr>
            <sz val="8"/>
            <color indexed="81"/>
            <rFont val="Tahoma"/>
            <family val="2"/>
          </rPr>
          <t xml:space="preserve">
</t>
        </r>
      </text>
    </comment>
    <comment ref="B32" authorId="0">
      <text>
        <r>
          <rPr>
            <b/>
            <sz val="8"/>
            <color indexed="81"/>
            <rFont val="Tahoma"/>
            <family val="2"/>
          </rPr>
          <t>Enter how ExceLINX should display results of limits testing.</t>
        </r>
        <r>
          <rPr>
            <sz val="8"/>
            <color indexed="81"/>
            <rFont val="Tahoma"/>
            <family val="2"/>
          </rPr>
          <t xml:space="preserve">
</t>
        </r>
      </text>
    </comment>
    <comment ref="B33" authorId="0">
      <text>
        <r>
          <rPr>
            <b/>
            <sz val="8"/>
            <color indexed="81"/>
            <rFont val="Tahoma"/>
            <family val="2"/>
          </rPr>
          <t>Select timestamp format for measurements.</t>
        </r>
        <r>
          <rPr>
            <sz val="8"/>
            <color indexed="81"/>
            <rFont val="Tahoma"/>
            <family val="2"/>
          </rPr>
          <t xml:space="preserve">
</t>
        </r>
      </text>
    </comment>
    <comment ref="B34" authorId="0">
      <text>
        <r>
          <rPr>
            <b/>
            <sz val="8"/>
            <color indexed="81"/>
            <rFont val="Tahoma"/>
            <family val="2"/>
          </rPr>
          <t>Select time interval for reading Task Data from instrument.</t>
        </r>
        <r>
          <rPr>
            <sz val="8"/>
            <color indexed="81"/>
            <rFont val="Tahoma"/>
            <family val="2"/>
          </rPr>
          <t xml:space="preserve">
</t>
        </r>
      </text>
    </comment>
    <comment ref="D34" authorId="0">
      <text>
        <r>
          <rPr>
            <b/>
            <sz val="8"/>
            <color indexed="81"/>
            <rFont val="Tahoma"/>
            <family val="2"/>
          </rPr>
          <t>Select the units of time for Update Interval.</t>
        </r>
        <r>
          <rPr>
            <sz val="8"/>
            <color indexed="81"/>
            <rFont val="Tahoma"/>
            <family val="2"/>
          </rPr>
          <t xml:space="preserve">
</t>
        </r>
      </text>
    </comment>
    <comment ref="A36" authorId="0">
      <text>
        <r>
          <rPr>
            <b/>
            <sz val="8"/>
            <color indexed="81"/>
            <rFont val="Tahoma"/>
            <family val="2"/>
          </rPr>
          <t>Default location to store task data. Change the location using the "Data Location" form.</t>
        </r>
        <r>
          <rPr>
            <sz val="8"/>
            <color indexed="81"/>
            <rFont val="Tahoma"/>
            <family val="2"/>
          </rPr>
          <t xml:space="preserve">
</t>
        </r>
      </text>
    </comment>
  </commentList>
</comments>
</file>

<file path=xl/comments2.xml><?xml version="1.0" encoding="utf-8"?>
<comments xmlns="http://schemas.openxmlformats.org/spreadsheetml/2006/main">
  <authors>
    <author>Roy Furman</author>
    <author>Keithley Instruments, Inc.</author>
  </authors>
  <commentList>
    <comment ref="D1" authorId="0">
      <text>
        <r>
          <rPr>
            <b/>
            <sz val="8"/>
            <color indexed="81"/>
            <rFont val="Tahoma"/>
            <family val="2"/>
          </rPr>
          <t>ExceLINX™
for Instruments
Copyright © 2000,
 Keithley Instruments, Inc.
All Rights Reserved.</t>
        </r>
        <r>
          <rPr>
            <sz val="8"/>
            <color indexed="81"/>
            <rFont val="Tahoma"/>
            <family val="2"/>
          </rPr>
          <t xml:space="preserve">
</t>
        </r>
      </text>
    </comment>
    <comment ref="A4" authorId="0">
      <text>
        <r>
          <rPr>
            <b/>
            <sz val="8"/>
            <color indexed="81"/>
            <rFont val="Tahoma"/>
            <family val="2"/>
          </rPr>
          <t>This task configures channels on a scanning DMM and also serves as a channel scan list for a DMM Scan task.</t>
        </r>
        <r>
          <rPr>
            <sz val="8"/>
            <color indexed="81"/>
            <rFont val="Tahoma"/>
            <family val="2"/>
          </rPr>
          <t xml:space="preserve">
</t>
        </r>
      </text>
    </comment>
    <comment ref="A5" authorId="0">
      <text>
        <r>
          <rPr>
            <b/>
            <sz val="8"/>
            <color indexed="81"/>
            <rFont val="Tahoma"/>
            <family val="2"/>
          </rPr>
          <t>Enter descriptive information for this ExceLINX task.</t>
        </r>
        <r>
          <rPr>
            <sz val="8"/>
            <color indexed="81"/>
            <rFont val="Tahoma"/>
            <family val="2"/>
          </rPr>
          <t xml:space="preserve">
</t>
        </r>
      </text>
    </comment>
    <comment ref="D5" authorId="0">
      <text>
        <r>
          <rPr>
            <b/>
            <sz val="8"/>
            <color indexed="81"/>
            <rFont val="Tahoma"/>
            <family val="2"/>
          </rPr>
          <t>Enter a brief name for this task.</t>
        </r>
        <r>
          <rPr>
            <sz val="8"/>
            <color indexed="81"/>
            <rFont val="Tahoma"/>
            <family val="2"/>
          </rPr>
          <t xml:space="preserve">
</t>
        </r>
      </text>
    </comment>
    <comment ref="D6" authorId="0">
      <text>
        <r>
          <rPr>
            <b/>
            <sz val="8"/>
            <color indexed="81"/>
            <rFont val="Tahoma"/>
            <family val="2"/>
          </rPr>
          <t>Enter any additional comments for this task.</t>
        </r>
        <r>
          <rPr>
            <sz val="8"/>
            <color indexed="81"/>
            <rFont val="Tahoma"/>
            <family val="2"/>
          </rPr>
          <t xml:space="preserve">
</t>
        </r>
      </text>
    </comment>
    <comment ref="D7" authorId="0">
      <text>
        <r>
          <rPr>
            <b/>
            <sz val="8"/>
            <color indexed="81"/>
            <rFont val="Tahoma"/>
            <family val="2"/>
          </rPr>
          <t>Enter the name of the person who created this task.</t>
        </r>
        <r>
          <rPr>
            <sz val="8"/>
            <color indexed="81"/>
            <rFont val="Tahoma"/>
            <family val="2"/>
          </rPr>
          <t xml:space="preserve">
</t>
        </r>
      </text>
    </comment>
    <comment ref="D8" authorId="0">
      <text>
        <r>
          <rPr>
            <b/>
            <sz val="8"/>
            <color indexed="81"/>
            <rFont val="Tahoma"/>
            <family val="2"/>
          </rPr>
          <t>Enter the name of the comany that created this task.</t>
        </r>
        <r>
          <rPr>
            <sz val="8"/>
            <color indexed="81"/>
            <rFont val="Tahoma"/>
            <family val="2"/>
          </rPr>
          <t xml:space="preserve">
</t>
        </r>
      </text>
    </comment>
    <comment ref="D9" authorId="0">
      <text>
        <r>
          <rPr>
            <b/>
            <sz val="8"/>
            <color indexed="81"/>
            <rFont val="Tahoma"/>
            <family val="2"/>
          </rPr>
          <t>Date that you first created this task.</t>
        </r>
        <r>
          <rPr>
            <sz val="8"/>
            <color indexed="81"/>
            <rFont val="Tahoma"/>
            <family val="2"/>
          </rPr>
          <t xml:space="preserve">
</t>
        </r>
      </text>
    </comment>
    <comment ref="D10" authorId="0">
      <text>
        <r>
          <rPr>
            <b/>
            <sz val="8"/>
            <color indexed="81"/>
            <rFont val="Tahoma"/>
            <family val="2"/>
          </rPr>
          <t>Date that you last modified this task.</t>
        </r>
        <r>
          <rPr>
            <sz val="8"/>
            <color indexed="81"/>
            <rFont val="Tahoma"/>
            <family val="2"/>
          </rPr>
          <t xml:space="preserve">
</t>
        </r>
      </text>
    </comment>
    <comment ref="D11" authorId="0">
      <text>
        <r>
          <rPr>
            <b/>
            <sz val="8"/>
            <color indexed="81"/>
            <rFont val="Tahoma"/>
            <family val="2"/>
          </rPr>
          <t>Cell value shows task status. Select cell to choose an ExceLINX task command from the  drop-down list.</t>
        </r>
        <r>
          <rPr>
            <sz val="8"/>
            <color indexed="81"/>
            <rFont val="Tahoma"/>
            <family val="2"/>
          </rPr>
          <t xml:space="preserve">
</t>
        </r>
      </text>
    </comment>
    <comment ref="A12" authorId="0">
      <text>
        <r>
          <rPr>
            <b/>
            <sz val="8"/>
            <color indexed="81"/>
            <rFont val="Tahoma"/>
            <family val="2"/>
          </rPr>
          <t>Select the hardware instrument for this task.</t>
        </r>
        <r>
          <rPr>
            <sz val="8"/>
            <color indexed="81"/>
            <rFont val="Tahoma"/>
            <family val="2"/>
          </rPr>
          <t xml:space="preserve">
</t>
        </r>
      </text>
    </comment>
    <comment ref="D12" authorId="0">
      <text>
        <r>
          <rPr>
            <b/>
            <sz val="8"/>
            <color indexed="81"/>
            <rFont val="Tahoma"/>
            <family val="2"/>
          </rPr>
          <t>Select an instrument device for this task.</t>
        </r>
        <r>
          <rPr>
            <sz val="8"/>
            <color indexed="81"/>
            <rFont val="Tahoma"/>
            <family val="2"/>
          </rPr>
          <t xml:space="preserve">
</t>
        </r>
      </text>
    </comment>
    <comment ref="D13" authorId="1">
      <text>
        <r>
          <rPr>
            <b/>
            <sz val="8"/>
            <color indexed="81"/>
            <rFont val="Tahoma"/>
            <family val="2"/>
          </rPr>
          <t xml:space="preserve">Enter the model of  the instrument.
</t>
        </r>
      </text>
    </comment>
    <comment ref="D14" authorId="1">
      <text>
        <r>
          <rPr>
            <b/>
            <sz val="8"/>
            <color indexed="81"/>
            <rFont val="Tahoma"/>
            <family val="2"/>
          </rPr>
          <t xml:space="preserve">Enter the password to unlock the instrument
(for 2701 only).
</t>
        </r>
      </text>
    </comment>
    <comment ref="D15" authorId="0">
      <text>
        <r>
          <rPr>
            <b/>
            <sz val="8"/>
            <color indexed="81"/>
            <rFont val="Tahoma"/>
            <family val="2"/>
          </rPr>
          <t>Select the module installed in this slot.</t>
        </r>
        <r>
          <rPr>
            <sz val="8"/>
            <color indexed="81"/>
            <rFont val="Tahoma"/>
            <family val="2"/>
          </rPr>
          <t xml:space="preserve">
</t>
        </r>
      </text>
    </comment>
    <comment ref="D16" authorId="0">
      <text>
        <r>
          <rPr>
            <b/>
            <sz val="8"/>
            <color indexed="81"/>
            <rFont val="Tahoma"/>
            <family val="2"/>
          </rPr>
          <t>Select the module installed in this slot.</t>
        </r>
        <r>
          <rPr>
            <sz val="8"/>
            <color indexed="81"/>
            <rFont val="Tahoma"/>
            <family val="2"/>
          </rPr>
          <t xml:space="preserve">
</t>
        </r>
      </text>
    </comment>
    <comment ref="D17" authorId="0">
      <text>
        <r>
          <rPr>
            <b/>
            <sz val="8"/>
            <color indexed="81"/>
            <rFont val="Tahoma"/>
            <family val="2"/>
          </rPr>
          <t>Select the module installed in this slot.</t>
        </r>
        <r>
          <rPr>
            <sz val="8"/>
            <color indexed="81"/>
            <rFont val="Tahoma"/>
            <family val="2"/>
          </rPr>
          <t xml:space="preserve">
</t>
        </r>
      </text>
    </comment>
    <comment ref="D18" authorId="0">
      <text>
        <r>
          <rPr>
            <b/>
            <sz val="8"/>
            <color indexed="81"/>
            <rFont val="Tahoma"/>
            <family val="2"/>
          </rPr>
          <t>Select the module installed in this slot.</t>
        </r>
        <r>
          <rPr>
            <sz val="8"/>
            <color indexed="81"/>
            <rFont val="Tahoma"/>
            <family val="2"/>
          </rPr>
          <t xml:space="preserve">
</t>
        </r>
      </text>
    </comment>
    <comment ref="D19" authorId="0">
      <text>
        <r>
          <rPr>
            <b/>
            <sz val="8"/>
            <color indexed="81"/>
            <rFont val="Tahoma"/>
            <family val="2"/>
          </rPr>
          <t>Select the module installed in this slot.</t>
        </r>
        <r>
          <rPr>
            <sz val="8"/>
            <color indexed="81"/>
            <rFont val="Tahoma"/>
            <family val="2"/>
          </rPr>
          <t xml:space="preserve">
</t>
        </r>
      </text>
    </comment>
    <comment ref="D20" authorId="1">
      <text>
        <r>
          <rPr>
            <b/>
            <sz val="8"/>
            <color indexed="81"/>
            <rFont val="Tahoma"/>
            <family val="2"/>
          </rPr>
          <t>Select to enable or disable the front panel key lockout</t>
        </r>
        <r>
          <rPr>
            <sz val="8"/>
            <color indexed="81"/>
            <rFont val="Tahoma"/>
            <family val="2"/>
          </rPr>
          <t xml:space="preserve">
</t>
        </r>
      </text>
    </comment>
    <comment ref="A21" authorId="1">
      <text>
        <r>
          <rPr>
            <b/>
            <sz val="8"/>
            <color indexed="81"/>
            <rFont val="Tahoma"/>
            <family val="2"/>
          </rPr>
          <t>Setup how ExceLINX will configure the global options for this instrument.</t>
        </r>
        <r>
          <rPr>
            <sz val="8"/>
            <color indexed="81"/>
            <rFont val="Tahoma"/>
            <family val="2"/>
          </rPr>
          <t xml:space="preserve">
</t>
        </r>
      </text>
    </comment>
    <comment ref="D21" authorId="0">
      <text>
        <r>
          <rPr>
            <b/>
            <sz val="8"/>
            <color indexed="81"/>
            <rFont val="Tahoma"/>
            <family val="2"/>
          </rPr>
          <t>Select to enable or disable synchronizing measurements with power line zero crossings.</t>
        </r>
        <r>
          <rPr>
            <sz val="8"/>
            <color indexed="81"/>
            <rFont val="Tahoma"/>
            <family val="2"/>
          </rPr>
          <t xml:space="preserve">
</t>
        </r>
      </text>
    </comment>
    <comment ref="D22" authorId="0">
      <text>
        <r>
          <rPr>
            <b/>
            <sz val="8"/>
            <color indexed="81"/>
            <rFont val="Tahoma"/>
            <family val="2"/>
          </rPr>
          <t>Select to enable or disable autozeroing of measurements.</t>
        </r>
        <r>
          <rPr>
            <sz val="8"/>
            <color indexed="81"/>
            <rFont val="Tahoma"/>
            <family val="2"/>
          </rPr>
          <t xml:space="preserve">
</t>
        </r>
      </text>
    </comment>
    <comment ref="D23" authorId="0">
      <text>
        <r>
          <rPr>
            <b/>
            <sz val="8"/>
            <color indexed="81"/>
            <rFont val="Tahoma"/>
            <family val="2"/>
          </rPr>
          <t>Select number of display digits on instrument front panel, or disable the display by selecting 'None'.</t>
        </r>
        <r>
          <rPr>
            <sz val="8"/>
            <color indexed="81"/>
            <rFont val="Tahoma"/>
            <family val="2"/>
          </rPr>
          <t xml:space="preserve">
</t>
        </r>
      </text>
    </comment>
    <comment ref="D24" authorId="0">
      <text>
        <r>
          <rPr>
            <b/>
            <sz val="8"/>
            <color indexed="81"/>
            <rFont val="Tahoma"/>
            <family val="2"/>
          </rPr>
          <t>Enable or disable the DCV input divider by selecting "On" or "Off".</t>
        </r>
      </text>
    </comment>
    <comment ref="D25" authorId="0">
      <text>
        <r>
          <rPr>
            <b/>
            <sz val="8"/>
            <color indexed="81"/>
            <rFont val="Tahoma"/>
            <family val="2"/>
          </rPr>
          <t>Enable or disable open thermocouple detection by selecting "On" or "Off".</t>
        </r>
      </text>
    </comment>
    <comment ref="D26" authorId="0">
      <text>
        <r>
          <rPr>
            <b/>
            <sz val="8"/>
            <color indexed="81"/>
            <rFont val="Tahoma"/>
            <family val="2"/>
          </rPr>
          <t>Select temperature scale that the instrument will use for reporting temperature measurements.</t>
        </r>
        <r>
          <rPr>
            <sz val="8"/>
            <color indexed="81"/>
            <rFont val="Tahoma"/>
            <family val="2"/>
          </rPr>
          <t xml:space="preserve">
</t>
        </r>
      </text>
    </comment>
    <comment ref="A27" authorId="0">
      <text>
        <r>
          <rPr>
            <b/>
            <sz val="8"/>
            <color indexed="81"/>
            <rFont val="Tahoma"/>
            <family val="2"/>
          </rPr>
          <t>Setup how ExceLINX will configure alarm limit options for this instrument.</t>
        </r>
        <r>
          <rPr>
            <sz val="8"/>
            <color indexed="81"/>
            <rFont val="Tahoma"/>
            <family val="2"/>
          </rPr>
          <t xml:space="preserve">
</t>
        </r>
      </text>
    </comment>
    <comment ref="D27" authorId="0">
      <text>
        <r>
          <rPr>
            <b/>
            <sz val="8"/>
            <color indexed="81"/>
            <rFont val="Tahoma"/>
            <family val="2"/>
          </rPr>
          <t>Select to enable or disable limit reporting on digital outputs.</t>
        </r>
        <r>
          <rPr>
            <sz val="8"/>
            <color indexed="81"/>
            <rFont val="Tahoma"/>
            <family val="2"/>
          </rPr>
          <t xml:space="preserve">
</t>
        </r>
      </text>
    </comment>
    <comment ref="D28" authorId="0">
      <text>
        <r>
          <rPr>
            <b/>
            <sz val="8"/>
            <color indexed="81"/>
            <rFont val="Tahoma"/>
            <family val="2"/>
          </rPr>
          <t>Select to enable or disable digital pulse output on limit failure.</t>
        </r>
        <r>
          <rPr>
            <sz val="8"/>
            <color indexed="81"/>
            <rFont val="Tahoma"/>
            <family val="2"/>
          </rPr>
          <t xml:space="preserve">
</t>
        </r>
      </text>
    </comment>
    <comment ref="D29" authorId="0">
      <text>
        <r>
          <rPr>
            <b/>
            <sz val="8"/>
            <color indexed="81"/>
            <rFont val="Tahoma"/>
            <family val="2"/>
          </rPr>
          <t>Select logic level for limit failures on digital outputs.</t>
        </r>
        <r>
          <rPr>
            <sz val="8"/>
            <color indexed="81"/>
            <rFont val="Tahoma"/>
            <family val="2"/>
          </rPr>
          <t xml:space="preserve">
</t>
        </r>
      </text>
    </comment>
    <comment ref="D30" authorId="0">
      <text>
        <r>
          <rPr>
            <b/>
            <sz val="8"/>
            <color indexed="81"/>
            <rFont val="Tahoma"/>
            <family val="2"/>
          </rPr>
          <t>Enter pulse duration when Pulse Output is On.</t>
        </r>
        <r>
          <rPr>
            <sz val="8"/>
            <color indexed="81"/>
            <rFont val="Tahoma"/>
            <family val="2"/>
          </rPr>
          <t xml:space="preserve">
</t>
        </r>
      </text>
    </comment>
    <comment ref="K30" authorId="0">
      <text>
        <r>
          <rPr>
            <b/>
            <sz val="8"/>
            <color indexed="81"/>
            <rFont val="Tahoma"/>
            <family val="2"/>
          </rPr>
          <t>Select time units for Limits Duration.</t>
        </r>
        <r>
          <rPr>
            <sz val="8"/>
            <color indexed="81"/>
            <rFont val="Tahoma"/>
            <family val="2"/>
          </rPr>
          <t xml:space="preserve">
</t>
        </r>
      </text>
    </comment>
    <comment ref="D31" authorId="0">
      <text>
        <r>
          <rPr>
            <b/>
            <sz val="8"/>
            <color indexed="81"/>
            <rFont val="Tahoma"/>
            <family val="2"/>
          </rPr>
          <t>Select to enable or disable master limit latching on limit failure.</t>
        </r>
        <r>
          <rPr>
            <sz val="8"/>
            <color indexed="81"/>
            <rFont val="Tahoma"/>
            <family val="2"/>
          </rPr>
          <t xml:space="preserve">
</t>
        </r>
      </text>
    </comment>
    <comment ref="A33" authorId="0">
      <text>
        <r>
          <rPr>
            <b/>
            <sz val="8"/>
            <color indexed="81"/>
            <rFont val="Tahoma"/>
            <family val="2"/>
          </rPr>
          <t>Enter the configuration and scan sequence for channels the instrument will acquire.</t>
        </r>
        <r>
          <rPr>
            <sz val="8"/>
            <color indexed="81"/>
            <rFont val="Tahoma"/>
            <family val="2"/>
          </rPr>
          <t xml:space="preserve">
</t>
        </r>
      </text>
    </comment>
    <comment ref="A34" authorId="0">
      <text>
        <r>
          <rPr>
            <b/>
            <sz val="8"/>
            <color indexed="81"/>
            <rFont val="Tahoma"/>
            <family val="2"/>
          </rPr>
          <t>Configure groups of channels for a scan list.</t>
        </r>
        <r>
          <rPr>
            <sz val="8"/>
            <color indexed="81"/>
            <rFont val="Tahoma"/>
            <family val="2"/>
          </rPr>
          <t xml:space="preserve">
</t>
        </r>
      </text>
    </comment>
    <comment ref="D34" authorId="0">
      <text>
        <r>
          <rPr>
            <b/>
            <sz val="8"/>
            <color indexed="81"/>
            <rFont val="Tahoma"/>
            <family val="2"/>
          </rPr>
          <t>Select measurement function and range for this group of channels.</t>
        </r>
        <r>
          <rPr>
            <sz val="8"/>
            <color indexed="81"/>
            <rFont val="Tahoma"/>
            <family val="2"/>
          </rPr>
          <t xml:space="preserve">
</t>
        </r>
      </text>
    </comment>
    <comment ref="F34" authorId="0">
      <text>
        <r>
          <rPr>
            <b/>
            <sz val="8"/>
            <color indexed="81"/>
            <rFont val="Tahoma"/>
            <family val="2"/>
          </rPr>
          <t>Select scaling options for this measurement group.</t>
        </r>
        <r>
          <rPr>
            <sz val="8"/>
            <color indexed="81"/>
            <rFont val="Tahoma"/>
            <family val="2"/>
          </rPr>
          <t xml:space="preserve">
</t>
        </r>
      </text>
    </comment>
    <comment ref="K34" authorId="0">
      <text>
        <r>
          <rPr>
            <b/>
            <sz val="8"/>
            <color indexed="81"/>
            <rFont val="Tahoma"/>
            <family val="2"/>
          </rPr>
          <t>Set alarm limits for this channel group.</t>
        </r>
        <r>
          <rPr>
            <sz val="8"/>
            <color indexed="81"/>
            <rFont val="Tahoma"/>
            <family val="2"/>
          </rPr>
          <t xml:space="preserve">
</t>
        </r>
      </text>
    </comment>
    <comment ref="Q34" authorId="0">
      <text>
        <r>
          <rPr>
            <b/>
            <sz val="8"/>
            <color indexed="81"/>
            <rFont val="Tahoma"/>
            <family val="2"/>
          </rPr>
          <t>Select filtering options for this channel group.</t>
        </r>
        <r>
          <rPr>
            <sz val="8"/>
            <color indexed="81"/>
            <rFont val="Tahoma"/>
            <family val="2"/>
          </rPr>
          <t xml:space="preserve">
</t>
        </r>
      </text>
    </comment>
    <comment ref="S34" authorId="0">
      <text>
        <r>
          <rPr>
            <b/>
            <sz val="8"/>
            <color indexed="81"/>
            <rFont val="Tahoma"/>
            <family val="2"/>
          </rPr>
          <t>Select A/D conversion options for this channel group.</t>
        </r>
        <r>
          <rPr>
            <sz val="8"/>
            <color indexed="81"/>
            <rFont val="Tahoma"/>
            <family val="2"/>
          </rPr>
          <t xml:space="preserve">
</t>
        </r>
      </text>
    </comment>
    <comment ref="U34" authorId="0">
      <text>
        <r>
          <rPr>
            <b/>
            <sz val="8"/>
            <color indexed="81"/>
            <rFont val="Tahoma"/>
            <family val="2"/>
          </rPr>
          <t>Select from available options for this measurement function.</t>
        </r>
        <r>
          <rPr>
            <sz val="8"/>
            <color indexed="81"/>
            <rFont val="Tahoma"/>
            <family val="2"/>
          </rPr>
          <t xml:space="preserve">
</t>
        </r>
      </text>
    </comment>
    <comment ref="A35" authorId="0">
      <text>
        <r>
          <rPr>
            <b/>
            <sz val="8"/>
            <color indexed="81"/>
            <rFont val="Tahoma"/>
            <family val="2"/>
          </rPr>
          <t>Enable or disable the channel(s) in this row by selecting "On" or "Off".
Select value for this cell in a blank row to auto fill-in defaults for other cells in the row.</t>
        </r>
        <r>
          <rPr>
            <sz val="8"/>
            <color indexed="81"/>
            <rFont val="Tahoma"/>
            <family val="2"/>
          </rPr>
          <t xml:space="preserve">
</t>
        </r>
      </text>
    </comment>
    <comment ref="B35" authorId="0">
      <text>
        <r>
          <rPr>
            <b/>
            <sz val="8"/>
            <color indexed="81"/>
            <rFont val="Tahoma"/>
            <family val="2"/>
          </rPr>
          <t>Enter the channel(s) to configure as a single channel (101), consecutive range (101-109), or list of single channels and ranges (101-109,201,215).
Use channel 1 for front panel inputs.</t>
        </r>
        <r>
          <rPr>
            <sz val="8"/>
            <color indexed="81"/>
            <rFont val="Tahoma"/>
            <family val="2"/>
          </rPr>
          <t xml:space="preserve">
</t>
        </r>
      </text>
    </comment>
    <comment ref="C35" authorId="0">
      <text>
        <r>
          <rPr>
            <b/>
            <sz val="8"/>
            <color indexed="81"/>
            <rFont val="Tahoma"/>
            <family val="2"/>
          </rPr>
          <t>Enter optional channel name for this channel group.</t>
        </r>
        <r>
          <rPr>
            <sz val="8"/>
            <color indexed="81"/>
            <rFont val="Tahoma"/>
            <family val="2"/>
          </rPr>
          <t xml:space="preserve">
</t>
        </r>
      </text>
    </comment>
    <comment ref="D35" authorId="0">
      <text>
        <r>
          <rPr>
            <b/>
            <sz val="8"/>
            <color indexed="81"/>
            <rFont val="Tahoma"/>
            <family val="2"/>
          </rPr>
          <t>Select measurement function for  channel(s).</t>
        </r>
        <r>
          <rPr>
            <sz val="8"/>
            <color indexed="81"/>
            <rFont val="Tahoma"/>
            <family val="2"/>
          </rPr>
          <t xml:space="preserve">
</t>
        </r>
      </text>
    </comment>
    <comment ref="E35" authorId="0">
      <text>
        <r>
          <rPr>
            <b/>
            <sz val="8"/>
            <color indexed="81"/>
            <rFont val="Tahoma"/>
            <family val="2"/>
          </rPr>
          <t>Select input range, transducer type, or input mode for selected measurement function.</t>
        </r>
        <r>
          <rPr>
            <sz val="8"/>
            <color indexed="81"/>
            <rFont val="Tahoma"/>
            <family val="2"/>
          </rPr>
          <t xml:space="preserve">
</t>
        </r>
      </text>
    </comment>
    <comment ref="F35" authorId="0">
      <text>
        <r>
          <rPr>
            <b/>
            <sz val="8"/>
            <color indexed="81"/>
            <rFont val="Tahoma"/>
            <family val="2"/>
          </rPr>
          <t>Enter a relative value to subtract from all measurements for  channel(s).</t>
        </r>
        <r>
          <rPr>
            <sz val="8"/>
            <color indexed="81"/>
            <rFont val="Tahoma"/>
            <family val="2"/>
          </rPr>
          <t xml:space="preserve">
</t>
        </r>
      </text>
    </comment>
    <comment ref="G35" authorId="0">
      <text>
        <r>
          <rPr>
            <b/>
            <sz val="8"/>
            <color indexed="81"/>
            <rFont val="Tahoma"/>
            <family val="2"/>
          </rPr>
          <t>Select linear, percent, or no scaling for  measurement channel(s).</t>
        </r>
        <r>
          <rPr>
            <sz val="8"/>
            <color indexed="81"/>
            <rFont val="Tahoma"/>
            <family val="2"/>
          </rPr>
          <t xml:space="preserve">
</t>
        </r>
      </text>
    </comment>
    <comment ref="H35" authorId="0">
      <text>
        <r>
          <rPr>
            <b/>
            <sz val="8"/>
            <color indexed="81"/>
            <rFont val="Tahoma"/>
            <family val="2"/>
          </rPr>
          <t>Enter value for slope of linear scaling or value for percent deviation.</t>
        </r>
        <r>
          <rPr>
            <sz val="8"/>
            <color indexed="81"/>
            <rFont val="Tahoma"/>
            <family val="2"/>
          </rPr>
          <t xml:space="preserve">
</t>
        </r>
      </text>
    </comment>
    <comment ref="I35" authorId="0">
      <text>
        <r>
          <rPr>
            <b/>
            <sz val="8"/>
            <color indexed="81"/>
            <rFont val="Tahoma"/>
            <family val="2"/>
          </rPr>
          <t>Enter offset value for linear scaling.</t>
        </r>
        <r>
          <rPr>
            <sz val="8"/>
            <color indexed="81"/>
            <rFont val="Tahoma"/>
            <family val="2"/>
          </rPr>
          <t xml:space="preserve">
</t>
        </r>
      </text>
    </comment>
    <comment ref="J35" authorId="0">
      <text>
        <r>
          <rPr>
            <b/>
            <sz val="8"/>
            <color indexed="81"/>
            <rFont val="Tahoma"/>
            <family val="2"/>
          </rPr>
          <t>Enter letter or symbol to display on instrument front panel as linear scaling units designator.</t>
        </r>
      </text>
    </comment>
    <comment ref="K35" authorId="0">
      <text>
        <r>
          <rPr>
            <b/>
            <sz val="8"/>
            <color indexed="81"/>
            <rFont val="Tahoma"/>
            <family val="2"/>
          </rPr>
          <t>Enable or disable alarm 1 for channel(s) in this row.</t>
        </r>
        <r>
          <rPr>
            <sz val="8"/>
            <color indexed="81"/>
            <rFont val="Tahoma"/>
            <family val="2"/>
          </rPr>
          <t xml:space="preserve">
</t>
        </r>
      </text>
    </comment>
    <comment ref="L35" authorId="0">
      <text>
        <r>
          <rPr>
            <b/>
            <sz val="8"/>
            <color indexed="81"/>
            <rFont val="Tahoma"/>
            <family val="2"/>
          </rPr>
          <t>Enter high value for limit range 1.</t>
        </r>
        <r>
          <rPr>
            <sz val="8"/>
            <color indexed="81"/>
            <rFont val="Tahoma"/>
            <family val="2"/>
          </rPr>
          <t xml:space="preserve">
</t>
        </r>
      </text>
    </comment>
    <comment ref="M35" authorId="0">
      <text>
        <r>
          <rPr>
            <b/>
            <sz val="8"/>
            <color indexed="81"/>
            <rFont val="Tahoma"/>
            <family val="2"/>
          </rPr>
          <t>Enter low value for limit range 1.</t>
        </r>
        <r>
          <rPr>
            <sz val="8"/>
            <color indexed="81"/>
            <rFont val="Tahoma"/>
            <family val="2"/>
          </rPr>
          <t xml:space="preserve">
</t>
        </r>
      </text>
    </comment>
    <comment ref="N35" authorId="0">
      <text>
        <r>
          <rPr>
            <b/>
            <sz val="8"/>
            <color indexed="81"/>
            <rFont val="Tahoma"/>
            <family val="2"/>
          </rPr>
          <t>Enable or disable alarm 2 for channel(s) in this row.</t>
        </r>
      </text>
    </comment>
    <comment ref="O35" authorId="0">
      <text>
        <r>
          <rPr>
            <b/>
            <sz val="8"/>
            <color indexed="81"/>
            <rFont val="Tahoma"/>
            <family val="2"/>
          </rPr>
          <t>Enter high value for limit range 2.</t>
        </r>
        <r>
          <rPr>
            <sz val="8"/>
            <color indexed="81"/>
            <rFont val="Tahoma"/>
            <family val="2"/>
          </rPr>
          <t xml:space="preserve">
</t>
        </r>
      </text>
    </comment>
    <comment ref="P35" authorId="0">
      <text>
        <r>
          <rPr>
            <b/>
            <sz val="8"/>
            <color indexed="81"/>
            <rFont val="Tahoma"/>
            <family val="2"/>
          </rPr>
          <t>Enter low value for limit range 2.</t>
        </r>
        <r>
          <rPr>
            <sz val="8"/>
            <color indexed="81"/>
            <rFont val="Tahoma"/>
            <family val="2"/>
          </rPr>
          <t xml:space="preserve">
</t>
        </r>
      </text>
    </comment>
    <comment ref="Q35" authorId="0">
      <text>
        <r>
          <rPr>
            <b/>
            <sz val="8"/>
            <color indexed="81"/>
            <rFont val="Tahoma"/>
            <family val="2"/>
          </rPr>
          <t>Enable or disable filtering of the channel(s) in this row by selecting "On" or "Off".</t>
        </r>
        <r>
          <rPr>
            <sz val="8"/>
            <color indexed="81"/>
            <rFont val="Tahoma"/>
            <family val="2"/>
          </rPr>
          <t xml:space="preserve">
</t>
        </r>
      </text>
    </comment>
    <comment ref="R35" authorId="0">
      <text>
        <r>
          <rPr>
            <b/>
            <sz val="8"/>
            <color indexed="81"/>
            <rFont val="Tahoma"/>
            <family val="2"/>
          </rPr>
          <t>Enter number of measurements to average. Allowed values range from 1 to 100.</t>
        </r>
        <r>
          <rPr>
            <sz val="8"/>
            <color indexed="81"/>
            <rFont val="Tahoma"/>
            <family val="2"/>
          </rPr>
          <t xml:space="preserve">
</t>
        </r>
      </text>
    </comment>
    <comment ref="S35" authorId="0">
      <text>
        <r>
          <rPr>
            <b/>
            <sz val="8"/>
            <color indexed="81"/>
            <rFont val="Tahoma"/>
            <family val="2"/>
          </rPr>
          <t>Select an integration time or enter a value in PLC units from 0.01 to 50 or 60 depending on power line frequency.</t>
        </r>
        <r>
          <rPr>
            <sz val="8"/>
            <color indexed="81"/>
            <rFont val="Tahoma"/>
            <family val="2"/>
          </rPr>
          <t xml:space="preserve">
</t>
        </r>
      </text>
    </comment>
    <comment ref="T35" authorId="0">
      <text>
        <r>
          <rPr>
            <b/>
            <sz val="8"/>
            <color indexed="81"/>
            <rFont val="Tahoma"/>
            <family val="2"/>
          </rPr>
          <t>For AC measurements, enter low frequency bandwidth cutoff from 3 to 300 kHz.</t>
        </r>
        <r>
          <rPr>
            <sz val="8"/>
            <color indexed="81"/>
            <rFont val="Tahoma"/>
            <family val="2"/>
          </rPr>
          <t xml:space="preserve">
</t>
        </r>
      </text>
    </comment>
  </commentList>
</comments>
</file>

<file path=xl/sharedStrings.xml><?xml version="1.0" encoding="utf-8"?>
<sst xmlns="http://schemas.openxmlformats.org/spreadsheetml/2006/main" count="263" uniqueCount="134">
  <si>
    <t>{AE70A6D1-4E9B-11d4-9DBD-00A0C9050977}</t>
  </si>
  <si>
    <t>DMM Config: Configure DMM Channels</t>
  </si>
  <si>
    <t>A Greater Measure of Confidence</t>
  </si>
  <si>
    <t>{ED8FAA30-47AE-11d4-9DBA-00A0C9050977}</t>
  </si>
  <si>
    <t>Task: Configure Scanning DMM Channels</t>
  </si>
  <si>
    <t>Task</t>
  </si>
  <si>
    <t>Name</t>
  </si>
  <si>
    <t>Description</t>
  </si>
  <si>
    <t>Created By</t>
  </si>
  <si>
    <t>Company</t>
  </si>
  <si>
    <t>Date Created</t>
  </si>
  <si>
    <t>Date Modified</t>
  </si>
  <si>
    <t>Status/Cmds</t>
  </si>
  <si>
    <t>Instrument</t>
  </si>
  <si>
    <t>Device</t>
  </si>
  <si>
    <t>Model</t>
  </si>
  <si>
    <t>Password</t>
    <phoneticPr fontId="0" type="noConversion"/>
  </si>
  <si>
    <t>Slot 1 Module</t>
  </si>
  <si>
    <t>Slot 2 Module</t>
  </si>
  <si>
    <t>Slot 3 Module</t>
  </si>
  <si>
    <t>Slot 4 Module</t>
  </si>
  <si>
    <t>Slot 5 Module</t>
  </si>
  <si>
    <t>Front Panel Lockout</t>
    <phoneticPr fontId="0" type="noConversion"/>
  </si>
  <si>
    <t>Setup</t>
  </si>
  <si>
    <t>Line Sync</t>
  </si>
  <si>
    <t>Autozero</t>
  </si>
  <si>
    <t>Display Digits</t>
  </si>
  <si>
    <t>DCV Input Divider</t>
  </si>
  <si>
    <t>Open TC Detection</t>
  </si>
  <si>
    <t>Temp Scale</t>
  </si>
  <si>
    <t>Limits</t>
  </si>
  <si>
    <t>Digital Outputs</t>
  </si>
  <si>
    <t>Pulse Output</t>
  </si>
  <si>
    <t>Polarity</t>
  </si>
  <si>
    <t>Duration</t>
  </si>
  <si>
    <t>Master Latch</t>
  </si>
  <si>
    <t>Channel Scan List</t>
  </si>
  <si>
    <t>Channel</t>
  </si>
  <si>
    <t>Measurement</t>
  </si>
  <si>
    <t>Scaling</t>
  </si>
  <si>
    <t>Alarm Limits</t>
  </si>
  <si>
    <t>Rep Filter</t>
  </si>
  <si>
    <t>Sampling</t>
  </si>
  <si>
    <t>Options</t>
  </si>
  <si>
    <t>Enb</t>
  </si>
  <si>
    <t>List</t>
  </si>
  <si>
    <t>Tag</t>
  </si>
  <si>
    <t>Function</t>
  </si>
  <si>
    <t>Range</t>
  </si>
  <si>
    <t>Rel</t>
  </si>
  <si>
    <t>Math</t>
  </si>
  <si>
    <t>m/ref</t>
  </si>
  <si>
    <t>b</t>
  </si>
  <si>
    <t>U</t>
  </si>
  <si>
    <t>En1</t>
  </si>
  <si>
    <t>Hi1</t>
  </si>
  <si>
    <t>Lo1</t>
  </si>
  <si>
    <t>En2</t>
  </si>
  <si>
    <t>Hi2</t>
  </si>
  <si>
    <t>Lo2</t>
  </si>
  <si>
    <t>Count</t>
  </si>
  <si>
    <t>Rate</t>
  </si>
  <si>
    <t>AC BW</t>
  </si>
  <si>
    <t>Opt 1</t>
  </si>
  <si>
    <t>Opt 2</t>
  </si>
  <si>
    <t>Opt 3</t>
  </si>
  <si>
    <t>Opt 4</t>
  </si>
  <si>
    <t>DMM Config</t>
  </si>
  <si>
    <t xml:space="preserve">  </t>
  </si>
  <si>
    <t>ENERGIE RENOUVELABLE</t>
  </si>
  <si>
    <t>On</t>
  </si>
  <si>
    <t>KE2700_COM1</t>
  </si>
  <si>
    <t>Off</t>
  </si>
  <si>
    <t>6½</t>
  </si>
  <si>
    <t>°C</t>
  </si>
  <si>
    <t>High</t>
  </si>
  <si>
    <t>sec</t>
  </si>
  <si>
    <t>None</t>
  </si>
  <si>
    <t>SLOW</t>
  </si>
  <si>
    <t>M2700</t>
  </si>
  <si>
    <t>Empty</t>
  </si>
  <si>
    <t>M7700</t>
  </si>
  <si>
    <t>TEMP</t>
  </si>
  <si>
    <t>INT</t>
  </si>
  <si>
    <t>K</t>
  </si>
  <si>
    <t>{ED8FAA31-47AE-11d4-9DBA-00A0C9050977}</t>
  </si>
  <si>
    <t>DMM Scan: Scan DMM channels</t>
  </si>
  <si>
    <t>Task: Scan DMM Channels</t>
  </si>
  <si>
    <t>Configuration</t>
  </si>
  <si>
    <t>Worksheet</t>
  </si>
  <si>
    <t>Trigger</t>
  </si>
  <si>
    <t>Source</t>
  </si>
  <si>
    <t>Delay</t>
  </si>
  <si>
    <t>Reading Count</t>
  </si>
  <si>
    <t>Timer</t>
  </si>
  <si>
    <t>Monitor</t>
  </si>
  <si>
    <t>Monitor Limits</t>
  </si>
  <si>
    <t>Data Location</t>
  </si>
  <si>
    <t>Starting Col</t>
  </si>
  <si>
    <t>Starting Row</t>
  </si>
  <si>
    <t>Organize By</t>
  </si>
  <si>
    <t>Autoincrement</t>
  </si>
  <si>
    <t>Auto Wrap</t>
    <phoneticPr fontId="0" type="noConversion"/>
  </si>
  <si>
    <t>Log File</t>
  </si>
  <si>
    <t>Format</t>
  </si>
  <si>
    <t>Data Display</t>
  </si>
  <si>
    <t>Add Channel Tags</t>
  </si>
  <si>
    <t>Add Channels</t>
  </si>
  <si>
    <t>Add Units</t>
  </si>
  <si>
    <t>Scroll Display</t>
  </si>
  <si>
    <t>Timestamp</t>
  </si>
  <si>
    <t>Update Interval</t>
  </si>
  <si>
    <t>Task Data</t>
  </si>
  <si>
    <t>DMM Scan</t>
  </si>
  <si>
    <t>Scan</t>
  </si>
  <si>
    <t>Immediate</t>
  </si>
  <si>
    <t>A</t>
  </si>
  <si>
    <t>Rows</t>
  </si>
  <si>
    <t>Use one table</t>
  </si>
  <si>
    <t>Delimited text (comma)</t>
  </si>
  <si>
    <t>No</t>
  </si>
  <si>
    <t>INF</t>
  </si>
  <si>
    <t xml:space="preserve"> </t>
  </si>
  <si>
    <t xml:space="preserve">   </t>
  </si>
  <si>
    <t xml:space="preserve">    </t>
  </si>
  <si>
    <t>Feuil1</t>
  </si>
  <si>
    <t>Start</t>
  </si>
  <si>
    <t>Task stopped successfully</t>
  </si>
  <si>
    <t>DONNEES DU 3EM JOUR</t>
  </si>
  <si>
    <t>TEMPS (s)</t>
  </si>
  <si>
    <t>DANS LE RECIPIENT</t>
  </si>
  <si>
    <t>DANS LA SERRE</t>
  </si>
  <si>
    <t>AMBIANCE</t>
  </si>
  <si>
    <t>CONTRE LE RECIPIENT</t>
  </si>
</sst>
</file>

<file path=xl/styles.xml><?xml version="1.0" encoding="utf-8"?>
<styleSheet xmlns="http://schemas.openxmlformats.org/spreadsheetml/2006/main">
  <numFmts count="1">
    <numFmt numFmtId="164" formatCode=";;;"/>
  </numFmts>
  <fonts count="24">
    <font>
      <sz val="11"/>
      <color theme="1"/>
      <name val="Calibri"/>
      <family val="2"/>
      <scheme val="minor"/>
    </font>
    <font>
      <sz val="10"/>
      <name val="Arial"/>
      <family val="2"/>
    </font>
    <font>
      <b/>
      <sz val="10"/>
      <color indexed="9"/>
      <name val="Arial"/>
      <family val="2"/>
    </font>
    <font>
      <sz val="8"/>
      <color indexed="12"/>
      <name val="Arial"/>
      <family val="2"/>
    </font>
    <font>
      <sz val="10"/>
      <name val="Arial Black"/>
      <family val="2"/>
    </font>
    <font>
      <b/>
      <sz val="10"/>
      <name val="Arial"/>
      <family val="2"/>
    </font>
    <font>
      <sz val="9"/>
      <name val="Arial"/>
      <family val="2"/>
    </font>
    <font>
      <sz val="7"/>
      <color indexed="12"/>
      <name val="Arial"/>
      <family val="2"/>
    </font>
    <font>
      <sz val="8"/>
      <name val="Cryptography"/>
    </font>
    <font>
      <sz val="8"/>
      <name val="Arial"/>
      <family val="2"/>
    </font>
    <font>
      <sz val="8"/>
      <color indexed="8"/>
      <name val="Arial"/>
      <family val="2"/>
    </font>
    <font>
      <sz val="8"/>
      <color indexed="22"/>
      <name val="Arial"/>
      <family val="2"/>
    </font>
    <font>
      <b/>
      <sz val="8"/>
      <color indexed="81"/>
      <name val="Tahoma"/>
      <family val="2"/>
    </font>
    <font>
      <sz val="8"/>
      <color indexed="81"/>
      <name val="Tahoma"/>
      <family val="2"/>
    </font>
    <font>
      <sz val="9"/>
      <color rgb="FFC0C0C0"/>
      <name val="Arial"/>
      <family val="2"/>
    </font>
    <font>
      <sz val="8"/>
      <color rgb="FFC0C0C0"/>
      <name val="Arial"/>
      <family val="2"/>
    </font>
    <font>
      <sz val="8"/>
      <color rgb="FFC0C0C0"/>
      <name val="Cryptography"/>
    </font>
    <font>
      <sz val="8"/>
      <color rgb="FF000000"/>
      <name val="Arial"/>
      <family val="2"/>
    </font>
    <font>
      <sz val="9"/>
      <color indexed="8"/>
      <name val="Arial"/>
      <family val="2"/>
    </font>
    <font>
      <sz val="9"/>
      <color rgb="FF000000"/>
      <name val="Arial"/>
      <family val="2"/>
    </font>
    <font>
      <sz val="10"/>
      <color rgb="FFC0C0C0"/>
      <name val="Arial"/>
      <family val="2"/>
    </font>
    <font>
      <sz val="10"/>
      <color rgb="FFFF0000"/>
      <name val="Arial"/>
      <family val="2"/>
    </font>
    <font>
      <sz val="10"/>
      <color rgb="FF00B050"/>
      <name val="Arial"/>
      <family val="2"/>
    </font>
    <font>
      <sz val="10"/>
      <color rgb="FF0070C0"/>
      <name val="Arial"/>
      <family val="2"/>
    </font>
  </fonts>
  <fills count="18">
    <fill>
      <patternFill patternType="none"/>
    </fill>
    <fill>
      <patternFill patternType="gray125"/>
    </fill>
    <fill>
      <patternFill patternType="solid">
        <fgColor indexed="8"/>
        <bgColor indexed="64"/>
      </patternFill>
    </fill>
    <fill>
      <patternFill patternType="solid">
        <fgColor indexed="43"/>
        <bgColor indexed="64"/>
      </patternFill>
    </fill>
    <fill>
      <patternFill patternType="solid">
        <fgColor indexed="26"/>
        <bgColor indexed="64"/>
      </patternFill>
    </fill>
    <fill>
      <patternFill patternType="solid">
        <fgColor indexed="65"/>
        <bgColor indexed="64"/>
      </patternFill>
    </fill>
    <fill>
      <patternFill patternType="solid">
        <fgColor indexed="9"/>
        <bgColor indexed="64"/>
      </patternFill>
    </fill>
    <fill>
      <patternFill patternType="solid">
        <fgColor theme="9" tint="-0.249977111117893"/>
        <bgColor indexed="64"/>
      </patternFill>
    </fill>
    <fill>
      <patternFill patternType="solid">
        <fgColor rgb="FFFFFFFF"/>
        <bgColor indexed="64"/>
      </patternFill>
    </fill>
    <fill>
      <patternFill patternType="solid">
        <fgColor theme="3" tint="0.39997558519241921"/>
        <bgColor indexed="64"/>
      </patternFill>
    </fill>
    <fill>
      <patternFill patternType="solid">
        <fgColor theme="0"/>
        <bgColor indexed="64"/>
      </patternFill>
    </fill>
    <fill>
      <patternFill patternType="solid">
        <fgColor theme="0" tint="-4.9989318521683403E-2"/>
        <bgColor indexed="64"/>
      </patternFill>
    </fill>
    <fill>
      <patternFill patternType="solid">
        <fgColor theme="4"/>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35">
    <border>
      <left/>
      <right/>
      <top/>
      <bottom/>
      <diagonal/>
    </border>
    <border>
      <left/>
      <right/>
      <top style="thick">
        <color indexed="64"/>
      </top>
      <bottom style="thick">
        <color indexed="64"/>
      </bottom>
      <diagonal/>
    </border>
    <border>
      <left/>
      <right/>
      <top style="thick">
        <color indexed="64"/>
      </top>
      <bottom style="hair">
        <color indexed="64"/>
      </bottom>
      <diagonal/>
    </border>
    <border>
      <left/>
      <right/>
      <top style="hair">
        <color indexed="64"/>
      </top>
      <bottom style="hair">
        <color indexed="64"/>
      </bottom>
      <diagonal/>
    </border>
    <border>
      <left/>
      <right/>
      <top style="hair">
        <color indexed="64"/>
      </top>
      <bottom/>
      <diagonal/>
    </border>
    <border>
      <left/>
      <right/>
      <top/>
      <bottom style="medium">
        <color indexed="64"/>
      </bottom>
      <diagonal/>
    </border>
    <border>
      <left/>
      <right/>
      <top style="hair">
        <color indexed="64"/>
      </top>
      <bottom style="medium">
        <color indexed="64"/>
      </bottom>
      <diagonal/>
    </border>
    <border>
      <left/>
      <right/>
      <top style="medium">
        <color indexed="64"/>
      </top>
      <bottom/>
      <diagonal/>
    </border>
    <border>
      <left/>
      <right/>
      <top style="medium">
        <color indexed="64"/>
      </top>
      <bottom style="hair">
        <color indexed="64"/>
      </bottom>
      <diagonal/>
    </border>
    <border>
      <left/>
      <right/>
      <top/>
      <bottom style="thick">
        <color indexed="64"/>
      </bottom>
      <diagonal/>
    </border>
    <border>
      <left/>
      <right/>
      <top style="hair">
        <color indexed="64"/>
      </top>
      <bottom style="thick">
        <color indexed="64"/>
      </bottom>
      <diagonal/>
    </border>
    <border>
      <left/>
      <right style="hair">
        <color indexed="64"/>
      </right>
      <top style="thick">
        <color indexed="64"/>
      </top>
      <bottom style="hair">
        <color indexed="64"/>
      </bottom>
      <diagonal/>
    </border>
    <border>
      <left style="hair">
        <color indexed="64"/>
      </left>
      <right/>
      <top style="thick">
        <color indexed="64"/>
      </top>
      <bottom style="hair">
        <color indexed="64"/>
      </bottom>
      <diagonal/>
    </border>
    <border>
      <left style="hair">
        <color indexed="64"/>
      </left>
      <right/>
      <top style="thick">
        <color indexed="64"/>
      </top>
      <bottom style="thin">
        <color indexed="64"/>
      </bottom>
      <diagonal/>
    </border>
    <border>
      <left/>
      <right/>
      <top style="thick">
        <color indexed="64"/>
      </top>
      <bottom style="thin">
        <color indexed="64"/>
      </bottom>
      <diagonal/>
    </border>
    <border>
      <left/>
      <right style="hair">
        <color indexed="64"/>
      </right>
      <top/>
      <bottom/>
      <diagonal/>
    </border>
    <border>
      <left style="hair">
        <color indexed="64"/>
      </left>
      <right/>
      <top/>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top style="hair">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top style="thick">
        <color indexed="64"/>
      </top>
      <bottom/>
      <diagonal/>
    </border>
    <border>
      <left/>
      <right/>
      <top style="medium">
        <color indexed="64"/>
      </top>
      <bottom style="medium">
        <color indexed="64"/>
      </bottom>
      <diagonal/>
    </border>
    <border>
      <left/>
      <right style="thin">
        <color theme="0"/>
      </right>
      <top style="thin">
        <color theme="0"/>
      </top>
      <bottom style="thin">
        <color theme="0"/>
      </bottom>
      <diagonal/>
    </border>
    <border>
      <left/>
      <right/>
      <top style="thin">
        <color theme="0"/>
      </top>
      <bottom style="thin">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s>
  <cellStyleXfs count="3">
    <xf numFmtId="0" fontId="0" fillId="0" borderId="0"/>
    <xf numFmtId="0" fontId="1" fillId="0" borderId="0"/>
    <xf numFmtId="0" fontId="8" fillId="0" borderId="0" applyNumberFormat="0" applyFill="0" applyBorder="0" applyAlignment="0">
      <protection locked="0" hidden="1"/>
    </xf>
  </cellStyleXfs>
  <cellXfs count="160">
    <xf numFmtId="0" fontId="0" fillId="0" borderId="0" xfId="0"/>
    <xf numFmtId="164" fontId="1" fillId="2" borderId="0" xfId="1" applyNumberFormat="1" applyFill="1" applyAlignment="1" applyProtection="1">
      <protection hidden="1"/>
    </xf>
    <xf numFmtId="164" fontId="1" fillId="2" borderId="0" xfId="1" applyNumberFormat="1" applyFill="1" applyProtection="1">
      <protection hidden="1"/>
    </xf>
    <xf numFmtId="0" fontId="1" fillId="2" borderId="0" xfId="1" applyFill="1" applyProtection="1">
      <protection hidden="1"/>
    </xf>
    <xf numFmtId="0" fontId="2" fillId="2" borderId="0" xfId="1" applyFont="1" applyFill="1" applyAlignment="1" applyProtection="1">
      <alignment horizontal="center" vertical="center"/>
      <protection hidden="1"/>
    </xf>
    <xf numFmtId="0" fontId="1" fillId="0" borderId="0" xfId="1" applyFill="1" applyProtection="1">
      <protection locked="0"/>
    </xf>
    <xf numFmtId="0" fontId="3" fillId="2" borderId="0" xfId="1" applyFont="1" applyFill="1" applyProtection="1">
      <protection hidden="1"/>
    </xf>
    <xf numFmtId="0" fontId="1" fillId="2" borderId="0" xfId="1" applyFill="1" applyAlignment="1" applyProtection="1">
      <alignment horizontal="center" vertical="center"/>
      <protection hidden="1"/>
    </xf>
    <xf numFmtId="164" fontId="1" fillId="0" borderId="0" xfId="1" applyNumberFormat="1" applyAlignment="1" applyProtection="1">
      <protection hidden="1"/>
    </xf>
    <xf numFmtId="0" fontId="1" fillId="0" borderId="0" xfId="1" applyProtection="1">
      <protection locked="0"/>
    </xf>
    <xf numFmtId="0" fontId="3" fillId="0" borderId="0" xfId="1" applyFont="1" applyProtection="1">
      <protection locked="0"/>
    </xf>
    <xf numFmtId="0" fontId="7" fillId="0" borderId="0" xfId="1" applyFont="1" applyProtection="1">
      <protection locked="0"/>
    </xf>
    <xf numFmtId="0" fontId="1" fillId="0" borderId="0" xfId="1" applyProtection="1"/>
    <xf numFmtId="0" fontId="9" fillId="4" borderId="15" xfId="1" applyFont="1" applyFill="1" applyBorder="1" applyAlignment="1" applyProtection="1">
      <alignment horizontal="center"/>
      <protection hidden="1"/>
    </xf>
    <xf numFmtId="0" fontId="9" fillId="4" borderId="16" xfId="1" applyFont="1" applyFill="1" applyBorder="1" applyAlignment="1" applyProtection="1">
      <alignment horizontal="center"/>
      <protection hidden="1"/>
    </xf>
    <xf numFmtId="0" fontId="9" fillId="4" borderId="17" xfId="1" applyFont="1" applyFill="1" applyBorder="1" applyAlignment="1" applyProtection="1">
      <alignment horizontal="center"/>
      <protection hidden="1"/>
    </xf>
    <xf numFmtId="0" fontId="9" fillId="4" borderId="18" xfId="1" applyFont="1" applyFill="1" applyBorder="1" applyAlignment="1" applyProtection="1">
      <alignment horizontal="center"/>
      <protection hidden="1"/>
    </xf>
    <xf numFmtId="0" fontId="9" fillId="4" borderId="19" xfId="1" applyFont="1" applyFill="1" applyBorder="1" applyAlignment="1" applyProtection="1">
      <alignment horizontal="center"/>
      <protection hidden="1"/>
    </xf>
    <xf numFmtId="0" fontId="9" fillId="4" borderId="20" xfId="1" applyFont="1" applyFill="1" applyBorder="1" applyAlignment="1" applyProtection="1">
      <alignment horizontal="center"/>
      <protection hidden="1"/>
    </xf>
    <xf numFmtId="0" fontId="9" fillId="4" borderId="21" xfId="1" applyFont="1" applyFill="1" applyBorder="1" applyAlignment="1" applyProtection="1">
      <alignment horizontal="center"/>
      <protection hidden="1"/>
    </xf>
    <xf numFmtId="0" fontId="9" fillId="0" borderId="0" xfId="1" applyFont="1" applyFill="1" applyBorder="1" applyAlignment="1" applyProtection="1">
      <protection locked="0"/>
    </xf>
    <xf numFmtId="0" fontId="9" fillId="0" borderId="0" xfId="1" applyFont="1" applyAlignment="1" applyProtection="1">
      <protection locked="0"/>
    </xf>
    <xf numFmtId="49" fontId="10" fillId="0" borderId="0" xfId="1" applyNumberFormat="1" applyFont="1" applyProtection="1">
      <protection locked="0"/>
    </xf>
    <xf numFmtId="0" fontId="9" fillId="0" borderId="0" xfId="1" applyFont="1" applyProtection="1">
      <protection locked="0"/>
    </xf>
    <xf numFmtId="0" fontId="10" fillId="0" borderId="0" xfId="1" applyFont="1" applyProtection="1">
      <protection locked="0"/>
    </xf>
    <xf numFmtId="0" fontId="11" fillId="0" borderId="0" xfId="1" applyFont="1" applyProtection="1">
      <protection locked="0"/>
    </xf>
    <xf numFmtId="49" fontId="9" fillId="0" borderId="0" xfId="1" applyNumberFormat="1" applyFont="1" applyProtection="1">
      <protection locked="0"/>
    </xf>
    <xf numFmtId="0" fontId="1" fillId="0" borderId="0" xfId="1" applyAlignment="1" applyProtection="1">
      <protection locked="0"/>
    </xf>
    <xf numFmtId="0" fontId="15" fillId="0" borderId="0" xfId="1" applyFont="1" applyProtection="1">
      <protection locked="0"/>
    </xf>
    <xf numFmtId="49" fontId="15" fillId="0" borderId="0" xfId="1" applyNumberFormat="1" applyFont="1" applyProtection="1">
      <protection locked="0"/>
    </xf>
    <xf numFmtId="0" fontId="17" fillId="0" borderId="0" xfId="1" applyFont="1" applyProtection="1">
      <protection locked="0"/>
    </xf>
    <xf numFmtId="164" fontId="1" fillId="2" borderId="0" xfId="1" applyNumberFormat="1" applyFill="1" applyAlignment="1" applyProtection="1">
      <alignment wrapText="1"/>
      <protection hidden="1"/>
    </xf>
    <xf numFmtId="0" fontId="1" fillId="2" borderId="0" xfId="1" applyNumberFormat="1" applyFill="1" applyProtection="1">
      <protection hidden="1"/>
    </xf>
    <xf numFmtId="164" fontId="1" fillId="0" borderId="0" xfId="1" applyNumberFormat="1" applyProtection="1">
      <protection hidden="1"/>
    </xf>
    <xf numFmtId="0" fontId="1" fillId="0" borderId="0" xfId="1" applyNumberFormat="1" applyProtection="1">
      <protection locked="0"/>
    </xf>
    <xf numFmtId="0" fontId="1" fillId="4" borderId="22" xfId="1" applyFont="1" applyFill="1" applyBorder="1" applyAlignment="1" applyProtection="1">
      <alignment horizontal="right"/>
      <protection hidden="1"/>
    </xf>
    <xf numFmtId="0" fontId="1" fillId="4" borderId="0" xfId="1" applyFont="1" applyFill="1" applyBorder="1" applyAlignment="1" applyProtection="1">
      <alignment horizontal="right"/>
      <protection hidden="1"/>
    </xf>
    <xf numFmtId="0" fontId="1" fillId="4" borderId="0" xfId="1" applyFill="1" applyAlignment="1" applyProtection="1">
      <alignment horizontal="right"/>
      <protection hidden="1"/>
    </xf>
    <xf numFmtId="0" fontId="5" fillId="3" borderId="23" xfId="1" applyFont="1" applyFill="1" applyBorder="1" applyAlignment="1" applyProtection="1">
      <alignment horizontal="center" vertical="center"/>
      <protection hidden="1"/>
    </xf>
    <xf numFmtId="0" fontId="1" fillId="4" borderId="23" xfId="1" applyFont="1" applyFill="1" applyBorder="1" applyAlignment="1" applyProtection="1">
      <alignment horizontal="right"/>
      <protection hidden="1"/>
    </xf>
    <xf numFmtId="0" fontId="1" fillId="4" borderId="7" xfId="1" applyFont="1" applyFill="1" applyBorder="1" applyAlignment="1" applyProtection="1">
      <alignment horizontal="right"/>
      <protection hidden="1"/>
    </xf>
    <xf numFmtId="0" fontId="6" fillId="0" borderId="3" xfId="1" applyFont="1" applyBorder="1" applyAlignment="1" applyProtection="1">
      <protection locked="0"/>
    </xf>
    <xf numFmtId="0" fontId="1" fillId="4" borderId="0" xfId="1" applyFill="1" applyBorder="1" applyAlignment="1" applyProtection="1">
      <alignment horizontal="right"/>
      <protection hidden="1"/>
    </xf>
    <xf numFmtId="0" fontId="1" fillId="4" borderId="5" xfId="1" applyFont="1" applyFill="1" applyBorder="1" applyAlignment="1" applyProtection="1">
      <alignment horizontal="right"/>
      <protection hidden="1"/>
    </xf>
    <xf numFmtId="0" fontId="1" fillId="4" borderId="9" xfId="1" applyFill="1" applyBorder="1" applyAlignment="1" applyProtection="1">
      <alignment horizontal="right"/>
      <protection hidden="1"/>
    </xf>
    <xf numFmtId="0" fontId="6" fillId="0" borderId="10" xfId="1" applyFont="1" applyBorder="1" applyAlignment="1" applyProtection="1">
      <protection locked="0"/>
    </xf>
    <xf numFmtId="0" fontId="19" fillId="0" borderId="3" xfId="1" applyFont="1" applyBorder="1" applyAlignment="1" applyProtection="1">
      <protection locked="0"/>
    </xf>
    <xf numFmtId="0" fontId="6" fillId="0" borderId="10" xfId="1" applyFont="1" applyBorder="1" applyAlignment="1" applyProtection="1">
      <protection locked="0"/>
    </xf>
    <xf numFmtId="49" fontId="17" fillId="0" borderId="0" xfId="1" applyNumberFormat="1" applyFont="1" applyProtection="1">
      <protection locked="0"/>
    </xf>
    <xf numFmtId="0" fontId="1" fillId="7" borderId="0" xfId="1" applyFill="1" applyProtection="1">
      <protection locked="0"/>
    </xf>
    <xf numFmtId="0" fontId="20" fillId="8" borderId="0" xfId="1" applyFont="1" applyFill="1" applyProtection="1">
      <protection hidden="1"/>
    </xf>
    <xf numFmtId="0" fontId="21" fillId="0" borderId="0" xfId="1" applyFont="1" applyProtection="1">
      <protection locked="0"/>
    </xf>
    <xf numFmtId="0" fontId="22" fillId="0" borderId="0" xfId="1" applyFont="1" applyProtection="1">
      <protection locked="0"/>
    </xf>
    <xf numFmtId="0" fontId="22" fillId="0" borderId="0" xfId="1" applyNumberFormat="1" applyFont="1" applyProtection="1">
      <protection locked="0"/>
    </xf>
    <xf numFmtId="0" fontId="23" fillId="0" borderId="0" xfId="1" applyFont="1" applyProtection="1">
      <protection locked="0"/>
    </xf>
    <xf numFmtId="0" fontId="23" fillId="0" borderId="0" xfId="1" applyNumberFormat="1" applyFont="1" applyProtection="1">
      <protection locked="0"/>
    </xf>
    <xf numFmtId="0" fontId="1" fillId="9" borderId="0" xfId="1" applyFill="1" applyProtection="1">
      <protection locked="0"/>
    </xf>
    <xf numFmtId="0" fontId="1" fillId="10" borderId="0" xfId="1" applyFill="1" applyProtection="1">
      <protection locked="0"/>
    </xf>
    <xf numFmtId="0" fontId="1" fillId="11" borderId="0" xfId="1" applyFill="1" applyProtection="1">
      <protection locked="0"/>
    </xf>
    <xf numFmtId="0" fontId="1" fillId="12" borderId="0" xfId="1" applyFill="1" applyProtection="1">
      <protection locked="0"/>
    </xf>
    <xf numFmtId="0" fontId="1" fillId="13" borderId="0" xfId="1" applyFill="1" applyProtection="1">
      <protection locked="0"/>
    </xf>
    <xf numFmtId="0" fontId="1" fillId="14" borderId="0" xfId="1" applyFill="1" applyProtection="1">
      <protection locked="0"/>
    </xf>
    <xf numFmtId="0" fontId="1" fillId="15" borderId="0" xfId="1" applyFill="1" applyProtection="1">
      <protection locked="0"/>
    </xf>
    <xf numFmtId="0" fontId="18" fillId="0" borderId="3" xfId="1" applyFont="1" applyBorder="1" applyAlignment="1" applyProtection="1">
      <protection locked="0"/>
    </xf>
    <xf numFmtId="0" fontId="0" fillId="16" borderId="24" xfId="0" applyFont="1" applyFill="1" applyBorder="1"/>
    <xf numFmtId="0" fontId="0" fillId="16" borderId="25" xfId="0" applyFont="1" applyFill="1" applyBorder="1"/>
    <xf numFmtId="0" fontId="0" fillId="17" borderId="26" xfId="0" applyFont="1" applyFill="1" applyBorder="1"/>
    <xf numFmtId="0" fontId="0" fillId="17" borderId="27" xfId="0" applyFont="1" applyFill="1" applyBorder="1"/>
    <xf numFmtId="0" fontId="0" fillId="16" borderId="26" xfId="0" applyFont="1" applyFill="1" applyBorder="1"/>
    <xf numFmtId="0" fontId="0" fillId="16" borderId="27" xfId="0" applyFont="1" applyFill="1" applyBorder="1"/>
    <xf numFmtId="0" fontId="0" fillId="17" borderId="28" xfId="0" applyFont="1" applyFill="1" applyBorder="1"/>
    <xf numFmtId="0" fontId="0" fillId="17" borderId="0" xfId="0" applyFont="1" applyFill="1"/>
    <xf numFmtId="0" fontId="4" fillId="3" borderId="1" xfId="1" applyFont="1" applyFill="1" applyBorder="1" applyAlignment="1" applyProtection="1">
      <alignment horizontal="center"/>
      <protection hidden="1"/>
    </xf>
    <xf numFmtId="0" fontId="1" fillId="3" borderId="1" xfId="1" applyFill="1" applyBorder="1" applyAlignment="1" applyProtection="1">
      <alignment horizontal="center"/>
      <protection hidden="1"/>
    </xf>
    <xf numFmtId="0" fontId="5" fillId="3" borderId="7" xfId="1" applyFont="1" applyFill="1" applyBorder="1" applyAlignment="1" applyProtection="1">
      <alignment horizontal="center" vertical="center" wrapText="1"/>
      <protection hidden="1"/>
    </xf>
    <xf numFmtId="0" fontId="5" fillId="3" borderId="0" xfId="1" applyFont="1" applyFill="1" applyBorder="1" applyAlignment="1" applyProtection="1">
      <alignment horizontal="center" vertical="center" wrapText="1"/>
      <protection hidden="1"/>
    </xf>
    <xf numFmtId="0" fontId="1" fillId="0" borderId="9" xfId="1" applyBorder="1" applyAlignment="1" applyProtection="1">
      <alignment horizontal="center" vertical="center" wrapText="1"/>
      <protection hidden="1"/>
    </xf>
    <xf numFmtId="0" fontId="6" fillId="0" borderId="8" xfId="1" applyFont="1" applyBorder="1" applyAlignment="1" applyProtection="1">
      <protection locked="0"/>
    </xf>
    <xf numFmtId="0" fontId="1" fillId="0" borderId="8" xfId="1" applyBorder="1" applyAlignment="1" applyProtection="1">
      <protection locked="0"/>
    </xf>
    <xf numFmtId="0" fontId="6" fillId="0" borderId="3" xfId="1" applyFont="1" applyBorder="1" applyAlignment="1" applyProtection="1">
      <protection locked="0"/>
    </xf>
    <xf numFmtId="0" fontId="1" fillId="0" borderId="3" xfId="1" applyBorder="1" applyAlignment="1" applyProtection="1">
      <protection locked="0"/>
    </xf>
    <xf numFmtId="0" fontId="1" fillId="0" borderId="3" xfId="1" applyBorder="1" applyAlignment="1"/>
    <xf numFmtId="0" fontId="5" fillId="3" borderId="5" xfId="1" applyFont="1" applyFill="1" applyBorder="1" applyAlignment="1" applyProtection="1">
      <alignment horizontal="center" vertical="center" wrapText="1"/>
      <protection hidden="1"/>
    </xf>
    <xf numFmtId="0" fontId="19" fillId="0" borderId="3" xfId="1" applyFont="1" applyBorder="1" applyAlignment="1" applyProtection="1">
      <alignment horizontal="left"/>
      <protection locked="0"/>
    </xf>
    <xf numFmtId="0" fontId="1" fillId="0" borderId="3" xfId="1" applyBorder="1" applyAlignment="1" applyProtection="1">
      <alignment horizontal="left"/>
      <protection locked="0"/>
    </xf>
    <xf numFmtId="0" fontId="6" fillId="0" borderId="3" xfId="1" applyFont="1" applyBorder="1" applyAlignment="1" applyProtection="1">
      <alignment horizontal="left"/>
      <protection locked="0"/>
    </xf>
    <xf numFmtId="0" fontId="6" fillId="0" borderId="6" xfId="1" applyFont="1" applyBorder="1" applyAlignment="1" applyProtection="1">
      <protection locked="0"/>
    </xf>
    <xf numFmtId="0" fontId="1" fillId="0" borderId="6" xfId="1" applyBorder="1" applyAlignment="1" applyProtection="1">
      <protection locked="0"/>
    </xf>
    <xf numFmtId="0" fontId="6" fillId="6" borderId="23" xfId="1" applyFont="1" applyFill="1" applyBorder="1" applyAlignment="1" applyProtection="1">
      <protection locked="0"/>
    </xf>
    <xf numFmtId="0" fontId="1" fillId="0" borderId="0" xfId="1" applyAlignment="1" applyProtection="1">
      <alignment horizontal="center"/>
      <protection hidden="1"/>
    </xf>
    <xf numFmtId="0" fontId="18" fillId="0" borderId="3" xfId="1" applyFont="1" applyBorder="1" applyAlignment="1" applyProtection="1">
      <protection locked="0"/>
    </xf>
    <xf numFmtId="0" fontId="14" fillId="0" borderId="6" xfId="1" applyFont="1" applyBorder="1" applyAlignment="1" applyProtection="1">
      <protection locked="0"/>
    </xf>
    <xf numFmtId="0" fontId="2" fillId="2" borderId="0" xfId="1" applyFont="1" applyFill="1" applyAlignment="1" applyProtection="1">
      <alignment horizontal="center" vertical="center"/>
      <protection hidden="1"/>
    </xf>
    <xf numFmtId="0" fontId="1" fillId="0" borderId="0" xfId="1" applyAlignment="1" applyProtection="1">
      <alignment horizontal="center" vertical="center"/>
      <protection hidden="1"/>
    </xf>
    <xf numFmtId="0" fontId="5" fillId="3" borderId="22" xfId="1" applyFont="1" applyFill="1" applyBorder="1" applyAlignment="1" applyProtection="1">
      <alignment horizontal="center" vertical="center"/>
      <protection hidden="1"/>
    </xf>
    <xf numFmtId="0" fontId="1" fillId="0" borderId="5" xfId="1" applyBorder="1" applyAlignment="1" applyProtection="1">
      <alignment horizontal="center" vertical="center"/>
      <protection hidden="1"/>
    </xf>
    <xf numFmtId="0" fontId="6" fillId="0" borderId="2" xfId="1" applyFont="1" applyBorder="1" applyAlignment="1" applyProtection="1">
      <alignment wrapText="1"/>
      <protection locked="0"/>
    </xf>
    <xf numFmtId="0" fontId="1" fillId="0" borderId="2" xfId="1" applyBorder="1" applyAlignment="1" applyProtection="1">
      <alignment wrapText="1"/>
      <protection locked="0"/>
    </xf>
    <xf numFmtId="14" fontId="6" fillId="0" borderId="3" xfId="1" applyNumberFormat="1" applyFont="1" applyBorder="1" applyAlignment="1" applyProtection="1">
      <alignment horizontal="left"/>
      <protection hidden="1"/>
    </xf>
    <xf numFmtId="0" fontId="6" fillId="0" borderId="3" xfId="1" applyFont="1" applyBorder="1" applyAlignment="1" applyProtection="1">
      <alignment horizontal="left"/>
      <protection hidden="1"/>
    </xf>
    <xf numFmtId="14" fontId="6" fillId="0" borderId="4" xfId="1" applyNumberFormat="1" applyFont="1" applyBorder="1" applyAlignment="1" applyProtection="1">
      <alignment horizontal="left"/>
      <protection hidden="1"/>
    </xf>
    <xf numFmtId="0" fontId="6" fillId="0" borderId="4" xfId="1" applyFont="1" applyBorder="1" applyAlignment="1" applyProtection="1">
      <alignment horizontal="left"/>
      <protection hidden="1"/>
    </xf>
    <xf numFmtId="0" fontId="19" fillId="0" borderId="6" xfId="1" applyFont="1" applyBorder="1" applyAlignment="1" applyProtection="1">
      <protection locked="0"/>
    </xf>
    <xf numFmtId="0" fontId="4" fillId="3" borderId="1" xfId="1" applyFont="1" applyFill="1" applyBorder="1" applyAlignment="1" applyProtection="1">
      <alignment horizontal="center" vertical="center"/>
      <protection hidden="1"/>
    </xf>
    <xf numFmtId="0" fontId="1" fillId="0" borderId="1" xfId="1" applyBorder="1" applyAlignment="1" applyProtection="1">
      <protection hidden="1"/>
    </xf>
    <xf numFmtId="0" fontId="9" fillId="4" borderId="2" xfId="1" applyFont="1" applyFill="1" applyBorder="1" applyAlignment="1" applyProtection="1">
      <alignment horizontal="center" vertical="center"/>
      <protection hidden="1"/>
    </xf>
    <xf numFmtId="0" fontId="1" fillId="4" borderId="2" xfId="1" applyFill="1" applyBorder="1" applyAlignment="1" applyProtection="1">
      <alignment horizontal="center" vertical="center"/>
      <protection hidden="1"/>
    </xf>
    <xf numFmtId="0" fontId="1" fillId="4" borderId="11" xfId="1" applyFill="1" applyBorder="1" applyAlignment="1" applyProtection="1">
      <alignment horizontal="center" vertical="center"/>
      <protection hidden="1"/>
    </xf>
    <xf numFmtId="0" fontId="9" fillId="4" borderId="12" xfId="1" applyFont="1" applyFill="1" applyBorder="1" applyAlignment="1" applyProtection="1">
      <alignment horizontal="center" vertical="center"/>
      <protection hidden="1"/>
    </xf>
    <xf numFmtId="0" fontId="1" fillId="0" borderId="11" xfId="1" applyBorder="1" applyAlignment="1" applyProtection="1">
      <alignment horizontal="center" vertical="center"/>
      <protection hidden="1"/>
    </xf>
    <xf numFmtId="0" fontId="1" fillId="0" borderId="2" xfId="1" applyBorder="1" applyAlignment="1" applyProtection="1">
      <alignment horizontal="center" vertical="center"/>
      <protection hidden="1"/>
    </xf>
    <xf numFmtId="0" fontId="9" fillId="4" borderId="13" xfId="1" applyFont="1" applyFill="1" applyBorder="1" applyAlignment="1" applyProtection="1">
      <alignment horizontal="center" vertical="center"/>
      <protection hidden="1"/>
    </xf>
    <xf numFmtId="0" fontId="1" fillId="0" borderId="14" xfId="1" applyBorder="1" applyAlignment="1" applyProtection="1">
      <alignment horizontal="center" vertical="center"/>
      <protection hidden="1"/>
    </xf>
    <xf numFmtId="0" fontId="1" fillId="4" borderId="0" xfId="1" applyFont="1" applyFill="1" applyBorder="1" applyAlignment="1" applyProtection="1">
      <alignment horizontal="right"/>
      <protection hidden="1"/>
    </xf>
    <xf numFmtId="0" fontId="1" fillId="0" borderId="0" xfId="1" applyAlignment="1" applyProtection="1">
      <alignment horizontal="right"/>
      <protection hidden="1"/>
    </xf>
    <xf numFmtId="0" fontId="5" fillId="3" borderId="7" xfId="1" applyFont="1" applyFill="1" applyBorder="1" applyAlignment="1" applyProtection="1">
      <alignment horizontal="center" vertical="center"/>
      <protection hidden="1"/>
    </xf>
    <xf numFmtId="0" fontId="1" fillId="0" borderId="7" xfId="1" applyBorder="1" applyAlignment="1" applyProtection="1">
      <alignment horizontal="center" vertical="center"/>
      <protection hidden="1"/>
    </xf>
    <xf numFmtId="0" fontId="5" fillId="3" borderId="0" xfId="1" applyFont="1" applyFill="1" applyBorder="1" applyAlignment="1" applyProtection="1">
      <alignment horizontal="center" vertical="center"/>
      <protection hidden="1"/>
    </xf>
    <xf numFmtId="0" fontId="1" fillId="0" borderId="0" xfId="1" applyBorder="1" applyAlignment="1" applyProtection="1">
      <alignment horizontal="center" vertical="center"/>
      <protection hidden="1"/>
    </xf>
    <xf numFmtId="0" fontId="5" fillId="3" borderId="9" xfId="1" applyFont="1" applyFill="1" applyBorder="1" applyAlignment="1" applyProtection="1">
      <alignment horizontal="center" vertical="center"/>
      <protection hidden="1"/>
    </xf>
    <xf numFmtId="0" fontId="1" fillId="0" borderId="9" xfId="1" applyBorder="1" applyAlignment="1" applyProtection="1">
      <alignment horizontal="center" vertical="center"/>
      <protection hidden="1"/>
    </xf>
    <xf numFmtId="0" fontId="1" fillId="4" borderId="7" xfId="1" applyFont="1" applyFill="1" applyBorder="1" applyAlignment="1" applyProtection="1">
      <alignment horizontal="right"/>
      <protection hidden="1"/>
    </xf>
    <xf numFmtId="0" fontId="1" fillId="0" borderId="7" xfId="1" applyBorder="1" applyAlignment="1" applyProtection="1">
      <alignment horizontal="right"/>
      <protection hidden="1"/>
    </xf>
    <xf numFmtId="0" fontId="1" fillId="4" borderId="9" xfId="1" applyFont="1" applyFill="1" applyBorder="1" applyAlignment="1" applyProtection="1">
      <alignment horizontal="right"/>
      <protection hidden="1"/>
    </xf>
    <xf numFmtId="0" fontId="1" fillId="0" borderId="9" xfId="1" applyBorder="1" applyAlignment="1" applyProtection="1">
      <alignment horizontal="right"/>
      <protection hidden="1"/>
    </xf>
    <xf numFmtId="0" fontId="6" fillId="0" borderId="10" xfId="1" applyFont="1" applyBorder="1" applyAlignment="1" applyProtection="1">
      <protection locked="0"/>
    </xf>
    <xf numFmtId="0" fontId="1" fillId="0" borderId="10" xfId="1" applyBorder="1" applyAlignment="1" applyProtection="1">
      <protection locked="0"/>
    </xf>
    <xf numFmtId="0" fontId="1" fillId="4" borderId="0" xfId="1" applyFill="1" applyBorder="1" applyAlignment="1" applyProtection="1">
      <alignment horizontal="right"/>
      <protection hidden="1"/>
    </xf>
    <xf numFmtId="0" fontId="14" fillId="0" borderId="3" xfId="1" applyFont="1" applyBorder="1" applyAlignment="1" applyProtection="1">
      <protection locked="0"/>
    </xf>
    <xf numFmtId="0" fontId="1" fillId="4" borderId="0" xfId="1" applyFill="1" applyBorder="1" applyAlignment="1" applyProtection="1">
      <alignment horizontal="center"/>
      <protection hidden="1"/>
    </xf>
    <xf numFmtId="0" fontId="6" fillId="0" borderId="4" xfId="1" applyFont="1" applyBorder="1" applyAlignment="1" applyProtection="1">
      <alignment horizontal="left"/>
      <protection locked="0"/>
    </xf>
    <xf numFmtId="0" fontId="5" fillId="3" borderId="5" xfId="1" applyFont="1" applyFill="1" applyBorder="1" applyAlignment="1" applyProtection="1">
      <alignment horizontal="center" vertical="center"/>
      <protection hidden="1"/>
    </xf>
    <xf numFmtId="0" fontId="1" fillId="0" borderId="0" xfId="1" applyBorder="1" applyAlignment="1" applyProtection="1">
      <alignment horizontal="right"/>
      <protection hidden="1"/>
    </xf>
    <xf numFmtId="0" fontId="1" fillId="4" borderId="5" xfId="1" applyFill="1" applyBorder="1" applyAlignment="1" applyProtection="1">
      <alignment horizontal="right"/>
      <protection hidden="1"/>
    </xf>
    <xf numFmtId="0" fontId="1" fillId="0" borderId="4" xfId="1" applyBorder="1" applyAlignment="1" applyProtection="1">
      <protection hidden="1"/>
    </xf>
    <xf numFmtId="0" fontId="1" fillId="0" borderId="7" xfId="1" applyBorder="1" applyAlignment="1" applyProtection="1">
      <protection hidden="1"/>
    </xf>
    <xf numFmtId="0" fontId="6" fillId="5" borderId="3" xfId="1" applyFont="1" applyFill="1" applyBorder="1" applyAlignment="1" applyProtection="1">
      <alignment horizontal="left"/>
      <protection locked="0"/>
    </xf>
    <xf numFmtId="0" fontId="16" fillId="5" borderId="3" xfId="2" applyNumberFormat="1" applyFont="1" applyFill="1" applyBorder="1" applyAlignment="1">
      <alignment horizontal="left"/>
      <protection locked="0" hidden="1"/>
    </xf>
    <xf numFmtId="0" fontId="8" fillId="5" borderId="3" xfId="2" applyNumberFormat="1" applyFill="1" applyBorder="1" applyAlignment="1">
      <alignment horizontal="left"/>
      <protection locked="0" hidden="1"/>
    </xf>
    <xf numFmtId="0" fontId="1" fillId="0" borderId="0" xfId="1" applyAlignment="1" applyProtection="1">
      <protection hidden="1"/>
    </xf>
    <xf numFmtId="0" fontId="1" fillId="0" borderId="1" xfId="1" applyBorder="1" applyAlignment="1" applyProtection="1">
      <alignment horizontal="center"/>
      <protection hidden="1"/>
    </xf>
    <xf numFmtId="0" fontId="1" fillId="0" borderId="0" xfId="1" applyBorder="1" applyAlignment="1" applyProtection="1">
      <protection hidden="1"/>
    </xf>
    <xf numFmtId="14" fontId="6" fillId="0" borderId="2" xfId="1" applyNumberFormat="1" applyFont="1" applyBorder="1" applyAlignment="1" applyProtection="1">
      <protection locked="0"/>
    </xf>
    <xf numFmtId="0" fontId="1" fillId="0" borderId="2" xfId="1" applyBorder="1" applyAlignment="1" applyProtection="1">
      <protection locked="0"/>
    </xf>
    <xf numFmtId="0" fontId="6" fillId="0" borderId="3" xfId="1" applyFont="1" applyBorder="1" applyAlignment="1" applyProtection="1">
      <alignment wrapText="1"/>
      <protection locked="0"/>
    </xf>
    <xf numFmtId="0" fontId="1" fillId="0" borderId="3" xfId="1" applyBorder="1" applyAlignment="1" applyProtection="1">
      <alignment wrapText="1"/>
      <protection locked="0"/>
    </xf>
    <xf numFmtId="0" fontId="1" fillId="0" borderId="3" xfId="1" applyBorder="1" applyAlignment="1" applyProtection="1">
      <protection hidden="1"/>
    </xf>
    <xf numFmtId="0" fontId="0" fillId="0" borderId="30" xfId="0" applyBorder="1" applyAlignment="1">
      <alignment horizontal="center" vertical="center"/>
    </xf>
    <xf numFmtId="0" fontId="0" fillId="0" borderId="7"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5"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4" xfId="0" applyBorder="1" applyAlignment="1" applyProtection="1">
      <alignment horizontal="center" vertical="center"/>
      <protection locked="0"/>
    </xf>
    <xf numFmtId="0" fontId="0" fillId="0" borderId="0" xfId="0" applyAlignment="1">
      <alignment vertical="center"/>
    </xf>
    <xf numFmtId="0" fontId="0" fillId="0" borderId="29" xfId="0" applyBorder="1" applyAlignment="1">
      <alignment horizontal="center" vertical="center"/>
    </xf>
    <xf numFmtId="0" fontId="0" fillId="0" borderId="29" xfId="0" applyBorder="1" applyAlignment="1" applyProtection="1">
      <alignment horizontal="center" vertical="center"/>
      <protection locked="0"/>
    </xf>
    <xf numFmtId="0" fontId="0" fillId="16" borderId="29" xfId="0" applyFont="1" applyFill="1" applyBorder="1" applyAlignment="1">
      <alignment horizontal="center" vertical="center"/>
    </xf>
    <xf numFmtId="0" fontId="0" fillId="17" borderId="29" xfId="0" applyFont="1" applyFill="1" applyBorder="1" applyAlignment="1">
      <alignment horizontal="center" vertical="center"/>
    </xf>
  </cellXfs>
  <cellStyles count="3">
    <cellStyle name="Normal" xfId="0" builtinId="0"/>
    <cellStyle name="Normal 2" xfId="1"/>
    <cellStyle name="Password" xfId="2"/>
  </cellStyles>
  <dxfs count="7">
    <dxf>
      <alignment horizontal="center" vertical="center" textRotation="0" wrapText="0" indent="0" relativeIndent="255" justifyLastLine="0" shrinkToFit="0" readingOrder="0"/>
      <border diagonalUp="0" diagonalDown="0" outline="0"/>
      <protection locked="0" hidden="0"/>
    </dxf>
    <dxf>
      <alignment horizontal="center" vertical="center" textRotation="0" wrapText="0" indent="0" relativeIndent="255" justifyLastLine="0" shrinkToFit="0" mergeCell="0" readingOrder="0"/>
      <border diagonalUp="0" diagonalDown="0" outline="0">
        <left style="medium">
          <color auto="1"/>
        </left>
        <right style="medium">
          <color auto="1"/>
        </right>
        <top/>
        <bottom/>
      </border>
      <protection locked="0" hidden="0"/>
    </dxf>
    <dxf>
      <alignment horizontal="center" vertical="center" textRotation="0" wrapText="0" indent="0" relativeIndent="255" justifyLastLine="0" shrinkToFit="0" readingOrder="0"/>
      <border diagonalUp="0" diagonalDown="0" outline="0">
        <left style="thin">
          <color auto="1"/>
        </left>
        <right/>
        <top style="thin">
          <color auto="1"/>
        </top>
        <bottom style="thin">
          <color auto="1"/>
        </bottom>
      </border>
      <protection locked="0" hidden="0"/>
    </dxf>
    <dxf>
      <alignment horizontal="center" vertical="center"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alignment horizontal="center" vertical="center"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alignment horizontal="center" vertical="center" textRotation="0" wrapText="0" indent="0" relativeIndent="255" justifyLastLine="0" shrinkToFit="0" readingOrder="0"/>
      <border diagonalUp="0" diagonalDown="0" outline="0">
        <left/>
        <right style="thin">
          <color auto="1"/>
        </right>
        <top style="thin">
          <color auto="1"/>
        </top>
        <bottom style="thin">
          <color auto="1"/>
        </bottom>
      </border>
      <protection locked="0" hidden="0"/>
    </dxf>
    <dxf>
      <border outline="0">
        <bottom style="medium">
          <color auto="1"/>
        </bottom>
      </border>
    </dxf>
  </dxfs>
  <tableStyles count="1" defaultTableStyle="TableStyleMedium9" defaultPivotStyle="PivotStyleLight16">
    <tableStyle name="Style de tableau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lang val="fr-FR"/>
  <c:chart>
    <c:title>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plotArea>
      <c:layout/>
      <c:lineChart>
        <c:grouping val="standard"/>
        <c:ser>
          <c:idx val="0"/>
          <c:order val="0"/>
          <c:tx>
            <c:strRef>
              <c:f>Feuil1!$B$3</c:f>
              <c:strCache>
                <c:ptCount val="1"/>
                <c:pt idx="0">
                  <c:v>DANS LE RECIPIENT</c:v>
                </c:pt>
              </c:strCache>
            </c:strRef>
          </c:tx>
          <c:spPr>
            <a:ln w="28575" cap="rnd">
              <a:solidFill>
                <a:schemeClr val="accent1"/>
              </a:solidFill>
              <a:round/>
            </a:ln>
            <a:effectLst/>
          </c:spPr>
          <c:marker>
            <c:symbol val="none"/>
          </c:marker>
          <c:val>
            <c:numRef>
              <c:f>Feuil1!$B$4:$B$30219</c:f>
              <c:numCache>
                <c:formatCode>General</c:formatCode>
                <c:ptCount val="30216"/>
                <c:pt idx="0">
                  <c:v>26.6549683</c:v>
                </c:pt>
                <c:pt idx="1">
                  <c:v>26.687637299999999</c:v>
                </c:pt>
                <c:pt idx="2">
                  <c:v>26.7016068</c:v>
                </c:pt>
                <c:pt idx="3">
                  <c:v>26.719999300000001</c:v>
                </c:pt>
                <c:pt idx="4">
                  <c:v>26.706087100000001</c:v>
                </c:pt>
                <c:pt idx="5">
                  <c:v>26.721202900000002</c:v>
                </c:pt>
                <c:pt idx="6">
                  <c:v>26.708801300000001</c:v>
                </c:pt>
                <c:pt idx="7">
                  <c:v>26.7082424</c:v>
                </c:pt>
                <c:pt idx="8">
                  <c:v>26.6797161</c:v>
                </c:pt>
                <c:pt idx="9">
                  <c:v>26.687469499999999</c:v>
                </c:pt>
                <c:pt idx="10">
                  <c:v>26.675712600000001</c:v>
                </c:pt>
                <c:pt idx="11">
                  <c:v>26.673893</c:v>
                </c:pt>
                <c:pt idx="12">
                  <c:v>26.670953799999999</c:v>
                </c:pt>
                <c:pt idx="13">
                  <c:v>26.664346699999999</c:v>
                </c:pt>
                <c:pt idx="14">
                  <c:v>26.6617985</c:v>
                </c:pt>
                <c:pt idx="15">
                  <c:v>26.668237699999999</c:v>
                </c:pt>
                <c:pt idx="16">
                  <c:v>26.6647949</c:v>
                </c:pt>
                <c:pt idx="17">
                  <c:v>26.669805499999999</c:v>
                </c:pt>
                <c:pt idx="18">
                  <c:v>26.672184000000001</c:v>
                </c:pt>
                <c:pt idx="19">
                  <c:v>26.666782399999999</c:v>
                </c:pt>
                <c:pt idx="20">
                  <c:v>26.668460799999998</c:v>
                </c:pt>
                <c:pt idx="21">
                  <c:v>26.677951799999999</c:v>
                </c:pt>
                <c:pt idx="22">
                  <c:v>26.6850624</c:v>
                </c:pt>
                <c:pt idx="23">
                  <c:v>26.6960926</c:v>
                </c:pt>
                <c:pt idx="24">
                  <c:v>26.688449899999998</c:v>
                </c:pt>
                <c:pt idx="25">
                  <c:v>26.695589099999999</c:v>
                </c:pt>
                <c:pt idx="26">
                  <c:v>26.696064</c:v>
                </c:pt>
                <c:pt idx="27">
                  <c:v>26.696680099999998</c:v>
                </c:pt>
                <c:pt idx="28">
                  <c:v>26.705358499999999</c:v>
                </c:pt>
                <c:pt idx="29">
                  <c:v>26.695672999999999</c:v>
                </c:pt>
                <c:pt idx="30">
                  <c:v>26.685201599999999</c:v>
                </c:pt>
                <c:pt idx="31">
                  <c:v>26.6825714</c:v>
                </c:pt>
                <c:pt idx="32">
                  <c:v>26.673276900000001</c:v>
                </c:pt>
                <c:pt idx="33">
                  <c:v>26.6623859</c:v>
                </c:pt>
                <c:pt idx="34">
                  <c:v>26.653932600000001</c:v>
                </c:pt>
                <c:pt idx="35">
                  <c:v>26.653175399999999</c:v>
                </c:pt>
                <c:pt idx="36">
                  <c:v>26.647508599999998</c:v>
                </c:pt>
                <c:pt idx="37">
                  <c:v>26.632419599999999</c:v>
                </c:pt>
                <c:pt idx="38">
                  <c:v>26.617467900000001</c:v>
                </c:pt>
                <c:pt idx="39">
                  <c:v>26.610218</c:v>
                </c:pt>
                <c:pt idx="40">
                  <c:v>26.597255700000002</c:v>
                </c:pt>
                <c:pt idx="41">
                  <c:v>26.591962800000001</c:v>
                </c:pt>
                <c:pt idx="42">
                  <c:v>26.573903999999999</c:v>
                </c:pt>
                <c:pt idx="43">
                  <c:v>26.5834808</c:v>
                </c:pt>
                <c:pt idx="44">
                  <c:v>26.570657700000002</c:v>
                </c:pt>
                <c:pt idx="45">
                  <c:v>26.573038100000002</c:v>
                </c:pt>
                <c:pt idx="46">
                  <c:v>26.569061300000001</c:v>
                </c:pt>
                <c:pt idx="47">
                  <c:v>26.553157800000001</c:v>
                </c:pt>
                <c:pt idx="48">
                  <c:v>26.553102500000001</c:v>
                </c:pt>
                <c:pt idx="49">
                  <c:v>26.5552311</c:v>
                </c:pt>
                <c:pt idx="50">
                  <c:v>26.539886500000001</c:v>
                </c:pt>
                <c:pt idx="51">
                  <c:v>26.555873900000002</c:v>
                </c:pt>
                <c:pt idx="52">
                  <c:v>26.547699000000001</c:v>
                </c:pt>
                <c:pt idx="53">
                  <c:v>26.537200899999998</c:v>
                </c:pt>
                <c:pt idx="54">
                  <c:v>26.5564575</c:v>
                </c:pt>
                <c:pt idx="55">
                  <c:v>26.5432968</c:v>
                </c:pt>
                <c:pt idx="56">
                  <c:v>26.5404701</c:v>
                </c:pt>
                <c:pt idx="57">
                  <c:v>26.5351772</c:v>
                </c:pt>
                <c:pt idx="58">
                  <c:v>26.540945099999998</c:v>
                </c:pt>
                <c:pt idx="59">
                  <c:v>26.540945099999998</c:v>
                </c:pt>
                <c:pt idx="60">
                  <c:v>26.524957700000002</c:v>
                </c:pt>
                <c:pt idx="61">
                  <c:v>26.526163100000002</c:v>
                </c:pt>
                <c:pt idx="62">
                  <c:v>26.5281506</c:v>
                </c:pt>
                <c:pt idx="63">
                  <c:v>26.5205059</c:v>
                </c:pt>
                <c:pt idx="64">
                  <c:v>26.511463200000001</c:v>
                </c:pt>
                <c:pt idx="65">
                  <c:v>26.516782800000001</c:v>
                </c:pt>
                <c:pt idx="66">
                  <c:v>26.5044632</c:v>
                </c:pt>
                <c:pt idx="67">
                  <c:v>26.497043600000001</c:v>
                </c:pt>
                <c:pt idx="68">
                  <c:v>26.499479300000001</c:v>
                </c:pt>
                <c:pt idx="69">
                  <c:v>26.4954185</c:v>
                </c:pt>
                <c:pt idx="70">
                  <c:v>26.484638199999999</c:v>
                </c:pt>
                <c:pt idx="71">
                  <c:v>26.482089999999999</c:v>
                </c:pt>
                <c:pt idx="72">
                  <c:v>26.495908700000001</c:v>
                </c:pt>
                <c:pt idx="73">
                  <c:v>26.501060500000001</c:v>
                </c:pt>
                <c:pt idx="74">
                  <c:v>26.491821300000002</c:v>
                </c:pt>
                <c:pt idx="75">
                  <c:v>26.4794445</c:v>
                </c:pt>
                <c:pt idx="76">
                  <c:v>26.485744499999999</c:v>
                </c:pt>
                <c:pt idx="77">
                  <c:v>26.483589200000001</c:v>
                </c:pt>
                <c:pt idx="78">
                  <c:v>26.488853500000001</c:v>
                </c:pt>
                <c:pt idx="79">
                  <c:v>26.481182100000002</c:v>
                </c:pt>
                <c:pt idx="80">
                  <c:v>26.4784088</c:v>
                </c:pt>
                <c:pt idx="81">
                  <c:v>26.481124900000001</c:v>
                </c:pt>
                <c:pt idx="82">
                  <c:v>26.468273199999999</c:v>
                </c:pt>
                <c:pt idx="83">
                  <c:v>26.4768963</c:v>
                </c:pt>
                <c:pt idx="84">
                  <c:v>26.478156999999999</c:v>
                </c:pt>
                <c:pt idx="85">
                  <c:v>26.4835052</c:v>
                </c:pt>
                <c:pt idx="86">
                  <c:v>26.476476699999999</c:v>
                </c:pt>
                <c:pt idx="87">
                  <c:v>26.475833900000001</c:v>
                </c:pt>
                <c:pt idx="88">
                  <c:v>26.473257100000001</c:v>
                </c:pt>
                <c:pt idx="89">
                  <c:v>26.463933900000001</c:v>
                </c:pt>
                <c:pt idx="90">
                  <c:v>26.5029316</c:v>
                </c:pt>
                <c:pt idx="91">
                  <c:v>26.496015499999999</c:v>
                </c:pt>
                <c:pt idx="92">
                  <c:v>26.491870899999999</c:v>
                </c:pt>
                <c:pt idx="93">
                  <c:v>26.488202999999999</c:v>
                </c:pt>
                <c:pt idx="94">
                  <c:v>26.502454799999999</c:v>
                </c:pt>
                <c:pt idx="95">
                  <c:v>26.493074400000001</c:v>
                </c:pt>
                <c:pt idx="96">
                  <c:v>26.493915600000001</c:v>
                </c:pt>
                <c:pt idx="97">
                  <c:v>26.499177899999999</c:v>
                </c:pt>
                <c:pt idx="98">
                  <c:v>26.4928226</c:v>
                </c:pt>
                <c:pt idx="99">
                  <c:v>26.491506600000001</c:v>
                </c:pt>
                <c:pt idx="100">
                  <c:v>26.490470899999998</c:v>
                </c:pt>
                <c:pt idx="101">
                  <c:v>26.487838700000001</c:v>
                </c:pt>
                <c:pt idx="102">
                  <c:v>26.4911423</c:v>
                </c:pt>
                <c:pt idx="103">
                  <c:v>26.497693999999999</c:v>
                </c:pt>
                <c:pt idx="104">
                  <c:v>26.490835199999999</c:v>
                </c:pt>
                <c:pt idx="105">
                  <c:v>26.484394099999999</c:v>
                </c:pt>
                <c:pt idx="106">
                  <c:v>26.482210200000001</c:v>
                </c:pt>
                <c:pt idx="107">
                  <c:v>26.489601100000002</c:v>
                </c:pt>
                <c:pt idx="108">
                  <c:v>26.5213985</c:v>
                </c:pt>
                <c:pt idx="109">
                  <c:v>26.526102099999999</c:v>
                </c:pt>
                <c:pt idx="110">
                  <c:v>26.516189600000001</c:v>
                </c:pt>
                <c:pt idx="111">
                  <c:v>26.5173931</c:v>
                </c:pt>
                <c:pt idx="112">
                  <c:v>26.513362900000001</c:v>
                </c:pt>
                <c:pt idx="113">
                  <c:v>26.517534300000001</c:v>
                </c:pt>
                <c:pt idx="114">
                  <c:v>26.507341400000001</c:v>
                </c:pt>
                <c:pt idx="115">
                  <c:v>26.503673599999999</c:v>
                </c:pt>
                <c:pt idx="116">
                  <c:v>26.5052986</c:v>
                </c:pt>
                <c:pt idx="117">
                  <c:v>26.508966399999998</c:v>
                </c:pt>
                <c:pt idx="118">
                  <c:v>26.508714699999999</c:v>
                </c:pt>
                <c:pt idx="119">
                  <c:v>26.513866400000001</c:v>
                </c:pt>
                <c:pt idx="120">
                  <c:v>26.5001183</c:v>
                </c:pt>
                <c:pt idx="121">
                  <c:v>26.5107307</c:v>
                </c:pt>
                <c:pt idx="122">
                  <c:v>26.503002200000001</c:v>
                </c:pt>
                <c:pt idx="123">
                  <c:v>26.503841399999999</c:v>
                </c:pt>
                <c:pt idx="124">
                  <c:v>26.5052147</c:v>
                </c:pt>
                <c:pt idx="125">
                  <c:v>26.5199699</c:v>
                </c:pt>
                <c:pt idx="126">
                  <c:v>26.5528984</c:v>
                </c:pt>
                <c:pt idx="127">
                  <c:v>26.542678800000001</c:v>
                </c:pt>
                <c:pt idx="128">
                  <c:v>26.541194900000001</c:v>
                </c:pt>
                <c:pt idx="129">
                  <c:v>26.528232599999999</c:v>
                </c:pt>
                <c:pt idx="130">
                  <c:v>26.5398788</c:v>
                </c:pt>
                <c:pt idx="131">
                  <c:v>26.537248600000002</c:v>
                </c:pt>
                <c:pt idx="132">
                  <c:v>26.541446700000002</c:v>
                </c:pt>
                <c:pt idx="133">
                  <c:v>26.5431557</c:v>
                </c:pt>
                <c:pt idx="134">
                  <c:v>26.546291400000001</c:v>
                </c:pt>
                <c:pt idx="135">
                  <c:v>26.554523499999998</c:v>
                </c:pt>
                <c:pt idx="136">
                  <c:v>26.5500717</c:v>
                </c:pt>
                <c:pt idx="137">
                  <c:v>26.545591399999999</c:v>
                </c:pt>
                <c:pt idx="138">
                  <c:v>26.552143099999999</c:v>
                </c:pt>
                <c:pt idx="139">
                  <c:v>26.551387800000001</c:v>
                </c:pt>
                <c:pt idx="140">
                  <c:v>26.5608501</c:v>
                </c:pt>
                <c:pt idx="141">
                  <c:v>26.566673300000001</c:v>
                </c:pt>
                <c:pt idx="142">
                  <c:v>26.553207400000002</c:v>
                </c:pt>
                <c:pt idx="143">
                  <c:v>26.562418000000001</c:v>
                </c:pt>
                <c:pt idx="144">
                  <c:v>26.5813618</c:v>
                </c:pt>
                <c:pt idx="145">
                  <c:v>26.586036700000001</c:v>
                </c:pt>
                <c:pt idx="146">
                  <c:v>26.595834700000001</c:v>
                </c:pt>
                <c:pt idx="147">
                  <c:v>26.5803814</c:v>
                </c:pt>
                <c:pt idx="148">
                  <c:v>26.586259800000001</c:v>
                </c:pt>
                <c:pt idx="149">
                  <c:v>26.6032543</c:v>
                </c:pt>
                <c:pt idx="150">
                  <c:v>26.589117099999999</c:v>
                </c:pt>
                <c:pt idx="151">
                  <c:v>26.585168800000002</c:v>
                </c:pt>
                <c:pt idx="152">
                  <c:v>26.583965299999999</c:v>
                </c:pt>
                <c:pt idx="153">
                  <c:v>26.595920599999999</c:v>
                </c:pt>
                <c:pt idx="154">
                  <c:v>26.589117099999999</c:v>
                </c:pt>
                <c:pt idx="155">
                  <c:v>26.5911045</c:v>
                </c:pt>
                <c:pt idx="156">
                  <c:v>26.603843699999999</c:v>
                </c:pt>
                <c:pt idx="157">
                  <c:v>26.579933199999999</c:v>
                </c:pt>
                <c:pt idx="158">
                  <c:v>26.590236699999998</c:v>
                </c:pt>
                <c:pt idx="159">
                  <c:v>26.582061800000002</c:v>
                </c:pt>
                <c:pt idx="160">
                  <c:v>26.5897884</c:v>
                </c:pt>
                <c:pt idx="161">
                  <c:v>26.587940199999998</c:v>
                </c:pt>
                <c:pt idx="162">
                  <c:v>26.619648000000002</c:v>
                </c:pt>
                <c:pt idx="163">
                  <c:v>26.6179676</c:v>
                </c:pt>
                <c:pt idx="164">
                  <c:v>26.622083700000001</c:v>
                </c:pt>
                <c:pt idx="165">
                  <c:v>26.6107178</c:v>
                </c:pt>
                <c:pt idx="166">
                  <c:v>26.620180099999999</c:v>
                </c:pt>
                <c:pt idx="167">
                  <c:v>26.619564100000002</c:v>
                </c:pt>
                <c:pt idx="168">
                  <c:v>26.613657</c:v>
                </c:pt>
                <c:pt idx="169">
                  <c:v>26.616848000000001</c:v>
                </c:pt>
                <c:pt idx="170">
                  <c:v>26.614860499999999</c:v>
                </c:pt>
                <c:pt idx="171">
                  <c:v>26.6179123</c:v>
                </c:pt>
                <c:pt idx="172">
                  <c:v>26.6123695</c:v>
                </c:pt>
                <c:pt idx="173">
                  <c:v>26.606182100000002</c:v>
                </c:pt>
                <c:pt idx="174">
                  <c:v>26.615756999999999</c:v>
                </c:pt>
                <c:pt idx="175">
                  <c:v>26.6068268</c:v>
                </c:pt>
                <c:pt idx="176">
                  <c:v>26.595710799999999</c:v>
                </c:pt>
                <c:pt idx="177">
                  <c:v>26.612144499999999</c:v>
                </c:pt>
                <c:pt idx="178">
                  <c:v>26.614412300000001</c:v>
                </c:pt>
                <c:pt idx="179">
                  <c:v>26.614608799999999</c:v>
                </c:pt>
                <c:pt idx="180">
                  <c:v>26.631088299999998</c:v>
                </c:pt>
                <c:pt idx="181">
                  <c:v>26.6358757</c:v>
                </c:pt>
                <c:pt idx="182">
                  <c:v>26.631004300000001</c:v>
                </c:pt>
                <c:pt idx="183">
                  <c:v>26.6413631</c:v>
                </c:pt>
                <c:pt idx="184">
                  <c:v>26.6347275</c:v>
                </c:pt>
                <c:pt idx="185">
                  <c:v>26.632459600000001</c:v>
                </c:pt>
                <c:pt idx="186">
                  <c:v>26.632432900000001</c:v>
                </c:pt>
                <c:pt idx="187">
                  <c:v>26.631088299999998</c:v>
                </c:pt>
                <c:pt idx="188">
                  <c:v>26.629661599999999</c:v>
                </c:pt>
                <c:pt idx="189">
                  <c:v>26.627420399999998</c:v>
                </c:pt>
                <c:pt idx="190">
                  <c:v>26.626749</c:v>
                </c:pt>
                <c:pt idx="191">
                  <c:v>26.624984699999999</c:v>
                </c:pt>
                <c:pt idx="192">
                  <c:v>26.627365099999999</c:v>
                </c:pt>
                <c:pt idx="193">
                  <c:v>26.622829400000001</c:v>
                </c:pt>
                <c:pt idx="194">
                  <c:v>26.6232224</c:v>
                </c:pt>
                <c:pt idx="195">
                  <c:v>26.6213455</c:v>
                </c:pt>
                <c:pt idx="196">
                  <c:v>26.624845499999999</c:v>
                </c:pt>
                <c:pt idx="197">
                  <c:v>26.6159134</c:v>
                </c:pt>
                <c:pt idx="198">
                  <c:v>26.646757099999999</c:v>
                </c:pt>
                <c:pt idx="199">
                  <c:v>26.646701799999999</c:v>
                </c:pt>
                <c:pt idx="200">
                  <c:v>26.651599900000001</c:v>
                </c:pt>
                <c:pt idx="201">
                  <c:v>26.636566200000001</c:v>
                </c:pt>
                <c:pt idx="202">
                  <c:v>26.641269699999999</c:v>
                </c:pt>
                <c:pt idx="203">
                  <c:v>26.642221500000002</c:v>
                </c:pt>
                <c:pt idx="204">
                  <c:v>26.6421375</c:v>
                </c:pt>
                <c:pt idx="205">
                  <c:v>26.642501800000002</c:v>
                </c:pt>
                <c:pt idx="206">
                  <c:v>26.645412400000001</c:v>
                </c:pt>
                <c:pt idx="207">
                  <c:v>26.639617900000001</c:v>
                </c:pt>
                <c:pt idx="208">
                  <c:v>26.639310800000001</c:v>
                </c:pt>
                <c:pt idx="209">
                  <c:v>26.636930499999998</c:v>
                </c:pt>
                <c:pt idx="210">
                  <c:v>26.632226899999999</c:v>
                </c:pt>
                <c:pt idx="211">
                  <c:v>26.633430499999999</c:v>
                </c:pt>
                <c:pt idx="212">
                  <c:v>26.635278700000001</c:v>
                </c:pt>
                <c:pt idx="213">
                  <c:v>26.626207399999998</c:v>
                </c:pt>
                <c:pt idx="214">
                  <c:v>26.634130500000001</c:v>
                </c:pt>
                <c:pt idx="215">
                  <c:v>26.622119900000001</c:v>
                </c:pt>
                <c:pt idx="216">
                  <c:v>26.670116400000001</c:v>
                </c:pt>
                <c:pt idx="217">
                  <c:v>26.661773700000001</c:v>
                </c:pt>
                <c:pt idx="218">
                  <c:v>26.649343500000001</c:v>
                </c:pt>
                <c:pt idx="219">
                  <c:v>26.6478024</c:v>
                </c:pt>
                <c:pt idx="220">
                  <c:v>26.652086300000001</c:v>
                </c:pt>
                <c:pt idx="221">
                  <c:v>26.650098799999999</c:v>
                </c:pt>
                <c:pt idx="222">
                  <c:v>26.644891699999999</c:v>
                </c:pt>
                <c:pt idx="223">
                  <c:v>26.654102300000002</c:v>
                </c:pt>
                <c:pt idx="224">
                  <c:v>26.655502299999998</c:v>
                </c:pt>
                <c:pt idx="225">
                  <c:v>26.644527400000001</c:v>
                </c:pt>
                <c:pt idx="226">
                  <c:v>26.6493702</c:v>
                </c:pt>
                <c:pt idx="227">
                  <c:v>26.6494827</c:v>
                </c:pt>
                <c:pt idx="228">
                  <c:v>26.648502300000001</c:v>
                </c:pt>
                <c:pt idx="229">
                  <c:v>26.6558666</c:v>
                </c:pt>
                <c:pt idx="230">
                  <c:v>26.6518345</c:v>
                </c:pt>
                <c:pt idx="231">
                  <c:v>26.642427399999999</c:v>
                </c:pt>
                <c:pt idx="232">
                  <c:v>26.644805900000001</c:v>
                </c:pt>
                <c:pt idx="233">
                  <c:v>26.643322000000001</c:v>
                </c:pt>
                <c:pt idx="234">
                  <c:v>26.6528931</c:v>
                </c:pt>
                <c:pt idx="235">
                  <c:v>26.6703625</c:v>
                </c:pt>
                <c:pt idx="236">
                  <c:v>26.662355399999999</c:v>
                </c:pt>
                <c:pt idx="237">
                  <c:v>26.650989500000001</c:v>
                </c:pt>
                <c:pt idx="238">
                  <c:v>26.653928799999999</c:v>
                </c:pt>
                <c:pt idx="239">
                  <c:v>26.656002000000001</c:v>
                </c:pt>
                <c:pt idx="240">
                  <c:v>26.670055399999999</c:v>
                </c:pt>
                <c:pt idx="241">
                  <c:v>26.660928699999999</c:v>
                </c:pt>
                <c:pt idx="242">
                  <c:v>26.6517181</c:v>
                </c:pt>
                <c:pt idx="243">
                  <c:v>26.650373500000001</c:v>
                </c:pt>
                <c:pt idx="244">
                  <c:v>26.657848399999999</c:v>
                </c:pt>
                <c:pt idx="245">
                  <c:v>26.641107600000002</c:v>
                </c:pt>
                <c:pt idx="246">
                  <c:v>26.6418629</c:v>
                </c:pt>
                <c:pt idx="247">
                  <c:v>26.654741300000001</c:v>
                </c:pt>
                <c:pt idx="248">
                  <c:v>26.646595000000001</c:v>
                </c:pt>
                <c:pt idx="249">
                  <c:v>26.6477146</c:v>
                </c:pt>
                <c:pt idx="250">
                  <c:v>26.645418200000002</c:v>
                </c:pt>
                <c:pt idx="251">
                  <c:v>26.6501789</c:v>
                </c:pt>
                <c:pt idx="252">
                  <c:v>26.6748428</c:v>
                </c:pt>
                <c:pt idx="253">
                  <c:v>26.668012600000001</c:v>
                </c:pt>
                <c:pt idx="254">
                  <c:v>26.679239299999999</c:v>
                </c:pt>
                <c:pt idx="255">
                  <c:v>26.676158900000001</c:v>
                </c:pt>
                <c:pt idx="256">
                  <c:v>26.676187500000001</c:v>
                </c:pt>
                <c:pt idx="257">
                  <c:v>26.677417800000001</c:v>
                </c:pt>
                <c:pt idx="258">
                  <c:v>26.6636448</c:v>
                </c:pt>
                <c:pt idx="259">
                  <c:v>26.664484000000002</c:v>
                </c:pt>
                <c:pt idx="260">
                  <c:v>26.6526985</c:v>
                </c:pt>
                <c:pt idx="261">
                  <c:v>26.671484</c:v>
                </c:pt>
                <c:pt idx="262">
                  <c:v>26.666303599999999</c:v>
                </c:pt>
                <c:pt idx="263">
                  <c:v>26.6676769</c:v>
                </c:pt>
                <c:pt idx="264">
                  <c:v>26.6665001</c:v>
                </c:pt>
                <c:pt idx="265">
                  <c:v>26.653286000000001</c:v>
                </c:pt>
                <c:pt idx="266">
                  <c:v>26.664035800000001</c:v>
                </c:pt>
                <c:pt idx="267">
                  <c:v>26.670223199999999</c:v>
                </c:pt>
                <c:pt idx="268">
                  <c:v>26.655300100000002</c:v>
                </c:pt>
                <c:pt idx="269">
                  <c:v>26.663558999999999</c:v>
                </c:pt>
                <c:pt idx="270">
                  <c:v>26.683793999999999</c:v>
                </c:pt>
                <c:pt idx="271">
                  <c:v>26.684465400000001</c:v>
                </c:pt>
                <c:pt idx="272">
                  <c:v>26.6840172</c:v>
                </c:pt>
                <c:pt idx="273">
                  <c:v>26.682729699999999</c:v>
                </c:pt>
                <c:pt idx="274">
                  <c:v>26.689701100000001</c:v>
                </c:pt>
                <c:pt idx="275">
                  <c:v>26.683206599999998</c:v>
                </c:pt>
                <c:pt idx="276">
                  <c:v>26.690792099999999</c:v>
                </c:pt>
                <c:pt idx="277">
                  <c:v>26.680603000000001</c:v>
                </c:pt>
                <c:pt idx="278">
                  <c:v>26.677522700000001</c:v>
                </c:pt>
                <c:pt idx="279">
                  <c:v>26.674808500000001</c:v>
                </c:pt>
                <c:pt idx="280">
                  <c:v>26.6680603</c:v>
                </c:pt>
                <c:pt idx="281">
                  <c:v>26.6718121</c:v>
                </c:pt>
                <c:pt idx="282">
                  <c:v>26.6700211</c:v>
                </c:pt>
                <c:pt idx="283">
                  <c:v>26.663301499999999</c:v>
                </c:pt>
                <c:pt idx="284">
                  <c:v>26.6706085</c:v>
                </c:pt>
                <c:pt idx="285">
                  <c:v>26.672931699999999</c:v>
                </c:pt>
                <c:pt idx="286">
                  <c:v>26.678615600000001</c:v>
                </c:pt>
                <c:pt idx="287">
                  <c:v>26.670831700000001</c:v>
                </c:pt>
                <c:pt idx="288">
                  <c:v>26.697469699999999</c:v>
                </c:pt>
                <c:pt idx="289">
                  <c:v>26.690303799999999</c:v>
                </c:pt>
                <c:pt idx="290">
                  <c:v>26.689743</c:v>
                </c:pt>
                <c:pt idx="291">
                  <c:v>26.700885799999998</c:v>
                </c:pt>
                <c:pt idx="292">
                  <c:v>26.687980700000001</c:v>
                </c:pt>
                <c:pt idx="293">
                  <c:v>26.688596700000002</c:v>
                </c:pt>
                <c:pt idx="294">
                  <c:v>26.695594799999999</c:v>
                </c:pt>
                <c:pt idx="295">
                  <c:v>26.6934662</c:v>
                </c:pt>
                <c:pt idx="296">
                  <c:v>26.6851807</c:v>
                </c:pt>
                <c:pt idx="297">
                  <c:v>26.684257500000001</c:v>
                </c:pt>
                <c:pt idx="298">
                  <c:v>26.682157499999999</c:v>
                </c:pt>
                <c:pt idx="299">
                  <c:v>26.690332399999999</c:v>
                </c:pt>
                <c:pt idx="300">
                  <c:v>26.6810379</c:v>
                </c:pt>
                <c:pt idx="301">
                  <c:v>26.673311200000001</c:v>
                </c:pt>
                <c:pt idx="302">
                  <c:v>26.682157499999999</c:v>
                </c:pt>
                <c:pt idx="303">
                  <c:v>26.679412800000001</c:v>
                </c:pt>
                <c:pt idx="304">
                  <c:v>26.6684093</c:v>
                </c:pt>
                <c:pt idx="305">
                  <c:v>26.688873300000001</c:v>
                </c:pt>
                <c:pt idx="306">
                  <c:v>26.723392499999999</c:v>
                </c:pt>
                <c:pt idx="307">
                  <c:v>26.706176800000001</c:v>
                </c:pt>
                <c:pt idx="308">
                  <c:v>26.707408900000001</c:v>
                </c:pt>
                <c:pt idx="309">
                  <c:v>26.703657199999999</c:v>
                </c:pt>
                <c:pt idx="310">
                  <c:v>26.706037500000001</c:v>
                </c:pt>
                <c:pt idx="311">
                  <c:v>26.696882200000001</c:v>
                </c:pt>
                <c:pt idx="312">
                  <c:v>26.702901799999999</c:v>
                </c:pt>
                <c:pt idx="313">
                  <c:v>26.7016983</c:v>
                </c:pt>
                <c:pt idx="314">
                  <c:v>26.6962662</c:v>
                </c:pt>
                <c:pt idx="315">
                  <c:v>26.708948100000001</c:v>
                </c:pt>
                <c:pt idx="316">
                  <c:v>26.699430499999998</c:v>
                </c:pt>
                <c:pt idx="317">
                  <c:v>26.700885799999998</c:v>
                </c:pt>
                <c:pt idx="318">
                  <c:v>26.6949787</c:v>
                </c:pt>
                <c:pt idx="319">
                  <c:v>26.692627000000002</c:v>
                </c:pt>
                <c:pt idx="320">
                  <c:v>26.691842999999999</c:v>
                </c:pt>
                <c:pt idx="321">
                  <c:v>26.6882877</c:v>
                </c:pt>
                <c:pt idx="322">
                  <c:v>26.6881466</c:v>
                </c:pt>
                <c:pt idx="323">
                  <c:v>26.686130500000001</c:v>
                </c:pt>
                <c:pt idx="324">
                  <c:v>26.7169056</c:v>
                </c:pt>
                <c:pt idx="325">
                  <c:v>26.723568</c:v>
                </c:pt>
                <c:pt idx="326">
                  <c:v>26.7203217</c:v>
                </c:pt>
                <c:pt idx="327">
                  <c:v>26.715814600000002</c:v>
                </c:pt>
                <c:pt idx="328">
                  <c:v>26.717241300000001</c:v>
                </c:pt>
                <c:pt idx="329">
                  <c:v>26.715982400000001</c:v>
                </c:pt>
                <c:pt idx="330">
                  <c:v>26.7098789</c:v>
                </c:pt>
                <c:pt idx="331">
                  <c:v>26.714778899999999</c:v>
                </c:pt>
                <c:pt idx="332">
                  <c:v>26.7102985</c:v>
                </c:pt>
                <c:pt idx="333">
                  <c:v>26.713518100000002</c:v>
                </c:pt>
                <c:pt idx="334">
                  <c:v>26.719621700000001</c:v>
                </c:pt>
                <c:pt idx="335">
                  <c:v>26.711894999999998</c:v>
                </c:pt>
                <c:pt idx="336">
                  <c:v>26.706323600000001</c:v>
                </c:pt>
                <c:pt idx="337">
                  <c:v>26.710887899999999</c:v>
                </c:pt>
                <c:pt idx="338">
                  <c:v>26.706155800000001</c:v>
                </c:pt>
                <c:pt idx="339">
                  <c:v>26.708620100000001</c:v>
                </c:pt>
                <c:pt idx="340">
                  <c:v>26.712593099999999</c:v>
                </c:pt>
                <c:pt idx="341">
                  <c:v>26.703216600000001</c:v>
                </c:pt>
                <c:pt idx="342">
                  <c:v>26.731336599999999</c:v>
                </c:pt>
                <c:pt idx="343">
                  <c:v>26.735591899999999</c:v>
                </c:pt>
                <c:pt idx="344">
                  <c:v>26.7383919</c:v>
                </c:pt>
                <c:pt idx="345">
                  <c:v>26.739511499999999</c:v>
                </c:pt>
                <c:pt idx="346">
                  <c:v>26.733408000000001</c:v>
                </c:pt>
                <c:pt idx="347">
                  <c:v>26.733295399999999</c:v>
                </c:pt>
                <c:pt idx="348">
                  <c:v>26.735507999999999</c:v>
                </c:pt>
                <c:pt idx="349">
                  <c:v>26.728425999999999</c:v>
                </c:pt>
                <c:pt idx="350">
                  <c:v>26.724422499999999</c:v>
                </c:pt>
                <c:pt idx="351">
                  <c:v>26.736320500000001</c:v>
                </c:pt>
                <c:pt idx="352">
                  <c:v>26.723526</c:v>
                </c:pt>
                <c:pt idx="353">
                  <c:v>26.732707999999999</c:v>
                </c:pt>
                <c:pt idx="354">
                  <c:v>26.733800899999999</c:v>
                </c:pt>
                <c:pt idx="355">
                  <c:v>26.715185200000001</c:v>
                </c:pt>
                <c:pt idx="356">
                  <c:v>26.730749100000001</c:v>
                </c:pt>
                <c:pt idx="357">
                  <c:v>26.728200900000001</c:v>
                </c:pt>
                <c:pt idx="358">
                  <c:v>26.722881300000001</c:v>
                </c:pt>
                <c:pt idx="359">
                  <c:v>26.7222939</c:v>
                </c:pt>
                <c:pt idx="360">
                  <c:v>26.751501099999999</c:v>
                </c:pt>
                <c:pt idx="361">
                  <c:v>26.7532654</c:v>
                </c:pt>
                <c:pt idx="362">
                  <c:v>26.754272499999999</c:v>
                </c:pt>
                <c:pt idx="363">
                  <c:v>26.7533207</c:v>
                </c:pt>
                <c:pt idx="364">
                  <c:v>26.750158299999999</c:v>
                </c:pt>
                <c:pt idx="365">
                  <c:v>26.746826200000001</c:v>
                </c:pt>
                <c:pt idx="366">
                  <c:v>26.744222600000001</c:v>
                </c:pt>
                <c:pt idx="367">
                  <c:v>26.747051200000001</c:v>
                </c:pt>
                <c:pt idx="368">
                  <c:v>26.745454800000001</c:v>
                </c:pt>
                <c:pt idx="369">
                  <c:v>26.747329700000002</c:v>
                </c:pt>
                <c:pt idx="370">
                  <c:v>26.743131600000002</c:v>
                </c:pt>
                <c:pt idx="371">
                  <c:v>26.741619100000001</c:v>
                </c:pt>
                <c:pt idx="372">
                  <c:v>26.741424599999998</c:v>
                </c:pt>
                <c:pt idx="373">
                  <c:v>26.748674399999999</c:v>
                </c:pt>
                <c:pt idx="374">
                  <c:v>26.739044199999999</c:v>
                </c:pt>
                <c:pt idx="375">
                  <c:v>26.740751299999999</c:v>
                </c:pt>
                <c:pt idx="376">
                  <c:v>26.743186999999999</c:v>
                </c:pt>
                <c:pt idx="377">
                  <c:v>26.735431699999999</c:v>
                </c:pt>
                <c:pt idx="378">
                  <c:v>26.779760400000001</c:v>
                </c:pt>
                <c:pt idx="379">
                  <c:v>26.778753300000002</c:v>
                </c:pt>
                <c:pt idx="380">
                  <c:v>26.768003499999999</c:v>
                </c:pt>
                <c:pt idx="381">
                  <c:v>26.7655125</c:v>
                </c:pt>
                <c:pt idx="382">
                  <c:v>26.768955200000001</c:v>
                </c:pt>
                <c:pt idx="383">
                  <c:v>26.769374800000001</c:v>
                </c:pt>
                <c:pt idx="384">
                  <c:v>26.78228</c:v>
                </c:pt>
                <c:pt idx="385">
                  <c:v>26.759662599999999</c:v>
                </c:pt>
                <c:pt idx="386">
                  <c:v>26.7683678</c:v>
                </c:pt>
                <c:pt idx="387">
                  <c:v>26.762544599999998</c:v>
                </c:pt>
                <c:pt idx="388">
                  <c:v>26.767751700000002</c:v>
                </c:pt>
                <c:pt idx="389">
                  <c:v>26.7589054</c:v>
                </c:pt>
                <c:pt idx="390">
                  <c:v>26.760976800000002</c:v>
                </c:pt>
                <c:pt idx="391">
                  <c:v>26.768003499999999</c:v>
                </c:pt>
                <c:pt idx="392">
                  <c:v>26.758457199999999</c:v>
                </c:pt>
                <c:pt idx="393">
                  <c:v>26.757926900000001</c:v>
                </c:pt>
                <c:pt idx="394">
                  <c:v>26.751375199999998</c:v>
                </c:pt>
                <c:pt idx="395">
                  <c:v>26.756944699999998</c:v>
                </c:pt>
                <c:pt idx="396">
                  <c:v>26.774742100000001</c:v>
                </c:pt>
                <c:pt idx="397">
                  <c:v>26.784288400000001</c:v>
                </c:pt>
                <c:pt idx="398">
                  <c:v>26.7780743</c:v>
                </c:pt>
                <c:pt idx="399">
                  <c:v>26.778016999999998</c:v>
                </c:pt>
                <c:pt idx="400">
                  <c:v>26.7810135</c:v>
                </c:pt>
                <c:pt idx="401">
                  <c:v>26.778184899999999</c:v>
                </c:pt>
                <c:pt idx="402">
                  <c:v>26.775161700000002</c:v>
                </c:pt>
                <c:pt idx="403">
                  <c:v>26.778493900000001</c:v>
                </c:pt>
                <c:pt idx="404">
                  <c:v>26.771663700000001</c:v>
                </c:pt>
                <c:pt idx="405">
                  <c:v>26.7698708</c:v>
                </c:pt>
                <c:pt idx="406">
                  <c:v>26.7605228</c:v>
                </c:pt>
                <c:pt idx="407">
                  <c:v>26.759542499999998</c:v>
                </c:pt>
                <c:pt idx="408">
                  <c:v>26.7686958</c:v>
                </c:pt>
                <c:pt idx="409">
                  <c:v>26.763797799999999</c:v>
                </c:pt>
                <c:pt idx="410">
                  <c:v>26.7675476</c:v>
                </c:pt>
                <c:pt idx="411">
                  <c:v>26.760606800000001</c:v>
                </c:pt>
                <c:pt idx="412">
                  <c:v>26.7633209</c:v>
                </c:pt>
                <c:pt idx="413">
                  <c:v>26.7647762</c:v>
                </c:pt>
                <c:pt idx="414">
                  <c:v>26.794576599999999</c:v>
                </c:pt>
                <c:pt idx="415">
                  <c:v>26.792867699999999</c:v>
                </c:pt>
                <c:pt idx="416">
                  <c:v>26.787605299999999</c:v>
                </c:pt>
                <c:pt idx="417">
                  <c:v>26.784414300000002</c:v>
                </c:pt>
                <c:pt idx="418">
                  <c:v>26.7742252</c:v>
                </c:pt>
                <c:pt idx="419">
                  <c:v>26.788612400000002</c:v>
                </c:pt>
                <c:pt idx="420">
                  <c:v>26.786121399999999</c:v>
                </c:pt>
                <c:pt idx="421">
                  <c:v>26.782678600000001</c:v>
                </c:pt>
                <c:pt idx="422">
                  <c:v>26.780103700000002</c:v>
                </c:pt>
                <c:pt idx="423">
                  <c:v>26.773412700000002</c:v>
                </c:pt>
                <c:pt idx="424">
                  <c:v>26.779207199999998</c:v>
                </c:pt>
                <c:pt idx="425">
                  <c:v>26.777641299999999</c:v>
                </c:pt>
                <c:pt idx="426">
                  <c:v>26.7811947</c:v>
                </c:pt>
                <c:pt idx="427">
                  <c:v>26.773189500000001</c:v>
                </c:pt>
                <c:pt idx="428">
                  <c:v>26.770725299999999</c:v>
                </c:pt>
                <c:pt idx="429">
                  <c:v>26.7659111</c:v>
                </c:pt>
                <c:pt idx="430">
                  <c:v>26.764595</c:v>
                </c:pt>
                <c:pt idx="431">
                  <c:v>26.767112699999998</c:v>
                </c:pt>
                <c:pt idx="432">
                  <c:v>26.791118600000001</c:v>
                </c:pt>
                <c:pt idx="433">
                  <c:v>26.799011199999999</c:v>
                </c:pt>
                <c:pt idx="434">
                  <c:v>26.798143400000001</c:v>
                </c:pt>
                <c:pt idx="435">
                  <c:v>26.7994041</c:v>
                </c:pt>
                <c:pt idx="436">
                  <c:v>26.791845299999999</c:v>
                </c:pt>
                <c:pt idx="437">
                  <c:v>26.787170400000001</c:v>
                </c:pt>
                <c:pt idx="438">
                  <c:v>26.781600999999998</c:v>
                </c:pt>
                <c:pt idx="439">
                  <c:v>26.784624099999998</c:v>
                </c:pt>
                <c:pt idx="440">
                  <c:v>26.784400900000001</c:v>
                </c:pt>
                <c:pt idx="441">
                  <c:v>26.778465300000001</c:v>
                </c:pt>
                <c:pt idx="442">
                  <c:v>26.772222500000002</c:v>
                </c:pt>
                <c:pt idx="443">
                  <c:v>26.773538599999998</c:v>
                </c:pt>
                <c:pt idx="444">
                  <c:v>26.767549500000001</c:v>
                </c:pt>
                <c:pt idx="445">
                  <c:v>26.783224100000002</c:v>
                </c:pt>
                <c:pt idx="446">
                  <c:v>26.7848206</c:v>
                </c:pt>
                <c:pt idx="447">
                  <c:v>26.771719000000001</c:v>
                </c:pt>
                <c:pt idx="448">
                  <c:v>26.767688799999998</c:v>
                </c:pt>
                <c:pt idx="449">
                  <c:v>26.768247599999999</c:v>
                </c:pt>
                <c:pt idx="450">
                  <c:v>26.8005943</c:v>
                </c:pt>
                <c:pt idx="451">
                  <c:v>26.8014908</c:v>
                </c:pt>
                <c:pt idx="452">
                  <c:v>26.796648000000001</c:v>
                </c:pt>
                <c:pt idx="453">
                  <c:v>26.787521399999999</c:v>
                </c:pt>
                <c:pt idx="454">
                  <c:v>26.787605299999999</c:v>
                </c:pt>
                <c:pt idx="455">
                  <c:v>26.794435499999999</c:v>
                </c:pt>
                <c:pt idx="456">
                  <c:v>26.791133899999998</c:v>
                </c:pt>
                <c:pt idx="457">
                  <c:v>26.779151899999999</c:v>
                </c:pt>
                <c:pt idx="458">
                  <c:v>26.783910800000001</c:v>
                </c:pt>
                <c:pt idx="459">
                  <c:v>26.782707200000001</c:v>
                </c:pt>
                <c:pt idx="460">
                  <c:v>26.780439399999999</c:v>
                </c:pt>
                <c:pt idx="461">
                  <c:v>26.7735825</c:v>
                </c:pt>
                <c:pt idx="462">
                  <c:v>26.776185999999999</c:v>
                </c:pt>
                <c:pt idx="463">
                  <c:v>26.774086</c:v>
                </c:pt>
                <c:pt idx="464">
                  <c:v>26.7726021</c:v>
                </c:pt>
                <c:pt idx="465">
                  <c:v>26.779880500000001</c:v>
                </c:pt>
                <c:pt idx="466">
                  <c:v>26.764259299999999</c:v>
                </c:pt>
                <c:pt idx="467">
                  <c:v>26.766330700000001</c:v>
                </c:pt>
                <c:pt idx="468">
                  <c:v>26.795156500000001</c:v>
                </c:pt>
                <c:pt idx="469">
                  <c:v>26.7878227</c:v>
                </c:pt>
                <c:pt idx="470">
                  <c:v>26.7935886</c:v>
                </c:pt>
                <c:pt idx="471">
                  <c:v>26.7972851</c:v>
                </c:pt>
                <c:pt idx="472">
                  <c:v>26.792917299999999</c:v>
                </c:pt>
                <c:pt idx="473">
                  <c:v>26.792358400000001</c:v>
                </c:pt>
                <c:pt idx="474">
                  <c:v>26.7725945</c:v>
                </c:pt>
                <c:pt idx="475">
                  <c:v>26.781105</c:v>
                </c:pt>
                <c:pt idx="476">
                  <c:v>26.7765427</c:v>
                </c:pt>
                <c:pt idx="477">
                  <c:v>26.7741623</c:v>
                </c:pt>
                <c:pt idx="478">
                  <c:v>26.7709999</c:v>
                </c:pt>
                <c:pt idx="479">
                  <c:v>26.782644300000001</c:v>
                </c:pt>
                <c:pt idx="480">
                  <c:v>26.772174799999998</c:v>
                </c:pt>
                <c:pt idx="481">
                  <c:v>26.7738266</c:v>
                </c:pt>
                <c:pt idx="482">
                  <c:v>26.770664199999999</c:v>
                </c:pt>
                <c:pt idx="483">
                  <c:v>26.769741100000001</c:v>
                </c:pt>
                <c:pt idx="484">
                  <c:v>26.769264199999999</c:v>
                </c:pt>
                <c:pt idx="485">
                  <c:v>26.7548466</c:v>
                </c:pt>
                <c:pt idx="486">
                  <c:v>26.797193499999999</c:v>
                </c:pt>
                <c:pt idx="487">
                  <c:v>26.790475799999999</c:v>
                </c:pt>
                <c:pt idx="488">
                  <c:v>26.788879399999999</c:v>
                </c:pt>
                <c:pt idx="489">
                  <c:v>26.7750244</c:v>
                </c:pt>
                <c:pt idx="490">
                  <c:v>26.778551100000001</c:v>
                </c:pt>
                <c:pt idx="491">
                  <c:v>26.7795582</c:v>
                </c:pt>
                <c:pt idx="492">
                  <c:v>26.771301300000001</c:v>
                </c:pt>
                <c:pt idx="493">
                  <c:v>26.772644</c:v>
                </c:pt>
                <c:pt idx="494">
                  <c:v>26.7681942</c:v>
                </c:pt>
                <c:pt idx="495">
                  <c:v>26.774156600000001</c:v>
                </c:pt>
                <c:pt idx="496">
                  <c:v>26.7643585</c:v>
                </c:pt>
                <c:pt idx="497">
                  <c:v>26.767381700000001</c:v>
                </c:pt>
                <c:pt idx="498">
                  <c:v>26.770546</c:v>
                </c:pt>
                <c:pt idx="499">
                  <c:v>26.764135400000001</c:v>
                </c:pt>
                <c:pt idx="500">
                  <c:v>26.762258500000002</c:v>
                </c:pt>
                <c:pt idx="501">
                  <c:v>26.758844400000001</c:v>
                </c:pt>
                <c:pt idx="502">
                  <c:v>26.757528300000001</c:v>
                </c:pt>
                <c:pt idx="503">
                  <c:v>26.7543373</c:v>
                </c:pt>
                <c:pt idx="504">
                  <c:v>26.782207499999998</c:v>
                </c:pt>
                <c:pt idx="505">
                  <c:v>26.7867985</c:v>
                </c:pt>
                <c:pt idx="506">
                  <c:v>26.774509399999999</c:v>
                </c:pt>
                <c:pt idx="507">
                  <c:v>26.776664700000001</c:v>
                </c:pt>
                <c:pt idx="508">
                  <c:v>26.765943499999999</c:v>
                </c:pt>
                <c:pt idx="509">
                  <c:v>26.7691917</c:v>
                </c:pt>
                <c:pt idx="510">
                  <c:v>26.770870200000001</c:v>
                </c:pt>
                <c:pt idx="511">
                  <c:v>26.775209400000001</c:v>
                </c:pt>
                <c:pt idx="512">
                  <c:v>26.768295299999998</c:v>
                </c:pt>
                <c:pt idx="513">
                  <c:v>26.7646008</c:v>
                </c:pt>
                <c:pt idx="514">
                  <c:v>26.7508011</c:v>
                </c:pt>
                <c:pt idx="515">
                  <c:v>26.757266999999999</c:v>
                </c:pt>
                <c:pt idx="516">
                  <c:v>26.755390200000001</c:v>
                </c:pt>
                <c:pt idx="517">
                  <c:v>26.7593937</c:v>
                </c:pt>
                <c:pt idx="518">
                  <c:v>26.7577991</c:v>
                </c:pt>
                <c:pt idx="519">
                  <c:v>26.749427799999999</c:v>
                </c:pt>
                <c:pt idx="520">
                  <c:v>26.7464333</c:v>
                </c:pt>
                <c:pt idx="521">
                  <c:v>26.7563152</c:v>
                </c:pt>
                <c:pt idx="522">
                  <c:v>26.777513500000001</c:v>
                </c:pt>
                <c:pt idx="523">
                  <c:v>26.7854919</c:v>
                </c:pt>
                <c:pt idx="524">
                  <c:v>26.7819653</c:v>
                </c:pt>
                <c:pt idx="525">
                  <c:v>26.774993899999998</c:v>
                </c:pt>
                <c:pt idx="526">
                  <c:v>26.7604942</c:v>
                </c:pt>
                <c:pt idx="527">
                  <c:v>26.771886800000001</c:v>
                </c:pt>
                <c:pt idx="528">
                  <c:v>26.769227999999998</c:v>
                </c:pt>
                <c:pt idx="529">
                  <c:v>26.7701797</c:v>
                </c:pt>
                <c:pt idx="530">
                  <c:v>26.766736999999999</c:v>
                </c:pt>
                <c:pt idx="531">
                  <c:v>26.762229900000001</c:v>
                </c:pt>
                <c:pt idx="532">
                  <c:v>26.762649499999998</c:v>
                </c:pt>
                <c:pt idx="533">
                  <c:v>26.7576389</c:v>
                </c:pt>
                <c:pt idx="534">
                  <c:v>26.7615871</c:v>
                </c:pt>
                <c:pt idx="535">
                  <c:v>26.7574711</c:v>
                </c:pt>
                <c:pt idx="536">
                  <c:v>26.754167599999999</c:v>
                </c:pt>
                <c:pt idx="537">
                  <c:v>26.7478695</c:v>
                </c:pt>
                <c:pt idx="538">
                  <c:v>26.750219300000001</c:v>
                </c:pt>
                <c:pt idx="539">
                  <c:v>26.7539978</c:v>
                </c:pt>
                <c:pt idx="540">
                  <c:v>26.7856655</c:v>
                </c:pt>
                <c:pt idx="541">
                  <c:v>26.771726600000001</c:v>
                </c:pt>
                <c:pt idx="542">
                  <c:v>26.7798996</c:v>
                </c:pt>
                <c:pt idx="543">
                  <c:v>26.787681599999999</c:v>
                </c:pt>
                <c:pt idx="544">
                  <c:v>26.776821099999999</c:v>
                </c:pt>
                <c:pt idx="545">
                  <c:v>26.779928200000001</c:v>
                </c:pt>
                <c:pt idx="546">
                  <c:v>26.769065900000001</c:v>
                </c:pt>
                <c:pt idx="547">
                  <c:v>26.7631321</c:v>
                </c:pt>
                <c:pt idx="548">
                  <c:v>26.769207000000002</c:v>
                </c:pt>
                <c:pt idx="549">
                  <c:v>26.7660427</c:v>
                </c:pt>
                <c:pt idx="550">
                  <c:v>26.765007000000001</c:v>
                </c:pt>
                <c:pt idx="551">
                  <c:v>26.7607517</c:v>
                </c:pt>
                <c:pt idx="552">
                  <c:v>26.7563019</c:v>
                </c:pt>
                <c:pt idx="553">
                  <c:v>26.7510662</c:v>
                </c:pt>
                <c:pt idx="554">
                  <c:v>26.749891300000002</c:v>
                </c:pt>
                <c:pt idx="555">
                  <c:v>26.760080299999998</c:v>
                </c:pt>
                <c:pt idx="556">
                  <c:v>26.745607400000001</c:v>
                </c:pt>
                <c:pt idx="557">
                  <c:v>26.755769699999998</c:v>
                </c:pt>
                <c:pt idx="558">
                  <c:v>26.782049199999999</c:v>
                </c:pt>
                <c:pt idx="559">
                  <c:v>26.7812366</c:v>
                </c:pt>
                <c:pt idx="560">
                  <c:v>26.7766457</c:v>
                </c:pt>
                <c:pt idx="561">
                  <c:v>26.773593900000002</c:v>
                </c:pt>
                <c:pt idx="562">
                  <c:v>26.7781582</c:v>
                </c:pt>
                <c:pt idx="563">
                  <c:v>26.7671852</c:v>
                </c:pt>
                <c:pt idx="564">
                  <c:v>26.7686119</c:v>
                </c:pt>
                <c:pt idx="565">
                  <c:v>26.7588425</c:v>
                </c:pt>
                <c:pt idx="566">
                  <c:v>26.763936999999999</c:v>
                </c:pt>
                <c:pt idx="567">
                  <c:v>26.760885200000001</c:v>
                </c:pt>
                <c:pt idx="568">
                  <c:v>26.752880099999999</c:v>
                </c:pt>
                <c:pt idx="569">
                  <c:v>26.751340899999999</c:v>
                </c:pt>
                <c:pt idx="570">
                  <c:v>26.7614746</c:v>
                </c:pt>
                <c:pt idx="571">
                  <c:v>26.7587872</c:v>
                </c:pt>
                <c:pt idx="572">
                  <c:v>26.753803300000001</c:v>
                </c:pt>
                <c:pt idx="573">
                  <c:v>26.754083600000001</c:v>
                </c:pt>
                <c:pt idx="574">
                  <c:v>26.741514200000001</c:v>
                </c:pt>
                <c:pt idx="575">
                  <c:v>26.7480373</c:v>
                </c:pt>
                <c:pt idx="576">
                  <c:v>26.781517000000001</c:v>
                </c:pt>
                <c:pt idx="577">
                  <c:v>26.776031499999998</c:v>
                </c:pt>
                <c:pt idx="578">
                  <c:v>26.774854699999999</c:v>
                </c:pt>
                <c:pt idx="579">
                  <c:v>26.765533399999999</c:v>
                </c:pt>
                <c:pt idx="580">
                  <c:v>26.7752743</c:v>
                </c:pt>
                <c:pt idx="581">
                  <c:v>26.7767029</c:v>
                </c:pt>
                <c:pt idx="582">
                  <c:v>26.767465600000001</c:v>
                </c:pt>
                <c:pt idx="583">
                  <c:v>26.7727833</c:v>
                </c:pt>
                <c:pt idx="584">
                  <c:v>26.767717399999999</c:v>
                </c:pt>
                <c:pt idx="585">
                  <c:v>26.760578200000001</c:v>
                </c:pt>
                <c:pt idx="586">
                  <c:v>26.754028300000002</c:v>
                </c:pt>
                <c:pt idx="587">
                  <c:v>26.766849499999999</c:v>
                </c:pt>
                <c:pt idx="588">
                  <c:v>26.757106799999999</c:v>
                </c:pt>
                <c:pt idx="589">
                  <c:v>26.7562389</c:v>
                </c:pt>
                <c:pt idx="590">
                  <c:v>26.7533569</c:v>
                </c:pt>
                <c:pt idx="591">
                  <c:v>26.752208700000001</c:v>
                </c:pt>
                <c:pt idx="592">
                  <c:v>26.7556248</c:v>
                </c:pt>
                <c:pt idx="593">
                  <c:v>26.7574711</c:v>
                </c:pt>
                <c:pt idx="594">
                  <c:v>26.7789459</c:v>
                </c:pt>
                <c:pt idx="595">
                  <c:v>26.783004800000001</c:v>
                </c:pt>
                <c:pt idx="596">
                  <c:v>26.788911800000001</c:v>
                </c:pt>
                <c:pt idx="597">
                  <c:v>26.775363899999999</c:v>
                </c:pt>
                <c:pt idx="598">
                  <c:v>26.772844299999999</c:v>
                </c:pt>
                <c:pt idx="599">
                  <c:v>26.776203200000001</c:v>
                </c:pt>
                <c:pt idx="600">
                  <c:v>26.766069399999999</c:v>
                </c:pt>
                <c:pt idx="601">
                  <c:v>26.768056900000001</c:v>
                </c:pt>
                <c:pt idx="602">
                  <c:v>26.765537299999998</c:v>
                </c:pt>
                <c:pt idx="603">
                  <c:v>26.766069399999999</c:v>
                </c:pt>
                <c:pt idx="604">
                  <c:v>26.764782</c:v>
                </c:pt>
                <c:pt idx="605">
                  <c:v>26.766910599999999</c:v>
                </c:pt>
                <c:pt idx="606">
                  <c:v>26.765426600000001</c:v>
                </c:pt>
                <c:pt idx="607">
                  <c:v>26.755321500000001</c:v>
                </c:pt>
                <c:pt idx="608">
                  <c:v>26.7687016</c:v>
                </c:pt>
                <c:pt idx="609">
                  <c:v>26.746110900000001</c:v>
                </c:pt>
                <c:pt idx="610">
                  <c:v>26.7603054</c:v>
                </c:pt>
                <c:pt idx="611">
                  <c:v>26.7534466</c:v>
                </c:pt>
                <c:pt idx="612">
                  <c:v>26.7887077</c:v>
                </c:pt>
                <c:pt idx="613">
                  <c:v>26.775606199999999</c:v>
                </c:pt>
                <c:pt idx="614">
                  <c:v>26.7871399</c:v>
                </c:pt>
                <c:pt idx="615">
                  <c:v>26.7803097</c:v>
                </c:pt>
                <c:pt idx="616">
                  <c:v>26.772527700000001</c:v>
                </c:pt>
                <c:pt idx="617">
                  <c:v>26.780141799999999</c:v>
                </c:pt>
                <c:pt idx="618">
                  <c:v>26.7766418</c:v>
                </c:pt>
                <c:pt idx="619">
                  <c:v>26.776222199999999</c:v>
                </c:pt>
                <c:pt idx="620">
                  <c:v>26.7747955</c:v>
                </c:pt>
                <c:pt idx="621">
                  <c:v>26.7691689</c:v>
                </c:pt>
                <c:pt idx="622">
                  <c:v>26.774570499999999</c:v>
                </c:pt>
                <c:pt idx="623">
                  <c:v>26.760042200000001</c:v>
                </c:pt>
                <c:pt idx="624">
                  <c:v>26.762702900000001</c:v>
                </c:pt>
                <c:pt idx="625">
                  <c:v>26.762954700000002</c:v>
                </c:pt>
                <c:pt idx="626">
                  <c:v>26.7597904</c:v>
                </c:pt>
                <c:pt idx="627">
                  <c:v>26.769027699999999</c:v>
                </c:pt>
                <c:pt idx="628">
                  <c:v>26.7656116</c:v>
                </c:pt>
                <c:pt idx="629">
                  <c:v>26.760852799999999</c:v>
                </c:pt>
                <c:pt idx="630">
                  <c:v>26.7882137</c:v>
                </c:pt>
                <c:pt idx="631">
                  <c:v>26.787458399999998</c:v>
                </c:pt>
                <c:pt idx="632">
                  <c:v>26.7852745</c:v>
                </c:pt>
                <c:pt idx="633">
                  <c:v>26.782222699999998</c:v>
                </c:pt>
                <c:pt idx="634">
                  <c:v>26.795772599999999</c:v>
                </c:pt>
                <c:pt idx="635">
                  <c:v>26.785778000000001</c:v>
                </c:pt>
                <c:pt idx="636">
                  <c:v>26.783595999999999</c:v>
                </c:pt>
                <c:pt idx="637">
                  <c:v>26.7893887</c:v>
                </c:pt>
                <c:pt idx="638">
                  <c:v>26.788381600000001</c:v>
                </c:pt>
                <c:pt idx="639">
                  <c:v>26.7909012</c:v>
                </c:pt>
                <c:pt idx="640">
                  <c:v>26.786171</c:v>
                </c:pt>
                <c:pt idx="641">
                  <c:v>26.785051299999999</c:v>
                </c:pt>
                <c:pt idx="642">
                  <c:v>26.782979999999998</c:v>
                </c:pt>
                <c:pt idx="643">
                  <c:v>26.7742176</c:v>
                </c:pt>
                <c:pt idx="644">
                  <c:v>26.776121100000001</c:v>
                </c:pt>
                <c:pt idx="645">
                  <c:v>26.779005099999999</c:v>
                </c:pt>
                <c:pt idx="646">
                  <c:v>26.781889</c:v>
                </c:pt>
                <c:pt idx="647">
                  <c:v>26.765037499999998</c:v>
                </c:pt>
                <c:pt idx="648">
                  <c:v>26.808471699999998</c:v>
                </c:pt>
                <c:pt idx="649">
                  <c:v>26.798505800000001</c:v>
                </c:pt>
                <c:pt idx="650">
                  <c:v>26.796825399999999</c:v>
                </c:pt>
                <c:pt idx="651">
                  <c:v>26.798645</c:v>
                </c:pt>
                <c:pt idx="652">
                  <c:v>26.803516399999999</c:v>
                </c:pt>
                <c:pt idx="653">
                  <c:v>26.799009300000002</c:v>
                </c:pt>
                <c:pt idx="654">
                  <c:v>26.8011932</c:v>
                </c:pt>
                <c:pt idx="655">
                  <c:v>26.804971699999999</c:v>
                </c:pt>
                <c:pt idx="656">
                  <c:v>26.786300700000002</c:v>
                </c:pt>
                <c:pt idx="657">
                  <c:v>26.801528900000001</c:v>
                </c:pt>
                <c:pt idx="658">
                  <c:v>26.808750199999999</c:v>
                </c:pt>
                <c:pt idx="659">
                  <c:v>26.795034399999999</c:v>
                </c:pt>
                <c:pt idx="660">
                  <c:v>26.7856293</c:v>
                </c:pt>
                <c:pt idx="661">
                  <c:v>26.792346999999999</c:v>
                </c:pt>
                <c:pt idx="662">
                  <c:v>26.803739499999999</c:v>
                </c:pt>
                <c:pt idx="663">
                  <c:v>26.7967701</c:v>
                </c:pt>
                <c:pt idx="664">
                  <c:v>26.7786598</c:v>
                </c:pt>
                <c:pt idx="665">
                  <c:v>26.791704200000002</c:v>
                </c:pt>
                <c:pt idx="666">
                  <c:v>26.811759899999998</c:v>
                </c:pt>
                <c:pt idx="667">
                  <c:v>26.822341900000001</c:v>
                </c:pt>
                <c:pt idx="668">
                  <c:v>26.817890200000001</c:v>
                </c:pt>
                <c:pt idx="669">
                  <c:v>26.812543900000001</c:v>
                </c:pt>
                <c:pt idx="670">
                  <c:v>26.815595600000002</c:v>
                </c:pt>
                <c:pt idx="671">
                  <c:v>26.8090172</c:v>
                </c:pt>
                <c:pt idx="672">
                  <c:v>26.813104599999999</c:v>
                </c:pt>
                <c:pt idx="673">
                  <c:v>26.810781500000001</c:v>
                </c:pt>
                <c:pt idx="674">
                  <c:v>26.815650900000001</c:v>
                </c:pt>
                <c:pt idx="675">
                  <c:v>26.820690200000001</c:v>
                </c:pt>
                <c:pt idx="676">
                  <c:v>26.814504599999999</c:v>
                </c:pt>
                <c:pt idx="677">
                  <c:v>26.812488599999998</c:v>
                </c:pt>
                <c:pt idx="678">
                  <c:v>26.816743899999999</c:v>
                </c:pt>
                <c:pt idx="679">
                  <c:v>26.803251299999999</c:v>
                </c:pt>
                <c:pt idx="680">
                  <c:v>26.810697600000001</c:v>
                </c:pt>
                <c:pt idx="681">
                  <c:v>26.794965699999999</c:v>
                </c:pt>
                <c:pt idx="682">
                  <c:v>26.816967000000002</c:v>
                </c:pt>
                <c:pt idx="683">
                  <c:v>26.806358299999999</c:v>
                </c:pt>
                <c:pt idx="684">
                  <c:v>26.838279700000001</c:v>
                </c:pt>
                <c:pt idx="685">
                  <c:v>26.835369100000001</c:v>
                </c:pt>
                <c:pt idx="686">
                  <c:v>26.8349209</c:v>
                </c:pt>
                <c:pt idx="687">
                  <c:v>26.817733799999999</c:v>
                </c:pt>
                <c:pt idx="688">
                  <c:v>26.829097699999998</c:v>
                </c:pt>
                <c:pt idx="689">
                  <c:v>26.828510300000001</c:v>
                </c:pt>
                <c:pt idx="690">
                  <c:v>26.8283424</c:v>
                </c:pt>
                <c:pt idx="691">
                  <c:v>26.820476500000002</c:v>
                </c:pt>
                <c:pt idx="692">
                  <c:v>26.8166428</c:v>
                </c:pt>
                <c:pt idx="693">
                  <c:v>26.8205338</c:v>
                </c:pt>
                <c:pt idx="694">
                  <c:v>26.810037600000001</c:v>
                </c:pt>
                <c:pt idx="695">
                  <c:v>26.815746300000001</c:v>
                </c:pt>
                <c:pt idx="696">
                  <c:v>26.815074899999999</c:v>
                </c:pt>
                <c:pt idx="697">
                  <c:v>26.820560499999999</c:v>
                </c:pt>
                <c:pt idx="698">
                  <c:v>26.820560499999999</c:v>
                </c:pt>
                <c:pt idx="699">
                  <c:v>26.809112500000001</c:v>
                </c:pt>
                <c:pt idx="700">
                  <c:v>26.805723199999999</c:v>
                </c:pt>
                <c:pt idx="701">
                  <c:v>26.805499999999999</c:v>
                </c:pt>
                <c:pt idx="702">
                  <c:v>26.841203700000001</c:v>
                </c:pt>
                <c:pt idx="703">
                  <c:v>26.840558999999999</c:v>
                </c:pt>
                <c:pt idx="704">
                  <c:v>26.8364735</c:v>
                </c:pt>
                <c:pt idx="705">
                  <c:v>26.843359</c:v>
                </c:pt>
                <c:pt idx="706">
                  <c:v>26.831546800000002</c:v>
                </c:pt>
                <c:pt idx="707">
                  <c:v>26.844001800000001</c:v>
                </c:pt>
                <c:pt idx="708">
                  <c:v>26.837648399999999</c:v>
                </c:pt>
                <c:pt idx="709">
                  <c:v>26.830230700000001</c:v>
                </c:pt>
                <c:pt idx="710">
                  <c:v>26.835660900000001</c:v>
                </c:pt>
                <c:pt idx="711">
                  <c:v>26.826787899999999</c:v>
                </c:pt>
                <c:pt idx="712">
                  <c:v>26.8324432</c:v>
                </c:pt>
                <c:pt idx="713">
                  <c:v>26.825361300000001</c:v>
                </c:pt>
                <c:pt idx="714">
                  <c:v>26.825303999999999</c:v>
                </c:pt>
                <c:pt idx="715">
                  <c:v>26.821638100000001</c:v>
                </c:pt>
                <c:pt idx="716">
                  <c:v>26.8293629</c:v>
                </c:pt>
                <c:pt idx="717">
                  <c:v>26.815284699999999</c:v>
                </c:pt>
                <c:pt idx="718">
                  <c:v>26.819398899999999</c:v>
                </c:pt>
                <c:pt idx="719">
                  <c:v>26.822113000000002</c:v>
                </c:pt>
                <c:pt idx="720">
                  <c:v>26.856801999999998</c:v>
                </c:pt>
                <c:pt idx="721">
                  <c:v>26.8503075</c:v>
                </c:pt>
                <c:pt idx="722">
                  <c:v>26.8602448</c:v>
                </c:pt>
                <c:pt idx="723">
                  <c:v>26.856605500000001</c:v>
                </c:pt>
                <c:pt idx="724">
                  <c:v>26.850559199999999</c:v>
                </c:pt>
                <c:pt idx="725">
                  <c:v>26.844289799999999</c:v>
                </c:pt>
                <c:pt idx="726">
                  <c:v>26.844093300000001</c:v>
                </c:pt>
                <c:pt idx="727">
                  <c:v>26.847284299999998</c:v>
                </c:pt>
                <c:pt idx="728">
                  <c:v>26.852462800000001</c:v>
                </c:pt>
                <c:pt idx="729">
                  <c:v>26.845464700000001</c:v>
                </c:pt>
                <c:pt idx="730">
                  <c:v>26.848571799999998</c:v>
                </c:pt>
                <c:pt idx="731">
                  <c:v>26.832813300000002</c:v>
                </c:pt>
                <c:pt idx="732">
                  <c:v>26.837488199999999</c:v>
                </c:pt>
                <c:pt idx="733">
                  <c:v>26.843841600000001</c:v>
                </c:pt>
                <c:pt idx="734">
                  <c:v>26.839923899999999</c:v>
                </c:pt>
                <c:pt idx="735">
                  <c:v>26.8327293</c:v>
                </c:pt>
                <c:pt idx="736">
                  <c:v>26.8307705</c:v>
                </c:pt>
                <c:pt idx="737">
                  <c:v>26.8378525</c:v>
                </c:pt>
                <c:pt idx="738">
                  <c:v>26.872203800000001</c:v>
                </c:pt>
                <c:pt idx="739">
                  <c:v>26.863750499999998</c:v>
                </c:pt>
                <c:pt idx="740">
                  <c:v>26.866298700000002</c:v>
                </c:pt>
                <c:pt idx="741">
                  <c:v>26.868677099999999</c:v>
                </c:pt>
                <c:pt idx="742">
                  <c:v>26.857984500000001</c:v>
                </c:pt>
                <c:pt idx="743">
                  <c:v>26.8590202</c:v>
                </c:pt>
                <c:pt idx="744">
                  <c:v>26.860363</c:v>
                </c:pt>
                <c:pt idx="745">
                  <c:v>26.865346899999999</c:v>
                </c:pt>
                <c:pt idx="746">
                  <c:v>26.8533382</c:v>
                </c:pt>
                <c:pt idx="747">
                  <c:v>26.8603077</c:v>
                </c:pt>
                <c:pt idx="748">
                  <c:v>26.862518300000001</c:v>
                </c:pt>
                <c:pt idx="749">
                  <c:v>26.848440199999999</c:v>
                </c:pt>
                <c:pt idx="750">
                  <c:v>26.851015100000001</c:v>
                </c:pt>
                <c:pt idx="751">
                  <c:v>26.8488045</c:v>
                </c:pt>
                <c:pt idx="752">
                  <c:v>26.855968499999999</c:v>
                </c:pt>
                <c:pt idx="753">
                  <c:v>26.842813499999998</c:v>
                </c:pt>
                <c:pt idx="754">
                  <c:v>26.8488884</c:v>
                </c:pt>
                <c:pt idx="755">
                  <c:v>26.8465919</c:v>
                </c:pt>
                <c:pt idx="756">
                  <c:v>26.883562099999999</c:v>
                </c:pt>
                <c:pt idx="757">
                  <c:v>26.879951500000001</c:v>
                </c:pt>
                <c:pt idx="758">
                  <c:v>26.8828335</c:v>
                </c:pt>
                <c:pt idx="759">
                  <c:v>26.872337300000002</c:v>
                </c:pt>
                <c:pt idx="760">
                  <c:v>26.874157</c:v>
                </c:pt>
                <c:pt idx="761">
                  <c:v>26.878580100000001</c:v>
                </c:pt>
                <c:pt idx="762">
                  <c:v>26.872814200000001</c:v>
                </c:pt>
                <c:pt idx="763">
                  <c:v>26.8744087</c:v>
                </c:pt>
                <c:pt idx="764">
                  <c:v>26.868978500000001</c:v>
                </c:pt>
                <c:pt idx="765">
                  <c:v>26.863773299999998</c:v>
                </c:pt>
                <c:pt idx="766">
                  <c:v>26.871217699999999</c:v>
                </c:pt>
                <c:pt idx="767">
                  <c:v>26.8648357</c:v>
                </c:pt>
                <c:pt idx="768">
                  <c:v>26.8658714</c:v>
                </c:pt>
                <c:pt idx="769">
                  <c:v>26.865060799999998</c:v>
                </c:pt>
                <c:pt idx="770">
                  <c:v>26.870407100000001</c:v>
                </c:pt>
                <c:pt idx="771">
                  <c:v>26.873792600000002</c:v>
                </c:pt>
                <c:pt idx="772">
                  <c:v>26.8643608</c:v>
                </c:pt>
                <c:pt idx="773">
                  <c:v>26.8546753</c:v>
                </c:pt>
                <c:pt idx="774">
                  <c:v>26.895580299999999</c:v>
                </c:pt>
                <c:pt idx="775">
                  <c:v>26.8916054</c:v>
                </c:pt>
                <c:pt idx="776">
                  <c:v>26.8931179</c:v>
                </c:pt>
                <c:pt idx="777">
                  <c:v>26.881305699999999</c:v>
                </c:pt>
                <c:pt idx="778">
                  <c:v>26.8848038</c:v>
                </c:pt>
                <c:pt idx="779">
                  <c:v>26.8774719</c:v>
                </c:pt>
                <c:pt idx="780">
                  <c:v>26.877414699999999</c:v>
                </c:pt>
                <c:pt idx="781">
                  <c:v>26.8774719</c:v>
                </c:pt>
                <c:pt idx="782">
                  <c:v>26.880018199999999</c:v>
                </c:pt>
                <c:pt idx="783">
                  <c:v>26.8663311</c:v>
                </c:pt>
                <c:pt idx="784">
                  <c:v>26.870080900000001</c:v>
                </c:pt>
                <c:pt idx="785">
                  <c:v>26.8733845</c:v>
                </c:pt>
                <c:pt idx="786">
                  <c:v>26.875875499999999</c:v>
                </c:pt>
                <c:pt idx="787">
                  <c:v>26.8648758</c:v>
                </c:pt>
                <c:pt idx="788">
                  <c:v>26.871200600000002</c:v>
                </c:pt>
                <c:pt idx="789">
                  <c:v>26.8633366</c:v>
                </c:pt>
                <c:pt idx="790">
                  <c:v>26.862831100000001</c:v>
                </c:pt>
                <c:pt idx="791">
                  <c:v>26.871759399999998</c:v>
                </c:pt>
                <c:pt idx="792">
                  <c:v>26.896444299999999</c:v>
                </c:pt>
                <c:pt idx="793">
                  <c:v>26.8943996</c:v>
                </c:pt>
                <c:pt idx="794">
                  <c:v>26.886283899999999</c:v>
                </c:pt>
                <c:pt idx="795">
                  <c:v>26.887348200000002</c:v>
                </c:pt>
                <c:pt idx="796">
                  <c:v>26.886480299999999</c:v>
                </c:pt>
                <c:pt idx="797">
                  <c:v>26.883316000000001</c:v>
                </c:pt>
                <c:pt idx="798">
                  <c:v>26.8813286</c:v>
                </c:pt>
                <c:pt idx="799">
                  <c:v>26.8872356</c:v>
                </c:pt>
                <c:pt idx="800">
                  <c:v>26.891824700000001</c:v>
                </c:pt>
                <c:pt idx="801">
                  <c:v>26.887626600000001</c:v>
                </c:pt>
                <c:pt idx="802">
                  <c:v>26.896080000000001</c:v>
                </c:pt>
                <c:pt idx="803">
                  <c:v>26.876039500000001</c:v>
                </c:pt>
                <c:pt idx="804">
                  <c:v>26.880153700000001</c:v>
                </c:pt>
                <c:pt idx="805">
                  <c:v>26.8908463</c:v>
                </c:pt>
                <c:pt idx="806">
                  <c:v>26.878082299999999</c:v>
                </c:pt>
                <c:pt idx="807">
                  <c:v>26.877859099999998</c:v>
                </c:pt>
                <c:pt idx="808">
                  <c:v>26.8816357</c:v>
                </c:pt>
                <c:pt idx="809">
                  <c:v>26.882419599999999</c:v>
                </c:pt>
                <c:pt idx="810">
                  <c:v>26.906871800000001</c:v>
                </c:pt>
                <c:pt idx="811">
                  <c:v>26.9007969</c:v>
                </c:pt>
                <c:pt idx="812">
                  <c:v>26.917283999999999</c:v>
                </c:pt>
                <c:pt idx="813">
                  <c:v>26.9065361</c:v>
                </c:pt>
                <c:pt idx="814">
                  <c:v>26.909053799999999</c:v>
                </c:pt>
                <c:pt idx="815">
                  <c:v>26.900180800000001</c:v>
                </c:pt>
                <c:pt idx="816">
                  <c:v>26.8963757</c:v>
                </c:pt>
                <c:pt idx="817">
                  <c:v>26.893827399999999</c:v>
                </c:pt>
                <c:pt idx="818">
                  <c:v>26.898166700000001</c:v>
                </c:pt>
                <c:pt idx="819">
                  <c:v>26.888145399999999</c:v>
                </c:pt>
                <c:pt idx="820">
                  <c:v>26.903400399999999</c:v>
                </c:pt>
                <c:pt idx="821">
                  <c:v>26.8895187</c:v>
                </c:pt>
                <c:pt idx="822">
                  <c:v>26.884283100000001</c:v>
                </c:pt>
                <c:pt idx="823">
                  <c:v>26.8839474</c:v>
                </c:pt>
                <c:pt idx="824">
                  <c:v>26.888706200000001</c:v>
                </c:pt>
                <c:pt idx="825">
                  <c:v>26.893213299999999</c:v>
                </c:pt>
                <c:pt idx="826">
                  <c:v>26.883894000000002</c:v>
                </c:pt>
                <c:pt idx="827">
                  <c:v>26.877903</c:v>
                </c:pt>
                <c:pt idx="828">
                  <c:v>26.920856499999999</c:v>
                </c:pt>
                <c:pt idx="829">
                  <c:v>26.914615600000001</c:v>
                </c:pt>
                <c:pt idx="830">
                  <c:v>26.917470900000001</c:v>
                </c:pt>
                <c:pt idx="831">
                  <c:v>26.9139442</c:v>
                </c:pt>
                <c:pt idx="832">
                  <c:v>26.907785400000002</c:v>
                </c:pt>
                <c:pt idx="833">
                  <c:v>26.912656800000001</c:v>
                </c:pt>
                <c:pt idx="834">
                  <c:v>26.908962200000001</c:v>
                </c:pt>
                <c:pt idx="835">
                  <c:v>26.910192500000001</c:v>
                </c:pt>
                <c:pt idx="836">
                  <c:v>26.913495999999999</c:v>
                </c:pt>
                <c:pt idx="837">
                  <c:v>26.904987299999998</c:v>
                </c:pt>
                <c:pt idx="838">
                  <c:v>26.901237500000001</c:v>
                </c:pt>
                <c:pt idx="839">
                  <c:v>26.9051838</c:v>
                </c:pt>
                <c:pt idx="840">
                  <c:v>26.900844599999999</c:v>
                </c:pt>
                <c:pt idx="841">
                  <c:v>26.910221100000001</c:v>
                </c:pt>
                <c:pt idx="842">
                  <c:v>26.906051600000001</c:v>
                </c:pt>
                <c:pt idx="843">
                  <c:v>26.911508600000001</c:v>
                </c:pt>
                <c:pt idx="844">
                  <c:v>26.89995</c:v>
                </c:pt>
                <c:pt idx="845">
                  <c:v>26.885002100000001</c:v>
                </c:pt>
                <c:pt idx="846">
                  <c:v>26.9174805</c:v>
                </c:pt>
                <c:pt idx="847">
                  <c:v>26.941299399999998</c:v>
                </c:pt>
                <c:pt idx="848">
                  <c:v>26.933631900000002</c:v>
                </c:pt>
                <c:pt idx="849">
                  <c:v>26.9319229</c:v>
                </c:pt>
                <c:pt idx="850">
                  <c:v>26.916614500000001</c:v>
                </c:pt>
                <c:pt idx="851">
                  <c:v>26.912555699999999</c:v>
                </c:pt>
                <c:pt idx="852">
                  <c:v>26.9231911</c:v>
                </c:pt>
                <c:pt idx="853">
                  <c:v>26.917060899999999</c:v>
                </c:pt>
                <c:pt idx="854">
                  <c:v>26.921035799999999</c:v>
                </c:pt>
                <c:pt idx="855">
                  <c:v>26.9163055</c:v>
                </c:pt>
                <c:pt idx="856">
                  <c:v>26.9217358</c:v>
                </c:pt>
                <c:pt idx="857">
                  <c:v>26.9243393</c:v>
                </c:pt>
                <c:pt idx="858">
                  <c:v>26.918825099999999</c:v>
                </c:pt>
                <c:pt idx="859">
                  <c:v>26.919328700000001</c:v>
                </c:pt>
                <c:pt idx="860">
                  <c:v>26.9185181</c:v>
                </c:pt>
                <c:pt idx="861">
                  <c:v>26.912078900000001</c:v>
                </c:pt>
                <c:pt idx="862">
                  <c:v>26.916921599999998</c:v>
                </c:pt>
                <c:pt idx="863">
                  <c:v>26.908777199999999</c:v>
                </c:pt>
                <c:pt idx="864">
                  <c:v>26.944997799999999</c:v>
                </c:pt>
                <c:pt idx="865">
                  <c:v>26.934866</c:v>
                </c:pt>
                <c:pt idx="866">
                  <c:v>26.940771099999999</c:v>
                </c:pt>
                <c:pt idx="867">
                  <c:v>26.929660800000001</c:v>
                </c:pt>
                <c:pt idx="868">
                  <c:v>26.946256600000002</c:v>
                </c:pt>
                <c:pt idx="869">
                  <c:v>26.938449899999998</c:v>
                </c:pt>
                <c:pt idx="870">
                  <c:v>26.938869499999999</c:v>
                </c:pt>
                <c:pt idx="871">
                  <c:v>26.940296199999999</c:v>
                </c:pt>
                <c:pt idx="872">
                  <c:v>26.942310299999999</c:v>
                </c:pt>
                <c:pt idx="873">
                  <c:v>26.936572999999999</c:v>
                </c:pt>
                <c:pt idx="874">
                  <c:v>26.938056899999999</c:v>
                </c:pt>
                <c:pt idx="875">
                  <c:v>26.9411907</c:v>
                </c:pt>
                <c:pt idx="876">
                  <c:v>26.940380099999999</c:v>
                </c:pt>
                <c:pt idx="877">
                  <c:v>26.9278412</c:v>
                </c:pt>
                <c:pt idx="878">
                  <c:v>26.934446300000001</c:v>
                </c:pt>
                <c:pt idx="879">
                  <c:v>26.936798100000001</c:v>
                </c:pt>
                <c:pt idx="880">
                  <c:v>26.942396200000001</c:v>
                </c:pt>
                <c:pt idx="881">
                  <c:v>26.939428299999999</c:v>
                </c:pt>
                <c:pt idx="882">
                  <c:v>26.9639931</c:v>
                </c:pt>
                <c:pt idx="883">
                  <c:v>26.966230400000001</c:v>
                </c:pt>
                <c:pt idx="884">
                  <c:v>26.969478599999999</c:v>
                </c:pt>
                <c:pt idx="885">
                  <c:v>26.963712699999999</c:v>
                </c:pt>
                <c:pt idx="886">
                  <c:v>26.975410499999999</c:v>
                </c:pt>
                <c:pt idx="887">
                  <c:v>26.960550300000001</c:v>
                </c:pt>
                <c:pt idx="888">
                  <c:v>26.971240999999999</c:v>
                </c:pt>
                <c:pt idx="889">
                  <c:v>26.9544487</c:v>
                </c:pt>
                <c:pt idx="890">
                  <c:v>26.9697304</c:v>
                </c:pt>
                <c:pt idx="891">
                  <c:v>26.968191099999999</c:v>
                </c:pt>
                <c:pt idx="892">
                  <c:v>26.963712699999999</c:v>
                </c:pt>
                <c:pt idx="893">
                  <c:v>26.97015</c:v>
                </c:pt>
                <c:pt idx="894">
                  <c:v>26.959766399999999</c:v>
                </c:pt>
                <c:pt idx="895">
                  <c:v>26.960857399999998</c:v>
                </c:pt>
                <c:pt idx="896">
                  <c:v>26.968078599999998</c:v>
                </c:pt>
                <c:pt idx="897">
                  <c:v>26.966203700000001</c:v>
                </c:pt>
                <c:pt idx="898">
                  <c:v>26.956127200000001</c:v>
                </c:pt>
                <c:pt idx="899">
                  <c:v>26.961668</c:v>
                </c:pt>
                <c:pt idx="900">
                  <c:v>26.9941864</c:v>
                </c:pt>
                <c:pt idx="901">
                  <c:v>26.997154200000001</c:v>
                </c:pt>
                <c:pt idx="902">
                  <c:v>26.999729200000001</c:v>
                </c:pt>
                <c:pt idx="903">
                  <c:v>26.991891899999999</c:v>
                </c:pt>
                <c:pt idx="904">
                  <c:v>26.989652599999999</c:v>
                </c:pt>
                <c:pt idx="905">
                  <c:v>26.983188599999998</c:v>
                </c:pt>
                <c:pt idx="906">
                  <c:v>26.990436599999999</c:v>
                </c:pt>
                <c:pt idx="907">
                  <c:v>26.983104699999998</c:v>
                </c:pt>
                <c:pt idx="908">
                  <c:v>26.990268700000001</c:v>
                </c:pt>
                <c:pt idx="909">
                  <c:v>26.984895699999999</c:v>
                </c:pt>
                <c:pt idx="910">
                  <c:v>26.985818900000002</c:v>
                </c:pt>
                <c:pt idx="911">
                  <c:v>26.9851475</c:v>
                </c:pt>
                <c:pt idx="912">
                  <c:v>26.986434899999999</c:v>
                </c:pt>
                <c:pt idx="913">
                  <c:v>26.984895699999999</c:v>
                </c:pt>
                <c:pt idx="914">
                  <c:v>26.992815</c:v>
                </c:pt>
                <c:pt idx="915">
                  <c:v>26.998916600000001</c:v>
                </c:pt>
                <c:pt idx="916">
                  <c:v>26.979829800000001</c:v>
                </c:pt>
                <c:pt idx="917">
                  <c:v>26.983327899999999</c:v>
                </c:pt>
                <c:pt idx="918">
                  <c:v>27.016754200000001</c:v>
                </c:pt>
                <c:pt idx="919">
                  <c:v>27.012836499999999</c:v>
                </c:pt>
                <c:pt idx="920">
                  <c:v>27.015914899999999</c:v>
                </c:pt>
                <c:pt idx="921">
                  <c:v>27.009758000000001</c:v>
                </c:pt>
                <c:pt idx="922">
                  <c:v>27.0085278</c:v>
                </c:pt>
                <c:pt idx="923">
                  <c:v>27.007576</c:v>
                </c:pt>
                <c:pt idx="924">
                  <c:v>27.0057011</c:v>
                </c:pt>
                <c:pt idx="925">
                  <c:v>27.0150471</c:v>
                </c:pt>
                <c:pt idx="926">
                  <c:v>27.005533199999999</c:v>
                </c:pt>
                <c:pt idx="927">
                  <c:v>27.013565100000001</c:v>
                </c:pt>
                <c:pt idx="928">
                  <c:v>27.005085000000001</c:v>
                </c:pt>
                <c:pt idx="929">
                  <c:v>26.9988995</c:v>
                </c:pt>
                <c:pt idx="930">
                  <c:v>27.005392100000002</c:v>
                </c:pt>
                <c:pt idx="931">
                  <c:v>26.995737099999999</c:v>
                </c:pt>
                <c:pt idx="932">
                  <c:v>27.001529699999999</c:v>
                </c:pt>
                <c:pt idx="933">
                  <c:v>27.001306499999998</c:v>
                </c:pt>
                <c:pt idx="934">
                  <c:v>26.990167599999999</c:v>
                </c:pt>
                <c:pt idx="935">
                  <c:v>26.995792399999999</c:v>
                </c:pt>
                <c:pt idx="936">
                  <c:v>27.022125200000001</c:v>
                </c:pt>
                <c:pt idx="937">
                  <c:v>27.028953600000001</c:v>
                </c:pt>
                <c:pt idx="938">
                  <c:v>27.0300446</c:v>
                </c:pt>
                <c:pt idx="939">
                  <c:v>27.020643199999999</c:v>
                </c:pt>
                <c:pt idx="940">
                  <c:v>27.023609199999999</c:v>
                </c:pt>
                <c:pt idx="941">
                  <c:v>27.020053900000001</c:v>
                </c:pt>
                <c:pt idx="942">
                  <c:v>27.010091800000001</c:v>
                </c:pt>
                <c:pt idx="943">
                  <c:v>27.021650300000001</c:v>
                </c:pt>
                <c:pt idx="944">
                  <c:v>27.024644899999998</c:v>
                </c:pt>
                <c:pt idx="945">
                  <c:v>27.011322</c:v>
                </c:pt>
                <c:pt idx="946">
                  <c:v>27.011547100000001</c:v>
                </c:pt>
                <c:pt idx="947">
                  <c:v>27.014316600000001</c:v>
                </c:pt>
                <c:pt idx="948">
                  <c:v>27.006368599999998</c:v>
                </c:pt>
                <c:pt idx="949">
                  <c:v>27.013280900000002</c:v>
                </c:pt>
                <c:pt idx="950">
                  <c:v>27.0122471</c:v>
                </c:pt>
                <c:pt idx="951">
                  <c:v>27.007488299999999</c:v>
                </c:pt>
                <c:pt idx="952">
                  <c:v>27.0041008</c:v>
                </c:pt>
                <c:pt idx="953">
                  <c:v>27.004520400000001</c:v>
                </c:pt>
                <c:pt idx="954">
                  <c:v>27.0382824</c:v>
                </c:pt>
                <c:pt idx="955">
                  <c:v>27.042900100000001</c:v>
                </c:pt>
                <c:pt idx="956">
                  <c:v>27.025968599999999</c:v>
                </c:pt>
                <c:pt idx="957">
                  <c:v>27.0251293</c:v>
                </c:pt>
                <c:pt idx="958">
                  <c:v>27.0249348</c:v>
                </c:pt>
                <c:pt idx="959">
                  <c:v>27.025297200000001</c:v>
                </c:pt>
                <c:pt idx="960">
                  <c:v>27.024877499999999</c:v>
                </c:pt>
                <c:pt idx="961">
                  <c:v>27.0206795</c:v>
                </c:pt>
                <c:pt idx="962">
                  <c:v>27.020988500000001</c:v>
                </c:pt>
                <c:pt idx="963">
                  <c:v>27.016733200000001</c:v>
                </c:pt>
                <c:pt idx="964">
                  <c:v>27.017910000000001</c:v>
                </c:pt>
                <c:pt idx="965">
                  <c:v>27.013906500000001</c:v>
                </c:pt>
                <c:pt idx="966">
                  <c:v>27.006519300000001</c:v>
                </c:pt>
                <c:pt idx="967">
                  <c:v>27.015111900000001</c:v>
                </c:pt>
                <c:pt idx="968">
                  <c:v>27.002853399999999</c:v>
                </c:pt>
                <c:pt idx="969">
                  <c:v>27.0075836</c:v>
                </c:pt>
                <c:pt idx="970">
                  <c:v>26.999048200000001</c:v>
                </c:pt>
                <c:pt idx="971">
                  <c:v>26.998096499999999</c:v>
                </c:pt>
                <c:pt idx="972">
                  <c:v>27.025835000000001</c:v>
                </c:pt>
                <c:pt idx="973">
                  <c:v>27.036273999999999</c:v>
                </c:pt>
                <c:pt idx="974">
                  <c:v>27.030340200000001</c:v>
                </c:pt>
                <c:pt idx="975">
                  <c:v>27.021469100000001</c:v>
                </c:pt>
                <c:pt idx="976">
                  <c:v>27.028100999999999</c:v>
                </c:pt>
                <c:pt idx="977">
                  <c:v>27.022111899999999</c:v>
                </c:pt>
                <c:pt idx="978">
                  <c:v>27.023231500000001</c:v>
                </c:pt>
                <c:pt idx="979">
                  <c:v>27.026617099999999</c:v>
                </c:pt>
                <c:pt idx="980">
                  <c:v>27.013296100000002</c:v>
                </c:pt>
                <c:pt idx="981">
                  <c:v>27.026897399999999</c:v>
                </c:pt>
                <c:pt idx="982">
                  <c:v>27.021720899999998</c:v>
                </c:pt>
                <c:pt idx="983">
                  <c:v>27.016570999999999</c:v>
                </c:pt>
                <c:pt idx="984">
                  <c:v>27.0180817</c:v>
                </c:pt>
                <c:pt idx="985">
                  <c:v>27.0223637</c:v>
                </c:pt>
                <c:pt idx="986">
                  <c:v>27.010637299999999</c:v>
                </c:pt>
                <c:pt idx="987">
                  <c:v>27.008565900000001</c:v>
                </c:pt>
                <c:pt idx="988">
                  <c:v>27.007224999999998</c:v>
                </c:pt>
                <c:pt idx="989">
                  <c:v>27.0164051</c:v>
                </c:pt>
                <c:pt idx="990">
                  <c:v>27.0412006</c:v>
                </c:pt>
                <c:pt idx="991">
                  <c:v>27.043468499999999</c:v>
                </c:pt>
                <c:pt idx="992">
                  <c:v>27.038011600000001</c:v>
                </c:pt>
                <c:pt idx="993">
                  <c:v>27.041368500000001</c:v>
                </c:pt>
                <c:pt idx="994">
                  <c:v>27.028915399999999</c:v>
                </c:pt>
                <c:pt idx="995">
                  <c:v>27.025501299999998</c:v>
                </c:pt>
                <c:pt idx="996">
                  <c:v>27.030454599999999</c:v>
                </c:pt>
                <c:pt idx="997">
                  <c:v>27.031854599999999</c:v>
                </c:pt>
                <c:pt idx="998">
                  <c:v>27.029951100000002</c:v>
                </c:pt>
                <c:pt idx="999">
                  <c:v>27.023794200000001</c:v>
                </c:pt>
                <c:pt idx="1000">
                  <c:v>27.028047600000001</c:v>
                </c:pt>
                <c:pt idx="1001">
                  <c:v>27.021190600000001</c:v>
                </c:pt>
                <c:pt idx="1002">
                  <c:v>27.017665900000001</c:v>
                </c:pt>
                <c:pt idx="1003">
                  <c:v>27.028188700000001</c:v>
                </c:pt>
                <c:pt idx="1004">
                  <c:v>27.0178604</c:v>
                </c:pt>
                <c:pt idx="1005">
                  <c:v>27.029502900000001</c:v>
                </c:pt>
                <c:pt idx="1006">
                  <c:v>27.0092964</c:v>
                </c:pt>
                <c:pt idx="1007">
                  <c:v>27.013074899999999</c:v>
                </c:pt>
                <c:pt idx="1008">
                  <c:v>27.040582700000002</c:v>
                </c:pt>
                <c:pt idx="1009">
                  <c:v>27.054517700000002</c:v>
                </c:pt>
                <c:pt idx="1010">
                  <c:v>27.0459824</c:v>
                </c:pt>
                <c:pt idx="1011">
                  <c:v>27.0492287</c:v>
                </c:pt>
                <c:pt idx="1012">
                  <c:v>27.042764699999999</c:v>
                </c:pt>
                <c:pt idx="1013">
                  <c:v>27.0490894</c:v>
                </c:pt>
                <c:pt idx="1014">
                  <c:v>27.039573699999998</c:v>
                </c:pt>
                <c:pt idx="1015">
                  <c:v>27.0359917</c:v>
                </c:pt>
                <c:pt idx="1016">
                  <c:v>27.0347881</c:v>
                </c:pt>
                <c:pt idx="1017">
                  <c:v>27.033838299999999</c:v>
                </c:pt>
                <c:pt idx="1018">
                  <c:v>27.046710999999998</c:v>
                </c:pt>
                <c:pt idx="1019">
                  <c:v>27.036859499999998</c:v>
                </c:pt>
                <c:pt idx="1020">
                  <c:v>27.0286312</c:v>
                </c:pt>
                <c:pt idx="1021">
                  <c:v>27.026840199999999</c:v>
                </c:pt>
                <c:pt idx="1022">
                  <c:v>27.027456300000001</c:v>
                </c:pt>
                <c:pt idx="1023">
                  <c:v>27.0252743</c:v>
                </c:pt>
                <c:pt idx="1024">
                  <c:v>27.025077799999998</c:v>
                </c:pt>
                <c:pt idx="1025">
                  <c:v>27.0298634</c:v>
                </c:pt>
                <c:pt idx="1026">
                  <c:v>27.060392400000001</c:v>
                </c:pt>
                <c:pt idx="1027">
                  <c:v>27.0544586</c:v>
                </c:pt>
                <c:pt idx="1028">
                  <c:v>27.056501399999998</c:v>
                </c:pt>
                <c:pt idx="1029">
                  <c:v>27.054878200000001</c:v>
                </c:pt>
                <c:pt idx="1030">
                  <c:v>27.061874400000001</c:v>
                </c:pt>
                <c:pt idx="1031">
                  <c:v>27.057733500000001</c:v>
                </c:pt>
                <c:pt idx="1032">
                  <c:v>27.047266</c:v>
                </c:pt>
                <c:pt idx="1033">
                  <c:v>27.053674699999998</c:v>
                </c:pt>
                <c:pt idx="1034">
                  <c:v>27.066576000000001</c:v>
                </c:pt>
                <c:pt idx="1035">
                  <c:v>27.060979799999998</c:v>
                </c:pt>
                <c:pt idx="1036">
                  <c:v>27.0617065</c:v>
                </c:pt>
                <c:pt idx="1037">
                  <c:v>27.0486374</c:v>
                </c:pt>
                <c:pt idx="1038">
                  <c:v>27.0422859</c:v>
                </c:pt>
                <c:pt idx="1039">
                  <c:v>27.043741199999999</c:v>
                </c:pt>
                <c:pt idx="1040">
                  <c:v>27.050205200000001</c:v>
                </c:pt>
                <c:pt idx="1041">
                  <c:v>27.048526800000001</c:v>
                </c:pt>
                <c:pt idx="1042">
                  <c:v>27.0439072</c:v>
                </c:pt>
                <c:pt idx="1043">
                  <c:v>27.043264400000002</c:v>
                </c:pt>
                <c:pt idx="1044">
                  <c:v>27.0829792</c:v>
                </c:pt>
                <c:pt idx="1045">
                  <c:v>27.0725403</c:v>
                </c:pt>
                <c:pt idx="1046">
                  <c:v>27.0711136</c:v>
                </c:pt>
                <c:pt idx="1047">
                  <c:v>27.066635099999999</c:v>
                </c:pt>
                <c:pt idx="1048">
                  <c:v>27.077829399999999</c:v>
                </c:pt>
                <c:pt idx="1049">
                  <c:v>27.077438399999998</c:v>
                </c:pt>
                <c:pt idx="1050">
                  <c:v>27.077774000000002</c:v>
                </c:pt>
                <c:pt idx="1051">
                  <c:v>27.075309799999999</c:v>
                </c:pt>
                <c:pt idx="1052">
                  <c:v>27.07131</c:v>
                </c:pt>
                <c:pt idx="1053">
                  <c:v>27.079927399999999</c:v>
                </c:pt>
                <c:pt idx="1054">
                  <c:v>27.0710297</c:v>
                </c:pt>
                <c:pt idx="1055">
                  <c:v>27.061681700000001</c:v>
                </c:pt>
                <c:pt idx="1056">
                  <c:v>27.0551605</c:v>
                </c:pt>
                <c:pt idx="1057">
                  <c:v>27.060506799999999</c:v>
                </c:pt>
                <c:pt idx="1058">
                  <c:v>27.068958299999998</c:v>
                </c:pt>
                <c:pt idx="1059">
                  <c:v>27.069994000000001</c:v>
                </c:pt>
                <c:pt idx="1060">
                  <c:v>27.0695744</c:v>
                </c:pt>
                <c:pt idx="1061">
                  <c:v>27.070385000000002</c:v>
                </c:pt>
                <c:pt idx="1062">
                  <c:v>27.0984859</c:v>
                </c:pt>
                <c:pt idx="1063">
                  <c:v>27.104669600000001</c:v>
                </c:pt>
                <c:pt idx="1064">
                  <c:v>27.09412</c:v>
                </c:pt>
                <c:pt idx="1065">
                  <c:v>27.0954914</c:v>
                </c:pt>
                <c:pt idx="1066">
                  <c:v>27.096107499999999</c:v>
                </c:pt>
                <c:pt idx="1067">
                  <c:v>27.085836400000002</c:v>
                </c:pt>
                <c:pt idx="1068">
                  <c:v>27.085556</c:v>
                </c:pt>
                <c:pt idx="1069">
                  <c:v>27.0837097</c:v>
                </c:pt>
                <c:pt idx="1070">
                  <c:v>27.092300399999999</c:v>
                </c:pt>
                <c:pt idx="1071">
                  <c:v>27.079147299999999</c:v>
                </c:pt>
                <c:pt idx="1072">
                  <c:v>27.0778046</c:v>
                </c:pt>
                <c:pt idx="1073">
                  <c:v>27.082506200000001</c:v>
                </c:pt>
                <c:pt idx="1074">
                  <c:v>27.080295599999999</c:v>
                </c:pt>
                <c:pt idx="1075">
                  <c:v>27.0746994</c:v>
                </c:pt>
                <c:pt idx="1076">
                  <c:v>27.083345399999999</c:v>
                </c:pt>
                <c:pt idx="1077">
                  <c:v>27.075006500000001</c:v>
                </c:pt>
                <c:pt idx="1078">
                  <c:v>27.081388499999999</c:v>
                </c:pt>
                <c:pt idx="1079">
                  <c:v>27.0850258</c:v>
                </c:pt>
                <c:pt idx="1080">
                  <c:v>27.1084213</c:v>
                </c:pt>
                <c:pt idx="1081">
                  <c:v>27.101453800000002</c:v>
                </c:pt>
                <c:pt idx="1082">
                  <c:v>27.0966396</c:v>
                </c:pt>
                <c:pt idx="1083">
                  <c:v>27.101705599999999</c:v>
                </c:pt>
                <c:pt idx="1084">
                  <c:v>27.096864700000001</c:v>
                </c:pt>
                <c:pt idx="1085">
                  <c:v>27.09552</c:v>
                </c:pt>
                <c:pt idx="1086">
                  <c:v>27.0931988</c:v>
                </c:pt>
                <c:pt idx="1087">
                  <c:v>27.0922737</c:v>
                </c:pt>
                <c:pt idx="1088">
                  <c:v>27.0998573</c:v>
                </c:pt>
                <c:pt idx="1089">
                  <c:v>27.089811300000001</c:v>
                </c:pt>
                <c:pt idx="1090">
                  <c:v>27.0893917</c:v>
                </c:pt>
                <c:pt idx="1091">
                  <c:v>27.079261800000001</c:v>
                </c:pt>
                <c:pt idx="1092">
                  <c:v>27.087041899999999</c:v>
                </c:pt>
                <c:pt idx="1093">
                  <c:v>27.089782700000001</c:v>
                </c:pt>
                <c:pt idx="1094">
                  <c:v>27.0935612</c:v>
                </c:pt>
                <c:pt idx="1095">
                  <c:v>27.094568299999999</c:v>
                </c:pt>
                <c:pt idx="1096">
                  <c:v>27.094819999999999</c:v>
                </c:pt>
                <c:pt idx="1097">
                  <c:v>27.075735099999999</c:v>
                </c:pt>
                <c:pt idx="1098">
                  <c:v>27.0957832</c:v>
                </c:pt>
                <c:pt idx="1099">
                  <c:v>27.097770700000002</c:v>
                </c:pt>
                <c:pt idx="1100">
                  <c:v>27.096706399999999</c:v>
                </c:pt>
                <c:pt idx="1101">
                  <c:v>27.107423799999999</c:v>
                </c:pt>
                <c:pt idx="1102">
                  <c:v>27.1106148</c:v>
                </c:pt>
                <c:pt idx="1103">
                  <c:v>27.095195799999999</c:v>
                </c:pt>
                <c:pt idx="1104">
                  <c:v>27.0941887</c:v>
                </c:pt>
                <c:pt idx="1105">
                  <c:v>27.100820500000001</c:v>
                </c:pt>
                <c:pt idx="1106">
                  <c:v>27.0926762</c:v>
                </c:pt>
                <c:pt idx="1107">
                  <c:v>27.0900745</c:v>
                </c:pt>
                <c:pt idx="1108">
                  <c:v>27.084001499999999</c:v>
                </c:pt>
                <c:pt idx="1109">
                  <c:v>27.093685199999999</c:v>
                </c:pt>
                <c:pt idx="1110">
                  <c:v>27.091753000000001</c:v>
                </c:pt>
                <c:pt idx="1111">
                  <c:v>27.084198000000001</c:v>
                </c:pt>
                <c:pt idx="1112">
                  <c:v>27.096063600000001</c:v>
                </c:pt>
                <c:pt idx="1113">
                  <c:v>27.0837784</c:v>
                </c:pt>
                <c:pt idx="1114">
                  <c:v>27.0751591</c:v>
                </c:pt>
                <c:pt idx="1115">
                  <c:v>27.089149500000001</c:v>
                </c:pt>
                <c:pt idx="1116">
                  <c:v>27.121612500000001</c:v>
                </c:pt>
                <c:pt idx="1117">
                  <c:v>27.112796800000002</c:v>
                </c:pt>
                <c:pt idx="1118">
                  <c:v>27.107704200000001</c:v>
                </c:pt>
                <c:pt idx="1119">
                  <c:v>27.102611499999998</c:v>
                </c:pt>
                <c:pt idx="1120">
                  <c:v>27.1106701</c:v>
                </c:pt>
                <c:pt idx="1121">
                  <c:v>27.0998135</c:v>
                </c:pt>
                <c:pt idx="1122">
                  <c:v>27.095334999999999</c:v>
                </c:pt>
                <c:pt idx="1123">
                  <c:v>27.106529200000001</c:v>
                </c:pt>
                <c:pt idx="1124">
                  <c:v>27.094299299999999</c:v>
                </c:pt>
                <c:pt idx="1125">
                  <c:v>27.097686800000002</c:v>
                </c:pt>
                <c:pt idx="1126">
                  <c:v>27.105632799999999</c:v>
                </c:pt>
                <c:pt idx="1127">
                  <c:v>27.100120499999999</c:v>
                </c:pt>
                <c:pt idx="1128">
                  <c:v>27.094495800000001</c:v>
                </c:pt>
                <c:pt idx="1129">
                  <c:v>27.098329499999998</c:v>
                </c:pt>
                <c:pt idx="1130">
                  <c:v>27.093992199999999</c:v>
                </c:pt>
                <c:pt idx="1131">
                  <c:v>27.097042099999999</c:v>
                </c:pt>
                <c:pt idx="1132">
                  <c:v>27.090185200000001</c:v>
                </c:pt>
                <c:pt idx="1133">
                  <c:v>27.0947189</c:v>
                </c:pt>
                <c:pt idx="1134">
                  <c:v>27.113653200000002</c:v>
                </c:pt>
                <c:pt idx="1135">
                  <c:v>27.1140747</c:v>
                </c:pt>
                <c:pt idx="1136">
                  <c:v>27.118074400000001</c:v>
                </c:pt>
                <c:pt idx="1137">
                  <c:v>27.103719699999999</c:v>
                </c:pt>
                <c:pt idx="1138">
                  <c:v>27.109428399999999</c:v>
                </c:pt>
                <c:pt idx="1139">
                  <c:v>27.106126799999998</c:v>
                </c:pt>
                <c:pt idx="1140">
                  <c:v>27.107944499999999</c:v>
                </c:pt>
                <c:pt idx="1141">
                  <c:v>27.112478299999999</c:v>
                </c:pt>
                <c:pt idx="1142">
                  <c:v>27.114213899999999</c:v>
                </c:pt>
                <c:pt idx="1143">
                  <c:v>27.111274699999999</c:v>
                </c:pt>
                <c:pt idx="1144">
                  <c:v>27.102964400000001</c:v>
                </c:pt>
                <c:pt idx="1145">
                  <c:v>27.096498499999999</c:v>
                </c:pt>
                <c:pt idx="1146">
                  <c:v>27.1035805</c:v>
                </c:pt>
                <c:pt idx="1147">
                  <c:v>27.117851300000002</c:v>
                </c:pt>
                <c:pt idx="1148">
                  <c:v>27.104084</c:v>
                </c:pt>
                <c:pt idx="1149">
                  <c:v>27.110296200000001</c:v>
                </c:pt>
                <c:pt idx="1150">
                  <c:v>27.106433899999999</c:v>
                </c:pt>
                <c:pt idx="1151">
                  <c:v>27.094371800000001</c:v>
                </c:pt>
                <c:pt idx="1152">
                  <c:v>27.138643299999998</c:v>
                </c:pt>
                <c:pt idx="1153">
                  <c:v>27.123111699999999</c:v>
                </c:pt>
                <c:pt idx="1154">
                  <c:v>27.128429400000002</c:v>
                </c:pt>
                <c:pt idx="1155">
                  <c:v>27.130050700000002</c:v>
                </c:pt>
                <c:pt idx="1156">
                  <c:v>27.122579600000002</c:v>
                </c:pt>
                <c:pt idx="1157">
                  <c:v>27.119781499999998</c:v>
                </c:pt>
                <c:pt idx="1158">
                  <c:v>27.1371593</c:v>
                </c:pt>
                <c:pt idx="1159">
                  <c:v>27.119752900000002</c:v>
                </c:pt>
                <c:pt idx="1160">
                  <c:v>27.123840300000001</c:v>
                </c:pt>
                <c:pt idx="1161">
                  <c:v>27.114969299999998</c:v>
                </c:pt>
                <c:pt idx="1162">
                  <c:v>27.1040554</c:v>
                </c:pt>
                <c:pt idx="1163">
                  <c:v>27.1189976</c:v>
                </c:pt>
                <c:pt idx="1164">
                  <c:v>27.115304900000002</c:v>
                </c:pt>
                <c:pt idx="1165">
                  <c:v>27.116703000000001</c:v>
                </c:pt>
                <c:pt idx="1166">
                  <c:v>27.113792400000001</c:v>
                </c:pt>
                <c:pt idx="1167">
                  <c:v>27.1205082</c:v>
                </c:pt>
                <c:pt idx="1168">
                  <c:v>27.108081800000001</c:v>
                </c:pt>
                <c:pt idx="1169">
                  <c:v>27.116029699999999</c:v>
                </c:pt>
                <c:pt idx="1170">
                  <c:v>27.150775899999999</c:v>
                </c:pt>
                <c:pt idx="1171">
                  <c:v>27.143331499999999</c:v>
                </c:pt>
                <c:pt idx="1172">
                  <c:v>27.145849200000001</c:v>
                </c:pt>
                <c:pt idx="1173">
                  <c:v>27.138071100000001</c:v>
                </c:pt>
                <c:pt idx="1174">
                  <c:v>27.1422691</c:v>
                </c:pt>
                <c:pt idx="1175">
                  <c:v>27.145038599999999</c:v>
                </c:pt>
                <c:pt idx="1176">
                  <c:v>27.137287100000002</c:v>
                </c:pt>
                <c:pt idx="1177">
                  <c:v>27.139303200000001</c:v>
                </c:pt>
                <c:pt idx="1178">
                  <c:v>27.126373300000001</c:v>
                </c:pt>
                <c:pt idx="1179">
                  <c:v>27.1373997</c:v>
                </c:pt>
                <c:pt idx="1180">
                  <c:v>27.128248200000002</c:v>
                </c:pt>
                <c:pt idx="1181">
                  <c:v>27.126401900000001</c:v>
                </c:pt>
                <c:pt idx="1182">
                  <c:v>27.129480399999998</c:v>
                </c:pt>
                <c:pt idx="1183">
                  <c:v>27.1273804</c:v>
                </c:pt>
                <c:pt idx="1184">
                  <c:v>27.122119900000001</c:v>
                </c:pt>
                <c:pt idx="1185">
                  <c:v>27.1289482</c:v>
                </c:pt>
                <c:pt idx="1186">
                  <c:v>27.1255627</c:v>
                </c:pt>
                <c:pt idx="1187">
                  <c:v>27.127716100000001</c:v>
                </c:pt>
                <c:pt idx="1188">
                  <c:v>27.155521400000001</c:v>
                </c:pt>
                <c:pt idx="1189">
                  <c:v>27.155214300000001</c:v>
                </c:pt>
                <c:pt idx="1190">
                  <c:v>27.154289200000001</c:v>
                </c:pt>
                <c:pt idx="1191">
                  <c:v>27.141138099999999</c:v>
                </c:pt>
                <c:pt idx="1192">
                  <c:v>27.1519966</c:v>
                </c:pt>
                <c:pt idx="1193">
                  <c:v>27.150316199999999</c:v>
                </c:pt>
                <c:pt idx="1194">
                  <c:v>27.148021700000001</c:v>
                </c:pt>
                <c:pt idx="1195">
                  <c:v>27.148302099999999</c:v>
                </c:pt>
                <c:pt idx="1196">
                  <c:v>27.140438100000001</c:v>
                </c:pt>
                <c:pt idx="1197">
                  <c:v>27.148946800000001</c:v>
                </c:pt>
                <c:pt idx="1198">
                  <c:v>27.135681200000001</c:v>
                </c:pt>
                <c:pt idx="1199">
                  <c:v>27.139152500000002</c:v>
                </c:pt>
                <c:pt idx="1200">
                  <c:v>27.149589500000001</c:v>
                </c:pt>
                <c:pt idx="1201">
                  <c:v>27.152078599999999</c:v>
                </c:pt>
                <c:pt idx="1202">
                  <c:v>27.1474075</c:v>
                </c:pt>
                <c:pt idx="1203">
                  <c:v>27.1577606</c:v>
                </c:pt>
                <c:pt idx="1204">
                  <c:v>27.140325499999999</c:v>
                </c:pt>
                <c:pt idx="1205">
                  <c:v>27.142255800000001</c:v>
                </c:pt>
                <c:pt idx="1206">
                  <c:v>27.182691599999998</c:v>
                </c:pt>
                <c:pt idx="1207">
                  <c:v>27.1749115</c:v>
                </c:pt>
                <c:pt idx="1208">
                  <c:v>27.167804700000001</c:v>
                </c:pt>
                <c:pt idx="1209">
                  <c:v>27.175191900000002</c:v>
                </c:pt>
                <c:pt idx="1210">
                  <c:v>27.169483199999998</c:v>
                </c:pt>
                <c:pt idx="1211">
                  <c:v>27.1685886</c:v>
                </c:pt>
                <c:pt idx="1212">
                  <c:v>27.176424000000001</c:v>
                </c:pt>
                <c:pt idx="1213">
                  <c:v>27.172813399999999</c:v>
                </c:pt>
                <c:pt idx="1214">
                  <c:v>27.178157800000001</c:v>
                </c:pt>
                <c:pt idx="1215">
                  <c:v>27.1674404</c:v>
                </c:pt>
                <c:pt idx="1216">
                  <c:v>27.1711636</c:v>
                </c:pt>
                <c:pt idx="1217">
                  <c:v>27.1668816</c:v>
                </c:pt>
                <c:pt idx="1218">
                  <c:v>27.172113400000001</c:v>
                </c:pt>
                <c:pt idx="1219">
                  <c:v>27.153505299999999</c:v>
                </c:pt>
                <c:pt idx="1220">
                  <c:v>27.159130099999999</c:v>
                </c:pt>
                <c:pt idx="1221">
                  <c:v>27.167888600000001</c:v>
                </c:pt>
                <c:pt idx="1222">
                  <c:v>27.161619200000001</c:v>
                </c:pt>
                <c:pt idx="1223">
                  <c:v>27.1659012</c:v>
                </c:pt>
                <c:pt idx="1224">
                  <c:v>27.191061000000001</c:v>
                </c:pt>
                <c:pt idx="1225">
                  <c:v>27.190948500000001</c:v>
                </c:pt>
                <c:pt idx="1226">
                  <c:v>27.191339500000002</c:v>
                </c:pt>
                <c:pt idx="1227">
                  <c:v>27.191871599999999</c:v>
                </c:pt>
                <c:pt idx="1228">
                  <c:v>27.1861362</c:v>
                </c:pt>
                <c:pt idx="1229">
                  <c:v>27.1859398</c:v>
                </c:pt>
                <c:pt idx="1230">
                  <c:v>27.1893253</c:v>
                </c:pt>
                <c:pt idx="1231">
                  <c:v>27.1846256</c:v>
                </c:pt>
                <c:pt idx="1232">
                  <c:v>27.1737404</c:v>
                </c:pt>
                <c:pt idx="1233">
                  <c:v>27.187059399999999</c:v>
                </c:pt>
                <c:pt idx="1234">
                  <c:v>27.1813793</c:v>
                </c:pt>
                <c:pt idx="1235">
                  <c:v>27.176258099999998</c:v>
                </c:pt>
                <c:pt idx="1236">
                  <c:v>27.176229500000002</c:v>
                </c:pt>
                <c:pt idx="1237">
                  <c:v>27.173011800000001</c:v>
                </c:pt>
                <c:pt idx="1238">
                  <c:v>27.171501200000002</c:v>
                </c:pt>
                <c:pt idx="1239">
                  <c:v>27.1783009</c:v>
                </c:pt>
                <c:pt idx="1240">
                  <c:v>27.176843600000002</c:v>
                </c:pt>
                <c:pt idx="1241">
                  <c:v>27.176591899999998</c:v>
                </c:pt>
                <c:pt idx="1242">
                  <c:v>27.207242999999998</c:v>
                </c:pt>
                <c:pt idx="1243">
                  <c:v>27.208808900000001</c:v>
                </c:pt>
                <c:pt idx="1244">
                  <c:v>27.200637799999999</c:v>
                </c:pt>
                <c:pt idx="1245">
                  <c:v>27.210515999999998</c:v>
                </c:pt>
                <c:pt idx="1246">
                  <c:v>27.208221399999999</c:v>
                </c:pt>
                <c:pt idx="1247">
                  <c:v>27.200023699999999</c:v>
                </c:pt>
                <c:pt idx="1248">
                  <c:v>27.195518499999999</c:v>
                </c:pt>
                <c:pt idx="1249">
                  <c:v>27.197475399999998</c:v>
                </c:pt>
                <c:pt idx="1250">
                  <c:v>27.199827200000001</c:v>
                </c:pt>
                <c:pt idx="1251">
                  <c:v>27.193979299999999</c:v>
                </c:pt>
                <c:pt idx="1252">
                  <c:v>27.186870599999999</c:v>
                </c:pt>
                <c:pt idx="1253">
                  <c:v>27.191097299999999</c:v>
                </c:pt>
                <c:pt idx="1254">
                  <c:v>27.177860299999999</c:v>
                </c:pt>
                <c:pt idx="1255">
                  <c:v>27.193195299999999</c:v>
                </c:pt>
                <c:pt idx="1256">
                  <c:v>27.193838100000001</c:v>
                </c:pt>
                <c:pt idx="1257">
                  <c:v>27.185163500000002</c:v>
                </c:pt>
                <c:pt idx="1258">
                  <c:v>27.1919346</c:v>
                </c:pt>
                <c:pt idx="1259">
                  <c:v>27.186367000000001</c:v>
                </c:pt>
                <c:pt idx="1260">
                  <c:v>27.2243195</c:v>
                </c:pt>
                <c:pt idx="1261">
                  <c:v>27.218612700000001</c:v>
                </c:pt>
                <c:pt idx="1262">
                  <c:v>27.212623600000001</c:v>
                </c:pt>
                <c:pt idx="1263">
                  <c:v>27.212932599999998</c:v>
                </c:pt>
                <c:pt idx="1264">
                  <c:v>27.211448699999998</c:v>
                </c:pt>
                <c:pt idx="1265">
                  <c:v>27.2166824</c:v>
                </c:pt>
                <c:pt idx="1266">
                  <c:v>27.214387899999998</c:v>
                </c:pt>
                <c:pt idx="1267">
                  <c:v>27.2042027</c:v>
                </c:pt>
                <c:pt idx="1268">
                  <c:v>27.210246999999999</c:v>
                </c:pt>
                <c:pt idx="1269">
                  <c:v>27.210637999999999</c:v>
                </c:pt>
                <c:pt idx="1270">
                  <c:v>27.218164399999999</c:v>
                </c:pt>
                <c:pt idx="1271">
                  <c:v>27.215786000000001</c:v>
                </c:pt>
                <c:pt idx="1272">
                  <c:v>27.211477299999999</c:v>
                </c:pt>
                <c:pt idx="1273">
                  <c:v>27.206748999999999</c:v>
                </c:pt>
                <c:pt idx="1274">
                  <c:v>27.215925200000001</c:v>
                </c:pt>
                <c:pt idx="1275">
                  <c:v>27.202411699999999</c:v>
                </c:pt>
                <c:pt idx="1276">
                  <c:v>27.210077299999998</c:v>
                </c:pt>
                <c:pt idx="1277">
                  <c:v>27.206384700000001</c:v>
                </c:pt>
                <c:pt idx="1278">
                  <c:v>27.2377644</c:v>
                </c:pt>
                <c:pt idx="1279">
                  <c:v>27.2319736</c:v>
                </c:pt>
                <c:pt idx="1280">
                  <c:v>27.2424088</c:v>
                </c:pt>
                <c:pt idx="1281">
                  <c:v>27.234098400000001</c:v>
                </c:pt>
                <c:pt idx="1282">
                  <c:v>27.239078500000002</c:v>
                </c:pt>
                <c:pt idx="1283">
                  <c:v>27.234098400000001</c:v>
                </c:pt>
                <c:pt idx="1284">
                  <c:v>27.235973399999999</c:v>
                </c:pt>
                <c:pt idx="1285">
                  <c:v>27.2425213</c:v>
                </c:pt>
                <c:pt idx="1286">
                  <c:v>27.225145300000001</c:v>
                </c:pt>
                <c:pt idx="1287">
                  <c:v>27.2246132</c:v>
                </c:pt>
                <c:pt idx="1288">
                  <c:v>27.236618</c:v>
                </c:pt>
                <c:pt idx="1289">
                  <c:v>27.218009899999998</c:v>
                </c:pt>
                <c:pt idx="1290">
                  <c:v>27.230180699999998</c:v>
                </c:pt>
                <c:pt idx="1291">
                  <c:v>27.218542100000001</c:v>
                </c:pt>
                <c:pt idx="1292">
                  <c:v>27.226936299999998</c:v>
                </c:pt>
                <c:pt idx="1293">
                  <c:v>27.231496799999999</c:v>
                </c:pt>
                <c:pt idx="1294">
                  <c:v>27.2062016</c:v>
                </c:pt>
                <c:pt idx="1295">
                  <c:v>27.218820600000001</c:v>
                </c:pt>
                <c:pt idx="1296">
                  <c:v>27.2433987</c:v>
                </c:pt>
                <c:pt idx="1297">
                  <c:v>27.248518000000001</c:v>
                </c:pt>
                <c:pt idx="1298">
                  <c:v>27.245273600000001</c:v>
                </c:pt>
                <c:pt idx="1299">
                  <c:v>27.2389774</c:v>
                </c:pt>
                <c:pt idx="1300">
                  <c:v>27.237018599999999</c:v>
                </c:pt>
                <c:pt idx="1301">
                  <c:v>27.238613099999998</c:v>
                </c:pt>
                <c:pt idx="1302">
                  <c:v>27.2388382</c:v>
                </c:pt>
                <c:pt idx="1303">
                  <c:v>27.249078799999999</c:v>
                </c:pt>
                <c:pt idx="1304">
                  <c:v>27.2328777</c:v>
                </c:pt>
                <c:pt idx="1305">
                  <c:v>27.242670100000002</c:v>
                </c:pt>
                <c:pt idx="1306">
                  <c:v>27.2252388</c:v>
                </c:pt>
                <c:pt idx="1307">
                  <c:v>27.226469000000002</c:v>
                </c:pt>
                <c:pt idx="1308">
                  <c:v>27.244518299999999</c:v>
                </c:pt>
                <c:pt idx="1309">
                  <c:v>27.232206300000001</c:v>
                </c:pt>
                <c:pt idx="1310">
                  <c:v>27.234220499999999</c:v>
                </c:pt>
                <c:pt idx="1311">
                  <c:v>27.230218900000001</c:v>
                </c:pt>
                <c:pt idx="1312">
                  <c:v>27.2255745</c:v>
                </c:pt>
                <c:pt idx="1313">
                  <c:v>27.222438799999999</c:v>
                </c:pt>
                <c:pt idx="1314">
                  <c:v>27.2533207</c:v>
                </c:pt>
                <c:pt idx="1315">
                  <c:v>27.259475699999999</c:v>
                </c:pt>
                <c:pt idx="1316">
                  <c:v>27.251306499999998</c:v>
                </c:pt>
                <c:pt idx="1317">
                  <c:v>27.2552223</c:v>
                </c:pt>
                <c:pt idx="1318">
                  <c:v>27.252452900000002</c:v>
                </c:pt>
                <c:pt idx="1319">
                  <c:v>27.255754499999998</c:v>
                </c:pt>
                <c:pt idx="1320">
                  <c:v>27.2448978</c:v>
                </c:pt>
                <c:pt idx="1321">
                  <c:v>27.238687500000001</c:v>
                </c:pt>
                <c:pt idx="1322">
                  <c:v>27.249906500000002</c:v>
                </c:pt>
                <c:pt idx="1323">
                  <c:v>27.248031600000001</c:v>
                </c:pt>
                <c:pt idx="1324">
                  <c:v>27.241903300000001</c:v>
                </c:pt>
                <c:pt idx="1325">
                  <c:v>27.243415800000001</c:v>
                </c:pt>
                <c:pt idx="1326">
                  <c:v>27.237846399999999</c:v>
                </c:pt>
                <c:pt idx="1327">
                  <c:v>27.242380099999998</c:v>
                </c:pt>
                <c:pt idx="1328">
                  <c:v>27.2291737</c:v>
                </c:pt>
                <c:pt idx="1329">
                  <c:v>27.2381554</c:v>
                </c:pt>
                <c:pt idx="1330">
                  <c:v>27.239496200000001</c:v>
                </c:pt>
                <c:pt idx="1331">
                  <c:v>27.241090799999998</c:v>
                </c:pt>
                <c:pt idx="1332">
                  <c:v>27.258407600000002</c:v>
                </c:pt>
                <c:pt idx="1333">
                  <c:v>27.2527008</c:v>
                </c:pt>
                <c:pt idx="1334">
                  <c:v>27.2563095</c:v>
                </c:pt>
                <c:pt idx="1335">
                  <c:v>27.253791799999998</c:v>
                </c:pt>
                <c:pt idx="1336">
                  <c:v>27.253763200000002</c:v>
                </c:pt>
                <c:pt idx="1337">
                  <c:v>27.258436199999998</c:v>
                </c:pt>
                <c:pt idx="1338">
                  <c:v>27.251300799999999</c:v>
                </c:pt>
                <c:pt idx="1339">
                  <c:v>27.2511616</c:v>
                </c:pt>
                <c:pt idx="1340">
                  <c:v>27.247467</c:v>
                </c:pt>
                <c:pt idx="1341">
                  <c:v>27.2497063</c:v>
                </c:pt>
                <c:pt idx="1342">
                  <c:v>27.2412834</c:v>
                </c:pt>
                <c:pt idx="1343">
                  <c:v>27.244893999999999</c:v>
                </c:pt>
                <c:pt idx="1344">
                  <c:v>27.244865399999998</c:v>
                </c:pt>
                <c:pt idx="1345">
                  <c:v>27.243829699999999</c:v>
                </c:pt>
                <c:pt idx="1346">
                  <c:v>27.243803</c:v>
                </c:pt>
                <c:pt idx="1347">
                  <c:v>27.248138399999998</c:v>
                </c:pt>
                <c:pt idx="1348">
                  <c:v>27.2380943</c:v>
                </c:pt>
                <c:pt idx="1349">
                  <c:v>27.239856700000001</c:v>
                </c:pt>
                <c:pt idx="1350">
                  <c:v>27.276580800000001</c:v>
                </c:pt>
                <c:pt idx="1351">
                  <c:v>27.262479800000001</c:v>
                </c:pt>
                <c:pt idx="1352">
                  <c:v>27.2729721</c:v>
                </c:pt>
                <c:pt idx="1353">
                  <c:v>27.266227700000002</c:v>
                </c:pt>
                <c:pt idx="1354">
                  <c:v>27.265697500000002</c:v>
                </c:pt>
                <c:pt idx="1355">
                  <c:v>27.268970499999998</c:v>
                </c:pt>
                <c:pt idx="1356">
                  <c:v>27.269250899999999</c:v>
                </c:pt>
                <c:pt idx="1357">
                  <c:v>27.261863699999999</c:v>
                </c:pt>
                <c:pt idx="1358">
                  <c:v>27.262395900000001</c:v>
                </c:pt>
                <c:pt idx="1359">
                  <c:v>27.260801300000001</c:v>
                </c:pt>
                <c:pt idx="1360">
                  <c:v>27.258758499999999</c:v>
                </c:pt>
                <c:pt idx="1361">
                  <c:v>27.256771100000002</c:v>
                </c:pt>
                <c:pt idx="1362">
                  <c:v>27.2560158</c:v>
                </c:pt>
                <c:pt idx="1363">
                  <c:v>27.253778499999999</c:v>
                </c:pt>
                <c:pt idx="1364">
                  <c:v>27.253805199999999</c:v>
                </c:pt>
                <c:pt idx="1365">
                  <c:v>27.258701299999998</c:v>
                </c:pt>
                <c:pt idx="1366">
                  <c:v>27.259792300000001</c:v>
                </c:pt>
                <c:pt idx="1367">
                  <c:v>27.254421199999999</c:v>
                </c:pt>
                <c:pt idx="1368">
                  <c:v>27.285432799999999</c:v>
                </c:pt>
                <c:pt idx="1369">
                  <c:v>27.279838600000001</c:v>
                </c:pt>
                <c:pt idx="1370">
                  <c:v>27.287756000000002</c:v>
                </c:pt>
                <c:pt idx="1371">
                  <c:v>27.2839241</c:v>
                </c:pt>
                <c:pt idx="1372">
                  <c:v>27.268003499999999</c:v>
                </c:pt>
                <c:pt idx="1373">
                  <c:v>27.284427600000001</c:v>
                </c:pt>
                <c:pt idx="1374">
                  <c:v>27.278383300000002</c:v>
                </c:pt>
                <c:pt idx="1375">
                  <c:v>27.272396100000002</c:v>
                </c:pt>
                <c:pt idx="1376">
                  <c:v>27.278663600000002</c:v>
                </c:pt>
                <c:pt idx="1377">
                  <c:v>27.279893900000001</c:v>
                </c:pt>
                <c:pt idx="1378">
                  <c:v>27.271415699999999</c:v>
                </c:pt>
                <c:pt idx="1379">
                  <c:v>27.269233700000001</c:v>
                </c:pt>
                <c:pt idx="1380">
                  <c:v>27.270940800000002</c:v>
                </c:pt>
                <c:pt idx="1381">
                  <c:v>27.2732353</c:v>
                </c:pt>
                <c:pt idx="1382">
                  <c:v>27.2750263</c:v>
                </c:pt>
                <c:pt idx="1383">
                  <c:v>27.2781868</c:v>
                </c:pt>
                <c:pt idx="1384">
                  <c:v>27.257007600000001</c:v>
                </c:pt>
                <c:pt idx="1385">
                  <c:v>27.269905099999999</c:v>
                </c:pt>
                <c:pt idx="1386">
                  <c:v>27.306112299999999</c:v>
                </c:pt>
                <c:pt idx="1387">
                  <c:v>27.307874699999999</c:v>
                </c:pt>
                <c:pt idx="1388">
                  <c:v>27.301019700000001</c:v>
                </c:pt>
                <c:pt idx="1389">
                  <c:v>27.298612599999998</c:v>
                </c:pt>
                <c:pt idx="1390">
                  <c:v>27.283588399999999</c:v>
                </c:pt>
                <c:pt idx="1391">
                  <c:v>27.299564400000001</c:v>
                </c:pt>
                <c:pt idx="1392">
                  <c:v>27.3007679</c:v>
                </c:pt>
                <c:pt idx="1393">
                  <c:v>27.3055515</c:v>
                </c:pt>
                <c:pt idx="1394">
                  <c:v>27.2914505</c:v>
                </c:pt>
                <c:pt idx="1395">
                  <c:v>27.295646699999999</c:v>
                </c:pt>
                <c:pt idx="1396">
                  <c:v>27.288848900000001</c:v>
                </c:pt>
                <c:pt idx="1397">
                  <c:v>27.305608700000001</c:v>
                </c:pt>
                <c:pt idx="1398">
                  <c:v>27.289352399999999</c:v>
                </c:pt>
                <c:pt idx="1399">
                  <c:v>27.282413500000001</c:v>
                </c:pt>
                <c:pt idx="1400">
                  <c:v>27.287673999999999</c:v>
                </c:pt>
                <c:pt idx="1401">
                  <c:v>27.284511599999998</c:v>
                </c:pt>
                <c:pt idx="1402">
                  <c:v>27.2807064</c:v>
                </c:pt>
                <c:pt idx="1403">
                  <c:v>27.286582899999999</c:v>
                </c:pt>
                <c:pt idx="1404">
                  <c:v>27.321067800000002</c:v>
                </c:pt>
                <c:pt idx="1405">
                  <c:v>27.319583900000001</c:v>
                </c:pt>
                <c:pt idx="1406">
                  <c:v>27.310659399999999</c:v>
                </c:pt>
                <c:pt idx="1407">
                  <c:v>27.318576799999999</c:v>
                </c:pt>
                <c:pt idx="1408">
                  <c:v>27.315023400000001</c:v>
                </c:pt>
                <c:pt idx="1409">
                  <c:v>27.312225300000001</c:v>
                </c:pt>
                <c:pt idx="1410">
                  <c:v>27.316423400000001</c:v>
                </c:pt>
                <c:pt idx="1411">
                  <c:v>27.320032099999999</c:v>
                </c:pt>
                <c:pt idx="1412">
                  <c:v>27.316927</c:v>
                </c:pt>
                <c:pt idx="1413">
                  <c:v>27.313345000000002</c:v>
                </c:pt>
                <c:pt idx="1414">
                  <c:v>27.322858799999999</c:v>
                </c:pt>
                <c:pt idx="1415">
                  <c:v>27.318521499999999</c:v>
                </c:pt>
                <c:pt idx="1416">
                  <c:v>27.315191299999999</c:v>
                </c:pt>
                <c:pt idx="1417">
                  <c:v>27.3034973</c:v>
                </c:pt>
                <c:pt idx="1418">
                  <c:v>27.311637900000001</c:v>
                </c:pt>
                <c:pt idx="1419">
                  <c:v>27.3094006</c:v>
                </c:pt>
                <c:pt idx="1420">
                  <c:v>27.3160305</c:v>
                </c:pt>
                <c:pt idx="1421">
                  <c:v>27.301761599999999</c:v>
                </c:pt>
                <c:pt idx="1422">
                  <c:v>27.335649499999999</c:v>
                </c:pt>
                <c:pt idx="1423">
                  <c:v>27.333467500000001</c:v>
                </c:pt>
                <c:pt idx="1424">
                  <c:v>27.330528300000001</c:v>
                </c:pt>
                <c:pt idx="1425">
                  <c:v>27.334081600000001</c:v>
                </c:pt>
                <c:pt idx="1426">
                  <c:v>27.3257732</c:v>
                </c:pt>
                <c:pt idx="1427">
                  <c:v>27.328990900000001</c:v>
                </c:pt>
                <c:pt idx="1428">
                  <c:v>27.335788699999998</c:v>
                </c:pt>
                <c:pt idx="1429">
                  <c:v>27.332738899999999</c:v>
                </c:pt>
                <c:pt idx="1430">
                  <c:v>27.3271713</c:v>
                </c:pt>
                <c:pt idx="1431">
                  <c:v>27.325912500000001</c:v>
                </c:pt>
                <c:pt idx="1432">
                  <c:v>27.328569399999999</c:v>
                </c:pt>
                <c:pt idx="1433">
                  <c:v>27.326192899999999</c:v>
                </c:pt>
                <c:pt idx="1434">
                  <c:v>27.325828600000001</c:v>
                </c:pt>
                <c:pt idx="1435">
                  <c:v>27.325941100000001</c:v>
                </c:pt>
                <c:pt idx="1436">
                  <c:v>27.3271446</c:v>
                </c:pt>
                <c:pt idx="1437">
                  <c:v>27.324066200000001</c:v>
                </c:pt>
                <c:pt idx="1438">
                  <c:v>27.330640800000001</c:v>
                </c:pt>
                <c:pt idx="1439">
                  <c:v>27.317995100000001</c:v>
                </c:pt>
                <c:pt idx="1440">
                  <c:v>27.353425999999999</c:v>
                </c:pt>
                <c:pt idx="1441">
                  <c:v>27.339941</c:v>
                </c:pt>
                <c:pt idx="1442">
                  <c:v>27.350433299999999</c:v>
                </c:pt>
                <c:pt idx="1443">
                  <c:v>27.352392200000001</c:v>
                </c:pt>
                <c:pt idx="1444">
                  <c:v>27.347160299999999</c:v>
                </c:pt>
                <c:pt idx="1445">
                  <c:v>27.348110200000001</c:v>
                </c:pt>
                <c:pt idx="1446">
                  <c:v>27.343662299999998</c:v>
                </c:pt>
                <c:pt idx="1447">
                  <c:v>27.3509083</c:v>
                </c:pt>
                <c:pt idx="1448">
                  <c:v>27.341087300000002</c:v>
                </c:pt>
                <c:pt idx="1449">
                  <c:v>27.353567099999999</c:v>
                </c:pt>
                <c:pt idx="1450">
                  <c:v>27.358238199999999</c:v>
                </c:pt>
                <c:pt idx="1451">
                  <c:v>27.346712100000001</c:v>
                </c:pt>
                <c:pt idx="1452">
                  <c:v>27.349368999999999</c:v>
                </c:pt>
                <c:pt idx="1453">
                  <c:v>27.3464031</c:v>
                </c:pt>
                <c:pt idx="1454">
                  <c:v>27.346935299999998</c:v>
                </c:pt>
                <c:pt idx="1455">
                  <c:v>27.335689500000001</c:v>
                </c:pt>
                <c:pt idx="1456">
                  <c:v>27.3354645</c:v>
                </c:pt>
                <c:pt idx="1457">
                  <c:v>27.333309199999999</c:v>
                </c:pt>
                <c:pt idx="1458">
                  <c:v>27.359161400000001</c:v>
                </c:pt>
                <c:pt idx="1459">
                  <c:v>27.3662128</c:v>
                </c:pt>
                <c:pt idx="1460">
                  <c:v>27.363470100000001</c:v>
                </c:pt>
                <c:pt idx="1461">
                  <c:v>27.3740177</c:v>
                </c:pt>
                <c:pt idx="1462">
                  <c:v>27.356475799999998</c:v>
                </c:pt>
                <c:pt idx="1463">
                  <c:v>27.359499</c:v>
                </c:pt>
                <c:pt idx="1464">
                  <c:v>27.3630791</c:v>
                </c:pt>
                <c:pt idx="1465">
                  <c:v>27.367526999999999</c:v>
                </c:pt>
                <c:pt idx="1466">
                  <c:v>27.363805800000002</c:v>
                </c:pt>
                <c:pt idx="1467">
                  <c:v>27.356391899999998</c:v>
                </c:pt>
                <c:pt idx="1468">
                  <c:v>27.364954000000001</c:v>
                </c:pt>
                <c:pt idx="1469">
                  <c:v>27.368898399999999</c:v>
                </c:pt>
                <c:pt idx="1470">
                  <c:v>27.362239800000001</c:v>
                </c:pt>
                <c:pt idx="1471">
                  <c:v>27.356924100000001</c:v>
                </c:pt>
                <c:pt idx="1472">
                  <c:v>27.366800300000001</c:v>
                </c:pt>
                <c:pt idx="1473">
                  <c:v>27.351327900000001</c:v>
                </c:pt>
                <c:pt idx="1474">
                  <c:v>27.363023800000001</c:v>
                </c:pt>
                <c:pt idx="1475">
                  <c:v>27.356365199999999</c:v>
                </c:pt>
                <c:pt idx="1476">
                  <c:v>27.376199700000001</c:v>
                </c:pt>
                <c:pt idx="1477">
                  <c:v>27.3912239</c:v>
                </c:pt>
                <c:pt idx="1478">
                  <c:v>27.378801299999999</c:v>
                </c:pt>
                <c:pt idx="1479">
                  <c:v>27.386692</c:v>
                </c:pt>
                <c:pt idx="1480">
                  <c:v>27.372871400000001</c:v>
                </c:pt>
                <c:pt idx="1481">
                  <c:v>27.377935399999998</c:v>
                </c:pt>
                <c:pt idx="1482">
                  <c:v>27.381292299999998</c:v>
                </c:pt>
                <c:pt idx="1483">
                  <c:v>27.370353699999999</c:v>
                </c:pt>
                <c:pt idx="1484">
                  <c:v>27.376089100000002</c:v>
                </c:pt>
                <c:pt idx="1485">
                  <c:v>27.3776264</c:v>
                </c:pt>
                <c:pt idx="1486">
                  <c:v>27.370101900000002</c:v>
                </c:pt>
                <c:pt idx="1487">
                  <c:v>27.375444399999999</c:v>
                </c:pt>
                <c:pt idx="1488">
                  <c:v>27.3650932</c:v>
                </c:pt>
                <c:pt idx="1489">
                  <c:v>27.380004899999999</c:v>
                </c:pt>
                <c:pt idx="1490">
                  <c:v>27.3650646</c:v>
                </c:pt>
                <c:pt idx="1491">
                  <c:v>27.368171700000001</c:v>
                </c:pt>
                <c:pt idx="1492">
                  <c:v>27.380790699999999</c:v>
                </c:pt>
                <c:pt idx="1493">
                  <c:v>27.3706894</c:v>
                </c:pt>
                <c:pt idx="1494">
                  <c:v>27.406948100000001</c:v>
                </c:pt>
                <c:pt idx="1495">
                  <c:v>27.382272700000001</c:v>
                </c:pt>
                <c:pt idx="1496">
                  <c:v>27.397100399999999</c:v>
                </c:pt>
                <c:pt idx="1497">
                  <c:v>27.392820400000002</c:v>
                </c:pt>
                <c:pt idx="1498">
                  <c:v>27.402555499999998</c:v>
                </c:pt>
                <c:pt idx="1499">
                  <c:v>27.396512999999999</c:v>
                </c:pt>
                <c:pt idx="1500">
                  <c:v>27.390441899999999</c:v>
                </c:pt>
                <c:pt idx="1501">
                  <c:v>27.387365299999999</c:v>
                </c:pt>
                <c:pt idx="1502">
                  <c:v>27.3907509</c:v>
                </c:pt>
                <c:pt idx="1503">
                  <c:v>27.4016609</c:v>
                </c:pt>
                <c:pt idx="1504">
                  <c:v>27.393016800000002</c:v>
                </c:pt>
                <c:pt idx="1505">
                  <c:v>27.380819299999999</c:v>
                </c:pt>
                <c:pt idx="1506">
                  <c:v>27.394331000000001</c:v>
                </c:pt>
                <c:pt idx="1507">
                  <c:v>27.377824799999999</c:v>
                </c:pt>
                <c:pt idx="1508">
                  <c:v>27.3769016</c:v>
                </c:pt>
                <c:pt idx="1509">
                  <c:v>27.3813782</c:v>
                </c:pt>
                <c:pt idx="1510">
                  <c:v>27.375949899999998</c:v>
                </c:pt>
                <c:pt idx="1511">
                  <c:v>27.3845119</c:v>
                </c:pt>
                <c:pt idx="1512">
                  <c:v>27.4129009</c:v>
                </c:pt>
                <c:pt idx="1513">
                  <c:v>27.4109707</c:v>
                </c:pt>
                <c:pt idx="1514">
                  <c:v>27.407978100000001</c:v>
                </c:pt>
                <c:pt idx="1515">
                  <c:v>27.4143276</c:v>
                </c:pt>
                <c:pt idx="1516">
                  <c:v>27.3989124</c:v>
                </c:pt>
                <c:pt idx="1517">
                  <c:v>27.404005099999999</c:v>
                </c:pt>
                <c:pt idx="1518">
                  <c:v>27.396730399999999</c:v>
                </c:pt>
                <c:pt idx="1519">
                  <c:v>27.398746500000001</c:v>
                </c:pt>
                <c:pt idx="1520">
                  <c:v>27.4044533</c:v>
                </c:pt>
                <c:pt idx="1521">
                  <c:v>27.403333700000001</c:v>
                </c:pt>
                <c:pt idx="1522">
                  <c:v>27.400899899999999</c:v>
                </c:pt>
                <c:pt idx="1523">
                  <c:v>27.3980465</c:v>
                </c:pt>
                <c:pt idx="1524">
                  <c:v>27.404117599999999</c:v>
                </c:pt>
                <c:pt idx="1525">
                  <c:v>27.3919754</c:v>
                </c:pt>
                <c:pt idx="1526">
                  <c:v>27.403389000000001</c:v>
                </c:pt>
                <c:pt idx="1527">
                  <c:v>27.397878599999999</c:v>
                </c:pt>
                <c:pt idx="1528">
                  <c:v>27.3949146</c:v>
                </c:pt>
                <c:pt idx="1529">
                  <c:v>27.392452200000001</c:v>
                </c:pt>
                <c:pt idx="1530">
                  <c:v>27.431871399999999</c:v>
                </c:pt>
                <c:pt idx="1531">
                  <c:v>27.421184499999999</c:v>
                </c:pt>
                <c:pt idx="1532">
                  <c:v>27.4180794</c:v>
                </c:pt>
                <c:pt idx="1533">
                  <c:v>27.418750800000002</c:v>
                </c:pt>
                <c:pt idx="1534">
                  <c:v>27.4134636</c:v>
                </c:pt>
                <c:pt idx="1535">
                  <c:v>27.404483800000001</c:v>
                </c:pt>
                <c:pt idx="1536">
                  <c:v>27.405155199999999</c:v>
                </c:pt>
                <c:pt idx="1537">
                  <c:v>27.420961399999999</c:v>
                </c:pt>
                <c:pt idx="1538">
                  <c:v>27.412569000000001</c:v>
                </c:pt>
                <c:pt idx="1539">
                  <c:v>27.418695400000001</c:v>
                </c:pt>
                <c:pt idx="1540">
                  <c:v>27.406694399999999</c:v>
                </c:pt>
                <c:pt idx="1541">
                  <c:v>27.4150867</c:v>
                </c:pt>
                <c:pt idx="1542">
                  <c:v>27.423004200000001</c:v>
                </c:pt>
                <c:pt idx="1543">
                  <c:v>27.410862000000002</c:v>
                </c:pt>
                <c:pt idx="1544">
                  <c:v>27.419198999999999</c:v>
                </c:pt>
                <c:pt idx="1545">
                  <c:v>27.404426600000001</c:v>
                </c:pt>
                <c:pt idx="1546">
                  <c:v>27.414163599999998</c:v>
                </c:pt>
                <c:pt idx="1547">
                  <c:v>27.4075317</c:v>
                </c:pt>
                <c:pt idx="1548">
                  <c:v>27.446296700000001</c:v>
                </c:pt>
                <c:pt idx="1549">
                  <c:v>27.4365597</c:v>
                </c:pt>
                <c:pt idx="1550">
                  <c:v>27.4283085</c:v>
                </c:pt>
                <c:pt idx="1551">
                  <c:v>27.434602699999999</c:v>
                </c:pt>
                <c:pt idx="1552">
                  <c:v>27.440364800000001</c:v>
                </c:pt>
                <c:pt idx="1553">
                  <c:v>27.441987999999998</c:v>
                </c:pt>
                <c:pt idx="1554">
                  <c:v>27.4349937</c:v>
                </c:pt>
                <c:pt idx="1555">
                  <c:v>27.429090500000001</c:v>
                </c:pt>
                <c:pt idx="1556">
                  <c:v>27.4237766</c:v>
                </c:pt>
                <c:pt idx="1557">
                  <c:v>27.427272800000001</c:v>
                </c:pt>
                <c:pt idx="1558">
                  <c:v>27.4222374</c:v>
                </c:pt>
                <c:pt idx="1559">
                  <c:v>27.418180499999998</c:v>
                </c:pt>
                <c:pt idx="1560">
                  <c:v>27.419607200000002</c:v>
                </c:pt>
                <c:pt idx="1561">
                  <c:v>27.418376899999998</c:v>
                </c:pt>
                <c:pt idx="1562">
                  <c:v>27.4140415</c:v>
                </c:pt>
                <c:pt idx="1563">
                  <c:v>27.414739600000001</c:v>
                </c:pt>
                <c:pt idx="1564">
                  <c:v>27.4098167</c:v>
                </c:pt>
                <c:pt idx="1565">
                  <c:v>27.407409699999999</c:v>
                </c:pt>
                <c:pt idx="1566">
                  <c:v>27.444870000000002</c:v>
                </c:pt>
                <c:pt idx="1567">
                  <c:v>27.444787999999999</c:v>
                </c:pt>
                <c:pt idx="1568">
                  <c:v>27.436170600000001</c:v>
                </c:pt>
                <c:pt idx="1569">
                  <c:v>27.447723400000001</c:v>
                </c:pt>
                <c:pt idx="1570">
                  <c:v>27.438324000000001</c:v>
                </c:pt>
                <c:pt idx="1571">
                  <c:v>27.444452299999998</c:v>
                </c:pt>
                <c:pt idx="1572">
                  <c:v>27.438659699999999</c:v>
                </c:pt>
                <c:pt idx="1573">
                  <c:v>27.4326458</c:v>
                </c:pt>
                <c:pt idx="1574">
                  <c:v>27.4266586</c:v>
                </c:pt>
                <c:pt idx="1575">
                  <c:v>27.424253499999999</c:v>
                </c:pt>
                <c:pt idx="1576">
                  <c:v>27.438100800000001</c:v>
                </c:pt>
                <c:pt idx="1577">
                  <c:v>27.4279747</c:v>
                </c:pt>
                <c:pt idx="1578">
                  <c:v>27.441625599999998</c:v>
                </c:pt>
                <c:pt idx="1579">
                  <c:v>27.421539299999999</c:v>
                </c:pt>
                <c:pt idx="1580">
                  <c:v>27.419580499999999</c:v>
                </c:pt>
                <c:pt idx="1581">
                  <c:v>27.431694</c:v>
                </c:pt>
                <c:pt idx="1582">
                  <c:v>27.407020599999999</c:v>
                </c:pt>
                <c:pt idx="1583">
                  <c:v>27.411943399999998</c:v>
                </c:pt>
                <c:pt idx="1584">
                  <c:v>27.448400500000002</c:v>
                </c:pt>
                <c:pt idx="1585">
                  <c:v>27.4429169</c:v>
                </c:pt>
                <c:pt idx="1586">
                  <c:v>27.4403419</c:v>
                </c:pt>
                <c:pt idx="1587">
                  <c:v>27.442190199999999</c:v>
                </c:pt>
                <c:pt idx="1588">
                  <c:v>27.452539399999999</c:v>
                </c:pt>
                <c:pt idx="1589">
                  <c:v>27.433879900000001</c:v>
                </c:pt>
                <c:pt idx="1590">
                  <c:v>27.448371900000001</c:v>
                </c:pt>
                <c:pt idx="1591">
                  <c:v>27.439979600000001</c:v>
                </c:pt>
                <c:pt idx="1592">
                  <c:v>27.440370600000001</c:v>
                </c:pt>
                <c:pt idx="1593">
                  <c:v>27.4463291</c:v>
                </c:pt>
                <c:pt idx="1594">
                  <c:v>27.442777599999999</c:v>
                </c:pt>
                <c:pt idx="1595">
                  <c:v>27.4444561</c:v>
                </c:pt>
                <c:pt idx="1596">
                  <c:v>27.432174700000001</c:v>
                </c:pt>
                <c:pt idx="1597">
                  <c:v>27.423362699999998</c:v>
                </c:pt>
                <c:pt idx="1598">
                  <c:v>27.4257393</c:v>
                </c:pt>
                <c:pt idx="1599">
                  <c:v>27.4211521</c:v>
                </c:pt>
                <c:pt idx="1600">
                  <c:v>27.436342199999999</c:v>
                </c:pt>
                <c:pt idx="1601">
                  <c:v>27.426300000000001</c:v>
                </c:pt>
                <c:pt idx="1602">
                  <c:v>27.4581108</c:v>
                </c:pt>
                <c:pt idx="1603">
                  <c:v>27.4501381</c:v>
                </c:pt>
                <c:pt idx="1604">
                  <c:v>27.457916300000001</c:v>
                </c:pt>
                <c:pt idx="1605">
                  <c:v>27.446361499999998</c:v>
                </c:pt>
                <c:pt idx="1606">
                  <c:v>27.457271599999999</c:v>
                </c:pt>
                <c:pt idx="1607">
                  <c:v>27.444654499999999</c:v>
                </c:pt>
                <c:pt idx="1608">
                  <c:v>27.454418199999999</c:v>
                </c:pt>
                <c:pt idx="1609">
                  <c:v>27.454530699999999</c:v>
                </c:pt>
                <c:pt idx="1610">
                  <c:v>27.448936499999999</c:v>
                </c:pt>
                <c:pt idx="1611">
                  <c:v>27.4515934</c:v>
                </c:pt>
                <c:pt idx="1612">
                  <c:v>27.453636199999998</c:v>
                </c:pt>
                <c:pt idx="1613">
                  <c:v>27.453775400000001</c:v>
                </c:pt>
                <c:pt idx="1614">
                  <c:v>27.447675700000001</c:v>
                </c:pt>
                <c:pt idx="1615">
                  <c:v>27.4388638</c:v>
                </c:pt>
                <c:pt idx="1616">
                  <c:v>27.444543800000002</c:v>
                </c:pt>
                <c:pt idx="1617">
                  <c:v>27.450111400000001</c:v>
                </c:pt>
                <c:pt idx="1618">
                  <c:v>27.438388799999998</c:v>
                </c:pt>
                <c:pt idx="1619">
                  <c:v>27.4450188</c:v>
                </c:pt>
                <c:pt idx="1620">
                  <c:v>27.481697100000002</c:v>
                </c:pt>
                <c:pt idx="1621">
                  <c:v>27.474565500000001</c:v>
                </c:pt>
                <c:pt idx="1622">
                  <c:v>27.463850000000001</c:v>
                </c:pt>
                <c:pt idx="1623">
                  <c:v>27.473529800000001</c:v>
                </c:pt>
                <c:pt idx="1624">
                  <c:v>27.467290899999998</c:v>
                </c:pt>
                <c:pt idx="1625">
                  <c:v>27.467487299999998</c:v>
                </c:pt>
                <c:pt idx="1626">
                  <c:v>27.464633899999999</c:v>
                </c:pt>
                <c:pt idx="1627">
                  <c:v>27.464214299999998</c:v>
                </c:pt>
                <c:pt idx="1628">
                  <c:v>27.4696693</c:v>
                </c:pt>
                <c:pt idx="1629">
                  <c:v>27.459737799999999</c:v>
                </c:pt>
                <c:pt idx="1630">
                  <c:v>27.4667873</c:v>
                </c:pt>
                <c:pt idx="1631">
                  <c:v>27.461025200000002</c:v>
                </c:pt>
                <c:pt idx="1632">
                  <c:v>27.459123600000002</c:v>
                </c:pt>
                <c:pt idx="1633">
                  <c:v>27.466060599999999</c:v>
                </c:pt>
                <c:pt idx="1634">
                  <c:v>27.453920400000001</c:v>
                </c:pt>
                <c:pt idx="1635">
                  <c:v>27.460828800000002</c:v>
                </c:pt>
                <c:pt idx="1636">
                  <c:v>27.4505062</c:v>
                </c:pt>
                <c:pt idx="1637">
                  <c:v>27.459485999999998</c:v>
                </c:pt>
                <c:pt idx="1638">
                  <c:v>27.471658699999999</c:v>
                </c:pt>
                <c:pt idx="1639">
                  <c:v>27.488386200000001</c:v>
                </c:pt>
                <c:pt idx="1640">
                  <c:v>27.487100600000002</c:v>
                </c:pt>
                <c:pt idx="1641">
                  <c:v>27.484863300000001</c:v>
                </c:pt>
                <c:pt idx="1642">
                  <c:v>27.477645899999999</c:v>
                </c:pt>
                <c:pt idx="1643">
                  <c:v>27.484331099999999</c:v>
                </c:pt>
                <c:pt idx="1644">
                  <c:v>27.469812399999999</c:v>
                </c:pt>
                <c:pt idx="1645">
                  <c:v>27.4779816</c:v>
                </c:pt>
                <c:pt idx="1646">
                  <c:v>27.490428900000001</c:v>
                </c:pt>
                <c:pt idx="1647">
                  <c:v>27.479295700000002</c:v>
                </c:pt>
                <c:pt idx="1648">
                  <c:v>27.472049699999999</c:v>
                </c:pt>
                <c:pt idx="1649">
                  <c:v>27.473392499999999</c:v>
                </c:pt>
                <c:pt idx="1650">
                  <c:v>27.472526599999998</c:v>
                </c:pt>
                <c:pt idx="1651">
                  <c:v>27.4747925</c:v>
                </c:pt>
                <c:pt idx="1652">
                  <c:v>27.477840400000002</c:v>
                </c:pt>
                <c:pt idx="1653">
                  <c:v>27.4786243</c:v>
                </c:pt>
                <c:pt idx="1654">
                  <c:v>27.4750443</c:v>
                </c:pt>
                <c:pt idx="1655">
                  <c:v>27.466119800000001</c:v>
                </c:pt>
                <c:pt idx="1656">
                  <c:v>27.503339799999999</c:v>
                </c:pt>
                <c:pt idx="1657">
                  <c:v>27.497465099999999</c:v>
                </c:pt>
                <c:pt idx="1658">
                  <c:v>27.509075200000002</c:v>
                </c:pt>
                <c:pt idx="1659">
                  <c:v>27.50667</c:v>
                </c:pt>
                <c:pt idx="1660">
                  <c:v>27.4946117</c:v>
                </c:pt>
                <c:pt idx="1661">
                  <c:v>27.505634300000001</c:v>
                </c:pt>
                <c:pt idx="1662">
                  <c:v>27.495227799999999</c:v>
                </c:pt>
                <c:pt idx="1663">
                  <c:v>27.489801400000001</c:v>
                </c:pt>
                <c:pt idx="1664">
                  <c:v>27.4926548</c:v>
                </c:pt>
                <c:pt idx="1665">
                  <c:v>27.491844199999999</c:v>
                </c:pt>
                <c:pt idx="1666">
                  <c:v>27.489633600000001</c:v>
                </c:pt>
                <c:pt idx="1667">
                  <c:v>27.483507199999998</c:v>
                </c:pt>
                <c:pt idx="1668">
                  <c:v>27.501802399999999</c:v>
                </c:pt>
                <c:pt idx="1669">
                  <c:v>27.494640400000002</c:v>
                </c:pt>
                <c:pt idx="1670">
                  <c:v>27.4890747</c:v>
                </c:pt>
                <c:pt idx="1671">
                  <c:v>27.4898281</c:v>
                </c:pt>
                <c:pt idx="1672">
                  <c:v>27.496234900000001</c:v>
                </c:pt>
                <c:pt idx="1673">
                  <c:v>27.486808799999999</c:v>
                </c:pt>
                <c:pt idx="1674">
                  <c:v>27.503414200000002</c:v>
                </c:pt>
                <c:pt idx="1675">
                  <c:v>27.5014839</c:v>
                </c:pt>
                <c:pt idx="1676">
                  <c:v>27.510099400000001</c:v>
                </c:pt>
                <c:pt idx="1677">
                  <c:v>27.508478199999999</c:v>
                </c:pt>
                <c:pt idx="1678">
                  <c:v>27.508058500000001</c:v>
                </c:pt>
                <c:pt idx="1679">
                  <c:v>27.513288500000002</c:v>
                </c:pt>
                <c:pt idx="1680">
                  <c:v>27.524086</c:v>
                </c:pt>
                <c:pt idx="1681">
                  <c:v>27.504505200000001</c:v>
                </c:pt>
                <c:pt idx="1682">
                  <c:v>27.49119</c:v>
                </c:pt>
                <c:pt idx="1683">
                  <c:v>27.505876499999999</c:v>
                </c:pt>
                <c:pt idx="1684">
                  <c:v>27.4994698</c:v>
                </c:pt>
                <c:pt idx="1685">
                  <c:v>27.5111904</c:v>
                </c:pt>
                <c:pt idx="1686">
                  <c:v>27.4898472</c:v>
                </c:pt>
                <c:pt idx="1687">
                  <c:v>27.506660499999999</c:v>
                </c:pt>
                <c:pt idx="1688">
                  <c:v>27.500560799999999</c:v>
                </c:pt>
                <c:pt idx="1689">
                  <c:v>27.507806800000001</c:v>
                </c:pt>
                <c:pt idx="1690">
                  <c:v>27.504981999999998</c:v>
                </c:pt>
                <c:pt idx="1691">
                  <c:v>27.512197499999999</c:v>
                </c:pt>
                <c:pt idx="1692">
                  <c:v>27.5271492</c:v>
                </c:pt>
                <c:pt idx="1693">
                  <c:v>27.531177499999998</c:v>
                </c:pt>
                <c:pt idx="1694">
                  <c:v>27.529415100000001</c:v>
                </c:pt>
                <c:pt idx="1695">
                  <c:v>27.531122199999999</c:v>
                </c:pt>
                <c:pt idx="1696">
                  <c:v>27.530899000000002</c:v>
                </c:pt>
                <c:pt idx="1697">
                  <c:v>27.5266743</c:v>
                </c:pt>
                <c:pt idx="1698">
                  <c:v>27.521219299999998</c:v>
                </c:pt>
                <c:pt idx="1699">
                  <c:v>27.5234852</c:v>
                </c:pt>
                <c:pt idx="1700">
                  <c:v>27.526002900000002</c:v>
                </c:pt>
                <c:pt idx="1701">
                  <c:v>27.520435299999999</c:v>
                </c:pt>
                <c:pt idx="1702">
                  <c:v>27.5216122</c:v>
                </c:pt>
                <c:pt idx="1703">
                  <c:v>27.520463899999999</c:v>
                </c:pt>
                <c:pt idx="1704">
                  <c:v>27.521192599999999</c:v>
                </c:pt>
                <c:pt idx="1705">
                  <c:v>27.518674900000001</c:v>
                </c:pt>
                <c:pt idx="1706">
                  <c:v>27.5271492</c:v>
                </c:pt>
                <c:pt idx="1707">
                  <c:v>27.5207157</c:v>
                </c:pt>
                <c:pt idx="1708">
                  <c:v>27.518365899999999</c:v>
                </c:pt>
                <c:pt idx="1709">
                  <c:v>27.520938900000001</c:v>
                </c:pt>
                <c:pt idx="1710">
                  <c:v>27.536668800000001</c:v>
                </c:pt>
                <c:pt idx="1711">
                  <c:v>27.530262</c:v>
                </c:pt>
                <c:pt idx="1712">
                  <c:v>27.541114799999999</c:v>
                </c:pt>
                <c:pt idx="1713">
                  <c:v>27.523660700000001</c:v>
                </c:pt>
                <c:pt idx="1714">
                  <c:v>27.528192499999999</c:v>
                </c:pt>
                <c:pt idx="1715">
                  <c:v>27.537673999999999</c:v>
                </c:pt>
                <c:pt idx="1716">
                  <c:v>27.5330868</c:v>
                </c:pt>
                <c:pt idx="1717">
                  <c:v>27.540807699999998</c:v>
                </c:pt>
                <c:pt idx="1718">
                  <c:v>27.527828199999998</c:v>
                </c:pt>
                <c:pt idx="1719">
                  <c:v>27.526121100000001</c:v>
                </c:pt>
                <c:pt idx="1720">
                  <c:v>27.538570400000001</c:v>
                </c:pt>
                <c:pt idx="1721">
                  <c:v>27.529813799999999</c:v>
                </c:pt>
                <c:pt idx="1722">
                  <c:v>27.527799600000002</c:v>
                </c:pt>
                <c:pt idx="1723">
                  <c:v>27.5335903</c:v>
                </c:pt>
                <c:pt idx="1724">
                  <c:v>27.5265694</c:v>
                </c:pt>
                <c:pt idx="1725">
                  <c:v>27.5300388</c:v>
                </c:pt>
                <c:pt idx="1726">
                  <c:v>27.529869099999999</c:v>
                </c:pt>
                <c:pt idx="1727">
                  <c:v>27.525896100000001</c:v>
                </c:pt>
                <c:pt idx="1728">
                  <c:v>27.5541248</c:v>
                </c:pt>
                <c:pt idx="1729">
                  <c:v>27.548894900000001</c:v>
                </c:pt>
                <c:pt idx="1730">
                  <c:v>27.559354800000001</c:v>
                </c:pt>
                <c:pt idx="1731">
                  <c:v>27.559160200000001</c:v>
                </c:pt>
                <c:pt idx="1732">
                  <c:v>27.5602512</c:v>
                </c:pt>
                <c:pt idx="1733">
                  <c:v>27.549230600000001</c:v>
                </c:pt>
                <c:pt idx="1734">
                  <c:v>27.547830600000001</c:v>
                </c:pt>
                <c:pt idx="1735">
                  <c:v>27.5521946</c:v>
                </c:pt>
                <c:pt idx="1736">
                  <c:v>27.5508518</c:v>
                </c:pt>
                <c:pt idx="1737">
                  <c:v>27.545845</c:v>
                </c:pt>
                <c:pt idx="1738">
                  <c:v>27.541118600000001</c:v>
                </c:pt>
                <c:pt idx="1739">
                  <c:v>27.5505733</c:v>
                </c:pt>
                <c:pt idx="1740">
                  <c:v>27.5503483</c:v>
                </c:pt>
                <c:pt idx="1741">
                  <c:v>27.547243099999999</c:v>
                </c:pt>
                <c:pt idx="1742">
                  <c:v>27.546907399999998</c:v>
                </c:pt>
                <c:pt idx="1743">
                  <c:v>27.5383472</c:v>
                </c:pt>
                <c:pt idx="1744">
                  <c:v>27.5365295</c:v>
                </c:pt>
                <c:pt idx="1745">
                  <c:v>27.545787799999999</c:v>
                </c:pt>
                <c:pt idx="1746">
                  <c:v>27.566137300000001</c:v>
                </c:pt>
                <c:pt idx="1747">
                  <c:v>27.556346900000001</c:v>
                </c:pt>
                <c:pt idx="1748">
                  <c:v>27.562334100000001</c:v>
                </c:pt>
                <c:pt idx="1749">
                  <c:v>27.559228900000001</c:v>
                </c:pt>
                <c:pt idx="1750">
                  <c:v>27.5657177</c:v>
                </c:pt>
                <c:pt idx="1751">
                  <c:v>27.558557499999999</c:v>
                </c:pt>
                <c:pt idx="1752">
                  <c:v>27.560236</c:v>
                </c:pt>
                <c:pt idx="1753">
                  <c:v>27.559480700000002</c:v>
                </c:pt>
                <c:pt idx="1754">
                  <c:v>27.558473599999999</c:v>
                </c:pt>
                <c:pt idx="1755">
                  <c:v>27.5638161</c:v>
                </c:pt>
                <c:pt idx="1756">
                  <c:v>27.560430499999999</c:v>
                </c:pt>
                <c:pt idx="1757">
                  <c:v>27.549802799999998</c:v>
                </c:pt>
                <c:pt idx="1758">
                  <c:v>27.547088599999999</c:v>
                </c:pt>
                <c:pt idx="1759">
                  <c:v>27.5620823</c:v>
                </c:pt>
                <c:pt idx="1760">
                  <c:v>27.5523186</c:v>
                </c:pt>
                <c:pt idx="1761">
                  <c:v>27.566137300000001</c:v>
                </c:pt>
                <c:pt idx="1762">
                  <c:v>27.554752300000001</c:v>
                </c:pt>
                <c:pt idx="1763">
                  <c:v>27.541885400000002</c:v>
                </c:pt>
                <c:pt idx="1764">
                  <c:v>27.568965899999998</c:v>
                </c:pt>
                <c:pt idx="1765">
                  <c:v>27.575677899999999</c:v>
                </c:pt>
                <c:pt idx="1766">
                  <c:v>27.567623099999999</c:v>
                </c:pt>
                <c:pt idx="1767">
                  <c:v>27.570728299999999</c:v>
                </c:pt>
                <c:pt idx="1768">
                  <c:v>27.570055</c:v>
                </c:pt>
                <c:pt idx="1769">
                  <c:v>27.5648251</c:v>
                </c:pt>
                <c:pt idx="1770">
                  <c:v>27.564966200000001</c:v>
                </c:pt>
                <c:pt idx="1771">
                  <c:v>27.556489899999999</c:v>
                </c:pt>
                <c:pt idx="1772">
                  <c:v>27.569076500000001</c:v>
                </c:pt>
                <c:pt idx="1773">
                  <c:v>27.557329200000002</c:v>
                </c:pt>
                <c:pt idx="1774">
                  <c:v>27.5746155</c:v>
                </c:pt>
                <c:pt idx="1775">
                  <c:v>27.5710354</c:v>
                </c:pt>
                <c:pt idx="1776">
                  <c:v>27.566616100000001</c:v>
                </c:pt>
                <c:pt idx="1777">
                  <c:v>27.559678999999999</c:v>
                </c:pt>
                <c:pt idx="1778">
                  <c:v>27.5760136</c:v>
                </c:pt>
                <c:pt idx="1779">
                  <c:v>27.565551800000001</c:v>
                </c:pt>
                <c:pt idx="1780">
                  <c:v>27.5597897</c:v>
                </c:pt>
                <c:pt idx="1781">
                  <c:v>27.557161300000001</c:v>
                </c:pt>
                <c:pt idx="1782">
                  <c:v>27.579073000000001</c:v>
                </c:pt>
                <c:pt idx="1783">
                  <c:v>27.582822799999999</c:v>
                </c:pt>
                <c:pt idx="1784">
                  <c:v>27.579353300000001</c:v>
                </c:pt>
                <c:pt idx="1785">
                  <c:v>27.572725299999998</c:v>
                </c:pt>
                <c:pt idx="1786">
                  <c:v>27.5830746</c:v>
                </c:pt>
                <c:pt idx="1787">
                  <c:v>27.5850887</c:v>
                </c:pt>
                <c:pt idx="1788">
                  <c:v>27.581535299999999</c:v>
                </c:pt>
                <c:pt idx="1789">
                  <c:v>27.574094800000001</c:v>
                </c:pt>
                <c:pt idx="1790">
                  <c:v>27.5817032</c:v>
                </c:pt>
                <c:pt idx="1791">
                  <c:v>27.581674599999999</c:v>
                </c:pt>
                <c:pt idx="1792">
                  <c:v>27.5756607</c:v>
                </c:pt>
                <c:pt idx="1793">
                  <c:v>27.582710299999999</c:v>
                </c:pt>
                <c:pt idx="1794">
                  <c:v>27.581003200000001</c:v>
                </c:pt>
                <c:pt idx="1795">
                  <c:v>27.5733681</c:v>
                </c:pt>
                <c:pt idx="1796">
                  <c:v>27.567661300000001</c:v>
                </c:pt>
                <c:pt idx="1797">
                  <c:v>27.576248199999998</c:v>
                </c:pt>
                <c:pt idx="1798">
                  <c:v>27.569505700000001</c:v>
                </c:pt>
                <c:pt idx="1799">
                  <c:v>27.573366199999999</c:v>
                </c:pt>
                <c:pt idx="1800">
                  <c:v>27.5823383</c:v>
                </c:pt>
                <c:pt idx="1801">
                  <c:v>27.5877075</c:v>
                </c:pt>
                <c:pt idx="1802">
                  <c:v>27.587457700000002</c:v>
                </c:pt>
                <c:pt idx="1803">
                  <c:v>27.583065000000001</c:v>
                </c:pt>
                <c:pt idx="1804">
                  <c:v>27.582058</c:v>
                </c:pt>
                <c:pt idx="1805">
                  <c:v>27.582283</c:v>
                </c:pt>
                <c:pt idx="1806">
                  <c:v>27.592464400000001</c:v>
                </c:pt>
                <c:pt idx="1807">
                  <c:v>27.5740032</c:v>
                </c:pt>
                <c:pt idx="1808">
                  <c:v>27.5755138</c:v>
                </c:pt>
                <c:pt idx="1809">
                  <c:v>27.577415500000001</c:v>
                </c:pt>
                <c:pt idx="1810">
                  <c:v>27.580072399999999</c:v>
                </c:pt>
                <c:pt idx="1811">
                  <c:v>27.584882700000001</c:v>
                </c:pt>
                <c:pt idx="1812">
                  <c:v>27.571708699999999</c:v>
                </c:pt>
                <c:pt idx="1813">
                  <c:v>27.5688</c:v>
                </c:pt>
                <c:pt idx="1814">
                  <c:v>27.5706463</c:v>
                </c:pt>
                <c:pt idx="1815">
                  <c:v>27.5755138</c:v>
                </c:pt>
                <c:pt idx="1816">
                  <c:v>27.578001</c:v>
                </c:pt>
                <c:pt idx="1817">
                  <c:v>27.563568100000001</c:v>
                </c:pt>
                <c:pt idx="1818">
                  <c:v>27.596818899999999</c:v>
                </c:pt>
                <c:pt idx="1819">
                  <c:v>27.611225099999999</c:v>
                </c:pt>
                <c:pt idx="1820">
                  <c:v>27.594190600000001</c:v>
                </c:pt>
                <c:pt idx="1821">
                  <c:v>27.595253</c:v>
                </c:pt>
                <c:pt idx="1822">
                  <c:v>27.590946200000001</c:v>
                </c:pt>
                <c:pt idx="1823">
                  <c:v>27.596120800000001</c:v>
                </c:pt>
                <c:pt idx="1824">
                  <c:v>27.586107299999998</c:v>
                </c:pt>
                <c:pt idx="1825">
                  <c:v>27.582134199999999</c:v>
                </c:pt>
                <c:pt idx="1826">
                  <c:v>27.590413999999999</c:v>
                </c:pt>
                <c:pt idx="1827">
                  <c:v>27.589380299999998</c:v>
                </c:pt>
                <c:pt idx="1828">
                  <c:v>27.5918694</c:v>
                </c:pt>
                <c:pt idx="1829">
                  <c:v>27.583925199999999</c:v>
                </c:pt>
                <c:pt idx="1830">
                  <c:v>27.595869100000002</c:v>
                </c:pt>
                <c:pt idx="1831">
                  <c:v>27.587085699999999</c:v>
                </c:pt>
                <c:pt idx="1832">
                  <c:v>27.583867999999999</c:v>
                </c:pt>
                <c:pt idx="1833">
                  <c:v>27.587644600000001</c:v>
                </c:pt>
                <c:pt idx="1834">
                  <c:v>27.587814300000002</c:v>
                </c:pt>
                <c:pt idx="1835">
                  <c:v>27.568931599999999</c:v>
                </c:pt>
                <c:pt idx="1836">
                  <c:v>27.611673400000001</c:v>
                </c:pt>
                <c:pt idx="1837">
                  <c:v>27.608009299999999</c:v>
                </c:pt>
                <c:pt idx="1838">
                  <c:v>27.608371699999999</c:v>
                </c:pt>
                <c:pt idx="1839">
                  <c:v>27.607980699999999</c:v>
                </c:pt>
                <c:pt idx="1840">
                  <c:v>27.595029799999999</c:v>
                </c:pt>
                <c:pt idx="1841">
                  <c:v>27.6063595</c:v>
                </c:pt>
                <c:pt idx="1842">
                  <c:v>27.597715399999998</c:v>
                </c:pt>
                <c:pt idx="1843">
                  <c:v>27.607841499999999</c:v>
                </c:pt>
                <c:pt idx="1844">
                  <c:v>27.599281300000001</c:v>
                </c:pt>
                <c:pt idx="1845">
                  <c:v>27.608987800000001</c:v>
                </c:pt>
                <c:pt idx="1846">
                  <c:v>27.599868799999999</c:v>
                </c:pt>
                <c:pt idx="1847">
                  <c:v>27.598693799999999</c:v>
                </c:pt>
                <c:pt idx="1848">
                  <c:v>27.5951138</c:v>
                </c:pt>
                <c:pt idx="1849">
                  <c:v>27.590442700000001</c:v>
                </c:pt>
                <c:pt idx="1850">
                  <c:v>27.598134999999999</c:v>
                </c:pt>
                <c:pt idx="1851">
                  <c:v>27.584066400000001</c:v>
                </c:pt>
                <c:pt idx="1852">
                  <c:v>27.588457099999999</c:v>
                </c:pt>
                <c:pt idx="1853">
                  <c:v>27.591505099999999</c:v>
                </c:pt>
                <c:pt idx="1854">
                  <c:v>27.6123066</c:v>
                </c:pt>
                <c:pt idx="1855">
                  <c:v>27.616641999999999</c:v>
                </c:pt>
                <c:pt idx="1856">
                  <c:v>27.611103100000001</c:v>
                </c:pt>
                <c:pt idx="1857">
                  <c:v>27.612501099999999</c:v>
                </c:pt>
                <c:pt idx="1858">
                  <c:v>27.620305999999999</c:v>
                </c:pt>
                <c:pt idx="1859">
                  <c:v>27.616193800000001</c:v>
                </c:pt>
                <c:pt idx="1860">
                  <c:v>27.6039715</c:v>
                </c:pt>
                <c:pt idx="1861">
                  <c:v>27.609397900000001</c:v>
                </c:pt>
                <c:pt idx="1862">
                  <c:v>27.603410700000001</c:v>
                </c:pt>
                <c:pt idx="1863">
                  <c:v>27.606683700000001</c:v>
                </c:pt>
                <c:pt idx="1864">
                  <c:v>27.604753500000001</c:v>
                </c:pt>
                <c:pt idx="1865">
                  <c:v>27.606069600000001</c:v>
                </c:pt>
                <c:pt idx="1866">
                  <c:v>27.609985399999999</c:v>
                </c:pt>
                <c:pt idx="1867">
                  <c:v>27.604558900000001</c:v>
                </c:pt>
                <c:pt idx="1868">
                  <c:v>27.597118399999999</c:v>
                </c:pt>
                <c:pt idx="1869">
                  <c:v>27.605146399999999</c:v>
                </c:pt>
                <c:pt idx="1870">
                  <c:v>27.603748299999999</c:v>
                </c:pt>
                <c:pt idx="1871">
                  <c:v>27.606378599999999</c:v>
                </c:pt>
                <c:pt idx="1872">
                  <c:v>27.627418500000001</c:v>
                </c:pt>
                <c:pt idx="1873">
                  <c:v>27.636117899999999</c:v>
                </c:pt>
                <c:pt idx="1874">
                  <c:v>27.621293999999999</c:v>
                </c:pt>
                <c:pt idx="1875">
                  <c:v>27.629600499999999</c:v>
                </c:pt>
                <c:pt idx="1876">
                  <c:v>27.630048800000001</c:v>
                </c:pt>
                <c:pt idx="1877">
                  <c:v>27.6253204</c:v>
                </c:pt>
                <c:pt idx="1878">
                  <c:v>27.624425899999999</c:v>
                </c:pt>
                <c:pt idx="1879">
                  <c:v>27.614860499999999</c:v>
                </c:pt>
                <c:pt idx="1880">
                  <c:v>27.6222992</c:v>
                </c:pt>
                <c:pt idx="1881">
                  <c:v>27.6270828</c:v>
                </c:pt>
                <c:pt idx="1882">
                  <c:v>27.616090799999998</c:v>
                </c:pt>
                <c:pt idx="1883">
                  <c:v>27.6188316</c:v>
                </c:pt>
                <c:pt idx="1884">
                  <c:v>27.6105804</c:v>
                </c:pt>
                <c:pt idx="1885">
                  <c:v>27.6149731</c:v>
                </c:pt>
                <c:pt idx="1886">
                  <c:v>27.608818100000001</c:v>
                </c:pt>
                <c:pt idx="1887">
                  <c:v>27.621404600000002</c:v>
                </c:pt>
                <c:pt idx="1888">
                  <c:v>27.6075287</c:v>
                </c:pt>
                <c:pt idx="1889">
                  <c:v>27.616479900000002</c:v>
                </c:pt>
                <c:pt idx="1890">
                  <c:v>27.653446200000001</c:v>
                </c:pt>
                <c:pt idx="1891">
                  <c:v>27.644103999999999</c:v>
                </c:pt>
                <c:pt idx="1892">
                  <c:v>27.634426099999999</c:v>
                </c:pt>
                <c:pt idx="1893">
                  <c:v>27.637279500000002</c:v>
                </c:pt>
                <c:pt idx="1894">
                  <c:v>27.6366367</c:v>
                </c:pt>
                <c:pt idx="1895">
                  <c:v>27.6366634</c:v>
                </c:pt>
                <c:pt idx="1896">
                  <c:v>27.635994</c:v>
                </c:pt>
                <c:pt idx="1897">
                  <c:v>27.6312943</c:v>
                </c:pt>
                <c:pt idx="1898">
                  <c:v>27.6309872</c:v>
                </c:pt>
                <c:pt idx="1899">
                  <c:v>27.6213646</c:v>
                </c:pt>
                <c:pt idx="1900">
                  <c:v>27.628608700000001</c:v>
                </c:pt>
                <c:pt idx="1901">
                  <c:v>27.639965100000001</c:v>
                </c:pt>
                <c:pt idx="1902">
                  <c:v>27.631155</c:v>
                </c:pt>
                <c:pt idx="1903">
                  <c:v>27.627740899999999</c:v>
                </c:pt>
                <c:pt idx="1904">
                  <c:v>27.620664600000001</c:v>
                </c:pt>
                <c:pt idx="1905">
                  <c:v>27.630258600000001</c:v>
                </c:pt>
                <c:pt idx="1906">
                  <c:v>27.6195755</c:v>
                </c:pt>
                <c:pt idx="1907">
                  <c:v>27.603128399999999</c:v>
                </c:pt>
                <c:pt idx="1908">
                  <c:v>27.643022500000001</c:v>
                </c:pt>
                <c:pt idx="1909">
                  <c:v>27.660474799999999</c:v>
                </c:pt>
                <c:pt idx="1910">
                  <c:v>27.644140199999999</c:v>
                </c:pt>
                <c:pt idx="1911">
                  <c:v>27.646909699999998</c:v>
                </c:pt>
                <c:pt idx="1912">
                  <c:v>27.647216799999999</c:v>
                </c:pt>
                <c:pt idx="1913">
                  <c:v>27.6391068</c:v>
                </c:pt>
                <c:pt idx="1914">
                  <c:v>27.655132299999998</c:v>
                </c:pt>
                <c:pt idx="1915">
                  <c:v>27.642126099999999</c:v>
                </c:pt>
                <c:pt idx="1916">
                  <c:v>27.646965000000002</c:v>
                </c:pt>
                <c:pt idx="1917">
                  <c:v>27.637092599999999</c:v>
                </c:pt>
                <c:pt idx="1918">
                  <c:v>27.6360855</c:v>
                </c:pt>
                <c:pt idx="1919">
                  <c:v>27.642713499999999</c:v>
                </c:pt>
                <c:pt idx="1920">
                  <c:v>27.642883300000001</c:v>
                </c:pt>
                <c:pt idx="1921">
                  <c:v>27.6438332</c:v>
                </c:pt>
                <c:pt idx="1922">
                  <c:v>27.640085200000001</c:v>
                </c:pt>
                <c:pt idx="1923">
                  <c:v>27.6445045</c:v>
                </c:pt>
                <c:pt idx="1924">
                  <c:v>27.636728300000001</c:v>
                </c:pt>
                <c:pt idx="1925">
                  <c:v>27.6365604</c:v>
                </c:pt>
                <c:pt idx="1926">
                  <c:v>27.664121600000001</c:v>
                </c:pt>
                <c:pt idx="1927">
                  <c:v>27.6645985</c:v>
                </c:pt>
                <c:pt idx="1928">
                  <c:v>27.664793</c:v>
                </c:pt>
                <c:pt idx="1929">
                  <c:v>27.663534200000001</c:v>
                </c:pt>
                <c:pt idx="1930">
                  <c:v>27.650165600000001</c:v>
                </c:pt>
                <c:pt idx="1931">
                  <c:v>27.665576900000001</c:v>
                </c:pt>
                <c:pt idx="1932">
                  <c:v>27.659282699999999</c:v>
                </c:pt>
                <c:pt idx="1933">
                  <c:v>27.6645985</c:v>
                </c:pt>
                <c:pt idx="1934">
                  <c:v>27.660709399999998</c:v>
                </c:pt>
                <c:pt idx="1935">
                  <c:v>27.662416499999999</c:v>
                </c:pt>
                <c:pt idx="1936">
                  <c:v>27.652822499999999</c:v>
                </c:pt>
                <c:pt idx="1937">
                  <c:v>27.656597099999999</c:v>
                </c:pt>
                <c:pt idx="1938">
                  <c:v>27.6517868</c:v>
                </c:pt>
                <c:pt idx="1939">
                  <c:v>27.6518993</c:v>
                </c:pt>
                <c:pt idx="1940">
                  <c:v>27.6583881</c:v>
                </c:pt>
                <c:pt idx="1941">
                  <c:v>27.652374300000002</c:v>
                </c:pt>
                <c:pt idx="1942">
                  <c:v>27.655366900000001</c:v>
                </c:pt>
                <c:pt idx="1943">
                  <c:v>27.651897399999999</c:v>
                </c:pt>
                <c:pt idx="1944">
                  <c:v>27.677679099999999</c:v>
                </c:pt>
                <c:pt idx="1945">
                  <c:v>27.6769791</c:v>
                </c:pt>
                <c:pt idx="1946">
                  <c:v>27.674266800000002</c:v>
                </c:pt>
                <c:pt idx="1947">
                  <c:v>27.671329499999999</c:v>
                </c:pt>
                <c:pt idx="1948">
                  <c:v>27.667833300000002</c:v>
                </c:pt>
                <c:pt idx="1949">
                  <c:v>27.682266200000001</c:v>
                </c:pt>
                <c:pt idx="1950">
                  <c:v>27.662939099999999</c:v>
                </c:pt>
                <c:pt idx="1951">
                  <c:v>27.672672299999999</c:v>
                </c:pt>
                <c:pt idx="1952">
                  <c:v>27.677875499999999</c:v>
                </c:pt>
                <c:pt idx="1953">
                  <c:v>27.674518599999999</c:v>
                </c:pt>
                <c:pt idx="1954">
                  <c:v>27.663135499999999</c:v>
                </c:pt>
                <c:pt idx="1955">
                  <c:v>27.665512100000001</c:v>
                </c:pt>
                <c:pt idx="1956">
                  <c:v>27.6752453</c:v>
                </c:pt>
                <c:pt idx="1957">
                  <c:v>27.660701799999998</c:v>
                </c:pt>
                <c:pt idx="1958">
                  <c:v>27.668001199999999</c:v>
                </c:pt>
                <c:pt idx="1959">
                  <c:v>27.663694400000001</c:v>
                </c:pt>
                <c:pt idx="1960">
                  <c:v>27.6633301</c:v>
                </c:pt>
                <c:pt idx="1961">
                  <c:v>27.656616199999998</c:v>
                </c:pt>
                <c:pt idx="1962">
                  <c:v>27.690658599999999</c:v>
                </c:pt>
                <c:pt idx="1963">
                  <c:v>27.691946000000002</c:v>
                </c:pt>
                <c:pt idx="1964">
                  <c:v>27.6845341</c:v>
                </c:pt>
                <c:pt idx="1965">
                  <c:v>27.6864071</c:v>
                </c:pt>
                <c:pt idx="1966">
                  <c:v>27.683639500000002</c:v>
                </c:pt>
                <c:pt idx="1967">
                  <c:v>27.687162399999998</c:v>
                </c:pt>
                <c:pt idx="1968">
                  <c:v>27.6794434</c:v>
                </c:pt>
                <c:pt idx="1969">
                  <c:v>27.679330799999999</c:v>
                </c:pt>
                <c:pt idx="1970">
                  <c:v>27.684814500000002</c:v>
                </c:pt>
                <c:pt idx="1971">
                  <c:v>27.678716699999999</c:v>
                </c:pt>
                <c:pt idx="1972">
                  <c:v>27.6745491</c:v>
                </c:pt>
                <c:pt idx="1973">
                  <c:v>27.679191599999999</c:v>
                </c:pt>
                <c:pt idx="1974">
                  <c:v>27.675779299999999</c:v>
                </c:pt>
                <c:pt idx="1975">
                  <c:v>27.6907158</c:v>
                </c:pt>
                <c:pt idx="1976">
                  <c:v>27.673990199999999</c:v>
                </c:pt>
                <c:pt idx="1977">
                  <c:v>27.674745600000001</c:v>
                </c:pt>
                <c:pt idx="1978">
                  <c:v>27.680755600000001</c:v>
                </c:pt>
                <c:pt idx="1979">
                  <c:v>27.674686399999999</c:v>
                </c:pt>
                <c:pt idx="1980">
                  <c:v>27.706205400000002</c:v>
                </c:pt>
                <c:pt idx="1981">
                  <c:v>27.692529700000001</c:v>
                </c:pt>
                <c:pt idx="1982">
                  <c:v>27.7089748</c:v>
                </c:pt>
                <c:pt idx="1983">
                  <c:v>27.694850899999999</c:v>
                </c:pt>
                <c:pt idx="1984">
                  <c:v>27.7000809</c:v>
                </c:pt>
                <c:pt idx="1985">
                  <c:v>27.699380900000001</c:v>
                </c:pt>
                <c:pt idx="1986">
                  <c:v>27.696081199999998</c:v>
                </c:pt>
                <c:pt idx="1987">
                  <c:v>27.703296699999999</c:v>
                </c:pt>
                <c:pt idx="1988">
                  <c:v>27.698596999999999</c:v>
                </c:pt>
                <c:pt idx="1989">
                  <c:v>27.6935368</c:v>
                </c:pt>
                <c:pt idx="1990">
                  <c:v>27.6821518</c:v>
                </c:pt>
                <c:pt idx="1991">
                  <c:v>27.6923885</c:v>
                </c:pt>
                <c:pt idx="1992">
                  <c:v>27.692697500000001</c:v>
                </c:pt>
                <c:pt idx="1993">
                  <c:v>27.693395599999999</c:v>
                </c:pt>
                <c:pt idx="1994">
                  <c:v>27.6932011</c:v>
                </c:pt>
                <c:pt idx="1995">
                  <c:v>27.699829099999999</c:v>
                </c:pt>
                <c:pt idx="1996">
                  <c:v>27.686458600000002</c:v>
                </c:pt>
                <c:pt idx="1997">
                  <c:v>27.688695899999999</c:v>
                </c:pt>
                <c:pt idx="1998">
                  <c:v>27.709171300000001</c:v>
                </c:pt>
                <c:pt idx="1999">
                  <c:v>27.720806100000001</c:v>
                </c:pt>
                <c:pt idx="2000">
                  <c:v>27.707382200000001</c:v>
                </c:pt>
                <c:pt idx="2001">
                  <c:v>27.706319799999999</c:v>
                </c:pt>
                <c:pt idx="2002">
                  <c:v>27.708669700000002</c:v>
                </c:pt>
                <c:pt idx="2003">
                  <c:v>27.712108600000001</c:v>
                </c:pt>
                <c:pt idx="2004">
                  <c:v>27.709005399999999</c:v>
                </c:pt>
                <c:pt idx="2005">
                  <c:v>27.7115784</c:v>
                </c:pt>
                <c:pt idx="2006">
                  <c:v>27.714654899999999</c:v>
                </c:pt>
                <c:pt idx="2007">
                  <c:v>27.700950599999999</c:v>
                </c:pt>
                <c:pt idx="2008">
                  <c:v>27.7084446</c:v>
                </c:pt>
                <c:pt idx="2009">
                  <c:v>27.7001667</c:v>
                </c:pt>
                <c:pt idx="2010">
                  <c:v>27.693090399999999</c:v>
                </c:pt>
                <c:pt idx="2011">
                  <c:v>27.698152499999999</c:v>
                </c:pt>
                <c:pt idx="2012">
                  <c:v>27.6928959</c:v>
                </c:pt>
                <c:pt idx="2013">
                  <c:v>27.698600800000001</c:v>
                </c:pt>
                <c:pt idx="2014">
                  <c:v>27.691215499999998</c:v>
                </c:pt>
                <c:pt idx="2015">
                  <c:v>27.690628100000001</c:v>
                </c:pt>
                <c:pt idx="2016">
                  <c:v>27.7159081</c:v>
                </c:pt>
                <c:pt idx="2017">
                  <c:v>27.715152700000001</c:v>
                </c:pt>
                <c:pt idx="2018">
                  <c:v>27.7126637</c:v>
                </c:pt>
                <c:pt idx="2019">
                  <c:v>27.7206917</c:v>
                </c:pt>
                <c:pt idx="2020">
                  <c:v>27.726648300000001</c:v>
                </c:pt>
                <c:pt idx="2021">
                  <c:v>27.714874300000002</c:v>
                </c:pt>
                <c:pt idx="2022">
                  <c:v>27.709028199999999</c:v>
                </c:pt>
                <c:pt idx="2023">
                  <c:v>27.715600999999999</c:v>
                </c:pt>
                <c:pt idx="2024">
                  <c:v>27.700107599999999</c:v>
                </c:pt>
                <c:pt idx="2025">
                  <c:v>27.714735000000001</c:v>
                </c:pt>
                <c:pt idx="2026">
                  <c:v>27.699575400000001</c:v>
                </c:pt>
                <c:pt idx="2027">
                  <c:v>27.715740199999999</c:v>
                </c:pt>
                <c:pt idx="2028">
                  <c:v>27.7129993</c:v>
                </c:pt>
                <c:pt idx="2029">
                  <c:v>27.717056299999999</c:v>
                </c:pt>
                <c:pt idx="2030">
                  <c:v>27.704776800000001</c:v>
                </c:pt>
                <c:pt idx="2031">
                  <c:v>27.714735000000001</c:v>
                </c:pt>
                <c:pt idx="2032">
                  <c:v>27.703182200000001</c:v>
                </c:pt>
                <c:pt idx="2033">
                  <c:v>27.710706699999999</c:v>
                </c:pt>
                <c:pt idx="2034">
                  <c:v>27.7389507</c:v>
                </c:pt>
                <c:pt idx="2035">
                  <c:v>27.737384800000001</c:v>
                </c:pt>
                <c:pt idx="2036">
                  <c:v>27.734643899999998</c:v>
                </c:pt>
                <c:pt idx="2037">
                  <c:v>27.722450299999998</c:v>
                </c:pt>
                <c:pt idx="2038">
                  <c:v>27.724742899999999</c:v>
                </c:pt>
                <c:pt idx="2039">
                  <c:v>27.733106599999999</c:v>
                </c:pt>
                <c:pt idx="2040">
                  <c:v>27.725666</c:v>
                </c:pt>
                <c:pt idx="2041">
                  <c:v>27.727596299999998</c:v>
                </c:pt>
                <c:pt idx="2042">
                  <c:v>27.727315900000001</c:v>
                </c:pt>
                <c:pt idx="2043">
                  <c:v>27.733610200000001</c:v>
                </c:pt>
                <c:pt idx="2044">
                  <c:v>27.722953799999999</c:v>
                </c:pt>
                <c:pt idx="2045">
                  <c:v>27.7232342</c:v>
                </c:pt>
                <c:pt idx="2046">
                  <c:v>27.7237644</c:v>
                </c:pt>
                <c:pt idx="2047">
                  <c:v>27.7213593</c:v>
                </c:pt>
                <c:pt idx="2048">
                  <c:v>27.7233448</c:v>
                </c:pt>
                <c:pt idx="2049">
                  <c:v>27.712045700000001</c:v>
                </c:pt>
                <c:pt idx="2050">
                  <c:v>27.713335000000001</c:v>
                </c:pt>
                <c:pt idx="2051">
                  <c:v>27.715404500000002</c:v>
                </c:pt>
                <c:pt idx="2052">
                  <c:v>27.750881199999998</c:v>
                </c:pt>
                <c:pt idx="2053">
                  <c:v>27.752866699999998</c:v>
                </c:pt>
                <c:pt idx="2054">
                  <c:v>27.739135699999999</c:v>
                </c:pt>
                <c:pt idx="2055">
                  <c:v>27.740449900000002</c:v>
                </c:pt>
                <c:pt idx="2056">
                  <c:v>27.734912900000001</c:v>
                </c:pt>
                <c:pt idx="2057">
                  <c:v>27.733821899999999</c:v>
                </c:pt>
                <c:pt idx="2058">
                  <c:v>27.744085299999998</c:v>
                </c:pt>
                <c:pt idx="2059">
                  <c:v>27.745176300000001</c:v>
                </c:pt>
                <c:pt idx="2060">
                  <c:v>27.740812300000002</c:v>
                </c:pt>
                <c:pt idx="2061">
                  <c:v>27.745708499999999</c:v>
                </c:pt>
                <c:pt idx="2062">
                  <c:v>27.738771400000001</c:v>
                </c:pt>
                <c:pt idx="2063">
                  <c:v>27.735359200000001</c:v>
                </c:pt>
                <c:pt idx="2064">
                  <c:v>27.733764600000001</c:v>
                </c:pt>
                <c:pt idx="2065">
                  <c:v>27.7380447</c:v>
                </c:pt>
                <c:pt idx="2066">
                  <c:v>27.734212899999999</c:v>
                </c:pt>
                <c:pt idx="2067">
                  <c:v>27.7364788</c:v>
                </c:pt>
                <c:pt idx="2068">
                  <c:v>27.730632799999999</c:v>
                </c:pt>
                <c:pt idx="2069">
                  <c:v>27.748449300000001</c:v>
                </c:pt>
                <c:pt idx="2070">
                  <c:v>27.754976299999999</c:v>
                </c:pt>
                <c:pt idx="2071">
                  <c:v>27.755031599999999</c:v>
                </c:pt>
                <c:pt idx="2072">
                  <c:v>27.7589474</c:v>
                </c:pt>
                <c:pt idx="2073">
                  <c:v>27.760009799999999</c:v>
                </c:pt>
                <c:pt idx="2074">
                  <c:v>27.759729400000001</c:v>
                </c:pt>
                <c:pt idx="2075">
                  <c:v>27.759786600000002</c:v>
                </c:pt>
                <c:pt idx="2076">
                  <c:v>27.7625256</c:v>
                </c:pt>
                <c:pt idx="2077">
                  <c:v>27.7526531</c:v>
                </c:pt>
                <c:pt idx="2078">
                  <c:v>27.763784399999999</c:v>
                </c:pt>
                <c:pt idx="2079">
                  <c:v>27.755031599999999</c:v>
                </c:pt>
                <c:pt idx="2080">
                  <c:v>27.751060500000001</c:v>
                </c:pt>
                <c:pt idx="2081">
                  <c:v>27.765323599999999</c:v>
                </c:pt>
                <c:pt idx="2082">
                  <c:v>27.748571399999999</c:v>
                </c:pt>
                <c:pt idx="2083">
                  <c:v>27.756345700000001</c:v>
                </c:pt>
                <c:pt idx="2084">
                  <c:v>27.756010100000001</c:v>
                </c:pt>
                <c:pt idx="2085">
                  <c:v>27.757549300000001</c:v>
                </c:pt>
                <c:pt idx="2086">
                  <c:v>27.7490749</c:v>
                </c:pt>
                <c:pt idx="2087">
                  <c:v>27.748039200000001</c:v>
                </c:pt>
                <c:pt idx="2088">
                  <c:v>27.786920500000001</c:v>
                </c:pt>
                <c:pt idx="2089">
                  <c:v>27.790164900000001</c:v>
                </c:pt>
                <c:pt idx="2090">
                  <c:v>27.787172300000002</c:v>
                </c:pt>
                <c:pt idx="2091">
                  <c:v>27.784935000000001</c:v>
                </c:pt>
                <c:pt idx="2092">
                  <c:v>27.781970999999999</c:v>
                </c:pt>
                <c:pt idx="2093">
                  <c:v>27.7859707</c:v>
                </c:pt>
                <c:pt idx="2094">
                  <c:v>27.785997399999999</c:v>
                </c:pt>
                <c:pt idx="2095">
                  <c:v>27.7811871</c:v>
                </c:pt>
                <c:pt idx="2096">
                  <c:v>27.780460399999999</c:v>
                </c:pt>
                <c:pt idx="2097">
                  <c:v>27.7860546</c:v>
                </c:pt>
                <c:pt idx="2098">
                  <c:v>27.7796783</c:v>
                </c:pt>
                <c:pt idx="2099">
                  <c:v>27.784935000000001</c:v>
                </c:pt>
                <c:pt idx="2100">
                  <c:v>27.790697099999999</c:v>
                </c:pt>
                <c:pt idx="2101">
                  <c:v>27.794862699999999</c:v>
                </c:pt>
                <c:pt idx="2102">
                  <c:v>27.782361999999999</c:v>
                </c:pt>
                <c:pt idx="2103">
                  <c:v>27.791759500000001</c:v>
                </c:pt>
                <c:pt idx="2104">
                  <c:v>27.782194100000002</c:v>
                </c:pt>
                <c:pt idx="2105">
                  <c:v>27.787227600000001</c:v>
                </c:pt>
                <c:pt idx="2106">
                  <c:v>27.813072200000001</c:v>
                </c:pt>
                <c:pt idx="2107">
                  <c:v>27.8107243</c:v>
                </c:pt>
                <c:pt idx="2108">
                  <c:v>27.818805699999999</c:v>
                </c:pt>
                <c:pt idx="2109">
                  <c:v>27.818834299999999</c:v>
                </c:pt>
                <c:pt idx="2110">
                  <c:v>27.817266499999999</c:v>
                </c:pt>
                <c:pt idx="2111">
                  <c:v>27.816148800000001</c:v>
                </c:pt>
                <c:pt idx="2112">
                  <c:v>27.810163500000002</c:v>
                </c:pt>
                <c:pt idx="2113">
                  <c:v>27.822133999999998</c:v>
                </c:pt>
                <c:pt idx="2114">
                  <c:v>27.813407900000001</c:v>
                </c:pt>
                <c:pt idx="2115">
                  <c:v>27.8108635</c:v>
                </c:pt>
                <c:pt idx="2116">
                  <c:v>27.821014399999999</c:v>
                </c:pt>
                <c:pt idx="2117">
                  <c:v>27.814359700000001</c:v>
                </c:pt>
                <c:pt idx="2118">
                  <c:v>27.809885000000001</c:v>
                </c:pt>
                <c:pt idx="2119">
                  <c:v>27.816820100000001</c:v>
                </c:pt>
                <c:pt idx="2120">
                  <c:v>27.815170299999998</c:v>
                </c:pt>
                <c:pt idx="2121">
                  <c:v>27.813659699999999</c:v>
                </c:pt>
                <c:pt idx="2122">
                  <c:v>27.811420399999999</c:v>
                </c:pt>
                <c:pt idx="2123">
                  <c:v>27.8150558</c:v>
                </c:pt>
                <c:pt idx="2124">
                  <c:v>27.841018699999999</c:v>
                </c:pt>
                <c:pt idx="2125">
                  <c:v>27.852903399999999</c:v>
                </c:pt>
                <c:pt idx="2126">
                  <c:v>27.840934799999999</c:v>
                </c:pt>
                <c:pt idx="2127">
                  <c:v>27.842388199999998</c:v>
                </c:pt>
                <c:pt idx="2128">
                  <c:v>27.833663900000001</c:v>
                </c:pt>
                <c:pt idx="2129">
                  <c:v>27.837019000000002</c:v>
                </c:pt>
                <c:pt idx="2130">
                  <c:v>27.847589500000002</c:v>
                </c:pt>
                <c:pt idx="2131">
                  <c:v>27.8341961</c:v>
                </c:pt>
                <c:pt idx="2132">
                  <c:v>27.838417100000001</c:v>
                </c:pt>
                <c:pt idx="2133">
                  <c:v>27.838697400000001</c:v>
                </c:pt>
                <c:pt idx="2134">
                  <c:v>27.843004199999999</c:v>
                </c:pt>
                <c:pt idx="2135">
                  <c:v>27.845828999999998</c:v>
                </c:pt>
                <c:pt idx="2136">
                  <c:v>27.837243999999998</c:v>
                </c:pt>
                <c:pt idx="2137">
                  <c:v>27.842975599999999</c:v>
                </c:pt>
                <c:pt idx="2138">
                  <c:v>27.840627699999999</c:v>
                </c:pt>
                <c:pt idx="2139">
                  <c:v>27.839843800000001</c:v>
                </c:pt>
                <c:pt idx="2140">
                  <c:v>27.8333263</c:v>
                </c:pt>
                <c:pt idx="2141">
                  <c:v>27.8421898</c:v>
                </c:pt>
                <c:pt idx="2142">
                  <c:v>27.856229800000001</c:v>
                </c:pt>
                <c:pt idx="2143">
                  <c:v>27.856594099999999</c:v>
                </c:pt>
                <c:pt idx="2144">
                  <c:v>27.858495699999999</c:v>
                </c:pt>
                <c:pt idx="2145">
                  <c:v>27.865011200000001</c:v>
                </c:pt>
                <c:pt idx="2146">
                  <c:v>27.855390499999999</c:v>
                </c:pt>
                <c:pt idx="2147">
                  <c:v>27.867164599999999</c:v>
                </c:pt>
                <c:pt idx="2148">
                  <c:v>27.858411799999999</c:v>
                </c:pt>
                <c:pt idx="2149">
                  <c:v>27.8503857</c:v>
                </c:pt>
                <c:pt idx="2150">
                  <c:v>27.8455467</c:v>
                </c:pt>
                <c:pt idx="2151">
                  <c:v>27.8401222</c:v>
                </c:pt>
                <c:pt idx="2152">
                  <c:v>27.8464432</c:v>
                </c:pt>
                <c:pt idx="2153">
                  <c:v>27.842946999999999</c:v>
                </c:pt>
                <c:pt idx="2154">
                  <c:v>27.843225499999999</c:v>
                </c:pt>
                <c:pt idx="2155">
                  <c:v>27.8524818</c:v>
                </c:pt>
                <c:pt idx="2156">
                  <c:v>27.845771800000001</c:v>
                </c:pt>
                <c:pt idx="2157">
                  <c:v>27.858941999999999</c:v>
                </c:pt>
                <c:pt idx="2158">
                  <c:v>27.842498800000001</c:v>
                </c:pt>
                <c:pt idx="2159">
                  <c:v>27.8453503</c:v>
                </c:pt>
                <c:pt idx="2160">
                  <c:v>27.875541699999999</c:v>
                </c:pt>
                <c:pt idx="2161">
                  <c:v>27.8587627</c:v>
                </c:pt>
                <c:pt idx="2162">
                  <c:v>27.864860499999999</c:v>
                </c:pt>
                <c:pt idx="2163">
                  <c:v>27.8494244</c:v>
                </c:pt>
                <c:pt idx="2164">
                  <c:v>27.857700300000001</c:v>
                </c:pt>
                <c:pt idx="2165">
                  <c:v>27.8587074</c:v>
                </c:pt>
                <c:pt idx="2166">
                  <c:v>27.8547935</c:v>
                </c:pt>
                <c:pt idx="2167">
                  <c:v>27.858429000000001</c:v>
                </c:pt>
                <c:pt idx="2168">
                  <c:v>27.861335799999999</c:v>
                </c:pt>
                <c:pt idx="2169">
                  <c:v>27.8568897</c:v>
                </c:pt>
                <c:pt idx="2170">
                  <c:v>27.854429199999998</c:v>
                </c:pt>
                <c:pt idx="2171">
                  <c:v>27.852331199999998</c:v>
                </c:pt>
                <c:pt idx="2172">
                  <c:v>27.852695499999999</c:v>
                </c:pt>
                <c:pt idx="2173">
                  <c:v>27.8498707</c:v>
                </c:pt>
                <c:pt idx="2174">
                  <c:v>27.851184799999999</c:v>
                </c:pt>
                <c:pt idx="2175">
                  <c:v>27.845144300000001</c:v>
                </c:pt>
                <c:pt idx="2176">
                  <c:v>27.842010500000001</c:v>
                </c:pt>
                <c:pt idx="2177">
                  <c:v>27.8393555</c:v>
                </c:pt>
                <c:pt idx="2178">
                  <c:v>27.870986899999998</c:v>
                </c:pt>
                <c:pt idx="2179">
                  <c:v>27.863939299999998</c:v>
                </c:pt>
                <c:pt idx="2180">
                  <c:v>27.864442799999999</c:v>
                </c:pt>
                <c:pt idx="2181">
                  <c:v>27.864191099999999</c:v>
                </c:pt>
                <c:pt idx="2182">
                  <c:v>27.860416399999998</c:v>
                </c:pt>
                <c:pt idx="2183">
                  <c:v>27.867155100000002</c:v>
                </c:pt>
                <c:pt idx="2184">
                  <c:v>27.8633518</c:v>
                </c:pt>
                <c:pt idx="2185">
                  <c:v>27.8627644</c:v>
                </c:pt>
                <c:pt idx="2186">
                  <c:v>27.848083500000001</c:v>
                </c:pt>
                <c:pt idx="2187">
                  <c:v>27.857591599999999</c:v>
                </c:pt>
                <c:pt idx="2188">
                  <c:v>27.853508000000001</c:v>
                </c:pt>
                <c:pt idx="2189">
                  <c:v>27.850433299999999</c:v>
                </c:pt>
                <c:pt idx="2190">
                  <c:v>27.848615599999999</c:v>
                </c:pt>
                <c:pt idx="2191">
                  <c:v>27.857284499999999</c:v>
                </c:pt>
                <c:pt idx="2192">
                  <c:v>27.85116</c:v>
                </c:pt>
                <c:pt idx="2193">
                  <c:v>27.848503099999999</c:v>
                </c:pt>
                <c:pt idx="2194">
                  <c:v>27.847522699999999</c:v>
                </c:pt>
                <c:pt idx="2195">
                  <c:v>27.842741</c:v>
                </c:pt>
                <c:pt idx="2196">
                  <c:v>27.8637257</c:v>
                </c:pt>
                <c:pt idx="2197">
                  <c:v>27.871246299999999</c:v>
                </c:pt>
                <c:pt idx="2198">
                  <c:v>27.870744699999999</c:v>
                </c:pt>
                <c:pt idx="2199">
                  <c:v>27.863500599999998</c:v>
                </c:pt>
                <c:pt idx="2200">
                  <c:v>27.862747200000001</c:v>
                </c:pt>
                <c:pt idx="2201">
                  <c:v>27.852958699999999</c:v>
                </c:pt>
                <c:pt idx="2202">
                  <c:v>27.855251299999999</c:v>
                </c:pt>
                <c:pt idx="2203">
                  <c:v>27.8600903</c:v>
                </c:pt>
                <c:pt idx="2204">
                  <c:v>27.865821799999999</c:v>
                </c:pt>
                <c:pt idx="2205">
                  <c:v>27.8588314</c:v>
                </c:pt>
                <c:pt idx="2206">
                  <c:v>27.851085699999999</c:v>
                </c:pt>
                <c:pt idx="2207">
                  <c:v>27.853378299999999</c:v>
                </c:pt>
                <c:pt idx="2208">
                  <c:v>27.8496323</c:v>
                </c:pt>
                <c:pt idx="2209">
                  <c:v>27.860061600000002</c:v>
                </c:pt>
                <c:pt idx="2210">
                  <c:v>27.8520088</c:v>
                </c:pt>
                <c:pt idx="2211">
                  <c:v>27.850666</c:v>
                </c:pt>
                <c:pt idx="2212">
                  <c:v>27.847673400000001</c:v>
                </c:pt>
                <c:pt idx="2213">
                  <c:v>27.837019000000002</c:v>
                </c:pt>
                <c:pt idx="2214">
                  <c:v>27.866987200000001</c:v>
                </c:pt>
                <c:pt idx="2215">
                  <c:v>27.8631001</c:v>
                </c:pt>
                <c:pt idx="2216">
                  <c:v>27.8542633</c:v>
                </c:pt>
                <c:pt idx="2217">
                  <c:v>27.861757300000001</c:v>
                </c:pt>
                <c:pt idx="2218">
                  <c:v>27.860973399999999</c:v>
                </c:pt>
                <c:pt idx="2219">
                  <c:v>27.857953999999999</c:v>
                </c:pt>
                <c:pt idx="2220">
                  <c:v>27.8524742</c:v>
                </c:pt>
                <c:pt idx="2221">
                  <c:v>27.8609467</c:v>
                </c:pt>
                <c:pt idx="2222">
                  <c:v>27.845565799999999</c:v>
                </c:pt>
                <c:pt idx="2223">
                  <c:v>27.8533115</c:v>
                </c:pt>
                <c:pt idx="2224">
                  <c:v>27.852529499999999</c:v>
                </c:pt>
                <c:pt idx="2225">
                  <c:v>27.845174799999999</c:v>
                </c:pt>
                <c:pt idx="2226">
                  <c:v>27.860778799999999</c:v>
                </c:pt>
                <c:pt idx="2227">
                  <c:v>27.847187000000002</c:v>
                </c:pt>
                <c:pt idx="2228">
                  <c:v>27.850767099999999</c:v>
                </c:pt>
                <c:pt idx="2229">
                  <c:v>27.855548899999999</c:v>
                </c:pt>
                <c:pt idx="2230">
                  <c:v>27.851633100000001</c:v>
                </c:pt>
                <c:pt idx="2231">
                  <c:v>27.846990600000002</c:v>
                </c:pt>
                <c:pt idx="2232">
                  <c:v>27.877428099999999</c:v>
                </c:pt>
                <c:pt idx="2233">
                  <c:v>27.8748817</c:v>
                </c:pt>
                <c:pt idx="2234">
                  <c:v>27.879831299999999</c:v>
                </c:pt>
                <c:pt idx="2235">
                  <c:v>27.876728100000001</c:v>
                </c:pt>
                <c:pt idx="2236">
                  <c:v>27.870910599999998</c:v>
                </c:pt>
                <c:pt idx="2237">
                  <c:v>27.8629684</c:v>
                </c:pt>
                <c:pt idx="2238">
                  <c:v>27.867164599999999</c:v>
                </c:pt>
                <c:pt idx="2239">
                  <c:v>27.861656199999999</c:v>
                </c:pt>
                <c:pt idx="2240">
                  <c:v>27.871807100000002</c:v>
                </c:pt>
                <c:pt idx="2241">
                  <c:v>27.863807699999999</c:v>
                </c:pt>
                <c:pt idx="2242">
                  <c:v>27.859251</c:v>
                </c:pt>
                <c:pt idx="2243">
                  <c:v>27.866716400000001</c:v>
                </c:pt>
                <c:pt idx="2244">
                  <c:v>27.865541499999999</c:v>
                </c:pt>
                <c:pt idx="2245">
                  <c:v>27.8637257</c:v>
                </c:pt>
                <c:pt idx="2246">
                  <c:v>27.860591899999999</c:v>
                </c:pt>
                <c:pt idx="2247">
                  <c:v>27.8659611</c:v>
                </c:pt>
                <c:pt idx="2248">
                  <c:v>27.8556442</c:v>
                </c:pt>
                <c:pt idx="2249">
                  <c:v>27.861236600000002</c:v>
                </c:pt>
                <c:pt idx="2250">
                  <c:v>27.8771019</c:v>
                </c:pt>
                <c:pt idx="2251">
                  <c:v>27.886526100000001</c:v>
                </c:pt>
                <c:pt idx="2252">
                  <c:v>27.883840599999999</c:v>
                </c:pt>
                <c:pt idx="2253">
                  <c:v>27.880456899999999</c:v>
                </c:pt>
                <c:pt idx="2254">
                  <c:v>27.877857200000001</c:v>
                </c:pt>
                <c:pt idx="2255">
                  <c:v>27.8774376</c:v>
                </c:pt>
                <c:pt idx="2256">
                  <c:v>27.871398899999999</c:v>
                </c:pt>
                <c:pt idx="2257">
                  <c:v>27.883645999999999</c:v>
                </c:pt>
                <c:pt idx="2258">
                  <c:v>27.8747826</c:v>
                </c:pt>
                <c:pt idx="2259">
                  <c:v>27.877298400000001</c:v>
                </c:pt>
                <c:pt idx="2260">
                  <c:v>27.8670349</c:v>
                </c:pt>
                <c:pt idx="2261">
                  <c:v>27.874250400000001</c:v>
                </c:pt>
                <c:pt idx="2262">
                  <c:v>27.876739499999999</c:v>
                </c:pt>
                <c:pt idx="2263">
                  <c:v>27.872461300000001</c:v>
                </c:pt>
                <c:pt idx="2264">
                  <c:v>27.862785299999999</c:v>
                </c:pt>
                <c:pt idx="2265">
                  <c:v>27.869327500000001</c:v>
                </c:pt>
                <c:pt idx="2266">
                  <c:v>27.859710700000001</c:v>
                </c:pt>
                <c:pt idx="2267">
                  <c:v>27.866645800000001</c:v>
                </c:pt>
                <c:pt idx="2268">
                  <c:v>27.894422500000001</c:v>
                </c:pt>
                <c:pt idx="2269">
                  <c:v>27.886957200000001</c:v>
                </c:pt>
                <c:pt idx="2270">
                  <c:v>27.885643000000002</c:v>
                </c:pt>
                <c:pt idx="2271">
                  <c:v>27.885530500000002</c:v>
                </c:pt>
                <c:pt idx="2272">
                  <c:v>27.891990700000001</c:v>
                </c:pt>
                <c:pt idx="2273">
                  <c:v>27.882650399999999</c:v>
                </c:pt>
                <c:pt idx="2274">
                  <c:v>27.892997699999999</c:v>
                </c:pt>
                <c:pt idx="2275">
                  <c:v>27.892019300000001</c:v>
                </c:pt>
                <c:pt idx="2276">
                  <c:v>27.897556300000002</c:v>
                </c:pt>
                <c:pt idx="2277">
                  <c:v>27.881950400000001</c:v>
                </c:pt>
                <c:pt idx="2278">
                  <c:v>27.887041100000001</c:v>
                </c:pt>
                <c:pt idx="2279">
                  <c:v>27.894786799999999</c:v>
                </c:pt>
                <c:pt idx="2280">
                  <c:v>27.886650100000001</c:v>
                </c:pt>
                <c:pt idx="2281">
                  <c:v>27.8881321</c:v>
                </c:pt>
                <c:pt idx="2282">
                  <c:v>27.882566499999999</c:v>
                </c:pt>
                <c:pt idx="2283">
                  <c:v>27.8843575</c:v>
                </c:pt>
                <c:pt idx="2284">
                  <c:v>27.8798256</c:v>
                </c:pt>
                <c:pt idx="2285">
                  <c:v>27.883321800000001</c:v>
                </c:pt>
                <c:pt idx="2286">
                  <c:v>27.909576399999999</c:v>
                </c:pt>
                <c:pt idx="2287">
                  <c:v>27.9043198</c:v>
                </c:pt>
                <c:pt idx="2288">
                  <c:v>27.901607500000001</c:v>
                </c:pt>
                <c:pt idx="2289">
                  <c:v>27.903760900000002</c:v>
                </c:pt>
                <c:pt idx="2290">
                  <c:v>27.9120369</c:v>
                </c:pt>
                <c:pt idx="2291">
                  <c:v>27.903341300000001</c:v>
                </c:pt>
                <c:pt idx="2292">
                  <c:v>27.9102478</c:v>
                </c:pt>
                <c:pt idx="2293">
                  <c:v>27.9067802</c:v>
                </c:pt>
                <c:pt idx="2294">
                  <c:v>27.915113399999999</c:v>
                </c:pt>
                <c:pt idx="2295">
                  <c:v>27.905940999999999</c:v>
                </c:pt>
                <c:pt idx="2296">
                  <c:v>27.907562299999999</c:v>
                </c:pt>
                <c:pt idx="2297">
                  <c:v>27.8893585</c:v>
                </c:pt>
                <c:pt idx="2298">
                  <c:v>27.905242900000001</c:v>
                </c:pt>
                <c:pt idx="2299">
                  <c:v>27.903591200000001</c:v>
                </c:pt>
                <c:pt idx="2300">
                  <c:v>27.903228800000001</c:v>
                </c:pt>
                <c:pt idx="2301">
                  <c:v>27.899173699999999</c:v>
                </c:pt>
                <c:pt idx="2302">
                  <c:v>27.912962</c:v>
                </c:pt>
                <c:pt idx="2303">
                  <c:v>27.900127399999999</c:v>
                </c:pt>
                <c:pt idx="2304">
                  <c:v>27.928089100000001</c:v>
                </c:pt>
                <c:pt idx="2305">
                  <c:v>27.924146700000001</c:v>
                </c:pt>
                <c:pt idx="2306">
                  <c:v>27.924287799999998</c:v>
                </c:pt>
                <c:pt idx="2307">
                  <c:v>27.9255733</c:v>
                </c:pt>
                <c:pt idx="2308">
                  <c:v>27.9254055</c:v>
                </c:pt>
                <c:pt idx="2309">
                  <c:v>27.922330899999999</c:v>
                </c:pt>
                <c:pt idx="2310">
                  <c:v>27.9130459</c:v>
                </c:pt>
                <c:pt idx="2311">
                  <c:v>27.926216100000001</c:v>
                </c:pt>
                <c:pt idx="2312">
                  <c:v>27.9304104</c:v>
                </c:pt>
                <c:pt idx="2313">
                  <c:v>27.9320889</c:v>
                </c:pt>
                <c:pt idx="2314">
                  <c:v>27.9340458</c:v>
                </c:pt>
                <c:pt idx="2315">
                  <c:v>27.937261599999999</c:v>
                </c:pt>
                <c:pt idx="2316">
                  <c:v>27.931249600000001</c:v>
                </c:pt>
                <c:pt idx="2317">
                  <c:v>27.9394703</c:v>
                </c:pt>
                <c:pt idx="2318">
                  <c:v>27.936786699999999</c:v>
                </c:pt>
                <c:pt idx="2319">
                  <c:v>27.931640600000001</c:v>
                </c:pt>
                <c:pt idx="2320">
                  <c:v>27.936590200000001</c:v>
                </c:pt>
                <c:pt idx="2321">
                  <c:v>27.9344368</c:v>
                </c:pt>
                <c:pt idx="2322">
                  <c:v>27.9473667</c:v>
                </c:pt>
                <c:pt idx="2323">
                  <c:v>27.961851100000001</c:v>
                </c:pt>
                <c:pt idx="2324">
                  <c:v>27.949966400000001</c:v>
                </c:pt>
                <c:pt idx="2325">
                  <c:v>27.951112699999999</c:v>
                </c:pt>
                <c:pt idx="2326">
                  <c:v>27.958942400000002</c:v>
                </c:pt>
                <c:pt idx="2327">
                  <c:v>27.952539399999999</c:v>
                </c:pt>
                <c:pt idx="2328">
                  <c:v>27.956649800000001</c:v>
                </c:pt>
                <c:pt idx="2329">
                  <c:v>27.949714700000001</c:v>
                </c:pt>
                <c:pt idx="2330">
                  <c:v>27.957963899999999</c:v>
                </c:pt>
                <c:pt idx="2331">
                  <c:v>27.948568300000002</c:v>
                </c:pt>
                <c:pt idx="2332">
                  <c:v>27.956062299999999</c:v>
                </c:pt>
                <c:pt idx="2333">
                  <c:v>27.958383600000001</c:v>
                </c:pt>
                <c:pt idx="2334">
                  <c:v>27.955587399999999</c:v>
                </c:pt>
                <c:pt idx="2335">
                  <c:v>27.950162899999999</c:v>
                </c:pt>
                <c:pt idx="2336">
                  <c:v>27.961542099999999</c:v>
                </c:pt>
                <c:pt idx="2337">
                  <c:v>27.944934799999999</c:v>
                </c:pt>
                <c:pt idx="2338">
                  <c:v>27.946889899999999</c:v>
                </c:pt>
                <c:pt idx="2339">
                  <c:v>27.9585781</c:v>
                </c:pt>
                <c:pt idx="2340">
                  <c:v>27.977323500000001</c:v>
                </c:pt>
                <c:pt idx="2341">
                  <c:v>27.9679012</c:v>
                </c:pt>
                <c:pt idx="2342">
                  <c:v>27.9783306</c:v>
                </c:pt>
                <c:pt idx="2343">
                  <c:v>27.9682922</c:v>
                </c:pt>
                <c:pt idx="2344">
                  <c:v>27.974834399999999</c:v>
                </c:pt>
                <c:pt idx="2345">
                  <c:v>27.977798499999999</c:v>
                </c:pt>
                <c:pt idx="2346">
                  <c:v>27.9660282</c:v>
                </c:pt>
                <c:pt idx="2347">
                  <c:v>27.9695511</c:v>
                </c:pt>
                <c:pt idx="2348">
                  <c:v>27.977546700000001</c:v>
                </c:pt>
                <c:pt idx="2349">
                  <c:v>27.963090900000001</c:v>
                </c:pt>
                <c:pt idx="2350">
                  <c:v>27.969635</c:v>
                </c:pt>
                <c:pt idx="2351">
                  <c:v>27.957973500000001</c:v>
                </c:pt>
                <c:pt idx="2352">
                  <c:v>27.972683</c:v>
                </c:pt>
                <c:pt idx="2353">
                  <c:v>27.968740499999999</c:v>
                </c:pt>
                <c:pt idx="2354">
                  <c:v>27.958253899999999</c:v>
                </c:pt>
                <c:pt idx="2355">
                  <c:v>27.970613499999999</c:v>
                </c:pt>
                <c:pt idx="2356">
                  <c:v>27.963733699999999</c:v>
                </c:pt>
                <c:pt idx="2357">
                  <c:v>27.969858200000001</c:v>
                </c:pt>
                <c:pt idx="2358">
                  <c:v>27.994087199999999</c:v>
                </c:pt>
                <c:pt idx="2359">
                  <c:v>27.980665200000001</c:v>
                </c:pt>
                <c:pt idx="2360">
                  <c:v>27.9816723</c:v>
                </c:pt>
                <c:pt idx="2361">
                  <c:v>27.980442</c:v>
                </c:pt>
                <c:pt idx="2362">
                  <c:v>27.983881</c:v>
                </c:pt>
                <c:pt idx="2363">
                  <c:v>27.986705799999999</c:v>
                </c:pt>
                <c:pt idx="2364">
                  <c:v>27.9797993</c:v>
                </c:pt>
                <c:pt idx="2365">
                  <c:v>27.976835300000001</c:v>
                </c:pt>
                <c:pt idx="2366">
                  <c:v>27.978708300000001</c:v>
                </c:pt>
                <c:pt idx="2367">
                  <c:v>27.972192799999998</c:v>
                </c:pt>
                <c:pt idx="2368">
                  <c:v>27.978233299999999</c:v>
                </c:pt>
                <c:pt idx="2369">
                  <c:v>27.9836864</c:v>
                </c:pt>
                <c:pt idx="2370">
                  <c:v>27.974206899999999</c:v>
                </c:pt>
                <c:pt idx="2371">
                  <c:v>27.966684300000001</c:v>
                </c:pt>
                <c:pt idx="2372">
                  <c:v>27.9761086</c:v>
                </c:pt>
                <c:pt idx="2373">
                  <c:v>27.960701</c:v>
                </c:pt>
                <c:pt idx="2374">
                  <c:v>27.968755699999999</c:v>
                </c:pt>
                <c:pt idx="2375">
                  <c:v>27.962827699999998</c:v>
                </c:pt>
                <c:pt idx="2376">
                  <c:v>27.989767100000002</c:v>
                </c:pt>
                <c:pt idx="2377">
                  <c:v>28.0012875</c:v>
                </c:pt>
                <c:pt idx="2378">
                  <c:v>27.986412000000001</c:v>
                </c:pt>
                <c:pt idx="2379">
                  <c:v>27.9977646</c:v>
                </c:pt>
                <c:pt idx="2380">
                  <c:v>27.9872513</c:v>
                </c:pt>
                <c:pt idx="2381">
                  <c:v>27.988287</c:v>
                </c:pt>
                <c:pt idx="2382">
                  <c:v>27.984203300000001</c:v>
                </c:pt>
                <c:pt idx="2383">
                  <c:v>27.9765701</c:v>
                </c:pt>
                <c:pt idx="2384">
                  <c:v>27.9869995</c:v>
                </c:pt>
                <c:pt idx="2385">
                  <c:v>27.9783592</c:v>
                </c:pt>
                <c:pt idx="2386">
                  <c:v>27.981323199999999</c:v>
                </c:pt>
                <c:pt idx="2387">
                  <c:v>27.9800644</c:v>
                </c:pt>
                <c:pt idx="2388">
                  <c:v>27.976709400000001</c:v>
                </c:pt>
                <c:pt idx="2389">
                  <c:v>27.980344800000001</c:v>
                </c:pt>
                <c:pt idx="2390">
                  <c:v>27.977632499999999</c:v>
                </c:pt>
                <c:pt idx="2391">
                  <c:v>27.980987500000001</c:v>
                </c:pt>
                <c:pt idx="2392">
                  <c:v>27.9691334</c:v>
                </c:pt>
                <c:pt idx="2393">
                  <c:v>27.967344300000001</c:v>
                </c:pt>
                <c:pt idx="2394">
                  <c:v>28.003192899999998</c:v>
                </c:pt>
                <c:pt idx="2395">
                  <c:v>28.0043945</c:v>
                </c:pt>
                <c:pt idx="2396">
                  <c:v>27.993993799999998</c:v>
                </c:pt>
                <c:pt idx="2397">
                  <c:v>27.995895399999998</c:v>
                </c:pt>
                <c:pt idx="2398">
                  <c:v>27.990554800000002</c:v>
                </c:pt>
                <c:pt idx="2399">
                  <c:v>27.985074999999998</c:v>
                </c:pt>
                <c:pt idx="2400">
                  <c:v>27.992847399999999</c:v>
                </c:pt>
                <c:pt idx="2401">
                  <c:v>27.986864099999998</c:v>
                </c:pt>
                <c:pt idx="2402">
                  <c:v>27.983871499999999</c:v>
                </c:pt>
                <c:pt idx="2403">
                  <c:v>27.983984</c:v>
                </c:pt>
                <c:pt idx="2404">
                  <c:v>27.9807682</c:v>
                </c:pt>
                <c:pt idx="2405">
                  <c:v>27.965864199999999</c:v>
                </c:pt>
                <c:pt idx="2406">
                  <c:v>27.9704227</c:v>
                </c:pt>
                <c:pt idx="2407">
                  <c:v>27.9766026</c:v>
                </c:pt>
                <c:pt idx="2408">
                  <c:v>27.969528199999999</c:v>
                </c:pt>
                <c:pt idx="2409">
                  <c:v>27.963460900000001</c:v>
                </c:pt>
                <c:pt idx="2410">
                  <c:v>27.9591007</c:v>
                </c:pt>
                <c:pt idx="2411">
                  <c:v>27.968215900000001</c:v>
                </c:pt>
                <c:pt idx="2412">
                  <c:v>27.986160300000002</c:v>
                </c:pt>
                <c:pt idx="2413">
                  <c:v>27.984539000000002</c:v>
                </c:pt>
                <c:pt idx="2414">
                  <c:v>27.984762199999999</c:v>
                </c:pt>
                <c:pt idx="2415">
                  <c:v>27.979030600000002</c:v>
                </c:pt>
                <c:pt idx="2416">
                  <c:v>27.9763184</c:v>
                </c:pt>
                <c:pt idx="2417">
                  <c:v>27.993095400000001</c:v>
                </c:pt>
                <c:pt idx="2418">
                  <c:v>27.979114500000001</c:v>
                </c:pt>
                <c:pt idx="2419">
                  <c:v>27.977241500000002</c:v>
                </c:pt>
                <c:pt idx="2420">
                  <c:v>27.982078600000001</c:v>
                </c:pt>
                <c:pt idx="2421">
                  <c:v>27.9746685</c:v>
                </c:pt>
                <c:pt idx="2422">
                  <c:v>27.979757299999999</c:v>
                </c:pt>
                <c:pt idx="2423">
                  <c:v>27.979143100000002</c:v>
                </c:pt>
                <c:pt idx="2424">
                  <c:v>27.973047300000001</c:v>
                </c:pt>
                <c:pt idx="2425">
                  <c:v>27.971313500000001</c:v>
                </c:pt>
                <c:pt idx="2426">
                  <c:v>27.9660568</c:v>
                </c:pt>
                <c:pt idx="2427">
                  <c:v>27.959095000000001</c:v>
                </c:pt>
                <c:pt idx="2428">
                  <c:v>27.972826000000001</c:v>
                </c:pt>
                <c:pt idx="2429">
                  <c:v>27.966422999999999</c:v>
                </c:pt>
                <c:pt idx="2430">
                  <c:v>27.9867554</c:v>
                </c:pt>
                <c:pt idx="2431">
                  <c:v>27.997436499999999</c:v>
                </c:pt>
                <c:pt idx="2432">
                  <c:v>27.9814434</c:v>
                </c:pt>
                <c:pt idx="2433">
                  <c:v>27.990165699999999</c:v>
                </c:pt>
                <c:pt idx="2434">
                  <c:v>27.986419699999999</c:v>
                </c:pt>
                <c:pt idx="2435">
                  <c:v>27.991703000000001</c:v>
                </c:pt>
                <c:pt idx="2436">
                  <c:v>27.986280399999998</c:v>
                </c:pt>
                <c:pt idx="2437">
                  <c:v>27.983959200000001</c:v>
                </c:pt>
                <c:pt idx="2438">
                  <c:v>27.979316699999998</c:v>
                </c:pt>
                <c:pt idx="2439">
                  <c:v>27.973445900000002</c:v>
                </c:pt>
                <c:pt idx="2440">
                  <c:v>27.973417300000001</c:v>
                </c:pt>
                <c:pt idx="2441">
                  <c:v>27.9798489</c:v>
                </c:pt>
                <c:pt idx="2442">
                  <c:v>27.977527599999998</c:v>
                </c:pt>
                <c:pt idx="2443">
                  <c:v>27.975793800000002</c:v>
                </c:pt>
                <c:pt idx="2444">
                  <c:v>27.974340399999999</c:v>
                </c:pt>
                <c:pt idx="2445">
                  <c:v>27.981079099999999</c:v>
                </c:pt>
                <c:pt idx="2446">
                  <c:v>27.972917599999999</c:v>
                </c:pt>
                <c:pt idx="2447">
                  <c:v>27.965703999999999</c:v>
                </c:pt>
                <c:pt idx="2448">
                  <c:v>27.9987812</c:v>
                </c:pt>
                <c:pt idx="2449">
                  <c:v>27.995761900000002</c:v>
                </c:pt>
                <c:pt idx="2450">
                  <c:v>27.993104899999999</c:v>
                </c:pt>
                <c:pt idx="2451">
                  <c:v>27.989889099999999</c:v>
                </c:pt>
                <c:pt idx="2452">
                  <c:v>27.994308499999999</c:v>
                </c:pt>
                <c:pt idx="2453">
                  <c:v>27.988716100000001</c:v>
                </c:pt>
                <c:pt idx="2454">
                  <c:v>27.9951744</c:v>
                </c:pt>
                <c:pt idx="2455">
                  <c:v>27.986030599999999</c:v>
                </c:pt>
                <c:pt idx="2456">
                  <c:v>27.988548300000001</c:v>
                </c:pt>
                <c:pt idx="2457">
                  <c:v>27.9883804</c:v>
                </c:pt>
                <c:pt idx="2458">
                  <c:v>27.9912052</c:v>
                </c:pt>
                <c:pt idx="2459">
                  <c:v>27.9900856</c:v>
                </c:pt>
                <c:pt idx="2460">
                  <c:v>27.990644499999998</c:v>
                </c:pt>
                <c:pt idx="2461">
                  <c:v>27.988491100000001</c:v>
                </c:pt>
                <c:pt idx="2462">
                  <c:v>27.982257799999999</c:v>
                </c:pt>
                <c:pt idx="2463">
                  <c:v>27.9793205</c:v>
                </c:pt>
                <c:pt idx="2464">
                  <c:v>27.985418299999999</c:v>
                </c:pt>
                <c:pt idx="2465">
                  <c:v>27.990535699999999</c:v>
                </c:pt>
                <c:pt idx="2466">
                  <c:v>28.0029602</c:v>
                </c:pt>
                <c:pt idx="2467">
                  <c:v>28.019178400000001</c:v>
                </c:pt>
                <c:pt idx="2468">
                  <c:v>28.008384700000001</c:v>
                </c:pt>
                <c:pt idx="2469">
                  <c:v>28.002262099999999</c:v>
                </c:pt>
                <c:pt idx="2470">
                  <c:v>28.007266999999999</c:v>
                </c:pt>
                <c:pt idx="2471">
                  <c:v>27.992084500000001</c:v>
                </c:pt>
                <c:pt idx="2472">
                  <c:v>28.001981700000002</c:v>
                </c:pt>
                <c:pt idx="2473">
                  <c:v>28.008749000000002</c:v>
                </c:pt>
                <c:pt idx="2474">
                  <c:v>28.002792400000001</c:v>
                </c:pt>
                <c:pt idx="2475">
                  <c:v>27.997955300000001</c:v>
                </c:pt>
                <c:pt idx="2476">
                  <c:v>28.002904900000001</c:v>
                </c:pt>
                <c:pt idx="2477">
                  <c:v>28.002765700000001</c:v>
                </c:pt>
                <c:pt idx="2478">
                  <c:v>28.003183400000001</c:v>
                </c:pt>
                <c:pt idx="2479">
                  <c:v>27.999382000000001</c:v>
                </c:pt>
                <c:pt idx="2480">
                  <c:v>27.998290999999998</c:v>
                </c:pt>
                <c:pt idx="2481">
                  <c:v>28.0075188</c:v>
                </c:pt>
                <c:pt idx="2482">
                  <c:v>27.9966431</c:v>
                </c:pt>
                <c:pt idx="2483">
                  <c:v>28.004892300000002</c:v>
                </c:pt>
                <c:pt idx="2484">
                  <c:v>28.025823599999999</c:v>
                </c:pt>
                <c:pt idx="2485">
                  <c:v>28.0252628</c:v>
                </c:pt>
                <c:pt idx="2486">
                  <c:v>28.013156899999998</c:v>
                </c:pt>
                <c:pt idx="2487">
                  <c:v>28.018468899999998</c:v>
                </c:pt>
                <c:pt idx="2488">
                  <c:v>28.020790099999999</c:v>
                </c:pt>
                <c:pt idx="2489">
                  <c:v>28.019392</c:v>
                </c:pt>
                <c:pt idx="2490">
                  <c:v>28.0139675</c:v>
                </c:pt>
                <c:pt idx="2491">
                  <c:v>28.017183299999999</c:v>
                </c:pt>
                <c:pt idx="2492">
                  <c:v>28.013380099999999</c:v>
                </c:pt>
                <c:pt idx="2493">
                  <c:v>28.027528799999999</c:v>
                </c:pt>
                <c:pt idx="2494">
                  <c:v>28.017267199999999</c:v>
                </c:pt>
                <c:pt idx="2495">
                  <c:v>28.025543200000001</c:v>
                </c:pt>
                <c:pt idx="2496">
                  <c:v>28.014247900000001</c:v>
                </c:pt>
                <c:pt idx="2497">
                  <c:v>28.016847599999998</c:v>
                </c:pt>
                <c:pt idx="2498">
                  <c:v>28.018888499999999</c:v>
                </c:pt>
                <c:pt idx="2499">
                  <c:v>28.018384900000001</c:v>
                </c:pt>
                <c:pt idx="2500">
                  <c:v>28.014446299999999</c:v>
                </c:pt>
                <c:pt idx="2501">
                  <c:v>27.999990499999999</c:v>
                </c:pt>
                <c:pt idx="2502">
                  <c:v>28.0360832</c:v>
                </c:pt>
                <c:pt idx="2503">
                  <c:v>28.040529299999999</c:v>
                </c:pt>
                <c:pt idx="2504">
                  <c:v>28.043661100000001</c:v>
                </c:pt>
                <c:pt idx="2505">
                  <c:v>28.033037199999999</c:v>
                </c:pt>
                <c:pt idx="2506">
                  <c:v>28.035104799999999</c:v>
                </c:pt>
                <c:pt idx="2507">
                  <c:v>28.032924699999999</c:v>
                </c:pt>
                <c:pt idx="2508">
                  <c:v>28.041898700000001</c:v>
                </c:pt>
                <c:pt idx="2509">
                  <c:v>28.040697099999999</c:v>
                </c:pt>
                <c:pt idx="2510">
                  <c:v>28.0288982</c:v>
                </c:pt>
                <c:pt idx="2511">
                  <c:v>28.0282555</c:v>
                </c:pt>
                <c:pt idx="2512">
                  <c:v>28.0319729</c:v>
                </c:pt>
                <c:pt idx="2513">
                  <c:v>28.039104500000001</c:v>
                </c:pt>
                <c:pt idx="2514">
                  <c:v>28.027500199999999</c:v>
                </c:pt>
                <c:pt idx="2515">
                  <c:v>28.027667999999998</c:v>
                </c:pt>
                <c:pt idx="2516">
                  <c:v>28.015394199999999</c:v>
                </c:pt>
                <c:pt idx="2517">
                  <c:v>28.034826299999999</c:v>
                </c:pt>
                <c:pt idx="2518">
                  <c:v>28.040279399999999</c:v>
                </c:pt>
                <c:pt idx="2519">
                  <c:v>28.043996799999999</c:v>
                </c:pt>
                <c:pt idx="2520">
                  <c:v>28.050352100000001</c:v>
                </c:pt>
                <c:pt idx="2521">
                  <c:v>28.056139000000002</c:v>
                </c:pt>
                <c:pt idx="2522">
                  <c:v>28.0473328</c:v>
                </c:pt>
                <c:pt idx="2523">
                  <c:v>28.055719400000001</c:v>
                </c:pt>
                <c:pt idx="2524">
                  <c:v>28.033268</c:v>
                </c:pt>
                <c:pt idx="2525">
                  <c:v>28.041153000000001</c:v>
                </c:pt>
                <c:pt idx="2526">
                  <c:v>28.052644699999998</c:v>
                </c:pt>
                <c:pt idx="2527">
                  <c:v>28.050294900000001</c:v>
                </c:pt>
                <c:pt idx="2528">
                  <c:v>28.050464600000002</c:v>
                </c:pt>
                <c:pt idx="2529">
                  <c:v>28.038105000000002</c:v>
                </c:pt>
                <c:pt idx="2530">
                  <c:v>28.050519900000001</c:v>
                </c:pt>
                <c:pt idx="2531">
                  <c:v>28.0423832</c:v>
                </c:pt>
                <c:pt idx="2532">
                  <c:v>28.038553199999999</c:v>
                </c:pt>
                <c:pt idx="2533">
                  <c:v>28.0336037</c:v>
                </c:pt>
                <c:pt idx="2534">
                  <c:v>28.0481148</c:v>
                </c:pt>
                <c:pt idx="2535">
                  <c:v>28.037742600000001</c:v>
                </c:pt>
                <c:pt idx="2536">
                  <c:v>28.0434208</c:v>
                </c:pt>
                <c:pt idx="2537">
                  <c:v>28.0385551</c:v>
                </c:pt>
                <c:pt idx="2538">
                  <c:v>28.0633488</c:v>
                </c:pt>
                <c:pt idx="2539">
                  <c:v>28.0640182</c:v>
                </c:pt>
                <c:pt idx="2540">
                  <c:v>28.059965099999999</c:v>
                </c:pt>
                <c:pt idx="2541">
                  <c:v>28.0543461</c:v>
                </c:pt>
                <c:pt idx="2542">
                  <c:v>28.066730499999998</c:v>
                </c:pt>
                <c:pt idx="2543">
                  <c:v>28.048194899999999</c:v>
                </c:pt>
                <c:pt idx="2544">
                  <c:v>28.068128600000001</c:v>
                </c:pt>
                <c:pt idx="2545">
                  <c:v>28.057420700000002</c:v>
                </c:pt>
                <c:pt idx="2546">
                  <c:v>28.0564976</c:v>
                </c:pt>
                <c:pt idx="2547">
                  <c:v>28.0596581</c:v>
                </c:pt>
                <c:pt idx="2548">
                  <c:v>28.059154500000002</c:v>
                </c:pt>
                <c:pt idx="2549">
                  <c:v>28.060636500000001</c:v>
                </c:pt>
                <c:pt idx="2550">
                  <c:v>28.0597973</c:v>
                </c:pt>
                <c:pt idx="2551">
                  <c:v>28.0507946</c:v>
                </c:pt>
                <c:pt idx="2552">
                  <c:v>28.0544014</c:v>
                </c:pt>
                <c:pt idx="2553">
                  <c:v>28.0580368</c:v>
                </c:pt>
                <c:pt idx="2554">
                  <c:v>28.055353199999999</c:v>
                </c:pt>
                <c:pt idx="2555">
                  <c:v>28.0476913</c:v>
                </c:pt>
                <c:pt idx="2556">
                  <c:v>28.0739555</c:v>
                </c:pt>
                <c:pt idx="2557">
                  <c:v>28.070823699999998</c:v>
                </c:pt>
                <c:pt idx="2558">
                  <c:v>28.067049000000001</c:v>
                </c:pt>
                <c:pt idx="2559">
                  <c:v>28.073452</c:v>
                </c:pt>
                <c:pt idx="2560">
                  <c:v>28.0642262</c:v>
                </c:pt>
                <c:pt idx="2561">
                  <c:v>28.074066200000001</c:v>
                </c:pt>
                <c:pt idx="2562">
                  <c:v>28.0630226</c:v>
                </c:pt>
                <c:pt idx="2563">
                  <c:v>28.070404100000001</c:v>
                </c:pt>
                <c:pt idx="2564">
                  <c:v>28.077226599999999</c:v>
                </c:pt>
                <c:pt idx="2565">
                  <c:v>28.068698900000001</c:v>
                </c:pt>
                <c:pt idx="2566">
                  <c:v>28.063526199999998</c:v>
                </c:pt>
                <c:pt idx="2567">
                  <c:v>28.067775699999999</c:v>
                </c:pt>
                <c:pt idx="2568">
                  <c:v>28.073087699999999</c:v>
                </c:pt>
                <c:pt idx="2569">
                  <c:v>28.061878199999999</c:v>
                </c:pt>
                <c:pt idx="2570">
                  <c:v>28.057516100000001</c:v>
                </c:pt>
                <c:pt idx="2571">
                  <c:v>28.061485300000001</c:v>
                </c:pt>
                <c:pt idx="2572">
                  <c:v>28.067468600000002</c:v>
                </c:pt>
                <c:pt idx="2573">
                  <c:v>28.054943099999999</c:v>
                </c:pt>
                <c:pt idx="2574">
                  <c:v>28.079694700000001</c:v>
                </c:pt>
                <c:pt idx="2575">
                  <c:v>28.0718937</c:v>
                </c:pt>
                <c:pt idx="2576">
                  <c:v>28.078939399999999</c:v>
                </c:pt>
                <c:pt idx="2577">
                  <c:v>28.062807100000001</c:v>
                </c:pt>
                <c:pt idx="2578">
                  <c:v>28.061800000000002</c:v>
                </c:pt>
                <c:pt idx="2579">
                  <c:v>28.079666100000001</c:v>
                </c:pt>
                <c:pt idx="2580">
                  <c:v>28.070076</c:v>
                </c:pt>
                <c:pt idx="2581">
                  <c:v>28.074157700000001</c:v>
                </c:pt>
                <c:pt idx="2582">
                  <c:v>28.065771099999999</c:v>
                </c:pt>
                <c:pt idx="2583">
                  <c:v>28.072788200000002</c:v>
                </c:pt>
                <c:pt idx="2584">
                  <c:v>28.0664692</c:v>
                </c:pt>
                <c:pt idx="2585">
                  <c:v>28.067140599999998</c:v>
                </c:pt>
                <c:pt idx="2586">
                  <c:v>28.061883900000002</c:v>
                </c:pt>
                <c:pt idx="2587">
                  <c:v>28.0774574</c:v>
                </c:pt>
                <c:pt idx="2588">
                  <c:v>28.069517099999999</c:v>
                </c:pt>
                <c:pt idx="2589">
                  <c:v>28.065881699999998</c:v>
                </c:pt>
                <c:pt idx="2590">
                  <c:v>28.062948200000001</c:v>
                </c:pt>
                <c:pt idx="2591">
                  <c:v>28.070190400000001</c:v>
                </c:pt>
                <c:pt idx="2592">
                  <c:v>28.0858326</c:v>
                </c:pt>
                <c:pt idx="2593">
                  <c:v>28.104845000000001</c:v>
                </c:pt>
                <c:pt idx="2594">
                  <c:v>28.073978400000001</c:v>
                </c:pt>
                <c:pt idx="2595">
                  <c:v>28.0781727</c:v>
                </c:pt>
                <c:pt idx="2596">
                  <c:v>28.0780888</c:v>
                </c:pt>
                <c:pt idx="2597">
                  <c:v>28.0764675</c:v>
                </c:pt>
                <c:pt idx="2598">
                  <c:v>28.064584700000001</c:v>
                </c:pt>
                <c:pt idx="2599">
                  <c:v>28.077529899999998</c:v>
                </c:pt>
                <c:pt idx="2600">
                  <c:v>28.068805699999999</c:v>
                </c:pt>
                <c:pt idx="2601">
                  <c:v>28.068414700000002</c:v>
                </c:pt>
                <c:pt idx="2602">
                  <c:v>28.062095599999999</c:v>
                </c:pt>
                <c:pt idx="2603">
                  <c:v>28.0672131</c:v>
                </c:pt>
                <c:pt idx="2604">
                  <c:v>28.068443299999998</c:v>
                </c:pt>
                <c:pt idx="2605">
                  <c:v>28.068946799999999</c:v>
                </c:pt>
                <c:pt idx="2606">
                  <c:v>28.068023700000001</c:v>
                </c:pt>
                <c:pt idx="2607">
                  <c:v>28.0732231</c:v>
                </c:pt>
                <c:pt idx="2608">
                  <c:v>28.069814699999998</c:v>
                </c:pt>
                <c:pt idx="2609">
                  <c:v>28.073896399999999</c:v>
                </c:pt>
                <c:pt idx="2610">
                  <c:v>28.0867577</c:v>
                </c:pt>
                <c:pt idx="2611">
                  <c:v>28.092489199999999</c:v>
                </c:pt>
                <c:pt idx="2612">
                  <c:v>28.089441300000001</c:v>
                </c:pt>
                <c:pt idx="2613">
                  <c:v>28.0871201</c:v>
                </c:pt>
                <c:pt idx="2614">
                  <c:v>28.093132000000001</c:v>
                </c:pt>
                <c:pt idx="2615">
                  <c:v>28.095228200000001</c:v>
                </c:pt>
                <c:pt idx="2616">
                  <c:v>28.0871201</c:v>
                </c:pt>
                <c:pt idx="2617">
                  <c:v>28.090167999999998</c:v>
                </c:pt>
                <c:pt idx="2618">
                  <c:v>28.0945854</c:v>
                </c:pt>
                <c:pt idx="2619">
                  <c:v>28.0981369</c:v>
                </c:pt>
                <c:pt idx="2620">
                  <c:v>28.088462799999999</c:v>
                </c:pt>
                <c:pt idx="2621">
                  <c:v>28.0981369</c:v>
                </c:pt>
                <c:pt idx="2622">
                  <c:v>28.082340200000001</c:v>
                </c:pt>
                <c:pt idx="2623">
                  <c:v>28.091844600000002</c:v>
                </c:pt>
                <c:pt idx="2624">
                  <c:v>28.0986671</c:v>
                </c:pt>
                <c:pt idx="2625">
                  <c:v>28.096906700000002</c:v>
                </c:pt>
                <c:pt idx="2626">
                  <c:v>28.0823669</c:v>
                </c:pt>
                <c:pt idx="2627">
                  <c:v>28.103727299999999</c:v>
                </c:pt>
                <c:pt idx="2628">
                  <c:v>28.1318378</c:v>
                </c:pt>
                <c:pt idx="2629">
                  <c:v>28.112827299999999</c:v>
                </c:pt>
                <c:pt idx="2630">
                  <c:v>28.118978500000001</c:v>
                </c:pt>
                <c:pt idx="2631">
                  <c:v>28.1259117</c:v>
                </c:pt>
                <c:pt idx="2632">
                  <c:v>28.1297131</c:v>
                </c:pt>
                <c:pt idx="2633">
                  <c:v>28.1168537</c:v>
                </c:pt>
                <c:pt idx="2634">
                  <c:v>28.121242500000001</c:v>
                </c:pt>
                <c:pt idx="2635">
                  <c:v>28.1240673</c:v>
                </c:pt>
                <c:pt idx="2636">
                  <c:v>28.135080299999998</c:v>
                </c:pt>
                <c:pt idx="2637">
                  <c:v>28.128873800000001</c:v>
                </c:pt>
                <c:pt idx="2638">
                  <c:v>28.135892900000002</c:v>
                </c:pt>
                <c:pt idx="2639">
                  <c:v>28.132453900000002</c:v>
                </c:pt>
                <c:pt idx="2640">
                  <c:v>28.124765400000001</c:v>
                </c:pt>
                <c:pt idx="2641">
                  <c:v>28.131391499999999</c:v>
                </c:pt>
                <c:pt idx="2642">
                  <c:v>28.123674399999999</c:v>
                </c:pt>
                <c:pt idx="2643">
                  <c:v>28.134382200000001</c:v>
                </c:pt>
                <c:pt idx="2644">
                  <c:v>28.132703800000002</c:v>
                </c:pt>
                <c:pt idx="2645">
                  <c:v>28.126861600000002</c:v>
                </c:pt>
                <c:pt idx="2646">
                  <c:v>28.147396100000002</c:v>
                </c:pt>
                <c:pt idx="2647">
                  <c:v>28.145719499999998</c:v>
                </c:pt>
                <c:pt idx="2648">
                  <c:v>28.153043700000001</c:v>
                </c:pt>
                <c:pt idx="2649">
                  <c:v>28.152820599999998</c:v>
                </c:pt>
                <c:pt idx="2650">
                  <c:v>28.145774800000002</c:v>
                </c:pt>
                <c:pt idx="2651">
                  <c:v>28.1468086</c:v>
                </c:pt>
                <c:pt idx="2652">
                  <c:v>28.158969899999999</c:v>
                </c:pt>
                <c:pt idx="2653">
                  <c:v>28.145746200000001</c:v>
                </c:pt>
                <c:pt idx="2654">
                  <c:v>28.148765600000001</c:v>
                </c:pt>
                <c:pt idx="2655">
                  <c:v>28.161459000000001</c:v>
                </c:pt>
                <c:pt idx="2656">
                  <c:v>28.140714599999999</c:v>
                </c:pt>
                <c:pt idx="2657">
                  <c:v>28.1615696</c:v>
                </c:pt>
                <c:pt idx="2658">
                  <c:v>28.1373596</c:v>
                </c:pt>
                <c:pt idx="2659">
                  <c:v>28.135683100000001</c:v>
                </c:pt>
                <c:pt idx="2660">
                  <c:v>28.1337528</c:v>
                </c:pt>
                <c:pt idx="2661">
                  <c:v>28.136241900000002</c:v>
                </c:pt>
                <c:pt idx="2662">
                  <c:v>28.146442400000002</c:v>
                </c:pt>
                <c:pt idx="2663">
                  <c:v>28.135623899999999</c:v>
                </c:pt>
                <c:pt idx="2664">
                  <c:v>28.150161700000002</c:v>
                </c:pt>
                <c:pt idx="2665">
                  <c:v>28.159358999999998</c:v>
                </c:pt>
                <c:pt idx="2666">
                  <c:v>28.146470999999998</c:v>
                </c:pt>
                <c:pt idx="2667">
                  <c:v>28.144571299999999</c:v>
                </c:pt>
                <c:pt idx="2668">
                  <c:v>28.1436481</c:v>
                </c:pt>
                <c:pt idx="2669">
                  <c:v>28.1563129</c:v>
                </c:pt>
                <c:pt idx="2670">
                  <c:v>28.139034299999999</c:v>
                </c:pt>
                <c:pt idx="2671">
                  <c:v>28.133359899999999</c:v>
                </c:pt>
                <c:pt idx="2672">
                  <c:v>28.1345329</c:v>
                </c:pt>
                <c:pt idx="2673">
                  <c:v>28.146694199999999</c:v>
                </c:pt>
                <c:pt idx="2674">
                  <c:v>28.144765899999999</c:v>
                </c:pt>
                <c:pt idx="2675">
                  <c:v>28.143703500000001</c:v>
                </c:pt>
                <c:pt idx="2676">
                  <c:v>28.136909500000002</c:v>
                </c:pt>
                <c:pt idx="2677">
                  <c:v>28.1327438</c:v>
                </c:pt>
                <c:pt idx="2678">
                  <c:v>28.135009799999999</c:v>
                </c:pt>
                <c:pt idx="2679">
                  <c:v>28.120666499999999</c:v>
                </c:pt>
                <c:pt idx="2680">
                  <c:v>28.1268444</c:v>
                </c:pt>
                <c:pt idx="2681">
                  <c:v>28.123546600000001</c:v>
                </c:pt>
                <c:pt idx="2682">
                  <c:v>28.156177499999998</c:v>
                </c:pt>
                <c:pt idx="2683">
                  <c:v>28.1511459</c:v>
                </c:pt>
                <c:pt idx="2684">
                  <c:v>28.147932099999998</c:v>
                </c:pt>
                <c:pt idx="2685">
                  <c:v>28.144493099999998</c:v>
                </c:pt>
                <c:pt idx="2686">
                  <c:v>28.140550600000001</c:v>
                </c:pt>
                <c:pt idx="2687">
                  <c:v>28.142145200000002</c:v>
                </c:pt>
                <c:pt idx="2688">
                  <c:v>28.143011099999999</c:v>
                </c:pt>
                <c:pt idx="2689">
                  <c:v>28.135881399999999</c:v>
                </c:pt>
                <c:pt idx="2690">
                  <c:v>28.1338978</c:v>
                </c:pt>
                <c:pt idx="2691">
                  <c:v>28.135742199999999</c:v>
                </c:pt>
                <c:pt idx="2692">
                  <c:v>28.127942999999998</c:v>
                </c:pt>
                <c:pt idx="2693">
                  <c:v>28.133449599999999</c:v>
                </c:pt>
                <c:pt idx="2694">
                  <c:v>28.130626700000001</c:v>
                </c:pt>
                <c:pt idx="2695">
                  <c:v>28.1298447</c:v>
                </c:pt>
                <c:pt idx="2696">
                  <c:v>28.130933800000001</c:v>
                </c:pt>
                <c:pt idx="2697">
                  <c:v>28.126432399999999</c:v>
                </c:pt>
                <c:pt idx="2698">
                  <c:v>28.120058100000001</c:v>
                </c:pt>
                <c:pt idx="2699">
                  <c:v>28.1283627</c:v>
                </c:pt>
                <c:pt idx="2700">
                  <c:v>28.142318700000001</c:v>
                </c:pt>
                <c:pt idx="2701">
                  <c:v>28.142570500000001</c:v>
                </c:pt>
                <c:pt idx="2702">
                  <c:v>28.144807799999999</c:v>
                </c:pt>
                <c:pt idx="2703">
                  <c:v>28.146177300000002</c:v>
                </c:pt>
                <c:pt idx="2704">
                  <c:v>28.141004599999999</c:v>
                </c:pt>
                <c:pt idx="2705">
                  <c:v>28.147491500000001</c:v>
                </c:pt>
                <c:pt idx="2706">
                  <c:v>28.1365318</c:v>
                </c:pt>
                <c:pt idx="2707">
                  <c:v>28.1454792</c:v>
                </c:pt>
                <c:pt idx="2708">
                  <c:v>28.134965900000001</c:v>
                </c:pt>
                <c:pt idx="2709">
                  <c:v>28.127334600000001</c:v>
                </c:pt>
                <c:pt idx="2710">
                  <c:v>28.139774299999999</c:v>
                </c:pt>
                <c:pt idx="2711">
                  <c:v>28.1325912</c:v>
                </c:pt>
                <c:pt idx="2712">
                  <c:v>28.1304932</c:v>
                </c:pt>
                <c:pt idx="2713">
                  <c:v>28.129179000000001</c:v>
                </c:pt>
                <c:pt idx="2714">
                  <c:v>28.1324787</c:v>
                </c:pt>
                <c:pt idx="2715">
                  <c:v>28.135581999999999</c:v>
                </c:pt>
                <c:pt idx="2716">
                  <c:v>28.125375699999999</c:v>
                </c:pt>
                <c:pt idx="2717">
                  <c:v>28.128227200000001</c:v>
                </c:pt>
                <c:pt idx="2718">
                  <c:v>28.1498718</c:v>
                </c:pt>
                <c:pt idx="2719">
                  <c:v>28.161781300000001</c:v>
                </c:pt>
                <c:pt idx="2720">
                  <c:v>28.148754100000001</c:v>
                </c:pt>
                <c:pt idx="2721">
                  <c:v>28.142379800000001</c:v>
                </c:pt>
                <c:pt idx="2722">
                  <c:v>28.150039700000001</c:v>
                </c:pt>
                <c:pt idx="2723">
                  <c:v>28.143302899999998</c:v>
                </c:pt>
                <c:pt idx="2724">
                  <c:v>28.143274300000002</c:v>
                </c:pt>
                <c:pt idx="2725">
                  <c:v>28.1514378</c:v>
                </c:pt>
                <c:pt idx="2726">
                  <c:v>28.1462936</c:v>
                </c:pt>
                <c:pt idx="2727">
                  <c:v>28.1348038</c:v>
                </c:pt>
                <c:pt idx="2728">
                  <c:v>28.148391700000001</c:v>
                </c:pt>
                <c:pt idx="2729">
                  <c:v>28.145118700000001</c:v>
                </c:pt>
                <c:pt idx="2730">
                  <c:v>28.1534786</c:v>
                </c:pt>
                <c:pt idx="2731">
                  <c:v>28.1462097</c:v>
                </c:pt>
                <c:pt idx="2732">
                  <c:v>28.139108700000001</c:v>
                </c:pt>
                <c:pt idx="2733">
                  <c:v>28.142660100000001</c:v>
                </c:pt>
                <c:pt idx="2734">
                  <c:v>28.153223000000001</c:v>
                </c:pt>
                <c:pt idx="2735">
                  <c:v>28.1412868</c:v>
                </c:pt>
                <c:pt idx="2736">
                  <c:v>28.171056700000001</c:v>
                </c:pt>
                <c:pt idx="2737">
                  <c:v>28.1662769</c:v>
                </c:pt>
                <c:pt idx="2738">
                  <c:v>28.1773186</c:v>
                </c:pt>
                <c:pt idx="2739">
                  <c:v>28.163871799999999</c:v>
                </c:pt>
                <c:pt idx="2740">
                  <c:v>28.180002200000001</c:v>
                </c:pt>
                <c:pt idx="2741">
                  <c:v>28.161914800000002</c:v>
                </c:pt>
                <c:pt idx="2742">
                  <c:v>28.153724700000001</c:v>
                </c:pt>
                <c:pt idx="2743">
                  <c:v>28.151487400000001</c:v>
                </c:pt>
                <c:pt idx="2744">
                  <c:v>28.152578399999999</c:v>
                </c:pt>
                <c:pt idx="2745">
                  <c:v>28.154031799999998</c:v>
                </c:pt>
                <c:pt idx="2746">
                  <c:v>28.160098999999999</c:v>
                </c:pt>
                <c:pt idx="2747">
                  <c:v>28.154645899999998</c:v>
                </c:pt>
                <c:pt idx="2748">
                  <c:v>28.1572742</c:v>
                </c:pt>
                <c:pt idx="2749">
                  <c:v>28.1515427</c:v>
                </c:pt>
                <c:pt idx="2750">
                  <c:v>28.1535568</c:v>
                </c:pt>
                <c:pt idx="2751">
                  <c:v>28.142458000000001</c:v>
                </c:pt>
                <c:pt idx="2752">
                  <c:v>28.1461468</c:v>
                </c:pt>
                <c:pt idx="2753">
                  <c:v>28.148634000000001</c:v>
                </c:pt>
                <c:pt idx="2754">
                  <c:v>28.174106600000002</c:v>
                </c:pt>
                <c:pt idx="2755">
                  <c:v>28.1730728</c:v>
                </c:pt>
                <c:pt idx="2756">
                  <c:v>28.162281</c:v>
                </c:pt>
                <c:pt idx="2757">
                  <c:v>28.172986999999999</c:v>
                </c:pt>
                <c:pt idx="2758">
                  <c:v>28.174778</c:v>
                </c:pt>
                <c:pt idx="2759">
                  <c:v>28.163259499999999</c:v>
                </c:pt>
                <c:pt idx="2760">
                  <c:v>28.168375000000001</c:v>
                </c:pt>
                <c:pt idx="2761">
                  <c:v>28.168235800000001</c:v>
                </c:pt>
                <c:pt idx="2762">
                  <c:v>28.1662502</c:v>
                </c:pt>
                <c:pt idx="2763">
                  <c:v>28.163343399999999</c:v>
                </c:pt>
                <c:pt idx="2764">
                  <c:v>28.1642647</c:v>
                </c:pt>
                <c:pt idx="2765">
                  <c:v>28.168794599999998</c:v>
                </c:pt>
                <c:pt idx="2766">
                  <c:v>28.170947999999999</c:v>
                </c:pt>
                <c:pt idx="2767">
                  <c:v>28.159177799999998</c:v>
                </c:pt>
                <c:pt idx="2768">
                  <c:v>28.1600456</c:v>
                </c:pt>
                <c:pt idx="2769">
                  <c:v>28.151546499999998</c:v>
                </c:pt>
                <c:pt idx="2770">
                  <c:v>28.168121299999999</c:v>
                </c:pt>
                <c:pt idx="2771">
                  <c:v>28.151571300000001</c:v>
                </c:pt>
                <c:pt idx="2772">
                  <c:v>28.1934948</c:v>
                </c:pt>
                <c:pt idx="2773">
                  <c:v>28.184269</c:v>
                </c:pt>
                <c:pt idx="2774">
                  <c:v>28.1845207</c:v>
                </c:pt>
                <c:pt idx="2775">
                  <c:v>28.1751556</c:v>
                </c:pt>
                <c:pt idx="2776">
                  <c:v>28.173311200000001</c:v>
                </c:pt>
                <c:pt idx="2777">
                  <c:v>28.185499199999999</c:v>
                </c:pt>
                <c:pt idx="2778">
                  <c:v>28.179489100000001</c:v>
                </c:pt>
                <c:pt idx="2779">
                  <c:v>28.186616900000001</c:v>
                </c:pt>
                <c:pt idx="2780">
                  <c:v>28.183654799999999</c:v>
                </c:pt>
                <c:pt idx="2781">
                  <c:v>28.1821442</c:v>
                </c:pt>
                <c:pt idx="2782">
                  <c:v>28.173925400000002</c:v>
                </c:pt>
                <c:pt idx="2783">
                  <c:v>28.1764698</c:v>
                </c:pt>
                <c:pt idx="2784">
                  <c:v>28.181753199999999</c:v>
                </c:pt>
                <c:pt idx="2785">
                  <c:v>28.177057300000001</c:v>
                </c:pt>
                <c:pt idx="2786">
                  <c:v>28.171354300000001</c:v>
                </c:pt>
                <c:pt idx="2787">
                  <c:v>28.170570399999999</c:v>
                </c:pt>
                <c:pt idx="2788">
                  <c:v>28.185218800000001</c:v>
                </c:pt>
                <c:pt idx="2789">
                  <c:v>28.169815100000001</c:v>
                </c:pt>
                <c:pt idx="2790">
                  <c:v>28.206935900000001</c:v>
                </c:pt>
                <c:pt idx="2791">
                  <c:v>28.2039738</c:v>
                </c:pt>
                <c:pt idx="2792">
                  <c:v>28.204280900000001</c:v>
                </c:pt>
                <c:pt idx="2793">
                  <c:v>28.2023525</c:v>
                </c:pt>
                <c:pt idx="2794">
                  <c:v>28.2026024</c:v>
                </c:pt>
                <c:pt idx="2795">
                  <c:v>28.194301599999999</c:v>
                </c:pt>
                <c:pt idx="2796">
                  <c:v>28.200059899999999</c:v>
                </c:pt>
                <c:pt idx="2797">
                  <c:v>28.190553699999999</c:v>
                </c:pt>
                <c:pt idx="2798">
                  <c:v>28.189632400000001</c:v>
                </c:pt>
                <c:pt idx="2799">
                  <c:v>28.192232099999998</c:v>
                </c:pt>
                <c:pt idx="2800">
                  <c:v>28.187759400000001</c:v>
                </c:pt>
                <c:pt idx="2801">
                  <c:v>28.187646900000001</c:v>
                </c:pt>
                <c:pt idx="2802">
                  <c:v>28.191617999999998</c:v>
                </c:pt>
                <c:pt idx="2803">
                  <c:v>28.193853399999998</c:v>
                </c:pt>
                <c:pt idx="2804">
                  <c:v>28.186025600000001</c:v>
                </c:pt>
                <c:pt idx="2805">
                  <c:v>28.184042000000002</c:v>
                </c:pt>
                <c:pt idx="2806">
                  <c:v>28.188314399999999</c:v>
                </c:pt>
                <c:pt idx="2807">
                  <c:v>28.181940099999998</c:v>
                </c:pt>
                <c:pt idx="2808">
                  <c:v>28.204095800000001</c:v>
                </c:pt>
                <c:pt idx="2809">
                  <c:v>28.2068634</c:v>
                </c:pt>
                <c:pt idx="2810">
                  <c:v>28.214828499999999</c:v>
                </c:pt>
                <c:pt idx="2811">
                  <c:v>28.210691499999999</c:v>
                </c:pt>
                <c:pt idx="2812">
                  <c:v>28.2058277</c:v>
                </c:pt>
                <c:pt idx="2813">
                  <c:v>28.2051582</c:v>
                </c:pt>
                <c:pt idx="2814">
                  <c:v>28.1999569</c:v>
                </c:pt>
                <c:pt idx="2815">
                  <c:v>28.206024200000002</c:v>
                </c:pt>
                <c:pt idx="2816">
                  <c:v>28.213600199999998</c:v>
                </c:pt>
                <c:pt idx="2817">
                  <c:v>28.211894999999998</c:v>
                </c:pt>
                <c:pt idx="2818">
                  <c:v>28.201803200000001</c:v>
                </c:pt>
                <c:pt idx="2819">
                  <c:v>28.211866400000002</c:v>
                </c:pt>
                <c:pt idx="2820">
                  <c:v>28.200824699999998</c:v>
                </c:pt>
                <c:pt idx="2821">
                  <c:v>28.2014675</c:v>
                </c:pt>
                <c:pt idx="2822">
                  <c:v>28.197217899999998</c:v>
                </c:pt>
                <c:pt idx="2823">
                  <c:v>28.208204299999998</c:v>
                </c:pt>
                <c:pt idx="2824">
                  <c:v>28.195400200000002</c:v>
                </c:pt>
                <c:pt idx="2825">
                  <c:v>28.2112789</c:v>
                </c:pt>
                <c:pt idx="2826">
                  <c:v>28.225025200000001</c:v>
                </c:pt>
                <c:pt idx="2827">
                  <c:v>28.227150000000002</c:v>
                </c:pt>
                <c:pt idx="2828">
                  <c:v>28.2281017</c:v>
                </c:pt>
                <c:pt idx="2829">
                  <c:v>28.2189865</c:v>
                </c:pt>
                <c:pt idx="2830">
                  <c:v>28.230924600000002</c:v>
                </c:pt>
                <c:pt idx="2831">
                  <c:v>28.217310000000001</c:v>
                </c:pt>
                <c:pt idx="2832">
                  <c:v>28.224634200000001</c:v>
                </c:pt>
                <c:pt idx="2833">
                  <c:v>28.2187634</c:v>
                </c:pt>
                <c:pt idx="2834">
                  <c:v>28.233550999999999</c:v>
                </c:pt>
                <c:pt idx="2835">
                  <c:v>28.232881500000001</c:v>
                </c:pt>
                <c:pt idx="2836">
                  <c:v>28.220216799999999</c:v>
                </c:pt>
                <c:pt idx="2837">
                  <c:v>28.223348600000001</c:v>
                </c:pt>
                <c:pt idx="2838">
                  <c:v>28.218091999999999</c:v>
                </c:pt>
                <c:pt idx="2839">
                  <c:v>28.224019999999999</c:v>
                </c:pt>
                <c:pt idx="2840">
                  <c:v>28.221223800000001</c:v>
                </c:pt>
                <c:pt idx="2841">
                  <c:v>28.218316999999999</c:v>
                </c:pt>
                <c:pt idx="2842">
                  <c:v>28.216835</c:v>
                </c:pt>
                <c:pt idx="2843">
                  <c:v>28.217981300000002</c:v>
                </c:pt>
                <c:pt idx="2844">
                  <c:v>28.241195699999999</c:v>
                </c:pt>
                <c:pt idx="2845">
                  <c:v>28.240327799999999</c:v>
                </c:pt>
                <c:pt idx="2846">
                  <c:v>28.244577400000001</c:v>
                </c:pt>
                <c:pt idx="2847">
                  <c:v>28.245498699999999</c:v>
                </c:pt>
                <c:pt idx="2848">
                  <c:v>28.2383156</c:v>
                </c:pt>
                <c:pt idx="2849">
                  <c:v>28.2385941</c:v>
                </c:pt>
                <c:pt idx="2850">
                  <c:v>28.230571699999999</c:v>
                </c:pt>
                <c:pt idx="2851">
                  <c:v>28.2294254</c:v>
                </c:pt>
                <c:pt idx="2852">
                  <c:v>28.233898199999999</c:v>
                </c:pt>
                <c:pt idx="2853">
                  <c:v>28.231689500000002</c:v>
                </c:pt>
                <c:pt idx="2854">
                  <c:v>28.2362194</c:v>
                </c:pt>
                <c:pt idx="2855">
                  <c:v>28.220033600000001</c:v>
                </c:pt>
                <c:pt idx="2856">
                  <c:v>28.226350799999999</c:v>
                </c:pt>
                <c:pt idx="2857">
                  <c:v>28.229677200000001</c:v>
                </c:pt>
                <c:pt idx="2858">
                  <c:v>28.2291183</c:v>
                </c:pt>
                <c:pt idx="2859">
                  <c:v>28.235967599999999</c:v>
                </c:pt>
                <c:pt idx="2860">
                  <c:v>28.230850199999999</c:v>
                </c:pt>
                <c:pt idx="2861">
                  <c:v>28.225511600000001</c:v>
                </c:pt>
                <c:pt idx="2862">
                  <c:v>28.250394799999999</c:v>
                </c:pt>
                <c:pt idx="2863">
                  <c:v>28.243041999999999</c:v>
                </c:pt>
                <c:pt idx="2864">
                  <c:v>28.2437687</c:v>
                </c:pt>
                <c:pt idx="2865">
                  <c:v>28.247236300000001</c:v>
                </c:pt>
                <c:pt idx="2866">
                  <c:v>28.242288599999998</c:v>
                </c:pt>
                <c:pt idx="2867">
                  <c:v>28.240974399999999</c:v>
                </c:pt>
                <c:pt idx="2868">
                  <c:v>28.2451668</c:v>
                </c:pt>
                <c:pt idx="2869">
                  <c:v>28.231887799999999</c:v>
                </c:pt>
                <c:pt idx="2870">
                  <c:v>28.2358856</c:v>
                </c:pt>
                <c:pt idx="2871">
                  <c:v>28.2415886</c:v>
                </c:pt>
                <c:pt idx="2872">
                  <c:v>28.231412899999999</c:v>
                </c:pt>
                <c:pt idx="2873">
                  <c:v>28.239128099999999</c:v>
                </c:pt>
                <c:pt idx="2874">
                  <c:v>28.235384</c:v>
                </c:pt>
                <c:pt idx="2875">
                  <c:v>28.2457542</c:v>
                </c:pt>
                <c:pt idx="2876">
                  <c:v>28.236053500000001</c:v>
                </c:pt>
                <c:pt idx="2877">
                  <c:v>28.242315300000001</c:v>
                </c:pt>
                <c:pt idx="2878">
                  <c:v>28.2345142</c:v>
                </c:pt>
                <c:pt idx="2879">
                  <c:v>28.2324734</c:v>
                </c:pt>
                <c:pt idx="2880">
                  <c:v>28.249029199999999</c:v>
                </c:pt>
                <c:pt idx="2881">
                  <c:v>28.250511199999998</c:v>
                </c:pt>
                <c:pt idx="2882">
                  <c:v>28.247882799999999</c:v>
                </c:pt>
                <c:pt idx="2883">
                  <c:v>28.2574158</c:v>
                </c:pt>
                <c:pt idx="2884">
                  <c:v>28.260126100000001</c:v>
                </c:pt>
                <c:pt idx="2885">
                  <c:v>28.2515736</c:v>
                </c:pt>
                <c:pt idx="2886">
                  <c:v>28.252327000000001</c:v>
                </c:pt>
                <c:pt idx="2887">
                  <c:v>28.254451799999998</c:v>
                </c:pt>
                <c:pt idx="2888">
                  <c:v>28.2518806</c:v>
                </c:pt>
                <c:pt idx="2889">
                  <c:v>28.250762900000002</c:v>
                </c:pt>
                <c:pt idx="2890">
                  <c:v>28.2580299</c:v>
                </c:pt>
                <c:pt idx="2891">
                  <c:v>28.245059999999999</c:v>
                </c:pt>
                <c:pt idx="2892">
                  <c:v>28.239049900000001</c:v>
                </c:pt>
                <c:pt idx="2893">
                  <c:v>28.240671200000001</c:v>
                </c:pt>
                <c:pt idx="2894">
                  <c:v>28.2440529</c:v>
                </c:pt>
                <c:pt idx="2895">
                  <c:v>28.232255899999998</c:v>
                </c:pt>
                <c:pt idx="2896">
                  <c:v>28.244390500000002</c:v>
                </c:pt>
                <c:pt idx="2897">
                  <c:v>28.246625900000002</c:v>
                </c:pt>
                <c:pt idx="2898">
                  <c:v>28.265768099999999</c:v>
                </c:pt>
                <c:pt idx="2899">
                  <c:v>28.2555923</c:v>
                </c:pt>
                <c:pt idx="2900">
                  <c:v>28.268058799999999</c:v>
                </c:pt>
                <c:pt idx="2901">
                  <c:v>28.260734599999999</c:v>
                </c:pt>
                <c:pt idx="2902">
                  <c:v>28.2614059</c:v>
                </c:pt>
                <c:pt idx="2903">
                  <c:v>28.2514553</c:v>
                </c:pt>
                <c:pt idx="2904">
                  <c:v>28.2536068</c:v>
                </c:pt>
                <c:pt idx="2905">
                  <c:v>28.260568599999999</c:v>
                </c:pt>
                <c:pt idx="2906">
                  <c:v>28.248073600000001</c:v>
                </c:pt>
                <c:pt idx="2907">
                  <c:v>28.259283100000001</c:v>
                </c:pt>
                <c:pt idx="2908">
                  <c:v>28.2535229</c:v>
                </c:pt>
                <c:pt idx="2909">
                  <c:v>28.2572422</c:v>
                </c:pt>
                <c:pt idx="2910">
                  <c:v>28.259506200000001</c:v>
                </c:pt>
                <c:pt idx="2911">
                  <c:v>28.259254500000001</c:v>
                </c:pt>
                <c:pt idx="2912">
                  <c:v>28.251707100000001</c:v>
                </c:pt>
                <c:pt idx="2913">
                  <c:v>28.243041999999999</c:v>
                </c:pt>
                <c:pt idx="2914">
                  <c:v>28.245750399999999</c:v>
                </c:pt>
                <c:pt idx="2915">
                  <c:v>28.258554499999999</c:v>
                </c:pt>
                <c:pt idx="2916">
                  <c:v>28.276697200000001</c:v>
                </c:pt>
                <c:pt idx="2917">
                  <c:v>28.265710800000001</c:v>
                </c:pt>
                <c:pt idx="2918">
                  <c:v>28.265348400000001</c:v>
                </c:pt>
                <c:pt idx="2919">
                  <c:v>28.2711334</c:v>
                </c:pt>
                <c:pt idx="2920">
                  <c:v>28.269735300000001</c:v>
                </c:pt>
                <c:pt idx="2921">
                  <c:v>28.276025799999999</c:v>
                </c:pt>
                <c:pt idx="2922">
                  <c:v>28.2650127</c:v>
                </c:pt>
                <c:pt idx="2923">
                  <c:v>28.261825600000002</c:v>
                </c:pt>
                <c:pt idx="2924">
                  <c:v>28.2683392</c:v>
                </c:pt>
                <c:pt idx="2925">
                  <c:v>28.2688141</c:v>
                </c:pt>
                <c:pt idx="2926">
                  <c:v>28.2670803</c:v>
                </c:pt>
                <c:pt idx="2927">
                  <c:v>28.270154999999999</c:v>
                </c:pt>
                <c:pt idx="2928">
                  <c:v>28.258583099999999</c:v>
                </c:pt>
                <c:pt idx="2929">
                  <c:v>28.2531319</c:v>
                </c:pt>
                <c:pt idx="2930">
                  <c:v>28.2649002</c:v>
                </c:pt>
                <c:pt idx="2931">
                  <c:v>28.257827800000001</c:v>
                </c:pt>
                <c:pt idx="2932">
                  <c:v>28.264593099999999</c:v>
                </c:pt>
                <c:pt idx="2933">
                  <c:v>28.263809200000001</c:v>
                </c:pt>
                <c:pt idx="2934">
                  <c:v>28.276392000000001</c:v>
                </c:pt>
                <c:pt idx="2935">
                  <c:v>28.278629299999999</c:v>
                </c:pt>
                <c:pt idx="2936">
                  <c:v>28.279747</c:v>
                </c:pt>
                <c:pt idx="2937">
                  <c:v>28.280584300000001</c:v>
                </c:pt>
                <c:pt idx="2938">
                  <c:v>28.278739900000001</c:v>
                </c:pt>
                <c:pt idx="2939">
                  <c:v>28.2762241</c:v>
                </c:pt>
                <c:pt idx="2940">
                  <c:v>28.275972400000001</c:v>
                </c:pt>
                <c:pt idx="2941">
                  <c:v>28.276084900000001</c:v>
                </c:pt>
                <c:pt idx="2942">
                  <c:v>28.2773991</c:v>
                </c:pt>
                <c:pt idx="2943">
                  <c:v>28.272562000000001</c:v>
                </c:pt>
                <c:pt idx="2944">
                  <c:v>28.272451400000001</c:v>
                </c:pt>
                <c:pt idx="2945">
                  <c:v>28.280334499999999</c:v>
                </c:pt>
                <c:pt idx="2946">
                  <c:v>28.27178</c:v>
                </c:pt>
                <c:pt idx="2947">
                  <c:v>28.286426500000001</c:v>
                </c:pt>
                <c:pt idx="2948">
                  <c:v>28.263505899999998</c:v>
                </c:pt>
                <c:pt idx="2949">
                  <c:v>28.2740726</c:v>
                </c:pt>
                <c:pt idx="2950">
                  <c:v>28.273092299999998</c:v>
                </c:pt>
                <c:pt idx="2951">
                  <c:v>28.2755814</c:v>
                </c:pt>
                <c:pt idx="2952">
                  <c:v>28.29673</c:v>
                </c:pt>
                <c:pt idx="2953">
                  <c:v>28.298349399999999</c:v>
                </c:pt>
                <c:pt idx="2954">
                  <c:v>28.2885113</c:v>
                </c:pt>
                <c:pt idx="2955">
                  <c:v>28.2854919</c:v>
                </c:pt>
                <c:pt idx="2956">
                  <c:v>28.2912216</c:v>
                </c:pt>
                <c:pt idx="2957">
                  <c:v>28.289823500000001</c:v>
                </c:pt>
                <c:pt idx="2958">
                  <c:v>28.28088</c:v>
                </c:pt>
                <c:pt idx="2959">
                  <c:v>28.2906914</c:v>
                </c:pt>
                <c:pt idx="2960">
                  <c:v>28.2849045</c:v>
                </c:pt>
                <c:pt idx="2961">
                  <c:v>28.2750378</c:v>
                </c:pt>
                <c:pt idx="2962">
                  <c:v>28.294241</c:v>
                </c:pt>
                <c:pt idx="2963">
                  <c:v>28.279956800000001</c:v>
                </c:pt>
                <c:pt idx="2964">
                  <c:v>28.290578799999999</c:v>
                </c:pt>
                <c:pt idx="2965">
                  <c:v>28.285184900000001</c:v>
                </c:pt>
                <c:pt idx="2966">
                  <c:v>28.284513499999999</c:v>
                </c:pt>
                <c:pt idx="2967">
                  <c:v>28.271431</c:v>
                </c:pt>
                <c:pt idx="2968">
                  <c:v>28.278726599999999</c:v>
                </c:pt>
                <c:pt idx="2969">
                  <c:v>28.281745900000001</c:v>
                </c:pt>
                <c:pt idx="2970">
                  <c:v>28.300991100000001</c:v>
                </c:pt>
                <c:pt idx="2971">
                  <c:v>28.3101311</c:v>
                </c:pt>
                <c:pt idx="2972">
                  <c:v>28.299259200000002</c:v>
                </c:pt>
                <c:pt idx="2973">
                  <c:v>28.3028355</c:v>
                </c:pt>
                <c:pt idx="2974">
                  <c:v>28.300067899999998</c:v>
                </c:pt>
                <c:pt idx="2975">
                  <c:v>28.291599300000001</c:v>
                </c:pt>
                <c:pt idx="2976">
                  <c:v>28.2985592</c:v>
                </c:pt>
                <c:pt idx="2977">
                  <c:v>28.29842</c:v>
                </c:pt>
                <c:pt idx="2978">
                  <c:v>28.292577699999999</c:v>
                </c:pt>
                <c:pt idx="2979">
                  <c:v>28.283912699999998</c:v>
                </c:pt>
                <c:pt idx="2980">
                  <c:v>28.299482300000001</c:v>
                </c:pt>
                <c:pt idx="2981">
                  <c:v>28.2892227</c:v>
                </c:pt>
                <c:pt idx="2982">
                  <c:v>28.301494600000002</c:v>
                </c:pt>
                <c:pt idx="2983">
                  <c:v>28.296854</c:v>
                </c:pt>
                <c:pt idx="2984">
                  <c:v>28.303367600000001</c:v>
                </c:pt>
                <c:pt idx="2985">
                  <c:v>28.296518299999999</c:v>
                </c:pt>
                <c:pt idx="2986">
                  <c:v>28.295932799999999</c:v>
                </c:pt>
                <c:pt idx="2987">
                  <c:v>28.299007400000001</c:v>
                </c:pt>
                <c:pt idx="2988">
                  <c:v>28.313095100000002</c:v>
                </c:pt>
                <c:pt idx="2989">
                  <c:v>28.305240600000001</c:v>
                </c:pt>
                <c:pt idx="2990">
                  <c:v>28.304653200000001</c:v>
                </c:pt>
                <c:pt idx="2991">
                  <c:v>28.3136826</c:v>
                </c:pt>
                <c:pt idx="2992">
                  <c:v>28.30443</c:v>
                </c:pt>
                <c:pt idx="2993">
                  <c:v>28.3097973</c:v>
                </c:pt>
                <c:pt idx="2994">
                  <c:v>28.299285900000001</c:v>
                </c:pt>
                <c:pt idx="2995">
                  <c:v>28.303926499999999</c:v>
                </c:pt>
                <c:pt idx="2996">
                  <c:v>28.305156700000001</c:v>
                </c:pt>
                <c:pt idx="2997">
                  <c:v>28.305660199999998</c:v>
                </c:pt>
                <c:pt idx="2998">
                  <c:v>28.2983093</c:v>
                </c:pt>
                <c:pt idx="2999">
                  <c:v>28.295932799999999</c:v>
                </c:pt>
                <c:pt idx="3000">
                  <c:v>28.295429200000001</c:v>
                </c:pt>
                <c:pt idx="3001">
                  <c:v>28.302892700000001</c:v>
                </c:pt>
                <c:pt idx="3002">
                  <c:v>28.310859700000002</c:v>
                </c:pt>
                <c:pt idx="3003">
                  <c:v>28.3083706</c:v>
                </c:pt>
                <c:pt idx="3004">
                  <c:v>28.301103600000001</c:v>
                </c:pt>
                <c:pt idx="3005">
                  <c:v>28.301691099999999</c:v>
                </c:pt>
                <c:pt idx="3006">
                  <c:v>28.327673000000001</c:v>
                </c:pt>
                <c:pt idx="3007">
                  <c:v>28.3197613</c:v>
                </c:pt>
                <c:pt idx="3008">
                  <c:v>28.321048699999999</c:v>
                </c:pt>
                <c:pt idx="3009">
                  <c:v>28.3276997</c:v>
                </c:pt>
                <c:pt idx="3010">
                  <c:v>28.325828600000001</c:v>
                </c:pt>
                <c:pt idx="3011">
                  <c:v>28.331417099999999</c:v>
                </c:pt>
                <c:pt idx="3012">
                  <c:v>28.326107</c:v>
                </c:pt>
                <c:pt idx="3013">
                  <c:v>28.3221092</c:v>
                </c:pt>
                <c:pt idx="3014">
                  <c:v>28.316434900000001</c:v>
                </c:pt>
                <c:pt idx="3015">
                  <c:v>28.312465700000001</c:v>
                </c:pt>
                <c:pt idx="3016">
                  <c:v>28.313165699999999</c:v>
                </c:pt>
                <c:pt idx="3017">
                  <c:v>28.311935399999999</c:v>
                </c:pt>
                <c:pt idx="3018">
                  <c:v>28.3239822</c:v>
                </c:pt>
                <c:pt idx="3019">
                  <c:v>28.3102856</c:v>
                </c:pt>
                <c:pt idx="3020">
                  <c:v>28.3083019</c:v>
                </c:pt>
                <c:pt idx="3021">
                  <c:v>28.3179722</c:v>
                </c:pt>
                <c:pt idx="3022">
                  <c:v>28.317357999999999</c:v>
                </c:pt>
                <c:pt idx="3023">
                  <c:v>28.3068752</c:v>
                </c:pt>
                <c:pt idx="3024">
                  <c:v>28.328845999999999</c:v>
                </c:pt>
                <c:pt idx="3025">
                  <c:v>28.329097699999998</c:v>
                </c:pt>
                <c:pt idx="3026">
                  <c:v>28.3335133</c:v>
                </c:pt>
                <c:pt idx="3027">
                  <c:v>28.334827400000002</c:v>
                </c:pt>
                <c:pt idx="3028">
                  <c:v>28.3313904</c:v>
                </c:pt>
                <c:pt idx="3029">
                  <c:v>28.3413124</c:v>
                </c:pt>
                <c:pt idx="3030">
                  <c:v>28.329042399999999</c:v>
                </c:pt>
                <c:pt idx="3031">
                  <c:v>28.322725299999998</c:v>
                </c:pt>
                <c:pt idx="3032">
                  <c:v>28.3243179</c:v>
                </c:pt>
                <c:pt idx="3033">
                  <c:v>28.3255482</c:v>
                </c:pt>
                <c:pt idx="3034">
                  <c:v>28.334714900000002</c:v>
                </c:pt>
                <c:pt idx="3035">
                  <c:v>28.321521799999999</c:v>
                </c:pt>
                <c:pt idx="3036">
                  <c:v>28.321187999999999</c:v>
                </c:pt>
                <c:pt idx="3037">
                  <c:v>28.3198452</c:v>
                </c:pt>
                <c:pt idx="3038">
                  <c:v>28.330383300000001</c:v>
                </c:pt>
                <c:pt idx="3039">
                  <c:v>28.332284900000001</c:v>
                </c:pt>
                <c:pt idx="3040">
                  <c:v>28.330133400000001</c:v>
                </c:pt>
                <c:pt idx="3041">
                  <c:v>28.320573799999998</c:v>
                </c:pt>
                <c:pt idx="3042">
                  <c:v>28.343200700000001</c:v>
                </c:pt>
                <c:pt idx="3043">
                  <c:v>28.337358500000001</c:v>
                </c:pt>
                <c:pt idx="3044">
                  <c:v>28.351921099999998</c:v>
                </c:pt>
                <c:pt idx="3045">
                  <c:v>28.3490143</c:v>
                </c:pt>
                <c:pt idx="3046">
                  <c:v>28.341579400000001</c:v>
                </c:pt>
                <c:pt idx="3047">
                  <c:v>28.341301000000001</c:v>
                </c:pt>
                <c:pt idx="3048">
                  <c:v>28.341999099999999</c:v>
                </c:pt>
                <c:pt idx="3049">
                  <c:v>28.3312931</c:v>
                </c:pt>
                <c:pt idx="3050">
                  <c:v>28.3433685</c:v>
                </c:pt>
                <c:pt idx="3051">
                  <c:v>28.335821200000002</c:v>
                </c:pt>
                <c:pt idx="3052">
                  <c:v>28.336408599999999</c:v>
                </c:pt>
                <c:pt idx="3053">
                  <c:v>28.334674799999998</c:v>
                </c:pt>
                <c:pt idx="3054">
                  <c:v>28.334674799999998</c:v>
                </c:pt>
                <c:pt idx="3055">
                  <c:v>28.334816</c:v>
                </c:pt>
                <c:pt idx="3056">
                  <c:v>28.330371899999999</c:v>
                </c:pt>
                <c:pt idx="3057">
                  <c:v>28.334312400000002</c:v>
                </c:pt>
                <c:pt idx="3058">
                  <c:v>28.334255200000001</c:v>
                </c:pt>
                <c:pt idx="3059">
                  <c:v>28.329839700000001</c:v>
                </c:pt>
                <c:pt idx="3060">
                  <c:v>28.3506298</c:v>
                </c:pt>
                <c:pt idx="3061">
                  <c:v>28.352445599999999</c:v>
                </c:pt>
                <c:pt idx="3062">
                  <c:v>28.354289999999999</c:v>
                </c:pt>
                <c:pt idx="3063">
                  <c:v>28.3487835</c:v>
                </c:pt>
                <c:pt idx="3064">
                  <c:v>28.3429699</c:v>
                </c:pt>
                <c:pt idx="3065">
                  <c:v>28.355604199999998</c:v>
                </c:pt>
                <c:pt idx="3066">
                  <c:v>28.3433609</c:v>
                </c:pt>
                <c:pt idx="3067">
                  <c:v>28.346267699999999</c:v>
                </c:pt>
                <c:pt idx="3068">
                  <c:v>28.349035300000001</c:v>
                </c:pt>
                <c:pt idx="3069">
                  <c:v>28.350769</c:v>
                </c:pt>
                <c:pt idx="3070">
                  <c:v>28.360216099999999</c:v>
                </c:pt>
                <c:pt idx="3071">
                  <c:v>28.353117000000001</c:v>
                </c:pt>
                <c:pt idx="3072">
                  <c:v>28.3482819</c:v>
                </c:pt>
                <c:pt idx="3073">
                  <c:v>28.3427753</c:v>
                </c:pt>
                <c:pt idx="3074">
                  <c:v>28.346603399999999</c:v>
                </c:pt>
                <c:pt idx="3075">
                  <c:v>28.339616800000002</c:v>
                </c:pt>
                <c:pt idx="3076">
                  <c:v>28.338329300000002</c:v>
                </c:pt>
                <c:pt idx="3077">
                  <c:v>28.342382400000002</c:v>
                </c:pt>
                <c:pt idx="3078">
                  <c:v>28.373901400000001</c:v>
                </c:pt>
                <c:pt idx="3079">
                  <c:v>28.368366200000001</c:v>
                </c:pt>
                <c:pt idx="3080">
                  <c:v>28.370910599999998</c:v>
                </c:pt>
                <c:pt idx="3081">
                  <c:v>28.365963000000001</c:v>
                </c:pt>
                <c:pt idx="3082">
                  <c:v>28.3673611</c:v>
                </c:pt>
                <c:pt idx="3083">
                  <c:v>28.364789999999999</c:v>
                </c:pt>
                <c:pt idx="3084">
                  <c:v>28.364622099999998</c:v>
                </c:pt>
                <c:pt idx="3085">
                  <c:v>28.367780700000001</c:v>
                </c:pt>
                <c:pt idx="3086">
                  <c:v>28.372028400000001</c:v>
                </c:pt>
                <c:pt idx="3087">
                  <c:v>28.356014299999998</c:v>
                </c:pt>
                <c:pt idx="3088">
                  <c:v>28.362051000000001</c:v>
                </c:pt>
                <c:pt idx="3089">
                  <c:v>28.3612404</c:v>
                </c:pt>
                <c:pt idx="3090">
                  <c:v>28.357074699999998</c:v>
                </c:pt>
                <c:pt idx="3091">
                  <c:v>28.359477999999999</c:v>
                </c:pt>
                <c:pt idx="3092">
                  <c:v>28.3635044</c:v>
                </c:pt>
                <c:pt idx="3093">
                  <c:v>28.354642900000002</c:v>
                </c:pt>
                <c:pt idx="3094">
                  <c:v>28.3698215</c:v>
                </c:pt>
                <c:pt idx="3095">
                  <c:v>28.366746899999999</c:v>
                </c:pt>
                <c:pt idx="3096">
                  <c:v>28.387004900000001</c:v>
                </c:pt>
                <c:pt idx="3097">
                  <c:v>28.385690700000001</c:v>
                </c:pt>
                <c:pt idx="3098">
                  <c:v>28.384292599999998</c:v>
                </c:pt>
                <c:pt idx="3099">
                  <c:v>28.380603799999999</c:v>
                </c:pt>
                <c:pt idx="3100">
                  <c:v>28.3710995</c:v>
                </c:pt>
                <c:pt idx="3101">
                  <c:v>28.373643900000001</c:v>
                </c:pt>
                <c:pt idx="3102">
                  <c:v>28.371967300000001</c:v>
                </c:pt>
                <c:pt idx="3103">
                  <c:v>28.3770542</c:v>
                </c:pt>
                <c:pt idx="3104">
                  <c:v>28.373252900000001</c:v>
                </c:pt>
                <c:pt idx="3105">
                  <c:v>28.382224999999998</c:v>
                </c:pt>
                <c:pt idx="3106">
                  <c:v>28.3739223</c:v>
                </c:pt>
                <c:pt idx="3107">
                  <c:v>28.370847699999999</c:v>
                </c:pt>
                <c:pt idx="3108">
                  <c:v>28.379373600000001</c:v>
                </c:pt>
                <c:pt idx="3109">
                  <c:v>28.374957999999999</c:v>
                </c:pt>
                <c:pt idx="3110">
                  <c:v>28.376075700000001</c:v>
                </c:pt>
                <c:pt idx="3111">
                  <c:v>28.368556999999999</c:v>
                </c:pt>
                <c:pt idx="3112">
                  <c:v>28.375572200000001</c:v>
                </c:pt>
                <c:pt idx="3113">
                  <c:v>28.364028900000001</c:v>
                </c:pt>
                <c:pt idx="3114">
                  <c:v>28.402452499999999</c:v>
                </c:pt>
                <c:pt idx="3115">
                  <c:v>28.3914413</c:v>
                </c:pt>
                <c:pt idx="3116">
                  <c:v>28.403963099999999</c:v>
                </c:pt>
                <c:pt idx="3117">
                  <c:v>28.388841599999999</c:v>
                </c:pt>
                <c:pt idx="3118">
                  <c:v>28.3927555</c:v>
                </c:pt>
                <c:pt idx="3119">
                  <c:v>28.3912735</c:v>
                </c:pt>
                <c:pt idx="3120">
                  <c:v>28.397926300000002</c:v>
                </c:pt>
                <c:pt idx="3121">
                  <c:v>28.388254199999999</c:v>
                </c:pt>
                <c:pt idx="3122">
                  <c:v>28.3889256</c:v>
                </c:pt>
                <c:pt idx="3123">
                  <c:v>28.389287899999999</c:v>
                </c:pt>
                <c:pt idx="3124">
                  <c:v>28.4024258</c:v>
                </c:pt>
                <c:pt idx="3125">
                  <c:v>28.386465099999999</c:v>
                </c:pt>
                <c:pt idx="3126">
                  <c:v>28.394403499999999</c:v>
                </c:pt>
                <c:pt idx="3127">
                  <c:v>28.394626599999999</c:v>
                </c:pt>
                <c:pt idx="3128">
                  <c:v>28.392139400000001</c:v>
                </c:pt>
                <c:pt idx="3129">
                  <c:v>28.3991547</c:v>
                </c:pt>
                <c:pt idx="3130">
                  <c:v>28.398427999999999</c:v>
                </c:pt>
                <c:pt idx="3131">
                  <c:v>28.389791500000001</c:v>
                </c:pt>
                <c:pt idx="3132">
                  <c:v>28.4111519</c:v>
                </c:pt>
                <c:pt idx="3133">
                  <c:v>28.4166031</c:v>
                </c:pt>
                <c:pt idx="3134">
                  <c:v>28.4130802</c:v>
                </c:pt>
                <c:pt idx="3135">
                  <c:v>28.403465300000001</c:v>
                </c:pt>
                <c:pt idx="3136">
                  <c:v>28.4045849</c:v>
                </c:pt>
                <c:pt idx="3137">
                  <c:v>28.407575600000001</c:v>
                </c:pt>
                <c:pt idx="3138">
                  <c:v>28.4047527</c:v>
                </c:pt>
                <c:pt idx="3139">
                  <c:v>28.4210739</c:v>
                </c:pt>
                <c:pt idx="3140">
                  <c:v>28.417581599999998</c:v>
                </c:pt>
                <c:pt idx="3141">
                  <c:v>28.4062901</c:v>
                </c:pt>
                <c:pt idx="3142">
                  <c:v>28.425462700000001</c:v>
                </c:pt>
                <c:pt idx="3143">
                  <c:v>28.415456800000001</c:v>
                </c:pt>
                <c:pt idx="3144">
                  <c:v>28.4093628</c:v>
                </c:pt>
                <c:pt idx="3145">
                  <c:v>28.418641999999998</c:v>
                </c:pt>
                <c:pt idx="3146">
                  <c:v>28.407714800000001</c:v>
                </c:pt>
                <c:pt idx="3147">
                  <c:v>28.3974571</c:v>
                </c:pt>
                <c:pt idx="3148">
                  <c:v>28.410312699999999</c:v>
                </c:pt>
                <c:pt idx="3149">
                  <c:v>28.396141100000001</c:v>
                </c:pt>
                <c:pt idx="3150">
                  <c:v>28.4152527</c:v>
                </c:pt>
                <c:pt idx="3151">
                  <c:v>28.421289399999999</c:v>
                </c:pt>
                <c:pt idx="3152">
                  <c:v>28.425762200000001</c:v>
                </c:pt>
                <c:pt idx="3153">
                  <c:v>28.420282400000001</c:v>
                </c:pt>
                <c:pt idx="3154">
                  <c:v>28.4096069</c:v>
                </c:pt>
                <c:pt idx="3155">
                  <c:v>28.422044799999998</c:v>
                </c:pt>
                <c:pt idx="3156">
                  <c:v>28.416008000000001</c:v>
                </c:pt>
                <c:pt idx="3157">
                  <c:v>28.412374499999999</c:v>
                </c:pt>
                <c:pt idx="3158">
                  <c:v>28.426767300000002</c:v>
                </c:pt>
                <c:pt idx="3159">
                  <c:v>28.4175434</c:v>
                </c:pt>
                <c:pt idx="3160">
                  <c:v>28.4080124</c:v>
                </c:pt>
                <c:pt idx="3161">
                  <c:v>28.409774800000001</c:v>
                </c:pt>
                <c:pt idx="3162">
                  <c:v>28.4051075</c:v>
                </c:pt>
                <c:pt idx="3163">
                  <c:v>28.4151974</c:v>
                </c:pt>
                <c:pt idx="3164">
                  <c:v>28.417991600000001</c:v>
                </c:pt>
                <c:pt idx="3165">
                  <c:v>28.411254899999999</c:v>
                </c:pt>
                <c:pt idx="3166">
                  <c:v>28.407205600000001</c:v>
                </c:pt>
                <c:pt idx="3167">
                  <c:v>28.410083799999999</c:v>
                </c:pt>
                <c:pt idx="3168">
                  <c:v>28.424341200000001</c:v>
                </c:pt>
                <c:pt idx="3169">
                  <c:v>28.438652000000001</c:v>
                </c:pt>
                <c:pt idx="3170">
                  <c:v>28.4235878</c:v>
                </c:pt>
                <c:pt idx="3171">
                  <c:v>28.4262142</c:v>
                </c:pt>
                <c:pt idx="3172">
                  <c:v>28.429204899999998</c:v>
                </c:pt>
                <c:pt idx="3173">
                  <c:v>28.422412900000001</c:v>
                </c:pt>
                <c:pt idx="3174">
                  <c:v>28.4357738</c:v>
                </c:pt>
                <c:pt idx="3175">
                  <c:v>28.434879299999999</c:v>
                </c:pt>
                <c:pt idx="3176">
                  <c:v>28.421182600000002</c:v>
                </c:pt>
                <c:pt idx="3177">
                  <c:v>28.4157619</c:v>
                </c:pt>
                <c:pt idx="3178">
                  <c:v>28.421546899999999</c:v>
                </c:pt>
                <c:pt idx="3179">
                  <c:v>28.418500900000002</c:v>
                </c:pt>
                <c:pt idx="3180">
                  <c:v>28.416347500000001</c:v>
                </c:pt>
                <c:pt idx="3181">
                  <c:v>28.414783499999999</c:v>
                </c:pt>
                <c:pt idx="3182">
                  <c:v>28.4240627</c:v>
                </c:pt>
                <c:pt idx="3183">
                  <c:v>28.425151799999998</c:v>
                </c:pt>
                <c:pt idx="3184">
                  <c:v>28.4290676</c:v>
                </c:pt>
                <c:pt idx="3185">
                  <c:v>28.417413700000001</c:v>
                </c:pt>
                <c:pt idx="3186">
                  <c:v>28.4488144</c:v>
                </c:pt>
                <c:pt idx="3187">
                  <c:v>28.438808399999999</c:v>
                </c:pt>
                <c:pt idx="3188">
                  <c:v>28.433023500000001</c:v>
                </c:pt>
                <c:pt idx="3189">
                  <c:v>28.430646899999999</c:v>
                </c:pt>
                <c:pt idx="3190">
                  <c:v>28.441854500000002</c:v>
                </c:pt>
                <c:pt idx="3191">
                  <c:v>28.430759399999999</c:v>
                </c:pt>
                <c:pt idx="3192">
                  <c:v>28.439451200000001</c:v>
                </c:pt>
                <c:pt idx="3193">
                  <c:v>28.429054300000001</c:v>
                </c:pt>
                <c:pt idx="3194">
                  <c:v>28.428522099999999</c:v>
                </c:pt>
                <c:pt idx="3195">
                  <c:v>28.4332733</c:v>
                </c:pt>
                <c:pt idx="3196">
                  <c:v>28.422681799999999</c:v>
                </c:pt>
                <c:pt idx="3197">
                  <c:v>28.414743399999999</c:v>
                </c:pt>
                <c:pt idx="3198">
                  <c:v>28.422514</c:v>
                </c:pt>
                <c:pt idx="3199">
                  <c:v>28.418237699999999</c:v>
                </c:pt>
                <c:pt idx="3200">
                  <c:v>28.412452699999999</c:v>
                </c:pt>
                <c:pt idx="3201">
                  <c:v>28.418237699999999</c:v>
                </c:pt>
                <c:pt idx="3202">
                  <c:v>28.407924699999999</c:v>
                </c:pt>
                <c:pt idx="3203">
                  <c:v>28.417902000000002</c:v>
                </c:pt>
                <c:pt idx="3204">
                  <c:v>28.436599699999999</c:v>
                </c:pt>
                <c:pt idx="3205">
                  <c:v>28.439283400000001</c:v>
                </c:pt>
                <c:pt idx="3206">
                  <c:v>28.443782800000001</c:v>
                </c:pt>
                <c:pt idx="3207">
                  <c:v>28.455884900000001</c:v>
                </c:pt>
                <c:pt idx="3208">
                  <c:v>28.451301600000001</c:v>
                </c:pt>
                <c:pt idx="3209">
                  <c:v>28.4470539</c:v>
                </c:pt>
                <c:pt idx="3210">
                  <c:v>28.4451523</c:v>
                </c:pt>
                <c:pt idx="3211">
                  <c:v>28.442190199999999</c:v>
                </c:pt>
                <c:pt idx="3212">
                  <c:v>28.442777599999999</c:v>
                </c:pt>
                <c:pt idx="3213">
                  <c:v>28.4345608</c:v>
                </c:pt>
                <c:pt idx="3214">
                  <c:v>28.4355373</c:v>
                </c:pt>
                <c:pt idx="3215">
                  <c:v>28.434251799999998</c:v>
                </c:pt>
                <c:pt idx="3216">
                  <c:v>28.4368248</c:v>
                </c:pt>
                <c:pt idx="3217">
                  <c:v>28.4425259</c:v>
                </c:pt>
                <c:pt idx="3218">
                  <c:v>28.445488000000001</c:v>
                </c:pt>
                <c:pt idx="3219">
                  <c:v>28.432632399999999</c:v>
                </c:pt>
                <c:pt idx="3220">
                  <c:v>28.438199999999998</c:v>
                </c:pt>
                <c:pt idx="3221">
                  <c:v>28.428445799999999</c:v>
                </c:pt>
                <c:pt idx="3222">
                  <c:v>28.455120099999998</c:v>
                </c:pt>
                <c:pt idx="3223">
                  <c:v>28.464313499999999</c:v>
                </c:pt>
                <c:pt idx="3224">
                  <c:v>28.453693399999999</c:v>
                </c:pt>
                <c:pt idx="3225">
                  <c:v>28.438880900000001</c:v>
                </c:pt>
                <c:pt idx="3226">
                  <c:v>28.448942200000001</c:v>
                </c:pt>
                <c:pt idx="3227">
                  <c:v>28.451263399999998</c:v>
                </c:pt>
                <c:pt idx="3228">
                  <c:v>28.4527435</c:v>
                </c:pt>
                <c:pt idx="3229">
                  <c:v>28.452882800000001</c:v>
                </c:pt>
                <c:pt idx="3230">
                  <c:v>28.4563217</c:v>
                </c:pt>
                <c:pt idx="3231">
                  <c:v>28.443408999999999</c:v>
                </c:pt>
                <c:pt idx="3232">
                  <c:v>28.4517937</c:v>
                </c:pt>
                <c:pt idx="3233">
                  <c:v>28.4518223</c:v>
                </c:pt>
                <c:pt idx="3234">
                  <c:v>28.445114100000001</c:v>
                </c:pt>
                <c:pt idx="3235">
                  <c:v>28.450954400000001</c:v>
                </c:pt>
                <c:pt idx="3236">
                  <c:v>28.456628800000001</c:v>
                </c:pt>
                <c:pt idx="3237">
                  <c:v>28.443855299999999</c:v>
                </c:pt>
                <c:pt idx="3238">
                  <c:v>28.450315499999999</c:v>
                </c:pt>
                <c:pt idx="3239">
                  <c:v>28.441122100000001</c:v>
                </c:pt>
                <c:pt idx="3240">
                  <c:v>28.465158500000001</c:v>
                </c:pt>
                <c:pt idx="3241">
                  <c:v>28.473653800000001</c:v>
                </c:pt>
                <c:pt idx="3242">
                  <c:v>28.4636192</c:v>
                </c:pt>
                <c:pt idx="3243">
                  <c:v>28.466276199999999</c:v>
                </c:pt>
                <c:pt idx="3244">
                  <c:v>28.469545400000001</c:v>
                </c:pt>
                <c:pt idx="3245">
                  <c:v>28.460155499999999</c:v>
                </c:pt>
                <c:pt idx="3246">
                  <c:v>28.4630604</c:v>
                </c:pt>
                <c:pt idx="3247">
                  <c:v>28.470355999999999</c:v>
                </c:pt>
                <c:pt idx="3248">
                  <c:v>28.465242400000001</c:v>
                </c:pt>
                <c:pt idx="3249">
                  <c:v>28.455934500000001</c:v>
                </c:pt>
                <c:pt idx="3250">
                  <c:v>28.458393099999999</c:v>
                </c:pt>
                <c:pt idx="3251">
                  <c:v>28.460071599999999</c:v>
                </c:pt>
                <c:pt idx="3252">
                  <c:v>28.461803400000001</c:v>
                </c:pt>
                <c:pt idx="3253">
                  <c:v>28.465967200000001</c:v>
                </c:pt>
                <c:pt idx="3254">
                  <c:v>28.460349999999998</c:v>
                </c:pt>
                <c:pt idx="3255">
                  <c:v>28.4667511</c:v>
                </c:pt>
                <c:pt idx="3256">
                  <c:v>28.4580059</c:v>
                </c:pt>
                <c:pt idx="3257">
                  <c:v>28.455658</c:v>
                </c:pt>
                <c:pt idx="3258">
                  <c:v>28.4780865</c:v>
                </c:pt>
                <c:pt idx="3259">
                  <c:v>28.475040400000001</c:v>
                </c:pt>
                <c:pt idx="3260">
                  <c:v>28.4768562</c:v>
                </c:pt>
                <c:pt idx="3261">
                  <c:v>28.478197099999999</c:v>
                </c:pt>
                <c:pt idx="3262">
                  <c:v>28.469366099999998</c:v>
                </c:pt>
                <c:pt idx="3263">
                  <c:v>28.475402800000001</c:v>
                </c:pt>
                <c:pt idx="3264">
                  <c:v>28.490215299999999</c:v>
                </c:pt>
                <c:pt idx="3265">
                  <c:v>28.4780579</c:v>
                </c:pt>
                <c:pt idx="3266">
                  <c:v>28.492366799999999</c:v>
                </c:pt>
                <c:pt idx="3267">
                  <c:v>28.478225699999999</c:v>
                </c:pt>
                <c:pt idx="3268">
                  <c:v>28.479705800000001</c:v>
                </c:pt>
                <c:pt idx="3269">
                  <c:v>28.481132500000001</c:v>
                </c:pt>
                <c:pt idx="3270">
                  <c:v>28.472999600000001</c:v>
                </c:pt>
                <c:pt idx="3271">
                  <c:v>28.485324899999998</c:v>
                </c:pt>
                <c:pt idx="3272">
                  <c:v>28.4780865</c:v>
                </c:pt>
                <c:pt idx="3273">
                  <c:v>28.4685001</c:v>
                </c:pt>
                <c:pt idx="3274">
                  <c:v>28.4739799</c:v>
                </c:pt>
                <c:pt idx="3275">
                  <c:v>28.479261399999999</c:v>
                </c:pt>
                <c:pt idx="3276">
                  <c:v>28.4979172</c:v>
                </c:pt>
                <c:pt idx="3277">
                  <c:v>28.494758600000001</c:v>
                </c:pt>
                <c:pt idx="3278">
                  <c:v>28.4824047</c:v>
                </c:pt>
                <c:pt idx="3279">
                  <c:v>28.486906099999999</c:v>
                </c:pt>
                <c:pt idx="3280">
                  <c:v>28.490036</c:v>
                </c:pt>
                <c:pt idx="3281">
                  <c:v>28.4842224</c:v>
                </c:pt>
                <c:pt idx="3282">
                  <c:v>28.487798699999999</c:v>
                </c:pt>
                <c:pt idx="3283">
                  <c:v>28.483495699999999</c:v>
                </c:pt>
                <c:pt idx="3284">
                  <c:v>28.4898682</c:v>
                </c:pt>
                <c:pt idx="3285">
                  <c:v>28.481651299999999</c:v>
                </c:pt>
                <c:pt idx="3286">
                  <c:v>28.499872199999999</c:v>
                </c:pt>
                <c:pt idx="3287">
                  <c:v>28.47785</c:v>
                </c:pt>
                <c:pt idx="3288">
                  <c:v>28.483608199999999</c:v>
                </c:pt>
                <c:pt idx="3289">
                  <c:v>28.486515000000001</c:v>
                </c:pt>
                <c:pt idx="3290">
                  <c:v>28.479303399999999</c:v>
                </c:pt>
                <c:pt idx="3291">
                  <c:v>28.4903984</c:v>
                </c:pt>
                <c:pt idx="3292">
                  <c:v>28.484474200000001</c:v>
                </c:pt>
                <c:pt idx="3293">
                  <c:v>28.483160000000002</c:v>
                </c:pt>
                <c:pt idx="3294">
                  <c:v>28.499664299999999</c:v>
                </c:pt>
                <c:pt idx="3295">
                  <c:v>28.50844</c:v>
                </c:pt>
                <c:pt idx="3296">
                  <c:v>28.501005200000002</c:v>
                </c:pt>
                <c:pt idx="3297">
                  <c:v>28.509473799999999</c:v>
                </c:pt>
                <c:pt idx="3298">
                  <c:v>28.5126305</c:v>
                </c:pt>
                <c:pt idx="3299">
                  <c:v>28.5024014</c:v>
                </c:pt>
                <c:pt idx="3300">
                  <c:v>28.510870000000001</c:v>
                </c:pt>
                <c:pt idx="3301">
                  <c:v>28.508020399999999</c:v>
                </c:pt>
                <c:pt idx="3302">
                  <c:v>28.492032999999999</c:v>
                </c:pt>
                <c:pt idx="3303">
                  <c:v>28.499160799999999</c:v>
                </c:pt>
                <c:pt idx="3304">
                  <c:v>28.5026531</c:v>
                </c:pt>
                <c:pt idx="3305">
                  <c:v>28.5048618</c:v>
                </c:pt>
                <c:pt idx="3306">
                  <c:v>28.500698100000001</c:v>
                </c:pt>
                <c:pt idx="3307">
                  <c:v>28.488931699999998</c:v>
                </c:pt>
                <c:pt idx="3308">
                  <c:v>28.494689900000001</c:v>
                </c:pt>
                <c:pt idx="3309">
                  <c:v>28.4923134</c:v>
                </c:pt>
                <c:pt idx="3310">
                  <c:v>28.4893818</c:v>
                </c:pt>
                <c:pt idx="3311">
                  <c:v>28.502880099999999</c:v>
                </c:pt>
                <c:pt idx="3312">
                  <c:v>28.5162659</c:v>
                </c:pt>
                <c:pt idx="3313">
                  <c:v>28.518726300000001</c:v>
                </c:pt>
                <c:pt idx="3314">
                  <c:v>28.509922</c:v>
                </c:pt>
                <c:pt idx="3315">
                  <c:v>28.512353900000001</c:v>
                </c:pt>
                <c:pt idx="3316">
                  <c:v>28.502153400000001</c:v>
                </c:pt>
                <c:pt idx="3317">
                  <c:v>28.5204868</c:v>
                </c:pt>
                <c:pt idx="3318">
                  <c:v>28.511152299999999</c:v>
                </c:pt>
                <c:pt idx="3319">
                  <c:v>28.512186100000001</c:v>
                </c:pt>
                <c:pt idx="3320">
                  <c:v>28.507072399999998</c:v>
                </c:pt>
                <c:pt idx="3321">
                  <c:v>28.518363999999998</c:v>
                </c:pt>
                <c:pt idx="3322">
                  <c:v>28.514589300000001</c:v>
                </c:pt>
                <c:pt idx="3323">
                  <c:v>28.509614899999999</c:v>
                </c:pt>
                <c:pt idx="3324">
                  <c:v>28.516546200000001</c:v>
                </c:pt>
                <c:pt idx="3325">
                  <c:v>28.5115719</c:v>
                </c:pt>
                <c:pt idx="3326">
                  <c:v>28.503047899999999</c:v>
                </c:pt>
                <c:pt idx="3327">
                  <c:v>28.519817400000001</c:v>
                </c:pt>
                <c:pt idx="3328">
                  <c:v>28.5046158</c:v>
                </c:pt>
                <c:pt idx="3329">
                  <c:v>28.502407099999999</c:v>
                </c:pt>
                <c:pt idx="3330">
                  <c:v>28.524198500000001</c:v>
                </c:pt>
                <c:pt idx="3331">
                  <c:v>28.530933399999999</c:v>
                </c:pt>
                <c:pt idx="3332">
                  <c:v>28.536802300000002</c:v>
                </c:pt>
                <c:pt idx="3333">
                  <c:v>28.5272732</c:v>
                </c:pt>
                <c:pt idx="3334">
                  <c:v>28.532302900000001</c:v>
                </c:pt>
                <c:pt idx="3335">
                  <c:v>28.5232773</c:v>
                </c:pt>
                <c:pt idx="3336">
                  <c:v>28.527637500000001</c:v>
                </c:pt>
                <c:pt idx="3337">
                  <c:v>28.536746999999998</c:v>
                </c:pt>
                <c:pt idx="3338">
                  <c:v>28.527692800000001</c:v>
                </c:pt>
                <c:pt idx="3339">
                  <c:v>28.5298157</c:v>
                </c:pt>
                <c:pt idx="3340">
                  <c:v>28.527133899999999</c:v>
                </c:pt>
                <c:pt idx="3341">
                  <c:v>28.520063400000002</c:v>
                </c:pt>
                <c:pt idx="3342">
                  <c:v>28.5274696</c:v>
                </c:pt>
                <c:pt idx="3343">
                  <c:v>28.518552799999998</c:v>
                </c:pt>
                <c:pt idx="3344">
                  <c:v>28.519811600000001</c:v>
                </c:pt>
                <c:pt idx="3345">
                  <c:v>28.526575099999999</c:v>
                </c:pt>
                <c:pt idx="3346">
                  <c:v>28.522832900000001</c:v>
                </c:pt>
                <c:pt idx="3347">
                  <c:v>28.532978100000001</c:v>
                </c:pt>
                <c:pt idx="3348">
                  <c:v>28.545972800000001</c:v>
                </c:pt>
                <c:pt idx="3349">
                  <c:v>28.540552099999999</c:v>
                </c:pt>
                <c:pt idx="3350">
                  <c:v>28.553350399999999</c:v>
                </c:pt>
                <c:pt idx="3351">
                  <c:v>28.545862199999998</c:v>
                </c:pt>
                <c:pt idx="3352">
                  <c:v>28.546728099999999</c:v>
                </c:pt>
                <c:pt idx="3353">
                  <c:v>28.5426483</c:v>
                </c:pt>
                <c:pt idx="3354">
                  <c:v>28.5409145</c:v>
                </c:pt>
                <c:pt idx="3355">
                  <c:v>28.543794599999998</c:v>
                </c:pt>
                <c:pt idx="3356">
                  <c:v>28.5340691</c:v>
                </c:pt>
                <c:pt idx="3357">
                  <c:v>28.549327900000002</c:v>
                </c:pt>
                <c:pt idx="3358">
                  <c:v>28.543960599999998</c:v>
                </c:pt>
                <c:pt idx="3359">
                  <c:v>28.532671000000001</c:v>
                </c:pt>
                <c:pt idx="3360">
                  <c:v>28.535577799999999</c:v>
                </c:pt>
                <c:pt idx="3361">
                  <c:v>28.536081299999999</c:v>
                </c:pt>
                <c:pt idx="3362">
                  <c:v>28.5492153</c:v>
                </c:pt>
                <c:pt idx="3363">
                  <c:v>28.529373199999998</c:v>
                </c:pt>
                <c:pt idx="3364">
                  <c:v>28.526971799999998</c:v>
                </c:pt>
                <c:pt idx="3365">
                  <c:v>28.535243999999999</c:v>
                </c:pt>
                <c:pt idx="3366">
                  <c:v>28.549154300000001</c:v>
                </c:pt>
                <c:pt idx="3367">
                  <c:v>28.544096</c:v>
                </c:pt>
                <c:pt idx="3368">
                  <c:v>28.546892199999998</c:v>
                </c:pt>
                <c:pt idx="3369">
                  <c:v>28.552900300000001</c:v>
                </c:pt>
                <c:pt idx="3370">
                  <c:v>28.5439854</c:v>
                </c:pt>
                <c:pt idx="3371">
                  <c:v>28.5316048</c:v>
                </c:pt>
                <c:pt idx="3372">
                  <c:v>28.540296600000001</c:v>
                </c:pt>
                <c:pt idx="3373">
                  <c:v>28.539485899999999</c:v>
                </c:pt>
                <c:pt idx="3374">
                  <c:v>28.551195100000001</c:v>
                </c:pt>
                <c:pt idx="3375">
                  <c:v>28.538646700000001</c:v>
                </c:pt>
                <c:pt idx="3376">
                  <c:v>28.541637399999999</c:v>
                </c:pt>
                <c:pt idx="3377">
                  <c:v>28.540435800000001</c:v>
                </c:pt>
                <c:pt idx="3378">
                  <c:v>28.536691699999999</c:v>
                </c:pt>
                <c:pt idx="3379">
                  <c:v>28.5400162</c:v>
                </c:pt>
                <c:pt idx="3380">
                  <c:v>28.542922999999998</c:v>
                </c:pt>
                <c:pt idx="3381">
                  <c:v>28.5377808</c:v>
                </c:pt>
                <c:pt idx="3382">
                  <c:v>28.536527599999999</c:v>
                </c:pt>
                <c:pt idx="3383">
                  <c:v>28.5329227</c:v>
                </c:pt>
                <c:pt idx="3384">
                  <c:v>28.537925699999999</c:v>
                </c:pt>
                <c:pt idx="3385">
                  <c:v>28.547903099999999</c:v>
                </c:pt>
                <c:pt idx="3386">
                  <c:v>28.543403600000001</c:v>
                </c:pt>
                <c:pt idx="3387">
                  <c:v>28.5305195</c:v>
                </c:pt>
                <c:pt idx="3388">
                  <c:v>28.5509491</c:v>
                </c:pt>
                <c:pt idx="3389">
                  <c:v>28.541082400000001</c:v>
                </c:pt>
                <c:pt idx="3390">
                  <c:v>28.5512829</c:v>
                </c:pt>
                <c:pt idx="3391">
                  <c:v>28.5492992</c:v>
                </c:pt>
                <c:pt idx="3392">
                  <c:v>28.543653500000001</c:v>
                </c:pt>
                <c:pt idx="3393">
                  <c:v>28.542900100000001</c:v>
                </c:pt>
                <c:pt idx="3394">
                  <c:v>28.541866299999999</c:v>
                </c:pt>
                <c:pt idx="3395">
                  <c:v>28.5342083</c:v>
                </c:pt>
                <c:pt idx="3396">
                  <c:v>28.541446700000002</c:v>
                </c:pt>
                <c:pt idx="3397">
                  <c:v>28.5241756</c:v>
                </c:pt>
                <c:pt idx="3398">
                  <c:v>28.531889</c:v>
                </c:pt>
                <c:pt idx="3399">
                  <c:v>28.549915299999999</c:v>
                </c:pt>
                <c:pt idx="3400">
                  <c:v>28.537258099999999</c:v>
                </c:pt>
                <c:pt idx="3401">
                  <c:v>28.525632900000002</c:v>
                </c:pt>
                <c:pt idx="3402">
                  <c:v>28.5536575</c:v>
                </c:pt>
                <c:pt idx="3403">
                  <c:v>28.550723999999999</c:v>
                </c:pt>
                <c:pt idx="3404">
                  <c:v>28.558938999999999</c:v>
                </c:pt>
                <c:pt idx="3405">
                  <c:v>28.561286899999999</c:v>
                </c:pt>
                <c:pt idx="3406">
                  <c:v>28.555698400000001</c:v>
                </c:pt>
                <c:pt idx="3407">
                  <c:v>28.5416965</c:v>
                </c:pt>
                <c:pt idx="3408">
                  <c:v>28.5451069</c:v>
                </c:pt>
                <c:pt idx="3409">
                  <c:v>28.5512257</c:v>
                </c:pt>
                <c:pt idx="3410">
                  <c:v>28.558883699999999</c:v>
                </c:pt>
                <c:pt idx="3411">
                  <c:v>28.546001400000002</c:v>
                </c:pt>
                <c:pt idx="3412">
                  <c:v>28.546167400000002</c:v>
                </c:pt>
                <c:pt idx="3413">
                  <c:v>28.549438500000001</c:v>
                </c:pt>
                <c:pt idx="3414">
                  <c:v>28.551925700000002</c:v>
                </c:pt>
                <c:pt idx="3415">
                  <c:v>28.5395164</c:v>
                </c:pt>
                <c:pt idx="3416">
                  <c:v>28.5455246</c:v>
                </c:pt>
                <c:pt idx="3417">
                  <c:v>28.547620800000001</c:v>
                </c:pt>
                <c:pt idx="3418">
                  <c:v>28.542539600000001</c:v>
                </c:pt>
                <c:pt idx="3419">
                  <c:v>28.536867099999998</c:v>
                </c:pt>
                <c:pt idx="3420">
                  <c:v>28.572175999999999</c:v>
                </c:pt>
                <c:pt idx="3421">
                  <c:v>28.564519900000001</c:v>
                </c:pt>
                <c:pt idx="3422">
                  <c:v>28.560020399999999</c:v>
                </c:pt>
                <c:pt idx="3423">
                  <c:v>28.575531000000002</c:v>
                </c:pt>
                <c:pt idx="3424">
                  <c:v>28.572372399999999</c:v>
                </c:pt>
                <c:pt idx="3425">
                  <c:v>28.5788288</c:v>
                </c:pt>
                <c:pt idx="3426">
                  <c:v>28.572904600000001</c:v>
                </c:pt>
                <c:pt idx="3427">
                  <c:v>28.566167799999999</c:v>
                </c:pt>
                <c:pt idx="3428">
                  <c:v>28.562591600000001</c:v>
                </c:pt>
                <c:pt idx="3429">
                  <c:v>28.575140000000001</c:v>
                </c:pt>
                <c:pt idx="3430">
                  <c:v>28.5682373</c:v>
                </c:pt>
                <c:pt idx="3431">
                  <c:v>28.576173799999999</c:v>
                </c:pt>
                <c:pt idx="3432">
                  <c:v>28.5646877</c:v>
                </c:pt>
                <c:pt idx="3433">
                  <c:v>28.575195300000001</c:v>
                </c:pt>
                <c:pt idx="3434">
                  <c:v>28.5646305</c:v>
                </c:pt>
                <c:pt idx="3435">
                  <c:v>28.5687389</c:v>
                </c:pt>
                <c:pt idx="3436">
                  <c:v>28.566701900000002</c:v>
                </c:pt>
                <c:pt idx="3437">
                  <c:v>28.570251500000001</c:v>
                </c:pt>
                <c:pt idx="3438">
                  <c:v>28.5914383</c:v>
                </c:pt>
                <c:pt idx="3439">
                  <c:v>28.584758799999999</c:v>
                </c:pt>
                <c:pt idx="3440">
                  <c:v>28.584814099999999</c:v>
                </c:pt>
                <c:pt idx="3441">
                  <c:v>28.586435300000002</c:v>
                </c:pt>
                <c:pt idx="3442">
                  <c:v>28.5870514</c:v>
                </c:pt>
                <c:pt idx="3443">
                  <c:v>28.588335000000001</c:v>
                </c:pt>
                <c:pt idx="3444">
                  <c:v>28.583948100000001</c:v>
                </c:pt>
                <c:pt idx="3445">
                  <c:v>28.584646200000002</c:v>
                </c:pt>
                <c:pt idx="3446">
                  <c:v>28.591297099999998</c:v>
                </c:pt>
                <c:pt idx="3447">
                  <c:v>28.593841600000001</c:v>
                </c:pt>
                <c:pt idx="3448">
                  <c:v>28.5873299</c:v>
                </c:pt>
                <c:pt idx="3449">
                  <c:v>28.596496599999998</c:v>
                </c:pt>
                <c:pt idx="3450">
                  <c:v>28.586406700000001</c:v>
                </c:pt>
                <c:pt idx="3451">
                  <c:v>28.592220300000001</c:v>
                </c:pt>
                <c:pt idx="3452">
                  <c:v>28.580594999999999</c:v>
                </c:pt>
                <c:pt idx="3453">
                  <c:v>28.580036199999999</c:v>
                </c:pt>
                <c:pt idx="3454">
                  <c:v>28.591411600000001</c:v>
                </c:pt>
                <c:pt idx="3455">
                  <c:v>28.583837500000001</c:v>
                </c:pt>
                <c:pt idx="3456">
                  <c:v>28.609003099999999</c:v>
                </c:pt>
                <c:pt idx="3457">
                  <c:v>28.610427900000001</c:v>
                </c:pt>
                <c:pt idx="3458">
                  <c:v>28.602769899999998</c:v>
                </c:pt>
                <c:pt idx="3459">
                  <c:v>28.6098404</c:v>
                </c:pt>
                <c:pt idx="3460">
                  <c:v>28.605230299999999</c:v>
                </c:pt>
                <c:pt idx="3461">
                  <c:v>28.613082899999998</c:v>
                </c:pt>
                <c:pt idx="3462">
                  <c:v>28.606822999999999</c:v>
                </c:pt>
                <c:pt idx="3463">
                  <c:v>28.608835200000001</c:v>
                </c:pt>
                <c:pt idx="3464">
                  <c:v>28.624483099999999</c:v>
                </c:pt>
                <c:pt idx="3465">
                  <c:v>28.621633500000002</c:v>
                </c:pt>
                <c:pt idx="3466">
                  <c:v>28.626411399999999</c:v>
                </c:pt>
                <c:pt idx="3467">
                  <c:v>28.611042000000001</c:v>
                </c:pt>
                <c:pt idx="3468">
                  <c:v>28.6242886</c:v>
                </c:pt>
                <c:pt idx="3469">
                  <c:v>28.616771700000001</c:v>
                </c:pt>
                <c:pt idx="3470">
                  <c:v>28.6182804</c:v>
                </c:pt>
                <c:pt idx="3471">
                  <c:v>28.610931399999998</c:v>
                </c:pt>
                <c:pt idx="3472">
                  <c:v>28.620767600000001</c:v>
                </c:pt>
                <c:pt idx="3473">
                  <c:v>28.628284499999999</c:v>
                </c:pt>
                <c:pt idx="3474">
                  <c:v>28.641839999999998</c:v>
                </c:pt>
                <c:pt idx="3475">
                  <c:v>28.637899399999998</c:v>
                </c:pt>
                <c:pt idx="3476">
                  <c:v>28.648239100000001</c:v>
                </c:pt>
                <c:pt idx="3477">
                  <c:v>28.644159299999998</c:v>
                </c:pt>
                <c:pt idx="3478">
                  <c:v>28.651453</c:v>
                </c:pt>
                <c:pt idx="3479">
                  <c:v>28.635721199999999</c:v>
                </c:pt>
                <c:pt idx="3480">
                  <c:v>28.635805099999999</c:v>
                </c:pt>
                <c:pt idx="3481">
                  <c:v>28.640974</c:v>
                </c:pt>
                <c:pt idx="3482">
                  <c:v>28.648435599999999</c:v>
                </c:pt>
                <c:pt idx="3483">
                  <c:v>28.635831799999998</c:v>
                </c:pt>
                <c:pt idx="3484">
                  <c:v>28.637062100000001</c:v>
                </c:pt>
                <c:pt idx="3485">
                  <c:v>28.6496353</c:v>
                </c:pt>
                <c:pt idx="3486">
                  <c:v>28.630662900000001</c:v>
                </c:pt>
                <c:pt idx="3487">
                  <c:v>28.633400000000002</c:v>
                </c:pt>
                <c:pt idx="3488">
                  <c:v>28.638877900000001</c:v>
                </c:pt>
                <c:pt idx="3489">
                  <c:v>28.6454716</c:v>
                </c:pt>
                <c:pt idx="3490">
                  <c:v>28.638290399999999</c:v>
                </c:pt>
                <c:pt idx="3491">
                  <c:v>28.6395473</c:v>
                </c:pt>
                <c:pt idx="3492">
                  <c:v>28.647861500000001</c:v>
                </c:pt>
                <c:pt idx="3493">
                  <c:v>28.643558500000001</c:v>
                </c:pt>
                <c:pt idx="3494">
                  <c:v>28.6476936</c:v>
                </c:pt>
                <c:pt idx="3495">
                  <c:v>28.631877899999999</c:v>
                </c:pt>
                <c:pt idx="3496">
                  <c:v>28.6518841</c:v>
                </c:pt>
                <c:pt idx="3497">
                  <c:v>28.631959899999998</c:v>
                </c:pt>
                <c:pt idx="3498">
                  <c:v>28.646156300000001</c:v>
                </c:pt>
                <c:pt idx="3499">
                  <c:v>28.6405964</c:v>
                </c:pt>
                <c:pt idx="3500">
                  <c:v>28.630537</c:v>
                </c:pt>
                <c:pt idx="3501">
                  <c:v>28.6366005</c:v>
                </c:pt>
                <c:pt idx="3502">
                  <c:v>28.625001900000001</c:v>
                </c:pt>
                <c:pt idx="3503">
                  <c:v>28.631067300000002</c:v>
                </c:pt>
                <c:pt idx="3504">
                  <c:v>28.6281319</c:v>
                </c:pt>
                <c:pt idx="3505">
                  <c:v>28.624193200000001</c:v>
                </c:pt>
                <c:pt idx="3506">
                  <c:v>28.629390699999998</c:v>
                </c:pt>
                <c:pt idx="3507">
                  <c:v>28.631486899999999</c:v>
                </c:pt>
                <c:pt idx="3508">
                  <c:v>28.611921299999999</c:v>
                </c:pt>
                <c:pt idx="3509">
                  <c:v>28.616001099999998</c:v>
                </c:pt>
                <c:pt idx="3510">
                  <c:v>28.624366800000001</c:v>
                </c:pt>
                <c:pt idx="3511">
                  <c:v>28.621627799999999</c:v>
                </c:pt>
                <c:pt idx="3512">
                  <c:v>28.6289768</c:v>
                </c:pt>
                <c:pt idx="3513">
                  <c:v>28.632135399999999</c:v>
                </c:pt>
                <c:pt idx="3514">
                  <c:v>28.617269499999999</c:v>
                </c:pt>
                <c:pt idx="3515">
                  <c:v>28.638534499999999</c:v>
                </c:pt>
                <c:pt idx="3516">
                  <c:v>28.6218796</c:v>
                </c:pt>
                <c:pt idx="3517">
                  <c:v>28.617269499999999</c:v>
                </c:pt>
                <c:pt idx="3518">
                  <c:v>28.614278800000001</c:v>
                </c:pt>
                <c:pt idx="3519">
                  <c:v>28.6114845</c:v>
                </c:pt>
                <c:pt idx="3520">
                  <c:v>28.608886699999999</c:v>
                </c:pt>
                <c:pt idx="3521">
                  <c:v>28.621236799999998</c:v>
                </c:pt>
                <c:pt idx="3522">
                  <c:v>28.612993199999998</c:v>
                </c:pt>
                <c:pt idx="3523">
                  <c:v>28.604723</c:v>
                </c:pt>
                <c:pt idx="3524">
                  <c:v>28.6055603</c:v>
                </c:pt>
                <c:pt idx="3525">
                  <c:v>28.6108704</c:v>
                </c:pt>
                <c:pt idx="3526">
                  <c:v>28.6119576</c:v>
                </c:pt>
                <c:pt idx="3527">
                  <c:v>28.603546099999999</c:v>
                </c:pt>
                <c:pt idx="3528">
                  <c:v>28.624870300000001</c:v>
                </c:pt>
                <c:pt idx="3529">
                  <c:v>28.6196175</c:v>
                </c:pt>
                <c:pt idx="3530">
                  <c:v>28.614894899999999</c:v>
                </c:pt>
                <c:pt idx="3531">
                  <c:v>28.610199000000001</c:v>
                </c:pt>
                <c:pt idx="3532">
                  <c:v>28.616487500000002</c:v>
                </c:pt>
                <c:pt idx="3533">
                  <c:v>28.6067638</c:v>
                </c:pt>
                <c:pt idx="3534">
                  <c:v>28.6113167</c:v>
                </c:pt>
                <c:pt idx="3535">
                  <c:v>28.609809899999998</c:v>
                </c:pt>
                <c:pt idx="3536">
                  <c:v>28.592651400000001</c:v>
                </c:pt>
                <c:pt idx="3537">
                  <c:v>28.563169500000001</c:v>
                </c:pt>
                <c:pt idx="3538">
                  <c:v>28.6046944</c:v>
                </c:pt>
                <c:pt idx="3539">
                  <c:v>28.630542800000001</c:v>
                </c:pt>
                <c:pt idx="3540">
                  <c:v>28.637250900000002</c:v>
                </c:pt>
                <c:pt idx="3541">
                  <c:v>28.636327699999999</c:v>
                </c:pt>
                <c:pt idx="3542">
                  <c:v>28.635238600000001</c:v>
                </c:pt>
                <c:pt idx="3543">
                  <c:v>28.6479797</c:v>
                </c:pt>
                <c:pt idx="3544">
                  <c:v>28.638954200000001</c:v>
                </c:pt>
                <c:pt idx="3545">
                  <c:v>28.657257099999999</c:v>
                </c:pt>
                <c:pt idx="3546">
                  <c:v>28.651258500000001</c:v>
                </c:pt>
                <c:pt idx="3547">
                  <c:v>28.657379200000001</c:v>
                </c:pt>
                <c:pt idx="3548">
                  <c:v>28.668249100000001</c:v>
                </c:pt>
                <c:pt idx="3549">
                  <c:v>28.668527600000001</c:v>
                </c:pt>
                <c:pt idx="3550">
                  <c:v>28.664476400000002</c:v>
                </c:pt>
                <c:pt idx="3551">
                  <c:v>28.6698132</c:v>
                </c:pt>
                <c:pt idx="3552">
                  <c:v>28.6894569</c:v>
                </c:pt>
                <c:pt idx="3553">
                  <c:v>28.675178500000001</c:v>
                </c:pt>
                <c:pt idx="3554">
                  <c:v>28.667968699999999</c:v>
                </c:pt>
                <c:pt idx="3555">
                  <c:v>28.674032199999999</c:v>
                </c:pt>
                <c:pt idx="3556">
                  <c:v>28.672411</c:v>
                </c:pt>
                <c:pt idx="3557">
                  <c:v>28.673948299999999</c:v>
                </c:pt>
                <c:pt idx="3558">
                  <c:v>28.667465199999999</c:v>
                </c:pt>
                <c:pt idx="3559">
                  <c:v>28.694347400000002</c:v>
                </c:pt>
                <c:pt idx="3560">
                  <c:v>28.6764908</c:v>
                </c:pt>
                <c:pt idx="3561">
                  <c:v>28.674310699999999</c:v>
                </c:pt>
                <c:pt idx="3562">
                  <c:v>28.687723200000001</c:v>
                </c:pt>
                <c:pt idx="3563">
                  <c:v>28.705745700000001</c:v>
                </c:pt>
                <c:pt idx="3564">
                  <c:v>28.710172700000001</c:v>
                </c:pt>
                <c:pt idx="3565">
                  <c:v>28.734314000000001</c:v>
                </c:pt>
                <c:pt idx="3566">
                  <c:v>28.729898500000001</c:v>
                </c:pt>
                <c:pt idx="3567">
                  <c:v>28.742277099999999</c:v>
                </c:pt>
                <c:pt idx="3568">
                  <c:v>28.741634399999999</c:v>
                </c:pt>
                <c:pt idx="3569">
                  <c:v>28.736827900000002</c:v>
                </c:pt>
                <c:pt idx="3570">
                  <c:v>28.734203300000001</c:v>
                </c:pt>
                <c:pt idx="3571">
                  <c:v>28.744260799999999</c:v>
                </c:pt>
                <c:pt idx="3572">
                  <c:v>28.7507153</c:v>
                </c:pt>
                <c:pt idx="3573">
                  <c:v>28.741020200000001</c:v>
                </c:pt>
                <c:pt idx="3574">
                  <c:v>28.744344699999999</c:v>
                </c:pt>
                <c:pt idx="3575">
                  <c:v>28.729703900000001</c:v>
                </c:pt>
                <c:pt idx="3576">
                  <c:v>28.774911899999999</c:v>
                </c:pt>
                <c:pt idx="3577">
                  <c:v>28.761499400000002</c:v>
                </c:pt>
                <c:pt idx="3578">
                  <c:v>28.767171900000001</c:v>
                </c:pt>
                <c:pt idx="3579">
                  <c:v>28.761304899999999</c:v>
                </c:pt>
                <c:pt idx="3580">
                  <c:v>28.777286499999999</c:v>
                </c:pt>
                <c:pt idx="3581">
                  <c:v>28.763763399999998</c:v>
                </c:pt>
                <c:pt idx="3582">
                  <c:v>28.7789097</c:v>
                </c:pt>
                <c:pt idx="3583">
                  <c:v>28.775613799999999</c:v>
                </c:pt>
                <c:pt idx="3584">
                  <c:v>28.784246400000001</c:v>
                </c:pt>
                <c:pt idx="3585">
                  <c:v>28.7842178</c:v>
                </c:pt>
                <c:pt idx="3586">
                  <c:v>28.771478699999999</c:v>
                </c:pt>
                <c:pt idx="3587">
                  <c:v>28.761112199999999</c:v>
                </c:pt>
                <c:pt idx="3588">
                  <c:v>28.782346700000002</c:v>
                </c:pt>
                <c:pt idx="3589">
                  <c:v>28.764465300000001</c:v>
                </c:pt>
                <c:pt idx="3590">
                  <c:v>28.757926900000001</c:v>
                </c:pt>
                <c:pt idx="3591">
                  <c:v>28.756278999999999</c:v>
                </c:pt>
                <c:pt idx="3592">
                  <c:v>28.7631245</c:v>
                </c:pt>
                <c:pt idx="3593">
                  <c:v>28.7574234</c:v>
                </c:pt>
                <c:pt idx="3594">
                  <c:v>28.748735400000001</c:v>
                </c:pt>
                <c:pt idx="3595">
                  <c:v>28.743341399999998</c:v>
                </c:pt>
                <c:pt idx="3596">
                  <c:v>28.755914700000002</c:v>
                </c:pt>
                <c:pt idx="3597">
                  <c:v>28.739738500000001</c:v>
                </c:pt>
                <c:pt idx="3598">
                  <c:v>28.7506618</c:v>
                </c:pt>
                <c:pt idx="3599">
                  <c:v>28.7464695</c:v>
                </c:pt>
                <c:pt idx="3600">
                  <c:v>28.765676500000001</c:v>
                </c:pt>
                <c:pt idx="3601">
                  <c:v>28.757741899999999</c:v>
                </c:pt>
                <c:pt idx="3602">
                  <c:v>28.758215</c:v>
                </c:pt>
                <c:pt idx="3603">
                  <c:v>28.764753299999999</c:v>
                </c:pt>
                <c:pt idx="3604">
                  <c:v>28.760898600000001</c:v>
                </c:pt>
                <c:pt idx="3605">
                  <c:v>28.766485200000002</c:v>
                </c:pt>
                <c:pt idx="3606">
                  <c:v>28.753271099999999</c:v>
                </c:pt>
                <c:pt idx="3607">
                  <c:v>28.750001900000001</c:v>
                </c:pt>
                <c:pt idx="3608">
                  <c:v>28.7560921</c:v>
                </c:pt>
                <c:pt idx="3609">
                  <c:v>28.7496109</c:v>
                </c:pt>
                <c:pt idx="3610">
                  <c:v>28.759025600000001</c:v>
                </c:pt>
                <c:pt idx="3611">
                  <c:v>28.752460500000002</c:v>
                </c:pt>
                <c:pt idx="3612">
                  <c:v>28.754638700000001</c:v>
                </c:pt>
                <c:pt idx="3613">
                  <c:v>28.761960999999999</c:v>
                </c:pt>
                <c:pt idx="3614">
                  <c:v>28.751117700000002</c:v>
                </c:pt>
                <c:pt idx="3615">
                  <c:v>28.757656099999998</c:v>
                </c:pt>
                <c:pt idx="3616">
                  <c:v>28.747623399999998</c:v>
                </c:pt>
                <c:pt idx="3617">
                  <c:v>28.7487125</c:v>
                </c:pt>
                <c:pt idx="3618">
                  <c:v>28.7663212</c:v>
                </c:pt>
                <c:pt idx="3619">
                  <c:v>28.773950599999999</c:v>
                </c:pt>
                <c:pt idx="3620">
                  <c:v>28.764673200000001</c:v>
                </c:pt>
                <c:pt idx="3621">
                  <c:v>28.7685852</c:v>
                </c:pt>
                <c:pt idx="3622">
                  <c:v>28.766769400000001</c:v>
                </c:pt>
                <c:pt idx="3623">
                  <c:v>28.775766399999998</c:v>
                </c:pt>
                <c:pt idx="3624">
                  <c:v>28.777805300000001</c:v>
                </c:pt>
                <c:pt idx="3625">
                  <c:v>28.773698799999998</c:v>
                </c:pt>
                <c:pt idx="3626">
                  <c:v>28.777637500000001</c:v>
                </c:pt>
                <c:pt idx="3627">
                  <c:v>28.777191200000001</c:v>
                </c:pt>
                <c:pt idx="3628">
                  <c:v>28.7792873</c:v>
                </c:pt>
                <c:pt idx="3629">
                  <c:v>28.7753181</c:v>
                </c:pt>
                <c:pt idx="3630">
                  <c:v>28.776018100000002</c:v>
                </c:pt>
                <c:pt idx="3631">
                  <c:v>28.777275100000001</c:v>
                </c:pt>
                <c:pt idx="3632">
                  <c:v>28.7506199</c:v>
                </c:pt>
                <c:pt idx="3633">
                  <c:v>28.780683499999999</c:v>
                </c:pt>
                <c:pt idx="3634">
                  <c:v>28.772521999999999</c:v>
                </c:pt>
                <c:pt idx="3635">
                  <c:v>28.7625484</c:v>
                </c:pt>
                <c:pt idx="3636">
                  <c:v>28.770336199999999</c:v>
                </c:pt>
                <c:pt idx="3637">
                  <c:v>28.788301499999999</c:v>
                </c:pt>
                <c:pt idx="3638">
                  <c:v>28.788049699999998</c:v>
                </c:pt>
                <c:pt idx="3639">
                  <c:v>28.787101700000001</c:v>
                </c:pt>
                <c:pt idx="3640">
                  <c:v>28.776205099999999</c:v>
                </c:pt>
                <c:pt idx="3641">
                  <c:v>28.7883301</c:v>
                </c:pt>
                <c:pt idx="3642">
                  <c:v>28.768827399999999</c:v>
                </c:pt>
                <c:pt idx="3643">
                  <c:v>28.762737300000001</c:v>
                </c:pt>
                <c:pt idx="3644">
                  <c:v>28.7625961</c:v>
                </c:pt>
                <c:pt idx="3645">
                  <c:v>28.745246900000001</c:v>
                </c:pt>
                <c:pt idx="3646">
                  <c:v>28.754716899999998</c:v>
                </c:pt>
                <c:pt idx="3647">
                  <c:v>28.750219300000001</c:v>
                </c:pt>
                <c:pt idx="3648">
                  <c:v>28.754550900000002</c:v>
                </c:pt>
                <c:pt idx="3649">
                  <c:v>28.7444363</c:v>
                </c:pt>
                <c:pt idx="3650">
                  <c:v>28.752761799999998</c:v>
                </c:pt>
                <c:pt idx="3651">
                  <c:v>28.7557793</c:v>
                </c:pt>
                <c:pt idx="3652">
                  <c:v>28.741836500000002</c:v>
                </c:pt>
                <c:pt idx="3653">
                  <c:v>28.744405700000002</c:v>
                </c:pt>
                <c:pt idx="3654">
                  <c:v>28.771141100000001</c:v>
                </c:pt>
                <c:pt idx="3655">
                  <c:v>28.7766457</c:v>
                </c:pt>
                <c:pt idx="3656">
                  <c:v>28.752086599999998</c:v>
                </c:pt>
                <c:pt idx="3657">
                  <c:v>28.749012</c:v>
                </c:pt>
                <c:pt idx="3658">
                  <c:v>28.759126699999999</c:v>
                </c:pt>
                <c:pt idx="3659">
                  <c:v>28.743257499999999</c:v>
                </c:pt>
                <c:pt idx="3660">
                  <c:v>28.7465534</c:v>
                </c:pt>
                <c:pt idx="3661">
                  <c:v>28.7463856</c:v>
                </c:pt>
                <c:pt idx="3662">
                  <c:v>28.737026199999999</c:v>
                </c:pt>
                <c:pt idx="3663">
                  <c:v>28.731941200000001</c:v>
                </c:pt>
                <c:pt idx="3664">
                  <c:v>28.733951600000001</c:v>
                </c:pt>
                <c:pt idx="3665">
                  <c:v>28.738925900000002</c:v>
                </c:pt>
                <c:pt idx="3666">
                  <c:v>28.738172500000001</c:v>
                </c:pt>
                <c:pt idx="3667">
                  <c:v>28.7263527</c:v>
                </c:pt>
                <c:pt idx="3668">
                  <c:v>28.7338123</c:v>
                </c:pt>
                <c:pt idx="3669">
                  <c:v>28.727582900000002</c:v>
                </c:pt>
                <c:pt idx="3670">
                  <c:v>28.7279129</c:v>
                </c:pt>
                <c:pt idx="3671">
                  <c:v>28.713161499999998</c:v>
                </c:pt>
                <c:pt idx="3672">
                  <c:v>28.7344379</c:v>
                </c:pt>
                <c:pt idx="3673">
                  <c:v>28.740865700000001</c:v>
                </c:pt>
                <c:pt idx="3674">
                  <c:v>28.7280674</c:v>
                </c:pt>
                <c:pt idx="3675">
                  <c:v>28.732845300000001</c:v>
                </c:pt>
                <c:pt idx="3676">
                  <c:v>28.744384799999999</c:v>
                </c:pt>
                <c:pt idx="3677">
                  <c:v>28.741396000000002</c:v>
                </c:pt>
                <c:pt idx="3678">
                  <c:v>28.7382946</c:v>
                </c:pt>
                <c:pt idx="3679">
                  <c:v>28.7470398</c:v>
                </c:pt>
                <c:pt idx="3680">
                  <c:v>28.742624299999999</c:v>
                </c:pt>
                <c:pt idx="3681">
                  <c:v>28.745977400000001</c:v>
                </c:pt>
                <c:pt idx="3682">
                  <c:v>28.736282299999999</c:v>
                </c:pt>
                <c:pt idx="3683">
                  <c:v>28.733684499999999</c:v>
                </c:pt>
                <c:pt idx="3684">
                  <c:v>28.731309899999999</c:v>
                </c:pt>
                <c:pt idx="3685">
                  <c:v>28.7294369</c:v>
                </c:pt>
                <c:pt idx="3686">
                  <c:v>28.741619100000001</c:v>
                </c:pt>
                <c:pt idx="3687">
                  <c:v>28.741312000000001</c:v>
                </c:pt>
                <c:pt idx="3688">
                  <c:v>28.7320347</c:v>
                </c:pt>
                <c:pt idx="3689">
                  <c:v>28.7455006</c:v>
                </c:pt>
                <c:pt idx="3690">
                  <c:v>28.762824999999999</c:v>
                </c:pt>
                <c:pt idx="3691">
                  <c:v>28.760560999999999</c:v>
                </c:pt>
                <c:pt idx="3692">
                  <c:v>28.764139199999999</c:v>
                </c:pt>
                <c:pt idx="3693">
                  <c:v>28.768663400000001</c:v>
                </c:pt>
                <c:pt idx="3694">
                  <c:v>28.7544155</c:v>
                </c:pt>
                <c:pt idx="3695">
                  <c:v>28.769140199999999</c:v>
                </c:pt>
                <c:pt idx="3696">
                  <c:v>28.765060399999999</c:v>
                </c:pt>
                <c:pt idx="3697">
                  <c:v>28.772939699999998</c:v>
                </c:pt>
                <c:pt idx="3698">
                  <c:v>28.766847599999998</c:v>
                </c:pt>
                <c:pt idx="3699">
                  <c:v>28.7698936</c:v>
                </c:pt>
                <c:pt idx="3700">
                  <c:v>28.769306199999999</c:v>
                </c:pt>
                <c:pt idx="3701">
                  <c:v>28.770284700000001</c:v>
                </c:pt>
                <c:pt idx="3702">
                  <c:v>28.775621399999999</c:v>
                </c:pt>
                <c:pt idx="3703">
                  <c:v>28.742734899999999</c:v>
                </c:pt>
                <c:pt idx="3704">
                  <c:v>28.733879099999999</c:v>
                </c:pt>
                <c:pt idx="3705">
                  <c:v>28.748128900000001</c:v>
                </c:pt>
                <c:pt idx="3706">
                  <c:v>28.745695099999999</c:v>
                </c:pt>
                <c:pt idx="3707">
                  <c:v>28.753910099999999</c:v>
                </c:pt>
                <c:pt idx="3708">
                  <c:v>28.7783585</c:v>
                </c:pt>
                <c:pt idx="3709">
                  <c:v>28.762041100000001</c:v>
                </c:pt>
                <c:pt idx="3710">
                  <c:v>28.7769051</c:v>
                </c:pt>
                <c:pt idx="3711">
                  <c:v>28.770030999999999</c:v>
                </c:pt>
                <c:pt idx="3712">
                  <c:v>28.771820099999999</c:v>
                </c:pt>
                <c:pt idx="3713">
                  <c:v>28.7704792</c:v>
                </c:pt>
                <c:pt idx="3714">
                  <c:v>28.767404599999999</c:v>
                </c:pt>
                <c:pt idx="3715">
                  <c:v>28.7664261</c:v>
                </c:pt>
                <c:pt idx="3716">
                  <c:v>28.752372699999999</c:v>
                </c:pt>
                <c:pt idx="3717">
                  <c:v>28.763046299999999</c:v>
                </c:pt>
                <c:pt idx="3718">
                  <c:v>28.7787209</c:v>
                </c:pt>
                <c:pt idx="3719">
                  <c:v>28.771400499999999</c:v>
                </c:pt>
                <c:pt idx="3720">
                  <c:v>28.752428099999999</c:v>
                </c:pt>
                <c:pt idx="3721">
                  <c:v>28.776737199999999</c:v>
                </c:pt>
                <c:pt idx="3722">
                  <c:v>28.7491035</c:v>
                </c:pt>
                <c:pt idx="3723">
                  <c:v>28.7555294</c:v>
                </c:pt>
                <c:pt idx="3724">
                  <c:v>28.756561300000001</c:v>
                </c:pt>
                <c:pt idx="3725">
                  <c:v>28.7582092</c:v>
                </c:pt>
                <c:pt idx="3726">
                  <c:v>28.798614499999999</c:v>
                </c:pt>
                <c:pt idx="3727">
                  <c:v>28.8037834</c:v>
                </c:pt>
                <c:pt idx="3728">
                  <c:v>28.808561300000001</c:v>
                </c:pt>
                <c:pt idx="3729">
                  <c:v>28.793584800000001</c:v>
                </c:pt>
                <c:pt idx="3730">
                  <c:v>28.7878571</c:v>
                </c:pt>
                <c:pt idx="3731">
                  <c:v>28.7928028</c:v>
                </c:pt>
                <c:pt idx="3732">
                  <c:v>28.790624600000001</c:v>
                </c:pt>
                <c:pt idx="3733">
                  <c:v>28.792076099999999</c:v>
                </c:pt>
                <c:pt idx="3734">
                  <c:v>28.783246999999999</c:v>
                </c:pt>
                <c:pt idx="3735">
                  <c:v>28.773021700000001</c:v>
                </c:pt>
                <c:pt idx="3736">
                  <c:v>28.7793922</c:v>
                </c:pt>
                <c:pt idx="3737">
                  <c:v>28.7850647</c:v>
                </c:pt>
                <c:pt idx="3738">
                  <c:v>28.784671800000002</c:v>
                </c:pt>
                <c:pt idx="3739">
                  <c:v>28.793222400000001</c:v>
                </c:pt>
                <c:pt idx="3740">
                  <c:v>28.791126299999998</c:v>
                </c:pt>
                <c:pt idx="3741">
                  <c:v>28.779253000000001</c:v>
                </c:pt>
                <c:pt idx="3742">
                  <c:v>28.7914867</c:v>
                </c:pt>
                <c:pt idx="3743">
                  <c:v>28.7907619</c:v>
                </c:pt>
                <c:pt idx="3744">
                  <c:v>28.801210399999999</c:v>
                </c:pt>
                <c:pt idx="3745">
                  <c:v>28.807106000000001</c:v>
                </c:pt>
                <c:pt idx="3746">
                  <c:v>28.805681199999999</c:v>
                </c:pt>
                <c:pt idx="3747">
                  <c:v>28.7953701</c:v>
                </c:pt>
                <c:pt idx="3748">
                  <c:v>28.803556400000002</c:v>
                </c:pt>
                <c:pt idx="3749">
                  <c:v>28.793863300000002</c:v>
                </c:pt>
                <c:pt idx="3750">
                  <c:v>28.797885900000001</c:v>
                </c:pt>
                <c:pt idx="3751">
                  <c:v>28.796516400000002</c:v>
                </c:pt>
                <c:pt idx="3752">
                  <c:v>28.801322899999999</c:v>
                </c:pt>
                <c:pt idx="3753">
                  <c:v>28.8128338</c:v>
                </c:pt>
                <c:pt idx="3754">
                  <c:v>28.8024387</c:v>
                </c:pt>
                <c:pt idx="3755">
                  <c:v>28.804115299999999</c:v>
                </c:pt>
                <c:pt idx="3756">
                  <c:v>28.815011999999999</c:v>
                </c:pt>
                <c:pt idx="3757">
                  <c:v>28.808082599999999</c:v>
                </c:pt>
                <c:pt idx="3758">
                  <c:v>28.807439800000001</c:v>
                </c:pt>
                <c:pt idx="3759">
                  <c:v>28.804842000000001</c:v>
                </c:pt>
                <c:pt idx="3760">
                  <c:v>28.809898400000002</c:v>
                </c:pt>
                <c:pt idx="3761">
                  <c:v>28.805204400000001</c:v>
                </c:pt>
                <c:pt idx="3762">
                  <c:v>28.833663900000001</c:v>
                </c:pt>
                <c:pt idx="3763">
                  <c:v>28.8392792</c:v>
                </c:pt>
                <c:pt idx="3764">
                  <c:v>28.838161499999998</c:v>
                </c:pt>
                <c:pt idx="3765">
                  <c:v>28.847743999999999</c:v>
                </c:pt>
                <c:pt idx="3766">
                  <c:v>28.8503151</c:v>
                </c:pt>
                <c:pt idx="3767">
                  <c:v>28.841737699999999</c:v>
                </c:pt>
                <c:pt idx="3768">
                  <c:v>28.8559856</c:v>
                </c:pt>
                <c:pt idx="3769">
                  <c:v>28.862690000000001</c:v>
                </c:pt>
                <c:pt idx="3770">
                  <c:v>28.860790300000001</c:v>
                </c:pt>
                <c:pt idx="3771">
                  <c:v>28.854393000000002</c:v>
                </c:pt>
                <c:pt idx="3772">
                  <c:v>28.858640699999999</c:v>
                </c:pt>
                <c:pt idx="3773">
                  <c:v>28.870094300000002</c:v>
                </c:pt>
                <c:pt idx="3774">
                  <c:v>28.856683700000001</c:v>
                </c:pt>
                <c:pt idx="3775">
                  <c:v>28.873949100000001</c:v>
                </c:pt>
                <c:pt idx="3776">
                  <c:v>28.863109600000001</c:v>
                </c:pt>
                <c:pt idx="3777">
                  <c:v>28.8706532</c:v>
                </c:pt>
                <c:pt idx="3778">
                  <c:v>28.864841500000001</c:v>
                </c:pt>
                <c:pt idx="3779">
                  <c:v>28.8694782</c:v>
                </c:pt>
                <c:pt idx="3780">
                  <c:v>28.892004</c:v>
                </c:pt>
                <c:pt idx="3781">
                  <c:v>28.877420399999998</c:v>
                </c:pt>
                <c:pt idx="3782">
                  <c:v>28.882198299999999</c:v>
                </c:pt>
                <c:pt idx="3783">
                  <c:v>28.878231</c:v>
                </c:pt>
                <c:pt idx="3784">
                  <c:v>28.881359100000001</c:v>
                </c:pt>
                <c:pt idx="3785">
                  <c:v>28.8745422</c:v>
                </c:pt>
                <c:pt idx="3786">
                  <c:v>28.872922899999999</c:v>
                </c:pt>
                <c:pt idx="3787">
                  <c:v>28.860742599999998</c:v>
                </c:pt>
                <c:pt idx="3788">
                  <c:v>28.865015</c:v>
                </c:pt>
                <c:pt idx="3789">
                  <c:v>28.861774400000002</c:v>
                </c:pt>
                <c:pt idx="3790">
                  <c:v>28.8595963</c:v>
                </c:pt>
                <c:pt idx="3791">
                  <c:v>28.8554897</c:v>
                </c:pt>
                <c:pt idx="3792">
                  <c:v>28.843782399999998</c:v>
                </c:pt>
                <c:pt idx="3793">
                  <c:v>28.8557968</c:v>
                </c:pt>
                <c:pt idx="3794">
                  <c:v>28.857137699999999</c:v>
                </c:pt>
                <c:pt idx="3795">
                  <c:v>28.848224600000002</c:v>
                </c:pt>
                <c:pt idx="3796">
                  <c:v>28.843252199999998</c:v>
                </c:pt>
                <c:pt idx="3797">
                  <c:v>28.838138600000001</c:v>
                </c:pt>
                <c:pt idx="3798">
                  <c:v>28.858167600000002</c:v>
                </c:pt>
                <c:pt idx="3799">
                  <c:v>28.8564911</c:v>
                </c:pt>
                <c:pt idx="3800">
                  <c:v>28.8590336</c:v>
                </c:pt>
                <c:pt idx="3801">
                  <c:v>28.846517599999999</c:v>
                </c:pt>
                <c:pt idx="3802">
                  <c:v>28.8543968</c:v>
                </c:pt>
                <c:pt idx="3803">
                  <c:v>28.861072499999999</c:v>
                </c:pt>
                <c:pt idx="3804">
                  <c:v>28.8364315</c:v>
                </c:pt>
                <c:pt idx="3805">
                  <c:v>28.848613700000001</c:v>
                </c:pt>
                <c:pt idx="3806">
                  <c:v>28.840091699999999</c:v>
                </c:pt>
                <c:pt idx="3807">
                  <c:v>28.839170500000002</c:v>
                </c:pt>
                <c:pt idx="3808">
                  <c:v>28.852384600000001</c:v>
                </c:pt>
                <c:pt idx="3809">
                  <c:v>28.850708000000001</c:v>
                </c:pt>
                <c:pt idx="3810">
                  <c:v>28.8455944</c:v>
                </c:pt>
                <c:pt idx="3811">
                  <c:v>28.855318100000002</c:v>
                </c:pt>
                <c:pt idx="3812">
                  <c:v>28.8481655</c:v>
                </c:pt>
                <c:pt idx="3813">
                  <c:v>28.854703900000001</c:v>
                </c:pt>
                <c:pt idx="3814">
                  <c:v>28.842353800000001</c:v>
                </c:pt>
                <c:pt idx="3815">
                  <c:v>28.855150200000001</c:v>
                </c:pt>
                <c:pt idx="3816">
                  <c:v>28.8789482</c:v>
                </c:pt>
                <c:pt idx="3817">
                  <c:v>28.870567300000001</c:v>
                </c:pt>
                <c:pt idx="3818">
                  <c:v>28.872495700000002</c:v>
                </c:pt>
                <c:pt idx="3819">
                  <c:v>28.889202099999999</c:v>
                </c:pt>
                <c:pt idx="3820">
                  <c:v>28.891715999999999</c:v>
                </c:pt>
                <c:pt idx="3821">
                  <c:v>28.8855705</c:v>
                </c:pt>
                <c:pt idx="3822">
                  <c:v>28.888559300000001</c:v>
                </c:pt>
                <c:pt idx="3823">
                  <c:v>28.884843799999999</c:v>
                </c:pt>
                <c:pt idx="3824">
                  <c:v>28.884815199999998</c:v>
                </c:pt>
                <c:pt idx="3825">
                  <c:v>28.8924713</c:v>
                </c:pt>
                <c:pt idx="3826">
                  <c:v>28.893728299999999</c:v>
                </c:pt>
                <c:pt idx="3827">
                  <c:v>28.892498</c:v>
                </c:pt>
                <c:pt idx="3828">
                  <c:v>28.896381399999999</c:v>
                </c:pt>
                <c:pt idx="3829">
                  <c:v>28.8924713</c:v>
                </c:pt>
                <c:pt idx="3830">
                  <c:v>28.8966618</c:v>
                </c:pt>
                <c:pt idx="3831">
                  <c:v>28.894538900000001</c:v>
                </c:pt>
                <c:pt idx="3832">
                  <c:v>28.9007912</c:v>
                </c:pt>
                <c:pt idx="3833">
                  <c:v>28.898668300000001</c:v>
                </c:pt>
                <c:pt idx="3834">
                  <c:v>28.915040999999999</c:v>
                </c:pt>
                <c:pt idx="3835">
                  <c:v>28.921270400000001</c:v>
                </c:pt>
                <c:pt idx="3836">
                  <c:v>28.913503599999999</c:v>
                </c:pt>
                <c:pt idx="3837">
                  <c:v>28.915849699999999</c:v>
                </c:pt>
                <c:pt idx="3838">
                  <c:v>28.907833100000001</c:v>
                </c:pt>
                <c:pt idx="3839">
                  <c:v>28.917499500000002</c:v>
                </c:pt>
                <c:pt idx="3840">
                  <c:v>28.908334700000001</c:v>
                </c:pt>
                <c:pt idx="3841">
                  <c:v>28.905290600000001</c:v>
                </c:pt>
                <c:pt idx="3842">
                  <c:v>28.9065762</c:v>
                </c:pt>
                <c:pt idx="3843">
                  <c:v>28.9048424</c:v>
                </c:pt>
                <c:pt idx="3844">
                  <c:v>28.911268199999999</c:v>
                </c:pt>
                <c:pt idx="3845">
                  <c:v>28.916465800000001</c:v>
                </c:pt>
                <c:pt idx="3846">
                  <c:v>28.9161301</c:v>
                </c:pt>
                <c:pt idx="3847">
                  <c:v>28.906017299999998</c:v>
                </c:pt>
                <c:pt idx="3848">
                  <c:v>28.917024600000001</c:v>
                </c:pt>
                <c:pt idx="3849">
                  <c:v>28.909900700000001</c:v>
                </c:pt>
                <c:pt idx="3850">
                  <c:v>28.921270400000001</c:v>
                </c:pt>
                <c:pt idx="3851">
                  <c:v>28.920265199999999</c:v>
                </c:pt>
                <c:pt idx="3852">
                  <c:v>28.924463299999999</c:v>
                </c:pt>
                <c:pt idx="3853">
                  <c:v>28.926753999999999</c:v>
                </c:pt>
                <c:pt idx="3854">
                  <c:v>28.937620200000001</c:v>
                </c:pt>
                <c:pt idx="3855">
                  <c:v>28.934269</c:v>
                </c:pt>
                <c:pt idx="3856">
                  <c:v>28.931390799999999</c:v>
                </c:pt>
                <c:pt idx="3857">
                  <c:v>28.922424299999999</c:v>
                </c:pt>
                <c:pt idx="3858">
                  <c:v>28.945108399999999</c:v>
                </c:pt>
                <c:pt idx="3859">
                  <c:v>28.933458300000002</c:v>
                </c:pt>
                <c:pt idx="3860">
                  <c:v>28.944381700000001</c:v>
                </c:pt>
                <c:pt idx="3861">
                  <c:v>28.942676500000001</c:v>
                </c:pt>
                <c:pt idx="3862">
                  <c:v>28.950220099999999</c:v>
                </c:pt>
                <c:pt idx="3863">
                  <c:v>28.943012199999998</c:v>
                </c:pt>
                <c:pt idx="3864">
                  <c:v>28.947063400000001</c:v>
                </c:pt>
                <c:pt idx="3865">
                  <c:v>28.957063699999999</c:v>
                </c:pt>
                <c:pt idx="3866">
                  <c:v>28.9490452</c:v>
                </c:pt>
                <c:pt idx="3867">
                  <c:v>28.951505699999998</c:v>
                </c:pt>
                <c:pt idx="3868">
                  <c:v>28.946979500000001</c:v>
                </c:pt>
                <c:pt idx="3869">
                  <c:v>28.962873500000001</c:v>
                </c:pt>
                <c:pt idx="3870">
                  <c:v>28.977756500000002</c:v>
                </c:pt>
                <c:pt idx="3871">
                  <c:v>28.982534399999999</c:v>
                </c:pt>
                <c:pt idx="3872">
                  <c:v>28.986890800000001</c:v>
                </c:pt>
                <c:pt idx="3873">
                  <c:v>29.005970000000001</c:v>
                </c:pt>
                <c:pt idx="3874">
                  <c:v>28.991193800000001</c:v>
                </c:pt>
                <c:pt idx="3875">
                  <c:v>29.004182799999999</c:v>
                </c:pt>
                <c:pt idx="3876">
                  <c:v>28.994684199999998</c:v>
                </c:pt>
                <c:pt idx="3877">
                  <c:v>28.998958600000002</c:v>
                </c:pt>
                <c:pt idx="3878">
                  <c:v>29.006473499999998</c:v>
                </c:pt>
                <c:pt idx="3879">
                  <c:v>29.002254499999999</c:v>
                </c:pt>
                <c:pt idx="3880">
                  <c:v>29.013149299999998</c:v>
                </c:pt>
                <c:pt idx="3881">
                  <c:v>29.006166499999999</c:v>
                </c:pt>
                <c:pt idx="3882">
                  <c:v>29.008790999999999</c:v>
                </c:pt>
                <c:pt idx="3883">
                  <c:v>29.026836400000001</c:v>
                </c:pt>
                <c:pt idx="3884">
                  <c:v>29.025159800000001</c:v>
                </c:pt>
                <c:pt idx="3885">
                  <c:v>29.0335407</c:v>
                </c:pt>
                <c:pt idx="3886">
                  <c:v>29.0263882</c:v>
                </c:pt>
                <c:pt idx="3887">
                  <c:v>29.025047300000001</c:v>
                </c:pt>
                <c:pt idx="3888">
                  <c:v>29.052631399999999</c:v>
                </c:pt>
                <c:pt idx="3889">
                  <c:v>29.046375300000001</c:v>
                </c:pt>
                <c:pt idx="3890">
                  <c:v>29.063777900000002</c:v>
                </c:pt>
                <c:pt idx="3891">
                  <c:v>29.049838999999999</c:v>
                </c:pt>
                <c:pt idx="3892">
                  <c:v>29.050201399999999</c:v>
                </c:pt>
                <c:pt idx="3893">
                  <c:v>29.0521584</c:v>
                </c:pt>
                <c:pt idx="3894">
                  <c:v>29.035677</c:v>
                </c:pt>
                <c:pt idx="3895">
                  <c:v>29.0431633</c:v>
                </c:pt>
                <c:pt idx="3896">
                  <c:v>29.049028400000001</c:v>
                </c:pt>
                <c:pt idx="3897">
                  <c:v>29.042045600000002</c:v>
                </c:pt>
                <c:pt idx="3898">
                  <c:v>28.933547999999998</c:v>
                </c:pt>
                <c:pt idx="3899">
                  <c:v>28.9577122</c:v>
                </c:pt>
                <c:pt idx="3900">
                  <c:v>28.931396500000002</c:v>
                </c:pt>
                <c:pt idx="3901">
                  <c:v>28.9598637</c:v>
                </c:pt>
                <c:pt idx="3902">
                  <c:v>28.956707000000002</c:v>
                </c:pt>
                <c:pt idx="3903">
                  <c:v>28.936733199999999</c:v>
                </c:pt>
                <c:pt idx="3904">
                  <c:v>28.939388300000001</c:v>
                </c:pt>
                <c:pt idx="3905">
                  <c:v>28.925979600000002</c:v>
                </c:pt>
                <c:pt idx="3906">
                  <c:v>28.9424858</c:v>
                </c:pt>
                <c:pt idx="3907">
                  <c:v>28.958269099999999</c:v>
                </c:pt>
                <c:pt idx="3908">
                  <c:v>28.953548399999999</c:v>
                </c:pt>
                <c:pt idx="3909">
                  <c:v>28.942233999999999</c:v>
                </c:pt>
                <c:pt idx="3910">
                  <c:v>28.932092699999998</c:v>
                </c:pt>
                <c:pt idx="3911">
                  <c:v>28.929355600000001</c:v>
                </c:pt>
                <c:pt idx="3912">
                  <c:v>28.932958599999999</c:v>
                </c:pt>
                <c:pt idx="3913">
                  <c:v>28.931339300000001</c:v>
                </c:pt>
                <c:pt idx="3914">
                  <c:v>28.941339500000002</c:v>
                </c:pt>
                <c:pt idx="3915">
                  <c:v>28.934831599999999</c:v>
                </c:pt>
                <c:pt idx="3916">
                  <c:v>28.940557500000001</c:v>
                </c:pt>
                <c:pt idx="3917">
                  <c:v>28.934188800000001</c:v>
                </c:pt>
                <c:pt idx="3918">
                  <c:v>28.929132500000001</c:v>
                </c:pt>
                <c:pt idx="3919">
                  <c:v>28.9286575</c:v>
                </c:pt>
                <c:pt idx="3920">
                  <c:v>28.9425144</c:v>
                </c:pt>
                <c:pt idx="3921">
                  <c:v>28.9220085</c:v>
                </c:pt>
                <c:pt idx="3922">
                  <c:v>28.934663799999999</c:v>
                </c:pt>
                <c:pt idx="3923">
                  <c:v>28.927400599999999</c:v>
                </c:pt>
                <c:pt idx="3924">
                  <c:v>28.957626300000001</c:v>
                </c:pt>
                <c:pt idx="3925">
                  <c:v>28.946369199999999</c:v>
                </c:pt>
                <c:pt idx="3926">
                  <c:v>28.952989599999999</c:v>
                </c:pt>
                <c:pt idx="3927">
                  <c:v>28.959917099999998</c:v>
                </c:pt>
                <c:pt idx="3928">
                  <c:v>28.958437</c:v>
                </c:pt>
                <c:pt idx="3929">
                  <c:v>28.951145199999999</c:v>
                </c:pt>
                <c:pt idx="3930">
                  <c:v>28.947933200000001</c:v>
                </c:pt>
                <c:pt idx="3931">
                  <c:v>28.9400558</c:v>
                </c:pt>
                <c:pt idx="3932">
                  <c:v>28.948408100000002</c:v>
                </c:pt>
                <c:pt idx="3933">
                  <c:v>28.936899199999999</c:v>
                </c:pt>
                <c:pt idx="3934">
                  <c:v>28.935810100000001</c:v>
                </c:pt>
                <c:pt idx="3935">
                  <c:v>28.948017100000001</c:v>
                </c:pt>
                <c:pt idx="3936">
                  <c:v>28.936954499999999</c:v>
                </c:pt>
                <c:pt idx="3937">
                  <c:v>28.933126399999999</c:v>
                </c:pt>
                <c:pt idx="3938">
                  <c:v>28.9470119</c:v>
                </c:pt>
                <c:pt idx="3939">
                  <c:v>28.943687400000002</c:v>
                </c:pt>
                <c:pt idx="3940">
                  <c:v>28.9398041</c:v>
                </c:pt>
                <c:pt idx="3941">
                  <c:v>28.933881800000002</c:v>
                </c:pt>
                <c:pt idx="3942">
                  <c:v>28.955266999999999</c:v>
                </c:pt>
                <c:pt idx="3943">
                  <c:v>28.9613285</c:v>
                </c:pt>
                <c:pt idx="3944">
                  <c:v>28.954597499999998</c:v>
                </c:pt>
                <c:pt idx="3945">
                  <c:v>28.967392</c:v>
                </c:pt>
                <c:pt idx="3946">
                  <c:v>28.9531727</c:v>
                </c:pt>
                <c:pt idx="3947">
                  <c:v>28.957250599999998</c:v>
                </c:pt>
                <c:pt idx="3948">
                  <c:v>28.956720399999998</c:v>
                </c:pt>
                <c:pt idx="3949">
                  <c:v>28.957445100000001</c:v>
                </c:pt>
                <c:pt idx="3950">
                  <c:v>28.965547600000001</c:v>
                </c:pt>
                <c:pt idx="3951">
                  <c:v>28.960100199999999</c:v>
                </c:pt>
                <c:pt idx="3952">
                  <c:v>28.958675400000001</c:v>
                </c:pt>
                <c:pt idx="3953">
                  <c:v>28.969205899999999</c:v>
                </c:pt>
                <c:pt idx="3954">
                  <c:v>28.961301800000001</c:v>
                </c:pt>
                <c:pt idx="3955">
                  <c:v>28.9678383</c:v>
                </c:pt>
                <c:pt idx="3956">
                  <c:v>28.959402099999998</c:v>
                </c:pt>
                <c:pt idx="3957">
                  <c:v>28.9635639</c:v>
                </c:pt>
                <c:pt idx="3958">
                  <c:v>28.961580300000001</c:v>
                </c:pt>
                <c:pt idx="3959">
                  <c:v>28.967670399999999</c:v>
                </c:pt>
                <c:pt idx="3960">
                  <c:v>28.9813194</c:v>
                </c:pt>
                <c:pt idx="3961">
                  <c:v>28.9929962</c:v>
                </c:pt>
                <c:pt idx="3962">
                  <c:v>28.993972800000002</c:v>
                </c:pt>
                <c:pt idx="3963">
                  <c:v>28.987995099999999</c:v>
                </c:pt>
                <c:pt idx="3964">
                  <c:v>28.989307400000001</c:v>
                </c:pt>
                <c:pt idx="3965">
                  <c:v>28.992939</c:v>
                </c:pt>
                <c:pt idx="3966">
                  <c:v>28.993219400000001</c:v>
                </c:pt>
                <c:pt idx="3967">
                  <c:v>28.989784199999999</c:v>
                </c:pt>
                <c:pt idx="3968">
                  <c:v>28.949249300000002</c:v>
                </c:pt>
                <c:pt idx="3969">
                  <c:v>28.9175434</c:v>
                </c:pt>
                <c:pt idx="3970">
                  <c:v>28.9973259</c:v>
                </c:pt>
                <c:pt idx="3971">
                  <c:v>28.9604797</c:v>
                </c:pt>
                <c:pt idx="3972">
                  <c:v>28.987772</c:v>
                </c:pt>
                <c:pt idx="3973">
                  <c:v>28.977994899999999</c:v>
                </c:pt>
                <c:pt idx="3974">
                  <c:v>28.960676200000002</c:v>
                </c:pt>
                <c:pt idx="3975">
                  <c:v>28.961151099999999</c:v>
                </c:pt>
                <c:pt idx="3976">
                  <c:v>28.953970000000002</c:v>
                </c:pt>
                <c:pt idx="3977">
                  <c:v>28.959472699999999</c:v>
                </c:pt>
                <c:pt idx="3978">
                  <c:v>28.975549699999998</c:v>
                </c:pt>
                <c:pt idx="3979">
                  <c:v>28.973426799999999</c:v>
                </c:pt>
                <c:pt idx="3980">
                  <c:v>28.975578299999999</c:v>
                </c:pt>
                <c:pt idx="3981">
                  <c:v>28.982896799999999</c:v>
                </c:pt>
                <c:pt idx="3982">
                  <c:v>28.993343400000001</c:v>
                </c:pt>
                <c:pt idx="3983">
                  <c:v>28.990270599999999</c:v>
                </c:pt>
                <c:pt idx="3984">
                  <c:v>28.989069000000001</c:v>
                </c:pt>
                <c:pt idx="3985">
                  <c:v>28.991193800000001</c:v>
                </c:pt>
                <c:pt idx="3986">
                  <c:v>29.000021</c:v>
                </c:pt>
                <c:pt idx="3987">
                  <c:v>28.9995461</c:v>
                </c:pt>
                <c:pt idx="3988">
                  <c:v>28.980018600000001</c:v>
                </c:pt>
                <c:pt idx="3989">
                  <c:v>28.971246699999998</c:v>
                </c:pt>
                <c:pt idx="3990">
                  <c:v>28.961834</c:v>
                </c:pt>
                <c:pt idx="3991">
                  <c:v>28.958202400000001</c:v>
                </c:pt>
                <c:pt idx="3992">
                  <c:v>28.960744900000002</c:v>
                </c:pt>
                <c:pt idx="3993">
                  <c:v>28.949150100000001</c:v>
                </c:pt>
                <c:pt idx="3994">
                  <c:v>28.948450099999999</c:v>
                </c:pt>
                <c:pt idx="3995">
                  <c:v>28.946466399999998</c:v>
                </c:pt>
                <c:pt idx="3996">
                  <c:v>28.966877</c:v>
                </c:pt>
                <c:pt idx="3997">
                  <c:v>28.9574642</c:v>
                </c:pt>
                <c:pt idx="3998">
                  <c:v>28.9617939</c:v>
                </c:pt>
                <c:pt idx="3999">
                  <c:v>28.9600334</c:v>
                </c:pt>
                <c:pt idx="4000">
                  <c:v>28.95224</c:v>
                </c:pt>
                <c:pt idx="4001">
                  <c:v>28.960899399999999</c:v>
                </c:pt>
                <c:pt idx="4002">
                  <c:v>28.955144900000001</c:v>
                </c:pt>
                <c:pt idx="4003">
                  <c:v>28.958553299999998</c:v>
                </c:pt>
                <c:pt idx="4004">
                  <c:v>28.961095799999999</c:v>
                </c:pt>
                <c:pt idx="4005">
                  <c:v>28.9594193</c:v>
                </c:pt>
                <c:pt idx="4006">
                  <c:v>28.958831799999999</c:v>
                </c:pt>
                <c:pt idx="4007">
                  <c:v>28.958692599999999</c:v>
                </c:pt>
                <c:pt idx="4008">
                  <c:v>28.953664799999999</c:v>
                </c:pt>
                <c:pt idx="4009">
                  <c:v>28.9619331</c:v>
                </c:pt>
                <c:pt idx="4010">
                  <c:v>28.956289300000002</c:v>
                </c:pt>
                <c:pt idx="4011">
                  <c:v>28.963302599999999</c:v>
                </c:pt>
                <c:pt idx="4012">
                  <c:v>28.9646702</c:v>
                </c:pt>
                <c:pt idx="4013">
                  <c:v>28.9616528</c:v>
                </c:pt>
                <c:pt idx="4014">
                  <c:v>28.983417500000002</c:v>
                </c:pt>
                <c:pt idx="4015">
                  <c:v>28.9748974</c:v>
                </c:pt>
                <c:pt idx="4016">
                  <c:v>28.980316200000001</c:v>
                </c:pt>
                <c:pt idx="4017">
                  <c:v>28.978138000000001</c:v>
                </c:pt>
                <c:pt idx="4018">
                  <c:v>28.978864699999999</c:v>
                </c:pt>
                <c:pt idx="4019">
                  <c:v>28.980289500000001</c:v>
                </c:pt>
                <c:pt idx="4020">
                  <c:v>28.9757347</c:v>
                </c:pt>
                <c:pt idx="4021">
                  <c:v>28.976770399999999</c:v>
                </c:pt>
                <c:pt idx="4022">
                  <c:v>28.976182900000001</c:v>
                </c:pt>
                <c:pt idx="4023">
                  <c:v>28.9869652</c:v>
                </c:pt>
                <c:pt idx="4024">
                  <c:v>28.9797306</c:v>
                </c:pt>
                <c:pt idx="4025">
                  <c:v>28.979702</c:v>
                </c:pt>
                <c:pt idx="4026">
                  <c:v>28.9872169</c:v>
                </c:pt>
                <c:pt idx="4027">
                  <c:v>28.9845352</c:v>
                </c:pt>
                <c:pt idx="4028">
                  <c:v>28.969282199999999</c:v>
                </c:pt>
                <c:pt idx="4029">
                  <c:v>28.993223199999999</c:v>
                </c:pt>
                <c:pt idx="4030">
                  <c:v>28.973558400000002</c:v>
                </c:pt>
                <c:pt idx="4031">
                  <c:v>28.9745922</c:v>
                </c:pt>
                <c:pt idx="4032">
                  <c:v>28.9979248</c:v>
                </c:pt>
                <c:pt idx="4033">
                  <c:v>28.992420200000002</c:v>
                </c:pt>
                <c:pt idx="4034">
                  <c:v>28.989431400000001</c:v>
                </c:pt>
                <c:pt idx="4035">
                  <c:v>29.001834899999999</c:v>
                </c:pt>
                <c:pt idx="4036">
                  <c:v>28.992113100000001</c:v>
                </c:pt>
                <c:pt idx="4037">
                  <c:v>28.999795899999999</c:v>
                </c:pt>
                <c:pt idx="4038">
                  <c:v>28.9888172</c:v>
                </c:pt>
                <c:pt idx="4039">
                  <c:v>29.003789900000001</c:v>
                </c:pt>
                <c:pt idx="4040">
                  <c:v>28.9890404</c:v>
                </c:pt>
                <c:pt idx="4041">
                  <c:v>29.002254499999999</c:v>
                </c:pt>
                <c:pt idx="4042">
                  <c:v>29.002113300000001</c:v>
                </c:pt>
                <c:pt idx="4043">
                  <c:v>28.999599499999999</c:v>
                </c:pt>
                <c:pt idx="4044">
                  <c:v>29.006610899999998</c:v>
                </c:pt>
                <c:pt idx="4045">
                  <c:v>28.997253400000002</c:v>
                </c:pt>
                <c:pt idx="4046">
                  <c:v>28.998063999999999</c:v>
                </c:pt>
                <c:pt idx="4047">
                  <c:v>29.003288300000001</c:v>
                </c:pt>
                <c:pt idx="4048">
                  <c:v>29.001192100000001</c:v>
                </c:pt>
                <c:pt idx="4049">
                  <c:v>29.001525900000001</c:v>
                </c:pt>
                <c:pt idx="4050">
                  <c:v>29.013416299999999</c:v>
                </c:pt>
                <c:pt idx="4051">
                  <c:v>29.0021305</c:v>
                </c:pt>
                <c:pt idx="4052">
                  <c:v>29.017131800000001</c:v>
                </c:pt>
                <c:pt idx="4053">
                  <c:v>29.011180899999999</c:v>
                </c:pt>
                <c:pt idx="4054">
                  <c:v>29.018638599999999</c:v>
                </c:pt>
                <c:pt idx="4055">
                  <c:v>29.0280819</c:v>
                </c:pt>
                <c:pt idx="4056">
                  <c:v>29.034227399999999</c:v>
                </c:pt>
                <c:pt idx="4057">
                  <c:v>29.0280247</c:v>
                </c:pt>
                <c:pt idx="4058">
                  <c:v>29.020566899999999</c:v>
                </c:pt>
                <c:pt idx="4059">
                  <c:v>29.028163899999999</c:v>
                </c:pt>
                <c:pt idx="4060">
                  <c:v>29.029394100000001</c:v>
                </c:pt>
                <c:pt idx="4061">
                  <c:v>29.0255394</c:v>
                </c:pt>
                <c:pt idx="4062">
                  <c:v>29.030120799999999</c:v>
                </c:pt>
                <c:pt idx="4063">
                  <c:v>29.037830400000001</c:v>
                </c:pt>
                <c:pt idx="4064">
                  <c:v>29.034673699999999</c:v>
                </c:pt>
                <c:pt idx="4065">
                  <c:v>29.0448132</c:v>
                </c:pt>
                <c:pt idx="4066">
                  <c:v>29.049505199999999</c:v>
                </c:pt>
                <c:pt idx="4067">
                  <c:v>29.041236900000001</c:v>
                </c:pt>
                <c:pt idx="4068">
                  <c:v>29.0641651</c:v>
                </c:pt>
                <c:pt idx="4069">
                  <c:v>29.0634117</c:v>
                </c:pt>
                <c:pt idx="4070">
                  <c:v>29.074249300000002</c:v>
                </c:pt>
                <c:pt idx="4071">
                  <c:v>29.077629099999999</c:v>
                </c:pt>
                <c:pt idx="4072">
                  <c:v>29.0708141</c:v>
                </c:pt>
                <c:pt idx="4073">
                  <c:v>29.076902400000002</c:v>
                </c:pt>
                <c:pt idx="4074">
                  <c:v>29.083690600000001</c:v>
                </c:pt>
                <c:pt idx="4075">
                  <c:v>29.086595500000001</c:v>
                </c:pt>
                <c:pt idx="4076">
                  <c:v>29.0878525</c:v>
                </c:pt>
                <c:pt idx="4077">
                  <c:v>29.098968500000002</c:v>
                </c:pt>
                <c:pt idx="4078">
                  <c:v>29.101818099999999</c:v>
                </c:pt>
                <c:pt idx="4079">
                  <c:v>29.094108599999998</c:v>
                </c:pt>
                <c:pt idx="4080">
                  <c:v>29.113018</c:v>
                </c:pt>
                <c:pt idx="4081">
                  <c:v>29.101146700000001</c:v>
                </c:pt>
                <c:pt idx="4082">
                  <c:v>29.1025715</c:v>
                </c:pt>
                <c:pt idx="4083">
                  <c:v>29.0979347</c:v>
                </c:pt>
                <c:pt idx="4084">
                  <c:v>29.1022949</c:v>
                </c:pt>
                <c:pt idx="4085">
                  <c:v>29.093942599999998</c:v>
                </c:pt>
                <c:pt idx="4086">
                  <c:v>29.114057500000001</c:v>
                </c:pt>
                <c:pt idx="4087">
                  <c:v>29.1071873</c:v>
                </c:pt>
                <c:pt idx="4088">
                  <c:v>29.105203599999999</c:v>
                </c:pt>
                <c:pt idx="4089">
                  <c:v>29.099338500000002</c:v>
                </c:pt>
                <c:pt idx="4090">
                  <c:v>29.095119499999999</c:v>
                </c:pt>
                <c:pt idx="4091">
                  <c:v>29.091600400000001</c:v>
                </c:pt>
                <c:pt idx="4092">
                  <c:v>29.0886955</c:v>
                </c:pt>
                <c:pt idx="4093">
                  <c:v>29.093164399999999</c:v>
                </c:pt>
                <c:pt idx="4094">
                  <c:v>29.084114100000001</c:v>
                </c:pt>
                <c:pt idx="4095">
                  <c:v>29.084505100000001</c:v>
                </c:pt>
                <c:pt idx="4096">
                  <c:v>29.0686684</c:v>
                </c:pt>
                <c:pt idx="4097">
                  <c:v>29.068025599999999</c:v>
                </c:pt>
                <c:pt idx="4098">
                  <c:v>29.057943300000002</c:v>
                </c:pt>
                <c:pt idx="4099">
                  <c:v>29.065065400000002</c:v>
                </c:pt>
                <c:pt idx="4100">
                  <c:v>29.057161300000001</c:v>
                </c:pt>
                <c:pt idx="4101">
                  <c:v>29.043474199999999</c:v>
                </c:pt>
                <c:pt idx="4102">
                  <c:v>29.048418000000002</c:v>
                </c:pt>
                <c:pt idx="4103">
                  <c:v>29.0568542</c:v>
                </c:pt>
                <c:pt idx="4104">
                  <c:v>29.0612888</c:v>
                </c:pt>
                <c:pt idx="4105">
                  <c:v>29.0510941</c:v>
                </c:pt>
                <c:pt idx="4106">
                  <c:v>29.052267100000002</c:v>
                </c:pt>
                <c:pt idx="4107">
                  <c:v>29.0542221</c:v>
                </c:pt>
                <c:pt idx="4108">
                  <c:v>29.050535199999999</c:v>
                </c:pt>
                <c:pt idx="4109">
                  <c:v>29.054027600000001</c:v>
                </c:pt>
                <c:pt idx="4110">
                  <c:v>29.048774699999999</c:v>
                </c:pt>
                <c:pt idx="4111">
                  <c:v>29.045843099999999</c:v>
                </c:pt>
                <c:pt idx="4112">
                  <c:v>29.0470161</c:v>
                </c:pt>
                <c:pt idx="4113">
                  <c:v>29.045423499999998</c:v>
                </c:pt>
                <c:pt idx="4114">
                  <c:v>29.044836</c:v>
                </c:pt>
                <c:pt idx="4115">
                  <c:v>29.039249399999999</c:v>
                </c:pt>
                <c:pt idx="4116">
                  <c:v>29.0415955</c:v>
                </c:pt>
                <c:pt idx="4117">
                  <c:v>29.0470161</c:v>
                </c:pt>
                <c:pt idx="4118">
                  <c:v>29.0521545</c:v>
                </c:pt>
                <c:pt idx="4119">
                  <c:v>29.032379200000001</c:v>
                </c:pt>
                <c:pt idx="4120">
                  <c:v>29.046709100000001</c:v>
                </c:pt>
                <c:pt idx="4121">
                  <c:v>29.0374336</c:v>
                </c:pt>
                <c:pt idx="4122">
                  <c:v>29.051523199999998</c:v>
                </c:pt>
                <c:pt idx="4123">
                  <c:v>29.053394300000001</c:v>
                </c:pt>
                <c:pt idx="4124">
                  <c:v>29.056745500000002</c:v>
                </c:pt>
                <c:pt idx="4125">
                  <c:v>29.0578079</c:v>
                </c:pt>
                <c:pt idx="4126">
                  <c:v>29.049119900000001</c:v>
                </c:pt>
                <c:pt idx="4127">
                  <c:v>29.0435619</c:v>
                </c:pt>
                <c:pt idx="4128">
                  <c:v>29.057472199999999</c:v>
                </c:pt>
                <c:pt idx="4129">
                  <c:v>29.0530033</c:v>
                </c:pt>
                <c:pt idx="4130">
                  <c:v>29.0553493</c:v>
                </c:pt>
                <c:pt idx="4131">
                  <c:v>29.0509357</c:v>
                </c:pt>
                <c:pt idx="4132">
                  <c:v>29.0386734</c:v>
                </c:pt>
                <c:pt idx="4133">
                  <c:v>29.044372599999999</c:v>
                </c:pt>
                <c:pt idx="4134">
                  <c:v>29.055601100000001</c:v>
                </c:pt>
                <c:pt idx="4135">
                  <c:v>29.053535499999999</c:v>
                </c:pt>
                <c:pt idx="4136">
                  <c:v>29.056467099999999</c:v>
                </c:pt>
                <c:pt idx="4137">
                  <c:v>29.048812900000001</c:v>
                </c:pt>
                <c:pt idx="4138">
                  <c:v>29.037946699999999</c:v>
                </c:pt>
                <c:pt idx="4139">
                  <c:v>29.049064600000001</c:v>
                </c:pt>
                <c:pt idx="4140">
                  <c:v>29.061670299999999</c:v>
                </c:pt>
                <c:pt idx="4141">
                  <c:v>29.058513600000001</c:v>
                </c:pt>
                <c:pt idx="4142">
                  <c:v>29.063262900000002</c:v>
                </c:pt>
                <c:pt idx="4143">
                  <c:v>29.060775799999998</c:v>
                </c:pt>
                <c:pt idx="4144">
                  <c:v>29.063625300000002</c:v>
                </c:pt>
                <c:pt idx="4145">
                  <c:v>29.0692387</c:v>
                </c:pt>
                <c:pt idx="4146">
                  <c:v>29.048877699999998</c:v>
                </c:pt>
                <c:pt idx="4147">
                  <c:v>29.064294799999999</c:v>
                </c:pt>
                <c:pt idx="4148">
                  <c:v>29.0672569</c:v>
                </c:pt>
                <c:pt idx="4149">
                  <c:v>29.067983600000002</c:v>
                </c:pt>
                <c:pt idx="4150">
                  <c:v>29.0577316</c:v>
                </c:pt>
                <c:pt idx="4151">
                  <c:v>29.0619774</c:v>
                </c:pt>
                <c:pt idx="4152">
                  <c:v>29.065776799999998</c:v>
                </c:pt>
                <c:pt idx="4153">
                  <c:v>29.053430599999999</c:v>
                </c:pt>
                <c:pt idx="4154">
                  <c:v>29.060077700000001</c:v>
                </c:pt>
                <c:pt idx="4155">
                  <c:v>29.058261900000002</c:v>
                </c:pt>
                <c:pt idx="4156">
                  <c:v>29.063009300000001</c:v>
                </c:pt>
                <c:pt idx="4157">
                  <c:v>29.065382</c:v>
                </c:pt>
                <c:pt idx="4158">
                  <c:v>29.073452</c:v>
                </c:pt>
                <c:pt idx="4159">
                  <c:v>29.070407899999999</c:v>
                </c:pt>
                <c:pt idx="4160">
                  <c:v>29.077642399999998</c:v>
                </c:pt>
                <c:pt idx="4161">
                  <c:v>29.0780888</c:v>
                </c:pt>
                <c:pt idx="4162">
                  <c:v>29.084318199999998</c:v>
                </c:pt>
                <c:pt idx="4163">
                  <c:v>29.076860400000001</c:v>
                </c:pt>
                <c:pt idx="4164">
                  <c:v>29.072250400000001</c:v>
                </c:pt>
                <c:pt idx="4165">
                  <c:v>29.0880318</c:v>
                </c:pt>
                <c:pt idx="4166">
                  <c:v>29.0830612</c:v>
                </c:pt>
                <c:pt idx="4167">
                  <c:v>29.077894199999999</c:v>
                </c:pt>
                <c:pt idx="4168">
                  <c:v>29.0809383</c:v>
                </c:pt>
                <c:pt idx="4169">
                  <c:v>29.081720399999998</c:v>
                </c:pt>
                <c:pt idx="4170">
                  <c:v>29.082641599999999</c:v>
                </c:pt>
                <c:pt idx="4171">
                  <c:v>29.084177</c:v>
                </c:pt>
                <c:pt idx="4172">
                  <c:v>29.088926300000001</c:v>
                </c:pt>
                <c:pt idx="4173">
                  <c:v>29.089233400000001</c:v>
                </c:pt>
                <c:pt idx="4174">
                  <c:v>29.093509699999998</c:v>
                </c:pt>
                <c:pt idx="4175">
                  <c:v>29.103620500000002</c:v>
                </c:pt>
                <c:pt idx="4176">
                  <c:v>29.1137619</c:v>
                </c:pt>
                <c:pt idx="4177">
                  <c:v>29.128761300000001</c:v>
                </c:pt>
                <c:pt idx="4178">
                  <c:v>29.120828599999999</c:v>
                </c:pt>
                <c:pt idx="4179">
                  <c:v>29.129737899999999</c:v>
                </c:pt>
                <c:pt idx="4180">
                  <c:v>29.129097000000002</c:v>
                </c:pt>
                <c:pt idx="4181">
                  <c:v>29.141777000000001</c:v>
                </c:pt>
                <c:pt idx="4182">
                  <c:v>29.139541600000001</c:v>
                </c:pt>
                <c:pt idx="4183">
                  <c:v>29.130996700000001</c:v>
                </c:pt>
                <c:pt idx="4184">
                  <c:v>29.1409664</c:v>
                </c:pt>
                <c:pt idx="4185">
                  <c:v>29.137363400000002</c:v>
                </c:pt>
                <c:pt idx="4186">
                  <c:v>29.1483688</c:v>
                </c:pt>
                <c:pt idx="4187">
                  <c:v>29.1503525</c:v>
                </c:pt>
                <c:pt idx="4188">
                  <c:v>29.137727699999999</c:v>
                </c:pt>
                <c:pt idx="4189">
                  <c:v>29.140323599999999</c:v>
                </c:pt>
                <c:pt idx="4190">
                  <c:v>29.1479778</c:v>
                </c:pt>
                <c:pt idx="4191">
                  <c:v>29.144653300000002</c:v>
                </c:pt>
                <c:pt idx="4192">
                  <c:v>29.144456900000002</c:v>
                </c:pt>
                <c:pt idx="4193">
                  <c:v>29.142139400000001</c:v>
                </c:pt>
                <c:pt idx="4194">
                  <c:v>29.163135499999999</c:v>
                </c:pt>
                <c:pt idx="4195">
                  <c:v>29.162465999999998</c:v>
                </c:pt>
                <c:pt idx="4196">
                  <c:v>29.172687499999999</c:v>
                </c:pt>
                <c:pt idx="4197">
                  <c:v>29.1580257</c:v>
                </c:pt>
                <c:pt idx="4198">
                  <c:v>29.1530819</c:v>
                </c:pt>
                <c:pt idx="4199">
                  <c:v>29.154840499999999</c:v>
                </c:pt>
                <c:pt idx="4200">
                  <c:v>29.1513214</c:v>
                </c:pt>
                <c:pt idx="4201">
                  <c:v>29.155008299999999</c:v>
                </c:pt>
                <c:pt idx="4202">
                  <c:v>29.1555939</c:v>
                </c:pt>
                <c:pt idx="4203">
                  <c:v>29.150176999999999</c:v>
                </c:pt>
                <c:pt idx="4204">
                  <c:v>29.142383599999999</c:v>
                </c:pt>
                <c:pt idx="4205">
                  <c:v>29.143892300000001</c:v>
                </c:pt>
                <c:pt idx="4206">
                  <c:v>29.1437244</c:v>
                </c:pt>
                <c:pt idx="4207">
                  <c:v>29.149728799999998</c:v>
                </c:pt>
                <c:pt idx="4208">
                  <c:v>29.139925000000002</c:v>
                </c:pt>
                <c:pt idx="4209">
                  <c:v>29.1387806</c:v>
                </c:pt>
                <c:pt idx="4210">
                  <c:v>29.1388359</c:v>
                </c:pt>
                <c:pt idx="4211">
                  <c:v>29.137578999999999</c:v>
                </c:pt>
                <c:pt idx="4212">
                  <c:v>29.152336099999999</c:v>
                </c:pt>
                <c:pt idx="4213">
                  <c:v>29.145883600000001</c:v>
                </c:pt>
                <c:pt idx="4214">
                  <c:v>29.1458549</c:v>
                </c:pt>
                <c:pt idx="4215">
                  <c:v>29.154094700000002</c:v>
                </c:pt>
                <c:pt idx="4216">
                  <c:v>29.138566999999998</c:v>
                </c:pt>
                <c:pt idx="4217">
                  <c:v>29.152336099999999</c:v>
                </c:pt>
                <c:pt idx="4218">
                  <c:v>29.138734800000002</c:v>
                </c:pt>
                <c:pt idx="4219">
                  <c:v>29.140522000000001</c:v>
                </c:pt>
                <c:pt idx="4220">
                  <c:v>29.140996900000001</c:v>
                </c:pt>
                <c:pt idx="4221">
                  <c:v>29.145660400000001</c:v>
                </c:pt>
                <c:pt idx="4222">
                  <c:v>29.146358500000002</c:v>
                </c:pt>
                <c:pt idx="4223">
                  <c:v>29.1427841</c:v>
                </c:pt>
                <c:pt idx="4224">
                  <c:v>29.141248699999998</c:v>
                </c:pt>
                <c:pt idx="4225">
                  <c:v>29.130802200000002</c:v>
                </c:pt>
                <c:pt idx="4226">
                  <c:v>29.144765899999999</c:v>
                </c:pt>
                <c:pt idx="4227">
                  <c:v>29.146778099999999</c:v>
                </c:pt>
                <c:pt idx="4228">
                  <c:v>29.132196400000002</c:v>
                </c:pt>
                <c:pt idx="4229">
                  <c:v>29.139263199999998</c:v>
                </c:pt>
                <c:pt idx="4230">
                  <c:v>29.148925800000001</c:v>
                </c:pt>
                <c:pt idx="4231">
                  <c:v>29.154540999999998</c:v>
                </c:pt>
                <c:pt idx="4232">
                  <c:v>29.156831700000001</c:v>
                </c:pt>
                <c:pt idx="4233">
                  <c:v>29.155378299999999</c:v>
                </c:pt>
                <c:pt idx="4234">
                  <c:v>29.142866099999999</c:v>
                </c:pt>
                <c:pt idx="4235">
                  <c:v>29.153675100000001</c:v>
                </c:pt>
                <c:pt idx="4236">
                  <c:v>29.143871300000001</c:v>
                </c:pt>
                <c:pt idx="4237">
                  <c:v>29.1458263</c:v>
                </c:pt>
                <c:pt idx="4238">
                  <c:v>29.144346200000001</c:v>
                </c:pt>
                <c:pt idx="4239">
                  <c:v>29.142866099999999</c:v>
                </c:pt>
                <c:pt idx="4240">
                  <c:v>29.146272700000001</c:v>
                </c:pt>
                <c:pt idx="4241">
                  <c:v>29.149681099999999</c:v>
                </c:pt>
                <c:pt idx="4242">
                  <c:v>29.144456900000002</c:v>
                </c:pt>
                <c:pt idx="4243">
                  <c:v>29.142837499999999</c:v>
                </c:pt>
                <c:pt idx="4244">
                  <c:v>29.137502699999999</c:v>
                </c:pt>
                <c:pt idx="4245">
                  <c:v>29.145154999999999</c:v>
                </c:pt>
                <c:pt idx="4246">
                  <c:v>29.1366367</c:v>
                </c:pt>
                <c:pt idx="4247">
                  <c:v>29.135435099999999</c:v>
                </c:pt>
                <c:pt idx="4248">
                  <c:v>29.158693299999999</c:v>
                </c:pt>
                <c:pt idx="4249">
                  <c:v>29.1537781</c:v>
                </c:pt>
                <c:pt idx="4250">
                  <c:v>29.166822400000001</c:v>
                </c:pt>
                <c:pt idx="4251">
                  <c:v>29.156738300000001</c:v>
                </c:pt>
                <c:pt idx="4252">
                  <c:v>29.159420000000001</c:v>
                </c:pt>
                <c:pt idx="4253">
                  <c:v>29.1584702</c:v>
                </c:pt>
                <c:pt idx="4254">
                  <c:v>29.155202899999999</c:v>
                </c:pt>
                <c:pt idx="4255">
                  <c:v>29.155286799999999</c:v>
                </c:pt>
                <c:pt idx="4256">
                  <c:v>29.161375</c:v>
                </c:pt>
                <c:pt idx="4257">
                  <c:v>29.155565299999999</c:v>
                </c:pt>
                <c:pt idx="4258">
                  <c:v>29.157436400000002</c:v>
                </c:pt>
                <c:pt idx="4259">
                  <c:v>29.163135499999999</c:v>
                </c:pt>
                <c:pt idx="4260">
                  <c:v>29.1603146</c:v>
                </c:pt>
                <c:pt idx="4261">
                  <c:v>29.161850000000001</c:v>
                </c:pt>
                <c:pt idx="4262">
                  <c:v>29.1514606</c:v>
                </c:pt>
                <c:pt idx="4263">
                  <c:v>29.157743499999999</c:v>
                </c:pt>
                <c:pt idx="4264">
                  <c:v>29.1636925</c:v>
                </c:pt>
                <c:pt idx="4265">
                  <c:v>29.166988400000001</c:v>
                </c:pt>
                <c:pt idx="4266">
                  <c:v>29.1795425</c:v>
                </c:pt>
                <c:pt idx="4267">
                  <c:v>29.177085900000002</c:v>
                </c:pt>
                <c:pt idx="4268">
                  <c:v>29.179655100000002</c:v>
                </c:pt>
                <c:pt idx="4269">
                  <c:v>29.180129999999998</c:v>
                </c:pt>
                <c:pt idx="4270">
                  <c:v>29.185462999999999</c:v>
                </c:pt>
                <c:pt idx="4271">
                  <c:v>29.195238100000001</c:v>
                </c:pt>
                <c:pt idx="4272">
                  <c:v>29.1987591</c:v>
                </c:pt>
                <c:pt idx="4273">
                  <c:v>29.208253899999999</c:v>
                </c:pt>
                <c:pt idx="4274">
                  <c:v>29.206047099999999</c:v>
                </c:pt>
                <c:pt idx="4275">
                  <c:v>29.205600700000002</c:v>
                </c:pt>
                <c:pt idx="4276">
                  <c:v>29.2166882</c:v>
                </c:pt>
                <c:pt idx="4277">
                  <c:v>29.224368999999999</c:v>
                </c:pt>
                <c:pt idx="4278">
                  <c:v>29.229478799999999</c:v>
                </c:pt>
                <c:pt idx="4279">
                  <c:v>29.243751499999998</c:v>
                </c:pt>
                <c:pt idx="4280">
                  <c:v>29.236713399999999</c:v>
                </c:pt>
                <c:pt idx="4281">
                  <c:v>29.253692600000001</c:v>
                </c:pt>
                <c:pt idx="4282">
                  <c:v>29.258215</c:v>
                </c:pt>
                <c:pt idx="4283">
                  <c:v>29.257907899999999</c:v>
                </c:pt>
                <c:pt idx="4284">
                  <c:v>29.2743225</c:v>
                </c:pt>
                <c:pt idx="4285">
                  <c:v>29.274686800000001</c:v>
                </c:pt>
                <c:pt idx="4286">
                  <c:v>29.283119200000002</c:v>
                </c:pt>
                <c:pt idx="4287">
                  <c:v>29.2691002</c:v>
                </c:pt>
                <c:pt idx="4288">
                  <c:v>29.287504200000001</c:v>
                </c:pt>
                <c:pt idx="4289">
                  <c:v>29.282840700000001</c:v>
                </c:pt>
                <c:pt idx="4290">
                  <c:v>29.289934200000001</c:v>
                </c:pt>
                <c:pt idx="4291">
                  <c:v>29.288537999999999</c:v>
                </c:pt>
                <c:pt idx="4292">
                  <c:v>29.2759438</c:v>
                </c:pt>
                <c:pt idx="4293">
                  <c:v>29.277954099999999</c:v>
                </c:pt>
                <c:pt idx="4294">
                  <c:v>29.277786299999999</c:v>
                </c:pt>
                <c:pt idx="4295">
                  <c:v>29.265274000000002</c:v>
                </c:pt>
                <c:pt idx="4296">
                  <c:v>29.267452200000001</c:v>
                </c:pt>
                <c:pt idx="4297">
                  <c:v>29.268541299999999</c:v>
                </c:pt>
                <c:pt idx="4298">
                  <c:v>29.2615604</c:v>
                </c:pt>
                <c:pt idx="4299">
                  <c:v>29.259075200000002</c:v>
                </c:pt>
                <c:pt idx="4300">
                  <c:v>29.25564</c:v>
                </c:pt>
                <c:pt idx="4301">
                  <c:v>29.2476521</c:v>
                </c:pt>
                <c:pt idx="4302">
                  <c:v>29.267522799999998</c:v>
                </c:pt>
                <c:pt idx="4303">
                  <c:v>29.269451100000001</c:v>
                </c:pt>
                <c:pt idx="4304">
                  <c:v>29.2584476</c:v>
                </c:pt>
                <c:pt idx="4305">
                  <c:v>29.254034000000001</c:v>
                </c:pt>
                <c:pt idx="4306">
                  <c:v>29.2510738</c:v>
                </c:pt>
                <c:pt idx="4307">
                  <c:v>29.254425000000001</c:v>
                </c:pt>
                <c:pt idx="4308">
                  <c:v>29.248701100000002</c:v>
                </c:pt>
                <c:pt idx="4309">
                  <c:v>29.247612</c:v>
                </c:pt>
                <c:pt idx="4310">
                  <c:v>29.2504597</c:v>
                </c:pt>
                <c:pt idx="4311">
                  <c:v>29.245180099999999</c:v>
                </c:pt>
                <c:pt idx="4312">
                  <c:v>29.252052299999999</c:v>
                </c:pt>
                <c:pt idx="4313">
                  <c:v>29.2510738</c:v>
                </c:pt>
                <c:pt idx="4314">
                  <c:v>29.2400436</c:v>
                </c:pt>
                <c:pt idx="4315">
                  <c:v>29.244872999999998</c:v>
                </c:pt>
                <c:pt idx="4316">
                  <c:v>29.2394848</c:v>
                </c:pt>
                <c:pt idx="4317">
                  <c:v>29.234178499999999</c:v>
                </c:pt>
                <c:pt idx="4318">
                  <c:v>29.240041699999999</c:v>
                </c:pt>
                <c:pt idx="4319">
                  <c:v>29.252246899999999</c:v>
                </c:pt>
                <c:pt idx="4320">
                  <c:v>29.2471046</c:v>
                </c:pt>
                <c:pt idx="4321">
                  <c:v>29.247997300000002</c:v>
                </c:pt>
                <c:pt idx="4322">
                  <c:v>29.2521305</c:v>
                </c:pt>
                <c:pt idx="4323">
                  <c:v>29.250873599999998</c:v>
                </c:pt>
                <c:pt idx="4324">
                  <c:v>29.259084699999999</c:v>
                </c:pt>
                <c:pt idx="4325">
                  <c:v>29.250371900000001</c:v>
                </c:pt>
                <c:pt idx="4326">
                  <c:v>29.248556099999998</c:v>
                </c:pt>
                <c:pt idx="4327">
                  <c:v>29.249450700000001</c:v>
                </c:pt>
                <c:pt idx="4328">
                  <c:v>29.250427200000001</c:v>
                </c:pt>
                <c:pt idx="4329">
                  <c:v>29.255342500000001</c:v>
                </c:pt>
                <c:pt idx="4330">
                  <c:v>29.251209299999999</c:v>
                </c:pt>
                <c:pt idx="4331">
                  <c:v>29.252243</c:v>
                </c:pt>
                <c:pt idx="4332">
                  <c:v>29.256069199999999</c:v>
                </c:pt>
                <c:pt idx="4333">
                  <c:v>29.2570744</c:v>
                </c:pt>
                <c:pt idx="4334">
                  <c:v>29.248807899999999</c:v>
                </c:pt>
                <c:pt idx="4335">
                  <c:v>29.2552032</c:v>
                </c:pt>
                <c:pt idx="4336">
                  <c:v>29.2576313</c:v>
                </c:pt>
                <c:pt idx="4337">
                  <c:v>29.251460999999999</c:v>
                </c:pt>
                <c:pt idx="4338">
                  <c:v>29.2732849</c:v>
                </c:pt>
                <c:pt idx="4339">
                  <c:v>29.274570499999999</c:v>
                </c:pt>
                <c:pt idx="4340">
                  <c:v>29.2801838</c:v>
                </c:pt>
                <c:pt idx="4341">
                  <c:v>29.273510000000002</c:v>
                </c:pt>
                <c:pt idx="4342">
                  <c:v>29.277278899999999</c:v>
                </c:pt>
                <c:pt idx="4343">
                  <c:v>29.276777299999999</c:v>
                </c:pt>
                <c:pt idx="4344">
                  <c:v>29.285154299999999</c:v>
                </c:pt>
                <c:pt idx="4345">
                  <c:v>29.2753525</c:v>
                </c:pt>
                <c:pt idx="4346">
                  <c:v>29.271946</c:v>
                </c:pt>
                <c:pt idx="4347">
                  <c:v>29.2755203</c:v>
                </c:pt>
                <c:pt idx="4348">
                  <c:v>29.281663900000002</c:v>
                </c:pt>
                <c:pt idx="4349">
                  <c:v>29.276105900000001</c:v>
                </c:pt>
                <c:pt idx="4350">
                  <c:v>29.2888126</c:v>
                </c:pt>
                <c:pt idx="4351">
                  <c:v>29.2708282</c:v>
                </c:pt>
                <c:pt idx="4352">
                  <c:v>29.269180299999999</c:v>
                </c:pt>
                <c:pt idx="4353">
                  <c:v>29.270521200000001</c:v>
                </c:pt>
                <c:pt idx="4354">
                  <c:v>29.290460599999999</c:v>
                </c:pt>
                <c:pt idx="4355">
                  <c:v>29.272558199999999</c:v>
                </c:pt>
                <c:pt idx="4356">
                  <c:v>29.303173099999999</c:v>
                </c:pt>
                <c:pt idx="4357">
                  <c:v>29.3017216</c:v>
                </c:pt>
                <c:pt idx="4358">
                  <c:v>29.287898999999999</c:v>
                </c:pt>
                <c:pt idx="4359">
                  <c:v>29.295772599999999</c:v>
                </c:pt>
                <c:pt idx="4360">
                  <c:v>29.3094006</c:v>
                </c:pt>
                <c:pt idx="4361">
                  <c:v>29.299821900000001</c:v>
                </c:pt>
                <c:pt idx="4362">
                  <c:v>29.302251800000001</c:v>
                </c:pt>
                <c:pt idx="4363">
                  <c:v>29.2911644</c:v>
                </c:pt>
                <c:pt idx="4364">
                  <c:v>29.3095131</c:v>
                </c:pt>
                <c:pt idx="4365">
                  <c:v>29.30686</c:v>
                </c:pt>
                <c:pt idx="4366">
                  <c:v>29.305101400000002</c:v>
                </c:pt>
                <c:pt idx="4367">
                  <c:v>29.318393700000001</c:v>
                </c:pt>
                <c:pt idx="4368">
                  <c:v>29.307167100000001</c:v>
                </c:pt>
                <c:pt idx="4369">
                  <c:v>29.311077099999999</c:v>
                </c:pt>
                <c:pt idx="4370">
                  <c:v>29.309177399999999</c:v>
                </c:pt>
                <c:pt idx="4371">
                  <c:v>29.316913599999999</c:v>
                </c:pt>
                <c:pt idx="4372">
                  <c:v>29.319118499999998</c:v>
                </c:pt>
                <c:pt idx="4373">
                  <c:v>29.3246498</c:v>
                </c:pt>
                <c:pt idx="4374">
                  <c:v>29.337585399999998</c:v>
                </c:pt>
                <c:pt idx="4375">
                  <c:v>29.3390369</c:v>
                </c:pt>
                <c:pt idx="4376">
                  <c:v>29.342388199999998</c:v>
                </c:pt>
                <c:pt idx="4377">
                  <c:v>29.343448599999999</c:v>
                </c:pt>
                <c:pt idx="4378">
                  <c:v>29.334793099999999</c:v>
                </c:pt>
                <c:pt idx="4379">
                  <c:v>29.345626800000002</c:v>
                </c:pt>
                <c:pt idx="4380">
                  <c:v>29.3390369</c:v>
                </c:pt>
                <c:pt idx="4381">
                  <c:v>29.332922</c:v>
                </c:pt>
                <c:pt idx="4382">
                  <c:v>29.337724699999999</c:v>
                </c:pt>
                <c:pt idx="4383">
                  <c:v>29.337669399999999</c:v>
                </c:pt>
                <c:pt idx="4384">
                  <c:v>29.341215099999999</c:v>
                </c:pt>
                <c:pt idx="4385">
                  <c:v>29.340768799999999</c:v>
                </c:pt>
                <c:pt idx="4386">
                  <c:v>29.341186499999999</c:v>
                </c:pt>
                <c:pt idx="4387">
                  <c:v>29.342359500000001</c:v>
                </c:pt>
                <c:pt idx="4388">
                  <c:v>29.345460899999999</c:v>
                </c:pt>
                <c:pt idx="4389">
                  <c:v>29.335630399999999</c:v>
                </c:pt>
                <c:pt idx="4390">
                  <c:v>29.3389244</c:v>
                </c:pt>
                <c:pt idx="4391">
                  <c:v>29.343700399999999</c:v>
                </c:pt>
                <c:pt idx="4392">
                  <c:v>29.3650856</c:v>
                </c:pt>
                <c:pt idx="4393">
                  <c:v>29.363241200000001</c:v>
                </c:pt>
                <c:pt idx="4394">
                  <c:v>29.3560944</c:v>
                </c:pt>
                <c:pt idx="4395">
                  <c:v>29.3497257</c:v>
                </c:pt>
                <c:pt idx="4396">
                  <c:v>29.359750699999999</c:v>
                </c:pt>
                <c:pt idx="4397">
                  <c:v>29.3438339</c:v>
                </c:pt>
                <c:pt idx="4398">
                  <c:v>29.3515701</c:v>
                </c:pt>
                <c:pt idx="4399">
                  <c:v>29.359220499999999</c:v>
                </c:pt>
                <c:pt idx="4400">
                  <c:v>29.347463600000001</c:v>
                </c:pt>
                <c:pt idx="4401">
                  <c:v>29.3545303</c:v>
                </c:pt>
                <c:pt idx="4402">
                  <c:v>29.3472404</c:v>
                </c:pt>
                <c:pt idx="4403">
                  <c:v>29.342884099999999</c:v>
                </c:pt>
                <c:pt idx="4404">
                  <c:v>29.3433037</c:v>
                </c:pt>
                <c:pt idx="4405">
                  <c:v>29.349336600000001</c:v>
                </c:pt>
                <c:pt idx="4406">
                  <c:v>29.355478300000001</c:v>
                </c:pt>
                <c:pt idx="4407">
                  <c:v>29.3492508</c:v>
                </c:pt>
                <c:pt idx="4408">
                  <c:v>29.356622699999999</c:v>
                </c:pt>
                <c:pt idx="4409">
                  <c:v>29.350339900000002</c:v>
                </c:pt>
                <c:pt idx="4410">
                  <c:v>29.353445099999998</c:v>
                </c:pt>
                <c:pt idx="4411">
                  <c:v>29.367156999999999</c:v>
                </c:pt>
                <c:pt idx="4412">
                  <c:v>29.358919100000001</c:v>
                </c:pt>
                <c:pt idx="4413">
                  <c:v>29.359394099999999</c:v>
                </c:pt>
                <c:pt idx="4414">
                  <c:v>29.361515000000001</c:v>
                </c:pt>
                <c:pt idx="4415">
                  <c:v>29.364643099999999</c:v>
                </c:pt>
                <c:pt idx="4416">
                  <c:v>29.3580799</c:v>
                </c:pt>
                <c:pt idx="4417">
                  <c:v>29.3623543</c:v>
                </c:pt>
                <c:pt idx="4418">
                  <c:v>29.3628292</c:v>
                </c:pt>
                <c:pt idx="4419">
                  <c:v>29.353809399999999</c:v>
                </c:pt>
                <c:pt idx="4420">
                  <c:v>29.3543682</c:v>
                </c:pt>
                <c:pt idx="4421">
                  <c:v>29.364866299999999</c:v>
                </c:pt>
                <c:pt idx="4422">
                  <c:v>29.359476099999998</c:v>
                </c:pt>
                <c:pt idx="4423">
                  <c:v>29.356294599999998</c:v>
                </c:pt>
                <c:pt idx="4424">
                  <c:v>29.350681300000002</c:v>
                </c:pt>
                <c:pt idx="4425">
                  <c:v>29.365034099999999</c:v>
                </c:pt>
                <c:pt idx="4426">
                  <c:v>29.361404400000001</c:v>
                </c:pt>
                <c:pt idx="4427">
                  <c:v>29.358333600000002</c:v>
                </c:pt>
                <c:pt idx="4428">
                  <c:v>29.382635100000002</c:v>
                </c:pt>
                <c:pt idx="4429">
                  <c:v>29.385818499999999</c:v>
                </c:pt>
                <c:pt idx="4430">
                  <c:v>29.382551200000002</c:v>
                </c:pt>
                <c:pt idx="4431">
                  <c:v>29.380094499999998</c:v>
                </c:pt>
                <c:pt idx="4432">
                  <c:v>29.3832779</c:v>
                </c:pt>
                <c:pt idx="4433">
                  <c:v>29.3923244</c:v>
                </c:pt>
                <c:pt idx="4434">
                  <c:v>29.381097799999999</c:v>
                </c:pt>
                <c:pt idx="4435">
                  <c:v>29.379619600000002</c:v>
                </c:pt>
                <c:pt idx="4436">
                  <c:v>29.396373700000002</c:v>
                </c:pt>
                <c:pt idx="4437">
                  <c:v>29.380121200000001</c:v>
                </c:pt>
                <c:pt idx="4438">
                  <c:v>29.402460099999999</c:v>
                </c:pt>
                <c:pt idx="4439">
                  <c:v>29.3900337</c:v>
                </c:pt>
                <c:pt idx="4440">
                  <c:v>29.3926315</c:v>
                </c:pt>
                <c:pt idx="4441">
                  <c:v>29.404302600000001</c:v>
                </c:pt>
                <c:pt idx="4442">
                  <c:v>29.399305300000002</c:v>
                </c:pt>
                <c:pt idx="4443">
                  <c:v>29.404191999999998</c:v>
                </c:pt>
                <c:pt idx="4444">
                  <c:v>29.408435799999999</c:v>
                </c:pt>
                <c:pt idx="4445">
                  <c:v>29.418432200000002</c:v>
                </c:pt>
                <c:pt idx="4446">
                  <c:v>29.433790200000001</c:v>
                </c:pt>
                <c:pt idx="4447">
                  <c:v>29.4201908</c:v>
                </c:pt>
                <c:pt idx="4448">
                  <c:v>29.427116399999999</c:v>
                </c:pt>
                <c:pt idx="4449">
                  <c:v>29.439540900000001</c:v>
                </c:pt>
                <c:pt idx="4450">
                  <c:v>29.447973300000001</c:v>
                </c:pt>
                <c:pt idx="4451">
                  <c:v>29.439094499999999</c:v>
                </c:pt>
                <c:pt idx="4452">
                  <c:v>29.442613600000001</c:v>
                </c:pt>
                <c:pt idx="4453">
                  <c:v>29.462131500000002</c:v>
                </c:pt>
                <c:pt idx="4454">
                  <c:v>29.462047599999998</c:v>
                </c:pt>
                <c:pt idx="4455">
                  <c:v>29.460594199999999</c:v>
                </c:pt>
                <c:pt idx="4456">
                  <c:v>29.469753300000001</c:v>
                </c:pt>
                <c:pt idx="4457">
                  <c:v>29.4754772</c:v>
                </c:pt>
                <c:pt idx="4458">
                  <c:v>29.467798200000001</c:v>
                </c:pt>
                <c:pt idx="4459">
                  <c:v>29.467630400000001</c:v>
                </c:pt>
                <c:pt idx="4460">
                  <c:v>29.479637100000001</c:v>
                </c:pt>
                <c:pt idx="4461">
                  <c:v>29.4745007</c:v>
                </c:pt>
                <c:pt idx="4462">
                  <c:v>29.478771200000001</c:v>
                </c:pt>
                <c:pt idx="4463">
                  <c:v>29.470172900000001</c:v>
                </c:pt>
                <c:pt idx="4464">
                  <c:v>29.489139600000001</c:v>
                </c:pt>
                <c:pt idx="4465">
                  <c:v>29.4949741</c:v>
                </c:pt>
                <c:pt idx="4466">
                  <c:v>29.494779600000001</c:v>
                </c:pt>
                <c:pt idx="4467">
                  <c:v>29.491260499999999</c:v>
                </c:pt>
                <c:pt idx="4468">
                  <c:v>29.5032101</c:v>
                </c:pt>
                <c:pt idx="4469">
                  <c:v>29.500671400000002</c:v>
                </c:pt>
                <c:pt idx="4470">
                  <c:v>29.500614200000001</c:v>
                </c:pt>
                <c:pt idx="4471">
                  <c:v>29.501954999999999</c:v>
                </c:pt>
                <c:pt idx="4472">
                  <c:v>29.486738200000001</c:v>
                </c:pt>
                <c:pt idx="4473">
                  <c:v>29.4971237</c:v>
                </c:pt>
                <c:pt idx="4474">
                  <c:v>29.486598999999998</c:v>
                </c:pt>
                <c:pt idx="4475">
                  <c:v>29.489362700000001</c:v>
                </c:pt>
                <c:pt idx="4476">
                  <c:v>29.498855599999999</c:v>
                </c:pt>
                <c:pt idx="4477">
                  <c:v>29.491008799999999</c:v>
                </c:pt>
                <c:pt idx="4478">
                  <c:v>29.494247399999999</c:v>
                </c:pt>
                <c:pt idx="4479">
                  <c:v>29.4830246</c:v>
                </c:pt>
                <c:pt idx="4480">
                  <c:v>29.482410399999999</c:v>
                </c:pt>
                <c:pt idx="4481">
                  <c:v>29.4776077</c:v>
                </c:pt>
                <c:pt idx="4482">
                  <c:v>29.493888900000002</c:v>
                </c:pt>
                <c:pt idx="4483">
                  <c:v>29.489421799999999</c:v>
                </c:pt>
                <c:pt idx="4484">
                  <c:v>29.493888900000002</c:v>
                </c:pt>
                <c:pt idx="4485">
                  <c:v>29.494363799999999</c:v>
                </c:pt>
                <c:pt idx="4486">
                  <c:v>29.4900074</c:v>
                </c:pt>
                <c:pt idx="4487">
                  <c:v>29.488584500000002</c:v>
                </c:pt>
                <c:pt idx="4488">
                  <c:v>29.485233300000001</c:v>
                </c:pt>
                <c:pt idx="4489">
                  <c:v>29.482078600000001</c:v>
                </c:pt>
                <c:pt idx="4490">
                  <c:v>29.4815483</c:v>
                </c:pt>
                <c:pt idx="4491">
                  <c:v>29.481884000000001</c:v>
                </c:pt>
                <c:pt idx="4492">
                  <c:v>29.481212599999999</c:v>
                </c:pt>
                <c:pt idx="4493">
                  <c:v>29.4788952</c:v>
                </c:pt>
                <c:pt idx="4494">
                  <c:v>29.473005300000001</c:v>
                </c:pt>
                <c:pt idx="4495">
                  <c:v>29.476551099999998</c:v>
                </c:pt>
                <c:pt idx="4496">
                  <c:v>29.475265499999999</c:v>
                </c:pt>
                <c:pt idx="4497">
                  <c:v>29.465158500000001</c:v>
                </c:pt>
                <c:pt idx="4498">
                  <c:v>29.473758700000001</c:v>
                </c:pt>
                <c:pt idx="4499">
                  <c:v>29.470911000000001</c:v>
                </c:pt>
                <c:pt idx="4500">
                  <c:v>29.495534899999999</c:v>
                </c:pt>
                <c:pt idx="4501">
                  <c:v>29.485902800000002</c:v>
                </c:pt>
                <c:pt idx="4502">
                  <c:v>29.482635500000001</c:v>
                </c:pt>
                <c:pt idx="4503">
                  <c:v>29.481044799999999</c:v>
                </c:pt>
                <c:pt idx="4504">
                  <c:v>29.477108000000001</c:v>
                </c:pt>
                <c:pt idx="4505">
                  <c:v>29.491682099999998</c:v>
                </c:pt>
                <c:pt idx="4506">
                  <c:v>29.485874200000001</c:v>
                </c:pt>
                <c:pt idx="4507">
                  <c:v>29.482357</c:v>
                </c:pt>
                <c:pt idx="4508">
                  <c:v>29.481071499999999</c:v>
                </c:pt>
                <c:pt idx="4509">
                  <c:v>29.485902800000002</c:v>
                </c:pt>
                <c:pt idx="4510">
                  <c:v>29.484310199999999</c:v>
                </c:pt>
                <c:pt idx="4511">
                  <c:v>29.482915899999998</c:v>
                </c:pt>
                <c:pt idx="4512">
                  <c:v>29.474649400000001</c:v>
                </c:pt>
                <c:pt idx="4513">
                  <c:v>29.489196799999998</c:v>
                </c:pt>
                <c:pt idx="4514">
                  <c:v>29.4878559</c:v>
                </c:pt>
                <c:pt idx="4515">
                  <c:v>29.4876614</c:v>
                </c:pt>
                <c:pt idx="4516">
                  <c:v>29.481016199999999</c:v>
                </c:pt>
                <c:pt idx="4517">
                  <c:v>29.482637400000002</c:v>
                </c:pt>
                <c:pt idx="4518">
                  <c:v>29.491827000000001</c:v>
                </c:pt>
                <c:pt idx="4519">
                  <c:v>29.4893684</c:v>
                </c:pt>
                <c:pt idx="4520">
                  <c:v>29.498889900000002</c:v>
                </c:pt>
                <c:pt idx="4521">
                  <c:v>29.486827900000002</c:v>
                </c:pt>
                <c:pt idx="4522">
                  <c:v>29.4948978</c:v>
                </c:pt>
                <c:pt idx="4523">
                  <c:v>29.493110699999999</c:v>
                </c:pt>
                <c:pt idx="4524">
                  <c:v>29.493165999999999</c:v>
                </c:pt>
                <c:pt idx="4525">
                  <c:v>29.488168699999999</c:v>
                </c:pt>
                <c:pt idx="4526">
                  <c:v>29.490457500000002</c:v>
                </c:pt>
                <c:pt idx="4527">
                  <c:v>29.486604700000001</c:v>
                </c:pt>
                <c:pt idx="4528">
                  <c:v>29.487274200000002</c:v>
                </c:pt>
                <c:pt idx="4529">
                  <c:v>29.487051000000001</c:v>
                </c:pt>
                <c:pt idx="4530">
                  <c:v>29.480544999999999</c:v>
                </c:pt>
                <c:pt idx="4531">
                  <c:v>29.4940319</c:v>
                </c:pt>
                <c:pt idx="4532">
                  <c:v>29.496293999999999</c:v>
                </c:pt>
                <c:pt idx="4533">
                  <c:v>29.4948139</c:v>
                </c:pt>
                <c:pt idx="4534">
                  <c:v>29.496293999999999</c:v>
                </c:pt>
                <c:pt idx="4535">
                  <c:v>29.493473099999999</c:v>
                </c:pt>
                <c:pt idx="4536">
                  <c:v>29.506736799999999</c:v>
                </c:pt>
                <c:pt idx="4537">
                  <c:v>29.510366399999999</c:v>
                </c:pt>
                <c:pt idx="4538">
                  <c:v>29.510253899999999</c:v>
                </c:pt>
                <c:pt idx="4539">
                  <c:v>29.517067000000001</c:v>
                </c:pt>
                <c:pt idx="4540">
                  <c:v>29.510644899999999</c:v>
                </c:pt>
                <c:pt idx="4541">
                  <c:v>29.5222607</c:v>
                </c:pt>
                <c:pt idx="4542">
                  <c:v>29.515419000000001</c:v>
                </c:pt>
                <c:pt idx="4543">
                  <c:v>29.5134373</c:v>
                </c:pt>
                <c:pt idx="4544">
                  <c:v>29.512460699999998</c:v>
                </c:pt>
                <c:pt idx="4545">
                  <c:v>29.523683500000001</c:v>
                </c:pt>
                <c:pt idx="4546">
                  <c:v>29.522203399999999</c:v>
                </c:pt>
                <c:pt idx="4547">
                  <c:v>29.517541900000001</c:v>
                </c:pt>
                <c:pt idx="4548">
                  <c:v>29.524381600000002</c:v>
                </c:pt>
                <c:pt idx="4549">
                  <c:v>29.526475900000001</c:v>
                </c:pt>
                <c:pt idx="4550">
                  <c:v>29.5227909</c:v>
                </c:pt>
                <c:pt idx="4551">
                  <c:v>29.527061499999999</c:v>
                </c:pt>
                <c:pt idx="4552">
                  <c:v>29.526309999999999</c:v>
                </c:pt>
                <c:pt idx="4553">
                  <c:v>29.531335800000001</c:v>
                </c:pt>
                <c:pt idx="4554">
                  <c:v>29.550512300000001</c:v>
                </c:pt>
                <c:pt idx="4555">
                  <c:v>29.564947100000001</c:v>
                </c:pt>
                <c:pt idx="4556">
                  <c:v>29.555120500000001</c:v>
                </c:pt>
                <c:pt idx="4557">
                  <c:v>29.572820700000001</c:v>
                </c:pt>
                <c:pt idx="4558">
                  <c:v>29.579353300000001</c:v>
                </c:pt>
                <c:pt idx="4559">
                  <c:v>29.5782928</c:v>
                </c:pt>
                <c:pt idx="4560">
                  <c:v>29.588678399999999</c:v>
                </c:pt>
                <c:pt idx="4561">
                  <c:v>29.5887356</c:v>
                </c:pt>
                <c:pt idx="4562">
                  <c:v>29.5866966</c:v>
                </c:pt>
                <c:pt idx="4563">
                  <c:v>29.592699100000001</c:v>
                </c:pt>
                <c:pt idx="4564">
                  <c:v>29.583038299999998</c:v>
                </c:pt>
                <c:pt idx="4565">
                  <c:v>29.590520900000001</c:v>
                </c:pt>
                <c:pt idx="4566">
                  <c:v>29.588565800000001</c:v>
                </c:pt>
                <c:pt idx="4567">
                  <c:v>29.596914300000002</c:v>
                </c:pt>
                <c:pt idx="4568">
                  <c:v>29.5963554</c:v>
                </c:pt>
                <c:pt idx="4569">
                  <c:v>29.602777499999998</c:v>
                </c:pt>
                <c:pt idx="4570">
                  <c:v>29.595966300000001</c:v>
                </c:pt>
                <c:pt idx="4571">
                  <c:v>29.599371000000001</c:v>
                </c:pt>
                <c:pt idx="4572">
                  <c:v>29.618269000000002</c:v>
                </c:pt>
                <c:pt idx="4573">
                  <c:v>29.6233501</c:v>
                </c:pt>
                <c:pt idx="4574">
                  <c:v>29.616313900000002</c:v>
                </c:pt>
                <c:pt idx="4575">
                  <c:v>29.618324300000001</c:v>
                </c:pt>
                <c:pt idx="4576">
                  <c:v>29.616594299999999</c:v>
                </c:pt>
                <c:pt idx="4577">
                  <c:v>29.612182600000001</c:v>
                </c:pt>
                <c:pt idx="4578">
                  <c:v>29.619665099999999</c:v>
                </c:pt>
                <c:pt idx="4579">
                  <c:v>29.6239071</c:v>
                </c:pt>
                <c:pt idx="4580">
                  <c:v>29.6053982</c:v>
                </c:pt>
                <c:pt idx="4581">
                  <c:v>29.6016865</c:v>
                </c:pt>
                <c:pt idx="4582">
                  <c:v>29.608245799999999</c:v>
                </c:pt>
                <c:pt idx="4583">
                  <c:v>29.619833</c:v>
                </c:pt>
                <c:pt idx="4584">
                  <c:v>29.6057606</c:v>
                </c:pt>
                <c:pt idx="4585">
                  <c:v>29.6083298</c:v>
                </c:pt>
                <c:pt idx="4586">
                  <c:v>29.608161899999999</c:v>
                </c:pt>
                <c:pt idx="4587">
                  <c:v>29.601463299999999</c:v>
                </c:pt>
                <c:pt idx="4588">
                  <c:v>29.600959799999998</c:v>
                </c:pt>
                <c:pt idx="4589">
                  <c:v>29.600177800000001</c:v>
                </c:pt>
                <c:pt idx="4590">
                  <c:v>29.608552899999999</c:v>
                </c:pt>
                <c:pt idx="4591">
                  <c:v>29.616147999999999</c:v>
                </c:pt>
                <c:pt idx="4592">
                  <c:v>29.615366000000002</c:v>
                </c:pt>
                <c:pt idx="4593">
                  <c:v>29.622568099999999</c:v>
                </c:pt>
                <c:pt idx="4594">
                  <c:v>29.610591899999999</c:v>
                </c:pt>
                <c:pt idx="4595">
                  <c:v>29.609195700000001</c:v>
                </c:pt>
                <c:pt idx="4596">
                  <c:v>29.6173763</c:v>
                </c:pt>
                <c:pt idx="4597">
                  <c:v>29.604253799999999</c:v>
                </c:pt>
                <c:pt idx="4598">
                  <c:v>29.618772499999999</c:v>
                </c:pt>
                <c:pt idx="4599">
                  <c:v>29.615896200000002</c:v>
                </c:pt>
                <c:pt idx="4600">
                  <c:v>29.6049805</c:v>
                </c:pt>
                <c:pt idx="4601">
                  <c:v>29.6084709</c:v>
                </c:pt>
                <c:pt idx="4602">
                  <c:v>29.6108704</c:v>
                </c:pt>
                <c:pt idx="4603">
                  <c:v>29.599256499999999</c:v>
                </c:pt>
                <c:pt idx="4604">
                  <c:v>29.609474200000001</c:v>
                </c:pt>
                <c:pt idx="4605">
                  <c:v>29.601489999999998</c:v>
                </c:pt>
                <c:pt idx="4606">
                  <c:v>29.598586999999998</c:v>
                </c:pt>
                <c:pt idx="4607">
                  <c:v>29.603864699999999</c:v>
                </c:pt>
                <c:pt idx="4608">
                  <c:v>29.623577099999999</c:v>
                </c:pt>
                <c:pt idx="4609">
                  <c:v>29.611181299999998</c:v>
                </c:pt>
                <c:pt idx="4610">
                  <c:v>29.6210098</c:v>
                </c:pt>
                <c:pt idx="4611">
                  <c:v>29.6211758</c:v>
                </c:pt>
                <c:pt idx="4612">
                  <c:v>29.608306899999999</c:v>
                </c:pt>
                <c:pt idx="4613">
                  <c:v>29.617267600000002</c:v>
                </c:pt>
                <c:pt idx="4614">
                  <c:v>29.6221809</c:v>
                </c:pt>
                <c:pt idx="4615">
                  <c:v>29.616708800000001</c:v>
                </c:pt>
                <c:pt idx="4616">
                  <c:v>29.613861100000001</c:v>
                </c:pt>
                <c:pt idx="4617">
                  <c:v>29.622991599999999</c:v>
                </c:pt>
                <c:pt idx="4618">
                  <c:v>29.614755599999999</c:v>
                </c:pt>
                <c:pt idx="4619">
                  <c:v>29.617380099999998</c:v>
                </c:pt>
                <c:pt idx="4620">
                  <c:v>29.618495899999999</c:v>
                </c:pt>
                <c:pt idx="4621">
                  <c:v>29.614782300000002</c:v>
                </c:pt>
                <c:pt idx="4622">
                  <c:v>29.629104600000002</c:v>
                </c:pt>
                <c:pt idx="4623">
                  <c:v>29.630920400000001</c:v>
                </c:pt>
                <c:pt idx="4624">
                  <c:v>29.6223755</c:v>
                </c:pt>
                <c:pt idx="4625">
                  <c:v>29.630304299999999</c:v>
                </c:pt>
                <c:pt idx="4626">
                  <c:v>29.634090400000002</c:v>
                </c:pt>
                <c:pt idx="4627">
                  <c:v>29.630544700000002</c:v>
                </c:pt>
                <c:pt idx="4628">
                  <c:v>29.634843799999999</c:v>
                </c:pt>
                <c:pt idx="4629">
                  <c:v>29.635206199999999</c:v>
                </c:pt>
                <c:pt idx="4630">
                  <c:v>29.634815199999998</c:v>
                </c:pt>
                <c:pt idx="4631">
                  <c:v>29.6388912</c:v>
                </c:pt>
                <c:pt idx="4632">
                  <c:v>29.640399899999998</c:v>
                </c:pt>
                <c:pt idx="4633">
                  <c:v>29.6300411</c:v>
                </c:pt>
                <c:pt idx="4634">
                  <c:v>29.633811999999999</c:v>
                </c:pt>
                <c:pt idx="4635">
                  <c:v>29.636854199999998</c:v>
                </c:pt>
                <c:pt idx="4636">
                  <c:v>29.640623099999999</c:v>
                </c:pt>
                <c:pt idx="4637">
                  <c:v>29.644027699999999</c:v>
                </c:pt>
                <c:pt idx="4638">
                  <c:v>29.650198</c:v>
                </c:pt>
                <c:pt idx="4639">
                  <c:v>29.6510067</c:v>
                </c:pt>
                <c:pt idx="4640">
                  <c:v>29.661643999999999</c:v>
                </c:pt>
                <c:pt idx="4641">
                  <c:v>29.6539383</c:v>
                </c:pt>
                <c:pt idx="4642">
                  <c:v>29.658880199999999</c:v>
                </c:pt>
                <c:pt idx="4643">
                  <c:v>29.6716652</c:v>
                </c:pt>
                <c:pt idx="4644">
                  <c:v>29.666982699999998</c:v>
                </c:pt>
                <c:pt idx="4645">
                  <c:v>29.664079699999998</c:v>
                </c:pt>
                <c:pt idx="4646">
                  <c:v>29.6703033</c:v>
                </c:pt>
                <c:pt idx="4647">
                  <c:v>29.671644199999999</c:v>
                </c:pt>
                <c:pt idx="4648">
                  <c:v>29.685462999999999</c:v>
                </c:pt>
                <c:pt idx="4649">
                  <c:v>29.678484000000001</c:v>
                </c:pt>
                <c:pt idx="4650">
                  <c:v>29.684904100000001</c:v>
                </c:pt>
                <c:pt idx="4651">
                  <c:v>29.695400200000002</c:v>
                </c:pt>
                <c:pt idx="4652">
                  <c:v>29.700231599999999</c:v>
                </c:pt>
                <c:pt idx="4653">
                  <c:v>29.7018776</c:v>
                </c:pt>
                <c:pt idx="4654">
                  <c:v>29.7077122</c:v>
                </c:pt>
                <c:pt idx="4655">
                  <c:v>29.7060642</c:v>
                </c:pt>
                <c:pt idx="4656">
                  <c:v>29.7076569</c:v>
                </c:pt>
                <c:pt idx="4657">
                  <c:v>29.710056300000002</c:v>
                </c:pt>
                <c:pt idx="4658">
                  <c:v>29.718961700000001</c:v>
                </c:pt>
                <c:pt idx="4659">
                  <c:v>29.7080193</c:v>
                </c:pt>
                <c:pt idx="4660">
                  <c:v>29.713712699999999</c:v>
                </c:pt>
                <c:pt idx="4661">
                  <c:v>29.7220592</c:v>
                </c:pt>
                <c:pt idx="4662">
                  <c:v>29.722164200000002</c:v>
                </c:pt>
                <c:pt idx="4663">
                  <c:v>29.7266026</c:v>
                </c:pt>
                <c:pt idx="4664">
                  <c:v>29.726266899999999</c:v>
                </c:pt>
                <c:pt idx="4665">
                  <c:v>29.720264400000001</c:v>
                </c:pt>
                <c:pt idx="4666">
                  <c:v>29.735786399999999</c:v>
                </c:pt>
                <c:pt idx="4667">
                  <c:v>29.706363700000001</c:v>
                </c:pt>
                <c:pt idx="4668">
                  <c:v>29.725542099999998</c:v>
                </c:pt>
                <c:pt idx="4669">
                  <c:v>29.7187023</c:v>
                </c:pt>
                <c:pt idx="4670">
                  <c:v>29.718870200000001</c:v>
                </c:pt>
                <c:pt idx="4671">
                  <c:v>29.713232000000001</c:v>
                </c:pt>
                <c:pt idx="4672">
                  <c:v>29.710578900000002</c:v>
                </c:pt>
                <c:pt idx="4673">
                  <c:v>29.7091274</c:v>
                </c:pt>
                <c:pt idx="4674">
                  <c:v>29.719902000000001</c:v>
                </c:pt>
                <c:pt idx="4675">
                  <c:v>29.710857399999998</c:v>
                </c:pt>
                <c:pt idx="4676">
                  <c:v>29.709156</c:v>
                </c:pt>
                <c:pt idx="4677">
                  <c:v>29.703683900000001</c:v>
                </c:pt>
                <c:pt idx="4678">
                  <c:v>29.7128105</c:v>
                </c:pt>
                <c:pt idx="4679">
                  <c:v>29.707786599999999</c:v>
                </c:pt>
                <c:pt idx="4680">
                  <c:v>29.689378699999999</c:v>
                </c:pt>
                <c:pt idx="4681">
                  <c:v>29.709897999999999</c:v>
                </c:pt>
                <c:pt idx="4682">
                  <c:v>29.7015514</c:v>
                </c:pt>
                <c:pt idx="4683">
                  <c:v>29.703979499999999</c:v>
                </c:pt>
                <c:pt idx="4684">
                  <c:v>29.6987858</c:v>
                </c:pt>
                <c:pt idx="4685">
                  <c:v>29.6988144</c:v>
                </c:pt>
                <c:pt idx="4686">
                  <c:v>29.6958275</c:v>
                </c:pt>
                <c:pt idx="4687">
                  <c:v>29.705932600000001</c:v>
                </c:pt>
                <c:pt idx="4688">
                  <c:v>29.7030849</c:v>
                </c:pt>
                <c:pt idx="4689">
                  <c:v>29.7024708</c:v>
                </c:pt>
                <c:pt idx="4690">
                  <c:v>29.7109852</c:v>
                </c:pt>
                <c:pt idx="4691">
                  <c:v>29.687341700000001</c:v>
                </c:pt>
                <c:pt idx="4692">
                  <c:v>29.6925335</c:v>
                </c:pt>
                <c:pt idx="4693">
                  <c:v>29.688234300000001</c:v>
                </c:pt>
                <c:pt idx="4694">
                  <c:v>29.696971900000001</c:v>
                </c:pt>
                <c:pt idx="4695">
                  <c:v>29.697948499999999</c:v>
                </c:pt>
                <c:pt idx="4696">
                  <c:v>29.694932900000001</c:v>
                </c:pt>
                <c:pt idx="4697">
                  <c:v>29.692001300000001</c:v>
                </c:pt>
                <c:pt idx="4698">
                  <c:v>29.694780300000001</c:v>
                </c:pt>
                <c:pt idx="4699">
                  <c:v>29.709323900000001</c:v>
                </c:pt>
                <c:pt idx="4700">
                  <c:v>29.7024288</c:v>
                </c:pt>
                <c:pt idx="4701">
                  <c:v>29.694082300000002</c:v>
                </c:pt>
                <c:pt idx="4702">
                  <c:v>29.700447100000002</c:v>
                </c:pt>
                <c:pt idx="4703">
                  <c:v>29.698938399999999</c:v>
                </c:pt>
                <c:pt idx="4704">
                  <c:v>29.696258499999999</c:v>
                </c:pt>
                <c:pt idx="4705">
                  <c:v>29.710021999999999</c:v>
                </c:pt>
                <c:pt idx="4706">
                  <c:v>29.700082800000001</c:v>
                </c:pt>
                <c:pt idx="4707">
                  <c:v>29.698827699999999</c:v>
                </c:pt>
                <c:pt idx="4708">
                  <c:v>29.700725599999998</c:v>
                </c:pt>
                <c:pt idx="4709">
                  <c:v>29.6959801</c:v>
                </c:pt>
                <c:pt idx="4710">
                  <c:v>29.703796400000002</c:v>
                </c:pt>
                <c:pt idx="4711">
                  <c:v>29.708457899999999</c:v>
                </c:pt>
                <c:pt idx="4712">
                  <c:v>29.713985399999999</c:v>
                </c:pt>
                <c:pt idx="4713">
                  <c:v>29.706922500000001</c:v>
                </c:pt>
                <c:pt idx="4714">
                  <c:v>29.7059994</c:v>
                </c:pt>
                <c:pt idx="4715">
                  <c:v>29.727634399999999</c:v>
                </c:pt>
                <c:pt idx="4716">
                  <c:v>29.721420299999998</c:v>
                </c:pt>
                <c:pt idx="4717">
                  <c:v>29.736856499999998</c:v>
                </c:pt>
                <c:pt idx="4718">
                  <c:v>29.743890799999999</c:v>
                </c:pt>
                <c:pt idx="4719">
                  <c:v>29.744058599999999</c:v>
                </c:pt>
                <c:pt idx="4720">
                  <c:v>29.742607100000001</c:v>
                </c:pt>
                <c:pt idx="4721">
                  <c:v>29.750841099999999</c:v>
                </c:pt>
                <c:pt idx="4722">
                  <c:v>29.761365900000001</c:v>
                </c:pt>
                <c:pt idx="4723">
                  <c:v>29.767507599999998</c:v>
                </c:pt>
                <c:pt idx="4724">
                  <c:v>29.775602299999999</c:v>
                </c:pt>
                <c:pt idx="4725">
                  <c:v>29.767702100000001</c:v>
                </c:pt>
                <c:pt idx="4726">
                  <c:v>29.7850647</c:v>
                </c:pt>
                <c:pt idx="4727">
                  <c:v>29.794471699999999</c:v>
                </c:pt>
                <c:pt idx="4728">
                  <c:v>29.793243400000001</c:v>
                </c:pt>
                <c:pt idx="4729">
                  <c:v>29.794582399999999</c:v>
                </c:pt>
                <c:pt idx="4730">
                  <c:v>29.805440900000001</c:v>
                </c:pt>
                <c:pt idx="4731">
                  <c:v>29.7950287</c:v>
                </c:pt>
                <c:pt idx="4732">
                  <c:v>29.800359700000001</c:v>
                </c:pt>
                <c:pt idx="4733">
                  <c:v>29.803068199999998</c:v>
                </c:pt>
                <c:pt idx="4734">
                  <c:v>29.7958584</c:v>
                </c:pt>
                <c:pt idx="4735">
                  <c:v>29.793792700000001</c:v>
                </c:pt>
                <c:pt idx="4736">
                  <c:v>29.7931232</c:v>
                </c:pt>
                <c:pt idx="4737">
                  <c:v>29.797031400000002</c:v>
                </c:pt>
                <c:pt idx="4738">
                  <c:v>29.789829300000001</c:v>
                </c:pt>
                <c:pt idx="4739">
                  <c:v>29.792369799999999</c:v>
                </c:pt>
                <c:pt idx="4740">
                  <c:v>29.787513700000002</c:v>
                </c:pt>
                <c:pt idx="4741">
                  <c:v>29.7761803</c:v>
                </c:pt>
                <c:pt idx="4742">
                  <c:v>29.7924252</c:v>
                </c:pt>
                <c:pt idx="4743">
                  <c:v>29.778469099999999</c:v>
                </c:pt>
                <c:pt idx="4744">
                  <c:v>29.765880599999999</c:v>
                </c:pt>
                <c:pt idx="4745">
                  <c:v>29.7794743</c:v>
                </c:pt>
                <c:pt idx="4746">
                  <c:v>29.775566099999999</c:v>
                </c:pt>
                <c:pt idx="4747">
                  <c:v>29.777240800000001</c:v>
                </c:pt>
                <c:pt idx="4748">
                  <c:v>29.767889</c:v>
                </c:pt>
                <c:pt idx="4749">
                  <c:v>29.773387899999999</c:v>
                </c:pt>
                <c:pt idx="4750">
                  <c:v>29.760128000000002</c:v>
                </c:pt>
                <c:pt idx="4751">
                  <c:v>29.7677765</c:v>
                </c:pt>
                <c:pt idx="4752">
                  <c:v>29.7772617</c:v>
                </c:pt>
                <c:pt idx="4753">
                  <c:v>29.774639100000002</c:v>
                </c:pt>
                <c:pt idx="4754">
                  <c:v>29.768665299999999</c:v>
                </c:pt>
                <c:pt idx="4755">
                  <c:v>29.7754765</c:v>
                </c:pt>
                <c:pt idx="4756">
                  <c:v>29.772432299999998</c:v>
                </c:pt>
                <c:pt idx="4757">
                  <c:v>29.772125200000001</c:v>
                </c:pt>
                <c:pt idx="4758">
                  <c:v>29.770898800000001</c:v>
                </c:pt>
                <c:pt idx="4759">
                  <c:v>29.770814900000001</c:v>
                </c:pt>
                <c:pt idx="4760">
                  <c:v>29.766235399999999</c:v>
                </c:pt>
                <c:pt idx="4761">
                  <c:v>29.778434799999999</c:v>
                </c:pt>
                <c:pt idx="4762">
                  <c:v>29.7764816</c:v>
                </c:pt>
                <c:pt idx="4763">
                  <c:v>29.772069900000002</c:v>
                </c:pt>
                <c:pt idx="4764">
                  <c:v>29.753116599999998</c:v>
                </c:pt>
                <c:pt idx="4765">
                  <c:v>29.7606258</c:v>
                </c:pt>
                <c:pt idx="4766">
                  <c:v>29.7676315</c:v>
                </c:pt>
                <c:pt idx="4767">
                  <c:v>29.7692242</c:v>
                </c:pt>
                <c:pt idx="4768">
                  <c:v>29.773548099999999</c:v>
                </c:pt>
                <c:pt idx="4769">
                  <c:v>29.772068000000001</c:v>
                </c:pt>
                <c:pt idx="4770">
                  <c:v>29.777536399999999</c:v>
                </c:pt>
                <c:pt idx="4771">
                  <c:v>29.768102599999999</c:v>
                </c:pt>
                <c:pt idx="4772">
                  <c:v>29.773712199999999</c:v>
                </c:pt>
                <c:pt idx="4773">
                  <c:v>29.762966200000001</c:v>
                </c:pt>
                <c:pt idx="4774">
                  <c:v>29.779462800000001</c:v>
                </c:pt>
                <c:pt idx="4775">
                  <c:v>29.782365800000001</c:v>
                </c:pt>
                <c:pt idx="4776">
                  <c:v>29.798248300000001</c:v>
                </c:pt>
                <c:pt idx="4777">
                  <c:v>29.783008599999999</c:v>
                </c:pt>
                <c:pt idx="4778">
                  <c:v>29.7915764</c:v>
                </c:pt>
                <c:pt idx="4779">
                  <c:v>29.790376699999999</c:v>
                </c:pt>
                <c:pt idx="4780">
                  <c:v>29.799755099999999</c:v>
                </c:pt>
                <c:pt idx="4781">
                  <c:v>29.809217499999999</c:v>
                </c:pt>
                <c:pt idx="4782">
                  <c:v>29.811060000000001</c:v>
                </c:pt>
                <c:pt idx="4783">
                  <c:v>29.820495600000001</c:v>
                </c:pt>
                <c:pt idx="4784">
                  <c:v>29.8205776</c:v>
                </c:pt>
                <c:pt idx="4785">
                  <c:v>29.835260399999999</c:v>
                </c:pt>
                <c:pt idx="4786">
                  <c:v>29.8437977</c:v>
                </c:pt>
                <c:pt idx="4787">
                  <c:v>29.8466454</c:v>
                </c:pt>
                <c:pt idx="4788">
                  <c:v>29.861064899999999</c:v>
                </c:pt>
                <c:pt idx="4789">
                  <c:v>29.866060300000001</c:v>
                </c:pt>
                <c:pt idx="4790">
                  <c:v>29.8659763</c:v>
                </c:pt>
                <c:pt idx="4791">
                  <c:v>29.8756351</c:v>
                </c:pt>
                <c:pt idx="4792">
                  <c:v>29.883254999999998</c:v>
                </c:pt>
                <c:pt idx="4793">
                  <c:v>29.872425100000001</c:v>
                </c:pt>
                <c:pt idx="4794">
                  <c:v>29.881105399999999</c:v>
                </c:pt>
                <c:pt idx="4795">
                  <c:v>29.884370799999999</c:v>
                </c:pt>
                <c:pt idx="4796">
                  <c:v>29.8879147</c:v>
                </c:pt>
                <c:pt idx="4797">
                  <c:v>29.893413500000001</c:v>
                </c:pt>
                <c:pt idx="4798">
                  <c:v>29.880825000000002</c:v>
                </c:pt>
                <c:pt idx="4799">
                  <c:v>29.886352500000001</c:v>
                </c:pt>
                <c:pt idx="4800">
                  <c:v>29.880908999999999</c:v>
                </c:pt>
                <c:pt idx="4801">
                  <c:v>29.884258299999999</c:v>
                </c:pt>
                <c:pt idx="4802">
                  <c:v>29.874071099999998</c:v>
                </c:pt>
                <c:pt idx="4803">
                  <c:v>29.870443300000002</c:v>
                </c:pt>
                <c:pt idx="4804">
                  <c:v>29.871725099999999</c:v>
                </c:pt>
                <c:pt idx="4805">
                  <c:v>29.861091600000002</c:v>
                </c:pt>
                <c:pt idx="4806">
                  <c:v>29.868431099999999</c:v>
                </c:pt>
                <c:pt idx="4807">
                  <c:v>29.860755900000001</c:v>
                </c:pt>
                <c:pt idx="4808">
                  <c:v>29.860811200000001</c:v>
                </c:pt>
                <c:pt idx="4809">
                  <c:v>29.868654299999999</c:v>
                </c:pt>
                <c:pt idx="4810">
                  <c:v>29.858354599999998</c:v>
                </c:pt>
                <c:pt idx="4811">
                  <c:v>29.8529129</c:v>
                </c:pt>
                <c:pt idx="4812">
                  <c:v>29.845319700000001</c:v>
                </c:pt>
                <c:pt idx="4813">
                  <c:v>29.851739899999998</c:v>
                </c:pt>
                <c:pt idx="4814">
                  <c:v>29.854223300000001</c:v>
                </c:pt>
                <c:pt idx="4815">
                  <c:v>29.8475246</c:v>
                </c:pt>
                <c:pt idx="4816">
                  <c:v>29.848779700000001</c:v>
                </c:pt>
                <c:pt idx="4817">
                  <c:v>29.8440628</c:v>
                </c:pt>
                <c:pt idx="4818">
                  <c:v>29.841634800000001</c:v>
                </c:pt>
                <c:pt idx="4819">
                  <c:v>29.853385899999999</c:v>
                </c:pt>
                <c:pt idx="4820">
                  <c:v>29.852212900000001</c:v>
                </c:pt>
                <c:pt idx="4821">
                  <c:v>29.827176999999999</c:v>
                </c:pt>
                <c:pt idx="4822">
                  <c:v>29.837923</c:v>
                </c:pt>
                <c:pt idx="4823">
                  <c:v>29.841440200000001</c:v>
                </c:pt>
                <c:pt idx="4824">
                  <c:v>29.858468999999999</c:v>
                </c:pt>
                <c:pt idx="4825">
                  <c:v>29.850515399999999</c:v>
                </c:pt>
                <c:pt idx="4826">
                  <c:v>29.853836099999999</c:v>
                </c:pt>
                <c:pt idx="4827">
                  <c:v>29.857605</c:v>
                </c:pt>
                <c:pt idx="4828">
                  <c:v>29.844011299999998</c:v>
                </c:pt>
                <c:pt idx="4829">
                  <c:v>29.840661999999998</c:v>
                </c:pt>
                <c:pt idx="4830">
                  <c:v>29.848701500000001</c:v>
                </c:pt>
                <c:pt idx="4831">
                  <c:v>29.857101400000001</c:v>
                </c:pt>
                <c:pt idx="4832">
                  <c:v>29.845798500000001</c:v>
                </c:pt>
                <c:pt idx="4833">
                  <c:v>29.850877799999999</c:v>
                </c:pt>
                <c:pt idx="4834">
                  <c:v>29.853891399999998</c:v>
                </c:pt>
                <c:pt idx="4835">
                  <c:v>29.846300100000001</c:v>
                </c:pt>
                <c:pt idx="4836">
                  <c:v>29.853389700000001</c:v>
                </c:pt>
                <c:pt idx="4837">
                  <c:v>29.853612900000002</c:v>
                </c:pt>
                <c:pt idx="4838">
                  <c:v>29.858833300000001</c:v>
                </c:pt>
                <c:pt idx="4839">
                  <c:v>29.866201400000001</c:v>
                </c:pt>
                <c:pt idx="4840">
                  <c:v>29.8604488</c:v>
                </c:pt>
                <c:pt idx="4841">
                  <c:v>29.8556767</c:v>
                </c:pt>
                <c:pt idx="4842">
                  <c:v>29.876852</c:v>
                </c:pt>
                <c:pt idx="4843">
                  <c:v>29.882574099999999</c:v>
                </c:pt>
                <c:pt idx="4844">
                  <c:v>29.8870945</c:v>
                </c:pt>
                <c:pt idx="4845">
                  <c:v>29.8876247</c:v>
                </c:pt>
                <c:pt idx="4846">
                  <c:v>29.8866768</c:v>
                </c:pt>
                <c:pt idx="4847">
                  <c:v>29.8972263</c:v>
                </c:pt>
                <c:pt idx="4848">
                  <c:v>29.898567199999999</c:v>
                </c:pt>
                <c:pt idx="4849">
                  <c:v>29.899488399999999</c:v>
                </c:pt>
                <c:pt idx="4850">
                  <c:v>29.9041481</c:v>
                </c:pt>
                <c:pt idx="4851">
                  <c:v>29.906854599999999</c:v>
                </c:pt>
                <c:pt idx="4852">
                  <c:v>29.910652200000001</c:v>
                </c:pt>
                <c:pt idx="4853">
                  <c:v>29.912382099999999</c:v>
                </c:pt>
                <c:pt idx="4854">
                  <c:v>29.9176292</c:v>
                </c:pt>
                <c:pt idx="4855">
                  <c:v>29.928514499999999</c:v>
                </c:pt>
                <c:pt idx="4856">
                  <c:v>29.923433299999999</c:v>
                </c:pt>
                <c:pt idx="4857">
                  <c:v>29.918745000000001</c:v>
                </c:pt>
                <c:pt idx="4858">
                  <c:v>29.9136639</c:v>
                </c:pt>
                <c:pt idx="4859">
                  <c:v>29.926670099999999</c:v>
                </c:pt>
                <c:pt idx="4860">
                  <c:v>29.937624</c:v>
                </c:pt>
                <c:pt idx="4861">
                  <c:v>29.938015</c:v>
                </c:pt>
                <c:pt idx="4862">
                  <c:v>29.947336199999999</c:v>
                </c:pt>
                <c:pt idx="4863">
                  <c:v>29.932683900000001</c:v>
                </c:pt>
                <c:pt idx="4864">
                  <c:v>29.9418392</c:v>
                </c:pt>
                <c:pt idx="4865">
                  <c:v>29.938797000000001</c:v>
                </c:pt>
                <c:pt idx="4866">
                  <c:v>29.928833000000001</c:v>
                </c:pt>
                <c:pt idx="4867">
                  <c:v>29.932516100000001</c:v>
                </c:pt>
                <c:pt idx="4868">
                  <c:v>29.941112499999999</c:v>
                </c:pt>
                <c:pt idx="4869">
                  <c:v>29.934051499999999</c:v>
                </c:pt>
                <c:pt idx="4870">
                  <c:v>29.929948799999998</c:v>
                </c:pt>
                <c:pt idx="4871">
                  <c:v>29.9343872</c:v>
                </c:pt>
                <c:pt idx="4872">
                  <c:v>29.9277172</c:v>
                </c:pt>
                <c:pt idx="4873">
                  <c:v>29.930171999999999</c:v>
                </c:pt>
                <c:pt idx="4874">
                  <c:v>29.927352899999999</c:v>
                </c:pt>
                <c:pt idx="4875">
                  <c:v>29.9177532</c:v>
                </c:pt>
                <c:pt idx="4876">
                  <c:v>29.928247500000001</c:v>
                </c:pt>
                <c:pt idx="4877">
                  <c:v>29.9109993</c:v>
                </c:pt>
                <c:pt idx="4878">
                  <c:v>29.9473591</c:v>
                </c:pt>
                <c:pt idx="4879">
                  <c:v>29.9349384</c:v>
                </c:pt>
                <c:pt idx="4880">
                  <c:v>29.935749099999999</c:v>
                </c:pt>
                <c:pt idx="4881">
                  <c:v>29.9339905</c:v>
                </c:pt>
                <c:pt idx="4882">
                  <c:v>29.938009300000001</c:v>
                </c:pt>
                <c:pt idx="4883">
                  <c:v>29.929050400000001</c:v>
                </c:pt>
                <c:pt idx="4884">
                  <c:v>29.936082800000001</c:v>
                </c:pt>
                <c:pt idx="4885">
                  <c:v>29.922992700000002</c:v>
                </c:pt>
                <c:pt idx="4886">
                  <c:v>29.929998399999999</c:v>
                </c:pt>
                <c:pt idx="4887">
                  <c:v>29.933738699999999</c:v>
                </c:pt>
                <c:pt idx="4888">
                  <c:v>29.926761599999999</c:v>
                </c:pt>
                <c:pt idx="4889">
                  <c:v>29.942138700000001</c:v>
                </c:pt>
                <c:pt idx="4890">
                  <c:v>29.9368649</c:v>
                </c:pt>
                <c:pt idx="4891">
                  <c:v>29.917076099999999</c:v>
                </c:pt>
                <c:pt idx="4892">
                  <c:v>29.9244728</c:v>
                </c:pt>
                <c:pt idx="4893">
                  <c:v>29.940521199999999</c:v>
                </c:pt>
                <c:pt idx="4894">
                  <c:v>29.9357185</c:v>
                </c:pt>
                <c:pt idx="4895">
                  <c:v>29.935997</c:v>
                </c:pt>
                <c:pt idx="4896">
                  <c:v>29.949760399999999</c:v>
                </c:pt>
                <c:pt idx="4897">
                  <c:v>29.958969100000001</c:v>
                </c:pt>
                <c:pt idx="4898">
                  <c:v>29.960252799999999</c:v>
                </c:pt>
                <c:pt idx="4899">
                  <c:v>29.951265299999999</c:v>
                </c:pt>
                <c:pt idx="4900">
                  <c:v>29.955509200000002</c:v>
                </c:pt>
                <c:pt idx="4901">
                  <c:v>29.957210499999999</c:v>
                </c:pt>
                <c:pt idx="4902">
                  <c:v>29.958997700000001</c:v>
                </c:pt>
                <c:pt idx="4903">
                  <c:v>29.970579099999998</c:v>
                </c:pt>
                <c:pt idx="4904">
                  <c:v>29.976327900000001</c:v>
                </c:pt>
                <c:pt idx="4905">
                  <c:v>29.975771000000002</c:v>
                </c:pt>
                <c:pt idx="4906">
                  <c:v>29.977975799999999</c:v>
                </c:pt>
                <c:pt idx="4907">
                  <c:v>29.974430099999999</c:v>
                </c:pt>
                <c:pt idx="4908">
                  <c:v>29.9856224</c:v>
                </c:pt>
                <c:pt idx="4909">
                  <c:v>29.987770099999999</c:v>
                </c:pt>
                <c:pt idx="4910">
                  <c:v>29.9881897</c:v>
                </c:pt>
                <c:pt idx="4911">
                  <c:v>29.994970299999999</c:v>
                </c:pt>
                <c:pt idx="4912">
                  <c:v>29.999464</c:v>
                </c:pt>
                <c:pt idx="4913">
                  <c:v>30.007278400000001</c:v>
                </c:pt>
                <c:pt idx="4914">
                  <c:v>30.024974799999999</c:v>
                </c:pt>
                <c:pt idx="4915">
                  <c:v>30.0191135</c:v>
                </c:pt>
                <c:pt idx="4916">
                  <c:v>30.0338764</c:v>
                </c:pt>
                <c:pt idx="4917">
                  <c:v>30.033849700000001</c:v>
                </c:pt>
                <c:pt idx="4918">
                  <c:v>30.028016999999998</c:v>
                </c:pt>
                <c:pt idx="4919">
                  <c:v>30.0327892</c:v>
                </c:pt>
                <c:pt idx="4920">
                  <c:v>30.0301647</c:v>
                </c:pt>
                <c:pt idx="4921">
                  <c:v>30.031700099999998</c:v>
                </c:pt>
                <c:pt idx="4922">
                  <c:v>30.020956000000002</c:v>
                </c:pt>
                <c:pt idx="4923">
                  <c:v>30.0265083</c:v>
                </c:pt>
                <c:pt idx="4924">
                  <c:v>30.0256443</c:v>
                </c:pt>
                <c:pt idx="4925">
                  <c:v>30.0257282</c:v>
                </c:pt>
                <c:pt idx="4926">
                  <c:v>30.028936399999999</c:v>
                </c:pt>
                <c:pt idx="4927">
                  <c:v>30.014425299999999</c:v>
                </c:pt>
                <c:pt idx="4928">
                  <c:v>30.014202099999999</c:v>
                </c:pt>
                <c:pt idx="4929">
                  <c:v>30.0080624</c:v>
                </c:pt>
                <c:pt idx="4930">
                  <c:v>30.013671899999999</c:v>
                </c:pt>
                <c:pt idx="4931">
                  <c:v>30.009986900000001</c:v>
                </c:pt>
                <c:pt idx="4932">
                  <c:v>30.031120300000001</c:v>
                </c:pt>
                <c:pt idx="4933">
                  <c:v>30.028272600000001</c:v>
                </c:pt>
                <c:pt idx="4934">
                  <c:v>30.038404499999999</c:v>
                </c:pt>
                <c:pt idx="4935">
                  <c:v>30.026823</c:v>
                </c:pt>
                <c:pt idx="4936">
                  <c:v>30.020738600000001</c:v>
                </c:pt>
                <c:pt idx="4937">
                  <c:v>30.022329299999999</c:v>
                </c:pt>
                <c:pt idx="4938">
                  <c:v>30.028663600000002</c:v>
                </c:pt>
                <c:pt idx="4939">
                  <c:v>30.032041499999998</c:v>
                </c:pt>
                <c:pt idx="4940">
                  <c:v>30.031511299999998</c:v>
                </c:pt>
                <c:pt idx="4941">
                  <c:v>30.0299759</c:v>
                </c:pt>
                <c:pt idx="4942">
                  <c:v>30.037958100000001</c:v>
                </c:pt>
                <c:pt idx="4943">
                  <c:v>30.018115999999999</c:v>
                </c:pt>
                <c:pt idx="4944">
                  <c:v>30.0259304</c:v>
                </c:pt>
                <c:pt idx="4945">
                  <c:v>30.0228596</c:v>
                </c:pt>
                <c:pt idx="4946">
                  <c:v>30.032293299999999</c:v>
                </c:pt>
                <c:pt idx="4947">
                  <c:v>30.029054599999998</c:v>
                </c:pt>
                <c:pt idx="4948">
                  <c:v>30.029306399999999</c:v>
                </c:pt>
                <c:pt idx="4949">
                  <c:v>30.037595700000001</c:v>
                </c:pt>
                <c:pt idx="4950">
                  <c:v>30.055911999999999</c:v>
                </c:pt>
                <c:pt idx="4951">
                  <c:v>30.052478799999999</c:v>
                </c:pt>
                <c:pt idx="4952">
                  <c:v>30.047819100000002</c:v>
                </c:pt>
                <c:pt idx="4953">
                  <c:v>30.043577200000001</c:v>
                </c:pt>
                <c:pt idx="4954">
                  <c:v>30.0491867</c:v>
                </c:pt>
                <c:pt idx="4955">
                  <c:v>30.060516400000001</c:v>
                </c:pt>
                <c:pt idx="4956">
                  <c:v>30.053596500000001</c:v>
                </c:pt>
                <c:pt idx="4957">
                  <c:v>30.0564976</c:v>
                </c:pt>
                <c:pt idx="4958">
                  <c:v>30.061269800000002</c:v>
                </c:pt>
                <c:pt idx="4959">
                  <c:v>30.062526699999999</c:v>
                </c:pt>
                <c:pt idx="4960">
                  <c:v>30.052703900000001</c:v>
                </c:pt>
                <c:pt idx="4961">
                  <c:v>30.0669918</c:v>
                </c:pt>
                <c:pt idx="4962">
                  <c:v>30.057224300000001</c:v>
                </c:pt>
                <c:pt idx="4963">
                  <c:v>30.065650900000001</c:v>
                </c:pt>
                <c:pt idx="4964">
                  <c:v>30.081028</c:v>
                </c:pt>
                <c:pt idx="4965">
                  <c:v>30.071428300000001</c:v>
                </c:pt>
                <c:pt idx="4966">
                  <c:v>30.070591</c:v>
                </c:pt>
                <c:pt idx="4967">
                  <c:v>30.075391799999998</c:v>
                </c:pt>
                <c:pt idx="4968">
                  <c:v>30.085487400000002</c:v>
                </c:pt>
                <c:pt idx="4969">
                  <c:v>30.0854301</c:v>
                </c:pt>
                <c:pt idx="4970">
                  <c:v>30.087551099999999</c:v>
                </c:pt>
                <c:pt idx="4971">
                  <c:v>30.094612099999999</c:v>
                </c:pt>
                <c:pt idx="4972">
                  <c:v>30.094444299999999</c:v>
                </c:pt>
                <c:pt idx="4973">
                  <c:v>30.086826299999998</c:v>
                </c:pt>
                <c:pt idx="4974">
                  <c:v>30.093914000000002</c:v>
                </c:pt>
                <c:pt idx="4975">
                  <c:v>30.099245100000001</c:v>
                </c:pt>
                <c:pt idx="4976">
                  <c:v>30.093357099999999</c:v>
                </c:pt>
                <c:pt idx="4977">
                  <c:v>30.094778099999999</c:v>
                </c:pt>
                <c:pt idx="4978">
                  <c:v>30.092937500000001</c:v>
                </c:pt>
                <c:pt idx="4979">
                  <c:v>30.081775700000001</c:v>
                </c:pt>
                <c:pt idx="4980">
                  <c:v>30.087161999999999</c:v>
                </c:pt>
                <c:pt idx="4981">
                  <c:v>30.0917931</c:v>
                </c:pt>
                <c:pt idx="4982">
                  <c:v>30.086910199999998</c:v>
                </c:pt>
                <c:pt idx="4983">
                  <c:v>30.088501000000001</c:v>
                </c:pt>
                <c:pt idx="4984">
                  <c:v>30.096845600000002</c:v>
                </c:pt>
                <c:pt idx="4985">
                  <c:v>30.0741291</c:v>
                </c:pt>
                <c:pt idx="4986">
                  <c:v>30.091156000000002</c:v>
                </c:pt>
                <c:pt idx="4987">
                  <c:v>30.095146199999999</c:v>
                </c:pt>
                <c:pt idx="4988">
                  <c:v>30.095983499999999</c:v>
                </c:pt>
                <c:pt idx="4989">
                  <c:v>30.0974617</c:v>
                </c:pt>
                <c:pt idx="4990">
                  <c:v>30.089593900000001</c:v>
                </c:pt>
                <c:pt idx="4991">
                  <c:v>30.102680200000002</c:v>
                </c:pt>
                <c:pt idx="4992">
                  <c:v>30.1002522</c:v>
                </c:pt>
                <c:pt idx="4993">
                  <c:v>30.099721899999999</c:v>
                </c:pt>
                <c:pt idx="4994">
                  <c:v>30.0971832</c:v>
                </c:pt>
                <c:pt idx="4995">
                  <c:v>30.0941124</c:v>
                </c:pt>
                <c:pt idx="4996">
                  <c:v>30.0942249</c:v>
                </c:pt>
                <c:pt idx="4997">
                  <c:v>30.101202000000001</c:v>
                </c:pt>
                <c:pt idx="4998">
                  <c:v>30.091852200000002</c:v>
                </c:pt>
                <c:pt idx="4999">
                  <c:v>30.101648300000001</c:v>
                </c:pt>
                <c:pt idx="5000">
                  <c:v>30.1040192</c:v>
                </c:pt>
                <c:pt idx="5001">
                  <c:v>30.105972300000001</c:v>
                </c:pt>
                <c:pt idx="5002">
                  <c:v>30.0971546</c:v>
                </c:pt>
                <c:pt idx="5003">
                  <c:v>30.103126499999998</c:v>
                </c:pt>
                <c:pt idx="5004">
                  <c:v>30.116857499999998</c:v>
                </c:pt>
                <c:pt idx="5005">
                  <c:v>30.127431900000001</c:v>
                </c:pt>
                <c:pt idx="5006">
                  <c:v>30.1247826</c:v>
                </c:pt>
                <c:pt idx="5007">
                  <c:v>30.121934899999999</c:v>
                </c:pt>
                <c:pt idx="5008">
                  <c:v>30.127292600000001</c:v>
                </c:pt>
                <c:pt idx="5009">
                  <c:v>30.130920400000001</c:v>
                </c:pt>
                <c:pt idx="5010">
                  <c:v>30.141189600000001</c:v>
                </c:pt>
                <c:pt idx="5011">
                  <c:v>30.122018799999999</c:v>
                </c:pt>
                <c:pt idx="5012">
                  <c:v>30.132762899999999</c:v>
                </c:pt>
                <c:pt idx="5013">
                  <c:v>30.130363500000001</c:v>
                </c:pt>
                <c:pt idx="5014">
                  <c:v>30.133907300000001</c:v>
                </c:pt>
                <c:pt idx="5015">
                  <c:v>30.1416912</c:v>
                </c:pt>
                <c:pt idx="5016">
                  <c:v>30.143728299999999</c:v>
                </c:pt>
                <c:pt idx="5017">
                  <c:v>30.154554399999999</c:v>
                </c:pt>
                <c:pt idx="5018">
                  <c:v>30.153411899999998</c:v>
                </c:pt>
                <c:pt idx="5019">
                  <c:v>30.1557274</c:v>
                </c:pt>
                <c:pt idx="5020">
                  <c:v>30.148137999999999</c:v>
                </c:pt>
                <c:pt idx="5021">
                  <c:v>30.151876399999999</c:v>
                </c:pt>
                <c:pt idx="5022">
                  <c:v>30.180332199999999</c:v>
                </c:pt>
                <c:pt idx="5023">
                  <c:v>30.166072799999998</c:v>
                </c:pt>
                <c:pt idx="5024">
                  <c:v>30.1888428</c:v>
                </c:pt>
                <c:pt idx="5025">
                  <c:v>30.176536599999999</c:v>
                </c:pt>
                <c:pt idx="5026">
                  <c:v>30.1739979</c:v>
                </c:pt>
                <c:pt idx="5027">
                  <c:v>30.1826191</c:v>
                </c:pt>
                <c:pt idx="5028">
                  <c:v>30.1737194</c:v>
                </c:pt>
                <c:pt idx="5029">
                  <c:v>30.183958100000002</c:v>
                </c:pt>
                <c:pt idx="5030">
                  <c:v>30.184238400000002</c:v>
                </c:pt>
                <c:pt idx="5031">
                  <c:v>30.181251499999998</c:v>
                </c:pt>
                <c:pt idx="5032">
                  <c:v>30.187168100000001</c:v>
                </c:pt>
                <c:pt idx="5033">
                  <c:v>30.194812800000001</c:v>
                </c:pt>
                <c:pt idx="5034">
                  <c:v>30.183818800000001</c:v>
                </c:pt>
                <c:pt idx="5035">
                  <c:v>30.186805700000001</c:v>
                </c:pt>
                <c:pt idx="5036">
                  <c:v>30.181642499999999</c:v>
                </c:pt>
                <c:pt idx="5037">
                  <c:v>30.187419899999998</c:v>
                </c:pt>
                <c:pt idx="5038">
                  <c:v>30.184293700000001</c:v>
                </c:pt>
                <c:pt idx="5039">
                  <c:v>30.183763500000001</c:v>
                </c:pt>
                <c:pt idx="5040">
                  <c:v>30.2065105</c:v>
                </c:pt>
                <c:pt idx="5041">
                  <c:v>30.203748699999998</c:v>
                </c:pt>
                <c:pt idx="5042">
                  <c:v>30.201685000000001</c:v>
                </c:pt>
                <c:pt idx="5043">
                  <c:v>30.20121</c:v>
                </c:pt>
                <c:pt idx="5044">
                  <c:v>30.2008762</c:v>
                </c:pt>
                <c:pt idx="5045">
                  <c:v>30.194374100000001</c:v>
                </c:pt>
                <c:pt idx="5046">
                  <c:v>30.204223599999999</c:v>
                </c:pt>
                <c:pt idx="5047">
                  <c:v>30.202911400000001</c:v>
                </c:pt>
                <c:pt idx="5048">
                  <c:v>30.194625899999998</c:v>
                </c:pt>
                <c:pt idx="5049">
                  <c:v>30.202966700000001</c:v>
                </c:pt>
                <c:pt idx="5050">
                  <c:v>30.195741699999999</c:v>
                </c:pt>
                <c:pt idx="5051">
                  <c:v>30.2010422</c:v>
                </c:pt>
                <c:pt idx="5052">
                  <c:v>30.196327199999999</c:v>
                </c:pt>
                <c:pt idx="5053">
                  <c:v>30.203386299999998</c:v>
                </c:pt>
                <c:pt idx="5054">
                  <c:v>30.203748699999998</c:v>
                </c:pt>
                <c:pt idx="5055">
                  <c:v>30.197973300000001</c:v>
                </c:pt>
                <c:pt idx="5056">
                  <c:v>30.203218499999998</c:v>
                </c:pt>
                <c:pt idx="5057">
                  <c:v>30.199953099999998</c:v>
                </c:pt>
                <c:pt idx="5058">
                  <c:v>30.220315899999999</c:v>
                </c:pt>
                <c:pt idx="5059">
                  <c:v>30.223133099999998</c:v>
                </c:pt>
                <c:pt idx="5060">
                  <c:v>30.224332799999999</c:v>
                </c:pt>
                <c:pt idx="5061">
                  <c:v>30.213424700000001</c:v>
                </c:pt>
                <c:pt idx="5062">
                  <c:v>30.208093600000002</c:v>
                </c:pt>
                <c:pt idx="5063">
                  <c:v>30.214706400000001</c:v>
                </c:pt>
                <c:pt idx="5064">
                  <c:v>30.221904800000001</c:v>
                </c:pt>
                <c:pt idx="5065">
                  <c:v>30.216241799999999</c:v>
                </c:pt>
                <c:pt idx="5066">
                  <c:v>30.2284355</c:v>
                </c:pt>
                <c:pt idx="5067">
                  <c:v>30.2131729</c:v>
                </c:pt>
                <c:pt idx="5068">
                  <c:v>30.218893099999999</c:v>
                </c:pt>
                <c:pt idx="5069">
                  <c:v>30.2255325</c:v>
                </c:pt>
                <c:pt idx="5070">
                  <c:v>30.219951600000002</c:v>
                </c:pt>
                <c:pt idx="5071">
                  <c:v>30.220258699999999</c:v>
                </c:pt>
                <c:pt idx="5072">
                  <c:v>30.225645100000001</c:v>
                </c:pt>
                <c:pt idx="5073">
                  <c:v>30.223998999999999</c:v>
                </c:pt>
                <c:pt idx="5074">
                  <c:v>30.2280731</c:v>
                </c:pt>
                <c:pt idx="5075">
                  <c:v>30.228462199999999</c:v>
                </c:pt>
                <c:pt idx="5076">
                  <c:v>30.2421513</c:v>
                </c:pt>
                <c:pt idx="5077">
                  <c:v>30.2341728</c:v>
                </c:pt>
                <c:pt idx="5078">
                  <c:v>30.2384129</c:v>
                </c:pt>
                <c:pt idx="5079">
                  <c:v>30.239418000000001</c:v>
                </c:pt>
                <c:pt idx="5080">
                  <c:v>30.244272200000001</c:v>
                </c:pt>
                <c:pt idx="5081">
                  <c:v>30.244859699999999</c:v>
                </c:pt>
                <c:pt idx="5082">
                  <c:v>30.236320500000001</c:v>
                </c:pt>
                <c:pt idx="5083">
                  <c:v>30.2499371</c:v>
                </c:pt>
                <c:pt idx="5084">
                  <c:v>30.249378199999999</c:v>
                </c:pt>
                <c:pt idx="5085">
                  <c:v>30.247732200000002</c:v>
                </c:pt>
                <c:pt idx="5086">
                  <c:v>30.244384799999999</c:v>
                </c:pt>
                <c:pt idx="5087">
                  <c:v>30.2464485</c:v>
                </c:pt>
                <c:pt idx="5088">
                  <c:v>30.2536469</c:v>
                </c:pt>
                <c:pt idx="5089">
                  <c:v>30.240058900000001</c:v>
                </c:pt>
                <c:pt idx="5090">
                  <c:v>30.248317700000001</c:v>
                </c:pt>
                <c:pt idx="5091">
                  <c:v>30.239585900000002</c:v>
                </c:pt>
                <c:pt idx="5092">
                  <c:v>30.247650100000001</c:v>
                </c:pt>
                <c:pt idx="5093">
                  <c:v>30.255405400000001</c:v>
                </c:pt>
                <c:pt idx="5094">
                  <c:v>30.274936700000001</c:v>
                </c:pt>
                <c:pt idx="5095">
                  <c:v>30.259006500000002</c:v>
                </c:pt>
                <c:pt idx="5096">
                  <c:v>30.263107300000001</c:v>
                </c:pt>
                <c:pt idx="5097">
                  <c:v>30.260065099999998</c:v>
                </c:pt>
                <c:pt idx="5098">
                  <c:v>30.268016800000002</c:v>
                </c:pt>
                <c:pt idx="5099">
                  <c:v>30.2619629</c:v>
                </c:pt>
                <c:pt idx="5100">
                  <c:v>30.258476300000002</c:v>
                </c:pt>
                <c:pt idx="5101">
                  <c:v>30.269216499999999</c:v>
                </c:pt>
                <c:pt idx="5102">
                  <c:v>30.2612381</c:v>
                </c:pt>
                <c:pt idx="5103">
                  <c:v>30.271616000000002</c:v>
                </c:pt>
                <c:pt idx="5104">
                  <c:v>30.271282200000002</c:v>
                </c:pt>
                <c:pt idx="5105">
                  <c:v>30.2662868</c:v>
                </c:pt>
                <c:pt idx="5106">
                  <c:v>30.2604294</c:v>
                </c:pt>
                <c:pt idx="5107">
                  <c:v>30.267570500000001</c:v>
                </c:pt>
                <c:pt idx="5108">
                  <c:v>30.263860699999999</c:v>
                </c:pt>
                <c:pt idx="5109">
                  <c:v>30.262884100000001</c:v>
                </c:pt>
                <c:pt idx="5110">
                  <c:v>30.274156600000001</c:v>
                </c:pt>
                <c:pt idx="5111">
                  <c:v>30.2728462</c:v>
                </c:pt>
                <c:pt idx="5112">
                  <c:v>30.285715100000001</c:v>
                </c:pt>
                <c:pt idx="5113">
                  <c:v>30.2758942</c:v>
                </c:pt>
                <c:pt idx="5114">
                  <c:v>30.279298799999999</c:v>
                </c:pt>
                <c:pt idx="5115">
                  <c:v>30.2814178</c:v>
                </c:pt>
                <c:pt idx="5116">
                  <c:v>30.2808323</c:v>
                </c:pt>
                <c:pt idx="5117">
                  <c:v>30.2844315</c:v>
                </c:pt>
                <c:pt idx="5118">
                  <c:v>30.274080300000001</c:v>
                </c:pt>
                <c:pt idx="5119">
                  <c:v>30.2766476</c:v>
                </c:pt>
                <c:pt idx="5120">
                  <c:v>30.276592300000001</c:v>
                </c:pt>
                <c:pt idx="5121">
                  <c:v>30.278348900000001</c:v>
                </c:pt>
                <c:pt idx="5122">
                  <c:v>30.282840700000001</c:v>
                </c:pt>
                <c:pt idx="5123">
                  <c:v>30.279159499999999</c:v>
                </c:pt>
                <c:pt idx="5124">
                  <c:v>30.2890911</c:v>
                </c:pt>
                <c:pt idx="5125">
                  <c:v>30.2851295</c:v>
                </c:pt>
                <c:pt idx="5126">
                  <c:v>30.283399599999999</c:v>
                </c:pt>
                <c:pt idx="5127">
                  <c:v>30.2852402</c:v>
                </c:pt>
                <c:pt idx="5128">
                  <c:v>30.286691699999999</c:v>
                </c:pt>
                <c:pt idx="5129">
                  <c:v>30.287528999999999</c:v>
                </c:pt>
                <c:pt idx="5130">
                  <c:v>30.3041248</c:v>
                </c:pt>
                <c:pt idx="5131">
                  <c:v>30.306804700000001</c:v>
                </c:pt>
                <c:pt idx="5132">
                  <c:v>30.304796199999998</c:v>
                </c:pt>
                <c:pt idx="5133">
                  <c:v>30.293607699999999</c:v>
                </c:pt>
                <c:pt idx="5134">
                  <c:v>30.304739000000001</c:v>
                </c:pt>
                <c:pt idx="5135">
                  <c:v>30.3029823</c:v>
                </c:pt>
                <c:pt idx="5136">
                  <c:v>30.3061905</c:v>
                </c:pt>
                <c:pt idx="5137">
                  <c:v>30.2986012</c:v>
                </c:pt>
                <c:pt idx="5138">
                  <c:v>30.312746000000001</c:v>
                </c:pt>
                <c:pt idx="5139">
                  <c:v>30.299160000000001</c:v>
                </c:pt>
                <c:pt idx="5140">
                  <c:v>30.313137099999999</c:v>
                </c:pt>
                <c:pt idx="5141">
                  <c:v>30.304628399999999</c:v>
                </c:pt>
                <c:pt idx="5142">
                  <c:v>30.311910600000001</c:v>
                </c:pt>
                <c:pt idx="5143">
                  <c:v>30.313806499999998</c:v>
                </c:pt>
                <c:pt idx="5144">
                  <c:v>30.312328300000001</c:v>
                </c:pt>
                <c:pt idx="5145">
                  <c:v>30.301893199999999</c:v>
                </c:pt>
                <c:pt idx="5146">
                  <c:v>30.3160381</c:v>
                </c:pt>
                <c:pt idx="5147">
                  <c:v>30.3109608</c:v>
                </c:pt>
                <c:pt idx="5148">
                  <c:v>30.324953099999998</c:v>
                </c:pt>
                <c:pt idx="5149">
                  <c:v>30.340213800000001</c:v>
                </c:pt>
                <c:pt idx="5150">
                  <c:v>30.337144899999998</c:v>
                </c:pt>
                <c:pt idx="5151">
                  <c:v>30.333238600000001</c:v>
                </c:pt>
                <c:pt idx="5152">
                  <c:v>30.334773999999999</c:v>
                </c:pt>
                <c:pt idx="5153">
                  <c:v>30.329473499999999</c:v>
                </c:pt>
                <c:pt idx="5154">
                  <c:v>30.334800699999999</c:v>
                </c:pt>
                <c:pt idx="5155">
                  <c:v>30.341274299999998</c:v>
                </c:pt>
                <c:pt idx="5156">
                  <c:v>30.338232000000001</c:v>
                </c:pt>
                <c:pt idx="5157">
                  <c:v>30.349643700000001</c:v>
                </c:pt>
                <c:pt idx="5158">
                  <c:v>30.3436737</c:v>
                </c:pt>
                <c:pt idx="5159">
                  <c:v>30.336446800000001</c:v>
                </c:pt>
                <c:pt idx="5160">
                  <c:v>30.346294400000001</c:v>
                </c:pt>
                <c:pt idx="5161">
                  <c:v>30.350061400000001</c:v>
                </c:pt>
                <c:pt idx="5162">
                  <c:v>30.354972799999999</c:v>
                </c:pt>
                <c:pt idx="5163">
                  <c:v>30.345737499999998</c:v>
                </c:pt>
                <c:pt idx="5164">
                  <c:v>30.3522663</c:v>
                </c:pt>
                <c:pt idx="5165">
                  <c:v>30.350423800000002</c:v>
                </c:pt>
                <c:pt idx="5166">
                  <c:v>30.365015</c:v>
                </c:pt>
                <c:pt idx="5167">
                  <c:v>30.379690199999999</c:v>
                </c:pt>
                <c:pt idx="5168">
                  <c:v>30.376174899999999</c:v>
                </c:pt>
                <c:pt idx="5169">
                  <c:v>30.3731899</c:v>
                </c:pt>
                <c:pt idx="5170">
                  <c:v>30.388868299999999</c:v>
                </c:pt>
                <c:pt idx="5171">
                  <c:v>30.381895100000001</c:v>
                </c:pt>
                <c:pt idx="5172">
                  <c:v>30.3722134</c:v>
                </c:pt>
                <c:pt idx="5173">
                  <c:v>30.3948383</c:v>
                </c:pt>
                <c:pt idx="5174">
                  <c:v>30.379634899999999</c:v>
                </c:pt>
                <c:pt idx="5175">
                  <c:v>30.3817825</c:v>
                </c:pt>
                <c:pt idx="5176">
                  <c:v>30.379941899999999</c:v>
                </c:pt>
                <c:pt idx="5177">
                  <c:v>30.393751099999999</c:v>
                </c:pt>
                <c:pt idx="5178">
                  <c:v>30.393220899999999</c:v>
                </c:pt>
                <c:pt idx="5179">
                  <c:v>30.384153399999999</c:v>
                </c:pt>
                <c:pt idx="5180">
                  <c:v>30.3850479</c:v>
                </c:pt>
                <c:pt idx="5181">
                  <c:v>30.382118200000001</c:v>
                </c:pt>
                <c:pt idx="5182">
                  <c:v>30.379524199999999</c:v>
                </c:pt>
                <c:pt idx="5183">
                  <c:v>30.385995900000001</c:v>
                </c:pt>
                <c:pt idx="5184">
                  <c:v>30.408454899999999</c:v>
                </c:pt>
                <c:pt idx="5185">
                  <c:v>30.407003400000001</c:v>
                </c:pt>
                <c:pt idx="5186">
                  <c:v>30.407226600000001</c:v>
                </c:pt>
                <c:pt idx="5187">
                  <c:v>30.398857100000001</c:v>
                </c:pt>
                <c:pt idx="5188">
                  <c:v>30.409597399999999</c:v>
                </c:pt>
                <c:pt idx="5189">
                  <c:v>30.400699599999999</c:v>
                </c:pt>
                <c:pt idx="5190">
                  <c:v>30.4098492</c:v>
                </c:pt>
                <c:pt idx="5191">
                  <c:v>30.398634000000001</c:v>
                </c:pt>
                <c:pt idx="5192">
                  <c:v>30.401451099999999</c:v>
                </c:pt>
                <c:pt idx="5193">
                  <c:v>30.396822</c:v>
                </c:pt>
                <c:pt idx="5194">
                  <c:v>30.402986500000001</c:v>
                </c:pt>
                <c:pt idx="5195">
                  <c:v>30.400028200000001</c:v>
                </c:pt>
                <c:pt idx="5196">
                  <c:v>30.3977699</c:v>
                </c:pt>
                <c:pt idx="5197">
                  <c:v>30.393167500000001</c:v>
                </c:pt>
                <c:pt idx="5198">
                  <c:v>30.3960686</c:v>
                </c:pt>
                <c:pt idx="5199">
                  <c:v>30.399025000000002</c:v>
                </c:pt>
                <c:pt idx="5200">
                  <c:v>30.392749800000001</c:v>
                </c:pt>
                <c:pt idx="5201">
                  <c:v>30.401817300000001</c:v>
                </c:pt>
                <c:pt idx="5202">
                  <c:v>30.405017900000001</c:v>
                </c:pt>
                <c:pt idx="5203">
                  <c:v>30.414503100000001</c:v>
                </c:pt>
                <c:pt idx="5204">
                  <c:v>30.412773099999999</c:v>
                </c:pt>
                <c:pt idx="5205">
                  <c:v>30.428842499999998</c:v>
                </c:pt>
                <c:pt idx="5206">
                  <c:v>30.420751599999999</c:v>
                </c:pt>
                <c:pt idx="5207">
                  <c:v>30.4268894</c:v>
                </c:pt>
                <c:pt idx="5208">
                  <c:v>30.407808299999999</c:v>
                </c:pt>
                <c:pt idx="5209">
                  <c:v>30.421699499999999</c:v>
                </c:pt>
                <c:pt idx="5210">
                  <c:v>30.414503100000001</c:v>
                </c:pt>
                <c:pt idx="5211">
                  <c:v>30.417180999999999</c:v>
                </c:pt>
                <c:pt idx="5212">
                  <c:v>30.423290300000001</c:v>
                </c:pt>
                <c:pt idx="5213">
                  <c:v>30.427167900000001</c:v>
                </c:pt>
                <c:pt idx="5214">
                  <c:v>30.416931200000001</c:v>
                </c:pt>
                <c:pt idx="5215">
                  <c:v>30.4225101</c:v>
                </c:pt>
                <c:pt idx="5216">
                  <c:v>30.4040699</c:v>
                </c:pt>
                <c:pt idx="5217">
                  <c:v>30.427530300000001</c:v>
                </c:pt>
                <c:pt idx="5218">
                  <c:v>30.4383011</c:v>
                </c:pt>
                <c:pt idx="5219">
                  <c:v>30.4378262</c:v>
                </c:pt>
                <c:pt idx="5220">
                  <c:v>30.4474716</c:v>
                </c:pt>
                <c:pt idx="5221">
                  <c:v>30.463008899999998</c:v>
                </c:pt>
                <c:pt idx="5222">
                  <c:v>30.450567199999998</c:v>
                </c:pt>
                <c:pt idx="5223">
                  <c:v>30.444068900000001</c:v>
                </c:pt>
                <c:pt idx="5224">
                  <c:v>30.4555054</c:v>
                </c:pt>
                <c:pt idx="5225">
                  <c:v>30.455728499999999</c:v>
                </c:pt>
                <c:pt idx="5226">
                  <c:v>30.462535899999999</c:v>
                </c:pt>
                <c:pt idx="5227">
                  <c:v>30.466106400000001</c:v>
                </c:pt>
                <c:pt idx="5228">
                  <c:v>30.454418199999999</c:v>
                </c:pt>
                <c:pt idx="5229">
                  <c:v>30.467473999999999</c:v>
                </c:pt>
                <c:pt idx="5230">
                  <c:v>30.463594400000002</c:v>
                </c:pt>
                <c:pt idx="5231">
                  <c:v>30.467416799999999</c:v>
                </c:pt>
                <c:pt idx="5232">
                  <c:v>30.4690628</c:v>
                </c:pt>
                <c:pt idx="5233">
                  <c:v>30.4682827</c:v>
                </c:pt>
                <c:pt idx="5234">
                  <c:v>30.470764200000001</c:v>
                </c:pt>
                <c:pt idx="5235">
                  <c:v>30.479217500000001</c:v>
                </c:pt>
                <c:pt idx="5236">
                  <c:v>30.475925400000001</c:v>
                </c:pt>
                <c:pt idx="5237">
                  <c:v>30.483791400000001</c:v>
                </c:pt>
                <c:pt idx="5238">
                  <c:v>30.486869800000001</c:v>
                </c:pt>
                <c:pt idx="5239">
                  <c:v>30.499395400000001</c:v>
                </c:pt>
                <c:pt idx="5240">
                  <c:v>30.485588100000001</c:v>
                </c:pt>
                <c:pt idx="5241">
                  <c:v>30.496604900000001</c:v>
                </c:pt>
                <c:pt idx="5242">
                  <c:v>30.482406600000001</c:v>
                </c:pt>
                <c:pt idx="5243">
                  <c:v>30.4889622</c:v>
                </c:pt>
                <c:pt idx="5244">
                  <c:v>30.484275799999999</c:v>
                </c:pt>
                <c:pt idx="5245">
                  <c:v>30.488599799999999</c:v>
                </c:pt>
                <c:pt idx="5246">
                  <c:v>30.4947643</c:v>
                </c:pt>
                <c:pt idx="5247">
                  <c:v>30.490051300000001</c:v>
                </c:pt>
                <c:pt idx="5248">
                  <c:v>30.496047999999998</c:v>
                </c:pt>
                <c:pt idx="5249">
                  <c:v>30.4910259</c:v>
                </c:pt>
                <c:pt idx="5250">
                  <c:v>30.4851685</c:v>
                </c:pt>
                <c:pt idx="5251">
                  <c:v>30.4856987</c:v>
                </c:pt>
                <c:pt idx="5252">
                  <c:v>30.482574499999998</c:v>
                </c:pt>
                <c:pt idx="5253">
                  <c:v>30.493926999999999</c:v>
                </c:pt>
                <c:pt idx="5254">
                  <c:v>30.488738999999999</c:v>
                </c:pt>
                <c:pt idx="5255">
                  <c:v>30.479896499999999</c:v>
                </c:pt>
                <c:pt idx="5256">
                  <c:v>30.482132</c:v>
                </c:pt>
                <c:pt idx="5257">
                  <c:v>30.491392099999999</c:v>
                </c:pt>
                <c:pt idx="5258">
                  <c:v>30.488157300000001</c:v>
                </c:pt>
                <c:pt idx="5259">
                  <c:v>30.493736299999998</c:v>
                </c:pt>
                <c:pt idx="5260">
                  <c:v>30.4862328</c:v>
                </c:pt>
                <c:pt idx="5261">
                  <c:v>30.484363599999998</c:v>
                </c:pt>
                <c:pt idx="5262">
                  <c:v>30.499761599999999</c:v>
                </c:pt>
                <c:pt idx="5263">
                  <c:v>30.478422200000001</c:v>
                </c:pt>
                <c:pt idx="5264">
                  <c:v>30.482885400000001</c:v>
                </c:pt>
                <c:pt idx="5265">
                  <c:v>30.488519700000001</c:v>
                </c:pt>
                <c:pt idx="5266">
                  <c:v>30.498756400000001</c:v>
                </c:pt>
                <c:pt idx="5267">
                  <c:v>30.4968319</c:v>
                </c:pt>
                <c:pt idx="5268">
                  <c:v>30.504224799999999</c:v>
                </c:pt>
                <c:pt idx="5269">
                  <c:v>30.493791600000002</c:v>
                </c:pt>
                <c:pt idx="5270">
                  <c:v>30.496357</c:v>
                </c:pt>
                <c:pt idx="5271">
                  <c:v>30.494461099999999</c:v>
                </c:pt>
                <c:pt idx="5272">
                  <c:v>30.499313399999998</c:v>
                </c:pt>
                <c:pt idx="5273">
                  <c:v>30.5028839</c:v>
                </c:pt>
                <c:pt idx="5274">
                  <c:v>30.5051785</c:v>
                </c:pt>
                <c:pt idx="5275">
                  <c:v>30.520660400000001</c:v>
                </c:pt>
                <c:pt idx="5276">
                  <c:v>30.5156116</c:v>
                </c:pt>
                <c:pt idx="5277">
                  <c:v>30.517423600000001</c:v>
                </c:pt>
                <c:pt idx="5278">
                  <c:v>30.522390399999999</c:v>
                </c:pt>
                <c:pt idx="5279">
                  <c:v>30.5246201</c:v>
                </c:pt>
                <c:pt idx="5280">
                  <c:v>30.5342445</c:v>
                </c:pt>
                <c:pt idx="5281">
                  <c:v>30.519403499999999</c:v>
                </c:pt>
                <c:pt idx="5282">
                  <c:v>30.532180799999999</c:v>
                </c:pt>
                <c:pt idx="5283">
                  <c:v>30.523254399999999</c:v>
                </c:pt>
                <c:pt idx="5284">
                  <c:v>30.5335751</c:v>
                </c:pt>
                <c:pt idx="5285">
                  <c:v>30.5380936</c:v>
                </c:pt>
                <c:pt idx="5286">
                  <c:v>30.5438118</c:v>
                </c:pt>
                <c:pt idx="5287">
                  <c:v>30.541469599999999</c:v>
                </c:pt>
                <c:pt idx="5288">
                  <c:v>30.5483303</c:v>
                </c:pt>
                <c:pt idx="5289">
                  <c:v>30.5481911</c:v>
                </c:pt>
                <c:pt idx="5290">
                  <c:v>30.5522633</c:v>
                </c:pt>
                <c:pt idx="5291">
                  <c:v>30.549278300000001</c:v>
                </c:pt>
                <c:pt idx="5292">
                  <c:v>30.560790999999998</c:v>
                </c:pt>
                <c:pt idx="5293">
                  <c:v>30.564333000000001</c:v>
                </c:pt>
                <c:pt idx="5294">
                  <c:v>30.570917099999999</c:v>
                </c:pt>
                <c:pt idx="5295">
                  <c:v>30.574542999999998</c:v>
                </c:pt>
                <c:pt idx="5296">
                  <c:v>30.586759600000001</c:v>
                </c:pt>
                <c:pt idx="5297">
                  <c:v>30.587373700000001</c:v>
                </c:pt>
                <c:pt idx="5298">
                  <c:v>30.5766621</c:v>
                </c:pt>
                <c:pt idx="5299">
                  <c:v>30.583383600000001</c:v>
                </c:pt>
                <c:pt idx="5300">
                  <c:v>30.5866756</c:v>
                </c:pt>
                <c:pt idx="5301">
                  <c:v>30.578252800000001</c:v>
                </c:pt>
                <c:pt idx="5302">
                  <c:v>30.581682199999999</c:v>
                </c:pt>
                <c:pt idx="5303">
                  <c:v>30.590803099999999</c:v>
                </c:pt>
                <c:pt idx="5304">
                  <c:v>30.5880413</c:v>
                </c:pt>
                <c:pt idx="5305">
                  <c:v>30.589632000000002</c:v>
                </c:pt>
                <c:pt idx="5306">
                  <c:v>30.595600099999999</c:v>
                </c:pt>
                <c:pt idx="5307">
                  <c:v>30.5918922</c:v>
                </c:pt>
                <c:pt idx="5308">
                  <c:v>30.5990334</c:v>
                </c:pt>
                <c:pt idx="5309">
                  <c:v>30.5897179</c:v>
                </c:pt>
                <c:pt idx="5310">
                  <c:v>30.6081848</c:v>
                </c:pt>
                <c:pt idx="5311">
                  <c:v>30.607961700000001</c:v>
                </c:pt>
                <c:pt idx="5312">
                  <c:v>30.605005299999998</c:v>
                </c:pt>
                <c:pt idx="5313">
                  <c:v>30.607932999999999</c:v>
                </c:pt>
                <c:pt idx="5314">
                  <c:v>30.611587499999999</c:v>
                </c:pt>
                <c:pt idx="5315">
                  <c:v>30.600263600000002</c:v>
                </c:pt>
                <c:pt idx="5316">
                  <c:v>30.6089649</c:v>
                </c:pt>
                <c:pt idx="5317">
                  <c:v>30.599649400000001</c:v>
                </c:pt>
                <c:pt idx="5318">
                  <c:v>30.605758699999999</c:v>
                </c:pt>
                <c:pt idx="5319">
                  <c:v>30.6072083</c:v>
                </c:pt>
                <c:pt idx="5320">
                  <c:v>30.606817199999998</c:v>
                </c:pt>
                <c:pt idx="5321">
                  <c:v>30.598701500000001</c:v>
                </c:pt>
                <c:pt idx="5322">
                  <c:v>30.591812099999999</c:v>
                </c:pt>
                <c:pt idx="5323">
                  <c:v>30.606344199999999</c:v>
                </c:pt>
                <c:pt idx="5324">
                  <c:v>30.592843999999999</c:v>
                </c:pt>
                <c:pt idx="5325">
                  <c:v>30.610359200000001</c:v>
                </c:pt>
                <c:pt idx="5326">
                  <c:v>30.599538800000001</c:v>
                </c:pt>
                <c:pt idx="5327">
                  <c:v>30.600849199999999</c:v>
                </c:pt>
                <c:pt idx="5328">
                  <c:v>30.6221867</c:v>
                </c:pt>
                <c:pt idx="5329">
                  <c:v>30.622633</c:v>
                </c:pt>
                <c:pt idx="5330">
                  <c:v>30.6187</c:v>
                </c:pt>
                <c:pt idx="5331">
                  <c:v>30.624389600000001</c:v>
                </c:pt>
                <c:pt idx="5332">
                  <c:v>30.615352600000001</c:v>
                </c:pt>
                <c:pt idx="5333">
                  <c:v>30.6272068</c:v>
                </c:pt>
                <c:pt idx="5334">
                  <c:v>30.626565899999999</c:v>
                </c:pt>
                <c:pt idx="5335">
                  <c:v>30.6167202</c:v>
                </c:pt>
                <c:pt idx="5336">
                  <c:v>30.623497</c:v>
                </c:pt>
                <c:pt idx="5337">
                  <c:v>30.620708499999999</c:v>
                </c:pt>
                <c:pt idx="5338">
                  <c:v>30.623943300000001</c:v>
                </c:pt>
                <c:pt idx="5339">
                  <c:v>30.6232738</c:v>
                </c:pt>
                <c:pt idx="5340">
                  <c:v>30.6181698</c:v>
                </c:pt>
                <c:pt idx="5341">
                  <c:v>30.622549100000001</c:v>
                </c:pt>
                <c:pt idx="5342">
                  <c:v>30.621711699999999</c:v>
                </c:pt>
                <c:pt idx="5343">
                  <c:v>30.618560800000001</c:v>
                </c:pt>
                <c:pt idx="5344">
                  <c:v>30.607908200000001</c:v>
                </c:pt>
                <c:pt idx="5345">
                  <c:v>30.624864599999999</c:v>
                </c:pt>
                <c:pt idx="5346">
                  <c:v>30.627162899999998</c:v>
                </c:pt>
                <c:pt idx="5347">
                  <c:v>30.638597499999999</c:v>
                </c:pt>
                <c:pt idx="5348">
                  <c:v>30.633130999999999</c:v>
                </c:pt>
                <c:pt idx="5349">
                  <c:v>30.634218199999999</c:v>
                </c:pt>
                <c:pt idx="5350">
                  <c:v>30.636116000000001</c:v>
                </c:pt>
                <c:pt idx="5351">
                  <c:v>30.634302099999999</c:v>
                </c:pt>
                <c:pt idx="5352">
                  <c:v>30.646881100000002</c:v>
                </c:pt>
                <c:pt idx="5353">
                  <c:v>30.625349</c:v>
                </c:pt>
                <c:pt idx="5354">
                  <c:v>30.6434517</c:v>
                </c:pt>
                <c:pt idx="5355">
                  <c:v>30.6393795</c:v>
                </c:pt>
                <c:pt idx="5356">
                  <c:v>30.636116000000001</c:v>
                </c:pt>
                <c:pt idx="5357">
                  <c:v>30.6332436</c:v>
                </c:pt>
                <c:pt idx="5358">
                  <c:v>30.642782199999999</c:v>
                </c:pt>
                <c:pt idx="5359">
                  <c:v>30.641246800000001</c:v>
                </c:pt>
                <c:pt idx="5360">
                  <c:v>30.631875999999998</c:v>
                </c:pt>
                <c:pt idx="5361">
                  <c:v>30.648359299999999</c:v>
                </c:pt>
                <c:pt idx="5362">
                  <c:v>30.639297500000001</c:v>
                </c:pt>
                <c:pt idx="5363">
                  <c:v>30.644065900000001</c:v>
                </c:pt>
                <c:pt idx="5364">
                  <c:v>30.646757099999999</c:v>
                </c:pt>
                <c:pt idx="5365">
                  <c:v>30.6535072</c:v>
                </c:pt>
                <c:pt idx="5366">
                  <c:v>30.6468697</c:v>
                </c:pt>
                <c:pt idx="5367">
                  <c:v>30.650133100000001</c:v>
                </c:pt>
                <c:pt idx="5368">
                  <c:v>30.654901500000001</c:v>
                </c:pt>
                <c:pt idx="5369">
                  <c:v>30.661121399999999</c:v>
                </c:pt>
                <c:pt idx="5370">
                  <c:v>30.6574116</c:v>
                </c:pt>
                <c:pt idx="5371">
                  <c:v>30.659894900000001</c:v>
                </c:pt>
                <c:pt idx="5372">
                  <c:v>30.660451900000002</c:v>
                </c:pt>
                <c:pt idx="5373">
                  <c:v>30.659837700000001</c:v>
                </c:pt>
                <c:pt idx="5374">
                  <c:v>30.669738800000001</c:v>
                </c:pt>
                <c:pt idx="5375">
                  <c:v>30.671106300000002</c:v>
                </c:pt>
                <c:pt idx="5376">
                  <c:v>30.674816100000001</c:v>
                </c:pt>
                <c:pt idx="5377">
                  <c:v>30.660423300000001</c:v>
                </c:pt>
                <c:pt idx="5378">
                  <c:v>30.665306099999999</c:v>
                </c:pt>
                <c:pt idx="5379">
                  <c:v>30.666198699999999</c:v>
                </c:pt>
                <c:pt idx="5380">
                  <c:v>30.6671181</c:v>
                </c:pt>
                <c:pt idx="5381">
                  <c:v>30.6740055</c:v>
                </c:pt>
                <c:pt idx="5382">
                  <c:v>30.690505999999999</c:v>
                </c:pt>
                <c:pt idx="5383">
                  <c:v>30.6815262</c:v>
                </c:pt>
                <c:pt idx="5384">
                  <c:v>30.688137099999999</c:v>
                </c:pt>
                <c:pt idx="5385">
                  <c:v>30.6904793</c:v>
                </c:pt>
                <c:pt idx="5386">
                  <c:v>30.6861286</c:v>
                </c:pt>
                <c:pt idx="5387">
                  <c:v>30.6910934</c:v>
                </c:pt>
                <c:pt idx="5388">
                  <c:v>30.679378499999999</c:v>
                </c:pt>
                <c:pt idx="5389">
                  <c:v>30.684705699999999</c:v>
                </c:pt>
                <c:pt idx="5390">
                  <c:v>30.692291300000001</c:v>
                </c:pt>
                <c:pt idx="5391">
                  <c:v>30.684705699999999</c:v>
                </c:pt>
                <c:pt idx="5392">
                  <c:v>30.690143599999999</c:v>
                </c:pt>
                <c:pt idx="5393">
                  <c:v>30.688861800000002</c:v>
                </c:pt>
                <c:pt idx="5394">
                  <c:v>30.684816399999999</c:v>
                </c:pt>
                <c:pt idx="5395">
                  <c:v>30.692794800000001</c:v>
                </c:pt>
                <c:pt idx="5396">
                  <c:v>30.704591799999999</c:v>
                </c:pt>
                <c:pt idx="5397">
                  <c:v>30.699041399999999</c:v>
                </c:pt>
                <c:pt idx="5398">
                  <c:v>30.698453900000001</c:v>
                </c:pt>
                <c:pt idx="5399">
                  <c:v>30.692012800000001</c:v>
                </c:pt>
                <c:pt idx="5400">
                  <c:v>30.703603699999999</c:v>
                </c:pt>
                <c:pt idx="5401">
                  <c:v>30.712415700000001</c:v>
                </c:pt>
                <c:pt idx="5402">
                  <c:v>30.708986299999999</c:v>
                </c:pt>
                <c:pt idx="5403">
                  <c:v>30.704299899999999</c:v>
                </c:pt>
                <c:pt idx="5404">
                  <c:v>30.702096900000001</c:v>
                </c:pt>
                <c:pt idx="5405">
                  <c:v>30.699894</c:v>
                </c:pt>
                <c:pt idx="5406">
                  <c:v>30.707258199999998</c:v>
                </c:pt>
                <c:pt idx="5407">
                  <c:v>30.709012999999999</c:v>
                </c:pt>
                <c:pt idx="5408">
                  <c:v>30.703351999999999</c:v>
                </c:pt>
                <c:pt idx="5409">
                  <c:v>30.714340199999999</c:v>
                </c:pt>
                <c:pt idx="5410">
                  <c:v>30.702180899999998</c:v>
                </c:pt>
                <c:pt idx="5411">
                  <c:v>30.7050819</c:v>
                </c:pt>
                <c:pt idx="5412">
                  <c:v>30.704357099999999</c:v>
                </c:pt>
                <c:pt idx="5413">
                  <c:v>30.707592000000002</c:v>
                </c:pt>
                <c:pt idx="5414">
                  <c:v>30.7108822</c:v>
                </c:pt>
                <c:pt idx="5415">
                  <c:v>30.711189300000001</c:v>
                </c:pt>
                <c:pt idx="5416">
                  <c:v>30.702962899999999</c:v>
                </c:pt>
                <c:pt idx="5417">
                  <c:v>30.706142400000001</c:v>
                </c:pt>
                <c:pt idx="5418">
                  <c:v>30.715242400000001</c:v>
                </c:pt>
                <c:pt idx="5419">
                  <c:v>30.7253094</c:v>
                </c:pt>
                <c:pt idx="5420">
                  <c:v>30.724277499999999</c:v>
                </c:pt>
                <c:pt idx="5421">
                  <c:v>30.726202000000001</c:v>
                </c:pt>
                <c:pt idx="5422">
                  <c:v>30.7253094</c:v>
                </c:pt>
                <c:pt idx="5423">
                  <c:v>30.7189236</c:v>
                </c:pt>
                <c:pt idx="5424">
                  <c:v>30.7352104</c:v>
                </c:pt>
                <c:pt idx="5425">
                  <c:v>30.729242299999999</c:v>
                </c:pt>
                <c:pt idx="5426">
                  <c:v>30.728294399999999</c:v>
                </c:pt>
                <c:pt idx="5427">
                  <c:v>30.739810899999998</c:v>
                </c:pt>
                <c:pt idx="5428">
                  <c:v>30.729242299999999</c:v>
                </c:pt>
                <c:pt idx="5429">
                  <c:v>30.7249756</c:v>
                </c:pt>
                <c:pt idx="5430">
                  <c:v>30.7364368</c:v>
                </c:pt>
                <c:pt idx="5431">
                  <c:v>30.736856499999998</c:v>
                </c:pt>
                <c:pt idx="5432">
                  <c:v>30.738389999999999</c:v>
                </c:pt>
                <c:pt idx="5433">
                  <c:v>30.736494100000002</c:v>
                </c:pt>
                <c:pt idx="5434">
                  <c:v>30.743158300000001</c:v>
                </c:pt>
                <c:pt idx="5435">
                  <c:v>30.742517500000002</c:v>
                </c:pt>
                <c:pt idx="5436">
                  <c:v>30.762599900000001</c:v>
                </c:pt>
                <c:pt idx="5437">
                  <c:v>30.763547899999999</c:v>
                </c:pt>
                <c:pt idx="5438">
                  <c:v>30.7649422</c:v>
                </c:pt>
                <c:pt idx="5439">
                  <c:v>30.760927200000001</c:v>
                </c:pt>
                <c:pt idx="5440">
                  <c:v>30.756826400000001</c:v>
                </c:pt>
                <c:pt idx="5441">
                  <c:v>30.766811400000002</c:v>
                </c:pt>
                <c:pt idx="5442">
                  <c:v>30.7707424</c:v>
                </c:pt>
                <c:pt idx="5443">
                  <c:v>30.764020899999998</c:v>
                </c:pt>
                <c:pt idx="5444">
                  <c:v>30.763881699999999</c:v>
                </c:pt>
                <c:pt idx="5445">
                  <c:v>30.764411899999999</c:v>
                </c:pt>
                <c:pt idx="5446">
                  <c:v>30.774673499999999</c:v>
                </c:pt>
                <c:pt idx="5447">
                  <c:v>30.769487399999999</c:v>
                </c:pt>
                <c:pt idx="5448">
                  <c:v>30.775287599999999</c:v>
                </c:pt>
                <c:pt idx="5449">
                  <c:v>30.767536199999999</c:v>
                </c:pt>
                <c:pt idx="5450">
                  <c:v>30.780391699999999</c:v>
                </c:pt>
                <c:pt idx="5451">
                  <c:v>30.779693600000002</c:v>
                </c:pt>
                <c:pt idx="5452">
                  <c:v>30.765582999999999</c:v>
                </c:pt>
                <c:pt idx="5453">
                  <c:v>30.770044299999999</c:v>
                </c:pt>
                <c:pt idx="5454">
                  <c:v>30.793302499999999</c:v>
                </c:pt>
                <c:pt idx="5455">
                  <c:v>30.797514</c:v>
                </c:pt>
                <c:pt idx="5456">
                  <c:v>30.788255700000001</c:v>
                </c:pt>
                <c:pt idx="5457">
                  <c:v>30.7931366</c:v>
                </c:pt>
                <c:pt idx="5458">
                  <c:v>30.796565999999999</c:v>
                </c:pt>
                <c:pt idx="5459">
                  <c:v>30.7930794</c:v>
                </c:pt>
                <c:pt idx="5460">
                  <c:v>30.7975426</c:v>
                </c:pt>
                <c:pt idx="5461">
                  <c:v>30.778188700000001</c:v>
                </c:pt>
                <c:pt idx="5462">
                  <c:v>30.792104699999999</c:v>
                </c:pt>
                <c:pt idx="5463">
                  <c:v>30.791267399999999</c:v>
                </c:pt>
                <c:pt idx="5464">
                  <c:v>30.791629799999999</c:v>
                </c:pt>
                <c:pt idx="5465">
                  <c:v>30.791908299999999</c:v>
                </c:pt>
                <c:pt idx="5466">
                  <c:v>30.778133400000002</c:v>
                </c:pt>
                <c:pt idx="5467">
                  <c:v>30.784629800000001</c:v>
                </c:pt>
                <c:pt idx="5468">
                  <c:v>30.785884899999999</c:v>
                </c:pt>
                <c:pt idx="5469">
                  <c:v>30.7886734</c:v>
                </c:pt>
                <c:pt idx="5470">
                  <c:v>30.787027399999999</c:v>
                </c:pt>
                <c:pt idx="5471">
                  <c:v>30.788141299999999</c:v>
                </c:pt>
                <c:pt idx="5472">
                  <c:v>30.7994366</c:v>
                </c:pt>
                <c:pt idx="5473">
                  <c:v>30.811372800000001</c:v>
                </c:pt>
                <c:pt idx="5474">
                  <c:v>30.806297300000001</c:v>
                </c:pt>
                <c:pt idx="5475">
                  <c:v>30.801584200000001</c:v>
                </c:pt>
                <c:pt idx="5476">
                  <c:v>30.798320799999999</c:v>
                </c:pt>
                <c:pt idx="5477">
                  <c:v>30.804456699999999</c:v>
                </c:pt>
                <c:pt idx="5478">
                  <c:v>30.800636300000001</c:v>
                </c:pt>
                <c:pt idx="5479">
                  <c:v>30.804456699999999</c:v>
                </c:pt>
                <c:pt idx="5480">
                  <c:v>30.806993500000001</c:v>
                </c:pt>
                <c:pt idx="5481">
                  <c:v>30.804456699999999</c:v>
                </c:pt>
                <c:pt idx="5482">
                  <c:v>30.8042336</c:v>
                </c:pt>
                <c:pt idx="5483">
                  <c:v>30.7991581</c:v>
                </c:pt>
                <c:pt idx="5484">
                  <c:v>30.798906299999999</c:v>
                </c:pt>
                <c:pt idx="5485">
                  <c:v>30.8119297</c:v>
                </c:pt>
                <c:pt idx="5486">
                  <c:v>30.804511999999999</c:v>
                </c:pt>
                <c:pt idx="5487">
                  <c:v>30.8047638</c:v>
                </c:pt>
                <c:pt idx="5488">
                  <c:v>30.809726699999999</c:v>
                </c:pt>
                <c:pt idx="5489">
                  <c:v>30.8068542</c:v>
                </c:pt>
                <c:pt idx="5490">
                  <c:v>30.8418961</c:v>
                </c:pt>
                <c:pt idx="5491">
                  <c:v>30.83325</c:v>
                </c:pt>
                <c:pt idx="5492">
                  <c:v>30.830461499999998</c:v>
                </c:pt>
                <c:pt idx="5493">
                  <c:v>30.8282585</c:v>
                </c:pt>
                <c:pt idx="5494">
                  <c:v>30.830072399999999</c:v>
                </c:pt>
                <c:pt idx="5495">
                  <c:v>30.8298779</c:v>
                </c:pt>
                <c:pt idx="5496">
                  <c:v>30.840473200000002</c:v>
                </c:pt>
                <c:pt idx="5497">
                  <c:v>30.829124499999999</c:v>
                </c:pt>
                <c:pt idx="5498">
                  <c:v>30.834533700000001</c:v>
                </c:pt>
                <c:pt idx="5499">
                  <c:v>30.836038599999998</c:v>
                </c:pt>
                <c:pt idx="5500">
                  <c:v>30.833753600000001</c:v>
                </c:pt>
                <c:pt idx="5501">
                  <c:v>30.835510299999999</c:v>
                </c:pt>
                <c:pt idx="5502">
                  <c:v>30.825275399999999</c:v>
                </c:pt>
                <c:pt idx="5503">
                  <c:v>30.835008599999998</c:v>
                </c:pt>
                <c:pt idx="5504">
                  <c:v>30.839469900000001</c:v>
                </c:pt>
                <c:pt idx="5505">
                  <c:v>30.833446500000001</c:v>
                </c:pt>
                <c:pt idx="5506">
                  <c:v>30.834142700000001</c:v>
                </c:pt>
                <c:pt idx="5507">
                  <c:v>30.8343658</c:v>
                </c:pt>
                <c:pt idx="5508">
                  <c:v>30.8441753</c:v>
                </c:pt>
                <c:pt idx="5509">
                  <c:v>30.8492222</c:v>
                </c:pt>
                <c:pt idx="5510">
                  <c:v>30.852624899999999</c:v>
                </c:pt>
                <c:pt idx="5511">
                  <c:v>30.855077699999999</c:v>
                </c:pt>
                <c:pt idx="5512">
                  <c:v>30.847438799999999</c:v>
                </c:pt>
                <c:pt idx="5513">
                  <c:v>30.856920200000001</c:v>
                </c:pt>
                <c:pt idx="5514">
                  <c:v>30.8545208</c:v>
                </c:pt>
                <c:pt idx="5515">
                  <c:v>30.855135000000001</c:v>
                </c:pt>
                <c:pt idx="5516">
                  <c:v>30.8385429</c:v>
                </c:pt>
                <c:pt idx="5517">
                  <c:v>30.851118100000001</c:v>
                </c:pt>
                <c:pt idx="5518">
                  <c:v>30.846574799999999</c:v>
                </c:pt>
                <c:pt idx="5519">
                  <c:v>30.859512299999999</c:v>
                </c:pt>
                <c:pt idx="5520">
                  <c:v>30.8495007</c:v>
                </c:pt>
                <c:pt idx="5521">
                  <c:v>30.858173399999998</c:v>
                </c:pt>
                <c:pt idx="5522">
                  <c:v>30.853572799999998</c:v>
                </c:pt>
                <c:pt idx="5523">
                  <c:v>30.856807700000001</c:v>
                </c:pt>
                <c:pt idx="5524">
                  <c:v>30.858285899999998</c:v>
                </c:pt>
                <c:pt idx="5525">
                  <c:v>30.862329500000001</c:v>
                </c:pt>
                <c:pt idx="5526">
                  <c:v>30.872703600000001</c:v>
                </c:pt>
                <c:pt idx="5527">
                  <c:v>30.876188299999999</c:v>
                </c:pt>
                <c:pt idx="5528">
                  <c:v>30.873651500000001</c:v>
                </c:pt>
                <c:pt idx="5529">
                  <c:v>30.886756900000002</c:v>
                </c:pt>
                <c:pt idx="5530">
                  <c:v>30.869859699999999</c:v>
                </c:pt>
                <c:pt idx="5531">
                  <c:v>30.881235100000001</c:v>
                </c:pt>
                <c:pt idx="5532">
                  <c:v>30.8900471</c:v>
                </c:pt>
                <c:pt idx="5533">
                  <c:v>30.8904648</c:v>
                </c:pt>
                <c:pt idx="5534">
                  <c:v>30.898859000000002</c:v>
                </c:pt>
                <c:pt idx="5535">
                  <c:v>30.8905487</c:v>
                </c:pt>
                <c:pt idx="5536">
                  <c:v>30.906358699999998</c:v>
                </c:pt>
                <c:pt idx="5537">
                  <c:v>30.894537</c:v>
                </c:pt>
                <c:pt idx="5538">
                  <c:v>30.900726299999999</c:v>
                </c:pt>
                <c:pt idx="5539">
                  <c:v>30.902624100000001</c:v>
                </c:pt>
                <c:pt idx="5540">
                  <c:v>30.899053599999998</c:v>
                </c:pt>
                <c:pt idx="5541">
                  <c:v>30.902456300000001</c:v>
                </c:pt>
                <c:pt idx="5542">
                  <c:v>30.8962383</c:v>
                </c:pt>
                <c:pt idx="5543">
                  <c:v>30.8893223</c:v>
                </c:pt>
                <c:pt idx="5544">
                  <c:v>30.925687799999999</c:v>
                </c:pt>
                <c:pt idx="5545">
                  <c:v>30.912220000000001</c:v>
                </c:pt>
                <c:pt idx="5546">
                  <c:v>30.919748299999998</c:v>
                </c:pt>
                <c:pt idx="5547">
                  <c:v>30.916540099999999</c:v>
                </c:pt>
                <c:pt idx="5548">
                  <c:v>30.9172935</c:v>
                </c:pt>
                <c:pt idx="5549">
                  <c:v>30.9150639</c:v>
                </c:pt>
                <c:pt idx="5550">
                  <c:v>30.933633799999999</c:v>
                </c:pt>
                <c:pt idx="5551">
                  <c:v>30.930734600000001</c:v>
                </c:pt>
                <c:pt idx="5552">
                  <c:v>30.9340248</c:v>
                </c:pt>
                <c:pt idx="5553">
                  <c:v>30.9358921</c:v>
                </c:pt>
                <c:pt idx="5554">
                  <c:v>30.938039799999999</c:v>
                </c:pt>
                <c:pt idx="5555">
                  <c:v>30.944452299999998</c:v>
                </c:pt>
                <c:pt idx="5556">
                  <c:v>30.951812700000001</c:v>
                </c:pt>
                <c:pt idx="5557">
                  <c:v>30.951896699999999</c:v>
                </c:pt>
                <c:pt idx="5558">
                  <c:v>30.956943500000001</c:v>
                </c:pt>
                <c:pt idx="5559">
                  <c:v>30.965251899999998</c:v>
                </c:pt>
                <c:pt idx="5560">
                  <c:v>30.9742298</c:v>
                </c:pt>
                <c:pt idx="5561">
                  <c:v>30.9792767</c:v>
                </c:pt>
                <c:pt idx="5562">
                  <c:v>31.007844899999998</c:v>
                </c:pt>
                <c:pt idx="5563">
                  <c:v>30.998170900000002</c:v>
                </c:pt>
                <c:pt idx="5564">
                  <c:v>31.020112999999998</c:v>
                </c:pt>
                <c:pt idx="5565">
                  <c:v>31.0019627</c:v>
                </c:pt>
                <c:pt idx="5566">
                  <c:v>31.0104389</c:v>
                </c:pt>
                <c:pt idx="5567">
                  <c:v>31.026777299999999</c:v>
                </c:pt>
                <c:pt idx="5568">
                  <c:v>31.028839099999999</c:v>
                </c:pt>
                <c:pt idx="5569">
                  <c:v>31.0243225</c:v>
                </c:pt>
                <c:pt idx="5570">
                  <c:v>31.033411000000001</c:v>
                </c:pt>
                <c:pt idx="5571">
                  <c:v>31.024128000000001</c:v>
                </c:pt>
                <c:pt idx="5572">
                  <c:v>31.027111099999999</c:v>
                </c:pt>
                <c:pt idx="5573">
                  <c:v>31.027055699999998</c:v>
                </c:pt>
                <c:pt idx="5574">
                  <c:v>31.031766900000001</c:v>
                </c:pt>
                <c:pt idx="5575">
                  <c:v>31.028087599999999</c:v>
                </c:pt>
                <c:pt idx="5576">
                  <c:v>31.023737000000001</c:v>
                </c:pt>
                <c:pt idx="5577">
                  <c:v>31.0314598</c:v>
                </c:pt>
                <c:pt idx="5578">
                  <c:v>31.027723300000002</c:v>
                </c:pt>
                <c:pt idx="5579">
                  <c:v>31.0305119</c:v>
                </c:pt>
                <c:pt idx="5580">
                  <c:v>31.033292800000002</c:v>
                </c:pt>
                <c:pt idx="5581">
                  <c:v>31.0319824</c:v>
                </c:pt>
                <c:pt idx="5582">
                  <c:v>31.022001299999999</c:v>
                </c:pt>
                <c:pt idx="5583">
                  <c:v>31.0359707</c:v>
                </c:pt>
                <c:pt idx="5584">
                  <c:v>31.019742999999998</c:v>
                </c:pt>
                <c:pt idx="5585">
                  <c:v>31.0247612</c:v>
                </c:pt>
                <c:pt idx="5586">
                  <c:v>31.029920600000001</c:v>
                </c:pt>
                <c:pt idx="5587">
                  <c:v>31.0156727</c:v>
                </c:pt>
                <c:pt idx="5588">
                  <c:v>31.012104000000001</c:v>
                </c:pt>
                <c:pt idx="5589">
                  <c:v>31.007978399999999</c:v>
                </c:pt>
                <c:pt idx="5590">
                  <c:v>31.020523099999998</c:v>
                </c:pt>
                <c:pt idx="5591">
                  <c:v>31.005691500000001</c:v>
                </c:pt>
                <c:pt idx="5592">
                  <c:v>31.010906200000001</c:v>
                </c:pt>
                <c:pt idx="5593">
                  <c:v>31.0097065</c:v>
                </c:pt>
                <c:pt idx="5594">
                  <c:v>31.009819</c:v>
                </c:pt>
                <c:pt idx="5595">
                  <c:v>31.011852300000001</c:v>
                </c:pt>
                <c:pt idx="5596">
                  <c:v>31.013301800000001</c:v>
                </c:pt>
                <c:pt idx="5597">
                  <c:v>31.023700699999999</c:v>
                </c:pt>
                <c:pt idx="5598">
                  <c:v>31.0282211</c:v>
                </c:pt>
                <c:pt idx="5599">
                  <c:v>31.0287781</c:v>
                </c:pt>
                <c:pt idx="5600">
                  <c:v>31.036306400000001</c:v>
                </c:pt>
                <c:pt idx="5601">
                  <c:v>31.034633599999999</c:v>
                </c:pt>
                <c:pt idx="5602">
                  <c:v>31.0422726</c:v>
                </c:pt>
                <c:pt idx="5603">
                  <c:v>31.0407677</c:v>
                </c:pt>
                <c:pt idx="5604">
                  <c:v>31.045841200000002</c:v>
                </c:pt>
                <c:pt idx="5605">
                  <c:v>31.036335000000001</c:v>
                </c:pt>
                <c:pt idx="5606">
                  <c:v>31.044475599999998</c:v>
                </c:pt>
                <c:pt idx="5607">
                  <c:v>31.045896500000001</c:v>
                </c:pt>
                <c:pt idx="5608">
                  <c:v>31.0557117</c:v>
                </c:pt>
                <c:pt idx="5609">
                  <c:v>31.0627651</c:v>
                </c:pt>
                <c:pt idx="5610">
                  <c:v>31.062124300000001</c:v>
                </c:pt>
                <c:pt idx="5611">
                  <c:v>31.050497100000001</c:v>
                </c:pt>
                <c:pt idx="5612">
                  <c:v>31.074529600000002</c:v>
                </c:pt>
                <c:pt idx="5613">
                  <c:v>31.074361799999998</c:v>
                </c:pt>
                <c:pt idx="5614">
                  <c:v>31.0650482</c:v>
                </c:pt>
                <c:pt idx="5615">
                  <c:v>31.077928499999999</c:v>
                </c:pt>
                <c:pt idx="5616">
                  <c:v>31.092897399999998</c:v>
                </c:pt>
                <c:pt idx="5617">
                  <c:v>31.087181099999999</c:v>
                </c:pt>
                <c:pt idx="5618">
                  <c:v>31.086540200000002</c:v>
                </c:pt>
                <c:pt idx="5619">
                  <c:v>31.095657299999999</c:v>
                </c:pt>
                <c:pt idx="5620">
                  <c:v>31.105972300000001</c:v>
                </c:pt>
                <c:pt idx="5621">
                  <c:v>31.095182399999999</c:v>
                </c:pt>
                <c:pt idx="5622">
                  <c:v>31.0977745</c:v>
                </c:pt>
                <c:pt idx="5623">
                  <c:v>31.106390000000001</c:v>
                </c:pt>
                <c:pt idx="5624">
                  <c:v>31.102598199999999</c:v>
                </c:pt>
                <c:pt idx="5625">
                  <c:v>31.108285899999998</c:v>
                </c:pt>
                <c:pt idx="5626">
                  <c:v>31.107561100000002</c:v>
                </c:pt>
                <c:pt idx="5627">
                  <c:v>31.104717300000001</c:v>
                </c:pt>
                <c:pt idx="5628">
                  <c:v>31.1191864</c:v>
                </c:pt>
                <c:pt idx="5629">
                  <c:v>31.120386100000001</c:v>
                </c:pt>
                <c:pt idx="5630">
                  <c:v>31.1180439</c:v>
                </c:pt>
                <c:pt idx="5631">
                  <c:v>31.1111012</c:v>
                </c:pt>
                <c:pt idx="5632">
                  <c:v>31.113025700000001</c:v>
                </c:pt>
                <c:pt idx="5633">
                  <c:v>31.113695100000001</c:v>
                </c:pt>
                <c:pt idx="5634">
                  <c:v>31.1218681</c:v>
                </c:pt>
                <c:pt idx="5635">
                  <c:v>31.1295891</c:v>
                </c:pt>
                <c:pt idx="5636">
                  <c:v>31.1272755</c:v>
                </c:pt>
                <c:pt idx="5637">
                  <c:v>31.129282</c:v>
                </c:pt>
                <c:pt idx="5638">
                  <c:v>31.129507100000001</c:v>
                </c:pt>
                <c:pt idx="5639">
                  <c:v>31.140741299999998</c:v>
                </c:pt>
                <c:pt idx="5640">
                  <c:v>31.129867600000001</c:v>
                </c:pt>
                <c:pt idx="5641">
                  <c:v>31.120389899999999</c:v>
                </c:pt>
                <c:pt idx="5642">
                  <c:v>31.135528600000001</c:v>
                </c:pt>
                <c:pt idx="5643">
                  <c:v>31.139179200000001</c:v>
                </c:pt>
                <c:pt idx="5644">
                  <c:v>31.140460999999998</c:v>
                </c:pt>
                <c:pt idx="5645">
                  <c:v>31.148992499999999</c:v>
                </c:pt>
                <c:pt idx="5646">
                  <c:v>31.144197500000001</c:v>
                </c:pt>
                <c:pt idx="5647">
                  <c:v>31.145256</c:v>
                </c:pt>
                <c:pt idx="5648">
                  <c:v>31.1361408</c:v>
                </c:pt>
                <c:pt idx="5649">
                  <c:v>31.138509800000001</c:v>
                </c:pt>
                <c:pt idx="5650">
                  <c:v>31.133018499999999</c:v>
                </c:pt>
                <c:pt idx="5651">
                  <c:v>31.130815500000001</c:v>
                </c:pt>
                <c:pt idx="5652">
                  <c:v>31.1424694</c:v>
                </c:pt>
                <c:pt idx="5653">
                  <c:v>31.156267199999998</c:v>
                </c:pt>
                <c:pt idx="5654">
                  <c:v>31.154596300000001</c:v>
                </c:pt>
                <c:pt idx="5655">
                  <c:v>31.1440582</c:v>
                </c:pt>
                <c:pt idx="5656">
                  <c:v>31.146009400000001</c:v>
                </c:pt>
                <c:pt idx="5657">
                  <c:v>31.147346500000001</c:v>
                </c:pt>
                <c:pt idx="5658">
                  <c:v>31.135415999999999</c:v>
                </c:pt>
                <c:pt idx="5659">
                  <c:v>31.1435566</c:v>
                </c:pt>
                <c:pt idx="5660">
                  <c:v>31.149465599999999</c:v>
                </c:pt>
                <c:pt idx="5661">
                  <c:v>31.146511100000001</c:v>
                </c:pt>
                <c:pt idx="5662">
                  <c:v>31.148879999999998</c:v>
                </c:pt>
                <c:pt idx="5663">
                  <c:v>31.142524699999999</c:v>
                </c:pt>
                <c:pt idx="5664">
                  <c:v>31.1443367</c:v>
                </c:pt>
                <c:pt idx="5665">
                  <c:v>31.145340000000001</c:v>
                </c:pt>
                <c:pt idx="5666">
                  <c:v>31.134244899999999</c:v>
                </c:pt>
                <c:pt idx="5667">
                  <c:v>31.137506500000001</c:v>
                </c:pt>
                <c:pt idx="5668">
                  <c:v>31.131122600000001</c:v>
                </c:pt>
                <c:pt idx="5669">
                  <c:v>31.137004900000001</c:v>
                </c:pt>
                <c:pt idx="5670">
                  <c:v>31.144769700000001</c:v>
                </c:pt>
                <c:pt idx="5671">
                  <c:v>31.137270000000001</c:v>
                </c:pt>
                <c:pt idx="5672">
                  <c:v>31.1429291</c:v>
                </c:pt>
                <c:pt idx="5673">
                  <c:v>31.1367397</c:v>
                </c:pt>
                <c:pt idx="5674">
                  <c:v>31.143682500000001</c:v>
                </c:pt>
                <c:pt idx="5675">
                  <c:v>31.135681200000001</c:v>
                </c:pt>
                <c:pt idx="5676">
                  <c:v>31.129631</c:v>
                </c:pt>
                <c:pt idx="5677">
                  <c:v>31.130022</c:v>
                </c:pt>
                <c:pt idx="5678">
                  <c:v>31.127735099999999</c:v>
                </c:pt>
                <c:pt idx="5679">
                  <c:v>31.133924499999999</c:v>
                </c:pt>
                <c:pt idx="5680">
                  <c:v>31.124807400000002</c:v>
                </c:pt>
                <c:pt idx="5681">
                  <c:v>31.1283493</c:v>
                </c:pt>
                <c:pt idx="5682">
                  <c:v>31.1379108</c:v>
                </c:pt>
                <c:pt idx="5683">
                  <c:v>31.1439877</c:v>
                </c:pt>
                <c:pt idx="5684">
                  <c:v>31.141200999999999</c:v>
                </c:pt>
                <c:pt idx="5685">
                  <c:v>31.1465797</c:v>
                </c:pt>
                <c:pt idx="5686">
                  <c:v>31.146915400000001</c:v>
                </c:pt>
                <c:pt idx="5687">
                  <c:v>31.140642199999998</c:v>
                </c:pt>
                <c:pt idx="5688">
                  <c:v>31.148660700000001</c:v>
                </c:pt>
                <c:pt idx="5689">
                  <c:v>31.149219500000001</c:v>
                </c:pt>
                <c:pt idx="5690">
                  <c:v>31.1563549</c:v>
                </c:pt>
                <c:pt idx="5691">
                  <c:v>31.153846699999999</c:v>
                </c:pt>
                <c:pt idx="5692">
                  <c:v>31.1631012</c:v>
                </c:pt>
                <c:pt idx="5693">
                  <c:v>31.165777200000001</c:v>
                </c:pt>
                <c:pt idx="5694">
                  <c:v>31.160619700000002</c:v>
                </c:pt>
                <c:pt idx="5695">
                  <c:v>31.160453799999999</c:v>
                </c:pt>
                <c:pt idx="5696">
                  <c:v>31.1617088</c:v>
                </c:pt>
                <c:pt idx="5697">
                  <c:v>31.179464299999999</c:v>
                </c:pt>
                <c:pt idx="5698">
                  <c:v>31.171325700000001</c:v>
                </c:pt>
                <c:pt idx="5699">
                  <c:v>31.173332200000001</c:v>
                </c:pt>
                <c:pt idx="5700">
                  <c:v>31.168928099999999</c:v>
                </c:pt>
                <c:pt idx="5701">
                  <c:v>31.1738052</c:v>
                </c:pt>
                <c:pt idx="5702">
                  <c:v>31.182531399999998</c:v>
                </c:pt>
                <c:pt idx="5703">
                  <c:v>31.175674399999998</c:v>
                </c:pt>
                <c:pt idx="5704">
                  <c:v>31.1881618</c:v>
                </c:pt>
                <c:pt idx="5705">
                  <c:v>31.176956199999999</c:v>
                </c:pt>
                <c:pt idx="5706">
                  <c:v>31.184248</c:v>
                </c:pt>
                <c:pt idx="5707">
                  <c:v>31.195732100000001</c:v>
                </c:pt>
                <c:pt idx="5708">
                  <c:v>31.191244099999999</c:v>
                </c:pt>
                <c:pt idx="5709">
                  <c:v>31.2001934</c:v>
                </c:pt>
                <c:pt idx="5710">
                  <c:v>31.199077599999999</c:v>
                </c:pt>
                <c:pt idx="5711">
                  <c:v>31.194421800000001</c:v>
                </c:pt>
                <c:pt idx="5712">
                  <c:v>31.198324199999998</c:v>
                </c:pt>
                <c:pt idx="5713">
                  <c:v>31.200359299999999</c:v>
                </c:pt>
                <c:pt idx="5714">
                  <c:v>31.197906499999998</c:v>
                </c:pt>
                <c:pt idx="5715">
                  <c:v>31.183744399999998</c:v>
                </c:pt>
                <c:pt idx="5716">
                  <c:v>31.199607799999999</c:v>
                </c:pt>
                <c:pt idx="5717">
                  <c:v>31.1871738</c:v>
                </c:pt>
                <c:pt idx="5718">
                  <c:v>31.1853905</c:v>
                </c:pt>
                <c:pt idx="5719">
                  <c:v>31.199912999999999</c:v>
                </c:pt>
                <c:pt idx="5720">
                  <c:v>31.187480900000001</c:v>
                </c:pt>
                <c:pt idx="5721">
                  <c:v>31.190519299999998</c:v>
                </c:pt>
                <c:pt idx="5722">
                  <c:v>31.1949234</c:v>
                </c:pt>
                <c:pt idx="5723">
                  <c:v>31.2009449</c:v>
                </c:pt>
                <c:pt idx="5724">
                  <c:v>31.214353599999999</c:v>
                </c:pt>
                <c:pt idx="5725">
                  <c:v>31.208108899999999</c:v>
                </c:pt>
                <c:pt idx="5726">
                  <c:v>31.208024999999999</c:v>
                </c:pt>
                <c:pt idx="5727">
                  <c:v>31.2011681</c:v>
                </c:pt>
                <c:pt idx="5728">
                  <c:v>31.205265000000001</c:v>
                </c:pt>
                <c:pt idx="5729">
                  <c:v>31.221824600000001</c:v>
                </c:pt>
                <c:pt idx="5730">
                  <c:v>31.217699100000001</c:v>
                </c:pt>
                <c:pt idx="5731">
                  <c:v>31.211732900000001</c:v>
                </c:pt>
                <c:pt idx="5732">
                  <c:v>31.221099899999999</c:v>
                </c:pt>
                <c:pt idx="5733">
                  <c:v>31.2229958</c:v>
                </c:pt>
                <c:pt idx="5734">
                  <c:v>31.218647000000001</c:v>
                </c:pt>
                <c:pt idx="5735">
                  <c:v>31.2178383</c:v>
                </c:pt>
                <c:pt idx="5736">
                  <c:v>31.228765500000002</c:v>
                </c:pt>
                <c:pt idx="5737">
                  <c:v>31.2436504</c:v>
                </c:pt>
                <c:pt idx="5738">
                  <c:v>31.2419224</c:v>
                </c:pt>
                <c:pt idx="5739">
                  <c:v>31.257923099999999</c:v>
                </c:pt>
                <c:pt idx="5740">
                  <c:v>31.256471600000001</c:v>
                </c:pt>
                <c:pt idx="5741">
                  <c:v>31.249614699999999</c:v>
                </c:pt>
                <c:pt idx="5742">
                  <c:v>31.258253100000001</c:v>
                </c:pt>
                <c:pt idx="5743">
                  <c:v>31.2738628</c:v>
                </c:pt>
                <c:pt idx="5744">
                  <c:v>31.268455500000002</c:v>
                </c:pt>
                <c:pt idx="5745">
                  <c:v>31.270294199999999</c:v>
                </c:pt>
                <c:pt idx="5746">
                  <c:v>31.280496599999999</c:v>
                </c:pt>
                <c:pt idx="5747">
                  <c:v>31.2816391</c:v>
                </c:pt>
                <c:pt idx="5748">
                  <c:v>31.282920799999999</c:v>
                </c:pt>
                <c:pt idx="5749">
                  <c:v>31.288356799999999</c:v>
                </c:pt>
                <c:pt idx="5750">
                  <c:v>31.289276099999999</c:v>
                </c:pt>
                <c:pt idx="5751">
                  <c:v>31.294851300000001</c:v>
                </c:pt>
                <c:pt idx="5752">
                  <c:v>31.293737400000001</c:v>
                </c:pt>
                <c:pt idx="5753">
                  <c:v>31.304216400000001</c:v>
                </c:pt>
                <c:pt idx="5754">
                  <c:v>31.3087597</c:v>
                </c:pt>
                <c:pt idx="5755">
                  <c:v>31.296829200000001</c:v>
                </c:pt>
                <c:pt idx="5756">
                  <c:v>31.294712100000002</c:v>
                </c:pt>
                <c:pt idx="5757">
                  <c:v>31.288829799999998</c:v>
                </c:pt>
                <c:pt idx="5758">
                  <c:v>31.3002319</c:v>
                </c:pt>
                <c:pt idx="5759">
                  <c:v>31.307869</c:v>
                </c:pt>
                <c:pt idx="5760">
                  <c:v>31.309146899999998</c:v>
                </c:pt>
                <c:pt idx="5761">
                  <c:v>31.322834</c:v>
                </c:pt>
                <c:pt idx="5762">
                  <c:v>31.329549799999999</c:v>
                </c:pt>
                <c:pt idx="5763">
                  <c:v>31.328824999999998</c:v>
                </c:pt>
                <c:pt idx="5764">
                  <c:v>31.3232231</c:v>
                </c:pt>
                <c:pt idx="5765">
                  <c:v>31.315670000000001</c:v>
                </c:pt>
                <c:pt idx="5766">
                  <c:v>31.3226376</c:v>
                </c:pt>
                <c:pt idx="5767">
                  <c:v>31.316785800000002</c:v>
                </c:pt>
                <c:pt idx="5768">
                  <c:v>31.333173800000001</c:v>
                </c:pt>
                <c:pt idx="5769">
                  <c:v>31.330303199999999</c:v>
                </c:pt>
                <c:pt idx="5770">
                  <c:v>31.332449</c:v>
                </c:pt>
                <c:pt idx="5771">
                  <c:v>31.330888699999999</c:v>
                </c:pt>
                <c:pt idx="5772">
                  <c:v>31.336713799999998</c:v>
                </c:pt>
                <c:pt idx="5773">
                  <c:v>31.337270700000001</c:v>
                </c:pt>
                <c:pt idx="5774">
                  <c:v>31.319488499999999</c:v>
                </c:pt>
                <c:pt idx="5775">
                  <c:v>31.3385544</c:v>
                </c:pt>
                <c:pt idx="5776">
                  <c:v>31.339054099999998</c:v>
                </c:pt>
                <c:pt idx="5777">
                  <c:v>31.338636399999999</c:v>
                </c:pt>
                <c:pt idx="5778">
                  <c:v>31.3553009</c:v>
                </c:pt>
                <c:pt idx="5779">
                  <c:v>31.364387499999999</c:v>
                </c:pt>
                <c:pt idx="5780">
                  <c:v>31.362964600000002</c:v>
                </c:pt>
                <c:pt idx="5781">
                  <c:v>31.370546300000001</c:v>
                </c:pt>
                <c:pt idx="5782">
                  <c:v>31.364107099999998</c:v>
                </c:pt>
                <c:pt idx="5783">
                  <c:v>31.381973299999999</c:v>
                </c:pt>
                <c:pt idx="5784">
                  <c:v>31.371911999999998</c:v>
                </c:pt>
                <c:pt idx="5785">
                  <c:v>31.373193700000002</c:v>
                </c:pt>
                <c:pt idx="5786">
                  <c:v>31.370462400000001</c:v>
                </c:pt>
                <c:pt idx="5787">
                  <c:v>31.380134600000002</c:v>
                </c:pt>
                <c:pt idx="5788">
                  <c:v>31.379798900000001</c:v>
                </c:pt>
                <c:pt idx="5789">
                  <c:v>31.371494299999998</c:v>
                </c:pt>
                <c:pt idx="5790">
                  <c:v>31.379661599999999</c:v>
                </c:pt>
                <c:pt idx="5791">
                  <c:v>31.377431900000001</c:v>
                </c:pt>
                <c:pt idx="5792">
                  <c:v>31.377431900000001</c:v>
                </c:pt>
                <c:pt idx="5793">
                  <c:v>31.375368099999999</c:v>
                </c:pt>
                <c:pt idx="5794">
                  <c:v>31.3720818</c:v>
                </c:pt>
                <c:pt idx="5795">
                  <c:v>31.379020700000002</c:v>
                </c:pt>
                <c:pt idx="5796">
                  <c:v>31.379760699999999</c:v>
                </c:pt>
                <c:pt idx="5797">
                  <c:v>31.386198</c:v>
                </c:pt>
                <c:pt idx="5798">
                  <c:v>31.378757499999999</c:v>
                </c:pt>
                <c:pt idx="5799">
                  <c:v>31.394643800000001</c:v>
                </c:pt>
                <c:pt idx="5800">
                  <c:v>31.390462899999999</c:v>
                </c:pt>
                <c:pt idx="5801">
                  <c:v>31.3836899</c:v>
                </c:pt>
                <c:pt idx="5802">
                  <c:v>31.382854500000001</c:v>
                </c:pt>
                <c:pt idx="5803">
                  <c:v>31.378784199999998</c:v>
                </c:pt>
                <c:pt idx="5804">
                  <c:v>31.3726807</c:v>
                </c:pt>
                <c:pt idx="5805">
                  <c:v>31.385641100000001</c:v>
                </c:pt>
                <c:pt idx="5806">
                  <c:v>31.376499200000001</c:v>
                </c:pt>
                <c:pt idx="5807">
                  <c:v>31.379564299999998</c:v>
                </c:pt>
                <c:pt idx="5808">
                  <c:v>31.371677399999999</c:v>
                </c:pt>
                <c:pt idx="5809">
                  <c:v>31.374519299999999</c:v>
                </c:pt>
                <c:pt idx="5810">
                  <c:v>31.375858300000001</c:v>
                </c:pt>
                <c:pt idx="5811">
                  <c:v>31.3747425</c:v>
                </c:pt>
                <c:pt idx="5812">
                  <c:v>31.380901300000001</c:v>
                </c:pt>
                <c:pt idx="5813">
                  <c:v>31.3738499</c:v>
                </c:pt>
                <c:pt idx="5814">
                  <c:v>31.3911762</c:v>
                </c:pt>
                <c:pt idx="5815">
                  <c:v>31.3912601</c:v>
                </c:pt>
                <c:pt idx="5816">
                  <c:v>31.392709700000001</c:v>
                </c:pt>
                <c:pt idx="5817">
                  <c:v>31.392208100000001</c:v>
                </c:pt>
                <c:pt idx="5818">
                  <c:v>31.394241300000001</c:v>
                </c:pt>
                <c:pt idx="5819">
                  <c:v>31.384681700000002</c:v>
                </c:pt>
                <c:pt idx="5820">
                  <c:v>31.386772199999999</c:v>
                </c:pt>
                <c:pt idx="5821">
                  <c:v>31.394798300000001</c:v>
                </c:pt>
                <c:pt idx="5822">
                  <c:v>31.387302399999999</c:v>
                </c:pt>
                <c:pt idx="5823">
                  <c:v>31.3989239</c:v>
                </c:pt>
                <c:pt idx="5824">
                  <c:v>31.414337199999999</c:v>
                </c:pt>
                <c:pt idx="5825">
                  <c:v>31.404191999999998</c:v>
                </c:pt>
                <c:pt idx="5826">
                  <c:v>31.401432</c:v>
                </c:pt>
                <c:pt idx="5827">
                  <c:v>31.399564699999999</c:v>
                </c:pt>
                <c:pt idx="5828">
                  <c:v>31.395746200000001</c:v>
                </c:pt>
                <c:pt idx="5829">
                  <c:v>31.396888700000002</c:v>
                </c:pt>
                <c:pt idx="5830">
                  <c:v>31.411241499999999</c:v>
                </c:pt>
                <c:pt idx="5831">
                  <c:v>31.407730099999998</c:v>
                </c:pt>
                <c:pt idx="5832">
                  <c:v>31.4231224</c:v>
                </c:pt>
                <c:pt idx="5833">
                  <c:v>31.4215336</c:v>
                </c:pt>
                <c:pt idx="5834">
                  <c:v>31.416627900000002</c:v>
                </c:pt>
                <c:pt idx="5835">
                  <c:v>31.428194000000001</c:v>
                </c:pt>
                <c:pt idx="5836">
                  <c:v>31.431345</c:v>
                </c:pt>
                <c:pt idx="5837">
                  <c:v>31.4293938</c:v>
                </c:pt>
                <c:pt idx="5838">
                  <c:v>31.431064599999999</c:v>
                </c:pt>
                <c:pt idx="5839">
                  <c:v>31.436918299999999</c:v>
                </c:pt>
                <c:pt idx="5840">
                  <c:v>31.437643099999999</c:v>
                </c:pt>
                <c:pt idx="5841">
                  <c:v>31.430730799999999</c:v>
                </c:pt>
                <c:pt idx="5842">
                  <c:v>31.4411545</c:v>
                </c:pt>
                <c:pt idx="5843">
                  <c:v>31.4333496</c:v>
                </c:pt>
                <c:pt idx="5844">
                  <c:v>31.441015199999999</c:v>
                </c:pt>
                <c:pt idx="5845">
                  <c:v>31.451131799999999</c:v>
                </c:pt>
                <c:pt idx="5846">
                  <c:v>31.4422131</c:v>
                </c:pt>
                <c:pt idx="5847">
                  <c:v>31.457876200000001</c:v>
                </c:pt>
                <c:pt idx="5848">
                  <c:v>31.458768800000001</c:v>
                </c:pt>
                <c:pt idx="5849">
                  <c:v>31.458015400000001</c:v>
                </c:pt>
                <c:pt idx="5850">
                  <c:v>31.480937999999998</c:v>
                </c:pt>
                <c:pt idx="5851">
                  <c:v>31.480520200000001</c:v>
                </c:pt>
                <c:pt idx="5852">
                  <c:v>31.480937999999998</c:v>
                </c:pt>
                <c:pt idx="5853">
                  <c:v>31.492446900000001</c:v>
                </c:pt>
                <c:pt idx="5854">
                  <c:v>31.497129399999999</c:v>
                </c:pt>
                <c:pt idx="5855">
                  <c:v>31.4969635</c:v>
                </c:pt>
                <c:pt idx="5856">
                  <c:v>31.499054000000001</c:v>
                </c:pt>
                <c:pt idx="5857">
                  <c:v>31.492866500000002</c:v>
                </c:pt>
                <c:pt idx="5858">
                  <c:v>31.505071600000001</c:v>
                </c:pt>
                <c:pt idx="5859">
                  <c:v>31.513097800000001</c:v>
                </c:pt>
                <c:pt idx="5860">
                  <c:v>31.520204499999998</c:v>
                </c:pt>
                <c:pt idx="5861">
                  <c:v>31.504570000000001</c:v>
                </c:pt>
                <c:pt idx="5862">
                  <c:v>31.524328199999999</c:v>
                </c:pt>
                <c:pt idx="5863">
                  <c:v>31.5098381</c:v>
                </c:pt>
                <c:pt idx="5864">
                  <c:v>31.523660700000001</c:v>
                </c:pt>
                <c:pt idx="5865">
                  <c:v>31.519256599999999</c:v>
                </c:pt>
                <c:pt idx="5866">
                  <c:v>31.5213757</c:v>
                </c:pt>
                <c:pt idx="5867">
                  <c:v>31.518505099999999</c:v>
                </c:pt>
                <c:pt idx="5868">
                  <c:v>31.545276600000001</c:v>
                </c:pt>
                <c:pt idx="5869">
                  <c:v>31.546892199999998</c:v>
                </c:pt>
                <c:pt idx="5870">
                  <c:v>31.549678799999999</c:v>
                </c:pt>
                <c:pt idx="5871">
                  <c:v>31.544078800000001</c:v>
                </c:pt>
                <c:pt idx="5872">
                  <c:v>31.544691100000001</c:v>
                </c:pt>
                <c:pt idx="5873">
                  <c:v>31.552102999999999</c:v>
                </c:pt>
                <c:pt idx="5874">
                  <c:v>31.549037899999998</c:v>
                </c:pt>
                <c:pt idx="5875">
                  <c:v>31.547172499999999</c:v>
                </c:pt>
                <c:pt idx="5876">
                  <c:v>31.558958100000002</c:v>
                </c:pt>
                <c:pt idx="5877">
                  <c:v>31.560575499999999</c:v>
                </c:pt>
                <c:pt idx="5878">
                  <c:v>31.556284000000002</c:v>
                </c:pt>
                <c:pt idx="5879">
                  <c:v>31.568601600000001</c:v>
                </c:pt>
                <c:pt idx="5880">
                  <c:v>31.5526333</c:v>
                </c:pt>
                <c:pt idx="5881">
                  <c:v>31.546308499999999</c:v>
                </c:pt>
                <c:pt idx="5882">
                  <c:v>31.555950200000002</c:v>
                </c:pt>
                <c:pt idx="5883">
                  <c:v>31.564029699999999</c:v>
                </c:pt>
                <c:pt idx="5884">
                  <c:v>31.570634800000001</c:v>
                </c:pt>
                <c:pt idx="5885">
                  <c:v>31.560491599999999</c:v>
                </c:pt>
                <c:pt idx="5886">
                  <c:v>31.590141299999999</c:v>
                </c:pt>
                <c:pt idx="5887">
                  <c:v>31.581392300000001</c:v>
                </c:pt>
                <c:pt idx="5888">
                  <c:v>31.575149499999998</c:v>
                </c:pt>
                <c:pt idx="5889">
                  <c:v>31.581279800000001</c:v>
                </c:pt>
                <c:pt idx="5890">
                  <c:v>31.577211399999999</c:v>
                </c:pt>
                <c:pt idx="5891">
                  <c:v>31.585432099999998</c:v>
                </c:pt>
                <c:pt idx="5892">
                  <c:v>31.581726100000001</c:v>
                </c:pt>
                <c:pt idx="5893">
                  <c:v>31.587940199999998</c:v>
                </c:pt>
                <c:pt idx="5894">
                  <c:v>31.5823669</c:v>
                </c:pt>
                <c:pt idx="5895">
                  <c:v>31.582618700000001</c:v>
                </c:pt>
                <c:pt idx="5896">
                  <c:v>31.582868600000001</c:v>
                </c:pt>
                <c:pt idx="5897">
                  <c:v>31.583509400000001</c:v>
                </c:pt>
                <c:pt idx="5898">
                  <c:v>31.586351400000002</c:v>
                </c:pt>
                <c:pt idx="5899">
                  <c:v>31.5775185</c:v>
                </c:pt>
                <c:pt idx="5900">
                  <c:v>31.5944042</c:v>
                </c:pt>
                <c:pt idx="5901">
                  <c:v>31.592063899999999</c:v>
                </c:pt>
                <c:pt idx="5902">
                  <c:v>31.585683800000002</c:v>
                </c:pt>
                <c:pt idx="5903">
                  <c:v>31.590868</c:v>
                </c:pt>
                <c:pt idx="5904">
                  <c:v>31.6192703</c:v>
                </c:pt>
                <c:pt idx="5905">
                  <c:v>31.622613900000001</c:v>
                </c:pt>
                <c:pt idx="5906">
                  <c:v>31.622472800000001</c:v>
                </c:pt>
                <c:pt idx="5907">
                  <c:v>31.6238384</c:v>
                </c:pt>
                <c:pt idx="5908">
                  <c:v>31.6200771</c:v>
                </c:pt>
                <c:pt idx="5909">
                  <c:v>31.634233500000001</c:v>
                </c:pt>
                <c:pt idx="5910">
                  <c:v>31.6354866</c:v>
                </c:pt>
                <c:pt idx="5911">
                  <c:v>31.634483299999999</c:v>
                </c:pt>
                <c:pt idx="5912">
                  <c:v>31.642564799999999</c:v>
                </c:pt>
                <c:pt idx="5913">
                  <c:v>31.641950600000001</c:v>
                </c:pt>
                <c:pt idx="5914">
                  <c:v>31.640808100000001</c:v>
                </c:pt>
                <c:pt idx="5915">
                  <c:v>31.6494751</c:v>
                </c:pt>
                <c:pt idx="5916">
                  <c:v>31.646575899999998</c:v>
                </c:pt>
                <c:pt idx="5917">
                  <c:v>31.6530132</c:v>
                </c:pt>
                <c:pt idx="5918">
                  <c:v>31.654100400000001</c:v>
                </c:pt>
                <c:pt idx="5919">
                  <c:v>31.6486111</c:v>
                </c:pt>
                <c:pt idx="5920">
                  <c:v>31.654989199999999</c:v>
                </c:pt>
                <c:pt idx="5921">
                  <c:v>31.669004399999999</c:v>
                </c:pt>
                <c:pt idx="5922">
                  <c:v>31.674516700000002</c:v>
                </c:pt>
                <c:pt idx="5923">
                  <c:v>31.675825100000001</c:v>
                </c:pt>
                <c:pt idx="5924">
                  <c:v>31.677663800000001</c:v>
                </c:pt>
                <c:pt idx="5925">
                  <c:v>31.687694499999999</c:v>
                </c:pt>
                <c:pt idx="5926">
                  <c:v>31.692125300000001</c:v>
                </c:pt>
                <c:pt idx="5927">
                  <c:v>31.687389400000001</c:v>
                </c:pt>
                <c:pt idx="5928">
                  <c:v>31.692041400000001</c:v>
                </c:pt>
                <c:pt idx="5929">
                  <c:v>31.6887531</c:v>
                </c:pt>
                <c:pt idx="5930">
                  <c:v>31.688503300000001</c:v>
                </c:pt>
                <c:pt idx="5931">
                  <c:v>31.694717399999998</c:v>
                </c:pt>
                <c:pt idx="5932">
                  <c:v>31.675937699999999</c:v>
                </c:pt>
                <c:pt idx="5933">
                  <c:v>31.6879463</c:v>
                </c:pt>
                <c:pt idx="5934">
                  <c:v>31.688837100000001</c:v>
                </c:pt>
                <c:pt idx="5935">
                  <c:v>31.6881409</c:v>
                </c:pt>
                <c:pt idx="5936">
                  <c:v>31.683626199999999</c:v>
                </c:pt>
                <c:pt idx="5937">
                  <c:v>31.6890049</c:v>
                </c:pt>
                <c:pt idx="5938">
                  <c:v>31.691679000000001</c:v>
                </c:pt>
                <c:pt idx="5939">
                  <c:v>31.6865807</c:v>
                </c:pt>
                <c:pt idx="5940">
                  <c:v>31.711294200000001</c:v>
                </c:pt>
                <c:pt idx="5941">
                  <c:v>31.695802700000002</c:v>
                </c:pt>
                <c:pt idx="5942">
                  <c:v>31.692070000000001</c:v>
                </c:pt>
                <c:pt idx="5943">
                  <c:v>31.685687999999999</c:v>
                </c:pt>
                <c:pt idx="5944">
                  <c:v>31.693656900000001</c:v>
                </c:pt>
                <c:pt idx="5945">
                  <c:v>31.682678200000002</c:v>
                </c:pt>
                <c:pt idx="5946">
                  <c:v>31.682651499999999</c:v>
                </c:pt>
                <c:pt idx="5947">
                  <c:v>31.689785000000001</c:v>
                </c:pt>
                <c:pt idx="5948">
                  <c:v>31.680868100000001</c:v>
                </c:pt>
                <c:pt idx="5949">
                  <c:v>31.681508999999998</c:v>
                </c:pt>
                <c:pt idx="5950">
                  <c:v>31.676326799999998</c:v>
                </c:pt>
                <c:pt idx="5951">
                  <c:v>31.677217500000001</c:v>
                </c:pt>
                <c:pt idx="5952">
                  <c:v>31.6742916</c:v>
                </c:pt>
                <c:pt idx="5953">
                  <c:v>31.674905800000001</c:v>
                </c:pt>
                <c:pt idx="5954">
                  <c:v>31.666295999999999</c:v>
                </c:pt>
                <c:pt idx="5955">
                  <c:v>31.669303899999999</c:v>
                </c:pt>
                <c:pt idx="5956">
                  <c:v>31.678556400000002</c:v>
                </c:pt>
                <c:pt idx="5957">
                  <c:v>31.664874999999999</c:v>
                </c:pt>
                <c:pt idx="5958">
                  <c:v>31.674613999999998</c:v>
                </c:pt>
                <c:pt idx="5959">
                  <c:v>31.6850071</c:v>
                </c:pt>
                <c:pt idx="5960">
                  <c:v>31.675504700000001</c:v>
                </c:pt>
                <c:pt idx="5961">
                  <c:v>31.6847286</c:v>
                </c:pt>
                <c:pt idx="5962">
                  <c:v>31.681217199999999</c:v>
                </c:pt>
                <c:pt idx="5963">
                  <c:v>31.685480099999999</c:v>
                </c:pt>
                <c:pt idx="5964">
                  <c:v>31.6861496</c:v>
                </c:pt>
                <c:pt idx="5965">
                  <c:v>31.6684284</c:v>
                </c:pt>
                <c:pt idx="5966">
                  <c:v>31.689464600000001</c:v>
                </c:pt>
                <c:pt idx="5967">
                  <c:v>31.681858099999999</c:v>
                </c:pt>
                <c:pt idx="5968">
                  <c:v>31.688713100000001</c:v>
                </c:pt>
                <c:pt idx="5969">
                  <c:v>31.690996200000001</c:v>
                </c:pt>
                <c:pt idx="5970">
                  <c:v>31.6829453</c:v>
                </c:pt>
                <c:pt idx="5971">
                  <c:v>31.695985799999999</c:v>
                </c:pt>
                <c:pt idx="5972">
                  <c:v>31.6891575</c:v>
                </c:pt>
                <c:pt idx="5973">
                  <c:v>31.6893806</c:v>
                </c:pt>
                <c:pt idx="5974">
                  <c:v>31.702920899999999</c:v>
                </c:pt>
                <c:pt idx="5975">
                  <c:v>31.6915245</c:v>
                </c:pt>
                <c:pt idx="5976">
                  <c:v>31.730087300000001</c:v>
                </c:pt>
                <c:pt idx="5977">
                  <c:v>31.718524899999998</c:v>
                </c:pt>
                <c:pt idx="5978">
                  <c:v>31.720809899999999</c:v>
                </c:pt>
                <c:pt idx="5979">
                  <c:v>31.730394400000002</c:v>
                </c:pt>
                <c:pt idx="5980">
                  <c:v>31.723733899999999</c:v>
                </c:pt>
                <c:pt idx="5981">
                  <c:v>31.7214508</c:v>
                </c:pt>
                <c:pt idx="5982">
                  <c:v>31.725406599999999</c:v>
                </c:pt>
                <c:pt idx="5983">
                  <c:v>31.731897400000001</c:v>
                </c:pt>
                <c:pt idx="5984">
                  <c:v>31.7295303</c:v>
                </c:pt>
                <c:pt idx="5985">
                  <c:v>31.721227599999999</c:v>
                </c:pt>
                <c:pt idx="5986">
                  <c:v>31.7278576</c:v>
                </c:pt>
                <c:pt idx="5987">
                  <c:v>31.731647500000001</c:v>
                </c:pt>
                <c:pt idx="5988">
                  <c:v>31.7237072</c:v>
                </c:pt>
                <c:pt idx="5989">
                  <c:v>31.733987800000001</c:v>
                </c:pt>
                <c:pt idx="5990">
                  <c:v>31.7259083</c:v>
                </c:pt>
                <c:pt idx="5991">
                  <c:v>31.7244587</c:v>
                </c:pt>
                <c:pt idx="5992">
                  <c:v>31.7285252</c:v>
                </c:pt>
                <c:pt idx="5993">
                  <c:v>31.722869899999999</c:v>
                </c:pt>
                <c:pt idx="5994">
                  <c:v>31.7457809</c:v>
                </c:pt>
                <c:pt idx="5995">
                  <c:v>31.756813000000001</c:v>
                </c:pt>
                <c:pt idx="5996">
                  <c:v>31.750488300000001</c:v>
                </c:pt>
                <c:pt idx="5997">
                  <c:v>31.749820700000001</c:v>
                </c:pt>
                <c:pt idx="5998">
                  <c:v>31.763164499999998</c:v>
                </c:pt>
                <c:pt idx="5999">
                  <c:v>31.761075999999999</c:v>
                </c:pt>
                <c:pt idx="6000">
                  <c:v>31.749624300000001</c:v>
                </c:pt>
                <c:pt idx="6001">
                  <c:v>31.760406499999998</c:v>
                </c:pt>
                <c:pt idx="6002">
                  <c:v>31.761856099999999</c:v>
                </c:pt>
                <c:pt idx="6003">
                  <c:v>31.770967500000001</c:v>
                </c:pt>
                <c:pt idx="6004">
                  <c:v>31.7682362</c:v>
                </c:pt>
                <c:pt idx="6005">
                  <c:v>31.7650051</c:v>
                </c:pt>
                <c:pt idx="6006">
                  <c:v>31.754249600000001</c:v>
                </c:pt>
                <c:pt idx="6007">
                  <c:v>31.765727999999999</c:v>
                </c:pt>
                <c:pt idx="6008">
                  <c:v>31.778293600000001</c:v>
                </c:pt>
                <c:pt idx="6009">
                  <c:v>31.758346599999999</c:v>
                </c:pt>
                <c:pt idx="6010">
                  <c:v>31.760211900000002</c:v>
                </c:pt>
                <c:pt idx="6011">
                  <c:v>31.7757854</c:v>
                </c:pt>
                <c:pt idx="6012">
                  <c:v>31.790254600000001</c:v>
                </c:pt>
                <c:pt idx="6013">
                  <c:v>31.782201799999999</c:v>
                </c:pt>
                <c:pt idx="6014">
                  <c:v>31.788915599999999</c:v>
                </c:pt>
                <c:pt idx="6015">
                  <c:v>31.798973100000001</c:v>
                </c:pt>
                <c:pt idx="6016">
                  <c:v>31.784765199999999</c:v>
                </c:pt>
                <c:pt idx="6017">
                  <c:v>31.785739899999999</c:v>
                </c:pt>
                <c:pt idx="6018">
                  <c:v>31.785377499999999</c:v>
                </c:pt>
                <c:pt idx="6019">
                  <c:v>31.791647000000001</c:v>
                </c:pt>
                <c:pt idx="6020">
                  <c:v>31.7914238</c:v>
                </c:pt>
                <c:pt idx="6021">
                  <c:v>31.7942924</c:v>
                </c:pt>
                <c:pt idx="6022">
                  <c:v>31.790113399999999</c:v>
                </c:pt>
                <c:pt idx="6023">
                  <c:v>31.7878857</c:v>
                </c:pt>
                <c:pt idx="6024">
                  <c:v>31.7915344</c:v>
                </c:pt>
                <c:pt idx="6025">
                  <c:v>31.781560899999999</c:v>
                </c:pt>
                <c:pt idx="6026">
                  <c:v>31.778161999999998</c:v>
                </c:pt>
                <c:pt idx="6027">
                  <c:v>31.7876072</c:v>
                </c:pt>
                <c:pt idx="6028">
                  <c:v>31.7691917</c:v>
                </c:pt>
                <c:pt idx="6029">
                  <c:v>31.7826767</c:v>
                </c:pt>
                <c:pt idx="6030">
                  <c:v>31.812320700000001</c:v>
                </c:pt>
                <c:pt idx="6031">
                  <c:v>31.799224899999999</c:v>
                </c:pt>
                <c:pt idx="6032">
                  <c:v>31.8072205</c:v>
                </c:pt>
                <c:pt idx="6033">
                  <c:v>31.800256699999998</c:v>
                </c:pt>
                <c:pt idx="6034">
                  <c:v>31.802904099999999</c:v>
                </c:pt>
                <c:pt idx="6035">
                  <c:v>31.798473399999999</c:v>
                </c:pt>
                <c:pt idx="6036">
                  <c:v>31.793987300000001</c:v>
                </c:pt>
                <c:pt idx="6037">
                  <c:v>31.800926199999999</c:v>
                </c:pt>
                <c:pt idx="6038">
                  <c:v>31.802846899999999</c:v>
                </c:pt>
                <c:pt idx="6039">
                  <c:v>31.793487500000001</c:v>
                </c:pt>
                <c:pt idx="6040">
                  <c:v>31.783845899999999</c:v>
                </c:pt>
                <c:pt idx="6041">
                  <c:v>31.794405000000001</c:v>
                </c:pt>
                <c:pt idx="6042">
                  <c:v>31.790645600000001</c:v>
                </c:pt>
                <c:pt idx="6043">
                  <c:v>31.790477800000001</c:v>
                </c:pt>
                <c:pt idx="6044">
                  <c:v>31.791147200000001</c:v>
                </c:pt>
                <c:pt idx="6045">
                  <c:v>31.7890835</c:v>
                </c:pt>
                <c:pt idx="6046">
                  <c:v>31.779945399999999</c:v>
                </c:pt>
                <c:pt idx="6047">
                  <c:v>31.782842599999999</c:v>
                </c:pt>
                <c:pt idx="6048">
                  <c:v>31.796766300000002</c:v>
                </c:pt>
                <c:pt idx="6049">
                  <c:v>31.803619399999999</c:v>
                </c:pt>
                <c:pt idx="6050">
                  <c:v>31.794063600000001</c:v>
                </c:pt>
                <c:pt idx="6051">
                  <c:v>31.799776099999999</c:v>
                </c:pt>
                <c:pt idx="6052">
                  <c:v>31.779716499999999</c:v>
                </c:pt>
                <c:pt idx="6053">
                  <c:v>31.794008300000002</c:v>
                </c:pt>
                <c:pt idx="6054">
                  <c:v>31.7858448</c:v>
                </c:pt>
                <c:pt idx="6055">
                  <c:v>31.7900524</c:v>
                </c:pt>
                <c:pt idx="6056">
                  <c:v>31.7850094</c:v>
                </c:pt>
                <c:pt idx="6057">
                  <c:v>31.7856503</c:v>
                </c:pt>
                <c:pt idx="6058">
                  <c:v>31.7696018</c:v>
                </c:pt>
                <c:pt idx="6059">
                  <c:v>31.7828655</c:v>
                </c:pt>
                <c:pt idx="6060">
                  <c:v>31.778684599999998</c:v>
                </c:pt>
                <c:pt idx="6061">
                  <c:v>31.784174</c:v>
                </c:pt>
                <c:pt idx="6062">
                  <c:v>31.777543999999999</c:v>
                </c:pt>
                <c:pt idx="6063">
                  <c:v>31.774728799999998</c:v>
                </c:pt>
                <c:pt idx="6064">
                  <c:v>31.768266700000002</c:v>
                </c:pt>
                <c:pt idx="6065">
                  <c:v>31.791418100000001</c:v>
                </c:pt>
                <c:pt idx="6066">
                  <c:v>31.791097600000001</c:v>
                </c:pt>
                <c:pt idx="6067">
                  <c:v>31.797172499999999</c:v>
                </c:pt>
                <c:pt idx="6068">
                  <c:v>31.787838000000001</c:v>
                </c:pt>
                <c:pt idx="6069">
                  <c:v>31.799400299999999</c:v>
                </c:pt>
                <c:pt idx="6070">
                  <c:v>31.798871999999999</c:v>
                </c:pt>
                <c:pt idx="6071">
                  <c:v>31.8016586</c:v>
                </c:pt>
                <c:pt idx="6072">
                  <c:v>31.806728400000001</c:v>
                </c:pt>
                <c:pt idx="6073">
                  <c:v>31.8030796</c:v>
                </c:pt>
                <c:pt idx="6074">
                  <c:v>31.813888500000001</c:v>
                </c:pt>
                <c:pt idx="6075">
                  <c:v>31.817844399999998</c:v>
                </c:pt>
                <c:pt idx="6076">
                  <c:v>31.816757200000001</c:v>
                </c:pt>
                <c:pt idx="6077">
                  <c:v>31.817955000000001</c:v>
                </c:pt>
                <c:pt idx="6078">
                  <c:v>31.812215800000001</c:v>
                </c:pt>
                <c:pt idx="6079">
                  <c:v>31.823945999999999</c:v>
                </c:pt>
                <c:pt idx="6080">
                  <c:v>31.821910899999999</c:v>
                </c:pt>
                <c:pt idx="6081">
                  <c:v>31.827901799999999</c:v>
                </c:pt>
                <c:pt idx="6082">
                  <c:v>31.8342247</c:v>
                </c:pt>
                <c:pt idx="6083">
                  <c:v>31.829265599999999</c:v>
                </c:pt>
                <c:pt idx="6084">
                  <c:v>31.854408299999999</c:v>
                </c:pt>
                <c:pt idx="6085">
                  <c:v>31.842706700000001</c:v>
                </c:pt>
                <c:pt idx="6086">
                  <c:v>31.850339900000002</c:v>
                </c:pt>
                <c:pt idx="6087">
                  <c:v>31.852039300000001</c:v>
                </c:pt>
                <c:pt idx="6088">
                  <c:v>31.847999600000001</c:v>
                </c:pt>
                <c:pt idx="6089">
                  <c:v>31.852457000000001</c:v>
                </c:pt>
                <c:pt idx="6090">
                  <c:v>31.849031400000001</c:v>
                </c:pt>
                <c:pt idx="6091">
                  <c:v>31.8429012</c:v>
                </c:pt>
                <c:pt idx="6092">
                  <c:v>31.8420658</c:v>
                </c:pt>
                <c:pt idx="6093">
                  <c:v>31.846439400000001</c:v>
                </c:pt>
                <c:pt idx="6094">
                  <c:v>31.842735300000001</c:v>
                </c:pt>
                <c:pt idx="6095">
                  <c:v>31.839614900000001</c:v>
                </c:pt>
                <c:pt idx="6096">
                  <c:v>31.838054700000001</c:v>
                </c:pt>
                <c:pt idx="6097">
                  <c:v>31.833402599999999</c:v>
                </c:pt>
                <c:pt idx="6098">
                  <c:v>31.831146199999999</c:v>
                </c:pt>
                <c:pt idx="6099">
                  <c:v>31.836244600000001</c:v>
                </c:pt>
                <c:pt idx="6100">
                  <c:v>31.836465799999999</c:v>
                </c:pt>
                <c:pt idx="6101">
                  <c:v>31.839447</c:v>
                </c:pt>
                <c:pt idx="6102">
                  <c:v>31.853422200000001</c:v>
                </c:pt>
                <c:pt idx="6103">
                  <c:v>31.838321700000002</c:v>
                </c:pt>
                <c:pt idx="6104">
                  <c:v>31.843866299999998</c:v>
                </c:pt>
                <c:pt idx="6105">
                  <c:v>31.8226376</c:v>
                </c:pt>
                <c:pt idx="6106">
                  <c:v>31.8231392</c:v>
                </c:pt>
                <c:pt idx="6107">
                  <c:v>31.840856599999999</c:v>
                </c:pt>
                <c:pt idx="6108">
                  <c:v>31.823</c:v>
                </c:pt>
                <c:pt idx="6109">
                  <c:v>31.819934799999999</c:v>
                </c:pt>
                <c:pt idx="6110">
                  <c:v>31.8200188</c:v>
                </c:pt>
                <c:pt idx="6111">
                  <c:v>31.8266487</c:v>
                </c:pt>
                <c:pt idx="6112">
                  <c:v>31.8264256</c:v>
                </c:pt>
                <c:pt idx="6113">
                  <c:v>31.815198899999999</c:v>
                </c:pt>
                <c:pt idx="6114">
                  <c:v>31.815645199999999</c:v>
                </c:pt>
                <c:pt idx="6115">
                  <c:v>31.818765599999999</c:v>
                </c:pt>
                <c:pt idx="6116">
                  <c:v>31.8237801</c:v>
                </c:pt>
                <c:pt idx="6117">
                  <c:v>31.817817699999999</c:v>
                </c:pt>
                <c:pt idx="6118">
                  <c:v>31.813945799999999</c:v>
                </c:pt>
                <c:pt idx="6119">
                  <c:v>31.814363499999999</c:v>
                </c:pt>
                <c:pt idx="6120">
                  <c:v>31.831842399999999</c:v>
                </c:pt>
                <c:pt idx="6121">
                  <c:v>31.822872199999999</c:v>
                </c:pt>
                <c:pt idx="6122">
                  <c:v>31.834125499999999</c:v>
                </c:pt>
                <c:pt idx="6123">
                  <c:v>31.835659</c:v>
                </c:pt>
                <c:pt idx="6124">
                  <c:v>31.832231499999999</c:v>
                </c:pt>
                <c:pt idx="6125">
                  <c:v>31.827188499999998</c:v>
                </c:pt>
                <c:pt idx="6126">
                  <c:v>31.842317600000001</c:v>
                </c:pt>
                <c:pt idx="6127">
                  <c:v>31.842485400000001</c:v>
                </c:pt>
                <c:pt idx="6128">
                  <c:v>31.847221399999999</c:v>
                </c:pt>
                <c:pt idx="6129">
                  <c:v>31.844657900000001</c:v>
                </c:pt>
                <c:pt idx="6130">
                  <c:v>31.856136299999999</c:v>
                </c:pt>
                <c:pt idx="6131">
                  <c:v>31.83708</c:v>
                </c:pt>
                <c:pt idx="6132">
                  <c:v>31.847888900000001</c:v>
                </c:pt>
                <c:pt idx="6133">
                  <c:v>31.851928699999998</c:v>
                </c:pt>
                <c:pt idx="6134">
                  <c:v>31.853349699999999</c:v>
                </c:pt>
                <c:pt idx="6135">
                  <c:v>31.857973099999999</c:v>
                </c:pt>
                <c:pt idx="6136">
                  <c:v>31.857583999999999</c:v>
                </c:pt>
                <c:pt idx="6137">
                  <c:v>31.867307700000001</c:v>
                </c:pt>
                <c:pt idx="6138">
                  <c:v>31.861648599999999</c:v>
                </c:pt>
                <c:pt idx="6139">
                  <c:v>31.879896200000001</c:v>
                </c:pt>
                <c:pt idx="6140">
                  <c:v>31.8716507</c:v>
                </c:pt>
                <c:pt idx="6141">
                  <c:v>31.881958000000001</c:v>
                </c:pt>
                <c:pt idx="6142">
                  <c:v>31.886108400000001</c:v>
                </c:pt>
                <c:pt idx="6143">
                  <c:v>31.886888500000001</c:v>
                </c:pt>
                <c:pt idx="6144">
                  <c:v>31.887891799999998</c:v>
                </c:pt>
                <c:pt idx="6145">
                  <c:v>31.8774166</c:v>
                </c:pt>
                <c:pt idx="6146">
                  <c:v>31.897335099999999</c:v>
                </c:pt>
                <c:pt idx="6147">
                  <c:v>31.8802032</c:v>
                </c:pt>
                <c:pt idx="6148">
                  <c:v>31.891038900000002</c:v>
                </c:pt>
                <c:pt idx="6149">
                  <c:v>31.901958499999999</c:v>
                </c:pt>
                <c:pt idx="6150">
                  <c:v>31.898086500000002</c:v>
                </c:pt>
                <c:pt idx="6151">
                  <c:v>31.885356900000001</c:v>
                </c:pt>
                <c:pt idx="6152">
                  <c:v>31.895301799999999</c:v>
                </c:pt>
                <c:pt idx="6153">
                  <c:v>31.906026799999999</c:v>
                </c:pt>
                <c:pt idx="6154">
                  <c:v>31.895052</c:v>
                </c:pt>
                <c:pt idx="6155">
                  <c:v>31.900373500000001</c:v>
                </c:pt>
                <c:pt idx="6156">
                  <c:v>31.9020729</c:v>
                </c:pt>
                <c:pt idx="6157">
                  <c:v>31.9038544</c:v>
                </c:pt>
                <c:pt idx="6158">
                  <c:v>31.9078941</c:v>
                </c:pt>
                <c:pt idx="6159">
                  <c:v>31.903799100000001</c:v>
                </c:pt>
                <c:pt idx="6160">
                  <c:v>31.908479700000001</c:v>
                </c:pt>
                <c:pt idx="6161">
                  <c:v>31.8982277</c:v>
                </c:pt>
                <c:pt idx="6162">
                  <c:v>31.9016266</c:v>
                </c:pt>
                <c:pt idx="6163">
                  <c:v>31.912992500000001</c:v>
                </c:pt>
                <c:pt idx="6164">
                  <c:v>31.911459000000001</c:v>
                </c:pt>
                <c:pt idx="6165">
                  <c:v>31.9059715</c:v>
                </c:pt>
                <c:pt idx="6166">
                  <c:v>31.915582700000002</c:v>
                </c:pt>
                <c:pt idx="6167">
                  <c:v>31.904912899999999</c:v>
                </c:pt>
                <c:pt idx="6168">
                  <c:v>31.909872100000001</c:v>
                </c:pt>
                <c:pt idx="6169">
                  <c:v>31.910179100000001</c:v>
                </c:pt>
                <c:pt idx="6170">
                  <c:v>31.915527300000001</c:v>
                </c:pt>
                <c:pt idx="6171">
                  <c:v>31.9015141</c:v>
                </c:pt>
                <c:pt idx="6172">
                  <c:v>31.899704</c:v>
                </c:pt>
                <c:pt idx="6173">
                  <c:v>31.902154899999999</c:v>
                </c:pt>
                <c:pt idx="6174">
                  <c:v>31.909589799999999</c:v>
                </c:pt>
                <c:pt idx="6175">
                  <c:v>31.901985199999999</c:v>
                </c:pt>
                <c:pt idx="6176">
                  <c:v>31.902402899999998</c:v>
                </c:pt>
                <c:pt idx="6177">
                  <c:v>31.906915699999999</c:v>
                </c:pt>
                <c:pt idx="6178">
                  <c:v>31.908504499999999</c:v>
                </c:pt>
                <c:pt idx="6179">
                  <c:v>31.900871299999999</c:v>
                </c:pt>
                <c:pt idx="6180">
                  <c:v>31.910648299999998</c:v>
                </c:pt>
                <c:pt idx="6181">
                  <c:v>31.904464699999998</c:v>
                </c:pt>
                <c:pt idx="6182">
                  <c:v>31.896692300000002</c:v>
                </c:pt>
                <c:pt idx="6183">
                  <c:v>31.902792000000002</c:v>
                </c:pt>
                <c:pt idx="6184">
                  <c:v>31.890007000000001</c:v>
                </c:pt>
                <c:pt idx="6185">
                  <c:v>31.8950481</c:v>
                </c:pt>
                <c:pt idx="6186">
                  <c:v>31.892959600000001</c:v>
                </c:pt>
                <c:pt idx="6187">
                  <c:v>31.904630699999998</c:v>
                </c:pt>
                <c:pt idx="6188">
                  <c:v>31.887052499999999</c:v>
                </c:pt>
                <c:pt idx="6189">
                  <c:v>31.879001599999999</c:v>
                </c:pt>
                <c:pt idx="6190">
                  <c:v>31.8888645</c:v>
                </c:pt>
                <c:pt idx="6191">
                  <c:v>31.884798</c:v>
                </c:pt>
                <c:pt idx="6192">
                  <c:v>31.890609699999999</c:v>
                </c:pt>
                <c:pt idx="6193">
                  <c:v>31.8969612</c:v>
                </c:pt>
                <c:pt idx="6194">
                  <c:v>31.903591200000001</c:v>
                </c:pt>
                <c:pt idx="6195">
                  <c:v>31.8970184</c:v>
                </c:pt>
                <c:pt idx="6196">
                  <c:v>31.8933964</c:v>
                </c:pt>
                <c:pt idx="6197">
                  <c:v>31.890052799999999</c:v>
                </c:pt>
                <c:pt idx="6198">
                  <c:v>31.8972397</c:v>
                </c:pt>
                <c:pt idx="6199">
                  <c:v>31.899440800000001</c:v>
                </c:pt>
                <c:pt idx="6200">
                  <c:v>31.897157700000001</c:v>
                </c:pt>
                <c:pt idx="6201">
                  <c:v>31.8881874</c:v>
                </c:pt>
                <c:pt idx="6202">
                  <c:v>31.881360999999998</c:v>
                </c:pt>
                <c:pt idx="6203">
                  <c:v>31.890972099999999</c:v>
                </c:pt>
                <c:pt idx="6204">
                  <c:v>31.889049499999999</c:v>
                </c:pt>
                <c:pt idx="6205">
                  <c:v>31.904260600000001</c:v>
                </c:pt>
                <c:pt idx="6206">
                  <c:v>31.89114</c:v>
                </c:pt>
                <c:pt idx="6207">
                  <c:v>31.8895798</c:v>
                </c:pt>
                <c:pt idx="6208">
                  <c:v>31.904930100000001</c:v>
                </c:pt>
                <c:pt idx="6209">
                  <c:v>31.8969898</c:v>
                </c:pt>
                <c:pt idx="6210">
                  <c:v>31.899387399999998</c:v>
                </c:pt>
                <c:pt idx="6211">
                  <c:v>31.9212837</c:v>
                </c:pt>
                <c:pt idx="6212">
                  <c:v>31.9115334</c:v>
                </c:pt>
                <c:pt idx="6213">
                  <c:v>31.911783199999999</c:v>
                </c:pt>
                <c:pt idx="6214">
                  <c:v>31.917856199999999</c:v>
                </c:pt>
                <c:pt idx="6215">
                  <c:v>31.913929</c:v>
                </c:pt>
                <c:pt idx="6216">
                  <c:v>31.919445</c:v>
                </c:pt>
                <c:pt idx="6217">
                  <c:v>31.917047499999999</c:v>
                </c:pt>
                <c:pt idx="6218">
                  <c:v>31.926771200000001</c:v>
                </c:pt>
                <c:pt idx="6219">
                  <c:v>31.914234199999999</c:v>
                </c:pt>
                <c:pt idx="6220">
                  <c:v>31.9242363</c:v>
                </c:pt>
                <c:pt idx="6221">
                  <c:v>31.932592400000001</c:v>
                </c:pt>
                <c:pt idx="6222">
                  <c:v>31.928024300000001</c:v>
                </c:pt>
                <c:pt idx="6223">
                  <c:v>31.9282188</c:v>
                </c:pt>
                <c:pt idx="6224">
                  <c:v>31.934402500000001</c:v>
                </c:pt>
                <c:pt idx="6225">
                  <c:v>31.929946900000001</c:v>
                </c:pt>
                <c:pt idx="6226">
                  <c:v>31.937078499999998</c:v>
                </c:pt>
                <c:pt idx="6227">
                  <c:v>31.937107099999999</c:v>
                </c:pt>
                <c:pt idx="6228">
                  <c:v>31.9474792</c:v>
                </c:pt>
                <c:pt idx="6229">
                  <c:v>31.954721500000002</c:v>
                </c:pt>
                <c:pt idx="6230">
                  <c:v>31.961072900000001</c:v>
                </c:pt>
                <c:pt idx="6231">
                  <c:v>31.943552</c:v>
                </c:pt>
                <c:pt idx="6232">
                  <c:v>31.957757900000001</c:v>
                </c:pt>
                <c:pt idx="6233">
                  <c:v>31.9364758</c:v>
                </c:pt>
                <c:pt idx="6234">
                  <c:v>31.9505157</c:v>
                </c:pt>
                <c:pt idx="6235">
                  <c:v>31.957870499999999</c:v>
                </c:pt>
                <c:pt idx="6236">
                  <c:v>31.954834000000002</c:v>
                </c:pt>
                <c:pt idx="6237">
                  <c:v>31.960042999999999</c:v>
                </c:pt>
                <c:pt idx="6238">
                  <c:v>31.952940000000002</c:v>
                </c:pt>
                <c:pt idx="6239">
                  <c:v>31.947980900000001</c:v>
                </c:pt>
                <c:pt idx="6240">
                  <c:v>31.953189800000001</c:v>
                </c:pt>
                <c:pt idx="6241">
                  <c:v>31.964637799999998</c:v>
                </c:pt>
                <c:pt idx="6242">
                  <c:v>31.957786599999999</c:v>
                </c:pt>
                <c:pt idx="6243">
                  <c:v>31.963914899999999</c:v>
                </c:pt>
                <c:pt idx="6244">
                  <c:v>31.960765800000001</c:v>
                </c:pt>
                <c:pt idx="6245">
                  <c:v>31.956811900000002</c:v>
                </c:pt>
                <c:pt idx="6246">
                  <c:v>31.9571991</c:v>
                </c:pt>
                <c:pt idx="6247">
                  <c:v>31.9525738</c:v>
                </c:pt>
                <c:pt idx="6248">
                  <c:v>31.956277799999999</c:v>
                </c:pt>
                <c:pt idx="6249">
                  <c:v>31.969593</c:v>
                </c:pt>
                <c:pt idx="6250">
                  <c:v>31.9646072</c:v>
                </c:pt>
                <c:pt idx="6251">
                  <c:v>31.9647465</c:v>
                </c:pt>
                <c:pt idx="6252">
                  <c:v>31.9598999</c:v>
                </c:pt>
                <c:pt idx="6253">
                  <c:v>31.961988399999999</c:v>
                </c:pt>
                <c:pt idx="6254">
                  <c:v>31.969259300000001</c:v>
                </c:pt>
                <c:pt idx="6255">
                  <c:v>31.9568367</c:v>
                </c:pt>
                <c:pt idx="6256">
                  <c:v>31.9661407</c:v>
                </c:pt>
                <c:pt idx="6257">
                  <c:v>31.9616547</c:v>
                </c:pt>
                <c:pt idx="6258">
                  <c:v>31.9547749</c:v>
                </c:pt>
                <c:pt idx="6259">
                  <c:v>31.9541054</c:v>
                </c:pt>
                <c:pt idx="6260">
                  <c:v>31.9525185</c:v>
                </c:pt>
                <c:pt idx="6261">
                  <c:v>31.9691753</c:v>
                </c:pt>
                <c:pt idx="6262">
                  <c:v>31.9698162</c:v>
                </c:pt>
                <c:pt idx="6263">
                  <c:v>31.951654399999999</c:v>
                </c:pt>
                <c:pt idx="6264">
                  <c:v>31.986188899999998</c:v>
                </c:pt>
                <c:pt idx="6265">
                  <c:v>31.973569900000001</c:v>
                </c:pt>
                <c:pt idx="6266">
                  <c:v>31.980756800000002</c:v>
                </c:pt>
                <c:pt idx="6267">
                  <c:v>31.980756800000002</c:v>
                </c:pt>
                <c:pt idx="6268">
                  <c:v>31.985464100000002</c:v>
                </c:pt>
                <c:pt idx="6269">
                  <c:v>31.992679599999999</c:v>
                </c:pt>
                <c:pt idx="6270">
                  <c:v>31.990812300000002</c:v>
                </c:pt>
                <c:pt idx="6271">
                  <c:v>31.995826699999999</c:v>
                </c:pt>
                <c:pt idx="6272">
                  <c:v>31.991147999999999</c:v>
                </c:pt>
                <c:pt idx="6273">
                  <c:v>32.011650099999997</c:v>
                </c:pt>
                <c:pt idx="6274">
                  <c:v>32.010200500000003</c:v>
                </c:pt>
                <c:pt idx="6275">
                  <c:v>31.995382299999999</c:v>
                </c:pt>
                <c:pt idx="6276">
                  <c:v>32.008361800000003</c:v>
                </c:pt>
                <c:pt idx="6277">
                  <c:v>32.021118199999997</c:v>
                </c:pt>
                <c:pt idx="6278">
                  <c:v>32.018890399999997</c:v>
                </c:pt>
                <c:pt idx="6279">
                  <c:v>32.020366699999997</c:v>
                </c:pt>
                <c:pt idx="6280">
                  <c:v>32.030727400000004</c:v>
                </c:pt>
                <c:pt idx="6281">
                  <c:v>32.026161199999997</c:v>
                </c:pt>
                <c:pt idx="6282">
                  <c:v>32.041274999999999</c:v>
                </c:pt>
                <c:pt idx="6283">
                  <c:v>32.043586699999999</c:v>
                </c:pt>
                <c:pt idx="6284">
                  <c:v>32.044757799999999</c:v>
                </c:pt>
                <c:pt idx="6285">
                  <c:v>32.056148499999999</c:v>
                </c:pt>
                <c:pt idx="6286">
                  <c:v>32.054061900000001</c:v>
                </c:pt>
                <c:pt idx="6287">
                  <c:v>32.048042299999999</c:v>
                </c:pt>
                <c:pt idx="6288">
                  <c:v>32.050106</c:v>
                </c:pt>
                <c:pt idx="6289">
                  <c:v>32.0502167</c:v>
                </c:pt>
                <c:pt idx="6290">
                  <c:v>32.0487137</c:v>
                </c:pt>
                <c:pt idx="6291">
                  <c:v>32.053001399999999</c:v>
                </c:pt>
                <c:pt idx="6292">
                  <c:v>32.0564842</c:v>
                </c:pt>
                <c:pt idx="6293">
                  <c:v>32.0595474</c:v>
                </c:pt>
                <c:pt idx="6294">
                  <c:v>32.056064599999999</c:v>
                </c:pt>
                <c:pt idx="6295">
                  <c:v>32.057987199999999</c:v>
                </c:pt>
                <c:pt idx="6296">
                  <c:v>32.057262399999999</c:v>
                </c:pt>
                <c:pt idx="6297">
                  <c:v>32.0449524</c:v>
                </c:pt>
                <c:pt idx="6298">
                  <c:v>32.052555099999999</c:v>
                </c:pt>
                <c:pt idx="6299">
                  <c:v>32.0581818</c:v>
                </c:pt>
                <c:pt idx="6300">
                  <c:v>32.069499999999998</c:v>
                </c:pt>
                <c:pt idx="6301">
                  <c:v>32.070110300000003</c:v>
                </c:pt>
                <c:pt idx="6302">
                  <c:v>32.056827499999997</c:v>
                </c:pt>
                <c:pt idx="6303">
                  <c:v>32.004653900000001</c:v>
                </c:pt>
                <c:pt idx="6304">
                  <c:v>32.010227200000003</c:v>
                </c:pt>
                <c:pt idx="6305">
                  <c:v>32.004180900000001</c:v>
                </c:pt>
                <c:pt idx="6306">
                  <c:v>32.002567300000003</c:v>
                </c:pt>
                <c:pt idx="6307">
                  <c:v>31.989780400000001</c:v>
                </c:pt>
                <c:pt idx="6308">
                  <c:v>31.994350399999998</c:v>
                </c:pt>
                <c:pt idx="6309">
                  <c:v>32.002510100000002</c:v>
                </c:pt>
                <c:pt idx="6310">
                  <c:v>31.994600299999998</c:v>
                </c:pt>
                <c:pt idx="6311">
                  <c:v>31.990058900000001</c:v>
                </c:pt>
                <c:pt idx="6312">
                  <c:v>31.991647700000001</c:v>
                </c:pt>
                <c:pt idx="6313">
                  <c:v>31.995574999999999</c:v>
                </c:pt>
                <c:pt idx="6314">
                  <c:v>31.995296499999998</c:v>
                </c:pt>
                <c:pt idx="6315">
                  <c:v>32.005909000000003</c:v>
                </c:pt>
                <c:pt idx="6316">
                  <c:v>32.001007100000002</c:v>
                </c:pt>
                <c:pt idx="6317">
                  <c:v>31.996074700000001</c:v>
                </c:pt>
                <c:pt idx="6318">
                  <c:v>32.001007100000002</c:v>
                </c:pt>
                <c:pt idx="6319">
                  <c:v>32.008415200000002</c:v>
                </c:pt>
                <c:pt idx="6320">
                  <c:v>32.002567300000003</c:v>
                </c:pt>
                <c:pt idx="6321">
                  <c:v>32.007106800000003</c:v>
                </c:pt>
                <c:pt idx="6322">
                  <c:v>31.996326400000001</c:v>
                </c:pt>
                <c:pt idx="6323">
                  <c:v>32.014904000000001</c:v>
                </c:pt>
                <c:pt idx="6324">
                  <c:v>32.000225100000002</c:v>
                </c:pt>
                <c:pt idx="6325">
                  <c:v>31.997468900000001</c:v>
                </c:pt>
                <c:pt idx="6326">
                  <c:v>31.986299500000001</c:v>
                </c:pt>
                <c:pt idx="6327">
                  <c:v>32.011062600000002</c:v>
                </c:pt>
                <c:pt idx="6328">
                  <c:v>32.005546600000002</c:v>
                </c:pt>
                <c:pt idx="6329">
                  <c:v>32.005462600000001</c:v>
                </c:pt>
                <c:pt idx="6330">
                  <c:v>32.000003800000002</c:v>
                </c:pt>
                <c:pt idx="6331">
                  <c:v>31.997219099999999</c:v>
                </c:pt>
                <c:pt idx="6332">
                  <c:v>32.013374300000002</c:v>
                </c:pt>
                <c:pt idx="6333">
                  <c:v>32.008720400000001</c:v>
                </c:pt>
                <c:pt idx="6334">
                  <c:v>32.005630500000002</c:v>
                </c:pt>
                <c:pt idx="6335">
                  <c:v>32.003513300000002</c:v>
                </c:pt>
                <c:pt idx="6336">
                  <c:v>32.0255814</c:v>
                </c:pt>
                <c:pt idx="6337">
                  <c:v>32.046974200000001</c:v>
                </c:pt>
                <c:pt idx="6338">
                  <c:v>32.0535736</c:v>
                </c:pt>
                <c:pt idx="6339">
                  <c:v>32.0796165</c:v>
                </c:pt>
                <c:pt idx="6340">
                  <c:v>32.126686100000001</c:v>
                </c:pt>
                <c:pt idx="6341">
                  <c:v>32.1458473</c:v>
                </c:pt>
                <c:pt idx="6342">
                  <c:v>32.1113663</c:v>
                </c:pt>
                <c:pt idx="6343">
                  <c:v>32.1207809</c:v>
                </c:pt>
                <c:pt idx="6344">
                  <c:v>32.132564500000001</c:v>
                </c:pt>
                <c:pt idx="6345">
                  <c:v>32.1249313</c:v>
                </c:pt>
                <c:pt idx="6346">
                  <c:v>32.1369629</c:v>
                </c:pt>
                <c:pt idx="6347">
                  <c:v>32.1279678</c:v>
                </c:pt>
                <c:pt idx="6348">
                  <c:v>32.120533000000002</c:v>
                </c:pt>
                <c:pt idx="6349">
                  <c:v>32.110588100000001</c:v>
                </c:pt>
                <c:pt idx="6350">
                  <c:v>32.125934600000001</c:v>
                </c:pt>
                <c:pt idx="6351">
                  <c:v>32.127327000000001</c:v>
                </c:pt>
                <c:pt idx="6352">
                  <c:v>32.117466</c:v>
                </c:pt>
                <c:pt idx="6353">
                  <c:v>32.1063805</c:v>
                </c:pt>
                <c:pt idx="6354">
                  <c:v>32.130023999999999</c:v>
                </c:pt>
                <c:pt idx="6355">
                  <c:v>32.134757999999998</c:v>
                </c:pt>
                <c:pt idx="6356">
                  <c:v>32.111865999999999</c:v>
                </c:pt>
                <c:pt idx="6357">
                  <c:v>32.144813499999998</c:v>
                </c:pt>
                <c:pt idx="6358">
                  <c:v>32.132556899999997</c:v>
                </c:pt>
                <c:pt idx="6359">
                  <c:v>32.107212099999998</c:v>
                </c:pt>
                <c:pt idx="6360">
                  <c:v>32.104373899999999</c:v>
                </c:pt>
                <c:pt idx="6361">
                  <c:v>32.116237599999998</c:v>
                </c:pt>
                <c:pt idx="6362">
                  <c:v>32.125621799999998</c:v>
                </c:pt>
                <c:pt idx="6363">
                  <c:v>32.110248599999998</c:v>
                </c:pt>
                <c:pt idx="6364">
                  <c:v>32.130916599999999</c:v>
                </c:pt>
                <c:pt idx="6365">
                  <c:v>32.144199399999998</c:v>
                </c:pt>
                <c:pt idx="6366">
                  <c:v>32.128158599999999</c:v>
                </c:pt>
                <c:pt idx="6367">
                  <c:v>32.130969999999998</c:v>
                </c:pt>
                <c:pt idx="6368">
                  <c:v>32.131359099999997</c:v>
                </c:pt>
                <c:pt idx="6369">
                  <c:v>32.143253299999998</c:v>
                </c:pt>
                <c:pt idx="6370">
                  <c:v>32.132389099999997</c:v>
                </c:pt>
                <c:pt idx="6371">
                  <c:v>32.130886099999998</c:v>
                </c:pt>
                <c:pt idx="6372">
                  <c:v>32.123558000000003</c:v>
                </c:pt>
                <c:pt idx="6373">
                  <c:v>32.131744400000002</c:v>
                </c:pt>
                <c:pt idx="6374">
                  <c:v>32.130073500000002</c:v>
                </c:pt>
                <c:pt idx="6375">
                  <c:v>32.130798300000002</c:v>
                </c:pt>
                <c:pt idx="6376">
                  <c:v>32.116928100000003</c:v>
                </c:pt>
                <c:pt idx="6377">
                  <c:v>32.120300299999997</c:v>
                </c:pt>
                <c:pt idx="6378">
                  <c:v>32.123947100000002</c:v>
                </c:pt>
                <c:pt idx="6379">
                  <c:v>32.105926500000002</c:v>
                </c:pt>
                <c:pt idx="6380">
                  <c:v>32.100105300000003</c:v>
                </c:pt>
                <c:pt idx="6381">
                  <c:v>32.108741799999997</c:v>
                </c:pt>
                <c:pt idx="6382">
                  <c:v>32.101970700000003</c:v>
                </c:pt>
                <c:pt idx="6383">
                  <c:v>32.108432800000003</c:v>
                </c:pt>
                <c:pt idx="6384">
                  <c:v>32.099884000000003</c:v>
                </c:pt>
                <c:pt idx="6385">
                  <c:v>32.093421900000003</c:v>
                </c:pt>
                <c:pt idx="6386">
                  <c:v>32.093868299999997</c:v>
                </c:pt>
                <c:pt idx="6387">
                  <c:v>32.110660600000003</c:v>
                </c:pt>
                <c:pt idx="6388">
                  <c:v>32.096679700000003</c:v>
                </c:pt>
                <c:pt idx="6389">
                  <c:v>32.088684100000002</c:v>
                </c:pt>
                <c:pt idx="6390">
                  <c:v>32.097896599999999</c:v>
                </c:pt>
                <c:pt idx="6391">
                  <c:v>32.096672099999999</c:v>
                </c:pt>
                <c:pt idx="6392">
                  <c:v>32.100795699999999</c:v>
                </c:pt>
                <c:pt idx="6393">
                  <c:v>32.101657899999999</c:v>
                </c:pt>
                <c:pt idx="6394">
                  <c:v>32.105697599999999</c:v>
                </c:pt>
                <c:pt idx="6395">
                  <c:v>32.100765199999998</c:v>
                </c:pt>
                <c:pt idx="6396">
                  <c:v>32.092464399999997</c:v>
                </c:pt>
                <c:pt idx="6397">
                  <c:v>32.1005173</c:v>
                </c:pt>
                <c:pt idx="6398">
                  <c:v>32.096504199999998</c:v>
                </c:pt>
                <c:pt idx="6399">
                  <c:v>32.103744499999998</c:v>
                </c:pt>
                <c:pt idx="6400">
                  <c:v>32.090656299999999</c:v>
                </c:pt>
                <c:pt idx="6401">
                  <c:v>32.095111799999998</c:v>
                </c:pt>
                <c:pt idx="6402">
                  <c:v>32.099456799999999</c:v>
                </c:pt>
                <c:pt idx="6403">
                  <c:v>32.095725999999999</c:v>
                </c:pt>
                <c:pt idx="6404">
                  <c:v>32.098510699999999</c:v>
                </c:pt>
                <c:pt idx="6405">
                  <c:v>32.097812699999999</c:v>
                </c:pt>
                <c:pt idx="6406">
                  <c:v>32.111713399999999</c:v>
                </c:pt>
                <c:pt idx="6407">
                  <c:v>32.103439299999998</c:v>
                </c:pt>
                <c:pt idx="6408">
                  <c:v>32.112918899999997</c:v>
                </c:pt>
                <c:pt idx="6409">
                  <c:v>32.118183100000003</c:v>
                </c:pt>
                <c:pt idx="6410">
                  <c:v>32.107349399999997</c:v>
                </c:pt>
                <c:pt idx="6411">
                  <c:v>32.117767299999997</c:v>
                </c:pt>
                <c:pt idx="6412">
                  <c:v>32.121498099999997</c:v>
                </c:pt>
                <c:pt idx="6413">
                  <c:v>32.109550499999997</c:v>
                </c:pt>
                <c:pt idx="6414">
                  <c:v>32.121498099999997</c:v>
                </c:pt>
                <c:pt idx="6415">
                  <c:v>32.115982099999997</c:v>
                </c:pt>
                <c:pt idx="6416">
                  <c:v>32.125900299999998</c:v>
                </c:pt>
                <c:pt idx="6417">
                  <c:v>32.114620199999997</c:v>
                </c:pt>
                <c:pt idx="6418">
                  <c:v>32.103141800000003</c:v>
                </c:pt>
                <c:pt idx="6419">
                  <c:v>32.101306899999997</c:v>
                </c:pt>
                <c:pt idx="6420">
                  <c:v>32.117877999999997</c:v>
                </c:pt>
                <c:pt idx="6421">
                  <c:v>32.114116699999997</c:v>
                </c:pt>
                <c:pt idx="6422">
                  <c:v>32.115066499999998</c:v>
                </c:pt>
                <c:pt idx="6423">
                  <c:v>32.127372700000002</c:v>
                </c:pt>
                <c:pt idx="6424">
                  <c:v>32.110244799999997</c:v>
                </c:pt>
                <c:pt idx="6425">
                  <c:v>32.117374400000003</c:v>
                </c:pt>
                <c:pt idx="6426">
                  <c:v>32.1245422</c:v>
                </c:pt>
                <c:pt idx="6427">
                  <c:v>32.116046900000001</c:v>
                </c:pt>
                <c:pt idx="6428">
                  <c:v>32.106468200000002</c:v>
                </c:pt>
                <c:pt idx="6429">
                  <c:v>32.115352600000001</c:v>
                </c:pt>
                <c:pt idx="6430">
                  <c:v>32.103237200000002</c:v>
                </c:pt>
                <c:pt idx="6431">
                  <c:v>32.110977200000001</c:v>
                </c:pt>
                <c:pt idx="6432">
                  <c:v>32.104797400000002</c:v>
                </c:pt>
                <c:pt idx="6433">
                  <c:v>32.1039314</c:v>
                </c:pt>
                <c:pt idx="6434">
                  <c:v>32.1028442</c:v>
                </c:pt>
                <c:pt idx="6435">
                  <c:v>32.099979400000002</c:v>
                </c:pt>
                <c:pt idx="6436">
                  <c:v>32.087917300000001</c:v>
                </c:pt>
                <c:pt idx="6437">
                  <c:v>32.095325500000001</c:v>
                </c:pt>
                <c:pt idx="6438">
                  <c:v>32.1022873</c:v>
                </c:pt>
                <c:pt idx="6439">
                  <c:v>32.085521700000001</c:v>
                </c:pt>
                <c:pt idx="6440">
                  <c:v>32.088584900000001</c:v>
                </c:pt>
                <c:pt idx="6441">
                  <c:v>32.093124400000001</c:v>
                </c:pt>
                <c:pt idx="6442">
                  <c:v>32.091842700000001</c:v>
                </c:pt>
                <c:pt idx="6443">
                  <c:v>32.093822500000002</c:v>
                </c:pt>
                <c:pt idx="6444">
                  <c:v>32.1020355</c:v>
                </c:pt>
                <c:pt idx="6445">
                  <c:v>32.0988045</c:v>
                </c:pt>
                <c:pt idx="6446">
                  <c:v>32.112422899999999</c:v>
                </c:pt>
                <c:pt idx="6447">
                  <c:v>32.1002808</c:v>
                </c:pt>
                <c:pt idx="6448">
                  <c:v>32.109664899999999</c:v>
                </c:pt>
                <c:pt idx="6449">
                  <c:v>32.111419699999999</c:v>
                </c:pt>
                <c:pt idx="6450">
                  <c:v>32.099361399999999</c:v>
                </c:pt>
                <c:pt idx="6451">
                  <c:v>32.1064644</c:v>
                </c:pt>
                <c:pt idx="6452">
                  <c:v>32.101169599999999</c:v>
                </c:pt>
                <c:pt idx="6453">
                  <c:v>32.119163499999999</c:v>
                </c:pt>
                <c:pt idx="6454">
                  <c:v>32.108745599999999</c:v>
                </c:pt>
                <c:pt idx="6455">
                  <c:v>32.098747299999999</c:v>
                </c:pt>
                <c:pt idx="6456">
                  <c:v>32.1073837</c:v>
                </c:pt>
                <c:pt idx="6457">
                  <c:v>32.1140671</c:v>
                </c:pt>
                <c:pt idx="6458">
                  <c:v>32.1156273</c:v>
                </c:pt>
                <c:pt idx="6459">
                  <c:v>32.105850199999999</c:v>
                </c:pt>
                <c:pt idx="6460">
                  <c:v>32.103733099999999</c:v>
                </c:pt>
                <c:pt idx="6461">
                  <c:v>32.109638199999999</c:v>
                </c:pt>
                <c:pt idx="6462">
                  <c:v>32.116596199999996</c:v>
                </c:pt>
                <c:pt idx="6463">
                  <c:v>32.186168700000003</c:v>
                </c:pt>
                <c:pt idx="6464">
                  <c:v>32.2484131</c:v>
                </c:pt>
                <c:pt idx="6465">
                  <c:v>32.192184400000002</c:v>
                </c:pt>
                <c:pt idx="6466">
                  <c:v>32.184497800000003</c:v>
                </c:pt>
                <c:pt idx="6467">
                  <c:v>32.178176899999997</c:v>
                </c:pt>
                <c:pt idx="6468">
                  <c:v>32.175113699999997</c:v>
                </c:pt>
                <c:pt idx="6469">
                  <c:v>32.164527900000003</c:v>
                </c:pt>
                <c:pt idx="6470">
                  <c:v>32.153835299999997</c:v>
                </c:pt>
                <c:pt idx="6471">
                  <c:v>32.155784599999997</c:v>
                </c:pt>
                <c:pt idx="6472">
                  <c:v>32.157897900000002</c:v>
                </c:pt>
                <c:pt idx="6473">
                  <c:v>32.168232000000003</c:v>
                </c:pt>
                <c:pt idx="6474">
                  <c:v>32.161800399999997</c:v>
                </c:pt>
                <c:pt idx="6475">
                  <c:v>32.157119799999997</c:v>
                </c:pt>
                <c:pt idx="6476">
                  <c:v>32.147426600000003</c:v>
                </c:pt>
                <c:pt idx="6477">
                  <c:v>32.155868499999997</c:v>
                </c:pt>
                <c:pt idx="6478">
                  <c:v>32.147094699999997</c:v>
                </c:pt>
                <c:pt idx="6479">
                  <c:v>32.155616799999997</c:v>
                </c:pt>
                <c:pt idx="6480">
                  <c:v>32.166641200000001</c:v>
                </c:pt>
                <c:pt idx="6481">
                  <c:v>32.170513200000002</c:v>
                </c:pt>
                <c:pt idx="6482">
                  <c:v>32.158512100000003</c:v>
                </c:pt>
                <c:pt idx="6483">
                  <c:v>32.171794900000002</c:v>
                </c:pt>
                <c:pt idx="6484">
                  <c:v>32.167198200000001</c:v>
                </c:pt>
                <c:pt idx="6485">
                  <c:v>32.158592200000001</c:v>
                </c:pt>
                <c:pt idx="6486">
                  <c:v>32.172073400000002</c:v>
                </c:pt>
                <c:pt idx="6487">
                  <c:v>32.178840600000001</c:v>
                </c:pt>
                <c:pt idx="6488">
                  <c:v>32.168506600000001</c:v>
                </c:pt>
                <c:pt idx="6489">
                  <c:v>32.167003600000001</c:v>
                </c:pt>
                <c:pt idx="6490">
                  <c:v>32.159984600000001</c:v>
                </c:pt>
                <c:pt idx="6491">
                  <c:v>32.167560600000002</c:v>
                </c:pt>
                <c:pt idx="6492">
                  <c:v>32.162967700000003</c:v>
                </c:pt>
                <c:pt idx="6493">
                  <c:v>32.160625500000002</c:v>
                </c:pt>
                <c:pt idx="6494">
                  <c:v>32.164802600000002</c:v>
                </c:pt>
                <c:pt idx="6495">
                  <c:v>32.171405800000002</c:v>
                </c:pt>
                <c:pt idx="6496">
                  <c:v>32.1692581</c:v>
                </c:pt>
                <c:pt idx="6497">
                  <c:v>32.169899000000001</c:v>
                </c:pt>
                <c:pt idx="6498">
                  <c:v>32.1783638</c:v>
                </c:pt>
                <c:pt idx="6499">
                  <c:v>32.167751299999999</c:v>
                </c:pt>
                <c:pt idx="6500">
                  <c:v>32.1760521</c:v>
                </c:pt>
                <c:pt idx="6501">
                  <c:v>32.1581993</c:v>
                </c:pt>
                <c:pt idx="6502">
                  <c:v>32.174686399999999</c:v>
                </c:pt>
                <c:pt idx="6503">
                  <c:v>32.1828194</c:v>
                </c:pt>
                <c:pt idx="6504">
                  <c:v>32.163269</c:v>
                </c:pt>
                <c:pt idx="6505">
                  <c:v>32.178111999999999</c:v>
                </c:pt>
                <c:pt idx="6506">
                  <c:v>32.173545799999999</c:v>
                </c:pt>
                <c:pt idx="6507">
                  <c:v>32.1677246</c:v>
                </c:pt>
                <c:pt idx="6508">
                  <c:v>32.176887499999999</c:v>
                </c:pt>
                <c:pt idx="6509">
                  <c:v>32.1803703</c:v>
                </c:pt>
                <c:pt idx="6510">
                  <c:v>32.1711502</c:v>
                </c:pt>
                <c:pt idx="6511">
                  <c:v>32.1732941</c:v>
                </c:pt>
                <c:pt idx="6512">
                  <c:v>32.1682816</c:v>
                </c:pt>
                <c:pt idx="6513">
                  <c:v>32.172122999999999</c:v>
                </c:pt>
                <c:pt idx="6514">
                  <c:v>32.181034099999998</c:v>
                </c:pt>
                <c:pt idx="6515">
                  <c:v>32.172905</c:v>
                </c:pt>
                <c:pt idx="6516">
                  <c:v>32.190769199999998</c:v>
                </c:pt>
                <c:pt idx="6517">
                  <c:v>32.191799199999998</c:v>
                </c:pt>
                <c:pt idx="6518">
                  <c:v>32.194724999999998</c:v>
                </c:pt>
                <c:pt idx="6519">
                  <c:v>32.188651999999998</c:v>
                </c:pt>
                <c:pt idx="6520">
                  <c:v>32.192802399999998</c:v>
                </c:pt>
                <c:pt idx="6521">
                  <c:v>32.189849899999999</c:v>
                </c:pt>
                <c:pt idx="6522">
                  <c:v>32.197063399999998</c:v>
                </c:pt>
                <c:pt idx="6523">
                  <c:v>32.193416599999999</c:v>
                </c:pt>
                <c:pt idx="6524">
                  <c:v>32.199233999999997</c:v>
                </c:pt>
                <c:pt idx="6525">
                  <c:v>32.202800799999999</c:v>
                </c:pt>
                <c:pt idx="6526">
                  <c:v>32.203079199999998</c:v>
                </c:pt>
                <c:pt idx="6527">
                  <c:v>32.208591499999997</c:v>
                </c:pt>
                <c:pt idx="6528">
                  <c:v>32.202995299999998</c:v>
                </c:pt>
                <c:pt idx="6529">
                  <c:v>32.198371899999998</c:v>
                </c:pt>
                <c:pt idx="6530">
                  <c:v>32.192077599999998</c:v>
                </c:pt>
                <c:pt idx="6531">
                  <c:v>32.199264499999998</c:v>
                </c:pt>
                <c:pt idx="6532">
                  <c:v>32.191184999999997</c:v>
                </c:pt>
                <c:pt idx="6533">
                  <c:v>32.186256399999998</c:v>
                </c:pt>
                <c:pt idx="6534">
                  <c:v>32.210006700000001</c:v>
                </c:pt>
                <c:pt idx="6535">
                  <c:v>32.197864500000001</c:v>
                </c:pt>
                <c:pt idx="6536">
                  <c:v>32.2127914</c:v>
                </c:pt>
                <c:pt idx="6537">
                  <c:v>32.203407300000002</c:v>
                </c:pt>
                <c:pt idx="6538">
                  <c:v>32.2190285</c:v>
                </c:pt>
                <c:pt idx="6539">
                  <c:v>32.205719000000002</c:v>
                </c:pt>
                <c:pt idx="6540">
                  <c:v>32.2168274</c:v>
                </c:pt>
                <c:pt idx="6541">
                  <c:v>32.214435600000002</c:v>
                </c:pt>
                <c:pt idx="6542">
                  <c:v>32.222122200000001</c:v>
                </c:pt>
                <c:pt idx="6543">
                  <c:v>32.222789800000001</c:v>
                </c:pt>
                <c:pt idx="6544">
                  <c:v>32.205326100000001</c:v>
                </c:pt>
                <c:pt idx="6545">
                  <c:v>32.2122612</c:v>
                </c:pt>
                <c:pt idx="6546">
                  <c:v>32.2264099</c:v>
                </c:pt>
                <c:pt idx="6547">
                  <c:v>32.217804000000001</c:v>
                </c:pt>
                <c:pt idx="6548">
                  <c:v>32.223236100000001</c:v>
                </c:pt>
                <c:pt idx="6549">
                  <c:v>32.2211456</c:v>
                </c:pt>
                <c:pt idx="6550">
                  <c:v>32.206081400000002</c:v>
                </c:pt>
                <c:pt idx="6551">
                  <c:v>32.211204500000001</c:v>
                </c:pt>
                <c:pt idx="6552">
                  <c:v>32.236522700000002</c:v>
                </c:pt>
                <c:pt idx="6553">
                  <c:v>32.228530900000003</c:v>
                </c:pt>
                <c:pt idx="6554">
                  <c:v>32.233207700000001</c:v>
                </c:pt>
                <c:pt idx="6555">
                  <c:v>32.236412000000001</c:v>
                </c:pt>
                <c:pt idx="6556">
                  <c:v>32.228252400000002</c:v>
                </c:pt>
                <c:pt idx="6557">
                  <c:v>32.225635500000003</c:v>
                </c:pt>
                <c:pt idx="6558">
                  <c:v>32.232261700000002</c:v>
                </c:pt>
                <c:pt idx="6559">
                  <c:v>32.228920000000002</c:v>
                </c:pt>
                <c:pt idx="6560">
                  <c:v>32.237106300000001</c:v>
                </c:pt>
                <c:pt idx="6561">
                  <c:v>32.235797900000001</c:v>
                </c:pt>
                <c:pt idx="6562">
                  <c:v>32.230648000000002</c:v>
                </c:pt>
                <c:pt idx="6563">
                  <c:v>32.225719499999997</c:v>
                </c:pt>
                <c:pt idx="6564">
                  <c:v>32.227863300000003</c:v>
                </c:pt>
                <c:pt idx="6565">
                  <c:v>32.229198500000003</c:v>
                </c:pt>
                <c:pt idx="6566">
                  <c:v>32.236827900000002</c:v>
                </c:pt>
                <c:pt idx="6567">
                  <c:v>32.228530900000003</c:v>
                </c:pt>
                <c:pt idx="6568">
                  <c:v>32.238334700000003</c:v>
                </c:pt>
                <c:pt idx="6569">
                  <c:v>32.234184300000003</c:v>
                </c:pt>
                <c:pt idx="6570">
                  <c:v>32.259826699999998</c:v>
                </c:pt>
                <c:pt idx="6571">
                  <c:v>32.258407599999998</c:v>
                </c:pt>
                <c:pt idx="6572">
                  <c:v>32.246208199999998</c:v>
                </c:pt>
                <c:pt idx="6573">
                  <c:v>32.252639799999997</c:v>
                </c:pt>
                <c:pt idx="6574">
                  <c:v>32.252780899999998</c:v>
                </c:pt>
                <c:pt idx="6575">
                  <c:v>32.252891499999997</c:v>
                </c:pt>
                <c:pt idx="6576">
                  <c:v>32.251167299999999</c:v>
                </c:pt>
                <c:pt idx="6577">
                  <c:v>32.237548799999999</c:v>
                </c:pt>
                <c:pt idx="6578">
                  <c:v>32.254730199999997</c:v>
                </c:pt>
                <c:pt idx="6579">
                  <c:v>32.257041899999997</c:v>
                </c:pt>
                <c:pt idx="6580">
                  <c:v>32.253616299999997</c:v>
                </c:pt>
                <c:pt idx="6581">
                  <c:v>32.247295399999999</c:v>
                </c:pt>
                <c:pt idx="6582">
                  <c:v>32.239860499999999</c:v>
                </c:pt>
                <c:pt idx="6583">
                  <c:v>32.255786899999997</c:v>
                </c:pt>
                <c:pt idx="6584">
                  <c:v>32.260715500000003</c:v>
                </c:pt>
                <c:pt idx="6585">
                  <c:v>32.252529099999997</c:v>
                </c:pt>
                <c:pt idx="6586">
                  <c:v>32.264060999999998</c:v>
                </c:pt>
                <c:pt idx="6587">
                  <c:v>32.269267999999997</c:v>
                </c:pt>
                <c:pt idx="6588">
                  <c:v>32.274047899999999</c:v>
                </c:pt>
                <c:pt idx="6589">
                  <c:v>32.2660561</c:v>
                </c:pt>
                <c:pt idx="6590">
                  <c:v>32.263435399999999</c:v>
                </c:pt>
                <c:pt idx="6591">
                  <c:v>32.283988999999998</c:v>
                </c:pt>
                <c:pt idx="6592">
                  <c:v>32.277248399999998</c:v>
                </c:pt>
                <c:pt idx="6593">
                  <c:v>32.285438499999998</c:v>
                </c:pt>
                <c:pt idx="6594">
                  <c:v>32.280368799999998</c:v>
                </c:pt>
                <c:pt idx="6595">
                  <c:v>32.291450500000003</c:v>
                </c:pt>
                <c:pt idx="6596">
                  <c:v>32.283962199999998</c:v>
                </c:pt>
                <c:pt idx="6597">
                  <c:v>32.282291399999998</c:v>
                </c:pt>
                <c:pt idx="6598">
                  <c:v>32.293399800000003</c:v>
                </c:pt>
                <c:pt idx="6599">
                  <c:v>32.290615099999997</c:v>
                </c:pt>
                <c:pt idx="6600">
                  <c:v>32.298469500000003</c:v>
                </c:pt>
                <c:pt idx="6601">
                  <c:v>32.303871200000003</c:v>
                </c:pt>
                <c:pt idx="6602">
                  <c:v>32.309162100000002</c:v>
                </c:pt>
                <c:pt idx="6603">
                  <c:v>32.301086400000003</c:v>
                </c:pt>
                <c:pt idx="6604">
                  <c:v>32.297191599999998</c:v>
                </c:pt>
                <c:pt idx="6605">
                  <c:v>32.306266800000003</c:v>
                </c:pt>
                <c:pt idx="6606">
                  <c:v>32.331802400000001</c:v>
                </c:pt>
                <c:pt idx="6607">
                  <c:v>32.343776699999999</c:v>
                </c:pt>
                <c:pt idx="6608">
                  <c:v>32.341495500000001</c:v>
                </c:pt>
                <c:pt idx="6609">
                  <c:v>32.338207199999999</c:v>
                </c:pt>
                <c:pt idx="6610">
                  <c:v>32.3484573</c:v>
                </c:pt>
                <c:pt idx="6611">
                  <c:v>32.353858899999999</c:v>
                </c:pt>
                <c:pt idx="6612">
                  <c:v>32.350711799999999</c:v>
                </c:pt>
                <c:pt idx="6613">
                  <c:v>32.346588099999998</c:v>
                </c:pt>
                <c:pt idx="6614">
                  <c:v>32.3536644</c:v>
                </c:pt>
                <c:pt idx="6615">
                  <c:v>32.359508499999997</c:v>
                </c:pt>
                <c:pt idx="6616">
                  <c:v>32.355556499999999</c:v>
                </c:pt>
                <c:pt idx="6617">
                  <c:v>32.362655599999997</c:v>
                </c:pt>
                <c:pt idx="6618">
                  <c:v>32.3512421</c:v>
                </c:pt>
                <c:pt idx="6619">
                  <c:v>32.361850699999998</c:v>
                </c:pt>
                <c:pt idx="6620">
                  <c:v>32.360874199999998</c:v>
                </c:pt>
                <c:pt idx="6621">
                  <c:v>32.357311199999998</c:v>
                </c:pt>
                <c:pt idx="6622">
                  <c:v>32.369533500000003</c:v>
                </c:pt>
                <c:pt idx="6623">
                  <c:v>32.360485099999998</c:v>
                </c:pt>
                <c:pt idx="6624">
                  <c:v>32.3708916</c:v>
                </c:pt>
                <c:pt idx="6625">
                  <c:v>32.384452799999998</c:v>
                </c:pt>
                <c:pt idx="6626">
                  <c:v>32.388992299999998</c:v>
                </c:pt>
                <c:pt idx="6627">
                  <c:v>32.381000499999999</c:v>
                </c:pt>
                <c:pt idx="6628">
                  <c:v>32.386096999999999</c:v>
                </c:pt>
                <c:pt idx="6629">
                  <c:v>32.391609199999998</c:v>
                </c:pt>
                <c:pt idx="6630">
                  <c:v>32.385677299999998</c:v>
                </c:pt>
                <c:pt idx="6631">
                  <c:v>32.387878399999998</c:v>
                </c:pt>
                <c:pt idx="6632">
                  <c:v>32.386623399999998</c:v>
                </c:pt>
                <c:pt idx="6633">
                  <c:v>32.382587399999998</c:v>
                </c:pt>
                <c:pt idx="6634">
                  <c:v>32.362789200000002</c:v>
                </c:pt>
                <c:pt idx="6635">
                  <c:v>32.3805008</c:v>
                </c:pt>
                <c:pt idx="6636">
                  <c:v>32.376155900000001</c:v>
                </c:pt>
                <c:pt idx="6637">
                  <c:v>32.374622299999999</c:v>
                </c:pt>
                <c:pt idx="6638">
                  <c:v>32.3777428</c:v>
                </c:pt>
                <c:pt idx="6639">
                  <c:v>32.384620699999999</c:v>
                </c:pt>
                <c:pt idx="6640">
                  <c:v>32.374263800000001</c:v>
                </c:pt>
                <c:pt idx="6641">
                  <c:v>32.374652900000001</c:v>
                </c:pt>
                <c:pt idx="6642">
                  <c:v>32.393413500000001</c:v>
                </c:pt>
                <c:pt idx="6643">
                  <c:v>32.385784100000002</c:v>
                </c:pt>
                <c:pt idx="6644">
                  <c:v>32.378265399999997</c:v>
                </c:pt>
                <c:pt idx="6645">
                  <c:v>32.370635999999998</c:v>
                </c:pt>
                <c:pt idx="6646">
                  <c:v>32.378292100000003</c:v>
                </c:pt>
                <c:pt idx="6647">
                  <c:v>32.375591300000004</c:v>
                </c:pt>
                <c:pt idx="6648">
                  <c:v>32.370635999999998</c:v>
                </c:pt>
                <c:pt idx="6649">
                  <c:v>32.367153199999997</c:v>
                </c:pt>
                <c:pt idx="6650">
                  <c:v>32.353176099999999</c:v>
                </c:pt>
                <c:pt idx="6651">
                  <c:v>32.3491936</c:v>
                </c:pt>
                <c:pt idx="6652">
                  <c:v>32.3539581</c:v>
                </c:pt>
                <c:pt idx="6653">
                  <c:v>32.345436100000001</c:v>
                </c:pt>
                <c:pt idx="6654">
                  <c:v>32.3506699</c:v>
                </c:pt>
                <c:pt idx="6655">
                  <c:v>32.3539581</c:v>
                </c:pt>
                <c:pt idx="6656">
                  <c:v>32.346160900000001</c:v>
                </c:pt>
                <c:pt idx="6657">
                  <c:v>32.333992000000002</c:v>
                </c:pt>
                <c:pt idx="6658">
                  <c:v>32.329090100000002</c:v>
                </c:pt>
                <c:pt idx="6659">
                  <c:v>32.329620400000003</c:v>
                </c:pt>
                <c:pt idx="6660">
                  <c:v>32.3518829</c:v>
                </c:pt>
                <c:pt idx="6661">
                  <c:v>32.3506851</c:v>
                </c:pt>
                <c:pt idx="6662">
                  <c:v>32.357284499999999</c:v>
                </c:pt>
                <c:pt idx="6663">
                  <c:v>32.361488299999998</c:v>
                </c:pt>
                <c:pt idx="6664">
                  <c:v>32.363548299999998</c:v>
                </c:pt>
                <c:pt idx="6665">
                  <c:v>32.364356999999998</c:v>
                </c:pt>
                <c:pt idx="6666">
                  <c:v>32.366054499999997</c:v>
                </c:pt>
                <c:pt idx="6667">
                  <c:v>32.375354799999997</c:v>
                </c:pt>
                <c:pt idx="6668">
                  <c:v>32.372878999999998</c:v>
                </c:pt>
                <c:pt idx="6669">
                  <c:v>32.379005399999997</c:v>
                </c:pt>
                <c:pt idx="6670">
                  <c:v>32.386772200000003</c:v>
                </c:pt>
                <c:pt idx="6671">
                  <c:v>32.382957500000003</c:v>
                </c:pt>
                <c:pt idx="6672">
                  <c:v>32.387523700000003</c:v>
                </c:pt>
                <c:pt idx="6673">
                  <c:v>32.387470200000003</c:v>
                </c:pt>
                <c:pt idx="6674">
                  <c:v>32.378055600000003</c:v>
                </c:pt>
                <c:pt idx="6675">
                  <c:v>32.371124299999998</c:v>
                </c:pt>
                <c:pt idx="6676">
                  <c:v>32.374355299999998</c:v>
                </c:pt>
                <c:pt idx="6677">
                  <c:v>32.378421799999998</c:v>
                </c:pt>
                <c:pt idx="6678">
                  <c:v>32.389671300000003</c:v>
                </c:pt>
                <c:pt idx="6679">
                  <c:v>32.377586399999998</c:v>
                </c:pt>
                <c:pt idx="6680">
                  <c:v>32.372043599999998</c:v>
                </c:pt>
                <c:pt idx="6681">
                  <c:v>32.377307899999998</c:v>
                </c:pt>
                <c:pt idx="6682">
                  <c:v>32.376247399999997</c:v>
                </c:pt>
                <c:pt idx="6683">
                  <c:v>32.365081799999999</c:v>
                </c:pt>
                <c:pt idx="6684">
                  <c:v>32.3557281</c:v>
                </c:pt>
                <c:pt idx="6685">
                  <c:v>32.368286099999999</c:v>
                </c:pt>
                <c:pt idx="6686">
                  <c:v>32.364971199999999</c:v>
                </c:pt>
                <c:pt idx="6687">
                  <c:v>32.356059999999999</c:v>
                </c:pt>
                <c:pt idx="6688">
                  <c:v>32.349376700000001</c:v>
                </c:pt>
                <c:pt idx="6689">
                  <c:v>32.3578987</c:v>
                </c:pt>
                <c:pt idx="6690">
                  <c:v>32.352943400000001</c:v>
                </c:pt>
                <c:pt idx="6691">
                  <c:v>32.359790799999999</c:v>
                </c:pt>
                <c:pt idx="6692">
                  <c:v>32.3561172</c:v>
                </c:pt>
                <c:pt idx="6693">
                  <c:v>32.364025099999999</c:v>
                </c:pt>
                <c:pt idx="6694">
                  <c:v>32.3628006</c:v>
                </c:pt>
                <c:pt idx="6695">
                  <c:v>32.352718400000001</c:v>
                </c:pt>
                <c:pt idx="6696">
                  <c:v>32.373619099999999</c:v>
                </c:pt>
                <c:pt idx="6697">
                  <c:v>32.386093099999997</c:v>
                </c:pt>
                <c:pt idx="6698">
                  <c:v>32.370723699999999</c:v>
                </c:pt>
                <c:pt idx="6699">
                  <c:v>32.3657951</c:v>
                </c:pt>
                <c:pt idx="6700">
                  <c:v>32.372726399999998</c:v>
                </c:pt>
                <c:pt idx="6701">
                  <c:v>32.364623999999999</c:v>
                </c:pt>
                <c:pt idx="6702">
                  <c:v>32.375984199999998</c:v>
                </c:pt>
                <c:pt idx="6703">
                  <c:v>32.373672499999998</c:v>
                </c:pt>
                <c:pt idx="6704">
                  <c:v>32.377349899999999</c:v>
                </c:pt>
                <c:pt idx="6705">
                  <c:v>32.383335099999996</c:v>
                </c:pt>
                <c:pt idx="6706">
                  <c:v>32.372337299999998</c:v>
                </c:pt>
                <c:pt idx="6707">
                  <c:v>32.367744399999999</c:v>
                </c:pt>
                <c:pt idx="6708">
                  <c:v>32.363925899999998</c:v>
                </c:pt>
                <c:pt idx="6709">
                  <c:v>32.361782099999999</c:v>
                </c:pt>
                <c:pt idx="6710">
                  <c:v>32.3693314</c:v>
                </c:pt>
                <c:pt idx="6711">
                  <c:v>32.3639832</c:v>
                </c:pt>
                <c:pt idx="6712">
                  <c:v>32.374256099999997</c:v>
                </c:pt>
                <c:pt idx="6713">
                  <c:v>32.361671399999999</c:v>
                </c:pt>
                <c:pt idx="6714">
                  <c:v>32.385738400000001</c:v>
                </c:pt>
                <c:pt idx="6715">
                  <c:v>32.38908</c:v>
                </c:pt>
                <c:pt idx="6716">
                  <c:v>32.394256599999999</c:v>
                </c:pt>
                <c:pt idx="6717">
                  <c:v>32.377410900000001</c:v>
                </c:pt>
                <c:pt idx="6718">
                  <c:v>32.3857651</c:v>
                </c:pt>
                <c:pt idx="6719">
                  <c:v>32.391613</c:v>
                </c:pt>
                <c:pt idx="6720">
                  <c:v>32.383091</c:v>
                </c:pt>
                <c:pt idx="6721">
                  <c:v>32.402416199999998</c:v>
                </c:pt>
                <c:pt idx="6722">
                  <c:v>32.3874092</c:v>
                </c:pt>
                <c:pt idx="6723">
                  <c:v>32.397849999999998</c:v>
                </c:pt>
                <c:pt idx="6724">
                  <c:v>32.398548099999999</c:v>
                </c:pt>
                <c:pt idx="6725">
                  <c:v>32.391750299999998</c:v>
                </c:pt>
                <c:pt idx="6726">
                  <c:v>32.3918076</c:v>
                </c:pt>
                <c:pt idx="6727">
                  <c:v>32.400245699999999</c:v>
                </c:pt>
                <c:pt idx="6728">
                  <c:v>32.404365499999997</c:v>
                </c:pt>
                <c:pt idx="6729">
                  <c:v>32.411773699999998</c:v>
                </c:pt>
                <c:pt idx="6730">
                  <c:v>32.407234199999998</c:v>
                </c:pt>
                <c:pt idx="6731">
                  <c:v>32.416423799999997</c:v>
                </c:pt>
                <c:pt idx="6732">
                  <c:v>32.427036299999997</c:v>
                </c:pt>
                <c:pt idx="6733">
                  <c:v>32.435249300000002</c:v>
                </c:pt>
                <c:pt idx="6734">
                  <c:v>32.455043799999999</c:v>
                </c:pt>
                <c:pt idx="6735">
                  <c:v>32.460639999999998</c:v>
                </c:pt>
                <c:pt idx="6736">
                  <c:v>32.468437199999997</c:v>
                </c:pt>
                <c:pt idx="6737">
                  <c:v>32.469104799999997</c:v>
                </c:pt>
                <c:pt idx="6738">
                  <c:v>32.472698200000004</c:v>
                </c:pt>
                <c:pt idx="6739">
                  <c:v>32.481327100000001</c:v>
                </c:pt>
                <c:pt idx="6740">
                  <c:v>32.492298099999999</c:v>
                </c:pt>
                <c:pt idx="6741">
                  <c:v>32.480464900000001</c:v>
                </c:pt>
                <c:pt idx="6742">
                  <c:v>32.492744399999999</c:v>
                </c:pt>
                <c:pt idx="6743">
                  <c:v>32.494163499999999</c:v>
                </c:pt>
                <c:pt idx="6744">
                  <c:v>32.4918251</c:v>
                </c:pt>
                <c:pt idx="6745">
                  <c:v>32.505245199999997</c:v>
                </c:pt>
                <c:pt idx="6746">
                  <c:v>32.506164599999998</c:v>
                </c:pt>
                <c:pt idx="6747">
                  <c:v>32.503711699999997</c:v>
                </c:pt>
                <c:pt idx="6748">
                  <c:v>32.504272499999999</c:v>
                </c:pt>
                <c:pt idx="6749">
                  <c:v>32.505744900000003</c:v>
                </c:pt>
                <c:pt idx="6750">
                  <c:v>32.512668599999998</c:v>
                </c:pt>
                <c:pt idx="6751">
                  <c:v>32.506683299999999</c:v>
                </c:pt>
                <c:pt idx="6752">
                  <c:v>32.50103</c:v>
                </c:pt>
                <c:pt idx="6753">
                  <c:v>32.511276199999998</c:v>
                </c:pt>
                <c:pt idx="6754">
                  <c:v>32.498996699999999</c:v>
                </c:pt>
                <c:pt idx="6755">
                  <c:v>32.506431599999999</c:v>
                </c:pt>
                <c:pt idx="6756">
                  <c:v>32.515869100000003</c:v>
                </c:pt>
                <c:pt idx="6757">
                  <c:v>32.4971046</c:v>
                </c:pt>
                <c:pt idx="6758">
                  <c:v>32.501529699999999</c:v>
                </c:pt>
                <c:pt idx="6759">
                  <c:v>32.510971099999999</c:v>
                </c:pt>
                <c:pt idx="6760">
                  <c:v>32.496547700000001</c:v>
                </c:pt>
                <c:pt idx="6761">
                  <c:v>32.485969500000003</c:v>
                </c:pt>
                <c:pt idx="6762">
                  <c:v>32.480373399999998</c:v>
                </c:pt>
                <c:pt idx="6763">
                  <c:v>32.493484500000001</c:v>
                </c:pt>
                <c:pt idx="6764">
                  <c:v>32.489948300000002</c:v>
                </c:pt>
                <c:pt idx="6765">
                  <c:v>32.483322100000002</c:v>
                </c:pt>
                <c:pt idx="6766">
                  <c:v>32.480983700000003</c:v>
                </c:pt>
                <c:pt idx="6767">
                  <c:v>32.466255199999999</c:v>
                </c:pt>
                <c:pt idx="6768">
                  <c:v>32.491718300000002</c:v>
                </c:pt>
                <c:pt idx="6769">
                  <c:v>32.485397300000002</c:v>
                </c:pt>
                <c:pt idx="6770">
                  <c:v>32.487152100000003</c:v>
                </c:pt>
                <c:pt idx="6771">
                  <c:v>32.470668799999999</c:v>
                </c:pt>
                <c:pt idx="6772">
                  <c:v>32.475959799999998</c:v>
                </c:pt>
                <c:pt idx="6773">
                  <c:v>32.462703699999999</c:v>
                </c:pt>
                <c:pt idx="6774">
                  <c:v>32.474010499999999</c:v>
                </c:pt>
                <c:pt idx="6775">
                  <c:v>32.450622600000003</c:v>
                </c:pt>
                <c:pt idx="6776">
                  <c:v>32.445415500000003</c:v>
                </c:pt>
                <c:pt idx="6777">
                  <c:v>32.460701</c:v>
                </c:pt>
                <c:pt idx="6778">
                  <c:v>32.4616203</c:v>
                </c:pt>
                <c:pt idx="6779">
                  <c:v>32.444717400000002</c:v>
                </c:pt>
                <c:pt idx="6780">
                  <c:v>32.460674300000001</c:v>
                </c:pt>
                <c:pt idx="6781">
                  <c:v>32.449646000000001</c:v>
                </c:pt>
                <c:pt idx="6782">
                  <c:v>32.448368100000003</c:v>
                </c:pt>
                <c:pt idx="6783">
                  <c:v>32.442771899999997</c:v>
                </c:pt>
                <c:pt idx="6784">
                  <c:v>32.438678699999997</c:v>
                </c:pt>
                <c:pt idx="6785">
                  <c:v>32.439876599999998</c:v>
                </c:pt>
                <c:pt idx="6786">
                  <c:v>32.4545326</c:v>
                </c:pt>
                <c:pt idx="6787">
                  <c:v>32.450855300000001</c:v>
                </c:pt>
                <c:pt idx="6788">
                  <c:v>32.452919000000001</c:v>
                </c:pt>
                <c:pt idx="6789">
                  <c:v>32.4529724</c:v>
                </c:pt>
                <c:pt idx="6790">
                  <c:v>32.452777900000001</c:v>
                </c:pt>
                <c:pt idx="6791">
                  <c:v>32.457649199999999</c:v>
                </c:pt>
                <c:pt idx="6792">
                  <c:v>32.4630814</c:v>
                </c:pt>
                <c:pt idx="6793">
                  <c:v>32.455032299999999</c:v>
                </c:pt>
                <c:pt idx="6794">
                  <c:v>32.447265600000001</c:v>
                </c:pt>
                <c:pt idx="6795">
                  <c:v>32.4585686</c:v>
                </c:pt>
                <c:pt idx="6796">
                  <c:v>32.4528885</c:v>
                </c:pt>
                <c:pt idx="6797">
                  <c:v>32.446010600000001</c:v>
                </c:pt>
                <c:pt idx="6798">
                  <c:v>32.447376300000002</c:v>
                </c:pt>
                <c:pt idx="6799">
                  <c:v>32.458316799999999</c:v>
                </c:pt>
                <c:pt idx="6800">
                  <c:v>32.449131000000001</c:v>
                </c:pt>
                <c:pt idx="6801">
                  <c:v>32.454422000000001</c:v>
                </c:pt>
                <c:pt idx="6802">
                  <c:v>32.449607800000003</c:v>
                </c:pt>
                <c:pt idx="6803">
                  <c:v>32.453060200000003</c:v>
                </c:pt>
                <c:pt idx="6804">
                  <c:v>32.468566899999999</c:v>
                </c:pt>
                <c:pt idx="6805">
                  <c:v>32.479064899999997</c:v>
                </c:pt>
                <c:pt idx="6806">
                  <c:v>32.483074199999997</c:v>
                </c:pt>
                <c:pt idx="6807">
                  <c:v>32.484828899999997</c:v>
                </c:pt>
                <c:pt idx="6808">
                  <c:v>32.488281299999997</c:v>
                </c:pt>
                <c:pt idx="6809">
                  <c:v>32.481403399999998</c:v>
                </c:pt>
                <c:pt idx="6810">
                  <c:v>32.483657800000003</c:v>
                </c:pt>
                <c:pt idx="6811">
                  <c:v>32.489395100000003</c:v>
                </c:pt>
                <c:pt idx="6812">
                  <c:v>32.480651899999998</c:v>
                </c:pt>
                <c:pt idx="6813">
                  <c:v>32.491481800000003</c:v>
                </c:pt>
                <c:pt idx="6814">
                  <c:v>32.491539000000003</c:v>
                </c:pt>
                <c:pt idx="6815">
                  <c:v>32.498832700000001</c:v>
                </c:pt>
                <c:pt idx="6816">
                  <c:v>32.498191800000001</c:v>
                </c:pt>
                <c:pt idx="6817">
                  <c:v>32.502731300000001</c:v>
                </c:pt>
                <c:pt idx="6818">
                  <c:v>32.498249100000002</c:v>
                </c:pt>
                <c:pt idx="6819">
                  <c:v>32.498249100000002</c:v>
                </c:pt>
                <c:pt idx="6820">
                  <c:v>32.492961899999997</c:v>
                </c:pt>
                <c:pt idx="6821">
                  <c:v>32.503570600000003</c:v>
                </c:pt>
                <c:pt idx="6822">
                  <c:v>32.518848400000003</c:v>
                </c:pt>
                <c:pt idx="6823">
                  <c:v>32.523803700000002</c:v>
                </c:pt>
                <c:pt idx="6824">
                  <c:v>32.527477300000001</c:v>
                </c:pt>
                <c:pt idx="6825">
                  <c:v>32.521324200000002</c:v>
                </c:pt>
                <c:pt idx="6826">
                  <c:v>32.527561200000001</c:v>
                </c:pt>
                <c:pt idx="6827">
                  <c:v>32.519405399999997</c:v>
                </c:pt>
                <c:pt idx="6828">
                  <c:v>32.526950800000002</c:v>
                </c:pt>
                <c:pt idx="6829">
                  <c:v>32.522190100000003</c:v>
                </c:pt>
                <c:pt idx="6830">
                  <c:v>32.528228800000001</c:v>
                </c:pt>
                <c:pt idx="6831">
                  <c:v>32.5351067</c:v>
                </c:pt>
                <c:pt idx="6832">
                  <c:v>32.527980800000002</c:v>
                </c:pt>
                <c:pt idx="6833">
                  <c:v>32.5359993</c:v>
                </c:pt>
                <c:pt idx="6834">
                  <c:v>32.535663599999999</c:v>
                </c:pt>
                <c:pt idx="6835">
                  <c:v>32.551059700000003</c:v>
                </c:pt>
                <c:pt idx="6836">
                  <c:v>32.542373699999999</c:v>
                </c:pt>
                <c:pt idx="6837">
                  <c:v>32.555458100000003</c:v>
                </c:pt>
                <c:pt idx="6838">
                  <c:v>32.552646600000003</c:v>
                </c:pt>
                <c:pt idx="6839">
                  <c:v>32.554290799999997</c:v>
                </c:pt>
                <c:pt idx="6840">
                  <c:v>32.574092899999997</c:v>
                </c:pt>
                <c:pt idx="6841">
                  <c:v>32.583221399999999</c:v>
                </c:pt>
                <c:pt idx="6842">
                  <c:v>32.587066700000001</c:v>
                </c:pt>
                <c:pt idx="6843">
                  <c:v>32.588344599999999</c:v>
                </c:pt>
                <c:pt idx="6844">
                  <c:v>32.606914500000002</c:v>
                </c:pt>
                <c:pt idx="6845">
                  <c:v>32.612705200000001</c:v>
                </c:pt>
                <c:pt idx="6846">
                  <c:v>32.624145499999997</c:v>
                </c:pt>
                <c:pt idx="6847">
                  <c:v>32.625953699999997</c:v>
                </c:pt>
                <c:pt idx="6848">
                  <c:v>32.626846299999997</c:v>
                </c:pt>
                <c:pt idx="6849">
                  <c:v>32.632637000000003</c:v>
                </c:pt>
                <c:pt idx="6850">
                  <c:v>32.629268600000003</c:v>
                </c:pt>
                <c:pt idx="6851">
                  <c:v>32.637035400000002</c:v>
                </c:pt>
                <c:pt idx="6852">
                  <c:v>32.6412659</c:v>
                </c:pt>
                <c:pt idx="6853">
                  <c:v>32.631134000000003</c:v>
                </c:pt>
                <c:pt idx="6854">
                  <c:v>32.628933000000004</c:v>
                </c:pt>
                <c:pt idx="6855">
                  <c:v>32.639625500000001</c:v>
                </c:pt>
                <c:pt idx="6856">
                  <c:v>32.638095900000003</c:v>
                </c:pt>
                <c:pt idx="6857">
                  <c:v>32.637538900000003</c:v>
                </c:pt>
                <c:pt idx="6858">
                  <c:v>32.643356300000001</c:v>
                </c:pt>
                <c:pt idx="6859">
                  <c:v>32.644443500000001</c:v>
                </c:pt>
                <c:pt idx="6860">
                  <c:v>32.626041399999998</c:v>
                </c:pt>
                <c:pt idx="6861">
                  <c:v>32.636898000000002</c:v>
                </c:pt>
                <c:pt idx="6862">
                  <c:v>32.630802199999998</c:v>
                </c:pt>
                <c:pt idx="6863">
                  <c:v>32.6206703</c:v>
                </c:pt>
                <c:pt idx="6864">
                  <c:v>32.612011000000003</c:v>
                </c:pt>
                <c:pt idx="6865">
                  <c:v>32.612373400000003</c:v>
                </c:pt>
                <c:pt idx="6866">
                  <c:v>32.600765199999998</c:v>
                </c:pt>
                <c:pt idx="6867">
                  <c:v>32.604663799999997</c:v>
                </c:pt>
                <c:pt idx="6868">
                  <c:v>32.584785500000002</c:v>
                </c:pt>
                <c:pt idx="6869">
                  <c:v>32.585395800000001</c:v>
                </c:pt>
                <c:pt idx="6870">
                  <c:v>32.584007300000003</c:v>
                </c:pt>
                <c:pt idx="6871">
                  <c:v>32.576824199999997</c:v>
                </c:pt>
                <c:pt idx="6872">
                  <c:v>32.573509199999997</c:v>
                </c:pt>
                <c:pt idx="6873">
                  <c:v>32.574260700000004</c:v>
                </c:pt>
                <c:pt idx="6874">
                  <c:v>32.560260800000002</c:v>
                </c:pt>
                <c:pt idx="6875">
                  <c:v>32.557060200000002</c:v>
                </c:pt>
                <c:pt idx="6876">
                  <c:v>32.571487400000002</c:v>
                </c:pt>
                <c:pt idx="6877">
                  <c:v>32.585323299999999</c:v>
                </c:pt>
                <c:pt idx="6878">
                  <c:v>32.573604600000003</c:v>
                </c:pt>
                <c:pt idx="6879">
                  <c:v>32.5821495</c:v>
                </c:pt>
                <c:pt idx="6880">
                  <c:v>32.558650999999998</c:v>
                </c:pt>
                <c:pt idx="6881">
                  <c:v>32.568843800000003</c:v>
                </c:pt>
                <c:pt idx="6882">
                  <c:v>32.568618800000003</c:v>
                </c:pt>
                <c:pt idx="6883">
                  <c:v>32.577861800000001</c:v>
                </c:pt>
                <c:pt idx="6884">
                  <c:v>32.562076599999997</c:v>
                </c:pt>
                <c:pt idx="6885">
                  <c:v>32.568229700000003</c:v>
                </c:pt>
                <c:pt idx="6886">
                  <c:v>32.570930500000003</c:v>
                </c:pt>
                <c:pt idx="6887">
                  <c:v>32.561824799999997</c:v>
                </c:pt>
                <c:pt idx="6888">
                  <c:v>32.5793915</c:v>
                </c:pt>
                <c:pt idx="6889">
                  <c:v>32.564136499999996</c:v>
                </c:pt>
                <c:pt idx="6890">
                  <c:v>32.571624800000002</c:v>
                </c:pt>
                <c:pt idx="6891">
                  <c:v>32.563941999999997</c:v>
                </c:pt>
                <c:pt idx="6892">
                  <c:v>32.566310899999998</c:v>
                </c:pt>
                <c:pt idx="6893">
                  <c:v>32.573326100000003</c:v>
                </c:pt>
                <c:pt idx="6894">
                  <c:v>32.574066199999997</c:v>
                </c:pt>
                <c:pt idx="6895">
                  <c:v>32.586036700000001</c:v>
                </c:pt>
                <c:pt idx="6896">
                  <c:v>32.578327199999997</c:v>
                </c:pt>
                <c:pt idx="6897">
                  <c:v>32.578853600000002</c:v>
                </c:pt>
                <c:pt idx="6898">
                  <c:v>32.578270000000003</c:v>
                </c:pt>
                <c:pt idx="6899">
                  <c:v>32.584423100000002</c:v>
                </c:pt>
                <c:pt idx="6900">
                  <c:v>32.575569199999997</c:v>
                </c:pt>
                <c:pt idx="6901">
                  <c:v>32.580833400000003</c:v>
                </c:pt>
                <c:pt idx="6902">
                  <c:v>32.595058399999999</c:v>
                </c:pt>
                <c:pt idx="6903">
                  <c:v>32.5671921</c:v>
                </c:pt>
                <c:pt idx="6904">
                  <c:v>32.575153399999998</c:v>
                </c:pt>
                <c:pt idx="6905">
                  <c:v>32.569667799999998</c:v>
                </c:pt>
                <c:pt idx="6906">
                  <c:v>32.580303200000003</c:v>
                </c:pt>
                <c:pt idx="6907">
                  <c:v>32.584869400000002</c:v>
                </c:pt>
                <c:pt idx="6908">
                  <c:v>32.581584900000003</c:v>
                </c:pt>
                <c:pt idx="6909">
                  <c:v>32.575542400000003</c:v>
                </c:pt>
                <c:pt idx="6910">
                  <c:v>32.576991999999997</c:v>
                </c:pt>
                <c:pt idx="6911">
                  <c:v>32.583087900000002</c:v>
                </c:pt>
                <c:pt idx="6912">
                  <c:v>32.593383799999998</c:v>
                </c:pt>
                <c:pt idx="6913">
                  <c:v>32.597030599999997</c:v>
                </c:pt>
                <c:pt idx="6914">
                  <c:v>32.586788200000001</c:v>
                </c:pt>
                <c:pt idx="6915">
                  <c:v>32.581581100000001</c:v>
                </c:pt>
                <c:pt idx="6916">
                  <c:v>32.584781599999999</c:v>
                </c:pt>
                <c:pt idx="6917">
                  <c:v>32.5862579</c:v>
                </c:pt>
                <c:pt idx="6918">
                  <c:v>32.5898781</c:v>
                </c:pt>
                <c:pt idx="6919">
                  <c:v>32.5813293</c:v>
                </c:pt>
                <c:pt idx="6920">
                  <c:v>32.585201300000001</c:v>
                </c:pt>
                <c:pt idx="6921">
                  <c:v>32.578380600000003</c:v>
                </c:pt>
                <c:pt idx="6922">
                  <c:v>32.578044900000002</c:v>
                </c:pt>
                <c:pt idx="6923">
                  <c:v>32.586315200000001</c:v>
                </c:pt>
                <c:pt idx="6924">
                  <c:v>32.575317400000003</c:v>
                </c:pt>
                <c:pt idx="6925">
                  <c:v>32.5838356</c:v>
                </c:pt>
                <c:pt idx="6926">
                  <c:v>32.581108100000002</c:v>
                </c:pt>
                <c:pt idx="6927">
                  <c:v>32.579853100000001</c:v>
                </c:pt>
                <c:pt idx="6928">
                  <c:v>32.586509700000001</c:v>
                </c:pt>
                <c:pt idx="6929">
                  <c:v>32.595390299999998</c:v>
                </c:pt>
                <c:pt idx="6930">
                  <c:v>32.598789199999999</c:v>
                </c:pt>
                <c:pt idx="6931">
                  <c:v>32.599346199999999</c:v>
                </c:pt>
                <c:pt idx="6932">
                  <c:v>32.593669900000002</c:v>
                </c:pt>
                <c:pt idx="6933">
                  <c:v>32.598625200000001</c:v>
                </c:pt>
                <c:pt idx="6934">
                  <c:v>32.601825699999999</c:v>
                </c:pt>
                <c:pt idx="6935">
                  <c:v>32.596675900000001</c:v>
                </c:pt>
                <c:pt idx="6936">
                  <c:v>32.599067699999999</c:v>
                </c:pt>
                <c:pt idx="6937">
                  <c:v>32.5977058</c:v>
                </c:pt>
                <c:pt idx="6938">
                  <c:v>32.5977058</c:v>
                </c:pt>
                <c:pt idx="6939">
                  <c:v>32.593975100000002</c:v>
                </c:pt>
                <c:pt idx="6940">
                  <c:v>32.596981</c:v>
                </c:pt>
                <c:pt idx="6941">
                  <c:v>32.601184799999999</c:v>
                </c:pt>
                <c:pt idx="6942">
                  <c:v>32.5993195</c:v>
                </c:pt>
                <c:pt idx="6943">
                  <c:v>32.606224099999999</c:v>
                </c:pt>
                <c:pt idx="6944">
                  <c:v>32.607784299999999</c:v>
                </c:pt>
                <c:pt idx="6945">
                  <c:v>32.614269299999997</c:v>
                </c:pt>
                <c:pt idx="6946">
                  <c:v>32.606586499999999</c:v>
                </c:pt>
                <c:pt idx="6947">
                  <c:v>32.610900899999997</c:v>
                </c:pt>
                <c:pt idx="6948">
                  <c:v>32.617282899999999</c:v>
                </c:pt>
                <c:pt idx="6949">
                  <c:v>32.615024599999998</c:v>
                </c:pt>
                <c:pt idx="6950">
                  <c:v>32.621875799999998</c:v>
                </c:pt>
                <c:pt idx="6951">
                  <c:v>32.618949899999997</c:v>
                </c:pt>
                <c:pt idx="6952">
                  <c:v>32.617420199999998</c:v>
                </c:pt>
                <c:pt idx="6953">
                  <c:v>32.614273099999998</c:v>
                </c:pt>
                <c:pt idx="6954">
                  <c:v>32.616332999999997</c:v>
                </c:pt>
                <c:pt idx="6955">
                  <c:v>32.618534099999998</c:v>
                </c:pt>
                <c:pt idx="6956">
                  <c:v>32.629417400000001</c:v>
                </c:pt>
                <c:pt idx="6957">
                  <c:v>32.629612000000002</c:v>
                </c:pt>
                <c:pt idx="6958">
                  <c:v>32.633567800000002</c:v>
                </c:pt>
                <c:pt idx="6959">
                  <c:v>32.620204899999997</c:v>
                </c:pt>
                <c:pt idx="6960">
                  <c:v>32.620094299999998</c:v>
                </c:pt>
                <c:pt idx="6961">
                  <c:v>32.622207600000003</c:v>
                </c:pt>
                <c:pt idx="6962">
                  <c:v>32.623878499999996</c:v>
                </c:pt>
                <c:pt idx="6963">
                  <c:v>32.627971600000002</c:v>
                </c:pt>
                <c:pt idx="6964">
                  <c:v>32.630531300000001</c:v>
                </c:pt>
                <c:pt idx="6965">
                  <c:v>32.628139500000003</c:v>
                </c:pt>
                <c:pt idx="6966">
                  <c:v>32.645275099999999</c:v>
                </c:pt>
                <c:pt idx="6967">
                  <c:v>32.642070799999999</c:v>
                </c:pt>
                <c:pt idx="6968">
                  <c:v>32.6454697</c:v>
                </c:pt>
                <c:pt idx="6969">
                  <c:v>32.650199899999997</c:v>
                </c:pt>
                <c:pt idx="6970">
                  <c:v>32.645801499999997</c:v>
                </c:pt>
                <c:pt idx="6971">
                  <c:v>32.643211399999998</c:v>
                </c:pt>
                <c:pt idx="6972">
                  <c:v>32.642459899999999</c:v>
                </c:pt>
                <c:pt idx="6973">
                  <c:v>32.6383133</c:v>
                </c:pt>
                <c:pt idx="6974">
                  <c:v>32.646804799999998</c:v>
                </c:pt>
                <c:pt idx="6975">
                  <c:v>32.647388499999998</c:v>
                </c:pt>
                <c:pt idx="6976">
                  <c:v>32.636699700000001</c:v>
                </c:pt>
                <c:pt idx="6977">
                  <c:v>32.647891999999999</c:v>
                </c:pt>
                <c:pt idx="6978">
                  <c:v>32.649921399999997</c:v>
                </c:pt>
                <c:pt idx="6979">
                  <c:v>32.649837499999997</c:v>
                </c:pt>
                <c:pt idx="6980">
                  <c:v>32.645412399999998</c:v>
                </c:pt>
                <c:pt idx="6981">
                  <c:v>32.646190599999997</c:v>
                </c:pt>
                <c:pt idx="6982">
                  <c:v>32.646915399999997</c:v>
                </c:pt>
                <c:pt idx="6983">
                  <c:v>32.6402626</c:v>
                </c:pt>
                <c:pt idx="6984">
                  <c:v>32.671268499999996</c:v>
                </c:pt>
                <c:pt idx="6985">
                  <c:v>32.663948099999999</c:v>
                </c:pt>
                <c:pt idx="6986">
                  <c:v>32.6647301</c:v>
                </c:pt>
                <c:pt idx="6987">
                  <c:v>32.674694100000004</c:v>
                </c:pt>
                <c:pt idx="6988">
                  <c:v>32.661026</c:v>
                </c:pt>
                <c:pt idx="6989">
                  <c:v>32.669097899999997</c:v>
                </c:pt>
                <c:pt idx="6990">
                  <c:v>32.668930099999997</c:v>
                </c:pt>
                <c:pt idx="6991">
                  <c:v>32.665534999999998</c:v>
                </c:pt>
                <c:pt idx="6992">
                  <c:v>32.667262999999998</c:v>
                </c:pt>
                <c:pt idx="6993">
                  <c:v>32.668987299999998</c:v>
                </c:pt>
                <c:pt idx="6994">
                  <c:v>32.663753499999999</c:v>
                </c:pt>
                <c:pt idx="6995">
                  <c:v>32.668346399999997</c:v>
                </c:pt>
                <c:pt idx="6996">
                  <c:v>32.670909899999998</c:v>
                </c:pt>
                <c:pt idx="6997">
                  <c:v>32.675472300000003</c:v>
                </c:pt>
                <c:pt idx="6998">
                  <c:v>32.668403599999998</c:v>
                </c:pt>
                <c:pt idx="6999">
                  <c:v>32.679035200000001</c:v>
                </c:pt>
                <c:pt idx="7000">
                  <c:v>32.680122400000002</c:v>
                </c:pt>
                <c:pt idx="7001">
                  <c:v>32.669460299999997</c:v>
                </c:pt>
                <c:pt idx="7002">
                  <c:v>32.687938699999997</c:v>
                </c:pt>
                <c:pt idx="7003">
                  <c:v>32.684791599999997</c:v>
                </c:pt>
                <c:pt idx="7004">
                  <c:v>32.6968727</c:v>
                </c:pt>
                <c:pt idx="7005">
                  <c:v>32.679000899999998</c:v>
                </c:pt>
                <c:pt idx="7006">
                  <c:v>32.685489699999998</c:v>
                </c:pt>
                <c:pt idx="7007">
                  <c:v>32.6793938</c:v>
                </c:pt>
                <c:pt idx="7008">
                  <c:v>32.684265099999998</c:v>
                </c:pt>
                <c:pt idx="7009">
                  <c:v>32.684349099999999</c:v>
                </c:pt>
                <c:pt idx="7010">
                  <c:v>32.688884700000003</c:v>
                </c:pt>
                <c:pt idx="7011">
                  <c:v>32.692279800000001</c:v>
                </c:pt>
                <c:pt idx="7012">
                  <c:v>32.6950073</c:v>
                </c:pt>
                <c:pt idx="7013">
                  <c:v>32.690971400000002</c:v>
                </c:pt>
                <c:pt idx="7014">
                  <c:v>32.682842299999997</c:v>
                </c:pt>
                <c:pt idx="7015">
                  <c:v>32.685180699999997</c:v>
                </c:pt>
                <c:pt idx="7016">
                  <c:v>32.688941999999997</c:v>
                </c:pt>
                <c:pt idx="7017">
                  <c:v>32.7024689</c:v>
                </c:pt>
                <c:pt idx="7018">
                  <c:v>32.702663399999999</c:v>
                </c:pt>
                <c:pt idx="7019">
                  <c:v>32.693309800000002</c:v>
                </c:pt>
                <c:pt idx="7020">
                  <c:v>32.713581099999999</c:v>
                </c:pt>
                <c:pt idx="7021">
                  <c:v>32.704116800000001</c:v>
                </c:pt>
                <c:pt idx="7022">
                  <c:v>32.710601799999999</c:v>
                </c:pt>
                <c:pt idx="7023">
                  <c:v>32.712078099999999</c:v>
                </c:pt>
                <c:pt idx="7024">
                  <c:v>32.710712399999998</c:v>
                </c:pt>
                <c:pt idx="7025">
                  <c:v>32.7090149</c:v>
                </c:pt>
                <c:pt idx="7026">
                  <c:v>32.713996899999998</c:v>
                </c:pt>
                <c:pt idx="7027">
                  <c:v>32.714248699999999</c:v>
                </c:pt>
                <c:pt idx="7028">
                  <c:v>32.716392499999998</c:v>
                </c:pt>
                <c:pt idx="7029">
                  <c:v>32.700359300000002</c:v>
                </c:pt>
                <c:pt idx="7030">
                  <c:v>32.707565299999999</c:v>
                </c:pt>
                <c:pt idx="7031">
                  <c:v>32.714443199999998</c:v>
                </c:pt>
                <c:pt idx="7032">
                  <c:v>32.711406699999998</c:v>
                </c:pt>
                <c:pt idx="7033">
                  <c:v>32.724685700000002</c:v>
                </c:pt>
                <c:pt idx="7034">
                  <c:v>32.719841000000002</c:v>
                </c:pt>
                <c:pt idx="7035">
                  <c:v>32.713218699999999</c:v>
                </c:pt>
                <c:pt idx="7036">
                  <c:v>32.723434400000002</c:v>
                </c:pt>
                <c:pt idx="7037">
                  <c:v>32.716865499999997</c:v>
                </c:pt>
                <c:pt idx="7038">
                  <c:v>32.7246132</c:v>
                </c:pt>
                <c:pt idx="7039">
                  <c:v>32.734771700000003</c:v>
                </c:pt>
                <c:pt idx="7040">
                  <c:v>32.749580399999999</c:v>
                </c:pt>
                <c:pt idx="7041">
                  <c:v>32.730121599999997</c:v>
                </c:pt>
                <c:pt idx="7042">
                  <c:v>32.7468796</c:v>
                </c:pt>
                <c:pt idx="7043">
                  <c:v>32.740757000000002</c:v>
                </c:pt>
                <c:pt idx="7044">
                  <c:v>32.739585900000002</c:v>
                </c:pt>
                <c:pt idx="7045">
                  <c:v>32.751335099999999</c:v>
                </c:pt>
                <c:pt idx="7046">
                  <c:v>32.747268699999999</c:v>
                </c:pt>
                <c:pt idx="7047">
                  <c:v>32.751972199999997</c:v>
                </c:pt>
                <c:pt idx="7048">
                  <c:v>32.765808100000001</c:v>
                </c:pt>
                <c:pt idx="7049">
                  <c:v>32.7663078</c:v>
                </c:pt>
                <c:pt idx="7050">
                  <c:v>32.7691765</c:v>
                </c:pt>
                <c:pt idx="7051">
                  <c:v>32.781784100000003</c:v>
                </c:pt>
                <c:pt idx="7052">
                  <c:v>32.771457699999999</c:v>
                </c:pt>
                <c:pt idx="7053">
                  <c:v>32.778221100000003</c:v>
                </c:pt>
                <c:pt idx="7054">
                  <c:v>32.777999899999998</c:v>
                </c:pt>
                <c:pt idx="7055">
                  <c:v>32.787963900000001</c:v>
                </c:pt>
                <c:pt idx="7056">
                  <c:v>32.807758300000003</c:v>
                </c:pt>
                <c:pt idx="7057">
                  <c:v>32.802692399999998</c:v>
                </c:pt>
                <c:pt idx="7058">
                  <c:v>32.801605199999997</c:v>
                </c:pt>
                <c:pt idx="7059">
                  <c:v>32.804557799999998</c:v>
                </c:pt>
                <c:pt idx="7060">
                  <c:v>32.814827000000001</c:v>
                </c:pt>
                <c:pt idx="7061">
                  <c:v>32.812767000000001</c:v>
                </c:pt>
                <c:pt idx="7062">
                  <c:v>32.815799699999999</c:v>
                </c:pt>
                <c:pt idx="7063">
                  <c:v>32.813297300000002</c:v>
                </c:pt>
                <c:pt idx="7064">
                  <c:v>32.818306</c:v>
                </c:pt>
                <c:pt idx="7065">
                  <c:v>32.831081400000002</c:v>
                </c:pt>
                <c:pt idx="7066">
                  <c:v>32.831722300000003</c:v>
                </c:pt>
                <c:pt idx="7067">
                  <c:v>32.8586922</c:v>
                </c:pt>
                <c:pt idx="7068">
                  <c:v>32.848114000000002</c:v>
                </c:pt>
                <c:pt idx="7069">
                  <c:v>32.851398500000002</c:v>
                </c:pt>
                <c:pt idx="7070">
                  <c:v>32.856048600000001</c:v>
                </c:pt>
                <c:pt idx="7071">
                  <c:v>32.871524800000003</c:v>
                </c:pt>
                <c:pt idx="7072">
                  <c:v>32.864452399999998</c:v>
                </c:pt>
                <c:pt idx="7073">
                  <c:v>32.866512299999997</c:v>
                </c:pt>
                <c:pt idx="7074">
                  <c:v>32.898948699999998</c:v>
                </c:pt>
                <c:pt idx="7075">
                  <c:v>32.903179199999997</c:v>
                </c:pt>
                <c:pt idx="7076">
                  <c:v>32.899284399999999</c:v>
                </c:pt>
                <c:pt idx="7077">
                  <c:v>32.914173099999999</c:v>
                </c:pt>
                <c:pt idx="7078">
                  <c:v>32.912002600000001</c:v>
                </c:pt>
                <c:pt idx="7079">
                  <c:v>32.903041799999997</c:v>
                </c:pt>
                <c:pt idx="7080">
                  <c:v>32.917846699999998</c:v>
                </c:pt>
                <c:pt idx="7081">
                  <c:v>32.916175799999998</c:v>
                </c:pt>
                <c:pt idx="7082">
                  <c:v>32.916927299999998</c:v>
                </c:pt>
                <c:pt idx="7083">
                  <c:v>32.921661399999998</c:v>
                </c:pt>
                <c:pt idx="7084">
                  <c:v>32.927784000000003</c:v>
                </c:pt>
                <c:pt idx="7085">
                  <c:v>32.927784000000003</c:v>
                </c:pt>
                <c:pt idx="7086">
                  <c:v>32.936271699999999</c:v>
                </c:pt>
                <c:pt idx="7087">
                  <c:v>32.930396999999999</c:v>
                </c:pt>
                <c:pt idx="7088">
                  <c:v>32.925918600000003</c:v>
                </c:pt>
                <c:pt idx="7089">
                  <c:v>32.924720800000003</c:v>
                </c:pt>
                <c:pt idx="7090">
                  <c:v>32.925388300000002</c:v>
                </c:pt>
                <c:pt idx="7091">
                  <c:v>32.924415600000003</c:v>
                </c:pt>
                <c:pt idx="7092">
                  <c:v>32.931770299999997</c:v>
                </c:pt>
                <c:pt idx="7093">
                  <c:v>32.931075999999997</c:v>
                </c:pt>
                <c:pt idx="7094">
                  <c:v>32.932994800000003</c:v>
                </c:pt>
                <c:pt idx="7095">
                  <c:v>32.930881499999998</c:v>
                </c:pt>
                <c:pt idx="7096">
                  <c:v>32.925285299999999</c:v>
                </c:pt>
                <c:pt idx="7097">
                  <c:v>32.930824299999998</c:v>
                </c:pt>
                <c:pt idx="7098">
                  <c:v>32.916828199999998</c:v>
                </c:pt>
                <c:pt idx="7099">
                  <c:v>32.918079400000003</c:v>
                </c:pt>
                <c:pt idx="7100">
                  <c:v>32.909728999999999</c:v>
                </c:pt>
                <c:pt idx="7101">
                  <c:v>32.914237999999997</c:v>
                </c:pt>
                <c:pt idx="7102">
                  <c:v>32.9082832</c:v>
                </c:pt>
                <c:pt idx="7103">
                  <c:v>32.89217</c:v>
                </c:pt>
                <c:pt idx="7104">
                  <c:v>32.897735599999997</c:v>
                </c:pt>
                <c:pt idx="7105">
                  <c:v>32.889690399999999</c:v>
                </c:pt>
                <c:pt idx="7106">
                  <c:v>32.8907776</c:v>
                </c:pt>
                <c:pt idx="7107">
                  <c:v>32.886909500000002</c:v>
                </c:pt>
                <c:pt idx="7108">
                  <c:v>32.879947700000002</c:v>
                </c:pt>
                <c:pt idx="7109">
                  <c:v>32.870567299999998</c:v>
                </c:pt>
                <c:pt idx="7110">
                  <c:v>32.895729099999997</c:v>
                </c:pt>
                <c:pt idx="7111">
                  <c:v>32.8881874</c:v>
                </c:pt>
                <c:pt idx="7112">
                  <c:v>32.878250100000002</c:v>
                </c:pt>
                <c:pt idx="7113">
                  <c:v>32.885906200000001</c:v>
                </c:pt>
                <c:pt idx="7114">
                  <c:v>32.870067599999999</c:v>
                </c:pt>
                <c:pt idx="7115">
                  <c:v>32.873741099999997</c:v>
                </c:pt>
                <c:pt idx="7116">
                  <c:v>32.874576599999997</c:v>
                </c:pt>
                <c:pt idx="7117">
                  <c:v>32.877582599999997</c:v>
                </c:pt>
                <c:pt idx="7118">
                  <c:v>32.861049700000002</c:v>
                </c:pt>
                <c:pt idx="7119">
                  <c:v>32.868122100000001</c:v>
                </c:pt>
                <c:pt idx="7120">
                  <c:v>32.863304100000001</c:v>
                </c:pt>
                <c:pt idx="7121">
                  <c:v>32.8499184</c:v>
                </c:pt>
                <c:pt idx="7122">
                  <c:v>32.856456799999997</c:v>
                </c:pt>
                <c:pt idx="7123">
                  <c:v>32.850559199999999</c:v>
                </c:pt>
                <c:pt idx="7124">
                  <c:v>32.863861100000001</c:v>
                </c:pt>
                <c:pt idx="7125">
                  <c:v>32.848693799999999</c:v>
                </c:pt>
                <c:pt idx="7126">
                  <c:v>32.860019700000002</c:v>
                </c:pt>
                <c:pt idx="7127">
                  <c:v>32.858600600000003</c:v>
                </c:pt>
                <c:pt idx="7128">
                  <c:v>32.870067599999999</c:v>
                </c:pt>
                <c:pt idx="7129">
                  <c:v>32.883010900000002</c:v>
                </c:pt>
                <c:pt idx="7130">
                  <c:v>32.8640823</c:v>
                </c:pt>
                <c:pt idx="7131">
                  <c:v>32.873882299999998</c:v>
                </c:pt>
                <c:pt idx="7132">
                  <c:v>32.881172200000002</c:v>
                </c:pt>
                <c:pt idx="7133">
                  <c:v>32.876331299999997</c:v>
                </c:pt>
                <c:pt idx="7134">
                  <c:v>32.868312799999998</c:v>
                </c:pt>
                <c:pt idx="7135">
                  <c:v>32.873546599999997</c:v>
                </c:pt>
                <c:pt idx="7136">
                  <c:v>32.870708499999999</c:v>
                </c:pt>
                <c:pt idx="7137">
                  <c:v>32.871181499999999</c:v>
                </c:pt>
                <c:pt idx="7138">
                  <c:v>32.867088299999999</c:v>
                </c:pt>
                <c:pt idx="7139">
                  <c:v>32.865364100000001</c:v>
                </c:pt>
                <c:pt idx="7140">
                  <c:v>32.869399999999999</c:v>
                </c:pt>
                <c:pt idx="7141">
                  <c:v>32.869342799999998</c:v>
                </c:pt>
                <c:pt idx="7142">
                  <c:v>32.862358100000002</c:v>
                </c:pt>
                <c:pt idx="7143">
                  <c:v>32.863052400000001</c:v>
                </c:pt>
                <c:pt idx="7144">
                  <c:v>32.869369499999998</c:v>
                </c:pt>
                <c:pt idx="7145">
                  <c:v>32.873516100000003</c:v>
                </c:pt>
                <c:pt idx="7146">
                  <c:v>32.891994500000003</c:v>
                </c:pt>
                <c:pt idx="7147">
                  <c:v>32.871814700000002</c:v>
                </c:pt>
                <c:pt idx="7148">
                  <c:v>32.873901400000001</c:v>
                </c:pt>
                <c:pt idx="7149">
                  <c:v>32.890071900000002</c:v>
                </c:pt>
                <c:pt idx="7150">
                  <c:v>32.880248999999999</c:v>
                </c:pt>
                <c:pt idx="7151">
                  <c:v>32.878162400000001</c:v>
                </c:pt>
                <c:pt idx="7152">
                  <c:v>32.881862599999998</c:v>
                </c:pt>
                <c:pt idx="7153">
                  <c:v>32.882278399999997</c:v>
                </c:pt>
                <c:pt idx="7154">
                  <c:v>32.868949899999997</c:v>
                </c:pt>
                <c:pt idx="7155">
                  <c:v>32.881999999999998</c:v>
                </c:pt>
                <c:pt idx="7156">
                  <c:v>32.880027800000001</c:v>
                </c:pt>
                <c:pt idx="7157">
                  <c:v>32.886508900000003</c:v>
                </c:pt>
                <c:pt idx="7158">
                  <c:v>32.889793400000002</c:v>
                </c:pt>
                <c:pt idx="7159">
                  <c:v>32.889434799999997</c:v>
                </c:pt>
                <c:pt idx="7160">
                  <c:v>32.883338899999998</c:v>
                </c:pt>
                <c:pt idx="7161">
                  <c:v>32.892299700000002</c:v>
                </c:pt>
                <c:pt idx="7162">
                  <c:v>32.8775482</c:v>
                </c:pt>
                <c:pt idx="7163">
                  <c:v>32.887371100000003</c:v>
                </c:pt>
                <c:pt idx="7164">
                  <c:v>32.9004288</c:v>
                </c:pt>
                <c:pt idx="7165">
                  <c:v>32.898899100000001</c:v>
                </c:pt>
                <c:pt idx="7166">
                  <c:v>32.9001503</c:v>
                </c:pt>
                <c:pt idx="7167">
                  <c:v>32.9010696</c:v>
                </c:pt>
                <c:pt idx="7168">
                  <c:v>32.8996201</c:v>
                </c:pt>
                <c:pt idx="7169">
                  <c:v>32.902210199999999</c:v>
                </c:pt>
                <c:pt idx="7170">
                  <c:v>32.8972549</c:v>
                </c:pt>
                <c:pt idx="7171">
                  <c:v>32.892578100000001</c:v>
                </c:pt>
                <c:pt idx="7172">
                  <c:v>32.893413500000001</c:v>
                </c:pt>
                <c:pt idx="7173">
                  <c:v>32.899509399999999</c:v>
                </c:pt>
                <c:pt idx="7174">
                  <c:v>32.906326300000003</c:v>
                </c:pt>
                <c:pt idx="7175">
                  <c:v>32.917625399999999</c:v>
                </c:pt>
                <c:pt idx="7176">
                  <c:v>32.905773199999999</c:v>
                </c:pt>
                <c:pt idx="7177">
                  <c:v>32.902904499999998</c:v>
                </c:pt>
                <c:pt idx="7178">
                  <c:v>32.907470699999998</c:v>
                </c:pt>
                <c:pt idx="7179">
                  <c:v>32.906467399999997</c:v>
                </c:pt>
                <c:pt idx="7180">
                  <c:v>32.905715899999997</c:v>
                </c:pt>
                <c:pt idx="7181">
                  <c:v>32.905490899999997</c:v>
                </c:pt>
                <c:pt idx="7182">
                  <c:v>32.921413399999999</c:v>
                </c:pt>
                <c:pt idx="7183">
                  <c:v>32.917240100000001</c:v>
                </c:pt>
                <c:pt idx="7184">
                  <c:v>32.907833099999998</c:v>
                </c:pt>
                <c:pt idx="7185">
                  <c:v>32.911171000000003</c:v>
                </c:pt>
                <c:pt idx="7186">
                  <c:v>32.9197159</c:v>
                </c:pt>
                <c:pt idx="7187">
                  <c:v>32.9185181</c:v>
                </c:pt>
                <c:pt idx="7188">
                  <c:v>32.9172935</c:v>
                </c:pt>
                <c:pt idx="7189">
                  <c:v>32.914764400000003</c:v>
                </c:pt>
                <c:pt idx="7190">
                  <c:v>32.931377400000002</c:v>
                </c:pt>
                <c:pt idx="7191">
                  <c:v>32.911758399999997</c:v>
                </c:pt>
                <c:pt idx="7192">
                  <c:v>32.923667899999998</c:v>
                </c:pt>
                <c:pt idx="7193">
                  <c:v>32.926673899999997</c:v>
                </c:pt>
                <c:pt idx="7194">
                  <c:v>32.934467300000001</c:v>
                </c:pt>
                <c:pt idx="7195">
                  <c:v>32.918102300000001</c:v>
                </c:pt>
                <c:pt idx="7196">
                  <c:v>32.931598700000002</c:v>
                </c:pt>
                <c:pt idx="7197">
                  <c:v>32.916126300000002</c:v>
                </c:pt>
                <c:pt idx="7198">
                  <c:v>32.927703899999997</c:v>
                </c:pt>
                <c:pt idx="7199">
                  <c:v>32.933826400000001</c:v>
                </c:pt>
                <c:pt idx="7200">
                  <c:v>32.933158900000002</c:v>
                </c:pt>
                <c:pt idx="7201">
                  <c:v>32.935329400000001</c:v>
                </c:pt>
                <c:pt idx="7202">
                  <c:v>32.932518000000002</c:v>
                </c:pt>
                <c:pt idx="7203">
                  <c:v>32.928260799999997</c:v>
                </c:pt>
                <c:pt idx="7204">
                  <c:v>32.9389191</c:v>
                </c:pt>
                <c:pt idx="7205">
                  <c:v>32.939392099999999</c:v>
                </c:pt>
                <c:pt idx="7206">
                  <c:v>32.9360809</c:v>
                </c:pt>
                <c:pt idx="7207">
                  <c:v>32.9371109</c:v>
                </c:pt>
                <c:pt idx="7208">
                  <c:v>32.941841099999998</c:v>
                </c:pt>
                <c:pt idx="7209">
                  <c:v>32.944042199999998</c:v>
                </c:pt>
                <c:pt idx="7210">
                  <c:v>32.941120099999999</c:v>
                </c:pt>
                <c:pt idx="7211">
                  <c:v>32.9549217</c:v>
                </c:pt>
                <c:pt idx="7212">
                  <c:v>32.951889000000001</c:v>
                </c:pt>
                <c:pt idx="7213">
                  <c:v>32.9400902</c:v>
                </c:pt>
                <c:pt idx="7214">
                  <c:v>32.944683099999999</c:v>
                </c:pt>
                <c:pt idx="7215">
                  <c:v>32.939922299999999</c:v>
                </c:pt>
                <c:pt idx="7216">
                  <c:v>32.941646599999999</c:v>
                </c:pt>
                <c:pt idx="7217">
                  <c:v>32.944374099999997</c:v>
                </c:pt>
                <c:pt idx="7218">
                  <c:v>32.970478100000001</c:v>
                </c:pt>
                <c:pt idx="7219">
                  <c:v>32.963241600000003</c:v>
                </c:pt>
                <c:pt idx="7220">
                  <c:v>32.966720600000002</c:v>
                </c:pt>
                <c:pt idx="7221">
                  <c:v>32.975177799999997</c:v>
                </c:pt>
                <c:pt idx="7222">
                  <c:v>32.973842599999998</c:v>
                </c:pt>
                <c:pt idx="7223">
                  <c:v>32.966384900000001</c:v>
                </c:pt>
                <c:pt idx="7224">
                  <c:v>32.965187100000001</c:v>
                </c:pt>
                <c:pt idx="7225">
                  <c:v>32.965633400000002</c:v>
                </c:pt>
                <c:pt idx="7226">
                  <c:v>32.964298200000002</c:v>
                </c:pt>
                <c:pt idx="7227">
                  <c:v>32.969753300000001</c:v>
                </c:pt>
                <c:pt idx="7228">
                  <c:v>32.964660600000002</c:v>
                </c:pt>
                <c:pt idx="7229">
                  <c:v>32.968055700000001</c:v>
                </c:pt>
                <c:pt idx="7230">
                  <c:v>32.982025100000001</c:v>
                </c:pt>
                <c:pt idx="7231">
                  <c:v>32.960403399999997</c:v>
                </c:pt>
                <c:pt idx="7232">
                  <c:v>32.968139600000001</c:v>
                </c:pt>
                <c:pt idx="7233">
                  <c:v>32.966053000000002</c:v>
                </c:pt>
                <c:pt idx="7234">
                  <c:v>32.962738000000002</c:v>
                </c:pt>
                <c:pt idx="7235">
                  <c:v>32.980995200000002</c:v>
                </c:pt>
                <c:pt idx="7236">
                  <c:v>32.976280199999998</c:v>
                </c:pt>
                <c:pt idx="7237">
                  <c:v>32.979900399999998</c:v>
                </c:pt>
                <c:pt idx="7238">
                  <c:v>32.991085099999999</c:v>
                </c:pt>
                <c:pt idx="7239">
                  <c:v>32.986663800000002</c:v>
                </c:pt>
                <c:pt idx="7240">
                  <c:v>32.989387499999999</c:v>
                </c:pt>
                <c:pt idx="7241">
                  <c:v>32.990696</c:v>
                </c:pt>
                <c:pt idx="7242">
                  <c:v>32.980010999999998</c:v>
                </c:pt>
                <c:pt idx="7243">
                  <c:v>32.994842499999997</c:v>
                </c:pt>
                <c:pt idx="7244">
                  <c:v>33.0058899</c:v>
                </c:pt>
                <c:pt idx="7245">
                  <c:v>32.991951</c:v>
                </c:pt>
                <c:pt idx="7246">
                  <c:v>33.001049000000002</c:v>
                </c:pt>
                <c:pt idx="7247">
                  <c:v>33.000854500000003</c:v>
                </c:pt>
                <c:pt idx="7248">
                  <c:v>33.002998400000003</c:v>
                </c:pt>
                <c:pt idx="7249">
                  <c:v>32.997264899999998</c:v>
                </c:pt>
                <c:pt idx="7250">
                  <c:v>33.017246200000002</c:v>
                </c:pt>
                <c:pt idx="7251">
                  <c:v>33.005058300000002</c:v>
                </c:pt>
                <c:pt idx="7252">
                  <c:v>33.009120899999999</c:v>
                </c:pt>
                <c:pt idx="7253">
                  <c:v>33.014797199999997</c:v>
                </c:pt>
                <c:pt idx="7254">
                  <c:v>33.0321541</c:v>
                </c:pt>
                <c:pt idx="7255">
                  <c:v>33.033519699999999</c:v>
                </c:pt>
                <c:pt idx="7256">
                  <c:v>33.036605799999997</c:v>
                </c:pt>
                <c:pt idx="7257">
                  <c:v>33.042228700000003</c:v>
                </c:pt>
                <c:pt idx="7258">
                  <c:v>33.049629199999998</c:v>
                </c:pt>
                <c:pt idx="7259">
                  <c:v>33.0467911</c:v>
                </c:pt>
                <c:pt idx="7260">
                  <c:v>33.038471199999996</c:v>
                </c:pt>
                <c:pt idx="7261">
                  <c:v>33.054554000000003</c:v>
                </c:pt>
                <c:pt idx="7262">
                  <c:v>33.048850999999999</c:v>
                </c:pt>
                <c:pt idx="7263">
                  <c:v>33.044178000000002</c:v>
                </c:pt>
                <c:pt idx="7264">
                  <c:v>33.041336100000002</c:v>
                </c:pt>
                <c:pt idx="7265">
                  <c:v>33.055614499999997</c:v>
                </c:pt>
                <c:pt idx="7266">
                  <c:v>33.046012900000001</c:v>
                </c:pt>
                <c:pt idx="7267">
                  <c:v>33.053108199999997</c:v>
                </c:pt>
                <c:pt idx="7268">
                  <c:v>33.0462341</c:v>
                </c:pt>
                <c:pt idx="7269">
                  <c:v>33.046180700000001</c:v>
                </c:pt>
                <c:pt idx="7270">
                  <c:v>33.044845600000002</c:v>
                </c:pt>
                <c:pt idx="7271">
                  <c:v>33.036632500000003</c:v>
                </c:pt>
                <c:pt idx="7272">
                  <c:v>33.059497800000003</c:v>
                </c:pt>
                <c:pt idx="7273">
                  <c:v>33.052791599999999</c:v>
                </c:pt>
                <c:pt idx="7274">
                  <c:v>33.050121300000001</c:v>
                </c:pt>
                <c:pt idx="7275">
                  <c:v>33.043384600000003</c:v>
                </c:pt>
                <c:pt idx="7276">
                  <c:v>33.0377388</c:v>
                </c:pt>
                <c:pt idx="7277">
                  <c:v>33.045055400000003</c:v>
                </c:pt>
                <c:pt idx="7278">
                  <c:v>33.0515671</c:v>
                </c:pt>
                <c:pt idx="7279">
                  <c:v>33.045723000000002</c:v>
                </c:pt>
                <c:pt idx="7280">
                  <c:v>33.029693600000002</c:v>
                </c:pt>
                <c:pt idx="7281">
                  <c:v>33.045890800000002</c:v>
                </c:pt>
                <c:pt idx="7282">
                  <c:v>33.0499802</c:v>
                </c:pt>
                <c:pt idx="7283">
                  <c:v>33.047058100000001</c:v>
                </c:pt>
                <c:pt idx="7284">
                  <c:v>33.045307200000003</c:v>
                </c:pt>
                <c:pt idx="7285">
                  <c:v>33.036788899999998</c:v>
                </c:pt>
                <c:pt idx="7286">
                  <c:v>33.042217299999997</c:v>
                </c:pt>
                <c:pt idx="7287">
                  <c:v>33.046474500000002</c:v>
                </c:pt>
                <c:pt idx="7288">
                  <c:v>33.045333900000003</c:v>
                </c:pt>
                <c:pt idx="7289">
                  <c:v>33.04842</c:v>
                </c:pt>
                <c:pt idx="7290">
                  <c:v>33.066097300000003</c:v>
                </c:pt>
                <c:pt idx="7291">
                  <c:v>33.057636299999999</c:v>
                </c:pt>
                <c:pt idx="7292">
                  <c:v>33.077308700000003</c:v>
                </c:pt>
                <c:pt idx="7293">
                  <c:v>33.065624200000002</c:v>
                </c:pt>
                <c:pt idx="7294">
                  <c:v>33.062145200000003</c:v>
                </c:pt>
                <c:pt idx="7295">
                  <c:v>33.065509800000001</c:v>
                </c:pt>
                <c:pt idx="7296">
                  <c:v>33.065204600000001</c:v>
                </c:pt>
                <c:pt idx="7297">
                  <c:v>33.0659828</c:v>
                </c:pt>
                <c:pt idx="7298">
                  <c:v>33.064842200000001</c:v>
                </c:pt>
                <c:pt idx="7299">
                  <c:v>33.060222600000003</c:v>
                </c:pt>
                <c:pt idx="7300">
                  <c:v>33.065929400000002</c:v>
                </c:pt>
                <c:pt idx="7301">
                  <c:v>33.064647700000002</c:v>
                </c:pt>
                <c:pt idx="7302">
                  <c:v>33.065929400000002</c:v>
                </c:pt>
                <c:pt idx="7303">
                  <c:v>33.0681534</c:v>
                </c:pt>
                <c:pt idx="7304">
                  <c:v>33.063591000000002</c:v>
                </c:pt>
                <c:pt idx="7305">
                  <c:v>33.076114699999998</c:v>
                </c:pt>
                <c:pt idx="7306">
                  <c:v>33.073745700000003</c:v>
                </c:pt>
                <c:pt idx="7307">
                  <c:v>33.083457899999999</c:v>
                </c:pt>
                <c:pt idx="7308">
                  <c:v>33.087024700000001</c:v>
                </c:pt>
                <c:pt idx="7309">
                  <c:v>33.082321200000003</c:v>
                </c:pt>
                <c:pt idx="7310">
                  <c:v>33.089862799999999</c:v>
                </c:pt>
                <c:pt idx="7311">
                  <c:v>33.0889168</c:v>
                </c:pt>
                <c:pt idx="7312">
                  <c:v>33.094593000000003</c:v>
                </c:pt>
                <c:pt idx="7313">
                  <c:v>33.090278599999998</c:v>
                </c:pt>
                <c:pt idx="7314">
                  <c:v>33.096344000000002</c:v>
                </c:pt>
                <c:pt idx="7315">
                  <c:v>33.109229999999997</c:v>
                </c:pt>
                <c:pt idx="7316">
                  <c:v>33.106361399999997</c:v>
                </c:pt>
                <c:pt idx="7317">
                  <c:v>33.101966900000001</c:v>
                </c:pt>
                <c:pt idx="7318">
                  <c:v>33.096427900000002</c:v>
                </c:pt>
                <c:pt idx="7319">
                  <c:v>33.1142921</c:v>
                </c:pt>
                <c:pt idx="7320">
                  <c:v>33.117687199999999</c:v>
                </c:pt>
                <c:pt idx="7321">
                  <c:v>33.121219600000003</c:v>
                </c:pt>
                <c:pt idx="7322">
                  <c:v>33.122947699999997</c:v>
                </c:pt>
                <c:pt idx="7323">
                  <c:v>33.1291504</c:v>
                </c:pt>
                <c:pt idx="7324">
                  <c:v>33.132099199999999</c:v>
                </c:pt>
                <c:pt idx="7325">
                  <c:v>33.136802699999997</c:v>
                </c:pt>
                <c:pt idx="7326">
                  <c:v>33.146297500000003</c:v>
                </c:pt>
                <c:pt idx="7327">
                  <c:v>33.172981299999996</c:v>
                </c:pt>
                <c:pt idx="7328">
                  <c:v>33.163662000000002</c:v>
                </c:pt>
                <c:pt idx="7329">
                  <c:v>33.175209000000002</c:v>
                </c:pt>
                <c:pt idx="7330">
                  <c:v>33.179435699999999</c:v>
                </c:pt>
                <c:pt idx="7331">
                  <c:v>33.181800799999998</c:v>
                </c:pt>
                <c:pt idx="7332">
                  <c:v>33.187561000000002</c:v>
                </c:pt>
                <c:pt idx="7333">
                  <c:v>33.1910667</c:v>
                </c:pt>
                <c:pt idx="7334">
                  <c:v>33.203281400000002</c:v>
                </c:pt>
                <c:pt idx="7335">
                  <c:v>33.2067604</c:v>
                </c:pt>
                <c:pt idx="7336">
                  <c:v>33.211517299999997</c:v>
                </c:pt>
                <c:pt idx="7337">
                  <c:v>33.213047000000003</c:v>
                </c:pt>
                <c:pt idx="7338">
                  <c:v>33.214550000000003</c:v>
                </c:pt>
                <c:pt idx="7339">
                  <c:v>33.202167500000002</c:v>
                </c:pt>
                <c:pt idx="7340">
                  <c:v>33.209125499999999</c:v>
                </c:pt>
                <c:pt idx="7341">
                  <c:v>33.211296099999998</c:v>
                </c:pt>
                <c:pt idx="7342">
                  <c:v>33.215190900000003</c:v>
                </c:pt>
                <c:pt idx="7343">
                  <c:v>33.211738599999997</c:v>
                </c:pt>
                <c:pt idx="7344">
                  <c:v>33.225093800000003</c:v>
                </c:pt>
                <c:pt idx="7345">
                  <c:v>33.210040999999997</c:v>
                </c:pt>
                <c:pt idx="7346">
                  <c:v>33.210792499999997</c:v>
                </c:pt>
                <c:pt idx="7347">
                  <c:v>33.211238899999998</c:v>
                </c:pt>
                <c:pt idx="7348">
                  <c:v>33.201305400000003</c:v>
                </c:pt>
                <c:pt idx="7349">
                  <c:v>33.201614399999997</c:v>
                </c:pt>
                <c:pt idx="7350">
                  <c:v>33.1928749</c:v>
                </c:pt>
                <c:pt idx="7351">
                  <c:v>33.183414499999998</c:v>
                </c:pt>
                <c:pt idx="7352">
                  <c:v>33.1943245</c:v>
                </c:pt>
                <c:pt idx="7353">
                  <c:v>33.186477699999998</c:v>
                </c:pt>
                <c:pt idx="7354">
                  <c:v>33.185169199999997</c:v>
                </c:pt>
                <c:pt idx="7355">
                  <c:v>33.186252600000003</c:v>
                </c:pt>
                <c:pt idx="7356">
                  <c:v>33.181384999999999</c:v>
                </c:pt>
                <c:pt idx="7357">
                  <c:v>33.1654701</c:v>
                </c:pt>
                <c:pt idx="7358">
                  <c:v>33.174511000000003</c:v>
                </c:pt>
                <c:pt idx="7359">
                  <c:v>33.186866799999997</c:v>
                </c:pt>
                <c:pt idx="7360">
                  <c:v>33.172676099999997</c:v>
                </c:pt>
                <c:pt idx="7361">
                  <c:v>33.171035799999999</c:v>
                </c:pt>
                <c:pt idx="7362">
                  <c:v>33.183681499999999</c:v>
                </c:pt>
                <c:pt idx="7363">
                  <c:v>33.1795349</c:v>
                </c:pt>
                <c:pt idx="7364">
                  <c:v>33.175945300000002</c:v>
                </c:pt>
                <c:pt idx="7365">
                  <c:v>33.180091900000001</c:v>
                </c:pt>
                <c:pt idx="7366">
                  <c:v>33.167846699999998</c:v>
                </c:pt>
                <c:pt idx="7367">
                  <c:v>33.177921300000001</c:v>
                </c:pt>
                <c:pt idx="7368">
                  <c:v>33.188964800000001</c:v>
                </c:pt>
                <c:pt idx="7369">
                  <c:v>33.187019300000003</c:v>
                </c:pt>
                <c:pt idx="7370">
                  <c:v>33.186405200000003</c:v>
                </c:pt>
                <c:pt idx="7371">
                  <c:v>33.170242299999998</c:v>
                </c:pt>
                <c:pt idx="7372">
                  <c:v>33.166069</c:v>
                </c:pt>
                <c:pt idx="7373">
                  <c:v>33.1820679</c:v>
                </c:pt>
                <c:pt idx="7374">
                  <c:v>33.172771500000003</c:v>
                </c:pt>
                <c:pt idx="7375">
                  <c:v>33.170017199999997</c:v>
                </c:pt>
                <c:pt idx="7376">
                  <c:v>33.176197100000003</c:v>
                </c:pt>
                <c:pt idx="7377">
                  <c:v>33.168514299999998</c:v>
                </c:pt>
                <c:pt idx="7378">
                  <c:v>33.175609600000001</c:v>
                </c:pt>
                <c:pt idx="7379">
                  <c:v>33.174690200000001</c:v>
                </c:pt>
                <c:pt idx="7380">
                  <c:v>33.186355599999999</c:v>
                </c:pt>
                <c:pt idx="7381">
                  <c:v>33.189613299999998</c:v>
                </c:pt>
                <c:pt idx="7382">
                  <c:v>33.193561600000002</c:v>
                </c:pt>
                <c:pt idx="7383">
                  <c:v>33.1834335</c:v>
                </c:pt>
                <c:pt idx="7384">
                  <c:v>33.1981544</c:v>
                </c:pt>
                <c:pt idx="7385">
                  <c:v>33.191669500000003</c:v>
                </c:pt>
                <c:pt idx="7386">
                  <c:v>33.189975699999998</c:v>
                </c:pt>
                <c:pt idx="7387">
                  <c:v>33.190502199999997</c:v>
                </c:pt>
                <c:pt idx="7388">
                  <c:v>33.183574700000001</c:v>
                </c:pt>
                <c:pt idx="7389">
                  <c:v>33.1854668</c:v>
                </c:pt>
                <c:pt idx="7390">
                  <c:v>33.189834599999998</c:v>
                </c:pt>
                <c:pt idx="7391">
                  <c:v>33.185524000000001</c:v>
                </c:pt>
                <c:pt idx="7392">
                  <c:v>33.197319</c:v>
                </c:pt>
                <c:pt idx="7393">
                  <c:v>33.188499499999999</c:v>
                </c:pt>
                <c:pt idx="7394">
                  <c:v>33.1991272</c:v>
                </c:pt>
                <c:pt idx="7395">
                  <c:v>33.197460200000002</c:v>
                </c:pt>
                <c:pt idx="7396">
                  <c:v>33.195705400000001</c:v>
                </c:pt>
                <c:pt idx="7397">
                  <c:v>33.201602899999997</c:v>
                </c:pt>
                <c:pt idx="7398">
                  <c:v>33.224903099999999</c:v>
                </c:pt>
                <c:pt idx="7399">
                  <c:v>33.218502000000001</c:v>
                </c:pt>
                <c:pt idx="7400">
                  <c:v>33.227741199999997</c:v>
                </c:pt>
                <c:pt idx="7401">
                  <c:v>33.228408799999997</c:v>
                </c:pt>
                <c:pt idx="7402">
                  <c:v>33.2220917</c:v>
                </c:pt>
                <c:pt idx="7403">
                  <c:v>33.224456799999999</c:v>
                </c:pt>
                <c:pt idx="7404">
                  <c:v>33.227237700000003</c:v>
                </c:pt>
                <c:pt idx="7405">
                  <c:v>33.229213700000003</c:v>
                </c:pt>
                <c:pt idx="7406">
                  <c:v>33.229549400000003</c:v>
                </c:pt>
                <c:pt idx="7407">
                  <c:v>33.231689500000002</c:v>
                </c:pt>
                <c:pt idx="7408">
                  <c:v>33.236782099999999</c:v>
                </c:pt>
                <c:pt idx="7409">
                  <c:v>33.227127099999997</c:v>
                </c:pt>
                <c:pt idx="7410">
                  <c:v>33.230857800000003</c:v>
                </c:pt>
                <c:pt idx="7411">
                  <c:v>33.240119900000003</c:v>
                </c:pt>
                <c:pt idx="7412">
                  <c:v>33.243068700000002</c:v>
                </c:pt>
                <c:pt idx="7413">
                  <c:v>33.2340546</c:v>
                </c:pt>
                <c:pt idx="7414">
                  <c:v>33.235835999999999</c:v>
                </c:pt>
                <c:pt idx="7415">
                  <c:v>33.232776600000001</c:v>
                </c:pt>
                <c:pt idx="7416">
                  <c:v>33.256923700000002</c:v>
                </c:pt>
                <c:pt idx="7417">
                  <c:v>33.265991200000002</c:v>
                </c:pt>
                <c:pt idx="7418">
                  <c:v>33.248771699999999</c:v>
                </c:pt>
                <c:pt idx="7419">
                  <c:v>33.259704599999999</c:v>
                </c:pt>
                <c:pt idx="7420">
                  <c:v>33.2604294</c:v>
                </c:pt>
                <c:pt idx="7421">
                  <c:v>33.255336800000002</c:v>
                </c:pt>
                <c:pt idx="7422">
                  <c:v>33.268634800000001</c:v>
                </c:pt>
                <c:pt idx="7423">
                  <c:v>33.250328099999997</c:v>
                </c:pt>
                <c:pt idx="7424">
                  <c:v>33.260650599999998</c:v>
                </c:pt>
                <c:pt idx="7425">
                  <c:v>33.2584801</c:v>
                </c:pt>
                <c:pt idx="7426">
                  <c:v>33.266994500000003</c:v>
                </c:pt>
                <c:pt idx="7427">
                  <c:v>33.262069699999998</c:v>
                </c:pt>
                <c:pt idx="7428">
                  <c:v>33.250942199999997</c:v>
                </c:pt>
                <c:pt idx="7429">
                  <c:v>33.2588425</c:v>
                </c:pt>
                <c:pt idx="7430">
                  <c:v>33.263015699999997</c:v>
                </c:pt>
                <c:pt idx="7431">
                  <c:v>33.253665900000001</c:v>
                </c:pt>
                <c:pt idx="7432">
                  <c:v>33.2566986</c:v>
                </c:pt>
                <c:pt idx="7433">
                  <c:v>33.248241399999998</c:v>
                </c:pt>
                <c:pt idx="7434">
                  <c:v>33.275306700000002</c:v>
                </c:pt>
                <c:pt idx="7435">
                  <c:v>33.2775879</c:v>
                </c:pt>
                <c:pt idx="7436">
                  <c:v>33.285709400000002</c:v>
                </c:pt>
                <c:pt idx="7437">
                  <c:v>33.275333400000001</c:v>
                </c:pt>
                <c:pt idx="7438">
                  <c:v>33.267459899999999</c:v>
                </c:pt>
                <c:pt idx="7439">
                  <c:v>33.281482699999998</c:v>
                </c:pt>
                <c:pt idx="7440">
                  <c:v>33.268543200000003</c:v>
                </c:pt>
                <c:pt idx="7441">
                  <c:v>33.283264199999998</c:v>
                </c:pt>
                <c:pt idx="7442">
                  <c:v>33.2778931</c:v>
                </c:pt>
                <c:pt idx="7443">
                  <c:v>33.2752762</c:v>
                </c:pt>
                <c:pt idx="7444">
                  <c:v>33.261283900000002</c:v>
                </c:pt>
                <c:pt idx="7445">
                  <c:v>33.271965000000002</c:v>
                </c:pt>
                <c:pt idx="7446">
                  <c:v>33.270603199999996</c:v>
                </c:pt>
                <c:pt idx="7447">
                  <c:v>33.273830400000001</c:v>
                </c:pt>
                <c:pt idx="7448">
                  <c:v>33.276752500000001</c:v>
                </c:pt>
                <c:pt idx="7449">
                  <c:v>33.268737799999997</c:v>
                </c:pt>
                <c:pt idx="7450">
                  <c:v>33.275722500000001</c:v>
                </c:pt>
                <c:pt idx="7451">
                  <c:v>33.282371500000004</c:v>
                </c:pt>
                <c:pt idx="7452">
                  <c:v>33.294128399999998</c:v>
                </c:pt>
                <c:pt idx="7453">
                  <c:v>33.286338800000003</c:v>
                </c:pt>
                <c:pt idx="7454">
                  <c:v>33.294906599999997</c:v>
                </c:pt>
                <c:pt idx="7455">
                  <c:v>33.292568199999998</c:v>
                </c:pt>
                <c:pt idx="7456">
                  <c:v>33.2924042</c:v>
                </c:pt>
                <c:pt idx="7457">
                  <c:v>33.297244999999997</c:v>
                </c:pt>
                <c:pt idx="7458">
                  <c:v>33.296771999999997</c:v>
                </c:pt>
                <c:pt idx="7459">
                  <c:v>33.3034477</c:v>
                </c:pt>
                <c:pt idx="7460">
                  <c:v>33.300861400000002</c:v>
                </c:pt>
                <c:pt idx="7461">
                  <c:v>33.288341500000001</c:v>
                </c:pt>
                <c:pt idx="7462">
                  <c:v>33.294544199999997</c:v>
                </c:pt>
                <c:pt idx="7463">
                  <c:v>33.3022499</c:v>
                </c:pt>
                <c:pt idx="7464">
                  <c:v>33.304588299999999</c:v>
                </c:pt>
                <c:pt idx="7465">
                  <c:v>33.309596999999997</c:v>
                </c:pt>
                <c:pt idx="7466">
                  <c:v>33.299720800000003</c:v>
                </c:pt>
                <c:pt idx="7467">
                  <c:v>33.310401900000002</c:v>
                </c:pt>
                <c:pt idx="7468">
                  <c:v>33.307510399999998</c:v>
                </c:pt>
                <c:pt idx="7469">
                  <c:v>33.3150215</c:v>
                </c:pt>
                <c:pt idx="7470">
                  <c:v>33.333362600000001</c:v>
                </c:pt>
                <c:pt idx="7471">
                  <c:v>33.325431799999997</c:v>
                </c:pt>
                <c:pt idx="7472">
                  <c:v>33.331024200000002</c:v>
                </c:pt>
                <c:pt idx="7473">
                  <c:v>33.331913</c:v>
                </c:pt>
                <c:pt idx="7474">
                  <c:v>33.331802400000001</c:v>
                </c:pt>
                <c:pt idx="7475">
                  <c:v>33.3458252</c:v>
                </c:pt>
                <c:pt idx="7476">
                  <c:v>33.335754399999999</c:v>
                </c:pt>
                <c:pt idx="7477">
                  <c:v>33.336002299999997</c:v>
                </c:pt>
                <c:pt idx="7478">
                  <c:v>33.340011599999997</c:v>
                </c:pt>
                <c:pt idx="7479">
                  <c:v>33.348468799999999</c:v>
                </c:pt>
                <c:pt idx="7480">
                  <c:v>33.337894400000003</c:v>
                </c:pt>
                <c:pt idx="7481">
                  <c:v>33.3456841</c:v>
                </c:pt>
                <c:pt idx="7482">
                  <c:v>33.342571300000003</c:v>
                </c:pt>
                <c:pt idx="7483">
                  <c:v>33.344322200000001</c:v>
                </c:pt>
                <c:pt idx="7484">
                  <c:v>33.349967999999997</c:v>
                </c:pt>
                <c:pt idx="7485">
                  <c:v>33.337478599999997</c:v>
                </c:pt>
                <c:pt idx="7486">
                  <c:v>33.3339195</c:v>
                </c:pt>
                <c:pt idx="7487">
                  <c:v>33.349719999999998</c:v>
                </c:pt>
                <c:pt idx="7488">
                  <c:v>33.353298199999998</c:v>
                </c:pt>
                <c:pt idx="7489">
                  <c:v>33.355022400000003</c:v>
                </c:pt>
                <c:pt idx="7490">
                  <c:v>33.350711799999999</c:v>
                </c:pt>
                <c:pt idx="7491">
                  <c:v>33.362476299999997</c:v>
                </c:pt>
                <c:pt idx="7492">
                  <c:v>33.349876399999999</c:v>
                </c:pt>
                <c:pt idx="7493">
                  <c:v>33.356468200000002</c:v>
                </c:pt>
                <c:pt idx="7494">
                  <c:v>33.348483999999999</c:v>
                </c:pt>
                <c:pt idx="7495">
                  <c:v>33.365425100000003</c:v>
                </c:pt>
                <c:pt idx="7496">
                  <c:v>33.356441500000003</c:v>
                </c:pt>
                <c:pt idx="7497">
                  <c:v>33.344673200000003</c:v>
                </c:pt>
                <c:pt idx="7498">
                  <c:v>33.359836600000001</c:v>
                </c:pt>
                <c:pt idx="7499">
                  <c:v>33.356914500000002</c:v>
                </c:pt>
                <c:pt idx="7500">
                  <c:v>33.354492200000003</c:v>
                </c:pt>
                <c:pt idx="7501">
                  <c:v>33.354911799999996</c:v>
                </c:pt>
                <c:pt idx="7502">
                  <c:v>33.3590546</c:v>
                </c:pt>
                <c:pt idx="7503">
                  <c:v>33.356052400000003</c:v>
                </c:pt>
                <c:pt idx="7504">
                  <c:v>33.356052400000003</c:v>
                </c:pt>
                <c:pt idx="7505">
                  <c:v>33.344284100000003</c:v>
                </c:pt>
                <c:pt idx="7506">
                  <c:v>33.366653399999997</c:v>
                </c:pt>
                <c:pt idx="7507">
                  <c:v>33.368625600000001</c:v>
                </c:pt>
                <c:pt idx="7508">
                  <c:v>33.367179899999996</c:v>
                </c:pt>
                <c:pt idx="7509">
                  <c:v>33.365928599999997</c:v>
                </c:pt>
                <c:pt idx="7510">
                  <c:v>33.3610039</c:v>
                </c:pt>
                <c:pt idx="7511">
                  <c:v>33.363784799999998</c:v>
                </c:pt>
                <c:pt idx="7512">
                  <c:v>33.368461600000003</c:v>
                </c:pt>
                <c:pt idx="7513">
                  <c:v>33.374748199999999</c:v>
                </c:pt>
                <c:pt idx="7514">
                  <c:v>33.365650199999997</c:v>
                </c:pt>
                <c:pt idx="7515">
                  <c:v>33.374134099999999</c:v>
                </c:pt>
                <c:pt idx="7516">
                  <c:v>33.379505199999997</c:v>
                </c:pt>
                <c:pt idx="7517">
                  <c:v>33.382396700000001</c:v>
                </c:pt>
                <c:pt idx="7518">
                  <c:v>33.383148200000001</c:v>
                </c:pt>
                <c:pt idx="7519">
                  <c:v>33.3730774</c:v>
                </c:pt>
                <c:pt idx="7520">
                  <c:v>33.389907800000003</c:v>
                </c:pt>
                <c:pt idx="7521">
                  <c:v>33.391189599999997</c:v>
                </c:pt>
                <c:pt idx="7522">
                  <c:v>33.391689300000003</c:v>
                </c:pt>
                <c:pt idx="7523">
                  <c:v>33.389850600000003</c:v>
                </c:pt>
                <c:pt idx="7524">
                  <c:v>33.402423900000002</c:v>
                </c:pt>
                <c:pt idx="7525">
                  <c:v>33.414245600000001</c:v>
                </c:pt>
                <c:pt idx="7526">
                  <c:v>33.419223799999997</c:v>
                </c:pt>
                <c:pt idx="7527">
                  <c:v>33.405399299999999</c:v>
                </c:pt>
                <c:pt idx="7528">
                  <c:v>33.409545899999998</c:v>
                </c:pt>
                <c:pt idx="7529">
                  <c:v>33.424175300000002</c:v>
                </c:pt>
                <c:pt idx="7530">
                  <c:v>33.430072799999998</c:v>
                </c:pt>
                <c:pt idx="7531">
                  <c:v>33.417945899999999</c:v>
                </c:pt>
                <c:pt idx="7532">
                  <c:v>33.420780200000003</c:v>
                </c:pt>
                <c:pt idx="7533">
                  <c:v>33.421615600000003</c:v>
                </c:pt>
                <c:pt idx="7534">
                  <c:v>33.430324599999999</c:v>
                </c:pt>
                <c:pt idx="7535">
                  <c:v>33.431323999999996</c:v>
                </c:pt>
                <c:pt idx="7536">
                  <c:v>33.4380302</c:v>
                </c:pt>
                <c:pt idx="7537">
                  <c:v>33.450046499999999</c:v>
                </c:pt>
                <c:pt idx="7538">
                  <c:v>33.444873800000003</c:v>
                </c:pt>
                <c:pt idx="7539">
                  <c:v>33.440227499999999</c:v>
                </c:pt>
                <c:pt idx="7540">
                  <c:v>33.444400799999997</c:v>
                </c:pt>
                <c:pt idx="7541">
                  <c:v>33.441226999999998</c:v>
                </c:pt>
                <c:pt idx="7542">
                  <c:v>33.449348399999998</c:v>
                </c:pt>
                <c:pt idx="7543">
                  <c:v>33.4564667</c:v>
                </c:pt>
                <c:pt idx="7544">
                  <c:v>33.4472351</c:v>
                </c:pt>
                <c:pt idx="7545">
                  <c:v>33.441417700000002</c:v>
                </c:pt>
                <c:pt idx="7546">
                  <c:v>33.439723999999998</c:v>
                </c:pt>
                <c:pt idx="7547">
                  <c:v>33.4480133</c:v>
                </c:pt>
                <c:pt idx="7548">
                  <c:v>33.433963800000001</c:v>
                </c:pt>
                <c:pt idx="7549">
                  <c:v>33.4446449</c:v>
                </c:pt>
                <c:pt idx="7550">
                  <c:v>33.440723400000003</c:v>
                </c:pt>
                <c:pt idx="7551">
                  <c:v>33.434967</c:v>
                </c:pt>
                <c:pt idx="7552">
                  <c:v>33.428096799999999</c:v>
                </c:pt>
                <c:pt idx="7553">
                  <c:v>33.427120199999997</c:v>
                </c:pt>
                <c:pt idx="7554">
                  <c:v>33.426704399999998</c:v>
                </c:pt>
                <c:pt idx="7555">
                  <c:v>33.4373322</c:v>
                </c:pt>
                <c:pt idx="7556">
                  <c:v>33.432407400000002</c:v>
                </c:pt>
                <c:pt idx="7557">
                  <c:v>33.4247017</c:v>
                </c:pt>
                <c:pt idx="7558">
                  <c:v>33.429794299999998</c:v>
                </c:pt>
                <c:pt idx="7559">
                  <c:v>33.421978000000003</c:v>
                </c:pt>
                <c:pt idx="7560">
                  <c:v>33.444778399999997</c:v>
                </c:pt>
                <c:pt idx="7561">
                  <c:v>33.443500499999999</c:v>
                </c:pt>
                <c:pt idx="7562">
                  <c:v>33.447563199999998</c:v>
                </c:pt>
                <c:pt idx="7563">
                  <c:v>33.439159400000001</c:v>
                </c:pt>
                <c:pt idx="7564">
                  <c:v>33.449981700000002</c:v>
                </c:pt>
                <c:pt idx="7565">
                  <c:v>33.459384900000003</c:v>
                </c:pt>
                <c:pt idx="7566">
                  <c:v>33.452041600000001</c:v>
                </c:pt>
                <c:pt idx="7567">
                  <c:v>33.446948999999996</c:v>
                </c:pt>
                <c:pt idx="7568">
                  <c:v>33.449203500000003</c:v>
                </c:pt>
                <c:pt idx="7569">
                  <c:v>33.462944</c:v>
                </c:pt>
                <c:pt idx="7570">
                  <c:v>33.464336400000001</c:v>
                </c:pt>
                <c:pt idx="7571">
                  <c:v>33.468673699999997</c:v>
                </c:pt>
                <c:pt idx="7572">
                  <c:v>33.470871000000002</c:v>
                </c:pt>
                <c:pt idx="7573">
                  <c:v>33.4639168</c:v>
                </c:pt>
                <c:pt idx="7574">
                  <c:v>33.472011600000002</c:v>
                </c:pt>
                <c:pt idx="7575">
                  <c:v>33.468032800000003</c:v>
                </c:pt>
                <c:pt idx="7576">
                  <c:v>33.478996299999999</c:v>
                </c:pt>
                <c:pt idx="7577">
                  <c:v>33.484088900000003</c:v>
                </c:pt>
                <c:pt idx="7578">
                  <c:v>33.513668099999997</c:v>
                </c:pt>
                <c:pt idx="7579">
                  <c:v>33.507022900000003</c:v>
                </c:pt>
                <c:pt idx="7580">
                  <c:v>33.516925800000003</c:v>
                </c:pt>
                <c:pt idx="7581">
                  <c:v>33.519512200000001</c:v>
                </c:pt>
                <c:pt idx="7582">
                  <c:v>33.522430399999998</c:v>
                </c:pt>
                <c:pt idx="7583">
                  <c:v>33.521179199999999</c:v>
                </c:pt>
                <c:pt idx="7584">
                  <c:v>33.527828200000002</c:v>
                </c:pt>
                <c:pt idx="7585">
                  <c:v>33.536754600000002</c:v>
                </c:pt>
                <c:pt idx="7586">
                  <c:v>33.546684300000003</c:v>
                </c:pt>
                <c:pt idx="7587">
                  <c:v>33.542736099999999</c:v>
                </c:pt>
                <c:pt idx="7588">
                  <c:v>33.538398700000002</c:v>
                </c:pt>
                <c:pt idx="7589">
                  <c:v>33.538730600000001</c:v>
                </c:pt>
                <c:pt idx="7590">
                  <c:v>33.559089700000001</c:v>
                </c:pt>
                <c:pt idx="7591">
                  <c:v>33.562400799999999</c:v>
                </c:pt>
                <c:pt idx="7592">
                  <c:v>33.548912000000001</c:v>
                </c:pt>
                <c:pt idx="7593">
                  <c:v>33.551914199999999</c:v>
                </c:pt>
                <c:pt idx="7594">
                  <c:v>33.554557799999998</c:v>
                </c:pt>
                <c:pt idx="7595">
                  <c:v>33.5417366</c:v>
                </c:pt>
                <c:pt idx="7596">
                  <c:v>33.575790400000002</c:v>
                </c:pt>
                <c:pt idx="7597">
                  <c:v>33.572063399999998</c:v>
                </c:pt>
                <c:pt idx="7598">
                  <c:v>33.568557699999999</c:v>
                </c:pt>
                <c:pt idx="7599">
                  <c:v>33.575096100000003</c:v>
                </c:pt>
                <c:pt idx="7600">
                  <c:v>33.569755600000001</c:v>
                </c:pt>
                <c:pt idx="7601">
                  <c:v>33.571842199999999</c:v>
                </c:pt>
                <c:pt idx="7602">
                  <c:v>33.555290200000002</c:v>
                </c:pt>
                <c:pt idx="7603">
                  <c:v>33.5590744</c:v>
                </c:pt>
                <c:pt idx="7604">
                  <c:v>33.545475000000003</c:v>
                </c:pt>
                <c:pt idx="7605">
                  <c:v>33.561771399999998</c:v>
                </c:pt>
                <c:pt idx="7606">
                  <c:v>33.553455399999997</c:v>
                </c:pt>
                <c:pt idx="7607">
                  <c:v>33.556098900000002</c:v>
                </c:pt>
                <c:pt idx="7608">
                  <c:v>33.541049999999998</c:v>
                </c:pt>
                <c:pt idx="7609">
                  <c:v>33.542468999999997</c:v>
                </c:pt>
                <c:pt idx="7610">
                  <c:v>33.531341599999998</c:v>
                </c:pt>
                <c:pt idx="7611">
                  <c:v>33.547363300000001</c:v>
                </c:pt>
                <c:pt idx="7612">
                  <c:v>33.552509299999997</c:v>
                </c:pt>
                <c:pt idx="7613">
                  <c:v>33.541858699999999</c:v>
                </c:pt>
                <c:pt idx="7614">
                  <c:v>33.5494804</c:v>
                </c:pt>
                <c:pt idx="7615">
                  <c:v>33.540187799999998</c:v>
                </c:pt>
                <c:pt idx="7616">
                  <c:v>33.553985599999997</c:v>
                </c:pt>
                <c:pt idx="7617">
                  <c:v>33.534320800000003</c:v>
                </c:pt>
                <c:pt idx="7618">
                  <c:v>33.539047199999999</c:v>
                </c:pt>
                <c:pt idx="7619">
                  <c:v>33.531955699999997</c:v>
                </c:pt>
                <c:pt idx="7620">
                  <c:v>33.530620599999999</c:v>
                </c:pt>
                <c:pt idx="7621">
                  <c:v>33.5483093</c:v>
                </c:pt>
                <c:pt idx="7622">
                  <c:v>33.5406342</c:v>
                </c:pt>
                <c:pt idx="7623">
                  <c:v>33.545612300000002</c:v>
                </c:pt>
                <c:pt idx="7624">
                  <c:v>33.535320300000002</c:v>
                </c:pt>
                <c:pt idx="7625">
                  <c:v>33.551788299999998</c:v>
                </c:pt>
                <c:pt idx="7626">
                  <c:v>33.535598800000002</c:v>
                </c:pt>
                <c:pt idx="7627">
                  <c:v>33.541774699999998</c:v>
                </c:pt>
                <c:pt idx="7628">
                  <c:v>33.533012399999997</c:v>
                </c:pt>
                <c:pt idx="7629">
                  <c:v>33.545837400000003</c:v>
                </c:pt>
                <c:pt idx="7630">
                  <c:v>33.540828699999999</c:v>
                </c:pt>
                <c:pt idx="7631">
                  <c:v>33.534820600000003</c:v>
                </c:pt>
                <c:pt idx="7632">
                  <c:v>33.539363899999998</c:v>
                </c:pt>
                <c:pt idx="7633">
                  <c:v>33.5565529</c:v>
                </c:pt>
                <c:pt idx="7634">
                  <c:v>33.552684800000002</c:v>
                </c:pt>
                <c:pt idx="7635">
                  <c:v>33.557720199999999</c:v>
                </c:pt>
                <c:pt idx="7636">
                  <c:v>33.553936</c:v>
                </c:pt>
                <c:pt idx="7637">
                  <c:v>33.5552177</c:v>
                </c:pt>
                <c:pt idx="7638">
                  <c:v>33.5633087</c:v>
                </c:pt>
                <c:pt idx="7639">
                  <c:v>33.549320199999997</c:v>
                </c:pt>
                <c:pt idx="7640">
                  <c:v>33.553379100000001</c:v>
                </c:pt>
                <c:pt idx="7641">
                  <c:v>33.561389900000002</c:v>
                </c:pt>
                <c:pt idx="7642">
                  <c:v>33.568065599999997</c:v>
                </c:pt>
                <c:pt idx="7643">
                  <c:v>33.564674400000001</c:v>
                </c:pt>
                <c:pt idx="7644">
                  <c:v>33.568511999999998</c:v>
                </c:pt>
                <c:pt idx="7645">
                  <c:v>33.563671100000001</c:v>
                </c:pt>
                <c:pt idx="7646">
                  <c:v>33.561836200000002</c:v>
                </c:pt>
                <c:pt idx="7647">
                  <c:v>33.563701600000002</c:v>
                </c:pt>
                <c:pt idx="7648">
                  <c:v>33.563701600000002</c:v>
                </c:pt>
                <c:pt idx="7649">
                  <c:v>33.565036800000001</c:v>
                </c:pt>
                <c:pt idx="7650">
                  <c:v>33.577068300000001</c:v>
                </c:pt>
                <c:pt idx="7651">
                  <c:v>33.580711399999998</c:v>
                </c:pt>
                <c:pt idx="7652">
                  <c:v>33.571254699999997</c:v>
                </c:pt>
                <c:pt idx="7653">
                  <c:v>33.574787100000002</c:v>
                </c:pt>
                <c:pt idx="7654">
                  <c:v>33.584800700000002</c:v>
                </c:pt>
                <c:pt idx="7655">
                  <c:v>33.566223100000002</c:v>
                </c:pt>
                <c:pt idx="7656">
                  <c:v>33.577430700000001</c:v>
                </c:pt>
                <c:pt idx="7657">
                  <c:v>33.568698900000001</c:v>
                </c:pt>
                <c:pt idx="7658">
                  <c:v>33.5890007</c:v>
                </c:pt>
                <c:pt idx="7659">
                  <c:v>33.5800743</c:v>
                </c:pt>
                <c:pt idx="7660">
                  <c:v>33.577125500000001</c:v>
                </c:pt>
                <c:pt idx="7661">
                  <c:v>33.580127699999998</c:v>
                </c:pt>
                <c:pt idx="7662">
                  <c:v>33.576122300000002</c:v>
                </c:pt>
                <c:pt idx="7663">
                  <c:v>33.573230700000003</c:v>
                </c:pt>
                <c:pt idx="7664">
                  <c:v>33.585247000000003</c:v>
                </c:pt>
                <c:pt idx="7665">
                  <c:v>33.588138600000001</c:v>
                </c:pt>
                <c:pt idx="7666">
                  <c:v>33.5792389</c:v>
                </c:pt>
                <c:pt idx="7667">
                  <c:v>33.564636200000002</c:v>
                </c:pt>
                <c:pt idx="7668">
                  <c:v>33.595928200000003</c:v>
                </c:pt>
                <c:pt idx="7669">
                  <c:v>33.591922799999999</c:v>
                </c:pt>
                <c:pt idx="7670">
                  <c:v>33.592449199999997</c:v>
                </c:pt>
                <c:pt idx="7671">
                  <c:v>33.593479199999997</c:v>
                </c:pt>
                <c:pt idx="7672">
                  <c:v>33.592086799999997</c:v>
                </c:pt>
                <c:pt idx="7673">
                  <c:v>33.594509100000003</c:v>
                </c:pt>
                <c:pt idx="7674">
                  <c:v>33.582241099999997</c:v>
                </c:pt>
                <c:pt idx="7675">
                  <c:v>33.587944</c:v>
                </c:pt>
                <c:pt idx="7676">
                  <c:v>33.592311899999999</c:v>
                </c:pt>
                <c:pt idx="7677">
                  <c:v>33.601711299999998</c:v>
                </c:pt>
                <c:pt idx="7678">
                  <c:v>33.589111299999999</c:v>
                </c:pt>
                <c:pt idx="7679">
                  <c:v>33.602127099999997</c:v>
                </c:pt>
                <c:pt idx="7680">
                  <c:v>33.590503699999999</c:v>
                </c:pt>
                <c:pt idx="7681">
                  <c:v>33.587139100000002</c:v>
                </c:pt>
                <c:pt idx="7682">
                  <c:v>33.594562500000002</c:v>
                </c:pt>
                <c:pt idx="7683">
                  <c:v>33.598400099999999</c:v>
                </c:pt>
                <c:pt idx="7684">
                  <c:v>33.602184299999998</c:v>
                </c:pt>
                <c:pt idx="7685">
                  <c:v>33.600486799999999</c:v>
                </c:pt>
                <c:pt idx="7686">
                  <c:v>33.6063118</c:v>
                </c:pt>
                <c:pt idx="7687">
                  <c:v>33.604950000000002</c:v>
                </c:pt>
                <c:pt idx="7688">
                  <c:v>33.612457300000003</c:v>
                </c:pt>
                <c:pt idx="7689">
                  <c:v>33.611484500000003</c:v>
                </c:pt>
                <c:pt idx="7690">
                  <c:v>33.604923200000002</c:v>
                </c:pt>
                <c:pt idx="7691">
                  <c:v>33.6082611</c:v>
                </c:pt>
                <c:pt idx="7692">
                  <c:v>33.613960300000002</c:v>
                </c:pt>
                <c:pt idx="7693">
                  <c:v>33.606506299999999</c:v>
                </c:pt>
                <c:pt idx="7694">
                  <c:v>33.613155399999997</c:v>
                </c:pt>
                <c:pt idx="7695">
                  <c:v>33.614101400000003</c:v>
                </c:pt>
                <c:pt idx="7696">
                  <c:v>33.611373899999997</c:v>
                </c:pt>
                <c:pt idx="7697">
                  <c:v>33.604808800000001</c:v>
                </c:pt>
                <c:pt idx="7698">
                  <c:v>33.611541699999997</c:v>
                </c:pt>
                <c:pt idx="7699">
                  <c:v>33.613124800000001</c:v>
                </c:pt>
                <c:pt idx="7700">
                  <c:v>33.618969</c:v>
                </c:pt>
                <c:pt idx="7701">
                  <c:v>33.628284499999999</c:v>
                </c:pt>
                <c:pt idx="7702">
                  <c:v>33.611846900000003</c:v>
                </c:pt>
                <c:pt idx="7703">
                  <c:v>33.625366200000002</c:v>
                </c:pt>
                <c:pt idx="7704">
                  <c:v>33.638469700000002</c:v>
                </c:pt>
                <c:pt idx="7705">
                  <c:v>33.6500092</c:v>
                </c:pt>
                <c:pt idx="7706">
                  <c:v>33.645393400000003</c:v>
                </c:pt>
                <c:pt idx="7707">
                  <c:v>33.634990700000003</c:v>
                </c:pt>
                <c:pt idx="7708">
                  <c:v>33.654460899999997</c:v>
                </c:pt>
                <c:pt idx="7709">
                  <c:v>33.671256999999997</c:v>
                </c:pt>
                <c:pt idx="7710">
                  <c:v>33.659523</c:v>
                </c:pt>
                <c:pt idx="7711">
                  <c:v>33.662857099999997</c:v>
                </c:pt>
                <c:pt idx="7712">
                  <c:v>33.683662400000003</c:v>
                </c:pt>
                <c:pt idx="7713">
                  <c:v>33.677207899999999</c:v>
                </c:pt>
                <c:pt idx="7714">
                  <c:v>33.681549099999998</c:v>
                </c:pt>
                <c:pt idx="7715">
                  <c:v>33.683689100000002</c:v>
                </c:pt>
                <c:pt idx="7716">
                  <c:v>33.6860809</c:v>
                </c:pt>
                <c:pt idx="7717">
                  <c:v>33.673122399999997</c:v>
                </c:pt>
                <c:pt idx="7718">
                  <c:v>33.702129399999997</c:v>
                </c:pt>
                <c:pt idx="7719">
                  <c:v>33.697425799999998</c:v>
                </c:pt>
                <c:pt idx="7720">
                  <c:v>33.705688500000001</c:v>
                </c:pt>
                <c:pt idx="7721">
                  <c:v>33.706493399999999</c:v>
                </c:pt>
                <c:pt idx="7722">
                  <c:v>33.712230699999999</c:v>
                </c:pt>
                <c:pt idx="7723">
                  <c:v>33.714149499999998</c:v>
                </c:pt>
                <c:pt idx="7724">
                  <c:v>33.714008300000003</c:v>
                </c:pt>
                <c:pt idx="7725">
                  <c:v>33.722907999999997</c:v>
                </c:pt>
                <c:pt idx="7726">
                  <c:v>33.721462199999998</c:v>
                </c:pt>
                <c:pt idx="7727">
                  <c:v>33.705165899999997</c:v>
                </c:pt>
                <c:pt idx="7728">
                  <c:v>33.702327699999998</c:v>
                </c:pt>
                <c:pt idx="7729">
                  <c:v>33.695404099999998</c:v>
                </c:pt>
                <c:pt idx="7730">
                  <c:v>33.698268900000002</c:v>
                </c:pt>
                <c:pt idx="7731">
                  <c:v>33.7006874</c:v>
                </c:pt>
                <c:pt idx="7732">
                  <c:v>33.699298900000002</c:v>
                </c:pt>
                <c:pt idx="7733">
                  <c:v>33.702190399999999</c:v>
                </c:pt>
                <c:pt idx="7734">
                  <c:v>33.692233999999999</c:v>
                </c:pt>
                <c:pt idx="7735">
                  <c:v>33.687282600000003</c:v>
                </c:pt>
                <c:pt idx="7736">
                  <c:v>33.695072199999998</c:v>
                </c:pt>
                <c:pt idx="7737">
                  <c:v>33.681778000000001</c:v>
                </c:pt>
                <c:pt idx="7738">
                  <c:v>33.688175200000003</c:v>
                </c:pt>
                <c:pt idx="7739">
                  <c:v>33.678966500000001</c:v>
                </c:pt>
                <c:pt idx="7740">
                  <c:v>33.682670600000002</c:v>
                </c:pt>
                <c:pt idx="7741">
                  <c:v>33.699829100000002</c:v>
                </c:pt>
                <c:pt idx="7742">
                  <c:v>33.687065099999998</c:v>
                </c:pt>
                <c:pt idx="7743">
                  <c:v>33.6937408</c:v>
                </c:pt>
                <c:pt idx="7744">
                  <c:v>33.687316899999999</c:v>
                </c:pt>
                <c:pt idx="7745">
                  <c:v>33.686813399999998</c:v>
                </c:pt>
                <c:pt idx="7746">
                  <c:v>33.696521799999999</c:v>
                </c:pt>
                <c:pt idx="7747">
                  <c:v>33.688148499999997</c:v>
                </c:pt>
                <c:pt idx="7748">
                  <c:v>33.695686299999998</c:v>
                </c:pt>
                <c:pt idx="7749">
                  <c:v>33.694099399999999</c:v>
                </c:pt>
                <c:pt idx="7750">
                  <c:v>33.6938782</c:v>
                </c:pt>
                <c:pt idx="7751">
                  <c:v>33.688705400000003</c:v>
                </c:pt>
                <c:pt idx="7752">
                  <c:v>33.681835200000002</c:v>
                </c:pt>
                <c:pt idx="7753">
                  <c:v>33.7018585</c:v>
                </c:pt>
                <c:pt idx="7754">
                  <c:v>33.687900499999998</c:v>
                </c:pt>
                <c:pt idx="7755">
                  <c:v>33.688373599999998</c:v>
                </c:pt>
                <c:pt idx="7756">
                  <c:v>33.681644400000003</c:v>
                </c:pt>
                <c:pt idx="7757">
                  <c:v>33.692295100000003</c:v>
                </c:pt>
                <c:pt idx="7758">
                  <c:v>33.694980600000001</c:v>
                </c:pt>
                <c:pt idx="7759">
                  <c:v>33.6965942</c:v>
                </c:pt>
                <c:pt idx="7760">
                  <c:v>33.703296700000003</c:v>
                </c:pt>
                <c:pt idx="7761">
                  <c:v>33.697486900000001</c:v>
                </c:pt>
                <c:pt idx="7762">
                  <c:v>33.700904800000004</c:v>
                </c:pt>
                <c:pt idx="7763">
                  <c:v>33.706108100000002</c:v>
                </c:pt>
                <c:pt idx="7764">
                  <c:v>33.706886300000001</c:v>
                </c:pt>
                <c:pt idx="7765">
                  <c:v>33.705993700000001</c:v>
                </c:pt>
                <c:pt idx="7766">
                  <c:v>33.700710299999997</c:v>
                </c:pt>
                <c:pt idx="7767">
                  <c:v>33.712669400000003</c:v>
                </c:pt>
                <c:pt idx="7768">
                  <c:v>33.704494500000003</c:v>
                </c:pt>
                <c:pt idx="7769">
                  <c:v>33.714172400000002</c:v>
                </c:pt>
                <c:pt idx="7770">
                  <c:v>33.720207199999997</c:v>
                </c:pt>
                <c:pt idx="7771">
                  <c:v>33.720428499999997</c:v>
                </c:pt>
                <c:pt idx="7772">
                  <c:v>33.711055799999997</c:v>
                </c:pt>
                <c:pt idx="7773">
                  <c:v>33.730327600000003</c:v>
                </c:pt>
                <c:pt idx="7774">
                  <c:v>33.717700999999998</c:v>
                </c:pt>
                <c:pt idx="7775">
                  <c:v>33.726989699999997</c:v>
                </c:pt>
                <c:pt idx="7776">
                  <c:v>33.728527100000001</c:v>
                </c:pt>
                <c:pt idx="7777">
                  <c:v>33.741069799999998</c:v>
                </c:pt>
                <c:pt idx="7778">
                  <c:v>33.744434400000003</c:v>
                </c:pt>
                <c:pt idx="7779">
                  <c:v>33.734729799999997</c:v>
                </c:pt>
                <c:pt idx="7780">
                  <c:v>33.750274699999999</c:v>
                </c:pt>
                <c:pt idx="7781">
                  <c:v>33.749217999999999</c:v>
                </c:pt>
                <c:pt idx="7782">
                  <c:v>33.740623499999998</c:v>
                </c:pt>
                <c:pt idx="7783">
                  <c:v>33.733947800000003</c:v>
                </c:pt>
                <c:pt idx="7784">
                  <c:v>33.7580338</c:v>
                </c:pt>
                <c:pt idx="7785">
                  <c:v>33.764179200000001</c:v>
                </c:pt>
                <c:pt idx="7786">
                  <c:v>33.745101900000002</c:v>
                </c:pt>
                <c:pt idx="7787">
                  <c:v>33.7659035</c:v>
                </c:pt>
                <c:pt idx="7788">
                  <c:v>33.757587399999998</c:v>
                </c:pt>
                <c:pt idx="7789">
                  <c:v>33.763649000000001</c:v>
                </c:pt>
                <c:pt idx="7790">
                  <c:v>33.765788999999998</c:v>
                </c:pt>
                <c:pt idx="7791">
                  <c:v>33.750106799999998</c:v>
                </c:pt>
                <c:pt idx="7792">
                  <c:v>33.7551117</c:v>
                </c:pt>
                <c:pt idx="7793">
                  <c:v>33.761619600000003</c:v>
                </c:pt>
                <c:pt idx="7794">
                  <c:v>33.764057200000003</c:v>
                </c:pt>
                <c:pt idx="7795">
                  <c:v>33.756546</c:v>
                </c:pt>
                <c:pt idx="7796">
                  <c:v>33.769950899999998</c:v>
                </c:pt>
                <c:pt idx="7797">
                  <c:v>33.760383599999997</c:v>
                </c:pt>
                <c:pt idx="7798">
                  <c:v>33.761997200000003</c:v>
                </c:pt>
                <c:pt idx="7799">
                  <c:v>33.760467499999997</c:v>
                </c:pt>
                <c:pt idx="7800">
                  <c:v>33.747341200000001</c:v>
                </c:pt>
                <c:pt idx="7801">
                  <c:v>33.758548699999999</c:v>
                </c:pt>
                <c:pt idx="7802">
                  <c:v>33.754627200000002</c:v>
                </c:pt>
                <c:pt idx="7803">
                  <c:v>33.7572975</c:v>
                </c:pt>
                <c:pt idx="7804">
                  <c:v>33.757408099999999</c:v>
                </c:pt>
                <c:pt idx="7805">
                  <c:v>33.751014699999999</c:v>
                </c:pt>
                <c:pt idx="7806">
                  <c:v>33.761718700000003</c:v>
                </c:pt>
                <c:pt idx="7807">
                  <c:v>33.753738400000003</c:v>
                </c:pt>
                <c:pt idx="7808">
                  <c:v>33.763999900000002</c:v>
                </c:pt>
                <c:pt idx="7809">
                  <c:v>33.757408099999999</c:v>
                </c:pt>
                <c:pt idx="7810">
                  <c:v>33.745368999999997</c:v>
                </c:pt>
                <c:pt idx="7811">
                  <c:v>33.754516600000002</c:v>
                </c:pt>
                <c:pt idx="7812">
                  <c:v>33.758567800000002</c:v>
                </c:pt>
                <c:pt idx="7813">
                  <c:v>33.765159599999997</c:v>
                </c:pt>
                <c:pt idx="7814">
                  <c:v>33.7619896</c:v>
                </c:pt>
                <c:pt idx="7815">
                  <c:v>33.7688293</c:v>
                </c:pt>
                <c:pt idx="7816">
                  <c:v>33.775367699999997</c:v>
                </c:pt>
                <c:pt idx="7817">
                  <c:v>33.759681700000002</c:v>
                </c:pt>
                <c:pt idx="7818">
                  <c:v>33.772224399999999</c:v>
                </c:pt>
                <c:pt idx="7819">
                  <c:v>33.759429900000001</c:v>
                </c:pt>
                <c:pt idx="7820">
                  <c:v>33.759429900000001</c:v>
                </c:pt>
                <c:pt idx="7821">
                  <c:v>33.773113299999999</c:v>
                </c:pt>
                <c:pt idx="7822">
                  <c:v>33.7538147</c:v>
                </c:pt>
                <c:pt idx="7823">
                  <c:v>33.7727814</c:v>
                </c:pt>
                <c:pt idx="7824">
                  <c:v>33.768718700000001</c:v>
                </c:pt>
                <c:pt idx="7825">
                  <c:v>33.769470200000001</c:v>
                </c:pt>
                <c:pt idx="7826">
                  <c:v>33.7712784</c:v>
                </c:pt>
                <c:pt idx="7827">
                  <c:v>33.779674499999999</c:v>
                </c:pt>
                <c:pt idx="7828">
                  <c:v>33.776393900000002</c:v>
                </c:pt>
                <c:pt idx="7829">
                  <c:v>33.777702300000001</c:v>
                </c:pt>
                <c:pt idx="7830">
                  <c:v>33.778232600000003</c:v>
                </c:pt>
                <c:pt idx="7831">
                  <c:v>33.779872900000001</c:v>
                </c:pt>
                <c:pt idx="7832">
                  <c:v>33.7809296</c:v>
                </c:pt>
                <c:pt idx="7833">
                  <c:v>33.785072300000003</c:v>
                </c:pt>
                <c:pt idx="7834">
                  <c:v>33.778678900000003</c:v>
                </c:pt>
                <c:pt idx="7835">
                  <c:v>33.793304399999997</c:v>
                </c:pt>
                <c:pt idx="7836">
                  <c:v>33.784797699999999</c:v>
                </c:pt>
                <c:pt idx="7837">
                  <c:v>33.785186799999998</c:v>
                </c:pt>
                <c:pt idx="7838">
                  <c:v>33.788715400000001</c:v>
                </c:pt>
                <c:pt idx="7839">
                  <c:v>33.773364999999998</c:v>
                </c:pt>
                <c:pt idx="7840">
                  <c:v>33.782958999999998</c:v>
                </c:pt>
                <c:pt idx="7841">
                  <c:v>33.785491899999997</c:v>
                </c:pt>
                <c:pt idx="7842">
                  <c:v>33.783878299999998</c:v>
                </c:pt>
                <c:pt idx="7843">
                  <c:v>33.790912599999999</c:v>
                </c:pt>
                <c:pt idx="7844">
                  <c:v>33.7811241</c:v>
                </c:pt>
                <c:pt idx="7845">
                  <c:v>33.798255900000001</c:v>
                </c:pt>
                <c:pt idx="7846">
                  <c:v>33.787101700000001</c:v>
                </c:pt>
                <c:pt idx="7847">
                  <c:v>33.783710499999998</c:v>
                </c:pt>
                <c:pt idx="7848">
                  <c:v>33.7997589</c:v>
                </c:pt>
                <c:pt idx="7849">
                  <c:v>33.801067400000001</c:v>
                </c:pt>
                <c:pt idx="7850">
                  <c:v>33.800205200000001</c:v>
                </c:pt>
                <c:pt idx="7851">
                  <c:v>33.810741399999998</c:v>
                </c:pt>
                <c:pt idx="7852">
                  <c:v>33.813995400000003</c:v>
                </c:pt>
                <c:pt idx="7853">
                  <c:v>33.794364899999998</c:v>
                </c:pt>
                <c:pt idx="7854">
                  <c:v>33.806598700000002</c:v>
                </c:pt>
                <c:pt idx="7855">
                  <c:v>33.809742</c:v>
                </c:pt>
                <c:pt idx="7856">
                  <c:v>33.799953500000001</c:v>
                </c:pt>
                <c:pt idx="7857">
                  <c:v>33.8164978</c:v>
                </c:pt>
                <c:pt idx="7858">
                  <c:v>33.8089905</c:v>
                </c:pt>
                <c:pt idx="7859">
                  <c:v>33.818195299999999</c:v>
                </c:pt>
                <c:pt idx="7860">
                  <c:v>33.807907100000001</c:v>
                </c:pt>
                <c:pt idx="7861">
                  <c:v>33.8174171</c:v>
                </c:pt>
                <c:pt idx="7862">
                  <c:v>33.822448700000002</c:v>
                </c:pt>
                <c:pt idx="7863">
                  <c:v>33.824146300000002</c:v>
                </c:pt>
                <c:pt idx="7864">
                  <c:v>33.823867800000002</c:v>
                </c:pt>
                <c:pt idx="7865">
                  <c:v>33.8161354</c:v>
                </c:pt>
                <c:pt idx="7866">
                  <c:v>33.837204</c:v>
                </c:pt>
                <c:pt idx="7867">
                  <c:v>33.840290099999997</c:v>
                </c:pt>
                <c:pt idx="7868">
                  <c:v>33.834617600000001</c:v>
                </c:pt>
                <c:pt idx="7869">
                  <c:v>33.839317299999998</c:v>
                </c:pt>
                <c:pt idx="7870">
                  <c:v>33.850440999999996</c:v>
                </c:pt>
                <c:pt idx="7871">
                  <c:v>33.842041000000002</c:v>
                </c:pt>
                <c:pt idx="7872">
                  <c:v>33.835952800000001</c:v>
                </c:pt>
                <c:pt idx="7873">
                  <c:v>33.8533325</c:v>
                </c:pt>
                <c:pt idx="7874">
                  <c:v>33.833923300000002</c:v>
                </c:pt>
                <c:pt idx="7875">
                  <c:v>33.853023499999999</c:v>
                </c:pt>
                <c:pt idx="7876">
                  <c:v>33.855918899999999</c:v>
                </c:pt>
                <c:pt idx="7877">
                  <c:v>33.853832199999999</c:v>
                </c:pt>
                <c:pt idx="7878">
                  <c:v>33.850132000000002</c:v>
                </c:pt>
                <c:pt idx="7879">
                  <c:v>33.850940700000002</c:v>
                </c:pt>
                <c:pt idx="7880">
                  <c:v>33.846572899999998</c:v>
                </c:pt>
                <c:pt idx="7881">
                  <c:v>33.8458252</c:v>
                </c:pt>
                <c:pt idx="7882">
                  <c:v>33.857166300000003</c:v>
                </c:pt>
                <c:pt idx="7883">
                  <c:v>33.843849200000001</c:v>
                </c:pt>
                <c:pt idx="7884">
                  <c:v>33.862552600000001</c:v>
                </c:pt>
                <c:pt idx="7885">
                  <c:v>33.8639984</c:v>
                </c:pt>
                <c:pt idx="7886">
                  <c:v>33.857936899999999</c:v>
                </c:pt>
                <c:pt idx="7887">
                  <c:v>33.849483499999998</c:v>
                </c:pt>
                <c:pt idx="7888">
                  <c:v>33.864025099999999</c:v>
                </c:pt>
                <c:pt idx="7889">
                  <c:v>33.856075300000001</c:v>
                </c:pt>
                <c:pt idx="7890">
                  <c:v>33.868003799999997</c:v>
                </c:pt>
                <c:pt idx="7891">
                  <c:v>33.861637100000003</c:v>
                </c:pt>
                <c:pt idx="7892">
                  <c:v>33.869422900000004</c:v>
                </c:pt>
                <c:pt idx="7893">
                  <c:v>33.867862700000003</c:v>
                </c:pt>
                <c:pt idx="7894">
                  <c:v>33.866889999999998</c:v>
                </c:pt>
                <c:pt idx="7895">
                  <c:v>33.869503000000002</c:v>
                </c:pt>
                <c:pt idx="7896">
                  <c:v>33.875511199999998</c:v>
                </c:pt>
                <c:pt idx="7897">
                  <c:v>33.864528700000001</c:v>
                </c:pt>
                <c:pt idx="7898">
                  <c:v>33.877178200000003</c:v>
                </c:pt>
                <c:pt idx="7899">
                  <c:v>33.8732033</c:v>
                </c:pt>
                <c:pt idx="7900">
                  <c:v>33.873062099999999</c:v>
                </c:pt>
                <c:pt idx="7901">
                  <c:v>33.878654500000003</c:v>
                </c:pt>
                <c:pt idx="7902">
                  <c:v>33.884925799999998</c:v>
                </c:pt>
                <c:pt idx="7903">
                  <c:v>33.8927689</c:v>
                </c:pt>
                <c:pt idx="7904">
                  <c:v>33.886707299999998</c:v>
                </c:pt>
                <c:pt idx="7905">
                  <c:v>33.881477400000001</c:v>
                </c:pt>
                <c:pt idx="7906">
                  <c:v>33.893184699999999</c:v>
                </c:pt>
                <c:pt idx="7907">
                  <c:v>33.885150899999999</c:v>
                </c:pt>
                <c:pt idx="7908">
                  <c:v>33.883426700000001</c:v>
                </c:pt>
                <c:pt idx="7909">
                  <c:v>33.889404300000002</c:v>
                </c:pt>
                <c:pt idx="7910">
                  <c:v>33.893573799999999</c:v>
                </c:pt>
                <c:pt idx="7911">
                  <c:v>33.884620699999999</c:v>
                </c:pt>
                <c:pt idx="7912">
                  <c:v>33.898830400000001</c:v>
                </c:pt>
                <c:pt idx="7913">
                  <c:v>33.895771000000003</c:v>
                </c:pt>
                <c:pt idx="7914">
                  <c:v>33.895549799999998</c:v>
                </c:pt>
                <c:pt idx="7915">
                  <c:v>33.882564500000001</c:v>
                </c:pt>
                <c:pt idx="7916">
                  <c:v>33.893825499999998</c:v>
                </c:pt>
                <c:pt idx="7917">
                  <c:v>33.892433199999999</c:v>
                </c:pt>
                <c:pt idx="7918">
                  <c:v>33.884258299999999</c:v>
                </c:pt>
                <c:pt idx="7919">
                  <c:v>33.896549200000003</c:v>
                </c:pt>
                <c:pt idx="7920">
                  <c:v>33.906299599999997</c:v>
                </c:pt>
                <c:pt idx="7921">
                  <c:v>33.897872900000003</c:v>
                </c:pt>
                <c:pt idx="7922">
                  <c:v>33.907356299999996</c:v>
                </c:pt>
                <c:pt idx="7923">
                  <c:v>33.888168299999997</c:v>
                </c:pt>
                <c:pt idx="7924">
                  <c:v>33.896759000000003</c:v>
                </c:pt>
                <c:pt idx="7925">
                  <c:v>33.897399900000003</c:v>
                </c:pt>
                <c:pt idx="7926">
                  <c:v>33.903488199999998</c:v>
                </c:pt>
                <c:pt idx="7927">
                  <c:v>33.913692500000003</c:v>
                </c:pt>
                <c:pt idx="7928">
                  <c:v>33.909328500000001</c:v>
                </c:pt>
                <c:pt idx="7929">
                  <c:v>33.903907799999999</c:v>
                </c:pt>
                <c:pt idx="7930">
                  <c:v>33.912330599999997</c:v>
                </c:pt>
                <c:pt idx="7931">
                  <c:v>33.903350799999998</c:v>
                </c:pt>
                <c:pt idx="7932">
                  <c:v>33.912555699999999</c:v>
                </c:pt>
                <c:pt idx="7933">
                  <c:v>33.914943700000002</c:v>
                </c:pt>
                <c:pt idx="7934">
                  <c:v>33.902904499999998</c:v>
                </c:pt>
                <c:pt idx="7935">
                  <c:v>33.901516000000001</c:v>
                </c:pt>
                <c:pt idx="7936">
                  <c:v>33.9099121</c:v>
                </c:pt>
                <c:pt idx="7937">
                  <c:v>33.918418899999999</c:v>
                </c:pt>
                <c:pt idx="7938">
                  <c:v>33.936206800000001</c:v>
                </c:pt>
                <c:pt idx="7939">
                  <c:v>33.927726700000001</c:v>
                </c:pt>
                <c:pt idx="7940">
                  <c:v>33.9461899</c:v>
                </c:pt>
                <c:pt idx="7941">
                  <c:v>33.942268400000003</c:v>
                </c:pt>
                <c:pt idx="7942">
                  <c:v>33.940906499999997</c:v>
                </c:pt>
                <c:pt idx="7943">
                  <c:v>33.931758899999998</c:v>
                </c:pt>
                <c:pt idx="7944">
                  <c:v>33.925640100000003</c:v>
                </c:pt>
                <c:pt idx="7945">
                  <c:v>33.934982300000001</c:v>
                </c:pt>
                <c:pt idx="7946">
                  <c:v>33.932788799999997</c:v>
                </c:pt>
                <c:pt idx="7947">
                  <c:v>33.943351700000001</c:v>
                </c:pt>
                <c:pt idx="7948">
                  <c:v>33.928672800000001</c:v>
                </c:pt>
                <c:pt idx="7949">
                  <c:v>33.934371900000002</c:v>
                </c:pt>
                <c:pt idx="7950">
                  <c:v>33.941852599999997</c:v>
                </c:pt>
                <c:pt idx="7951">
                  <c:v>33.937542000000001</c:v>
                </c:pt>
                <c:pt idx="7952">
                  <c:v>33.938015</c:v>
                </c:pt>
                <c:pt idx="7953">
                  <c:v>33.938457499999998</c:v>
                </c:pt>
                <c:pt idx="7954">
                  <c:v>33.942409499999997</c:v>
                </c:pt>
                <c:pt idx="7955">
                  <c:v>33.954723399999999</c:v>
                </c:pt>
                <c:pt idx="7956">
                  <c:v>33.961845400000001</c:v>
                </c:pt>
                <c:pt idx="7957">
                  <c:v>33.969631200000002</c:v>
                </c:pt>
                <c:pt idx="7958">
                  <c:v>33.959674800000002</c:v>
                </c:pt>
                <c:pt idx="7959">
                  <c:v>33.969017000000001</c:v>
                </c:pt>
                <c:pt idx="7960">
                  <c:v>33.965152699999997</c:v>
                </c:pt>
                <c:pt idx="7961">
                  <c:v>33.965541799999997</c:v>
                </c:pt>
                <c:pt idx="7962">
                  <c:v>33.9697113</c:v>
                </c:pt>
                <c:pt idx="7963">
                  <c:v>33.974994700000003</c:v>
                </c:pt>
                <c:pt idx="7964">
                  <c:v>33.965125999999998</c:v>
                </c:pt>
                <c:pt idx="7965">
                  <c:v>33.969047500000002</c:v>
                </c:pt>
                <c:pt idx="7966">
                  <c:v>33.966125499999997</c:v>
                </c:pt>
                <c:pt idx="7967">
                  <c:v>33.965431199999998</c:v>
                </c:pt>
                <c:pt idx="7968">
                  <c:v>33.964790299999997</c:v>
                </c:pt>
                <c:pt idx="7969">
                  <c:v>33.9641533</c:v>
                </c:pt>
                <c:pt idx="7970">
                  <c:v>33.966266599999997</c:v>
                </c:pt>
                <c:pt idx="7971">
                  <c:v>33.970020300000002</c:v>
                </c:pt>
                <c:pt idx="7972">
                  <c:v>33.965347299999998</c:v>
                </c:pt>
                <c:pt idx="7973">
                  <c:v>33.963260699999999</c:v>
                </c:pt>
                <c:pt idx="7974">
                  <c:v>33.999729199999997</c:v>
                </c:pt>
                <c:pt idx="7975">
                  <c:v>33.986858400000003</c:v>
                </c:pt>
                <c:pt idx="7976">
                  <c:v>33.980102500000001</c:v>
                </c:pt>
                <c:pt idx="7977">
                  <c:v>33.987690000000001</c:v>
                </c:pt>
                <c:pt idx="7978">
                  <c:v>33.9888306</c:v>
                </c:pt>
                <c:pt idx="7979">
                  <c:v>33.998699199999997</c:v>
                </c:pt>
                <c:pt idx="7980">
                  <c:v>33.985134100000003</c:v>
                </c:pt>
                <c:pt idx="7981">
                  <c:v>33.990833299999998</c:v>
                </c:pt>
                <c:pt idx="7982">
                  <c:v>33.988052400000001</c:v>
                </c:pt>
                <c:pt idx="7983">
                  <c:v>34.000175499999997</c:v>
                </c:pt>
                <c:pt idx="7984">
                  <c:v>33.991943399999997</c:v>
                </c:pt>
                <c:pt idx="7985">
                  <c:v>33.9887199</c:v>
                </c:pt>
                <c:pt idx="7986">
                  <c:v>33.9958916</c:v>
                </c:pt>
                <c:pt idx="7987">
                  <c:v>33.993278500000002</c:v>
                </c:pt>
                <c:pt idx="7988">
                  <c:v>33.998477899999997</c:v>
                </c:pt>
                <c:pt idx="7989">
                  <c:v>34.0040932</c:v>
                </c:pt>
                <c:pt idx="7990">
                  <c:v>33.991081200000004</c:v>
                </c:pt>
                <c:pt idx="7991">
                  <c:v>33.991638199999997</c:v>
                </c:pt>
                <c:pt idx="7992">
                  <c:v>34.005344399999998</c:v>
                </c:pt>
                <c:pt idx="7993">
                  <c:v>34.0126572</c:v>
                </c:pt>
                <c:pt idx="7994">
                  <c:v>34.003650700000001</c:v>
                </c:pt>
                <c:pt idx="7995">
                  <c:v>34.0105705</c:v>
                </c:pt>
                <c:pt idx="7996">
                  <c:v>34.016605400000003</c:v>
                </c:pt>
                <c:pt idx="7997">
                  <c:v>34.015296900000003</c:v>
                </c:pt>
                <c:pt idx="7998">
                  <c:v>34.004787399999998</c:v>
                </c:pt>
                <c:pt idx="7999">
                  <c:v>34.002090500000001</c:v>
                </c:pt>
                <c:pt idx="8000">
                  <c:v>34.009376500000002</c:v>
                </c:pt>
                <c:pt idx="8001">
                  <c:v>34.002426100000001</c:v>
                </c:pt>
                <c:pt idx="8002">
                  <c:v>34.016075100000002</c:v>
                </c:pt>
                <c:pt idx="8003">
                  <c:v>34.008598300000003</c:v>
                </c:pt>
                <c:pt idx="8004">
                  <c:v>34.007957500000003</c:v>
                </c:pt>
                <c:pt idx="8005">
                  <c:v>34.0119629</c:v>
                </c:pt>
                <c:pt idx="8006">
                  <c:v>34.011348699999999</c:v>
                </c:pt>
                <c:pt idx="8007">
                  <c:v>33.996559099999999</c:v>
                </c:pt>
                <c:pt idx="8008">
                  <c:v>34.003315000000001</c:v>
                </c:pt>
                <c:pt idx="8009">
                  <c:v>33.999980899999997</c:v>
                </c:pt>
                <c:pt idx="8010">
                  <c:v>34.022716500000001</c:v>
                </c:pt>
                <c:pt idx="8011">
                  <c:v>34.030223800000002</c:v>
                </c:pt>
                <c:pt idx="8012">
                  <c:v>34.031864200000001</c:v>
                </c:pt>
                <c:pt idx="8013">
                  <c:v>34.030754100000003</c:v>
                </c:pt>
                <c:pt idx="8014">
                  <c:v>34.026969899999997</c:v>
                </c:pt>
                <c:pt idx="8015">
                  <c:v>34.0395088</c:v>
                </c:pt>
                <c:pt idx="8016">
                  <c:v>34.031726800000001</c:v>
                </c:pt>
                <c:pt idx="8017">
                  <c:v>34.043819399999997</c:v>
                </c:pt>
                <c:pt idx="8018">
                  <c:v>34.0332565</c:v>
                </c:pt>
                <c:pt idx="8019">
                  <c:v>34.037342099999996</c:v>
                </c:pt>
                <c:pt idx="8020">
                  <c:v>34.0399551</c:v>
                </c:pt>
                <c:pt idx="8021">
                  <c:v>34.030834200000001</c:v>
                </c:pt>
                <c:pt idx="8022">
                  <c:v>34.035507199999998</c:v>
                </c:pt>
                <c:pt idx="8023">
                  <c:v>34.035507199999998</c:v>
                </c:pt>
                <c:pt idx="8024">
                  <c:v>34.037815100000003</c:v>
                </c:pt>
                <c:pt idx="8025">
                  <c:v>34.031223300000001</c:v>
                </c:pt>
                <c:pt idx="8026">
                  <c:v>34.036479900000003</c:v>
                </c:pt>
                <c:pt idx="8027">
                  <c:v>34.050491299999997</c:v>
                </c:pt>
                <c:pt idx="8028">
                  <c:v>34.047100100000002</c:v>
                </c:pt>
                <c:pt idx="8029">
                  <c:v>34.055244399999999</c:v>
                </c:pt>
                <c:pt idx="8030">
                  <c:v>34.054801900000001</c:v>
                </c:pt>
                <c:pt idx="8031">
                  <c:v>34.050880399999997</c:v>
                </c:pt>
                <c:pt idx="8032">
                  <c:v>34.056301099999999</c:v>
                </c:pt>
                <c:pt idx="8033">
                  <c:v>34.050575299999998</c:v>
                </c:pt>
                <c:pt idx="8034">
                  <c:v>34.051990500000002</c:v>
                </c:pt>
                <c:pt idx="8035">
                  <c:v>34.060165400000002</c:v>
                </c:pt>
                <c:pt idx="8036">
                  <c:v>34.051937100000004</c:v>
                </c:pt>
                <c:pt idx="8037">
                  <c:v>34.058330499999997</c:v>
                </c:pt>
                <c:pt idx="8038">
                  <c:v>34.043399800000003</c:v>
                </c:pt>
                <c:pt idx="8039">
                  <c:v>34.060916900000002</c:v>
                </c:pt>
                <c:pt idx="8040">
                  <c:v>34.052520800000003</c:v>
                </c:pt>
                <c:pt idx="8041">
                  <c:v>34.058830299999997</c:v>
                </c:pt>
                <c:pt idx="8042">
                  <c:v>34.064056399999998</c:v>
                </c:pt>
                <c:pt idx="8043">
                  <c:v>34.056133299999999</c:v>
                </c:pt>
                <c:pt idx="8044">
                  <c:v>34.053215000000002</c:v>
                </c:pt>
                <c:pt idx="8045">
                  <c:v>34.059692400000003</c:v>
                </c:pt>
                <c:pt idx="8046">
                  <c:v>34.072391500000002</c:v>
                </c:pt>
                <c:pt idx="8047">
                  <c:v>34.079174000000002</c:v>
                </c:pt>
                <c:pt idx="8048">
                  <c:v>34.075893399999998</c:v>
                </c:pt>
                <c:pt idx="8049">
                  <c:v>34.068801899999997</c:v>
                </c:pt>
                <c:pt idx="8050">
                  <c:v>34.065635700000001</c:v>
                </c:pt>
                <c:pt idx="8051">
                  <c:v>34.074695599999998</c:v>
                </c:pt>
                <c:pt idx="8052">
                  <c:v>34.078868900000003</c:v>
                </c:pt>
                <c:pt idx="8053">
                  <c:v>34.080394699999999</c:v>
                </c:pt>
                <c:pt idx="8054">
                  <c:v>34.0745316</c:v>
                </c:pt>
                <c:pt idx="8055">
                  <c:v>34.077922800000003</c:v>
                </c:pt>
                <c:pt idx="8056">
                  <c:v>34.079200700000001</c:v>
                </c:pt>
                <c:pt idx="8057">
                  <c:v>34.071277600000002</c:v>
                </c:pt>
                <c:pt idx="8058">
                  <c:v>34.077644300000003</c:v>
                </c:pt>
                <c:pt idx="8059">
                  <c:v>34.075168599999998</c:v>
                </c:pt>
                <c:pt idx="8060">
                  <c:v>34.071529400000003</c:v>
                </c:pt>
                <c:pt idx="8061">
                  <c:v>34.078643800000002</c:v>
                </c:pt>
                <c:pt idx="8062">
                  <c:v>34.075866699999999</c:v>
                </c:pt>
                <c:pt idx="8063">
                  <c:v>34.068721799999999</c:v>
                </c:pt>
                <c:pt idx="8064">
                  <c:v>34.098083500000001</c:v>
                </c:pt>
                <c:pt idx="8065">
                  <c:v>34.0988617</c:v>
                </c:pt>
                <c:pt idx="8066">
                  <c:v>34.0997238</c:v>
                </c:pt>
                <c:pt idx="8067">
                  <c:v>34.087631199999997</c:v>
                </c:pt>
                <c:pt idx="8068">
                  <c:v>34.108760799999999</c:v>
                </c:pt>
                <c:pt idx="8069">
                  <c:v>34.096305800000003</c:v>
                </c:pt>
                <c:pt idx="8070">
                  <c:v>34.099445299999999</c:v>
                </c:pt>
                <c:pt idx="8071">
                  <c:v>34.097389200000002</c:v>
                </c:pt>
                <c:pt idx="8072">
                  <c:v>34.118156399999997</c:v>
                </c:pt>
                <c:pt idx="8073">
                  <c:v>34.111595199999996</c:v>
                </c:pt>
                <c:pt idx="8074">
                  <c:v>34.117294299999998</c:v>
                </c:pt>
                <c:pt idx="8075">
                  <c:v>34.103340099999997</c:v>
                </c:pt>
                <c:pt idx="8076">
                  <c:v>34.109592399999997</c:v>
                </c:pt>
                <c:pt idx="8077">
                  <c:v>34.101142899999999</c:v>
                </c:pt>
                <c:pt idx="8078">
                  <c:v>34.107841499999999</c:v>
                </c:pt>
                <c:pt idx="8079">
                  <c:v>34.096694900000003</c:v>
                </c:pt>
                <c:pt idx="8080">
                  <c:v>34.112236000000003</c:v>
                </c:pt>
                <c:pt idx="8081">
                  <c:v>34.105064400000003</c:v>
                </c:pt>
                <c:pt idx="8082">
                  <c:v>34.120677899999997</c:v>
                </c:pt>
                <c:pt idx="8083">
                  <c:v>34.128017399999997</c:v>
                </c:pt>
                <c:pt idx="8084">
                  <c:v>34.117813099999999</c:v>
                </c:pt>
                <c:pt idx="8085">
                  <c:v>34.123958600000002</c:v>
                </c:pt>
                <c:pt idx="8086">
                  <c:v>34.114421800000002</c:v>
                </c:pt>
                <c:pt idx="8087">
                  <c:v>34.130127000000002</c:v>
                </c:pt>
                <c:pt idx="8088">
                  <c:v>34.114978800000003</c:v>
                </c:pt>
                <c:pt idx="8089">
                  <c:v>34.129432700000002</c:v>
                </c:pt>
                <c:pt idx="8090">
                  <c:v>34.1254578</c:v>
                </c:pt>
                <c:pt idx="8091">
                  <c:v>34.129543300000002</c:v>
                </c:pt>
                <c:pt idx="8092">
                  <c:v>34.125289899999999</c:v>
                </c:pt>
                <c:pt idx="8093">
                  <c:v>34.127181999999998</c:v>
                </c:pt>
                <c:pt idx="8094">
                  <c:v>34.121845200000003</c:v>
                </c:pt>
                <c:pt idx="8095">
                  <c:v>34.130268100000002</c:v>
                </c:pt>
                <c:pt idx="8096">
                  <c:v>34.129543300000002</c:v>
                </c:pt>
                <c:pt idx="8097">
                  <c:v>34.121261599999997</c:v>
                </c:pt>
                <c:pt idx="8098">
                  <c:v>34.132991799999999</c:v>
                </c:pt>
                <c:pt idx="8099">
                  <c:v>34.136215200000002</c:v>
                </c:pt>
                <c:pt idx="8100">
                  <c:v>34.141868600000002</c:v>
                </c:pt>
                <c:pt idx="8101">
                  <c:v>34.149650600000001</c:v>
                </c:pt>
                <c:pt idx="8102">
                  <c:v>34.148456600000003</c:v>
                </c:pt>
                <c:pt idx="8103">
                  <c:v>34.154350299999997</c:v>
                </c:pt>
                <c:pt idx="8104">
                  <c:v>34.145202599999998</c:v>
                </c:pt>
                <c:pt idx="8105">
                  <c:v>34.157825500000001</c:v>
                </c:pt>
                <c:pt idx="8106">
                  <c:v>34.148372700000003</c:v>
                </c:pt>
                <c:pt idx="8107">
                  <c:v>34.161575300000003</c:v>
                </c:pt>
                <c:pt idx="8108">
                  <c:v>34.146789599999998</c:v>
                </c:pt>
                <c:pt idx="8109">
                  <c:v>34.159603099999998</c:v>
                </c:pt>
                <c:pt idx="8110">
                  <c:v>34.147846199999996</c:v>
                </c:pt>
                <c:pt idx="8111">
                  <c:v>34.153015099999998</c:v>
                </c:pt>
                <c:pt idx="8112">
                  <c:v>34.148315400000001</c:v>
                </c:pt>
                <c:pt idx="8113">
                  <c:v>34.156154600000001</c:v>
                </c:pt>
                <c:pt idx="8114">
                  <c:v>34.143314400000001</c:v>
                </c:pt>
                <c:pt idx="8115">
                  <c:v>34.1444817</c:v>
                </c:pt>
                <c:pt idx="8116">
                  <c:v>34.151516000000001</c:v>
                </c:pt>
                <c:pt idx="8117">
                  <c:v>34.1510696</c:v>
                </c:pt>
                <c:pt idx="8118">
                  <c:v>34.177902199999998</c:v>
                </c:pt>
                <c:pt idx="8119">
                  <c:v>34.1769295</c:v>
                </c:pt>
                <c:pt idx="8120">
                  <c:v>34.1780434</c:v>
                </c:pt>
                <c:pt idx="8121">
                  <c:v>34.183380100000001</c:v>
                </c:pt>
                <c:pt idx="8122">
                  <c:v>34.173011799999998</c:v>
                </c:pt>
                <c:pt idx="8123">
                  <c:v>34.175567600000001</c:v>
                </c:pt>
                <c:pt idx="8124">
                  <c:v>34.164337199999999</c:v>
                </c:pt>
                <c:pt idx="8125">
                  <c:v>34.172508200000003</c:v>
                </c:pt>
                <c:pt idx="8126">
                  <c:v>34.185714699999998</c:v>
                </c:pt>
                <c:pt idx="8127">
                  <c:v>34.177986099999998</c:v>
                </c:pt>
                <c:pt idx="8128">
                  <c:v>34.177596999999999</c:v>
                </c:pt>
                <c:pt idx="8129">
                  <c:v>34.183464100000002</c:v>
                </c:pt>
                <c:pt idx="8130">
                  <c:v>34.170368199999999</c:v>
                </c:pt>
                <c:pt idx="8131">
                  <c:v>34.1765671</c:v>
                </c:pt>
                <c:pt idx="8132">
                  <c:v>34.188549000000002</c:v>
                </c:pt>
                <c:pt idx="8133">
                  <c:v>34.188381200000002</c:v>
                </c:pt>
                <c:pt idx="8134">
                  <c:v>34.181293500000002</c:v>
                </c:pt>
                <c:pt idx="8135">
                  <c:v>34.181850400000002</c:v>
                </c:pt>
                <c:pt idx="8136">
                  <c:v>34.197448700000002</c:v>
                </c:pt>
                <c:pt idx="8137">
                  <c:v>34.198341399999997</c:v>
                </c:pt>
                <c:pt idx="8138">
                  <c:v>34.2004242</c:v>
                </c:pt>
                <c:pt idx="8139">
                  <c:v>34.203010599999999</c:v>
                </c:pt>
                <c:pt idx="8140">
                  <c:v>34.188583399999999</c:v>
                </c:pt>
                <c:pt idx="8141">
                  <c:v>34.192974100000001</c:v>
                </c:pt>
                <c:pt idx="8142">
                  <c:v>34.189609500000003</c:v>
                </c:pt>
                <c:pt idx="8143">
                  <c:v>34.201396899999999</c:v>
                </c:pt>
                <c:pt idx="8144">
                  <c:v>34.200565300000001</c:v>
                </c:pt>
                <c:pt idx="8145">
                  <c:v>34.1940308</c:v>
                </c:pt>
                <c:pt idx="8146">
                  <c:v>34.1944771</c:v>
                </c:pt>
                <c:pt idx="8147">
                  <c:v>34.196144099999998</c:v>
                </c:pt>
                <c:pt idx="8148">
                  <c:v>34.2005081</c:v>
                </c:pt>
                <c:pt idx="8149">
                  <c:v>34.193252600000001</c:v>
                </c:pt>
                <c:pt idx="8150">
                  <c:v>34.205318499999997</c:v>
                </c:pt>
                <c:pt idx="8151">
                  <c:v>34.210708599999997</c:v>
                </c:pt>
                <c:pt idx="8152">
                  <c:v>34.204483000000003</c:v>
                </c:pt>
                <c:pt idx="8153">
                  <c:v>34.204982800000003</c:v>
                </c:pt>
                <c:pt idx="8154">
                  <c:v>34.218051899999999</c:v>
                </c:pt>
                <c:pt idx="8155">
                  <c:v>34.211742399999999</c:v>
                </c:pt>
                <c:pt idx="8156">
                  <c:v>34.211631799999999</c:v>
                </c:pt>
                <c:pt idx="8157">
                  <c:v>34.213020299999997</c:v>
                </c:pt>
                <c:pt idx="8158">
                  <c:v>34.202346800000001</c:v>
                </c:pt>
                <c:pt idx="8159">
                  <c:v>34.227836600000003</c:v>
                </c:pt>
                <c:pt idx="8160">
                  <c:v>34.206432300000003</c:v>
                </c:pt>
                <c:pt idx="8161">
                  <c:v>34.218719499999999</c:v>
                </c:pt>
                <c:pt idx="8162">
                  <c:v>34.201152800000003</c:v>
                </c:pt>
                <c:pt idx="8163">
                  <c:v>34.204875899999998</c:v>
                </c:pt>
                <c:pt idx="8164">
                  <c:v>34.208324400000002</c:v>
                </c:pt>
                <c:pt idx="8165">
                  <c:v>34.220081299999997</c:v>
                </c:pt>
                <c:pt idx="8166">
                  <c:v>34.215549500000002</c:v>
                </c:pt>
                <c:pt idx="8167">
                  <c:v>34.217967999999999</c:v>
                </c:pt>
                <c:pt idx="8168">
                  <c:v>34.220775600000003</c:v>
                </c:pt>
                <c:pt idx="8169">
                  <c:v>34.225559199999999</c:v>
                </c:pt>
                <c:pt idx="8170">
                  <c:v>34.2161598</c:v>
                </c:pt>
                <c:pt idx="8171">
                  <c:v>34.220413200000003</c:v>
                </c:pt>
                <c:pt idx="8172">
                  <c:v>34.225048100000002</c:v>
                </c:pt>
                <c:pt idx="8173">
                  <c:v>34.237220800000003</c:v>
                </c:pt>
                <c:pt idx="8174">
                  <c:v>34.220210999999999</c:v>
                </c:pt>
                <c:pt idx="8175">
                  <c:v>34.225406599999999</c:v>
                </c:pt>
                <c:pt idx="8176">
                  <c:v>34.2253227</c:v>
                </c:pt>
                <c:pt idx="8177">
                  <c:v>34.224685700000002</c:v>
                </c:pt>
                <c:pt idx="8178">
                  <c:v>34.229076399999997</c:v>
                </c:pt>
                <c:pt idx="8179">
                  <c:v>34.224739100000001</c:v>
                </c:pt>
                <c:pt idx="8180">
                  <c:v>34.245227800000002</c:v>
                </c:pt>
                <c:pt idx="8181">
                  <c:v>34.244560200000002</c:v>
                </c:pt>
                <c:pt idx="8182">
                  <c:v>34.234607699999998</c:v>
                </c:pt>
                <c:pt idx="8183">
                  <c:v>34.239139600000001</c:v>
                </c:pt>
                <c:pt idx="8184">
                  <c:v>34.241306299999998</c:v>
                </c:pt>
                <c:pt idx="8185">
                  <c:v>34.238304100000001</c:v>
                </c:pt>
                <c:pt idx="8186">
                  <c:v>34.242168399999997</c:v>
                </c:pt>
                <c:pt idx="8187">
                  <c:v>34.253231</c:v>
                </c:pt>
                <c:pt idx="8188">
                  <c:v>34.242305799999997</c:v>
                </c:pt>
                <c:pt idx="8189">
                  <c:v>34.226657899999999</c:v>
                </c:pt>
                <c:pt idx="8190">
                  <c:v>34.252628299999998</c:v>
                </c:pt>
                <c:pt idx="8191">
                  <c:v>34.255603800000003</c:v>
                </c:pt>
                <c:pt idx="8192">
                  <c:v>34.248737300000002</c:v>
                </c:pt>
                <c:pt idx="8193">
                  <c:v>34.254741699999997</c:v>
                </c:pt>
                <c:pt idx="8194">
                  <c:v>34.261440299999997</c:v>
                </c:pt>
                <c:pt idx="8195">
                  <c:v>34.258049</c:v>
                </c:pt>
                <c:pt idx="8196">
                  <c:v>34.256717700000003</c:v>
                </c:pt>
                <c:pt idx="8197">
                  <c:v>34.260024999999999</c:v>
                </c:pt>
                <c:pt idx="8198">
                  <c:v>34.261161799999996</c:v>
                </c:pt>
                <c:pt idx="8199">
                  <c:v>34.264610300000001</c:v>
                </c:pt>
                <c:pt idx="8200">
                  <c:v>34.258743299999999</c:v>
                </c:pt>
                <c:pt idx="8201">
                  <c:v>34.266303999999998</c:v>
                </c:pt>
                <c:pt idx="8202">
                  <c:v>34.266582499999998</c:v>
                </c:pt>
                <c:pt idx="8203">
                  <c:v>34.261440299999997</c:v>
                </c:pt>
                <c:pt idx="8204">
                  <c:v>34.268890399999997</c:v>
                </c:pt>
                <c:pt idx="8205">
                  <c:v>34.263942700000001</c:v>
                </c:pt>
                <c:pt idx="8206">
                  <c:v>34.260131800000003</c:v>
                </c:pt>
                <c:pt idx="8207">
                  <c:v>34.2514076</c:v>
                </c:pt>
                <c:pt idx="8208">
                  <c:v>34.2794685</c:v>
                </c:pt>
                <c:pt idx="8209">
                  <c:v>34.281055500000001</c:v>
                </c:pt>
                <c:pt idx="8210">
                  <c:v>34.265487700000001</c:v>
                </c:pt>
                <c:pt idx="8211">
                  <c:v>34.276107799999998</c:v>
                </c:pt>
                <c:pt idx="8212">
                  <c:v>34.269489299999996</c:v>
                </c:pt>
                <c:pt idx="8213">
                  <c:v>34.271160100000003</c:v>
                </c:pt>
                <c:pt idx="8214">
                  <c:v>34.275020599999998</c:v>
                </c:pt>
                <c:pt idx="8215">
                  <c:v>34.264652300000002</c:v>
                </c:pt>
                <c:pt idx="8216">
                  <c:v>34.269325299999998</c:v>
                </c:pt>
                <c:pt idx="8217">
                  <c:v>34.2797737</c:v>
                </c:pt>
                <c:pt idx="8218">
                  <c:v>34.286335000000001</c:v>
                </c:pt>
                <c:pt idx="8219">
                  <c:v>34.284557300000003</c:v>
                </c:pt>
                <c:pt idx="8220">
                  <c:v>34.269130699999998</c:v>
                </c:pt>
                <c:pt idx="8221">
                  <c:v>34.276355700000003</c:v>
                </c:pt>
                <c:pt idx="8222">
                  <c:v>34.275188399999998</c:v>
                </c:pt>
                <c:pt idx="8223">
                  <c:v>34.2742729</c:v>
                </c:pt>
                <c:pt idx="8224">
                  <c:v>34.272186300000001</c:v>
                </c:pt>
                <c:pt idx="8225">
                  <c:v>34.278717</c:v>
                </c:pt>
                <c:pt idx="8226">
                  <c:v>34.284103399999999</c:v>
                </c:pt>
                <c:pt idx="8227">
                  <c:v>34.287380200000001</c:v>
                </c:pt>
                <c:pt idx="8228">
                  <c:v>34.291160599999998</c:v>
                </c:pt>
                <c:pt idx="8229">
                  <c:v>34.296527900000001</c:v>
                </c:pt>
                <c:pt idx="8230">
                  <c:v>34.284435299999998</c:v>
                </c:pt>
                <c:pt idx="8231">
                  <c:v>34.287605300000003</c:v>
                </c:pt>
                <c:pt idx="8232">
                  <c:v>34.281379700000002</c:v>
                </c:pt>
                <c:pt idx="8233">
                  <c:v>34.298084299999999</c:v>
                </c:pt>
                <c:pt idx="8234">
                  <c:v>34.2959709</c:v>
                </c:pt>
                <c:pt idx="8235">
                  <c:v>34.2886047</c:v>
                </c:pt>
                <c:pt idx="8236">
                  <c:v>34.293468500000003</c:v>
                </c:pt>
                <c:pt idx="8237">
                  <c:v>34.294662500000001</c:v>
                </c:pt>
                <c:pt idx="8238">
                  <c:v>34.292274499999998</c:v>
                </c:pt>
                <c:pt idx="8239">
                  <c:v>34.299751299999997</c:v>
                </c:pt>
                <c:pt idx="8240">
                  <c:v>34.287853200000001</c:v>
                </c:pt>
                <c:pt idx="8241">
                  <c:v>34.292411799999996</c:v>
                </c:pt>
                <c:pt idx="8242">
                  <c:v>34.2970009</c:v>
                </c:pt>
                <c:pt idx="8243">
                  <c:v>34.301528900000001</c:v>
                </c:pt>
                <c:pt idx="8244">
                  <c:v>34.303077700000003</c:v>
                </c:pt>
                <c:pt idx="8245">
                  <c:v>34.313331599999998</c:v>
                </c:pt>
                <c:pt idx="8246">
                  <c:v>34.302909900000003</c:v>
                </c:pt>
                <c:pt idx="8247">
                  <c:v>34.302520800000003</c:v>
                </c:pt>
                <c:pt idx="8248">
                  <c:v>34.307689699999997</c:v>
                </c:pt>
                <c:pt idx="8249">
                  <c:v>34.303520200000001</c:v>
                </c:pt>
                <c:pt idx="8250">
                  <c:v>34.310691800000001</c:v>
                </c:pt>
                <c:pt idx="8251">
                  <c:v>34.3188362</c:v>
                </c:pt>
                <c:pt idx="8252">
                  <c:v>34.304744700000001</c:v>
                </c:pt>
                <c:pt idx="8253">
                  <c:v>34.309581799999997</c:v>
                </c:pt>
                <c:pt idx="8254">
                  <c:v>34.316749600000001</c:v>
                </c:pt>
                <c:pt idx="8255">
                  <c:v>34.3182793</c:v>
                </c:pt>
                <c:pt idx="8256">
                  <c:v>34.318058000000001</c:v>
                </c:pt>
                <c:pt idx="8257">
                  <c:v>34.308692899999997</c:v>
                </c:pt>
                <c:pt idx="8258">
                  <c:v>34.302658100000002</c:v>
                </c:pt>
                <c:pt idx="8259">
                  <c:v>34.315723400000003</c:v>
                </c:pt>
                <c:pt idx="8260">
                  <c:v>34.305911999999999</c:v>
                </c:pt>
                <c:pt idx="8261">
                  <c:v>34.306327799999998</c:v>
                </c:pt>
                <c:pt idx="8262">
                  <c:v>34.313194299999999</c:v>
                </c:pt>
                <c:pt idx="8263">
                  <c:v>34.325119000000001</c:v>
                </c:pt>
                <c:pt idx="8264">
                  <c:v>34.325256299999999</c:v>
                </c:pt>
                <c:pt idx="8265">
                  <c:v>34.320114099999998</c:v>
                </c:pt>
                <c:pt idx="8266">
                  <c:v>34.320003499999999</c:v>
                </c:pt>
                <c:pt idx="8267">
                  <c:v>34.320087399999998</c:v>
                </c:pt>
                <c:pt idx="8268">
                  <c:v>34.323535900000003</c:v>
                </c:pt>
                <c:pt idx="8269">
                  <c:v>34.321475999999997</c:v>
                </c:pt>
                <c:pt idx="8270">
                  <c:v>34.320812199999999</c:v>
                </c:pt>
                <c:pt idx="8271">
                  <c:v>34.327480299999998</c:v>
                </c:pt>
                <c:pt idx="8272">
                  <c:v>34.325340300000001</c:v>
                </c:pt>
                <c:pt idx="8273">
                  <c:v>34.328983299999997</c:v>
                </c:pt>
                <c:pt idx="8274">
                  <c:v>34.331596400000002</c:v>
                </c:pt>
                <c:pt idx="8275">
                  <c:v>34.3402672</c:v>
                </c:pt>
                <c:pt idx="8276">
                  <c:v>34.340461699999999</c:v>
                </c:pt>
                <c:pt idx="8277">
                  <c:v>34.343238800000002</c:v>
                </c:pt>
                <c:pt idx="8278">
                  <c:v>34.347522699999999</c:v>
                </c:pt>
                <c:pt idx="8279">
                  <c:v>34.342212699999997</c:v>
                </c:pt>
                <c:pt idx="8280">
                  <c:v>34.355941799999997</c:v>
                </c:pt>
                <c:pt idx="8281">
                  <c:v>34.349910700000002</c:v>
                </c:pt>
                <c:pt idx="8282">
                  <c:v>34.352359800000002</c:v>
                </c:pt>
                <c:pt idx="8283">
                  <c:v>34.350135799999997</c:v>
                </c:pt>
                <c:pt idx="8284">
                  <c:v>34.3667564</c:v>
                </c:pt>
                <c:pt idx="8285">
                  <c:v>34.358501400000002</c:v>
                </c:pt>
                <c:pt idx="8286">
                  <c:v>34.369895900000003</c:v>
                </c:pt>
                <c:pt idx="8287">
                  <c:v>34.364921600000002</c:v>
                </c:pt>
                <c:pt idx="8288">
                  <c:v>34.366394</c:v>
                </c:pt>
                <c:pt idx="8289">
                  <c:v>34.369895900000003</c:v>
                </c:pt>
                <c:pt idx="8290">
                  <c:v>34.367977099999997</c:v>
                </c:pt>
                <c:pt idx="8291">
                  <c:v>34.368896499999998</c:v>
                </c:pt>
                <c:pt idx="8292">
                  <c:v>34.367587999999998</c:v>
                </c:pt>
                <c:pt idx="8293">
                  <c:v>34.367839799999999</c:v>
                </c:pt>
                <c:pt idx="8294">
                  <c:v>34.374591799999997</c:v>
                </c:pt>
                <c:pt idx="8295">
                  <c:v>34.375369999999997</c:v>
                </c:pt>
                <c:pt idx="8296">
                  <c:v>34.3801804</c:v>
                </c:pt>
                <c:pt idx="8297">
                  <c:v>34.368339499999998</c:v>
                </c:pt>
                <c:pt idx="8298">
                  <c:v>34.384338399999997</c:v>
                </c:pt>
                <c:pt idx="8299">
                  <c:v>34.380558000000001</c:v>
                </c:pt>
                <c:pt idx="8300">
                  <c:v>34.382808699999998</c:v>
                </c:pt>
                <c:pt idx="8301">
                  <c:v>34.3742485</c:v>
                </c:pt>
                <c:pt idx="8302">
                  <c:v>34.381835899999999</c:v>
                </c:pt>
                <c:pt idx="8303">
                  <c:v>34.3823662</c:v>
                </c:pt>
                <c:pt idx="8304">
                  <c:v>34.3869209</c:v>
                </c:pt>
                <c:pt idx="8305">
                  <c:v>34.382476799999999</c:v>
                </c:pt>
                <c:pt idx="8306">
                  <c:v>34.369884499999998</c:v>
                </c:pt>
                <c:pt idx="8307">
                  <c:v>34.3691368</c:v>
                </c:pt>
                <c:pt idx="8308">
                  <c:v>34.3751678</c:v>
                </c:pt>
                <c:pt idx="8309">
                  <c:v>34.361492200000001</c:v>
                </c:pt>
                <c:pt idx="8310">
                  <c:v>34.378749800000001</c:v>
                </c:pt>
                <c:pt idx="8311">
                  <c:v>34.387340500000001</c:v>
                </c:pt>
                <c:pt idx="8312">
                  <c:v>34.373691600000001</c:v>
                </c:pt>
                <c:pt idx="8313">
                  <c:v>34.371692699999997</c:v>
                </c:pt>
                <c:pt idx="8314">
                  <c:v>34.376945499999998</c:v>
                </c:pt>
                <c:pt idx="8315">
                  <c:v>34.370304099999998</c:v>
                </c:pt>
                <c:pt idx="8316">
                  <c:v>34.372108500000003</c:v>
                </c:pt>
                <c:pt idx="8317">
                  <c:v>34.372833300000003</c:v>
                </c:pt>
                <c:pt idx="8318">
                  <c:v>34.387813600000001</c:v>
                </c:pt>
                <c:pt idx="8319">
                  <c:v>34.3822823</c:v>
                </c:pt>
                <c:pt idx="8320">
                  <c:v>34.387146000000001</c:v>
                </c:pt>
                <c:pt idx="8321">
                  <c:v>34.384170500000003</c:v>
                </c:pt>
                <c:pt idx="8322">
                  <c:v>34.387535100000001</c:v>
                </c:pt>
                <c:pt idx="8323">
                  <c:v>34.389144899999998</c:v>
                </c:pt>
                <c:pt idx="8324">
                  <c:v>34.3886185</c:v>
                </c:pt>
                <c:pt idx="8325">
                  <c:v>34.389060999999998</c:v>
                </c:pt>
                <c:pt idx="8326">
                  <c:v>34.392814600000001</c:v>
                </c:pt>
                <c:pt idx="8327">
                  <c:v>34.391090400000003</c:v>
                </c:pt>
                <c:pt idx="8328">
                  <c:v>34.391899100000003</c:v>
                </c:pt>
                <c:pt idx="8329">
                  <c:v>34.390396099999997</c:v>
                </c:pt>
                <c:pt idx="8330">
                  <c:v>34.392730700000001</c:v>
                </c:pt>
                <c:pt idx="8331">
                  <c:v>34.395706199999999</c:v>
                </c:pt>
                <c:pt idx="8332">
                  <c:v>34.403488199999998</c:v>
                </c:pt>
                <c:pt idx="8333">
                  <c:v>34.400180800000001</c:v>
                </c:pt>
                <c:pt idx="8334">
                  <c:v>34.415432000000003</c:v>
                </c:pt>
                <c:pt idx="8335">
                  <c:v>34.407512699999998</c:v>
                </c:pt>
                <c:pt idx="8336">
                  <c:v>34.417572</c:v>
                </c:pt>
                <c:pt idx="8337">
                  <c:v>34.424213399999999</c:v>
                </c:pt>
                <c:pt idx="8338">
                  <c:v>34.419685399999999</c:v>
                </c:pt>
                <c:pt idx="8339">
                  <c:v>34.4242439</c:v>
                </c:pt>
                <c:pt idx="8340">
                  <c:v>34.427051499999997</c:v>
                </c:pt>
                <c:pt idx="8341">
                  <c:v>34.429050400000001</c:v>
                </c:pt>
                <c:pt idx="8342">
                  <c:v>34.426578499999998</c:v>
                </c:pt>
                <c:pt idx="8343">
                  <c:v>34.431217199999999</c:v>
                </c:pt>
                <c:pt idx="8344">
                  <c:v>34.421714799999997</c:v>
                </c:pt>
                <c:pt idx="8345">
                  <c:v>34.429550200000001</c:v>
                </c:pt>
                <c:pt idx="8346">
                  <c:v>34.426826499999997</c:v>
                </c:pt>
                <c:pt idx="8347">
                  <c:v>34.427246099999998</c:v>
                </c:pt>
                <c:pt idx="8348">
                  <c:v>34.423938800000002</c:v>
                </c:pt>
                <c:pt idx="8349">
                  <c:v>34.425048799999999</c:v>
                </c:pt>
                <c:pt idx="8350">
                  <c:v>34.426521299999997</c:v>
                </c:pt>
                <c:pt idx="8351">
                  <c:v>34.432331099999999</c:v>
                </c:pt>
                <c:pt idx="8352">
                  <c:v>34.424903899999997</c:v>
                </c:pt>
                <c:pt idx="8353">
                  <c:v>34.431293500000002</c:v>
                </c:pt>
                <c:pt idx="8354">
                  <c:v>34.423484799999997</c:v>
                </c:pt>
                <c:pt idx="8355">
                  <c:v>34.421012900000001</c:v>
                </c:pt>
                <c:pt idx="8356">
                  <c:v>34.437324500000003</c:v>
                </c:pt>
                <c:pt idx="8357">
                  <c:v>34.441104899999999</c:v>
                </c:pt>
                <c:pt idx="8358">
                  <c:v>34.424430800000003</c:v>
                </c:pt>
                <c:pt idx="8359">
                  <c:v>34.4220963</c:v>
                </c:pt>
                <c:pt idx="8360">
                  <c:v>34.434684799999999</c:v>
                </c:pt>
                <c:pt idx="8361">
                  <c:v>34.431572000000003</c:v>
                </c:pt>
                <c:pt idx="8362">
                  <c:v>34.428848299999999</c:v>
                </c:pt>
                <c:pt idx="8363">
                  <c:v>34.430961600000003</c:v>
                </c:pt>
                <c:pt idx="8364">
                  <c:v>34.431209600000003</c:v>
                </c:pt>
                <c:pt idx="8365">
                  <c:v>34.4280434</c:v>
                </c:pt>
                <c:pt idx="8366">
                  <c:v>34.439022100000003</c:v>
                </c:pt>
                <c:pt idx="8367">
                  <c:v>34.431266800000003</c:v>
                </c:pt>
                <c:pt idx="8368">
                  <c:v>34.437240600000003</c:v>
                </c:pt>
                <c:pt idx="8369">
                  <c:v>34.441688499999998</c:v>
                </c:pt>
                <c:pt idx="8370">
                  <c:v>34.4328766</c:v>
                </c:pt>
                <c:pt idx="8371">
                  <c:v>34.4459686</c:v>
                </c:pt>
                <c:pt idx="8372">
                  <c:v>34.440936999999998</c:v>
                </c:pt>
                <c:pt idx="8373">
                  <c:v>34.442798600000003</c:v>
                </c:pt>
                <c:pt idx="8374">
                  <c:v>34.448303199999998</c:v>
                </c:pt>
                <c:pt idx="8375">
                  <c:v>34.448745700000003</c:v>
                </c:pt>
                <c:pt idx="8376">
                  <c:v>34.450523400000002</c:v>
                </c:pt>
                <c:pt idx="8377">
                  <c:v>34.456584900000003</c:v>
                </c:pt>
                <c:pt idx="8378">
                  <c:v>34.466449699999998</c:v>
                </c:pt>
                <c:pt idx="8379">
                  <c:v>34.474536899999997</c:v>
                </c:pt>
                <c:pt idx="8380">
                  <c:v>34.4781227</c:v>
                </c:pt>
                <c:pt idx="8381">
                  <c:v>34.476509100000001</c:v>
                </c:pt>
                <c:pt idx="8382">
                  <c:v>34.4895973</c:v>
                </c:pt>
                <c:pt idx="8383">
                  <c:v>34.4835396</c:v>
                </c:pt>
                <c:pt idx="8384">
                  <c:v>34.487236000000003</c:v>
                </c:pt>
                <c:pt idx="8385">
                  <c:v>34.4964333</c:v>
                </c:pt>
                <c:pt idx="8386">
                  <c:v>34.501602200000001</c:v>
                </c:pt>
                <c:pt idx="8387">
                  <c:v>34.496601099999999</c:v>
                </c:pt>
                <c:pt idx="8388">
                  <c:v>34.5121422</c:v>
                </c:pt>
                <c:pt idx="8389">
                  <c:v>34.507415799999997</c:v>
                </c:pt>
                <c:pt idx="8390">
                  <c:v>34.502887700000002</c:v>
                </c:pt>
                <c:pt idx="8391">
                  <c:v>34.518588999999999</c:v>
                </c:pt>
                <c:pt idx="8392">
                  <c:v>34.521785700000002</c:v>
                </c:pt>
                <c:pt idx="8393">
                  <c:v>34.531341599999998</c:v>
                </c:pt>
                <c:pt idx="8394">
                  <c:v>34.521839100000001</c:v>
                </c:pt>
                <c:pt idx="8395">
                  <c:v>34.519477799999997</c:v>
                </c:pt>
                <c:pt idx="8396">
                  <c:v>34.539234200000003</c:v>
                </c:pt>
                <c:pt idx="8397">
                  <c:v>34.528842900000001</c:v>
                </c:pt>
                <c:pt idx="8398">
                  <c:v>34.529285399999999</c:v>
                </c:pt>
                <c:pt idx="8399">
                  <c:v>34.514724700000002</c:v>
                </c:pt>
                <c:pt idx="8400">
                  <c:v>34.516643500000001</c:v>
                </c:pt>
                <c:pt idx="8401">
                  <c:v>34.513862600000003</c:v>
                </c:pt>
                <c:pt idx="8402">
                  <c:v>34.524589499999998</c:v>
                </c:pt>
                <c:pt idx="8403">
                  <c:v>34.523536700000001</c:v>
                </c:pt>
                <c:pt idx="8404">
                  <c:v>34.509944900000001</c:v>
                </c:pt>
                <c:pt idx="8405">
                  <c:v>34.517585799999999</c:v>
                </c:pt>
                <c:pt idx="8406">
                  <c:v>34.5132446</c:v>
                </c:pt>
                <c:pt idx="8407">
                  <c:v>34.506656599999999</c:v>
                </c:pt>
                <c:pt idx="8408">
                  <c:v>34.505130800000003</c:v>
                </c:pt>
                <c:pt idx="8409">
                  <c:v>34.5006828</c:v>
                </c:pt>
                <c:pt idx="8410">
                  <c:v>34.502239199999998</c:v>
                </c:pt>
                <c:pt idx="8411">
                  <c:v>34.505630500000002</c:v>
                </c:pt>
                <c:pt idx="8412">
                  <c:v>34.500515</c:v>
                </c:pt>
                <c:pt idx="8413">
                  <c:v>34.502906799999998</c:v>
                </c:pt>
                <c:pt idx="8414">
                  <c:v>34.5019341</c:v>
                </c:pt>
                <c:pt idx="8415">
                  <c:v>34.504768400000003</c:v>
                </c:pt>
                <c:pt idx="8416">
                  <c:v>34.505130800000003</c:v>
                </c:pt>
                <c:pt idx="8417">
                  <c:v>34.506298100000002</c:v>
                </c:pt>
                <c:pt idx="8418">
                  <c:v>34.502181999999998</c:v>
                </c:pt>
                <c:pt idx="8419">
                  <c:v>34.501655599999999</c:v>
                </c:pt>
                <c:pt idx="8420">
                  <c:v>34.505378700000001</c:v>
                </c:pt>
                <c:pt idx="8421">
                  <c:v>34.5062675</c:v>
                </c:pt>
                <c:pt idx="8422">
                  <c:v>34.500934600000001</c:v>
                </c:pt>
                <c:pt idx="8423">
                  <c:v>34.508964499999998</c:v>
                </c:pt>
                <c:pt idx="8424">
                  <c:v>34.501754800000001</c:v>
                </c:pt>
                <c:pt idx="8425">
                  <c:v>34.506702400000002</c:v>
                </c:pt>
                <c:pt idx="8426">
                  <c:v>34.495475800000001</c:v>
                </c:pt>
                <c:pt idx="8427">
                  <c:v>34.4957809</c:v>
                </c:pt>
                <c:pt idx="8428">
                  <c:v>34.505645800000003</c:v>
                </c:pt>
                <c:pt idx="8429">
                  <c:v>34.503894799999998</c:v>
                </c:pt>
                <c:pt idx="8430">
                  <c:v>34.5137596</c:v>
                </c:pt>
                <c:pt idx="8431">
                  <c:v>34.5082588</c:v>
                </c:pt>
                <c:pt idx="8432">
                  <c:v>34.512985200000003</c:v>
                </c:pt>
                <c:pt idx="8433">
                  <c:v>34.507564500000001</c:v>
                </c:pt>
                <c:pt idx="8434">
                  <c:v>34.504730199999997</c:v>
                </c:pt>
                <c:pt idx="8435">
                  <c:v>34.516040799999999</c:v>
                </c:pt>
                <c:pt idx="8436">
                  <c:v>34.512260400000002</c:v>
                </c:pt>
                <c:pt idx="8437">
                  <c:v>34.523708300000003</c:v>
                </c:pt>
                <c:pt idx="8438">
                  <c:v>34.522819499999997</c:v>
                </c:pt>
                <c:pt idx="8439">
                  <c:v>34.522430399999998</c:v>
                </c:pt>
                <c:pt idx="8440">
                  <c:v>34.527961699999999</c:v>
                </c:pt>
                <c:pt idx="8441">
                  <c:v>34.522766099999998</c:v>
                </c:pt>
                <c:pt idx="8442">
                  <c:v>34.534561199999999</c:v>
                </c:pt>
                <c:pt idx="8443">
                  <c:v>34.528140999999998</c:v>
                </c:pt>
                <c:pt idx="8444">
                  <c:v>34.5263901</c:v>
                </c:pt>
                <c:pt idx="8445">
                  <c:v>34.535228699999998</c:v>
                </c:pt>
                <c:pt idx="8446">
                  <c:v>34.524665800000001</c:v>
                </c:pt>
                <c:pt idx="8447">
                  <c:v>34.536838500000002</c:v>
                </c:pt>
                <c:pt idx="8448">
                  <c:v>34.5450935</c:v>
                </c:pt>
                <c:pt idx="8449">
                  <c:v>34.537532800000001</c:v>
                </c:pt>
                <c:pt idx="8450">
                  <c:v>34.530723600000002</c:v>
                </c:pt>
                <c:pt idx="8451">
                  <c:v>34.531532300000002</c:v>
                </c:pt>
                <c:pt idx="8452">
                  <c:v>34.5388947</c:v>
                </c:pt>
                <c:pt idx="8453">
                  <c:v>34.530334500000002</c:v>
                </c:pt>
                <c:pt idx="8454">
                  <c:v>34.531559000000001</c:v>
                </c:pt>
                <c:pt idx="8455">
                  <c:v>34.527805299999997</c:v>
                </c:pt>
                <c:pt idx="8456">
                  <c:v>34.533420599999999</c:v>
                </c:pt>
                <c:pt idx="8457">
                  <c:v>34.5375595</c:v>
                </c:pt>
                <c:pt idx="8458">
                  <c:v>34.535976400000003</c:v>
                </c:pt>
                <c:pt idx="8459">
                  <c:v>34.534755699999998</c:v>
                </c:pt>
                <c:pt idx="8460">
                  <c:v>34.544933299999997</c:v>
                </c:pt>
                <c:pt idx="8461">
                  <c:v>34.534400900000001</c:v>
                </c:pt>
                <c:pt idx="8462">
                  <c:v>34.545322400000003</c:v>
                </c:pt>
                <c:pt idx="8463">
                  <c:v>34.5418205</c:v>
                </c:pt>
                <c:pt idx="8464">
                  <c:v>34.545043900000003</c:v>
                </c:pt>
                <c:pt idx="8465">
                  <c:v>34.536956799999999</c:v>
                </c:pt>
                <c:pt idx="8466">
                  <c:v>34.535038</c:v>
                </c:pt>
                <c:pt idx="8467">
                  <c:v>34.539680500000003</c:v>
                </c:pt>
                <c:pt idx="8468">
                  <c:v>34.547931699999999</c:v>
                </c:pt>
                <c:pt idx="8469">
                  <c:v>34.531845099999998</c:v>
                </c:pt>
                <c:pt idx="8470">
                  <c:v>34.539150200000002</c:v>
                </c:pt>
                <c:pt idx="8471">
                  <c:v>34.540428200000001</c:v>
                </c:pt>
                <c:pt idx="8472">
                  <c:v>34.541873899999999</c:v>
                </c:pt>
                <c:pt idx="8473">
                  <c:v>34.532119799999997</c:v>
                </c:pt>
                <c:pt idx="8474">
                  <c:v>34.5406227</c:v>
                </c:pt>
                <c:pt idx="8475">
                  <c:v>34.539012900000003</c:v>
                </c:pt>
                <c:pt idx="8476">
                  <c:v>34.536510499999999</c:v>
                </c:pt>
                <c:pt idx="8477">
                  <c:v>34.545154599999996</c:v>
                </c:pt>
                <c:pt idx="8478">
                  <c:v>34.542861899999998</c:v>
                </c:pt>
                <c:pt idx="8479">
                  <c:v>34.542442299999998</c:v>
                </c:pt>
                <c:pt idx="8480">
                  <c:v>34.534633599999999</c:v>
                </c:pt>
                <c:pt idx="8481">
                  <c:v>34.551475500000002</c:v>
                </c:pt>
                <c:pt idx="8482">
                  <c:v>34.544334399999997</c:v>
                </c:pt>
                <c:pt idx="8483">
                  <c:v>34.542941999999996</c:v>
                </c:pt>
                <c:pt idx="8484">
                  <c:v>34.545082100000002</c:v>
                </c:pt>
                <c:pt idx="8485">
                  <c:v>34.5469437</c:v>
                </c:pt>
                <c:pt idx="8486">
                  <c:v>34.547916399999998</c:v>
                </c:pt>
                <c:pt idx="8487">
                  <c:v>34.546890300000001</c:v>
                </c:pt>
                <c:pt idx="8488">
                  <c:v>34.550808000000004</c:v>
                </c:pt>
                <c:pt idx="8489">
                  <c:v>34.5465546</c:v>
                </c:pt>
                <c:pt idx="8490">
                  <c:v>34.548889199999998</c:v>
                </c:pt>
                <c:pt idx="8491">
                  <c:v>34.548084299999999</c:v>
                </c:pt>
                <c:pt idx="8492">
                  <c:v>34.553001399999999</c:v>
                </c:pt>
                <c:pt idx="8493">
                  <c:v>34.5481415</c:v>
                </c:pt>
                <c:pt idx="8494">
                  <c:v>34.558448800000001</c:v>
                </c:pt>
                <c:pt idx="8495">
                  <c:v>34.553695699999999</c:v>
                </c:pt>
                <c:pt idx="8496">
                  <c:v>34.550563799999999</c:v>
                </c:pt>
                <c:pt idx="8497">
                  <c:v>34.570266699999998</c:v>
                </c:pt>
                <c:pt idx="8498">
                  <c:v>34.555233000000001</c:v>
                </c:pt>
                <c:pt idx="8499">
                  <c:v>34.565235100000002</c:v>
                </c:pt>
                <c:pt idx="8500">
                  <c:v>34.555038500000002</c:v>
                </c:pt>
                <c:pt idx="8501">
                  <c:v>34.5680695</c:v>
                </c:pt>
                <c:pt idx="8502">
                  <c:v>34.558704400000003</c:v>
                </c:pt>
                <c:pt idx="8503">
                  <c:v>34.5683212</c:v>
                </c:pt>
                <c:pt idx="8504">
                  <c:v>34.555454300000001</c:v>
                </c:pt>
                <c:pt idx="8505">
                  <c:v>34.551174199999998</c:v>
                </c:pt>
                <c:pt idx="8506">
                  <c:v>34.561428100000001</c:v>
                </c:pt>
                <c:pt idx="8507">
                  <c:v>34.566623700000001</c:v>
                </c:pt>
                <c:pt idx="8508">
                  <c:v>34.569263499999998</c:v>
                </c:pt>
                <c:pt idx="8509">
                  <c:v>34.563957199999997</c:v>
                </c:pt>
                <c:pt idx="8510">
                  <c:v>34.558872200000003</c:v>
                </c:pt>
                <c:pt idx="8511">
                  <c:v>34.573600800000001</c:v>
                </c:pt>
                <c:pt idx="8512">
                  <c:v>34.570125599999997</c:v>
                </c:pt>
                <c:pt idx="8513">
                  <c:v>34.576072699999997</c:v>
                </c:pt>
                <c:pt idx="8514">
                  <c:v>34.574989299999999</c:v>
                </c:pt>
                <c:pt idx="8515">
                  <c:v>34.563816099999997</c:v>
                </c:pt>
                <c:pt idx="8516">
                  <c:v>34.578376800000001</c:v>
                </c:pt>
                <c:pt idx="8517">
                  <c:v>34.570346800000003</c:v>
                </c:pt>
                <c:pt idx="8518">
                  <c:v>34.570041699999997</c:v>
                </c:pt>
                <c:pt idx="8519">
                  <c:v>34.571125000000002</c:v>
                </c:pt>
                <c:pt idx="8520">
                  <c:v>34.569541899999997</c:v>
                </c:pt>
                <c:pt idx="8521">
                  <c:v>34.581405599999997</c:v>
                </c:pt>
                <c:pt idx="8522">
                  <c:v>34.571571400000003</c:v>
                </c:pt>
                <c:pt idx="8523">
                  <c:v>34.575321199999998</c:v>
                </c:pt>
                <c:pt idx="8524">
                  <c:v>34.574459099999999</c:v>
                </c:pt>
                <c:pt idx="8525">
                  <c:v>34.570514699999997</c:v>
                </c:pt>
                <c:pt idx="8526">
                  <c:v>34.5797119</c:v>
                </c:pt>
                <c:pt idx="8527">
                  <c:v>34.583297700000003</c:v>
                </c:pt>
                <c:pt idx="8528">
                  <c:v>34.580684699999999</c:v>
                </c:pt>
                <c:pt idx="8529">
                  <c:v>34.5790176</c:v>
                </c:pt>
                <c:pt idx="8530">
                  <c:v>34.591327700000001</c:v>
                </c:pt>
                <c:pt idx="8531">
                  <c:v>34.592742899999998</c:v>
                </c:pt>
                <c:pt idx="8532">
                  <c:v>34.591655699999997</c:v>
                </c:pt>
                <c:pt idx="8533">
                  <c:v>34.592598000000002</c:v>
                </c:pt>
                <c:pt idx="8534">
                  <c:v>34.599212600000001</c:v>
                </c:pt>
                <c:pt idx="8535">
                  <c:v>34.593181600000001</c:v>
                </c:pt>
                <c:pt idx="8536">
                  <c:v>34.589710199999999</c:v>
                </c:pt>
                <c:pt idx="8537">
                  <c:v>34.590709699999998</c:v>
                </c:pt>
                <c:pt idx="8538">
                  <c:v>34.601962999999998</c:v>
                </c:pt>
                <c:pt idx="8539">
                  <c:v>34.582931500000001</c:v>
                </c:pt>
                <c:pt idx="8540">
                  <c:v>34.6009064</c:v>
                </c:pt>
                <c:pt idx="8541">
                  <c:v>34.604660000000003</c:v>
                </c:pt>
                <c:pt idx="8542">
                  <c:v>34.591876999999997</c:v>
                </c:pt>
                <c:pt idx="8543">
                  <c:v>34.590625799999998</c:v>
                </c:pt>
                <c:pt idx="8544">
                  <c:v>34.588264500000001</c:v>
                </c:pt>
                <c:pt idx="8545">
                  <c:v>34.609104199999997</c:v>
                </c:pt>
                <c:pt idx="8546">
                  <c:v>34.593685200000003</c:v>
                </c:pt>
                <c:pt idx="8547">
                  <c:v>34.602298699999999</c:v>
                </c:pt>
                <c:pt idx="8548">
                  <c:v>34.599712400000001</c:v>
                </c:pt>
                <c:pt idx="8549">
                  <c:v>34.593879700000002</c:v>
                </c:pt>
                <c:pt idx="8550">
                  <c:v>34.623848000000002</c:v>
                </c:pt>
                <c:pt idx="8551">
                  <c:v>34.618293799999996</c:v>
                </c:pt>
                <c:pt idx="8552">
                  <c:v>34.6198196</c:v>
                </c:pt>
                <c:pt idx="8553">
                  <c:v>34.6140404</c:v>
                </c:pt>
                <c:pt idx="8554">
                  <c:v>34.618320500000003</c:v>
                </c:pt>
                <c:pt idx="8555">
                  <c:v>34.617626199999997</c:v>
                </c:pt>
                <c:pt idx="8556">
                  <c:v>34.618625600000001</c:v>
                </c:pt>
                <c:pt idx="8557">
                  <c:v>34.629406000000003</c:v>
                </c:pt>
                <c:pt idx="8558">
                  <c:v>34.622795099999998</c:v>
                </c:pt>
                <c:pt idx="8559">
                  <c:v>34.621375999999998</c:v>
                </c:pt>
                <c:pt idx="8560">
                  <c:v>34.6204033</c:v>
                </c:pt>
                <c:pt idx="8561">
                  <c:v>34.6199303</c:v>
                </c:pt>
                <c:pt idx="8562">
                  <c:v>34.629127500000003</c:v>
                </c:pt>
                <c:pt idx="8563">
                  <c:v>34.625183100000001</c:v>
                </c:pt>
                <c:pt idx="8564">
                  <c:v>34.634685500000003</c:v>
                </c:pt>
                <c:pt idx="8565">
                  <c:v>34.629573800000003</c:v>
                </c:pt>
                <c:pt idx="8566">
                  <c:v>34.6315727</c:v>
                </c:pt>
                <c:pt idx="8567">
                  <c:v>34.631126399999999</c:v>
                </c:pt>
                <c:pt idx="8568">
                  <c:v>34.640747099999999</c:v>
                </c:pt>
                <c:pt idx="8569">
                  <c:v>34.648330700000002</c:v>
                </c:pt>
                <c:pt idx="8570">
                  <c:v>34.638355300000001</c:v>
                </c:pt>
                <c:pt idx="8571">
                  <c:v>34.649303400000001</c:v>
                </c:pt>
                <c:pt idx="8572">
                  <c:v>34.6444969</c:v>
                </c:pt>
                <c:pt idx="8573">
                  <c:v>34.646247899999999</c:v>
                </c:pt>
                <c:pt idx="8574">
                  <c:v>34.659278899999997</c:v>
                </c:pt>
                <c:pt idx="8575">
                  <c:v>34.653388999999997</c:v>
                </c:pt>
                <c:pt idx="8576">
                  <c:v>34.6570015</c:v>
                </c:pt>
                <c:pt idx="8577">
                  <c:v>34.655193300000001</c:v>
                </c:pt>
                <c:pt idx="8578">
                  <c:v>34.650775899999999</c:v>
                </c:pt>
                <c:pt idx="8579">
                  <c:v>34.6558609</c:v>
                </c:pt>
                <c:pt idx="8580">
                  <c:v>34.651611299999999</c:v>
                </c:pt>
                <c:pt idx="8581">
                  <c:v>34.656276699999999</c:v>
                </c:pt>
                <c:pt idx="8582">
                  <c:v>34.653137200000003</c:v>
                </c:pt>
                <c:pt idx="8583">
                  <c:v>34.666862500000001</c:v>
                </c:pt>
                <c:pt idx="8584">
                  <c:v>34.654079400000001</c:v>
                </c:pt>
                <c:pt idx="8585">
                  <c:v>34.656444499999999</c:v>
                </c:pt>
                <c:pt idx="8586">
                  <c:v>34.671142600000003</c:v>
                </c:pt>
                <c:pt idx="8587">
                  <c:v>34.673004200000001</c:v>
                </c:pt>
                <c:pt idx="8588">
                  <c:v>34.6659164</c:v>
                </c:pt>
                <c:pt idx="8589">
                  <c:v>34.689090700000001</c:v>
                </c:pt>
                <c:pt idx="8590">
                  <c:v>34.675086999999998</c:v>
                </c:pt>
                <c:pt idx="8591">
                  <c:v>34.675140399999997</c:v>
                </c:pt>
                <c:pt idx="8592">
                  <c:v>34.675724000000002</c:v>
                </c:pt>
                <c:pt idx="8593">
                  <c:v>34.681228599999997</c:v>
                </c:pt>
                <c:pt idx="8594">
                  <c:v>34.6676407</c:v>
                </c:pt>
                <c:pt idx="8595">
                  <c:v>34.6843681</c:v>
                </c:pt>
                <c:pt idx="8596">
                  <c:v>34.684921299999999</c:v>
                </c:pt>
                <c:pt idx="8597">
                  <c:v>34.6836433</c:v>
                </c:pt>
                <c:pt idx="8598">
                  <c:v>34.673778499999997</c:v>
                </c:pt>
                <c:pt idx="8599">
                  <c:v>34.679641699999998</c:v>
                </c:pt>
                <c:pt idx="8600">
                  <c:v>34.680755599999998</c:v>
                </c:pt>
                <c:pt idx="8601">
                  <c:v>34.689701100000001</c:v>
                </c:pt>
                <c:pt idx="8602">
                  <c:v>34.694896700000001</c:v>
                </c:pt>
                <c:pt idx="8603">
                  <c:v>34.681671100000003</c:v>
                </c:pt>
                <c:pt idx="8604">
                  <c:v>34.693580599999997</c:v>
                </c:pt>
                <c:pt idx="8605">
                  <c:v>34.680828099999999</c:v>
                </c:pt>
                <c:pt idx="8606">
                  <c:v>34.693244900000003</c:v>
                </c:pt>
                <c:pt idx="8607">
                  <c:v>34.700885800000002</c:v>
                </c:pt>
                <c:pt idx="8608">
                  <c:v>34.701274900000001</c:v>
                </c:pt>
                <c:pt idx="8609">
                  <c:v>34.698219299999998</c:v>
                </c:pt>
                <c:pt idx="8610">
                  <c:v>34.694553399999997</c:v>
                </c:pt>
                <c:pt idx="8611">
                  <c:v>34.699748999999997</c:v>
                </c:pt>
                <c:pt idx="8612">
                  <c:v>34.712806700000002</c:v>
                </c:pt>
                <c:pt idx="8613">
                  <c:v>34.704776799999998</c:v>
                </c:pt>
                <c:pt idx="8614">
                  <c:v>34.706333200000003</c:v>
                </c:pt>
                <c:pt idx="8615">
                  <c:v>34.700996400000001</c:v>
                </c:pt>
                <c:pt idx="8616">
                  <c:v>34.700221999999997</c:v>
                </c:pt>
                <c:pt idx="8617">
                  <c:v>34.7035828</c:v>
                </c:pt>
                <c:pt idx="8618">
                  <c:v>34.711360900000003</c:v>
                </c:pt>
                <c:pt idx="8619">
                  <c:v>34.708137499999999</c:v>
                </c:pt>
                <c:pt idx="8620">
                  <c:v>34.697467799999998</c:v>
                </c:pt>
                <c:pt idx="8621">
                  <c:v>34.710834499999997</c:v>
                </c:pt>
                <c:pt idx="8622">
                  <c:v>34.716682400000003</c:v>
                </c:pt>
                <c:pt idx="8623">
                  <c:v>34.723156000000003</c:v>
                </c:pt>
                <c:pt idx="8624">
                  <c:v>34.715541799999997</c:v>
                </c:pt>
                <c:pt idx="8625">
                  <c:v>34.7255745</c:v>
                </c:pt>
                <c:pt idx="8626">
                  <c:v>34.711875900000003</c:v>
                </c:pt>
                <c:pt idx="8627">
                  <c:v>34.715236699999998</c:v>
                </c:pt>
                <c:pt idx="8628">
                  <c:v>34.716876999999997</c:v>
                </c:pt>
                <c:pt idx="8629">
                  <c:v>34.7313805</c:v>
                </c:pt>
                <c:pt idx="8630">
                  <c:v>34.716876999999997</c:v>
                </c:pt>
                <c:pt idx="8631">
                  <c:v>34.716766399999997</c:v>
                </c:pt>
                <c:pt idx="8632">
                  <c:v>34.729572300000001</c:v>
                </c:pt>
                <c:pt idx="8633">
                  <c:v>34.7240982</c:v>
                </c:pt>
                <c:pt idx="8634">
                  <c:v>34.733795200000003</c:v>
                </c:pt>
                <c:pt idx="8635">
                  <c:v>34.732685099999998</c:v>
                </c:pt>
                <c:pt idx="8636">
                  <c:v>34.731044799999999</c:v>
                </c:pt>
                <c:pt idx="8637">
                  <c:v>34.728630099999997</c:v>
                </c:pt>
                <c:pt idx="8638">
                  <c:v>34.741298700000002</c:v>
                </c:pt>
                <c:pt idx="8639">
                  <c:v>34.728431700000002</c:v>
                </c:pt>
                <c:pt idx="8640">
                  <c:v>34.749523199999999</c:v>
                </c:pt>
                <c:pt idx="8641">
                  <c:v>34.749748199999999</c:v>
                </c:pt>
                <c:pt idx="8642">
                  <c:v>34.74897</c:v>
                </c:pt>
                <c:pt idx="8643">
                  <c:v>34.755943299999998</c:v>
                </c:pt>
                <c:pt idx="8644">
                  <c:v>34.753162400000001</c:v>
                </c:pt>
                <c:pt idx="8645">
                  <c:v>34.7426605</c:v>
                </c:pt>
                <c:pt idx="8646">
                  <c:v>34.751689900000002</c:v>
                </c:pt>
                <c:pt idx="8647">
                  <c:v>34.764610300000001</c:v>
                </c:pt>
                <c:pt idx="8648">
                  <c:v>34.759277300000001</c:v>
                </c:pt>
                <c:pt idx="8649">
                  <c:v>34.753025100000002</c:v>
                </c:pt>
                <c:pt idx="8650">
                  <c:v>34.755023999999999</c:v>
                </c:pt>
                <c:pt idx="8651">
                  <c:v>34.7599716</c:v>
                </c:pt>
                <c:pt idx="8652">
                  <c:v>34.748691600000001</c:v>
                </c:pt>
                <c:pt idx="8653">
                  <c:v>34.751609799999997</c:v>
                </c:pt>
                <c:pt idx="8654">
                  <c:v>34.766414599999997</c:v>
                </c:pt>
                <c:pt idx="8655">
                  <c:v>34.757137299999997</c:v>
                </c:pt>
                <c:pt idx="8656">
                  <c:v>34.754550899999998</c:v>
                </c:pt>
                <c:pt idx="8657">
                  <c:v>34.7647209</c:v>
                </c:pt>
                <c:pt idx="8658">
                  <c:v>34.781841300000004</c:v>
                </c:pt>
                <c:pt idx="8659">
                  <c:v>34.769035299999999</c:v>
                </c:pt>
                <c:pt idx="8660">
                  <c:v>34.767673500000001</c:v>
                </c:pt>
                <c:pt idx="8661">
                  <c:v>34.7674789</c:v>
                </c:pt>
                <c:pt idx="8662">
                  <c:v>34.772007000000002</c:v>
                </c:pt>
                <c:pt idx="8663">
                  <c:v>34.7780342</c:v>
                </c:pt>
                <c:pt idx="8664">
                  <c:v>34.7792587</c:v>
                </c:pt>
                <c:pt idx="8665">
                  <c:v>34.783340500000001</c:v>
                </c:pt>
                <c:pt idx="8666">
                  <c:v>34.769229899999999</c:v>
                </c:pt>
                <c:pt idx="8667">
                  <c:v>34.774284399999999</c:v>
                </c:pt>
                <c:pt idx="8668">
                  <c:v>34.773921999999999</c:v>
                </c:pt>
                <c:pt idx="8669">
                  <c:v>34.774173699999999</c:v>
                </c:pt>
                <c:pt idx="8670">
                  <c:v>34.780479399999997</c:v>
                </c:pt>
                <c:pt idx="8671">
                  <c:v>34.766365100000002</c:v>
                </c:pt>
                <c:pt idx="8672">
                  <c:v>34.7786179</c:v>
                </c:pt>
                <c:pt idx="8673">
                  <c:v>34.786201499999997</c:v>
                </c:pt>
                <c:pt idx="8674">
                  <c:v>34.772422800000001</c:v>
                </c:pt>
                <c:pt idx="8675">
                  <c:v>34.774146999999999</c:v>
                </c:pt>
                <c:pt idx="8676">
                  <c:v>34.781238600000002</c:v>
                </c:pt>
                <c:pt idx="8677">
                  <c:v>34.791545900000003</c:v>
                </c:pt>
                <c:pt idx="8678">
                  <c:v>34.7926559</c:v>
                </c:pt>
                <c:pt idx="8679">
                  <c:v>34.778682699999997</c:v>
                </c:pt>
                <c:pt idx="8680">
                  <c:v>34.789154099999998</c:v>
                </c:pt>
                <c:pt idx="8681">
                  <c:v>34.789710999999997</c:v>
                </c:pt>
                <c:pt idx="8682">
                  <c:v>34.786129000000003</c:v>
                </c:pt>
                <c:pt idx="8683">
                  <c:v>34.791404700000001</c:v>
                </c:pt>
                <c:pt idx="8684">
                  <c:v>34.784015699999998</c:v>
                </c:pt>
                <c:pt idx="8685">
                  <c:v>34.780902900000001</c:v>
                </c:pt>
                <c:pt idx="8686">
                  <c:v>34.790931700000002</c:v>
                </c:pt>
                <c:pt idx="8687">
                  <c:v>34.790905000000002</c:v>
                </c:pt>
                <c:pt idx="8688">
                  <c:v>34.789573699999998</c:v>
                </c:pt>
                <c:pt idx="8689">
                  <c:v>34.783710499999998</c:v>
                </c:pt>
                <c:pt idx="8690">
                  <c:v>34.7926292</c:v>
                </c:pt>
                <c:pt idx="8691">
                  <c:v>34.791435200000002</c:v>
                </c:pt>
                <c:pt idx="8692">
                  <c:v>34.789237999999997</c:v>
                </c:pt>
                <c:pt idx="8693">
                  <c:v>34.7984352</c:v>
                </c:pt>
                <c:pt idx="8694">
                  <c:v>34.798465700000001</c:v>
                </c:pt>
                <c:pt idx="8695">
                  <c:v>34.801883699999998</c:v>
                </c:pt>
                <c:pt idx="8696">
                  <c:v>34.796325699999997</c:v>
                </c:pt>
                <c:pt idx="8697">
                  <c:v>34.794826499999999</c:v>
                </c:pt>
                <c:pt idx="8698">
                  <c:v>34.799438500000001</c:v>
                </c:pt>
                <c:pt idx="8699">
                  <c:v>34.808189400000003</c:v>
                </c:pt>
                <c:pt idx="8700">
                  <c:v>34.800884199999999</c:v>
                </c:pt>
                <c:pt idx="8701">
                  <c:v>34.792797100000001</c:v>
                </c:pt>
                <c:pt idx="8702">
                  <c:v>34.811855299999998</c:v>
                </c:pt>
                <c:pt idx="8703">
                  <c:v>34.801494599999998</c:v>
                </c:pt>
                <c:pt idx="8704">
                  <c:v>34.8113022</c:v>
                </c:pt>
                <c:pt idx="8705">
                  <c:v>34.820247700000003</c:v>
                </c:pt>
                <c:pt idx="8706">
                  <c:v>34.811466199999998</c:v>
                </c:pt>
                <c:pt idx="8707">
                  <c:v>34.811744699999998</c:v>
                </c:pt>
                <c:pt idx="8708">
                  <c:v>34.809967</c:v>
                </c:pt>
                <c:pt idx="8709">
                  <c:v>34.807800299999997</c:v>
                </c:pt>
                <c:pt idx="8710">
                  <c:v>34.811050399999999</c:v>
                </c:pt>
                <c:pt idx="8711">
                  <c:v>34.8150215</c:v>
                </c:pt>
                <c:pt idx="8712">
                  <c:v>34.816467299999999</c:v>
                </c:pt>
                <c:pt idx="8713">
                  <c:v>34.823440599999998</c:v>
                </c:pt>
                <c:pt idx="8714">
                  <c:v>34.8262444</c:v>
                </c:pt>
                <c:pt idx="8715">
                  <c:v>34.828330999999999</c:v>
                </c:pt>
                <c:pt idx="8716">
                  <c:v>34.8264961</c:v>
                </c:pt>
                <c:pt idx="8717">
                  <c:v>34.825412800000002</c:v>
                </c:pt>
                <c:pt idx="8718">
                  <c:v>34.8312454</c:v>
                </c:pt>
                <c:pt idx="8719">
                  <c:v>34.830524400000002</c:v>
                </c:pt>
                <c:pt idx="8720">
                  <c:v>34.8317184</c:v>
                </c:pt>
                <c:pt idx="8721">
                  <c:v>34.824745200000002</c:v>
                </c:pt>
                <c:pt idx="8722">
                  <c:v>34.833663899999998</c:v>
                </c:pt>
                <c:pt idx="8723">
                  <c:v>34.827884699999998</c:v>
                </c:pt>
                <c:pt idx="8724">
                  <c:v>34.828052499999998</c:v>
                </c:pt>
                <c:pt idx="8725">
                  <c:v>34.836498300000002</c:v>
                </c:pt>
                <c:pt idx="8726">
                  <c:v>34.826358800000001</c:v>
                </c:pt>
                <c:pt idx="8727">
                  <c:v>34.8264961</c:v>
                </c:pt>
                <c:pt idx="8728">
                  <c:v>34.8435822</c:v>
                </c:pt>
                <c:pt idx="8729">
                  <c:v>34.828994799999997</c:v>
                </c:pt>
                <c:pt idx="8730">
                  <c:v>34.846481300000001</c:v>
                </c:pt>
                <c:pt idx="8731">
                  <c:v>34.841842700000001</c:v>
                </c:pt>
                <c:pt idx="8732">
                  <c:v>34.842758199999999</c:v>
                </c:pt>
                <c:pt idx="8733">
                  <c:v>34.845176700000003</c:v>
                </c:pt>
                <c:pt idx="8734">
                  <c:v>34.846397400000001</c:v>
                </c:pt>
                <c:pt idx="8735">
                  <c:v>34.848869299999997</c:v>
                </c:pt>
                <c:pt idx="8736">
                  <c:v>34.849285100000003</c:v>
                </c:pt>
                <c:pt idx="8737">
                  <c:v>34.848091099999998</c:v>
                </c:pt>
                <c:pt idx="8738">
                  <c:v>34.8307571</c:v>
                </c:pt>
                <c:pt idx="8739">
                  <c:v>34.848537399999998</c:v>
                </c:pt>
                <c:pt idx="8740">
                  <c:v>34.844898200000003</c:v>
                </c:pt>
                <c:pt idx="8741">
                  <c:v>34.850673700000002</c:v>
                </c:pt>
                <c:pt idx="8742">
                  <c:v>34.859729799999997</c:v>
                </c:pt>
                <c:pt idx="8743">
                  <c:v>34.853313399999998</c:v>
                </c:pt>
                <c:pt idx="8744">
                  <c:v>34.854869800000003</c:v>
                </c:pt>
                <c:pt idx="8745">
                  <c:v>34.8580933</c:v>
                </c:pt>
                <c:pt idx="8746">
                  <c:v>34.8632317</c:v>
                </c:pt>
                <c:pt idx="8747">
                  <c:v>34.863006599999999</c:v>
                </c:pt>
                <c:pt idx="8748">
                  <c:v>34.874362900000001</c:v>
                </c:pt>
                <c:pt idx="8749">
                  <c:v>34.863502500000003</c:v>
                </c:pt>
                <c:pt idx="8750">
                  <c:v>34.867889400000003</c:v>
                </c:pt>
                <c:pt idx="8751">
                  <c:v>34.8710022</c:v>
                </c:pt>
                <c:pt idx="8752">
                  <c:v>34.873863200000002</c:v>
                </c:pt>
                <c:pt idx="8753">
                  <c:v>34.865833299999998</c:v>
                </c:pt>
                <c:pt idx="8754">
                  <c:v>34.876335099999999</c:v>
                </c:pt>
                <c:pt idx="8755">
                  <c:v>34.876503</c:v>
                </c:pt>
                <c:pt idx="8756">
                  <c:v>34.880447400000001</c:v>
                </c:pt>
                <c:pt idx="8757">
                  <c:v>34.874336200000002</c:v>
                </c:pt>
                <c:pt idx="8758">
                  <c:v>34.877170599999999</c:v>
                </c:pt>
                <c:pt idx="8759">
                  <c:v>34.884334600000003</c:v>
                </c:pt>
                <c:pt idx="8760">
                  <c:v>34.891254400000001</c:v>
                </c:pt>
                <c:pt idx="8761">
                  <c:v>34.881057699999999</c:v>
                </c:pt>
                <c:pt idx="8762">
                  <c:v>34.885364500000001</c:v>
                </c:pt>
                <c:pt idx="8763">
                  <c:v>34.879142799999997</c:v>
                </c:pt>
                <c:pt idx="8764">
                  <c:v>34.879810300000003</c:v>
                </c:pt>
                <c:pt idx="8765">
                  <c:v>34.8866692</c:v>
                </c:pt>
                <c:pt idx="8766">
                  <c:v>34.8871155</c:v>
                </c:pt>
                <c:pt idx="8767">
                  <c:v>34.9082832</c:v>
                </c:pt>
                <c:pt idx="8768">
                  <c:v>34.9034233</c:v>
                </c:pt>
                <c:pt idx="8769">
                  <c:v>34.892643</c:v>
                </c:pt>
                <c:pt idx="8770">
                  <c:v>34.904422799999999</c:v>
                </c:pt>
                <c:pt idx="8771">
                  <c:v>34.908119200000002</c:v>
                </c:pt>
                <c:pt idx="8772">
                  <c:v>34.894309999999997</c:v>
                </c:pt>
                <c:pt idx="8773">
                  <c:v>34.907230400000003</c:v>
                </c:pt>
                <c:pt idx="8774">
                  <c:v>34.910228699999998</c:v>
                </c:pt>
                <c:pt idx="8775">
                  <c:v>34.895088200000004</c:v>
                </c:pt>
                <c:pt idx="8776">
                  <c:v>34.902729000000001</c:v>
                </c:pt>
                <c:pt idx="8777">
                  <c:v>34.899810799999997</c:v>
                </c:pt>
                <c:pt idx="8778">
                  <c:v>34.905284899999998</c:v>
                </c:pt>
                <c:pt idx="8779">
                  <c:v>34.906505600000003</c:v>
                </c:pt>
                <c:pt idx="8780">
                  <c:v>34.915588399999997</c:v>
                </c:pt>
                <c:pt idx="8781">
                  <c:v>34.910007499999999</c:v>
                </c:pt>
                <c:pt idx="8782">
                  <c:v>34.913063000000001</c:v>
                </c:pt>
                <c:pt idx="8783">
                  <c:v>34.907035800000003</c:v>
                </c:pt>
                <c:pt idx="8784">
                  <c:v>34.931469</c:v>
                </c:pt>
                <c:pt idx="8785">
                  <c:v>34.927635199999997</c:v>
                </c:pt>
                <c:pt idx="8786">
                  <c:v>34.923721299999997</c:v>
                </c:pt>
                <c:pt idx="8787">
                  <c:v>34.930553400000001</c:v>
                </c:pt>
                <c:pt idx="8788">
                  <c:v>34.936801899999999</c:v>
                </c:pt>
                <c:pt idx="8789">
                  <c:v>34.938053099999998</c:v>
                </c:pt>
                <c:pt idx="8790">
                  <c:v>34.929027599999998</c:v>
                </c:pt>
                <c:pt idx="8791">
                  <c:v>34.933914199999997</c:v>
                </c:pt>
                <c:pt idx="8792">
                  <c:v>34.934081999999997</c:v>
                </c:pt>
                <c:pt idx="8793">
                  <c:v>34.926662399999998</c:v>
                </c:pt>
                <c:pt idx="8794">
                  <c:v>34.921108199999999</c:v>
                </c:pt>
                <c:pt idx="8795">
                  <c:v>34.942996999999998</c:v>
                </c:pt>
                <c:pt idx="8796">
                  <c:v>34.936554000000001</c:v>
                </c:pt>
                <c:pt idx="8797">
                  <c:v>34.930774700000001</c:v>
                </c:pt>
                <c:pt idx="8798">
                  <c:v>34.941997499999999</c:v>
                </c:pt>
                <c:pt idx="8799">
                  <c:v>34.951469400000001</c:v>
                </c:pt>
                <c:pt idx="8800">
                  <c:v>34.940162700000002</c:v>
                </c:pt>
                <c:pt idx="8801">
                  <c:v>34.942607899999999</c:v>
                </c:pt>
                <c:pt idx="8802">
                  <c:v>34.9432793</c:v>
                </c:pt>
                <c:pt idx="8803">
                  <c:v>34.951446500000003</c:v>
                </c:pt>
                <c:pt idx="8804">
                  <c:v>34.9586945</c:v>
                </c:pt>
                <c:pt idx="8805">
                  <c:v>34.957252500000003</c:v>
                </c:pt>
                <c:pt idx="8806">
                  <c:v>34.952777900000001</c:v>
                </c:pt>
                <c:pt idx="8807">
                  <c:v>34.9379463</c:v>
                </c:pt>
                <c:pt idx="8808">
                  <c:v>34.955280299999998</c:v>
                </c:pt>
                <c:pt idx="8809">
                  <c:v>34.957168600000003</c:v>
                </c:pt>
                <c:pt idx="8810">
                  <c:v>34.956501000000003</c:v>
                </c:pt>
                <c:pt idx="8811">
                  <c:v>34.9479446</c:v>
                </c:pt>
                <c:pt idx="8812">
                  <c:v>34.963111900000001</c:v>
                </c:pt>
                <c:pt idx="8813">
                  <c:v>34.960166899999997</c:v>
                </c:pt>
                <c:pt idx="8814">
                  <c:v>34.969169600000001</c:v>
                </c:pt>
                <c:pt idx="8815">
                  <c:v>34.966888400000002</c:v>
                </c:pt>
                <c:pt idx="8816">
                  <c:v>34.9646683</c:v>
                </c:pt>
                <c:pt idx="8817">
                  <c:v>34.9636116</c:v>
                </c:pt>
                <c:pt idx="8818">
                  <c:v>34.975860599999997</c:v>
                </c:pt>
                <c:pt idx="8819">
                  <c:v>34.969276399999998</c:v>
                </c:pt>
                <c:pt idx="8820">
                  <c:v>34.985950500000001</c:v>
                </c:pt>
                <c:pt idx="8821">
                  <c:v>34.983505200000003</c:v>
                </c:pt>
                <c:pt idx="8822">
                  <c:v>34.978198999999996</c:v>
                </c:pt>
                <c:pt idx="8823">
                  <c:v>34.9913673</c:v>
                </c:pt>
                <c:pt idx="8824">
                  <c:v>34.987060499999998</c:v>
                </c:pt>
                <c:pt idx="8825">
                  <c:v>34.989421800000002</c:v>
                </c:pt>
                <c:pt idx="8826">
                  <c:v>34.989673600000003</c:v>
                </c:pt>
                <c:pt idx="8827">
                  <c:v>34.992923699999999</c:v>
                </c:pt>
                <c:pt idx="8828">
                  <c:v>34.9878693</c:v>
                </c:pt>
                <c:pt idx="8829">
                  <c:v>34.992504099999998</c:v>
                </c:pt>
                <c:pt idx="8830">
                  <c:v>34.990310700000002</c:v>
                </c:pt>
                <c:pt idx="8831">
                  <c:v>34.996006000000001</c:v>
                </c:pt>
                <c:pt idx="8832">
                  <c:v>34.995170600000002</c:v>
                </c:pt>
                <c:pt idx="8833">
                  <c:v>34.989448500000002</c:v>
                </c:pt>
                <c:pt idx="8834">
                  <c:v>35.003589599999998</c:v>
                </c:pt>
                <c:pt idx="8835">
                  <c:v>34.993087799999998</c:v>
                </c:pt>
                <c:pt idx="8836">
                  <c:v>34.999504100000003</c:v>
                </c:pt>
                <c:pt idx="8837">
                  <c:v>35.004558600000003</c:v>
                </c:pt>
                <c:pt idx="8838">
                  <c:v>34.9989548</c:v>
                </c:pt>
                <c:pt idx="8839">
                  <c:v>35.0093994</c:v>
                </c:pt>
                <c:pt idx="8840">
                  <c:v>34.998786899999999</c:v>
                </c:pt>
                <c:pt idx="8841">
                  <c:v>35.007064800000002</c:v>
                </c:pt>
                <c:pt idx="8842">
                  <c:v>35.015594499999999</c:v>
                </c:pt>
                <c:pt idx="8843">
                  <c:v>35.011760700000004</c:v>
                </c:pt>
                <c:pt idx="8844">
                  <c:v>35.008953099999999</c:v>
                </c:pt>
                <c:pt idx="8845">
                  <c:v>35.015563999999998</c:v>
                </c:pt>
                <c:pt idx="8846">
                  <c:v>35.017677300000003</c:v>
                </c:pt>
                <c:pt idx="8847">
                  <c:v>35.020202599999998</c:v>
                </c:pt>
                <c:pt idx="8848">
                  <c:v>35.015258799999998</c:v>
                </c:pt>
                <c:pt idx="8849">
                  <c:v>35.018035900000001</c:v>
                </c:pt>
                <c:pt idx="8850">
                  <c:v>35.0192871</c:v>
                </c:pt>
                <c:pt idx="8851">
                  <c:v>35.021953600000003</c:v>
                </c:pt>
                <c:pt idx="8852">
                  <c:v>35.015899699999999</c:v>
                </c:pt>
                <c:pt idx="8853">
                  <c:v>35.027759600000003</c:v>
                </c:pt>
                <c:pt idx="8854">
                  <c:v>35.011898000000002</c:v>
                </c:pt>
                <c:pt idx="8855">
                  <c:v>35.017898600000002</c:v>
                </c:pt>
                <c:pt idx="8856">
                  <c:v>35.015701300000003</c:v>
                </c:pt>
                <c:pt idx="8857">
                  <c:v>35.014450099999998</c:v>
                </c:pt>
                <c:pt idx="8858">
                  <c:v>35.027118700000003</c:v>
                </c:pt>
                <c:pt idx="8859">
                  <c:v>35.027061500000002</c:v>
                </c:pt>
                <c:pt idx="8860">
                  <c:v>35.027034800000003</c:v>
                </c:pt>
                <c:pt idx="8861">
                  <c:v>35.021534000000003</c:v>
                </c:pt>
                <c:pt idx="8862">
                  <c:v>35.019035299999999</c:v>
                </c:pt>
                <c:pt idx="8863">
                  <c:v>35.029979699999998</c:v>
                </c:pt>
                <c:pt idx="8864">
                  <c:v>35.041477200000003</c:v>
                </c:pt>
                <c:pt idx="8865">
                  <c:v>35.029449499999998</c:v>
                </c:pt>
                <c:pt idx="8866">
                  <c:v>35.022312200000002</c:v>
                </c:pt>
                <c:pt idx="8867">
                  <c:v>35.0328941</c:v>
                </c:pt>
                <c:pt idx="8868">
                  <c:v>35.022201500000001</c:v>
                </c:pt>
                <c:pt idx="8869">
                  <c:v>35.039810199999998</c:v>
                </c:pt>
                <c:pt idx="8870">
                  <c:v>35.045448299999997</c:v>
                </c:pt>
                <c:pt idx="8871">
                  <c:v>35.045700099999998</c:v>
                </c:pt>
                <c:pt idx="8872">
                  <c:v>35.027645100000001</c:v>
                </c:pt>
                <c:pt idx="8873">
                  <c:v>35.041366600000003</c:v>
                </c:pt>
                <c:pt idx="8874">
                  <c:v>35.0389099</c:v>
                </c:pt>
                <c:pt idx="8875">
                  <c:v>35.042438500000003</c:v>
                </c:pt>
                <c:pt idx="8876">
                  <c:v>35.033218400000003</c:v>
                </c:pt>
                <c:pt idx="8877">
                  <c:v>35.036827099999996</c:v>
                </c:pt>
                <c:pt idx="8878">
                  <c:v>35.039771999999999</c:v>
                </c:pt>
                <c:pt idx="8879">
                  <c:v>35.042522400000003</c:v>
                </c:pt>
                <c:pt idx="8880">
                  <c:v>35.050075499999998</c:v>
                </c:pt>
                <c:pt idx="8881">
                  <c:v>35.051605199999997</c:v>
                </c:pt>
                <c:pt idx="8882">
                  <c:v>35.056297299999997</c:v>
                </c:pt>
                <c:pt idx="8883">
                  <c:v>35.055824299999998</c:v>
                </c:pt>
                <c:pt idx="8884">
                  <c:v>35.046272299999998</c:v>
                </c:pt>
                <c:pt idx="8885">
                  <c:v>35.056991600000003</c:v>
                </c:pt>
                <c:pt idx="8886">
                  <c:v>35.063213300000001</c:v>
                </c:pt>
                <c:pt idx="8887">
                  <c:v>35.061241099999997</c:v>
                </c:pt>
                <c:pt idx="8888">
                  <c:v>35.0505219</c:v>
                </c:pt>
                <c:pt idx="8889">
                  <c:v>35.056491899999997</c:v>
                </c:pt>
                <c:pt idx="8890">
                  <c:v>35.062187199999997</c:v>
                </c:pt>
                <c:pt idx="8891">
                  <c:v>35.056270599999998</c:v>
                </c:pt>
                <c:pt idx="8892">
                  <c:v>35.068031300000001</c:v>
                </c:pt>
                <c:pt idx="8893">
                  <c:v>35.071475999999997</c:v>
                </c:pt>
                <c:pt idx="8894">
                  <c:v>35.060420999999998</c:v>
                </c:pt>
                <c:pt idx="8895">
                  <c:v>35.071838399999997</c:v>
                </c:pt>
                <c:pt idx="8896">
                  <c:v>35.078838300000001</c:v>
                </c:pt>
                <c:pt idx="8897">
                  <c:v>35.067310300000003</c:v>
                </c:pt>
                <c:pt idx="8898">
                  <c:v>35.062755600000003</c:v>
                </c:pt>
                <c:pt idx="8899">
                  <c:v>35.066200299999998</c:v>
                </c:pt>
                <c:pt idx="8900">
                  <c:v>35.072978999999997</c:v>
                </c:pt>
                <c:pt idx="8901">
                  <c:v>35.081394199999998</c:v>
                </c:pt>
                <c:pt idx="8902">
                  <c:v>35.064312000000001</c:v>
                </c:pt>
                <c:pt idx="8903">
                  <c:v>35.072700500000003</c:v>
                </c:pt>
                <c:pt idx="8904">
                  <c:v>35.071060199999998</c:v>
                </c:pt>
                <c:pt idx="8905">
                  <c:v>35.068450900000002</c:v>
                </c:pt>
                <c:pt idx="8906">
                  <c:v>35.084335299999999</c:v>
                </c:pt>
                <c:pt idx="8907">
                  <c:v>35.077781700000003</c:v>
                </c:pt>
                <c:pt idx="8908">
                  <c:v>35.082225800000003</c:v>
                </c:pt>
                <c:pt idx="8909">
                  <c:v>35.0844193</c:v>
                </c:pt>
                <c:pt idx="8910">
                  <c:v>35.084648100000003</c:v>
                </c:pt>
                <c:pt idx="8911">
                  <c:v>35.093563099999997</c:v>
                </c:pt>
                <c:pt idx="8912">
                  <c:v>35.091232300000001</c:v>
                </c:pt>
                <c:pt idx="8913">
                  <c:v>35.0815926</c:v>
                </c:pt>
                <c:pt idx="8914">
                  <c:v>35.084564200000003</c:v>
                </c:pt>
                <c:pt idx="8915">
                  <c:v>35.086036700000001</c:v>
                </c:pt>
                <c:pt idx="8916">
                  <c:v>35.0868149</c:v>
                </c:pt>
                <c:pt idx="8917">
                  <c:v>35.074623099999997</c:v>
                </c:pt>
                <c:pt idx="8918">
                  <c:v>35.093120599999999</c:v>
                </c:pt>
                <c:pt idx="8919">
                  <c:v>35.094646500000003</c:v>
                </c:pt>
                <c:pt idx="8920">
                  <c:v>35.0868149</c:v>
                </c:pt>
                <c:pt idx="8921">
                  <c:v>35.089675900000003</c:v>
                </c:pt>
                <c:pt idx="8922">
                  <c:v>35.103950500000003</c:v>
                </c:pt>
                <c:pt idx="8923">
                  <c:v>35.093563099999997</c:v>
                </c:pt>
                <c:pt idx="8924">
                  <c:v>35.096981</c:v>
                </c:pt>
                <c:pt idx="8925">
                  <c:v>35.097896599999999</c:v>
                </c:pt>
                <c:pt idx="8926">
                  <c:v>35.107311199999998</c:v>
                </c:pt>
                <c:pt idx="8927">
                  <c:v>35.099258399999997</c:v>
                </c:pt>
                <c:pt idx="8928">
                  <c:v>35.108619699999998</c:v>
                </c:pt>
                <c:pt idx="8929">
                  <c:v>35.095817599999997</c:v>
                </c:pt>
                <c:pt idx="8930">
                  <c:v>35.101955400000001</c:v>
                </c:pt>
                <c:pt idx="8931">
                  <c:v>35.117008200000001</c:v>
                </c:pt>
                <c:pt idx="8932">
                  <c:v>35.109203299999997</c:v>
                </c:pt>
                <c:pt idx="8933">
                  <c:v>35.110149399999997</c:v>
                </c:pt>
                <c:pt idx="8934">
                  <c:v>35.104289999999999</c:v>
                </c:pt>
                <c:pt idx="8935">
                  <c:v>35.1137047</c:v>
                </c:pt>
                <c:pt idx="8936">
                  <c:v>35.1130943</c:v>
                </c:pt>
                <c:pt idx="8937">
                  <c:v>35.118896499999998</c:v>
                </c:pt>
                <c:pt idx="8938">
                  <c:v>35.110786400000002</c:v>
                </c:pt>
                <c:pt idx="8939">
                  <c:v>35.115009299999997</c:v>
                </c:pt>
                <c:pt idx="8940">
                  <c:v>35.106926000000001</c:v>
                </c:pt>
                <c:pt idx="8941">
                  <c:v>35.109371199999998</c:v>
                </c:pt>
                <c:pt idx="8942">
                  <c:v>35.121341700000002</c:v>
                </c:pt>
                <c:pt idx="8943">
                  <c:v>35.122978199999999</c:v>
                </c:pt>
                <c:pt idx="8944">
                  <c:v>35.121368400000001</c:v>
                </c:pt>
                <c:pt idx="8945">
                  <c:v>35.1185379</c:v>
                </c:pt>
                <c:pt idx="8946">
                  <c:v>35.133476299999998</c:v>
                </c:pt>
                <c:pt idx="8947">
                  <c:v>35.141086600000001</c:v>
                </c:pt>
                <c:pt idx="8948">
                  <c:v>35.135253900000002</c:v>
                </c:pt>
                <c:pt idx="8949">
                  <c:v>35.127838099999998</c:v>
                </c:pt>
                <c:pt idx="8950">
                  <c:v>35.142391199999999</c:v>
                </c:pt>
                <c:pt idx="8951">
                  <c:v>35.139335600000003</c:v>
                </c:pt>
                <c:pt idx="8952">
                  <c:v>35.145336200000003</c:v>
                </c:pt>
                <c:pt idx="8953">
                  <c:v>35.134254499999997</c:v>
                </c:pt>
                <c:pt idx="8954">
                  <c:v>35.141113300000001</c:v>
                </c:pt>
                <c:pt idx="8955">
                  <c:v>35.153278399999998</c:v>
                </c:pt>
                <c:pt idx="8956">
                  <c:v>35.141750299999998</c:v>
                </c:pt>
                <c:pt idx="8957">
                  <c:v>35.139946000000002</c:v>
                </c:pt>
                <c:pt idx="8958">
                  <c:v>35.150390600000001</c:v>
                </c:pt>
                <c:pt idx="8959">
                  <c:v>35.1413078</c:v>
                </c:pt>
                <c:pt idx="8960">
                  <c:v>35.144973800000002</c:v>
                </c:pt>
                <c:pt idx="8961">
                  <c:v>35.14217</c:v>
                </c:pt>
                <c:pt idx="8962">
                  <c:v>35.1467247</c:v>
                </c:pt>
                <c:pt idx="8963">
                  <c:v>35.159248400000003</c:v>
                </c:pt>
                <c:pt idx="8964">
                  <c:v>35.158584599999998</c:v>
                </c:pt>
                <c:pt idx="8965">
                  <c:v>35.160587300000003</c:v>
                </c:pt>
                <c:pt idx="8966">
                  <c:v>35.151504500000001</c:v>
                </c:pt>
                <c:pt idx="8967">
                  <c:v>35.168582899999997</c:v>
                </c:pt>
                <c:pt idx="8968">
                  <c:v>35.1624184</c:v>
                </c:pt>
                <c:pt idx="8969">
                  <c:v>35.160751300000001</c:v>
                </c:pt>
                <c:pt idx="8970">
                  <c:v>35.168224299999999</c:v>
                </c:pt>
                <c:pt idx="8971">
                  <c:v>35.170307200000003</c:v>
                </c:pt>
                <c:pt idx="8972">
                  <c:v>35.174694100000004</c:v>
                </c:pt>
                <c:pt idx="8973">
                  <c:v>35.158058199999999</c:v>
                </c:pt>
                <c:pt idx="8974">
                  <c:v>35.168724099999999</c:v>
                </c:pt>
                <c:pt idx="8975">
                  <c:v>35.179275500000003</c:v>
                </c:pt>
                <c:pt idx="8976">
                  <c:v>35.187580099999998</c:v>
                </c:pt>
                <c:pt idx="8977">
                  <c:v>35.169223799999997</c:v>
                </c:pt>
                <c:pt idx="8978">
                  <c:v>35.177387199999998</c:v>
                </c:pt>
                <c:pt idx="8979">
                  <c:v>35.184081999999997</c:v>
                </c:pt>
                <c:pt idx="8980">
                  <c:v>35.171585100000001</c:v>
                </c:pt>
                <c:pt idx="8981">
                  <c:v>35.175777400000001</c:v>
                </c:pt>
                <c:pt idx="8982">
                  <c:v>35.195442200000002</c:v>
                </c:pt>
                <c:pt idx="8983">
                  <c:v>35.190887500000002</c:v>
                </c:pt>
                <c:pt idx="8984">
                  <c:v>35.180584000000003</c:v>
                </c:pt>
                <c:pt idx="8985">
                  <c:v>35.199138599999998</c:v>
                </c:pt>
                <c:pt idx="8986">
                  <c:v>35.187252000000001</c:v>
                </c:pt>
                <c:pt idx="8987">
                  <c:v>35.189472199999997</c:v>
                </c:pt>
                <c:pt idx="8988">
                  <c:v>35.184890699999997</c:v>
                </c:pt>
                <c:pt idx="8989">
                  <c:v>35.195442200000002</c:v>
                </c:pt>
                <c:pt idx="8990">
                  <c:v>35.193443299999998</c:v>
                </c:pt>
                <c:pt idx="8991">
                  <c:v>35.190612799999997</c:v>
                </c:pt>
                <c:pt idx="8992">
                  <c:v>35.186889600000001</c:v>
                </c:pt>
                <c:pt idx="8993">
                  <c:v>35.195636700000001</c:v>
                </c:pt>
                <c:pt idx="8994">
                  <c:v>35.197608899999999</c:v>
                </c:pt>
                <c:pt idx="8995">
                  <c:v>35.1967468</c:v>
                </c:pt>
                <c:pt idx="8996">
                  <c:v>35.1968307</c:v>
                </c:pt>
                <c:pt idx="8997">
                  <c:v>35.203662899999998</c:v>
                </c:pt>
                <c:pt idx="8998">
                  <c:v>35.204162599999997</c:v>
                </c:pt>
                <c:pt idx="8999">
                  <c:v>35.198387099999998</c:v>
                </c:pt>
                <c:pt idx="9000">
                  <c:v>35.226531999999999</c:v>
                </c:pt>
                <c:pt idx="9001">
                  <c:v>35.218811000000002</c:v>
                </c:pt>
                <c:pt idx="9002">
                  <c:v>35.199150099999997</c:v>
                </c:pt>
                <c:pt idx="9003">
                  <c:v>35.213340799999997</c:v>
                </c:pt>
                <c:pt idx="9004">
                  <c:v>35.215423600000001</c:v>
                </c:pt>
                <c:pt idx="9005">
                  <c:v>35.223644299999997</c:v>
                </c:pt>
                <c:pt idx="9006">
                  <c:v>35.2104225</c:v>
                </c:pt>
                <c:pt idx="9007">
                  <c:v>35.218227400000004</c:v>
                </c:pt>
                <c:pt idx="9008">
                  <c:v>35.222339599999998</c:v>
                </c:pt>
                <c:pt idx="9009">
                  <c:v>35.226196299999998</c:v>
                </c:pt>
                <c:pt idx="9010">
                  <c:v>35.220115700000001</c:v>
                </c:pt>
                <c:pt idx="9011">
                  <c:v>35.215118400000001</c:v>
                </c:pt>
                <c:pt idx="9012">
                  <c:v>35.232086199999998</c:v>
                </c:pt>
                <c:pt idx="9013">
                  <c:v>35.223754900000003</c:v>
                </c:pt>
                <c:pt idx="9014">
                  <c:v>35.2209778</c:v>
                </c:pt>
                <c:pt idx="9015">
                  <c:v>35.226364099999998</c:v>
                </c:pt>
                <c:pt idx="9016">
                  <c:v>35.210174600000002</c:v>
                </c:pt>
                <c:pt idx="9017">
                  <c:v>35.2211456</c:v>
                </c:pt>
                <c:pt idx="9018">
                  <c:v>35.232925399999999</c:v>
                </c:pt>
                <c:pt idx="9019">
                  <c:v>35.221733100000002</c:v>
                </c:pt>
                <c:pt idx="9020">
                  <c:v>35.2186241</c:v>
                </c:pt>
                <c:pt idx="9021">
                  <c:v>35.238784799999998</c:v>
                </c:pt>
                <c:pt idx="9022">
                  <c:v>35.238895399999997</c:v>
                </c:pt>
                <c:pt idx="9023">
                  <c:v>35.222148900000001</c:v>
                </c:pt>
                <c:pt idx="9024">
                  <c:v>35.234951000000002</c:v>
                </c:pt>
                <c:pt idx="9025">
                  <c:v>35.244255099999997</c:v>
                </c:pt>
                <c:pt idx="9026">
                  <c:v>35.236618</c:v>
                </c:pt>
                <c:pt idx="9027">
                  <c:v>35.2314796</c:v>
                </c:pt>
                <c:pt idx="9028">
                  <c:v>35.238311799999998</c:v>
                </c:pt>
                <c:pt idx="9029">
                  <c:v>35.252223999999998</c:v>
                </c:pt>
                <c:pt idx="9030">
                  <c:v>35.226787600000002</c:v>
                </c:pt>
                <c:pt idx="9031">
                  <c:v>35.232315100000001</c:v>
                </c:pt>
                <c:pt idx="9032">
                  <c:v>35.246479000000001</c:v>
                </c:pt>
                <c:pt idx="9033">
                  <c:v>35.247199999999999</c:v>
                </c:pt>
                <c:pt idx="9034">
                  <c:v>35.2468948</c:v>
                </c:pt>
                <c:pt idx="9035">
                  <c:v>35.241645800000001</c:v>
                </c:pt>
                <c:pt idx="9036">
                  <c:v>35.255916599999999</c:v>
                </c:pt>
                <c:pt idx="9037">
                  <c:v>35.262248999999997</c:v>
                </c:pt>
                <c:pt idx="9038">
                  <c:v>35.253692600000001</c:v>
                </c:pt>
                <c:pt idx="9039">
                  <c:v>35.254249600000001</c:v>
                </c:pt>
                <c:pt idx="9040">
                  <c:v>35.252666499999997</c:v>
                </c:pt>
                <c:pt idx="9041">
                  <c:v>35.254333500000001</c:v>
                </c:pt>
                <c:pt idx="9042">
                  <c:v>35.268051100000001</c:v>
                </c:pt>
                <c:pt idx="9043">
                  <c:v>35.260971099999999</c:v>
                </c:pt>
                <c:pt idx="9044">
                  <c:v>35.270244599999998</c:v>
                </c:pt>
                <c:pt idx="9045">
                  <c:v>35.2688293</c:v>
                </c:pt>
                <c:pt idx="9046">
                  <c:v>35.267356900000003</c:v>
                </c:pt>
                <c:pt idx="9047">
                  <c:v>35.2595825</c:v>
                </c:pt>
                <c:pt idx="9048">
                  <c:v>35.270523099999998</c:v>
                </c:pt>
                <c:pt idx="9049">
                  <c:v>35.265552499999998</c:v>
                </c:pt>
                <c:pt idx="9050">
                  <c:v>35.268550900000001</c:v>
                </c:pt>
                <c:pt idx="9051">
                  <c:v>35.272216800000002</c:v>
                </c:pt>
                <c:pt idx="9052">
                  <c:v>35.274352999999998</c:v>
                </c:pt>
                <c:pt idx="9053">
                  <c:v>35.2782974</c:v>
                </c:pt>
                <c:pt idx="9054">
                  <c:v>35.277065299999997</c:v>
                </c:pt>
                <c:pt idx="9055">
                  <c:v>35.281204199999998</c:v>
                </c:pt>
                <c:pt idx="9056">
                  <c:v>35.282371500000004</c:v>
                </c:pt>
                <c:pt idx="9057">
                  <c:v>35.281482699999998</c:v>
                </c:pt>
                <c:pt idx="9058">
                  <c:v>35.277427699999997</c:v>
                </c:pt>
                <c:pt idx="9059">
                  <c:v>35.2883949</c:v>
                </c:pt>
                <c:pt idx="9060">
                  <c:v>35.285701799999998</c:v>
                </c:pt>
                <c:pt idx="9061">
                  <c:v>35.295116399999998</c:v>
                </c:pt>
                <c:pt idx="9062">
                  <c:v>35.302780200000001</c:v>
                </c:pt>
                <c:pt idx="9063">
                  <c:v>35.280315399999999</c:v>
                </c:pt>
                <c:pt idx="9064">
                  <c:v>35.290645599999998</c:v>
                </c:pt>
                <c:pt idx="9065">
                  <c:v>35.291004200000003</c:v>
                </c:pt>
                <c:pt idx="9066">
                  <c:v>35.293586699999999</c:v>
                </c:pt>
                <c:pt idx="9067">
                  <c:v>35.285644499999997</c:v>
                </c:pt>
                <c:pt idx="9068">
                  <c:v>35.281646700000003</c:v>
                </c:pt>
                <c:pt idx="9069">
                  <c:v>35.292060900000003</c:v>
                </c:pt>
                <c:pt idx="9070">
                  <c:v>35.298725099999999</c:v>
                </c:pt>
                <c:pt idx="9071">
                  <c:v>35.296253200000002</c:v>
                </c:pt>
                <c:pt idx="9072">
                  <c:v>35.314697299999999</c:v>
                </c:pt>
                <c:pt idx="9073">
                  <c:v>35.316280399999997</c:v>
                </c:pt>
                <c:pt idx="9074">
                  <c:v>35.305503799999997</c:v>
                </c:pt>
                <c:pt idx="9075">
                  <c:v>35.3031425</c:v>
                </c:pt>
                <c:pt idx="9076">
                  <c:v>35.302700000000002</c:v>
                </c:pt>
                <c:pt idx="9077">
                  <c:v>35.318248699999998</c:v>
                </c:pt>
                <c:pt idx="9078">
                  <c:v>35.316307100000003</c:v>
                </c:pt>
                <c:pt idx="9079">
                  <c:v>35.314807899999998</c:v>
                </c:pt>
                <c:pt idx="9080">
                  <c:v>35.307418800000001</c:v>
                </c:pt>
                <c:pt idx="9081">
                  <c:v>35.307975800000001</c:v>
                </c:pt>
                <c:pt idx="9082">
                  <c:v>35.302894600000002</c:v>
                </c:pt>
                <c:pt idx="9083">
                  <c:v>35.319084199999999</c:v>
                </c:pt>
                <c:pt idx="9084">
                  <c:v>35.315918000000003</c:v>
                </c:pt>
                <c:pt idx="9085">
                  <c:v>35.306671100000003</c:v>
                </c:pt>
                <c:pt idx="9086">
                  <c:v>35.294673899999999</c:v>
                </c:pt>
                <c:pt idx="9087">
                  <c:v>35.311920200000003</c:v>
                </c:pt>
                <c:pt idx="9088">
                  <c:v>35.3180008</c:v>
                </c:pt>
                <c:pt idx="9089">
                  <c:v>35.301868399999996</c:v>
                </c:pt>
                <c:pt idx="9090">
                  <c:v>35.323253600000001</c:v>
                </c:pt>
                <c:pt idx="9091">
                  <c:v>35.3290863</c:v>
                </c:pt>
                <c:pt idx="9092">
                  <c:v>35.320808399999997</c:v>
                </c:pt>
                <c:pt idx="9093">
                  <c:v>35.327472700000001</c:v>
                </c:pt>
                <c:pt idx="9094">
                  <c:v>35.329639399999998</c:v>
                </c:pt>
                <c:pt idx="9095">
                  <c:v>35.322864500000001</c:v>
                </c:pt>
                <c:pt idx="9096">
                  <c:v>35.334247599999998</c:v>
                </c:pt>
                <c:pt idx="9097">
                  <c:v>35.326778400000002</c:v>
                </c:pt>
                <c:pt idx="9098">
                  <c:v>35.326808900000003</c:v>
                </c:pt>
                <c:pt idx="9099">
                  <c:v>35.325225799999998</c:v>
                </c:pt>
                <c:pt idx="9100">
                  <c:v>35.338497199999999</c:v>
                </c:pt>
                <c:pt idx="9101">
                  <c:v>35.339748399999998</c:v>
                </c:pt>
                <c:pt idx="9102">
                  <c:v>35.321586600000003</c:v>
                </c:pt>
                <c:pt idx="9103">
                  <c:v>35.3293076</c:v>
                </c:pt>
                <c:pt idx="9104">
                  <c:v>35.323253600000001</c:v>
                </c:pt>
                <c:pt idx="9105">
                  <c:v>35.325447099999998</c:v>
                </c:pt>
                <c:pt idx="9106">
                  <c:v>35.322254200000003</c:v>
                </c:pt>
                <c:pt idx="9107">
                  <c:v>35.340496100000003</c:v>
                </c:pt>
                <c:pt idx="9108">
                  <c:v>35.350986499999998</c:v>
                </c:pt>
                <c:pt idx="9109">
                  <c:v>35.346572899999998</c:v>
                </c:pt>
                <c:pt idx="9110">
                  <c:v>35.357486700000003</c:v>
                </c:pt>
                <c:pt idx="9111">
                  <c:v>35.357708000000002</c:v>
                </c:pt>
                <c:pt idx="9112">
                  <c:v>35.343238800000002</c:v>
                </c:pt>
                <c:pt idx="9113">
                  <c:v>35.360290499999998</c:v>
                </c:pt>
                <c:pt idx="9114">
                  <c:v>35.344463300000001</c:v>
                </c:pt>
                <c:pt idx="9115">
                  <c:v>35.3582611</c:v>
                </c:pt>
                <c:pt idx="9116">
                  <c:v>35.345768</c:v>
                </c:pt>
                <c:pt idx="9117">
                  <c:v>35.3493195</c:v>
                </c:pt>
                <c:pt idx="9118">
                  <c:v>35.350902599999998</c:v>
                </c:pt>
                <c:pt idx="9119">
                  <c:v>35.363678</c:v>
                </c:pt>
                <c:pt idx="9120">
                  <c:v>35.366619100000001</c:v>
                </c:pt>
                <c:pt idx="9121">
                  <c:v>35.351459499999997</c:v>
                </c:pt>
                <c:pt idx="9122">
                  <c:v>35.354599</c:v>
                </c:pt>
                <c:pt idx="9123">
                  <c:v>35.3538742</c:v>
                </c:pt>
                <c:pt idx="9124">
                  <c:v>35.366760300000003</c:v>
                </c:pt>
                <c:pt idx="9125">
                  <c:v>35.3584557</c:v>
                </c:pt>
                <c:pt idx="9126">
                  <c:v>35.372886700000002</c:v>
                </c:pt>
                <c:pt idx="9127">
                  <c:v>35.380161299999997</c:v>
                </c:pt>
                <c:pt idx="9128">
                  <c:v>35.380855599999997</c:v>
                </c:pt>
                <c:pt idx="9129">
                  <c:v>35.372470900000003</c:v>
                </c:pt>
                <c:pt idx="9130">
                  <c:v>35.387603800000001</c:v>
                </c:pt>
                <c:pt idx="9131">
                  <c:v>35.368473100000003</c:v>
                </c:pt>
                <c:pt idx="9132">
                  <c:v>35.380912799999997</c:v>
                </c:pt>
                <c:pt idx="9133">
                  <c:v>35.374885599999999</c:v>
                </c:pt>
                <c:pt idx="9134">
                  <c:v>35.379856099999998</c:v>
                </c:pt>
                <c:pt idx="9135">
                  <c:v>35.375274699999999</c:v>
                </c:pt>
                <c:pt idx="9136">
                  <c:v>35.380634299999997</c:v>
                </c:pt>
                <c:pt idx="9137">
                  <c:v>35.389659899999998</c:v>
                </c:pt>
                <c:pt idx="9138">
                  <c:v>35.380134599999998</c:v>
                </c:pt>
                <c:pt idx="9139">
                  <c:v>35.389938399999998</c:v>
                </c:pt>
                <c:pt idx="9140">
                  <c:v>35.398071299999998</c:v>
                </c:pt>
                <c:pt idx="9141">
                  <c:v>35.3874092</c:v>
                </c:pt>
                <c:pt idx="9142">
                  <c:v>35.3879929</c:v>
                </c:pt>
                <c:pt idx="9143">
                  <c:v>35.380218499999998</c:v>
                </c:pt>
                <c:pt idx="9144">
                  <c:v>35.406078299999997</c:v>
                </c:pt>
                <c:pt idx="9145">
                  <c:v>35.387809799999999</c:v>
                </c:pt>
                <c:pt idx="9146">
                  <c:v>35.399471300000002</c:v>
                </c:pt>
                <c:pt idx="9147">
                  <c:v>35.408439600000001</c:v>
                </c:pt>
                <c:pt idx="9148">
                  <c:v>35.403358500000003</c:v>
                </c:pt>
                <c:pt idx="9149">
                  <c:v>35.405773199999999</c:v>
                </c:pt>
                <c:pt idx="9150">
                  <c:v>35.4050522</c:v>
                </c:pt>
                <c:pt idx="9151">
                  <c:v>35.398914300000001</c:v>
                </c:pt>
                <c:pt idx="9152">
                  <c:v>35.404331200000001</c:v>
                </c:pt>
                <c:pt idx="9153">
                  <c:v>35.405662499999998</c:v>
                </c:pt>
                <c:pt idx="9154">
                  <c:v>35.404052700000001</c:v>
                </c:pt>
                <c:pt idx="9155">
                  <c:v>35.407718699999997</c:v>
                </c:pt>
                <c:pt idx="9156">
                  <c:v>35.403884900000001</c:v>
                </c:pt>
                <c:pt idx="9157">
                  <c:v>35.403663600000002</c:v>
                </c:pt>
                <c:pt idx="9158">
                  <c:v>35.407524100000003</c:v>
                </c:pt>
                <c:pt idx="9159">
                  <c:v>35.4058037</c:v>
                </c:pt>
                <c:pt idx="9160">
                  <c:v>35.405162799999999</c:v>
                </c:pt>
                <c:pt idx="9161">
                  <c:v>35.400528000000001</c:v>
                </c:pt>
                <c:pt idx="9162">
                  <c:v>35.4123497</c:v>
                </c:pt>
                <c:pt idx="9163">
                  <c:v>35.421371499999999</c:v>
                </c:pt>
                <c:pt idx="9164">
                  <c:v>35.4298134</c:v>
                </c:pt>
                <c:pt idx="9165">
                  <c:v>35.414653800000004</c:v>
                </c:pt>
                <c:pt idx="9166">
                  <c:v>35.419261900000002</c:v>
                </c:pt>
                <c:pt idx="9167">
                  <c:v>35.421539299999999</c:v>
                </c:pt>
                <c:pt idx="9168">
                  <c:v>35.415123000000001</c:v>
                </c:pt>
                <c:pt idx="9169">
                  <c:v>35.431785599999998</c:v>
                </c:pt>
                <c:pt idx="9170">
                  <c:v>35.426979099999997</c:v>
                </c:pt>
                <c:pt idx="9171">
                  <c:v>35.413375899999998</c:v>
                </c:pt>
                <c:pt idx="9172">
                  <c:v>35.430255899999999</c:v>
                </c:pt>
                <c:pt idx="9173">
                  <c:v>35.436866799999997</c:v>
                </c:pt>
                <c:pt idx="9174">
                  <c:v>35.425926199999999</c:v>
                </c:pt>
                <c:pt idx="9175">
                  <c:v>35.436088599999998</c:v>
                </c:pt>
                <c:pt idx="9176">
                  <c:v>35.439975699999998</c:v>
                </c:pt>
                <c:pt idx="9177">
                  <c:v>35.435977899999997</c:v>
                </c:pt>
                <c:pt idx="9178">
                  <c:v>35.437698400000002</c:v>
                </c:pt>
                <c:pt idx="9179">
                  <c:v>35.432560000000002</c:v>
                </c:pt>
                <c:pt idx="9180">
                  <c:v>35.443672200000002</c:v>
                </c:pt>
                <c:pt idx="9181">
                  <c:v>35.447670000000002</c:v>
                </c:pt>
                <c:pt idx="9182">
                  <c:v>35.448558800000001</c:v>
                </c:pt>
                <c:pt idx="9183">
                  <c:v>35.442562100000004</c:v>
                </c:pt>
                <c:pt idx="9184">
                  <c:v>35.439228100000001</c:v>
                </c:pt>
                <c:pt idx="9185">
                  <c:v>35.451778400000002</c:v>
                </c:pt>
                <c:pt idx="9186">
                  <c:v>35.446918500000002</c:v>
                </c:pt>
                <c:pt idx="9187">
                  <c:v>35.446002999999997</c:v>
                </c:pt>
                <c:pt idx="9188">
                  <c:v>35.449779499999998</c:v>
                </c:pt>
                <c:pt idx="9189">
                  <c:v>35.455665600000003</c:v>
                </c:pt>
                <c:pt idx="9190">
                  <c:v>35.45364</c:v>
                </c:pt>
                <c:pt idx="9191">
                  <c:v>35.453224200000001</c:v>
                </c:pt>
                <c:pt idx="9192">
                  <c:v>35.449752799999999</c:v>
                </c:pt>
                <c:pt idx="9193">
                  <c:v>35.455802900000002</c:v>
                </c:pt>
                <c:pt idx="9194">
                  <c:v>35.456470500000002</c:v>
                </c:pt>
                <c:pt idx="9195">
                  <c:v>35.458553299999998</c:v>
                </c:pt>
                <c:pt idx="9196">
                  <c:v>35.455081900000003</c:v>
                </c:pt>
                <c:pt idx="9197">
                  <c:v>35.454887399999997</c:v>
                </c:pt>
                <c:pt idx="9198">
                  <c:v>35.472721100000001</c:v>
                </c:pt>
                <c:pt idx="9199">
                  <c:v>35.475914000000003</c:v>
                </c:pt>
                <c:pt idx="9200">
                  <c:v>35.470581099999997</c:v>
                </c:pt>
                <c:pt idx="9201">
                  <c:v>35.455841100000001</c:v>
                </c:pt>
                <c:pt idx="9202">
                  <c:v>35.467388200000002</c:v>
                </c:pt>
                <c:pt idx="9203">
                  <c:v>35.473026300000001</c:v>
                </c:pt>
                <c:pt idx="9204">
                  <c:v>35.471889500000003</c:v>
                </c:pt>
                <c:pt idx="9205">
                  <c:v>35.479522699999997</c:v>
                </c:pt>
                <c:pt idx="9206">
                  <c:v>35.477718400000001</c:v>
                </c:pt>
                <c:pt idx="9207">
                  <c:v>35.472053500000001</c:v>
                </c:pt>
                <c:pt idx="9208">
                  <c:v>35.471969600000001</c:v>
                </c:pt>
                <c:pt idx="9209">
                  <c:v>35.467113500000004</c:v>
                </c:pt>
                <c:pt idx="9210">
                  <c:v>35.4691963</c:v>
                </c:pt>
                <c:pt idx="9211">
                  <c:v>35.4737206</c:v>
                </c:pt>
                <c:pt idx="9212">
                  <c:v>35.475776699999997</c:v>
                </c:pt>
                <c:pt idx="9213">
                  <c:v>35.475719499999997</c:v>
                </c:pt>
                <c:pt idx="9214">
                  <c:v>35.469306899999999</c:v>
                </c:pt>
                <c:pt idx="9215">
                  <c:v>35.475387599999998</c:v>
                </c:pt>
                <c:pt idx="9216">
                  <c:v>35.488433800000003</c:v>
                </c:pt>
                <c:pt idx="9217">
                  <c:v>35.487628899999997</c:v>
                </c:pt>
                <c:pt idx="9218">
                  <c:v>35.484020200000003</c:v>
                </c:pt>
                <c:pt idx="9219">
                  <c:v>35.4949303</c:v>
                </c:pt>
                <c:pt idx="9220">
                  <c:v>35.491321599999999</c:v>
                </c:pt>
                <c:pt idx="9221">
                  <c:v>35.492431600000003</c:v>
                </c:pt>
                <c:pt idx="9222">
                  <c:v>35.5030365</c:v>
                </c:pt>
                <c:pt idx="9223">
                  <c:v>35.493709600000003</c:v>
                </c:pt>
                <c:pt idx="9224">
                  <c:v>35.503868099999998</c:v>
                </c:pt>
                <c:pt idx="9225">
                  <c:v>35.495677899999997</c:v>
                </c:pt>
                <c:pt idx="9226">
                  <c:v>35.487571699999997</c:v>
                </c:pt>
                <c:pt idx="9227">
                  <c:v>35.502788500000001</c:v>
                </c:pt>
                <c:pt idx="9228">
                  <c:v>35.4983711</c:v>
                </c:pt>
                <c:pt idx="9229">
                  <c:v>35.503982499999999</c:v>
                </c:pt>
                <c:pt idx="9230">
                  <c:v>35.505397799999997</c:v>
                </c:pt>
                <c:pt idx="9231">
                  <c:v>35.499927499999998</c:v>
                </c:pt>
                <c:pt idx="9232">
                  <c:v>35.500011399999998</c:v>
                </c:pt>
                <c:pt idx="9233">
                  <c:v>35.497486100000003</c:v>
                </c:pt>
                <c:pt idx="9234">
                  <c:v>35.5205956</c:v>
                </c:pt>
                <c:pt idx="9235">
                  <c:v>35.508293199999997</c:v>
                </c:pt>
                <c:pt idx="9236">
                  <c:v>35.505378700000001</c:v>
                </c:pt>
                <c:pt idx="9237">
                  <c:v>35.5014915</c:v>
                </c:pt>
                <c:pt idx="9238">
                  <c:v>35.518344900000002</c:v>
                </c:pt>
                <c:pt idx="9239">
                  <c:v>35.510211900000002</c:v>
                </c:pt>
                <c:pt idx="9240">
                  <c:v>35.510017400000002</c:v>
                </c:pt>
                <c:pt idx="9241">
                  <c:v>35.517929100000003</c:v>
                </c:pt>
                <c:pt idx="9242">
                  <c:v>35.509265900000003</c:v>
                </c:pt>
                <c:pt idx="9243">
                  <c:v>35.520759599999998</c:v>
                </c:pt>
                <c:pt idx="9244">
                  <c:v>35.511932399999999</c:v>
                </c:pt>
                <c:pt idx="9245">
                  <c:v>35.5155411</c:v>
                </c:pt>
                <c:pt idx="9246">
                  <c:v>35.518955200000001</c:v>
                </c:pt>
                <c:pt idx="9247">
                  <c:v>35.524646799999999</c:v>
                </c:pt>
                <c:pt idx="9248">
                  <c:v>35.522510500000003</c:v>
                </c:pt>
                <c:pt idx="9249">
                  <c:v>35.515983599999998</c:v>
                </c:pt>
                <c:pt idx="9250">
                  <c:v>35.519149800000001</c:v>
                </c:pt>
                <c:pt idx="9251">
                  <c:v>35.525230399999998</c:v>
                </c:pt>
                <c:pt idx="9252">
                  <c:v>35.5400925</c:v>
                </c:pt>
                <c:pt idx="9253">
                  <c:v>35.532901799999998</c:v>
                </c:pt>
                <c:pt idx="9254">
                  <c:v>35.542926799999996</c:v>
                </c:pt>
                <c:pt idx="9255">
                  <c:v>35.535678900000001</c:v>
                </c:pt>
                <c:pt idx="9256">
                  <c:v>35.538539900000004</c:v>
                </c:pt>
                <c:pt idx="9257">
                  <c:v>35.540149700000001</c:v>
                </c:pt>
                <c:pt idx="9258">
                  <c:v>35.532817799999997</c:v>
                </c:pt>
                <c:pt idx="9259">
                  <c:v>35.533237499999998</c:v>
                </c:pt>
                <c:pt idx="9260">
                  <c:v>35.540897399999999</c:v>
                </c:pt>
                <c:pt idx="9261">
                  <c:v>35.539814</c:v>
                </c:pt>
                <c:pt idx="9262">
                  <c:v>35.544426000000001</c:v>
                </c:pt>
                <c:pt idx="9263">
                  <c:v>35.550808000000004</c:v>
                </c:pt>
                <c:pt idx="9264">
                  <c:v>35.551586200000003</c:v>
                </c:pt>
                <c:pt idx="9265">
                  <c:v>35.544342</c:v>
                </c:pt>
                <c:pt idx="9266">
                  <c:v>35.552616100000002</c:v>
                </c:pt>
                <c:pt idx="9267">
                  <c:v>35.545284299999999</c:v>
                </c:pt>
                <c:pt idx="9268">
                  <c:v>35.547813400000003</c:v>
                </c:pt>
                <c:pt idx="9269">
                  <c:v>35.554363299999999</c:v>
                </c:pt>
                <c:pt idx="9270">
                  <c:v>35.570503199999997</c:v>
                </c:pt>
                <c:pt idx="9271">
                  <c:v>35.580471000000003</c:v>
                </c:pt>
                <c:pt idx="9272">
                  <c:v>35.570255299999999</c:v>
                </c:pt>
                <c:pt idx="9273">
                  <c:v>35.573864</c:v>
                </c:pt>
                <c:pt idx="9274">
                  <c:v>35.570838899999998</c:v>
                </c:pt>
                <c:pt idx="9275">
                  <c:v>35.5867462</c:v>
                </c:pt>
                <c:pt idx="9276">
                  <c:v>35.584663399999997</c:v>
                </c:pt>
                <c:pt idx="9277">
                  <c:v>35.585136400000003</c:v>
                </c:pt>
                <c:pt idx="9278">
                  <c:v>35.577499400000001</c:v>
                </c:pt>
                <c:pt idx="9279">
                  <c:v>35.570476499999998</c:v>
                </c:pt>
                <c:pt idx="9280">
                  <c:v>35.577556600000001</c:v>
                </c:pt>
                <c:pt idx="9281">
                  <c:v>35.5870514</c:v>
                </c:pt>
                <c:pt idx="9282">
                  <c:v>35.5784454</c:v>
                </c:pt>
                <c:pt idx="9283">
                  <c:v>35.583358799999999</c:v>
                </c:pt>
                <c:pt idx="9284">
                  <c:v>35.5784454</c:v>
                </c:pt>
                <c:pt idx="9285">
                  <c:v>35.583221399999999</c:v>
                </c:pt>
                <c:pt idx="9286">
                  <c:v>35.584800700000002</c:v>
                </c:pt>
                <c:pt idx="9287">
                  <c:v>35.577529900000002</c:v>
                </c:pt>
                <c:pt idx="9288">
                  <c:v>35.594402299999999</c:v>
                </c:pt>
                <c:pt idx="9289">
                  <c:v>35.606201200000001</c:v>
                </c:pt>
                <c:pt idx="9290">
                  <c:v>35.5930672</c:v>
                </c:pt>
                <c:pt idx="9291">
                  <c:v>35.592041000000002</c:v>
                </c:pt>
                <c:pt idx="9292">
                  <c:v>35.603839899999997</c:v>
                </c:pt>
                <c:pt idx="9293">
                  <c:v>35.604423500000003</c:v>
                </c:pt>
                <c:pt idx="9294">
                  <c:v>35.606975599999998</c:v>
                </c:pt>
                <c:pt idx="9295">
                  <c:v>35.602924299999998</c:v>
                </c:pt>
                <c:pt idx="9296">
                  <c:v>35.611446399999998</c:v>
                </c:pt>
                <c:pt idx="9297">
                  <c:v>35.609195700000001</c:v>
                </c:pt>
                <c:pt idx="9298">
                  <c:v>35.608058900000003</c:v>
                </c:pt>
                <c:pt idx="9299">
                  <c:v>35.610584299999999</c:v>
                </c:pt>
                <c:pt idx="9300">
                  <c:v>35.614387499999999</c:v>
                </c:pt>
                <c:pt idx="9301">
                  <c:v>35.6113091</c:v>
                </c:pt>
                <c:pt idx="9302">
                  <c:v>35.607059499999998</c:v>
                </c:pt>
                <c:pt idx="9303">
                  <c:v>35.625022899999998</c:v>
                </c:pt>
                <c:pt idx="9304">
                  <c:v>35.612029999999997</c:v>
                </c:pt>
                <c:pt idx="9305">
                  <c:v>35.613250700000002</c:v>
                </c:pt>
                <c:pt idx="9306">
                  <c:v>35.626754800000001</c:v>
                </c:pt>
                <c:pt idx="9307">
                  <c:v>35.620342299999997</c:v>
                </c:pt>
                <c:pt idx="9308">
                  <c:v>35.625755300000002</c:v>
                </c:pt>
                <c:pt idx="9309">
                  <c:v>35.624645200000003</c:v>
                </c:pt>
                <c:pt idx="9310">
                  <c:v>35.631248499999998</c:v>
                </c:pt>
                <c:pt idx="9311">
                  <c:v>35.633388500000002</c:v>
                </c:pt>
                <c:pt idx="9312">
                  <c:v>35.625755300000002</c:v>
                </c:pt>
                <c:pt idx="9313">
                  <c:v>35.6226463</c:v>
                </c:pt>
                <c:pt idx="9314">
                  <c:v>35.633667000000003</c:v>
                </c:pt>
                <c:pt idx="9315">
                  <c:v>35.628585800000003</c:v>
                </c:pt>
                <c:pt idx="9316">
                  <c:v>35.638191200000001</c:v>
                </c:pt>
                <c:pt idx="9317">
                  <c:v>35.645908400000003</c:v>
                </c:pt>
                <c:pt idx="9318">
                  <c:v>35.644493099999998</c:v>
                </c:pt>
                <c:pt idx="9319">
                  <c:v>35.6438828</c:v>
                </c:pt>
                <c:pt idx="9320">
                  <c:v>35.642189000000002</c:v>
                </c:pt>
                <c:pt idx="9321">
                  <c:v>35.6431313</c:v>
                </c:pt>
                <c:pt idx="9322">
                  <c:v>35.641967800000003</c:v>
                </c:pt>
                <c:pt idx="9323">
                  <c:v>35.645576499999997</c:v>
                </c:pt>
                <c:pt idx="9324">
                  <c:v>35.652339900000001</c:v>
                </c:pt>
                <c:pt idx="9325">
                  <c:v>35.654312099999999</c:v>
                </c:pt>
                <c:pt idx="9326">
                  <c:v>35.643596600000002</c:v>
                </c:pt>
                <c:pt idx="9327">
                  <c:v>35.642349199999998</c:v>
                </c:pt>
                <c:pt idx="9328">
                  <c:v>35.652759600000003</c:v>
                </c:pt>
                <c:pt idx="9329">
                  <c:v>35.656784100000003</c:v>
                </c:pt>
                <c:pt idx="9330">
                  <c:v>35.661197700000002</c:v>
                </c:pt>
                <c:pt idx="9331">
                  <c:v>35.667968799999997</c:v>
                </c:pt>
                <c:pt idx="9332">
                  <c:v>35.655368799999998</c:v>
                </c:pt>
                <c:pt idx="9333">
                  <c:v>35.662971499999998</c:v>
                </c:pt>
                <c:pt idx="9334">
                  <c:v>35.666580199999999</c:v>
                </c:pt>
                <c:pt idx="9335">
                  <c:v>35.665554</c:v>
                </c:pt>
                <c:pt idx="9336">
                  <c:v>35.659782399999997</c:v>
                </c:pt>
                <c:pt idx="9337">
                  <c:v>35.655838000000003</c:v>
                </c:pt>
                <c:pt idx="9338">
                  <c:v>35.663391099999998</c:v>
                </c:pt>
                <c:pt idx="9339">
                  <c:v>35.658531199999999</c:v>
                </c:pt>
                <c:pt idx="9340">
                  <c:v>35.671466799999997</c:v>
                </c:pt>
                <c:pt idx="9341">
                  <c:v>35.665664700000001</c:v>
                </c:pt>
                <c:pt idx="9342">
                  <c:v>35.677982299999996</c:v>
                </c:pt>
                <c:pt idx="9343">
                  <c:v>35.684116400000001</c:v>
                </c:pt>
                <c:pt idx="9344">
                  <c:v>35.689472199999997</c:v>
                </c:pt>
                <c:pt idx="9345">
                  <c:v>35.678119700000003</c:v>
                </c:pt>
                <c:pt idx="9346">
                  <c:v>35.673595400000004</c:v>
                </c:pt>
                <c:pt idx="9347">
                  <c:v>35.672843899999997</c:v>
                </c:pt>
                <c:pt idx="9348">
                  <c:v>35.6761208</c:v>
                </c:pt>
                <c:pt idx="9349">
                  <c:v>35.6843109</c:v>
                </c:pt>
                <c:pt idx="9350">
                  <c:v>35.670734400000001</c:v>
                </c:pt>
                <c:pt idx="9351">
                  <c:v>35.679145800000001</c:v>
                </c:pt>
                <c:pt idx="9352">
                  <c:v>35.6925545</c:v>
                </c:pt>
                <c:pt idx="9353">
                  <c:v>35.685420999999998</c:v>
                </c:pt>
                <c:pt idx="9354">
                  <c:v>35.687751800000001</c:v>
                </c:pt>
                <c:pt idx="9355">
                  <c:v>35.685810099999998</c:v>
                </c:pt>
                <c:pt idx="9356">
                  <c:v>35.6839485</c:v>
                </c:pt>
                <c:pt idx="9357">
                  <c:v>35.689361599999998</c:v>
                </c:pt>
                <c:pt idx="9358">
                  <c:v>35.6968575</c:v>
                </c:pt>
                <c:pt idx="9359">
                  <c:v>35.695636700000001</c:v>
                </c:pt>
                <c:pt idx="9360">
                  <c:v>35.706897699999999</c:v>
                </c:pt>
                <c:pt idx="9361">
                  <c:v>35.701431300000003</c:v>
                </c:pt>
                <c:pt idx="9362">
                  <c:v>35.701541900000002</c:v>
                </c:pt>
                <c:pt idx="9363">
                  <c:v>35.707202899999999</c:v>
                </c:pt>
                <c:pt idx="9364">
                  <c:v>35.7028465</c:v>
                </c:pt>
                <c:pt idx="9365">
                  <c:v>35.702125500000001</c:v>
                </c:pt>
                <c:pt idx="9366">
                  <c:v>35.705234500000003</c:v>
                </c:pt>
                <c:pt idx="9367">
                  <c:v>35.708843199999997</c:v>
                </c:pt>
                <c:pt idx="9368">
                  <c:v>35.7028465</c:v>
                </c:pt>
                <c:pt idx="9369">
                  <c:v>35.700542400000003</c:v>
                </c:pt>
                <c:pt idx="9370">
                  <c:v>35.706512500000002</c:v>
                </c:pt>
                <c:pt idx="9371">
                  <c:v>35.718612700000001</c:v>
                </c:pt>
                <c:pt idx="9372">
                  <c:v>35.710121200000003</c:v>
                </c:pt>
                <c:pt idx="9373">
                  <c:v>35.720863299999998</c:v>
                </c:pt>
                <c:pt idx="9374">
                  <c:v>35.717418700000003</c:v>
                </c:pt>
                <c:pt idx="9375">
                  <c:v>35.712810500000003</c:v>
                </c:pt>
                <c:pt idx="9376">
                  <c:v>35.708202399999998</c:v>
                </c:pt>
                <c:pt idx="9377">
                  <c:v>35.718780500000001</c:v>
                </c:pt>
                <c:pt idx="9378">
                  <c:v>35.7224808</c:v>
                </c:pt>
                <c:pt idx="9379">
                  <c:v>35.721427900000002</c:v>
                </c:pt>
                <c:pt idx="9380">
                  <c:v>35.728366899999997</c:v>
                </c:pt>
                <c:pt idx="9381">
                  <c:v>35.7272301</c:v>
                </c:pt>
                <c:pt idx="9382">
                  <c:v>35.721260100000002</c:v>
                </c:pt>
                <c:pt idx="9383">
                  <c:v>35.723369599999998</c:v>
                </c:pt>
                <c:pt idx="9384">
                  <c:v>35.724342300000004</c:v>
                </c:pt>
                <c:pt idx="9385">
                  <c:v>35.726451900000001</c:v>
                </c:pt>
                <c:pt idx="9386">
                  <c:v>35.728977200000003</c:v>
                </c:pt>
                <c:pt idx="9387">
                  <c:v>35.729614300000001</c:v>
                </c:pt>
                <c:pt idx="9388">
                  <c:v>35.7346954</c:v>
                </c:pt>
                <c:pt idx="9389">
                  <c:v>35.732833900000003</c:v>
                </c:pt>
                <c:pt idx="9390">
                  <c:v>35.731864899999998</c:v>
                </c:pt>
                <c:pt idx="9391">
                  <c:v>35.742244700000001</c:v>
                </c:pt>
                <c:pt idx="9392">
                  <c:v>35.739387499999999</c:v>
                </c:pt>
                <c:pt idx="9393">
                  <c:v>35.733638800000001</c:v>
                </c:pt>
                <c:pt idx="9394">
                  <c:v>35.736194599999997</c:v>
                </c:pt>
                <c:pt idx="9395">
                  <c:v>35.742691000000001</c:v>
                </c:pt>
                <c:pt idx="9396">
                  <c:v>35.748611500000003</c:v>
                </c:pt>
                <c:pt idx="9397">
                  <c:v>35.742309599999999</c:v>
                </c:pt>
                <c:pt idx="9398">
                  <c:v>35.740284000000003</c:v>
                </c:pt>
                <c:pt idx="9399">
                  <c:v>35.756965600000001</c:v>
                </c:pt>
                <c:pt idx="9400">
                  <c:v>35.7534943</c:v>
                </c:pt>
                <c:pt idx="9401">
                  <c:v>35.746665999999998</c:v>
                </c:pt>
                <c:pt idx="9402">
                  <c:v>35.757823899999998</c:v>
                </c:pt>
                <c:pt idx="9403">
                  <c:v>35.7529106</c:v>
                </c:pt>
                <c:pt idx="9404">
                  <c:v>35.754745499999999</c:v>
                </c:pt>
                <c:pt idx="9405">
                  <c:v>35.755187999999997</c:v>
                </c:pt>
                <c:pt idx="9406">
                  <c:v>35.7538567</c:v>
                </c:pt>
                <c:pt idx="9407">
                  <c:v>35.758159599999999</c:v>
                </c:pt>
                <c:pt idx="9408">
                  <c:v>35.7529678</c:v>
                </c:pt>
                <c:pt idx="9409">
                  <c:v>35.761821699999999</c:v>
                </c:pt>
                <c:pt idx="9410">
                  <c:v>35.758544899999997</c:v>
                </c:pt>
                <c:pt idx="9411">
                  <c:v>35.766818999999998</c:v>
                </c:pt>
                <c:pt idx="9412">
                  <c:v>35.7576027</c:v>
                </c:pt>
                <c:pt idx="9413">
                  <c:v>35.753993999999999</c:v>
                </c:pt>
                <c:pt idx="9414">
                  <c:v>35.767471299999997</c:v>
                </c:pt>
                <c:pt idx="9415">
                  <c:v>35.760227200000003</c:v>
                </c:pt>
                <c:pt idx="9416">
                  <c:v>35.7664452</c:v>
                </c:pt>
                <c:pt idx="9417">
                  <c:v>35.766498599999998</c:v>
                </c:pt>
                <c:pt idx="9418">
                  <c:v>35.770549799999998</c:v>
                </c:pt>
                <c:pt idx="9419">
                  <c:v>35.761310600000002</c:v>
                </c:pt>
                <c:pt idx="9420">
                  <c:v>35.770328499999998</c:v>
                </c:pt>
                <c:pt idx="9421">
                  <c:v>35.779434199999997</c:v>
                </c:pt>
                <c:pt idx="9422">
                  <c:v>35.775882699999997</c:v>
                </c:pt>
                <c:pt idx="9423">
                  <c:v>35.774993899999998</c:v>
                </c:pt>
                <c:pt idx="9424">
                  <c:v>35.770858799999999</c:v>
                </c:pt>
                <c:pt idx="9425">
                  <c:v>35.786121399999999</c:v>
                </c:pt>
                <c:pt idx="9426">
                  <c:v>35.774688699999999</c:v>
                </c:pt>
                <c:pt idx="9427">
                  <c:v>35.779739399999997</c:v>
                </c:pt>
                <c:pt idx="9428">
                  <c:v>35.7861519</c:v>
                </c:pt>
                <c:pt idx="9429">
                  <c:v>35.781627700000001</c:v>
                </c:pt>
                <c:pt idx="9430">
                  <c:v>35.782401999999998</c:v>
                </c:pt>
                <c:pt idx="9431">
                  <c:v>35.7815437</c:v>
                </c:pt>
                <c:pt idx="9432">
                  <c:v>35.785030399999997</c:v>
                </c:pt>
                <c:pt idx="9433">
                  <c:v>35.792915299999997</c:v>
                </c:pt>
                <c:pt idx="9434">
                  <c:v>35.793663000000002</c:v>
                </c:pt>
                <c:pt idx="9435">
                  <c:v>35.789585099999996</c:v>
                </c:pt>
                <c:pt idx="9436">
                  <c:v>35.789890300000003</c:v>
                </c:pt>
                <c:pt idx="9437">
                  <c:v>35.7916107</c:v>
                </c:pt>
                <c:pt idx="9438">
                  <c:v>35.803546900000001</c:v>
                </c:pt>
                <c:pt idx="9439">
                  <c:v>35.802211800000002</c:v>
                </c:pt>
                <c:pt idx="9440">
                  <c:v>35.795299499999999</c:v>
                </c:pt>
                <c:pt idx="9441">
                  <c:v>35.802574200000002</c:v>
                </c:pt>
                <c:pt idx="9442">
                  <c:v>35.809097299999998</c:v>
                </c:pt>
                <c:pt idx="9443">
                  <c:v>35.797550200000003</c:v>
                </c:pt>
                <c:pt idx="9444">
                  <c:v>35.803932199999998</c:v>
                </c:pt>
                <c:pt idx="9445">
                  <c:v>35.808597599999999</c:v>
                </c:pt>
                <c:pt idx="9446">
                  <c:v>35.817421000000003</c:v>
                </c:pt>
                <c:pt idx="9447">
                  <c:v>35.807929999999999</c:v>
                </c:pt>
                <c:pt idx="9448">
                  <c:v>35.808261899999998</c:v>
                </c:pt>
                <c:pt idx="9449">
                  <c:v>35.809345200000003</c:v>
                </c:pt>
                <c:pt idx="9450">
                  <c:v>35.8152008</c:v>
                </c:pt>
                <c:pt idx="9451">
                  <c:v>35.819614399999999</c:v>
                </c:pt>
                <c:pt idx="9452">
                  <c:v>35.819614399999999</c:v>
                </c:pt>
                <c:pt idx="9453">
                  <c:v>35.812038399999999</c:v>
                </c:pt>
                <c:pt idx="9454">
                  <c:v>35.817756699999997</c:v>
                </c:pt>
                <c:pt idx="9455">
                  <c:v>35.827026400000001</c:v>
                </c:pt>
                <c:pt idx="9456">
                  <c:v>35.811039000000001</c:v>
                </c:pt>
                <c:pt idx="9457">
                  <c:v>35.817172999999997</c:v>
                </c:pt>
                <c:pt idx="9458">
                  <c:v>35.833660100000003</c:v>
                </c:pt>
                <c:pt idx="9459">
                  <c:v>35.826499900000002</c:v>
                </c:pt>
                <c:pt idx="9460">
                  <c:v>35.819892899999999</c:v>
                </c:pt>
                <c:pt idx="9461">
                  <c:v>35.829830200000004</c:v>
                </c:pt>
                <c:pt idx="9462">
                  <c:v>35.825138099999997</c:v>
                </c:pt>
                <c:pt idx="9463">
                  <c:v>35.820198099999999</c:v>
                </c:pt>
                <c:pt idx="9464">
                  <c:v>35.832687399999998</c:v>
                </c:pt>
                <c:pt idx="9465">
                  <c:v>35.828552199999997</c:v>
                </c:pt>
                <c:pt idx="9466">
                  <c:v>35.827026400000001</c:v>
                </c:pt>
                <c:pt idx="9467">
                  <c:v>35.830661800000001</c:v>
                </c:pt>
                <c:pt idx="9468">
                  <c:v>35.825653099999997</c:v>
                </c:pt>
                <c:pt idx="9469">
                  <c:v>35.8315926</c:v>
                </c:pt>
                <c:pt idx="9470">
                  <c:v>35.8352814</c:v>
                </c:pt>
                <c:pt idx="9471">
                  <c:v>35.837280300000003</c:v>
                </c:pt>
                <c:pt idx="9472">
                  <c:v>35.839557599999999</c:v>
                </c:pt>
                <c:pt idx="9473">
                  <c:v>35.838195800000001</c:v>
                </c:pt>
                <c:pt idx="9474">
                  <c:v>35.838363600000001</c:v>
                </c:pt>
                <c:pt idx="9475">
                  <c:v>35.831535299999999</c:v>
                </c:pt>
                <c:pt idx="9476">
                  <c:v>35.843440999999999</c:v>
                </c:pt>
                <c:pt idx="9477">
                  <c:v>35.836891199999997</c:v>
                </c:pt>
                <c:pt idx="9478">
                  <c:v>35.838169100000002</c:v>
                </c:pt>
                <c:pt idx="9479">
                  <c:v>35.841888400000002</c:v>
                </c:pt>
                <c:pt idx="9480">
                  <c:v>35.838726000000001</c:v>
                </c:pt>
                <c:pt idx="9481">
                  <c:v>35.8466339</c:v>
                </c:pt>
                <c:pt idx="9482">
                  <c:v>35.856208799999997</c:v>
                </c:pt>
                <c:pt idx="9483">
                  <c:v>35.851604500000001</c:v>
                </c:pt>
                <c:pt idx="9484">
                  <c:v>35.853542300000001</c:v>
                </c:pt>
                <c:pt idx="9485">
                  <c:v>35.8468552</c:v>
                </c:pt>
                <c:pt idx="9486">
                  <c:v>35.849853500000002</c:v>
                </c:pt>
                <c:pt idx="9487">
                  <c:v>35.847797399999997</c:v>
                </c:pt>
                <c:pt idx="9488">
                  <c:v>35.851379399999999</c:v>
                </c:pt>
                <c:pt idx="9489">
                  <c:v>35.867198899999998</c:v>
                </c:pt>
                <c:pt idx="9490">
                  <c:v>35.858318300000001</c:v>
                </c:pt>
                <c:pt idx="9491">
                  <c:v>35.861759200000002</c:v>
                </c:pt>
                <c:pt idx="9492">
                  <c:v>35.8747215</c:v>
                </c:pt>
                <c:pt idx="9493">
                  <c:v>35.872333500000003</c:v>
                </c:pt>
                <c:pt idx="9494">
                  <c:v>35.862011000000003</c:v>
                </c:pt>
                <c:pt idx="9495">
                  <c:v>35.876052899999998</c:v>
                </c:pt>
                <c:pt idx="9496">
                  <c:v>35.865867600000001</c:v>
                </c:pt>
                <c:pt idx="9497">
                  <c:v>35.8636208</c:v>
                </c:pt>
                <c:pt idx="9498">
                  <c:v>35.873832700000001</c:v>
                </c:pt>
                <c:pt idx="9499">
                  <c:v>35.872806500000003</c:v>
                </c:pt>
                <c:pt idx="9500">
                  <c:v>35.867309599999999</c:v>
                </c:pt>
                <c:pt idx="9501">
                  <c:v>35.860206599999998</c:v>
                </c:pt>
                <c:pt idx="9502">
                  <c:v>35.876274100000003</c:v>
                </c:pt>
                <c:pt idx="9503">
                  <c:v>35.879077899999999</c:v>
                </c:pt>
                <c:pt idx="9504">
                  <c:v>35.874355299999998</c:v>
                </c:pt>
                <c:pt idx="9505">
                  <c:v>35.885566699999998</c:v>
                </c:pt>
                <c:pt idx="9506">
                  <c:v>35.890506700000003</c:v>
                </c:pt>
                <c:pt idx="9507">
                  <c:v>35.878490399999997</c:v>
                </c:pt>
                <c:pt idx="9508">
                  <c:v>35.872524300000002</c:v>
                </c:pt>
                <c:pt idx="9509">
                  <c:v>35.885234799999999</c:v>
                </c:pt>
                <c:pt idx="9510">
                  <c:v>35.883819600000002</c:v>
                </c:pt>
                <c:pt idx="9511">
                  <c:v>35.8773537</c:v>
                </c:pt>
                <c:pt idx="9512">
                  <c:v>35.889842999999999</c:v>
                </c:pt>
                <c:pt idx="9513">
                  <c:v>35.884624500000001</c:v>
                </c:pt>
                <c:pt idx="9514">
                  <c:v>35.884487200000002</c:v>
                </c:pt>
                <c:pt idx="9515">
                  <c:v>35.877048500000001</c:v>
                </c:pt>
                <c:pt idx="9516">
                  <c:v>35.890979799999997</c:v>
                </c:pt>
                <c:pt idx="9517">
                  <c:v>35.895893100000002</c:v>
                </c:pt>
                <c:pt idx="9518">
                  <c:v>35.896171600000002</c:v>
                </c:pt>
                <c:pt idx="9519">
                  <c:v>35.887901300000003</c:v>
                </c:pt>
                <c:pt idx="9520">
                  <c:v>35.890731799999998</c:v>
                </c:pt>
                <c:pt idx="9521">
                  <c:v>35.895446800000002</c:v>
                </c:pt>
                <c:pt idx="9522">
                  <c:v>35.890056600000001</c:v>
                </c:pt>
                <c:pt idx="9523">
                  <c:v>35.900657699999996</c:v>
                </c:pt>
                <c:pt idx="9524">
                  <c:v>35.889919300000003</c:v>
                </c:pt>
                <c:pt idx="9525">
                  <c:v>35.895137800000001</c:v>
                </c:pt>
                <c:pt idx="9526">
                  <c:v>35.904960600000003</c:v>
                </c:pt>
                <c:pt idx="9527">
                  <c:v>35.891471899999999</c:v>
                </c:pt>
                <c:pt idx="9528">
                  <c:v>35.907459299999999</c:v>
                </c:pt>
                <c:pt idx="9529">
                  <c:v>35.906986199999999</c:v>
                </c:pt>
                <c:pt idx="9530">
                  <c:v>35.901798200000002</c:v>
                </c:pt>
                <c:pt idx="9531">
                  <c:v>35.905292500000002</c:v>
                </c:pt>
                <c:pt idx="9532">
                  <c:v>35.908206900000003</c:v>
                </c:pt>
                <c:pt idx="9533">
                  <c:v>35.909427600000001</c:v>
                </c:pt>
                <c:pt idx="9534">
                  <c:v>35.9065704</c:v>
                </c:pt>
                <c:pt idx="9535">
                  <c:v>35.903377499999998</c:v>
                </c:pt>
                <c:pt idx="9536">
                  <c:v>35.9104843</c:v>
                </c:pt>
                <c:pt idx="9537">
                  <c:v>35.917255400000002</c:v>
                </c:pt>
                <c:pt idx="9538">
                  <c:v>35.903877299999998</c:v>
                </c:pt>
                <c:pt idx="9539">
                  <c:v>35.913787800000001</c:v>
                </c:pt>
                <c:pt idx="9540">
                  <c:v>35.918796499999999</c:v>
                </c:pt>
                <c:pt idx="9541">
                  <c:v>35.913078300000002</c:v>
                </c:pt>
                <c:pt idx="9542">
                  <c:v>35.916935000000002</c:v>
                </c:pt>
                <c:pt idx="9543">
                  <c:v>35.931949600000003</c:v>
                </c:pt>
                <c:pt idx="9544">
                  <c:v>35.920268999999998</c:v>
                </c:pt>
                <c:pt idx="9545">
                  <c:v>35.9107208</c:v>
                </c:pt>
                <c:pt idx="9546">
                  <c:v>35.924709300000004</c:v>
                </c:pt>
                <c:pt idx="9547">
                  <c:v>35.918933899999999</c:v>
                </c:pt>
                <c:pt idx="9548">
                  <c:v>35.911026</c:v>
                </c:pt>
                <c:pt idx="9549">
                  <c:v>35.917297400000002</c:v>
                </c:pt>
                <c:pt idx="9550">
                  <c:v>35.927593199999997</c:v>
                </c:pt>
                <c:pt idx="9551">
                  <c:v>35.920879399999997</c:v>
                </c:pt>
                <c:pt idx="9552">
                  <c:v>35.921237900000001</c:v>
                </c:pt>
                <c:pt idx="9553">
                  <c:v>35.935699499999998</c:v>
                </c:pt>
                <c:pt idx="9554">
                  <c:v>35.931369799999999</c:v>
                </c:pt>
                <c:pt idx="9555">
                  <c:v>35.9421654</c:v>
                </c:pt>
                <c:pt idx="9556">
                  <c:v>35.933395400000002</c:v>
                </c:pt>
                <c:pt idx="9557">
                  <c:v>35.946685799999997</c:v>
                </c:pt>
                <c:pt idx="9558">
                  <c:v>35.934684799999999</c:v>
                </c:pt>
                <c:pt idx="9559">
                  <c:v>35.931632999999998</c:v>
                </c:pt>
                <c:pt idx="9560">
                  <c:v>35.935073899999999</c:v>
                </c:pt>
                <c:pt idx="9561">
                  <c:v>35.9379311</c:v>
                </c:pt>
                <c:pt idx="9562">
                  <c:v>35.948505400000002</c:v>
                </c:pt>
                <c:pt idx="9563">
                  <c:v>35.948700000000002</c:v>
                </c:pt>
                <c:pt idx="9564">
                  <c:v>35.947174099999998</c:v>
                </c:pt>
                <c:pt idx="9565">
                  <c:v>35.9416771</c:v>
                </c:pt>
                <c:pt idx="9566">
                  <c:v>35.941261300000001</c:v>
                </c:pt>
                <c:pt idx="9567">
                  <c:v>35.953693399999999</c:v>
                </c:pt>
                <c:pt idx="9568">
                  <c:v>35.946811699999998</c:v>
                </c:pt>
                <c:pt idx="9569">
                  <c:v>35.950141899999998</c:v>
                </c:pt>
                <c:pt idx="9570">
                  <c:v>35.946479799999999</c:v>
                </c:pt>
                <c:pt idx="9571">
                  <c:v>35.943038899999998</c:v>
                </c:pt>
                <c:pt idx="9572">
                  <c:v>35.949504900000001</c:v>
                </c:pt>
                <c:pt idx="9573">
                  <c:v>35.943065599999997</c:v>
                </c:pt>
                <c:pt idx="9574">
                  <c:v>35.946784999999998</c:v>
                </c:pt>
                <c:pt idx="9575">
                  <c:v>35.944091800000002</c:v>
                </c:pt>
                <c:pt idx="9576">
                  <c:v>35.960540799999997</c:v>
                </c:pt>
                <c:pt idx="9577">
                  <c:v>35.955986000000003</c:v>
                </c:pt>
                <c:pt idx="9578">
                  <c:v>35.955654099999997</c:v>
                </c:pt>
                <c:pt idx="9579">
                  <c:v>35.951770799999998</c:v>
                </c:pt>
                <c:pt idx="9580">
                  <c:v>35.960731500000001</c:v>
                </c:pt>
                <c:pt idx="9581">
                  <c:v>35.966533699999999</c:v>
                </c:pt>
                <c:pt idx="9582">
                  <c:v>35.957096100000001</c:v>
                </c:pt>
                <c:pt idx="9583">
                  <c:v>35.960315700000002</c:v>
                </c:pt>
                <c:pt idx="9584">
                  <c:v>35.963813799999997</c:v>
                </c:pt>
                <c:pt idx="9585">
                  <c:v>35.964035000000003</c:v>
                </c:pt>
                <c:pt idx="9586">
                  <c:v>35.953407300000002</c:v>
                </c:pt>
                <c:pt idx="9587">
                  <c:v>35.960899400000002</c:v>
                </c:pt>
                <c:pt idx="9588">
                  <c:v>35.965061200000001</c:v>
                </c:pt>
                <c:pt idx="9589">
                  <c:v>35.955348999999998</c:v>
                </c:pt>
                <c:pt idx="9590">
                  <c:v>35.969226800000001</c:v>
                </c:pt>
                <c:pt idx="9591">
                  <c:v>35.9657555</c:v>
                </c:pt>
                <c:pt idx="9592">
                  <c:v>35.963172900000004</c:v>
                </c:pt>
                <c:pt idx="9593">
                  <c:v>35.967227899999997</c:v>
                </c:pt>
                <c:pt idx="9594">
                  <c:v>35.973842599999998</c:v>
                </c:pt>
                <c:pt idx="9595">
                  <c:v>35.972896599999999</c:v>
                </c:pt>
                <c:pt idx="9596">
                  <c:v>35.987606</c:v>
                </c:pt>
                <c:pt idx="9597">
                  <c:v>35.979141200000001</c:v>
                </c:pt>
                <c:pt idx="9598">
                  <c:v>35.976726499999998</c:v>
                </c:pt>
                <c:pt idx="9599">
                  <c:v>35.966461199999998</c:v>
                </c:pt>
                <c:pt idx="9600">
                  <c:v>35.972896599999999</c:v>
                </c:pt>
                <c:pt idx="9601">
                  <c:v>35.982639300000002</c:v>
                </c:pt>
                <c:pt idx="9602">
                  <c:v>35.989078499999998</c:v>
                </c:pt>
                <c:pt idx="9603">
                  <c:v>35.980361899999998</c:v>
                </c:pt>
                <c:pt idx="9604">
                  <c:v>35.978141800000003</c:v>
                </c:pt>
                <c:pt idx="9605">
                  <c:v>35.989715599999997</c:v>
                </c:pt>
                <c:pt idx="9606">
                  <c:v>35.981471999999997</c:v>
                </c:pt>
                <c:pt idx="9607">
                  <c:v>35.980750999999998</c:v>
                </c:pt>
                <c:pt idx="9608">
                  <c:v>35.985385899999997</c:v>
                </c:pt>
                <c:pt idx="9609">
                  <c:v>35.981918299999997</c:v>
                </c:pt>
                <c:pt idx="9610">
                  <c:v>35.988132499999999</c:v>
                </c:pt>
                <c:pt idx="9611">
                  <c:v>35.997486100000003</c:v>
                </c:pt>
                <c:pt idx="9612">
                  <c:v>36.001033800000002</c:v>
                </c:pt>
                <c:pt idx="9613">
                  <c:v>36.000007600000004</c:v>
                </c:pt>
                <c:pt idx="9614">
                  <c:v>36.0055008</c:v>
                </c:pt>
                <c:pt idx="9615">
                  <c:v>36.006778699999998</c:v>
                </c:pt>
                <c:pt idx="9616">
                  <c:v>36.009304</c:v>
                </c:pt>
                <c:pt idx="9617">
                  <c:v>36.009082800000002</c:v>
                </c:pt>
                <c:pt idx="9618">
                  <c:v>36.014244099999999</c:v>
                </c:pt>
                <c:pt idx="9619">
                  <c:v>36.006862599999998</c:v>
                </c:pt>
                <c:pt idx="9620">
                  <c:v>35.999923699999997</c:v>
                </c:pt>
                <c:pt idx="9621">
                  <c:v>36.005168900000001</c:v>
                </c:pt>
                <c:pt idx="9622">
                  <c:v>36.000396700000003</c:v>
                </c:pt>
                <c:pt idx="9623">
                  <c:v>36.005836500000001</c:v>
                </c:pt>
                <c:pt idx="9624">
                  <c:v>36.007999400000003</c:v>
                </c:pt>
                <c:pt idx="9625">
                  <c:v>36.012413000000002</c:v>
                </c:pt>
                <c:pt idx="9626">
                  <c:v>36.028453800000001</c:v>
                </c:pt>
                <c:pt idx="9627">
                  <c:v>36.008304600000002</c:v>
                </c:pt>
                <c:pt idx="9628">
                  <c:v>36.017379800000001</c:v>
                </c:pt>
                <c:pt idx="9629">
                  <c:v>36.018878899999997</c:v>
                </c:pt>
                <c:pt idx="9630">
                  <c:v>36.034282699999999</c:v>
                </c:pt>
                <c:pt idx="9631">
                  <c:v>36.045024900000001</c:v>
                </c:pt>
                <c:pt idx="9632">
                  <c:v>36.034671799999998</c:v>
                </c:pt>
                <c:pt idx="9633">
                  <c:v>36.040164900000001</c:v>
                </c:pt>
                <c:pt idx="9634">
                  <c:v>36.039054899999996</c:v>
                </c:pt>
                <c:pt idx="9635">
                  <c:v>36.036308300000002</c:v>
                </c:pt>
                <c:pt idx="9636">
                  <c:v>36.024292000000003</c:v>
                </c:pt>
                <c:pt idx="9637">
                  <c:v>36.043689700000002</c:v>
                </c:pt>
                <c:pt idx="9638">
                  <c:v>36.0411644</c:v>
                </c:pt>
                <c:pt idx="9639">
                  <c:v>36.038444499999997</c:v>
                </c:pt>
                <c:pt idx="9640">
                  <c:v>36.035839099999997</c:v>
                </c:pt>
                <c:pt idx="9641">
                  <c:v>36.033119200000002</c:v>
                </c:pt>
                <c:pt idx="9642">
                  <c:v>36.037281</c:v>
                </c:pt>
                <c:pt idx="9643">
                  <c:v>36.036808000000001</c:v>
                </c:pt>
                <c:pt idx="9644">
                  <c:v>36.042274499999998</c:v>
                </c:pt>
                <c:pt idx="9645">
                  <c:v>36.051849400000002</c:v>
                </c:pt>
                <c:pt idx="9646">
                  <c:v>36.043468500000003</c:v>
                </c:pt>
                <c:pt idx="9647">
                  <c:v>36.040664700000001</c:v>
                </c:pt>
                <c:pt idx="9648">
                  <c:v>36.0583496</c:v>
                </c:pt>
                <c:pt idx="9649">
                  <c:v>36.067314099999997</c:v>
                </c:pt>
                <c:pt idx="9650">
                  <c:v>36.059902200000003</c:v>
                </c:pt>
                <c:pt idx="9651">
                  <c:v>36.0623741</c:v>
                </c:pt>
                <c:pt idx="9652">
                  <c:v>36.056129499999997</c:v>
                </c:pt>
                <c:pt idx="9653">
                  <c:v>36.062622099999999</c:v>
                </c:pt>
                <c:pt idx="9654">
                  <c:v>36.055046099999998</c:v>
                </c:pt>
                <c:pt idx="9655">
                  <c:v>36.053993200000001</c:v>
                </c:pt>
                <c:pt idx="9656">
                  <c:v>36.062705999999999</c:v>
                </c:pt>
                <c:pt idx="9657">
                  <c:v>36.070808399999997</c:v>
                </c:pt>
                <c:pt idx="9658">
                  <c:v>36.0701447</c:v>
                </c:pt>
                <c:pt idx="9659">
                  <c:v>36.058570899999999</c:v>
                </c:pt>
                <c:pt idx="9660">
                  <c:v>36.0656471</c:v>
                </c:pt>
                <c:pt idx="9661">
                  <c:v>36.070754999999998</c:v>
                </c:pt>
                <c:pt idx="9662">
                  <c:v>36.071807900000003</c:v>
                </c:pt>
                <c:pt idx="9663">
                  <c:v>36.0699501</c:v>
                </c:pt>
                <c:pt idx="9664">
                  <c:v>36.070865599999998</c:v>
                </c:pt>
                <c:pt idx="9665">
                  <c:v>36.076194800000003</c:v>
                </c:pt>
                <c:pt idx="9666">
                  <c:v>36.088115700000003</c:v>
                </c:pt>
                <c:pt idx="9667">
                  <c:v>36.105014799999999</c:v>
                </c:pt>
                <c:pt idx="9668">
                  <c:v>36.090225199999999</c:v>
                </c:pt>
                <c:pt idx="9669">
                  <c:v>36.088005099999997</c:v>
                </c:pt>
                <c:pt idx="9670">
                  <c:v>36.092414900000001</c:v>
                </c:pt>
                <c:pt idx="9671">
                  <c:v>36.098796800000002</c:v>
                </c:pt>
                <c:pt idx="9672">
                  <c:v>36.087032299999997</c:v>
                </c:pt>
                <c:pt idx="9673">
                  <c:v>36.090835599999998</c:v>
                </c:pt>
                <c:pt idx="9674">
                  <c:v>36.091304800000003</c:v>
                </c:pt>
                <c:pt idx="9675">
                  <c:v>36.102626800000003</c:v>
                </c:pt>
                <c:pt idx="9676">
                  <c:v>36.100269300000001</c:v>
                </c:pt>
                <c:pt idx="9677">
                  <c:v>36.091056799999997</c:v>
                </c:pt>
                <c:pt idx="9678">
                  <c:v>36.096302000000001</c:v>
                </c:pt>
                <c:pt idx="9679">
                  <c:v>36.101295499999999</c:v>
                </c:pt>
                <c:pt idx="9680">
                  <c:v>36.095523800000002</c:v>
                </c:pt>
                <c:pt idx="9681">
                  <c:v>36.1005173</c:v>
                </c:pt>
                <c:pt idx="9682">
                  <c:v>36.099216499999997</c:v>
                </c:pt>
                <c:pt idx="9683">
                  <c:v>36.098743399999996</c:v>
                </c:pt>
                <c:pt idx="9684">
                  <c:v>36.113895399999997</c:v>
                </c:pt>
                <c:pt idx="9685">
                  <c:v>36.122135200000002</c:v>
                </c:pt>
                <c:pt idx="9686">
                  <c:v>36.117752099999997</c:v>
                </c:pt>
                <c:pt idx="9687">
                  <c:v>36.118084000000003</c:v>
                </c:pt>
                <c:pt idx="9688">
                  <c:v>36.1271019</c:v>
                </c:pt>
                <c:pt idx="9689">
                  <c:v>36.124187499999998</c:v>
                </c:pt>
                <c:pt idx="9690">
                  <c:v>36.1159477</c:v>
                </c:pt>
                <c:pt idx="9691">
                  <c:v>36.119361900000001</c:v>
                </c:pt>
                <c:pt idx="9692">
                  <c:v>36.131957999999997</c:v>
                </c:pt>
                <c:pt idx="9693">
                  <c:v>36.133541100000002</c:v>
                </c:pt>
                <c:pt idx="9694">
                  <c:v>36.119472500000001</c:v>
                </c:pt>
                <c:pt idx="9695">
                  <c:v>36.1229935</c:v>
                </c:pt>
                <c:pt idx="9696">
                  <c:v>36.124465899999997</c:v>
                </c:pt>
                <c:pt idx="9697">
                  <c:v>36.128738400000003</c:v>
                </c:pt>
                <c:pt idx="9698">
                  <c:v>36.133762400000002</c:v>
                </c:pt>
                <c:pt idx="9699">
                  <c:v>36.119609799999999</c:v>
                </c:pt>
                <c:pt idx="9700">
                  <c:v>36.124687199999997</c:v>
                </c:pt>
                <c:pt idx="9701">
                  <c:v>36.123855599999999</c:v>
                </c:pt>
                <c:pt idx="9702">
                  <c:v>36.1447182</c:v>
                </c:pt>
                <c:pt idx="9703">
                  <c:v>36.1592865</c:v>
                </c:pt>
                <c:pt idx="9704">
                  <c:v>36.142108899999997</c:v>
                </c:pt>
                <c:pt idx="9705">
                  <c:v>36.143497500000002</c:v>
                </c:pt>
                <c:pt idx="9706">
                  <c:v>36.147686</c:v>
                </c:pt>
                <c:pt idx="9707">
                  <c:v>36.150852200000003</c:v>
                </c:pt>
                <c:pt idx="9708">
                  <c:v>36.152793899999999</c:v>
                </c:pt>
                <c:pt idx="9709">
                  <c:v>36.1554298</c:v>
                </c:pt>
                <c:pt idx="9710">
                  <c:v>36.152931199999998</c:v>
                </c:pt>
                <c:pt idx="9711">
                  <c:v>36.155040700000001</c:v>
                </c:pt>
                <c:pt idx="9712">
                  <c:v>36.150295300000003</c:v>
                </c:pt>
                <c:pt idx="9713">
                  <c:v>36.157455400000003</c:v>
                </c:pt>
                <c:pt idx="9714">
                  <c:v>36.1588402</c:v>
                </c:pt>
                <c:pt idx="9715">
                  <c:v>36.158592200000001</c:v>
                </c:pt>
                <c:pt idx="9716">
                  <c:v>36.165584600000003</c:v>
                </c:pt>
                <c:pt idx="9717">
                  <c:v>36.161228199999996</c:v>
                </c:pt>
                <c:pt idx="9718">
                  <c:v>36.163864099999998</c:v>
                </c:pt>
                <c:pt idx="9719">
                  <c:v>36.165142099999997</c:v>
                </c:pt>
                <c:pt idx="9720">
                  <c:v>36.171840699999997</c:v>
                </c:pt>
                <c:pt idx="9721">
                  <c:v>36.177169800000001</c:v>
                </c:pt>
                <c:pt idx="9722">
                  <c:v>36.170539900000001</c:v>
                </c:pt>
                <c:pt idx="9723">
                  <c:v>36.180332200000002</c:v>
                </c:pt>
                <c:pt idx="9724">
                  <c:v>36.175922399999997</c:v>
                </c:pt>
                <c:pt idx="9725">
                  <c:v>36.175727799999997</c:v>
                </c:pt>
                <c:pt idx="9726">
                  <c:v>36.175086999999998</c:v>
                </c:pt>
                <c:pt idx="9727">
                  <c:v>36.185966499999999</c:v>
                </c:pt>
                <c:pt idx="9728">
                  <c:v>36.181663499999999</c:v>
                </c:pt>
                <c:pt idx="9729">
                  <c:v>36.1855774</c:v>
                </c:pt>
                <c:pt idx="9730">
                  <c:v>36.1817207</c:v>
                </c:pt>
                <c:pt idx="9731">
                  <c:v>36.182552299999998</c:v>
                </c:pt>
                <c:pt idx="9732">
                  <c:v>36.184440600000002</c:v>
                </c:pt>
                <c:pt idx="9733">
                  <c:v>36.184715300000001</c:v>
                </c:pt>
                <c:pt idx="9734">
                  <c:v>36.189655299999998</c:v>
                </c:pt>
                <c:pt idx="9735">
                  <c:v>36.190628099999998</c:v>
                </c:pt>
                <c:pt idx="9736">
                  <c:v>36.184330000000003</c:v>
                </c:pt>
                <c:pt idx="9737">
                  <c:v>36.186771399999998</c:v>
                </c:pt>
                <c:pt idx="9738">
                  <c:v>36.200244900000001</c:v>
                </c:pt>
                <c:pt idx="9739">
                  <c:v>36.197662399999999</c:v>
                </c:pt>
                <c:pt idx="9740">
                  <c:v>36.1971664</c:v>
                </c:pt>
                <c:pt idx="9741">
                  <c:v>36.204628</c:v>
                </c:pt>
                <c:pt idx="9742">
                  <c:v>36.206294999999997</c:v>
                </c:pt>
                <c:pt idx="9743">
                  <c:v>36.218223600000002</c:v>
                </c:pt>
                <c:pt idx="9744">
                  <c:v>36.208957699999999</c:v>
                </c:pt>
                <c:pt idx="9745">
                  <c:v>36.203128800000002</c:v>
                </c:pt>
                <c:pt idx="9746">
                  <c:v>36.212703699999999</c:v>
                </c:pt>
                <c:pt idx="9747">
                  <c:v>36.203048699999997</c:v>
                </c:pt>
                <c:pt idx="9748">
                  <c:v>36.207374600000001</c:v>
                </c:pt>
                <c:pt idx="9749">
                  <c:v>36.207431800000002</c:v>
                </c:pt>
                <c:pt idx="9750">
                  <c:v>36.204738599999999</c:v>
                </c:pt>
                <c:pt idx="9751">
                  <c:v>36.208068799999999</c:v>
                </c:pt>
                <c:pt idx="9752">
                  <c:v>36.214645400000002</c:v>
                </c:pt>
                <c:pt idx="9753">
                  <c:v>36.223632799999997</c:v>
                </c:pt>
                <c:pt idx="9754">
                  <c:v>36.208652499999999</c:v>
                </c:pt>
                <c:pt idx="9755">
                  <c:v>36.213314099999998</c:v>
                </c:pt>
                <c:pt idx="9756">
                  <c:v>36.2289314</c:v>
                </c:pt>
                <c:pt idx="9757">
                  <c:v>36.2328987</c:v>
                </c:pt>
                <c:pt idx="9758">
                  <c:v>36.227710700000003</c:v>
                </c:pt>
                <c:pt idx="9759">
                  <c:v>36.228710200000002</c:v>
                </c:pt>
                <c:pt idx="9760">
                  <c:v>36.2256851</c:v>
                </c:pt>
                <c:pt idx="9761">
                  <c:v>36.2212715</c:v>
                </c:pt>
                <c:pt idx="9762">
                  <c:v>36.232204400000001</c:v>
                </c:pt>
                <c:pt idx="9763">
                  <c:v>36.237892199999997</c:v>
                </c:pt>
                <c:pt idx="9764">
                  <c:v>36.234313999999998</c:v>
                </c:pt>
                <c:pt idx="9765">
                  <c:v>36.224601700000001</c:v>
                </c:pt>
                <c:pt idx="9766">
                  <c:v>36.230319999999999</c:v>
                </c:pt>
                <c:pt idx="9767">
                  <c:v>36.235202800000003</c:v>
                </c:pt>
                <c:pt idx="9768">
                  <c:v>36.2358665</c:v>
                </c:pt>
                <c:pt idx="9769">
                  <c:v>36.242000599999997</c:v>
                </c:pt>
                <c:pt idx="9770">
                  <c:v>36.244937899999996</c:v>
                </c:pt>
                <c:pt idx="9771">
                  <c:v>36.248962400000003</c:v>
                </c:pt>
                <c:pt idx="9772">
                  <c:v>36.240638699999998</c:v>
                </c:pt>
                <c:pt idx="9773">
                  <c:v>36.231151599999997</c:v>
                </c:pt>
                <c:pt idx="9774">
                  <c:v>36.254398299999998</c:v>
                </c:pt>
                <c:pt idx="9775">
                  <c:v>36.245048500000003</c:v>
                </c:pt>
                <c:pt idx="9776">
                  <c:v>36.255008699999998</c:v>
                </c:pt>
                <c:pt idx="9777">
                  <c:v>36.247711199999998</c:v>
                </c:pt>
                <c:pt idx="9778">
                  <c:v>36.250042000000001</c:v>
                </c:pt>
                <c:pt idx="9779">
                  <c:v>36.2610283</c:v>
                </c:pt>
                <c:pt idx="9780">
                  <c:v>36.255203199999997</c:v>
                </c:pt>
                <c:pt idx="9781">
                  <c:v>36.254978199999996</c:v>
                </c:pt>
                <c:pt idx="9782">
                  <c:v>36.255867000000002</c:v>
                </c:pt>
                <c:pt idx="9783">
                  <c:v>36.2643585</c:v>
                </c:pt>
                <c:pt idx="9784">
                  <c:v>36.261138899999999</c:v>
                </c:pt>
                <c:pt idx="9785">
                  <c:v>36.265884399999997</c:v>
                </c:pt>
                <c:pt idx="9786">
                  <c:v>36.269931800000002</c:v>
                </c:pt>
                <c:pt idx="9787">
                  <c:v>36.260086100000002</c:v>
                </c:pt>
                <c:pt idx="9788">
                  <c:v>36.263580300000001</c:v>
                </c:pt>
                <c:pt idx="9789">
                  <c:v>36.266159100000003</c:v>
                </c:pt>
                <c:pt idx="9790">
                  <c:v>36.263496400000001</c:v>
                </c:pt>
                <c:pt idx="9791">
                  <c:v>36.256088300000002</c:v>
                </c:pt>
                <c:pt idx="9792">
                  <c:v>36.271534000000003</c:v>
                </c:pt>
                <c:pt idx="9793">
                  <c:v>36.284793899999997</c:v>
                </c:pt>
                <c:pt idx="9794">
                  <c:v>36.269508399999999</c:v>
                </c:pt>
                <c:pt idx="9795">
                  <c:v>36.281852700000002</c:v>
                </c:pt>
                <c:pt idx="9796">
                  <c:v>36.2859306</c:v>
                </c:pt>
                <c:pt idx="9797">
                  <c:v>36.282409700000002</c:v>
                </c:pt>
                <c:pt idx="9798">
                  <c:v>36.274833700000002</c:v>
                </c:pt>
                <c:pt idx="9799">
                  <c:v>36.282215100000002</c:v>
                </c:pt>
                <c:pt idx="9800">
                  <c:v>36.284461999999998</c:v>
                </c:pt>
                <c:pt idx="9801">
                  <c:v>36.281215699999997</c:v>
                </c:pt>
                <c:pt idx="9802">
                  <c:v>36.285236400000002</c:v>
                </c:pt>
                <c:pt idx="9803">
                  <c:v>36.288929000000003</c:v>
                </c:pt>
                <c:pt idx="9804">
                  <c:v>36.2871819</c:v>
                </c:pt>
                <c:pt idx="9805">
                  <c:v>36.274002099999997</c:v>
                </c:pt>
                <c:pt idx="9806">
                  <c:v>36.279579200000001</c:v>
                </c:pt>
                <c:pt idx="9807">
                  <c:v>36.280273399999999</c:v>
                </c:pt>
                <c:pt idx="9808">
                  <c:v>36.289012900000003</c:v>
                </c:pt>
                <c:pt idx="9809">
                  <c:v>36.277500199999999</c:v>
                </c:pt>
                <c:pt idx="9810">
                  <c:v>36.297618900000003</c:v>
                </c:pt>
                <c:pt idx="9811">
                  <c:v>36.309967</c:v>
                </c:pt>
                <c:pt idx="9812">
                  <c:v>36.306110400000001</c:v>
                </c:pt>
                <c:pt idx="9813">
                  <c:v>36.302948000000001</c:v>
                </c:pt>
                <c:pt idx="9814">
                  <c:v>36.307605700000003</c:v>
                </c:pt>
                <c:pt idx="9815">
                  <c:v>36.311325099999998</c:v>
                </c:pt>
                <c:pt idx="9816">
                  <c:v>36.298175800000003</c:v>
                </c:pt>
                <c:pt idx="9817">
                  <c:v>36.305858600000001</c:v>
                </c:pt>
                <c:pt idx="9818">
                  <c:v>36.306858099999999</c:v>
                </c:pt>
                <c:pt idx="9819">
                  <c:v>36.308773000000002</c:v>
                </c:pt>
                <c:pt idx="9820">
                  <c:v>36.3170967</c:v>
                </c:pt>
                <c:pt idx="9821">
                  <c:v>36.318096199999999</c:v>
                </c:pt>
                <c:pt idx="9822">
                  <c:v>36.314876599999998</c:v>
                </c:pt>
                <c:pt idx="9823">
                  <c:v>36.304168699999998</c:v>
                </c:pt>
                <c:pt idx="9824">
                  <c:v>36.3102722</c:v>
                </c:pt>
                <c:pt idx="9825">
                  <c:v>36.318817099999997</c:v>
                </c:pt>
                <c:pt idx="9826">
                  <c:v>36.308608999999997</c:v>
                </c:pt>
                <c:pt idx="9827">
                  <c:v>36.3240585</c:v>
                </c:pt>
                <c:pt idx="9828">
                  <c:v>36.332073200000004</c:v>
                </c:pt>
                <c:pt idx="9829">
                  <c:v>36.3313828</c:v>
                </c:pt>
                <c:pt idx="9830">
                  <c:v>36.328216599999998</c:v>
                </c:pt>
                <c:pt idx="9831">
                  <c:v>36.325721700000003</c:v>
                </c:pt>
                <c:pt idx="9832">
                  <c:v>36.332298299999998</c:v>
                </c:pt>
                <c:pt idx="9833">
                  <c:v>36.322448700000002</c:v>
                </c:pt>
                <c:pt idx="9834">
                  <c:v>36.334514599999999</c:v>
                </c:pt>
                <c:pt idx="9835">
                  <c:v>36.336013800000003</c:v>
                </c:pt>
                <c:pt idx="9836">
                  <c:v>36.331436199999999</c:v>
                </c:pt>
                <c:pt idx="9837">
                  <c:v>36.3334045</c:v>
                </c:pt>
                <c:pt idx="9838">
                  <c:v>36.345306399999998</c:v>
                </c:pt>
                <c:pt idx="9839">
                  <c:v>36.337013200000001</c:v>
                </c:pt>
                <c:pt idx="9840">
                  <c:v>36.337291700000002</c:v>
                </c:pt>
                <c:pt idx="9841">
                  <c:v>36.345973999999998</c:v>
                </c:pt>
                <c:pt idx="9842">
                  <c:v>36.341480300000001</c:v>
                </c:pt>
                <c:pt idx="9843">
                  <c:v>36.333599100000001</c:v>
                </c:pt>
                <c:pt idx="9844">
                  <c:v>36.332462300000003</c:v>
                </c:pt>
                <c:pt idx="9845">
                  <c:v>36.349719999999998</c:v>
                </c:pt>
                <c:pt idx="9846">
                  <c:v>36.359005000000003</c:v>
                </c:pt>
                <c:pt idx="9847">
                  <c:v>36.361556999999998</c:v>
                </c:pt>
                <c:pt idx="9848">
                  <c:v>36.359867100000002</c:v>
                </c:pt>
                <c:pt idx="9849">
                  <c:v>36.357009900000001</c:v>
                </c:pt>
                <c:pt idx="9850">
                  <c:v>36.349712400000001</c:v>
                </c:pt>
                <c:pt idx="9851">
                  <c:v>36.356452900000001</c:v>
                </c:pt>
                <c:pt idx="9852">
                  <c:v>36.363109600000001</c:v>
                </c:pt>
                <c:pt idx="9853">
                  <c:v>36.357620199999999</c:v>
                </c:pt>
                <c:pt idx="9854">
                  <c:v>36.361778299999997</c:v>
                </c:pt>
                <c:pt idx="9855">
                  <c:v>36.363109600000001</c:v>
                </c:pt>
                <c:pt idx="9856">
                  <c:v>36.361862199999997</c:v>
                </c:pt>
                <c:pt idx="9857">
                  <c:v>36.365776099999998</c:v>
                </c:pt>
                <c:pt idx="9858">
                  <c:v>36.359031700000003</c:v>
                </c:pt>
                <c:pt idx="9859">
                  <c:v>36.364166300000001</c:v>
                </c:pt>
                <c:pt idx="9860">
                  <c:v>36.371543899999999</c:v>
                </c:pt>
                <c:pt idx="9861">
                  <c:v>36.373985300000001</c:v>
                </c:pt>
                <c:pt idx="9862">
                  <c:v>36.378288300000001</c:v>
                </c:pt>
                <c:pt idx="9863">
                  <c:v>36.366386400000003</c:v>
                </c:pt>
                <c:pt idx="9864">
                  <c:v>36.379222900000002</c:v>
                </c:pt>
                <c:pt idx="9865">
                  <c:v>36.3903465</c:v>
                </c:pt>
                <c:pt idx="9866">
                  <c:v>36.385131800000003</c:v>
                </c:pt>
                <c:pt idx="9867">
                  <c:v>36.391902899999998</c:v>
                </c:pt>
                <c:pt idx="9868">
                  <c:v>36.388710000000003</c:v>
                </c:pt>
                <c:pt idx="9869">
                  <c:v>36.395339999999997</c:v>
                </c:pt>
                <c:pt idx="9870">
                  <c:v>36.395534499999997</c:v>
                </c:pt>
                <c:pt idx="9871">
                  <c:v>36.396507300000003</c:v>
                </c:pt>
                <c:pt idx="9872">
                  <c:v>36.395034799999998</c:v>
                </c:pt>
                <c:pt idx="9873">
                  <c:v>36.397865299999999</c:v>
                </c:pt>
                <c:pt idx="9874">
                  <c:v>36.404357900000001</c:v>
                </c:pt>
                <c:pt idx="9875">
                  <c:v>36.401664699999998</c:v>
                </c:pt>
                <c:pt idx="9876">
                  <c:v>36.398723599999997</c:v>
                </c:pt>
                <c:pt idx="9877">
                  <c:v>36.395175899999998</c:v>
                </c:pt>
                <c:pt idx="9878">
                  <c:v>36.390293100000001</c:v>
                </c:pt>
                <c:pt idx="9879">
                  <c:v>36.408489199999998</c:v>
                </c:pt>
                <c:pt idx="9880">
                  <c:v>36.400722500000001</c:v>
                </c:pt>
                <c:pt idx="9881">
                  <c:v>36.406047800000003</c:v>
                </c:pt>
                <c:pt idx="9882">
                  <c:v>36.4209137</c:v>
                </c:pt>
                <c:pt idx="9883">
                  <c:v>36.4176979</c:v>
                </c:pt>
                <c:pt idx="9884">
                  <c:v>36.417614</c:v>
                </c:pt>
                <c:pt idx="9885">
                  <c:v>36.417392700000001</c:v>
                </c:pt>
                <c:pt idx="9886">
                  <c:v>36.419471700000003</c:v>
                </c:pt>
                <c:pt idx="9887">
                  <c:v>36.432231899999998</c:v>
                </c:pt>
                <c:pt idx="9888">
                  <c:v>36.426517500000003</c:v>
                </c:pt>
                <c:pt idx="9889">
                  <c:v>36.422523499999997</c:v>
                </c:pt>
                <c:pt idx="9890">
                  <c:v>36.419387800000003</c:v>
                </c:pt>
                <c:pt idx="9891">
                  <c:v>36.425796499999997</c:v>
                </c:pt>
                <c:pt idx="9892">
                  <c:v>36.497920999999998</c:v>
                </c:pt>
                <c:pt idx="9893">
                  <c:v>36.5171432</c:v>
                </c:pt>
                <c:pt idx="9894">
                  <c:v>36.519359600000001</c:v>
                </c:pt>
                <c:pt idx="9895">
                  <c:v>36.5136757</c:v>
                </c:pt>
                <c:pt idx="9896">
                  <c:v>36.509876300000002</c:v>
                </c:pt>
                <c:pt idx="9897">
                  <c:v>36.523021700000001</c:v>
                </c:pt>
                <c:pt idx="9898">
                  <c:v>36.555587799999998</c:v>
                </c:pt>
                <c:pt idx="9899">
                  <c:v>36.522579200000003</c:v>
                </c:pt>
                <c:pt idx="9900">
                  <c:v>36.512577100000001</c:v>
                </c:pt>
                <c:pt idx="9901">
                  <c:v>36.4959335</c:v>
                </c:pt>
                <c:pt idx="9902">
                  <c:v>36.476379399999999</c:v>
                </c:pt>
                <c:pt idx="9903">
                  <c:v>36.4690552</c:v>
                </c:pt>
                <c:pt idx="9904">
                  <c:v>36.479595199999999</c:v>
                </c:pt>
                <c:pt idx="9905">
                  <c:v>36.472049699999999</c:v>
                </c:pt>
                <c:pt idx="9906">
                  <c:v>36.4784012</c:v>
                </c:pt>
                <c:pt idx="9907">
                  <c:v>36.484504700000002</c:v>
                </c:pt>
                <c:pt idx="9908">
                  <c:v>36.477291100000002</c:v>
                </c:pt>
                <c:pt idx="9909">
                  <c:v>36.481037100000002</c:v>
                </c:pt>
                <c:pt idx="9910">
                  <c:v>36.494213100000003</c:v>
                </c:pt>
                <c:pt idx="9911">
                  <c:v>36.493965099999997</c:v>
                </c:pt>
                <c:pt idx="9912">
                  <c:v>36.4950714</c:v>
                </c:pt>
                <c:pt idx="9913">
                  <c:v>36.484920500000001</c:v>
                </c:pt>
                <c:pt idx="9914">
                  <c:v>36.504589099999997</c:v>
                </c:pt>
                <c:pt idx="9915">
                  <c:v>36.509468099999999</c:v>
                </c:pt>
                <c:pt idx="9916">
                  <c:v>36.512020100000001</c:v>
                </c:pt>
                <c:pt idx="9917">
                  <c:v>36.511798900000002</c:v>
                </c:pt>
                <c:pt idx="9918">
                  <c:v>36.530376400000002</c:v>
                </c:pt>
                <c:pt idx="9919">
                  <c:v>36.544632</c:v>
                </c:pt>
                <c:pt idx="9920">
                  <c:v>36.540363300000003</c:v>
                </c:pt>
                <c:pt idx="9921">
                  <c:v>36.535259199999999</c:v>
                </c:pt>
                <c:pt idx="9922">
                  <c:v>36.541999799999999</c:v>
                </c:pt>
                <c:pt idx="9923">
                  <c:v>36.550846100000001</c:v>
                </c:pt>
                <c:pt idx="9924">
                  <c:v>36.548683199999999</c:v>
                </c:pt>
                <c:pt idx="9925">
                  <c:v>36.545963299999997</c:v>
                </c:pt>
                <c:pt idx="9926">
                  <c:v>36.556087499999997</c:v>
                </c:pt>
                <c:pt idx="9927">
                  <c:v>36.549682599999997</c:v>
                </c:pt>
                <c:pt idx="9928">
                  <c:v>36.556282000000003</c:v>
                </c:pt>
                <c:pt idx="9929">
                  <c:v>36.529182400000003</c:v>
                </c:pt>
                <c:pt idx="9930">
                  <c:v>36.5441322</c:v>
                </c:pt>
                <c:pt idx="9931">
                  <c:v>36.555892900000003</c:v>
                </c:pt>
                <c:pt idx="9932">
                  <c:v>36.557224300000001</c:v>
                </c:pt>
                <c:pt idx="9933">
                  <c:v>36.554424300000001</c:v>
                </c:pt>
                <c:pt idx="9934">
                  <c:v>36.554119100000001</c:v>
                </c:pt>
                <c:pt idx="9935">
                  <c:v>36.557838400000001</c:v>
                </c:pt>
                <c:pt idx="9936">
                  <c:v>36.5654106</c:v>
                </c:pt>
                <c:pt idx="9937">
                  <c:v>36.569904299999997</c:v>
                </c:pt>
                <c:pt idx="9938">
                  <c:v>36.581440000000001</c:v>
                </c:pt>
                <c:pt idx="9939">
                  <c:v>36.5718727</c:v>
                </c:pt>
                <c:pt idx="9940">
                  <c:v>36.576477099999998</c:v>
                </c:pt>
                <c:pt idx="9941">
                  <c:v>36.566768600000003</c:v>
                </c:pt>
                <c:pt idx="9942">
                  <c:v>36.5819969</c:v>
                </c:pt>
                <c:pt idx="9943">
                  <c:v>36.582496599999999</c:v>
                </c:pt>
                <c:pt idx="9944">
                  <c:v>36.590484600000003</c:v>
                </c:pt>
                <c:pt idx="9945">
                  <c:v>36.593643200000002</c:v>
                </c:pt>
                <c:pt idx="9946">
                  <c:v>36.6079559</c:v>
                </c:pt>
                <c:pt idx="9947">
                  <c:v>36.607872</c:v>
                </c:pt>
                <c:pt idx="9948">
                  <c:v>36.606235499999997</c:v>
                </c:pt>
                <c:pt idx="9949">
                  <c:v>36.5988884</c:v>
                </c:pt>
                <c:pt idx="9950">
                  <c:v>36.610481299999996</c:v>
                </c:pt>
                <c:pt idx="9951">
                  <c:v>36.619995099999997</c:v>
                </c:pt>
                <c:pt idx="9952">
                  <c:v>36.604572300000001</c:v>
                </c:pt>
                <c:pt idx="9953">
                  <c:v>36.607288400000002</c:v>
                </c:pt>
                <c:pt idx="9954">
                  <c:v>36.622509000000001</c:v>
                </c:pt>
                <c:pt idx="9955">
                  <c:v>36.631690999999996</c:v>
                </c:pt>
                <c:pt idx="9956">
                  <c:v>36.635185200000002</c:v>
                </c:pt>
                <c:pt idx="9957">
                  <c:v>36.640342699999998</c:v>
                </c:pt>
                <c:pt idx="9958">
                  <c:v>36.639759099999999</c:v>
                </c:pt>
                <c:pt idx="9959">
                  <c:v>36.639537799999999</c:v>
                </c:pt>
                <c:pt idx="9960">
                  <c:v>36.637653399999998</c:v>
                </c:pt>
                <c:pt idx="9961">
                  <c:v>36.639095300000001</c:v>
                </c:pt>
                <c:pt idx="9962">
                  <c:v>36.6424217</c:v>
                </c:pt>
                <c:pt idx="9963">
                  <c:v>36.635074600000003</c:v>
                </c:pt>
                <c:pt idx="9964">
                  <c:v>36.639095300000001</c:v>
                </c:pt>
                <c:pt idx="9965">
                  <c:v>36.640590699999997</c:v>
                </c:pt>
                <c:pt idx="9966">
                  <c:v>36.638763400000002</c:v>
                </c:pt>
                <c:pt idx="9967">
                  <c:v>36.638401000000002</c:v>
                </c:pt>
                <c:pt idx="9968">
                  <c:v>36.632576</c:v>
                </c:pt>
                <c:pt idx="9969">
                  <c:v>36.625865900000001</c:v>
                </c:pt>
                <c:pt idx="9970">
                  <c:v>36.640842399999997</c:v>
                </c:pt>
                <c:pt idx="9971">
                  <c:v>36.623367299999998</c:v>
                </c:pt>
                <c:pt idx="9972">
                  <c:v>36.643249500000003</c:v>
                </c:pt>
                <c:pt idx="9973">
                  <c:v>36.638145399999999</c:v>
                </c:pt>
                <c:pt idx="9974">
                  <c:v>36.643302900000002</c:v>
                </c:pt>
                <c:pt idx="9975">
                  <c:v>36.641944899999999</c:v>
                </c:pt>
                <c:pt idx="9976">
                  <c:v>36.644855499999998</c:v>
                </c:pt>
                <c:pt idx="9977">
                  <c:v>36.6413078</c:v>
                </c:pt>
                <c:pt idx="9978">
                  <c:v>36.638061499999999</c:v>
                </c:pt>
                <c:pt idx="9979">
                  <c:v>36.630462600000001</c:v>
                </c:pt>
                <c:pt idx="9980">
                  <c:v>36.632347099999997</c:v>
                </c:pt>
                <c:pt idx="9981">
                  <c:v>36.634788499999999</c:v>
                </c:pt>
                <c:pt idx="9982">
                  <c:v>36.630767800000001</c:v>
                </c:pt>
                <c:pt idx="9983">
                  <c:v>36.6310158</c:v>
                </c:pt>
                <c:pt idx="9984">
                  <c:v>36.633567800000002</c:v>
                </c:pt>
                <c:pt idx="9985">
                  <c:v>36.628658299999998</c:v>
                </c:pt>
                <c:pt idx="9986">
                  <c:v>36.6314888</c:v>
                </c:pt>
                <c:pt idx="9987">
                  <c:v>36.639198299999997</c:v>
                </c:pt>
                <c:pt idx="9988">
                  <c:v>36.644687699999999</c:v>
                </c:pt>
                <c:pt idx="9989">
                  <c:v>36.651012399999999</c:v>
                </c:pt>
                <c:pt idx="9990">
                  <c:v>36.654724100000003</c:v>
                </c:pt>
                <c:pt idx="9991">
                  <c:v>36.659107200000001</c:v>
                </c:pt>
                <c:pt idx="9992">
                  <c:v>36.655918100000001</c:v>
                </c:pt>
                <c:pt idx="9993">
                  <c:v>36.648597700000003</c:v>
                </c:pt>
                <c:pt idx="9994">
                  <c:v>36.650424999999998</c:v>
                </c:pt>
                <c:pt idx="9995">
                  <c:v>36.660911599999999</c:v>
                </c:pt>
                <c:pt idx="9996">
                  <c:v>36.648513800000003</c:v>
                </c:pt>
                <c:pt idx="9997">
                  <c:v>36.6566124</c:v>
                </c:pt>
                <c:pt idx="9998">
                  <c:v>36.6601067</c:v>
                </c:pt>
                <c:pt idx="9999">
                  <c:v>36.655696900000002</c:v>
                </c:pt>
                <c:pt idx="10000">
                  <c:v>36.670062999999999</c:v>
                </c:pt>
                <c:pt idx="10001">
                  <c:v>36.661575300000003</c:v>
                </c:pt>
                <c:pt idx="10002">
                  <c:v>36.661411299999997</c:v>
                </c:pt>
                <c:pt idx="10003">
                  <c:v>36.659328500000001</c:v>
                </c:pt>
                <c:pt idx="10004">
                  <c:v>36.662742600000001</c:v>
                </c:pt>
                <c:pt idx="10005">
                  <c:v>36.648181899999997</c:v>
                </c:pt>
                <c:pt idx="10006">
                  <c:v>36.657802599999997</c:v>
                </c:pt>
                <c:pt idx="10007">
                  <c:v>36.655670200000003</c:v>
                </c:pt>
                <c:pt idx="10008">
                  <c:v>36.665931700000002</c:v>
                </c:pt>
                <c:pt idx="10009">
                  <c:v>36.662380200000001</c:v>
                </c:pt>
                <c:pt idx="10010">
                  <c:v>36.665626500000002</c:v>
                </c:pt>
                <c:pt idx="10011">
                  <c:v>36.672615100000002</c:v>
                </c:pt>
                <c:pt idx="10012">
                  <c:v>36.668621100000003</c:v>
                </c:pt>
                <c:pt idx="10013">
                  <c:v>36.6795197</c:v>
                </c:pt>
                <c:pt idx="10014">
                  <c:v>36.671894100000003</c:v>
                </c:pt>
                <c:pt idx="10015">
                  <c:v>36.671588900000003</c:v>
                </c:pt>
                <c:pt idx="10016">
                  <c:v>36.662574800000002</c:v>
                </c:pt>
                <c:pt idx="10017">
                  <c:v>36.662159000000003</c:v>
                </c:pt>
                <c:pt idx="10018">
                  <c:v>36.658939400000001</c:v>
                </c:pt>
                <c:pt idx="10019">
                  <c:v>36.669395399999999</c:v>
                </c:pt>
                <c:pt idx="10020">
                  <c:v>36.668621100000003</c:v>
                </c:pt>
                <c:pt idx="10021">
                  <c:v>36.665679900000001</c:v>
                </c:pt>
                <c:pt idx="10022">
                  <c:v>36.669620500000001</c:v>
                </c:pt>
                <c:pt idx="10023">
                  <c:v>36.659301800000001</c:v>
                </c:pt>
                <c:pt idx="10024">
                  <c:v>36.666316999999999</c:v>
                </c:pt>
                <c:pt idx="10025">
                  <c:v>36.665817300000001</c:v>
                </c:pt>
                <c:pt idx="10026">
                  <c:v>36.6848946</c:v>
                </c:pt>
                <c:pt idx="10027">
                  <c:v>36.671138800000001</c:v>
                </c:pt>
                <c:pt idx="10028">
                  <c:v>36.667144800000003</c:v>
                </c:pt>
                <c:pt idx="10029">
                  <c:v>36.667728400000001</c:v>
                </c:pt>
                <c:pt idx="10030">
                  <c:v>36.676242799999997</c:v>
                </c:pt>
                <c:pt idx="10031">
                  <c:v>36.681736000000001</c:v>
                </c:pt>
                <c:pt idx="10032">
                  <c:v>36.672691299999997</c:v>
                </c:pt>
                <c:pt idx="10033">
                  <c:v>36.684173600000001</c:v>
                </c:pt>
                <c:pt idx="10034">
                  <c:v>36.682231899999998</c:v>
                </c:pt>
                <c:pt idx="10035">
                  <c:v>36.6886139</c:v>
                </c:pt>
                <c:pt idx="10036">
                  <c:v>36.676963800000003</c:v>
                </c:pt>
                <c:pt idx="10037">
                  <c:v>36.685810099999998</c:v>
                </c:pt>
                <c:pt idx="10038">
                  <c:v>36.683177899999997</c:v>
                </c:pt>
                <c:pt idx="10039">
                  <c:v>36.6843681</c:v>
                </c:pt>
                <c:pt idx="10040">
                  <c:v>36.667675000000003</c:v>
                </c:pt>
                <c:pt idx="10041">
                  <c:v>36.679931600000003</c:v>
                </c:pt>
                <c:pt idx="10042">
                  <c:v>36.692413299999998</c:v>
                </c:pt>
                <c:pt idx="10043">
                  <c:v>36.691913599999999</c:v>
                </c:pt>
                <c:pt idx="10044">
                  <c:v>36.696700999999997</c:v>
                </c:pt>
                <c:pt idx="10045">
                  <c:v>36.711650800000001</c:v>
                </c:pt>
                <c:pt idx="10046">
                  <c:v>36.705993700000001</c:v>
                </c:pt>
                <c:pt idx="10047">
                  <c:v>36.705936399999999</c:v>
                </c:pt>
                <c:pt idx="10048">
                  <c:v>36.716781599999997</c:v>
                </c:pt>
                <c:pt idx="10049">
                  <c:v>36.713176699999998</c:v>
                </c:pt>
                <c:pt idx="10050">
                  <c:v>36.708019299999997</c:v>
                </c:pt>
                <c:pt idx="10051">
                  <c:v>36.714702600000003</c:v>
                </c:pt>
                <c:pt idx="10052">
                  <c:v>36.705852499999999</c:v>
                </c:pt>
                <c:pt idx="10053">
                  <c:v>36.714313500000003</c:v>
                </c:pt>
                <c:pt idx="10054">
                  <c:v>36.707324999999997</c:v>
                </c:pt>
                <c:pt idx="10055">
                  <c:v>36.713592499999997</c:v>
                </c:pt>
                <c:pt idx="10056">
                  <c:v>36.720523800000002</c:v>
                </c:pt>
                <c:pt idx="10057">
                  <c:v>36.712924999999998</c:v>
                </c:pt>
                <c:pt idx="10058">
                  <c:v>36.709320099999999</c:v>
                </c:pt>
                <c:pt idx="10059">
                  <c:v>36.721550000000001</c:v>
                </c:pt>
                <c:pt idx="10060">
                  <c:v>36.723327599999998</c:v>
                </c:pt>
                <c:pt idx="10061">
                  <c:v>36.711566900000001</c:v>
                </c:pt>
                <c:pt idx="10062">
                  <c:v>36.743328099999999</c:v>
                </c:pt>
                <c:pt idx="10063">
                  <c:v>36.743770599999998</c:v>
                </c:pt>
                <c:pt idx="10064">
                  <c:v>36.7500687</c:v>
                </c:pt>
                <c:pt idx="10065">
                  <c:v>36.7368126</c:v>
                </c:pt>
                <c:pt idx="10066">
                  <c:v>36.737228399999999</c:v>
                </c:pt>
                <c:pt idx="10067">
                  <c:v>36.744602200000003</c:v>
                </c:pt>
                <c:pt idx="10068">
                  <c:v>36.744716599999997</c:v>
                </c:pt>
                <c:pt idx="10069">
                  <c:v>36.743190800000001</c:v>
                </c:pt>
                <c:pt idx="10070">
                  <c:v>36.746017500000001</c:v>
                </c:pt>
                <c:pt idx="10071">
                  <c:v>36.741996800000003</c:v>
                </c:pt>
                <c:pt idx="10072">
                  <c:v>36.7404175</c:v>
                </c:pt>
                <c:pt idx="10073">
                  <c:v>36.746212</c:v>
                </c:pt>
                <c:pt idx="10074">
                  <c:v>36.736339600000001</c:v>
                </c:pt>
                <c:pt idx="10075">
                  <c:v>36.743354799999999</c:v>
                </c:pt>
                <c:pt idx="10076">
                  <c:v>36.743770599999998</c:v>
                </c:pt>
                <c:pt idx="10077">
                  <c:v>36.748264300000002</c:v>
                </c:pt>
                <c:pt idx="10078">
                  <c:v>36.735618600000002</c:v>
                </c:pt>
                <c:pt idx="10079">
                  <c:v>36.7397232</c:v>
                </c:pt>
                <c:pt idx="10080">
                  <c:v>36.755039199999999</c:v>
                </c:pt>
                <c:pt idx="10081">
                  <c:v>36.757175400000001</c:v>
                </c:pt>
                <c:pt idx="10082">
                  <c:v>36.755954699999997</c:v>
                </c:pt>
                <c:pt idx="10083">
                  <c:v>36.746967300000001</c:v>
                </c:pt>
                <c:pt idx="10084">
                  <c:v>36.760833699999999</c:v>
                </c:pt>
                <c:pt idx="10085">
                  <c:v>36.765770000000003</c:v>
                </c:pt>
                <c:pt idx="10086">
                  <c:v>36.768238099999998</c:v>
                </c:pt>
                <c:pt idx="10087">
                  <c:v>36.745887799999998</c:v>
                </c:pt>
                <c:pt idx="10088">
                  <c:v>36.757396700000001</c:v>
                </c:pt>
                <c:pt idx="10089">
                  <c:v>36.752708400000003</c:v>
                </c:pt>
                <c:pt idx="10090">
                  <c:v>36.757175400000001</c:v>
                </c:pt>
                <c:pt idx="10091">
                  <c:v>36.759059899999997</c:v>
                </c:pt>
                <c:pt idx="10092">
                  <c:v>36.754482299999999</c:v>
                </c:pt>
                <c:pt idx="10093">
                  <c:v>36.746608700000003</c:v>
                </c:pt>
                <c:pt idx="10094">
                  <c:v>36.753597300000003</c:v>
                </c:pt>
                <c:pt idx="10095">
                  <c:v>36.735710099999999</c:v>
                </c:pt>
                <c:pt idx="10096">
                  <c:v>36.752181999999998</c:v>
                </c:pt>
                <c:pt idx="10097">
                  <c:v>36.743614200000003</c:v>
                </c:pt>
                <c:pt idx="10098">
                  <c:v>36.771728500000002</c:v>
                </c:pt>
                <c:pt idx="10099">
                  <c:v>36.7688141</c:v>
                </c:pt>
                <c:pt idx="10100">
                  <c:v>36.775802599999999</c:v>
                </c:pt>
                <c:pt idx="10101">
                  <c:v>36.7721977</c:v>
                </c:pt>
                <c:pt idx="10102">
                  <c:v>36.770423899999997</c:v>
                </c:pt>
                <c:pt idx="10103">
                  <c:v>36.766403199999999</c:v>
                </c:pt>
                <c:pt idx="10104">
                  <c:v>36.768119800000001</c:v>
                </c:pt>
                <c:pt idx="10105">
                  <c:v>36.777771000000001</c:v>
                </c:pt>
                <c:pt idx="10106">
                  <c:v>36.7691765</c:v>
                </c:pt>
                <c:pt idx="10107">
                  <c:v>36.7658463</c:v>
                </c:pt>
                <c:pt idx="10108">
                  <c:v>36.770893100000002</c:v>
                </c:pt>
                <c:pt idx="10109">
                  <c:v>36.773281099999998</c:v>
                </c:pt>
                <c:pt idx="10110">
                  <c:v>36.779853799999998</c:v>
                </c:pt>
                <c:pt idx="10111">
                  <c:v>36.777496300000003</c:v>
                </c:pt>
                <c:pt idx="10112">
                  <c:v>36.770172100000003</c:v>
                </c:pt>
                <c:pt idx="10113">
                  <c:v>36.772891999999999</c:v>
                </c:pt>
                <c:pt idx="10114">
                  <c:v>36.767955800000003</c:v>
                </c:pt>
                <c:pt idx="10115">
                  <c:v>36.770702399999998</c:v>
                </c:pt>
                <c:pt idx="10116">
                  <c:v>36.794063600000001</c:v>
                </c:pt>
                <c:pt idx="10117">
                  <c:v>36.793563800000001</c:v>
                </c:pt>
                <c:pt idx="10118">
                  <c:v>36.793788900000003</c:v>
                </c:pt>
                <c:pt idx="10119">
                  <c:v>36.7884064</c:v>
                </c:pt>
                <c:pt idx="10120">
                  <c:v>36.786243399999996</c:v>
                </c:pt>
                <c:pt idx="10121">
                  <c:v>36.782443999999998</c:v>
                </c:pt>
                <c:pt idx="10122">
                  <c:v>36.781864200000001</c:v>
                </c:pt>
                <c:pt idx="10123">
                  <c:v>36.776565599999998</c:v>
                </c:pt>
                <c:pt idx="10124">
                  <c:v>36.788295699999999</c:v>
                </c:pt>
                <c:pt idx="10125">
                  <c:v>36.781059300000003</c:v>
                </c:pt>
                <c:pt idx="10126">
                  <c:v>36.7874908</c:v>
                </c:pt>
                <c:pt idx="10127">
                  <c:v>36.787685400000001</c:v>
                </c:pt>
                <c:pt idx="10128">
                  <c:v>36.789127299999997</c:v>
                </c:pt>
                <c:pt idx="10129">
                  <c:v>36.786521899999997</c:v>
                </c:pt>
                <c:pt idx="10130">
                  <c:v>36.781559000000001</c:v>
                </c:pt>
                <c:pt idx="10131">
                  <c:v>36.781253800000002</c:v>
                </c:pt>
                <c:pt idx="10132">
                  <c:v>36.785522499999999</c:v>
                </c:pt>
                <c:pt idx="10133">
                  <c:v>36.776233699999999</c:v>
                </c:pt>
                <c:pt idx="10134">
                  <c:v>36.7953987</c:v>
                </c:pt>
                <c:pt idx="10135">
                  <c:v>36.799587199999998</c:v>
                </c:pt>
                <c:pt idx="10136">
                  <c:v>36.806575799999997</c:v>
                </c:pt>
                <c:pt idx="10137">
                  <c:v>36.801971399999999</c:v>
                </c:pt>
                <c:pt idx="10138">
                  <c:v>36.809734300000002</c:v>
                </c:pt>
                <c:pt idx="10139">
                  <c:v>36.7886047</c:v>
                </c:pt>
                <c:pt idx="10140">
                  <c:v>36.802024799999998</c:v>
                </c:pt>
                <c:pt idx="10141">
                  <c:v>36.811481499999999</c:v>
                </c:pt>
                <c:pt idx="10142">
                  <c:v>36.799171399999999</c:v>
                </c:pt>
                <c:pt idx="10143">
                  <c:v>36.801914199999999</c:v>
                </c:pt>
                <c:pt idx="10144">
                  <c:v>36.801445000000001</c:v>
                </c:pt>
                <c:pt idx="10145">
                  <c:v>36.804881999999999</c:v>
                </c:pt>
                <c:pt idx="10146">
                  <c:v>36.8043823</c:v>
                </c:pt>
                <c:pt idx="10147">
                  <c:v>36.814117400000001</c:v>
                </c:pt>
                <c:pt idx="10148">
                  <c:v>36.812259699999998</c:v>
                </c:pt>
                <c:pt idx="10149">
                  <c:v>36.8075714</c:v>
                </c:pt>
                <c:pt idx="10150">
                  <c:v>36.802967099999996</c:v>
                </c:pt>
                <c:pt idx="10151">
                  <c:v>36.809486399999997</c:v>
                </c:pt>
                <c:pt idx="10152">
                  <c:v>36.819229100000001</c:v>
                </c:pt>
                <c:pt idx="10153">
                  <c:v>36.8292389</c:v>
                </c:pt>
                <c:pt idx="10154">
                  <c:v>36.828880300000002</c:v>
                </c:pt>
                <c:pt idx="10155">
                  <c:v>36.827022599999999</c:v>
                </c:pt>
                <c:pt idx="10156">
                  <c:v>36.827159899999998</c:v>
                </c:pt>
                <c:pt idx="10157">
                  <c:v>36.832096100000001</c:v>
                </c:pt>
                <c:pt idx="10158">
                  <c:v>36.830211599999998</c:v>
                </c:pt>
                <c:pt idx="10159">
                  <c:v>36.830322299999999</c:v>
                </c:pt>
                <c:pt idx="10160">
                  <c:v>36.829265599999999</c:v>
                </c:pt>
                <c:pt idx="10161">
                  <c:v>36.8421898</c:v>
                </c:pt>
                <c:pt idx="10162">
                  <c:v>36.833705899999998</c:v>
                </c:pt>
                <c:pt idx="10163">
                  <c:v>36.831207300000003</c:v>
                </c:pt>
                <c:pt idx="10164">
                  <c:v>36.836143499999999</c:v>
                </c:pt>
                <c:pt idx="10165">
                  <c:v>36.839858999999997</c:v>
                </c:pt>
                <c:pt idx="10166">
                  <c:v>36.838752700000001</c:v>
                </c:pt>
                <c:pt idx="10167">
                  <c:v>36.8447952</c:v>
                </c:pt>
                <c:pt idx="10168">
                  <c:v>36.844242100000002</c:v>
                </c:pt>
                <c:pt idx="10169">
                  <c:v>36.836669899999997</c:v>
                </c:pt>
                <c:pt idx="10170">
                  <c:v>36.845409400000001</c:v>
                </c:pt>
                <c:pt idx="10171">
                  <c:v>36.848514600000001</c:v>
                </c:pt>
                <c:pt idx="10172">
                  <c:v>36.846073199999999</c:v>
                </c:pt>
                <c:pt idx="10173">
                  <c:v>36.838588700000003</c:v>
                </c:pt>
                <c:pt idx="10174">
                  <c:v>36.852146099999999</c:v>
                </c:pt>
                <c:pt idx="10175">
                  <c:v>36.849430099999999</c:v>
                </c:pt>
                <c:pt idx="10176">
                  <c:v>36.860355400000003</c:v>
                </c:pt>
                <c:pt idx="10177">
                  <c:v>36.856361399999997</c:v>
                </c:pt>
                <c:pt idx="10178">
                  <c:v>36.844634999999997</c:v>
                </c:pt>
                <c:pt idx="10179">
                  <c:v>36.848655700000002</c:v>
                </c:pt>
                <c:pt idx="10180">
                  <c:v>36.855613699999999</c:v>
                </c:pt>
                <c:pt idx="10181">
                  <c:v>36.860744500000003</c:v>
                </c:pt>
                <c:pt idx="10182">
                  <c:v>36.851871500000001</c:v>
                </c:pt>
                <c:pt idx="10183">
                  <c:v>36.862129199999998</c:v>
                </c:pt>
                <c:pt idx="10184">
                  <c:v>36.851871500000001</c:v>
                </c:pt>
                <c:pt idx="10185">
                  <c:v>36.859607699999998</c:v>
                </c:pt>
                <c:pt idx="10186">
                  <c:v>36.855144500000002</c:v>
                </c:pt>
                <c:pt idx="10187">
                  <c:v>36.852314</c:v>
                </c:pt>
                <c:pt idx="10188">
                  <c:v>36.8719635</c:v>
                </c:pt>
                <c:pt idx="10189">
                  <c:v>36.868331900000001</c:v>
                </c:pt>
                <c:pt idx="10190">
                  <c:v>36.8720207</c:v>
                </c:pt>
                <c:pt idx="10191">
                  <c:v>36.867332500000003</c:v>
                </c:pt>
                <c:pt idx="10192">
                  <c:v>36.870410900000003</c:v>
                </c:pt>
                <c:pt idx="10193">
                  <c:v>36.872573899999999</c:v>
                </c:pt>
                <c:pt idx="10194">
                  <c:v>36.877315500000002</c:v>
                </c:pt>
                <c:pt idx="10195">
                  <c:v>36.8717422</c:v>
                </c:pt>
                <c:pt idx="10196">
                  <c:v>36.871715500000001</c:v>
                </c:pt>
                <c:pt idx="10197">
                  <c:v>36.883914900000001</c:v>
                </c:pt>
                <c:pt idx="10198">
                  <c:v>36.874404900000002</c:v>
                </c:pt>
                <c:pt idx="10199">
                  <c:v>36.860759700000003</c:v>
                </c:pt>
                <c:pt idx="10200">
                  <c:v>36.880977600000001</c:v>
                </c:pt>
                <c:pt idx="10201">
                  <c:v>36.884388000000001</c:v>
                </c:pt>
                <c:pt idx="10202">
                  <c:v>36.878173799999999</c:v>
                </c:pt>
                <c:pt idx="10203">
                  <c:v>36.871326400000001</c:v>
                </c:pt>
                <c:pt idx="10204">
                  <c:v>36.8753204</c:v>
                </c:pt>
                <c:pt idx="10205">
                  <c:v>36.883194000000003</c:v>
                </c:pt>
                <c:pt idx="10206">
                  <c:v>36.881744400000002</c:v>
                </c:pt>
                <c:pt idx="10207">
                  <c:v>36.905284899999998</c:v>
                </c:pt>
                <c:pt idx="10208">
                  <c:v>36.892307299999999</c:v>
                </c:pt>
                <c:pt idx="10209">
                  <c:v>36.896549200000003</c:v>
                </c:pt>
                <c:pt idx="10210">
                  <c:v>36.892028799999999</c:v>
                </c:pt>
                <c:pt idx="10211">
                  <c:v>36.891227700000002</c:v>
                </c:pt>
                <c:pt idx="10212">
                  <c:v>36.8948593</c:v>
                </c:pt>
                <c:pt idx="10213">
                  <c:v>36.8948021</c:v>
                </c:pt>
                <c:pt idx="10214">
                  <c:v>36.899101299999998</c:v>
                </c:pt>
                <c:pt idx="10215">
                  <c:v>36.901122999999998</c:v>
                </c:pt>
                <c:pt idx="10216">
                  <c:v>36.906200400000003</c:v>
                </c:pt>
                <c:pt idx="10217">
                  <c:v>36.900043500000002</c:v>
                </c:pt>
                <c:pt idx="10218">
                  <c:v>36.899238599999997</c:v>
                </c:pt>
                <c:pt idx="10219">
                  <c:v>36.905395499999997</c:v>
                </c:pt>
                <c:pt idx="10220">
                  <c:v>36.915569300000001</c:v>
                </c:pt>
                <c:pt idx="10221">
                  <c:v>36.9131584</c:v>
                </c:pt>
                <c:pt idx="10222">
                  <c:v>36.907390599999999</c:v>
                </c:pt>
                <c:pt idx="10223">
                  <c:v>36.908889799999997</c:v>
                </c:pt>
                <c:pt idx="10224">
                  <c:v>36.913269</c:v>
                </c:pt>
                <c:pt idx="10225">
                  <c:v>36.912078899999997</c:v>
                </c:pt>
                <c:pt idx="10226">
                  <c:v>36.917842899999997</c:v>
                </c:pt>
                <c:pt idx="10227">
                  <c:v>36.9134636</c:v>
                </c:pt>
                <c:pt idx="10228">
                  <c:v>36.920921300000003</c:v>
                </c:pt>
                <c:pt idx="10229">
                  <c:v>36.912269600000002</c:v>
                </c:pt>
                <c:pt idx="10230">
                  <c:v>36.931652100000001</c:v>
                </c:pt>
                <c:pt idx="10231">
                  <c:v>36.9258308</c:v>
                </c:pt>
                <c:pt idx="10232">
                  <c:v>36.925884199999999</c:v>
                </c:pt>
                <c:pt idx="10233">
                  <c:v>36.921031999999997</c:v>
                </c:pt>
                <c:pt idx="10234">
                  <c:v>36.917732200000003</c:v>
                </c:pt>
                <c:pt idx="10235">
                  <c:v>36.939609500000003</c:v>
                </c:pt>
                <c:pt idx="10236">
                  <c:v>36.927883100000003</c:v>
                </c:pt>
                <c:pt idx="10237">
                  <c:v>36.928546900000001</c:v>
                </c:pt>
                <c:pt idx="10238">
                  <c:v>36.925857499999999</c:v>
                </c:pt>
                <c:pt idx="10239">
                  <c:v>36.931098900000002</c:v>
                </c:pt>
                <c:pt idx="10240">
                  <c:v>36.933010099999997</c:v>
                </c:pt>
                <c:pt idx="10241">
                  <c:v>36.937557200000001</c:v>
                </c:pt>
                <c:pt idx="10242">
                  <c:v>36.940486900000003</c:v>
                </c:pt>
                <c:pt idx="10243">
                  <c:v>36.949970200000003</c:v>
                </c:pt>
                <c:pt idx="10244">
                  <c:v>36.938018800000002</c:v>
                </c:pt>
                <c:pt idx="10245">
                  <c:v>36.9455338</c:v>
                </c:pt>
                <c:pt idx="10246">
                  <c:v>36.937854799999997</c:v>
                </c:pt>
                <c:pt idx="10247">
                  <c:v>36.947223700000002</c:v>
                </c:pt>
                <c:pt idx="10248">
                  <c:v>36.941265100000003</c:v>
                </c:pt>
                <c:pt idx="10249">
                  <c:v>36.933582299999998</c:v>
                </c:pt>
                <c:pt idx="10250">
                  <c:v>36.947391500000002</c:v>
                </c:pt>
                <c:pt idx="10251">
                  <c:v>36.946838399999997</c:v>
                </c:pt>
                <c:pt idx="10252">
                  <c:v>36.945423099999999</c:v>
                </c:pt>
                <c:pt idx="10253">
                  <c:v>36.949691799999997</c:v>
                </c:pt>
                <c:pt idx="10254">
                  <c:v>36.954433399999999</c:v>
                </c:pt>
                <c:pt idx="10255">
                  <c:v>36.956653600000003</c:v>
                </c:pt>
                <c:pt idx="10256">
                  <c:v>36.958480799999997</c:v>
                </c:pt>
                <c:pt idx="10257">
                  <c:v>36.954490700000001</c:v>
                </c:pt>
                <c:pt idx="10258">
                  <c:v>36.952938099999997</c:v>
                </c:pt>
                <c:pt idx="10259">
                  <c:v>36.944038399999997</c:v>
                </c:pt>
                <c:pt idx="10260">
                  <c:v>36.961364699999997</c:v>
                </c:pt>
                <c:pt idx="10261">
                  <c:v>36.951938599999998</c:v>
                </c:pt>
                <c:pt idx="10262">
                  <c:v>36.952300999999999</c:v>
                </c:pt>
                <c:pt idx="10263">
                  <c:v>36.957374600000001</c:v>
                </c:pt>
                <c:pt idx="10264">
                  <c:v>36.947254200000003</c:v>
                </c:pt>
                <c:pt idx="10265">
                  <c:v>36.960395800000001</c:v>
                </c:pt>
                <c:pt idx="10266">
                  <c:v>36.958759299999997</c:v>
                </c:pt>
                <c:pt idx="10267">
                  <c:v>36.956096600000002</c:v>
                </c:pt>
                <c:pt idx="10268">
                  <c:v>36.957374600000001</c:v>
                </c:pt>
                <c:pt idx="10269">
                  <c:v>36.961669899999997</c:v>
                </c:pt>
                <c:pt idx="10270">
                  <c:v>36.965995800000002</c:v>
                </c:pt>
                <c:pt idx="10271">
                  <c:v>36.966163600000002</c:v>
                </c:pt>
                <c:pt idx="10272">
                  <c:v>36.964775099999997</c:v>
                </c:pt>
                <c:pt idx="10273">
                  <c:v>36.973262800000001</c:v>
                </c:pt>
                <c:pt idx="10274">
                  <c:v>36.962474800000003</c:v>
                </c:pt>
                <c:pt idx="10275">
                  <c:v>36.970542899999998</c:v>
                </c:pt>
                <c:pt idx="10276">
                  <c:v>36.9699326</c:v>
                </c:pt>
                <c:pt idx="10277">
                  <c:v>36.974063899999997</c:v>
                </c:pt>
                <c:pt idx="10278">
                  <c:v>36.969829599999997</c:v>
                </c:pt>
                <c:pt idx="10279">
                  <c:v>36.982612600000003</c:v>
                </c:pt>
                <c:pt idx="10280">
                  <c:v>36.975376099999998</c:v>
                </c:pt>
                <c:pt idx="10281">
                  <c:v>36.980754900000001</c:v>
                </c:pt>
                <c:pt idx="10282">
                  <c:v>36.979671500000002</c:v>
                </c:pt>
                <c:pt idx="10283">
                  <c:v>36.987323799999999</c:v>
                </c:pt>
                <c:pt idx="10284">
                  <c:v>36.9781494</c:v>
                </c:pt>
                <c:pt idx="10285">
                  <c:v>36.982528700000003</c:v>
                </c:pt>
                <c:pt idx="10286">
                  <c:v>36.983608199999999</c:v>
                </c:pt>
                <c:pt idx="10287">
                  <c:v>36.9928703</c:v>
                </c:pt>
                <c:pt idx="10288">
                  <c:v>36.986492200000001</c:v>
                </c:pt>
                <c:pt idx="10289">
                  <c:v>36.977233900000002</c:v>
                </c:pt>
                <c:pt idx="10290">
                  <c:v>36.988517799999997</c:v>
                </c:pt>
                <c:pt idx="10291">
                  <c:v>36.9844437</c:v>
                </c:pt>
                <c:pt idx="10292">
                  <c:v>36.9837761</c:v>
                </c:pt>
                <c:pt idx="10293">
                  <c:v>36.989322700000002</c:v>
                </c:pt>
                <c:pt idx="10294">
                  <c:v>36.985301999999997</c:v>
                </c:pt>
                <c:pt idx="10295">
                  <c:v>36.9844437</c:v>
                </c:pt>
                <c:pt idx="10296">
                  <c:v>36.9996376</c:v>
                </c:pt>
                <c:pt idx="10297">
                  <c:v>36.990432699999999</c:v>
                </c:pt>
                <c:pt idx="10298">
                  <c:v>36.997615799999998</c:v>
                </c:pt>
                <c:pt idx="10299">
                  <c:v>36.992431600000003</c:v>
                </c:pt>
                <c:pt idx="10300">
                  <c:v>36.985305799999999</c:v>
                </c:pt>
                <c:pt idx="10301">
                  <c:v>36.993484500000001</c:v>
                </c:pt>
                <c:pt idx="10302">
                  <c:v>36.991126999999999</c:v>
                </c:pt>
                <c:pt idx="10303">
                  <c:v>36.999500300000001</c:v>
                </c:pt>
                <c:pt idx="10304">
                  <c:v>36.998725899999997</c:v>
                </c:pt>
                <c:pt idx="10305">
                  <c:v>37.000774399999997</c:v>
                </c:pt>
                <c:pt idx="10306">
                  <c:v>37.002079000000002</c:v>
                </c:pt>
                <c:pt idx="10307">
                  <c:v>37.001884500000003</c:v>
                </c:pt>
                <c:pt idx="10308">
                  <c:v>36.999416400000001</c:v>
                </c:pt>
                <c:pt idx="10309">
                  <c:v>37.001052899999998</c:v>
                </c:pt>
                <c:pt idx="10310">
                  <c:v>37.009704599999999</c:v>
                </c:pt>
                <c:pt idx="10311">
                  <c:v>37.010368300000003</c:v>
                </c:pt>
                <c:pt idx="10312">
                  <c:v>37.003158599999999</c:v>
                </c:pt>
                <c:pt idx="10313">
                  <c:v>37.0092888</c:v>
                </c:pt>
                <c:pt idx="10314">
                  <c:v>37.012226099999999</c:v>
                </c:pt>
                <c:pt idx="10315">
                  <c:v>37.004711200000003</c:v>
                </c:pt>
                <c:pt idx="10316">
                  <c:v>37.003631599999999</c:v>
                </c:pt>
                <c:pt idx="10317">
                  <c:v>37.014415700000001</c:v>
                </c:pt>
                <c:pt idx="10318">
                  <c:v>37.0064049</c:v>
                </c:pt>
                <c:pt idx="10319">
                  <c:v>37.016967800000003</c:v>
                </c:pt>
                <c:pt idx="10320">
                  <c:v>37.006652799999998</c:v>
                </c:pt>
                <c:pt idx="10321">
                  <c:v>37.010616300000002</c:v>
                </c:pt>
                <c:pt idx="10322">
                  <c:v>37.018825499999998</c:v>
                </c:pt>
                <c:pt idx="10323">
                  <c:v>37.0207634</c:v>
                </c:pt>
                <c:pt idx="10324">
                  <c:v>37.018936199999999</c:v>
                </c:pt>
                <c:pt idx="10325">
                  <c:v>37.016357399999997</c:v>
                </c:pt>
                <c:pt idx="10326">
                  <c:v>37.021346999999999</c:v>
                </c:pt>
                <c:pt idx="10327">
                  <c:v>37.028278399999998</c:v>
                </c:pt>
                <c:pt idx="10328">
                  <c:v>37.024173699999999</c:v>
                </c:pt>
                <c:pt idx="10329">
                  <c:v>37.016773200000003</c:v>
                </c:pt>
                <c:pt idx="10330">
                  <c:v>37.023178100000003</c:v>
                </c:pt>
                <c:pt idx="10331">
                  <c:v>37.021099100000001</c:v>
                </c:pt>
                <c:pt idx="10332">
                  <c:v>37.024394999999998</c:v>
                </c:pt>
                <c:pt idx="10333">
                  <c:v>37.030216199999998</c:v>
                </c:pt>
                <c:pt idx="10334">
                  <c:v>37.031879400000001</c:v>
                </c:pt>
                <c:pt idx="10335">
                  <c:v>37.032321899999999</c:v>
                </c:pt>
                <c:pt idx="10336">
                  <c:v>37.026252700000001</c:v>
                </c:pt>
                <c:pt idx="10337">
                  <c:v>37.037010199999997</c:v>
                </c:pt>
                <c:pt idx="10338">
                  <c:v>37.029247300000002</c:v>
                </c:pt>
                <c:pt idx="10339">
                  <c:v>37.035457600000001</c:v>
                </c:pt>
                <c:pt idx="10340">
                  <c:v>37.037921900000001</c:v>
                </c:pt>
                <c:pt idx="10341">
                  <c:v>37.037895200000001</c:v>
                </c:pt>
                <c:pt idx="10342">
                  <c:v>37.033958400000003</c:v>
                </c:pt>
                <c:pt idx="10343">
                  <c:v>37.048374199999998</c:v>
                </c:pt>
                <c:pt idx="10344">
                  <c:v>37.049014999999997</c:v>
                </c:pt>
                <c:pt idx="10345">
                  <c:v>37.038257600000001</c:v>
                </c:pt>
                <c:pt idx="10346">
                  <c:v>37.042526199999998</c:v>
                </c:pt>
                <c:pt idx="10347">
                  <c:v>37.041141500000002</c:v>
                </c:pt>
                <c:pt idx="10348">
                  <c:v>37.041831999999999</c:v>
                </c:pt>
                <c:pt idx="10349">
                  <c:v>37.047847699999998</c:v>
                </c:pt>
                <c:pt idx="10350">
                  <c:v>37.049900100000002</c:v>
                </c:pt>
                <c:pt idx="10351">
                  <c:v>37.043884300000002</c:v>
                </c:pt>
                <c:pt idx="10352">
                  <c:v>37.046211200000002</c:v>
                </c:pt>
                <c:pt idx="10353">
                  <c:v>37.043521900000002</c:v>
                </c:pt>
                <c:pt idx="10354">
                  <c:v>37.049205800000003</c:v>
                </c:pt>
                <c:pt idx="10355">
                  <c:v>37.042663599999997</c:v>
                </c:pt>
                <c:pt idx="10356">
                  <c:v>37.052200300000003</c:v>
                </c:pt>
                <c:pt idx="10357">
                  <c:v>37.028717</c:v>
                </c:pt>
                <c:pt idx="10358">
                  <c:v>37.0512047</c:v>
                </c:pt>
                <c:pt idx="10359">
                  <c:v>37.045658099999997</c:v>
                </c:pt>
                <c:pt idx="10360">
                  <c:v>37.046627000000001</c:v>
                </c:pt>
                <c:pt idx="10361">
                  <c:v>37.051063499999998</c:v>
                </c:pt>
                <c:pt idx="10362">
                  <c:v>37.063373599999998</c:v>
                </c:pt>
                <c:pt idx="10363">
                  <c:v>37.062904400000001</c:v>
                </c:pt>
                <c:pt idx="10364">
                  <c:v>37.054420499999999</c:v>
                </c:pt>
                <c:pt idx="10365">
                  <c:v>37.054309799999999</c:v>
                </c:pt>
                <c:pt idx="10366">
                  <c:v>37.055278800000004</c:v>
                </c:pt>
                <c:pt idx="10367">
                  <c:v>37.063484199999998</c:v>
                </c:pt>
                <c:pt idx="10368">
                  <c:v>37.059947999999999</c:v>
                </c:pt>
                <c:pt idx="10369">
                  <c:v>37.061637900000001</c:v>
                </c:pt>
                <c:pt idx="10370">
                  <c:v>37.0676804</c:v>
                </c:pt>
                <c:pt idx="10371">
                  <c:v>37.074363699999999</c:v>
                </c:pt>
                <c:pt idx="10372">
                  <c:v>37.073364300000001</c:v>
                </c:pt>
                <c:pt idx="10373">
                  <c:v>37.075778999999997</c:v>
                </c:pt>
                <c:pt idx="10374">
                  <c:v>37.070400200000002</c:v>
                </c:pt>
                <c:pt idx="10375">
                  <c:v>37.073032400000002</c:v>
                </c:pt>
                <c:pt idx="10376">
                  <c:v>37.069484699999997</c:v>
                </c:pt>
                <c:pt idx="10377">
                  <c:v>37.069374099999997</c:v>
                </c:pt>
                <c:pt idx="10378">
                  <c:v>37.080795299999998</c:v>
                </c:pt>
                <c:pt idx="10379">
                  <c:v>37.075695000000003</c:v>
                </c:pt>
                <c:pt idx="10380">
                  <c:v>37.087062799999998</c:v>
                </c:pt>
                <c:pt idx="10381">
                  <c:v>37.078189799999997</c:v>
                </c:pt>
                <c:pt idx="10382">
                  <c:v>37.079795799999999</c:v>
                </c:pt>
                <c:pt idx="10383">
                  <c:v>37.078163099999998</c:v>
                </c:pt>
                <c:pt idx="10384">
                  <c:v>37.074832899999997</c:v>
                </c:pt>
                <c:pt idx="10385">
                  <c:v>37.086227399999999</c:v>
                </c:pt>
                <c:pt idx="10386">
                  <c:v>37.092201199999998</c:v>
                </c:pt>
                <c:pt idx="10387">
                  <c:v>37.093006099999997</c:v>
                </c:pt>
                <c:pt idx="10388">
                  <c:v>37.086822499999997</c:v>
                </c:pt>
                <c:pt idx="10389">
                  <c:v>37.087268799999997</c:v>
                </c:pt>
                <c:pt idx="10390">
                  <c:v>37.091701499999999</c:v>
                </c:pt>
                <c:pt idx="10391">
                  <c:v>37.077506999999997</c:v>
                </c:pt>
                <c:pt idx="10392">
                  <c:v>37.095527599999997</c:v>
                </c:pt>
                <c:pt idx="10393">
                  <c:v>37.089954400000003</c:v>
                </c:pt>
                <c:pt idx="10394">
                  <c:v>37.101764699999997</c:v>
                </c:pt>
                <c:pt idx="10395">
                  <c:v>37.099685700000002</c:v>
                </c:pt>
                <c:pt idx="10396">
                  <c:v>37.103458400000001</c:v>
                </c:pt>
                <c:pt idx="10397">
                  <c:v>37.092758199999999</c:v>
                </c:pt>
                <c:pt idx="10398">
                  <c:v>37.091701499999999</c:v>
                </c:pt>
                <c:pt idx="10399">
                  <c:v>37.090343500000003</c:v>
                </c:pt>
                <c:pt idx="10400">
                  <c:v>37.0922585</c:v>
                </c:pt>
                <c:pt idx="10401">
                  <c:v>37.096138000000003</c:v>
                </c:pt>
                <c:pt idx="10402">
                  <c:v>37.094448100000001</c:v>
                </c:pt>
                <c:pt idx="10403">
                  <c:v>37.0948639</c:v>
                </c:pt>
                <c:pt idx="10404">
                  <c:v>37.097553300000001</c:v>
                </c:pt>
                <c:pt idx="10405">
                  <c:v>37.116405499999999</c:v>
                </c:pt>
                <c:pt idx="10406">
                  <c:v>37.104957599999999</c:v>
                </c:pt>
                <c:pt idx="10407">
                  <c:v>37.094421400000002</c:v>
                </c:pt>
                <c:pt idx="10408">
                  <c:v>37.111331900000003</c:v>
                </c:pt>
                <c:pt idx="10409">
                  <c:v>37.116489399999999</c:v>
                </c:pt>
                <c:pt idx="10410">
                  <c:v>37.109031700000003</c:v>
                </c:pt>
                <c:pt idx="10411">
                  <c:v>37.112525900000001</c:v>
                </c:pt>
                <c:pt idx="10412">
                  <c:v>37.0979691</c:v>
                </c:pt>
                <c:pt idx="10413">
                  <c:v>37.111888899999997</c:v>
                </c:pt>
                <c:pt idx="10414">
                  <c:v>37.117958100000003</c:v>
                </c:pt>
                <c:pt idx="10415">
                  <c:v>37.116100299999999</c:v>
                </c:pt>
                <c:pt idx="10416">
                  <c:v>37.117073099999999</c:v>
                </c:pt>
                <c:pt idx="10417">
                  <c:v>37.1167412</c:v>
                </c:pt>
                <c:pt idx="10418">
                  <c:v>37.1100578</c:v>
                </c:pt>
                <c:pt idx="10419">
                  <c:v>37.124168400000002</c:v>
                </c:pt>
                <c:pt idx="10420">
                  <c:v>37.1133308</c:v>
                </c:pt>
                <c:pt idx="10421">
                  <c:v>37.1134415</c:v>
                </c:pt>
                <c:pt idx="10422">
                  <c:v>37.1370468</c:v>
                </c:pt>
                <c:pt idx="10423">
                  <c:v>37.131141700000001</c:v>
                </c:pt>
                <c:pt idx="10424">
                  <c:v>37.135410299999997</c:v>
                </c:pt>
                <c:pt idx="10425">
                  <c:v>37.133609800000002</c:v>
                </c:pt>
                <c:pt idx="10426">
                  <c:v>37.1343842</c:v>
                </c:pt>
                <c:pt idx="10427">
                  <c:v>37.139320400000003</c:v>
                </c:pt>
                <c:pt idx="10428">
                  <c:v>37.1458321</c:v>
                </c:pt>
                <c:pt idx="10429">
                  <c:v>37.144584700000003</c:v>
                </c:pt>
                <c:pt idx="10430">
                  <c:v>37.144336699999997</c:v>
                </c:pt>
                <c:pt idx="10431">
                  <c:v>37.143810299999998</c:v>
                </c:pt>
                <c:pt idx="10432">
                  <c:v>37.1402359</c:v>
                </c:pt>
                <c:pt idx="10433">
                  <c:v>37.139404300000002</c:v>
                </c:pt>
                <c:pt idx="10434">
                  <c:v>37.144531200000003</c:v>
                </c:pt>
                <c:pt idx="10435">
                  <c:v>37.144115399999997</c:v>
                </c:pt>
                <c:pt idx="10436">
                  <c:v>37.149242399999999</c:v>
                </c:pt>
                <c:pt idx="10437">
                  <c:v>37.1490784</c:v>
                </c:pt>
                <c:pt idx="10438">
                  <c:v>37.156425499999997</c:v>
                </c:pt>
                <c:pt idx="10439">
                  <c:v>37.150131199999997</c:v>
                </c:pt>
                <c:pt idx="10440">
                  <c:v>37.157024399999997</c:v>
                </c:pt>
                <c:pt idx="10441">
                  <c:v>37.160407999999997</c:v>
                </c:pt>
                <c:pt idx="10442">
                  <c:v>37.170856499999999</c:v>
                </c:pt>
                <c:pt idx="10443">
                  <c:v>37.171688099999997</c:v>
                </c:pt>
                <c:pt idx="10444">
                  <c:v>37.166919700000001</c:v>
                </c:pt>
                <c:pt idx="10445">
                  <c:v>37.167835199999999</c:v>
                </c:pt>
                <c:pt idx="10446">
                  <c:v>37.172630300000002</c:v>
                </c:pt>
                <c:pt idx="10447">
                  <c:v>37.173934899999999</c:v>
                </c:pt>
                <c:pt idx="10448">
                  <c:v>37.1708298</c:v>
                </c:pt>
                <c:pt idx="10449">
                  <c:v>37.183303799999997</c:v>
                </c:pt>
                <c:pt idx="10450">
                  <c:v>37.175792700000002</c:v>
                </c:pt>
                <c:pt idx="10451">
                  <c:v>37.179866799999999</c:v>
                </c:pt>
                <c:pt idx="10452">
                  <c:v>37.186214399999997</c:v>
                </c:pt>
                <c:pt idx="10453">
                  <c:v>37.181392700000004</c:v>
                </c:pt>
                <c:pt idx="10454">
                  <c:v>37.184303300000003</c:v>
                </c:pt>
                <c:pt idx="10455">
                  <c:v>37.184051500000002</c:v>
                </c:pt>
                <c:pt idx="10456">
                  <c:v>37.173019400000001</c:v>
                </c:pt>
                <c:pt idx="10457">
                  <c:v>37.176124600000001</c:v>
                </c:pt>
                <c:pt idx="10458">
                  <c:v>37.2037811</c:v>
                </c:pt>
                <c:pt idx="10459">
                  <c:v>37.197734799999999</c:v>
                </c:pt>
                <c:pt idx="10460">
                  <c:v>37.200260200000002</c:v>
                </c:pt>
                <c:pt idx="10461">
                  <c:v>37.197376300000002</c:v>
                </c:pt>
                <c:pt idx="10462">
                  <c:v>37.201782199999997</c:v>
                </c:pt>
                <c:pt idx="10463">
                  <c:v>37.193882000000002</c:v>
                </c:pt>
                <c:pt idx="10464">
                  <c:v>37.204113</c:v>
                </c:pt>
                <c:pt idx="10465">
                  <c:v>37.197349500000001</c:v>
                </c:pt>
                <c:pt idx="10466">
                  <c:v>37.201728799999998</c:v>
                </c:pt>
                <c:pt idx="10467">
                  <c:v>37.1948547</c:v>
                </c:pt>
                <c:pt idx="10468">
                  <c:v>37.199897800000002</c:v>
                </c:pt>
                <c:pt idx="10469">
                  <c:v>37.193634000000003</c:v>
                </c:pt>
                <c:pt idx="10470">
                  <c:v>37.198486299999999</c:v>
                </c:pt>
                <c:pt idx="10471">
                  <c:v>37.1982079</c:v>
                </c:pt>
                <c:pt idx="10472">
                  <c:v>37.203861199999999</c:v>
                </c:pt>
                <c:pt idx="10473">
                  <c:v>37.201423599999998</c:v>
                </c:pt>
                <c:pt idx="10474">
                  <c:v>37.209323900000001</c:v>
                </c:pt>
                <c:pt idx="10475">
                  <c:v>37.207134199999999</c:v>
                </c:pt>
                <c:pt idx="10476">
                  <c:v>37.214458499999999</c:v>
                </c:pt>
                <c:pt idx="10477">
                  <c:v>37.217338599999998</c:v>
                </c:pt>
                <c:pt idx="10478">
                  <c:v>37.223384899999999</c:v>
                </c:pt>
                <c:pt idx="10479">
                  <c:v>37.224464400000002</c:v>
                </c:pt>
                <c:pt idx="10480">
                  <c:v>37.226875300000003</c:v>
                </c:pt>
                <c:pt idx="10481">
                  <c:v>37.218921700000003</c:v>
                </c:pt>
                <c:pt idx="10482">
                  <c:v>37.2285118</c:v>
                </c:pt>
                <c:pt idx="10483">
                  <c:v>37.2285118</c:v>
                </c:pt>
                <c:pt idx="10484">
                  <c:v>37.232364699999998</c:v>
                </c:pt>
                <c:pt idx="10485">
                  <c:v>37.222911799999999</c:v>
                </c:pt>
                <c:pt idx="10486">
                  <c:v>37.225543999999999</c:v>
                </c:pt>
                <c:pt idx="10487">
                  <c:v>37.235912300000003</c:v>
                </c:pt>
                <c:pt idx="10488">
                  <c:v>37.219695999999999</c:v>
                </c:pt>
                <c:pt idx="10489">
                  <c:v>37.218864400000001</c:v>
                </c:pt>
                <c:pt idx="10490">
                  <c:v>37.229480700000003</c:v>
                </c:pt>
                <c:pt idx="10491">
                  <c:v>37.229038199999998</c:v>
                </c:pt>
                <c:pt idx="10492">
                  <c:v>37.227653500000002</c:v>
                </c:pt>
                <c:pt idx="10493">
                  <c:v>37.234554299999999</c:v>
                </c:pt>
                <c:pt idx="10494">
                  <c:v>37.241016399999999</c:v>
                </c:pt>
                <c:pt idx="10495">
                  <c:v>37.241348299999999</c:v>
                </c:pt>
                <c:pt idx="10496">
                  <c:v>37.242542299999997</c:v>
                </c:pt>
                <c:pt idx="10497">
                  <c:v>37.244701399999997</c:v>
                </c:pt>
                <c:pt idx="10498">
                  <c:v>37.238163</c:v>
                </c:pt>
                <c:pt idx="10499">
                  <c:v>37.248584700000002</c:v>
                </c:pt>
                <c:pt idx="10500">
                  <c:v>37.2464218</c:v>
                </c:pt>
                <c:pt idx="10501">
                  <c:v>37.237995099999999</c:v>
                </c:pt>
                <c:pt idx="10502">
                  <c:v>37.2554588</c:v>
                </c:pt>
                <c:pt idx="10503">
                  <c:v>37.246780399999999</c:v>
                </c:pt>
                <c:pt idx="10504">
                  <c:v>37.255317699999999</c:v>
                </c:pt>
                <c:pt idx="10505">
                  <c:v>37.253349299999996</c:v>
                </c:pt>
                <c:pt idx="10506">
                  <c:v>37.250301399999998</c:v>
                </c:pt>
                <c:pt idx="10507">
                  <c:v>37.247253399999998</c:v>
                </c:pt>
                <c:pt idx="10508">
                  <c:v>37.267932899999998</c:v>
                </c:pt>
                <c:pt idx="10509">
                  <c:v>37.255901299999998</c:v>
                </c:pt>
                <c:pt idx="10510">
                  <c:v>37.265186300000003</c:v>
                </c:pt>
                <c:pt idx="10511">
                  <c:v>37.262443500000003</c:v>
                </c:pt>
                <c:pt idx="10512">
                  <c:v>37.2702217</c:v>
                </c:pt>
                <c:pt idx="10513">
                  <c:v>37.268947599999997</c:v>
                </c:pt>
                <c:pt idx="10514">
                  <c:v>37.264869699999998</c:v>
                </c:pt>
                <c:pt idx="10515">
                  <c:v>37.266590100000002</c:v>
                </c:pt>
                <c:pt idx="10516">
                  <c:v>37.2680054</c:v>
                </c:pt>
                <c:pt idx="10517">
                  <c:v>37.2642326</c:v>
                </c:pt>
                <c:pt idx="10518">
                  <c:v>37.274932900000003</c:v>
                </c:pt>
                <c:pt idx="10519">
                  <c:v>37.273185699999999</c:v>
                </c:pt>
                <c:pt idx="10520">
                  <c:v>37.274463699999998</c:v>
                </c:pt>
                <c:pt idx="10521">
                  <c:v>37.2615166</c:v>
                </c:pt>
                <c:pt idx="10522">
                  <c:v>37.279533399999998</c:v>
                </c:pt>
                <c:pt idx="10523">
                  <c:v>37.2733536</c:v>
                </c:pt>
                <c:pt idx="10524">
                  <c:v>37.275154100000002</c:v>
                </c:pt>
                <c:pt idx="10525">
                  <c:v>37.278648400000002</c:v>
                </c:pt>
                <c:pt idx="10526">
                  <c:v>37.283832599999997</c:v>
                </c:pt>
                <c:pt idx="10527">
                  <c:v>37.270969399999998</c:v>
                </c:pt>
                <c:pt idx="10528">
                  <c:v>37.283138299999997</c:v>
                </c:pt>
                <c:pt idx="10529">
                  <c:v>37.272659300000001</c:v>
                </c:pt>
                <c:pt idx="10530">
                  <c:v>37.290275600000001</c:v>
                </c:pt>
                <c:pt idx="10531">
                  <c:v>37.292991600000001</c:v>
                </c:pt>
                <c:pt idx="10532">
                  <c:v>37.300975800000003</c:v>
                </c:pt>
                <c:pt idx="10533">
                  <c:v>37.295543700000003</c:v>
                </c:pt>
                <c:pt idx="10534">
                  <c:v>37.296649899999998</c:v>
                </c:pt>
                <c:pt idx="10535">
                  <c:v>37.297954599999997</c:v>
                </c:pt>
                <c:pt idx="10536">
                  <c:v>37.296402</c:v>
                </c:pt>
                <c:pt idx="10537">
                  <c:v>37.292022699999997</c:v>
                </c:pt>
                <c:pt idx="10538">
                  <c:v>37.291938799999997</c:v>
                </c:pt>
                <c:pt idx="10539">
                  <c:v>37.308208499999999</c:v>
                </c:pt>
                <c:pt idx="10540">
                  <c:v>37.303470599999997</c:v>
                </c:pt>
                <c:pt idx="10541">
                  <c:v>37.289943700000002</c:v>
                </c:pt>
                <c:pt idx="10542">
                  <c:v>37.305271099999999</c:v>
                </c:pt>
                <c:pt idx="10543">
                  <c:v>37.306739800000003</c:v>
                </c:pt>
                <c:pt idx="10544">
                  <c:v>37.3072929</c:v>
                </c:pt>
                <c:pt idx="10545">
                  <c:v>37.305965399999998</c:v>
                </c:pt>
                <c:pt idx="10546">
                  <c:v>37.301307700000002</c:v>
                </c:pt>
                <c:pt idx="10547">
                  <c:v>37.303554499999997</c:v>
                </c:pt>
                <c:pt idx="10548">
                  <c:v>37.3232231</c:v>
                </c:pt>
                <c:pt idx="10549">
                  <c:v>37.314739199999998</c:v>
                </c:pt>
                <c:pt idx="10550">
                  <c:v>37.322612800000002</c:v>
                </c:pt>
                <c:pt idx="10551">
                  <c:v>37.319564800000002</c:v>
                </c:pt>
                <c:pt idx="10552">
                  <c:v>37.321422599999998</c:v>
                </c:pt>
                <c:pt idx="10553">
                  <c:v>37.327186599999997</c:v>
                </c:pt>
                <c:pt idx="10554">
                  <c:v>37.329402899999998</c:v>
                </c:pt>
                <c:pt idx="10555">
                  <c:v>37.329013799999998</c:v>
                </c:pt>
                <c:pt idx="10556">
                  <c:v>37.312885299999998</c:v>
                </c:pt>
                <c:pt idx="10557">
                  <c:v>37.321865099999997</c:v>
                </c:pt>
                <c:pt idx="10558">
                  <c:v>37.330539700000003</c:v>
                </c:pt>
                <c:pt idx="10559">
                  <c:v>37.324302699999997</c:v>
                </c:pt>
                <c:pt idx="10560">
                  <c:v>37.331203500000001</c:v>
                </c:pt>
                <c:pt idx="10561">
                  <c:v>37.321781199999997</c:v>
                </c:pt>
                <c:pt idx="10562">
                  <c:v>37.3225555</c:v>
                </c:pt>
                <c:pt idx="10563">
                  <c:v>37.330455800000003</c:v>
                </c:pt>
                <c:pt idx="10564">
                  <c:v>37.338382699999997</c:v>
                </c:pt>
                <c:pt idx="10565">
                  <c:v>37.345230100000002</c:v>
                </c:pt>
                <c:pt idx="10566">
                  <c:v>37.339904799999999</c:v>
                </c:pt>
                <c:pt idx="10567">
                  <c:v>37.349742900000003</c:v>
                </c:pt>
                <c:pt idx="10568">
                  <c:v>37.3418159</c:v>
                </c:pt>
                <c:pt idx="10569">
                  <c:v>37.346500399999996</c:v>
                </c:pt>
                <c:pt idx="10570">
                  <c:v>37.342289000000001</c:v>
                </c:pt>
                <c:pt idx="10571">
                  <c:v>37.349826800000002</c:v>
                </c:pt>
                <c:pt idx="10572">
                  <c:v>37.352294899999997</c:v>
                </c:pt>
                <c:pt idx="10573">
                  <c:v>37.358753200000002</c:v>
                </c:pt>
                <c:pt idx="10574">
                  <c:v>37.3424835</c:v>
                </c:pt>
                <c:pt idx="10575">
                  <c:v>37.345420799999999</c:v>
                </c:pt>
                <c:pt idx="10576">
                  <c:v>37.353153200000001</c:v>
                </c:pt>
                <c:pt idx="10577">
                  <c:v>37.353431700000002</c:v>
                </c:pt>
                <c:pt idx="10578">
                  <c:v>37.348747299999999</c:v>
                </c:pt>
                <c:pt idx="10579">
                  <c:v>37.349437700000003</c:v>
                </c:pt>
                <c:pt idx="10580">
                  <c:v>37.352378799999997</c:v>
                </c:pt>
                <c:pt idx="10581">
                  <c:v>37.351184799999999</c:v>
                </c:pt>
                <c:pt idx="10582">
                  <c:v>37.369785299999997</c:v>
                </c:pt>
                <c:pt idx="10583">
                  <c:v>37.352432299999997</c:v>
                </c:pt>
                <c:pt idx="10584">
                  <c:v>37.366394</c:v>
                </c:pt>
                <c:pt idx="10585">
                  <c:v>37.368778200000001</c:v>
                </c:pt>
                <c:pt idx="10586">
                  <c:v>37.364871999999998</c:v>
                </c:pt>
                <c:pt idx="10587">
                  <c:v>37.365314499999997</c:v>
                </c:pt>
                <c:pt idx="10588">
                  <c:v>37.3665047</c:v>
                </c:pt>
                <c:pt idx="10589">
                  <c:v>37.371772800000002</c:v>
                </c:pt>
                <c:pt idx="10590">
                  <c:v>37.367114999999998</c:v>
                </c:pt>
                <c:pt idx="10591">
                  <c:v>37.365535700000002</c:v>
                </c:pt>
                <c:pt idx="10592">
                  <c:v>37.367946600000003</c:v>
                </c:pt>
                <c:pt idx="10593">
                  <c:v>37.3865166</c:v>
                </c:pt>
                <c:pt idx="10594">
                  <c:v>37.373435999999998</c:v>
                </c:pt>
                <c:pt idx="10595">
                  <c:v>37.383026100000002</c:v>
                </c:pt>
                <c:pt idx="10596">
                  <c:v>37.377620700000001</c:v>
                </c:pt>
                <c:pt idx="10597">
                  <c:v>37.382137299999997</c:v>
                </c:pt>
                <c:pt idx="10598">
                  <c:v>37.371330299999997</c:v>
                </c:pt>
                <c:pt idx="10599">
                  <c:v>37.385158500000003</c:v>
                </c:pt>
                <c:pt idx="10600">
                  <c:v>37.383747100000001</c:v>
                </c:pt>
                <c:pt idx="10601">
                  <c:v>37.3951645</c:v>
                </c:pt>
                <c:pt idx="10602">
                  <c:v>37.391414599999997</c:v>
                </c:pt>
                <c:pt idx="10603">
                  <c:v>37.397510500000003</c:v>
                </c:pt>
                <c:pt idx="10604">
                  <c:v>37.393768299999998</c:v>
                </c:pt>
                <c:pt idx="10605">
                  <c:v>37.398231500000001</c:v>
                </c:pt>
                <c:pt idx="10606">
                  <c:v>37.405132299999998</c:v>
                </c:pt>
                <c:pt idx="10607">
                  <c:v>37.392772700000002</c:v>
                </c:pt>
                <c:pt idx="10608">
                  <c:v>37.400779700000001</c:v>
                </c:pt>
                <c:pt idx="10609">
                  <c:v>37.406990100000002</c:v>
                </c:pt>
                <c:pt idx="10610">
                  <c:v>37.400062599999998</c:v>
                </c:pt>
                <c:pt idx="10611">
                  <c:v>37.394184099999997</c:v>
                </c:pt>
                <c:pt idx="10612">
                  <c:v>37.397899600000002</c:v>
                </c:pt>
                <c:pt idx="10613">
                  <c:v>37.404552500000001</c:v>
                </c:pt>
                <c:pt idx="10614">
                  <c:v>37.404247300000002</c:v>
                </c:pt>
                <c:pt idx="10615">
                  <c:v>37.398037000000002</c:v>
                </c:pt>
                <c:pt idx="10616">
                  <c:v>37.402305599999998</c:v>
                </c:pt>
                <c:pt idx="10617">
                  <c:v>37.401474</c:v>
                </c:pt>
                <c:pt idx="10618">
                  <c:v>37.3989525</c:v>
                </c:pt>
                <c:pt idx="10619">
                  <c:v>37.405132299999998</c:v>
                </c:pt>
                <c:pt idx="10620">
                  <c:v>37.415958400000001</c:v>
                </c:pt>
                <c:pt idx="10621">
                  <c:v>37.413520800000001</c:v>
                </c:pt>
                <c:pt idx="10622">
                  <c:v>37.423580200000004</c:v>
                </c:pt>
                <c:pt idx="10623">
                  <c:v>37.4249954</c:v>
                </c:pt>
                <c:pt idx="10624">
                  <c:v>37.424411800000001</c:v>
                </c:pt>
                <c:pt idx="10625">
                  <c:v>37.4335022</c:v>
                </c:pt>
                <c:pt idx="10626">
                  <c:v>37.421421100000003</c:v>
                </c:pt>
                <c:pt idx="10627">
                  <c:v>37.418815600000002</c:v>
                </c:pt>
                <c:pt idx="10628">
                  <c:v>37.420616099999997</c:v>
                </c:pt>
                <c:pt idx="10629">
                  <c:v>37.421611800000001</c:v>
                </c:pt>
                <c:pt idx="10630">
                  <c:v>37.432533300000003</c:v>
                </c:pt>
                <c:pt idx="10631">
                  <c:v>37.425548599999999</c:v>
                </c:pt>
                <c:pt idx="10632">
                  <c:v>37.426101699999997</c:v>
                </c:pt>
                <c:pt idx="10633">
                  <c:v>37.423969300000003</c:v>
                </c:pt>
                <c:pt idx="10634">
                  <c:v>37.425048799999999</c:v>
                </c:pt>
                <c:pt idx="10635">
                  <c:v>37.426490800000003</c:v>
                </c:pt>
                <c:pt idx="10636">
                  <c:v>37.4223328</c:v>
                </c:pt>
                <c:pt idx="10637">
                  <c:v>37.433586099999999</c:v>
                </c:pt>
                <c:pt idx="10638">
                  <c:v>37.449592600000003</c:v>
                </c:pt>
                <c:pt idx="10639">
                  <c:v>37.434375799999998</c:v>
                </c:pt>
                <c:pt idx="10640">
                  <c:v>37.447650899999999</c:v>
                </c:pt>
                <c:pt idx="10641">
                  <c:v>37.4448814</c:v>
                </c:pt>
                <c:pt idx="10642">
                  <c:v>37.445350599999998</c:v>
                </c:pt>
                <c:pt idx="10643">
                  <c:v>37.446014400000003</c:v>
                </c:pt>
                <c:pt idx="10644">
                  <c:v>37.449703200000002</c:v>
                </c:pt>
                <c:pt idx="10645">
                  <c:v>37.452224700000002</c:v>
                </c:pt>
                <c:pt idx="10646">
                  <c:v>37.445739699999997</c:v>
                </c:pt>
                <c:pt idx="10647">
                  <c:v>37.454219799999997</c:v>
                </c:pt>
                <c:pt idx="10648">
                  <c:v>37.452556600000001</c:v>
                </c:pt>
                <c:pt idx="10649">
                  <c:v>37.449424700000002</c:v>
                </c:pt>
                <c:pt idx="10650">
                  <c:v>37.444961499999998</c:v>
                </c:pt>
                <c:pt idx="10651">
                  <c:v>37.454303699999997</c:v>
                </c:pt>
                <c:pt idx="10652">
                  <c:v>37.456214899999999</c:v>
                </c:pt>
                <c:pt idx="10653">
                  <c:v>37.459320099999999</c:v>
                </c:pt>
                <c:pt idx="10654">
                  <c:v>37.446292900000003</c:v>
                </c:pt>
                <c:pt idx="10655">
                  <c:v>37.461010000000002</c:v>
                </c:pt>
                <c:pt idx="10656">
                  <c:v>37.4651718</c:v>
                </c:pt>
                <c:pt idx="10657">
                  <c:v>37.458324400000002</c:v>
                </c:pt>
                <c:pt idx="10658">
                  <c:v>37.475700400000001</c:v>
                </c:pt>
                <c:pt idx="10659">
                  <c:v>37.474758100000003</c:v>
                </c:pt>
                <c:pt idx="10660">
                  <c:v>37.4739571</c:v>
                </c:pt>
                <c:pt idx="10661">
                  <c:v>37.483184799999997</c:v>
                </c:pt>
                <c:pt idx="10662">
                  <c:v>37.4761734</c:v>
                </c:pt>
                <c:pt idx="10663">
                  <c:v>37.474620799999997</c:v>
                </c:pt>
                <c:pt idx="10664">
                  <c:v>37.472873700000001</c:v>
                </c:pt>
                <c:pt idx="10665">
                  <c:v>37.480106399999997</c:v>
                </c:pt>
                <c:pt idx="10666">
                  <c:v>37.483543400000002</c:v>
                </c:pt>
                <c:pt idx="10667">
                  <c:v>37.478832199999999</c:v>
                </c:pt>
                <c:pt idx="10668">
                  <c:v>37.477779400000003</c:v>
                </c:pt>
                <c:pt idx="10669">
                  <c:v>37.4845963</c:v>
                </c:pt>
                <c:pt idx="10670">
                  <c:v>37.479084</c:v>
                </c:pt>
                <c:pt idx="10671">
                  <c:v>37.482742299999998</c:v>
                </c:pt>
                <c:pt idx="10672">
                  <c:v>37.481689500000002</c:v>
                </c:pt>
                <c:pt idx="10673">
                  <c:v>37.485984799999997</c:v>
                </c:pt>
                <c:pt idx="10674">
                  <c:v>37.4968796</c:v>
                </c:pt>
                <c:pt idx="10675">
                  <c:v>37.4944992</c:v>
                </c:pt>
                <c:pt idx="10676">
                  <c:v>37.490230599999997</c:v>
                </c:pt>
                <c:pt idx="10677">
                  <c:v>37.505859399999999</c:v>
                </c:pt>
                <c:pt idx="10678">
                  <c:v>37.499347700000001</c:v>
                </c:pt>
                <c:pt idx="10679">
                  <c:v>37.506442999999997</c:v>
                </c:pt>
                <c:pt idx="10680">
                  <c:v>37.501232100000003</c:v>
                </c:pt>
                <c:pt idx="10681">
                  <c:v>37.495746599999997</c:v>
                </c:pt>
                <c:pt idx="10682">
                  <c:v>37.502868700000001</c:v>
                </c:pt>
                <c:pt idx="10683">
                  <c:v>37.515613600000002</c:v>
                </c:pt>
                <c:pt idx="10684">
                  <c:v>37.506469699999997</c:v>
                </c:pt>
                <c:pt idx="10685">
                  <c:v>37.505886099999998</c:v>
                </c:pt>
                <c:pt idx="10686">
                  <c:v>37.502422299999999</c:v>
                </c:pt>
                <c:pt idx="10687">
                  <c:v>37.510265400000002</c:v>
                </c:pt>
                <c:pt idx="10688">
                  <c:v>37.517250099999998</c:v>
                </c:pt>
                <c:pt idx="10689">
                  <c:v>37.512069699999998</c:v>
                </c:pt>
                <c:pt idx="10690">
                  <c:v>37.5081329</c:v>
                </c:pt>
                <c:pt idx="10691">
                  <c:v>37.5109329</c:v>
                </c:pt>
                <c:pt idx="10692">
                  <c:v>37.522415199999998</c:v>
                </c:pt>
                <c:pt idx="10693">
                  <c:v>37.523914300000001</c:v>
                </c:pt>
                <c:pt idx="10694">
                  <c:v>37.530700699999997</c:v>
                </c:pt>
                <c:pt idx="10695">
                  <c:v>37.523414600000002</c:v>
                </c:pt>
                <c:pt idx="10696">
                  <c:v>37.533916499999997</c:v>
                </c:pt>
                <c:pt idx="10697">
                  <c:v>37.535827599999998</c:v>
                </c:pt>
                <c:pt idx="10698">
                  <c:v>37.519588499999998</c:v>
                </c:pt>
                <c:pt idx="10699">
                  <c:v>37.527904499999998</c:v>
                </c:pt>
                <c:pt idx="10700">
                  <c:v>37.535411799999999</c:v>
                </c:pt>
                <c:pt idx="10701">
                  <c:v>37.537075000000002</c:v>
                </c:pt>
                <c:pt idx="10702">
                  <c:v>37.532947499999999</c:v>
                </c:pt>
                <c:pt idx="10703">
                  <c:v>37.540069600000002</c:v>
                </c:pt>
                <c:pt idx="10704">
                  <c:v>37.535774199999999</c:v>
                </c:pt>
                <c:pt idx="10705">
                  <c:v>37.529094700000002</c:v>
                </c:pt>
                <c:pt idx="10706">
                  <c:v>37.5328369</c:v>
                </c:pt>
                <c:pt idx="10707">
                  <c:v>37.535690299999999</c:v>
                </c:pt>
                <c:pt idx="10708">
                  <c:v>37.547550200000003</c:v>
                </c:pt>
                <c:pt idx="10709">
                  <c:v>37.5459709</c:v>
                </c:pt>
                <c:pt idx="10710">
                  <c:v>37.549087499999999</c:v>
                </c:pt>
                <c:pt idx="10711">
                  <c:v>37.546619399999997</c:v>
                </c:pt>
                <c:pt idx="10712">
                  <c:v>37.548477200000001</c:v>
                </c:pt>
                <c:pt idx="10713">
                  <c:v>37.553352400000001</c:v>
                </c:pt>
                <c:pt idx="10714">
                  <c:v>37.556236300000002</c:v>
                </c:pt>
                <c:pt idx="10715">
                  <c:v>37.564189900000002</c:v>
                </c:pt>
                <c:pt idx="10716">
                  <c:v>37.558479300000002</c:v>
                </c:pt>
                <c:pt idx="10717">
                  <c:v>37.567264600000001</c:v>
                </c:pt>
                <c:pt idx="10718">
                  <c:v>37.5702286</c:v>
                </c:pt>
                <c:pt idx="10719">
                  <c:v>37.552551299999998</c:v>
                </c:pt>
                <c:pt idx="10720">
                  <c:v>37.556652100000001</c:v>
                </c:pt>
                <c:pt idx="10721">
                  <c:v>37.560668900000003</c:v>
                </c:pt>
                <c:pt idx="10722">
                  <c:v>37.563053099999998</c:v>
                </c:pt>
                <c:pt idx="10723">
                  <c:v>37.563633000000003</c:v>
                </c:pt>
                <c:pt idx="10724">
                  <c:v>37.5678482</c:v>
                </c:pt>
                <c:pt idx="10725">
                  <c:v>37.561141999999997</c:v>
                </c:pt>
                <c:pt idx="10726">
                  <c:v>37.561416600000001</c:v>
                </c:pt>
                <c:pt idx="10727">
                  <c:v>37.571418799999996</c:v>
                </c:pt>
                <c:pt idx="10728">
                  <c:v>37.575180099999997</c:v>
                </c:pt>
                <c:pt idx="10729">
                  <c:v>37.594799000000002</c:v>
                </c:pt>
                <c:pt idx="10730">
                  <c:v>37.577560400000003</c:v>
                </c:pt>
                <c:pt idx="10731">
                  <c:v>37.577506999999997</c:v>
                </c:pt>
                <c:pt idx="10732">
                  <c:v>37.580638899999997</c:v>
                </c:pt>
                <c:pt idx="10733">
                  <c:v>37.576759299999999</c:v>
                </c:pt>
                <c:pt idx="10734">
                  <c:v>37.591999100000002</c:v>
                </c:pt>
                <c:pt idx="10735">
                  <c:v>37.587924999999998</c:v>
                </c:pt>
                <c:pt idx="10736">
                  <c:v>37.591335299999997</c:v>
                </c:pt>
                <c:pt idx="10737">
                  <c:v>37.592166900000002</c:v>
                </c:pt>
                <c:pt idx="10738">
                  <c:v>37.587814299999998</c:v>
                </c:pt>
                <c:pt idx="10739">
                  <c:v>37.5818558</c:v>
                </c:pt>
                <c:pt idx="10740">
                  <c:v>37.599426299999998</c:v>
                </c:pt>
                <c:pt idx="10741">
                  <c:v>37.5902824</c:v>
                </c:pt>
                <c:pt idx="10742">
                  <c:v>37.580528299999997</c:v>
                </c:pt>
                <c:pt idx="10743">
                  <c:v>37.608016999999997</c:v>
                </c:pt>
                <c:pt idx="10744">
                  <c:v>37.593715699999997</c:v>
                </c:pt>
                <c:pt idx="10745">
                  <c:v>37.608322100000002</c:v>
                </c:pt>
                <c:pt idx="10746">
                  <c:v>37.613426199999999</c:v>
                </c:pt>
                <c:pt idx="10747">
                  <c:v>37.609546700000003</c:v>
                </c:pt>
                <c:pt idx="10748">
                  <c:v>37.603172299999997</c:v>
                </c:pt>
                <c:pt idx="10749">
                  <c:v>37.611431099999997</c:v>
                </c:pt>
                <c:pt idx="10750">
                  <c:v>37.600429499999997</c:v>
                </c:pt>
                <c:pt idx="10751">
                  <c:v>37.606777200000003</c:v>
                </c:pt>
                <c:pt idx="10752">
                  <c:v>37.619770099999997</c:v>
                </c:pt>
                <c:pt idx="10753">
                  <c:v>37.603088399999997</c:v>
                </c:pt>
                <c:pt idx="10754">
                  <c:v>37.609684000000001</c:v>
                </c:pt>
                <c:pt idx="10755">
                  <c:v>37.609546700000003</c:v>
                </c:pt>
                <c:pt idx="10756">
                  <c:v>37.6158638</c:v>
                </c:pt>
                <c:pt idx="10757">
                  <c:v>37.6236496</c:v>
                </c:pt>
                <c:pt idx="10758">
                  <c:v>37.616390199999998</c:v>
                </c:pt>
                <c:pt idx="10759">
                  <c:v>37.608772299999998</c:v>
                </c:pt>
                <c:pt idx="10760">
                  <c:v>37.614479099999997</c:v>
                </c:pt>
                <c:pt idx="10761">
                  <c:v>37.618274700000001</c:v>
                </c:pt>
                <c:pt idx="10762">
                  <c:v>37.6179962</c:v>
                </c:pt>
                <c:pt idx="10763">
                  <c:v>37.6242065</c:v>
                </c:pt>
                <c:pt idx="10764">
                  <c:v>37.629745499999999</c:v>
                </c:pt>
                <c:pt idx="10765">
                  <c:v>37.631771100000002</c:v>
                </c:pt>
                <c:pt idx="10766">
                  <c:v>37.636314400000003</c:v>
                </c:pt>
                <c:pt idx="10767">
                  <c:v>37.630523699999998</c:v>
                </c:pt>
                <c:pt idx="10768">
                  <c:v>37.632240299999999</c:v>
                </c:pt>
                <c:pt idx="10769">
                  <c:v>37.6289978</c:v>
                </c:pt>
                <c:pt idx="10770">
                  <c:v>37.642131800000001</c:v>
                </c:pt>
                <c:pt idx="10771">
                  <c:v>37.6375885</c:v>
                </c:pt>
                <c:pt idx="10772">
                  <c:v>37.639083900000003</c:v>
                </c:pt>
                <c:pt idx="10773">
                  <c:v>37.625007600000004</c:v>
                </c:pt>
                <c:pt idx="10774">
                  <c:v>37.626422900000001</c:v>
                </c:pt>
                <c:pt idx="10775">
                  <c:v>37.6372833</c:v>
                </c:pt>
                <c:pt idx="10776">
                  <c:v>37.645927399999998</c:v>
                </c:pt>
                <c:pt idx="10777">
                  <c:v>37.636646300000002</c:v>
                </c:pt>
                <c:pt idx="10778">
                  <c:v>37.638751999999997</c:v>
                </c:pt>
                <c:pt idx="10779">
                  <c:v>37.633155799999997</c:v>
                </c:pt>
                <c:pt idx="10780">
                  <c:v>37.649917600000002</c:v>
                </c:pt>
                <c:pt idx="10781">
                  <c:v>37.647758500000002</c:v>
                </c:pt>
                <c:pt idx="10782">
                  <c:v>37.6487427</c:v>
                </c:pt>
                <c:pt idx="10783">
                  <c:v>37.644889800000001</c:v>
                </c:pt>
                <c:pt idx="10784">
                  <c:v>37.652675600000002</c:v>
                </c:pt>
                <c:pt idx="10785">
                  <c:v>37.653312700000001</c:v>
                </c:pt>
                <c:pt idx="10786">
                  <c:v>37.653038000000002</c:v>
                </c:pt>
                <c:pt idx="10787">
                  <c:v>37.649906199999997</c:v>
                </c:pt>
                <c:pt idx="10788">
                  <c:v>37.651706699999998</c:v>
                </c:pt>
                <c:pt idx="10789">
                  <c:v>37.6543961</c:v>
                </c:pt>
                <c:pt idx="10790">
                  <c:v>37.663677200000002</c:v>
                </c:pt>
                <c:pt idx="10791">
                  <c:v>37.654949199999997</c:v>
                </c:pt>
                <c:pt idx="10792">
                  <c:v>37.658550300000002</c:v>
                </c:pt>
                <c:pt idx="10793">
                  <c:v>37.671184500000003</c:v>
                </c:pt>
                <c:pt idx="10794">
                  <c:v>37.659824399999998</c:v>
                </c:pt>
                <c:pt idx="10795">
                  <c:v>37.661377000000002</c:v>
                </c:pt>
                <c:pt idx="10796">
                  <c:v>37.6642036</c:v>
                </c:pt>
                <c:pt idx="10797">
                  <c:v>37.668025999999998</c:v>
                </c:pt>
                <c:pt idx="10798">
                  <c:v>37.675895699999998</c:v>
                </c:pt>
                <c:pt idx="10799">
                  <c:v>37.666225400000002</c:v>
                </c:pt>
                <c:pt idx="10800">
                  <c:v>37.657051099999997</c:v>
                </c:pt>
                <c:pt idx="10801">
                  <c:v>37.679881999999999</c:v>
                </c:pt>
                <c:pt idx="10802">
                  <c:v>37.669074999999999</c:v>
                </c:pt>
                <c:pt idx="10803">
                  <c:v>37.6557198</c:v>
                </c:pt>
                <c:pt idx="10804">
                  <c:v>37.675918600000003</c:v>
                </c:pt>
                <c:pt idx="10805">
                  <c:v>37.6743393</c:v>
                </c:pt>
                <c:pt idx="10806">
                  <c:v>37.6716537</c:v>
                </c:pt>
                <c:pt idx="10807">
                  <c:v>37.676059700000003</c:v>
                </c:pt>
                <c:pt idx="10808">
                  <c:v>37.668800400000002</c:v>
                </c:pt>
                <c:pt idx="10809">
                  <c:v>37.677555099999999</c:v>
                </c:pt>
                <c:pt idx="10810">
                  <c:v>37.687004100000003</c:v>
                </c:pt>
                <c:pt idx="10811">
                  <c:v>37.684898400000002</c:v>
                </c:pt>
                <c:pt idx="10812">
                  <c:v>37.6935425</c:v>
                </c:pt>
                <c:pt idx="10813">
                  <c:v>37.683208499999999</c:v>
                </c:pt>
                <c:pt idx="10814">
                  <c:v>37.685562099999999</c:v>
                </c:pt>
                <c:pt idx="10815">
                  <c:v>37.682182300000001</c:v>
                </c:pt>
                <c:pt idx="10816">
                  <c:v>37.687446600000001</c:v>
                </c:pt>
                <c:pt idx="10817">
                  <c:v>37.691768600000003</c:v>
                </c:pt>
                <c:pt idx="10818">
                  <c:v>37.680038500000002</c:v>
                </c:pt>
                <c:pt idx="10819">
                  <c:v>37.694751699999998</c:v>
                </c:pt>
                <c:pt idx="10820">
                  <c:v>37.690372500000002</c:v>
                </c:pt>
                <c:pt idx="10821">
                  <c:v>37.689045</c:v>
                </c:pt>
                <c:pt idx="10822">
                  <c:v>37.687351200000002</c:v>
                </c:pt>
                <c:pt idx="10823">
                  <c:v>37.680427600000002</c:v>
                </c:pt>
                <c:pt idx="10824">
                  <c:v>37.689125099999998</c:v>
                </c:pt>
                <c:pt idx="10825">
                  <c:v>37.694614399999999</c:v>
                </c:pt>
                <c:pt idx="10826">
                  <c:v>37.687851000000002</c:v>
                </c:pt>
                <c:pt idx="10827">
                  <c:v>37.704311400000002</c:v>
                </c:pt>
                <c:pt idx="10828">
                  <c:v>37.6915665</c:v>
                </c:pt>
                <c:pt idx="10829">
                  <c:v>37.684776300000003</c:v>
                </c:pt>
                <c:pt idx="10830">
                  <c:v>37.6830292</c:v>
                </c:pt>
                <c:pt idx="10831">
                  <c:v>37.695831300000002</c:v>
                </c:pt>
                <c:pt idx="10832">
                  <c:v>37.7050591</c:v>
                </c:pt>
                <c:pt idx="10833">
                  <c:v>37.702148399999999</c:v>
                </c:pt>
                <c:pt idx="10834">
                  <c:v>37.694946299999998</c:v>
                </c:pt>
                <c:pt idx="10835">
                  <c:v>37.700985000000003</c:v>
                </c:pt>
                <c:pt idx="10836">
                  <c:v>37.699237799999999</c:v>
                </c:pt>
                <c:pt idx="10837">
                  <c:v>37.692619299999997</c:v>
                </c:pt>
                <c:pt idx="10838">
                  <c:v>37.707054100000001</c:v>
                </c:pt>
                <c:pt idx="10839">
                  <c:v>37.709770200000001</c:v>
                </c:pt>
                <c:pt idx="10840">
                  <c:v>37.699542999999998</c:v>
                </c:pt>
                <c:pt idx="10841">
                  <c:v>37.700874300000002</c:v>
                </c:pt>
                <c:pt idx="10842">
                  <c:v>37.705779999999997</c:v>
                </c:pt>
                <c:pt idx="10843">
                  <c:v>37.719852400000001</c:v>
                </c:pt>
                <c:pt idx="10844">
                  <c:v>37.706138600000003</c:v>
                </c:pt>
                <c:pt idx="10845">
                  <c:v>37.700985000000003</c:v>
                </c:pt>
                <c:pt idx="10846">
                  <c:v>37.702453599999998</c:v>
                </c:pt>
                <c:pt idx="10847">
                  <c:v>37.716556500000003</c:v>
                </c:pt>
                <c:pt idx="10848">
                  <c:v>37.708744000000003</c:v>
                </c:pt>
                <c:pt idx="10849">
                  <c:v>37.7098236</c:v>
                </c:pt>
                <c:pt idx="10850">
                  <c:v>37.702426899999999</c:v>
                </c:pt>
                <c:pt idx="10851">
                  <c:v>37.705944100000004</c:v>
                </c:pt>
                <c:pt idx="10852">
                  <c:v>37.711292299999997</c:v>
                </c:pt>
                <c:pt idx="10853">
                  <c:v>37.705196399999998</c:v>
                </c:pt>
                <c:pt idx="10854">
                  <c:v>37.701110800000002</c:v>
                </c:pt>
                <c:pt idx="10855">
                  <c:v>37.703327199999997</c:v>
                </c:pt>
                <c:pt idx="10856">
                  <c:v>37.7134705</c:v>
                </c:pt>
                <c:pt idx="10857">
                  <c:v>37.710090600000001</c:v>
                </c:pt>
                <c:pt idx="10858">
                  <c:v>37.703247099999999</c:v>
                </c:pt>
                <c:pt idx="10859">
                  <c:v>37.721172299999999</c:v>
                </c:pt>
                <c:pt idx="10860">
                  <c:v>37.714107499999997</c:v>
                </c:pt>
                <c:pt idx="10861">
                  <c:v>37.700057999999999</c:v>
                </c:pt>
                <c:pt idx="10862">
                  <c:v>37.732700299999998</c:v>
                </c:pt>
                <c:pt idx="10863">
                  <c:v>37.725135799999997</c:v>
                </c:pt>
                <c:pt idx="10864">
                  <c:v>37.735385899999997</c:v>
                </c:pt>
                <c:pt idx="10865">
                  <c:v>37.7216454</c:v>
                </c:pt>
                <c:pt idx="10866">
                  <c:v>37.729927099999998</c:v>
                </c:pt>
                <c:pt idx="10867">
                  <c:v>37.725883500000002</c:v>
                </c:pt>
                <c:pt idx="10868">
                  <c:v>37.721229600000001</c:v>
                </c:pt>
                <c:pt idx="10869">
                  <c:v>37.731201200000001</c:v>
                </c:pt>
                <c:pt idx="10870">
                  <c:v>37.744998899999999</c:v>
                </c:pt>
                <c:pt idx="10871">
                  <c:v>37.722641000000003</c:v>
                </c:pt>
                <c:pt idx="10872">
                  <c:v>37.735977200000001</c:v>
                </c:pt>
                <c:pt idx="10873">
                  <c:v>37.742515599999997</c:v>
                </c:pt>
                <c:pt idx="10874">
                  <c:v>37.725974999999998</c:v>
                </c:pt>
                <c:pt idx="10875">
                  <c:v>37.742546099999998</c:v>
                </c:pt>
                <c:pt idx="10876">
                  <c:v>37.747642499999998</c:v>
                </c:pt>
                <c:pt idx="10877">
                  <c:v>37.751133000000003</c:v>
                </c:pt>
                <c:pt idx="10878">
                  <c:v>37.747699699999998</c:v>
                </c:pt>
                <c:pt idx="10879">
                  <c:v>37.756897000000002</c:v>
                </c:pt>
                <c:pt idx="10880">
                  <c:v>37.750938400000003</c:v>
                </c:pt>
                <c:pt idx="10881">
                  <c:v>37.7495537</c:v>
                </c:pt>
                <c:pt idx="10882">
                  <c:v>37.758338899999998</c:v>
                </c:pt>
                <c:pt idx="10883">
                  <c:v>37.748916600000001</c:v>
                </c:pt>
                <c:pt idx="10884">
                  <c:v>37.758338899999998</c:v>
                </c:pt>
                <c:pt idx="10885">
                  <c:v>37.752933499999997</c:v>
                </c:pt>
                <c:pt idx="10886">
                  <c:v>37.765068100000001</c:v>
                </c:pt>
                <c:pt idx="10887">
                  <c:v>37.7521019</c:v>
                </c:pt>
                <c:pt idx="10888">
                  <c:v>37.760414099999998</c:v>
                </c:pt>
                <c:pt idx="10889">
                  <c:v>37.752990699999998</c:v>
                </c:pt>
                <c:pt idx="10890">
                  <c:v>37.7691345</c:v>
                </c:pt>
                <c:pt idx="10891">
                  <c:v>37.762042999999998</c:v>
                </c:pt>
                <c:pt idx="10892">
                  <c:v>37.7662239</c:v>
                </c:pt>
                <c:pt idx="10893">
                  <c:v>37.770824400000002</c:v>
                </c:pt>
                <c:pt idx="10894">
                  <c:v>37.762542699999997</c:v>
                </c:pt>
                <c:pt idx="10895">
                  <c:v>37.7718506</c:v>
                </c:pt>
                <c:pt idx="10896">
                  <c:v>37.768802600000001</c:v>
                </c:pt>
                <c:pt idx="10897">
                  <c:v>37.758300800000001</c:v>
                </c:pt>
                <c:pt idx="10898">
                  <c:v>37.774646799999999</c:v>
                </c:pt>
                <c:pt idx="10899">
                  <c:v>37.767944300000003</c:v>
                </c:pt>
                <c:pt idx="10900">
                  <c:v>37.771019000000003</c:v>
                </c:pt>
                <c:pt idx="10901">
                  <c:v>37.7748718</c:v>
                </c:pt>
                <c:pt idx="10902">
                  <c:v>37.7848434</c:v>
                </c:pt>
                <c:pt idx="10903">
                  <c:v>37.7719345</c:v>
                </c:pt>
                <c:pt idx="10904">
                  <c:v>37.781299599999997</c:v>
                </c:pt>
                <c:pt idx="10905">
                  <c:v>37.7799683</c:v>
                </c:pt>
                <c:pt idx="10906">
                  <c:v>37.791271199999997</c:v>
                </c:pt>
                <c:pt idx="10907">
                  <c:v>37.788970900000002</c:v>
                </c:pt>
                <c:pt idx="10908">
                  <c:v>37.7886162</c:v>
                </c:pt>
                <c:pt idx="10909">
                  <c:v>37.802135499999999</c:v>
                </c:pt>
                <c:pt idx="10910">
                  <c:v>37.810005199999999</c:v>
                </c:pt>
                <c:pt idx="10911">
                  <c:v>37.800224299999996</c:v>
                </c:pt>
                <c:pt idx="10912">
                  <c:v>37.7883377</c:v>
                </c:pt>
                <c:pt idx="10913">
                  <c:v>37.800640100000003</c:v>
                </c:pt>
                <c:pt idx="10914">
                  <c:v>37.790390000000002</c:v>
                </c:pt>
                <c:pt idx="10915">
                  <c:v>37.7934074</c:v>
                </c:pt>
                <c:pt idx="10916">
                  <c:v>37.794601399999998</c:v>
                </c:pt>
                <c:pt idx="10917">
                  <c:v>37.803825400000001</c:v>
                </c:pt>
                <c:pt idx="10918">
                  <c:v>37.805046099999998</c:v>
                </c:pt>
                <c:pt idx="10919">
                  <c:v>37.809783899999999</c:v>
                </c:pt>
                <c:pt idx="10920">
                  <c:v>37.8042984</c:v>
                </c:pt>
                <c:pt idx="10921">
                  <c:v>37.799560499999998</c:v>
                </c:pt>
                <c:pt idx="10922">
                  <c:v>37.8093681</c:v>
                </c:pt>
                <c:pt idx="10923">
                  <c:v>37.808231399999997</c:v>
                </c:pt>
                <c:pt idx="10924">
                  <c:v>37.821281399999997</c:v>
                </c:pt>
                <c:pt idx="10925">
                  <c:v>37.8142967</c:v>
                </c:pt>
                <c:pt idx="10926">
                  <c:v>37.8190575</c:v>
                </c:pt>
                <c:pt idx="10927">
                  <c:v>37.8051186</c:v>
                </c:pt>
                <c:pt idx="10928">
                  <c:v>37.822463999999997</c:v>
                </c:pt>
                <c:pt idx="10929">
                  <c:v>37.812988300000001</c:v>
                </c:pt>
                <c:pt idx="10930">
                  <c:v>37.8161469</c:v>
                </c:pt>
                <c:pt idx="10931">
                  <c:v>37.810108200000002</c:v>
                </c:pt>
                <c:pt idx="10932">
                  <c:v>37.823875399999999</c:v>
                </c:pt>
                <c:pt idx="10933">
                  <c:v>37.818973499999998</c:v>
                </c:pt>
                <c:pt idx="10934">
                  <c:v>37.816505399999997</c:v>
                </c:pt>
                <c:pt idx="10935">
                  <c:v>37.819969200000003</c:v>
                </c:pt>
                <c:pt idx="10936">
                  <c:v>37.829555499999998</c:v>
                </c:pt>
                <c:pt idx="10937">
                  <c:v>37.822269400000003</c:v>
                </c:pt>
                <c:pt idx="10938">
                  <c:v>37.817283600000003</c:v>
                </c:pt>
                <c:pt idx="10939">
                  <c:v>37.8237381</c:v>
                </c:pt>
                <c:pt idx="10940">
                  <c:v>37.832630199999997</c:v>
                </c:pt>
                <c:pt idx="10941">
                  <c:v>37.818641700000001</c:v>
                </c:pt>
                <c:pt idx="10942">
                  <c:v>37.824985499999997</c:v>
                </c:pt>
                <c:pt idx="10943">
                  <c:v>37.833351100000002</c:v>
                </c:pt>
                <c:pt idx="10944">
                  <c:v>37.828659100000003</c:v>
                </c:pt>
                <c:pt idx="10945">
                  <c:v>37.849105799999997</c:v>
                </c:pt>
                <c:pt idx="10946">
                  <c:v>37.842041000000002</c:v>
                </c:pt>
                <c:pt idx="10947">
                  <c:v>37.845447499999999</c:v>
                </c:pt>
                <c:pt idx="10948">
                  <c:v>37.851100899999999</c:v>
                </c:pt>
                <c:pt idx="10949">
                  <c:v>37.839435600000002</c:v>
                </c:pt>
                <c:pt idx="10950">
                  <c:v>37.834423100000002</c:v>
                </c:pt>
                <c:pt idx="10951">
                  <c:v>37.845474199999998</c:v>
                </c:pt>
                <c:pt idx="10952">
                  <c:v>37.859161399999998</c:v>
                </c:pt>
                <c:pt idx="10953">
                  <c:v>37.854866000000001</c:v>
                </c:pt>
                <c:pt idx="10954">
                  <c:v>37.850101500000001</c:v>
                </c:pt>
                <c:pt idx="10955">
                  <c:v>37.862098699999997</c:v>
                </c:pt>
                <c:pt idx="10956">
                  <c:v>37.845420799999999</c:v>
                </c:pt>
                <c:pt idx="10957">
                  <c:v>37.854118300000003</c:v>
                </c:pt>
                <c:pt idx="10958">
                  <c:v>37.850048100000002</c:v>
                </c:pt>
                <c:pt idx="10959">
                  <c:v>37.853870399999998</c:v>
                </c:pt>
                <c:pt idx="10960">
                  <c:v>37.861904099999997</c:v>
                </c:pt>
                <c:pt idx="10961">
                  <c:v>37.856059999999999</c:v>
                </c:pt>
                <c:pt idx="10962">
                  <c:v>37.863735200000001</c:v>
                </c:pt>
                <c:pt idx="10963">
                  <c:v>37.879943799999999</c:v>
                </c:pt>
                <c:pt idx="10964">
                  <c:v>37.870494800000003</c:v>
                </c:pt>
                <c:pt idx="10965">
                  <c:v>37.872405999999998</c:v>
                </c:pt>
                <c:pt idx="10966">
                  <c:v>37.868194600000002</c:v>
                </c:pt>
                <c:pt idx="10967">
                  <c:v>37.867477399999999</c:v>
                </c:pt>
                <c:pt idx="10968">
                  <c:v>37.872932400000003</c:v>
                </c:pt>
                <c:pt idx="10969">
                  <c:v>37.883682299999997</c:v>
                </c:pt>
                <c:pt idx="10970">
                  <c:v>37.870746599999997</c:v>
                </c:pt>
                <c:pt idx="10971">
                  <c:v>37.877586399999998</c:v>
                </c:pt>
                <c:pt idx="10972">
                  <c:v>37.878585800000003</c:v>
                </c:pt>
                <c:pt idx="10973">
                  <c:v>37.879997299999999</c:v>
                </c:pt>
                <c:pt idx="10974">
                  <c:v>37.881744400000002</c:v>
                </c:pt>
                <c:pt idx="10975">
                  <c:v>37.884403200000001</c:v>
                </c:pt>
                <c:pt idx="10976">
                  <c:v>37.8872833</c:v>
                </c:pt>
                <c:pt idx="10977">
                  <c:v>37.883903500000002</c:v>
                </c:pt>
                <c:pt idx="10978">
                  <c:v>37.881355300000003</c:v>
                </c:pt>
                <c:pt idx="10979">
                  <c:v>37.886562300000001</c:v>
                </c:pt>
                <c:pt idx="10980">
                  <c:v>37.887943300000003</c:v>
                </c:pt>
                <c:pt idx="10981">
                  <c:v>37.897441899999997</c:v>
                </c:pt>
                <c:pt idx="10982">
                  <c:v>37.891735099999998</c:v>
                </c:pt>
                <c:pt idx="10983">
                  <c:v>37.904205300000001</c:v>
                </c:pt>
                <c:pt idx="10984">
                  <c:v>37.904590599999999</c:v>
                </c:pt>
                <c:pt idx="10985">
                  <c:v>37.898525200000002</c:v>
                </c:pt>
                <c:pt idx="10986">
                  <c:v>37.901958499999999</c:v>
                </c:pt>
                <c:pt idx="10987">
                  <c:v>37.900684400000003</c:v>
                </c:pt>
                <c:pt idx="10988">
                  <c:v>37.903732300000001</c:v>
                </c:pt>
                <c:pt idx="10989">
                  <c:v>37.896003700000001</c:v>
                </c:pt>
                <c:pt idx="10990">
                  <c:v>37.897804299999997</c:v>
                </c:pt>
                <c:pt idx="10991">
                  <c:v>37.905143700000004</c:v>
                </c:pt>
                <c:pt idx="10992">
                  <c:v>37.904285399999999</c:v>
                </c:pt>
                <c:pt idx="10993">
                  <c:v>37.907886499999996</c:v>
                </c:pt>
                <c:pt idx="10994">
                  <c:v>37.904869099999999</c:v>
                </c:pt>
                <c:pt idx="10995">
                  <c:v>37.913097399999998</c:v>
                </c:pt>
                <c:pt idx="10996">
                  <c:v>37.912460299999999</c:v>
                </c:pt>
                <c:pt idx="10997">
                  <c:v>37.9175301</c:v>
                </c:pt>
                <c:pt idx="10998">
                  <c:v>37.914524100000001</c:v>
                </c:pt>
                <c:pt idx="10999">
                  <c:v>37.902221699999998</c:v>
                </c:pt>
                <c:pt idx="11000">
                  <c:v>37.9144936</c:v>
                </c:pt>
                <c:pt idx="11001">
                  <c:v>37.927681</c:v>
                </c:pt>
                <c:pt idx="11002">
                  <c:v>37.9220848</c:v>
                </c:pt>
                <c:pt idx="11003">
                  <c:v>37.921169300000003</c:v>
                </c:pt>
                <c:pt idx="11004">
                  <c:v>37.922637899999998</c:v>
                </c:pt>
                <c:pt idx="11005">
                  <c:v>37.921363800000002</c:v>
                </c:pt>
                <c:pt idx="11006">
                  <c:v>37.935077700000001</c:v>
                </c:pt>
                <c:pt idx="11007">
                  <c:v>37.934967</c:v>
                </c:pt>
                <c:pt idx="11008">
                  <c:v>37.927486399999999</c:v>
                </c:pt>
                <c:pt idx="11009">
                  <c:v>37.9270706</c:v>
                </c:pt>
                <c:pt idx="11010">
                  <c:v>37.9383202</c:v>
                </c:pt>
                <c:pt idx="11011">
                  <c:v>37.928955100000003</c:v>
                </c:pt>
                <c:pt idx="11012">
                  <c:v>37.9248543</c:v>
                </c:pt>
                <c:pt idx="11013">
                  <c:v>37.928680399999998</c:v>
                </c:pt>
                <c:pt idx="11014">
                  <c:v>37.938152299999999</c:v>
                </c:pt>
                <c:pt idx="11015">
                  <c:v>37.929176300000002</c:v>
                </c:pt>
                <c:pt idx="11016">
                  <c:v>37.927791599999999</c:v>
                </c:pt>
                <c:pt idx="11017">
                  <c:v>37.944633500000002</c:v>
                </c:pt>
                <c:pt idx="11018">
                  <c:v>37.931697800000002</c:v>
                </c:pt>
                <c:pt idx="11019">
                  <c:v>37.939178499999997</c:v>
                </c:pt>
                <c:pt idx="11020">
                  <c:v>37.933277099999998</c:v>
                </c:pt>
                <c:pt idx="11021">
                  <c:v>37.9453812</c:v>
                </c:pt>
                <c:pt idx="11022">
                  <c:v>37.940036800000001</c:v>
                </c:pt>
                <c:pt idx="11023">
                  <c:v>37.937404600000001</c:v>
                </c:pt>
                <c:pt idx="11024">
                  <c:v>37.946434000000004</c:v>
                </c:pt>
                <c:pt idx="11025">
                  <c:v>37.941364299999996</c:v>
                </c:pt>
                <c:pt idx="11026">
                  <c:v>37.952583300000001</c:v>
                </c:pt>
                <c:pt idx="11027">
                  <c:v>37.947071100000002</c:v>
                </c:pt>
                <c:pt idx="11028">
                  <c:v>37.939563800000002</c:v>
                </c:pt>
                <c:pt idx="11029">
                  <c:v>37.956767999999997</c:v>
                </c:pt>
                <c:pt idx="11030">
                  <c:v>37.940258</c:v>
                </c:pt>
                <c:pt idx="11031">
                  <c:v>37.947403000000001</c:v>
                </c:pt>
                <c:pt idx="11032">
                  <c:v>37.947959900000001</c:v>
                </c:pt>
                <c:pt idx="11033">
                  <c:v>37.9502296</c:v>
                </c:pt>
                <c:pt idx="11034">
                  <c:v>37.958671600000002</c:v>
                </c:pt>
                <c:pt idx="11035">
                  <c:v>37.965347299999998</c:v>
                </c:pt>
                <c:pt idx="11036">
                  <c:v>37.961914100000001</c:v>
                </c:pt>
                <c:pt idx="11037">
                  <c:v>37.961025200000002</c:v>
                </c:pt>
                <c:pt idx="11038">
                  <c:v>37.962856299999999</c:v>
                </c:pt>
                <c:pt idx="11039">
                  <c:v>37.966651900000002</c:v>
                </c:pt>
                <c:pt idx="11040">
                  <c:v>37.967868799999998</c:v>
                </c:pt>
                <c:pt idx="11041">
                  <c:v>37.968479199999997</c:v>
                </c:pt>
                <c:pt idx="11042">
                  <c:v>37.972965199999997</c:v>
                </c:pt>
                <c:pt idx="11043">
                  <c:v>37.983963000000003</c:v>
                </c:pt>
                <c:pt idx="11044">
                  <c:v>37.967979399999997</c:v>
                </c:pt>
                <c:pt idx="11045">
                  <c:v>37.981498700000003</c:v>
                </c:pt>
                <c:pt idx="11046">
                  <c:v>37.976234400000003</c:v>
                </c:pt>
                <c:pt idx="11047">
                  <c:v>37.975318899999998</c:v>
                </c:pt>
                <c:pt idx="11048">
                  <c:v>37.982936899999999</c:v>
                </c:pt>
                <c:pt idx="11049">
                  <c:v>37.983215299999998</c:v>
                </c:pt>
                <c:pt idx="11050">
                  <c:v>37.976234400000003</c:v>
                </c:pt>
                <c:pt idx="11051">
                  <c:v>37.978202799999998</c:v>
                </c:pt>
                <c:pt idx="11052">
                  <c:v>37.9873428</c:v>
                </c:pt>
                <c:pt idx="11053">
                  <c:v>37.975376099999998</c:v>
                </c:pt>
                <c:pt idx="11054">
                  <c:v>37.980529799999999</c:v>
                </c:pt>
                <c:pt idx="11055">
                  <c:v>37.989917800000001</c:v>
                </c:pt>
                <c:pt idx="11056">
                  <c:v>37.983520499999997</c:v>
                </c:pt>
                <c:pt idx="11057">
                  <c:v>37.986179399999997</c:v>
                </c:pt>
                <c:pt idx="11058">
                  <c:v>37.988395699999998</c:v>
                </c:pt>
                <c:pt idx="11059">
                  <c:v>37.979087800000002</c:v>
                </c:pt>
                <c:pt idx="11060">
                  <c:v>37.979972799999999</c:v>
                </c:pt>
                <c:pt idx="11061">
                  <c:v>37.992134100000001</c:v>
                </c:pt>
                <c:pt idx="11062">
                  <c:v>37.998340599999999</c:v>
                </c:pt>
                <c:pt idx="11063">
                  <c:v>37.9953766</c:v>
                </c:pt>
                <c:pt idx="11064">
                  <c:v>37.997703600000001</c:v>
                </c:pt>
                <c:pt idx="11065">
                  <c:v>38.000499699999999</c:v>
                </c:pt>
                <c:pt idx="11066">
                  <c:v>38.003520999999999</c:v>
                </c:pt>
                <c:pt idx="11067">
                  <c:v>37.999420200000003</c:v>
                </c:pt>
                <c:pt idx="11068">
                  <c:v>38.010692599999999</c:v>
                </c:pt>
                <c:pt idx="11069">
                  <c:v>38.005763999999999</c:v>
                </c:pt>
                <c:pt idx="11070">
                  <c:v>37.999473600000002</c:v>
                </c:pt>
                <c:pt idx="11071">
                  <c:v>37.999614700000002</c:v>
                </c:pt>
                <c:pt idx="11072">
                  <c:v>38.008644099999998</c:v>
                </c:pt>
                <c:pt idx="11073">
                  <c:v>38.014156300000003</c:v>
                </c:pt>
                <c:pt idx="11074">
                  <c:v>38.003936799999998</c:v>
                </c:pt>
                <c:pt idx="11075">
                  <c:v>37.998920400000003</c:v>
                </c:pt>
                <c:pt idx="11076">
                  <c:v>38.016651199999998</c:v>
                </c:pt>
                <c:pt idx="11077">
                  <c:v>38.013297999999999</c:v>
                </c:pt>
                <c:pt idx="11078">
                  <c:v>38.011165599999998</c:v>
                </c:pt>
                <c:pt idx="11079">
                  <c:v>38.005153700000001</c:v>
                </c:pt>
                <c:pt idx="11080">
                  <c:v>38.013935099999998</c:v>
                </c:pt>
                <c:pt idx="11081">
                  <c:v>38.022022200000002</c:v>
                </c:pt>
                <c:pt idx="11082">
                  <c:v>38.022022200000002</c:v>
                </c:pt>
                <c:pt idx="11083">
                  <c:v>38.023406999999999</c:v>
                </c:pt>
                <c:pt idx="11084">
                  <c:v>38.017646800000001</c:v>
                </c:pt>
                <c:pt idx="11085">
                  <c:v>38.030529000000001</c:v>
                </c:pt>
                <c:pt idx="11086">
                  <c:v>38.035678900000001</c:v>
                </c:pt>
                <c:pt idx="11087">
                  <c:v>38.030002600000003</c:v>
                </c:pt>
                <c:pt idx="11088">
                  <c:v>38.025337200000003</c:v>
                </c:pt>
                <c:pt idx="11089">
                  <c:v>38.029548599999998</c:v>
                </c:pt>
                <c:pt idx="11090">
                  <c:v>38.026611299999999</c:v>
                </c:pt>
                <c:pt idx="11091">
                  <c:v>38.0262794</c:v>
                </c:pt>
                <c:pt idx="11092">
                  <c:v>38.033176400000002</c:v>
                </c:pt>
                <c:pt idx="11093">
                  <c:v>38.035087599999997</c:v>
                </c:pt>
                <c:pt idx="11094">
                  <c:v>38.027053799999997</c:v>
                </c:pt>
                <c:pt idx="11095">
                  <c:v>38.034698499999998</c:v>
                </c:pt>
                <c:pt idx="11096">
                  <c:v>38.029712699999997</c:v>
                </c:pt>
                <c:pt idx="11097">
                  <c:v>38.040294600000003</c:v>
                </c:pt>
                <c:pt idx="11098">
                  <c:v>38.035446200000003</c:v>
                </c:pt>
                <c:pt idx="11099">
                  <c:v>38.036197700000002</c:v>
                </c:pt>
                <c:pt idx="11100">
                  <c:v>38.047107699999998</c:v>
                </c:pt>
                <c:pt idx="11101">
                  <c:v>38.040931700000002</c:v>
                </c:pt>
                <c:pt idx="11102">
                  <c:v>38.034561199999999</c:v>
                </c:pt>
                <c:pt idx="11103">
                  <c:v>38.051487000000002</c:v>
                </c:pt>
                <c:pt idx="11104">
                  <c:v>38.0545616</c:v>
                </c:pt>
                <c:pt idx="11105">
                  <c:v>38.043369300000002</c:v>
                </c:pt>
                <c:pt idx="11106">
                  <c:v>38.048751799999998</c:v>
                </c:pt>
                <c:pt idx="11107">
                  <c:v>38.045845</c:v>
                </c:pt>
                <c:pt idx="11108">
                  <c:v>38.055042299999997</c:v>
                </c:pt>
                <c:pt idx="11109">
                  <c:v>38.052299499999997</c:v>
                </c:pt>
                <c:pt idx="11110">
                  <c:v>38.059001899999998</c:v>
                </c:pt>
                <c:pt idx="11111">
                  <c:v>38.052604700000003</c:v>
                </c:pt>
                <c:pt idx="11112">
                  <c:v>38.059722899999997</c:v>
                </c:pt>
                <c:pt idx="11113">
                  <c:v>38.049446099999997</c:v>
                </c:pt>
                <c:pt idx="11114">
                  <c:v>38.066120099999999</c:v>
                </c:pt>
                <c:pt idx="11115">
                  <c:v>38.053989399999999</c:v>
                </c:pt>
                <c:pt idx="11116">
                  <c:v>38.064014399999998</c:v>
                </c:pt>
                <c:pt idx="11117">
                  <c:v>38.063186600000002</c:v>
                </c:pt>
                <c:pt idx="11118">
                  <c:v>38.067588800000003</c:v>
                </c:pt>
                <c:pt idx="11119">
                  <c:v>38.0584755</c:v>
                </c:pt>
                <c:pt idx="11120">
                  <c:v>38.074928300000003</c:v>
                </c:pt>
                <c:pt idx="11121">
                  <c:v>38.070083599999997</c:v>
                </c:pt>
                <c:pt idx="11122">
                  <c:v>38.062824200000001</c:v>
                </c:pt>
                <c:pt idx="11123">
                  <c:v>38.0735435</c:v>
                </c:pt>
                <c:pt idx="11124">
                  <c:v>38.0729027</c:v>
                </c:pt>
                <c:pt idx="11125">
                  <c:v>38.067279800000001</c:v>
                </c:pt>
                <c:pt idx="11126">
                  <c:v>38.084842700000003</c:v>
                </c:pt>
                <c:pt idx="11127">
                  <c:v>38.0755081</c:v>
                </c:pt>
                <c:pt idx="11128">
                  <c:v>38.076892899999997</c:v>
                </c:pt>
                <c:pt idx="11129">
                  <c:v>38.0778885</c:v>
                </c:pt>
                <c:pt idx="11130">
                  <c:v>38.086421999999999</c:v>
                </c:pt>
                <c:pt idx="11131">
                  <c:v>38.0757294</c:v>
                </c:pt>
                <c:pt idx="11132">
                  <c:v>38.0879707</c:v>
                </c:pt>
                <c:pt idx="11133">
                  <c:v>38.078472099999999</c:v>
                </c:pt>
                <c:pt idx="11134">
                  <c:v>38.083984399999999</c:v>
                </c:pt>
                <c:pt idx="11135">
                  <c:v>38.082099900000003</c:v>
                </c:pt>
                <c:pt idx="11136">
                  <c:v>38.079746200000002</c:v>
                </c:pt>
                <c:pt idx="11137">
                  <c:v>38.079746200000002</c:v>
                </c:pt>
                <c:pt idx="11138">
                  <c:v>38.090992</c:v>
                </c:pt>
                <c:pt idx="11139">
                  <c:v>38.092598000000002</c:v>
                </c:pt>
                <c:pt idx="11140">
                  <c:v>38.090438800000001</c:v>
                </c:pt>
                <c:pt idx="11141">
                  <c:v>38.088859599999999</c:v>
                </c:pt>
                <c:pt idx="11142">
                  <c:v>38.094135299999998</c:v>
                </c:pt>
                <c:pt idx="11143">
                  <c:v>38.095161400000002</c:v>
                </c:pt>
                <c:pt idx="11144">
                  <c:v>38.093524899999998</c:v>
                </c:pt>
                <c:pt idx="11145">
                  <c:v>38.101390799999997</c:v>
                </c:pt>
                <c:pt idx="11146">
                  <c:v>38.0983467</c:v>
                </c:pt>
                <c:pt idx="11147">
                  <c:v>38.1084557</c:v>
                </c:pt>
                <c:pt idx="11148">
                  <c:v>38.1057968</c:v>
                </c:pt>
                <c:pt idx="11149">
                  <c:v>38.1057968</c:v>
                </c:pt>
                <c:pt idx="11150">
                  <c:v>38.1157951</c:v>
                </c:pt>
                <c:pt idx="11151">
                  <c:v>38.110061600000002</c:v>
                </c:pt>
                <c:pt idx="11152">
                  <c:v>38.1029701</c:v>
                </c:pt>
                <c:pt idx="11153">
                  <c:v>38.100227400000001</c:v>
                </c:pt>
                <c:pt idx="11154">
                  <c:v>38.102027900000003</c:v>
                </c:pt>
                <c:pt idx="11155">
                  <c:v>38.112278000000003</c:v>
                </c:pt>
                <c:pt idx="11156">
                  <c:v>38.112247500000002</c:v>
                </c:pt>
                <c:pt idx="11157">
                  <c:v>38.116653399999997</c:v>
                </c:pt>
                <c:pt idx="11158">
                  <c:v>38.124381999999997</c:v>
                </c:pt>
                <c:pt idx="11159">
                  <c:v>38.118648499999999</c:v>
                </c:pt>
                <c:pt idx="11160">
                  <c:v>38.123126999999997</c:v>
                </c:pt>
                <c:pt idx="11161">
                  <c:v>38.114761399999999</c:v>
                </c:pt>
                <c:pt idx="11162">
                  <c:v>38.117893199999997</c:v>
                </c:pt>
                <c:pt idx="11163">
                  <c:v>38.113460500000002</c:v>
                </c:pt>
                <c:pt idx="11164">
                  <c:v>38.1167297</c:v>
                </c:pt>
                <c:pt idx="11165">
                  <c:v>38.128944400000002</c:v>
                </c:pt>
                <c:pt idx="11166">
                  <c:v>38.113517799999997</c:v>
                </c:pt>
                <c:pt idx="11167">
                  <c:v>38.126228300000001</c:v>
                </c:pt>
                <c:pt idx="11168">
                  <c:v>38.125675200000003</c:v>
                </c:pt>
                <c:pt idx="11169">
                  <c:v>38.1417389</c:v>
                </c:pt>
                <c:pt idx="11170">
                  <c:v>38.1321564</c:v>
                </c:pt>
                <c:pt idx="11171">
                  <c:v>38.127891499999997</c:v>
                </c:pt>
                <c:pt idx="11172">
                  <c:v>38.1471977</c:v>
                </c:pt>
                <c:pt idx="11173">
                  <c:v>38.128169999999997</c:v>
                </c:pt>
                <c:pt idx="11174">
                  <c:v>38.142295799999999</c:v>
                </c:pt>
                <c:pt idx="11175">
                  <c:v>38.130466499999997</c:v>
                </c:pt>
                <c:pt idx="11176">
                  <c:v>38.139553100000001</c:v>
                </c:pt>
                <c:pt idx="11177">
                  <c:v>38.123374900000002</c:v>
                </c:pt>
                <c:pt idx="11178">
                  <c:v>38.1374207</c:v>
                </c:pt>
                <c:pt idx="11179">
                  <c:v>38.145538299999998</c:v>
                </c:pt>
                <c:pt idx="11180">
                  <c:v>38.148529099999998</c:v>
                </c:pt>
                <c:pt idx="11181">
                  <c:v>38.139610300000001</c:v>
                </c:pt>
                <c:pt idx="11182">
                  <c:v>38.152240800000001</c:v>
                </c:pt>
                <c:pt idx="11183">
                  <c:v>38.137977599999999</c:v>
                </c:pt>
                <c:pt idx="11184">
                  <c:v>38.145870199999997</c:v>
                </c:pt>
                <c:pt idx="11185">
                  <c:v>38.145122499999999</c:v>
                </c:pt>
                <c:pt idx="11186">
                  <c:v>38.147502899999999</c:v>
                </c:pt>
                <c:pt idx="11187">
                  <c:v>38.1473923</c:v>
                </c:pt>
                <c:pt idx="11188">
                  <c:v>38.147312200000002</c:v>
                </c:pt>
                <c:pt idx="11189">
                  <c:v>38.146534000000003</c:v>
                </c:pt>
                <c:pt idx="11190">
                  <c:v>38.139167800000003</c:v>
                </c:pt>
                <c:pt idx="11191">
                  <c:v>38.135814699999997</c:v>
                </c:pt>
                <c:pt idx="11192">
                  <c:v>38.143711099999997</c:v>
                </c:pt>
                <c:pt idx="11193">
                  <c:v>38.149471300000002</c:v>
                </c:pt>
                <c:pt idx="11194">
                  <c:v>38.146839100000001</c:v>
                </c:pt>
                <c:pt idx="11195">
                  <c:v>38.156700100000002</c:v>
                </c:pt>
                <c:pt idx="11196">
                  <c:v>38.160541500000001</c:v>
                </c:pt>
                <c:pt idx="11197">
                  <c:v>38.161930099999999</c:v>
                </c:pt>
                <c:pt idx="11198">
                  <c:v>38.158134500000003</c:v>
                </c:pt>
                <c:pt idx="11199">
                  <c:v>38.164531699999998</c:v>
                </c:pt>
                <c:pt idx="11200">
                  <c:v>38.1689644</c:v>
                </c:pt>
                <c:pt idx="11201">
                  <c:v>38.1609306</c:v>
                </c:pt>
                <c:pt idx="11202">
                  <c:v>38.162647200000002</c:v>
                </c:pt>
                <c:pt idx="11203">
                  <c:v>38.165668500000002</c:v>
                </c:pt>
                <c:pt idx="11204">
                  <c:v>38.173534400000001</c:v>
                </c:pt>
                <c:pt idx="11205">
                  <c:v>38.170291900000002</c:v>
                </c:pt>
                <c:pt idx="11206">
                  <c:v>38.172592199999997</c:v>
                </c:pt>
                <c:pt idx="11207">
                  <c:v>38.174030299999998</c:v>
                </c:pt>
                <c:pt idx="11208">
                  <c:v>38.165527300000001</c:v>
                </c:pt>
                <c:pt idx="11209">
                  <c:v>38.1732826</c:v>
                </c:pt>
                <c:pt idx="11210">
                  <c:v>38.178821599999999</c:v>
                </c:pt>
                <c:pt idx="11211">
                  <c:v>38.166580199999999</c:v>
                </c:pt>
                <c:pt idx="11212">
                  <c:v>38.180984500000001</c:v>
                </c:pt>
                <c:pt idx="11213">
                  <c:v>38.172534900000002</c:v>
                </c:pt>
                <c:pt idx="11214">
                  <c:v>38.183494600000003</c:v>
                </c:pt>
                <c:pt idx="11215">
                  <c:v>38.196399700000001</c:v>
                </c:pt>
                <c:pt idx="11216">
                  <c:v>38.191360500000002</c:v>
                </c:pt>
                <c:pt idx="11217">
                  <c:v>38.188285800000003</c:v>
                </c:pt>
                <c:pt idx="11218">
                  <c:v>38.196399700000001</c:v>
                </c:pt>
                <c:pt idx="11219">
                  <c:v>38.200111399999997</c:v>
                </c:pt>
                <c:pt idx="11220">
                  <c:v>38.2090569</c:v>
                </c:pt>
                <c:pt idx="11221">
                  <c:v>38.201965299999998</c:v>
                </c:pt>
                <c:pt idx="11222">
                  <c:v>38.199500999999998</c:v>
                </c:pt>
                <c:pt idx="11223">
                  <c:v>38.200775100000001</c:v>
                </c:pt>
                <c:pt idx="11224">
                  <c:v>38.195983900000002</c:v>
                </c:pt>
                <c:pt idx="11225">
                  <c:v>38.203407300000002</c:v>
                </c:pt>
                <c:pt idx="11226">
                  <c:v>38.205677000000001</c:v>
                </c:pt>
                <c:pt idx="11227">
                  <c:v>38.200912500000001</c:v>
                </c:pt>
                <c:pt idx="11228">
                  <c:v>38.199722299999998</c:v>
                </c:pt>
                <c:pt idx="11229">
                  <c:v>38.197094</c:v>
                </c:pt>
                <c:pt idx="11230">
                  <c:v>38.200664500000002</c:v>
                </c:pt>
                <c:pt idx="11231">
                  <c:v>38.1968155</c:v>
                </c:pt>
                <c:pt idx="11232">
                  <c:v>38.210510300000003</c:v>
                </c:pt>
                <c:pt idx="11233">
                  <c:v>38.208740200000001</c:v>
                </c:pt>
                <c:pt idx="11234">
                  <c:v>38.219844799999997</c:v>
                </c:pt>
                <c:pt idx="11235">
                  <c:v>38.220123299999997</c:v>
                </c:pt>
                <c:pt idx="11236">
                  <c:v>38.220344500000003</c:v>
                </c:pt>
                <c:pt idx="11237">
                  <c:v>38.219928699999997</c:v>
                </c:pt>
                <c:pt idx="11238">
                  <c:v>38.212921100000003</c:v>
                </c:pt>
                <c:pt idx="11239">
                  <c:v>38.223388700000001</c:v>
                </c:pt>
                <c:pt idx="11240">
                  <c:v>38.222171799999998</c:v>
                </c:pt>
                <c:pt idx="11241">
                  <c:v>38.224830599999997</c:v>
                </c:pt>
                <c:pt idx="11242">
                  <c:v>38.222557100000003</c:v>
                </c:pt>
                <c:pt idx="11243">
                  <c:v>38.2237206</c:v>
                </c:pt>
                <c:pt idx="11244">
                  <c:v>38.217876400000002</c:v>
                </c:pt>
                <c:pt idx="11245">
                  <c:v>38.226188700000002</c:v>
                </c:pt>
                <c:pt idx="11246">
                  <c:v>38.2264366</c:v>
                </c:pt>
                <c:pt idx="11247">
                  <c:v>38.221618700000001</c:v>
                </c:pt>
                <c:pt idx="11248">
                  <c:v>38.227600099999997</c:v>
                </c:pt>
                <c:pt idx="11249">
                  <c:v>38.225551600000003</c:v>
                </c:pt>
                <c:pt idx="11250">
                  <c:v>38.241500899999998</c:v>
                </c:pt>
                <c:pt idx="11251">
                  <c:v>38.242164600000002</c:v>
                </c:pt>
                <c:pt idx="11252">
                  <c:v>38.242744399999999</c:v>
                </c:pt>
                <c:pt idx="11253">
                  <c:v>38.2401695</c:v>
                </c:pt>
                <c:pt idx="11254">
                  <c:v>38.2330246</c:v>
                </c:pt>
                <c:pt idx="11255">
                  <c:v>38.227680200000002</c:v>
                </c:pt>
                <c:pt idx="11256">
                  <c:v>38.239368399999996</c:v>
                </c:pt>
                <c:pt idx="11257">
                  <c:v>38.237510700000001</c:v>
                </c:pt>
                <c:pt idx="11258">
                  <c:v>38.2475624</c:v>
                </c:pt>
                <c:pt idx="11259">
                  <c:v>38.234355899999997</c:v>
                </c:pt>
                <c:pt idx="11260">
                  <c:v>38.238479599999998</c:v>
                </c:pt>
                <c:pt idx="11261">
                  <c:v>38.247730300000001</c:v>
                </c:pt>
                <c:pt idx="11262">
                  <c:v>38.241970100000003</c:v>
                </c:pt>
                <c:pt idx="11263">
                  <c:v>38.251884500000003</c:v>
                </c:pt>
                <c:pt idx="11264">
                  <c:v>38.233798999999998</c:v>
                </c:pt>
                <c:pt idx="11265">
                  <c:v>38.251689900000002</c:v>
                </c:pt>
                <c:pt idx="11266">
                  <c:v>38.242164600000002</c:v>
                </c:pt>
                <c:pt idx="11267">
                  <c:v>38.246898700000003</c:v>
                </c:pt>
                <c:pt idx="11268">
                  <c:v>38.254989600000002</c:v>
                </c:pt>
                <c:pt idx="11269">
                  <c:v>38.265098600000002</c:v>
                </c:pt>
                <c:pt idx="11270">
                  <c:v>38.259586300000002</c:v>
                </c:pt>
                <c:pt idx="11271">
                  <c:v>38.258701299999998</c:v>
                </c:pt>
                <c:pt idx="11272">
                  <c:v>38.2557106</c:v>
                </c:pt>
                <c:pt idx="11273">
                  <c:v>38.258674599999999</c:v>
                </c:pt>
                <c:pt idx="11274">
                  <c:v>38.257179299999997</c:v>
                </c:pt>
                <c:pt idx="11275">
                  <c:v>38.2536621</c:v>
                </c:pt>
                <c:pt idx="11276">
                  <c:v>38.269363400000003</c:v>
                </c:pt>
                <c:pt idx="11277">
                  <c:v>38.270996099999998</c:v>
                </c:pt>
                <c:pt idx="11278">
                  <c:v>38.254188499999998</c:v>
                </c:pt>
                <c:pt idx="11279">
                  <c:v>38.260475200000002</c:v>
                </c:pt>
                <c:pt idx="11280">
                  <c:v>38.2609444</c:v>
                </c:pt>
                <c:pt idx="11281">
                  <c:v>38.264877300000002</c:v>
                </c:pt>
                <c:pt idx="11282">
                  <c:v>38.264740000000003</c:v>
                </c:pt>
                <c:pt idx="11283">
                  <c:v>38.268699599999998</c:v>
                </c:pt>
                <c:pt idx="11284">
                  <c:v>38.264461500000003</c:v>
                </c:pt>
                <c:pt idx="11285">
                  <c:v>38.268478399999999</c:v>
                </c:pt>
                <c:pt idx="11286">
                  <c:v>38.273162800000001</c:v>
                </c:pt>
                <c:pt idx="11287">
                  <c:v>38.2854843</c:v>
                </c:pt>
                <c:pt idx="11288">
                  <c:v>38.290721900000001</c:v>
                </c:pt>
                <c:pt idx="11289">
                  <c:v>38.282218899999997</c:v>
                </c:pt>
                <c:pt idx="11290">
                  <c:v>38.284683200000003</c:v>
                </c:pt>
                <c:pt idx="11291">
                  <c:v>38.287727400000001</c:v>
                </c:pt>
                <c:pt idx="11292">
                  <c:v>38.271861999999999</c:v>
                </c:pt>
                <c:pt idx="11293">
                  <c:v>38.284572599999997</c:v>
                </c:pt>
                <c:pt idx="11294">
                  <c:v>38.274906199999997</c:v>
                </c:pt>
                <c:pt idx="11295">
                  <c:v>38.269866899999997</c:v>
                </c:pt>
                <c:pt idx="11296">
                  <c:v>38.294982900000001</c:v>
                </c:pt>
                <c:pt idx="11297">
                  <c:v>38.288948099999999</c:v>
                </c:pt>
                <c:pt idx="11298">
                  <c:v>38.288005800000001</c:v>
                </c:pt>
                <c:pt idx="11299">
                  <c:v>38.2887001</c:v>
                </c:pt>
                <c:pt idx="11300">
                  <c:v>38.293602</c:v>
                </c:pt>
                <c:pt idx="11301">
                  <c:v>38.292549100000002</c:v>
                </c:pt>
                <c:pt idx="11302">
                  <c:v>38.291854899999997</c:v>
                </c:pt>
                <c:pt idx="11303">
                  <c:v>38.293712599999999</c:v>
                </c:pt>
                <c:pt idx="11304">
                  <c:v>38.304962199999999</c:v>
                </c:pt>
                <c:pt idx="11305">
                  <c:v>38.312301599999998</c:v>
                </c:pt>
                <c:pt idx="11306">
                  <c:v>38.304103900000001</c:v>
                </c:pt>
                <c:pt idx="11307">
                  <c:v>38.308979000000001</c:v>
                </c:pt>
                <c:pt idx="11308">
                  <c:v>38.317092899999999</c:v>
                </c:pt>
                <c:pt idx="11309">
                  <c:v>38.3046875</c:v>
                </c:pt>
                <c:pt idx="11310">
                  <c:v>38.308757800000002</c:v>
                </c:pt>
                <c:pt idx="11311">
                  <c:v>38.305625900000003</c:v>
                </c:pt>
                <c:pt idx="11312">
                  <c:v>38.296127300000002</c:v>
                </c:pt>
                <c:pt idx="11313">
                  <c:v>38.302913699999998</c:v>
                </c:pt>
                <c:pt idx="11314">
                  <c:v>38.2995071</c:v>
                </c:pt>
                <c:pt idx="11315">
                  <c:v>38.304962199999999</c:v>
                </c:pt>
                <c:pt idx="11316">
                  <c:v>38.305736500000002</c:v>
                </c:pt>
                <c:pt idx="11317">
                  <c:v>38.303798700000002</c:v>
                </c:pt>
                <c:pt idx="11318">
                  <c:v>38.309753399999998</c:v>
                </c:pt>
                <c:pt idx="11319">
                  <c:v>38.3191147</c:v>
                </c:pt>
                <c:pt idx="11320">
                  <c:v>38.316261300000001</c:v>
                </c:pt>
                <c:pt idx="11321">
                  <c:v>38.308647200000003</c:v>
                </c:pt>
                <c:pt idx="11322">
                  <c:v>38.326656300000003</c:v>
                </c:pt>
                <c:pt idx="11323">
                  <c:v>38.328540799999999</c:v>
                </c:pt>
                <c:pt idx="11324">
                  <c:v>38.326267199999997</c:v>
                </c:pt>
                <c:pt idx="11325">
                  <c:v>38.341804500000002</c:v>
                </c:pt>
                <c:pt idx="11326">
                  <c:v>38.331474299999996</c:v>
                </c:pt>
                <c:pt idx="11327">
                  <c:v>38.326988200000002</c:v>
                </c:pt>
                <c:pt idx="11328">
                  <c:v>38.332027400000001</c:v>
                </c:pt>
                <c:pt idx="11329">
                  <c:v>38.321922299999997</c:v>
                </c:pt>
                <c:pt idx="11330">
                  <c:v>38.321506499999998</c:v>
                </c:pt>
                <c:pt idx="11331">
                  <c:v>38.331947300000003</c:v>
                </c:pt>
                <c:pt idx="11332">
                  <c:v>38.332858999999999</c:v>
                </c:pt>
                <c:pt idx="11333">
                  <c:v>38.336792000000003</c:v>
                </c:pt>
                <c:pt idx="11334">
                  <c:v>38.324165299999997</c:v>
                </c:pt>
                <c:pt idx="11335">
                  <c:v>38.338977800000002</c:v>
                </c:pt>
                <c:pt idx="11336">
                  <c:v>38.339340200000002</c:v>
                </c:pt>
                <c:pt idx="11337">
                  <c:v>38.325218200000002</c:v>
                </c:pt>
                <c:pt idx="11338">
                  <c:v>38.333496099999998</c:v>
                </c:pt>
                <c:pt idx="11339">
                  <c:v>38.327709200000001</c:v>
                </c:pt>
                <c:pt idx="11340">
                  <c:v>38.342517899999997</c:v>
                </c:pt>
                <c:pt idx="11341">
                  <c:v>38.350410500000002</c:v>
                </c:pt>
                <c:pt idx="11342">
                  <c:v>38.3561707</c:v>
                </c:pt>
                <c:pt idx="11343">
                  <c:v>38.355617500000001</c:v>
                </c:pt>
                <c:pt idx="11344">
                  <c:v>38.350547800000001</c:v>
                </c:pt>
                <c:pt idx="11345">
                  <c:v>38.341411600000001</c:v>
                </c:pt>
                <c:pt idx="11346">
                  <c:v>38.348777800000001</c:v>
                </c:pt>
                <c:pt idx="11347">
                  <c:v>38.3484993</c:v>
                </c:pt>
                <c:pt idx="11348">
                  <c:v>38.352848100000003</c:v>
                </c:pt>
                <c:pt idx="11349">
                  <c:v>38.3509636</c:v>
                </c:pt>
                <c:pt idx="11350">
                  <c:v>38.343101500000003</c:v>
                </c:pt>
                <c:pt idx="11351">
                  <c:v>38.346092200000001</c:v>
                </c:pt>
                <c:pt idx="11352">
                  <c:v>38.350910200000001</c:v>
                </c:pt>
                <c:pt idx="11353">
                  <c:v>38.337673199999998</c:v>
                </c:pt>
                <c:pt idx="11354">
                  <c:v>38.344097099999999</c:v>
                </c:pt>
                <c:pt idx="11355">
                  <c:v>38.350021400000003</c:v>
                </c:pt>
                <c:pt idx="11356">
                  <c:v>38.354621899999998</c:v>
                </c:pt>
                <c:pt idx="11357">
                  <c:v>38.353954299999998</c:v>
                </c:pt>
                <c:pt idx="11358">
                  <c:v>38.364101400000003</c:v>
                </c:pt>
                <c:pt idx="11359">
                  <c:v>38.3602524</c:v>
                </c:pt>
                <c:pt idx="11360">
                  <c:v>38.371410400000002</c:v>
                </c:pt>
                <c:pt idx="11361">
                  <c:v>38.362300900000001</c:v>
                </c:pt>
                <c:pt idx="11362">
                  <c:v>38.367893199999997</c:v>
                </c:pt>
                <c:pt idx="11363">
                  <c:v>38.372242</c:v>
                </c:pt>
                <c:pt idx="11364">
                  <c:v>38.362468700000001</c:v>
                </c:pt>
                <c:pt idx="11365">
                  <c:v>38.372878999999998</c:v>
                </c:pt>
                <c:pt idx="11366">
                  <c:v>38.363353699999998</c:v>
                </c:pt>
                <c:pt idx="11367">
                  <c:v>38.366733600000003</c:v>
                </c:pt>
                <c:pt idx="11368">
                  <c:v>38.359504700000002</c:v>
                </c:pt>
                <c:pt idx="11369">
                  <c:v>38.368919400000003</c:v>
                </c:pt>
                <c:pt idx="11370">
                  <c:v>38.366371200000003</c:v>
                </c:pt>
                <c:pt idx="11371">
                  <c:v>38.376064300000003</c:v>
                </c:pt>
                <c:pt idx="11372">
                  <c:v>38.365985899999998</c:v>
                </c:pt>
                <c:pt idx="11373">
                  <c:v>38.368671399999997</c:v>
                </c:pt>
                <c:pt idx="11374">
                  <c:v>38.3646545</c:v>
                </c:pt>
                <c:pt idx="11375">
                  <c:v>38.361331900000003</c:v>
                </c:pt>
                <c:pt idx="11376">
                  <c:v>38.3834114</c:v>
                </c:pt>
                <c:pt idx="11377">
                  <c:v>38.388145399999999</c:v>
                </c:pt>
                <c:pt idx="11378">
                  <c:v>38.379894299999997</c:v>
                </c:pt>
                <c:pt idx="11379">
                  <c:v>38.3827438</c:v>
                </c:pt>
                <c:pt idx="11380">
                  <c:v>38.384655000000002</c:v>
                </c:pt>
                <c:pt idx="11381">
                  <c:v>38.3837166</c:v>
                </c:pt>
                <c:pt idx="11382">
                  <c:v>38.398139999999998</c:v>
                </c:pt>
                <c:pt idx="11383">
                  <c:v>38.378093700000001</c:v>
                </c:pt>
                <c:pt idx="11384">
                  <c:v>38.383602099999997</c:v>
                </c:pt>
                <c:pt idx="11385">
                  <c:v>38.382801100000002</c:v>
                </c:pt>
                <c:pt idx="11386">
                  <c:v>38.382801100000002</c:v>
                </c:pt>
                <c:pt idx="11387">
                  <c:v>38.387535100000001</c:v>
                </c:pt>
                <c:pt idx="11388">
                  <c:v>38.384075199999998</c:v>
                </c:pt>
                <c:pt idx="11389">
                  <c:v>38.384269699999997</c:v>
                </c:pt>
                <c:pt idx="11390">
                  <c:v>38.394290900000001</c:v>
                </c:pt>
                <c:pt idx="11391">
                  <c:v>38.394210800000003</c:v>
                </c:pt>
                <c:pt idx="11392">
                  <c:v>38.391273499999997</c:v>
                </c:pt>
                <c:pt idx="11393">
                  <c:v>38.3784828</c:v>
                </c:pt>
                <c:pt idx="11394">
                  <c:v>38.392684899999999</c:v>
                </c:pt>
                <c:pt idx="11395">
                  <c:v>38.410709400000002</c:v>
                </c:pt>
                <c:pt idx="11396">
                  <c:v>38.3993301</c:v>
                </c:pt>
                <c:pt idx="11397">
                  <c:v>38.400272399999999</c:v>
                </c:pt>
                <c:pt idx="11398">
                  <c:v>38.408496900000003</c:v>
                </c:pt>
                <c:pt idx="11399">
                  <c:v>38.393348699999997</c:v>
                </c:pt>
                <c:pt idx="11400">
                  <c:v>38.407749199999998</c:v>
                </c:pt>
                <c:pt idx="11401">
                  <c:v>38.408302300000003</c:v>
                </c:pt>
                <c:pt idx="11402">
                  <c:v>38.412731200000003</c:v>
                </c:pt>
                <c:pt idx="11403">
                  <c:v>38.408966100000001</c:v>
                </c:pt>
                <c:pt idx="11404">
                  <c:v>38.4087982</c:v>
                </c:pt>
                <c:pt idx="11405">
                  <c:v>38.410461400000003</c:v>
                </c:pt>
                <c:pt idx="11406">
                  <c:v>38.405532800000003</c:v>
                </c:pt>
                <c:pt idx="11407">
                  <c:v>38.4114304</c:v>
                </c:pt>
                <c:pt idx="11408">
                  <c:v>38.4066391</c:v>
                </c:pt>
                <c:pt idx="11409">
                  <c:v>38.412261999999998</c:v>
                </c:pt>
                <c:pt idx="11410">
                  <c:v>38.410903900000001</c:v>
                </c:pt>
                <c:pt idx="11411">
                  <c:v>38.394290900000001</c:v>
                </c:pt>
                <c:pt idx="11412">
                  <c:v>38.419185599999999</c:v>
                </c:pt>
                <c:pt idx="11413">
                  <c:v>38.424804700000003</c:v>
                </c:pt>
                <c:pt idx="11414">
                  <c:v>38.421955099999998</c:v>
                </c:pt>
                <c:pt idx="11415">
                  <c:v>38.430122400000002</c:v>
                </c:pt>
                <c:pt idx="11416">
                  <c:v>38.422313699999997</c:v>
                </c:pt>
                <c:pt idx="11417">
                  <c:v>38.424114199999998</c:v>
                </c:pt>
                <c:pt idx="11418">
                  <c:v>38.426136</c:v>
                </c:pt>
                <c:pt idx="11419">
                  <c:v>38.436298399999998</c:v>
                </c:pt>
                <c:pt idx="11420">
                  <c:v>38.427715300000003</c:v>
                </c:pt>
                <c:pt idx="11421">
                  <c:v>38.420818300000001</c:v>
                </c:pt>
                <c:pt idx="11422">
                  <c:v>38.420597100000002</c:v>
                </c:pt>
                <c:pt idx="11423">
                  <c:v>38.435604099999999</c:v>
                </c:pt>
                <c:pt idx="11424">
                  <c:v>38.429985000000002</c:v>
                </c:pt>
                <c:pt idx="11425">
                  <c:v>38.431701699999998</c:v>
                </c:pt>
                <c:pt idx="11426">
                  <c:v>38.420265200000003</c:v>
                </c:pt>
                <c:pt idx="11427">
                  <c:v>38.434635200000002</c:v>
                </c:pt>
                <c:pt idx="11428">
                  <c:v>38.426189399999998</c:v>
                </c:pt>
                <c:pt idx="11429">
                  <c:v>38.432090799999997</c:v>
                </c:pt>
                <c:pt idx="11430">
                  <c:v>38.439556099999997</c:v>
                </c:pt>
                <c:pt idx="11431">
                  <c:v>38.432910900000003</c:v>
                </c:pt>
                <c:pt idx="11432">
                  <c:v>38.435153999999997</c:v>
                </c:pt>
                <c:pt idx="11433">
                  <c:v>38.449718500000003</c:v>
                </c:pt>
                <c:pt idx="11434">
                  <c:v>38.456558200000003</c:v>
                </c:pt>
                <c:pt idx="11435">
                  <c:v>38.448165899999999</c:v>
                </c:pt>
                <c:pt idx="11436">
                  <c:v>38.445011100000002</c:v>
                </c:pt>
                <c:pt idx="11437">
                  <c:v>38.454589800000001</c:v>
                </c:pt>
                <c:pt idx="11438">
                  <c:v>38.449050900000003</c:v>
                </c:pt>
                <c:pt idx="11439">
                  <c:v>38.453731500000004</c:v>
                </c:pt>
                <c:pt idx="11440">
                  <c:v>38.449245500000004</c:v>
                </c:pt>
                <c:pt idx="11441">
                  <c:v>38.451820400000003</c:v>
                </c:pt>
                <c:pt idx="11442">
                  <c:v>38.442989300000001</c:v>
                </c:pt>
                <c:pt idx="11443">
                  <c:v>38.455642699999999</c:v>
                </c:pt>
                <c:pt idx="11444">
                  <c:v>38.461372400000002</c:v>
                </c:pt>
                <c:pt idx="11445">
                  <c:v>38.448554999999999</c:v>
                </c:pt>
                <c:pt idx="11446">
                  <c:v>38.454589800000001</c:v>
                </c:pt>
                <c:pt idx="11447">
                  <c:v>38.463451399999997</c:v>
                </c:pt>
                <c:pt idx="11448">
                  <c:v>38.468643200000002</c:v>
                </c:pt>
                <c:pt idx="11449">
                  <c:v>38.469890599999999</c:v>
                </c:pt>
                <c:pt idx="11450">
                  <c:v>38.474513999999999</c:v>
                </c:pt>
                <c:pt idx="11451">
                  <c:v>38.477504699999997</c:v>
                </c:pt>
                <c:pt idx="11452">
                  <c:v>38.472602799999997</c:v>
                </c:pt>
                <c:pt idx="11453">
                  <c:v>38.478225700000003</c:v>
                </c:pt>
                <c:pt idx="11454">
                  <c:v>38.467647599999999</c:v>
                </c:pt>
                <c:pt idx="11455">
                  <c:v>38.467479699999998</c:v>
                </c:pt>
                <c:pt idx="11456">
                  <c:v>38.475982700000003</c:v>
                </c:pt>
                <c:pt idx="11457">
                  <c:v>38.464214300000002</c:v>
                </c:pt>
                <c:pt idx="11458">
                  <c:v>38.471218100000002</c:v>
                </c:pt>
                <c:pt idx="11459">
                  <c:v>38.478858899999999</c:v>
                </c:pt>
                <c:pt idx="11460">
                  <c:v>38.480106399999997</c:v>
                </c:pt>
                <c:pt idx="11461">
                  <c:v>38.479080199999999</c:v>
                </c:pt>
                <c:pt idx="11462">
                  <c:v>38.466678600000002</c:v>
                </c:pt>
                <c:pt idx="11463">
                  <c:v>38.468975100000002</c:v>
                </c:pt>
                <c:pt idx="11464">
                  <c:v>38.480079699999997</c:v>
                </c:pt>
                <c:pt idx="11465">
                  <c:v>38.483982099999999</c:v>
                </c:pt>
                <c:pt idx="11466">
                  <c:v>38.496307399999999</c:v>
                </c:pt>
                <c:pt idx="11467">
                  <c:v>38.4744606</c:v>
                </c:pt>
                <c:pt idx="11468">
                  <c:v>38.489803299999998</c:v>
                </c:pt>
                <c:pt idx="11469">
                  <c:v>38.489719399999998</c:v>
                </c:pt>
                <c:pt idx="11470">
                  <c:v>38.493953699999999</c:v>
                </c:pt>
                <c:pt idx="11471">
                  <c:v>38.4820213</c:v>
                </c:pt>
                <c:pt idx="11472">
                  <c:v>38.494617499999997</c:v>
                </c:pt>
                <c:pt idx="11473">
                  <c:v>38.502456700000003</c:v>
                </c:pt>
                <c:pt idx="11474">
                  <c:v>38.499076799999997</c:v>
                </c:pt>
                <c:pt idx="11475">
                  <c:v>38.496723199999998</c:v>
                </c:pt>
                <c:pt idx="11476">
                  <c:v>38.494094799999999</c:v>
                </c:pt>
                <c:pt idx="11477">
                  <c:v>38.500488300000001</c:v>
                </c:pt>
                <c:pt idx="11478">
                  <c:v>38.499050099999998</c:v>
                </c:pt>
                <c:pt idx="11479">
                  <c:v>38.5002937</c:v>
                </c:pt>
                <c:pt idx="11480">
                  <c:v>38.496444699999998</c:v>
                </c:pt>
                <c:pt idx="11481">
                  <c:v>38.502010300000002</c:v>
                </c:pt>
                <c:pt idx="11482">
                  <c:v>38.4981613</c:v>
                </c:pt>
                <c:pt idx="11483">
                  <c:v>38.5011826</c:v>
                </c:pt>
                <c:pt idx="11484">
                  <c:v>38.520217899999999</c:v>
                </c:pt>
                <c:pt idx="11485">
                  <c:v>38.521740000000001</c:v>
                </c:pt>
                <c:pt idx="11486">
                  <c:v>38.525783500000003</c:v>
                </c:pt>
                <c:pt idx="11487">
                  <c:v>38.519828799999999</c:v>
                </c:pt>
                <c:pt idx="11488">
                  <c:v>38.51717</c:v>
                </c:pt>
                <c:pt idx="11489">
                  <c:v>38.512603800000001</c:v>
                </c:pt>
                <c:pt idx="11490">
                  <c:v>38.510719299999998</c:v>
                </c:pt>
                <c:pt idx="11491">
                  <c:v>38.518638600000003</c:v>
                </c:pt>
                <c:pt idx="11492">
                  <c:v>38.5077286</c:v>
                </c:pt>
                <c:pt idx="11493">
                  <c:v>38.520217899999999</c:v>
                </c:pt>
                <c:pt idx="11494">
                  <c:v>38.511440299999997</c:v>
                </c:pt>
                <c:pt idx="11495">
                  <c:v>38.511356399999997</c:v>
                </c:pt>
                <c:pt idx="11496">
                  <c:v>38.513267499999998</c:v>
                </c:pt>
                <c:pt idx="11497">
                  <c:v>38.512104000000001</c:v>
                </c:pt>
                <c:pt idx="11498">
                  <c:v>38.525947600000002</c:v>
                </c:pt>
                <c:pt idx="11499">
                  <c:v>38.515869100000003</c:v>
                </c:pt>
                <c:pt idx="11500">
                  <c:v>38.516010299999998</c:v>
                </c:pt>
                <c:pt idx="11501">
                  <c:v>38.511245700000003</c:v>
                </c:pt>
                <c:pt idx="11502">
                  <c:v>38.531517000000001</c:v>
                </c:pt>
                <c:pt idx="11503">
                  <c:v>38.540542600000002</c:v>
                </c:pt>
                <c:pt idx="11504">
                  <c:v>38.536029800000001</c:v>
                </c:pt>
                <c:pt idx="11505">
                  <c:v>38.528884900000001</c:v>
                </c:pt>
                <c:pt idx="11506">
                  <c:v>38.536830899999998</c:v>
                </c:pt>
                <c:pt idx="11507">
                  <c:v>38.537166599999999</c:v>
                </c:pt>
                <c:pt idx="11508">
                  <c:v>38.537525199999997</c:v>
                </c:pt>
                <c:pt idx="11509">
                  <c:v>38.533260300000002</c:v>
                </c:pt>
                <c:pt idx="11510">
                  <c:v>38.535255399999997</c:v>
                </c:pt>
                <c:pt idx="11511">
                  <c:v>38.5392151</c:v>
                </c:pt>
                <c:pt idx="11512">
                  <c:v>38.537803599999997</c:v>
                </c:pt>
                <c:pt idx="11513">
                  <c:v>38.549568200000003</c:v>
                </c:pt>
                <c:pt idx="11514">
                  <c:v>38.546161699999999</c:v>
                </c:pt>
                <c:pt idx="11515">
                  <c:v>38.5320435</c:v>
                </c:pt>
                <c:pt idx="11516">
                  <c:v>38.529247300000002</c:v>
                </c:pt>
                <c:pt idx="11517">
                  <c:v>38.538078300000002</c:v>
                </c:pt>
                <c:pt idx="11518">
                  <c:v>38.544750200000003</c:v>
                </c:pt>
                <c:pt idx="11519">
                  <c:v>38.540737200000002</c:v>
                </c:pt>
                <c:pt idx="11520">
                  <c:v>38.542457599999999</c:v>
                </c:pt>
                <c:pt idx="11521">
                  <c:v>38.551151300000001</c:v>
                </c:pt>
                <c:pt idx="11522">
                  <c:v>38.562336000000002</c:v>
                </c:pt>
                <c:pt idx="11523">
                  <c:v>38.540657000000003</c:v>
                </c:pt>
                <c:pt idx="11524">
                  <c:v>38.551151300000001</c:v>
                </c:pt>
                <c:pt idx="11525">
                  <c:v>38.5625839</c:v>
                </c:pt>
                <c:pt idx="11526">
                  <c:v>38.557353999999997</c:v>
                </c:pt>
                <c:pt idx="11527">
                  <c:v>38.552314799999998</c:v>
                </c:pt>
                <c:pt idx="11528">
                  <c:v>38.565189400000001</c:v>
                </c:pt>
                <c:pt idx="11529">
                  <c:v>38.554779099999998</c:v>
                </c:pt>
                <c:pt idx="11530">
                  <c:v>38.555469500000001</c:v>
                </c:pt>
                <c:pt idx="11531">
                  <c:v>38.5628891</c:v>
                </c:pt>
                <c:pt idx="11532">
                  <c:v>38.554084799999998</c:v>
                </c:pt>
                <c:pt idx="11533">
                  <c:v>38.548160600000003</c:v>
                </c:pt>
                <c:pt idx="11534">
                  <c:v>38.571056400000003</c:v>
                </c:pt>
                <c:pt idx="11535">
                  <c:v>38.565711999999998</c:v>
                </c:pt>
                <c:pt idx="11536">
                  <c:v>38.559539800000003</c:v>
                </c:pt>
                <c:pt idx="11537">
                  <c:v>38.566268899999997</c:v>
                </c:pt>
                <c:pt idx="11538">
                  <c:v>38.5790291</c:v>
                </c:pt>
                <c:pt idx="11539">
                  <c:v>38.5689201</c:v>
                </c:pt>
                <c:pt idx="11540">
                  <c:v>38.5832634</c:v>
                </c:pt>
                <c:pt idx="11541">
                  <c:v>38.571384399999999</c:v>
                </c:pt>
                <c:pt idx="11542">
                  <c:v>38.576454200000001</c:v>
                </c:pt>
                <c:pt idx="11543">
                  <c:v>38.591209399999997</c:v>
                </c:pt>
                <c:pt idx="11544">
                  <c:v>38.584674800000002</c:v>
                </c:pt>
                <c:pt idx="11545">
                  <c:v>38.584701500000001</c:v>
                </c:pt>
                <c:pt idx="11546">
                  <c:v>38.589630100000001</c:v>
                </c:pt>
                <c:pt idx="11547">
                  <c:v>38.587417600000002</c:v>
                </c:pt>
                <c:pt idx="11548">
                  <c:v>38.590599099999999</c:v>
                </c:pt>
                <c:pt idx="11549">
                  <c:v>38.584869400000002</c:v>
                </c:pt>
                <c:pt idx="11550">
                  <c:v>38.578170800000002</c:v>
                </c:pt>
                <c:pt idx="11551">
                  <c:v>38.5761185</c:v>
                </c:pt>
                <c:pt idx="11552">
                  <c:v>38.586834000000003</c:v>
                </c:pt>
                <c:pt idx="11553">
                  <c:v>38.585311900000001</c:v>
                </c:pt>
                <c:pt idx="11554">
                  <c:v>38.598739600000002</c:v>
                </c:pt>
                <c:pt idx="11555">
                  <c:v>38.586254099999998</c:v>
                </c:pt>
                <c:pt idx="11556">
                  <c:v>38.614322700000002</c:v>
                </c:pt>
                <c:pt idx="11557">
                  <c:v>38.604381600000004</c:v>
                </c:pt>
                <c:pt idx="11558">
                  <c:v>38.604022999999998</c:v>
                </c:pt>
                <c:pt idx="11559">
                  <c:v>38.600452400000002</c:v>
                </c:pt>
                <c:pt idx="11560">
                  <c:v>38.5988197</c:v>
                </c:pt>
                <c:pt idx="11561">
                  <c:v>38.599067699999999</c:v>
                </c:pt>
                <c:pt idx="11562">
                  <c:v>38.606239299999999</c:v>
                </c:pt>
                <c:pt idx="11563">
                  <c:v>38.597518899999997</c:v>
                </c:pt>
                <c:pt idx="11564">
                  <c:v>38.610584299999999</c:v>
                </c:pt>
                <c:pt idx="11565">
                  <c:v>38.605018600000001</c:v>
                </c:pt>
                <c:pt idx="11566">
                  <c:v>38.6034431</c:v>
                </c:pt>
                <c:pt idx="11567">
                  <c:v>38.606655099999998</c:v>
                </c:pt>
                <c:pt idx="11568">
                  <c:v>38.613853499999998</c:v>
                </c:pt>
                <c:pt idx="11569">
                  <c:v>38.613658899999997</c:v>
                </c:pt>
                <c:pt idx="11570">
                  <c:v>38.601695999999997</c:v>
                </c:pt>
                <c:pt idx="11571">
                  <c:v>38.597186999999998</c:v>
                </c:pt>
                <c:pt idx="11572">
                  <c:v>38.613380399999997</c:v>
                </c:pt>
                <c:pt idx="11573">
                  <c:v>38.613269799999998</c:v>
                </c:pt>
                <c:pt idx="11574">
                  <c:v>38.6151543</c:v>
                </c:pt>
                <c:pt idx="11575">
                  <c:v>38.615680699999999</c:v>
                </c:pt>
                <c:pt idx="11576">
                  <c:v>38.623020199999999</c:v>
                </c:pt>
                <c:pt idx="11577">
                  <c:v>38.626453400000003</c:v>
                </c:pt>
                <c:pt idx="11578">
                  <c:v>38.623378799999998</c:v>
                </c:pt>
                <c:pt idx="11579">
                  <c:v>38.621772800000002</c:v>
                </c:pt>
                <c:pt idx="11580">
                  <c:v>38.622989699999998</c:v>
                </c:pt>
                <c:pt idx="11581">
                  <c:v>38.630466499999997</c:v>
                </c:pt>
                <c:pt idx="11582">
                  <c:v>38.618587499999997</c:v>
                </c:pt>
                <c:pt idx="11583">
                  <c:v>38.622352599999999</c:v>
                </c:pt>
                <c:pt idx="11584">
                  <c:v>38.623737300000002</c:v>
                </c:pt>
                <c:pt idx="11585">
                  <c:v>38.6245422</c:v>
                </c:pt>
                <c:pt idx="11586">
                  <c:v>38.627559699999999</c:v>
                </c:pt>
                <c:pt idx="11587">
                  <c:v>38.620498699999999</c:v>
                </c:pt>
                <c:pt idx="11588">
                  <c:v>38.627170599999999</c:v>
                </c:pt>
                <c:pt idx="11589">
                  <c:v>38.627807599999997</c:v>
                </c:pt>
                <c:pt idx="11590">
                  <c:v>38.623573299999997</c:v>
                </c:pt>
                <c:pt idx="11591">
                  <c:v>38.6318245</c:v>
                </c:pt>
                <c:pt idx="11592">
                  <c:v>38.634918200000001</c:v>
                </c:pt>
                <c:pt idx="11593">
                  <c:v>38.632926900000001</c:v>
                </c:pt>
                <c:pt idx="11594">
                  <c:v>38.6408463</c:v>
                </c:pt>
                <c:pt idx="11595">
                  <c:v>38.639930700000001</c:v>
                </c:pt>
                <c:pt idx="11596">
                  <c:v>38.642227200000001</c:v>
                </c:pt>
                <c:pt idx="11597">
                  <c:v>38.645771000000003</c:v>
                </c:pt>
                <c:pt idx="11598">
                  <c:v>38.640098600000002</c:v>
                </c:pt>
                <c:pt idx="11599">
                  <c:v>38.649261500000001</c:v>
                </c:pt>
                <c:pt idx="11600">
                  <c:v>38.6494255</c:v>
                </c:pt>
                <c:pt idx="11601">
                  <c:v>38.639209700000002</c:v>
                </c:pt>
                <c:pt idx="11602">
                  <c:v>38.6444969</c:v>
                </c:pt>
                <c:pt idx="11603">
                  <c:v>38.643196099999997</c:v>
                </c:pt>
                <c:pt idx="11604">
                  <c:v>38.643974299999996</c:v>
                </c:pt>
                <c:pt idx="11605">
                  <c:v>38.633369399999999</c:v>
                </c:pt>
                <c:pt idx="11606">
                  <c:v>38.646575900000002</c:v>
                </c:pt>
                <c:pt idx="11607">
                  <c:v>38.6542435</c:v>
                </c:pt>
                <c:pt idx="11608">
                  <c:v>38.653163900000003</c:v>
                </c:pt>
                <c:pt idx="11609">
                  <c:v>38.645606999999998</c:v>
                </c:pt>
                <c:pt idx="11610">
                  <c:v>38.652751899999998</c:v>
                </c:pt>
                <c:pt idx="11611">
                  <c:v>38.665432000000003</c:v>
                </c:pt>
                <c:pt idx="11612">
                  <c:v>38.653415699999996</c:v>
                </c:pt>
                <c:pt idx="11613">
                  <c:v>38.655216199999998</c:v>
                </c:pt>
                <c:pt idx="11614">
                  <c:v>38.659065200000001</c:v>
                </c:pt>
                <c:pt idx="11615">
                  <c:v>38.655605299999998</c:v>
                </c:pt>
                <c:pt idx="11616">
                  <c:v>38.658565500000002</c:v>
                </c:pt>
                <c:pt idx="11617">
                  <c:v>38.671966599999998</c:v>
                </c:pt>
                <c:pt idx="11618">
                  <c:v>38.670192700000001</c:v>
                </c:pt>
                <c:pt idx="11619">
                  <c:v>38.655162799999999</c:v>
                </c:pt>
                <c:pt idx="11620">
                  <c:v>38.665073399999997</c:v>
                </c:pt>
                <c:pt idx="11621">
                  <c:v>38.662441299999998</c:v>
                </c:pt>
                <c:pt idx="11622">
                  <c:v>38.653499600000004</c:v>
                </c:pt>
                <c:pt idx="11623">
                  <c:v>38.651699100000002</c:v>
                </c:pt>
                <c:pt idx="11624">
                  <c:v>38.6614456</c:v>
                </c:pt>
                <c:pt idx="11625">
                  <c:v>38.653499600000004</c:v>
                </c:pt>
                <c:pt idx="11626">
                  <c:v>38.660614000000002</c:v>
                </c:pt>
                <c:pt idx="11627">
                  <c:v>38.655132299999998</c:v>
                </c:pt>
                <c:pt idx="11628">
                  <c:v>38.677780200000001</c:v>
                </c:pt>
                <c:pt idx="11629">
                  <c:v>38.6680603</c:v>
                </c:pt>
                <c:pt idx="11630">
                  <c:v>38.669418299999997</c:v>
                </c:pt>
                <c:pt idx="11631">
                  <c:v>38.675952899999999</c:v>
                </c:pt>
                <c:pt idx="11632">
                  <c:v>38.665458700000002</c:v>
                </c:pt>
                <c:pt idx="11633">
                  <c:v>38.679966</c:v>
                </c:pt>
                <c:pt idx="11634">
                  <c:v>38.677558900000001</c:v>
                </c:pt>
                <c:pt idx="11635">
                  <c:v>38.673210099999999</c:v>
                </c:pt>
                <c:pt idx="11636">
                  <c:v>38.680686999999999</c:v>
                </c:pt>
                <c:pt idx="11637">
                  <c:v>38.675121300000001</c:v>
                </c:pt>
                <c:pt idx="11638">
                  <c:v>38.674762700000002</c:v>
                </c:pt>
                <c:pt idx="11639">
                  <c:v>38.674373600000003</c:v>
                </c:pt>
                <c:pt idx="11640">
                  <c:v>38.6755104</c:v>
                </c:pt>
                <c:pt idx="11641">
                  <c:v>38.6709976</c:v>
                </c:pt>
                <c:pt idx="11642">
                  <c:v>38.6803551</c:v>
                </c:pt>
                <c:pt idx="11643">
                  <c:v>38.6734619</c:v>
                </c:pt>
                <c:pt idx="11644">
                  <c:v>38.679245000000002</c:v>
                </c:pt>
                <c:pt idx="11645">
                  <c:v>38.678718600000003</c:v>
                </c:pt>
                <c:pt idx="11646">
                  <c:v>38.683261899999998</c:v>
                </c:pt>
                <c:pt idx="11647">
                  <c:v>38.690486900000003</c:v>
                </c:pt>
                <c:pt idx="11648">
                  <c:v>38.696052600000002</c:v>
                </c:pt>
                <c:pt idx="11649">
                  <c:v>38.693840000000002</c:v>
                </c:pt>
                <c:pt idx="11650">
                  <c:v>38.6984329</c:v>
                </c:pt>
                <c:pt idx="11651">
                  <c:v>38.683513599999998</c:v>
                </c:pt>
                <c:pt idx="11652">
                  <c:v>38.687885299999998</c:v>
                </c:pt>
                <c:pt idx="11653">
                  <c:v>38.693698900000001</c:v>
                </c:pt>
                <c:pt idx="11654">
                  <c:v>38.700370800000002</c:v>
                </c:pt>
                <c:pt idx="11655">
                  <c:v>38.696079300000001</c:v>
                </c:pt>
                <c:pt idx="11656">
                  <c:v>38.696411099999999</c:v>
                </c:pt>
                <c:pt idx="11657">
                  <c:v>38.695251499999998</c:v>
                </c:pt>
                <c:pt idx="11658">
                  <c:v>38.698684700000001</c:v>
                </c:pt>
                <c:pt idx="11659">
                  <c:v>38.6961899</c:v>
                </c:pt>
                <c:pt idx="11660">
                  <c:v>38.698711400000001</c:v>
                </c:pt>
                <c:pt idx="11661">
                  <c:v>38.686531100000003</c:v>
                </c:pt>
                <c:pt idx="11662">
                  <c:v>38.689022100000003</c:v>
                </c:pt>
                <c:pt idx="11663">
                  <c:v>38.7075958</c:v>
                </c:pt>
                <c:pt idx="11664">
                  <c:v>38.712223100000003</c:v>
                </c:pt>
                <c:pt idx="11665">
                  <c:v>38.702396399999998</c:v>
                </c:pt>
                <c:pt idx="11666">
                  <c:v>38.713413199999998</c:v>
                </c:pt>
                <c:pt idx="11667">
                  <c:v>38.710922199999999</c:v>
                </c:pt>
                <c:pt idx="11668">
                  <c:v>38.715988199999998</c:v>
                </c:pt>
                <c:pt idx="11669">
                  <c:v>38.717647599999999</c:v>
                </c:pt>
                <c:pt idx="11670">
                  <c:v>38.710258500000002</c:v>
                </c:pt>
                <c:pt idx="11671">
                  <c:v>38.711337999999998</c:v>
                </c:pt>
                <c:pt idx="11672">
                  <c:v>38.719142900000001</c:v>
                </c:pt>
                <c:pt idx="11673">
                  <c:v>38.716873200000002</c:v>
                </c:pt>
                <c:pt idx="11674">
                  <c:v>38.721885700000001</c:v>
                </c:pt>
                <c:pt idx="11675">
                  <c:v>38.725372299999997</c:v>
                </c:pt>
                <c:pt idx="11676">
                  <c:v>38.712913499999999</c:v>
                </c:pt>
                <c:pt idx="11677">
                  <c:v>38.7173996</c:v>
                </c:pt>
                <c:pt idx="11678">
                  <c:v>38.716320000000003</c:v>
                </c:pt>
                <c:pt idx="11679">
                  <c:v>38.712749500000001</c:v>
                </c:pt>
                <c:pt idx="11680">
                  <c:v>38.713386499999999</c:v>
                </c:pt>
                <c:pt idx="11681">
                  <c:v>38.715213800000001</c:v>
                </c:pt>
                <c:pt idx="11682">
                  <c:v>38.736976599999998</c:v>
                </c:pt>
                <c:pt idx="11683">
                  <c:v>38.735122699999998</c:v>
                </c:pt>
                <c:pt idx="11684">
                  <c:v>38.735233299999997</c:v>
                </c:pt>
                <c:pt idx="11685">
                  <c:v>38.732826199999998</c:v>
                </c:pt>
                <c:pt idx="11686">
                  <c:v>38.739135699999999</c:v>
                </c:pt>
                <c:pt idx="11687">
                  <c:v>38.734375</c:v>
                </c:pt>
                <c:pt idx="11688">
                  <c:v>38.732242599999999</c:v>
                </c:pt>
                <c:pt idx="11689">
                  <c:v>38.731662800000002</c:v>
                </c:pt>
                <c:pt idx="11690">
                  <c:v>38.739108999999999</c:v>
                </c:pt>
                <c:pt idx="11691">
                  <c:v>38.742847400000002</c:v>
                </c:pt>
                <c:pt idx="11692">
                  <c:v>38.7367554</c:v>
                </c:pt>
                <c:pt idx="11693">
                  <c:v>38.739498099999999</c:v>
                </c:pt>
                <c:pt idx="11694">
                  <c:v>38.740463300000002</c:v>
                </c:pt>
                <c:pt idx="11695">
                  <c:v>38.751205400000003</c:v>
                </c:pt>
                <c:pt idx="11696">
                  <c:v>38.743068700000002</c:v>
                </c:pt>
                <c:pt idx="11697">
                  <c:v>38.7392197</c:v>
                </c:pt>
                <c:pt idx="11698">
                  <c:v>38.748798399999998</c:v>
                </c:pt>
                <c:pt idx="11699">
                  <c:v>38.746250199999999</c:v>
                </c:pt>
                <c:pt idx="11700">
                  <c:v>38.750019100000003</c:v>
                </c:pt>
                <c:pt idx="11701">
                  <c:v>38.7416573</c:v>
                </c:pt>
                <c:pt idx="11702">
                  <c:v>38.750709499999999</c:v>
                </c:pt>
                <c:pt idx="11703">
                  <c:v>38.745948800000001</c:v>
                </c:pt>
                <c:pt idx="11704">
                  <c:v>38.761840800000002</c:v>
                </c:pt>
                <c:pt idx="11705">
                  <c:v>38.757797199999999</c:v>
                </c:pt>
                <c:pt idx="11706">
                  <c:v>38.751873000000003</c:v>
                </c:pt>
                <c:pt idx="11707">
                  <c:v>38.7530632</c:v>
                </c:pt>
                <c:pt idx="11708">
                  <c:v>38.760288199999998</c:v>
                </c:pt>
                <c:pt idx="11709">
                  <c:v>38.755638099999999</c:v>
                </c:pt>
                <c:pt idx="11710">
                  <c:v>38.758766199999997</c:v>
                </c:pt>
                <c:pt idx="11711">
                  <c:v>38.762226099999999</c:v>
                </c:pt>
                <c:pt idx="11712">
                  <c:v>38.750072500000002</c:v>
                </c:pt>
                <c:pt idx="11713">
                  <c:v>38.767181399999998</c:v>
                </c:pt>
                <c:pt idx="11714">
                  <c:v>38.756385799999997</c:v>
                </c:pt>
                <c:pt idx="11715">
                  <c:v>38.760841399999997</c:v>
                </c:pt>
                <c:pt idx="11716">
                  <c:v>38.770225500000002</c:v>
                </c:pt>
                <c:pt idx="11717">
                  <c:v>38.766490900000001</c:v>
                </c:pt>
                <c:pt idx="11718">
                  <c:v>38.768898</c:v>
                </c:pt>
                <c:pt idx="11719">
                  <c:v>38.769035299999999</c:v>
                </c:pt>
                <c:pt idx="11720">
                  <c:v>38.770614600000002</c:v>
                </c:pt>
                <c:pt idx="11721">
                  <c:v>38.766601600000001</c:v>
                </c:pt>
                <c:pt idx="11722">
                  <c:v>38.770309400000002</c:v>
                </c:pt>
                <c:pt idx="11723">
                  <c:v>38.766490900000001</c:v>
                </c:pt>
                <c:pt idx="11724">
                  <c:v>38.761173200000002</c:v>
                </c:pt>
                <c:pt idx="11725">
                  <c:v>38.767955800000003</c:v>
                </c:pt>
                <c:pt idx="11726">
                  <c:v>38.7668228</c:v>
                </c:pt>
                <c:pt idx="11727">
                  <c:v>38.768039700000003</c:v>
                </c:pt>
                <c:pt idx="11728">
                  <c:v>38.783622700000002</c:v>
                </c:pt>
                <c:pt idx="11729">
                  <c:v>38.7775879</c:v>
                </c:pt>
                <c:pt idx="11730">
                  <c:v>38.774932900000003</c:v>
                </c:pt>
                <c:pt idx="11731">
                  <c:v>38.7782822</c:v>
                </c:pt>
                <c:pt idx="11732">
                  <c:v>38.7738266</c:v>
                </c:pt>
                <c:pt idx="11733">
                  <c:v>38.774600999999997</c:v>
                </c:pt>
                <c:pt idx="11734">
                  <c:v>38.756744400000002</c:v>
                </c:pt>
                <c:pt idx="11735">
                  <c:v>38.778362299999998</c:v>
                </c:pt>
                <c:pt idx="11736">
                  <c:v>38.7698593</c:v>
                </c:pt>
                <c:pt idx="11737">
                  <c:v>38.794052100000002</c:v>
                </c:pt>
                <c:pt idx="11738">
                  <c:v>38.7766953</c:v>
                </c:pt>
                <c:pt idx="11739">
                  <c:v>38.786994900000003</c:v>
                </c:pt>
                <c:pt idx="11740">
                  <c:v>38.797290799999999</c:v>
                </c:pt>
                <c:pt idx="11741">
                  <c:v>38.832858999999999</c:v>
                </c:pt>
                <c:pt idx="11742">
                  <c:v>38.835987099999997</c:v>
                </c:pt>
                <c:pt idx="11743">
                  <c:v>38.867183699999998</c:v>
                </c:pt>
                <c:pt idx="11744">
                  <c:v>38.884426099999999</c:v>
                </c:pt>
                <c:pt idx="11745">
                  <c:v>38.860122699999998</c:v>
                </c:pt>
                <c:pt idx="11746">
                  <c:v>38.8821564</c:v>
                </c:pt>
                <c:pt idx="11747">
                  <c:v>38.852790800000001</c:v>
                </c:pt>
                <c:pt idx="11748">
                  <c:v>38.8591537</c:v>
                </c:pt>
                <c:pt idx="11749">
                  <c:v>38.904354099999999</c:v>
                </c:pt>
                <c:pt idx="11750">
                  <c:v>38.928600299999999</c:v>
                </c:pt>
                <c:pt idx="11751">
                  <c:v>38.922759999999997</c:v>
                </c:pt>
                <c:pt idx="11752">
                  <c:v>38.927604700000003</c:v>
                </c:pt>
                <c:pt idx="11753">
                  <c:v>38.925140399999997</c:v>
                </c:pt>
                <c:pt idx="11754">
                  <c:v>38.968105299999998</c:v>
                </c:pt>
                <c:pt idx="11755">
                  <c:v>38.952995299999998</c:v>
                </c:pt>
                <c:pt idx="11756">
                  <c:v>38.975467700000003</c:v>
                </c:pt>
                <c:pt idx="11757">
                  <c:v>38.966056799999997</c:v>
                </c:pt>
                <c:pt idx="11758">
                  <c:v>38.945495600000001</c:v>
                </c:pt>
                <c:pt idx="11759">
                  <c:v>38.951389300000002</c:v>
                </c:pt>
                <c:pt idx="11760">
                  <c:v>38.944885300000003</c:v>
                </c:pt>
                <c:pt idx="11761">
                  <c:v>38.914051100000002</c:v>
                </c:pt>
                <c:pt idx="11762">
                  <c:v>38.915798199999998</c:v>
                </c:pt>
                <c:pt idx="11763">
                  <c:v>38.924652100000003</c:v>
                </c:pt>
                <c:pt idx="11764">
                  <c:v>38.943916299999998</c:v>
                </c:pt>
                <c:pt idx="11765">
                  <c:v>38.958141300000001</c:v>
                </c:pt>
                <c:pt idx="11766">
                  <c:v>38.973392500000003</c:v>
                </c:pt>
                <c:pt idx="11767">
                  <c:v>38.975109099999997</c:v>
                </c:pt>
                <c:pt idx="11768">
                  <c:v>38.984767900000001</c:v>
                </c:pt>
                <c:pt idx="11769">
                  <c:v>38.982250200000003</c:v>
                </c:pt>
                <c:pt idx="11770">
                  <c:v>38.984241500000003</c:v>
                </c:pt>
                <c:pt idx="11771">
                  <c:v>38.988861100000001</c:v>
                </c:pt>
                <c:pt idx="11772">
                  <c:v>38.996265399999999</c:v>
                </c:pt>
                <c:pt idx="11773">
                  <c:v>38.985942799999997</c:v>
                </c:pt>
                <c:pt idx="11774">
                  <c:v>38.929096199999996</c:v>
                </c:pt>
                <c:pt idx="11775">
                  <c:v>38.924583400000003</c:v>
                </c:pt>
                <c:pt idx="11776">
                  <c:v>38.923641199999999</c:v>
                </c:pt>
                <c:pt idx="11777">
                  <c:v>38.925773599999999</c:v>
                </c:pt>
                <c:pt idx="11778">
                  <c:v>38.913181299999998</c:v>
                </c:pt>
                <c:pt idx="11779">
                  <c:v>38.880741100000002</c:v>
                </c:pt>
                <c:pt idx="11780">
                  <c:v>38.869060500000003</c:v>
                </c:pt>
                <c:pt idx="11781">
                  <c:v>38.852924299999998</c:v>
                </c:pt>
                <c:pt idx="11782">
                  <c:v>38.840080299999997</c:v>
                </c:pt>
                <c:pt idx="11783">
                  <c:v>38.846141799999998</c:v>
                </c:pt>
                <c:pt idx="11784">
                  <c:v>38.8522873</c:v>
                </c:pt>
                <c:pt idx="11785">
                  <c:v>38.845314000000002</c:v>
                </c:pt>
                <c:pt idx="11786">
                  <c:v>38.858238200000002</c:v>
                </c:pt>
                <c:pt idx="11787">
                  <c:v>38.839359299999998</c:v>
                </c:pt>
                <c:pt idx="11788">
                  <c:v>38.8320808</c:v>
                </c:pt>
                <c:pt idx="11789">
                  <c:v>38.845562000000001</c:v>
                </c:pt>
                <c:pt idx="11790">
                  <c:v>38.853771199999997</c:v>
                </c:pt>
                <c:pt idx="11791">
                  <c:v>38.834590900000002</c:v>
                </c:pt>
                <c:pt idx="11792">
                  <c:v>38.833370199999997</c:v>
                </c:pt>
                <c:pt idx="11793">
                  <c:v>38.857700299999998</c:v>
                </c:pt>
                <c:pt idx="11794">
                  <c:v>38.847904200000002</c:v>
                </c:pt>
                <c:pt idx="11795">
                  <c:v>38.862297099999999</c:v>
                </c:pt>
                <c:pt idx="11796">
                  <c:v>38.886959099999999</c:v>
                </c:pt>
                <c:pt idx="11797">
                  <c:v>38.881256100000002</c:v>
                </c:pt>
                <c:pt idx="11798">
                  <c:v>38.841205600000002</c:v>
                </c:pt>
                <c:pt idx="11799">
                  <c:v>38.870101900000002</c:v>
                </c:pt>
                <c:pt idx="11800">
                  <c:v>38.8885918</c:v>
                </c:pt>
                <c:pt idx="11801">
                  <c:v>38.874446900000002</c:v>
                </c:pt>
                <c:pt idx="11802">
                  <c:v>38.872150400000002</c:v>
                </c:pt>
                <c:pt idx="11803">
                  <c:v>38.883140599999997</c:v>
                </c:pt>
                <c:pt idx="11804">
                  <c:v>38.883552600000002</c:v>
                </c:pt>
                <c:pt idx="11805">
                  <c:v>38.881561300000001</c:v>
                </c:pt>
                <c:pt idx="11806">
                  <c:v>38.876274100000003</c:v>
                </c:pt>
                <c:pt idx="11807">
                  <c:v>38.880176499999997</c:v>
                </c:pt>
                <c:pt idx="11808">
                  <c:v>38.903606400000001</c:v>
                </c:pt>
                <c:pt idx="11809">
                  <c:v>38.914039600000002</c:v>
                </c:pt>
                <c:pt idx="11810">
                  <c:v>38.934467300000001</c:v>
                </c:pt>
                <c:pt idx="11811">
                  <c:v>38.953868900000003</c:v>
                </c:pt>
                <c:pt idx="11812">
                  <c:v>38.964385999999998</c:v>
                </c:pt>
                <c:pt idx="11813">
                  <c:v>38.978527100000001</c:v>
                </c:pt>
                <c:pt idx="11814">
                  <c:v>38.999397299999998</c:v>
                </c:pt>
                <c:pt idx="11815">
                  <c:v>39.007091500000001</c:v>
                </c:pt>
                <c:pt idx="11816">
                  <c:v>38.985473599999999</c:v>
                </c:pt>
                <c:pt idx="11817">
                  <c:v>38.990402199999998</c:v>
                </c:pt>
                <c:pt idx="11818">
                  <c:v>38.9793053</c:v>
                </c:pt>
                <c:pt idx="11819">
                  <c:v>38.976619700000001</c:v>
                </c:pt>
                <c:pt idx="11820">
                  <c:v>38.999977100000002</c:v>
                </c:pt>
                <c:pt idx="11821">
                  <c:v>39.006317099999997</c:v>
                </c:pt>
                <c:pt idx="11822">
                  <c:v>39.005043000000001</c:v>
                </c:pt>
                <c:pt idx="11823">
                  <c:v>38.997211499999999</c:v>
                </c:pt>
                <c:pt idx="11824">
                  <c:v>39.007476799999999</c:v>
                </c:pt>
                <c:pt idx="11825">
                  <c:v>38.990676899999997</c:v>
                </c:pt>
                <c:pt idx="11826">
                  <c:v>39.011119800000003</c:v>
                </c:pt>
                <c:pt idx="11827">
                  <c:v>39.022300700000002</c:v>
                </c:pt>
                <c:pt idx="11828">
                  <c:v>39.030216199999998</c:v>
                </c:pt>
                <c:pt idx="11829">
                  <c:v>39.043277699999997</c:v>
                </c:pt>
                <c:pt idx="11830">
                  <c:v>39.0598831</c:v>
                </c:pt>
                <c:pt idx="11831">
                  <c:v>39.066551199999999</c:v>
                </c:pt>
                <c:pt idx="11832">
                  <c:v>39.053047200000002</c:v>
                </c:pt>
                <c:pt idx="11833">
                  <c:v>39.032981900000003</c:v>
                </c:pt>
                <c:pt idx="11834">
                  <c:v>39.025981899999998</c:v>
                </c:pt>
                <c:pt idx="11835">
                  <c:v>39.016101800000001</c:v>
                </c:pt>
                <c:pt idx="11836">
                  <c:v>39.0187569</c:v>
                </c:pt>
                <c:pt idx="11837">
                  <c:v>39.020916</c:v>
                </c:pt>
                <c:pt idx="11838">
                  <c:v>39.005142200000002</c:v>
                </c:pt>
                <c:pt idx="11839">
                  <c:v>38.991748800000003</c:v>
                </c:pt>
                <c:pt idx="11840">
                  <c:v>38.988452899999999</c:v>
                </c:pt>
                <c:pt idx="11841">
                  <c:v>38.975139599999999</c:v>
                </c:pt>
                <c:pt idx="11842">
                  <c:v>38.968887299999999</c:v>
                </c:pt>
                <c:pt idx="11843">
                  <c:v>38.981617</c:v>
                </c:pt>
                <c:pt idx="11844">
                  <c:v>38.970306399999998</c:v>
                </c:pt>
                <c:pt idx="11845">
                  <c:v>38.974430099999999</c:v>
                </c:pt>
                <c:pt idx="11846">
                  <c:v>38.967292800000003</c:v>
                </c:pt>
                <c:pt idx="11847">
                  <c:v>38.968452499999998</c:v>
                </c:pt>
                <c:pt idx="11848">
                  <c:v>38.971527100000003</c:v>
                </c:pt>
                <c:pt idx="11849">
                  <c:v>38.952873199999999</c:v>
                </c:pt>
                <c:pt idx="11850">
                  <c:v>38.953426399999998</c:v>
                </c:pt>
                <c:pt idx="11851">
                  <c:v>38.951351199999998</c:v>
                </c:pt>
                <c:pt idx="11852">
                  <c:v>38.954143500000001</c:v>
                </c:pt>
                <c:pt idx="11853">
                  <c:v>38.951572400000003</c:v>
                </c:pt>
                <c:pt idx="11854">
                  <c:v>38.950740799999998</c:v>
                </c:pt>
                <c:pt idx="11855">
                  <c:v>38.953395800000003</c:v>
                </c:pt>
                <c:pt idx="11856">
                  <c:v>38.961868299999999</c:v>
                </c:pt>
                <c:pt idx="11857">
                  <c:v>38.951793700000003</c:v>
                </c:pt>
                <c:pt idx="11858">
                  <c:v>38.9523735</c:v>
                </c:pt>
                <c:pt idx="11859">
                  <c:v>38.937343599999998</c:v>
                </c:pt>
                <c:pt idx="11860">
                  <c:v>38.941383399999999</c:v>
                </c:pt>
                <c:pt idx="11861">
                  <c:v>38.935737600000003</c:v>
                </c:pt>
                <c:pt idx="11862">
                  <c:v>38.9535561</c:v>
                </c:pt>
                <c:pt idx="11863">
                  <c:v>38.951755499999997</c:v>
                </c:pt>
                <c:pt idx="11864">
                  <c:v>38.943012199999998</c:v>
                </c:pt>
                <c:pt idx="11865">
                  <c:v>38.950565300000001</c:v>
                </c:pt>
                <c:pt idx="11866">
                  <c:v>38.9554939</c:v>
                </c:pt>
                <c:pt idx="11867">
                  <c:v>38.948268900000002</c:v>
                </c:pt>
                <c:pt idx="11868">
                  <c:v>38.953693399999999</c:v>
                </c:pt>
                <c:pt idx="11869">
                  <c:v>38.950565300000001</c:v>
                </c:pt>
                <c:pt idx="11870">
                  <c:v>38.951534299999999</c:v>
                </c:pt>
                <c:pt idx="11871">
                  <c:v>38.958511399999999</c:v>
                </c:pt>
                <c:pt idx="11872">
                  <c:v>38.953914599999997</c:v>
                </c:pt>
                <c:pt idx="11873">
                  <c:v>38.963684100000002</c:v>
                </c:pt>
                <c:pt idx="11874">
                  <c:v>38.965652499999997</c:v>
                </c:pt>
                <c:pt idx="11875">
                  <c:v>38.967449199999997</c:v>
                </c:pt>
                <c:pt idx="11876">
                  <c:v>38.9732056</c:v>
                </c:pt>
                <c:pt idx="11877">
                  <c:v>38.983364100000003</c:v>
                </c:pt>
                <c:pt idx="11878">
                  <c:v>38.996150999999998</c:v>
                </c:pt>
                <c:pt idx="11879">
                  <c:v>38.9859352</c:v>
                </c:pt>
                <c:pt idx="11880">
                  <c:v>39.006946599999999</c:v>
                </c:pt>
                <c:pt idx="11881">
                  <c:v>39.0066147</c:v>
                </c:pt>
                <c:pt idx="11882">
                  <c:v>39.0066147</c:v>
                </c:pt>
                <c:pt idx="11883">
                  <c:v>39.029834700000002</c:v>
                </c:pt>
                <c:pt idx="11884">
                  <c:v>39.025959</c:v>
                </c:pt>
                <c:pt idx="11885">
                  <c:v>39.027538300000003</c:v>
                </c:pt>
                <c:pt idx="11886">
                  <c:v>39.027370500000004</c:v>
                </c:pt>
                <c:pt idx="11887">
                  <c:v>39.028286000000001</c:v>
                </c:pt>
                <c:pt idx="11888">
                  <c:v>39.025653800000001</c:v>
                </c:pt>
                <c:pt idx="11889">
                  <c:v>39.0131187</c:v>
                </c:pt>
                <c:pt idx="11890">
                  <c:v>39.015914899999999</c:v>
                </c:pt>
                <c:pt idx="11891">
                  <c:v>39.016410800000003</c:v>
                </c:pt>
                <c:pt idx="11892">
                  <c:v>39.0114594</c:v>
                </c:pt>
                <c:pt idx="11893">
                  <c:v>39.016742700000002</c:v>
                </c:pt>
                <c:pt idx="11894">
                  <c:v>39.009242999999998</c:v>
                </c:pt>
                <c:pt idx="11895">
                  <c:v>39.0107918</c:v>
                </c:pt>
                <c:pt idx="11896">
                  <c:v>38.998752600000003</c:v>
                </c:pt>
                <c:pt idx="11897">
                  <c:v>38.997894299999999</c:v>
                </c:pt>
                <c:pt idx="11898">
                  <c:v>39.010807</c:v>
                </c:pt>
                <c:pt idx="11899">
                  <c:v>39.0215721</c:v>
                </c:pt>
                <c:pt idx="11900">
                  <c:v>39.004577599999998</c:v>
                </c:pt>
                <c:pt idx="11901">
                  <c:v>39.004939999999998</c:v>
                </c:pt>
                <c:pt idx="11902">
                  <c:v>39.008758499999999</c:v>
                </c:pt>
                <c:pt idx="11903">
                  <c:v>39.002864799999998</c:v>
                </c:pt>
                <c:pt idx="11904">
                  <c:v>39.004466999999998</c:v>
                </c:pt>
                <c:pt idx="11905">
                  <c:v>39.004772199999998</c:v>
                </c:pt>
                <c:pt idx="11906">
                  <c:v>39.019744899999999</c:v>
                </c:pt>
                <c:pt idx="11907">
                  <c:v>39.0086212</c:v>
                </c:pt>
                <c:pt idx="11908">
                  <c:v>39.008037600000002</c:v>
                </c:pt>
                <c:pt idx="11909">
                  <c:v>39.015815699999997</c:v>
                </c:pt>
                <c:pt idx="11910">
                  <c:v>39.009311699999998</c:v>
                </c:pt>
                <c:pt idx="11911">
                  <c:v>39.012298600000001</c:v>
                </c:pt>
                <c:pt idx="11912">
                  <c:v>39.015731799999998</c:v>
                </c:pt>
                <c:pt idx="11913">
                  <c:v>39.016922000000001</c:v>
                </c:pt>
                <c:pt idx="11914">
                  <c:v>39.020549799999998</c:v>
                </c:pt>
                <c:pt idx="11915">
                  <c:v>39.018333400000003</c:v>
                </c:pt>
                <c:pt idx="11916">
                  <c:v>39.029563899999999</c:v>
                </c:pt>
                <c:pt idx="11917">
                  <c:v>39.032497399999997</c:v>
                </c:pt>
                <c:pt idx="11918">
                  <c:v>39.036426499999997</c:v>
                </c:pt>
                <c:pt idx="11919">
                  <c:v>39.020263700000001</c:v>
                </c:pt>
                <c:pt idx="11920">
                  <c:v>39.030227699999998</c:v>
                </c:pt>
                <c:pt idx="11921">
                  <c:v>39.032108299999997</c:v>
                </c:pt>
                <c:pt idx="11922">
                  <c:v>39.034404799999997</c:v>
                </c:pt>
                <c:pt idx="11923">
                  <c:v>39.023307799999998</c:v>
                </c:pt>
                <c:pt idx="11924">
                  <c:v>39.032108299999997</c:v>
                </c:pt>
                <c:pt idx="11925">
                  <c:v>39.0291748</c:v>
                </c:pt>
                <c:pt idx="11926">
                  <c:v>39.0424042</c:v>
                </c:pt>
                <c:pt idx="11927">
                  <c:v>39.034461999999998</c:v>
                </c:pt>
                <c:pt idx="11928">
                  <c:v>39.037174200000003</c:v>
                </c:pt>
                <c:pt idx="11929">
                  <c:v>39.026741000000001</c:v>
                </c:pt>
                <c:pt idx="11930">
                  <c:v>39.040161099999999</c:v>
                </c:pt>
                <c:pt idx="11931">
                  <c:v>39.038501699999998</c:v>
                </c:pt>
                <c:pt idx="11932">
                  <c:v>39.0427094</c:v>
                </c:pt>
                <c:pt idx="11933">
                  <c:v>39.039276100000002</c:v>
                </c:pt>
                <c:pt idx="11934">
                  <c:v>39.041149099999998</c:v>
                </c:pt>
                <c:pt idx="11935">
                  <c:v>39.044330600000002</c:v>
                </c:pt>
                <c:pt idx="11936">
                  <c:v>39.042007400000003</c:v>
                </c:pt>
                <c:pt idx="11937">
                  <c:v>39.037994400000002</c:v>
                </c:pt>
                <c:pt idx="11938">
                  <c:v>39.039073899999998</c:v>
                </c:pt>
                <c:pt idx="11939">
                  <c:v>39.044967700000001</c:v>
                </c:pt>
                <c:pt idx="11940">
                  <c:v>39.043834699999998</c:v>
                </c:pt>
                <c:pt idx="11941">
                  <c:v>39.055816700000001</c:v>
                </c:pt>
                <c:pt idx="11942">
                  <c:v>39.048233000000003</c:v>
                </c:pt>
                <c:pt idx="11943">
                  <c:v>39.059387200000003</c:v>
                </c:pt>
                <c:pt idx="11944">
                  <c:v>39.052440599999997</c:v>
                </c:pt>
                <c:pt idx="11945">
                  <c:v>39.052745799999997</c:v>
                </c:pt>
                <c:pt idx="11946">
                  <c:v>39.061546300000003</c:v>
                </c:pt>
                <c:pt idx="11947">
                  <c:v>39.063953400000003</c:v>
                </c:pt>
                <c:pt idx="11948">
                  <c:v>39.059661900000002</c:v>
                </c:pt>
                <c:pt idx="11949">
                  <c:v>39.064228100000001</c:v>
                </c:pt>
                <c:pt idx="11950">
                  <c:v>39.054710399999998</c:v>
                </c:pt>
                <c:pt idx="11951">
                  <c:v>39.063400299999998</c:v>
                </c:pt>
                <c:pt idx="11952">
                  <c:v>39.069236799999999</c:v>
                </c:pt>
                <c:pt idx="11953">
                  <c:v>39.075050400000002</c:v>
                </c:pt>
                <c:pt idx="11954">
                  <c:v>39.065723400000003</c:v>
                </c:pt>
                <c:pt idx="11955">
                  <c:v>39.074440000000003</c:v>
                </c:pt>
                <c:pt idx="11956">
                  <c:v>39.076957700000001</c:v>
                </c:pt>
                <c:pt idx="11957">
                  <c:v>39.079254200000001</c:v>
                </c:pt>
                <c:pt idx="11958">
                  <c:v>39.093505899999997</c:v>
                </c:pt>
                <c:pt idx="11959">
                  <c:v>39.085758200000001</c:v>
                </c:pt>
                <c:pt idx="11960">
                  <c:v>39.087474800000003</c:v>
                </c:pt>
                <c:pt idx="11961">
                  <c:v>39.089164699999998</c:v>
                </c:pt>
                <c:pt idx="11962">
                  <c:v>39.086948399999997</c:v>
                </c:pt>
                <c:pt idx="11963">
                  <c:v>39.095664999999997</c:v>
                </c:pt>
                <c:pt idx="11964">
                  <c:v>39.100093800000003</c:v>
                </c:pt>
                <c:pt idx="11965">
                  <c:v>39.099761999999998</c:v>
                </c:pt>
                <c:pt idx="11966">
                  <c:v>39.090961499999999</c:v>
                </c:pt>
                <c:pt idx="11967">
                  <c:v>39.110832199999997</c:v>
                </c:pt>
                <c:pt idx="11968">
                  <c:v>39.114704099999997</c:v>
                </c:pt>
                <c:pt idx="11969">
                  <c:v>39.112133</c:v>
                </c:pt>
                <c:pt idx="11970">
                  <c:v>39.114372299999999</c:v>
                </c:pt>
                <c:pt idx="11971">
                  <c:v>39.118164100000001</c:v>
                </c:pt>
                <c:pt idx="11972">
                  <c:v>39.110359199999998</c:v>
                </c:pt>
                <c:pt idx="11973">
                  <c:v>39.115840900000002</c:v>
                </c:pt>
                <c:pt idx="11974">
                  <c:v>39.115757000000002</c:v>
                </c:pt>
                <c:pt idx="11975">
                  <c:v>39.128570600000003</c:v>
                </c:pt>
                <c:pt idx="11976">
                  <c:v>39.124500300000001</c:v>
                </c:pt>
                <c:pt idx="11977">
                  <c:v>39.120792399999999</c:v>
                </c:pt>
                <c:pt idx="11978">
                  <c:v>39.132858300000002</c:v>
                </c:pt>
                <c:pt idx="11979">
                  <c:v>39.1289558</c:v>
                </c:pt>
                <c:pt idx="11980">
                  <c:v>39.1228409</c:v>
                </c:pt>
                <c:pt idx="11981">
                  <c:v>39.125110599999999</c:v>
                </c:pt>
                <c:pt idx="11982">
                  <c:v>39.129123700000001</c:v>
                </c:pt>
                <c:pt idx="11983">
                  <c:v>39.127132400000001</c:v>
                </c:pt>
                <c:pt idx="11984">
                  <c:v>39.137149800000003</c:v>
                </c:pt>
                <c:pt idx="11985">
                  <c:v>39.139446300000003</c:v>
                </c:pt>
                <c:pt idx="11986">
                  <c:v>39.143344900000002</c:v>
                </c:pt>
                <c:pt idx="11987">
                  <c:v>39.140163399999999</c:v>
                </c:pt>
                <c:pt idx="11988">
                  <c:v>39.146411899999997</c:v>
                </c:pt>
                <c:pt idx="11989">
                  <c:v>39.1533546</c:v>
                </c:pt>
                <c:pt idx="11990">
                  <c:v>39.135810900000003</c:v>
                </c:pt>
                <c:pt idx="11991">
                  <c:v>39.140876800000001</c:v>
                </c:pt>
                <c:pt idx="11992">
                  <c:v>39.152111099999999</c:v>
                </c:pt>
                <c:pt idx="11993">
                  <c:v>39.147075700000002</c:v>
                </c:pt>
                <c:pt idx="11994">
                  <c:v>39.149288200000001</c:v>
                </c:pt>
                <c:pt idx="11995">
                  <c:v>39.148708300000003</c:v>
                </c:pt>
                <c:pt idx="11996">
                  <c:v>39.156539899999999</c:v>
                </c:pt>
                <c:pt idx="11997">
                  <c:v>39.144168899999997</c:v>
                </c:pt>
                <c:pt idx="11998">
                  <c:v>39.153053300000003</c:v>
                </c:pt>
                <c:pt idx="11999">
                  <c:v>39.134014100000002</c:v>
                </c:pt>
                <c:pt idx="12000">
                  <c:v>39.149814599999999</c:v>
                </c:pt>
                <c:pt idx="12001">
                  <c:v>39.153770399999999</c:v>
                </c:pt>
                <c:pt idx="12002">
                  <c:v>39.139854399999997</c:v>
                </c:pt>
                <c:pt idx="12003">
                  <c:v>39.155460400000003</c:v>
                </c:pt>
                <c:pt idx="12004">
                  <c:v>39.164840699999999</c:v>
                </c:pt>
                <c:pt idx="12005">
                  <c:v>39.152332299999998</c:v>
                </c:pt>
                <c:pt idx="12006">
                  <c:v>39.153190600000002</c:v>
                </c:pt>
                <c:pt idx="12007">
                  <c:v>39.158973699999997</c:v>
                </c:pt>
                <c:pt idx="12008">
                  <c:v>39.160911599999999</c:v>
                </c:pt>
                <c:pt idx="12009">
                  <c:v>39.159389500000003</c:v>
                </c:pt>
                <c:pt idx="12010">
                  <c:v>39.157672900000001</c:v>
                </c:pt>
                <c:pt idx="12011">
                  <c:v>39.170597100000002</c:v>
                </c:pt>
                <c:pt idx="12012">
                  <c:v>39.164260900000002</c:v>
                </c:pt>
                <c:pt idx="12013">
                  <c:v>39.162960099999999</c:v>
                </c:pt>
                <c:pt idx="12014">
                  <c:v>39.1603317</c:v>
                </c:pt>
                <c:pt idx="12015">
                  <c:v>39.165698999999996</c:v>
                </c:pt>
                <c:pt idx="12016">
                  <c:v>39.167358399999998</c:v>
                </c:pt>
                <c:pt idx="12017">
                  <c:v>39.171565999999999</c:v>
                </c:pt>
                <c:pt idx="12018">
                  <c:v>39.1647034</c:v>
                </c:pt>
                <c:pt idx="12019">
                  <c:v>39.169074999999999</c:v>
                </c:pt>
                <c:pt idx="12020">
                  <c:v>39.171398199999999</c:v>
                </c:pt>
                <c:pt idx="12021">
                  <c:v>39.182659100000002</c:v>
                </c:pt>
                <c:pt idx="12022">
                  <c:v>39.174884800000001</c:v>
                </c:pt>
                <c:pt idx="12023">
                  <c:v>39.179698899999998</c:v>
                </c:pt>
                <c:pt idx="12024">
                  <c:v>39.172103900000003</c:v>
                </c:pt>
                <c:pt idx="12025">
                  <c:v>39.187435200000003</c:v>
                </c:pt>
                <c:pt idx="12026">
                  <c:v>39.194381700000001</c:v>
                </c:pt>
                <c:pt idx="12027">
                  <c:v>39.191364299999996</c:v>
                </c:pt>
                <c:pt idx="12028">
                  <c:v>39.194297800000001</c:v>
                </c:pt>
                <c:pt idx="12029">
                  <c:v>39.216987600000003</c:v>
                </c:pt>
                <c:pt idx="12030">
                  <c:v>39.220085099999999</c:v>
                </c:pt>
                <c:pt idx="12031">
                  <c:v>39.236301400000002</c:v>
                </c:pt>
                <c:pt idx="12032">
                  <c:v>39.247672999999999</c:v>
                </c:pt>
                <c:pt idx="12033">
                  <c:v>39.246150999999998</c:v>
                </c:pt>
                <c:pt idx="12034">
                  <c:v>39.262309999999999</c:v>
                </c:pt>
                <c:pt idx="12035">
                  <c:v>39.2706947</c:v>
                </c:pt>
                <c:pt idx="12036">
                  <c:v>39.274097400000002</c:v>
                </c:pt>
                <c:pt idx="12037">
                  <c:v>39.2897301</c:v>
                </c:pt>
                <c:pt idx="12038">
                  <c:v>39.288955700000002</c:v>
                </c:pt>
                <c:pt idx="12039">
                  <c:v>39.288291899999997</c:v>
                </c:pt>
                <c:pt idx="12040">
                  <c:v>39.296287499999998</c:v>
                </c:pt>
                <c:pt idx="12041">
                  <c:v>39.296260799999999</c:v>
                </c:pt>
                <c:pt idx="12042">
                  <c:v>39.3030434</c:v>
                </c:pt>
                <c:pt idx="12043">
                  <c:v>39.2989769</c:v>
                </c:pt>
                <c:pt idx="12044">
                  <c:v>39.298782299999999</c:v>
                </c:pt>
                <c:pt idx="12045">
                  <c:v>39.294300100000001</c:v>
                </c:pt>
                <c:pt idx="12046">
                  <c:v>39.281047800000003</c:v>
                </c:pt>
                <c:pt idx="12047">
                  <c:v>39.278530099999998</c:v>
                </c:pt>
                <c:pt idx="12048">
                  <c:v>39.268070199999997</c:v>
                </c:pt>
                <c:pt idx="12049">
                  <c:v>39.266464200000001</c:v>
                </c:pt>
                <c:pt idx="12050">
                  <c:v>39.253017399999997</c:v>
                </c:pt>
                <c:pt idx="12051">
                  <c:v>39.259769400000003</c:v>
                </c:pt>
                <c:pt idx="12052">
                  <c:v>39.251827200000001</c:v>
                </c:pt>
                <c:pt idx="12053">
                  <c:v>39.242088299999999</c:v>
                </c:pt>
                <c:pt idx="12054">
                  <c:v>39.2413673</c:v>
                </c:pt>
                <c:pt idx="12055">
                  <c:v>39.242557499999997</c:v>
                </c:pt>
                <c:pt idx="12056">
                  <c:v>39.232238799999998</c:v>
                </c:pt>
                <c:pt idx="12057">
                  <c:v>39.241951</c:v>
                </c:pt>
                <c:pt idx="12058">
                  <c:v>39.228195200000002</c:v>
                </c:pt>
                <c:pt idx="12059">
                  <c:v>39.231212599999999</c:v>
                </c:pt>
                <c:pt idx="12060">
                  <c:v>39.240791299999998</c:v>
                </c:pt>
                <c:pt idx="12061">
                  <c:v>39.244441999999999</c:v>
                </c:pt>
                <c:pt idx="12062">
                  <c:v>39.236778299999997</c:v>
                </c:pt>
                <c:pt idx="12063">
                  <c:v>39.227508499999999</c:v>
                </c:pt>
                <c:pt idx="12064">
                  <c:v>39.235229500000003</c:v>
                </c:pt>
                <c:pt idx="12065">
                  <c:v>39.232959700000002</c:v>
                </c:pt>
                <c:pt idx="12066">
                  <c:v>39.222225199999997</c:v>
                </c:pt>
                <c:pt idx="12067">
                  <c:v>39.229114500000001</c:v>
                </c:pt>
                <c:pt idx="12068">
                  <c:v>39.222446400000003</c:v>
                </c:pt>
                <c:pt idx="12069">
                  <c:v>39.235172300000002</c:v>
                </c:pt>
                <c:pt idx="12070">
                  <c:v>39.221836099999997</c:v>
                </c:pt>
                <c:pt idx="12071">
                  <c:v>39.230495500000004</c:v>
                </c:pt>
                <c:pt idx="12072">
                  <c:v>39.220314000000002</c:v>
                </c:pt>
                <c:pt idx="12073">
                  <c:v>39.228977200000003</c:v>
                </c:pt>
                <c:pt idx="12074">
                  <c:v>39.223747299999999</c:v>
                </c:pt>
                <c:pt idx="12075">
                  <c:v>39.233402300000002</c:v>
                </c:pt>
                <c:pt idx="12076">
                  <c:v>39.231052400000003</c:v>
                </c:pt>
                <c:pt idx="12077">
                  <c:v>39.230136899999998</c:v>
                </c:pt>
                <c:pt idx="12078">
                  <c:v>39.236663800000002</c:v>
                </c:pt>
                <c:pt idx="12079">
                  <c:v>39.2413673</c:v>
                </c:pt>
                <c:pt idx="12080">
                  <c:v>39.246623999999997</c:v>
                </c:pt>
                <c:pt idx="12081">
                  <c:v>39.231792400000003</c:v>
                </c:pt>
                <c:pt idx="12082">
                  <c:v>39.236610400000004</c:v>
                </c:pt>
                <c:pt idx="12083">
                  <c:v>39.2438316</c:v>
                </c:pt>
                <c:pt idx="12084">
                  <c:v>39.234062199999997</c:v>
                </c:pt>
                <c:pt idx="12085">
                  <c:v>39.239154800000001</c:v>
                </c:pt>
                <c:pt idx="12086">
                  <c:v>39.2479248</c:v>
                </c:pt>
                <c:pt idx="12087">
                  <c:v>39.245712300000001</c:v>
                </c:pt>
                <c:pt idx="12088">
                  <c:v>39.243026700000001</c:v>
                </c:pt>
                <c:pt idx="12089">
                  <c:v>39.240234399999999</c:v>
                </c:pt>
                <c:pt idx="12090">
                  <c:v>39.2501678</c:v>
                </c:pt>
                <c:pt idx="12091">
                  <c:v>39.238574999999997</c:v>
                </c:pt>
                <c:pt idx="12092">
                  <c:v>39.246929199999997</c:v>
                </c:pt>
                <c:pt idx="12093">
                  <c:v>39.240066499999998</c:v>
                </c:pt>
                <c:pt idx="12094">
                  <c:v>39.245769500000002</c:v>
                </c:pt>
                <c:pt idx="12095">
                  <c:v>39.242198899999998</c:v>
                </c:pt>
                <c:pt idx="12096">
                  <c:v>39.253513300000002</c:v>
                </c:pt>
                <c:pt idx="12097">
                  <c:v>39.269809700000003</c:v>
                </c:pt>
                <c:pt idx="12098">
                  <c:v>39.256500199999998</c:v>
                </c:pt>
                <c:pt idx="12099">
                  <c:v>39.256996200000003</c:v>
                </c:pt>
                <c:pt idx="12100">
                  <c:v>39.253208200000003</c:v>
                </c:pt>
                <c:pt idx="12101">
                  <c:v>39.263336199999998</c:v>
                </c:pt>
                <c:pt idx="12102">
                  <c:v>39.244823500000003</c:v>
                </c:pt>
                <c:pt idx="12103">
                  <c:v>39.254867599999997</c:v>
                </c:pt>
                <c:pt idx="12104">
                  <c:v>39.258518199999997</c:v>
                </c:pt>
                <c:pt idx="12105">
                  <c:v>39.2559471</c:v>
                </c:pt>
                <c:pt idx="12106">
                  <c:v>39.2623672</c:v>
                </c:pt>
                <c:pt idx="12107">
                  <c:v>39.263336199999998</c:v>
                </c:pt>
                <c:pt idx="12108">
                  <c:v>39.261260999999998</c:v>
                </c:pt>
                <c:pt idx="12109">
                  <c:v>39.255588500000002</c:v>
                </c:pt>
                <c:pt idx="12110">
                  <c:v>39.263557400000003</c:v>
                </c:pt>
                <c:pt idx="12111">
                  <c:v>39.2665443</c:v>
                </c:pt>
                <c:pt idx="12112">
                  <c:v>39.271827700000003</c:v>
                </c:pt>
                <c:pt idx="12113">
                  <c:v>39.267181399999998</c:v>
                </c:pt>
                <c:pt idx="12114">
                  <c:v>39.2787857</c:v>
                </c:pt>
                <c:pt idx="12115">
                  <c:v>39.277484899999997</c:v>
                </c:pt>
                <c:pt idx="12116">
                  <c:v>39.271617900000003</c:v>
                </c:pt>
                <c:pt idx="12117">
                  <c:v>39.271644600000002</c:v>
                </c:pt>
                <c:pt idx="12118">
                  <c:v>39.2724762</c:v>
                </c:pt>
                <c:pt idx="12119">
                  <c:v>39.279476199999998</c:v>
                </c:pt>
                <c:pt idx="12120">
                  <c:v>39.2705956</c:v>
                </c:pt>
                <c:pt idx="12121">
                  <c:v>39.275657699999996</c:v>
                </c:pt>
                <c:pt idx="12122">
                  <c:v>39.281440699999997</c:v>
                </c:pt>
                <c:pt idx="12123">
                  <c:v>39.278232600000003</c:v>
                </c:pt>
                <c:pt idx="12124">
                  <c:v>39.271507300000003</c:v>
                </c:pt>
                <c:pt idx="12125">
                  <c:v>39.270427699999999</c:v>
                </c:pt>
                <c:pt idx="12126">
                  <c:v>39.274192800000002</c:v>
                </c:pt>
                <c:pt idx="12127">
                  <c:v>39.269153600000003</c:v>
                </c:pt>
                <c:pt idx="12128">
                  <c:v>39.268684399999998</c:v>
                </c:pt>
                <c:pt idx="12129">
                  <c:v>39.273803700000002</c:v>
                </c:pt>
                <c:pt idx="12130">
                  <c:v>39.281135599999999</c:v>
                </c:pt>
                <c:pt idx="12131">
                  <c:v>39.2620735</c:v>
                </c:pt>
                <c:pt idx="12132">
                  <c:v>39.284908299999998</c:v>
                </c:pt>
                <c:pt idx="12133">
                  <c:v>39.281948100000001</c:v>
                </c:pt>
                <c:pt idx="12134">
                  <c:v>39.278629299999999</c:v>
                </c:pt>
                <c:pt idx="12135">
                  <c:v>39.278240199999999</c:v>
                </c:pt>
                <c:pt idx="12136">
                  <c:v>39.283580800000003</c:v>
                </c:pt>
                <c:pt idx="12137">
                  <c:v>39.296832999999999</c:v>
                </c:pt>
                <c:pt idx="12138">
                  <c:v>39.276607499999997</c:v>
                </c:pt>
                <c:pt idx="12139">
                  <c:v>39.285545300000003</c:v>
                </c:pt>
                <c:pt idx="12140">
                  <c:v>39.291133899999998</c:v>
                </c:pt>
                <c:pt idx="12141">
                  <c:v>39.290554</c:v>
                </c:pt>
                <c:pt idx="12142">
                  <c:v>39.291938799999997</c:v>
                </c:pt>
                <c:pt idx="12143">
                  <c:v>39.288147000000002</c:v>
                </c:pt>
                <c:pt idx="12144">
                  <c:v>39.2847443</c:v>
                </c:pt>
                <c:pt idx="12145">
                  <c:v>39.288063000000001</c:v>
                </c:pt>
                <c:pt idx="12146">
                  <c:v>39.300209000000002</c:v>
                </c:pt>
                <c:pt idx="12147">
                  <c:v>39.282005300000002</c:v>
                </c:pt>
                <c:pt idx="12148">
                  <c:v>39.292186700000002</c:v>
                </c:pt>
                <c:pt idx="12149">
                  <c:v>39.278156299999999</c:v>
                </c:pt>
                <c:pt idx="12150">
                  <c:v>39.301685300000003</c:v>
                </c:pt>
                <c:pt idx="12151">
                  <c:v>39.293495200000002</c:v>
                </c:pt>
                <c:pt idx="12152">
                  <c:v>39.309570299999997</c:v>
                </c:pt>
                <c:pt idx="12153">
                  <c:v>39.314685799999999</c:v>
                </c:pt>
                <c:pt idx="12154">
                  <c:v>39.303619400000002</c:v>
                </c:pt>
                <c:pt idx="12155">
                  <c:v>39.294101699999999</c:v>
                </c:pt>
                <c:pt idx="12156">
                  <c:v>39.297313699999997</c:v>
                </c:pt>
                <c:pt idx="12157">
                  <c:v>39.309154499999998</c:v>
                </c:pt>
                <c:pt idx="12158">
                  <c:v>39.3105087</c:v>
                </c:pt>
                <c:pt idx="12159">
                  <c:v>39.3109818</c:v>
                </c:pt>
                <c:pt idx="12160">
                  <c:v>39.305225399999998</c:v>
                </c:pt>
                <c:pt idx="12161">
                  <c:v>39.316429100000001</c:v>
                </c:pt>
                <c:pt idx="12162">
                  <c:v>39.314769699999999</c:v>
                </c:pt>
                <c:pt idx="12163">
                  <c:v>39.304977399999999</c:v>
                </c:pt>
                <c:pt idx="12164">
                  <c:v>39.310951199999998</c:v>
                </c:pt>
                <c:pt idx="12165">
                  <c:v>39.309845000000003</c:v>
                </c:pt>
                <c:pt idx="12166">
                  <c:v>39.309955600000002</c:v>
                </c:pt>
                <c:pt idx="12167">
                  <c:v>39.307357799999998</c:v>
                </c:pt>
                <c:pt idx="12168">
                  <c:v>39.319099399999999</c:v>
                </c:pt>
                <c:pt idx="12169">
                  <c:v>39.322997999999998</c:v>
                </c:pt>
                <c:pt idx="12170">
                  <c:v>39.329471599999998</c:v>
                </c:pt>
                <c:pt idx="12171">
                  <c:v>39.321033499999999</c:v>
                </c:pt>
                <c:pt idx="12172">
                  <c:v>39.328533200000003</c:v>
                </c:pt>
                <c:pt idx="12173">
                  <c:v>39.320011100000002</c:v>
                </c:pt>
                <c:pt idx="12174">
                  <c:v>39.323829699999997</c:v>
                </c:pt>
                <c:pt idx="12175">
                  <c:v>39.326263400000002</c:v>
                </c:pt>
                <c:pt idx="12176">
                  <c:v>39.321285199999998</c:v>
                </c:pt>
                <c:pt idx="12177">
                  <c:v>39.332737000000002</c:v>
                </c:pt>
                <c:pt idx="12178">
                  <c:v>39.3332634</c:v>
                </c:pt>
                <c:pt idx="12179">
                  <c:v>39.325046499999999</c:v>
                </c:pt>
                <c:pt idx="12180">
                  <c:v>39.331356</c:v>
                </c:pt>
                <c:pt idx="12181">
                  <c:v>39.3273163</c:v>
                </c:pt>
                <c:pt idx="12182">
                  <c:v>39.322807300000001</c:v>
                </c:pt>
                <c:pt idx="12183">
                  <c:v>39.330829600000001</c:v>
                </c:pt>
                <c:pt idx="12184">
                  <c:v>39.3249359</c:v>
                </c:pt>
                <c:pt idx="12185">
                  <c:v>39.318573000000001</c:v>
                </c:pt>
                <c:pt idx="12186">
                  <c:v>39.336956000000001</c:v>
                </c:pt>
                <c:pt idx="12187">
                  <c:v>39.330535900000001</c:v>
                </c:pt>
                <c:pt idx="12188">
                  <c:v>39.339111299999999</c:v>
                </c:pt>
                <c:pt idx="12189">
                  <c:v>39.343509699999998</c:v>
                </c:pt>
                <c:pt idx="12190">
                  <c:v>39.339027399999999</c:v>
                </c:pt>
                <c:pt idx="12191">
                  <c:v>39.337451899999998</c:v>
                </c:pt>
                <c:pt idx="12192">
                  <c:v>39.337367999999998</c:v>
                </c:pt>
                <c:pt idx="12193">
                  <c:v>39.344368000000003</c:v>
                </c:pt>
                <c:pt idx="12194">
                  <c:v>39.334686300000001</c:v>
                </c:pt>
                <c:pt idx="12195">
                  <c:v>39.346027399999997</c:v>
                </c:pt>
                <c:pt idx="12196">
                  <c:v>39.333881400000003</c:v>
                </c:pt>
                <c:pt idx="12197">
                  <c:v>39.345695499999998</c:v>
                </c:pt>
                <c:pt idx="12198">
                  <c:v>39.3511734</c:v>
                </c:pt>
                <c:pt idx="12199">
                  <c:v>39.342819200000001</c:v>
                </c:pt>
                <c:pt idx="12200">
                  <c:v>39.343677499999998</c:v>
                </c:pt>
                <c:pt idx="12201">
                  <c:v>39.345504800000001</c:v>
                </c:pt>
                <c:pt idx="12202">
                  <c:v>39.352806100000002</c:v>
                </c:pt>
                <c:pt idx="12203">
                  <c:v>39.346168499999997</c:v>
                </c:pt>
                <c:pt idx="12204">
                  <c:v>39.365428899999998</c:v>
                </c:pt>
                <c:pt idx="12205">
                  <c:v>39.367225599999998</c:v>
                </c:pt>
                <c:pt idx="12206">
                  <c:v>39.361801100000001</c:v>
                </c:pt>
                <c:pt idx="12207">
                  <c:v>39.372703600000001</c:v>
                </c:pt>
                <c:pt idx="12208">
                  <c:v>39.367336299999998</c:v>
                </c:pt>
                <c:pt idx="12209">
                  <c:v>39.373725899999997</c:v>
                </c:pt>
                <c:pt idx="12210">
                  <c:v>39.3606415</c:v>
                </c:pt>
                <c:pt idx="12211">
                  <c:v>39.375385299999998</c:v>
                </c:pt>
                <c:pt idx="12212">
                  <c:v>39.354637099999998</c:v>
                </c:pt>
                <c:pt idx="12213">
                  <c:v>39.367252299999997</c:v>
                </c:pt>
                <c:pt idx="12214">
                  <c:v>39.375663799999998</c:v>
                </c:pt>
                <c:pt idx="12215">
                  <c:v>39.376163499999997</c:v>
                </c:pt>
                <c:pt idx="12216">
                  <c:v>39.375442499999998</c:v>
                </c:pt>
                <c:pt idx="12217">
                  <c:v>39.378154799999997</c:v>
                </c:pt>
                <c:pt idx="12218">
                  <c:v>39.368221300000002</c:v>
                </c:pt>
                <c:pt idx="12219">
                  <c:v>39.374668100000001</c:v>
                </c:pt>
                <c:pt idx="12220">
                  <c:v>39.380062100000004</c:v>
                </c:pt>
                <c:pt idx="12221">
                  <c:v>39.381278999999999</c:v>
                </c:pt>
                <c:pt idx="12222">
                  <c:v>39.380901299999998</c:v>
                </c:pt>
                <c:pt idx="12223">
                  <c:v>39.389560699999997</c:v>
                </c:pt>
                <c:pt idx="12224">
                  <c:v>39.393543200000003</c:v>
                </c:pt>
                <c:pt idx="12225">
                  <c:v>39.378852799999997</c:v>
                </c:pt>
                <c:pt idx="12226">
                  <c:v>39.391468000000003</c:v>
                </c:pt>
                <c:pt idx="12227">
                  <c:v>39.399326299999998</c:v>
                </c:pt>
                <c:pt idx="12228">
                  <c:v>39.3970032</c:v>
                </c:pt>
                <c:pt idx="12229">
                  <c:v>39.398330700000002</c:v>
                </c:pt>
                <c:pt idx="12230">
                  <c:v>39.416698500000003</c:v>
                </c:pt>
                <c:pt idx="12231">
                  <c:v>39.4009018</c:v>
                </c:pt>
                <c:pt idx="12232">
                  <c:v>39.406768800000002</c:v>
                </c:pt>
                <c:pt idx="12233">
                  <c:v>39.400127400000002</c:v>
                </c:pt>
                <c:pt idx="12234">
                  <c:v>39.399963399999997</c:v>
                </c:pt>
                <c:pt idx="12235">
                  <c:v>39.412963900000001</c:v>
                </c:pt>
                <c:pt idx="12236">
                  <c:v>39.406768800000002</c:v>
                </c:pt>
                <c:pt idx="12237">
                  <c:v>39.4217339</c:v>
                </c:pt>
                <c:pt idx="12238">
                  <c:v>39.4069328</c:v>
                </c:pt>
                <c:pt idx="12239">
                  <c:v>39.411941499999998</c:v>
                </c:pt>
                <c:pt idx="12240">
                  <c:v>39.426864600000002</c:v>
                </c:pt>
                <c:pt idx="12241">
                  <c:v>39.432174699999997</c:v>
                </c:pt>
                <c:pt idx="12242">
                  <c:v>39.417594899999997</c:v>
                </c:pt>
                <c:pt idx="12243">
                  <c:v>39.417373699999999</c:v>
                </c:pt>
                <c:pt idx="12244">
                  <c:v>39.434528399999998</c:v>
                </c:pt>
                <c:pt idx="12245">
                  <c:v>39.428302799999997</c:v>
                </c:pt>
                <c:pt idx="12246">
                  <c:v>39.426090199999997</c:v>
                </c:pt>
                <c:pt idx="12247">
                  <c:v>39.428688000000001</c:v>
                </c:pt>
                <c:pt idx="12248">
                  <c:v>39.435245500000001</c:v>
                </c:pt>
                <c:pt idx="12249">
                  <c:v>39.4310112</c:v>
                </c:pt>
                <c:pt idx="12250">
                  <c:v>39.427665699999999</c:v>
                </c:pt>
                <c:pt idx="12251">
                  <c:v>39.426391600000002</c:v>
                </c:pt>
                <c:pt idx="12252">
                  <c:v>39.442409499999997</c:v>
                </c:pt>
                <c:pt idx="12253">
                  <c:v>39.432949100000002</c:v>
                </c:pt>
                <c:pt idx="12254">
                  <c:v>39.439147900000002</c:v>
                </c:pt>
                <c:pt idx="12255">
                  <c:v>39.434276599999997</c:v>
                </c:pt>
                <c:pt idx="12256">
                  <c:v>39.4502144</c:v>
                </c:pt>
                <c:pt idx="12257">
                  <c:v>39.437679299999999</c:v>
                </c:pt>
                <c:pt idx="12258">
                  <c:v>39.453952800000003</c:v>
                </c:pt>
                <c:pt idx="12259">
                  <c:v>39.453815499999997</c:v>
                </c:pt>
                <c:pt idx="12260">
                  <c:v>39.4511337</c:v>
                </c:pt>
                <c:pt idx="12261">
                  <c:v>39.453704799999997</c:v>
                </c:pt>
                <c:pt idx="12262">
                  <c:v>39.457992599999997</c:v>
                </c:pt>
                <c:pt idx="12263">
                  <c:v>39.446346300000002</c:v>
                </c:pt>
                <c:pt idx="12264">
                  <c:v>39.4612579</c:v>
                </c:pt>
                <c:pt idx="12265">
                  <c:v>39.451408399999998</c:v>
                </c:pt>
                <c:pt idx="12266">
                  <c:v>39.453731500000004</c:v>
                </c:pt>
                <c:pt idx="12267">
                  <c:v>39.457386</c:v>
                </c:pt>
                <c:pt idx="12268">
                  <c:v>39.459156</c:v>
                </c:pt>
                <c:pt idx="12269">
                  <c:v>39.456443800000002</c:v>
                </c:pt>
                <c:pt idx="12270">
                  <c:v>39.460346199999996</c:v>
                </c:pt>
                <c:pt idx="12271">
                  <c:v>39.461284599999999</c:v>
                </c:pt>
                <c:pt idx="12272">
                  <c:v>39.466320000000003</c:v>
                </c:pt>
                <c:pt idx="12273">
                  <c:v>39.464382200000003</c:v>
                </c:pt>
                <c:pt idx="12274">
                  <c:v>39.465682999999999</c:v>
                </c:pt>
                <c:pt idx="12275">
                  <c:v>39.468395200000003</c:v>
                </c:pt>
                <c:pt idx="12276">
                  <c:v>39.466732</c:v>
                </c:pt>
                <c:pt idx="12277">
                  <c:v>39.469718899999997</c:v>
                </c:pt>
                <c:pt idx="12278">
                  <c:v>39.4768562</c:v>
                </c:pt>
                <c:pt idx="12279">
                  <c:v>39.494560200000002</c:v>
                </c:pt>
                <c:pt idx="12280">
                  <c:v>39.483440399999999</c:v>
                </c:pt>
                <c:pt idx="12281">
                  <c:v>39.484714500000003</c:v>
                </c:pt>
                <c:pt idx="12282">
                  <c:v>39.481727599999999</c:v>
                </c:pt>
                <c:pt idx="12283">
                  <c:v>39.4768829</c:v>
                </c:pt>
                <c:pt idx="12284">
                  <c:v>39.488143899999997</c:v>
                </c:pt>
                <c:pt idx="12285">
                  <c:v>39.477519999999998</c:v>
                </c:pt>
                <c:pt idx="12286">
                  <c:v>39.4753075</c:v>
                </c:pt>
                <c:pt idx="12287">
                  <c:v>39.480175000000003</c:v>
                </c:pt>
                <c:pt idx="12288">
                  <c:v>39.478599500000001</c:v>
                </c:pt>
                <c:pt idx="12289">
                  <c:v>39.4813118</c:v>
                </c:pt>
                <c:pt idx="12290">
                  <c:v>39.474727600000001</c:v>
                </c:pt>
                <c:pt idx="12291">
                  <c:v>39.484935800000002</c:v>
                </c:pt>
                <c:pt idx="12292">
                  <c:v>39.488918300000002</c:v>
                </c:pt>
                <c:pt idx="12293">
                  <c:v>39.483608199999999</c:v>
                </c:pt>
                <c:pt idx="12294">
                  <c:v>39.494548799999997</c:v>
                </c:pt>
                <c:pt idx="12295">
                  <c:v>39.497951499999999</c:v>
                </c:pt>
                <c:pt idx="12296">
                  <c:v>39.492332500000003</c:v>
                </c:pt>
                <c:pt idx="12297">
                  <c:v>39.499168400000002</c:v>
                </c:pt>
                <c:pt idx="12298">
                  <c:v>39.4913101</c:v>
                </c:pt>
                <c:pt idx="12299">
                  <c:v>39.492416400000003</c:v>
                </c:pt>
                <c:pt idx="12300">
                  <c:v>39.498584700000002</c:v>
                </c:pt>
                <c:pt idx="12301">
                  <c:v>39.4912262</c:v>
                </c:pt>
                <c:pt idx="12302">
                  <c:v>39.505004900000003</c:v>
                </c:pt>
                <c:pt idx="12303">
                  <c:v>39.506496400000003</c:v>
                </c:pt>
                <c:pt idx="12304">
                  <c:v>39.496540099999997</c:v>
                </c:pt>
                <c:pt idx="12305">
                  <c:v>39.505252800000001</c:v>
                </c:pt>
                <c:pt idx="12306">
                  <c:v>39.501049000000002</c:v>
                </c:pt>
                <c:pt idx="12307">
                  <c:v>39.501602200000001</c:v>
                </c:pt>
                <c:pt idx="12308">
                  <c:v>39.500217399999997</c:v>
                </c:pt>
                <c:pt idx="12309">
                  <c:v>39.492305799999997</c:v>
                </c:pt>
                <c:pt idx="12310">
                  <c:v>39.504035899999998</c:v>
                </c:pt>
                <c:pt idx="12311">
                  <c:v>39.503398900000001</c:v>
                </c:pt>
                <c:pt idx="12312">
                  <c:v>39.515880600000003</c:v>
                </c:pt>
                <c:pt idx="12313">
                  <c:v>39.518398300000001</c:v>
                </c:pt>
                <c:pt idx="12314">
                  <c:v>39.516849499999999</c:v>
                </c:pt>
                <c:pt idx="12315">
                  <c:v>39.509822800000002</c:v>
                </c:pt>
                <c:pt idx="12316">
                  <c:v>39.5121994</c:v>
                </c:pt>
                <c:pt idx="12317">
                  <c:v>39.506446799999999</c:v>
                </c:pt>
                <c:pt idx="12318">
                  <c:v>39.513637500000002</c:v>
                </c:pt>
                <c:pt idx="12319">
                  <c:v>39.516403199999999</c:v>
                </c:pt>
                <c:pt idx="12320">
                  <c:v>39.511314400000003</c:v>
                </c:pt>
                <c:pt idx="12321">
                  <c:v>39.514774299999999</c:v>
                </c:pt>
                <c:pt idx="12322">
                  <c:v>39.505615200000001</c:v>
                </c:pt>
                <c:pt idx="12323">
                  <c:v>39.511756900000002</c:v>
                </c:pt>
                <c:pt idx="12324">
                  <c:v>39.518672899999999</c:v>
                </c:pt>
                <c:pt idx="12325">
                  <c:v>39.5250092</c:v>
                </c:pt>
                <c:pt idx="12326">
                  <c:v>39.5203056</c:v>
                </c:pt>
                <c:pt idx="12327">
                  <c:v>39.512752499999998</c:v>
                </c:pt>
                <c:pt idx="12328">
                  <c:v>39.523902900000003</c:v>
                </c:pt>
                <c:pt idx="12329">
                  <c:v>39.5270844</c:v>
                </c:pt>
                <c:pt idx="12330">
                  <c:v>39.524444600000002</c:v>
                </c:pt>
                <c:pt idx="12331">
                  <c:v>39.524223300000003</c:v>
                </c:pt>
                <c:pt idx="12332">
                  <c:v>39.533710499999998</c:v>
                </c:pt>
                <c:pt idx="12333">
                  <c:v>39.527320899999999</c:v>
                </c:pt>
                <c:pt idx="12334">
                  <c:v>39.5273781</c:v>
                </c:pt>
                <c:pt idx="12335">
                  <c:v>39.535396599999999</c:v>
                </c:pt>
                <c:pt idx="12336">
                  <c:v>39.534400900000001</c:v>
                </c:pt>
                <c:pt idx="12337">
                  <c:v>39.5293961</c:v>
                </c:pt>
                <c:pt idx="12338">
                  <c:v>39.529228199999999</c:v>
                </c:pt>
                <c:pt idx="12339">
                  <c:v>39.537391700000001</c:v>
                </c:pt>
                <c:pt idx="12340">
                  <c:v>39.539989499999997</c:v>
                </c:pt>
                <c:pt idx="12341">
                  <c:v>39.531608599999998</c:v>
                </c:pt>
                <c:pt idx="12342">
                  <c:v>39.538608600000003</c:v>
                </c:pt>
                <c:pt idx="12343">
                  <c:v>39.537059800000002</c:v>
                </c:pt>
                <c:pt idx="12344">
                  <c:v>39.542369800000003</c:v>
                </c:pt>
                <c:pt idx="12345">
                  <c:v>39.538497900000003</c:v>
                </c:pt>
                <c:pt idx="12346">
                  <c:v>39.537361099999998</c:v>
                </c:pt>
                <c:pt idx="12347">
                  <c:v>39.544166599999997</c:v>
                </c:pt>
                <c:pt idx="12348">
                  <c:v>39.547817199999997</c:v>
                </c:pt>
                <c:pt idx="12349">
                  <c:v>39.548370400000003</c:v>
                </c:pt>
                <c:pt idx="12350">
                  <c:v>39.553016700000001</c:v>
                </c:pt>
                <c:pt idx="12351">
                  <c:v>39.548339800000001</c:v>
                </c:pt>
                <c:pt idx="12352">
                  <c:v>39.558021500000002</c:v>
                </c:pt>
                <c:pt idx="12353">
                  <c:v>39.551410699999998</c:v>
                </c:pt>
                <c:pt idx="12354">
                  <c:v>39.5573044</c:v>
                </c:pt>
                <c:pt idx="12355">
                  <c:v>39.545658099999997</c:v>
                </c:pt>
                <c:pt idx="12356">
                  <c:v>39.549419399999998</c:v>
                </c:pt>
                <c:pt idx="12357">
                  <c:v>39.552906</c:v>
                </c:pt>
                <c:pt idx="12358">
                  <c:v>39.559269</c:v>
                </c:pt>
                <c:pt idx="12359">
                  <c:v>39.553844499999997</c:v>
                </c:pt>
                <c:pt idx="12360">
                  <c:v>39.555091900000001</c:v>
                </c:pt>
                <c:pt idx="12361">
                  <c:v>39.557800299999997</c:v>
                </c:pt>
                <c:pt idx="12362">
                  <c:v>39.555866199999997</c:v>
                </c:pt>
                <c:pt idx="12363">
                  <c:v>39.561592099999999</c:v>
                </c:pt>
                <c:pt idx="12364">
                  <c:v>39.568145800000003</c:v>
                </c:pt>
                <c:pt idx="12365">
                  <c:v>39.561618799999998</c:v>
                </c:pt>
                <c:pt idx="12366">
                  <c:v>39.567283600000003</c:v>
                </c:pt>
                <c:pt idx="12367">
                  <c:v>39.575969700000002</c:v>
                </c:pt>
                <c:pt idx="12368">
                  <c:v>39.568195299999999</c:v>
                </c:pt>
                <c:pt idx="12369">
                  <c:v>39.573726700000002</c:v>
                </c:pt>
                <c:pt idx="12370">
                  <c:v>39.574863399999998</c:v>
                </c:pt>
                <c:pt idx="12371">
                  <c:v>39.570907599999998</c:v>
                </c:pt>
                <c:pt idx="12372">
                  <c:v>39.570575699999999</c:v>
                </c:pt>
                <c:pt idx="12373">
                  <c:v>39.585262299999997</c:v>
                </c:pt>
                <c:pt idx="12374">
                  <c:v>39.573394800000003</c:v>
                </c:pt>
                <c:pt idx="12375">
                  <c:v>39.572925599999998</c:v>
                </c:pt>
                <c:pt idx="12376">
                  <c:v>39.5683632</c:v>
                </c:pt>
                <c:pt idx="12377">
                  <c:v>39.581443800000002</c:v>
                </c:pt>
                <c:pt idx="12378">
                  <c:v>39.578376800000001</c:v>
                </c:pt>
                <c:pt idx="12379">
                  <c:v>39.580448199999999</c:v>
                </c:pt>
                <c:pt idx="12380">
                  <c:v>39.583023099999998</c:v>
                </c:pt>
                <c:pt idx="12381">
                  <c:v>39.574226400000001</c:v>
                </c:pt>
                <c:pt idx="12382">
                  <c:v>39.589160900000003</c:v>
                </c:pt>
                <c:pt idx="12383">
                  <c:v>39.579704300000003</c:v>
                </c:pt>
                <c:pt idx="12384">
                  <c:v>39.595516199999999</c:v>
                </c:pt>
                <c:pt idx="12385">
                  <c:v>39.592388200000002</c:v>
                </c:pt>
                <c:pt idx="12386">
                  <c:v>39.599277499999999</c:v>
                </c:pt>
                <c:pt idx="12387">
                  <c:v>39.589347799999999</c:v>
                </c:pt>
                <c:pt idx="12388">
                  <c:v>39.5911446</c:v>
                </c:pt>
                <c:pt idx="12389">
                  <c:v>39.596565200000001</c:v>
                </c:pt>
                <c:pt idx="12390">
                  <c:v>39.594741800000001</c:v>
                </c:pt>
                <c:pt idx="12391">
                  <c:v>39.5928307</c:v>
                </c:pt>
                <c:pt idx="12392">
                  <c:v>39.593635599999999</c:v>
                </c:pt>
                <c:pt idx="12393">
                  <c:v>39.595375099999998</c:v>
                </c:pt>
                <c:pt idx="12394">
                  <c:v>39.594741800000001</c:v>
                </c:pt>
                <c:pt idx="12395">
                  <c:v>39.601211499999998</c:v>
                </c:pt>
                <c:pt idx="12396">
                  <c:v>39.5967865</c:v>
                </c:pt>
                <c:pt idx="12397">
                  <c:v>39.603534699999997</c:v>
                </c:pt>
                <c:pt idx="12398">
                  <c:v>39.601020800000001</c:v>
                </c:pt>
                <c:pt idx="12399">
                  <c:v>39.609676399999998</c:v>
                </c:pt>
                <c:pt idx="12400">
                  <c:v>39.622844700000002</c:v>
                </c:pt>
                <c:pt idx="12401">
                  <c:v>39.608322100000002</c:v>
                </c:pt>
                <c:pt idx="12402">
                  <c:v>39.618919400000003</c:v>
                </c:pt>
                <c:pt idx="12403">
                  <c:v>39.614051799999999</c:v>
                </c:pt>
                <c:pt idx="12404">
                  <c:v>39.631866500000001</c:v>
                </c:pt>
                <c:pt idx="12405">
                  <c:v>39.627578700000001</c:v>
                </c:pt>
                <c:pt idx="12406">
                  <c:v>39.624534599999997</c:v>
                </c:pt>
                <c:pt idx="12407">
                  <c:v>39.614078499999998</c:v>
                </c:pt>
                <c:pt idx="12408">
                  <c:v>39.618946100000002</c:v>
                </c:pt>
                <c:pt idx="12409">
                  <c:v>39.625255600000003</c:v>
                </c:pt>
                <c:pt idx="12410">
                  <c:v>39.625888799999998</c:v>
                </c:pt>
                <c:pt idx="12411">
                  <c:v>39.626995100000002</c:v>
                </c:pt>
                <c:pt idx="12412">
                  <c:v>39.617950399999998</c:v>
                </c:pt>
                <c:pt idx="12413">
                  <c:v>39.620910600000002</c:v>
                </c:pt>
                <c:pt idx="12414">
                  <c:v>39.634826699999998</c:v>
                </c:pt>
                <c:pt idx="12415">
                  <c:v>39.633415200000002</c:v>
                </c:pt>
                <c:pt idx="12416">
                  <c:v>39.625282300000002</c:v>
                </c:pt>
                <c:pt idx="12417">
                  <c:v>39.644756299999997</c:v>
                </c:pt>
                <c:pt idx="12418">
                  <c:v>39.633056600000003</c:v>
                </c:pt>
                <c:pt idx="12419">
                  <c:v>39.640357999999999</c:v>
                </c:pt>
                <c:pt idx="12420">
                  <c:v>39.645633699999998</c:v>
                </c:pt>
                <c:pt idx="12421">
                  <c:v>39.639713299999997</c:v>
                </c:pt>
                <c:pt idx="12422">
                  <c:v>39.6386909</c:v>
                </c:pt>
                <c:pt idx="12423">
                  <c:v>39.640655500000001</c:v>
                </c:pt>
                <c:pt idx="12424">
                  <c:v>39.632797199999999</c:v>
                </c:pt>
                <c:pt idx="12425">
                  <c:v>39.652961699999999</c:v>
                </c:pt>
                <c:pt idx="12426">
                  <c:v>39.652934999999999</c:v>
                </c:pt>
                <c:pt idx="12427">
                  <c:v>39.6552048</c:v>
                </c:pt>
                <c:pt idx="12428">
                  <c:v>39.647846199999996</c:v>
                </c:pt>
                <c:pt idx="12429">
                  <c:v>39.648151400000003</c:v>
                </c:pt>
                <c:pt idx="12430">
                  <c:v>39.6471825</c:v>
                </c:pt>
                <c:pt idx="12431">
                  <c:v>39.643753099999998</c:v>
                </c:pt>
                <c:pt idx="12432">
                  <c:v>39.653293599999998</c:v>
                </c:pt>
                <c:pt idx="12433">
                  <c:v>39.649421699999998</c:v>
                </c:pt>
                <c:pt idx="12434">
                  <c:v>39.647457099999997</c:v>
                </c:pt>
                <c:pt idx="12435">
                  <c:v>39.655590099999998</c:v>
                </c:pt>
                <c:pt idx="12436">
                  <c:v>39.654014599999996</c:v>
                </c:pt>
                <c:pt idx="12437">
                  <c:v>39.6548996</c:v>
                </c:pt>
                <c:pt idx="12438">
                  <c:v>39.662555699999999</c:v>
                </c:pt>
                <c:pt idx="12439">
                  <c:v>39.659347500000003</c:v>
                </c:pt>
                <c:pt idx="12440">
                  <c:v>39.659984600000001</c:v>
                </c:pt>
                <c:pt idx="12441">
                  <c:v>39.650028200000001</c:v>
                </c:pt>
                <c:pt idx="12442">
                  <c:v>39.6705246</c:v>
                </c:pt>
                <c:pt idx="12443">
                  <c:v>39.676994299999997</c:v>
                </c:pt>
                <c:pt idx="12444">
                  <c:v>39.668865199999999</c:v>
                </c:pt>
                <c:pt idx="12445">
                  <c:v>39.669055899999996</c:v>
                </c:pt>
                <c:pt idx="12446">
                  <c:v>39.662254300000001</c:v>
                </c:pt>
                <c:pt idx="12447">
                  <c:v>39.665657000000003</c:v>
                </c:pt>
                <c:pt idx="12448">
                  <c:v>39.6664581</c:v>
                </c:pt>
                <c:pt idx="12449">
                  <c:v>39.672737099999999</c:v>
                </c:pt>
                <c:pt idx="12450">
                  <c:v>39.6782951</c:v>
                </c:pt>
                <c:pt idx="12451">
                  <c:v>39.669914200000001</c:v>
                </c:pt>
                <c:pt idx="12452">
                  <c:v>39.660621599999999</c:v>
                </c:pt>
                <c:pt idx="12453">
                  <c:v>39.671573600000002</c:v>
                </c:pt>
                <c:pt idx="12454">
                  <c:v>39.675529500000003</c:v>
                </c:pt>
                <c:pt idx="12455">
                  <c:v>39.6805077</c:v>
                </c:pt>
                <c:pt idx="12456">
                  <c:v>39.682189899999997</c:v>
                </c:pt>
                <c:pt idx="12457">
                  <c:v>39.675659199999998</c:v>
                </c:pt>
                <c:pt idx="12458">
                  <c:v>39.673255900000001</c:v>
                </c:pt>
                <c:pt idx="12459">
                  <c:v>39.680416100000002</c:v>
                </c:pt>
                <c:pt idx="12460">
                  <c:v>39.677871699999997</c:v>
                </c:pt>
                <c:pt idx="12461">
                  <c:v>39.687610599999999</c:v>
                </c:pt>
                <c:pt idx="12462">
                  <c:v>39.681747399999999</c:v>
                </c:pt>
                <c:pt idx="12463">
                  <c:v>39.691867799999997</c:v>
                </c:pt>
                <c:pt idx="12464">
                  <c:v>39.6792564</c:v>
                </c:pt>
                <c:pt idx="12465">
                  <c:v>39.692310300000003</c:v>
                </c:pt>
                <c:pt idx="12466">
                  <c:v>39.691783899999997</c:v>
                </c:pt>
                <c:pt idx="12467">
                  <c:v>39.689792599999997</c:v>
                </c:pt>
                <c:pt idx="12468">
                  <c:v>39.6856194</c:v>
                </c:pt>
                <c:pt idx="12469">
                  <c:v>39.683929399999997</c:v>
                </c:pt>
                <c:pt idx="12470">
                  <c:v>39.695549</c:v>
                </c:pt>
                <c:pt idx="12471">
                  <c:v>39.693225900000002</c:v>
                </c:pt>
                <c:pt idx="12472">
                  <c:v>39.688854200000002</c:v>
                </c:pt>
                <c:pt idx="12473">
                  <c:v>39.697429700000001</c:v>
                </c:pt>
                <c:pt idx="12474">
                  <c:v>39.696933700000002</c:v>
                </c:pt>
                <c:pt idx="12475">
                  <c:v>39.696353899999998</c:v>
                </c:pt>
                <c:pt idx="12476">
                  <c:v>39.7035713</c:v>
                </c:pt>
                <c:pt idx="12477">
                  <c:v>39.696353899999998</c:v>
                </c:pt>
                <c:pt idx="12478">
                  <c:v>39.697513600000001</c:v>
                </c:pt>
                <c:pt idx="12479">
                  <c:v>39.690959900000003</c:v>
                </c:pt>
                <c:pt idx="12480">
                  <c:v>39.695964799999999</c:v>
                </c:pt>
                <c:pt idx="12481">
                  <c:v>39.703434000000001</c:v>
                </c:pt>
                <c:pt idx="12482">
                  <c:v>39.706283599999999</c:v>
                </c:pt>
                <c:pt idx="12483">
                  <c:v>39.693561600000002</c:v>
                </c:pt>
                <c:pt idx="12484">
                  <c:v>39.696186099999998</c:v>
                </c:pt>
                <c:pt idx="12485">
                  <c:v>39.698703799999997</c:v>
                </c:pt>
                <c:pt idx="12486">
                  <c:v>39.700973500000003</c:v>
                </c:pt>
                <c:pt idx="12487">
                  <c:v>39.711483000000001</c:v>
                </c:pt>
                <c:pt idx="12488">
                  <c:v>39.715519</c:v>
                </c:pt>
                <c:pt idx="12489">
                  <c:v>39.699283600000001</c:v>
                </c:pt>
                <c:pt idx="12490">
                  <c:v>39.708328199999997</c:v>
                </c:pt>
                <c:pt idx="12491">
                  <c:v>39.7078323</c:v>
                </c:pt>
                <c:pt idx="12492">
                  <c:v>39.704593699999997</c:v>
                </c:pt>
                <c:pt idx="12493">
                  <c:v>39.719421400000002</c:v>
                </c:pt>
                <c:pt idx="12494">
                  <c:v>39.720912900000002</c:v>
                </c:pt>
                <c:pt idx="12495">
                  <c:v>39.708190899999998</c:v>
                </c:pt>
                <c:pt idx="12496">
                  <c:v>39.724452999999997</c:v>
                </c:pt>
                <c:pt idx="12497">
                  <c:v>39.716323899999999</c:v>
                </c:pt>
                <c:pt idx="12498">
                  <c:v>39.715465500000001</c:v>
                </c:pt>
                <c:pt idx="12499">
                  <c:v>39.7219658</c:v>
                </c:pt>
                <c:pt idx="12500">
                  <c:v>39.717346200000001</c:v>
                </c:pt>
                <c:pt idx="12501">
                  <c:v>39.712451899999998</c:v>
                </c:pt>
                <c:pt idx="12502">
                  <c:v>39.711425800000001</c:v>
                </c:pt>
                <c:pt idx="12503">
                  <c:v>39.721824599999998</c:v>
                </c:pt>
                <c:pt idx="12504">
                  <c:v>39.721603399999999</c:v>
                </c:pt>
                <c:pt idx="12505">
                  <c:v>39.720165299999998</c:v>
                </c:pt>
                <c:pt idx="12506">
                  <c:v>39.725200700000002</c:v>
                </c:pt>
                <c:pt idx="12507">
                  <c:v>39.723182700000002</c:v>
                </c:pt>
                <c:pt idx="12508">
                  <c:v>39.7251434</c:v>
                </c:pt>
                <c:pt idx="12509">
                  <c:v>39.7219658</c:v>
                </c:pt>
                <c:pt idx="12510">
                  <c:v>39.747402200000003</c:v>
                </c:pt>
                <c:pt idx="12511">
                  <c:v>39.743171699999998</c:v>
                </c:pt>
                <c:pt idx="12512">
                  <c:v>39.743587499999997</c:v>
                </c:pt>
                <c:pt idx="12513">
                  <c:v>39.741844200000003</c:v>
                </c:pt>
                <c:pt idx="12514">
                  <c:v>39.745742800000002</c:v>
                </c:pt>
                <c:pt idx="12515">
                  <c:v>39.749893200000002</c:v>
                </c:pt>
                <c:pt idx="12516">
                  <c:v>39.7426453</c:v>
                </c:pt>
                <c:pt idx="12517">
                  <c:v>39.737251299999997</c:v>
                </c:pt>
                <c:pt idx="12518">
                  <c:v>39.739547700000003</c:v>
                </c:pt>
                <c:pt idx="12519">
                  <c:v>39.752933499999997</c:v>
                </c:pt>
                <c:pt idx="12520">
                  <c:v>39.751857800000003</c:v>
                </c:pt>
                <c:pt idx="12521">
                  <c:v>39.742561299999998</c:v>
                </c:pt>
                <c:pt idx="12522">
                  <c:v>39.749366799999997</c:v>
                </c:pt>
                <c:pt idx="12523">
                  <c:v>39.758079500000001</c:v>
                </c:pt>
                <c:pt idx="12524">
                  <c:v>39.755203199999997</c:v>
                </c:pt>
                <c:pt idx="12525">
                  <c:v>39.743751500000002</c:v>
                </c:pt>
                <c:pt idx="12526">
                  <c:v>39.752574899999999</c:v>
                </c:pt>
                <c:pt idx="12527">
                  <c:v>39.760539999999999</c:v>
                </c:pt>
                <c:pt idx="12528">
                  <c:v>39.757995600000001</c:v>
                </c:pt>
                <c:pt idx="12529">
                  <c:v>39.772624999999998</c:v>
                </c:pt>
                <c:pt idx="12530">
                  <c:v>39.755756400000003</c:v>
                </c:pt>
                <c:pt idx="12531">
                  <c:v>39.759101899999997</c:v>
                </c:pt>
                <c:pt idx="12532">
                  <c:v>39.765907300000002</c:v>
                </c:pt>
                <c:pt idx="12533">
                  <c:v>39.757526400000003</c:v>
                </c:pt>
                <c:pt idx="12534">
                  <c:v>39.760650599999998</c:v>
                </c:pt>
                <c:pt idx="12535">
                  <c:v>39.780868499999997</c:v>
                </c:pt>
                <c:pt idx="12536">
                  <c:v>39.7680893</c:v>
                </c:pt>
                <c:pt idx="12537">
                  <c:v>39.7640533</c:v>
                </c:pt>
                <c:pt idx="12538">
                  <c:v>39.767314900000002</c:v>
                </c:pt>
                <c:pt idx="12539">
                  <c:v>39.765544900000002</c:v>
                </c:pt>
                <c:pt idx="12540">
                  <c:v>39.7781868</c:v>
                </c:pt>
                <c:pt idx="12541">
                  <c:v>39.766044600000001</c:v>
                </c:pt>
                <c:pt idx="12542">
                  <c:v>39.774700199999998</c:v>
                </c:pt>
                <c:pt idx="12543">
                  <c:v>39.7662926</c:v>
                </c:pt>
                <c:pt idx="12544">
                  <c:v>39.787448900000001</c:v>
                </c:pt>
                <c:pt idx="12545">
                  <c:v>39.785900099999999</c:v>
                </c:pt>
                <c:pt idx="12546">
                  <c:v>39.804302200000002</c:v>
                </c:pt>
                <c:pt idx="12547">
                  <c:v>39.799823799999999</c:v>
                </c:pt>
                <c:pt idx="12548">
                  <c:v>39.782539399999997</c:v>
                </c:pt>
                <c:pt idx="12549">
                  <c:v>39.787185700000002</c:v>
                </c:pt>
                <c:pt idx="12550">
                  <c:v>39.794292400000003</c:v>
                </c:pt>
                <c:pt idx="12551">
                  <c:v>39.790779100000002</c:v>
                </c:pt>
                <c:pt idx="12552">
                  <c:v>39.804302200000002</c:v>
                </c:pt>
                <c:pt idx="12553">
                  <c:v>39.810386700000002</c:v>
                </c:pt>
                <c:pt idx="12554">
                  <c:v>39.791358899999999</c:v>
                </c:pt>
                <c:pt idx="12555">
                  <c:v>39.798770900000001</c:v>
                </c:pt>
                <c:pt idx="12556">
                  <c:v>39.8030586</c:v>
                </c:pt>
                <c:pt idx="12557">
                  <c:v>39.804000899999998</c:v>
                </c:pt>
                <c:pt idx="12558">
                  <c:v>39.799850499999998</c:v>
                </c:pt>
                <c:pt idx="12559">
                  <c:v>39.810970300000001</c:v>
                </c:pt>
                <c:pt idx="12560">
                  <c:v>39.804912600000002</c:v>
                </c:pt>
                <c:pt idx="12561">
                  <c:v>39.813125599999999</c:v>
                </c:pt>
                <c:pt idx="12562">
                  <c:v>39.811439499999999</c:v>
                </c:pt>
                <c:pt idx="12563">
                  <c:v>39.814094500000003</c:v>
                </c:pt>
                <c:pt idx="12564">
                  <c:v>39.803970300000003</c:v>
                </c:pt>
                <c:pt idx="12565">
                  <c:v>39.815864599999998</c:v>
                </c:pt>
                <c:pt idx="12566">
                  <c:v>39.821975700000003</c:v>
                </c:pt>
                <c:pt idx="12567">
                  <c:v>39.822639500000001</c:v>
                </c:pt>
                <c:pt idx="12568">
                  <c:v>39.812988300000001</c:v>
                </c:pt>
                <c:pt idx="12569">
                  <c:v>39.823745700000003</c:v>
                </c:pt>
                <c:pt idx="12570">
                  <c:v>39.817276</c:v>
                </c:pt>
                <c:pt idx="12571">
                  <c:v>39.817718499999998</c:v>
                </c:pt>
                <c:pt idx="12572">
                  <c:v>39.824325600000002</c:v>
                </c:pt>
                <c:pt idx="12573">
                  <c:v>39.824214900000001</c:v>
                </c:pt>
                <c:pt idx="12574">
                  <c:v>39.825985000000003</c:v>
                </c:pt>
                <c:pt idx="12575">
                  <c:v>39.820289600000002</c:v>
                </c:pt>
                <c:pt idx="12576">
                  <c:v>39.826316800000001</c:v>
                </c:pt>
                <c:pt idx="12577">
                  <c:v>39.838901499999999</c:v>
                </c:pt>
                <c:pt idx="12578">
                  <c:v>39.8272324</c:v>
                </c:pt>
                <c:pt idx="12579">
                  <c:v>39.819873800000003</c:v>
                </c:pt>
                <c:pt idx="12580">
                  <c:v>39.835029599999999</c:v>
                </c:pt>
                <c:pt idx="12581">
                  <c:v>39.833786000000003</c:v>
                </c:pt>
                <c:pt idx="12582">
                  <c:v>39.832458500000001</c:v>
                </c:pt>
                <c:pt idx="12583">
                  <c:v>39.828144100000003</c:v>
                </c:pt>
                <c:pt idx="12584">
                  <c:v>39.8231392</c:v>
                </c:pt>
                <c:pt idx="12585">
                  <c:v>39.8407822</c:v>
                </c:pt>
                <c:pt idx="12586">
                  <c:v>39.833980599999997</c:v>
                </c:pt>
                <c:pt idx="12587">
                  <c:v>39.830188800000002</c:v>
                </c:pt>
                <c:pt idx="12588">
                  <c:v>39.834117900000003</c:v>
                </c:pt>
                <c:pt idx="12589">
                  <c:v>39.838100400000002</c:v>
                </c:pt>
                <c:pt idx="12590">
                  <c:v>39.8482208</c:v>
                </c:pt>
                <c:pt idx="12591">
                  <c:v>39.8446541</c:v>
                </c:pt>
                <c:pt idx="12592">
                  <c:v>39.858371699999999</c:v>
                </c:pt>
                <c:pt idx="12593">
                  <c:v>39.853256199999997</c:v>
                </c:pt>
                <c:pt idx="12594">
                  <c:v>39.847614299999996</c:v>
                </c:pt>
                <c:pt idx="12595">
                  <c:v>39.8578987</c:v>
                </c:pt>
                <c:pt idx="12596">
                  <c:v>39.858150500000001</c:v>
                </c:pt>
                <c:pt idx="12597">
                  <c:v>39.850738499999999</c:v>
                </c:pt>
                <c:pt idx="12598">
                  <c:v>39.8539162</c:v>
                </c:pt>
                <c:pt idx="12599">
                  <c:v>39.847999600000001</c:v>
                </c:pt>
                <c:pt idx="12600">
                  <c:v>39.841331500000003</c:v>
                </c:pt>
                <c:pt idx="12601">
                  <c:v>39.8534431</c:v>
                </c:pt>
                <c:pt idx="12602">
                  <c:v>39.8497658</c:v>
                </c:pt>
                <c:pt idx="12603">
                  <c:v>39.857261700000002</c:v>
                </c:pt>
                <c:pt idx="12604">
                  <c:v>39.851039900000004</c:v>
                </c:pt>
                <c:pt idx="12605">
                  <c:v>39.845008900000003</c:v>
                </c:pt>
                <c:pt idx="12606">
                  <c:v>39.843296100000003</c:v>
                </c:pt>
                <c:pt idx="12607">
                  <c:v>39.859417000000001</c:v>
                </c:pt>
                <c:pt idx="12608">
                  <c:v>39.870895400000002</c:v>
                </c:pt>
                <c:pt idx="12609">
                  <c:v>39.852947200000003</c:v>
                </c:pt>
                <c:pt idx="12610">
                  <c:v>39.862377199999997</c:v>
                </c:pt>
                <c:pt idx="12611">
                  <c:v>39.854660000000003</c:v>
                </c:pt>
                <c:pt idx="12612">
                  <c:v>39.862846400000002</c:v>
                </c:pt>
                <c:pt idx="12613">
                  <c:v>39.864700300000003</c:v>
                </c:pt>
                <c:pt idx="12614">
                  <c:v>39.865142800000001</c:v>
                </c:pt>
                <c:pt idx="12615">
                  <c:v>39.867851299999998</c:v>
                </c:pt>
                <c:pt idx="12616">
                  <c:v>39.855213200000001</c:v>
                </c:pt>
                <c:pt idx="12617">
                  <c:v>39.875541699999999</c:v>
                </c:pt>
                <c:pt idx="12618">
                  <c:v>39.8636093</c:v>
                </c:pt>
                <c:pt idx="12619">
                  <c:v>39.864524799999998</c:v>
                </c:pt>
                <c:pt idx="12620">
                  <c:v>39.863086699999997</c:v>
                </c:pt>
                <c:pt idx="12621">
                  <c:v>39.859684000000001</c:v>
                </c:pt>
                <c:pt idx="12622">
                  <c:v>39.864273099999998</c:v>
                </c:pt>
                <c:pt idx="12623">
                  <c:v>39.871131900000002</c:v>
                </c:pt>
                <c:pt idx="12624">
                  <c:v>39.867538500000002</c:v>
                </c:pt>
                <c:pt idx="12625">
                  <c:v>39.871021300000002</c:v>
                </c:pt>
                <c:pt idx="12626">
                  <c:v>39.876552599999997</c:v>
                </c:pt>
                <c:pt idx="12627">
                  <c:v>39.862613699999997</c:v>
                </c:pt>
                <c:pt idx="12628">
                  <c:v>39.872791300000003</c:v>
                </c:pt>
                <c:pt idx="12629">
                  <c:v>39.875972699999998</c:v>
                </c:pt>
                <c:pt idx="12630">
                  <c:v>39.868724800000003</c:v>
                </c:pt>
                <c:pt idx="12631">
                  <c:v>39.864273099999998</c:v>
                </c:pt>
                <c:pt idx="12632">
                  <c:v>39.873512300000002</c:v>
                </c:pt>
                <c:pt idx="12633">
                  <c:v>39.890159599999997</c:v>
                </c:pt>
                <c:pt idx="12634">
                  <c:v>39.879428900000001</c:v>
                </c:pt>
                <c:pt idx="12635">
                  <c:v>39.890876800000001</c:v>
                </c:pt>
                <c:pt idx="12636">
                  <c:v>39.882915500000003</c:v>
                </c:pt>
                <c:pt idx="12637">
                  <c:v>39.880401599999999</c:v>
                </c:pt>
                <c:pt idx="12638">
                  <c:v>39.876693699999997</c:v>
                </c:pt>
                <c:pt idx="12639">
                  <c:v>39.869449600000003</c:v>
                </c:pt>
                <c:pt idx="12640">
                  <c:v>39.872268699999999</c:v>
                </c:pt>
                <c:pt idx="12641">
                  <c:v>39.875091599999998</c:v>
                </c:pt>
                <c:pt idx="12642">
                  <c:v>39.8855705</c:v>
                </c:pt>
                <c:pt idx="12643">
                  <c:v>39.871551500000002</c:v>
                </c:pt>
                <c:pt idx="12644">
                  <c:v>39.879791300000001</c:v>
                </c:pt>
                <c:pt idx="12645">
                  <c:v>39.883358000000001</c:v>
                </c:pt>
                <c:pt idx="12646">
                  <c:v>39.900337200000003</c:v>
                </c:pt>
                <c:pt idx="12647">
                  <c:v>39.883636500000001</c:v>
                </c:pt>
                <c:pt idx="12648">
                  <c:v>39.891296400000002</c:v>
                </c:pt>
                <c:pt idx="12649">
                  <c:v>39.892345400000004</c:v>
                </c:pt>
                <c:pt idx="12650">
                  <c:v>39.887702900000001</c:v>
                </c:pt>
                <c:pt idx="12651">
                  <c:v>39.896770500000002</c:v>
                </c:pt>
                <c:pt idx="12652">
                  <c:v>39.895942699999999</c:v>
                </c:pt>
                <c:pt idx="12653">
                  <c:v>39.885986299999999</c:v>
                </c:pt>
                <c:pt idx="12654">
                  <c:v>39.8908348</c:v>
                </c:pt>
                <c:pt idx="12655">
                  <c:v>39.878971100000001</c:v>
                </c:pt>
                <c:pt idx="12656">
                  <c:v>39.882400500000003</c:v>
                </c:pt>
                <c:pt idx="12657">
                  <c:v>39.893905599999997</c:v>
                </c:pt>
                <c:pt idx="12658">
                  <c:v>39.880409200000003</c:v>
                </c:pt>
                <c:pt idx="12659">
                  <c:v>39.891666399999998</c:v>
                </c:pt>
                <c:pt idx="12660">
                  <c:v>39.890754700000002</c:v>
                </c:pt>
                <c:pt idx="12661">
                  <c:v>39.888485000000003</c:v>
                </c:pt>
                <c:pt idx="12662">
                  <c:v>39.892494200000002</c:v>
                </c:pt>
                <c:pt idx="12663">
                  <c:v>39.893573799999999</c:v>
                </c:pt>
                <c:pt idx="12664">
                  <c:v>39.8894272</c:v>
                </c:pt>
                <c:pt idx="12665">
                  <c:v>39.893158</c:v>
                </c:pt>
                <c:pt idx="12666">
                  <c:v>39.906738300000001</c:v>
                </c:pt>
                <c:pt idx="12667">
                  <c:v>39.899822200000003</c:v>
                </c:pt>
                <c:pt idx="12668">
                  <c:v>39.894016299999997</c:v>
                </c:pt>
                <c:pt idx="12669">
                  <c:v>39.893268599999999</c:v>
                </c:pt>
                <c:pt idx="12670">
                  <c:v>39.897613499999999</c:v>
                </c:pt>
                <c:pt idx="12671">
                  <c:v>39.898055999999997</c:v>
                </c:pt>
                <c:pt idx="12672">
                  <c:v>39.894886</c:v>
                </c:pt>
                <c:pt idx="12673">
                  <c:v>39.900608099999999</c:v>
                </c:pt>
                <c:pt idx="12674">
                  <c:v>39.905227699999998</c:v>
                </c:pt>
                <c:pt idx="12675">
                  <c:v>39.892810799999999</c:v>
                </c:pt>
                <c:pt idx="12676">
                  <c:v>39.885341599999997</c:v>
                </c:pt>
                <c:pt idx="12677">
                  <c:v>39.9005814</c:v>
                </c:pt>
                <c:pt idx="12678">
                  <c:v>39.899723100000003</c:v>
                </c:pt>
                <c:pt idx="12679">
                  <c:v>39.903430899999996</c:v>
                </c:pt>
                <c:pt idx="12680">
                  <c:v>39.914962799999998</c:v>
                </c:pt>
                <c:pt idx="12681">
                  <c:v>39.904563899999999</c:v>
                </c:pt>
                <c:pt idx="12682">
                  <c:v>39.901107799999998</c:v>
                </c:pt>
                <c:pt idx="12683">
                  <c:v>39.891094199999998</c:v>
                </c:pt>
                <c:pt idx="12684">
                  <c:v>39.905696900000002</c:v>
                </c:pt>
                <c:pt idx="12685">
                  <c:v>39.915569300000001</c:v>
                </c:pt>
                <c:pt idx="12686">
                  <c:v>39.914157899999999</c:v>
                </c:pt>
                <c:pt idx="12687">
                  <c:v>39.914627099999997</c:v>
                </c:pt>
                <c:pt idx="12688">
                  <c:v>39.900939899999997</c:v>
                </c:pt>
                <c:pt idx="12689">
                  <c:v>39.918167099999998</c:v>
                </c:pt>
                <c:pt idx="12690">
                  <c:v>39.908744800000001</c:v>
                </c:pt>
                <c:pt idx="12691">
                  <c:v>39.913890799999997</c:v>
                </c:pt>
                <c:pt idx="12692">
                  <c:v>39.9169579</c:v>
                </c:pt>
                <c:pt idx="12693">
                  <c:v>39.914138800000003</c:v>
                </c:pt>
                <c:pt idx="12694">
                  <c:v>39.908802000000001</c:v>
                </c:pt>
                <c:pt idx="12695">
                  <c:v>39.915740999999997</c:v>
                </c:pt>
                <c:pt idx="12696">
                  <c:v>39.922325100000002</c:v>
                </c:pt>
                <c:pt idx="12697">
                  <c:v>39.927108799999999</c:v>
                </c:pt>
                <c:pt idx="12698">
                  <c:v>39.925086999999998</c:v>
                </c:pt>
                <c:pt idx="12699">
                  <c:v>39.929790500000003</c:v>
                </c:pt>
                <c:pt idx="12700">
                  <c:v>39.912284900000003</c:v>
                </c:pt>
                <c:pt idx="12701">
                  <c:v>39.921245599999999</c:v>
                </c:pt>
                <c:pt idx="12702">
                  <c:v>39.924838999999999</c:v>
                </c:pt>
                <c:pt idx="12703">
                  <c:v>39.936096200000001</c:v>
                </c:pt>
                <c:pt idx="12704">
                  <c:v>39.944942500000003</c:v>
                </c:pt>
                <c:pt idx="12705">
                  <c:v>39.918701200000001</c:v>
                </c:pt>
                <c:pt idx="12706">
                  <c:v>39.934600799999998</c:v>
                </c:pt>
                <c:pt idx="12707">
                  <c:v>39.925308200000003</c:v>
                </c:pt>
                <c:pt idx="12708">
                  <c:v>39.935203600000001</c:v>
                </c:pt>
                <c:pt idx="12709">
                  <c:v>39.938854200000002</c:v>
                </c:pt>
                <c:pt idx="12710">
                  <c:v>39.936500500000001</c:v>
                </c:pt>
                <c:pt idx="12711">
                  <c:v>39.934761000000002</c:v>
                </c:pt>
                <c:pt idx="12712">
                  <c:v>39.944686900000001</c:v>
                </c:pt>
                <c:pt idx="12713">
                  <c:v>39.945682499999997</c:v>
                </c:pt>
                <c:pt idx="12714">
                  <c:v>39.9392967</c:v>
                </c:pt>
                <c:pt idx="12715">
                  <c:v>39.946678200000001</c:v>
                </c:pt>
                <c:pt idx="12716">
                  <c:v>39.946430200000002</c:v>
                </c:pt>
                <c:pt idx="12717">
                  <c:v>39.942142500000003</c:v>
                </c:pt>
                <c:pt idx="12718">
                  <c:v>39.943496699999997</c:v>
                </c:pt>
                <c:pt idx="12719">
                  <c:v>39.955997500000002</c:v>
                </c:pt>
                <c:pt idx="12720">
                  <c:v>39.943553899999998</c:v>
                </c:pt>
                <c:pt idx="12721">
                  <c:v>39.946209000000003</c:v>
                </c:pt>
                <c:pt idx="12722">
                  <c:v>39.941036199999999</c:v>
                </c:pt>
                <c:pt idx="12723">
                  <c:v>39.954948399999999</c:v>
                </c:pt>
                <c:pt idx="12724">
                  <c:v>39.950191500000003</c:v>
                </c:pt>
                <c:pt idx="12725">
                  <c:v>39.954200700000001</c:v>
                </c:pt>
                <c:pt idx="12726">
                  <c:v>39.952506999999997</c:v>
                </c:pt>
                <c:pt idx="12727">
                  <c:v>39.954441099999997</c:v>
                </c:pt>
                <c:pt idx="12728">
                  <c:v>39.9515648</c:v>
                </c:pt>
                <c:pt idx="12729">
                  <c:v>39.949356100000003</c:v>
                </c:pt>
                <c:pt idx="12730">
                  <c:v>39.9634857</c:v>
                </c:pt>
                <c:pt idx="12731">
                  <c:v>39.955658</c:v>
                </c:pt>
                <c:pt idx="12732">
                  <c:v>39.961135900000002</c:v>
                </c:pt>
                <c:pt idx="12733">
                  <c:v>39.960552200000002</c:v>
                </c:pt>
                <c:pt idx="12734">
                  <c:v>39.962158199999998</c:v>
                </c:pt>
                <c:pt idx="12735">
                  <c:v>39.952892300000002</c:v>
                </c:pt>
                <c:pt idx="12736">
                  <c:v>39.951953899999999</c:v>
                </c:pt>
                <c:pt idx="12737">
                  <c:v>39.956378899999997</c:v>
                </c:pt>
                <c:pt idx="12738">
                  <c:v>39.960552200000002</c:v>
                </c:pt>
                <c:pt idx="12739">
                  <c:v>39.967410999999998</c:v>
                </c:pt>
                <c:pt idx="12740">
                  <c:v>39.965698199999999</c:v>
                </c:pt>
                <c:pt idx="12741">
                  <c:v>39.972942400000001</c:v>
                </c:pt>
                <c:pt idx="12742">
                  <c:v>39.974048600000003</c:v>
                </c:pt>
                <c:pt idx="12743">
                  <c:v>39.958038299999998</c:v>
                </c:pt>
                <c:pt idx="12744">
                  <c:v>39.982719400000001</c:v>
                </c:pt>
                <c:pt idx="12745">
                  <c:v>39.977909099999998</c:v>
                </c:pt>
                <c:pt idx="12746">
                  <c:v>39.9695015</c:v>
                </c:pt>
                <c:pt idx="12747">
                  <c:v>39.985568999999998</c:v>
                </c:pt>
                <c:pt idx="12748">
                  <c:v>39.9888306</c:v>
                </c:pt>
                <c:pt idx="12749">
                  <c:v>39.984294900000002</c:v>
                </c:pt>
                <c:pt idx="12750">
                  <c:v>39.968009899999998</c:v>
                </c:pt>
                <c:pt idx="12751">
                  <c:v>39.9792633</c:v>
                </c:pt>
                <c:pt idx="12752">
                  <c:v>39.983715099999998</c:v>
                </c:pt>
                <c:pt idx="12753">
                  <c:v>39.991928100000003</c:v>
                </c:pt>
                <c:pt idx="12754">
                  <c:v>39.983188599999998</c:v>
                </c:pt>
                <c:pt idx="12755">
                  <c:v>39.984546700000003</c:v>
                </c:pt>
                <c:pt idx="12756">
                  <c:v>39.972515100000003</c:v>
                </c:pt>
                <c:pt idx="12757">
                  <c:v>39.981891599999997</c:v>
                </c:pt>
                <c:pt idx="12758">
                  <c:v>39.987255099999999</c:v>
                </c:pt>
                <c:pt idx="12759">
                  <c:v>39.982914000000001</c:v>
                </c:pt>
                <c:pt idx="12760">
                  <c:v>39.993034399999999</c:v>
                </c:pt>
                <c:pt idx="12761">
                  <c:v>39.987255099999999</c:v>
                </c:pt>
                <c:pt idx="12762">
                  <c:v>39.998981499999999</c:v>
                </c:pt>
                <c:pt idx="12763">
                  <c:v>40.002189600000001</c:v>
                </c:pt>
                <c:pt idx="12764">
                  <c:v>40.009101899999997</c:v>
                </c:pt>
                <c:pt idx="12765">
                  <c:v>40.006751999999999</c:v>
                </c:pt>
                <c:pt idx="12766">
                  <c:v>40.001525899999997</c:v>
                </c:pt>
                <c:pt idx="12767">
                  <c:v>40.015296900000003</c:v>
                </c:pt>
                <c:pt idx="12768">
                  <c:v>39.9990387</c:v>
                </c:pt>
                <c:pt idx="12769">
                  <c:v>39.998539000000001</c:v>
                </c:pt>
                <c:pt idx="12770">
                  <c:v>40.002246900000003</c:v>
                </c:pt>
                <c:pt idx="12771">
                  <c:v>40.0026054</c:v>
                </c:pt>
                <c:pt idx="12772">
                  <c:v>40.006256100000002</c:v>
                </c:pt>
                <c:pt idx="12773">
                  <c:v>40.012947099999998</c:v>
                </c:pt>
                <c:pt idx="12774">
                  <c:v>40.008438099999999</c:v>
                </c:pt>
                <c:pt idx="12775">
                  <c:v>40.005123099999999</c:v>
                </c:pt>
                <c:pt idx="12776">
                  <c:v>40.012920399999999</c:v>
                </c:pt>
                <c:pt idx="12777">
                  <c:v>40.002990699999998</c:v>
                </c:pt>
                <c:pt idx="12778">
                  <c:v>40.007167799999998</c:v>
                </c:pt>
                <c:pt idx="12779">
                  <c:v>40.012752499999998</c:v>
                </c:pt>
                <c:pt idx="12780">
                  <c:v>40.0233688</c:v>
                </c:pt>
                <c:pt idx="12781">
                  <c:v>40.028842900000001</c:v>
                </c:pt>
                <c:pt idx="12782">
                  <c:v>40.036861399999999</c:v>
                </c:pt>
                <c:pt idx="12783">
                  <c:v>40.021019000000003</c:v>
                </c:pt>
                <c:pt idx="12784">
                  <c:v>40.026714300000002</c:v>
                </c:pt>
                <c:pt idx="12785">
                  <c:v>40.0288696</c:v>
                </c:pt>
                <c:pt idx="12786">
                  <c:v>40.017147100000003</c:v>
                </c:pt>
                <c:pt idx="12787">
                  <c:v>40.031993900000003</c:v>
                </c:pt>
                <c:pt idx="12788">
                  <c:v>40.020324700000003</c:v>
                </c:pt>
                <c:pt idx="12789">
                  <c:v>40.029228199999999</c:v>
                </c:pt>
                <c:pt idx="12790">
                  <c:v>40.023784599999999</c:v>
                </c:pt>
                <c:pt idx="12791">
                  <c:v>40.028068500000003</c:v>
                </c:pt>
                <c:pt idx="12792">
                  <c:v>40.037441299999998</c:v>
                </c:pt>
                <c:pt idx="12793">
                  <c:v>40.021072400000001</c:v>
                </c:pt>
                <c:pt idx="12794">
                  <c:v>40.034511600000002</c:v>
                </c:pt>
                <c:pt idx="12795">
                  <c:v>40.025497399999999</c:v>
                </c:pt>
                <c:pt idx="12796">
                  <c:v>40.034565000000001</c:v>
                </c:pt>
                <c:pt idx="12797">
                  <c:v>40.025054900000001</c:v>
                </c:pt>
                <c:pt idx="12798">
                  <c:v>40.048698399999999</c:v>
                </c:pt>
                <c:pt idx="12799">
                  <c:v>40.0579033</c:v>
                </c:pt>
                <c:pt idx="12800">
                  <c:v>40.050163300000001</c:v>
                </c:pt>
                <c:pt idx="12801">
                  <c:v>40.034290300000002</c:v>
                </c:pt>
                <c:pt idx="12802">
                  <c:v>40.049442300000003</c:v>
                </c:pt>
                <c:pt idx="12803">
                  <c:v>40.046043400000002</c:v>
                </c:pt>
                <c:pt idx="12804">
                  <c:v>40.056686399999997</c:v>
                </c:pt>
                <c:pt idx="12805">
                  <c:v>40.054199199999999</c:v>
                </c:pt>
                <c:pt idx="12806">
                  <c:v>40.048946399999998</c:v>
                </c:pt>
                <c:pt idx="12807">
                  <c:v>40.060447699999997</c:v>
                </c:pt>
                <c:pt idx="12808">
                  <c:v>40.045791600000001</c:v>
                </c:pt>
                <c:pt idx="12809">
                  <c:v>40.061332700000001</c:v>
                </c:pt>
                <c:pt idx="12810">
                  <c:v>40.055027000000003</c:v>
                </c:pt>
                <c:pt idx="12811">
                  <c:v>40.050273900000001</c:v>
                </c:pt>
                <c:pt idx="12812">
                  <c:v>40.047229799999997</c:v>
                </c:pt>
                <c:pt idx="12813">
                  <c:v>40.050743099999998</c:v>
                </c:pt>
                <c:pt idx="12814">
                  <c:v>40.052703899999997</c:v>
                </c:pt>
                <c:pt idx="12815">
                  <c:v>40.062713600000002</c:v>
                </c:pt>
                <c:pt idx="12816">
                  <c:v>40.078834499999999</c:v>
                </c:pt>
                <c:pt idx="12817">
                  <c:v>40.0770111</c:v>
                </c:pt>
                <c:pt idx="12818">
                  <c:v>40.077201799999997</c:v>
                </c:pt>
                <c:pt idx="12819">
                  <c:v>40.074409500000002</c:v>
                </c:pt>
                <c:pt idx="12820">
                  <c:v>40.079139699999999</c:v>
                </c:pt>
                <c:pt idx="12821">
                  <c:v>40.0789452</c:v>
                </c:pt>
                <c:pt idx="12822">
                  <c:v>40.064815500000002</c:v>
                </c:pt>
                <c:pt idx="12823">
                  <c:v>40.076541900000002</c:v>
                </c:pt>
                <c:pt idx="12824">
                  <c:v>40.078586600000001</c:v>
                </c:pt>
                <c:pt idx="12825">
                  <c:v>40.080989799999998</c:v>
                </c:pt>
                <c:pt idx="12826">
                  <c:v>40.077896099999997</c:v>
                </c:pt>
                <c:pt idx="12827">
                  <c:v>40.083812700000003</c:v>
                </c:pt>
                <c:pt idx="12828">
                  <c:v>40.073001900000001</c:v>
                </c:pt>
                <c:pt idx="12829">
                  <c:v>40.0804939</c:v>
                </c:pt>
                <c:pt idx="12830">
                  <c:v>40.075626399999997</c:v>
                </c:pt>
                <c:pt idx="12831">
                  <c:v>40.101841</c:v>
                </c:pt>
                <c:pt idx="12832">
                  <c:v>40.086521099999999</c:v>
                </c:pt>
                <c:pt idx="12833">
                  <c:v>40.0805206</c:v>
                </c:pt>
                <c:pt idx="12834">
                  <c:v>40.105114</c:v>
                </c:pt>
                <c:pt idx="12835">
                  <c:v>40.100078600000003</c:v>
                </c:pt>
                <c:pt idx="12836">
                  <c:v>40.099998499999998</c:v>
                </c:pt>
                <c:pt idx="12837">
                  <c:v>40.106964099999999</c:v>
                </c:pt>
                <c:pt idx="12838">
                  <c:v>40.111553200000003</c:v>
                </c:pt>
                <c:pt idx="12839">
                  <c:v>40.105804399999997</c:v>
                </c:pt>
                <c:pt idx="12840">
                  <c:v>40.101795199999998</c:v>
                </c:pt>
                <c:pt idx="12841">
                  <c:v>40.104476900000002</c:v>
                </c:pt>
                <c:pt idx="12842">
                  <c:v>40.097507499999999</c:v>
                </c:pt>
                <c:pt idx="12843">
                  <c:v>40.097949999999997</c:v>
                </c:pt>
                <c:pt idx="12844">
                  <c:v>40.102764100000002</c:v>
                </c:pt>
                <c:pt idx="12845">
                  <c:v>40.106300400000002</c:v>
                </c:pt>
                <c:pt idx="12846">
                  <c:v>40.102733600000001</c:v>
                </c:pt>
                <c:pt idx="12847">
                  <c:v>40.100440999999996</c:v>
                </c:pt>
                <c:pt idx="12848">
                  <c:v>40.103897099999998</c:v>
                </c:pt>
                <c:pt idx="12849">
                  <c:v>40.103534699999997</c:v>
                </c:pt>
                <c:pt idx="12850">
                  <c:v>40.101879099999998</c:v>
                </c:pt>
                <c:pt idx="12851">
                  <c:v>40.103012100000001</c:v>
                </c:pt>
                <c:pt idx="12852">
                  <c:v>40.111698199999999</c:v>
                </c:pt>
                <c:pt idx="12853">
                  <c:v>40.121925400000002</c:v>
                </c:pt>
                <c:pt idx="12854">
                  <c:v>40.125244100000003</c:v>
                </c:pt>
                <c:pt idx="12855">
                  <c:v>40.124828299999997</c:v>
                </c:pt>
                <c:pt idx="12856">
                  <c:v>40.125602700000002</c:v>
                </c:pt>
                <c:pt idx="12857">
                  <c:v>40.137245200000002</c:v>
                </c:pt>
                <c:pt idx="12858">
                  <c:v>40.131408700000001</c:v>
                </c:pt>
                <c:pt idx="12859">
                  <c:v>40.124774899999998</c:v>
                </c:pt>
                <c:pt idx="12860">
                  <c:v>40.131576500000001</c:v>
                </c:pt>
                <c:pt idx="12861">
                  <c:v>40.133205400000001</c:v>
                </c:pt>
                <c:pt idx="12862">
                  <c:v>40.138847400000003</c:v>
                </c:pt>
                <c:pt idx="12863">
                  <c:v>40.133178700000002</c:v>
                </c:pt>
                <c:pt idx="12864">
                  <c:v>40.134922000000003</c:v>
                </c:pt>
                <c:pt idx="12865">
                  <c:v>40.135334</c:v>
                </c:pt>
                <c:pt idx="12866">
                  <c:v>40.132404299999997</c:v>
                </c:pt>
                <c:pt idx="12867">
                  <c:v>40.130027800000001</c:v>
                </c:pt>
                <c:pt idx="12868">
                  <c:v>40.1377983</c:v>
                </c:pt>
                <c:pt idx="12869">
                  <c:v>40.136882800000002</c:v>
                </c:pt>
                <c:pt idx="12870">
                  <c:v>40.155445100000001</c:v>
                </c:pt>
                <c:pt idx="12871">
                  <c:v>40.1651764</c:v>
                </c:pt>
                <c:pt idx="12872">
                  <c:v>40.157653799999999</c:v>
                </c:pt>
                <c:pt idx="12873">
                  <c:v>40.156326300000003</c:v>
                </c:pt>
                <c:pt idx="12874">
                  <c:v>40.152210199999999</c:v>
                </c:pt>
                <c:pt idx="12875">
                  <c:v>40.153675100000001</c:v>
                </c:pt>
                <c:pt idx="12876">
                  <c:v>40.153091400000001</c:v>
                </c:pt>
                <c:pt idx="12877">
                  <c:v>40.162632000000002</c:v>
                </c:pt>
                <c:pt idx="12878">
                  <c:v>40.172115300000002</c:v>
                </c:pt>
                <c:pt idx="12879">
                  <c:v>40.160862000000002</c:v>
                </c:pt>
                <c:pt idx="12880">
                  <c:v>40.1519051</c:v>
                </c:pt>
                <c:pt idx="12881">
                  <c:v>40.151683800000001</c:v>
                </c:pt>
                <c:pt idx="12882">
                  <c:v>40.170650500000001</c:v>
                </c:pt>
                <c:pt idx="12883">
                  <c:v>40.173358899999997</c:v>
                </c:pt>
                <c:pt idx="12884">
                  <c:v>40.168190000000003</c:v>
                </c:pt>
                <c:pt idx="12885">
                  <c:v>40.153865799999998</c:v>
                </c:pt>
                <c:pt idx="12886">
                  <c:v>40.160446200000003</c:v>
                </c:pt>
                <c:pt idx="12887">
                  <c:v>40.160888700000001</c:v>
                </c:pt>
                <c:pt idx="12888">
                  <c:v>40.175353999999999</c:v>
                </c:pt>
                <c:pt idx="12889">
                  <c:v>40.190254199999998</c:v>
                </c:pt>
                <c:pt idx="12890">
                  <c:v>40.184863999999997</c:v>
                </c:pt>
                <c:pt idx="12891">
                  <c:v>40.185859700000002</c:v>
                </c:pt>
                <c:pt idx="12892">
                  <c:v>40.181381199999997</c:v>
                </c:pt>
                <c:pt idx="12893">
                  <c:v>40.188983899999997</c:v>
                </c:pt>
                <c:pt idx="12894">
                  <c:v>40.186603499999997</c:v>
                </c:pt>
                <c:pt idx="12895">
                  <c:v>40.190227499999999</c:v>
                </c:pt>
                <c:pt idx="12896">
                  <c:v>40.183784500000002</c:v>
                </c:pt>
                <c:pt idx="12897">
                  <c:v>40.187351200000002</c:v>
                </c:pt>
                <c:pt idx="12898">
                  <c:v>40.180244399999999</c:v>
                </c:pt>
                <c:pt idx="12899">
                  <c:v>40.186603499999997</c:v>
                </c:pt>
                <c:pt idx="12900">
                  <c:v>40.178035700000002</c:v>
                </c:pt>
                <c:pt idx="12901">
                  <c:v>40.1953125</c:v>
                </c:pt>
                <c:pt idx="12902">
                  <c:v>40.212814299999998</c:v>
                </c:pt>
                <c:pt idx="12903">
                  <c:v>40.192741400000003</c:v>
                </c:pt>
                <c:pt idx="12904">
                  <c:v>40.189258600000002</c:v>
                </c:pt>
                <c:pt idx="12905">
                  <c:v>40.2085838</c:v>
                </c:pt>
                <c:pt idx="12906">
                  <c:v>40.199638399999998</c:v>
                </c:pt>
                <c:pt idx="12907">
                  <c:v>40.207267799999997</c:v>
                </c:pt>
                <c:pt idx="12908">
                  <c:v>40.215065000000003</c:v>
                </c:pt>
                <c:pt idx="12909">
                  <c:v>40.2099495</c:v>
                </c:pt>
                <c:pt idx="12910">
                  <c:v>40.2060776</c:v>
                </c:pt>
                <c:pt idx="12911">
                  <c:v>40.209339100000001</c:v>
                </c:pt>
                <c:pt idx="12912">
                  <c:v>40.209644300000001</c:v>
                </c:pt>
                <c:pt idx="12913">
                  <c:v>40.205913500000001</c:v>
                </c:pt>
                <c:pt idx="12914">
                  <c:v>40.201103199999999</c:v>
                </c:pt>
                <c:pt idx="12915">
                  <c:v>40.212905900000003</c:v>
                </c:pt>
                <c:pt idx="12916">
                  <c:v>40.2196541</c:v>
                </c:pt>
                <c:pt idx="12917">
                  <c:v>40.214622499999997</c:v>
                </c:pt>
                <c:pt idx="12918">
                  <c:v>40.210086799999999</c:v>
                </c:pt>
                <c:pt idx="12919">
                  <c:v>40.2099495</c:v>
                </c:pt>
                <c:pt idx="12920">
                  <c:v>40.218742399999996</c:v>
                </c:pt>
                <c:pt idx="12921">
                  <c:v>40.209339100000001</c:v>
                </c:pt>
                <c:pt idx="12922">
                  <c:v>40.217109700000002</c:v>
                </c:pt>
                <c:pt idx="12923">
                  <c:v>40.2140694</c:v>
                </c:pt>
                <c:pt idx="12924">
                  <c:v>40.234802199999997</c:v>
                </c:pt>
                <c:pt idx="12925">
                  <c:v>40.236850699999998</c:v>
                </c:pt>
                <c:pt idx="12926">
                  <c:v>40.241909</c:v>
                </c:pt>
                <c:pt idx="12927">
                  <c:v>40.242240899999999</c:v>
                </c:pt>
                <c:pt idx="12928">
                  <c:v>40.231899300000002</c:v>
                </c:pt>
                <c:pt idx="12929">
                  <c:v>40.245639799999999</c:v>
                </c:pt>
                <c:pt idx="12930">
                  <c:v>40.2436218</c:v>
                </c:pt>
                <c:pt idx="12931">
                  <c:v>40.230682399999999</c:v>
                </c:pt>
                <c:pt idx="12932">
                  <c:v>40.237815900000001</c:v>
                </c:pt>
                <c:pt idx="12933">
                  <c:v>40.248046899999999</c:v>
                </c:pt>
                <c:pt idx="12934">
                  <c:v>40.237430600000003</c:v>
                </c:pt>
                <c:pt idx="12935">
                  <c:v>40.236076400000002</c:v>
                </c:pt>
                <c:pt idx="12936">
                  <c:v>40.242240899999999</c:v>
                </c:pt>
                <c:pt idx="12937">
                  <c:v>40.250450100000002</c:v>
                </c:pt>
                <c:pt idx="12938">
                  <c:v>40.2531319</c:v>
                </c:pt>
                <c:pt idx="12939">
                  <c:v>40.236709599999998</c:v>
                </c:pt>
                <c:pt idx="12940">
                  <c:v>40.2476311</c:v>
                </c:pt>
                <c:pt idx="12941">
                  <c:v>40.251583099999998</c:v>
                </c:pt>
                <c:pt idx="12942">
                  <c:v>40.263503999999998</c:v>
                </c:pt>
                <c:pt idx="12943">
                  <c:v>40.262893699999999</c:v>
                </c:pt>
                <c:pt idx="12944">
                  <c:v>40.2518387</c:v>
                </c:pt>
                <c:pt idx="12945">
                  <c:v>40.258636500000001</c:v>
                </c:pt>
                <c:pt idx="12946">
                  <c:v>40.272872900000003</c:v>
                </c:pt>
                <c:pt idx="12947">
                  <c:v>40.272735599999997</c:v>
                </c:pt>
                <c:pt idx="12948">
                  <c:v>40.2703056</c:v>
                </c:pt>
                <c:pt idx="12949">
                  <c:v>40.2703056</c:v>
                </c:pt>
                <c:pt idx="12950">
                  <c:v>40.2648315</c:v>
                </c:pt>
                <c:pt idx="12951">
                  <c:v>40.2627296</c:v>
                </c:pt>
                <c:pt idx="12952">
                  <c:v>40.264247900000001</c:v>
                </c:pt>
                <c:pt idx="12953">
                  <c:v>40.276470199999999</c:v>
                </c:pt>
                <c:pt idx="12954">
                  <c:v>40.271438600000003</c:v>
                </c:pt>
                <c:pt idx="12955">
                  <c:v>40.271770500000002</c:v>
                </c:pt>
                <c:pt idx="12956">
                  <c:v>40.2685356</c:v>
                </c:pt>
                <c:pt idx="12957">
                  <c:v>40.269584700000003</c:v>
                </c:pt>
                <c:pt idx="12958">
                  <c:v>40.28125</c:v>
                </c:pt>
                <c:pt idx="12959">
                  <c:v>40.271492000000002</c:v>
                </c:pt>
                <c:pt idx="12960">
                  <c:v>40.2900238</c:v>
                </c:pt>
                <c:pt idx="12961">
                  <c:v>40.285049399999998</c:v>
                </c:pt>
                <c:pt idx="12962">
                  <c:v>40.289638500000002</c:v>
                </c:pt>
                <c:pt idx="12963">
                  <c:v>40.298316999999997</c:v>
                </c:pt>
                <c:pt idx="12964">
                  <c:v>40.285961200000003</c:v>
                </c:pt>
                <c:pt idx="12965">
                  <c:v>40.298316999999997</c:v>
                </c:pt>
                <c:pt idx="12966">
                  <c:v>40.290824899999997</c:v>
                </c:pt>
                <c:pt idx="12967">
                  <c:v>40.295776400000001</c:v>
                </c:pt>
                <c:pt idx="12968">
                  <c:v>40.276672400000002</c:v>
                </c:pt>
                <c:pt idx="12969">
                  <c:v>40.290218400000001</c:v>
                </c:pt>
                <c:pt idx="12970">
                  <c:v>40.303626999999999</c:v>
                </c:pt>
                <c:pt idx="12971">
                  <c:v>40.298816700000003</c:v>
                </c:pt>
                <c:pt idx="12972">
                  <c:v>40.293453200000002</c:v>
                </c:pt>
                <c:pt idx="12973">
                  <c:v>40.298347499999998</c:v>
                </c:pt>
                <c:pt idx="12974">
                  <c:v>40.304592100000001</c:v>
                </c:pt>
                <c:pt idx="12975">
                  <c:v>40.287509900000003</c:v>
                </c:pt>
                <c:pt idx="12976">
                  <c:v>40.300060299999998</c:v>
                </c:pt>
                <c:pt idx="12977">
                  <c:v>40.303958899999998</c:v>
                </c:pt>
                <c:pt idx="12978">
                  <c:v>40.316738100000002</c:v>
                </c:pt>
                <c:pt idx="12979">
                  <c:v>40.320468900000002</c:v>
                </c:pt>
                <c:pt idx="12980">
                  <c:v>40.310710899999997</c:v>
                </c:pt>
                <c:pt idx="12981">
                  <c:v>40.318866700000001</c:v>
                </c:pt>
                <c:pt idx="12982">
                  <c:v>40.298629800000001</c:v>
                </c:pt>
                <c:pt idx="12983">
                  <c:v>40.3136978</c:v>
                </c:pt>
                <c:pt idx="12984">
                  <c:v>40.309661900000002</c:v>
                </c:pt>
                <c:pt idx="12985">
                  <c:v>40.314884200000002</c:v>
                </c:pt>
                <c:pt idx="12986">
                  <c:v>40.3246994</c:v>
                </c:pt>
                <c:pt idx="12987">
                  <c:v>40.319446599999999</c:v>
                </c:pt>
                <c:pt idx="12988">
                  <c:v>40.320858000000001</c:v>
                </c:pt>
                <c:pt idx="12989">
                  <c:v>40.318450900000002</c:v>
                </c:pt>
                <c:pt idx="12990">
                  <c:v>40.324974099999999</c:v>
                </c:pt>
                <c:pt idx="12991">
                  <c:v>40.323566399999997</c:v>
                </c:pt>
                <c:pt idx="12992">
                  <c:v>40.323261299999999</c:v>
                </c:pt>
                <c:pt idx="12993">
                  <c:v>40.318977400000001</c:v>
                </c:pt>
                <c:pt idx="12994">
                  <c:v>40.322376300000002</c:v>
                </c:pt>
                <c:pt idx="12995">
                  <c:v>40.321769699999997</c:v>
                </c:pt>
                <c:pt idx="12996">
                  <c:v>40.336956000000001</c:v>
                </c:pt>
                <c:pt idx="12997">
                  <c:v>40.344943999999998</c:v>
                </c:pt>
                <c:pt idx="12998">
                  <c:v>40.345359799999997</c:v>
                </c:pt>
                <c:pt idx="12999">
                  <c:v>40.337146799999999</c:v>
                </c:pt>
                <c:pt idx="13000">
                  <c:v>40.329048200000003</c:v>
                </c:pt>
                <c:pt idx="13001">
                  <c:v>40.3407135</c:v>
                </c:pt>
                <c:pt idx="13002">
                  <c:v>40.3333893</c:v>
                </c:pt>
                <c:pt idx="13003">
                  <c:v>40.336456300000002</c:v>
                </c:pt>
                <c:pt idx="13004">
                  <c:v>40.334495500000003</c:v>
                </c:pt>
                <c:pt idx="13005">
                  <c:v>40.341514599999996</c:v>
                </c:pt>
                <c:pt idx="13006">
                  <c:v>40.3423996</c:v>
                </c:pt>
                <c:pt idx="13007">
                  <c:v>40.3483734</c:v>
                </c:pt>
                <c:pt idx="13008">
                  <c:v>40.341930400000003</c:v>
                </c:pt>
                <c:pt idx="13009">
                  <c:v>40.3445587</c:v>
                </c:pt>
                <c:pt idx="13010">
                  <c:v>40.344059000000001</c:v>
                </c:pt>
                <c:pt idx="13011">
                  <c:v>40.346851299999997</c:v>
                </c:pt>
                <c:pt idx="13012">
                  <c:v>40.335765799999997</c:v>
                </c:pt>
                <c:pt idx="13013">
                  <c:v>40.341297099999998</c:v>
                </c:pt>
                <c:pt idx="13014">
                  <c:v>40.356040999999998</c:v>
                </c:pt>
                <c:pt idx="13015">
                  <c:v>40.359744999999997</c:v>
                </c:pt>
                <c:pt idx="13016">
                  <c:v>40.365852400000001</c:v>
                </c:pt>
                <c:pt idx="13017">
                  <c:v>40.359744999999997</c:v>
                </c:pt>
                <c:pt idx="13018">
                  <c:v>40.356010400000002</c:v>
                </c:pt>
                <c:pt idx="13019">
                  <c:v>40.372348799999997</c:v>
                </c:pt>
                <c:pt idx="13020">
                  <c:v>40.360130300000002</c:v>
                </c:pt>
                <c:pt idx="13021">
                  <c:v>40.362728099999998</c:v>
                </c:pt>
                <c:pt idx="13022">
                  <c:v>40.366626699999998</c:v>
                </c:pt>
                <c:pt idx="13023">
                  <c:v>40.366046900000001</c:v>
                </c:pt>
                <c:pt idx="13024">
                  <c:v>40.367069200000003</c:v>
                </c:pt>
                <c:pt idx="13025">
                  <c:v>40.3642769</c:v>
                </c:pt>
                <c:pt idx="13026">
                  <c:v>40.365077999999997</c:v>
                </c:pt>
                <c:pt idx="13027">
                  <c:v>40.371299700000002</c:v>
                </c:pt>
                <c:pt idx="13028">
                  <c:v>40.378265399999997</c:v>
                </c:pt>
                <c:pt idx="13029">
                  <c:v>40.366958599999997</c:v>
                </c:pt>
                <c:pt idx="13030">
                  <c:v>40.376689900000002</c:v>
                </c:pt>
                <c:pt idx="13031">
                  <c:v>40.363834400000002</c:v>
                </c:pt>
                <c:pt idx="13032">
                  <c:v>40.393726299999997</c:v>
                </c:pt>
                <c:pt idx="13033">
                  <c:v>40.377361299999997</c:v>
                </c:pt>
                <c:pt idx="13034">
                  <c:v>40.375816299999997</c:v>
                </c:pt>
                <c:pt idx="13035">
                  <c:v>40.377666499999997</c:v>
                </c:pt>
                <c:pt idx="13036">
                  <c:v>40.385433200000001</c:v>
                </c:pt>
                <c:pt idx="13037">
                  <c:v>40.382255600000001</c:v>
                </c:pt>
                <c:pt idx="13038">
                  <c:v>40.379905700000002</c:v>
                </c:pt>
                <c:pt idx="13039">
                  <c:v>40.385322600000002</c:v>
                </c:pt>
                <c:pt idx="13040">
                  <c:v>40.392925300000002</c:v>
                </c:pt>
                <c:pt idx="13041">
                  <c:v>40.3786621</c:v>
                </c:pt>
                <c:pt idx="13042">
                  <c:v>40.382198299999999</c:v>
                </c:pt>
                <c:pt idx="13043">
                  <c:v>40.381702400000002</c:v>
                </c:pt>
                <c:pt idx="13044">
                  <c:v>40.390991200000002</c:v>
                </c:pt>
                <c:pt idx="13045">
                  <c:v>40.385406500000002</c:v>
                </c:pt>
                <c:pt idx="13046">
                  <c:v>40.389717099999999</c:v>
                </c:pt>
                <c:pt idx="13047">
                  <c:v>40.3785782</c:v>
                </c:pt>
                <c:pt idx="13048">
                  <c:v>40.390048999999998</c:v>
                </c:pt>
                <c:pt idx="13049">
                  <c:v>40.394474000000002</c:v>
                </c:pt>
                <c:pt idx="13050">
                  <c:v>40.412685400000001</c:v>
                </c:pt>
                <c:pt idx="13051">
                  <c:v>40.403648400000002</c:v>
                </c:pt>
                <c:pt idx="13052">
                  <c:v>40.407100700000001</c:v>
                </c:pt>
                <c:pt idx="13053">
                  <c:v>40.4072113</c:v>
                </c:pt>
                <c:pt idx="13054">
                  <c:v>40.412410700000002</c:v>
                </c:pt>
                <c:pt idx="13055">
                  <c:v>40.402290299999997</c:v>
                </c:pt>
                <c:pt idx="13056">
                  <c:v>40.406104999999997</c:v>
                </c:pt>
                <c:pt idx="13057">
                  <c:v>40.407100700000001</c:v>
                </c:pt>
                <c:pt idx="13058">
                  <c:v>40.414676700000001</c:v>
                </c:pt>
                <c:pt idx="13059">
                  <c:v>40.419708300000003</c:v>
                </c:pt>
                <c:pt idx="13060">
                  <c:v>40.403148700000003</c:v>
                </c:pt>
                <c:pt idx="13061">
                  <c:v>40.412300100000003</c:v>
                </c:pt>
                <c:pt idx="13062">
                  <c:v>40.409919700000003</c:v>
                </c:pt>
                <c:pt idx="13063">
                  <c:v>40.412796</c:v>
                </c:pt>
                <c:pt idx="13064">
                  <c:v>40.413459799999998</c:v>
                </c:pt>
                <c:pt idx="13065">
                  <c:v>40.418876599999997</c:v>
                </c:pt>
                <c:pt idx="13066">
                  <c:v>40.412437400000002</c:v>
                </c:pt>
                <c:pt idx="13067">
                  <c:v>40.417247799999998</c:v>
                </c:pt>
                <c:pt idx="13068">
                  <c:v>40.425353999999999</c:v>
                </c:pt>
                <c:pt idx="13069">
                  <c:v>40.430828099999999</c:v>
                </c:pt>
                <c:pt idx="13070">
                  <c:v>40.429168699999998</c:v>
                </c:pt>
                <c:pt idx="13071">
                  <c:v>40.437213900000003</c:v>
                </c:pt>
                <c:pt idx="13072">
                  <c:v>40.4343681</c:v>
                </c:pt>
                <c:pt idx="13073">
                  <c:v>40.432266200000001</c:v>
                </c:pt>
                <c:pt idx="13074">
                  <c:v>40.437519100000003</c:v>
                </c:pt>
                <c:pt idx="13075">
                  <c:v>40.426738700000001</c:v>
                </c:pt>
                <c:pt idx="13076">
                  <c:v>40.426349600000002</c:v>
                </c:pt>
                <c:pt idx="13077">
                  <c:v>40.435222600000003</c:v>
                </c:pt>
                <c:pt idx="13078">
                  <c:v>40.4343109</c:v>
                </c:pt>
                <c:pt idx="13079">
                  <c:v>40.437240600000003</c:v>
                </c:pt>
                <c:pt idx="13080">
                  <c:v>40.4328194</c:v>
                </c:pt>
                <c:pt idx="13081">
                  <c:v>40.441551199999999</c:v>
                </c:pt>
                <c:pt idx="13082">
                  <c:v>40.431491899999997</c:v>
                </c:pt>
                <c:pt idx="13083">
                  <c:v>40.4359131</c:v>
                </c:pt>
                <c:pt idx="13084">
                  <c:v>40.440971400000002</c:v>
                </c:pt>
                <c:pt idx="13085">
                  <c:v>40.446888000000001</c:v>
                </c:pt>
                <c:pt idx="13086">
                  <c:v>40.449684099999999</c:v>
                </c:pt>
                <c:pt idx="13087">
                  <c:v>40.457698800000003</c:v>
                </c:pt>
                <c:pt idx="13088">
                  <c:v>40.444293999999999</c:v>
                </c:pt>
                <c:pt idx="13089">
                  <c:v>40.447582199999999</c:v>
                </c:pt>
                <c:pt idx="13090">
                  <c:v>40.450569199999997</c:v>
                </c:pt>
                <c:pt idx="13091">
                  <c:v>40.462840999999997</c:v>
                </c:pt>
                <c:pt idx="13092">
                  <c:v>40.448299400000003</c:v>
                </c:pt>
                <c:pt idx="13093">
                  <c:v>40.453800200000003</c:v>
                </c:pt>
                <c:pt idx="13094">
                  <c:v>40.461376199999997</c:v>
                </c:pt>
                <c:pt idx="13095">
                  <c:v>40.463504800000003</c:v>
                </c:pt>
                <c:pt idx="13096">
                  <c:v>40.453109699999999</c:v>
                </c:pt>
                <c:pt idx="13097">
                  <c:v>40.464332599999999</c:v>
                </c:pt>
                <c:pt idx="13098">
                  <c:v>40.464717899999997</c:v>
                </c:pt>
                <c:pt idx="13099">
                  <c:v>40.465412100000002</c:v>
                </c:pt>
                <c:pt idx="13100">
                  <c:v>40.459632900000003</c:v>
                </c:pt>
                <c:pt idx="13101">
                  <c:v>40.4639168</c:v>
                </c:pt>
                <c:pt idx="13102">
                  <c:v>40.467899299999999</c:v>
                </c:pt>
                <c:pt idx="13103">
                  <c:v>40.4601021</c:v>
                </c:pt>
                <c:pt idx="13104">
                  <c:v>40.475353200000001</c:v>
                </c:pt>
                <c:pt idx="13105">
                  <c:v>40.492740599999998</c:v>
                </c:pt>
                <c:pt idx="13106">
                  <c:v>40.4904175</c:v>
                </c:pt>
                <c:pt idx="13107">
                  <c:v>40.4867706</c:v>
                </c:pt>
                <c:pt idx="13108">
                  <c:v>40.486187000000001</c:v>
                </c:pt>
                <c:pt idx="13109">
                  <c:v>40.486160300000002</c:v>
                </c:pt>
                <c:pt idx="13110">
                  <c:v>40.478282900000004</c:v>
                </c:pt>
                <c:pt idx="13111">
                  <c:v>40.482376100000003</c:v>
                </c:pt>
                <c:pt idx="13112">
                  <c:v>40.484226200000002</c:v>
                </c:pt>
                <c:pt idx="13113">
                  <c:v>40.482734700000002</c:v>
                </c:pt>
                <c:pt idx="13114">
                  <c:v>40.474662799999997</c:v>
                </c:pt>
                <c:pt idx="13115">
                  <c:v>40.485000599999999</c:v>
                </c:pt>
                <c:pt idx="13116">
                  <c:v>40.487541200000003</c:v>
                </c:pt>
                <c:pt idx="13117">
                  <c:v>40.486354800000001</c:v>
                </c:pt>
                <c:pt idx="13118">
                  <c:v>40.480384800000003</c:v>
                </c:pt>
                <c:pt idx="13119">
                  <c:v>40.490859999999998</c:v>
                </c:pt>
                <c:pt idx="13120">
                  <c:v>40.488952599999998</c:v>
                </c:pt>
                <c:pt idx="13121">
                  <c:v>40.477260600000001</c:v>
                </c:pt>
                <c:pt idx="13122">
                  <c:v>40.505752600000001</c:v>
                </c:pt>
                <c:pt idx="13123">
                  <c:v>40.509784699999997</c:v>
                </c:pt>
                <c:pt idx="13124">
                  <c:v>40.508903500000002</c:v>
                </c:pt>
                <c:pt idx="13125">
                  <c:v>40.501300800000003</c:v>
                </c:pt>
                <c:pt idx="13126">
                  <c:v>40.511749299999998</c:v>
                </c:pt>
                <c:pt idx="13127">
                  <c:v>40.511943799999997</c:v>
                </c:pt>
                <c:pt idx="13128">
                  <c:v>40.515285499999997</c:v>
                </c:pt>
                <c:pt idx="13129">
                  <c:v>40.513488799999998</c:v>
                </c:pt>
                <c:pt idx="13130">
                  <c:v>40.509620699999999</c:v>
                </c:pt>
                <c:pt idx="13131">
                  <c:v>40.5182419</c:v>
                </c:pt>
                <c:pt idx="13132">
                  <c:v>40.526893600000001</c:v>
                </c:pt>
                <c:pt idx="13133">
                  <c:v>40.516117100000002</c:v>
                </c:pt>
                <c:pt idx="13134">
                  <c:v>40.524406399999997</c:v>
                </c:pt>
                <c:pt idx="13135">
                  <c:v>40.519596100000001</c:v>
                </c:pt>
                <c:pt idx="13136">
                  <c:v>40.511859899999997</c:v>
                </c:pt>
                <c:pt idx="13137">
                  <c:v>40.524711600000003</c:v>
                </c:pt>
                <c:pt idx="13138">
                  <c:v>40.524795500000003</c:v>
                </c:pt>
                <c:pt idx="13139">
                  <c:v>40.517883300000001</c:v>
                </c:pt>
                <c:pt idx="13140">
                  <c:v>40.522880600000001</c:v>
                </c:pt>
                <c:pt idx="13141">
                  <c:v>40.5374184</c:v>
                </c:pt>
                <c:pt idx="13142">
                  <c:v>40.537887599999998</c:v>
                </c:pt>
                <c:pt idx="13143">
                  <c:v>40.533107800000003</c:v>
                </c:pt>
                <c:pt idx="13144">
                  <c:v>40.544025400000002</c:v>
                </c:pt>
                <c:pt idx="13145">
                  <c:v>40.537528999999999</c:v>
                </c:pt>
                <c:pt idx="13146">
                  <c:v>40.5444946</c:v>
                </c:pt>
                <c:pt idx="13147">
                  <c:v>40.543250999999998</c:v>
                </c:pt>
                <c:pt idx="13148">
                  <c:v>40.540485400000001</c:v>
                </c:pt>
                <c:pt idx="13149">
                  <c:v>40.540458700000002</c:v>
                </c:pt>
                <c:pt idx="13150">
                  <c:v>40.539768199999997</c:v>
                </c:pt>
                <c:pt idx="13151">
                  <c:v>40.543277699999997</c:v>
                </c:pt>
                <c:pt idx="13152">
                  <c:v>40.539020499999999</c:v>
                </c:pt>
                <c:pt idx="13153">
                  <c:v>40.5409012</c:v>
                </c:pt>
                <c:pt idx="13154">
                  <c:v>40.542972599999999</c:v>
                </c:pt>
                <c:pt idx="13155">
                  <c:v>40.548004200000001</c:v>
                </c:pt>
                <c:pt idx="13156">
                  <c:v>40.546676599999998</c:v>
                </c:pt>
                <c:pt idx="13157">
                  <c:v>40.545791600000001</c:v>
                </c:pt>
                <c:pt idx="13158">
                  <c:v>40.566982299999999</c:v>
                </c:pt>
                <c:pt idx="13159">
                  <c:v>40.5645752</c:v>
                </c:pt>
                <c:pt idx="13160">
                  <c:v>40.553134900000003</c:v>
                </c:pt>
                <c:pt idx="13161">
                  <c:v>40.5575829</c:v>
                </c:pt>
                <c:pt idx="13162">
                  <c:v>40.551448800000003</c:v>
                </c:pt>
                <c:pt idx="13163">
                  <c:v>40.560680400000003</c:v>
                </c:pt>
                <c:pt idx="13164">
                  <c:v>40.5536575</c:v>
                </c:pt>
                <c:pt idx="13165">
                  <c:v>40.568916299999998</c:v>
                </c:pt>
                <c:pt idx="13166">
                  <c:v>40.555786099999999</c:v>
                </c:pt>
                <c:pt idx="13167">
                  <c:v>40.563911400000002</c:v>
                </c:pt>
                <c:pt idx="13168">
                  <c:v>40.565460199999997</c:v>
                </c:pt>
                <c:pt idx="13169">
                  <c:v>40.557281500000002</c:v>
                </c:pt>
                <c:pt idx="13170">
                  <c:v>40.568031300000001</c:v>
                </c:pt>
                <c:pt idx="13171">
                  <c:v>40.570934299999998</c:v>
                </c:pt>
                <c:pt idx="13172">
                  <c:v>40.564216600000002</c:v>
                </c:pt>
                <c:pt idx="13173">
                  <c:v>40.553108199999997</c:v>
                </c:pt>
                <c:pt idx="13174">
                  <c:v>40.565708200000003</c:v>
                </c:pt>
                <c:pt idx="13175">
                  <c:v>40.563526199999998</c:v>
                </c:pt>
                <c:pt idx="13176">
                  <c:v>40.584301000000004</c:v>
                </c:pt>
                <c:pt idx="13177">
                  <c:v>40.586704300000001</c:v>
                </c:pt>
                <c:pt idx="13178">
                  <c:v>40.588806200000001</c:v>
                </c:pt>
                <c:pt idx="13179">
                  <c:v>40.582862900000002</c:v>
                </c:pt>
                <c:pt idx="13180">
                  <c:v>40.580318499999997</c:v>
                </c:pt>
                <c:pt idx="13181">
                  <c:v>40.586261700000001</c:v>
                </c:pt>
                <c:pt idx="13182">
                  <c:v>40.596763600000003</c:v>
                </c:pt>
                <c:pt idx="13183">
                  <c:v>40.588195800000001</c:v>
                </c:pt>
                <c:pt idx="13184">
                  <c:v>40.587947800000002</c:v>
                </c:pt>
                <c:pt idx="13185">
                  <c:v>40.591568000000002</c:v>
                </c:pt>
                <c:pt idx="13186">
                  <c:v>40.579296100000001</c:v>
                </c:pt>
                <c:pt idx="13187">
                  <c:v>40.595878599999999</c:v>
                </c:pt>
                <c:pt idx="13188">
                  <c:v>40.594856299999996</c:v>
                </c:pt>
                <c:pt idx="13189">
                  <c:v>40.5976219</c:v>
                </c:pt>
                <c:pt idx="13190">
                  <c:v>40.600772900000003</c:v>
                </c:pt>
                <c:pt idx="13191">
                  <c:v>40.595272100000003</c:v>
                </c:pt>
                <c:pt idx="13192">
                  <c:v>40.592784899999998</c:v>
                </c:pt>
                <c:pt idx="13193">
                  <c:v>40.597095500000002</c:v>
                </c:pt>
                <c:pt idx="13194">
                  <c:v>40.607917800000003</c:v>
                </c:pt>
                <c:pt idx="13195">
                  <c:v>40.6143036</c:v>
                </c:pt>
                <c:pt idx="13196">
                  <c:v>40.615490000000001</c:v>
                </c:pt>
                <c:pt idx="13197">
                  <c:v>40.609161399999998</c:v>
                </c:pt>
                <c:pt idx="13198">
                  <c:v>40.610324900000002</c:v>
                </c:pt>
                <c:pt idx="13199">
                  <c:v>40.611595199999996</c:v>
                </c:pt>
                <c:pt idx="13200">
                  <c:v>40.609550499999997</c:v>
                </c:pt>
                <c:pt idx="13201">
                  <c:v>40.6212692</c:v>
                </c:pt>
                <c:pt idx="13202">
                  <c:v>40.616016399999999</c:v>
                </c:pt>
                <c:pt idx="13203">
                  <c:v>40.618560799999997</c:v>
                </c:pt>
                <c:pt idx="13204">
                  <c:v>40.613475800000003</c:v>
                </c:pt>
                <c:pt idx="13205">
                  <c:v>40.610130300000002</c:v>
                </c:pt>
                <c:pt idx="13206">
                  <c:v>40.609855699999997</c:v>
                </c:pt>
                <c:pt idx="13207">
                  <c:v>40.615325900000002</c:v>
                </c:pt>
                <c:pt idx="13208">
                  <c:v>40.613834400000002</c:v>
                </c:pt>
                <c:pt idx="13209">
                  <c:v>40.611900300000002</c:v>
                </c:pt>
                <c:pt idx="13210">
                  <c:v>40.628315000000001</c:v>
                </c:pt>
                <c:pt idx="13211">
                  <c:v>40.623672499999998</c:v>
                </c:pt>
                <c:pt idx="13212">
                  <c:v>40.640186300000003</c:v>
                </c:pt>
                <c:pt idx="13213">
                  <c:v>40.6389961</c:v>
                </c:pt>
                <c:pt idx="13214">
                  <c:v>40.652484899999997</c:v>
                </c:pt>
                <c:pt idx="13215">
                  <c:v>40.6351814</c:v>
                </c:pt>
                <c:pt idx="13216">
                  <c:v>40.629932400000001</c:v>
                </c:pt>
                <c:pt idx="13217">
                  <c:v>40.645767200000002</c:v>
                </c:pt>
                <c:pt idx="13218">
                  <c:v>40.641067499999998</c:v>
                </c:pt>
                <c:pt idx="13219">
                  <c:v>40.637947099999998</c:v>
                </c:pt>
                <c:pt idx="13220">
                  <c:v>40.651847799999999</c:v>
                </c:pt>
                <c:pt idx="13221">
                  <c:v>40.644828799999999</c:v>
                </c:pt>
                <c:pt idx="13222">
                  <c:v>40.642810799999999</c:v>
                </c:pt>
                <c:pt idx="13223">
                  <c:v>40.649192800000002</c:v>
                </c:pt>
                <c:pt idx="13224">
                  <c:v>40.644249000000002</c:v>
                </c:pt>
                <c:pt idx="13225">
                  <c:v>40.658729600000001</c:v>
                </c:pt>
                <c:pt idx="13226">
                  <c:v>40.651073500000003</c:v>
                </c:pt>
                <c:pt idx="13227">
                  <c:v>40.646900199999997</c:v>
                </c:pt>
                <c:pt idx="13228">
                  <c:v>40.644165000000001</c:v>
                </c:pt>
                <c:pt idx="13229">
                  <c:v>40.637779199999997</c:v>
                </c:pt>
                <c:pt idx="13230">
                  <c:v>40.679988899999998</c:v>
                </c:pt>
                <c:pt idx="13231">
                  <c:v>40.668628699999999</c:v>
                </c:pt>
                <c:pt idx="13232">
                  <c:v>40.6645927</c:v>
                </c:pt>
                <c:pt idx="13233">
                  <c:v>40.672912599999997</c:v>
                </c:pt>
                <c:pt idx="13234">
                  <c:v>40.672748599999998</c:v>
                </c:pt>
                <c:pt idx="13235">
                  <c:v>40.677555099999999</c:v>
                </c:pt>
                <c:pt idx="13236">
                  <c:v>40.662578600000003</c:v>
                </c:pt>
                <c:pt idx="13237">
                  <c:v>40.677417800000001</c:v>
                </c:pt>
                <c:pt idx="13238">
                  <c:v>40.669899000000001</c:v>
                </c:pt>
                <c:pt idx="13239">
                  <c:v>40.671779600000001</c:v>
                </c:pt>
                <c:pt idx="13240">
                  <c:v>40.676311499999997</c:v>
                </c:pt>
                <c:pt idx="13241">
                  <c:v>40.677002000000002</c:v>
                </c:pt>
                <c:pt idx="13242">
                  <c:v>40.669761700000002</c:v>
                </c:pt>
                <c:pt idx="13243">
                  <c:v>40.678218800000003</c:v>
                </c:pt>
                <c:pt idx="13244">
                  <c:v>40.678882600000001</c:v>
                </c:pt>
                <c:pt idx="13245">
                  <c:v>40.685375200000003</c:v>
                </c:pt>
                <c:pt idx="13246">
                  <c:v>40.671836900000002</c:v>
                </c:pt>
                <c:pt idx="13247">
                  <c:v>40.676258099999998</c:v>
                </c:pt>
                <c:pt idx="13248">
                  <c:v>40.699249299999998</c:v>
                </c:pt>
                <c:pt idx="13249">
                  <c:v>40.699913000000002</c:v>
                </c:pt>
                <c:pt idx="13250">
                  <c:v>40.699027999999998</c:v>
                </c:pt>
                <c:pt idx="13251">
                  <c:v>40.697727200000003</c:v>
                </c:pt>
                <c:pt idx="13252">
                  <c:v>40.700271600000001</c:v>
                </c:pt>
                <c:pt idx="13253">
                  <c:v>40.700355500000001</c:v>
                </c:pt>
                <c:pt idx="13254">
                  <c:v>40.697368599999997</c:v>
                </c:pt>
                <c:pt idx="13255">
                  <c:v>40.694469499999997</c:v>
                </c:pt>
                <c:pt idx="13256">
                  <c:v>40.7020111</c:v>
                </c:pt>
                <c:pt idx="13257">
                  <c:v>40.697425799999998</c:v>
                </c:pt>
                <c:pt idx="13258">
                  <c:v>40.693225900000002</c:v>
                </c:pt>
                <c:pt idx="13259">
                  <c:v>40.709114100000001</c:v>
                </c:pt>
                <c:pt idx="13260">
                  <c:v>40.708259599999998</c:v>
                </c:pt>
                <c:pt idx="13261">
                  <c:v>40.709583299999998</c:v>
                </c:pt>
                <c:pt idx="13262">
                  <c:v>40.7023163</c:v>
                </c:pt>
                <c:pt idx="13263">
                  <c:v>40.699497200000003</c:v>
                </c:pt>
                <c:pt idx="13264">
                  <c:v>40.701763200000002</c:v>
                </c:pt>
                <c:pt idx="13265">
                  <c:v>40.709941899999997</c:v>
                </c:pt>
                <c:pt idx="13266">
                  <c:v>40.726360300000003</c:v>
                </c:pt>
                <c:pt idx="13267">
                  <c:v>40.723266600000002</c:v>
                </c:pt>
                <c:pt idx="13268">
                  <c:v>40.721469900000002</c:v>
                </c:pt>
                <c:pt idx="13269">
                  <c:v>40.7379417</c:v>
                </c:pt>
                <c:pt idx="13270">
                  <c:v>40.730754900000001</c:v>
                </c:pt>
                <c:pt idx="13271">
                  <c:v>40.718154900000002</c:v>
                </c:pt>
                <c:pt idx="13272">
                  <c:v>40.736114499999999</c:v>
                </c:pt>
                <c:pt idx="13273">
                  <c:v>40.729679099999998</c:v>
                </c:pt>
                <c:pt idx="13274">
                  <c:v>40.737663300000001</c:v>
                </c:pt>
                <c:pt idx="13275">
                  <c:v>40.733268700000004</c:v>
                </c:pt>
                <c:pt idx="13276">
                  <c:v>40.735397300000002</c:v>
                </c:pt>
                <c:pt idx="13277">
                  <c:v>40.7308655</c:v>
                </c:pt>
                <c:pt idx="13278">
                  <c:v>40.743438699999999</c:v>
                </c:pt>
                <c:pt idx="13279">
                  <c:v>40.730838800000001</c:v>
                </c:pt>
                <c:pt idx="13280">
                  <c:v>40.744682300000001</c:v>
                </c:pt>
                <c:pt idx="13281">
                  <c:v>40.737220800000003</c:v>
                </c:pt>
                <c:pt idx="13282">
                  <c:v>40.7433014</c:v>
                </c:pt>
                <c:pt idx="13283">
                  <c:v>40.742248500000002</c:v>
                </c:pt>
                <c:pt idx="13284">
                  <c:v>40.757312800000001</c:v>
                </c:pt>
                <c:pt idx="13285">
                  <c:v>40.762397800000002</c:v>
                </c:pt>
                <c:pt idx="13286">
                  <c:v>40.769527400000001</c:v>
                </c:pt>
                <c:pt idx="13287">
                  <c:v>40.763366699999999</c:v>
                </c:pt>
                <c:pt idx="13288">
                  <c:v>40.7649689</c:v>
                </c:pt>
                <c:pt idx="13289">
                  <c:v>40.767704000000002</c:v>
                </c:pt>
                <c:pt idx="13290">
                  <c:v>40.774501800000003</c:v>
                </c:pt>
                <c:pt idx="13291">
                  <c:v>40.774391199999997</c:v>
                </c:pt>
                <c:pt idx="13292">
                  <c:v>40.771903999999999</c:v>
                </c:pt>
                <c:pt idx="13293">
                  <c:v>40.778564500000002</c:v>
                </c:pt>
                <c:pt idx="13294">
                  <c:v>40.770439099999997</c:v>
                </c:pt>
                <c:pt idx="13295">
                  <c:v>40.778591200000001</c:v>
                </c:pt>
                <c:pt idx="13296">
                  <c:v>40.772457099999997</c:v>
                </c:pt>
                <c:pt idx="13297">
                  <c:v>40.760463700000003</c:v>
                </c:pt>
                <c:pt idx="13298">
                  <c:v>40.769664800000001</c:v>
                </c:pt>
                <c:pt idx="13299">
                  <c:v>40.770412399999998</c:v>
                </c:pt>
                <c:pt idx="13300">
                  <c:v>40.767566700000003</c:v>
                </c:pt>
                <c:pt idx="13301">
                  <c:v>40.767013499999997</c:v>
                </c:pt>
                <c:pt idx="13302">
                  <c:v>40.783134500000003</c:v>
                </c:pt>
                <c:pt idx="13303">
                  <c:v>40.780342099999999</c:v>
                </c:pt>
                <c:pt idx="13304">
                  <c:v>40.795429200000001</c:v>
                </c:pt>
                <c:pt idx="13305">
                  <c:v>40.787361099999998</c:v>
                </c:pt>
                <c:pt idx="13306">
                  <c:v>40.793800400000002</c:v>
                </c:pt>
                <c:pt idx="13307">
                  <c:v>40.793495200000002</c:v>
                </c:pt>
                <c:pt idx="13308">
                  <c:v>40.805515300000003</c:v>
                </c:pt>
                <c:pt idx="13309">
                  <c:v>40.798496200000002</c:v>
                </c:pt>
                <c:pt idx="13310">
                  <c:v>40.794738799999998</c:v>
                </c:pt>
                <c:pt idx="13311">
                  <c:v>40.798194899999999</c:v>
                </c:pt>
                <c:pt idx="13312">
                  <c:v>40.805156699999998</c:v>
                </c:pt>
                <c:pt idx="13313">
                  <c:v>40.802364300000001</c:v>
                </c:pt>
                <c:pt idx="13314">
                  <c:v>40.806537599999999</c:v>
                </c:pt>
                <c:pt idx="13315">
                  <c:v>40.819606800000003</c:v>
                </c:pt>
                <c:pt idx="13316">
                  <c:v>40.814746900000003</c:v>
                </c:pt>
                <c:pt idx="13317">
                  <c:v>40.820518499999999</c:v>
                </c:pt>
                <c:pt idx="13318">
                  <c:v>40.8131409</c:v>
                </c:pt>
                <c:pt idx="13319">
                  <c:v>40.812755600000003</c:v>
                </c:pt>
                <c:pt idx="13320">
                  <c:v>40.8379555</c:v>
                </c:pt>
                <c:pt idx="13321">
                  <c:v>40.826763200000002</c:v>
                </c:pt>
                <c:pt idx="13322">
                  <c:v>40.8339195</c:v>
                </c:pt>
                <c:pt idx="13323">
                  <c:v>40.831821400000003</c:v>
                </c:pt>
                <c:pt idx="13324">
                  <c:v>40.822341899999998</c:v>
                </c:pt>
                <c:pt idx="13325">
                  <c:v>40.819885300000003</c:v>
                </c:pt>
                <c:pt idx="13326">
                  <c:v>40.837017099999997</c:v>
                </c:pt>
                <c:pt idx="13327">
                  <c:v>40.832153300000002</c:v>
                </c:pt>
                <c:pt idx="13328">
                  <c:v>40.8412437</c:v>
                </c:pt>
                <c:pt idx="13329">
                  <c:v>40.836048099999999</c:v>
                </c:pt>
                <c:pt idx="13330">
                  <c:v>40.8327065</c:v>
                </c:pt>
                <c:pt idx="13331">
                  <c:v>40.832565299999999</c:v>
                </c:pt>
                <c:pt idx="13332">
                  <c:v>40.835273700000002</c:v>
                </c:pt>
                <c:pt idx="13333">
                  <c:v>40.838951100000003</c:v>
                </c:pt>
                <c:pt idx="13334">
                  <c:v>40.836131999999999</c:v>
                </c:pt>
                <c:pt idx="13335">
                  <c:v>40.836711899999997</c:v>
                </c:pt>
                <c:pt idx="13336">
                  <c:v>40.837623600000001</c:v>
                </c:pt>
                <c:pt idx="13337">
                  <c:v>40.838535299999997</c:v>
                </c:pt>
                <c:pt idx="13338">
                  <c:v>40.849948900000001</c:v>
                </c:pt>
                <c:pt idx="13339">
                  <c:v>40.8506699</c:v>
                </c:pt>
                <c:pt idx="13340">
                  <c:v>40.848266600000002</c:v>
                </c:pt>
                <c:pt idx="13341">
                  <c:v>40.840747800000003</c:v>
                </c:pt>
                <c:pt idx="13342">
                  <c:v>40.848625200000001</c:v>
                </c:pt>
                <c:pt idx="13343">
                  <c:v>40.860588100000001</c:v>
                </c:pt>
                <c:pt idx="13344">
                  <c:v>40.854370099999997</c:v>
                </c:pt>
                <c:pt idx="13345">
                  <c:v>40.850723299999999</c:v>
                </c:pt>
                <c:pt idx="13346">
                  <c:v>40.854206099999999</c:v>
                </c:pt>
                <c:pt idx="13347">
                  <c:v>40.855117800000002</c:v>
                </c:pt>
                <c:pt idx="13348">
                  <c:v>40.866306299999998</c:v>
                </c:pt>
                <c:pt idx="13349">
                  <c:v>40.859897599999996</c:v>
                </c:pt>
                <c:pt idx="13350">
                  <c:v>40.855945599999998</c:v>
                </c:pt>
                <c:pt idx="13351">
                  <c:v>40.856967900000001</c:v>
                </c:pt>
                <c:pt idx="13352">
                  <c:v>40.861225099999999</c:v>
                </c:pt>
                <c:pt idx="13353">
                  <c:v>40.872524300000002</c:v>
                </c:pt>
                <c:pt idx="13354">
                  <c:v>40.873683900000003</c:v>
                </c:pt>
                <c:pt idx="13355">
                  <c:v>40.8606148</c:v>
                </c:pt>
                <c:pt idx="13356">
                  <c:v>40.875644700000002</c:v>
                </c:pt>
                <c:pt idx="13357">
                  <c:v>40.875118299999997</c:v>
                </c:pt>
                <c:pt idx="13358">
                  <c:v>40.876308399999999</c:v>
                </c:pt>
                <c:pt idx="13359">
                  <c:v>40.875118299999997</c:v>
                </c:pt>
                <c:pt idx="13360">
                  <c:v>40.872135200000002</c:v>
                </c:pt>
                <c:pt idx="13361">
                  <c:v>40.870227800000002</c:v>
                </c:pt>
                <c:pt idx="13362">
                  <c:v>40.872051200000001</c:v>
                </c:pt>
                <c:pt idx="13363">
                  <c:v>40.868461600000003</c:v>
                </c:pt>
                <c:pt idx="13364">
                  <c:v>40.8691788</c:v>
                </c:pt>
                <c:pt idx="13365">
                  <c:v>40.877189600000001</c:v>
                </c:pt>
                <c:pt idx="13366">
                  <c:v>40.861579900000002</c:v>
                </c:pt>
                <c:pt idx="13367">
                  <c:v>40.871471399999997</c:v>
                </c:pt>
                <c:pt idx="13368">
                  <c:v>40.885784100000002</c:v>
                </c:pt>
                <c:pt idx="13369">
                  <c:v>40.879264800000001</c:v>
                </c:pt>
                <c:pt idx="13370">
                  <c:v>40.883464799999999</c:v>
                </c:pt>
                <c:pt idx="13371">
                  <c:v>40.885177599999999</c:v>
                </c:pt>
                <c:pt idx="13372">
                  <c:v>40.886337300000001</c:v>
                </c:pt>
                <c:pt idx="13373">
                  <c:v>40.882663700000002</c:v>
                </c:pt>
                <c:pt idx="13374">
                  <c:v>40.874923699999997</c:v>
                </c:pt>
                <c:pt idx="13375">
                  <c:v>40.871883400000002</c:v>
                </c:pt>
                <c:pt idx="13376">
                  <c:v>40.875862099999999</c:v>
                </c:pt>
                <c:pt idx="13377">
                  <c:v>40.884124800000002</c:v>
                </c:pt>
                <c:pt idx="13378">
                  <c:v>40.879013100000002</c:v>
                </c:pt>
                <c:pt idx="13379">
                  <c:v>40.886886599999997</c:v>
                </c:pt>
                <c:pt idx="13380">
                  <c:v>40.8811684</c:v>
                </c:pt>
                <c:pt idx="13381">
                  <c:v>40.889537799999999</c:v>
                </c:pt>
                <c:pt idx="13382">
                  <c:v>40.886691999999996</c:v>
                </c:pt>
                <c:pt idx="13383">
                  <c:v>40.887851699999999</c:v>
                </c:pt>
                <c:pt idx="13384">
                  <c:v>40.887439700000002</c:v>
                </c:pt>
                <c:pt idx="13385">
                  <c:v>40.8878822</c:v>
                </c:pt>
                <c:pt idx="13386">
                  <c:v>40.893600499999998</c:v>
                </c:pt>
                <c:pt idx="13387">
                  <c:v>40.892772700000002</c:v>
                </c:pt>
                <c:pt idx="13388">
                  <c:v>40.889041900000002</c:v>
                </c:pt>
                <c:pt idx="13389">
                  <c:v>40.891860999999999</c:v>
                </c:pt>
                <c:pt idx="13390">
                  <c:v>40.8929367</c:v>
                </c:pt>
                <c:pt idx="13391">
                  <c:v>40.897495300000003</c:v>
                </c:pt>
                <c:pt idx="13392">
                  <c:v>40.893844600000001</c:v>
                </c:pt>
                <c:pt idx="13393">
                  <c:v>40.888649000000001</c:v>
                </c:pt>
                <c:pt idx="13394">
                  <c:v>40.896079999999998</c:v>
                </c:pt>
                <c:pt idx="13395">
                  <c:v>40.906551399999998</c:v>
                </c:pt>
                <c:pt idx="13396">
                  <c:v>40.892459899999999</c:v>
                </c:pt>
                <c:pt idx="13397">
                  <c:v>40.904674499999999</c:v>
                </c:pt>
                <c:pt idx="13398">
                  <c:v>40.897876699999998</c:v>
                </c:pt>
                <c:pt idx="13399">
                  <c:v>40.8940926</c:v>
                </c:pt>
                <c:pt idx="13400">
                  <c:v>40.8993149</c:v>
                </c:pt>
                <c:pt idx="13401">
                  <c:v>40.890308400000002</c:v>
                </c:pt>
                <c:pt idx="13402">
                  <c:v>40.911498999999999</c:v>
                </c:pt>
                <c:pt idx="13403">
                  <c:v>40.900058700000002</c:v>
                </c:pt>
                <c:pt idx="13404">
                  <c:v>40.8956947</c:v>
                </c:pt>
                <c:pt idx="13405">
                  <c:v>40.905365000000003</c:v>
                </c:pt>
                <c:pt idx="13406">
                  <c:v>40.9026833</c:v>
                </c:pt>
                <c:pt idx="13407">
                  <c:v>40.901248899999999</c:v>
                </c:pt>
                <c:pt idx="13408">
                  <c:v>40.9076843</c:v>
                </c:pt>
                <c:pt idx="13409">
                  <c:v>40.915725700000003</c:v>
                </c:pt>
                <c:pt idx="13410">
                  <c:v>40.9192429</c:v>
                </c:pt>
                <c:pt idx="13411">
                  <c:v>40.916702299999997</c:v>
                </c:pt>
                <c:pt idx="13412">
                  <c:v>40.910621599999999</c:v>
                </c:pt>
                <c:pt idx="13413">
                  <c:v>40.911949200000002</c:v>
                </c:pt>
                <c:pt idx="13414">
                  <c:v>40.908386200000002</c:v>
                </c:pt>
                <c:pt idx="13415">
                  <c:v>40.915954599999999</c:v>
                </c:pt>
                <c:pt idx="13416">
                  <c:v>40.913108800000003</c:v>
                </c:pt>
                <c:pt idx="13417">
                  <c:v>40.911975900000002</c:v>
                </c:pt>
                <c:pt idx="13418">
                  <c:v>40.9159012</c:v>
                </c:pt>
                <c:pt idx="13419">
                  <c:v>40.917114300000001</c:v>
                </c:pt>
                <c:pt idx="13420">
                  <c:v>40.916480999999997</c:v>
                </c:pt>
                <c:pt idx="13421">
                  <c:v>40.907005300000002</c:v>
                </c:pt>
                <c:pt idx="13422">
                  <c:v>40.915458700000002</c:v>
                </c:pt>
                <c:pt idx="13423">
                  <c:v>40.918800400000002</c:v>
                </c:pt>
                <c:pt idx="13424">
                  <c:v>40.923416099999997</c:v>
                </c:pt>
                <c:pt idx="13425">
                  <c:v>40.917034100000002</c:v>
                </c:pt>
                <c:pt idx="13426">
                  <c:v>40.916923500000003</c:v>
                </c:pt>
                <c:pt idx="13427">
                  <c:v>40.920433000000003</c:v>
                </c:pt>
                <c:pt idx="13428">
                  <c:v>40.917400399999998</c:v>
                </c:pt>
                <c:pt idx="13429">
                  <c:v>40.934944199999997</c:v>
                </c:pt>
                <c:pt idx="13430">
                  <c:v>40.926822700000002</c:v>
                </c:pt>
                <c:pt idx="13431">
                  <c:v>40.928424800000002</c:v>
                </c:pt>
                <c:pt idx="13432">
                  <c:v>40.928756700000001</c:v>
                </c:pt>
                <c:pt idx="13433">
                  <c:v>40.931159999999998</c:v>
                </c:pt>
                <c:pt idx="13434">
                  <c:v>40.926738700000001</c:v>
                </c:pt>
                <c:pt idx="13435">
                  <c:v>40.933151199999998</c:v>
                </c:pt>
                <c:pt idx="13436">
                  <c:v>40.931243899999998</c:v>
                </c:pt>
                <c:pt idx="13437">
                  <c:v>40.932929999999999</c:v>
                </c:pt>
                <c:pt idx="13438">
                  <c:v>40.929805799999997</c:v>
                </c:pt>
                <c:pt idx="13439">
                  <c:v>40.929531099999998</c:v>
                </c:pt>
                <c:pt idx="13440">
                  <c:v>40.930221600000003</c:v>
                </c:pt>
                <c:pt idx="13441">
                  <c:v>40.940998100000002</c:v>
                </c:pt>
                <c:pt idx="13442">
                  <c:v>40.931629200000003</c:v>
                </c:pt>
                <c:pt idx="13443">
                  <c:v>40.937351200000002</c:v>
                </c:pt>
                <c:pt idx="13444">
                  <c:v>40.9343109</c:v>
                </c:pt>
                <c:pt idx="13445">
                  <c:v>40.940303800000002</c:v>
                </c:pt>
                <c:pt idx="13446">
                  <c:v>40.946773499999999</c:v>
                </c:pt>
                <c:pt idx="13447">
                  <c:v>40.952381099999997</c:v>
                </c:pt>
                <c:pt idx="13448">
                  <c:v>40.953155500000001</c:v>
                </c:pt>
                <c:pt idx="13449">
                  <c:v>40.936687499999998</c:v>
                </c:pt>
                <c:pt idx="13450">
                  <c:v>40.951442700000001</c:v>
                </c:pt>
                <c:pt idx="13451">
                  <c:v>40.956275900000001</c:v>
                </c:pt>
                <c:pt idx="13452">
                  <c:v>40.954895</c:v>
                </c:pt>
                <c:pt idx="13453">
                  <c:v>40.958652499999999</c:v>
                </c:pt>
                <c:pt idx="13454">
                  <c:v>40.957740800000003</c:v>
                </c:pt>
                <c:pt idx="13455">
                  <c:v>40.955917399999997</c:v>
                </c:pt>
                <c:pt idx="13456">
                  <c:v>40.952575699999997</c:v>
                </c:pt>
                <c:pt idx="13457">
                  <c:v>40.945392599999998</c:v>
                </c:pt>
                <c:pt idx="13458">
                  <c:v>40.950943000000002</c:v>
                </c:pt>
                <c:pt idx="13459">
                  <c:v>40.9587097</c:v>
                </c:pt>
                <c:pt idx="13460">
                  <c:v>40.957355499999998</c:v>
                </c:pt>
                <c:pt idx="13461">
                  <c:v>40.955753299999998</c:v>
                </c:pt>
                <c:pt idx="13462">
                  <c:v>40.961387600000002</c:v>
                </c:pt>
                <c:pt idx="13463">
                  <c:v>40.9585419</c:v>
                </c:pt>
                <c:pt idx="13464">
                  <c:v>40.9625244</c:v>
                </c:pt>
                <c:pt idx="13465">
                  <c:v>40.961696600000003</c:v>
                </c:pt>
                <c:pt idx="13466">
                  <c:v>40.9624405</c:v>
                </c:pt>
                <c:pt idx="13467">
                  <c:v>40.960258500000002</c:v>
                </c:pt>
                <c:pt idx="13468">
                  <c:v>40.970562000000001</c:v>
                </c:pt>
                <c:pt idx="13469">
                  <c:v>40.967388200000002</c:v>
                </c:pt>
                <c:pt idx="13470">
                  <c:v>40.967773399999999</c:v>
                </c:pt>
                <c:pt idx="13471">
                  <c:v>40.961776700000001</c:v>
                </c:pt>
                <c:pt idx="13472">
                  <c:v>40.972332000000002</c:v>
                </c:pt>
                <c:pt idx="13473">
                  <c:v>40.970424700000002</c:v>
                </c:pt>
                <c:pt idx="13474">
                  <c:v>40.969844799999997</c:v>
                </c:pt>
                <c:pt idx="13475">
                  <c:v>40.968658400000002</c:v>
                </c:pt>
                <c:pt idx="13476">
                  <c:v>40.972194700000003</c:v>
                </c:pt>
                <c:pt idx="13477">
                  <c:v>40.973770100000003</c:v>
                </c:pt>
                <c:pt idx="13478">
                  <c:v>40.970867200000001</c:v>
                </c:pt>
                <c:pt idx="13479">
                  <c:v>40.969101000000002</c:v>
                </c:pt>
                <c:pt idx="13480">
                  <c:v>40.966888400000002</c:v>
                </c:pt>
                <c:pt idx="13481">
                  <c:v>40.973575599999997</c:v>
                </c:pt>
                <c:pt idx="13482">
                  <c:v>40.973991400000003</c:v>
                </c:pt>
                <c:pt idx="13483">
                  <c:v>40.980621300000003</c:v>
                </c:pt>
                <c:pt idx="13484">
                  <c:v>40.976726499999998</c:v>
                </c:pt>
                <c:pt idx="13485">
                  <c:v>40.9761162</c:v>
                </c:pt>
                <c:pt idx="13486">
                  <c:v>40.9661179</c:v>
                </c:pt>
                <c:pt idx="13487">
                  <c:v>40.977527600000002</c:v>
                </c:pt>
                <c:pt idx="13488">
                  <c:v>40.973823500000002</c:v>
                </c:pt>
                <c:pt idx="13489">
                  <c:v>40.967994699999998</c:v>
                </c:pt>
                <c:pt idx="13490">
                  <c:v>40.966171299999999</c:v>
                </c:pt>
                <c:pt idx="13491">
                  <c:v>40.968658400000002</c:v>
                </c:pt>
                <c:pt idx="13492">
                  <c:v>40.975814800000002</c:v>
                </c:pt>
                <c:pt idx="13493">
                  <c:v>40.972580000000001</c:v>
                </c:pt>
                <c:pt idx="13494">
                  <c:v>40.979351000000001</c:v>
                </c:pt>
                <c:pt idx="13495">
                  <c:v>40.978687299999997</c:v>
                </c:pt>
                <c:pt idx="13496">
                  <c:v>40.982112899999997</c:v>
                </c:pt>
                <c:pt idx="13497">
                  <c:v>40.978660599999998</c:v>
                </c:pt>
                <c:pt idx="13498">
                  <c:v>40.978660599999998</c:v>
                </c:pt>
                <c:pt idx="13499">
                  <c:v>40.981063800000001</c:v>
                </c:pt>
                <c:pt idx="13500">
                  <c:v>40.982826199999998</c:v>
                </c:pt>
                <c:pt idx="13501">
                  <c:v>40.976085699999999</c:v>
                </c:pt>
                <c:pt idx="13502">
                  <c:v>40.977825199999998</c:v>
                </c:pt>
                <c:pt idx="13503">
                  <c:v>40.974952700000003</c:v>
                </c:pt>
                <c:pt idx="13504">
                  <c:v>40.983737900000001</c:v>
                </c:pt>
                <c:pt idx="13505">
                  <c:v>40.978046399999997</c:v>
                </c:pt>
                <c:pt idx="13506">
                  <c:v>40.974288899999998</c:v>
                </c:pt>
                <c:pt idx="13507">
                  <c:v>40.9856415</c:v>
                </c:pt>
                <c:pt idx="13508">
                  <c:v>40.9806709</c:v>
                </c:pt>
                <c:pt idx="13509">
                  <c:v>40.972988100000002</c:v>
                </c:pt>
                <c:pt idx="13510">
                  <c:v>40.992107400000002</c:v>
                </c:pt>
                <c:pt idx="13511">
                  <c:v>40.978820800000001</c:v>
                </c:pt>
                <c:pt idx="13512">
                  <c:v>40.975974999999998</c:v>
                </c:pt>
                <c:pt idx="13513">
                  <c:v>40.983268700000004</c:v>
                </c:pt>
                <c:pt idx="13514">
                  <c:v>40.981498700000003</c:v>
                </c:pt>
                <c:pt idx="13515">
                  <c:v>40.984149899999998</c:v>
                </c:pt>
                <c:pt idx="13516">
                  <c:v>40.982025100000001</c:v>
                </c:pt>
                <c:pt idx="13517">
                  <c:v>40.981056199999998</c:v>
                </c:pt>
                <c:pt idx="13518">
                  <c:v>40.984520000000003</c:v>
                </c:pt>
                <c:pt idx="13519">
                  <c:v>40.995407100000001</c:v>
                </c:pt>
                <c:pt idx="13520">
                  <c:v>40.990486099999998</c:v>
                </c:pt>
                <c:pt idx="13521">
                  <c:v>40.987670899999998</c:v>
                </c:pt>
                <c:pt idx="13522">
                  <c:v>40.989852900000002</c:v>
                </c:pt>
                <c:pt idx="13523">
                  <c:v>40.9886093</c:v>
                </c:pt>
                <c:pt idx="13524">
                  <c:v>40.993141199999997</c:v>
                </c:pt>
                <c:pt idx="13525">
                  <c:v>40.984825100000002</c:v>
                </c:pt>
                <c:pt idx="13526">
                  <c:v>40.985347699999998</c:v>
                </c:pt>
                <c:pt idx="13527">
                  <c:v>40.987918899999997</c:v>
                </c:pt>
                <c:pt idx="13528">
                  <c:v>40.993389100000002</c:v>
                </c:pt>
                <c:pt idx="13529">
                  <c:v>40.986537900000002</c:v>
                </c:pt>
                <c:pt idx="13530">
                  <c:v>40.986869800000001</c:v>
                </c:pt>
                <c:pt idx="13531">
                  <c:v>40.986396800000001</c:v>
                </c:pt>
                <c:pt idx="13532">
                  <c:v>40.980598399999998</c:v>
                </c:pt>
                <c:pt idx="13533">
                  <c:v>40.988857299999999</c:v>
                </c:pt>
                <c:pt idx="13534">
                  <c:v>40.991039299999997</c:v>
                </c:pt>
                <c:pt idx="13535">
                  <c:v>40.984325400000003</c:v>
                </c:pt>
                <c:pt idx="13536">
                  <c:v>41.008544899999997</c:v>
                </c:pt>
                <c:pt idx="13537">
                  <c:v>40.998600000000003</c:v>
                </c:pt>
                <c:pt idx="13538">
                  <c:v>40.993183100000003</c:v>
                </c:pt>
                <c:pt idx="13539">
                  <c:v>40.997219100000002</c:v>
                </c:pt>
                <c:pt idx="13540">
                  <c:v>41.0048447</c:v>
                </c:pt>
                <c:pt idx="13541">
                  <c:v>41.0112801</c:v>
                </c:pt>
                <c:pt idx="13542">
                  <c:v>40.999622299999999</c:v>
                </c:pt>
                <c:pt idx="13543">
                  <c:v>41.008571600000003</c:v>
                </c:pt>
                <c:pt idx="13544">
                  <c:v>40.991611499999998</c:v>
                </c:pt>
                <c:pt idx="13545">
                  <c:v>41.003517199999997</c:v>
                </c:pt>
                <c:pt idx="13546">
                  <c:v>41.002441400000002</c:v>
                </c:pt>
                <c:pt idx="13547">
                  <c:v>41.008739499999997</c:v>
                </c:pt>
                <c:pt idx="13548">
                  <c:v>41.0078812</c:v>
                </c:pt>
                <c:pt idx="13549">
                  <c:v>41.0044556</c:v>
                </c:pt>
                <c:pt idx="13550">
                  <c:v>41.005397799999997</c:v>
                </c:pt>
                <c:pt idx="13551">
                  <c:v>41.008212999999998</c:v>
                </c:pt>
                <c:pt idx="13552">
                  <c:v>41.005394000000003</c:v>
                </c:pt>
                <c:pt idx="13553">
                  <c:v>41.018077900000002</c:v>
                </c:pt>
                <c:pt idx="13554">
                  <c:v>41.028663600000002</c:v>
                </c:pt>
                <c:pt idx="13555">
                  <c:v>41.031345399999999</c:v>
                </c:pt>
                <c:pt idx="13556">
                  <c:v>41.047203099999997</c:v>
                </c:pt>
                <c:pt idx="13557">
                  <c:v>41.076900500000001</c:v>
                </c:pt>
                <c:pt idx="13558">
                  <c:v>41.100437200000002</c:v>
                </c:pt>
                <c:pt idx="13559">
                  <c:v>41.093532600000003</c:v>
                </c:pt>
                <c:pt idx="13560">
                  <c:v>41.057674400000003</c:v>
                </c:pt>
                <c:pt idx="13561">
                  <c:v>41.083999599999999</c:v>
                </c:pt>
                <c:pt idx="13562">
                  <c:v>41.101680799999997</c:v>
                </c:pt>
                <c:pt idx="13563">
                  <c:v>41.158973699999997</c:v>
                </c:pt>
                <c:pt idx="13564">
                  <c:v>41.101100899999999</c:v>
                </c:pt>
                <c:pt idx="13565">
                  <c:v>41.081237799999997</c:v>
                </c:pt>
                <c:pt idx="13566">
                  <c:v>41.101051300000002</c:v>
                </c:pt>
                <c:pt idx="13567">
                  <c:v>41.0504684</c:v>
                </c:pt>
                <c:pt idx="13568">
                  <c:v>40.191936499999997</c:v>
                </c:pt>
                <c:pt idx="13569">
                  <c:v>40.1142197</c:v>
                </c:pt>
                <c:pt idx="13570">
                  <c:v>40.546729999999997</c:v>
                </c:pt>
                <c:pt idx="13571">
                  <c:v>40.897766099999998</c:v>
                </c:pt>
                <c:pt idx="13572">
                  <c:v>40.944763199999997</c:v>
                </c:pt>
                <c:pt idx="13573">
                  <c:v>40.965511300000003</c:v>
                </c:pt>
                <c:pt idx="13574">
                  <c:v>40.978702499999997</c:v>
                </c:pt>
                <c:pt idx="13575">
                  <c:v>40.971710199999997</c:v>
                </c:pt>
                <c:pt idx="13576">
                  <c:v>40.958808900000001</c:v>
                </c:pt>
                <c:pt idx="13577">
                  <c:v>40.983371699999999</c:v>
                </c:pt>
                <c:pt idx="13578">
                  <c:v>40.987983700000001</c:v>
                </c:pt>
                <c:pt idx="13579">
                  <c:v>40.990524299999997</c:v>
                </c:pt>
                <c:pt idx="13580">
                  <c:v>40.991493200000001</c:v>
                </c:pt>
                <c:pt idx="13581">
                  <c:v>40.992073099999999</c:v>
                </c:pt>
                <c:pt idx="13582">
                  <c:v>40.994724300000001</c:v>
                </c:pt>
                <c:pt idx="13583">
                  <c:v>40.994392400000002</c:v>
                </c:pt>
                <c:pt idx="13584">
                  <c:v>40.990776099999998</c:v>
                </c:pt>
                <c:pt idx="13585">
                  <c:v>41.014617899999998</c:v>
                </c:pt>
                <c:pt idx="13586">
                  <c:v>41.009891500000002</c:v>
                </c:pt>
                <c:pt idx="13587">
                  <c:v>41.025169400000003</c:v>
                </c:pt>
                <c:pt idx="13588">
                  <c:v>41.012214700000001</c:v>
                </c:pt>
                <c:pt idx="13589">
                  <c:v>41.003150900000001</c:v>
                </c:pt>
                <c:pt idx="13590">
                  <c:v>40.978702499999997</c:v>
                </c:pt>
                <c:pt idx="13591">
                  <c:v>40.980220799999998</c:v>
                </c:pt>
                <c:pt idx="13592">
                  <c:v>40.984375</c:v>
                </c:pt>
                <c:pt idx="13593">
                  <c:v>40.997249600000004</c:v>
                </c:pt>
                <c:pt idx="13594">
                  <c:v>41.008190200000001</c:v>
                </c:pt>
                <c:pt idx="13595">
                  <c:v>41.0135498</c:v>
                </c:pt>
                <c:pt idx="13596">
                  <c:v>41.019710500000002</c:v>
                </c:pt>
                <c:pt idx="13597">
                  <c:v>41.027473399999998</c:v>
                </c:pt>
                <c:pt idx="13598">
                  <c:v>41.025398299999999</c:v>
                </c:pt>
                <c:pt idx="13599">
                  <c:v>41.011394500000002</c:v>
                </c:pt>
                <c:pt idx="13600">
                  <c:v>41.022388499999998</c:v>
                </c:pt>
                <c:pt idx="13601">
                  <c:v>41.0047073</c:v>
                </c:pt>
                <c:pt idx="13602">
                  <c:v>41.010120399999998</c:v>
                </c:pt>
                <c:pt idx="13603">
                  <c:v>41.002025600000003</c:v>
                </c:pt>
                <c:pt idx="13604">
                  <c:v>41.001503</c:v>
                </c:pt>
                <c:pt idx="13605">
                  <c:v>40.993930800000001</c:v>
                </c:pt>
                <c:pt idx="13606">
                  <c:v>40.981746700000002</c:v>
                </c:pt>
                <c:pt idx="13607">
                  <c:v>40.978984799999999</c:v>
                </c:pt>
                <c:pt idx="13608">
                  <c:v>40.9751434</c:v>
                </c:pt>
                <c:pt idx="13609">
                  <c:v>40.972080200000001</c:v>
                </c:pt>
                <c:pt idx="13610">
                  <c:v>40.990634900000003</c:v>
                </c:pt>
                <c:pt idx="13611">
                  <c:v>40.994087200000003</c:v>
                </c:pt>
                <c:pt idx="13612">
                  <c:v>41.007045699999999</c:v>
                </c:pt>
                <c:pt idx="13613">
                  <c:v>41.014972700000001</c:v>
                </c:pt>
                <c:pt idx="13614">
                  <c:v>41.018428800000002</c:v>
                </c:pt>
                <c:pt idx="13615">
                  <c:v>41.031604799999997</c:v>
                </c:pt>
                <c:pt idx="13616">
                  <c:v>41.035419500000003</c:v>
                </c:pt>
                <c:pt idx="13617">
                  <c:v>41.036026</c:v>
                </c:pt>
                <c:pt idx="13618">
                  <c:v>41.052379600000002</c:v>
                </c:pt>
                <c:pt idx="13619">
                  <c:v>41.055309299999998</c:v>
                </c:pt>
                <c:pt idx="13620">
                  <c:v>41.065227499999999</c:v>
                </c:pt>
                <c:pt idx="13621">
                  <c:v>41.062961600000001</c:v>
                </c:pt>
                <c:pt idx="13622">
                  <c:v>41.075752299999998</c:v>
                </c:pt>
                <c:pt idx="13623">
                  <c:v>41.087078099999999</c:v>
                </c:pt>
                <c:pt idx="13624">
                  <c:v>41.0835419</c:v>
                </c:pt>
                <c:pt idx="13625">
                  <c:v>41.097602799999997</c:v>
                </c:pt>
                <c:pt idx="13626">
                  <c:v>41.089897200000003</c:v>
                </c:pt>
                <c:pt idx="13627">
                  <c:v>41.107078600000001</c:v>
                </c:pt>
                <c:pt idx="13628">
                  <c:v>41.109619100000003</c:v>
                </c:pt>
                <c:pt idx="13629">
                  <c:v>41.116306299999998</c:v>
                </c:pt>
                <c:pt idx="13630">
                  <c:v>41.123294799999996</c:v>
                </c:pt>
                <c:pt idx="13631">
                  <c:v>41.110034900000002</c:v>
                </c:pt>
                <c:pt idx="13632">
                  <c:v>41.120864900000001</c:v>
                </c:pt>
                <c:pt idx="13633">
                  <c:v>41.114730799999997</c:v>
                </c:pt>
                <c:pt idx="13634">
                  <c:v>41.117050200000001</c:v>
                </c:pt>
                <c:pt idx="13635">
                  <c:v>41.117466</c:v>
                </c:pt>
                <c:pt idx="13636">
                  <c:v>41.113792400000001</c:v>
                </c:pt>
                <c:pt idx="13637">
                  <c:v>41.110450700000001</c:v>
                </c:pt>
                <c:pt idx="13638">
                  <c:v>41.1126328</c:v>
                </c:pt>
                <c:pt idx="13639">
                  <c:v>41.116859400000003</c:v>
                </c:pt>
                <c:pt idx="13640">
                  <c:v>41.114704099999997</c:v>
                </c:pt>
                <c:pt idx="13641">
                  <c:v>41.109951000000002</c:v>
                </c:pt>
                <c:pt idx="13642">
                  <c:v>41.104537999999998</c:v>
                </c:pt>
                <c:pt idx="13643">
                  <c:v>41.119399999999999</c:v>
                </c:pt>
                <c:pt idx="13644">
                  <c:v>41.115337400000001</c:v>
                </c:pt>
                <c:pt idx="13645">
                  <c:v>41.118072499999997</c:v>
                </c:pt>
                <c:pt idx="13646">
                  <c:v>41.115554799999998</c:v>
                </c:pt>
                <c:pt idx="13647">
                  <c:v>41.119369499999998</c:v>
                </c:pt>
                <c:pt idx="13648">
                  <c:v>41.119369499999998</c:v>
                </c:pt>
                <c:pt idx="13649">
                  <c:v>41.130226100000002</c:v>
                </c:pt>
                <c:pt idx="13650">
                  <c:v>41.123264300000002</c:v>
                </c:pt>
                <c:pt idx="13651">
                  <c:v>41.1234283</c:v>
                </c:pt>
                <c:pt idx="13652">
                  <c:v>41.119754800000003</c:v>
                </c:pt>
                <c:pt idx="13653">
                  <c:v>41.123706800000001</c:v>
                </c:pt>
                <c:pt idx="13654">
                  <c:v>41.133209200000003</c:v>
                </c:pt>
                <c:pt idx="13655">
                  <c:v>41.124423999999998</c:v>
                </c:pt>
                <c:pt idx="13656">
                  <c:v>41.112159699999999</c:v>
                </c:pt>
                <c:pt idx="13657">
                  <c:v>41.114093799999999</c:v>
                </c:pt>
                <c:pt idx="13658">
                  <c:v>41.112655599999997</c:v>
                </c:pt>
                <c:pt idx="13659">
                  <c:v>41.112709000000002</c:v>
                </c:pt>
                <c:pt idx="13660">
                  <c:v>41.107654599999996</c:v>
                </c:pt>
                <c:pt idx="13661">
                  <c:v>41.109947200000001</c:v>
                </c:pt>
                <c:pt idx="13662">
                  <c:v>41.1069107</c:v>
                </c:pt>
                <c:pt idx="13663">
                  <c:v>41.1069107</c:v>
                </c:pt>
                <c:pt idx="13664">
                  <c:v>41.1196938</c:v>
                </c:pt>
                <c:pt idx="13665">
                  <c:v>41.121601099999999</c:v>
                </c:pt>
                <c:pt idx="13666">
                  <c:v>41.1228981</c:v>
                </c:pt>
                <c:pt idx="13667">
                  <c:v>41.115745500000003</c:v>
                </c:pt>
                <c:pt idx="13668">
                  <c:v>41.125965100000002</c:v>
                </c:pt>
                <c:pt idx="13669">
                  <c:v>41.140636399999998</c:v>
                </c:pt>
                <c:pt idx="13670">
                  <c:v>41.129585300000002</c:v>
                </c:pt>
                <c:pt idx="13671">
                  <c:v>41.130248999999999</c:v>
                </c:pt>
                <c:pt idx="13672">
                  <c:v>41.134281199999997</c:v>
                </c:pt>
                <c:pt idx="13673">
                  <c:v>41.147872900000003</c:v>
                </c:pt>
                <c:pt idx="13674">
                  <c:v>41.147403699999998</c:v>
                </c:pt>
                <c:pt idx="13675">
                  <c:v>41.155689199999998</c:v>
                </c:pt>
                <c:pt idx="13676">
                  <c:v>41.141796100000001</c:v>
                </c:pt>
                <c:pt idx="13677">
                  <c:v>41.130496999999998</c:v>
                </c:pt>
                <c:pt idx="13678">
                  <c:v>41.137264299999998</c:v>
                </c:pt>
                <c:pt idx="13679">
                  <c:v>41.129806500000001</c:v>
                </c:pt>
                <c:pt idx="13680">
                  <c:v>41.132263199999997</c:v>
                </c:pt>
                <c:pt idx="13681">
                  <c:v>41.125137299999999</c:v>
                </c:pt>
                <c:pt idx="13682">
                  <c:v>41.137218500000003</c:v>
                </c:pt>
                <c:pt idx="13683">
                  <c:v>41.1308632</c:v>
                </c:pt>
                <c:pt idx="13684">
                  <c:v>41.1326866</c:v>
                </c:pt>
                <c:pt idx="13685">
                  <c:v>41.131473499999998</c:v>
                </c:pt>
                <c:pt idx="13686">
                  <c:v>41.132244100000001</c:v>
                </c:pt>
                <c:pt idx="13687">
                  <c:v>41.127800000000001</c:v>
                </c:pt>
                <c:pt idx="13688">
                  <c:v>41.132137299999997</c:v>
                </c:pt>
                <c:pt idx="13689">
                  <c:v>41.119869199999997</c:v>
                </c:pt>
                <c:pt idx="13690">
                  <c:v>41.135726900000002</c:v>
                </c:pt>
                <c:pt idx="13691">
                  <c:v>41.129039800000001</c:v>
                </c:pt>
                <c:pt idx="13692">
                  <c:v>41.132080100000003</c:v>
                </c:pt>
                <c:pt idx="13693">
                  <c:v>41.1276321</c:v>
                </c:pt>
                <c:pt idx="13694">
                  <c:v>41.137271900000002</c:v>
                </c:pt>
                <c:pt idx="13695">
                  <c:v>41.124843599999998</c:v>
                </c:pt>
                <c:pt idx="13696">
                  <c:v>41.116168999999999</c:v>
                </c:pt>
                <c:pt idx="13697">
                  <c:v>41.111915600000003</c:v>
                </c:pt>
                <c:pt idx="13698">
                  <c:v>41.104648599999997</c:v>
                </c:pt>
                <c:pt idx="13699">
                  <c:v>41.109981500000004</c:v>
                </c:pt>
                <c:pt idx="13700">
                  <c:v>41.111942300000003</c:v>
                </c:pt>
                <c:pt idx="13701">
                  <c:v>41.102661099999999</c:v>
                </c:pt>
                <c:pt idx="13702">
                  <c:v>41.1061707</c:v>
                </c:pt>
                <c:pt idx="13703">
                  <c:v>41.110534700000002</c:v>
                </c:pt>
                <c:pt idx="13704">
                  <c:v>41.099651299999998</c:v>
                </c:pt>
                <c:pt idx="13705">
                  <c:v>41.1008377</c:v>
                </c:pt>
                <c:pt idx="13706">
                  <c:v>41.096637700000002</c:v>
                </c:pt>
                <c:pt idx="13707">
                  <c:v>41.092052500000001</c:v>
                </c:pt>
                <c:pt idx="13708">
                  <c:v>41.091915100000001</c:v>
                </c:pt>
                <c:pt idx="13709">
                  <c:v>41.097496</c:v>
                </c:pt>
                <c:pt idx="13710">
                  <c:v>41.100616500000001</c:v>
                </c:pt>
                <c:pt idx="13711">
                  <c:v>41.088241600000003</c:v>
                </c:pt>
                <c:pt idx="13712">
                  <c:v>41.0939598</c:v>
                </c:pt>
                <c:pt idx="13713">
                  <c:v>41.0939598</c:v>
                </c:pt>
                <c:pt idx="13714">
                  <c:v>41.089675900000003</c:v>
                </c:pt>
                <c:pt idx="13715">
                  <c:v>41.089954400000003</c:v>
                </c:pt>
                <c:pt idx="13716">
                  <c:v>41.093322800000003</c:v>
                </c:pt>
                <c:pt idx="13717">
                  <c:v>41.087799099999998</c:v>
                </c:pt>
                <c:pt idx="13718">
                  <c:v>41.098629000000003</c:v>
                </c:pt>
                <c:pt idx="13719">
                  <c:v>41.0973854</c:v>
                </c:pt>
                <c:pt idx="13720">
                  <c:v>41.108764600000001</c:v>
                </c:pt>
                <c:pt idx="13721">
                  <c:v>41.1073837</c:v>
                </c:pt>
                <c:pt idx="13722">
                  <c:v>41.108516700000003</c:v>
                </c:pt>
                <c:pt idx="13723">
                  <c:v>41.092495</c:v>
                </c:pt>
                <c:pt idx="13724">
                  <c:v>41.100864399999999</c:v>
                </c:pt>
                <c:pt idx="13725">
                  <c:v>41.109180500000001</c:v>
                </c:pt>
                <c:pt idx="13726">
                  <c:v>41.104732499999997</c:v>
                </c:pt>
                <c:pt idx="13727">
                  <c:v>41.102577199999999</c:v>
                </c:pt>
                <c:pt idx="13728">
                  <c:v>41.097549399999998</c:v>
                </c:pt>
                <c:pt idx="13729">
                  <c:v>41.096969600000001</c:v>
                </c:pt>
                <c:pt idx="13730">
                  <c:v>41.102134700000001</c:v>
                </c:pt>
                <c:pt idx="13731">
                  <c:v>41.110176099999997</c:v>
                </c:pt>
                <c:pt idx="13732">
                  <c:v>41.109264400000001</c:v>
                </c:pt>
                <c:pt idx="13733">
                  <c:v>41.1042366</c:v>
                </c:pt>
                <c:pt idx="13734">
                  <c:v>41.105201700000002</c:v>
                </c:pt>
                <c:pt idx="13735">
                  <c:v>41.094844799999997</c:v>
                </c:pt>
                <c:pt idx="13736">
                  <c:v>41.110485099999998</c:v>
                </c:pt>
                <c:pt idx="13737">
                  <c:v>41.1065331</c:v>
                </c:pt>
                <c:pt idx="13738">
                  <c:v>41.108909599999997</c:v>
                </c:pt>
                <c:pt idx="13739">
                  <c:v>41.112140699999998</c:v>
                </c:pt>
                <c:pt idx="13740">
                  <c:v>41.118770599999998</c:v>
                </c:pt>
                <c:pt idx="13741">
                  <c:v>41.110538499999997</c:v>
                </c:pt>
                <c:pt idx="13742">
                  <c:v>41.124408699999996</c:v>
                </c:pt>
                <c:pt idx="13743">
                  <c:v>41.110733000000003</c:v>
                </c:pt>
                <c:pt idx="13744">
                  <c:v>41.110263799999998</c:v>
                </c:pt>
                <c:pt idx="13745">
                  <c:v>41.109268200000002</c:v>
                </c:pt>
                <c:pt idx="13746">
                  <c:v>41.114353199999996</c:v>
                </c:pt>
                <c:pt idx="13747">
                  <c:v>41.114906300000001</c:v>
                </c:pt>
                <c:pt idx="13748">
                  <c:v>41.112888300000002</c:v>
                </c:pt>
                <c:pt idx="13749">
                  <c:v>41.119461100000002</c:v>
                </c:pt>
                <c:pt idx="13750">
                  <c:v>41.1183014</c:v>
                </c:pt>
                <c:pt idx="13751">
                  <c:v>41.104019200000003</c:v>
                </c:pt>
                <c:pt idx="13752">
                  <c:v>41.115924800000002</c:v>
                </c:pt>
                <c:pt idx="13753">
                  <c:v>41.105014799999999</c:v>
                </c:pt>
                <c:pt idx="13754">
                  <c:v>41.121563000000002</c:v>
                </c:pt>
                <c:pt idx="13755">
                  <c:v>41.1252365</c:v>
                </c:pt>
                <c:pt idx="13756">
                  <c:v>41.126258900000003</c:v>
                </c:pt>
                <c:pt idx="13757">
                  <c:v>41.127139999999997</c:v>
                </c:pt>
                <c:pt idx="13758">
                  <c:v>41.1132469</c:v>
                </c:pt>
                <c:pt idx="13759">
                  <c:v>41.112777700000002</c:v>
                </c:pt>
                <c:pt idx="13760">
                  <c:v>41.113880199999997</c:v>
                </c:pt>
                <c:pt idx="13761">
                  <c:v>41.109073600000002</c:v>
                </c:pt>
                <c:pt idx="13762">
                  <c:v>41.110374499999999</c:v>
                </c:pt>
                <c:pt idx="13763">
                  <c:v>41.115592999999997</c:v>
                </c:pt>
                <c:pt idx="13764">
                  <c:v>41.113357499999999</c:v>
                </c:pt>
                <c:pt idx="13765">
                  <c:v>41.110069299999999</c:v>
                </c:pt>
                <c:pt idx="13766">
                  <c:v>41.107391399999997</c:v>
                </c:pt>
                <c:pt idx="13767">
                  <c:v>41.110954300000003</c:v>
                </c:pt>
                <c:pt idx="13768">
                  <c:v>41.110675800000003</c:v>
                </c:pt>
                <c:pt idx="13769">
                  <c:v>41.108909599999997</c:v>
                </c:pt>
                <c:pt idx="13770">
                  <c:v>41.105426799999996</c:v>
                </c:pt>
                <c:pt idx="13771">
                  <c:v>41.113521599999999</c:v>
                </c:pt>
                <c:pt idx="13772">
                  <c:v>41.110500299999998</c:v>
                </c:pt>
                <c:pt idx="13773">
                  <c:v>41.1150856</c:v>
                </c:pt>
                <c:pt idx="13774">
                  <c:v>41.101547199999999</c:v>
                </c:pt>
                <c:pt idx="13775">
                  <c:v>41.1101952</c:v>
                </c:pt>
                <c:pt idx="13776">
                  <c:v>41.115554799999998</c:v>
                </c:pt>
                <c:pt idx="13777">
                  <c:v>41.106327100000001</c:v>
                </c:pt>
                <c:pt idx="13778">
                  <c:v>41.119449600000003</c:v>
                </c:pt>
                <c:pt idx="13779">
                  <c:v>41.110580400000003</c:v>
                </c:pt>
                <c:pt idx="13780">
                  <c:v>41.105636599999997</c:v>
                </c:pt>
                <c:pt idx="13781">
                  <c:v>41.117542299999997</c:v>
                </c:pt>
                <c:pt idx="13782">
                  <c:v>41.103290600000001</c:v>
                </c:pt>
                <c:pt idx="13783">
                  <c:v>41.107627899999997</c:v>
                </c:pt>
                <c:pt idx="13784">
                  <c:v>41.1185951</c:v>
                </c:pt>
                <c:pt idx="13785">
                  <c:v>41.100803399999997</c:v>
                </c:pt>
                <c:pt idx="13786">
                  <c:v>41.107128099999997</c:v>
                </c:pt>
                <c:pt idx="13787">
                  <c:v>41.117462199999999</c:v>
                </c:pt>
                <c:pt idx="13788">
                  <c:v>41.107486700000003</c:v>
                </c:pt>
                <c:pt idx="13789">
                  <c:v>41.102489499999997</c:v>
                </c:pt>
                <c:pt idx="13790">
                  <c:v>41.109592399999997</c:v>
                </c:pt>
                <c:pt idx="13791">
                  <c:v>41.116943399999997</c:v>
                </c:pt>
                <c:pt idx="13792">
                  <c:v>41.117439300000001</c:v>
                </c:pt>
                <c:pt idx="13793">
                  <c:v>41.1193466</c:v>
                </c:pt>
                <c:pt idx="13794">
                  <c:v>41.104953799999997</c:v>
                </c:pt>
                <c:pt idx="13795">
                  <c:v>41.110061600000002</c:v>
                </c:pt>
                <c:pt idx="13796">
                  <c:v>41.107437099999999</c:v>
                </c:pt>
                <c:pt idx="13797">
                  <c:v>41.102825199999998</c:v>
                </c:pt>
                <c:pt idx="13798">
                  <c:v>41.111747700000002</c:v>
                </c:pt>
                <c:pt idx="13799">
                  <c:v>41.112796799999998</c:v>
                </c:pt>
                <c:pt idx="13800">
                  <c:v>41.107715599999999</c:v>
                </c:pt>
                <c:pt idx="13801">
                  <c:v>41.107826199999998</c:v>
                </c:pt>
                <c:pt idx="13802">
                  <c:v>41.112052900000002</c:v>
                </c:pt>
                <c:pt idx="13803">
                  <c:v>41.109840400000003</c:v>
                </c:pt>
                <c:pt idx="13804">
                  <c:v>41.1055603</c:v>
                </c:pt>
                <c:pt idx="13805">
                  <c:v>41.105091100000003</c:v>
                </c:pt>
                <c:pt idx="13806">
                  <c:v>41.106498700000003</c:v>
                </c:pt>
                <c:pt idx="13807">
                  <c:v>41.103794100000002</c:v>
                </c:pt>
                <c:pt idx="13808">
                  <c:v>41.1031342</c:v>
                </c:pt>
                <c:pt idx="13809">
                  <c:v>41.105758700000003</c:v>
                </c:pt>
                <c:pt idx="13810">
                  <c:v>41.108299299999999</c:v>
                </c:pt>
                <c:pt idx="13811">
                  <c:v>41.101120000000002</c:v>
                </c:pt>
                <c:pt idx="13812">
                  <c:v>41.109600100000002</c:v>
                </c:pt>
                <c:pt idx="13813">
                  <c:v>41.096588099999998</c:v>
                </c:pt>
                <c:pt idx="13814">
                  <c:v>41.097251900000003</c:v>
                </c:pt>
                <c:pt idx="13815">
                  <c:v>41.098438299999998</c:v>
                </c:pt>
                <c:pt idx="13816">
                  <c:v>41.099266100000001</c:v>
                </c:pt>
                <c:pt idx="13817">
                  <c:v>41.102638200000001</c:v>
                </c:pt>
                <c:pt idx="13818">
                  <c:v>41.098464999999997</c:v>
                </c:pt>
                <c:pt idx="13819">
                  <c:v>41.091976199999998</c:v>
                </c:pt>
                <c:pt idx="13820">
                  <c:v>41.082996399999999</c:v>
                </c:pt>
                <c:pt idx="13821">
                  <c:v>41.092804000000001</c:v>
                </c:pt>
                <c:pt idx="13822">
                  <c:v>41.085289000000003</c:v>
                </c:pt>
                <c:pt idx="13823">
                  <c:v>41.099185900000002</c:v>
                </c:pt>
                <c:pt idx="13824">
                  <c:v>41.098384899999999</c:v>
                </c:pt>
                <c:pt idx="13825">
                  <c:v>41.1028862</c:v>
                </c:pt>
                <c:pt idx="13826">
                  <c:v>41.101272600000001</c:v>
                </c:pt>
                <c:pt idx="13827">
                  <c:v>41.105857800000003</c:v>
                </c:pt>
                <c:pt idx="13828">
                  <c:v>41.1016312</c:v>
                </c:pt>
                <c:pt idx="13829">
                  <c:v>41.106300400000002</c:v>
                </c:pt>
                <c:pt idx="13830">
                  <c:v>41.098674799999998</c:v>
                </c:pt>
                <c:pt idx="13831">
                  <c:v>41.1016312</c:v>
                </c:pt>
                <c:pt idx="13832">
                  <c:v>41.104946099999999</c:v>
                </c:pt>
                <c:pt idx="13833">
                  <c:v>41.099533100000002</c:v>
                </c:pt>
                <c:pt idx="13834">
                  <c:v>41.0929565</c:v>
                </c:pt>
                <c:pt idx="13835">
                  <c:v>41.107597400000003</c:v>
                </c:pt>
                <c:pt idx="13836">
                  <c:v>41.096687299999999</c:v>
                </c:pt>
                <c:pt idx="13837">
                  <c:v>41.102073699999998</c:v>
                </c:pt>
                <c:pt idx="13838">
                  <c:v>41.095359799999997</c:v>
                </c:pt>
                <c:pt idx="13839">
                  <c:v>41.104946099999999</c:v>
                </c:pt>
                <c:pt idx="13840">
                  <c:v>41.105968500000003</c:v>
                </c:pt>
                <c:pt idx="13841">
                  <c:v>41.095886200000002</c:v>
                </c:pt>
                <c:pt idx="13842">
                  <c:v>41.104862199999999</c:v>
                </c:pt>
                <c:pt idx="13843">
                  <c:v>41.091934199999997</c:v>
                </c:pt>
                <c:pt idx="13844">
                  <c:v>41.115192399999998</c:v>
                </c:pt>
                <c:pt idx="13845">
                  <c:v>41.111820199999997</c:v>
                </c:pt>
                <c:pt idx="13846">
                  <c:v>41.108394599999997</c:v>
                </c:pt>
                <c:pt idx="13847">
                  <c:v>41.115219099999997</c:v>
                </c:pt>
                <c:pt idx="13848">
                  <c:v>41.111740099999999</c:v>
                </c:pt>
                <c:pt idx="13849">
                  <c:v>41.109859499999999</c:v>
                </c:pt>
                <c:pt idx="13850">
                  <c:v>41.106655099999998</c:v>
                </c:pt>
                <c:pt idx="13851">
                  <c:v>41.1028175</c:v>
                </c:pt>
                <c:pt idx="13852">
                  <c:v>41.1144447</c:v>
                </c:pt>
                <c:pt idx="13853">
                  <c:v>41.117790200000002</c:v>
                </c:pt>
                <c:pt idx="13854">
                  <c:v>41.109169000000001</c:v>
                </c:pt>
                <c:pt idx="13855">
                  <c:v>41.112705200000001</c:v>
                </c:pt>
                <c:pt idx="13856">
                  <c:v>41.116847999999997</c:v>
                </c:pt>
                <c:pt idx="13857">
                  <c:v>41.107734700000002</c:v>
                </c:pt>
                <c:pt idx="13858">
                  <c:v>41.1115189</c:v>
                </c:pt>
                <c:pt idx="13859">
                  <c:v>41.1147499</c:v>
                </c:pt>
                <c:pt idx="13860">
                  <c:v>41.1178703</c:v>
                </c:pt>
                <c:pt idx="13861">
                  <c:v>41.112152100000003</c:v>
                </c:pt>
                <c:pt idx="13862">
                  <c:v>41.127594000000002</c:v>
                </c:pt>
                <c:pt idx="13863">
                  <c:v>41.122345000000003</c:v>
                </c:pt>
                <c:pt idx="13864">
                  <c:v>41.123477899999997</c:v>
                </c:pt>
                <c:pt idx="13865">
                  <c:v>41.124252300000002</c:v>
                </c:pt>
                <c:pt idx="13866">
                  <c:v>41.121822399999999</c:v>
                </c:pt>
                <c:pt idx="13867">
                  <c:v>41.123313899999999</c:v>
                </c:pt>
                <c:pt idx="13868">
                  <c:v>41.134613000000002</c:v>
                </c:pt>
                <c:pt idx="13869">
                  <c:v>41.121543899999999</c:v>
                </c:pt>
                <c:pt idx="13870">
                  <c:v>41.125</c:v>
                </c:pt>
                <c:pt idx="13871">
                  <c:v>41.127124799999997</c:v>
                </c:pt>
                <c:pt idx="13872">
                  <c:v>41.130107899999999</c:v>
                </c:pt>
                <c:pt idx="13873">
                  <c:v>41.123477899999997</c:v>
                </c:pt>
                <c:pt idx="13874">
                  <c:v>41.1315727</c:v>
                </c:pt>
                <c:pt idx="13875">
                  <c:v>41.128562899999999</c:v>
                </c:pt>
                <c:pt idx="13876">
                  <c:v>41.125110599999999</c:v>
                </c:pt>
                <c:pt idx="13877">
                  <c:v>41.125080099999998</c:v>
                </c:pt>
                <c:pt idx="13878">
                  <c:v>41.134998299999999</c:v>
                </c:pt>
                <c:pt idx="13879">
                  <c:v>41.124115000000003</c:v>
                </c:pt>
                <c:pt idx="13880">
                  <c:v>41.146385199999997</c:v>
                </c:pt>
                <c:pt idx="13881">
                  <c:v>41.131523100000003</c:v>
                </c:pt>
                <c:pt idx="13882">
                  <c:v>41.141964000000002</c:v>
                </c:pt>
                <c:pt idx="13883">
                  <c:v>41.1424904</c:v>
                </c:pt>
                <c:pt idx="13884">
                  <c:v>41.142822299999999</c:v>
                </c:pt>
                <c:pt idx="13885">
                  <c:v>41.132957500000003</c:v>
                </c:pt>
                <c:pt idx="13886">
                  <c:v>41.147655499999999</c:v>
                </c:pt>
                <c:pt idx="13887">
                  <c:v>41.144615199999997</c:v>
                </c:pt>
                <c:pt idx="13888">
                  <c:v>41.133510600000001</c:v>
                </c:pt>
                <c:pt idx="13889">
                  <c:v>41.124836000000002</c:v>
                </c:pt>
                <c:pt idx="13890">
                  <c:v>41.133346600000003</c:v>
                </c:pt>
                <c:pt idx="13891">
                  <c:v>41.1305008</c:v>
                </c:pt>
                <c:pt idx="13892">
                  <c:v>41.133899700000001</c:v>
                </c:pt>
                <c:pt idx="13893">
                  <c:v>41.131797800000001</c:v>
                </c:pt>
                <c:pt idx="13894">
                  <c:v>41.134063699999999</c:v>
                </c:pt>
                <c:pt idx="13895">
                  <c:v>41.131439200000003</c:v>
                </c:pt>
                <c:pt idx="13896">
                  <c:v>41.131660500000002</c:v>
                </c:pt>
                <c:pt idx="13897">
                  <c:v>41.130363500000001</c:v>
                </c:pt>
                <c:pt idx="13898">
                  <c:v>41.1338577</c:v>
                </c:pt>
                <c:pt idx="13899">
                  <c:v>41.140018499999996</c:v>
                </c:pt>
                <c:pt idx="13900">
                  <c:v>41.150405900000003</c:v>
                </c:pt>
                <c:pt idx="13901">
                  <c:v>41.141868600000002</c:v>
                </c:pt>
                <c:pt idx="13902">
                  <c:v>41.130378700000001</c:v>
                </c:pt>
                <c:pt idx="13903">
                  <c:v>41.149025000000002</c:v>
                </c:pt>
                <c:pt idx="13904">
                  <c:v>41.1386909</c:v>
                </c:pt>
                <c:pt idx="13905">
                  <c:v>41.146179199999999</c:v>
                </c:pt>
                <c:pt idx="13906">
                  <c:v>41.139823900000003</c:v>
                </c:pt>
                <c:pt idx="13907">
                  <c:v>41.1424789</c:v>
                </c:pt>
                <c:pt idx="13908">
                  <c:v>41.1526985</c:v>
                </c:pt>
                <c:pt idx="13909">
                  <c:v>41.145626100000001</c:v>
                </c:pt>
                <c:pt idx="13910">
                  <c:v>41.141758000000003</c:v>
                </c:pt>
                <c:pt idx="13911">
                  <c:v>41.134632099999997</c:v>
                </c:pt>
                <c:pt idx="13912">
                  <c:v>41.138801600000001</c:v>
                </c:pt>
                <c:pt idx="13913">
                  <c:v>41.135265400000002</c:v>
                </c:pt>
                <c:pt idx="13914">
                  <c:v>41.141315499999997</c:v>
                </c:pt>
                <c:pt idx="13915">
                  <c:v>41.1338577</c:v>
                </c:pt>
                <c:pt idx="13916">
                  <c:v>41.153842900000001</c:v>
                </c:pt>
                <c:pt idx="13917">
                  <c:v>41.147624999999998</c:v>
                </c:pt>
                <c:pt idx="13918">
                  <c:v>41.157627099999999</c:v>
                </c:pt>
                <c:pt idx="13919">
                  <c:v>41.148399400000002</c:v>
                </c:pt>
                <c:pt idx="13920">
                  <c:v>41.147266399999999</c:v>
                </c:pt>
                <c:pt idx="13921">
                  <c:v>41.150913199999998</c:v>
                </c:pt>
                <c:pt idx="13922">
                  <c:v>41.153400400000002</c:v>
                </c:pt>
                <c:pt idx="13923">
                  <c:v>41.147956800000003</c:v>
                </c:pt>
                <c:pt idx="13924">
                  <c:v>41.152267500000001</c:v>
                </c:pt>
                <c:pt idx="13925">
                  <c:v>41.145942699999999</c:v>
                </c:pt>
                <c:pt idx="13926">
                  <c:v>41.1509705</c:v>
                </c:pt>
                <c:pt idx="13927">
                  <c:v>41.153537800000002</c:v>
                </c:pt>
                <c:pt idx="13928">
                  <c:v>41.145168300000002</c:v>
                </c:pt>
                <c:pt idx="13929">
                  <c:v>41.144725800000003</c:v>
                </c:pt>
                <c:pt idx="13930">
                  <c:v>41.144809700000003</c:v>
                </c:pt>
                <c:pt idx="13931">
                  <c:v>41.151798200000002</c:v>
                </c:pt>
                <c:pt idx="13932">
                  <c:v>41.135387399999999</c:v>
                </c:pt>
                <c:pt idx="13933">
                  <c:v>41.151935600000002</c:v>
                </c:pt>
                <c:pt idx="13934">
                  <c:v>41.165416700000002</c:v>
                </c:pt>
                <c:pt idx="13935">
                  <c:v>41.164752999999997</c:v>
                </c:pt>
                <c:pt idx="13936">
                  <c:v>41.166656500000002</c:v>
                </c:pt>
                <c:pt idx="13937">
                  <c:v>41.169006299999999</c:v>
                </c:pt>
                <c:pt idx="13938">
                  <c:v>41.156299599999997</c:v>
                </c:pt>
                <c:pt idx="13939">
                  <c:v>41.161300699999998</c:v>
                </c:pt>
                <c:pt idx="13940">
                  <c:v>41.161022199999998</c:v>
                </c:pt>
                <c:pt idx="13941">
                  <c:v>41.162486999999999</c:v>
                </c:pt>
                <c:pt idx="13942">
                  <c:v>41.161079399999998</c:v>
                </c:pt>
                <c:pt idx="13943">
                  <c:v>41.161769900000003</c:v>
                </c:pt>
                <c:pt idx="13944">
                  <c:v>41.166603100000003</c:v>
                </c:pt>
                <c:pt idx="13945">
                  <c:v>41.1603317</c:v>
                </c:pt>
                <c:pt idx="13946">
                  <c:v>41.155113200000002</c:v>
                </c:pt>
                <c:pt idx="13947">
                  <c:v>41.159668000000003</c:v>
                </c:pt>
                <c:pt idx="13948">
                  <c:v>41.1656075</c:v>
                </c:pt>
                <c:pt idx="13949">
                  <c:v>41.152347599999999</c:v>
                </c:pt>
                <c:pt idx="13950">
                  <c:v>41.152790099999997</c:v>
                </c:pt>
                <c:pt idx="13951">
                  <c:v>41.161796600000002</c:v>
                </c:pt>
                <c:pt idx="13952">
                  <c:v>41.168319699999998</c:v>
                </c:pt>
                <c:pt idx="13953">
                  <c:v>41.171688099999997</c:v>
                </c:pt>
                <c:pt idx="13954">
                  <c:v>41.185665100000001</c:v>
                </c:pt>
                <c:pt idx="13955">
                  <c:v>41.187488600000002</c:v>
                </c:pt>
                <c:pt idx="13956">
                  <c:v>41.167076100000003</c:v>
                </c:pt>
                <c:pt idx="13957">
                  <c:v>41.171356199999998</c:v>
                </c:pt>
                <c:pt idx="13958">
                  <c:v>41.178955100000003</c:v>
                </c:pt>
                <c:pt idx="13959">
                  <c:v>41.174892399999997</c:v>
                </c:pt>
                <c:pt idx="13960">
                  <c:v>41.171966599999998</c:v>
                </c:pt>
                <c:pt idx="13961">
                  <c:v>41.179397600000001</c:v>
                </c:pt>
                <c:pt idx="13962">
                  <c:v>41.1826553</c:v>
                </c:pt>
                <c:pt idx="13963">
                  <c:v>41.178955100000003</c:v>
                </c:pt>
                <c:pt idx="13964">
                  <c:v>41.181384999999999</c:v>
                </c:pt>
                <c:pt idx="13965">
                  <c:v>41.1845055</c:v>
                </c:pt>
                <c:pt idx="13966">
                  <c:v>41.173068999999998</c:v>
                </c:pt>
                <c:pt idx="13967">
                  <c:v>41.173179599999997</c:v>
                </c:pt>
                <c:pt idx="13968">
                  <c:v>41.1744804</c:v>
                </c:pt>
                <c:pt idx="13969">
                  <c:v>41.186275500000001</c:v>
                </c:pt>
                <c:pt idx="13970">
                  <c:v>41.199218799999997</c:v>
                </c:pt>
                <c:pt idx="13971">
                  <c:v>41.199081399999997</c:v>
                </c:pt>
                <c:pt idx="13972">
                  <c:v>41.200046499999999</c:v>
                </c:pt>
                <c:pt idx="13973">
                  <c:v>41.194026899999997</c:v>
                </c:pt>
                <c:pt idx="13974">
                  <c:v>41.191154500000003</c:v>
                </c:pt>
                <c:pt idx="13975">
                  <c:v>41.198391000000001</c:v>
                </c:pt>
                <c:pt idx="13976">
                  <c:v>41.187839500000003</c:v>
                </c:pt>
                <c:pt idx="13977">
                  <c:v>41.190463999999999</c:v>
                </c:pt>
                <c:pt idx="13978">
                  <c:v>41.210681899999997</c:v>
                </c:pt>
                <c:pt idx="13979">
                  <c:v>41.187671700000003</c:v>
                </c:pt>
                <c:pt idx="13980">
                  <c:v>41.1953812</c:v>
                </c:pt>
                <c:pt idx="13981">
                  <c:v>41.191623700000001</c:v>
                </c:pt>
                <c:pt idx="13982">
                  <c:v>41.195903800000004</c:v>
                </c:pt>
                <c:pt idx="13983">
                  <c:v>41.199798600000001</c:v>
                </c:pt>
                <c:pt idx="13984">
                  <c:v>41.207176199999999</c:v>
                </c:pt>
                <c:pt idx="13985">
                  <c:v>41.206096600000002</c:v>
                </c:pt>
                <c:pt idx="13986">
                  <c:v>41.1967049</c:v>
                </c:pt>
                <c:pt idx="13987">
                  <c:v>41.202671100000003</c:v>
                </c:pt>
                <c:pt idx="13988">
                  <c:v>41.217525500000001</c:v>
                </c:pt>
                <c:pt idx="13989">
                  <c:v>41.217334700000002</c:v>
                </c:pt>
                <c:pt idx="13990">
                  <c:v>41.218853000000003</c:v>
                </c:pt>
                <c:pt idx="13991">
                  <c:v>41.213909100000002</c:v>
                </c:pt>
                <c:pt idx="13992">
                  <c:v>41.213355999999997</c:v>
                </c:pt>
                <c:pt idx="13993">
                  <c:v>41.225814800000002</c:v>
                </c:pt>
                <c:pt idx="13994">
                  <c:v>41.221557599999997</c:v>
                </c:pt>
                <c:pt idx="13995">
                  <c:v>41.2196274</c:v>
                </c:pt>
                <c:pt idx="13996">
                  <c:v>41.227111800000003</c:v>
                </c:pt>
                <c:pt idx="13997">
                  <c:v>41.225563000000001</c:v>
                </c:pt>
                <c:pt idx="13998">
                  <c:v>41.224071500000001</c:v>
                </c:pt>
                <c:pt idx="13999">
                  <c:v>41.223491699999997</c:v>
                </c:pt>
                <c:pt idx="14000">
                  <c:v>41.210014299999997</c:v>
                </c:pt>
                <c:pt idx="14001">
                  <c:v>41.218963600000002</c:v>
                </c:pt>
                <c:pt idx="14002">
                  <c:v>41.223743399999996</c:v>
                </c:pt>
                <c:pt idx="14003">
                  <c:v>41.230896000000001</c:v>
                </c:pt>
                <c:pt idx="14004">
                  <c:v>41.2162285</c:v>
                </c:pt>
                <c:pt idx="14005">
                  <c:v>41.225757600000001</c:v>
                </c:pt>
                <c:pt idx="14006">
                  <c:v>41.247341200000001</c:v>
                </c:pt>
                <c:pt idx="14007">
                  <c:v>41.233558700000003</c:v>
                </c:pt>
                <c:pt idx="14008">
                  <c:v>41.238918300000002</c:v>
                </c:pt>
                <c:pt idx="14009">
                  <c:v>41.239772799999997</c:v>
                </c:pt>
                <c:pt idx="14010">
                  <c:v>41.240852400000001</c:v>
                </c:pt>
                <c:pt idx="14011">
                  <c:v>41.2458229</c:v>
                </c:pt>
                <c:pt idx="14012">
                  <c:v>41.243808700000002</c:v>
                </c:pt>
                <c:pt idx="14013">
                  <c:v>41.238918300000002</c:v>
                </c:pt>
                <c:pt idx="14014">
                  <c:v>41.239387499999999</c:v>
                </c:pt>
                <c:pt idx="14015">
                  <c:v>41.2475357</c:v>
                </c:pt>
                <c:pt idx="14016">
                  <c:v>41.246818500000003</c:v>
                </c:pt>
                <c:pt idx="14017">
                  <c:v>41.238918300000002</c:v>
                </c:pt>
                <c:pt idx="14018">
                  <c:v>41.250213600000002</c:v>
                </c:pt>
                <c:pt idx="14019">
                  <c:v>41.239719399999998</c:v>
                </c:pt>
                <c:pt idx="14020">
                  <c:v>41.2492485</c:v>
                </c:pt>
                <c:pt idx="14021">
                  <c:v>41.245327000000003</c:v>
                </c:pt>
                <c:pt idx="14022">
                  <c:v>41.250244100000003</c:v>
                </c:pt>
                <c:pt idx="14023">
                  <c:v>41.2475357</c:v>
                </c:pt>
                <c:pt idx="14024">
                  <c:v>41.258594500000001</c:v>
                </c:pt>
                <c:pt idx="14025">
                  <c:v>41.260887099999998</c:v>
                </c:pt>
                <c:pt idx="14026">
                  <c:v>41.266132399999996</c:v>
                </c:pt>
                <c:pt idx="14027">
                  <c:v>41.250774399999997</c:v>
                </c:pt>
                <c:pt idx="14028">
                  <c:v>41.264724700000002</c:v>
                </c:pt>
                <c:pt idx="14029">
                  <c:v>41.262847899999997</c:v>
                </c:pt>
                <c:pt idx="14030">
                  <c:v>41.2688141</c:v>
                </c:pt>
                <c:pt idx="14031">
                  <c:v>41.2622681</c:v>
                </c:pt>
                <c:pt idx="14032">
                  <c:v>41.269725800000003</c:v>
                </c:pt>
                <c:pt idx="14033">
                  <c:v>41.266243000000003</c:v>
                </c:pt>
                <c:pt idx="14034">
                  <c:v>41.2604446</c:v>
                </c:pt>
                <c:pt idx="14035">
                  <c:v>41.261436500000002</c:v>
                </c:pt>
                <c:pt idx="14036">
                  <c:v>41.2605553</c:v>
                </c:pt>
                <c:pt idx="14037">
                  <c:v>41.260608699999999</c:v>
                </c:pt>
                <c:pt idx="14038">
                  <c:v>41.2669067</c:v>
                </c:pt>
                <c:pt idx="14039">
                  <c:v>41.26688</c:v>
                </c:pt>
                <c:pt idx="14040">
                  <c:v>41.264614100000003</c:v>
                </c:pt>
                <c:pt idx="14041">
                  <c:v>41.254699700000003</c:v>
                </c:pt>
                <c:pt idx="14042">
                  <c:v>41.280735</c:v>
                </c:pt>
                <c:pt idx="14043">
                  <c:v>41.275928499999999</c:v>
                </c:pt>
                <c:pt idx="14044">
                  <c:v>41.2775307</c:v>
                </c:pt>
                <c:pt idx="14045">
                  <c:v>41.272201500000001</c:v>
                </c:pt>
                <c:pt idx="14046">
                  <c:v>41.278968800000001</c:v>
                </c:pt>
                <c:pt idx="14047">
                  <c:v>41.274494199999999</c:v>
                </c:pt>
                <c:pt idx="14048">
                  <c:v>41.279991099999997</c:v>
                </c:pt>
                <c:pt idx="14049">
                  <c:v>41.276344299999998</c:v>
                </c:pt>
                <c:pt idx="14050">
                  <c:v>41.2725334</c:v>
                </c:pt>
                <c:pt idx="14051">
                  <c:v>41.283084899999999</c:v>
                </c:pt>
                <c:pt idx="14052">
                  <c:v>41.294765499999997</c:v>
                </c:pt>
                <c:pt idx="14053">
                  <c:v>41.277336099999999</c:v>
                </c:pt>
                <c:pt idx="14054">
                  <c:v>41.280017899999997</c:v>
                </c:pt>
                <c:pt idx="14055">
                  <c:v>41.285099000000002</c:v>
                </c:pt>
                <c:pt idx="14056">
                  <c:v>41.275432600000002</c:v>
                </c:pt>
                <c:pt idx="14057">
                  <c:v>41.281452199999997</c:v>
                </c:pt>
                <c:pt idx="14058">
                  <c:v>41.277725199999999</c:v>
                </c:pt>
                <c:pt idx="14059">
                  <c:v>41.283996600000002</c:v>
                </c:pt>
                <c:pt idx="14060">
                  <c:v>41.295780200000003</c:v>
                </c:pt>
                <c:pt idx="14061">
                  <c:v>41.307437899999996</c:v>
                </c:pt>
                <c:pt idx="14062">
                  <c:v>41.296501200000002</c:v>
                </c:pt>
                <c:pt idx="14063">
                  <c:v>41.300254799999998</c:v>
                </c:pt>
                <c:pt idx="14064">
                  <c:v>41.295974700000002</c:v>
                </c:pt>
                <c:pt idx="14065">
                  <c:v>41.300945300000002</c:v>
                </c:pt>
                <c:pt idx="14066">
                  <c:v>41.306304900000001</c:v>
                </c:pt>
                <c:pt idx="14067">
                  <c:v>41.309619900000001</c:v>
                </c:pt>
                <c:pt idx="14068">
                  <c:v>41.291057600000002</c:v>
                </c:pt>
                <c:pt idx="14069">
                  <c:v>41.303958899999998</c:v>
                </c:pt>
                <c:pt idx="14070">
                  <c:v>41.291168200000001</c:v>
                </c:pt>
                <c:pt idx="14071">
                  <c:v>41.303596499999998</c:v>
                </c:pt>
                <c:pt idx="14072">
                  <c:v>41.302108799999999</c:v>
                </c:pt>
                <c:pt idx="14073">
                  <c:v>41.299705500000002</c:v>
                </c:pt>
                <c:pt idx="14074">
                  <c:v>41.297302199999997</c:v>
                </c:pt>
                <c:pt idx="14075">
                  <c:v>41.300781200000003</c:v>
                </c:pt>
                <c:pt idx="14076">
                  <c:v>41.306499500000001</c:v>
                </c:pt>
                <c:pt idx="14077">
                  <c:v>41.297714200000001</c:v>
                </c:pt>
                <c:pt idx="14078">
                  <c:v>41.315799699999999</c:v>
                </c:pt>
                <c:pt idx="14079">
                  <c:v>41.318561600000002</c:v>
                </c:pt>
                <c:pt idx="14080">
                  <c:v>41.311408999999998</c:v>
                </c:pt>
                <c:pt idx="14081">
                  <c:v>41.314254800000001</c:v>
                </c:pt>
                <c:pt idx="14082">
                  <c:v>41.318008399999997</c:v>
                </c:pt>
                <c:pt idx="14083">
                  <c:v>41.321708700000002</c:v>
                </c:pt>
                <c:pt idx="14084">
                  <c:v>41.317565899999998</c:v>
                </c:pt>
                <c:pt idx="14085">
                  <c:v>41.314971900000003</c:v>
                </c:pt>
                <c:pt idx="14086">
                  <c:v>41.314723999999998</c:v>
                </c:pt>
                <c:pt idx="14087">
                  <c:v>41.327953299999997</c:v>
                </c:pt>
                <c:pt idx="14088">
                  <c:v>41.313728300000001</c:v>
                </c:pt>
                <c:pt idx="14089">
                  <c:v>41.322925599999998</c:v>
                </c:pt>
                <c:pt idx="14090">
                  <c:v>41.311630200000003</c:v>
                </c:pt>
                <c:pt idx="14091">
                  <c:v>41.321102099999997</c:v>
                </c:pt>
                <c:pt idx="14092">
                  <c:v>41.311298399999998</c:v>
                </c:pt>
                <c:pt idx="14093">
                  <c:v>41.313671100000001</c:v>
                </c:pt>
                <c:pt idx="14094">
                  <c:v>41.3239746</c:v>
                </c:pt>
                <c:pt idx="14095">
                  <c:v>41.321571400000003</c:v>
                </c:pt>
                <c:pt idx="14096">
                  <c:v>41.336372400000002</c:v>
                </c:pt>
                <c:pt idx="14097">
                  <c:v>41.3318443</c:v>
                </c:pt>
                <c:pt idx="14098">
                  <c:v>41.336235000000002</c:v>
                </c:pt>
                <c:pt idx="14099">
                  <c:v>41.336509700000001</c:v>
                </c:pt>
                <c:pt idx="14100">
                  <c:v>41.332534799999998</c:v>
                </c:pt>
                <c:pt idx="14101">
                  <c:v>41.339962</c:v>
                </c:pt>
                <c:pt idx="14102">
                  <c:v>41.328140300000001</c:v>
                </c:pt>
                <c:pt idx="14103">
                  <c:v>41.342365299999997</c:v>
                </c:pt>
                <c:pt idx="14104">
                  <c:v>41.347888900000001</c:v>
                </c:pt>
                <c:pt idx="14105">
                  <c:v>41.341095000000003</c:v>
                </c:pt>
                <c:pt idx="14106">
                  <c:v>41.327781700000003</c:v>
                </c:pt>
                <c:pt idx="14107">
                  <c:v>41.338501000000001</c:v>
                </c:pt>
                <c:pt idx="14108">
                  <c:v>41.333553299999998</c:v>
                </c:pt>
                <c:pt idx="14109">
                  <c:v>41.341178900000003</c:v>
                </c:pt>
                <c:pt idx="14110">
                  <c:v>41.335655199999998</c:v>
                </c:pt>
                <c:pt idx="14111">
                  <c:v>41.336978899999998</c:v>
                </c:pt>
                <c:pt idx="14112">
                  <c:v>41.337367999999998</c:v>
                </c:pt>
                <c:pt idx="14113">
                  <c:v>41.338691699999998</c:v>
                </c:pt>
                <c:pt idx="14114">
                  <c:v>41.350158700000001</c:v>
                </c:pt>
                <c:pt idx="14115">
                  <c:v>41.348529800000001</c:v>
                </c:pt>
                <c:pt idx="14116">
                  <c:v>41.340881299999999</c:v>
                </c:pt>
                <c:pt idx="14117">
                  <c:v>41.3642197</c:v>
                </c:pt>
                <c:pt idx="14118">
                  <c:v>41.3523712</c:v>
                </c:pt>
                <c:pt idx="14119">
                  <c:v>41.3537216</c:v>
                </c:pt>
                <c:pt idx="14120">
                  <c:v>41.353557600000002</c:v>
                </c:pt>
                <c:pt idx="14121">
                  <c:v>41.358528100000001</c:v>
                </c:pt>
                <c:pt idx="14122">
                  <c:v>41.3538055</c:v>
                </c:pt>
                <c:pt idx="14123">
                  <c:v>41.366260500000003</c:v>
                </c:pt>
                <c:pt idx="14124">
                  <c:v>41.359439799999997</c:v>
                </c:pt>
                <c:pt idx="14125">
                  <c:v>41.3509064</c:v>
                </c:pt>
                <c:pt idx="14126">
                  <c:v>41.353752100000001</c:v>
                </c:pt>
                <c:pt idx="14127">
                  <c:v>41.362338999999999</c:v>
                </c:pt>
                <c:pt idx="14128">
                  <c:v>41.3591652</c:v>
                </c:pt>
                <c:pt idx="14129">
                  <c:v>41.361179399999997</c:v>
                </c:pt>
                <c:pt idx="14130">
                  <c:v>41.349967999999997</c:v>
                </c:pt>
                <c:pt idx="14131">
                  <c:v>41.353473700000002</c:v>
                </c:pt>
                <c:pt idx="14132">
                  <c:v>41.370117200000003</c:v>
                </c:pt>
                <c:pt idx="14133">
                  <c:v>41.367961899999997</c:v>
                </c:pt>
                <c:pt idx="14134">
                  <c:v>41.370887799999998</c:v>
                </c:pt>
                <c:pt idx="14135">
                  <c:v>41.368763000000001</c:v>
                </c:pt>
                <c:pt idx="14136">
                  <c:v>41.376247399999997</c:v>
                </c:pt>
                <c:pt idx="14137">
                  <c:v>41.3674088</c:v>
                </c:pt>
                <c:pt idx="14138">
                  <c:v>41.374591799999997</c:v>
                </c:pt>
                <c:pt idx="14139">
                  <c:v>41.3723259</c:v>
                </c:pt>
                <c:pt idx="14140">
                  <c:v>41.370254500000001</c:v>
                </c:pt>
                <c:pt idx="14141">
                  <c:v>41.370227800000002</c:v>
                </c:pt>
                <c:pt idx="14142">
                  <c:v>41.371192899999997</c:v>
                </c:pt>
                <c:pt idx="14143">
                  <c:v>41.364314999999998</c:v>
                </c:pt>
                <c:pt idx="14144">
                  <c:v>41.3720207</c:v>
                </c:pt>
                <c:pt idx="14145">
                  <c:v>41.373264300000002</c:v>
                </c:pt>
                <c:pt idx="14146">
                  <c:v>41.377574899999999</c:v>
                </c:pt>
                <c:pt idx="14147">
                  <c:v>41.379810300000003</c:v>
                </c:pt>
                <c:pt idx="14148">
                  <c:v>41.380806</c:v>
                </c:pt>
                <c:pt idx="14149">
                  <c:v>41.379615800000003</c:v>
                </c:pt>
                <c:pt idx="14150">
                  <c:v>41.396286000000003</c:v>
                </c:pt>
                <c:pt idx="14151">
                  <c:v>41.389408099999997</c:v>
                </c:pt>
                <c:pt idx="14152">
                  <c:v>41.386535600000002</c:v>
                </c:pt>
                <c:pt idx="14153">
                  <c:v>41.395927399999998</c:v>
                </c:pt>
                <c:pt idx="14154">
                  <c:v>41.390014600000001</c:v>
                </c:pt>
                <c:pt idx="14155">
                  <c:v>41.385539999999999</c:v>
                </c:pt>
                <c:pt idx="14156">
                  <c:v>41.394184099999997</c:v>
                </c:pt>
                <c:pt idx="14157">
                  <c:v>41.391452800000003</c:v>
                </c:pt>
                <c:pt idx="14158">
                  <c:v>41.396476700000001</c:v>
                </c:pt>
                <c:pt idx="14159">
                  <c:v>41.393550900000001</c:v>
                </c:pt>
                <c:pt idx="14160">
                  <c:v>41.3902359</c:v>
                </c:pt>
                <c:pt idx="14161">
                  <c:v>41.391284900000002</c:v>
                </c:pt>
                <c:pt idx="14162">
                  <c:v>41.381122599999998</c:v>
                </c:pt>
                <c:pt idx="14163">
                  <c:v>41.394157399999997</c:v>
                </c:pt>
                <c:pt idx="14164">
                  <c:v>41.390872999999999</c:v>
                </c:pt>
                <c:pt idx="14165">
                  <c:v>41.392501799999998</c:v>
                </c:pt>
                <c:pt idx="14166">
                  <c:v>41.396064799999998</c:v>
                </c:pt>
                <c:pt idx="14167">
                  <c:v>41.402774800000003</c:v>
                </c:pt>
                <c:pt idx="14168">
                  <c:v>41.415077199999999</c:v>
                </c:pt>
                <c:pt idx="14169">
                  <c:v>41.407703400000003</c:v>
                </c:pt>
                <c:pt idx="14170">
                  <c:v>41.406765</c:v>
                </c:pt>
                <c:pt idx="14171">
                  <c:v>41.410297399999997</c:v>
                </c:pt>
                <c:pt idx="14172">
                  <c:v>41.410877200000002</c:v>
                </c:pt>
                <c:pt idx="14173">
                  <c:v>41.403007500000001</c:v>
                </c:pt>
                <c:pt idx="14174">
                  <c:v>41.4013214</c:v>
                </c:pt>
                <c:pt idx="14175">
                  <c:v>41.406734499999999</c:v>
                </c:pt>
                <c:pt idx="14176">
                  <c:v>41.404415100000001</c:v>
                </c:pt>
                <c:pt idx="14177">
                  <c:v>41.424823799999999</c:v>
                </c:pt>
                <c:pt idx="14178">
                  <c:v>41.4182816</c:v>
                </c:pt>
                <c:pt idx="14179">
                  <c:v>41.425987200000002</c:v>
                </c:pt>
                <c:pt idx="14180">
                  <c:v>41.416900599999998</c:v>
                </c:pt>
                <c:pt idx="14181">
                  <c:v>41.415019999999998</c:v>
                </c:pt>
                <c:pt idx="14182">
                  <c:v>41.424797099999999</c:v>
                </c:pt>
                <c:pt idx="14183">
                  <c:v>41.414581300000002</c:v>
                </c:pt>
                <c:pt idx="14184">
                  <c:v>41.4197731</c:v>
                </c:pt>
                <c:pt idx="14185">
                  <c:v>41.415710400000002</c:v>
                </c:pt>
                <c:pt idx="14186">
                  <c:v>41.422454799999997</c:v>
                </c:pt>
                <c:pt idx="14187">
                  <c:v>41.441124000000002</c:v>
                </c:pt>
                <c:pt idx="14188">
                  <c:v>41.4418449</c:v>
                </c:pt>
                <c:pt idx="14189">
                  <c:v>41.427371999999998</c:v>
                </c:pt>
                <c:pt idx="14190">
                  <c:v>41.432758300000003</c:v>
                </c:pt>
                <c:pt idx="14191">
                  <c:v>41.420936599999997</c:v>
                </c:pt>
                <c:pt idx="14192">
                  <c:v>41.432479899999997</c:v>
                </c:pt>
                <c:pt idx="14193">
                  <c:v>41.430740399999998</c:v>
                </c:pt>
                <c:pt idx="14194">
                  <c:v>41.431819900000001</c:v>
                </c:pt>
                <c:pt idx="14195">
                  <c:v>41.430023200000001</c:v>
                </c:pt>
                <c:pt idx="14196">
                  <c:v>41.425907100000003</c:v>
                </c:pt>
                <c:pt idx="14197">
                  <c:v>41.438060800000002</c:v>
                </c:pt>
                <c:pt idx="14198">
                  <c:v>41.442283600000003</c:v>
                </c:pt>
                <c:pt idx="14199">
                  <c:v>41.425964399999998</c:v>
                </c:pt>
                <c:pt idx="14200">
                  <c:v>41.4173203</c:v>
                </c:pt>
                <c:pt idx="14201">
                  <c:v>41.433143600000001</c:v>
                </c:pt>
                <c:pt idx="14202">
                  <c:v>41.431652100000001</c:v>
                </c:pt>
                <c:pt idx="14203">
                  <c:v>41.436733199999999</c:v>
                </c:pt>
                <c:pt idx="14204">
                  <c:v>41.440952299999999</c:v>
                </c:pt>
                <c:pt idx="14205">
                  <c:v>41.438384999999997</c:v>
                </c:pt>
                <c:pt idx="14206">
                  <c:v>41.448574100000002</c:v>
                </c:pt>
                <c:pt idx="14207">
                  <c:v>41.435375200000003</c:v>
                </c:pt>
                <c:pt idx="14208">
                  <c:v>41.431396499999998</c:v>
                </c:pt>
                <c:pt idx="14209">
                  <c:v>41.437362700000001</c:v>
                </c:pt>
                <c:pt idx="14210">
                  <c:v>41.435623200000002</c:v>
                </c:pt>
                <c:pt idx="14211">
                  <c:v>41.438438400000003</c:v>
                </c:pt>
                <c:pt idx="14212">
                  <c:v>41.436477699999998</c:v>
                </c:pt>
                <c:pt idx="14213">
                  <c:v>41.446422599999998</c:v>
                </c:pt>
                <c:pt idx="14214">
                  <c:v>41.433277099999998</c:v>
                </c:pt>
                <c:pt idx="14215">
                  <c:v>41.447002400000002</c:v>
                </c:pt>
                <c:pt idx="14216">
                  <c:v>41.429794299999998</c:v>
                </c:pt>
                <c:pt idx="14217">
                  <c:v>41.440483100000002</c:v>
                </c:pt>
                <c:pt idx="14218">
                  <c:v>41.451835600000003</c:v>
                </c:pt>
                <c:pt idx="14219">
                  <c:v>41.441699999999997</c:v>
                </c:pt>
                <c:pt idx="14220">
                  <c:v>41.446502700000003</c:v>
                </c:pt>
                <c:pt idx="14221">
                  <c:v>41.446449299999998</c:v>
                </c:pt>
                <c:pt idx="14222">
                  <c:v>41.449363699999999</c:v>
                </c:pt>
                <c:pt idx="14223">
                  <c:v>41.454113</c:v>
                </c:pt>
                <c:pt idx="14224">
                  <c:v>41.453701000000002</c:v>
                </c:pt>
                <c:pt idx="14225">
                  <c:v>41.458534200000003</c:v>
                </c:pt>
                <c:pt idx="14226">
                  <c:v>41.443096199999999</c:v>
                </c:pt>
                <c:pt idx="14227">
                  <c:v>41.449779499999998</c:v>
                </c:pt>
                <c:pt idx="14228">
                  <c:v>41.448009499999998</c:v>
                </c:pt>
                <c:pt idx="14229">
                  <c:v>41.446659099999998</c:v>
                </c:pt>
                <c:pt idx="14230">
                  <c:v>41.453506500000003</c:v>
                </c:pt>
                <c:pt idx="14231">
                  <c:v>41.446021999999999</c:v>
                </c:pt>
                <c:pt idx="14232">
                  <c:v>41.440830200000001</c:v>
                </c:pt>
                <c:pt idx="14233">
                  <c:v>41.452182800000003</c:v>
                </c:pt>
                <c:pt idx="14234">
                  <c:v>41.458034499999997</c:v>
                </c:pt>
                <c:pt idx="14235">
                  <c:v>41.4524841</c:v>
                </c:pt>
                <c:pt idx="14236">
                  <c:v>41.447956099999999</c:v>
                </c:pt>
                <c:pt idx="14237">
                  <c:v>41.446327199999999</c:v>
                </c:pt>
                <c:pt idx="14238">
                  <c:v>41.458366400000003</c:v>
                </c:pt>
                <c:pt idx="14239">
                  <c:v>41.435031899999998</c:v>
                </c:pt>
                <c:pt idx="14240">
                  <c:v>41.4544754</c:v>
                </c:pt>
                <c:pt idx="14241">
                  <c:v>41.449974099999999</c:v>
                </c:pt>
                <c:pt idx="14242">
                  <c:v>41.457653000000001</c:v>
                </c:pt>
                <c:pt idx="14243">
                  <c:v>41.4561615</c:v>
                </c:pt>
                <c:pt idx="14244">
                  <c:v>41.447517400000002</c:v>
                </c:pt>
                <c:pt idx="14245">
                  <c:v>41.4688911</c:v>
                </c:pt>
                <c:pt idx="14246">
                  <c:v>41.463783300000003</c:v>
                </c:pt>
                <c:pt idx="14247">
                  <c:v>41.459835099999999</c:v>
                </c:pt>
                <c:pt idx="14248">
                  <c:v>41.450996400000001</c:v>
                </c:pt>
                <c:pt idx="14249">
                  <c:v>41.464500399999999</c:v>
                </c:pt>
                <c:pt idx="14250">
                  <c:v>41.461986500000002</c:v>
                </c:pt>
                <c:pt idx="14251">
                  <c:v>41.452598600000002</c:v>
                </c:pt>
                <c:pt idx="14252">
                  <c:v>41.454032900000001</c:v>
                </c:pt>
                <c:pt idx="14253">
                  <c:v>41.455081900000003</c:v>
                </c:pt>
                <c:pt idx="14254">
                  <c:v>41.469059000000001</c:v>
                </c:pt>
                <c:pt idx="14255">
                  <c:v>41.459335299999999</c:v>
                </c:pt>
                <c:pt idx="14256">
                  <c:v>41.463588700000003</c:v>
                </c:pt>
                <c:pt idx="14257">
                  <c:v>41.462760899999999</c:v>
                </c:pt>
                <c:pt idx="14258">
                  <c:v>41.475433299999999</c:v>
                </c:pt>
                <c:pt idx="14259">
                  <c:v>41.473335300000002</c:v>
                </c:pt>
                <c:pt idx="14260">
                  <c:v>41.472312899999999</c:v>
                </c:pt>
                <c:pt idx="14261">
                  <c:v>41.472919500000003</c:v>
                </c:pt>
                <c:pt idx="14262">
                  <c:v>41.465740199999999</c:v>
                </c:pt>
                <c:pt idx="14263">
                  <c:v>41.475048100000002</c:v>
                </c:pt>
                <c:pt idx="14264">
                  <c:v>41.488910699999998</c:v>
                </c:pt>
                <c:pt idx="14265">
                  <c:v>41.480072</c:v>
                </c:pt>
                <c:pt idx="14266">
                  <c:v>41.477256799999999</c:v>
                </c:pt>
                <c:pt idx="14267">
                  <c:v>41.476207700000003</c:v>
                </c:pt>
                <c:pt idx="14268">
                  <c:v>41.466072099999998</c:v>
                </c:pt>
                <c:pt idx="14269">
                  <c:v>41.467395799999998</c:v>
                </c:pt>
                <c:pt idx="14270">
                  <c:v>41.478828399999998</c:v>
                </c:pt>
                <c:pt idx="14271">
                  <c:v>41.462840999999997</c:v>
                </c:pt>
                <c:pt idx="14272">
                  <c:v>41.4735832</c:v>
                </c:pt>
                <c:pt idx="14273">
                  <c:v>41.459831200000004</c:v>
                </c:pt>
                <c:pt idx="14274">
                  <c:v>41.4622879</c:v>
                </c:pt>
                <c:pt idx="14275">
                  <c:v>41.4738045</c:v>
                </c:pt>
                <c:pt idx="14276">
                  <c:v>41.469657900000001</c:v>
                </c:pt>
                <c:pt idx="14277">
                  <c:v>41.4814796</c:v>
                </c:pt>
                <c:pt idx="14278">
                  <c:v>41.484985399999999</c:v>
                </c:pt>
                <c:pt idx="14279">
                  <c:v>41.478328699999999</c:v>
                </c:pt>
                <c:pt idx="14280">
                  <c:v>41.478523299999999</c:v>
                </c:pt>
                <c:pt idx="14281">
                  <c:v>41.485095999999999</c:v>
                </c:pt>
                <c:pt idx="14282">
                  <c:v>41.480953200000002</c:v>
                </c:pt>
                <c:pt idx="14283">
                  <c:v>41.485870400000003</c:v>
                </c:pt>
                <c:pt idx="14284">
                  <c:v>41.479435000000002</c:v>
                </c:pt>
                <c:pt idx="14285">
                  <c:v>41.494098700000002</c:v>
                </c:pt>
                <c:pt idx="14286">
                  <c:v>41.494842499999997</c:v>
                </c:pt>
                <c:pt idx="14287">
                  <c:v>41.4864769</c:v>
                </c:pt>
                <c:pt idx="14288">
                  <c:v>41.477558100000003</c:v>
                </c:pt>
                <c:pt idx="14289">
                  <c:v>41.4714241</c:v>
                </c:pt>
                <c:pt idx="14290">
                  <c:v>41.478855099999997</c:v>
                </c:pt>
                <c:pt idx="14291">
                  <c:v>41.490039799999998</c:v>
                </c:pt>
                <c:pt idx="14292">
                  <c:v>41.491611499999998</c:v>
                </c:pt>
                <c:pt idx="14293">
                  <c:v>41.484626800000001</c:v>
                </c:pt>
                <c:pt idx="14294">
                  <c:v>41.4916573</c:v>
                </c:pt>
                <c:pt idx="14295">
                  <c:v>41.490444199999999</c:v>
                </c:pt>
                <c:pt idx="14296">
                  <c:v>41.491630600000001</c:v>
                </c:pt>
                <c:pt idx="14297">
                  <c:v>41.497844700000002</c:v>
                </c:pt>
                <c:pt idx="14298">
                  <c:v>41.483924899999998</c:v>
                </c:pt>
                <c:pt idx="14299">
                  <c:v>41.494972199999999</c:v>
                </c:pt>
                <c:pt idx="14300">
                  <c:v>41.497707400000003</c:v>
                </c:pt>
                <c:pt idx="14301">
                  <c:v>41.494445800000001</c:v>
                </c:pt>
                <c:pt idx="14302">
                  <c:v>41.493011500000001</c:v>
                </c:pt>
                <c:pt idx="14303">
                  <c:v>41.492404899999997</c:v>
                </c:pt>
                <c:pt idx="14304">
                  <c:v>41.505329099999997</c:v>
                </c:pt>
                <c:pt idx="14305">
                  <c:v>41.490802799999997</c:v>
                </c:pt>
                <c:pt idx="14306">
                  <c:v>41.502151499999997</c:v>
                </c:pt>
                <c:pt idx="14307">
                  <c:v>41.497459399999997</c:v>
                </c:pt>
                <c:pt idx="14308">
                  <c:v>41.497348799999997</c:v>
                </c:pt>
                <c:pt idx="14309">
                  <c:v>41.503311199999999</c:v>
                </c:pt>
                <c:pt idx="14310">
                  <c:v>41.505218499999998</c:v>
                </c:pt>
                <c:pt idx="14311">
                  <c:v>41.501766199999999</c:v>
                </c:pt>
                <c:pt idx="14312">
                  <c:v>41.501102400000001</c:v>
                </c:pt>
                <c:pt idx="14313">
                  <c:v>41.507537800000001</c:v>
                </c:pt>
                <c:pt idx="14314">
                  <c:v>41.5079803</c:v>
                </c:pt>
                <c:pt idx="14315">
                  <c:v>41.508476299999998</c:v>
                </c:pt>
                <c:pt idx="14316">
                  <c:v>41.503368399999999</c:v>
                </c:pt>
                <c:pt idx="14317">
                  <c:v>41.5048599</c:v>
                </c:pt>
                <c:pt idx="14318">
                  <c:v>41.513530699999997</c:v>
                </c:pt>
                <c:pt idx="14319">
                  <c:v>41.511486099999999</c:v>
                </c:pt>
                <c:pt idx="14320">
                  <c:v>41.5046921</c:v>
                </c:pt>
                <c:pt idx="14321">
                  <c:v>41.504497499999999</c:v>
                </c:pt>
                <c:pt idx="14322">
                  <c:v>41.513751999999997</c:v>
                </c:pt>
                <c:pt idx="14323">
                  <c:v>41.528110499999997</c:v>
                </c:pt>
                <c:pt idx="14324">
                  <c:v>41.508560199999998</c:v>
                </c:pt>
                <c:pt idx="14325">
                  <c:v>41.5209312</c:v>
                </c:pt>
                <c:pt idx="14326">
                  <c:v>41.511291499999999</c:v>
                </c:pt>
                <c:pt idx="14327">
                  <c:v>41.520683300000002</c:v>
                </c:pt>
                <c:pt idx="14328">
                  <c:v>41.5159035</c:v>
                </c:pt>
                <c:pt idx="14329">
                  <c:v>41.515323600000002</c:v>
                </c:pt>
                <c:pt idx="14330">
                  <c:v>41.526752500000001</c:v>
                </c:pt>
                <c:pt idx="14331">
                  <c:v>41.517971000000003</c:v>
                </c:pt>
                <c:pt idx="14332">
                  <c:v>41.524627700000003</c:v>
                </c:pt>
                <c:pt idx="14333">
                  <c:v>41.528770399999999</c:v>
                </c:pt>
                <c:pt idx="14334">
                  <c:v>41.527526899999998</c:v>
                </c:pt>
                <c:pt idx="14335">
                  <c:v>41.5267792</c:v>
                </c:pt>
                <c:pt idx="14336">
                  <c:v>41.517749799999997</c:v>
                </c:pt>
                <c:pt idx="14337">
                  <c:v>41.524101299999998</c:v>
                </c:pt>
                <c:pt idx="14338">
                  <c:v>41.533546399999999</c:v>
                </c:pt>
                <c:pt idx="14339">
                  <c:v>41.524185199999998</c:v>
                </c:pt>
                <c:pt idx="14340">
                  <c:v>41.533573199999999</c:v>
                </c:pt>
                <c:pt idx="14341">
                  <c:v>41.527774800000003</c:v>
                </c:pt>
                <c:pt idx="14342">
                  <c:v>41.521728500000002</c:v>
                </c:pt>
                <c:pt idx="14343">
                  <c:v>41.532497399999997</c:v>
                </c:pt>
                <c:pt idx="14344">
                  <c:v>41.535892500000003</c:v>
                </c:pt>
                <c:pt idx="14345">
                  <c:v>41.5367508</c:v>
                </c:pt>
                <c:pt idx="14346">
                  <c:v>41.541831999999999</c:v>
                </c:pt>
                <c:pt idx="14347">
                  <c:v>41.535453799999999</c:v>
                </c:pt>
                <c:pt idx="14348">
                  <c:v>41.555519099999998</c:v>
                </c:pt>
                <c:pt idx="14349">
                  <c:v>41.562587700000002</c:v>
                </c:pt>
                <c:pt idx="14350">
                  <c:v>41.551433600000003</c:v>
                </c:pt>
                <c:pt idx="14351">
                  <c:v>41.557037399999999</c:v>
                </c:pt>
                <c:pt idx="14352">
                  <c:v>41.544555699999997</c:v>
                </c:pt>
                <c:pt idx="14353">
                  <c:v>41.551487000000002</c:v>
                </c:pt>
                <c:pt idx="14354">
                  <c:v>41.550685899999998</c:v>
                </c:pt>
                <c:pt idx="14355">
                  <c:v>41.554305999999997</c:v>
                </c:pt>
                <c:pt idx="14356">
                  <c:v>41.544612899999997</c:v>
                </c:pt>
                <c:pt idx="14357">
                  <c:v>41.5567627</c:v>
                </c:pt>
                <c:pt idx="14358">
                  <c:v>41.557647699999997</c:v>
                </c:pt>
                <c:pt idx="14359">
                  <c:v>41.553089100000001</c:v>
                </c:pt>
                <c:pt idx="14360">
                  <c:v>41.554000899999998</c:v>
                </c:pt>
                <c:pt idx="14361">
                  <c:v>41.5454407</c:v>
                </c:pt>
                <c:pt idx="14362">
                  <c:v>41.553695699999999</c:v>
                </c:pt>
                <c:pt idx="14363">
                  <c:v>41.555519099999998</c:v>
                </c:pt>
                <c:pt idx="14364">
                  <c:v>41.543537100000002</c:v>
                </c:pt>
                <c:pt idx="14365">
                  <c:v>41.557342499999997</c:v>
                </c:pt>
                <c:pt idx="14366">
                  <c:v>41.5724564</c:v>
                </c:pt>
                <c:pt idx="14367">
                  <c:v>41.567291300000001</c:v>
                </c:pt>
                <c:pt idx="14368">
                  <c:v>41.563178999999998</c:v>
                </c:pt>
                <c:pt idx="14369">
                  <c:v>41.553565999999996</c:v>
                </c:pt>
                <c:pt idx="14370">
                  <c:v>41.566490199999997</c:v>
                </c:pt>
                <c:pt idx="14371">
                  <c:v>41.5707703</c:v>
                </c:pt>
                <c:pt idx="14372">
                  <c:v>41.565609000000002</c:v>
                </c:pt>
                <c:pt idx="14373">
                  <c:v>41.563343000000003</c:v>
                </c:pt>
                <c:pt idx="14374">
                  <c:v>41.573616000000001</c:v>
                </c:pt>
                <c:pt idx="14375">
                  <c:v>41.578998599999998</c:v>
                </c:pt>
                <c:pt idx="14376">
                  <c:v>41.561851500000003</c:v>
                </c:pt>
                <c:pt idx="14377">
                  <c:v>41.578117399999996</c:v>
                </c:pt>
                <c:pt idx="14378">
                  <c:v>41.572040600000001</c:v>
                </c:pt>
                <c:pt idx="14379">
                  <c:v>41.567100500000002</c:v>
                </c:pt>
                <c:pt idx="14380">
                  <c:v>41.568866700000001</c:v>
                </c:pt>
                <c:pt idx="14381">
                  <c:v>41.5736694</c:v>
                </c:pt>
                <c:pt idx="14382">
                  <c:v>41.575630199999999</c:v>
                </c:pt>
                <c:pt idx="14383">
                  <c:v>41.571460700000003</c:v>
                </c:pt>
                <c:pt idx="14384">
                  <c:v>41.590972899999997</c:v>
                </c:pt>
                <c:pt idx="14385">
                  <c:v>41.582355499999998</c:v>
                </c:pt>
                <c:pt idx="14386">
                  <c:v>41.588295000000002</c:v>
                </c:pt>
                <c:pt idx="14387">
                  <c:v>41.580726599999998</c:v>
                </c:pt>
                <c:pt idx="14388">
                  <c:v>41.589065599999998</c:v>
                </c:pt>
                <c:pt idx="14389">
                  <c:v>41.5854225</c:v>
                </c:pt>
                <c:pt idx="14390">
                  <c:v>41.5773048</c:v>
                </c:pt>
                <c:pt idx="14391">
                  <c:v>41.581611600000002</c:v>
                </c:pt>
                <c:pt idx="14392">
                  <c:v>41.584980000000002</c:v>
                </c:pt>
                <c:pt idx="14393">
                  <c:v>41.586166400000003</c:v>
                </c:pt>
                <c:pt idx="14394">
                  <c:v>41.583763099999999</c:v>
                </c:pt>
                <c:pt idx="14395">
                  <c:v>41.589565299999997</c:v>
                </c:pt>
                <c:pt idx="14396">
                  <c:v>41.584236099999998</c:v>
                </c:pt>
                <c:pt idx="14397">
                  <c:v>41.5885696</c:v>
                </c:pt>
                <c:pt idx="14398">
                  <c:v>41.597515100000003</c:v>
                </c:pt>
                <c:pt idx="14399">
                  <c:v>41.584621400000003</c:v>
                </c:pt>
                <c:pt idx="14400">
                  <c:v>41.5968819</c:v>
                </c:pt>
                <c:pt idx="14401">
                  <c:v>41.591468800000001</c:v>
                </c:pt>
                <c:pt idx="14402">
                  <c:v>41.591972400000003</c:v>
                </c:pt>
                <c:pt idx="14403">
                  <c:v>41.602104199999999</c:v>
                </c:pt>
                <c:pt idx="14404">
                  <c:v>41.5973282</c:v>
                </c:pt>
                <c:pt idx="14405">
                  <c:v>41.5990143</c:v>
                </c:pt>
                <c:pt idx="14406">
                  <c:v>41.606494900000001</c:v>
                </c:pt>
                <c:pt idx="14407">
                  <c:v>41.604839300000002</c:v>
                </c:pt>
                <c:pt idx="14408">
                  <c:v>41.605003400000001</c:v>
                </c:pt>
                <c:pt idx="14409">
                  <c:v>41.595504800000001</c:v>
                </c:pt>
                <c:pt idx="14410">
                  <c:v>41.605255100000001</c:v>
                </c:pt>
                <c:pt idx="14411">
                  <c:v>41.611106900000003</c:v>
                </c:pt>
                <c:pt idx="14412">
                  <c:v>41.607379899999998</c:v>
                </c:pt>
                <c:pt idx="14413">
                  <c:v>41.605365800000001</c:v>
                </c:pt>
                <c:pt idx="14414">
                  <c:v>41.610885600000003</c:v>
                </c:pt>
                <c:pt idx="14415">
                  <c:v>41.611190800000003</c:v>
                </c:pt>
                <c:pt idx="14416">
                  <c:v>41.6038742</c:v>
                </c:pt>
                <c:pt idx="14417">
                  <c:v>41.6068268</c:v>
                </c:pt>
                <c:pt idx="14418">
                  <c:v>41.605640399999999</c:v>
                </c:pt>
                <c:pt idx="14419">
                  <c:v>41.6165199</c:v>
                </c:pt>
                <c:pt idx="14420">
                  <c:v>41.611270900000001</c:v>
                </c:pt>
                <c:pt idx="14421">
                  <c:v>41.614089999999997</c:v>
                </c:pt>
                <c:pt idx="14422">
                  <c:v>41.632202100000001</c:v>
                </c:pt>
                <c:pt idx="14423">
                  <c:v>41.614643100000002</c:v>
                </c:pt>
                <c:pt idx="14424">
                  <c:v>41.615661600000003</c:v>
                </c:pt>
                <c:pt idx="14425">
                  <c:v>41.621158600000001</c:v>
                </c:pt>
                <c:pt idx="14426">
                  <c:v>41.630382500000003</c:v>
                </c:pt>
                <c:pt idx="14427">
                  <c:v>41.623725899999997</c:v>
                </c:pt>
                <c:pt idx="14428">
                  <c:v>41.628696400000003</c:v>
                </c:pt>
                <c:pt idx="14429">
                  <c:v>41.625465400000003</c:v>
                </c:pt>
                <c:pt idx="14430">
                  <c:v>41.624195100000001</c:v>
                </c:pt>
                <c:pt idx="14431">
                  <c:v>41.620880100000001</c:v>
                </c:pt>
                <c:pt idx="14432">
                  <c:v>41.627510100000002</c:v>
                </c:pt>
                <c:pt idx="14433">
                  <c:v>41.616020200000001</c:v>
                </c:pt>
                <c:pt idx="14434">
                  <c:v>41.622039800000003</c:v>
                </c:pt>
                <c:pt idx="14435">
                  <c:v>41.631927500000003</c:v>
                </c:pt>
                <c:pt idx="14436">
                  <c:v>41.627151499999997</c:v>
                </c:pt>
                <c:pt idx="14437">
                  <c:v>41.625106799999998</c:v>
                </c:pt>
                <c:pt idx="14438">
                  <c:v>41.649238599999997</c:v>
                </c:pt>
                <c:pt idx="14439">
                  <c:v>41.637035400000002</c:v>
                </c:pt>
                <c:pt idx="14440">
                  <c:v>41.632839199999999</c:v>
                </c:pt>
                <c:pt idx="14441">
                  <c:v>41.646781900000001</c:v>
                </c:pt>
                <c:pt idx="14442">
                  <c:v>41.636508900000003</c:v>
                </c:pt>
                <c:pt idx="14443">
                  <c:v>41.637531299999999</c:v>
                </c:pt>
                <c:pt idx="14444">
                  <c:v>41.636814100000002</c:v>
                </c:pt>
                <c:pt idx="14445">
                  <c:v>41.639549299999999</c:v>
                </c:pt>
                <c:pt idx="14446">
                  <c:v>41.644683800000003</c:v>
                </c:pt>
                <c:pt idx="14447">
                  <c:v>41.647777599999998</c:v>
                </c:pt>
                <c:pt idx="14448">
                  <c:v>41.645568799999999</c:v>
                </c:pt>
                <c:pt idx="14449">
                  <c:v>41.6425591</c:v>
                </c:pt>
                <c:pt idx="14450">
                  <c:v>41.648384100000001</c:v>
                </c:pt>
                <c:pt idx="14451">
                  <c:v>41.641838100000001</c:v>
                </c:pt>
                <c:pt idx="14452">
                  <c:v>41.653823899999999</c:v>
                </c:pt>
                <c:pt idx="14453">
                  <c:v>41.656086000000002</c:v>
                </c:pt>
                <c:pt idx="14454">
                  <c:v>41.642417899999998</c:v>
                </c:pt>
                <c:pt idx="14455">
                  <c:v>41.648052200000002</c:v>
                </c:pt>
                <c:pt idx="14456">
                  <c:v>41.654872900000001</c:v>
                </c:pt>
                <c:pt idx="14457">
                  <c:v>41.657550800000003</c:v>
                </c:pt>
                <c:pt idx="14458">
                  <c:v>41.659011800000002</c:v>
                </c:pt>
                <c:pt idx="14459">
                  <c:v>41.655754100000003</c:v>
                </c:pt>
                <c:pt idx="14460">
                  <c:v>41.663486499999998</c:v>
                </c:pt>
                <c:pt idx="14461">
                  <c:v>41.667903899999999</c:v>
                </c:pt>
                <c:pt idx="14462">
                  <c:v>41.653766599999997</c:v>
                </c:pt>
                <c:pt idx="14463">
                  <c:v>41.667297400000002</c:v>
                </c:pt>
                <c:pt idx="14464">
                  <c:v>41.650646199999997</c:v>
                </c:pt>
                <c:pt idx="14465">
                  <c:v>41.653766599999997</c:v>
                </c:pt>
                <c:pt idx="14466">
                  <c:v>41.653877299999998</c:v>
                </c:pt>
                <c:pt idx="14467">
                  <c:v>41.654209100000003</c:v>
                </c:pt>
                <c:pt idx="14468">
                  <c:v>41.658653299999997</c:v>
                </c:pt>
                <c:pt idx="14469">
                  <c:v>41.662216200000003</c:v>
                </c:pt>
                <c:pt idx="14470">
                  <c:v>41.655811300000003</c:v>
                </c:pt>
                <c:pt idx="14471">
                  <c:v>41.657245600000003</c:v>
                </c:pt>
                <c:pt idx="14472">
                  <c:v>41.667186700000002</c:v>
                </c:pt>
                <c:pt idx="14473">
                  <c:v>41.672046700000003</c:v>
                </c:pt>
                <c:pt idx="14474">
                  <c:v>41.673942599999997</c:v>
                </c:pt>
                <c:pt idx="14475">
                  <c:v>41.6717072</c:v>
                </c:pt>
                <c:pt idx="14476">
                  <c:v>41.656051599999998</c:v>
                </c:pt>
                <c:pt idx="14477">
                  <c:v>41.678306599999999</c:v>
                </c:pt>
                <c:pt idx="14478">
                  <c:v>41.685485800000002</c:v>
                </c:pt>
                <c:pt idx="14479">
                  <c:v>41.670879399999997</c:v>
                </c:pt>
                <c:pt idx="14480">
                  <c:v>41.681152300000001</c:v>
                </c:pt>
                <c:pt idx="14481">
                  <c:v>41.671348600000002</c:v>
                </c:pt>
                <c:pt idx="14482">
                  <c:v>41.6781425</c:v>
                </c:pt>
                <c:pt idx="14483">
                  <c:v>41.680900600000001</c:v>
                </c:pt>
                <c:pt idx="14484">
                  <c:v>41.680652600000002</c:v>
                </c:pt>
                <c:pt idx="14485">
                  <c:v>41.677421600000002</c:v>
                </c:pt>
                <c:pt idx="14486">
                  <c:v>41.674579600000001</c:v>
                </c:pt>
                <c:pt idx="14487">
                  <c:v>41.676677699999999</c:v>
                </c:pt>
                <c:pt idx="14488">
                  <c:v>41.693382300000003</c:v>
                </c:pt>
                <c:pt idx="14489">
                  <c:v>41.671844499999999</c:v>
                </c:pt>
                <c:pt idx="14490">
                  <c:v>41.674358400000003</c:v>
                </c:pt>
                <c:pt idx="14491">
                  <c:v>41.688827500000002</c:v>
                </c:pt>
                <c:pt idx="14492">
                  <c:v>41.699302699999997</c:v>
                </c:pt>
                <c:pt idx="14493">
                  <c:v>41.691375700000002</c:v>
                </c:pt>
                <c:pt idx="14494">
                  <c:v>41.684116400000001</c:v>
                </c:pt>
                <c:pt idx="14495">
                  <c:v>41.687126200000002</c:v>
                </c:pt>
                <c:pt idx="14496">
                  <c:v>41.698001900000001</c:v>
                </c:pt>
                <c:pt idx="14497">
                  <c:v>41.675086999999998</c:v>
                </c:pt>
                <c:pt idx="14498">
                  <c:v>41.686683700000003</c:v>
                </c:pt>
                <c:pt idx="14499">
                  <c:v>41.681327799999998</c:v>
                </c:pt>
                <c:pt idx="14500">
                  <c:v>41.690521199999999</c:v>
                </c:pt>
                <c:pt idx="14501">
                  <c:v>41.696514100000002</c:v>
                </c:pt>
                <c:pt idx="14502">
                  <c:v>41.703082999999999</c:v>
                </c:pt>
                <c:pt idx="14503">
                  <c:v>41.694053599999997</c:v>
                </c:pt>
                <c:pt idx="14504">
                  <c:v>41.6948814</c:v>
                </c:pt>
                <c:pt idx="14505">
                  <c:v>41.6886139</c:v>
                </c:pt>
                <c:pt idx="14506">
                  <c:v>41.705486299999997</c:v>
                </c:pt>
                <c:pt idx="14507">
                  <c:v>41.6921234</c:v>
                </c:pt>
                <c:pt idx="14508">
                  <c:v>41.698360399999999</c:v>
                </c:pt>
                <c:pt idx="14509">
                  <c:v>41.691543600000003</c:v>
                </c:pt>
                <c:pt idx="14510">
                  <c:v>41.705432899999998</c:v>
                </c:pt>
                <c:pt idx="14511">
                  <c:v>41.710762000000003</c:v>
                </c:pt>
                <c:pt idx="14512">
                  <c:v>41.715206100000003</c:v>
                </c:pt>
                <c:pt idx="14513">
                  <c:v>41.708168000000001</c:v>
                </c:pt>
                <c:pt idx="14514">
                  <c:v>41.707061799999998</c:v>
                </c:pt>
                <c:pt idx="14515">
                  <c:v>41.7114525</c:v>
                </c:pt>
                <c:pt idx="14516">
                  <c:v>41.715068799999997</c:v>
                </c:pt>
                <c:pt idx="14517">
                  <c:v>41.713714600000003</c:v>
                </c:pt>
                <c:pt idx="14518">
                  <c:v>41.698612199999999</c:v>
                </c:pt>
                <c:pt idx="14519">
                  <c:v>41.7176361</c:v>
                </c:pt>
                <c:pt idx="14520">
                  <c:v>41.698722799999999</c:v>
                </c:pt>
                <c:pt idx="14521">
                  <c:v>41.710735300000003</c:v>
                </c:pt>
                <c:pt idx="14522">
                  <c:v>41.7144051</c:v>
                </c:pt>
                <c:pt idx="14523">
                  <c:v>41.708416</c:v>
                </c:pt>
                <c:pt idx="14524">
                  <c:v>41.712142900000003</c:v>
                </c:pt>
                <c:pt idx="14525">
                  <c:v>41.712554900000001</c:v>
                </c:pt>
                <c:pt idx="14526">
                  <c:v>41.6972618</c:v>
                </c:pt>
                <c:pt idx="14527">
                  <c:v>41.724151599999999</c:v>
                </c:pt>
                <c:pt idx="14528">
                  <c:v>41.722496</c:v>
                </c:pt>
                <c:pt idx="14529">
                  <c:v>41.720340700000001</c:v>
                </c:pt>
                <c:pt idx="14530">
                  <c:v>41.725589800000002</c:v>
                </c:pt>
                <c:pt idx="14531">
                  <c:v>41.734478000000003</c:v>
                </c:pt>
                <c:pt idx="14532">
                  <c:v>41.720397900000002</c:v>
                </c:pt>
                <c:pt idx="14533">
                  <c:v>41.7274666</c:v>
                </c:pt>
                <c:pt idx="14534">
                  <c:v>41.726860000000002</c:v>
                </c:pt>
                <c:pt idx="14535">
                  <c:v>41.7242088</c:v>
                </c:pt>
                <c:pt idx="14536">
                  <c:v>41.7208939</c:v>
                </c:pt>
                <c:pt idx="14537">
                  <c:v>41.718078599999998</c:v>
                </c:pt>
                <c:pt idx="14538">
                  <c:v>41.724235499999999</c:v>
                </c:pt>
                <c:pt idx="14539">
                  <c:v>41.719734199999998</c:v>
                </c:pt>
                <c:pt idx="14540">
                  <c:v>41.7256699</c:v>
                </c:pt>
                <c:pt idx="14541">
                  <c:v>41.728046399999997</c:v>
                </c:pt>
                <c:pt idx="14542">
                  <c:v>41.737735700000002</c:v>
                </c:pt>
                <c:pt idx="14543">
                  <c:v>41.742015799999997</c:v>
                </c:pt>
                <c:pt idx="14544">
                  <c:v>41.733016999999997</c:v>
                </c:pt>
                <c:pt idx="14545">
                  <c:v>41.729591399999997</c:v>
                </c:pt>
                <c:pt idx="14546">
                  <c:v>41.755168900000001</c:v>
                </c:pt>
                <c:pt idx="14547">
                  <c:v>41.7506409</c:v>
                </c:pt>
                <c:pt idx="14548">
                  <c:v>41.753208200000003</c:v>
                </c:pt>
                <c:pt idx="14549">
                  <c:v>41.739402800000001</c:v>
                </c:pt>
                <c:pt idx="14550">
                  <c:v>41.738960300000002</c:v>
                </c:pt>
                <c:pt idx="14551">
                  <c:v>41.750804899999999</c:v>
                </c:pt>
                <c:pt idx="14552">
                  <c:v>41.756355300000003</c:v>
                </c:pt>
                <c:pt idx="14553">
                  <c:v>41.746082299999998</c:v>
                </c:pt>
                <c:pt idx="14554">
                  <c:v>41.764610300000001</c:v>
                </c:pt>
                <c:pt idx="14555">
                  <c:v>41.7694397</c:v>
                </c:pt>
                <c:pt idx="14556">
                  <c:v>41.762401599999997</c:v>
                </c:pt>
                <c:pt idx="14557">
                  <c:v>41.762233700000003</c:v>
                </c:pt>
                <c:pt idx="14558">
                  <c:v>41.768115999999999</c:v>
                </c:pt>
                <c:pt idx="14559">
                  <c:v>41.768310499999998</c:v>
                </c:pt>
                <c:pt idx="14560">
                  <c:v>41.7681732</c:v>
                </c:pt>
                <c:pt idx="14561">
                  <c:v>41.7566299</c:v>
                </c:pt>
                <c:pt idx="14562">
                  <c:v>41.761794999999999</c:v>
                </c:pt>
                <c:pt idx="14563">
                  <c:v>41.772312200000002</c:v>
                </c:pt>
                <c:pt idx="14564">
                  <c:v>41.776397699999997</c:v>
                </c:pt>
                <c:pt idx="14565">
                  <c:v>41.771289799999998</c:v>
                </c:pt>
                <c:pt idx="14566">
                  <c:v>41.788188900000002</c:v>
                </c:pt>
                <c:pt idx="14567">
                  <c:v>41.772007000000002</c:v>
                </c:pt>
                <c:pt idx="14568">
                  <c:v>41.775238000000002</c:v>
                </c:pt>
                <c:pt idx="14569">
                  <c:v>41.782775899999997</c:v>
                </c:pt>
                <c:pt idx="14570">
                  <c:v>41.777694699999998</c:v>
                </c:pt>
                <c:pt idx="14571">
                  <c:v>41.7790222</c:v>
                </c:pt>
                <c:pt idx="14572">
                  <c:v>41.772697399999998</c:v>
                </c:pt>
                <c:pt idx="14573">
                  <c:v>41.778137200000003</c:v>
                </c:pt>
                <c:pt idx="14574">
                  <c:v>41.779159499999999</c:v>
                </c:pt>
                <c:pt idx="14575">
                  <c:v>41.771621699999997</c:v>
                </c:pt>
                <c:pt idx="14576">
                  <c:v>41.785839099999997</c:v>
                </c:pt>
                <c:pt idx="14577">
                  <c:v>41.787551899999997</c:v>
                </c:pt>
                <c:pt idx="14578">
                  <c:v>41.781921400000002</c:v>
                </c:pt>
                <c:pt idx="14579">
                  <c:v>41.777751899999998</c:v>
                </c:pt>
                <c:pt idx="14580">
                  <c:v>41.788188900000002</c:v>
                </c:pt>
                <c:pt idx="14581">
                  <c:v>41.782032000000001</c:v>
                </c:pt>
                <c:pt idx="14582">
                  <c:v>41.776721999999999</c:v>
                </c:pt>
                <c:pt idx="14583">
                  <c:v>41.776802099999998</c:v>
                </c:pt>
                <c:pt idx="14584">
                  <c:v>41.780529000000001</c:v>
                </c:pt>
                <c:pt idx="14585">
                  <c:v>41.784175900000001</c:v>
                </c:pt>
                <c:pt idx="14586">
                  <c:v>41.779068000000002</c:v>
                </c:pt>
                <c:pt idx="14587">
                  <c:v>41.786659200000003</c:v>
                </c:pt>
                <c:pt idx="14588">
                  <c:v>41.785087599999997</c:v>
                </c:pt>
                <c:pt idx="14589">
                  <c:v>41.785388900000001</c:v>
                </c:pt>
                <c:pt idx="14590">
                  <c:v>41.795082100000002</c:v>
                </c:pt>
                <c:pt idx="14591">
                  <c:v>41.790718099999999</c:v>
                </c:pt>
                <c:pt idx="14592">
                  <c:v>41.787845599999997</c:v>
                </c:pt>
                <c:pt idx="14593">
                  <c:v>41.792842899999997</c:v>
                </c:pt>
                <c:pt idx="14594">
                  <c:v>41.791244499999998</c:v>
                </c:pt>
                <c:pt idx="14595">
                  <c:v>41.789504999999998</c:v>
                </c:pt>
                <c:pt idx="14596">
                  <c:v>41.790912599999999</c:v>
                </c:pt>
                <c:pt idx="14597">
                  <c:v>41.797317499999998</c:v>
                </c:pt>
                <c:pt idx="14598">
                  <c:v>41.801155100000003</c:v>
                </c:pt>
                <c:pt idx="14599">
                  <c:v>41.801265700000002</c:v>
                </c:pt>
                <c:pt idx="14600">
                  <c:v>41.806922900000004</c:v>
                </c:pt>
                <c:pt idx="14601">
                  <c:v>41.810455300000001</c:v>
                </c:pt>
                <c:pt idx="14602">
                  <c:v>41.800792700000002</c:v>
                </c:pt>
                <c:pt idx="14603">
                  <c:v>41.797256500000003</c:v>
                </c:pt>
                <c:pt idx="14604">
                  <c:v>41.807308200000001</c:v>
                </c:pt>
                <c:pt idx="14605">
                  <c:v>41.794441200000001</c:v>
                </c:pt>
                <c:pt idx="14606">
                  <c:v>41.802005800000003</c:v>
                </c:pt>
                <c:pt idx="14607">
                  <c:v>41.811229699999998</c:v>
                </c:pt>
                <c:pt idx="14608">
                  <c:v>41.814788800000002</c:v>
                </c:pt>
                <c:pt idx="14609">
                  <c:v>41.800044999999997</c:v>
                </c:pt>
                <c:pt idx="14610">
                  <c:v>41.804351799999999</c:v>
                </c:pt>
                <c:pt idx="14611">
                  <c:v>41.802532200000002</c:v>
                </c:pt>
                <c:pt idx="14612">
                  <c:v>41.801868399999996</c:v>
                </c:pt>
                <c:pt idx="14613">
                  <c:v>41.803138699999998</c:v>
                </c:pt>
                <c:pt idx="14614">
                  <c:v>41.808383900000003</c:v>
                </c:pt>
                <c:pt idx="14615">
                  <c:v>41.809490199999999</c:v>
                </c:pt>
                <c:pt idx="14616">
                  <c:v>41.8088531</c:v>
                </c:pt>
                <c:pt idx="14617">
                  <c:v>41.811309799999997</c:v>
                </c:pt>
                <c:pt idx="14618">
                  <c:v>41.814498899999997</c:v>
                </c:pt>
                <c:pt idx="14619">
                  <c:v>41.8040886</c:v>
                </c:pt>
                <c:pt idx="14620">
                  <c:v>41.814579000000002</c:v>
                </c:pt>
                <c:pt idx="14621">
                  <c:v>41.813034100000003</c:v>
                </c:pt>
                <c:pt idx="14622">
                  <c:v>41.8201027</c:v>
                </c:pt>
                <c:pt idx="14623">
                  <c:v>41.823303199999998</c:v>
                </c:pt>
                <c:pt idx="14624">
                  <c:v>41.820350599999998</c:v>
                </c:pt>
                <c:pt idx="14625">
                  <c:v>41.813171400000002</c:v>
                </c:pt>
                <c:pt idx="14626">
                  <c:v>41.827472700000001</c:v>
                </c:pt>
                <c:pt idx="14627">
                  <c:v>41.819301600000003</c:v>
                </c:pt>
                <c:pt idx="14628">
                  <c:v>41.828136399999998</c:v>
                </c:pt>
                <c:pt idx="14629">
                  <c:v>41.819633500000002</c:v>
                </c:pt>
                <c:pt idx="14630">
                  <c:v>41.817947400000001</c:v>
                </c:pt>
                <c:pt idx="14631">
                  <c:v>41.814140299999998</c:v>
                </c:pt>
                <c:pt idx="14632">
                  <c:v>41.821758299999999</c:v>
                </c:pt>
                <c:pt idx="14633">
                  <c:v>41.8184738</c:v>
                </c:pt>
                <c:pt idx="14634">
                  <c:v>41.822284699999997</c:v>
                </c:pt>
                <c:pt idx="14635">
                  <c:v>41.819633500000002</c:v>
                </c:pt>
                <c:pt idx="14636">
                  <c:v>41.822086300000002</c:v>
                </c:pt>
                <c:pt idx="14637">
                  <c:v>41.820484200000003</c:v>
                </c:pt>
                <c:pt idx="14638">
                  <c:v>41.826587699999997</c:v>
                </c:pt>
                <c:pt idx="14639">
                  <c:v>41.828411099999997</c:v>
                </c:pt>
                <c:pt idx="14640">
                  <c:v>41.836444899999996</c:v>
                </c:pt>
                <c:pt idx="14641">
                  <c:v>41.828270000000003</c:v>
                </c:pt>
                <c:pt idx="14642">
                  <c:v>41.821617099999997</c:v>
                </c:pt>
                <c:pt idx="14643">
                  <c:v>41.815654799999997</c:v>
                </c:pt>
                <c:pt idx="14644">
                  <c:v>41.831226299999997</c:v>
                </c:pt>
                <c:pt idx="14645">
                  <c:v>41.836803400000001</c:v>
                </c:pt>
                <c:pt idx="14646">
                  <c:v>41.834152199999998</c:v>
                </c:pt>
                <c:pt idx="14647">
                  <c:v>41.8387642</c:v>
                </c:pt>
                <c:pt idx="14648">
                  <c:v>41.839618700000003</c:v>
                </c:pt>
                <c:pt idx="14649">
                  <c:v>41.8383751</c:v>
                </c:pt>
                <c:pt idx="14650">
                  <c:v>41.831501000000003</c:v>
                </c:pt>
                <c:pt idx="14651">
                  <c:v>41.830509200000002</c:v>
                </c:pt>
                <c:pt idx="14652">
                  <c:v>41.839424100000002</c:v>
                </c:pt>
                <c:pt idx="14653">
                  <c:v>41.840999600000004</c:v>
                </c:pt>
                <c:pt idx="14654">
                  <c:v>41.831817600000001</c:v>
                </c:pt>
                <c:pt idx="14655">
                  <c:v>41.841064500000002</c:v>
                </c:pt>
                <c:pt idx="14656">
                  <c:v>41.839408900000002</c:v>
                </c:pt>
                <c:pt idx="14657">
                  <c:v>41.835739099999998</c:v>
                </c:pt>
                <c:pt idx="14658">
                  <c:v>41.850177799999997</c:v>
                </c:pt>
                <c:pt idx="14659">
                  <c:v>41.839851400000001</c:v>
                </c:pt>
                <c:pt idx="14660">
                  <c:v>41.8305206</c:v>
                </c:pt>
                <c:pt idx="14661">
                  <c:v>41.851722700000003</c:v>
                </c:pt>
                <c:pt idx="14662">
                  <c:v>41.832534799999998</c:v>
                </c:pt>
                <c:pt idx="14663">
                  <c:v>41.851142899999999</c:v>
                </c:pt>
                <c:pt idx="14664">
                  <c:v>41.843883499999997</c:v>
                </c:pt>
                <c:pt idx="14665">
                  <c:v>41.849128700000001</c:v>
                </c:pt>
                <c:pt idx="14666">
                  <c:v>41.842777300000002</c:v>
                </c:pt>
                <c:pt idx="14667">
                  <c:v>41.845733600000003</c:v>
                </c:pt>
                <c:pt idx="14668">
                  <c:v>41.8398781</c:v>
                </c:pt>
                <c:pt idx="14669">
                  <c:v>41.849761999999998</c:v>
                </c:pt>
                <c:pt idx="14670">
                  <c:v>41.842777300000002</c:v>
                </c:pt>
                <c:pt idx="14671">
                  <c:v>41.851886700000001</c:v>
                </c:pt>
                <c:pt idx="14672">
                  <c:v>41.847087899999998</c:v>
                </c:pt>
                <c:pt idx="14673">
                  <c:v>41.851779899999997</c:v>
                </c:pt>
                <c:pt idx="14674">
                  <c:v>41.855453500000003</c:v>
                </c:pt>
                <c:pt idx="14675">
                  <c:v>41.8418694</c:v>
                </c:pt>
                <c:pt idx="14676">
                  <c:v>41.847557100000003</c:v>
                </c:pt>
                <c:pt idx="14677">
                  <c:v>41.857193000000002</c:v>
                </c:pt>
                <c:pt idx="14678">
                  <c:v>41.836761500000001</c:v>
                </c:pt>
                <c:pt idx="14679">
                  <c:v>41.844352700000002</c:v>
                </c:pt>
                <c:pt idx="14680">
                  <c:v>41.859951000000002</c:v>
                </c:pt>
                <c:pt idx="14681">
                  <c:v>41.851036100000002</c:v>
                </c:pt>
                <c:pt idx="14682">
                  <c:v>41.848659499999997</c:v>
                </c:pt>
                <c:pt idx="14683">
                  <c:v>41.848964700000003</c:v>
                </c:pt>
                <c:pt idx="14684">
                  <c:v>41.850482900000003</c:v>
                </c:pt>
                <c:pt idx="14685">
                  <c:v>41.848190299999999</c:v>
                </c:pt>
                <c:pt idx="14686">
                  <c:v>41.855838800000001</c:v>
                </c:pt>
                <c:pt idx="14687">
                  <c:v>41.850868200000001</c:v>
                </c:pt>
                <c:pt idx="14688">
                  <c:v>41.854679099999998</c:v>
                </c:pt>
                <c:pt idx="14689">
                  <c:v>41.865116100000002</c:v>
                </c:pt>
                <c:pt idx="14690">
                  <c:v>41.859405500000001</c:v>
                </c:pt>
                <c:pt idx="14691">
                  <c:v>41.854602800000002</c:v>
                </c:pt>
                <c:pt idx="14692">
                  <c:v>41.862525900000001</c:v>
                </c:pt>
                <c:pt idx="14693">
                  <c:v>41.860786400000002</c:v>
                </c:pt>
                <c:pt idx="14694">
                  <c:v>41.861091600000002</c:v>
                </c:pt>
                <c:pt idx="14695">
                  <c:v>41.860179899999999</c:v>
                </c:pt>
                <c:pt idx="14696">
                  <c:v>41.873485600000002</c:v>
                </c:pt>
                <c:pt idx="14697">
                  <c:v>41.8785667</c:v>
                </c:pt>
                <c:pt idx="14698">
                  <c:v>41.859104199999997</c:v>
                </c:pt>
                <c:pt idx="14699">
                  <c:v>41.871830000000003</c:v>
                </c:pt>
                <c:pt idx="14700">
                  <c:v>41.876522100000003</c:v>
                </c:pt>
                <c:pt idx="14701">
                  <c:v>41.863960300000002</c:v>
                </c:pt>
                <c:pt idx="14702">
                  <c:v>41.868404400000003</c:v>
                </c:pt>
                <c:pt idx="14703">
                  <c:v>41.861835499999998</c:v>
                </c:pt>
                <c:pt idx="14704">
                  <c:v>41.8630791</c:v>
                </c:pt>
                <c:pt idx="14705">
                  <c:v>41.865921</c:v>
                </c:pt>
                <c:pt idx="14706">
                  <c:v>41.862468700000001</c:v>
                </c:pt>
                <c:pt idx="14707">
                  <c:v>41.862194100000004</c:v>
                </c:pt>
                <c:pt idx="14708">
                  <c:v>41.871120500000004</c:v>
                </c:pt>
                <c:pt idx="14709">
                  <c:v>41.872142799999999</c:v>
                </c:pt>
                <c:pt idx="14710">
                  <c:v>41.880397799999997</c:v>
                </c:pt>
                <c:pt idx="14711">
                  <c:v>41.863197300000003</c:v>
                </c:pt>
                <c:pt idx="14712">
                  <c:v>41.865432699999999</c:v>
                </c:pt>
                <c:pt idx="14713">
                  <c:v>41.874900799999999</c:v>
                </c:pt>
                <c:pt idx="14714">
                  <c:v>41.871589700000001</c:v>
                </c:pt>
                <c:pt idx="14715">
                  <c:v>41.875812500000002</c:v>
                </c:pt>
                <c:pt idx="14716">
                  <c:v>41.868965099999997</c:v>
                </c:pt>
                <c:pt idx="14717">
                  <c:v>41.865848499999998</c:v>
                </c:pt>
                <c:pt idx="14718">
                  <c:v>41.872363999999997</c:v>
                </c:pt>
                <c:pt idx="14719">
                  <c:v>41.8653488</c:v>
                </c:pt>
                <c:pt idx="14720">
                  <c:v>41.872474699999998</c:v>
                </c:pt>
                <c:pt idx="14721">
                  <c:v>41.881694799999998</c:v>
                </c:pt>
                <c:pt idx="14722">
                  <c:v>41.870925900000003</c:v>
                </c:pt>
                <c:pt idx="14723">
                  <c:v>41.863639800000001</c:v>
                </c:pt>
                <c:pt idx="14724">
                  <c:v>41.875480699999997</c:v>
                </c:pt>
                <c:pt idx="14725">
                  <c:v>41.872196199999998</c:v>
                </c:pt>
                <c:pt idx="14726">
                  <c:v>41.882679000000003</c:v>
                </c:pt>
                <c:pt idx="14727">
                  <c:v>41.880802199999998</c:v>
                </c:pt>
                <c:pt idx="14728">
                  <c:v>41.881214100000001</c:v>
                </c:pt>
                <c:pt idx="14729">
                  <c:v>41.883422899999999</c:v>
                </c:pt>
                <c:pt idx="14730">
                  <c:v>41.884140000000002</c:v>
                </c:pt>
                <c:pt idx="14731">
                  <c:v>41.885219599999999</c:v>
                </c:pt>
                <c:pt idx="14732">
                  <c:v>41.886268600000001</c:v>
                </c:pt>
                <c:pt idx="14733">
                  <c:v>41.885219599999999</c:v>
                </c:pt>
                <c:pt idx="14734">
                  <c:v>41.884170500000003</c:v>
                </c:pt>
                <c:pt idx="14735">
                  <c:v>41.890048999999998</c:v>
                </c:pt>
                <c:pt idx="14736">
                  <c:v>41.878456100000001</c:v>
                </c:pt>
                <c:pt idx="14737">
                  <c:v>41.888446799999997</c:v>
                </c:pt>
                <c:pt idx="14738">
                  <c:v>41.8846931</c:v>
                </c:pt>
                <c:pt idx="14739">
                  <c:v>41.879505199999997</c:v>
                </c:pt>
                <c:pt idx="14740">
                  <c:v>41.900733899999999</c:v>
                </c:pt>
                <c:pt idx="14741">
                  <c:v>41.896038099999998</c:v>
                </c:pt>
                <c:pt idx="14742">
                  <c:v>41.8975601</c:v>
                </c:pt>
                <c:pt idx="14743">
                  <c:v>41.895019499999997</c:v>
                </c:pt>
                <c:pt idx="14744">
                  <c:v>41.898716</c:v>
                </c:pt>
                <c:pt idx="14745">
                  <c:v>41.897415199999998</c:v>
                </c:pt>
                <c:pt idx="14746">
                  <c:v>41.912765499999999</c:v>
                </c:pt>
                <c:pt idx="14747">
                  <c:v>41.913234699999997</c:v>
                </c:pt>
                <c:pt idx="14748">
                  <c:v>41.913234699999997</c:v>
                </c:pt>
                <c:pt idx="14749">
                  <c:v>41.901832599999999</c:v>
                </c:pt>
                <c:pt idx="14750">
                  <c:v>41.904647799999999</c:v>
                </c:pt>
                <c:pt idx="14751">
                  <c:v>41.915638000000001</c:v>
                </c:pt>
                <c:pt idx="14752">
                  <c:v>41.9127388</c:v>
                </c:pt>
                <c:pt idx="14753">
                  <c:v>41.923061400000002</c:v>
                </c:pt>
                <c:pt idx="14754">
                  <c:v>41.9187546</c:v>
                </c:pt>
                <c:pt idx="14755">
                  <c:v>41.9126549</c:v>
                </c:pt>
                <c:pt idx="14756">
                  <c:v>41.912380200000001</c:v>
                </c:pt>
                <c:pt idx="14757">
                  <c:v>41.914779699999997</c:v>
                </c:pt>
                <c:pt idx="14758">
                  <c:v>41.913787800000001</c:v>
                </c:pt>
                <c:pt idx="14759">
                  <c:v>41.908901200000003</c:v>
                </c:pt>
                <c:pt idx="14760">
                  <c:v>41.912876099999998</c:v>
                </c:pt>
                <c:pt idx="14761">
                  <c:v>41.920272799999999</c:v>
                </c:pt>
                <c:pt idx="14762">
                  <c:v>41.925846100000001</c:v>
                </c:pt>
                <c:pt idx="14763">
                  <c:v>41.926593799999999</c:v>
                </c:pt>
                <c:pt idx="14764">
                  <c:v>41.9277534</c:v>
                </c:pt>
                <c:pt idx="14765">
                  <c:v>41.929077100000001</c:v>
                </c:pt>
                <c:pt idx="14766">
                  <c:v>41.931285899999999</c:v>
                </c:pt>
                <c:pt idx="14767">
                  <c:v>41.928607900000003</c:v>
                </c:pt>
                <c:pt idx="14768">
                  <c:v>41.932720199999999</c:v>
                </c:pt>
                <c:pt idx="14769">
                  <c:v>41.928470599999997</c:v>
                </c:pt>
                <c:pt idx="14770">
                  <c:v>41.926647199999998</c:v>
                </c:pt>
                <c:pt idx="14771">
                  <c:v>41.936889600000001</c:v>
                </c:pt>
                <c:pt idx="14772">
                  <c:v>41.933162699999997</c:v>
                </c:pt>
                <c:pt idx="14773">
                  <c:v>41.928222699999999</c:v>
                </c:pt>
                <c:pt idx="14774">
                  <c:v>41.936973600000002</c:v>
                </c:pt>
                <c:pt idx="14775">
                  <c:v>41.937744100000003</c:v>
                </c:pt>
                <c:pt idx="14776">
                  <c:v>41.934596999999997</c:v>
                </c:pt>
                <c:pt idx="14777">
                  <c:v>41.936889600000001</c:v>
                </c:pt>
                <c:pt idx="14778">
                  <c:v>41.945255299999999</c:v>
                </c:pt>
                <c:pt idx="14779">
                  <c:v>41.947490700000003</c:v>
                </c:pt>
                <c:pt idx="14780">
                  <c:v>41.945735900000003</c:v>
                </c:pt>
                <c:pt idx="14781">
                  <c:v>41.951423599999998</c:v>
                </c:pt>
                <c:pt idx="14782">
                  <c:v>41.944107099999997</c:v>
                </c:pt>
                <c:pt idx="14783">
                  <c:v>41.946536999999999</c:v>
                </c:pt>
                <c:pt idx="14784">
                  <c:v>41.9436684</c:v>
                </c:pt>
                <c:pt idx="14785">
                  <c:v>41.949878699999999</c:v>
                </c:pt>
                <c:pt idx="14786">
                  <c:v>41.939029699999999</c:v>
                </c:pt>
                <c:pt idx="14787">
                  <c:v>41.951950099999998</c:v>
                </c:pt>
                <c:pt idx="14788">
                  <c:v>41.945407899999999</c:v>
                </c:pt>
                <c:pt idx="14789">
                  <c:v>41.950595900000003</c:v>
                </c:pt>
                <c:pt idx="14790">
                  <c:v>41.955234500000003</c:v>
                </c:pt>
                <c:pt idx="14791">
                  <c:v>41.956890100000003</c:v>
                </c:pt>
                <c:pt idx="14792">
                  <c:v>41.951644899999998</c:v>
                </c:pt>
                <c:pt idx="14793">
                  <c:v>41.957386</c:v>
                </c:pt>
                <c:pt idx="14794">
                  <c:v>41.9651146</c:v>
                </c:pt>
                <c:pt idx="14795">
                  <c:v>41.951976799999997</c:v>
                </c:pt>
                <c:pt idx="14796">
                  <c:v>41.950817100000002</c:v>
                </c:pt>
                <c:pt idx="14797">
                  <c:v>41.947559400000003</c:v>
                </c:pt>
                <c:pt idx="14798">
                  <c:v>41.965423600000001</c:v>
                </c:pt>
                <c:pt idx="14799">
                  <c:v>41.969841000000002</c:v>
                </c:pt>
                <c:pt idx="14800">
                  <c:v>41.9656448</c:v>
                </c:pt>
                <c:pt idx="14801">
                  <c:v>41.968185400000003</c:v>
                </c:pt>
                <c:pt idx="14802">
                  <c:v>41.966087299999998</c:v>
                </c:pt>
                <c:pt idx="14803">
                  <c:v>41.960483600000003</c:v>
                </c:pt>
                <c:pt idx="14804">
                  <c:v>41.966251399999997</c:v>
                </c:pt>
                <c:pt idx="14805">
                  <c:v>41.956809999999997</c:v>
                </c:pt>
                <c:pt idx="14806">
                  <c:v>41.9596558</c:v>
                </c:pt>
                <c:pt idx="14807">
                  <c:v>41.965480800000002</c:v>
                </c:pt>
                <c:pt idx="14808">
                  <c:v>41.967742899999998</c:v>
                </c:pt>
                <c:pt idx="14809">
                  <c:v>41.963546800000003</c:v>
                </c:pt>
                <c:pt idx="14810">
                  <c:v>41.9532776</c:v>
                </c:pt>
                <c:pt idx="14811">
                  <c:v>41.969287899999998</c:v>
                </c:pt>
                <c:pt idx="14812">
                  <c:v>41.9621925</c:v>
                </c:pt>
                <c:pt idx="14813">
                  <c:v>41.964816999999996</c:v>
                </c:pt>
                <c:pt idx="14814">
                  <c:v>41.966003399999998</c:v>
                </c:pt>
                <c:pt idx="14815">
                  <c:v>41.959598499999998</c:v>
                </c:pt>
                <c:pt idx="14816">
                  <c:v>41.969436600000002</c:v>
                </c:pt>
                <c:pt idx="14817">
                  <c:v>41.971065500000002</c:v>
                </c:pt>
                <c:pt idx="14818">
                  <c:v>41.9746819</c:v>
                </c:pt>
                <c:pt idx="14819">
                  <c:v>41.974597899999999</c:v>
                </c:pt>
                <c:pt idx="14820">
                  <c:v>41.976944000000003</c:v>
                </c:pt>
                <c:pt idx="14821">
                  <c:v>41.983760799999999</c:v>
                </c:pt>
                <c:pt idx="14822">
                  <c:v>41.9700165</c:v>
                </c:pt>
                <c:pt idx="14823">
                  <c:v>41.978599500000001</c:v>
                </c:pt>
                <c:pt idx="14824">
                  <c:v>41.983264900000002</c:v>
                </c:pt>
                <c:pt idx="14825">
                  <c:v>41.981941200000001</c:v>
                </c:pt>
                <c:pt idx="14826">
                  <c:v>41.9794579</c:v>
                </c:pt>
                <c:pt idx="14827">
                  <c:v>41.974983199999997</c:v>
                </c:pt>
                <c:pt idx="14828">
                  <c:v>41.964080799999998</c:v>
                </c:pt>
                <c:pt idx="14829">
                  <c:v>41.980423000000002</c:v>
                </c:pt>
                <c:pt idx="14830">
                  <c:v>41.986190800000003</c:v>
                </c:pt>
                <c:pt idx="14831">
                  <c:v>41.982658399999998</c:v>
                </c:pt>
                <c:pt idx="14832">
                  <c:v>41.9789581</c:v>
                </c:pt>
                <c:pt idx="14833">
                  <c:v>41.980918899999999</c:v>
                </c:pt>
                <c:pt idx="14834">
                  <c:v>41.983524299999999</c:v>
                </c:pt>
                <c:pt idx="14835">
                  <c:v>41.983550999999999</c:v>
                </c:pt>
                <c:pt idx="14836">
                  <c:v>41.9845161</c:v>
                </c:pt>
                <c:pt idx="14837">
                  <c:v>41.991306299999998</c:v>
                </c:pt>
                <c:pt idx="14838">
                  <c:v>41.979934700000001</c:v>
                </c:pt>
                <c:pt idx="14839">
                  <c:v>41.987388600000003</c:v>
                </c:pt>
                <c:pt idx="14840">
                  <c:v>41.989238700000001</c:v>
                </c:pt>
                <c:pt idx="14841">
                  <c:v>41.985401199999998</c:v>
                </c:pt>
                <c:pt idx="14842">
                  <c:v>42.002429999999997</c:v>
                </c:pt>
                <c:pt idx="14843">
                  <c:v>41.988849600000002</c:v>
                </c:pt>
                <c:pt idx="14844">
                  <c:v>41.980956999999997</c:v>
                </c:pt>
                <c:pt idx="14845">
                  <c:v>41.9925766</c:v>
                </c:pt>
                <c:pt idx="14846">
                  <c:v>41.993625600000001</c:v>
                </c:pt>
                <c:pt idx="14847">
                  <c:v>41.996498099999997</c:v>
                </c:pt>
                <c:pt idx="14848">
                  <c:v>41.987911199999999</c:v>
                </c:pt>
                <c:pt idx="14849">
                  <c:v>41.993267099999997</c:v>
                </c:pt>
                <c:pt idx="14850">
                  <c:v>41.983772299999998</c:v>
                </c:pt>
                <c:pt idx="14851">
                  <c:v>41.993183100000003</c:v>
                </c:pt>
                <c:pt idx="14852">
                  <c:v>41.991599999999998</c:v>
                </c:pt>
                <c:pt idx="14853">
                  <c:v>41.997699699999998</c:v>
                </c:pt>
                <c:pt idx="14854">
                  <c:v>41.991874699999997</c:v>
                </c:pt>
                <c:pt idx="14855">
                  <c:v>41.995021800000004</c:v>
                </c:pt>
                <c:pt idx="14856">
                  <c:v>41.993366199999997</c:v>
                </c:pt>
                <c:pt idx="14857">
                  <c:v>41.997920999999998</c:v>
                </c:pt>
                <c:pt idx="14858">
                  <c:v>41.982295999999998</c:v>
                </c:pt>
                <c:pt idx="14859">
                  <c:v>41.993999500000001</c:v>
                </c:pt>
                <c:pt idx="14860">
                  <c:v>41.999824500000003</c:v>
                </c:pt>
                <c:pt idx="14861">
                  <c:v>41.996566799999997</c:v>
                </c:pt>
                <c:pt idx="14862">
                  <c:v>41.999412499999998</c:v>
                </c:pt>
                <c:pt idx="14863">
                  <c:v>42.0034943</c:v>
                </c:pt>
                <c:pt idx="14864">
                  <c:v>41.999549899999998</c:v>
                </c:pt>
                <c:pt idx="14865">
                  <c:v>42.000957499999998</c:v>
                </c:pt>
                <c:pt idx="14866">
                  <c:v>42.003192900000002</c:v>
                </c:pt>
                <c:pt idx="14867">
                  <c:v>42.004959100000001</c:v>
                </c:pt>
                <c:pt idx="14868">
                  <c:v>42.010314899999997</c:v>
                </c:pt>
                <c:pt idx="14869">
                  <c:v>41.993419600000003</c:v>
                </c:pt>
                <c:pt idx="14870">
                  <c:v>42.016593899999997</c:v>
                </c:pt>
                <c:pt idx="14871">
                  <c:v>42.004726400000003</c:v>
                </c:pt>
                <c:pt idx="14872">
                  <c:v>42.014717099999999</c:v>
                </c:pt>
                <c:pt idx="14873">
                  <c:v>42.0054169</c:v>
                </c:pt>
                <c:pt idx="14874">
                  <c:v>42.024627700000003</c:v>
                </c:pt>
                <c:pt idx="14875">
                  <c:v>41.997077900000001</c:v>
                </c:pt>
                <c:pt idx="14876">
                  <c:v>42.012260400000002</c:v>
                </c:pt>
                <c:pt idx="14877">
                  <c:v>42.0113792</c:v>
                </c:pt>
                <c:pt idx="14878">
                  <c:v>42.013835899999997</c:v>
                </c:pt>
                <c:pt idx="14879">
                  <c:v>42.0098038</c:v>
                </c:pt>
                <c:pt idx="14880">
                  <c:v>42.007293699999998</c:v>
                </c:pt>
                <c:pt idx="14881">
                  <c:v>42.0127296</c:v>
                </c:pt>
                <c:pt idx="14882">
                  <c:v>42.012538900000003</c:v>
                </c:pt>
                <c:pt idx="14883">
                  <c:v>42.020900699999999</c:v>
                </c:pt>
                <c:pt idx="14884">
                  <c:v>42.0143852</c:v>
                </c:pt>
                <c:pt idx="14885">
                  <c:v>42.012756299999999</c:v>
                </c:pt>
                <c:pt idx="14886">
                  <c:v>42.016345999999999</c:v>
                </c:pt>
                <c:pt idx="14887">
                  <c:v>42.022888199999997</c:v>
                </c:pt>
                <c:pt idx="14888">
                  <c:v>42.023300200000001</c:v>
                </c:pt>
                <c:pt idx="14889">
                  <c:v>42.036495199999997</c:v>
                </c:pt>
                <c:pt idx="14890">
                  <c:v>42.023769399999999</c:v>
                </c:pt>
                <c:pt idx="14891">
                  <c:v>42.030921900000003</c:v>
                </c:pt>
                <c:pt idx="14892">
                  <c:v>42.027027099999998</c:v>
                </c:pt>
                <c:pt idx="14893">
                  <c:v>42.033157299999999</c:v>
                </c:pt>
                <c:pt idx="14894">
                  <c:v>42.030094099999999</c:v>
                </c:pt>
                <c:pt idx="14895">
                  <c:v>42.038871800000003</c:v>
                </c:pt>
                <c:pt idx="14896">
                  <c:v>42.0300102</c:v>
                </c:pt>
                <c:pt idx="14897">
                  <c:v>42.034755699999998</c:v>
                </c:pt>
                <c:pt idx="14898">
                  <c:v>42.027385700000004</c:v>
                </c:pt>
                <c:pt idx="14899">
                  <c:v>42.034812899999999</c:v>
                </c:pt>
                <c:pt idx="14900">
                  <c:v>42.027057599999999</c:v>
                </c:pt>
                <c:pt idx="14901">
                  <c:v>42.032466900000003</c:v>
                </c:pt>
                <c:pt idx="14902">
                  <c:v>42.030284899999998</c:v>
                </c:pt>
                <c:pt idx="14903">
                  <c:v>42.035694100000001</c:v>
                </c:pt>
                <c:pt idx="14904">
                  <c:v>42.028434799999999</c:v>
                </c:pt>
                <c:pt idx="14905">
                  <c:v>42.033874500000003</c:v>
                </c:pt>
                <c:pt idx="14906">
                  <c:v>42.057121299999999</c:v>
                </c:pt>
                <c:pt idx="14907">
                  <c:v>42.049476599999998</c:v>
                </c:pt>
                <c:pt idx="14908">
                  <c:v>42.040947000000003</c:v>
                </c:pt>
                <c:pt idx="14909">
                  <c:v>42.046852100000002</c:v>
                </c:pt>
                <c:pt idx="14910">
                  <c:v>42.044727299999998</c:v>
                </c:pt>
                <c:pt idx="14911">
                  <c:v>42.045639000000001</c:v>
                </c:pt>
                <c:pt idx="14912">
                  <c:v>42.045196500000003</c:v>
                </c:pt>
                <c:pt idx="14913">
                  <c:v>42.043788900000003</c:v>
                </c:pt>
                <c:pt idx="14914">
                  <c:v>42.050826999999998</c:v>
                </c:pt>
                <c:pt idx="14915">
                  <c:v>42.056209600000003</c:v>
                </c:pt>
                <c:pt idx="14916">
                  <c:v>42.057563799999997</c:v>
                </c:pt>
                <c:pt idx="14917">
                  <c:v>42.051185599999997</c:v>
                </c:pt>
                <c:pt idx="14918">
                  <c:v>42.0425453</c:v>
                </c:pt>
                <c:pt idx="14919">
                  <c:v>42.063911400000002</c:v>
                </c:pt>
                <c:pt idx="14920">
                  <c:v>42.047157300000002</c:v>
                </c:pt>
                <c:pt idx="14921">
                  <c:v>42.066505399999997</c:v>
                </c:pt>
                <c:pt idx="14922">
                  <c:v>42.0567055</c:v>
                </c:pt>
                <c:pt idx="14923">
                  <c:v>42.052482599999998</c:v>
                </c:pt>
                <c:pt idx="14924">
                  <c:v>42.066040000000001</c:v>
                </c:pt>
                <c:pt idx="14925">
                  <c:v>42.067558300000002</c:v>
                </c:pt>
                <c:pt idx="14926">
                  <c:v>42.066318500000001</c:v>
                </c:pt>
                <c:pt idx="14927">
                  <c:v>42.071395899999999</c:v>
                </c:pt>
                <c:pt idx="14928">
                  <c:v>42.067394299999997</c:v>
                </c:pt>
                <c:pt idx="14929">
                  <c:v>42.0664558</c:v>
                </c:pt>
                <c:pt idx="14930">
                  <c:v>42.070430799999997</c:v>
                </c:pt>
                <c:pt idx="14931">
                  <c:v>42.078296700000003</c:v>
                </c:pt>
                <c:pt idx="14932">
                  <c:v>42.078739200000001</c:v>
                </c:pt>
                <c:pt idx="14933">
                  <c:v>42.083293900000001</c:v>
                </c:pt>
                <c:pt idx="14934">
                  <c:v>42.084064499999997</c:v>
                </c:pt>
                <c:pt idx="14935">
                  <c:v>42.086441000000001</c:v>
                </c:pt>
                <c:pt idx="14936">
                  <c:v>42.072418200000001</c:v>
                </c:pt>
                <c:pt idx="14937">
                  <c:v>42.073741900000002</c:v>
                </c:pt>
                <c:pt idx="14938">
                  <c:v>42.070156099999998</c:v>
                </c:pt>
                <c:pt idx="14939">
                  <c:v>42.0822182</c:v>
                </c:pt>
                <c:pt idx="14940">
                  <c:v>42.077415500000001</c:v>
                </c:pt>
                <c:pt idx="14941">
                  <c:v>42.085002899999999</c:v>
                </c:pt>
                <c:pt idx="14942">
                  <c:v>42.093204499999999</c:v>
                </c:pt>
                <c:pt idx="14943">
                  <c:v>42.089008300000003</c:v>
                </c:pt>
                <c:pt idx="14944">
                  <c:v>42.093646999999997</c:v>
                </c:pt>
                <c:pt idx="14945">
                  <c:v>42.084537500000003</c:v>
                </c:pt>
                <c:pt idx="14946">
                  <c:v>42.092071500000003</c:v>
                </c:pt>
                <c:pt idx="14947">
                  <c:v>42.0792389</c:v>
                </c:pt>
                <c:pt idx="14948">
                  <c:v>42.094722699999998</c:v>
                </c:pt>
                <c:pt idx="14949">
                  <c:v>42.082576799999998</c:v>
                </c:pt>
                <c:pt idx="14950">
                  <c:v>42.0840149</c:v>
                </c:pt>
                <c:pt idx="14951">
                  <c:v>42.081336999999998</c:v>
                </c:pt>
                <c:pt idx="14952">
                  <c:v>42.096820800000003</c:v>
                </c:pt>
                <c:pt idx="14953">
                  <c:v>42.091163600000002</c:v>
                </c:pt>
                <c:pt idx="14954">
                  <c:v>42.081943500000001</c:v>
                </c:pt>
                <c:pt idx="14955">
                  <c:v>42.092102099999998</c:v>
                </c:pt>
                <c:pt idx="14956">
                  <c:v>42.087215399999998</c:v>
                </c:pt>
                <c:pt idx="14957">
                  <c:v>42.092044799999996</c:v>
                </c:pt>
                <c:pt idx="14958">
                  <c:v>42.098918900000001</c:v>
                </c:pt>
                <c:pt idx="14959">
                  <c:v>42.087738000000002</c:v>
                </c:pt>
                <c:pt idx="14960">
                  <c:v>42.1039429</c:v>
                </c:pt>
                <c:pt idx="14961">
                  <c:v>42.110317199999997</c:v>
                </c:pt>
                <c:pt idx="14962">
                  <c:v>42.093341799999997</c:v>
                </c:pt>
                <c:pt idx="14963">
                  <c:v>42.108634899999998</c:v>
                </c:pt>
                <c:pt idx="14964">
                  <c:v>42.102340699999999</c:v>
                </c:pt>
                <c:pt idx="14965">
                  <c:v>42.119922600000002</c:v>
                </c:pt>
                <c:pt idx="14966">
                  <c:v>42.105873099999997</c:v>
                </c:pt>
                <c:pt idx="14967">
                  <c:v>42.117797899999999</c:v>
                </c:pt>
                <c:pt idx="14968">
                  <c:v>42.1156425</c:v>
                </c:pt>
                <c:pt idx="14969">
                  <c:v>42.111751599999998</c:v>
                </c:pt>
                <c:pt idx="14970">
                  <c:v>42.1157532</c:v>
                </c:pt>
                <c:pt idx="14971">
                  <c:v>42.101539600000002</c:v>
                </c:pt>
                <c:pt idx="14972">
                  <c:v>42.0945854</c:v>
                </c:pt>
                <c:pt idx="14973">
                  <c:v>42.116168999999999</c:v>
                </c:pt>
                <c:pt idx="14974">
                  <c:v>42.113048599999999</c:v>
                </c:pt>
                <c:pt idx="14975">
                  <c:v>42.114402800000001</c:v>
                </c:pt>
                <c:pt idx="14976">
                  <c:v>42.110343899999997</c:v>
                </c:pt>
                <c:pt idx="14977">
                  <c:v>42.117603299999999</c:v>
                </c:pt>
                <c:pt idx="14978">
                  <c:v>42.1242065</c:v>
                </c:pt>
                <c:pt idx="14979">
                  <c:v>42.117885600000001</c:v>
                </c:pt>
                <c:pt idx="14980">
                  <c:v>42.1165886</c:v>
                </c:pt>
                <c:pt idx="14981">
                  <c:v>42.119350400000002</c:v>
                </c:pt>
                <c:pt idx="14982">
                  <c:v>42.116092700000003</c:v>
                </c:pt>
                <c:pt idx="14983">
                  <c:v>42.123848000000002</c:v>
                </c:pt>
                <c:pt idx="14984">
                  <c:v>42.1226044</c:v>
                </c:pt>
                <c:pt idx="14985">
                  <c:v>42.128761300000001</c:v>
                </c:pt>
                <c:pt idx="14986">
                  <c:v>42.120479600000003</c:v>
                </c:pt>
                <c:pt idx="14987">
                  <c:v>42.125945999999999</c:v>
                </c:pt>
                <c:pt idx="14988">
                  <c:v>42.1409874</c:v>
                </c:pt>
                <c:pt idx="14989">
                  <c:v>42.133121500000001</c:v>
                </c:pt>
                <c:pt idx="14990">
                  <c:v>42.127269699999999</c:v>
                </c:pt>
                <c:pt idx="14991">
                  <c:v>42.134750400000001</c:v>
                </c:pt>
                <c:pt idx="14992">
                  <c:v>42.144989000000002</c:v>
                </c:pt>
                <c:pt idx="14993">
                  <c:v>42.1257515</c:v>
                </c:pt>
                <c:pt idx="14994">
                  <c:v>42.130359599999998</c:v>
                </c:pt>
                <c:pt idx="14995">
                  <c:v>42.119182600000002</c:v>
                </c:pt>
                <c:pt idx="14996">
                  <c:v>42.1455536</c:v>
                </c:pt>
                <c:pt idx="14997">
                  <c:v>42.146602600000001</c:v>
                </c:pt>
                <c:pt idx="14998">
                  <c:v>42.141689300000003</c:v>
                </c:pt>
                <c:pt idx="14999">
                  <c:v>42.152675600000002</c:v>
                </c:pt>
                <c:pt idx="15000">
                  <c:v>42.1470451</c:v>
                </c:pt>
                <c:pt idx="15001">
                  <c:v>42.147651699999997</c:v>
                </c:pt>
                <c:pt idx="15002">
                  <c:v>42.139759099999999</c:v>
                </c:pt>
                <c:pt idx="15003">
                  <c:v>42.151351900000002</c:v>
                </c:pt>
                <c:pt idx="15004">
                  <c:v>42.148258200000001</c:v>
                </c:pt>
                <c:pt idx="15005">
                  <c:v>42.149334000000003</c:v>
                </c:pt>
                <c:pt idx="15006">
                  <c:v>42.152896900000002</c:v>
                </c:pt>
                <c:pt idx="15007">
                  <c:v>42.152618400000001</c:v>
                </c:pt>
                <c:pt idx="15008">
                  <c:v>42.1557922</c:v>
                </c:pt>
                <c:pt idx="15009">
                  <c:v>42.146659900000003</c:v>
                </c:pt>
                <c:pt idx="15010">
                  <c:v>42.153915400000002</c:v>
                </c:pt>
                <c:pt idx="15011">
                  <c:v>42.150219</c:v>
                </c:pt>
                <c:pt idx="15012">
                  <c:v>42.155490899999997</c:v>
                </c:pt>
                <c:pt idx="15013">
                  <c:v>42.154415100000001</c:v>
                </c:pt>
                <c:pt idx="15014">
                  <c:v>42.163147000000002</c:v>
                </c:pt>
                <c:pt idx="15015">
                  <c:v>42.164390599999997</c:v>
                </c:pt>
                <c:pt idx="15016">
                  <c:v>42.159255999999999</c:v>
                </c:pt>
                <c:pt idx="15017">
                  <c:v>42.164913200000001</c:v>
                </c:pt>
                <c:pt idx="15018">
                  <c:v>42.168033600000001</c:v>
                </c:pt>
                <c:pt idx="15019">
                  <c:v>42.167728400000001</c:v>
                </c:pt>
                <c:pt idx="15020">
                  <c:v>42.164444000000003</c:v>
                </c:pt>
                <c:pt idx="15021">
                  <c:v>42.162124599999999</c:v>
                </c:pt>
                <c:pt idx="15022">
                  <c:v>42.165409099999998</c:v>
                </c:pt>
                <c:pt idx="15023">
                  <c:v>42.158428200000003</c:v>
                </c:pt>
                <c:pt idx="15024">
                  <c:v>42.170738200000002</c:v>
                </c:pt>
                <c:pt idx="15025">
                  <c:v>42.166984599999999</c:v>
                </c:pt>
                <c:pt idx="15026">
                  <c:v>42.1622086</c:v>
                </c:pt>
                <c:pt idx="15027">
                  <c:v>42.168361699999998</c:v>
                </c:pt>
                <c:pt idx="15028">
                  <c:v>42.166099500000001</c:v>
                </c:pt>
                <c:pt idx="15029">
                  <c:v>42.167423200000002</c:v>
                </c:pt>
                <c:pt idx="15030">
                  <c:v>42.171592699999998</c:v>
                </c:pt>
                <c:pt idx="15031">
                  <c:v>42.174903899999997</c:v>
                </c:pt>
                <c:pt idx="15032">
                  <c:v>42.179809599999999</c:v>
                </c:pt>
                <c:pt idx="15033">
                  <c:v>42.175891900000003</c:v>
                </c:pt>
                <c:pt idx="15034">
                  <c:v>42.184585599999998</c:v>
                </c:pt>
                <c:pt idx="15035">
                  <c:v>42.177021000000003</c:v>
                </c:pt>
                <c:pt idx="15036">
                  <c:v>42.182350200000002</c:v>
                </c:pt>
                <c:pt idx="15037">
                  <c:v>42.178264599999999</c:v>
                </c:pt>
                <c:pt idx="15038">
                  <c:v>42.185054800000003</c:v>
                </c:pt>
                <c:pt idx="15039">
                  <c:v>42.180774700000001</c:v>
                </c:pt>
                <c:pt idx="15040">
                  <c:v>42.186267899999997</c:v>
                </c:pt>
                <c:pt idx="15041">
                  <c:v>42.187953899999997</c:v>
                </c:pt>
                <c:pt idx="15042">
                  <c:v>42.184722899999997</c:v>
                </c:pt>
                <c:pt idx="15043">
                  <c:v>42.1856613</c:v>
                </c:pt>
                <c:pt idx="15044">
                  <c:v>42.183010099999997</c:v>
                </c:pt>
                <c:pt idx="15045">
                  <c:v>42.192035699999998</c:v>
                </c:pt>
                <c:pt idx="15046">
                  <c:v>42.194244400000002</c:v>
                </c:pt>
                <c:pt idx="15047">
                  <c:v>42.196178400000001</c:v>
                </c:pt>
                <c:pt idx="15048">
                  <c:v>42.193748499999998</c:v>
                </c:pt>
                <c:pt idx="15049">
                  <c:v>42.186405200000003</c:v>
                </c:pt>
                <c:pt idx="15050">
                  <c:v>42.194679299999997</c:v>
                </c:pt>
                <c:pt idx="15051">
                  <c:v>42.1924171</c:v>
                </c:pt>
                <c:pt idx="15052">
                  <c:v>42.202491799999997</c:v>
                </c:pt>
                <c:pt idx="15053">
                  <c:v>42.1985435</c:v>
                </c:pt>
                <c:pt idx="15054">
                  <c:v>42.189216600000002</c:v>
                </c:pt>
                <c:pt idx="15055">
                  <c:v>42.192222600000001</c:v>
                </c:pt>
                <c:pt idx="15056">
                  <c:v>42.211708100000003</c:v>
                </c:pt>
                <c:pt idx="15057">
                  <c:v>42.205276499999997</c:v>
                </c:pt>
                <c:pt idx="15058">
                  <c:v>42.204864499999999</c:v>
                </c:pt>
                <c:pt idx="15059">
                  <c:v>42.196334800000002</c:v>
                </c:pt>
                <c:pt idx="15060">
                  <c:v>42.1998672</c:v>
                </c:pt>
                <c:pt idx="15061">
                  <c:v>42.203731500000004</c:v>
                </c:pt>
                <c:pt idx="15062">
                  <c:v>42.193355599999997</c:v>
                </c:pt>
                <c:pt idx="15063">
                  <c:v>42.195591</c:v>
                </c:pt>
                <c:pt idx="15064">
                  <c:v>42.200393699999999</c:v>
                </c:pt>
                <c:pt idx="15065">
                  <c:v>42.1984596</c:v>
                </c:pt>
                <c:pt idx="15066">
                  <c:v>42.198242200000003</c:v>
                </c:pt>
                <c:pt idx="15067">
                  <c:v>42.216568000000002</c:v>
                </c:pt>
                <c:pt idx="15068">
                  <c:v>42.204444899999999</c:v>
                </c:pt>
                <c:pt idx="15069">
                  <c:v>42.217414900000001</c:v>
                </c:pt>
                <c:pt idx="15070">
                  <c:v>42.220809899999999</c:v>
                </c:pt>
                <c:pt idx="15071">
                  <c:v>42.220176700000003</c:v>
                </c:pt>
                <c:pt idx="15072">
                  <c:v>42.225090000000002</c:v>
                </c:pt>
                <c:pt idx="15073">
                  <c:v>42.215457899999997</c:v>
                </c:pt>
                <c:pt idx="15074">
                  <c:v>42.209468800000003</c:v>
                </c:pt>
                <c:pt idx="15075">
                  <c:v>42.208030700000002</c:v>
                </c:pt>
                <c:pt idx="15076">
                  <c:v>42.215927100000002</c:v>
                </c:pt>
                <c:pt idx="15077">
                  <c:v>42.211067200000002</c:v>
                </c:pt>
                <c:pt idx="15078">
                  <c:v>42.210903199999997</c:v>
                </c:pt>
                <c:pt idx="15079">
                  <c:v>42.213275899999999</c:v>
                </c:pt>
                <c:pt idx="15080">
                  <c:v>42.2239304</c:v>
                </c:pt>
                <c:pt idx="15081">
                  <c:v>42.212890600000001</c:v>
                </c:pt>
                <c:pt idx="15082">
                  <c:v>42.214435600000002</c:v>
                </c:pt>
                <c:pt idx="15083">
                  <c:v>42.2208939</c:v>
                </c:pt>
                <c:pt idx="15084">
                  <c:v>42.217224100000003</c:v>
                </c:pt>
                <c:pt idx="15085">
                  <c:v>42.215621900000002</c:v>
                </c:pt>
                <c:pt idx="15086">
                  <c:v>42.2212982</c:v>
                </c:pt>
                <c:pt idx="15087">
                  <c:v>42.225051899999997</c:v>
                </c:pt>
                <c:pt idx="15088">
                  <c:v>42.220855700000001</c:v>
                </c:pt>
                <c:pt idx="15089">
                  <c:v>42.224910700000002</c:v>
                </c:pt>
                <c:pt idx="15090">
                  <c:v>42.225849199999999</c:v>
                </c:pt>
                <c:pt idx="15091">
                  <c:v>42.237167399999997</c:v>
                </c:pt>
                <c:pt idx="15092">
                  <c:v>42.2256851</c:v>
                </c:pt>
                <c:pt idx="15093">
                  <c:v>42.240009299999997</c:v>
                </c:pt>
                <c:pt idx="15094">
                  <c:v>42.238517799999997</c:v>
                </c:pt>
                <c:pt idx="15095">
                  <c:v>42.225849199999999</c:v>
                </c:pt>
                <c:pt idx="15096">
                  <c:v>42.222648599999999</c:v>
                </c:pt>
                <c:pt idx="15097">
                  <c:v>42.224830599999997</c:v>
                </c:pt>
                <c:pt idx="15098">
                  <c:v>42.228912399999999</c:v>
                </c:pt>
                <c:pt idx="15099">
                  <c:v>42.235259999999997</c:v>
                </c:pt>
                <c:pt idx="15100">
                  <c:v>42.237525900000001</c:v>
                </c:pt>
                <c:pt idx="15101">
                  <c:v>42.237083400000003</c:v>
                </c:pt>
                <c:pt idx="15102">
                  <c:v>42.227119399999999</c:v>
                </c:pt>
                <c:pt idx="15103">
                  <c:v>42.2331085</c:v>
                </c:pt>
                <c:pt idx="15104">
                  <c:v>42.246631600000001</c:v>
                </c:pt>
                <c:pt idx="15105">
                  <c:v>42.243679</c:v>
                </c:pt>
                <c:pt idx="15106">
                  <c:v>42.245967899999997</c:v>
                </c:pt>
                <c:pt idx="15107">
                  <c:v>42.239978800000003</c:v>
                </c:pt>
                <c:pt idx="15108">
                  <c:v>42.254028300000002</c:v>
                </c:pt>
                <c:pt idx="15109">
                  <c:v>42.242656699999998</c:v>
                </c:pt>
                <c:pt idx="15110">
                  <c:v>42.248950999999998</c:v>
                </c:pt>
                <c:pt idx="15111">
                  <c:v>42.244064299999998</c:v>
                </c:pt>
                <c:pt idx="15112">
                  <c:v>42.2560425</c:v>
                </c:pt>
                <c:pt idx="15113">
                  <c:v>42.247653999999997</c:v>
                </c:pt>
                <c:pt idx="15114">
                  <c:v>42.240974399999999</c:v>
                </c:pt>
                <c:pt idx="15115">
                  <c:v>42.255462600000001</c:v>
                </c:pt>
                <c:pt idx="15116">
                  <c:v>42.248645799999998</c:v>
                </c:pt>
                <c:pt idx="15117">
                  <c:v>42.256458299999998</c:v>
                </c:pt>
                <c:pt idx="15118">
                  <c:v>42.253642999999997</c:v>
                </c:pt>
                <c:pt idx="15119">
                  <c:v>42.246715500000001</c:v>
                </c:pt>
                <c:pt idx="15120">
                  <c:v>42.255847899999999</c:v>
                </c:pt>
                <c:pt idx="15121">
                  <c:v>42.251075700000001</c:v>
                </c:pt>
                <c:pt idx="15122">
                  <c:v>42.257446299999998</c:v>
                </c:pt>
                <c:pt idx="15123">
                  <c:v>42.263130199999999</c:v>
                </c:pt>
                <c:pt idx="15124">
                  <c:v>42.246543899999999</c:v>
                </c:pt>
                <c:pt idx="15125">
                  <c:v>42.261615800000001</c:v>
                </c:pt>
                <c:pt idx="15126">
                  <c:v>42.261505100000001</c:v>
                </c:pt>
                <c:pt idx="15127">
                  <c:v>42.265148199999999</c:v>
                </c:pt>
                <c:pt idx="15128">
                  <c:v>42.2615585</c:v>
                </c:pt>
                <c:pt idx="15129">
                  <c:v>42.262222299999998</c:v>
                </c:pt>
                <c:pt idx="15130">
                  <c:v>42.260482799999998</c:v>
                </c:pt>
                <c:pt idx="15131">
                  <c:v>42.251457199999997</c:v>
                </c:pt>
                <c:pt idx="15132">
                  <c:v>42.264263200000002</c:v>
                </c:pt>
                <c:pt idx="15133">
                  <c:v>42.263351399999998</c:v>
                </c:pt>
                <c:pt idx="15134">
                  <c:v>42.266719799999997</c:v>
                </c:pt>
                <c:pt idx="15135">
                  <c:v>42.260425599999998</c:v>
                </c:pt>
                <c:pt idx="15136">
                  <c:v>42.266666399999998</c:v>
                </c:pt>
                <c:pt idx="15137">
                  <c:v>42.267494200000002</c:v>
                </c:pt>
                <c:pt idx="15138">
                  <c:v>42.264926899999999</c:v>
                </c:pt>
                <c:pt idx="15139">
                  <c:v>42.275054900000001</c:v>
                </c:pt>
                <c:pt idx="15140">
                  <c:v>42.268337199999998</c:v>
                </c:pt>
                <c:pt idx="15141">
                  <c:v>42.269554100000001</c:v>
                </c:pt>
                <c:pt idx="15142">
                  <c:v>42.280590099999998</c:v>
                </c:pt>
                <c:pt idx="15143">
                  <c:v>42.2786598</c:v>
                </c:pt>
                <c:pt idx="15144">
                  <c:v>42.2788544</c:v>
                </c:pt>
                <c:pt idx="15145">
                  <c:v>42.283294699999999</c:v>
                </c:pt>
                <c:pt idx="15146">
                  <c:v>42.264614100000003</c:v>
                </c:pt>
                <c:pt idx="15147">
                  <c:v>42.284950299999998</c:v>
                </c:pt>
                <c:pt idx="15148">
                  <c:v>42.288124099999997</c:v>
                </c:pt>
                <c:pt idx="15149">
                  <c:v>42.280590099999998</c:v>
                </c:pt>
                <c:pt idx="15150">
                  <c:v>42.279350299999997</c:v>
                </c:pt>
                <c:pt idx="15151">
                  <c:v>42.275154100000002</c:v>
                </c:pt>
                <c:pt idx="15152">
                  <c:v>42.283901200000003</c:v>
                </c:pt>
                <c:pt idx="15153">
                  <c:v>42.277942699999997</c:v>
                </c:pt>
                <c:pt idx="15154">
                  <c:v>42.278438600000001</c:v>
                </c:pt>
                <c:pt idx="15155">
                  <c:v>42.280647299999998</c:v>
                </c:pt>
                <c:pt idx="15156">
                  <c:v>42.288539900000004</c:v>
                </c:pt>
                <c:pt idx="15157">
                  <c:v>42.282134999999997</c:v>
                </c:pt>
                <c:pt idx="15158">
                  <c:v>42.277931199999998</c:v>
                </c:pt>
                <c:pt idx="15159">
                  <c:v>42.292450000000002</c:v>
                </c:pt>
                <c:pt idx="15160">
                  <c:v>42.280777</c:v>
                </c:pt>
                <c:pt idx="15161">
                  <c:v>42.294849399999997</c:v>
                </c:pt>
                <c:pt idx="15162">
                  <c:v>42.301639600000001</c:v>
                </c:pt>
                <c:pt idx="15163">
                  <c:v>42.289993299999999</c:v>
                </c:pt>
                <c:pt idx="15164">
                  <c:v>42.290931700000002</c:v>
                </c:pt>
                <c:pt idx="15165">
                  <c:v>42.2852745</c:v>
                </c:pt>
                <c:pt idx="15166">
                  <c:v>42.295017199999997</c:v>
                </c:pt>
                <c:pt idx="15167">
                  <c:v>42.301113100000002</c:v>
                </c:pt>
                <c:pt idx="15168">
                  <c:v>42.2927246</c:v>
                </c:pt>
                <c:pt idx="15169">
                  <c:v>42.299984000000002</c:v>
                </c:pt>
                <c:pt idx="15170">
                  <c:v>42.294105500000001</c:v>
                </c:pt>
                <c:pt idx="15171">
                  <c:v>42.302299499999997</c:v>
                </c:pt>
                <c:pt idx="15172">
                  <c:v>42.295703899999999</c:v>
                </c:pt>
                <c:pt idx="15173">
                  <c:v>42.298271200000002</c:v>
                </c:pt>
                <c:pt idx="15174">
                  <c:v>42.306827499999997</c:v>
                </c:pt>
                <c:pt idx="15175">
                  <c:v>42.299236299999997</c:v>
                </c:pt>
                <c:pt idx="15176">
                  <c:v>42.306469</c:v>
                </c:pt>
                <c:pt idx="15177">
                  <c:v>42.308979000000001</c:v>
                </c:pt>
                <c:pt idx="15178">
                  <c:v>42.2882271</c:v>
                </c:pt>
                <c:pt idx="15179">
                  <c:v>42.307102200000003</c:v>
                </c:pt>
                <c:pt idx="15180">
                  <c:v>42.301612900000002</c:v>
                </c:pt>
                <c:pt idx="15181">
                  <c:v>42.306110400000001</c:v>
                </c:pt>
                <c:pt idx="15182">
                  <c:v>42.307323500000003</c:v>
                </c:pt>
                <c:pt idx="15183">
                  <c:v>42.308925600000002</c:v>
                </c:pt>
                <c:pt idx="15184">
                  <c:v>42.3093948</c:v>
                </c:pt>
                <c:pt idx="15185">
                  <c:v>42.313533800000002</c:v>
                </c:pt>
                <c:pt idx="15186">
                  <c:v>42.316154500000003</c:v>
                </c:pt>
                <c:pt idx="15187">
                  <c:v>42.317588800000003</c:v>
                </c:pt>
                <c:pt idx="15188">
                  <c:v>42.3139763</c:v>
                </c:pt>
                <c:pt idx="15189">
                  <c:v>42.321700999999997</c:v>
                </c:pt>
                <c:pt idx="15190">
                  <c:v>42.3256187</c:v>
                </c:pt>
                <c:pt idx="15191">
                  <c:v>42.3061905</c:v>
                </c:pt>
                <c:pt idx="15192">
                  <c:v>42.325676000000001</c:v>
                </c:pt>
                <c:pt idx="15193">
                  <c:v>42.314662900000002</c:v>
                </c:pt>
                <c:pt idx="15194">
                  <c:v>42.312648799999998</c:v>
                </c:pt>
                <c:pt idx="15195">
                  <c:v>42.3166771</c:v>
                </c:pt>
                <c:pt idx="15196">
                  <c:v>42.324817699999997</c:v>
                </c:pt>
                <c:pt idx="15197">
                  <c:v>42.3193512</c:v>
                </c:pt>
                <c:pt idx="15198">
                  <c:v>42.312011699999999</c:v>
                </c:pt>
                <c:pt idx="15199">
                  <c:v>42.332904800000001</c:v>
                </c:pt>
                <c:pt idx="15200">
                  <c:v>42.314331099999997</c:v>
                </c:pt>
                <c:pt idx="15201">
                  <c:v>42.317478199999996</c:v>
                </c:pt>
                <c:pt idx="15202">
                  <c:v>42.314109799999997</c:v>
                </c:pt>
                <c:pt idx="15203">
                  <c:v>42.323684700000001</c:v>
                </c:pt>
                <c:pt idx="15204">
                  <c:v>42.323326100000003</c:v>
                </c:pt>
                <c:pt idx="15205">
                  <c:v>42.323188799999997</c:v>
                </c:pt>
                <c:pt idx="15206">
                  <c:v>42.319461799999999</c:v>
                </c:pt>
                <c:pt idx="15207">
                  <c:v>42.3150215</c:v>
                </c:pt>
                <c:pt idx="15208">
                  <c:v>42.331577299999999</c:v>
                </c:pt>
                <c:pt idx="15209">
                  <c:v>42.3223877</c:v>
                </c:pt>
                <c:pt idx="15210">
                  <c:v>42.321975700000003</c:v>
                </c:pt>
                <c:pt idx="15211">
                  <c:v>42.320621500000001</c:v>
                </c:pt>
                <c:pt idx="15212">
                  <c:v>42.329452500000002</c:v>
                </c:pt>
                <c:pt idx="15213">
                  <c:v>42.331081400000002</c:v>
                </c:pt>
                <c:pt idx="15214">
                  <c:v>42.331798599999999</c:v>
                </c:pt>
                <c:pt idx="15215">
                  <c:v>42.321865099999997</c:v>
                </c:pt>
                <c:pt idx="15216">
                  <c:v>42.334171300000001</c:v>
                </c:pt>
                <c:pt idx="15217">
                  <c:v>42.328762099999999</c:v>
                </c:pt>
                <c:pt idx="15218">
                  <c:v>42.3302002</c:v>
                </c:pt>
                <c:pt idx="15219">
                  <c:v>42.334999099999997</c:v>
                </c:pt>
                <c:pt idx="15220">
                  <c:v>42.3390579</c:v>
                </c:pt>
                <c:pt idx="15221">
                  <c:v>42.340850799999998</c:v>
                </c:pt>
                <c:pt idx="15222">
                  <c:v>42.338726000000001</c:v>
                </c:pt>
                <c:pt idx="15223">
                  <c:v>42.324237799999999</c:v>
                </c:pt>
                <c:pt idx="15224">
                  <c:v>42.336875900000003</c:v>
                </c:pt>
                <c:pt idx="15225">
                  <c:v>42.350315100000003</c:v>
                </c:pt>
                <c:pt idx="15226">
                  <c:v>42.3343658</c:v>
                </c:pt>
                <c:pt idx="15227">
                  <c:v>42.331909199999998</c:v>
                </c:pt>
                <c:pt idx="15228">
                  <c:v>42.340934799999999</c:v>
                </c:pt>
                <c:pt idx="15229">
                  <c:v>42.336711899999997</c:v>
                </c:pt>
                <c:pt idx="15230">
                  <c:v>42.346782699999999</c:v>
                </c:pt>
                <c:pt idx="15231">
                  <c:v>42.336074799999999</c:v>
                </c:pt>
                <c:pt idx="15232">
                  <c:v>42.341262800000003</c:v>
                </c:pt>
                <c:pt idx="15233">
                  <c:v>42.336265599999997</c:v>
                </c:pt>
                <c:pt idx="15234">
                  <c:v>42.345649700000003</c:v>
                </c:pt>
                <c:pt idx="15235">
                  <c:v>42.334888499999998</c:v>
                </c:pt>
                <c:pt idx="15236">
                  <c:v>42.3267174</c:v>
                </c:pt>
                <c:pt idx="15237">
                  <c:v>42.3401031</c:v>
                </c:pt>
                <c:pt idx="15238">
                  <c:v>42.340957600000003</c:v>
                </c:pt>
                <c:pt idx="15239">
                  <c:v>42.345291099999997</c:v>
                </c:pt>
                <c:pt idx="15240">
                  <c:v>42.338031800000003</c:v>
                </c:pt>
                <c:pt idx="15241">
                  <c:v>42.329975099999999</c:v>
                </c:pt>
                <c:pt idx="15242">
                  <c:v>42.353073100000003</c:v>
                </c:pt>
                <c:pt idx="15243">
                  <c:v>42.341373400000002</c:v>
                </c:pt>
                <c:pt idx="15244">
                  <c:v>42.346229600000001</c:v>
                </c:pt>
                <c:pt idx="15245">
                  <c:v>42.339412699999997</c:v>
                </c:pt>
                <c:pt idx="15246">
                  <c:v>42.349155400000001</c:v>
                </c:pt>
                <c:pt idx="15247">
                  <c:v>42.345069899999999</c:v>
                </c:pt>
                <c:pt idx="15248">
                  <c:v>42.344917299999999</c:v>
                </c:pt>
                <c:pt idx="15249">
                  <c:v>42.355346699999998</c:v>
                </c:pt>
                <c:pt idx="15250">
                  <c:v>42.358715099999998</c:v>
                </c:pt>
                <c:pt idx="15251">
                  <c:v>42.361278499999997</c:v>
                </c:pt>
                <c:pt idx="15252">
                  <c:v>42.3430672</c:v>
                </c:pt>
                <c:pt idx="15253">
                  <c:v>42.3506851</c:v>
                </c:pt>
                <c:pt idx="15254">
                  <c:v>42.361225099999999</c:v>
                </c:pt>
                <c:pt idx="15255">
                  <c:v>42.351429000000003</c:v>
                </c:pt>
                <c:pt idx="15256">
                  <c:v>42.346267699999999</c:v>
                </c:pt>
                <c:pt idx="15257">
                  <c:v>42.361858400000003</c:v>
                </c:pt>
                <c:pt idx="15258">
                  <c:v>42.353221900000001</c:v>
                </c:pt>
                <c:pt idx="15259">
                  <c:v>42.367904699999997</c:v>
                </c:pt>
                <c:pt idx="15260">
                  <c:v>42.374057800000003</c:v>
                </c:pt>
                <c:pt idx="15261">
                  <c:v>42.3670464</c:v>
                </c:pt>
                <c:pt idx="15262">
                  <c:v>42.371021300000002</c:v>
                </c:pt>
                <c:pt idx="15263">
                  <c:v>42.371543899999999</c:v>
                </c:pt>
                <c:pt idx="15264">
                  <c:v>42.381866500000001</c:v>
                </c:pt>
                <c:pt idx="15265">
                  <c:v>42.368289900000001</c:v>
                </c:pt>
                <c:pt idx="15266">
                  <c:v>42.372051200000001</c:v>
                </c:pt>
                <c:pt idx="15267">
                  <c:v>42.371665999999998</c:v>
                </c:pt>
                <c:pt idx="15268">
                  <c:v>42.373680100000001</c:v>
                </c:pt>
                <c:pt idx="15269">
                  <c:v>42.3800545</c:v>
                </c:pt>
                <c:pt idx="15270">
                  <c:v>42.374782600000003</c:v>
                </c:pt>
                <c:pt idx="15271">
                  <c:v>42.3830338</c:v>
                </c:pt>
                <c:pt idx="15272">
                  <c:v>42.379638700000001</c:v>
                </c:pt>
                <c:pt idx="15273">
                  <c:v>42.361759200000002</c:v>
                </c:pt>
                <c:pt idx="15274">
                  <c:v>42.383697499999997</c:v>
                </c:pt>
                <c:pt idx="15275">
                  <c:v>42.380523699999998</c:v>
                </c:pt>
                <c:pt idx="15276">
                  <c:v>42.376632700000002</c:v>
                </c:pt>
                <c:pt idx="15277">
                  <c:v>42.383556400000003</c:v>
                </c:pt>
                <c:pt idx="15278">
                  <c:v>42.369926499999998</c:v>
                </c:pt>
                <c:pt idx="15279">
                  <c:v>42.377845800000003</c:v>
                </c:pt>
                <c:pt idx="15280">
                  <c:v>42.3786469</c:v>
                </c:pt>
                <c:pt idx="15281">
                  <c:v>42.374092099999999</c:v>
                </c:pt>
                <c:pt idx="15282">
                  <c:v>42.373401600000001</c:v>
                </c:pt>
                <c:pt idx="15283">
                  <c:v>42.382011400000003</c:v>
                </c:pt>
                <c:pt idx="15284">
                  <c:v>42.3835373</c:v>
                </c:pt>
                <c:pt idx="15285">
                  <c:v>42.390739400000001</c:v>
                </c:pt>
                <c:pt idx="15286">
                  <c:v>42.393333400000003</c:v>
                </c:pt>
                <c:pt idx="15287">
                  <c:v>42.3821564</c:v>
                </c:pt>
                <c:pt idx="15288">
                  <c:v>42.3704033</c:v>
                </c:pt>
                <c:pt idx="15289">
                  <c:v>42.380168900000001</c:v>
                </c:pt>
                <c:pt idx="15290">
                  <c:v>42.386985799999998</c:v>
                </c:pt>
                <c:pt idx="15291">
                  <c:v>42.386131300000002</c:v>
                </c:pt>
                <c:pt idx="15292">
                  <c:v>42.394878400000003</c:v>
                </c:pt>
                <c:pt idx="15293">
                  <c:v>42.383674599999999</c:v>
                </c:pt>
                <c:pt idx="15294">
                  <c:v>42.388614699999998</c:v>
                </c:pt>
                <c:pt idx="15295">
                  <c:v>42.396534000000003</c:v>
                </c:pt>
                <c:pt idx="15296">
                  <c:v>42.385826100000003</c:v>
                </c:pt>
                <c:pt idx="15297">
                  <c:v>42.388530699999997</c:v>
                </c:pt>
                <c:pt idx="15298">
                  <c:v>42.401142100000001</c:v>
                </c:pt>
                <c:pt idx="15299">
                  <c:v>42.394989000000002</c:v>
                </c:pt>
                <c:pt idx="15300">
                  <c:v>42.387123099999997</c:v>
                </c:pt>
                <c:pt idx="15301">
                  <c:v>42.389247900000001</c:v>
                </c:pt>
                <c:pt idx="15302">
                  <c:v>42.393856</c:v>
                </c:pt>
                <c:pt idx="15303">
                  <c:v>42.391704599999997</c:v>
                </c:pt>
                <c:pt idx="15304">
                  <c:v>42.391841900000003</c:v>
                </c:pt>
                <c:pt idx="15305">
                  <c:v>42.396232599999998</c:v>
                </c:pt>
                <c:pt idx="15306">
                  <c:v>42.405777</c:v>
                </c:pt>
                <c:pt idx="15307">
                  <c:v>42.402576400000001</c:v>
                </c:pt>
                <c:pt idx="15308">
                  <c:v>42.401721999999999</c:v>
                </c:pt>
                <c:pt idx="15309">
                  <c:v>42.399185199999998</c:v>
                </c:pt>
                <c:pt idx="15310">
                  <c:v>42.403984100000002</c:v>
                </c:pt>
                <c:pt idx="15311">
                  <c:v>42.405639600000001</c:v>
                </c:pt>
                <c:pt idx="15312">
                  <c:v>42.402355200000002</c:v>
                </c:pt>
                <c:pt idx="15313">
                  <c:v>42.403076200000001</c:v>
                </c:pt>
                <c:pt idx="15314">
                  <c:v>42.385497999999998</c:v>
                </c:pt>
                <c:pt idx="15315">
                  <c:v>42.393169399999998</c:v>
                </c:pt>
                <c:pt idx="15316">
                  <c:v>42.396671300000001</c:v>
                </c:pt>
                <c:pt idx="15317">
                  <c:v>42.400978100000003</c:v>
                </c:pt>
                <c:pt idx="15318">
                  <c:v>42.404811899999999</c:v>
                </c:pt>
                <c:pt idx="15319">
                  <c:v>42.4016685</c:v>
                </c:pt>
                <c:pt idx="15320">
                  <c:v>42.416336100000002</c:v>
                </c:pt>
                <c:pt idx="15321">
                  <c:v>42.410320300000002</c:v>
                </c:pt>
                <c:pt idx="15322">
                  <c:v>42.4091339</c:v>
                </c:pt>
                <c:pt idx="15323">
                  <c:v>42.412365000000001</c:v>
                </c:pt>
                <c:pt idx="15324">
                  <c:v>42.4047737</c:v>
                </c:pt>
                <c:pt idx="15325">
                  <c:v>42.400966599999997</c:v>
                </c:pt>
                <c:pt idx="15326">
                  <c:v>42.405853299999997</c:v>
                </c:pt>
                <c:pt idx="15327">
                  <c:v>42.4065704</c:v>
                </c:pt>
                <c:pt idx="15328">
                  <c:v>42.415592199999999</c:v>
                </c:pt>
                <c:pt idx="15329">
                  <c:v>42.4077263</c:v>
                </c:pt>
                <c:pt idx="15330">
                  <c:v>42.416614500000001</c:v>
                </c:pt>
                <c:pt idx="15331">
                  <c:v>42.420642899999997</c:v>
                </c:pt>
                <c:pt idx="15332">
                  <c:v>42.4020157</c:v>
                </c:pt>
                <c:pt idx="15333">
                  <c:v>42.413883200000001</c:v>
                </c:pt>
                <c:pt idx="15334">
                  <c:v>42.412860899999998</c:v>
                </c:pt>
                <c:pt idx="15335">
                  <c:v>42.399864200000003</c:v>
                </c:pt>
                <c:pt idx="15336">
                  <c:v>42.409961699999997</c:v>
                </c:pt>
                <c:pt idx="15337">
                  <c:v>42.407978100000001</c:v>
                </c:pt>
                <c:pt idx="15338">
                  <c:v>42.4104271</c:v>
                </c:pt>
                <c:pt idx="15339">
                  <c:v>42.415641800000003</c:v>
                </c:pt>
                <c:pt idx="15340">
                  <c:v>42.412384000000003</c:v>
                </c:pt>
                <c:pt idx="15341">
                  <c:v>42.408164999999997</c:v>
                </c:pt>
                <c:pt idx="15342">
                  <c:v>42.416027100000001</c:v>
                </c:pt>
                <c:pt idx="15343">
                  <c:v>42.416992200000003</c:v>
                </c:pt>
                <c:pt idx="15344">
                  <c:v>42.413600899999999</c:v>
                </c:pt>
                <c:pt idx="15345">
                  <c:v>42.416633599999997</c:v>
                </c:pt>
                <c:pt idx="15346">
                  <c:v>42.418842300000001</c:v>
                </c:pt>
                <c:pt idx="15347">
                  <c:v>42.412166599999999</c:v>
                </c:pt>
                <c:pt idx="15348">
                  <c:v>42.419090300000001</c:v>
                </c:pt>
                <c:pt idx="15349">
                  <c:v>42.415779100000002</c:v>
                </c:pt>
                <c:pt idx="15350">
                  <c:v>42.410922999999997</c:v>
                </c:pt>
                <c:pt idx="15351">
                  <c:v>42.417713200000001</c:v>
                </c:pt>
                <c:pt idx="15352">
                  <c:v>42.412136099999998</c:v>
                </c:pt>
                <c:pt idx="15353">
                  <c:v>42.419448899999999</c:v>
                </c:pt>
                <c:pt idx="15354">
                  <c:v>42.420249900000002</c:v>
                </c:pt>
                <c:pt idx="15355">
                  <c:v>42.430072799999998</c:v>
                </c:pt>
                <c:pt idx="15356">
                  <c:v>42.422866800000001</c:v>
                </c:pt>
                <c:pt idx="15357">
                  <c:v>42.4157753</c:v>
                </c:pt>
                <c:pt idx="15358">
                  <c:v>42.413929000000003</c:v>
                </c:pt>
                <c:pt idx="15359">
                  <c:v>42.426071200000003</c:v>
                </c:pt>
                <c:pt idx="15360">
                  <c:v>42.417846699999998</c:v>
                </c:pt>
                <c:pt idx="15361">
                  <c:v>42.425819400000002</c:v>
                </c:pt>
                <c:pt idx="15362">
                  <c:v>42.425270099999999</c:v>
                </c:pt>
                <c:pt idx="15363">
                  <c:v>42.425601999999998</c:v>
                </c:pt>
                <c:pt idx="15364">
                  <c:v>42.440280899999998</c:v>
                </c:pt>
                <c:pt idx="15365">
                  <c:v>42.4279175</c:v>
                </c:pt>
                <c:pt idx="15366">
                  <c:v>42.429103900000001</c:v>
                </c:pt>
                <c:pt idx="15367">
                  <c:v>42.425434099999997</c:v>
                </c:pt>
                <c:pt idx="15368">
                  <c:v>42.428306599999999</c:v>
                </c:pt>
                <c:pt idx="15369">
                  <c:v>42.431007399999999</c:v>
                </c:pt>
                <c:pt idx="15370">
                  <c:v>42.4383774</c:v>
                </c:pt>
                <c:pt idx="15371">
                  <c:v>42.430320700000003</c:v>
                </c:pt>
                <c:pt idx="15372">
                  <c:v>42.436885799999999</c:v>
                </c:pt>
                <c:pt idx="15373">
                  <c:v>42.433464100000002</c:v>
                </c:pt>
                <c:pt idx="15374">
                  <c:v>42.4457703</c:v>
                </c:pt>
                <c:pt idx="15375">
                  <c:v>42.4351196</c:v>
                </c:pt>
                <c:pt idx="15376">
                  <c:v>42.438709299999999</c:v>
                </c:pt>
                <c:pt idx="15377">
                  <c:v>42.4278069</c:v>
                </c:pt>
                <c:pt idx="15378">
                  <c:v>42.443813300000002</c:v>
                </c:pt>
                <c:pt idx="15379">
                  <c:v>42.438926700000003</c:v>
                </c:pt>
                <c:pt idx="15380">
                  <c:v>42.451953899999999</c:v>
                </c:pt>
                <c:pt idx="15381">
                  <c:v>42.442020399999997</c:v>
                </c:pt>
                <c:pt idx="15382">
                  <c:v>42.441493999999999</c:v>
                </c:pt>
                <c:pt idx="15383">
                  <c:v>42.434318500000003</c:v>
                </c:pt>
                <c:pt idx="15384">
                  <c:v>42.4398956</c:v>
                </c:pt>
                <c:pt idx="15385">
                  <c:v>42.448944099999999</c:v>
                </c:pt>
                <c:pt idx="15386">
                  <c:v>42.446628599999997</c:v>
                </c:pt>
                <c:pt idx="15387">
                  <c:v>42.4533615</c:v>
                </c:pt>
                <c:pt idx="15388">
                  <c:v>42.437465699999997</c:v>
                </c:pt>
                <c:pt idx="15389">
                  <c:v>42.446819300000001</c:v>
                </c:pt>
                <c:pt idx="15390">
                  <c:v>42.4546013</c:v>
                </c:pt>
                <c:pt idx="15391">
                  <c:v>42.444171900000001</c:v>
                </c:pt>
                <c:pt idx="15392">
                  <c:v>42.448024699999998</c:v>
                </c:pt>
                <c:pt idx="15393">
                  <c:v>42.452659599999997</c:v>
                </c:pt>
                <c:pt idx="15394">
                  <c:v>42.442451499999997</c:v>
                </c:pt>
                <c:pt idx="15395">
                  <c:v>42.456081400000002</c:v>
                </c:pt>
                <c:pt idx="15396">
                  <c:v>42.4552002</c:v>
                </c:pt>
                <c:pt idx="15397">
                  <c:v>42.452690099999998</c:v>
                </c:pt>
                <c:pt idx="15398">
                  <c:v>42.457214399999998</c:v>
                </c:pt>
                <c:pt idx="15399">
                  <c:v>42.468029000000001</c:v>
                </c:pt>
                <c:pt idx="15400">
                  <c:v>42.459255200000001</c:v>
                </c:pt>
                <c:pt idx="15401">
                  <c:v>42.463974</c:v>
                </c:pt>
                <c:pt idx="15402">
                  <c:v>42.468250300000001</c:v>
                </c:pt>
                <c:pt idx="15403">
                  <c:v>42.4700737</c:v>
                </c:pt>
                <c:pt idx="15404">
                  <c:v>42.470764199999998</c:v>
                </c:pt>
                <c:pt idx="15405">
                  <c:v>42.461875900000003</c:v>
                </c:pt>
                <c:pt idx="15406">
                  <c:v>42.460388199999997</c:v>
                </c:pt>
                <c:pt idx="15407">
                  <c:v>42.468498199999999</c:v>
                </c:pt>
                <c:pt idx="15408">
                  <c:v>42.459476500000001</c:v>
                </c:pt>
                <c:pt idx="15409">
                  <c:v>42.4625664</c:v>
                </c:pt>
                <c:pt idx="15410">
                  <c:v>42.4556465</c:v>
                </c:pt>
                <c:pt idx="15411">
                  <c:v>42.466602299999998</c:v>
                </c:pt>
                <c:pt idx="15412">
                  <c:v>42.4570808</c:v>
                </c:pt>
                <c:pt idx="15413">
                  <c:v>42.465553300000003</c:v>
                </c:pt>
                <c:pt idx="15414">
                  <c:v>42.4647522</c:v>
                </c:pt>
                <c:pt idx="15415">
                  <c:v>42.468284599999997</c:v>
                </c:pt>
                <c:pt idx="15416">
                  <c:v>42.477142299999997</c:v>
                </c:pt>
                <c:pt idx="15417">
                  <c:v>42.466960899999997</c:v>
                </c:pt>
                <c:pt idx="15418">
                  <c:v>42.477279699999997</c:v>
                </c:pt>
                <c:pt idx="15419">
                  <c:v>42.473060599999997</c:v>
                </c:pt>
                <c:pt idx="15420">
                  <c:v>42.4813385</c:v>
                </c:pt>
                <c:pt idx="15421">
                  <c:v>42.479377700000001</c:v>
                </c:pt>
                <c:pt idx="15422">
                  <c:v>42.470794699999999</c:v>
                </c:pt>
                <c:pt idx="15423">
                  <c:v>42.471347799999997</c:v>
                </c:pt>
                <c:pt idx="15424">
                  <c:v>42.486717200000001</c:v>
                </c:pt>
                <c:pt idx="15425">
                  <c:v>42.481144</c:v>
                </c:pt>
                <c:pt idx="15426">
                  <c:v>42.484592399999997</c:v>
                </c:pt>
                <c:pt idx="15427">
                  <c:v>42.480094899999997</c:v>
                </c:pt>
                <c:pt idx="15428">
                  <c:v>42.463397999999998</c:v>
                </c:pt>
                <c:pt idx="15429">
                  <c:v>42.470626799999998</c:v>
                </c:pt>
                <c:pt idx="15430">
                  <c:v>42.476837199999999</c:v>
                </c:pt>
                <c:pt idx="15431">
                  <c:v>42.476314500000001</c:v>
                </c:pt>
                <c:pt idx="15432">
                  <c:v>42.465660100000001</c:v>
                </c:pt>
                <c:pt idx="15433">
                  <c:v>42.468753800000002</c:v>
                </c:pt>
                <c:pt idx="15434">
                  <c:v>42.4778862</c:v>
                </c:pt>
                <c:pt idx="15435">
                  <c:v>42.4761734</c:v>
                </c:pt>
                <c:pt idx="15436">
                  <c:v>42.477691700000001</c:v>
                </c:pt>
                <c:pt idx="15437">
                  <c:v>42.479652399999999</c:v>
                </c:pt>
                <c:pt idx="15438">
                  <c:v>42.485969500000003</c:v>
                </c:pt>
                <c:pt idx="15439">
                  <c:v>42.493587499999997</c:v>
                </c:pt>
                <c:pt idx="15440">
                  <c:v>42.481498700000003</c:v>
                </c:pt>
                <c:pt idx="15441">
                  <c:v>42.482219700000002</c:v>
                </c:pt>
                <c:pt idx="15442">
                  <c:v>42.486797299999999</c:v>
                </c:pt>
                <c:pt idx="15443">
                  <c:v>42.492759700000001</c:v>
                </c:pt>
                <c:pt idx="15444">
                  <c:v>42.4940262</c:v>
                </c:pt>
                <c:pt idx="15445">
                  <c:v>42.494689899999997</c:v>
                </c:pt>
                <c:pt idx="15446">
                  <c:v>42.473949400000002</c:v>
                </c:pt>
                <c:pt idx="15447">
                  <c:v>42.485153199999999</c:v>
                </c:pt>
                <c:pt idx="15448">
                  <c:v>42.4791107</c:v>
                </c:pt>
                <c:pt idx="15449">
                  <c:v>42.477344500000001</c:v>
                </c:pt>
                <c:pt idx="15450">
                  <c:v>42.477813699999999</c:v>
                </c:pt>
                <c:pt idx="15451">
                  <c:v>42.468872099999999</c:v>
                </c:pt>
                <c:pt idx="15452">
                  <c:v>42.484050799999999</c:v>
                </c:pt>
                <c:pt idx="15453">
                  <c:v>42.468238800000002</c:v>
                </c:pt>
                <c:pt idx="15454">
                  <c:v>42.478778800000001</c:v>
                </c:pt>
                <c:pt idx="15455">
                  <c:v>42.476627299999997</c:v>
                </c:pt>
                <c:pt idx="15456">
                  <c:v>42.486946099999997</c:v>
                </c:pt>
                <c:pt idx="15457">
                  <c:v>42.489097600000001</c:v>
                </c:pt>
                <c:pt idx="15458">
                  <c:v>42.500495899999997</c:v>
                </c:pt>
                <c:pt idx="15459">
                  <c:v>42.485759700000003</c:v>
                </c:pt>
                <c:pt idx="15460">
                  <c:v>42.490203899999997</c:v>
                </c:pt>
                <c:pt idx="15461">
                  <c:v>42.495777099999998</c:v>
                </c:pt>
                <c:pt idx="15462">
                  <c:v>42.495033300000003</c:v>
                </c:pt>
                <c:pt idx="15463">
                  <c:v>42.483661699999999</c:v>
                </c:pt>
                <c:pt idx="15464">
                  <c:v>42.473297100000003</c:v>
                </c:pt>
                <c:pt idx="15465">
                  <c:v>42.4710617</c:v>
                </c:pt>
                <c:pt idx="15466">
                  <c:v>42.471229600000001</c:v>
                </c:pt>
                <c:pt idx="15467">
                  <c:v>42.487453500000001</c:v>
                </c:pt>
                <c:pt idx="15468">
                  <c:v>42.480804399999997</c:v>
                </c:pt>
                <c:pt idx="15469">
                  <c:v>42.492641399999997</c:v>
                </c:pt>
                <c:pt idx="15470">
                  <c:v>42.483562499999998</c:v>
                </c:pt>
                <c:pt idx="15471">
                  <c:v>42.4934692</c:v>
                </c:pt>
                <c:pt idx="15472">
                  <c:v>42.485523200000003</c:v>
                </c:pt>
                <c:pt idx="15473">
                  <c:v>42.4829559</c:v>
                </c:pt>
                <c:pt idx="15474">
                  <c:v>42.484664899999999</c:v>
                </c:pt>
                <c:pt idx="15475">
                  <c:v>42.483066600000001</c:v>
                </c:pt>
                <c:pt idx="15476">
                  <c:v>42.486736299999997</c:v>
                </c:pt>
                <c:pt idx="15477">
                  <c:v>42.485881800000001</c:v>
                </c:pt>
                <c:pt idx="15478">
                  <c:v>42.4803085</c:v>
                </c:pt>
                <c:pt idx="15479">
                  <c:v>42.4936066</c:v>
                </c:pt>
                <c:pt idx="15480">
                  <c:v>42.492641399999997</c:v>
                </c:pt>
                <c:pt idx="15481">
                  <c:v>42.494709</c:v>
                </c:pt>
                <c:pt idx="15482">
                  <c:v>42.476261100000002</c:v>
                </c:pt>
                <c:pt idx="15483">
                  <c:v>42.482910199999999</c:v>
                </c:pt>
                <c:pt idx="15484">
                  <c:v>42.4812546</c:v>
                </c:pt>
                <c:pt idx="15485">
                  <c:v>42.480236099999999</c:v>
                </c:pt>
                <c:pt idx="15486">
                  <c:v>42.481643699999999</c:v>
                </c:pt>
                <c:pt idx="15487">
                  <c:v>42.490444199999999</c:v>
                </c:pt>
                <c:pt idx="15488">
                  <c:v>42.481945000000003</c:v>
                </c:pt>
                <c:pt idx="15489">
                  <c:v>42.485008200000003</c:v>
                </c:pt>
                <c:pt idx="15490">
                  <c:v>42.4769249</c:v>
                </c:pt>
                <c:pt idx="15491">
                  <c:v>42.4811172</c:v>
                </c:pt>
                <c:pt idx="15492">
                  <c:v>42.481365199999999</c:v>
                </c:pt>
                <c:pt idx="15493">
                  <c:v>42.490856200000003</c:v>
                </c:pt>
                <c:pt idx="15494">
                  <c:v>42.486938500000001</c:v>
                </c:pt>
                <c:pt idx="15495">
                  <c:v>42.4873276</c:v>
                </c:pt>
                <c:pt idx="15496">
                  <c:v>42.491935699999999</c:v>
                </c:pt>
                <c:pt idx="15497">
                  <c:v>42.489975000000001</c:v>
                </c:pt>
                <c:pt idx="15498">
                  <c:v>42.4873276</c:v>
                </c:pt>
                <c:pt idx="15499">
                  <c:v>42.502834300000004</c:v>
                </c:pt>
                <c:pt idx="15500">
                  <c:v>42.476547199999999</c:v>
                </c:pt>
                <c:pt idx="15501">
                  <c:v>42.479225200000002</c:v>
                </c:pt>
                <c:pt idx="15502">
                  <c:v>42.492137900000003</c:v>
                </c:pt>
                <c:pt idx="15503">
                  <c:v>42.475803399999997</c:v>
                </c:pt>
                <c:pt idx="15504">
                  <c:v>42.484741200000002</c:v>
                </c:pt>
                <c:pt idx="15505">
                  <c:v>42.488163</c:v>
                </c:pt>
                <c:pt idx="15506">
                  <c:v>42.484191899999999</c:v>
                </c:pt>
                <c:pt idx="15507">
                  <c:v>42.486396800000001</c:v>
                </c:pt>
                <c:pt idx="15508">
                  <c:v>42.485595699999998</c:v>
                </c:pt>
                <c:pt idx="15509">
                  <c:v>42.485816999999997</c:v>
                </c:pt>
                <c:pt idx="15510">
                  <c:v>42.488769499999997</c:v>
                </c:pt>
                <c:pt idx="15511">
                  <c:v>42.4821472</c:v>
                </c:pt>
                <c:pt idx="15512">
                  <c:v>42.489322700000002</c:v>
                </c:pt>
                <c:pt idx="15513">
                  <c:v>42.490951500000001</c:v>
                </c:pt>
                <c:pt idx="15514">
                  <c:v>42.493156399999997</c:v>
                </c:pt>
                <c:pt idx="15515">
                  <c:v>42.484134699999998</c:v>
                </c:pt>
                <c:pt idx="15516">
                  <c:v>42.4984283</c:v>
                </c:pt>
                <c:pt idx="15517">
                  <c:v>42.499008199999999</c:v>
                </c:pt>
                <c:pt idx="15518">
                  <c:v>42.473236100000001</c:v>
                </c:pt>
                <c:pt idx="15519">
                  <c:v>42.488082900000002</c:v>
                </c:pt>
                <c:pt idx="15520">
                  <c:v>42.4868126</c:v>
                </c:pt>
                <c:pt idx="15521">
                  <c:v>42.481044799999999</c:v>
                </c:pt>
                <c:pt idx="15522">
                  <c:v>42.498291000000002</c:v>
                </c:pt>
                <c:pt idx="15523">
                  <c:v>42.474891700000001</c:v>
                </c:pt>
                <c:pt idx="15524">
                  <c:v>42.4855728</c:v>
                </c:pt>
                <c:pt idx="15525">
                  <c:v>42.490123699999998</c:v>
                </c:pt>
                <c:pt idx="15526">
                  <c:v>42.485710099999999</c:v>
                </c:pt>
                <c:pt idx="15527">
                  <c:v>42.483032199999997</c:v>
                </c:pt>
                <c:pt idx="15528">
                  <c:v>42.481155399999999</c:v>
                </c:pt>
                <c:pt idx="15529">
                  <c:v>42.4855728</c:v>
                </c:pt>
                <c:pt idx="15530">
                  <c:v>42.494621299999999</c:v>
                </c:pt>
                <c:pt idx="15531">
                  <c:v>42.492137900000003</c:v>
                </c:pt>
                <c:pt idx="15532">
                  <c:v>42.501190200000003</c:v>
                </c:pt>
                <c:pt idx="15533">
                  <c:v>42.496166199999998</c:v>
                </c:pt>
                <c:pt idx="15534">
                  <c:v>42.500003800000002</c:v>
                </c:pt>
                <c:pt idx="15535">
                  <c:v>42.497657799999999</c:v>
                </c:pt>
                <c:pt idx="15536">
                  <c:v>42.483856199999998</c:v>
                </c:pt>
                <c:pt idx="15537">
                  <c:v>42.491416899999997</c:v>
                </c:pt>
                <c:pt idx="15538">
                  <c:v>42.491607700000003</c:v>
                </c:pt>
                <c:pt idx="15539">
                  <c:v>42.492572799999998</c:v>
                </c:pt>
                <c:pt idx="15540">
                  <c:v>42.493015300000003</c:v>
                </c:pt>
                <c:pt idx="15541">
                  <c:v>42.4906425</c:v>
                </c:pt>
                <c:pt idx="15542">
                  <c:v>42.487278000000003</c:v>
                </c:pt>
                <c:pt idx="15543">
                  <c:v>42.4995537</c:v>
                </c:pt>
                <c:pt idx="15544">
                  <c:v>42.497264899999998</c:v>
                </c:pt>
                <c:pt idx="15545">
                  <c:v>42.495666499999999</c:v>
                </c:pt>
                <c:pt idx="15546">
                  <c:v>42.5009613</c:v>
                </c:pt>
                <c:pt idx="15547">
                  <c:v>42.4980659</c:v>
                </c:pt>
                <c:pt idx="15548">
                  <c:v>42.501487699999998</c:v>
                </c:pt>
                <c:pt idx="15549">
                  <c:v>42.502204900000002</c:v>
                </c:pt>
                <c:pt idx="15550">
                  <c:v>42.505542800000001</c:v>
                </c:pt>
                <c:pt idx="15551">
                  <c:v>42.506702400000002</c:v>
                </c:pt>
                <c:pt idx="15552">
                  <c:v>42.510456099999999</c:v>
                </c:pt>
                <c:pt idx="15553">
                  <c:v>42.508937799999998</c:v>
                </c:pt>
                <c:pt idx="15554">
                  <c:v>42.488605499999998</c:v>
                </c:pt>
                <c:pt idx="15555">
                  <c:v>42.488136300000001</c:v>
                </c:pt>
                <c:pt idx="15556">
                  <c:v>42.494152100000001</c:v>
                </c:pt>
                <c:pt idx="15557">
                  <c:v>42.483306900000002</c:v>
                </c:pt>
                <c:pt idx="15558">
                  <c:v>42.488578799999999</c:v>
                </c:pt>
                <c:pt idx="15559">
                  <c:v>42.494869199999997</c:v>
                </c:pt>
                <c:pt idx="15560">
                  <c:v>42.4895973</c:v>
                </c:pt>
                <c:pt idx="15561">
                  <c:v>42.495281200000001</c:v>
                </c:pt>
                <c:pt idx="15562">
                  <c:v>42.501739499999999</c:v>
                </c:pt>
                <c:pt idx="15563">
                  <c:v>42.494953199999998</c:v>
                </c:pt>
                <c:pt idx="15564">
                  <c:v>42.499340099999998</c:v>
                </c:pt>
                <c:pt idx="15565">
                  <c:v>42.503891000000003</c:v>
                </c:pt>
                <c:pt idx="15566">
                  <c:v>42.500884999999997</c:v>
                </c:pt>
                <c:pt idx="15567">
                  <c:v>42.488910699999998</c:v>
                </c:pt>
                <c:pt idx="15568">
                  <c:v>42.5073395</c:v>
                </c:pt>
                <c:pt idx="15569">
                  <c:v>42.501960799999999</c:v>
                </c:pt>
                <c:pt idx="15570">
                  <c:v>42.499752000000001</c:v>
                </c:pt>
                <c:pt idx="15571">
                  <c:v>42.5057945</c:v>
                </c:pt>
                <c:pt idx="15572">
                  <c:v>42.499523199999999</c:v>
                </c:pt>
                <c:pt idx="15573">
                  <c:v>42.493068700000002</c:v>
                </c:pt>
                <c:pt idx="15574">
                  <c:v>42.502174400000001</c:v>
                </c:pt>
                <c:pt idx="15575">
                  <c:v>42.501316099999997</c:v>
                </c:pt>
                <c:pt idx="15576">
                  <c:v>42.502723699999997</c:v>
                </c:pt>
                <c:pt idx="15577">
                  <c:v>42.508575399999998</c:v>
                </c:pt>
                <c:pt idx="15578">
                  <c:v>42.506588000000001</c:v>
                </c:pt>
                <c:pt idx="15579">
                  <c:v>42.514865899999997</c:v>
                </c:pt>
                <c:pt idx="15580">
                  <c:v>42.517291999999998</c:v>
                </c:pt>
                <c:pt idx="15581">
                  <c:v>42.510009799999999</c:v>
                </c:pt>
                <c:pt idx="15582">
                  <c:v>42.527114900000001</c:v>
                </c:pt>
                <c:pt idx="15583">
                  <c:v>42.513015699999997</c:v>
                </c:pt>
                <c:pt idx="15584">
                  <c:v>42.524494199999999</c:v>
                </c:pt>
                <c:pt idx="15585">
                  <c:v>42.516964000000002</c:v>
                </c:pt>
                <c:pt idx="15586">
                  <c:v>42.518978099999998</c:v>
                </c:pt>
                <c:pt idx="15587">
                  <c:v>42.527751899999998</c:v>
                </c:pt>
                <c:pt idx="15588">
                  <c:v>42.519722000000002</c:v>
                </c:pt>
                <c:pt idx="15589">
                  <c:v>42.533515899999998</c:v>
                </c:pt>
                <c:pt idx="15590">
                  <c:v>42.500369999999997</c:v>
                </c:pt>
                <c:pt idx="15591">
                  <c:v>42.510551499999998</c:v>
                </c:pt>
                <c:pt idx="15592">
                  <c:v>42.512867</c:v>
                </c:pt>
                <c:pt idx="15593">
                  <c:v>42.519214599999998</c:v>
                </c:pt>
                <c:pt idx="15594">
                  <c:v>42.510604899999997</c:v>
                </c:pt>
                <c:pt idx="15595">
                  <c:v>42.527324700000001</c:v>
                </c:pt>
                <c:pt idx="15596">
                  <c:v>42.523986800000003</c:v>
                </c:pt>
                <c:pt idx="15597">
                  <c:v>42.5188293</c:v>
                </c:pt>
                <c:pt idx="15598">
                  <c:v>42.527160600000002</c:v>
                </c:pt>
                <c:pt idx="15599">
                  <c:v>42.5214195</c:v>
                </c:pt>
                <c:pt idx="15600">
                  <c:v>42.532180799999999</c:v>
                </c:pt>
                <c:pt idx="15601">
                  <c:v>42.529117599999999</c:v>
                </c:pt>
                <c:pt idx="15602">
                  <c:v>42.5218086</c:v>
                </c:pt>
                <c:pt idx="15603">
                  <c:v>42.526275599999998</c:v>
                </c:pt>
                <c:pt idx="15604">
                  <c:v>42.525779700000001</c:v>
                </c:pt>
                <c:pt idx="15605">
                  <c:v>42.530139900000002</c:v>
                </c:pt>
                <c:pt idx="15606">
                  <c:v>42.532428699999997</c:v>
                </c:pt>
                <c:pt idx="15607">
                  <c:v>42.539878799999997</c:v>
                </c:pt>
                <c:pt idx="15608">
                  <c:v>42.525238000000002</c:v>
                </c:pt>
                <c:pt idx="15609">
                  <c:v>42.518783599999999</c:v>
                </c:pt>
                <c:pt idx="15610">
                  <c:v>42.5271416</c:v>
                </c:pt>
                <c:pt idx="15611">
                  <c:v>42.526370999999997</c:v>
                </c:pt>
                <c:pt idx="15612">
                  <c:v>42.5259018</c:v>
                </c:pt>
                <c:pt idx="15613">
                  <c:v>42.530731199999998</c:v>
                </c:pt>
                <c:pt idx="15614">
                  <c:v>42.5212936</c:v>
                </c:pt>
                <c:pt idx="15615">
                  <c:v>42.5329628</c:v>
                </c:pt>
                <c:pt idx="15616">
                  <c:v>42.541187299999997</c:v>
                </c:pt>
                <c:pt idx="15617">
                  <c:v>42.530178100000001</c:v>
                </c:pt>
                <c:pt idx="15618">
                  <c:v>42.530979199999997</c:v>
                </c:pt>
                <c:pt idx="15619">
                  <c:v>42.53302</c:v>
                </c:pt>
                <c:pt idx="15620">
                  <c:v>42.525211300000002</c:v>
                </c:pt>
                <c:pt idx="15621">
                  <c:v>42.527278899999999</c:v>
                </c:pt>
                <c:pt idx="15622">
                  <c:v>42.534095800000003</c:v>
                </c:pt>
                <c:pt idx="15623">
                  <c:v>42.533821099999997</c:v>
                </c:pt>
                <c:pt idx="15624">
                  <c:v>42.532054899999999</c:v>
                </c:pt>
                <c:pt idx="15625">
                  <c:v>42.5212097</c:v>
                </c:pt>
                <c:pt idx="15626">
                  <c:v>42.5225182</c:v>
                </c:pt>
                <c:pt idx="15627">
                  <c:v>42.5269318</c:v>
                </c:pt>
                <c:pt idx="15628">
                  <c:v>42.523014099999997</c:v>
                </c:pt>
                <c:pt idx="15629">
                  <c:v>42.543292999999998</c:v>
                </c:pt>
                <c:pt idx="15630">
                  <c:v>42.5267105</c:v>
                </c:pt>
                <c:pt idx="15631">
                  <c:v>42.542026499999999</c:v>
                </c:pt>
                <c:pt idx="15632">
                  <c:v>42.531982399999997</c:v>
                </c:pt>
                <c:pt idx="15633">
                  <c:v>42.523014099999997</c:v>
                </c:pt>
                <c:pt idx="15634">
                  <c:v>42.5354843</c:v>
                </c:pt>
                <c:pt idx="15635">
                  <c:v>42.540149700000001</c:v>
                </c:pt>
                <c:pt idx="15636">
                  <c:v>42.533195499999998</c:v>
                </c:pt>
                <c:pt idx="15637">
                  <c:v>42.532146500000003</c:v>
                </c:pt>
                <c:pt idx="15638">
                  <c:v>42.5384636</c:v>
                </c:pt>
                <c:pt idx="15639">
                  <c:v>42.540340399999998</c:v>
                </c:pt>
                <c:pt idx="15640">
                  <c:v>42.540477799999998</c:v>
                </c:pt>
                <c:pt idx="15641">
                  <c:v>42.543762200000003</c:v>
                </c:pt>
                <c:pt idx="15642">
                  <c:v>42.553943599999997</c:v>
                </c:pt>
                <c:pt idx="15643">
                  <c:v>42.5520134</c:v>
                </c:pt>
                <c:pt idx="15644">
                  <c:v>42.531868000000003</c:v>
                </c:pt>
                <c:pt idx="15645">
                  <c:v>42.539512600000002</c:v>
                </c:pt>
                <c:pt idx="15646">
                  <c:v>42.530681600000001</c:v>
                </c:pt>
                <c:pt idx="15647">
                  <c:v>42.540367099999997</c:v>
                </c:pt>
                <c:pt idx="15648">
                  <c:v>42.528724699999998</c:v>
                </c:pt>
                <c:pt idx="15649">
                  <c:v>42.542133300000003</c:v>
                </c:pt>
                <c:pt idx="15650">
                  <c:v>42.547759999999997</c:v>
                </c:pt>
                <c:pt idx="15651">
                  <c:v>42.541858699999999</c:v>
                </c:pt>
                <c:pt idx="15652">
                  <c:v>42.552425399999997</c:v>
                </c:pt>
                <c:pt idx="15653">
                  <c:v>42.5588531</c:v>
                </c:pt>
                <c:pt idx="15654">
                  <c:v>42.543346399999997</c:v>
                </c:pt>
                <c:pt idx="15655">
                  <c:v>42.543430299999997</c:v>
                </c:pt>
                <c:pt idx="15656">
                  <c:v>42.546546900000003</c:v>
                </c:pt>
                <c:pt idx="15657">
                  <c:v>42.552726700000001</c:v>
                </c:pt>
                <c:pt idx="15658">
                  <c:v>42.549526200000003</c:v>
                </c:pt>
                <c:pt idx="15659">
                  <c:v>42.541885399999998</c:v>
                </c:pt>
                <c:pt idx="15660">
                  <c:v>42.549747500000002</c:v>
                </c:pt>
                <c:pt idx="15661">
                  <c:v>42.549388899999997</c:v>
                </c:pt>
                <c:pt idx="15662">
                  <c:v>42.541660299999997</c:v>
                </c:pt>
                <c:pt idx="15663">
                  <c:v>42.5454674</c:v>
                </c:pt>
                <c:pt idx="15664">
                  <c:v>42.541687000000003</c:v>
                </c:pt>
                <c:pt idx="15665">
                  <c:v>42.533904999999997</c:v>
                </c:pt>
                <c:pt idx="15666">
                  <c:v>42.5423203</c:v>
                </c:pt>
                <c:pt idx="15667">
                  <c:v>42.536582899999999</c:v>
                </c:pt>
                <c:pt idx="15668">
                  <c:v>42.5526123</c:v>
                </c:pt>
                <c:pt idx="15669">
                  <c:v>42.547893500000001</c:v>
                </c:pt>
                <c:pt idx="15670">
                  <c:v>42.553604100000001</c:v>
                </c:pt>
                <c:pt idx="15671">
                  <c:v>42.554573099999999</c:v>
                </c:pt>
                <c:pt idx="15672">
                  <c:v>42.549659699999999</c:v>
                </c:pt>
                <c:pt idx="15673">
                  <c:v>42.558212300000001</c:v>
                </c:pt>
                <c:pt idx="15674">
                  <c:v>42.5556755</c:v>
                </c:pt>
                <c:pt idx="15675">
                  <c:v>42.5558701</c:v>
                </c:pt>
                <c:pt idx="15676">
                  <c:v>42.5495491</c:v>
                </c:pt>
                <c:pt idx="15677">
                  <c:v>42.559234600000003</c:v>
                </c:pt>
                <c:pt idx="15678">
                  <c:v>42.560226399999998</c:v>
                </c:pt>
                <c:pt idx="15679">
                  <c:v>42.5598679</c:v>
                </c:pt>
                <c:pt idx="15680">
                  <c:v>42.555816700000001</c:v>
                </c:pt>
                <c:pt idx="15681">
                  <c:v>42.5546036</c:v>
                </c:pt>
                <c:pt idx="15682">
                  <c:v>42.566108700000001</c:v>
                </c:pt>
                <c:pt idx="15683">
                  <c:v>42.555320700000003</c:v>
                </c:pt>
                <c:pt idx="15684">
                  <c:v>42.548172000000001</c:v>
                </c:pt>
                <c:pt idx="15685">
                  <c:v>42.561527300000002</c:v>
                </c:pt>
                <c:pt idx="15686">
                  <c:v>42.566467299999999</c:v>
                </c:pt>
                <c:pt idx="15687">
                  <c:v>42.555072799999998</c:v>
                </c:pt>
                <c:pt idx="15688">
                  <c:v>42.560367599999999</c:v>
                </c:pt>
                <c:pt idx="15689">
                  <c:v>42.5515404</c:v>
                </c:pt>
                <c:pt idx="15690">
                  <c:v>42.5542145</c:v>
                </c:pt>
                <c:pt idx="15691">
                  <c:v>42.555511500000001</c:v>
                </c:pt>
                <c:pt idx="15692">
                  <c:v>42.560672799999999</c:v>
                </c:pt>
                <c:pt idx="15693">
                  <c:v>42.564205200000004</c:v>
                </c:pt>
                <c:pt idx="15694">
                  <c:v>42.562080399999999</c:v>
                </c:pt>
                <c:pt idx="15695">
                  <c:v>42.567073800000003</c:v>
                </c:pt>
                <c:pt idx="15696">
                  <c:v>42.571018199999997</c:v>
                </c:pt>
                <c:pt idx="15697">
                  <c:v>42.5823021</c:v>
                </c:pt>
                <c:pt idx="15698">
                  <c:v>42.552188899999997</c:v>
                </c:pt>
                <c:pt idx="15699">
                  <c:v>42.554340400000001</c:v>
                </c:pt>
                <c:pt idx="15700">
                  <c:v>42.5646019</c:v>
                </c:pt>
                <c:pt idx="15701">
                  <c:v>42.561042800000003</c:v>
                </c:pt>
                <c:pt idx="15702">
                  <c:v>42.563583399999999</c:v>
                </c:pt>
                <c:pt idx="15703">
                  <c:v>42.5749207</c:v>
                </c:pt>
                <c:pt idx="15704">
                  <c:v>42.562339799999997</c:v>
                </c:pt>
                <c:pt idx="15705">
                  <c:v>42.570892299999997</c:v>
                </c:pt>
                <c:pt idx="15706">
                  <c:v>42.576026900000002</c:v>
                </c:pt>
                <c:pt idx="15707">
                  <c:v>42.569347399999998</c:v>
                </c:pt>
                <c:pt idx="15708">
                  <c:v>42.567169200000002</c:v>
                </c:pt>
                <c:pt idx="15709">
                  <c:v>42.570564300000001</c:v>
                </c:pt>
                <c:pt idx="15710">
                  <c:v>42.570754999999998</c:v>
                </c:pt>
                <c:pt idx="15711">
                  <c:v>42.582813299999998</c:v>
                </c:pt>
                <c:pt idx="15712">
                  <c:v>42.586319000000003</c:v>
                </c:pt>
                <c:pt idx="15713">
                  <c:v>42.577682500000002</c:v>
                </c:pt>
                <c:pt idx="15714">
                  <c:v>42.583282500000003</c:v>
                </c:pt>
                <c:pt idx="15715">
                  <c:v>42.571308100000003</c:v>
                </c:pt>
                <c:pt idx="15716">
                  <c:v>42.584915199999998</c:v>
                </c:pt>
                <c:pt idx="15717">
                  <c:v>42.573463400000001</c:v>
                </c:pt>
                <c:pt idx="15718">
                  <c:v>42.574348399999998</c:v>
                </c:pt>
                <c:pt idx="15719">
                  <c:v>42.579505900000001</c:v>
                </c:pt>
                <c:pt idx="15720">
                  <c:v>42.573215500000003</c:v>
                </c:pt>
                <c:pt idx="15721">
                  <c:v>42.5767746</c:v>
                </c:pt>
                <c:pt idx="15722">
                  <c:v>42.5855484</c:v>
                </c:pt>
                <c:pt idx="15723">
                  <c:v>42.581134800000001</c:v>
                </c:pt>
                <c:pt idx="15724">
                  <c:v>42.594764699999999</c:v>
                </c:pt>
                <c:pt idx="15725">
                  <c:v>42.587619799999999</c:v>
                </c:pt>
                <c:pt idx="15726">
                  <c:v>42.586902600000002</c:v>
                </c:pt>
                <c:pt idx="15727">
                  <c:v>42.598846399999999</c:v>
                </c:pt>
                <c:pt idx="15728">
                  <c:v>42.596004499999999</c:v>
                </c:pt>
                <c:pt idx="15729">
                  <c:v>42.6002808</c:v>
                </c:pt>
                <c:pt idx="15730">
                  <c:v>42.599426299999998</c:v>
                </c:pt>
                <c:pt idx="15731">
                  <c:v>42.597827899999999</c:v>
                </c:pt>
                <c:pt idx="15732">
                  <c:v>42.593772899999998</c:v>
                </c:pt>
                <c:pt idx="15733">
                  <c:v>42.610599499999999</c:v>
                </c:pt>
                <c:pt idx="15734">
                  <c:v>42.595333099999998</c:v>
                </c:pt>
                <c:pt idx="15735">
                  <c:v>42.589458499999999</c:v>
                </c:pt>
                <c:pt idx="15736">
                  <c:v>42.595363599999999</c:v>
                </c:pt>
                <c:pt idx="15737">
                  <c:v>42.595859500000003</c:v>
                </c:pt>
                <c:pt idx="15738">
                  <c:v>42.587829599999999</c:v>
                </c:pt>
                <c:pt idx="15739">
                  <c:v>42.5936241</c:v>
                </c:pt>
                <c:pt idx="15740">
                  <c:v>42.587169600000003</c:v>
                </c:pt>
                <c:pt idx="15741">
                  <c:v>42.603168500000002</c:v>
                </c:pt>
                <c:pt idx="15742">
                  <c:v>42.598453499999998</c:v>
                </c:pt>
                <c:pt idx="15743">
                  <c:v>42.604137399999999</c:v>
                </c:pt>
                <c:pt idx="15744">
                  <c:v>42.6039429</c:v>
                </c:pt>
                <c:pt idx="15745">
                  <c:v>42.608715099999998</c:v>
                </c:pt>
                <c:pt idx="15746">
                  <c:v>42.605792999999998</c:v>
                </c:pt>
                <c:pt idx="15747">
                  <c:v>42.6007423</c:v>
                </c:pt>
                <c:pt idx="15748">
                  <c:v>42.6168823</c:v>
                </c:pt>
                <c:pt idx="15749">
                  <c:v>42.608634899999998</c:v>
                </c:pt>
                <c:pt idx="15750">
                  <c:v>42.6125793</c:v>
                </c:pt>
                <c:pt idx="15751">
                  <c:v>42.616771700000001</c:v>
                </c:pt>
                <c:pt idx="15752">
                  <c:v>42.601451900000001</c:v>
                </c:pt>
                <c:pt idx="15753">
                  <c:v>42.597148900000001</c:v>
                </c:pt>
                <c:pt idx="15754">
                  <c:v>42.602142299999997</c:v>
                </c:pt>
                <c:pt idx="15755">
                  <c:v>42.6089287</c:v>
                </c:pt>
                <c:pt idx="15756">
                  <c:v>42.6104202</c:v>
                </c:pt>
                <c:pt idx="15757">
                  <c:v>42.599575000000002</c:v>
                </c:pt>
                <c:pt idx="15758">
                  <c:v>42.617370600000001</c:v>
                </c:pt>
                <c:pt idx="15759">
                  <c:v>42.6045418</c:v>
                </c:pt>
                <c:pt idx="15760">
                  <c:v>42.6162949</c:v>
                </c:pt>
                <c:pt idx="15761">
                  <c:v>42.612793000000003</c:v>
                </c:pt>
                <c:pt idx="15762">
                  <c:v>42.612293200000003</c:v>
                </c:pt>
                <c:pt idx="15763">
                  <c:v>42.616874699999997</c:v>
                </c:pt>
                <c:pt idx="15764">
                  <c:v>42.619911199999997</c:v>
                </c:pt>
                <c:pt idx="15765">
                  <c:v>42.610389699999999</c:v>
                </c:pt>
                <c:pt idx="15766">
                  <c:v>42.6173973</c:v>
                </c:pt>
                <c:pt idx="15767">
                  <c:v>42.614448500000002</c:v>
                </c:pt>
                <c:pt idx="15768">
                  <c:v>42.606059999999999</c:v>
                </c:pt>
                <c:pt idx="15769">
                  <c:v>42.6059494</c:v>
                </c:pt>
                <c:pt idx="15770">
                  <c:v>42.601516699999998</c:v>
                </c:pt>
                <c:pt idx="15771">
                  <c:v>42.607532499999998</c:v>
                </c:pt>
                <c:pt idx="15772">
                  <c:v>42.608802799999999</c:v>
                </c:pt>
                <c:pt idx="15773">
                  <c:v>42.599144000000003</c:v>
                </c:pt>
                <c:pt idx="15774">
                  <c:v>42.609352100000002</c:v>
                </c:pt>
                <c:pt idx="15775">
                  <c:v>42.606040999999998</c:v>
                </c:pt>
                <c:pt idx="15776">
                  <c:v>42.609989200000001</c:v>
                </c:pt>
                <c:pt idx="15777">
                  <c:v>42.607173899999999</c:v>
                </c:pt>
                <c:pt idx="15778">
                  <c:v>42.613822900000002</c:v>
                </c:pt>
                <c:pt idx="15779">
                  <c:v>42.6141243</c:v>
                </c:pt>
                <c:pt idx="15780">
                  <c:v>42.615062700000003</c:v>
                </c:pt>
                <c:pt idx="15781">
                  <c:v>42.609188099999997</c:v>
                </c:pt>
                <c:pt idx="15782">
                  <c:v>42.605682399999999</c:v>
                </c:pt>
                <c:pt idx="15783">
                  <c:v>42.612388600000003</c:v>
                </c:pt>
                <c:pt idx="15784">
                  <c:v>42.611862199999997</c:v>
                </c:pt>
                <c:pt idx="15785">
                  <c:v>42.6129684</c:v>
                </c:pt>
                <c:pt idx="15786">
                  <c:v>42.617713899999998</c:v>
                </c:pt>
                <c:pt idx="15787">
                  <c:v>42.617656699999998</c:v>
                </c:pt>
                <c:pt idx="15788">
                  <c:v>42.614330299999999</c:v>
                </c:pt>
                <c:pt idx="15789">
                  <c:v>42.624511699999999</c:v>
                </c:pt>
                <c:pt idx="15790">
                  <c:v>42.613613100000002</c:v>
                </c:pt>
                <c:pt idx="15791">
                  <c:v>42.6261139</c:v>
                </c:pt>
                <c:pt idx="15792">
                  <c:v>42.6227722</c:v>
                </c:pt>
                <c:pt idx="15793">
                  <c:v>42.630966200000003</c:v>
                </c:pt>
                <c:pt idx="15794">
                  <c:v>42.636707299999998</c:v>
                </c:pt>
                <c:pt idx="15795">
                  <c:v>42.618717199999999</c:v>
                </c:pt>
                <c:pt idx="15796">
                  <c:v>42.620704699999997</c:v>
                </c:pt>
                <c:pt idx="15797">
                  <c:v>42.620510099999997</c:v>
                </c:pt>
                <c:pt idx="15798">
                  <c:v>42.626331299999997</c:v>
                </c:pt>
                <c:pt idx="15799">
                  <c:v>42.625503500000001</c:v>
                </c:pt>
                <c:pt idx="15800">
                  <c:v>42.632679000000003</c:v>
                </c:pt>
                <c:pt idx="15801">
                  <c:v>42.630828899999997</c:v>
                </c:pt>
                <c:pt idx="15802">
                  <c:v>42.622192400000003</c:v>
                </c:pt>
                <c:pt idx="15803">
                  <c:v>42.6403198</c:v>
                </c:pt>
                <c:pt idx="15804">
                  <c:v>42.644405399999997</c:v>
                </c:pt>
                <c:pt idx="15805">
                  <c:v>42.629669200000002</c:v>
                </c:pt>
                <c:pt idx="15806">
                  <c:v>42.623241399999998</c:v>
                </c:pt>
                <c:pt idx="15807">
                  <c:v>42.632621800000003</c:v>
                </c:pt>
                <c:pt idx="15808">
                  <c:v>42.640762299999999</c:v>
                </c:pt>
                <c:pt idx="15809">
                  <c:v>42.641838100000001</c:v>
                </c:pt>
                <c:pt idx="15810">
                  <c:v>42.641368900000003</c:v>
                </c:pt>
                <c:pt idx="15811">
                  <c:v>42.629921000000003</c:v>
                </c:pt>
                <c:pt idx="15812">
                  <c:v>42.635162399999999</c:v>
                </c:pt>
                <c:pt idx="15813">
                  <c:v>42.636375399999999</c:v>
                </c:pt>
                <c:pt idx="15814">
                  <c:v>42.639518700000004</c:v>
                </c:pt>
                <c:pt idx="15815">
                  <c:v>42.640293100000001</c:v>
                </c:pt>
                <c:pt idx="15816">
                  <c:v>42.638801600000001</c:v>
                </c:pt>
                <c:pt idx="15817">
                  <c:v>42.639797199999997</c:v>
                </c:pt>
                <c:pt idx="15818">
                  <c:v>42.629203799999999</c:v>
                </c:pt>
                <c:pt idx="15819">
                  <c:v>42.6390533</c:v>
                </c:pt>
                <c:pt idx="15820">
                  <c:v>42.629283899999997</c:v>
                </c:pt>
                <c:pt idx="15821">
                  <c:v>42.6243172</c:v>
                </c:pt>
                <c:pt idx="15822">
                  <c:v>42.644348100000002</c:v>
                </c:pt>
                <c:pt idx="15823">
                  <c:v>42.632183099999999</c:v>
                </c:pt>
                <c:pt idx="15824">
                  <c:v>42.651786799999996</c:v>
                </c:pt>
                <c:pt idx="15825">
                  <c:v>42.643978099999998</c:v>
                </c:pt>
                <c:pt idx="15826">
                  <c:v>42.6496353</c:v>
                </c:pt>
                <c:pt idx="15827">
                  <c:v>42.639095300000001</c:v>
                </c:pt>
                <c:pt idx="15828">
                  <c:v>42.654075599999999</c:v>
                </c:pt>
                <c:pt idx="15829">
                  <c:v>42.658268</c:v>
                </c:pt>
                <c:pt idx="15830">
                  <c:v>42.648281099999998</c:v>
                </c:pt>
                <c:pt idx="15831">
                  <c:v>42.647590600000001</c:v>
                </c:pt>
                <c:pt idx="15832">
                  <c:v>42.644309999999997</c:v>
                </c:pt>
                <c:pt idx="15833">
                  <c:v>42.6552048</c:v>
                </c:pt>
                <c:pt idx="15834">
                  <c:v>42.661193799999999</c:v>
                </c:pt>
                <c:pt idx="15835">
                  <c:v>42.654186199999998</c:v>
                </c:pt>
                <c:pt idx="15836">
                  <c:v>42.648723599999997</c:v>
                </c:pt>
                <c:pt idx="15837">
                  <c:v>42.657386799999998</c:v>
                </c:pt>
                <c:pt idx="15838">
                  <c:v>42.649219500000001</c:v>
                </c:pt>
                <c:pt idx="15839">
                  <c:v>42.6568909</c:v>
                </c:pt>
                <c:pt idx="15840">
                  <c:v>42.6627121</c:v>
                </c:pt>
                <c:pt idx="15841">
                  <c:v>42.658821099999997</c:v>
                </c:pt>
                <c:pt idx="15842">
                  <c:v>42.6637421</c:v>
                </c:pt>
                <c:pt idx="15843">
                  <c:v>42.667026499999999</c:v>
                </c:pt>
                <c:pt idx="15844">
                  <c:v>42.665924099999998</c:v>
                </c:pt>
                <c:pt idx="15845">
                  <c:v>42.661041300000001</c:v>
                </c:pt>
                <c:pt idx="15846">
                  <c:v>42.673454300000003</c:v>
                </c:pt>
                <c:pt idx="15847">
                  <c:v>42.657230400000003</c:v>
                </c:pt>
                <c:pt idx="15848">
                  <c:v>42.660900099999999</c:v>
                </c:pt>
                <c:pt idx="15849">
                  <c:v>42.662803599999997</c:v>
                </c:pt>
                <c:pt idx="15850">
                  <c:v>42.661949200000002</c:v>
                </c:pt>
                <c:pt idx="15851">
                  <c:v>42.669151300000003</c:v>
                </c:pt>
                <c:pt idx="15852">
                  <c:v>42.677040099999999</c:v>
                </c:pt>
                <c:pt idx="15853">
                  <c:v>42.667549100000002</c:v>
                </c:pt>
                <c:pt idx="15854">
                  <c:v>42.664184599999999</c:v>
                </c:pt>
                <c:pt idx="15855">
                  <c:v>42.664764400000003</c:v>
                </c:pt>
                <c:pt idx="15856">
                  <c:v>42.666172000000003</c:v>
                </c:pt>
                <c:pt idx="15857">
                  <c:v>42.675773599999999</c:v>
                </c:pt>
                <c:pt idx="15858">
                  <c:v>42.677951800000002</c:v>
                </c:pt>
                <c:pt idx="15859">
                  <c:v>42.675247200000001</c:v>
                </c:pt>
                <c:pt idx="15860">
                  <c:v>42.6734619</c:v>
                </c:pt>
                <c:pt idx="15861">
                  <c:v>42.684803000000002</c:v>
                </c:pt>
                <c:pt idx="15862">
                  <c:v>42.685657499999998</c:v>
                </c:pt>
                <c:pt idx="15863">
                  <c:v>42.687145200000003</c:v>
                </c:pt>
                <c:pt idx="15864">
                  <c:v>42.680000300000003</c:v>
                </c:pt>
                <c:pt idx="15865">
                  <c:v>42.684608500000003</c:v>
                </c:pt>
                <c:pt idx="15866">
                  <c:v>42.691532100000003</c:v>
                </c:pt>
                <c:pt idx="15867">
                  <c:v>42.687587700000002</c:v>
                </c:pt>
                <c:pt idx="15868">
                  <c:v>42.683975199999999</c:v>
                </c:pt>
                <c:pt idx="15869">
                  <c:v>42.682594299999998</c:v>
                </c:pt>
                <c:pt idx="15870">
                  <c:v>42.686870599999999</c:v>
                </c:pt>
                <c:pt idx="15871">
                  <c:v>42.687313099999997</c:v>
                </c:pt>
                <c:pt idx="15872">
                  <c:v>42.686649299999999</c:v>
                </c:pt>
                <c:pt idx="15873">
                  <c:v>42.683479300000002</c:v>
                </c:pt>
                <c:pt idx="15874">
                  <c:v>42.698181200000001</c:v>
                </c:pt>
                <c:pt idx="15875">
                  <c:v>42.690319100000004</c:v>
                </c:pt>
                <c:pt idx="15876">
                  <c:v>42.687866200000002</c:v>
                </c:pt>
                <c:pt idx="15877">
                  <c:v>42.689685799999999</c:v>
                </c:pt>
                <c:pt idx="15878">
                  <c:v>42.700347899999997</c:v>
                </c:pt>
                <c:pt idx="15879">
                  <c:v>42.6967049</c:v>
                </c:pt>
                <c:pt idx="15880">
                  <c:v>42.694110899999998</c:v>
                </c:pt>
                <c:pt idx="15881">
                  <c:v>42.692897799999997</c:v>
                </c:pt>
                <c:pt idx="15882">
                  <c:v>42.707355499999998</c:v>
                </c:pt>
                <c:pt idx="15883">
                  <c:v>42.691215499999998</c:v>
                </c:pt>
                <c:pt idx="15884">
                  <c:v>42.697505999999997</c:v>
                </c:pt>
                <c:pt idx="15885">
                  <c:v>42.693035100000003</c:v>
                </c:pt>
                <c:pt idx="15886">
                  <c:v>42.694137599999998</c:v>
                </c:pt>
                <c:pt idx="15887">
                  <c:v>42.703907000000001</c:v>
                </c:pt>
                <c:pt idx="15888">
                  <c:v>42.703353900000003</c:v>
                </c:pt>
                <c:pt idx="15889">
                  <c:v>42.700733200000002</c:v>
                </c:pt>
                <c:pt idx="15890">
                  <c:v>42.704070999999999</c:v>
                </c:pt>
                <c:pt idx="15891">
                  <c:v>42.7054787</c:v>
                </c:pt>
                <c:pt idx="15892">
                  <c:v>42.687023199999999</c:v>
                </c:pt>
                <c:pt idx="15893">
                  <c:v>42.697837800000002</c:v>
                </c:pt>
                <c:pt idx="15894">
                  <c:v>42.683902699999997</c:v>
                </c:pt>
                <c:pt idx="15895">
                  <c:v>42.702690099999998</c:v>
                </c:pt>
                <c:pt idx="15896">
                  <c:v>42.698093399999998</c:v>
                </c:pt>
                <c:pt idx="15897">
                  <c:v>42.698036199999997</c:v>
                </c:pt>
                <c:pt idx="15898">
                  <c:v>42.689899400000002</c:v>
                </c:pt>
                <c:pt idx="15899">
                  <c:v>42.7122192</c:v>
                </c:pt>
                <c:pt idx="15900">
                  <c:v>42.709598499999998</c:v>
                </c:pt>
                <c:pt idx="15901">
                  <c:v>42.710674300000001</c:v>
                </c:pt>
                <c:pt idx="15902">
                  <c:v>42.708354900000003</c:v>
                </c:pt>
                <c:pt idx="15903">
                  <c:v>42.709487899999999</c:v>
                </c:pt>
                <c:pt idx="15904">
                  <c:v>42.703998599999998</c:v>
                </c:pt>
                <c:pt idx="15905">
                  <c:v>42.708961500000001</c:v>
                </c:pt>
                <c:pt idx="15906">
                  <c:v>42.703086900000002</c:v>
                </c:pt>
                <c:pt idx="15907">
                  <c:v>42.706260700000001</c:v>
                </c:pt>
                <c:pt idx="15908">
                  <c:v>42.705402399999997</c:v>
                </c:pt>
                <c:pt idx="15909">
                  <c:v>42.711914100000001</c:v>
                </c:pt>
                <c:pt idx="15910">
                  <c:v>42.717460600000003</c:v>
                </c:pt>
                <c:pt idx="15911">
                  <c:v>42.716632799999999</c:v>
                </c:pt>
                <c:pt idx="15912">
                  <c:v>42.709709199999999</c:v>
                </c:pt>
                <c:pt idx="15913">
                  <c:v>42.714424100000002</c:v>
                </c:pt>
                <c:pt idx="15914">
                  <c:v>42.7276764</c:v>
                </c:pt>
                <c:pt idx="15915">
                  <c:v>42.729743999999997</c:v>
                </c:pt>
                <c:pt idx="15916">
                  <c:v>42.732501999999997</c:v>
                </c:pt>
                <c:pt idx="15917">
                  <c:v>42.722599000000002</c:v>
                </c:pt>
                <c:pt idx="15918">
                  <c:v>42.710323299999999</c:v>
                </c:pt>
                <c:pt idx="15919">
                  <c:v>42.7249184</c:v>
                </c:pt>
                <c:pt idx="15920">
                  <c:v>42.7189026</c:v>
                </c:pt>
                <c:pt idx="15921">
                  <c:v>42.7230949</c:v>
                </c:pt>
                <c:pt idx="15922">
                  <c:v>42.7274818</c:v>
                </c:pt>
                <c:pt idx="15923">
                  <c:v>42.721908599999999</c:v>
                </c:pt>
                <c:pt idx="15924">
                  <c:v>42.7304344</c:v>
                </c:pt>
                <c:pt idx="15925">
                  <c:v>42.719150499999998</c:v>
                </c:pt>
                <c:pt idx="15926">
                  <c:v>42.716697699999997</c:v>
                </c:pt>
                <c:pt idx="15927">
                  <c:v>42.7233734</c:v>
                </c:pt>
                <c:pt idx="15928">
                  <c:v>42.715263399999998</c:v>
                </c:pt>
                <c:pt idx="15929">
                  <c:v>42.723896000000003</c:v>
                </c:pt>
                <c:pt idx="15930">
                  <c:v>42.730213200000001</c:v>
                </c:pt>
                <c:pt idx="15931">
                  <c:v>42.727897599999999</c:v>
                </c:pt>
                <c:pt idx="15932">
                  <c:v>42.730476400000001</c:v>
                </c:pt>
                <c:pt idx="15933">
                  <c:v>42.725341800000002</c:v>
                </c:pt>
                <c:pt idx="15934">
                  <c:v>42.737232200000001</c:v>
                </c:pt>
                <c:pt idx="15935">
                  <c:v>42.737895999999999</c:v>
                </c:pt>
                <c:pt idx="15936">
                  <c:v>42.740047500000003</c:v>
                </c:pt>
                <c:pt idx="15937">
                  <c:v>42.740379300000001</c:v>
                </c:pt>
                <c:pt idx="15938">
                  <c:v>42.735717800000003</c:v>
                </c:pt>
                <c:pt idx="15939">
                  <c:v>42.741069799999998</c:v>
                </c:pt>
                <c:pt idx="15940">
                  <c:v>42.7346115</c:v>
                </c:pt>
                <c:pt idx="15941">
                  <c:v>42.7363243</c:v>
                </c:pt>
                <c:pt idx="15942">
                  <c:v>42.730777699999997</c:v>
                </c:pt>
                <c:pt idx="15943">
                  <c:v>42.729759199999997</c:v>
                </c:pt>
                <c:pt idx="15944">
                  <c:v>42.741592400000002</c:v>
                </c:pt>
                <c:pt idx="15945">
                  <c:v>42.746528599999998</c:v>
                </c:pt>
                <c:pt idx="15946">
                  <c:v>42.750228900000003</c:v>
                </c:pt>
                <c:pt idx="15947">
                  <c:v>42.751964600000001</c:v>
                </c:pt>
                <c:pt idx="15948">
                  <c:v>42.752048500000001</c:v>
                </c:pt>
                <c:pt idx="15949">
                  <c:v>42.743000000000002</c:v>
                </c:pt>
                <c:pt idx="15950">
                  <c:v>42.744358099999999</c:v>
                </c:pt>
                <c:pt idx="15951">
                  <c:v>42.754016900000003</c:v>
                </c:pt>
                <c:pt idx="15952">
                  <c:v>42.746345499999997</c:v>
                </c:pt>
                <c:pt idx="15953">
                  <c:v>42.750980400000003</c:v>
                </c:pt>
                <c:pt idx="15954">
                  <c:v>42.743587499999997</c:v>
                </c:pt>
                <c:pt idx="15955">
                  <c:v>42.748085000000003</c:v>
                </c:pt>
                <c:pt idx="15956">
                  <c:v>42.747642499999998</c:v>
                </c:pt>
                <c:pt idx="15957">
                  <c:v>42.7485809</c:v>
                </c:pt>
                <c:pt idx="15958">
                  <c:v>42.753353099999998</c:v>
                </c:pt>
                <c:pt idx="15959">
                  <c:v>42.754733999999999</c:v>
                </c:pt>
                <c:pt idx="15960">
                  <c:v>42.749877900000001</c:v>
                </c:pt>
                <c:pt idx="15961">
                  <c:v>42.746513399999998</c:v>
                </c:pt>
                <c:pt idx="15962">
                  <c:v>42.7485809</c:v>
                </c:pt>
                <c:pt idx="15963">
                  <c:v>42.755092599999998</c:v>
                </c:pt>
                <c:pt idx="15964">
                  <c:v>42.752166699999997</c:v>
                </c:pt>
                <c:pt idx="15965">
                  <c:v>42.749683400000002</c:v>
                </c:pt>
                <c:pt idx="15966">
                  <c:v>42.7676163</c:v>
                </c:pt>
                <c:pt idx="15967">
                  <c:v>42.754482299999999</c:v>
                </c:pt>
                <c:pt idx="15968">
                  <c:v>42.760643000000002</c:v>
                </c:pt>
                <c:pt idx="15969">
                  <c:v>42.775016800000003</c:v>
                </c:pt>
                <c:pt idx="15970">
                  <c:v>42.773086499999998</c:v>
                </c:pt>
                <c:pt idx="15971">
                  <c:v>42.767955800000003</c:v>
                </c:pt>
                <c:pt idx="15972">
                  <c:v>42.770767200000002</c:v>
                </c:pt>
                <c:pt idx="15973">
                  <c:v>42.774932900000003</c:v>
                </c:pt>
                <c:pt idx="15974">
                  <c:v>42.7742462</c:v>
                </c:pt>
                <c:pt idx="15975">
                  <c:v>42.775154100000002</c:v>
                </c:pt>
                <c:pt idx="15976">
                  <c:v>42.762878399999998</c:v>
                </c:pt>
                <c:pt idx="15977">
                  <c:v>42.778823899999999</c:v>
                </c:pt>
                <c:pt idx="15978">
                  <c:v>42.784976999999998</c:v>
                </c:pt>
                <c:pt idx="15979">
                  <c:v>42.7752914</c:v>
                </c:pt>
                <c:pt idx="15980">
                  <c:v>42.779071799999997</c:v>
                </c:pt>
                <c:pt idx="15981">
                  <c:v>42.776451100000003</c:v>
                </c:pt>
                <c:pt idx="15982">
                  <c:v>42.779239699999998</c:v>
                </c:pt>
                <c:pt idx="15983">
                  <c:v>42.7831841</c:v>
                </c:pt>
                <c:pt idx="15984">
                  <c:v>42.785030399999997</c:v>
                </c:pt>
                <c:pt idx="15985">
                  <c:v>42.778522500000001</c:v>
                </c:pt>
                <c:pt idx="15986">
                  <c:v>42.787860899999998</c:v>
                </c:pt>
                <c:pt idx="15987">
                  <c:v>42.788024900000003</c:v>
                </c:pt>
                <c:pt idx="15988">
                  <c:v>42.784992199999998</c:v>
                </c:pt>
                <c:pt idx="15989">
                  <c:v>42.783336599999998</c:v>
                </c:pt>
                <c:pt idx="15990">
                  <c:v>42.7874184</c:v>
                </c:pt>
                <c:pt idx="15991">
                  <c:v>42.784770999999999</c:v>
                </c:pt>
                <c:pt idx="15992">
                  <c:v>42.792743700000003</c:v>
                </c:pt>
                <c:pt idx="15993">
                  <c:v>42.793434099999999</c:v>
                </c:pt>
                <c:pt idx="15994">
                  <c:v>42.786563899999997</c:v>
                </c:pt>
                <c:pt idx="15995">
                  <c:v>42.797763799999998</c:v>
                </c:pt>
                <c:pt idx="15996">
                  <c:v>42.798316999999997</c:v>
                </c:pt>
                <c:pt idx="15997">
                  <c:v>42.789928400000001</c:v>
                </c:pt>
                <c:pt idx="15998">
                  <c:v>42.807777399999999</c:v>
                </c:pt>
                <c:pt idx="15999">
                  <c:v>42.802921300000001</c:v>
                </c:pt>
                <c:pt idx="16000">
                  <c:v>42.803886400000003</c:v>
                </c:pt>
                <c:pt idx="16001">
                  <c:v>42.788440700000002</c:v>
                </c:pt>
                <c:pt idx="16002">
                  <c:v>42.798702200000001</c:v>
                </c:pt>
                <c:pt idx="16003">
                  <c:v>42.790286999999999</c:v>
                </c:pt>
                <c:pt idx="16004">
                  <c:v>42.804798099999999</c:v>
                </c:pt>
                <c:pt idx="16005">
                  <c:v>42.804271700000001</c:v>
                </c:pt>
                <c:pt idx="16006">
                  <c:v>42.8101196</c:v>
                </c:pt>
                <c:pt idx="16007">
                  <c:v>42.800685899999998</c:v>
                </c:pt>
                <c:pt idx="16008">
                  <c:v>42.804630299999999</c:v>
                </c:pt>
                <c:pt idx="16009">
                  <c:v>42.801212300000003</c:v>
                </c:pt>
                <c:pt idx="16010">
                  <c:v>42.805679300000001</c:v>
                </c:pt>
                <c:pt idx="16011">
                  <c:v>42.807887999999998</c:v>
                </c:pt>
                <c:pt idx="16012">
                  <c:v>42.797954599999997</c:v>
                </c:pt>
                <c:pt idx="16013">
                  <c:v>42.803943599999997</c:v>
                </c:pt>
                <c:pt idx="16014">
                  <c:v>42.802921300000001</c:v>
                </c:pt>
                <c:pt idx="16015">
                  <c:v>42.802009599999998</c:v>
                </c:pt>
                <c:pt idx="16016">
                  <c:v>42.81073</c:v>
                </c:pt>
                <c:pt idx="16017">
                  <c:v>42.805984500000001</c:v>
                </c:pt>
                <c:pt idx="16018">
                  <c:v>42.804191600000003</c:v>
                </c:pt>
                <c:pt idx="16019">
                  <c:v>42.809623700000003</c:v>
                </c:pt>
                <c:pt idx="16020">
                  <c:v>42.813457499999998</c:v>
                </c:pt>
                <c:pt idx="16021">
                  <c:v>42.809707600000003</c:v>
                </c:pt>
                <c:pt idx="16022">
                  <c:v>42.809863999999997</c:v>
                </c:pt>
                <c:pt idx="16023">
                  <c:v>42.827190399999999</c:v>
                </c:pt>
                <c:pt idx="16024">
                  <c:v>42.828735399999999</c:v>
                </c:pt>
                <c:pt idx="16025">
                  <c:v>42.828845999999999</c:v>
                </c:pt>
                <c:pt idx="16026">
                  <c:v>42.819301600000003</c:v>
                </c:pt>
                <c:pt idx="16027">
                  <c:v>42.814140299999998</c:v>
                </c:pt>
                <c:pt idx="16028">
                  <c:v>42.826278700000003</c:v>
                </c:pt>
                <c:pt idx="16029">
                  <c:v>42.8123741</c:v>
                </c:pt>
                <c:pt idx="16030">
                  <c:v>42.818691299999998</c:v>
                </c:pt>
                <c:pt idx="16031">
                  <c:v>42.819023100000003</c:v>
                </c:pt>
                <c:pt idx="16032">
                  <c:v>42.817508699999998</c:v>
                </c:pt>
                <c:pt idx="16033">
                  <c:v>42.822887399999999</c:v>
                </c:pt>
                <c:pt idx="16034">
                  <c:v>42.820678700000002</c:v>
                </c:pt>
                <c:pt idx="16035">
                  <c:v>42.822528800000001</c:v>
                </c:pt>
                <c:pt idx="16036">
                  <c:v>42.8254509</c:v>
                </c:pt>
                <c:pt idx="16037">
                  <c:v>42.8226929</c:v>
                </c:pt>
                <c:pt idx="16038">
                  <c:v>42.819465600000001</c:v>
                </c:pt>
                <c:pt idx="16039">
                  <c:v>42.820209499999997</c:v>
                </c:pt>
                <c:pt idx="16040">
                  <c:v>42.839843799999997</c:v>
                </c:pt>
                <c:pt idx="16041">
                  <c:v>42.8421059</c:v>
                </c:pt>
                <c:pt idx="16042">
                  <c:v>42.833252000000002</c:v>
                </c:pt>
                <c:pt idx="16043">
                  <c:v>42.836727099999997</c:v>
                </c:pt>
                <c:pt idx="16044">
                  <c:v>42.844039899999999</c:v>
                </c:pt>
                <c:pt idx="16045">
                  <c:v>42.847652400000001</c:v>
                </c:pt>
                <c:pt idx="16046">
                  <c:v>42.831817600000001</c:v>
                </c:pt>
                <c:pt idx="16047">
                  <c:v>42.836479199999999</c:v>
                </c:pt>
                <c:pt idx="16048">
                  <c:v>42.834465000000002</c:v>
                </c:pt>
                <c:pt idx="16049">
                  <c:v>42.840423600000001</c:v>
                </c:pt>
                <c:pt idx="16050">
                  <c:v>42.8350182</c:v>
                </c:pt>
                <c:pt idx="16051">
                  <c:v>42.841941800000001</c:v>
                </c:pt>
                <c:pt idx="16052">
                  <c:v>42.838935900000003</c:v>
                </c:pt>
                <c:pt idx="16053">
                  <c:v>42.838741300000002</c:v>
                </c:pt>
                <c:pt idx="16054">
                  <c:v>42.845581099999997</c:v>
                </c:pt>
                <c:pt idx="16055">
                  <c:v>42.838272099999998</c:v>
                </c:pt>
                <c:pt idx="16056">
                  <c:v>42.846656799999998</c:v>
                </c:pt>
                <c:pt idx="16057">
                  <c:v>42.829471599999998</c:v>
                </c:pt>
                <c:pt idx="16058">
                  <c:v>42.8553505</c:v>
                </c:pt>
                <c:pt idx="16059">
                  <c:v>42.855213200000001</c:v>
                </c:pt>
                <c:pt idx="16060">
                  <c:v>42.8581924</c:v>
                </c:pt>
                <c:pt idx="16061">
                  <c:v>42.854606599999997</c:v>
                </c:pt>
                <c:pt idx="16062">
                  <c:v>42.8652534</c:v>
                </c:pt>
                <c:pt idx="16063">
                  <c:v>42.863571200000003</c:v>
                </c:pt>
                <c:pt idx="16064">
                  <c:v>42.849693299999998</c:v>
                </c:pt>
                <c:pt idx="16065">
                  <c:v>42.848590899999998</c:v>
                </c:pt>
                <c:pt idx="16066">
                  <c:v>42.847709700000003</c:v>
                </c:pt>
                <c:pt idx="16067">
                  <c:v>42.855514499999998</c:v>
                </c:pt>
                <c:pt idx="16068">
                  <c:v>42.845253</c:v>
                </c:pt>
                <c:pt idx="16069">
                  <c:v>42.850910200000001</c:v>
                </c:pt>
                <c:pt idx="16070">
                  <c:v>42.857032799999999</c:v>
                </c:pt>
                <c:pt idx="16071">
                  <c:v>42.863017999999997</c:v>
                </c:pt>
                <c:pt idx="16072">
                  <c:v>42.8523712</c:v>
                </c:pt>
                <c:pt idx="16073">
                  <c:v>42.855487799999999</c:v>
                </c:pt>
                <c:pt idx="16074">
                  <c:v>42.851627299999997</c:v>
                </c:pt>
                <c:pt idx="16075">
                  <c:v>42.860038799999998</c:v>
                </c:pt>
                <c:pt idx="16076">
                  <c:v>42.864128100000002</c:v>
                </c:pt>
                <c:pt idx="16077">
                  <c:v>42.8758774</c:v>
                </c:pt>
                <c:pt idx="16078">
                  <c:v>42.863769499999997</c:v>
                </c:pt>
                <c:pt idx="16079">
                  <c:v>42.872791300000003</c:v>
                </c:pt>
                <c:pt idx="16080">
                  <c:v>42.871494300000002</c:v>
                </c:pt>
                <c:pt idx="16081">
                  <c:v>42.865535700000002</c:v>
                </c:pt>
                <c:pt idx="16082">
                  <c:v>42.868347200000002</c:v>
                </c:pt>
                <c:pt idx="16083">
                  <c:v>42.871990199999999</c:v>
                </c:pt>
                <c:pt idx="16084">
                  <c:v>42.878086099999997</c:v>
                </c:pt>
                <c:pt idx="16085">
                  <c:v>42.862140699999998</c:v>
                </c:pt>
                <c:pt idx="16086">
                  <c:v>42.875602700000002</c:v>
                </c:pt>
                <c:pt idx="16087">
                  <c:v>42.872760800000002</c:v>
                </c:pt>
                <c:pt idx="16088">
                  <c:v>42.865921</c:v>
                </c:pt>
                <c:pt idx="16089">
                  <c:v>42.871463800000001</c:v>
                </c:pt>
                <c:pt idx="16090">
                  <c:v>42.871990199999999</c:v>
                </c:pt>
                <c:pt idx="16091">
                  <c:v>42.867824599999999</c:v>
                </c:pt>
                <c:pt idx="16092">
                  <c:v>42.871631600000001</c:v>
                </c:pt>
                <c:pt idx="16093">
                  <c:v>42.875659900000002</c:v>
                </c:pt>
                <c:pt idx="16094">
                  <c:v>42.896236399999999</c:v>
                </c:pt>
                <c:pt idx="16095">
                  <c:v>42.887988999999997</c:v>
                </c:pt>
                <c:pt idx="16096">
                  <c:v>42.901367200000003</c:v>
                </c:pt>
                <c:pt idx="16097">
                  <c:v>42.8844566</c:v>
                </c:pt>
                <c:pt idx="16098">
                  <c:v>42.883434299999998</c:v>
                </c:pt>
                <c:pt idx="16099">
                  <c:v>42.882110599999997</c:v>
                </c:pt>
                <c:pt idx="16100">
                  <c:v>42.885478999999997</c:v>
                </c:pt>
                <c:pt idx="16101">
                  <c:v>42.899352999999998</c:v>
                </c:pt>
                <c:pt idx="16102">
                  <c:v>42.882911700000001</c:v>
                </c:pt>
                <c:pt idx="16103">
                  <c:v>42.878883399999999</c:v>
                </c:pt>
                <c:pt idx="16104">
                  <c:v>42.888622300000002</c:v>
                </c:pt>
                <c:pt idx="16105">
                  <c:v>42.895076799999998</c:v>
                </c:pt>
                <c:pt idx="16106">
                  <c:v>42.896675100000003</c:v>
                </c:pt>
                <c:pt idx="16107">
                  <c:v>42.894470200000001</c:v>
                </c:pt>
                <c:pt idx="16108">
                  <c:v>42.8933678</c:v>
                </c:pt>
                <c:pt idx="16109">
                  <c:v>42.897171</c:v>
                </c:pt>
                <c:pt idx="16110">
                  <c:v>42.889640800000002</c:v>
                </c:pt>
                <c:pt idx="16111">
                  <c:v>42.8931732</c:v>
                </c:pt>
                <c:pt idx="16112">
                  <c:v>42.900802599999999</c:v>
                </c:pt>
                <c:pt idx="16113">
                  <c:v>42.910152400000001</c:v>
                </c:pt>
                <c:pt idx="16114">
                  <c:v>42.904716499999999</c:v>
                </c:pt>
                <c:pt idx="16115">
                  <c:v>42.896801000000004</c:v>
                </c:pt>
                <c:pt idx="16116">
                  <c:v>42.9074478</c:v>
                </c:pt>
                <c:pt idx="16117">
                  <c:v>42.908248899999997</c:v>
                </c:pt>
                <c:pt idx="16118">
                  <c:v>42.908634200000002</c:v>
                </c:pt>
                <c:pt idx="16119">
                  <c:v>42.9046898</c:v>
                </c:pt>
                <c:pt idx="16120">
                  <c:v>42.906372099999999</c:v>
                </c:pt>
                <c:pt idx="16121">
                  <c:v>42.900855999999997</c:v>
                </c:pt>
                <c:pt idx="16122">
                  <c:v>42.891918199999999</c:v>
                </c:pt>
                <c:pt idx="16123">
                  <c:v>42.914646099999999</c:v>
                </c:pt>
                <c:pt idx="16124">
                  <c:v>42.9188385</c:v>
                </c:pt>
                <c:pt idx="16125">
                  <c:v>42.906398799999998</c:v>
                </c:pt>
                <c:pt idx="16126">
                  <c:v>42.916717499999997</c:v>
                </c:pt>
                <c:pt idx="16127">
                  <c:v>42.8990364</c:v>
                </c:pt>
                <c:pt idx="16128">
                  <c:v>42.911777499999999</c:v>
                </c:pt>
                <c:pt idx="16129">
                  <c:v>42.911338800000003</c:v>
                </c:pt>
                <c:pt idx="16130">
                  <c:v>42.914115899999999</c:v>
                </c:pt>
                <c:pt idx="16131">
                  <c:v>42.920433000000003</c:v>
                </c:pt>
                <c:pt idx="16132">
                  <c:v>42.916103399999997</c:v>
                </c:pt>
                <c:pt idx="16133">
                  <c:v>42.925094600000001</c:v>
                </c:pt>
                <c:pt idx="16134">
                  <c:v>42.932045000000002</c:v>
                </c:pt>
                <c:pt idx="16135">
                  <c:v>42.910530100000003</c:v>
                </c:pt>
                <c:pt idx="16136">
                  <c:v>42.919357300000001</c:v>
                </c:pt>
                <c:pt idx="16137">
                  <c:v>42.906475100000002</c:v>
                </c:pt>
                <c:pt idx="16138">
                  <c:v>42.923744200000002</c:v>
                </c:pt>
                <c:pt idx="16139">
                  <c:v>42.917564400000003</c:v>
                </c:pt>
                <c:pt idx="16140">
                  <c:v>42.919689200000001</c:v>
                </c:pt>
                <c:pt idx="16141">
                  <c:v>42.932045000000002</c:v>
                </c:pt>
                <c:pt idx="16142">
                  <c:v>42.918888099999997</c:v>
                </c:pt>
                <c:pt idx="16143">
                  <c:v>42.919578600000001</c:v>
                </c:pt>
                <c:pt idx="16144">
                  <c:v>42.934059099999999</c:v>
                </c:pt>
                <c:pt idx="16145">
                  <c:v>42.921012900000001</c:v>
                </c:pt>
                <c:pt idx="16146">
                  <c:v>42.925563799999999</c:v>
                </c:pt>
                <c:pt idx="16147">
                  <c:v>42.918338800000001</c:v>
                </c:pt>
                <c:pt idx="16148">
                  <c:v>42.926315299999999</c:v>
                </c:pt>
                <c:pt idx="16149">
                  <c:v>42.9205513</c:v>
                </c:pt>
                <c:pt idx="16150">
                  <c:v>42.927253700000001</c:v>
                </c:pt>
                <c:pt idx="16151">
                  <c:v>42.9175453</c:v>
                </c:pt>
                <c:pt idx="16152">
                  <c:v>42.9220963</c:v>
                </c:pt>
                <c:pt idx="16153">
                  <c:v>42.915367099999997</c:v>
                </c:pt>
                <c:pt idx="16154">
                  <c:v>42.9220963</c:v>
                </c:pt>
                <c:pt idx="16155">
                  <c:v>42.9291573</c:v>
                </c:pt>
                <c:pt idx="16156">
                  <c:v>42.919860800000002</c:v>
                </c:pt>
                <c:pt idx="16157">
                  <c:v>42.9189224</c:v>
                </c:pt>
                <c:pt idx="16158">
                  <c:v>42.9174881</c:v>
                </c:pt>
                <c:pt idx="16159">
                  <c:v>42.9258728</c:v>
                </c:pt>
                <c:pt idx="16160">
                  <c:v>42.928882600000001</c:v>
                </c:pt>
                <c:pt idx="16161">
                  <c:v>42.924606300000001</c:v>
                </c:pt>
                <c:pt idx="16162">
                  <c:v>42.925155599999997</c:v>
                </c:pt>
                <c:pt idx="16163">
                  <c:v>42.928524000000003</c:v>
                </c:pt>
                <c:pt idx="16164">
                  <c:v>42.927417800000001</c:v>
                </c:pt>
                <c:pt idx="16165">
                  <c:v>42.920963299999997</c:v>
                </c:pt>
                <c:pt idx="16166">
                  <c:v>42.9250908</c:v>
                </c:pt>
                <c:pt idx="16167">
                  <c:v>42.9264145</c:v>
                </c:pt>
                <c:pt idx="16168">
                  <c:v>42.928703300000002</c:v>
                </c:pt>
                <c:pt idx="16169">
                  <c:v>42.932785000000003</c:v>
                </c:pt>
                <c:pt idx="16170">
                  <c:v>42.931957199999999</c:v>
                </c:pt>
                <c:pt idx="16171">
                  <c:v>42.934303300000003</c:v>
                </c:pt>
                <c:pt idx="16172">
                  <c:v>42.934135400000002</c:v>
                </c:pt>
                <c:pt idx="16173">
                  <c:v>42.926166500000001</c:v>
                </c:pt>
                <c:pt idx="16174">
                  <c:v>42.932426499999998</c:v>
                </c:pt>
                <c:pt idx="16175">
                  <c:v>42.938331599999998</c:v>
                </c:pt>
                <c:pt idx="16176">
                  <c:v>42.924648300000001</c:v>
                </c:pt>
                <c:pt idx="16177">
                  <c:v>42.9389076</c:v>
                </c:pt>
                <c:pt idx="16178">
                  <c:v>42.940372500000002</c:v>
                </c:pt>
                <c:pt idx="16179">
                  <c:v>42.934028599999998</c:v>
                </c:pt>
                <c:pt idx="16180">
                  <c:v>42.937942499999998</c:v>
                </c:pt>
                <c:pt idx="16181">
                  <c:v>42.929916400000003</c:v>
                </c:pt>
                <c:pt idx="16182">
                  <c:v>42.926689099999997</c:v>
                </c:pt>
                <c:pt idx="16183">
                  <c:v>42.942577399999998</c:v>
                </c:pt>
                <c:pt idx="16184">
                  <c:v>42.946868899999998</c:v>
                </c:pt>
                <c:pt idx="16185">
                  <c:v>42.950015999999998</c:v>
                </c:pt>
                <c:pt idx="16186">
                  <c:v>42.937049899999998</c:v>
                </c:pt>
                <c:pt idx="16187">
                  <c:v>42.937934900000002</c:v>
                </c:pt>
                <c:pt idx="16188">
                  <c:v>42.948440599999998</c:v>
                </c:pt>
                <c:pt idx="16189">
                  <c:v>42.945682499999997</c:v>
                </c:pt>
                <c:pt idx="16190">
                  <c:v>42.949131000000001</c:v>
                </c:pt>
                <c:pt idx="16191">
                  <c:v>42.9410782</c:v>
                </c:pt>
                <c:pt idx="16192">
                  <c:v>42.947891200000001</c:v>
                </c:pt>
                <c:pt idx="16193">
                  <c:v>42.950950599999999</c:v>
                </c:pt>
                <c:pt idx="16194">
                  <c:v>42.953296700000003</c:v>
                </c:pt>
                <c:pt idx="16195">
                  <c:v>42.952938099999997</c:v>
                </c:pt>
                <c:pt idx="16196">
                  <c:v>42.946647599999999</c:v>
                </c:pt>
                <c:pt idx="16197">
                  <c:v>42.947311399999997</c:v>
                </c:pt>
                <c:pt idx="16198">
                  <c:v>42.9550056</c:v>
                </c:pt>
                <c:pt idx="16199">
                  <c:v>42.9397278</c:v>
                </c:pt>
                <c:pt idx="16200">
                  <c:v>42.9522476</c:v>
                </c:pt>
                <c:pt idx="16201">
                  <c:v>42.9508133</c:v>
                </c:pt>
                <c:pt idx="16202">
                  <c:v>42.955833400000003</c:v>
                </c:pt>
                <c:pt idx="16203">
                  <c:v>42.957157100000003</c:v>
                </c:pt>
                <c:pt idx="16204">
                  <c:v>42.967086799999997</c:v>
                </c:pt>
                <c:pt idx="16205">
                  <c:v>42.958759299999997</c:v>
                </c:pt>
                <c:pt idx="16206">
                  <c:v>42.957710300000002</c:v>
                </c:pt>
                <c:pt idx="16207">
                  <c:v>42.970314000000002</c:v>
                </c:pt>
                <c:pt idx="16208">
                  <c:v>42.954429599999997</c:v>
                </c:pt>
                <c:pt idx="16209">
                  <c:v>42.959034000000003</c:v>
                </c:pt>
                <c:pt idx="16210">
                  <c:v>42.9653244</c:v>
                </c:pt>
                <c:pt idx="16211">
                  <c:v>42.9651833</c:v>
                </c:pt>
                <c:pt idx="16212">
                  <c:v>42.957931500000001</c:v>
                </c:pt>
                <c:pt idx="16213">
                  <c:v>42.9696541</c:v>
                </c:pt>
                <c:pt idx="16214">
                  <c:v>42.958400699999999</c:v>
                </c:pt>
                <c:pt idx="16215">
                  <c:v>42.961765300000003</c:v>
                </c:pt>
                <c:pt idx="16216">
                  <c:v>42.973403900000001</c:v>
                </c:pt>
                <c:pt idx="16217">
                  <c:v>42.964191399999997</c:v>
                </c:pt>
                <c:pt idx="16218">
                  <c:v>42.968051899999999</c:v>
                </c:pt>
                <c:pt idx="16219">
                  <c:v>42.970619200000002</c:v>
                </c:pt>
                <c:pt idx="16220">
                  <c:v>42.972374000000002</c:v>
                </c:pt>
                <c:pt idx="16221">
                  <c:v>42.9712143</c:v>
                </c:pt>
                <c:pt idx="16222">
                  <c:v>42.977367399999999</c:v>
                </c:pt>
                <c:pt idx="16223">
                  <c:v>42.983875300000001</c:v>
                </c:pt>
                <c:pt idx="16224">
                  <c:v>42.9738617</c:v>
                </c:pt>
                <c:pt idx="16225">
                  <c:v>42.979103100000003</c:v>
                </c:pt>
                <c:pt idx="16226">
                  <c:v>42.977558100000003</c:v>
                </c:pt>
                <c:pt idx="16227">
                  <c:v>42.988452899999999</c:v>
                </c:pt>
                <c:pt idx="16228">
                  <c:v>42.9796829</c:v>
                </c:pt>
                <c:pt idx="16229">
                  <c:v>42.983406100000003</c:v>
                </c:pt>
                <c:pt idx="16230">
                  <c:v>42.982276900000002</c:v>
                </c:pt>
                <c:pt idx="16231">
                  <c:v>42.978691099999999</c:v>
                </c:pt>
                <c:pt idx="16232">
                  <c:v>42.973751100000001</c:v>
                </c:pt>
                <c:pt idx="16233">
                  <c:v>42.973533600000003</c:v>
                </c:pt>
                <c:pt idx="16234">
                  <c:v>42.983295400000003</c:v>
                </c:pt>
                <c:pt idx="16235">
                  <c:v>42.9842072</c:v>
                </c:pt>
                <c:pt idx="16236">
                  <c:v>42.980453500000003</c:v>
                </c:pt>
                <c:pt idx="16237">
                  <c:v>42.979488400000001</c:v>
                </c:pt>
                <c:pt idx="16238">
                  <c:v>42.990386999999998</c:v>
                </c:pt>
                <c:pt idx="16239">
                  <c:v>42.994441999999999</c:v>
                </c:pt>
                <c:pt idx="16240">
                  <c:v>42.997310599999999</c:v>
                </c:pt>
                <c:pt idx="16241">
                  <c:v>42.990993500000002</c:v>
                </c:pt>
                <c:pt idx="16242">
                  <c:v>42.9999313</c:v>
                </c:pt>
                <c:pt idx="16243">
                  <c:v>42.998191800000001</c:v>
                </c:pt>
                <c:pt idx="16244">
                  <c:v>43.0041771</c:v>
                </c:pt>
                <c:pt idx="16245">
                  <c:v>42.989143400000003</c:v>
                </c:pt>
                <c:pt idx="16246">
                  <c:v>42.995296500000002</c:v>
                </c:pt>
                <c:pt idx="16247">
                  <c:v>42.989284499999997</c:v>
                </c:pt>
                <c:pt idx="16248">
                  <c:v>42.995628400000001</c:v>
                </c:pt>
                <c:pt idx="16249">
                  <c:v>43.000976600000001</c:v>
                </c:pt>
                <c:pt idx="16250">
                  <c:v>42.997169499999998</c:v>
                </c:pt>
                <c:pt idx="16251">
                  <c:v>42.986637100000003</c:v>
                </c:pt>
                <c:pt idx="16252">
                  <c:v>42.988895399999997</c:v>
                </c:pt>
                <c:pt idx="16253">
                  <c:v>42.9942207</c:v>
                </c:pt>
                <c:pt idx="16254">
                  <c:v>42.997997300000002</c:v>
                </c:pt>
                <c:pt idx="16255">
                  <c:v>42.995517700000001</c:v>
                </c:pt>
                <c:pt idx="16256">
                  <c:v>43.008670799999997</c:v>
                </c:pt>
                <c:pt idx="16257">
                  <c:v>43.009777100000001</c:v>
                </c:pt>
                <c:pt idx="16258">
                  <c:v>43.005691499999998</c:v>
                </c:pt>
                <c:pt idx="16259">
                  <c:v>43.0069084</c:v>
                </c:pt>
                <c:pt idx="16260">
                  <c:v>43.008533499999999</c:v>
                </c:pt>
                <c:pt idx="16261">
                  <c:v>43.003154799999997</c:v>
                </c:pt>
                <c:pt idx="16262">
                  <c:v>43.013553600000002</c:v>
                </c:pt>
                <c:pt idx="16263">
                  <c:v>43.004257199999998</c:v>
                </c:pt>
                <c:pt idx="16264">
                  <c:v>43.004974400000002</c:v>
                </c:pt>
                <c:pt idx="16265">
                  <c:v>43.014408099999997</c:v>
                </c:pt>
                <c:pt idx="16266">
                  <c:v>43.010326399999997</c:v>
                </c:pt>
                <c:pt idx="16267">
                  <c:v>43.007816300000002</c:v>
                </c:pt>
                <c:pt idx="16268">
                  <c:v>43.004535699999998</c:v>
                </c:pt>
                <c:pt idx="16269">
                  <c:v>43.004478499999998</c:v>
                </c:pt>
                <c:pt idx="16270">
                  <c:v>43.009197200000003</c:v>
                </c:pt>
                <c:pt idx="16271">
                  <c:v>43.014602699999998</c:v>
                </c:pt>
                <c:pt idx="16272">
                  <c:v>43.007347099999997</c:v>
                </c:pt>
                <c:pt idx="16273">
                  <c:v>43.014160199999999</c:v>
                </c:pt>
                <c:pt idx="16274">
                  <c:v>43.026184100000002</c:v>
                </c:pt>
                <c:pt idx="16275">
                  <c:v>43.030323000000003</c:v>
                </c:pt>
                <c:pt idx="16276">
                  <c:v>43.016147599999996</c:v>
                </c:pt>
                <c:pt idx="16277">
                  <c:v>43.020256000000003</c:v>
                </c:pt>
                <c:pt idx="16278">
                  <c:v>43.032638499999997</c:v>
                </c:pt>
                <c:pt idx="16279">
                  <c:v>43.026821099999999</c:v>
                </c:pt>
                <c:pt idx="16280">
                  <c:v>43.027507800000002</c:v>
                </c:pt>
                <c:pt idx="16281">
                  <c:v>43.0225182</c:v>
                </c:pt>
                <c:pt idx="16282">
                  <c:v>43.0282822</c:v>
                </c:pt>
                <c:pt idx="16283">
                  <c:v>43.024253799999997</c:v>
                </c:pt>
                <c:pt idx="16284">
                  <c:v>43.021026599999999</c:v>
                </c:pt>
                <c:pt idx="16285">
                  <c:v>43.025714899999997</c:v>
                </c:pt>
                <c:pt idx="16286">
                  <c:v>43.028114299999999</c:v>
                </c:pt>
                <c:pt idx="16287">
                  <c:v>43.030487100000002</c:v>
                </c:pt>
                <c:pt idx="16288">
                  <c:v>43.034183499999997</c:v>
                </c:pt>
                <c:pt idx="16289">
                  <c:v>43.041297900000004</c:v>
                </c:pt>
                <c:pt idx="16290">
                  <c:v>43.037437400000002</c:v>
                </c:pt>
                <c:pt idx="16291">
                  <c:v>43.045738200000002</c:v>
                </c:pt>
                <c:pt idx="16292">
                  <c:v>43.056419400000003</c:v>
                </c:pt>
                <c:pt idx="16293">
                  <c:v>43.049659699999999</c:v>
                </c:pt>
                <c:pt idx="16294">
                  <c:v>43.048942599999997</c:v>
                </c:pt>
                <c:pt idx="16295">
                  <c:v>43.046489700000002</c:v>
                </c:pt>
                <c:pt idx="16296">
                  <c:v>43.049053200000003</c:v>
                </c:pt>
                <c:pt idx="16297">
                  <c:v>43.040309899999997</c:v>
                </c:pt>
                <c:pt idx="16298">
                  <c:v>43.042739900000001</c:v>
                </c:pt>
                <c:pt idx="16299">
                  <c:v>43.0330315</c:v>
                </c:pt>
                <c:pt idx="16300">
                  <c:v>43.0427666</c:v>
                </c:pt>
                <c:pt idx="16301">
                  <c:v>43.048973099999998</c:v>
                </c:pt>
                <c:pt idx="16302">
                  <c:v>43.059837299999998</c:v>
                </c:pt>
                <c:pt idx="16303">
                  <c:v>43.045360600000002</c:v>
                </c:pt>
                <c:pt idx="16304">
                  <c:v>43.048805199999997</c:v>
                </c:pt>
                <c:pt idx="16305">
                  <c:v>43.044696799999997</c:v>
                </c:pt>
                <c:pt idx="16306">
                  <c:v>43.045745799999999</c:v>
                </c:pt>
                <c:pt idx="16307">
                  <c:v>43.045936599999997</c:v>
                </c:pt>
                <c:pt idx="16308">
                  <c:v>43.049385100000002</c:v>
                </c:pt>
                <c:pt idx="16309">
                  <c:v>43.0439796</c:v>
                </c:pt>
                <c:pt idx="16310">
                  <c:v>43.062591599999998</c:v>
                </c:pt>
                <c:pt idx="16311">
                  <c:v>43.059970900000003</c:v>
                </c:pt>
                <c:pt idx="16312">
                  <c:v>43.058757800000002</c:v>
                </c:pt>
                <c:pt idx="16313">
                  <c:v>43.053051000000004</c:v>
                </c:pt>
                <c:pt idx="16314">
                  <c:v>43.061378499999996</c:v>
                </c:pt>
                <c:pt idx="16315">
                  <c:v>43.047477700000002</c:v>
                </c:pt>
                <c:pt idx="16316">
                  <c:v>43.050430300000002</c:v>
                </c:pt>
                <c:pt idx="16317">
                  <c:v>43.051311499999997</c:v>
                </c:pt>
                <c:pt idx="16318">
                  <c:v>43.0606346</c:v>
                </c:pt>
                <c:pt idx="16319">
                  <c:v>43.059970900000003</c:v>
                </c:pt>
                <c:pt idx="16320">
                  <c:v>43.049190500000002</c:v>
                </c:pt>
                <c:pt idx="16321">
                  <c:v>43.064605700000001</c:v>
                </c:pt>
                <c:pt idx="16322">
                  <c:v>43.064025899999997</c:v>
                </c:pt>
                <c:pt idx="16323">
                  <c:v>43.058952300000001</c:v>
                </c:pt>
                <c:pt idx="16324">
                  <c:v>43.052387199999998</c:v>
                </c:pt>
                <c:pt idx="16325">
                  <c:v>43.055339799999999</c:v>
                </c:pt>
                <c:pt idx="16326">
                  <c:v>43.064827000000001</c:v>
                </c:pt>
                <c:pt idx="16327">
                  <c:v>43.055339799999999</c:v>
                </c:pt>
                <c:pt idx="16328">
                  <c:v>43.062950100000002</c:v>
                </c:pt>
                <c:pt idx="16329">
                  <c:v>43.062286399999998</c:v>
                </c:pt>
                <c:pt idx="16330">
                  <c:v>43.063667299999999</c:v>
                </c:pt>
                <c:pt idx="16331">
                  <c:v>43.0732918</c:v>
                </c:pt>
                <c:pt idx="16332">
                  <c:v>43.055503799999997</c:v>
                </c:pt>
                <c:pt idx="16333">
                  <c:v>43.0662308</c:v>
                </c:pt>
                <c:pt idx="16334">
                  <c:v>43.0660934</c:v>
                </c:pt>
                <c:pt idx="16335">
                  <c:v>43.069156599999999</c:v>
                </c:pt>
                <c:pt idx="16336">
                  <c:v>43.068851500000001</c:v>
                </c:pt>
                <c:pt idx="16337">
                  <c:v>43.065650900000001</c:v>
                </c:pt>
                <c:pt idx="16338">
                  <c:v>43.0578766</c:v>
                </c:pt>
                <c:pt idx="16339">
                  <c:v>43.054206800000003</c:v>
                </c:pt>
                <c:pt idx="16340">
                  <c:v>43.083358799999999</c:v>
                </c:pt>
                <c:pt idx="16341">
                  <c:v>43.068630200000001</c:v>
                </c:pt>
                <c:pt idx="16342">
                  <c:v>43.055034599999999</c:v>
                </c:pt>
                <c:pt idx="16343">
                  <c:v>43.066646599999999</c:v>
                </c:pt>
                <c:pt idx="16344">
                  <c:v>43.066947900000002</c:v>
                </c:pt>
                <c:pt idx="16345">
                  <c:v>43.054760000000002</c:v>
                </c:pt>
                <c:pt idx="16346">
                  <c:v>43.0844193</c:v>
                </c:pt>
                <c:pt idx="16347">
                  <c:v>43.0872612</c:v>
                </c:pt>
                <c:pt idx="16348">
                  <c:v>43.091342900000001</c:v>
                </c:pt>
                <c:pt idx="16349">
                  <c:v>43.090984300000002</c:v>
                </c:pt>
                <c:pt idx="16350">
                  <c:v>43.093299899999998</c:v>
                </c:pt>
                <c:pt idx="16351">
                  <c:v>43.0901833</c:v>
                </c:pt>
                <c:pt idx="16352">
                  <c:v>43.081687899999999</c:v>
                </c:pt>
                <c:pt idx="16353">
                  <c:v>43.095451400000002</c:v>
                </c:pt>
                <c:pt idx="16354">
                  <c:v>43.083591499999997</c:v>
                </c:pt>
                <c:pt idx="16355">
                  <c:v>43.074214900000001</c:v>
                </c:pt>
                <c:pt idx="16356">
                  <c:v>43.102539100000001</c:v>
                </c:pt>
                <c:pt idx="16357">
                  <c:v>43.093685200000003</c:v>
                </c:pt>
                <c:pt idx="16358">
                  <c:v>43.084999099999997</c:v>
                </c:pt>
                <c:pt idx="16359">
                  <c:v>43.089080799999998</c:v>
                </c:pt>
                <c:pt idx="16360">
                  <c:v>43.111393</c:v>
                </c:pt>
                <c:pt idx="16361">
                  <c:v>43.100112899999999</c:v>
                </c:pt>
                <c:pt idx="16362">
                  <c:v>43.099945099999999</c:v>
                </c:pt>
                <c:pt idx="16363">
                  <c:v>43.091480300000001</c:v>
                </c:pt>
                <c:pt idx="16364">
                  <c:v>43.097835500000002</c:v>
                </c:pt>
                <c:pt idx="16365">
                  <c:v>43.102714499999998</c:v>
                </c:pt>
                <c:pt idx="16366">
                  <c:v>43.105472599999999</c:v>
                </c:pt>
                <c:pt idx="16367">
                  <c:v>43.094909700000002</c:v>
                </c:pt>
                <c:pt idx="16368">
                  <c:v>43.105003400000001</c:v>
                </c:pt>
                <c:pt idx="16369">
                  <c:v>43.105392500000001</c:v>
                </c:pt>
                <c:pt idx="16370">
                  <c:v>43.094192499999998</c:v>
                </c:pt>
                <c:pt idx="16371">
                  <c:v>43.1068535</c:v>
                </c:pt>
                <c:pt idx="16372">
                  <c:v>43.110797900000001</c:v>
                </c:pt>
                <c:pt idx="16373">
                  <c:v>43.100204499999997</c:v>
                </c:pt>
                <c:pt idx="16374">
                  <c:v>43.104453999999997</c:v>
                </c:pt>
                <c:pt idx="16375">
                  <c:v>43.102825199999998</c:v>
                </c:pt>
                <c:pt idx="16376">
                  <c:v>43.104232799999998</c:v>
                </c:pt>
                <c:pt idx="16377">
                  <c:v>43.108810400000003</c:v>
                </c:pt>
                <c:pt idx="16378">
                  <c:v>43.0970917</c:v>
                </c:pt>
                <c:pt idx="16379">
                  <c:v>43.111404399999998</c:v>
                </c:pt>
                <c:pt idx="16380">
                  <c:v>43.104011499999999</c:v>
                </c:pt>
                <c:pt idx="16381">
                  <c:v>43.105720499999997</c:v>
                </c:pt>
                <c:pt idx="16382">
                  <c:v>43.1247902</c:v>
                </c:pt>
                <c:pt idx="16383">
                  <c:v>43.131710099999999</c:v>
                </c:pt>
                <c:pt idx="16384">
                  <c:v>43.130554199999999</c:v>
                </c:pt>
                <c:pt idx="16385">
                  <c:v>43.122390699999997</c:v>
                </c:pt>
                <c:pt idx="16386">
                  <c:v>43.122306799999997</c:v>
                </c:pt>
                <c:pt idx="16387">
                  <c:v>43.127300300000002</c:v>
                </c:pt>
                <c:pt idx="16388">
                  <c:v>43.123466499999999</c:v>
                </c:pt>
                <c:pt idx="16389">
                  <c:v>43.125122099999999</c:v>
                </c:pt>
                <c:pt idx="16390">
                  <c:v>43.134140000000002</c:v>
                </c:pt>
                <c:pt idx="16391">
                  <c:v>43.118640900000003</c:v>
                </c:pt>
                <c:pt idx="16392">
                  <c:v>43.135326399999997</c:v>
                </c:pt>
                <c:pt idx="16393">
                  <c:v>43.125339500000003</c:v>
                </c:pt>
                <c:pt idx="16394">
                  <c:v>43.118557000000003</c:v>
                </c:pt>
                <c:pt idx="16395">
                  <c:v>43.125122099999999</c:v>
                </c:pt>
                <c:pt idx="16396">
                  <c:v>43.1247063</c:v>
                </c:pt>
                <c:pt idx="16397">
                  <c:v>43.136730200000002</c:v>
                </c:pt>
                <c:pt idx="16398">
                  <c:v>43.1344414</c:v>
                </c:pt>
                <c:pt idx="16399">
                  <c:v>43.131214100000001</c:v>
                </c:pt>
                <c:pt idx="16400">
                  <c:v>43.140243499999997</c:v>
                </c:pt>
                <c:pt idx="16401">
                  <c:v>43.1437454</c:v>
                </c:pt>
                <c:pt idx="16402">
                  <c:v>43.145401</c:v>
                </c:pt>
                <c:pt idx="16403">
                  <c:v>43.148624400000003</c:v>
                </c:pt>
                <c:pt idx="16404">
                  <c:v>43.155025500000001</c:v>
                </c:pt>
                <c:pt idx="16405">
                  <c:v>43.144626600000002</c:v>
                </c:pt>
                <c:pt idx="16406">
                  <c:v>43.148376499999998</c:v>
                </c:pt>
                <c:pt idx="16407">
                  <c:v>43.1451797</c:v>
                </c:pt>
                <c:pt idx="16408">
                  <c:v>43.1438828</c:v>
                </c:pt>
                <c:pt idx="16409">
                  <c:v>43.135829899999997</c:v>
                </c:pt>
                <c:pt idx="16410">
                  <c:v>43.143001599999998</c:v>
                </c:pt>
                <c:pt idx="16411">
                  <c:v>43.149948100000003</c:v>
                </c:pt>
                <c:pt idx="16412">
                  <c:v>43.152130100000001</c:v>
                </c:pt>
                <c:pt idx="16413">
                  <c:v>43.148212399999998</c:v>
                </c:pt>
                <c:pt idx="16414">
                  <c:v>43.141758000000003</c:v>
                </c:pt>
                <c:pt idx="16415">
                  <c:v>43.151134499999998</c:v>
                </c:pt>
                <c:pt idx="16416">
                  <c:v>43.145153000000001</c:v>
                </c:pt>
                <c:pt idx="16417">
                  <c:v>43.157314300000003</c:v>
                </c:pt>
                <c:pt idx="16418">
                  <c:v>43.154445600000003</c:v>
                </c:pt>
                <c:pt idx="16419">
                  <c:v>43.1482964</c:v>
                </c:pt>
                <c:pt idx="16420">
                  <c:v>43.162799800000002</c:v>
                </c:pt>
                <c:pt idx="16421">
                  <c:v>43.1632423</c:v>
                </c:pt>
                <c:pt idx="16422">
                  <c:v>43.163295699999999</c:v>
                </c:pt>
                <c:pt idx="16423">
                  <c:v>43.156070700000001</c:v>
                </c:pt>
                <c:pt idx="16424">
                  <c:v>43.161312100000004</c:v>
                </c:pt>
                <c:pt idx="16425">
                  <c:v>43.154445600000003</c:v>
                </c:pt>
                <c:pt idx="16426">
                  <c:v>43.167762799999998</c:v>
                </c:pt>
                <c:pt idx="16427">
                  <c:v>43.1580315</c:v>
                </c:pt>
                <c:pt idx="16428">
                  <c:v>43.153671299999999</c:v>
                </c:pt>
                <c:pt idx="16429">
                  <c:v>43.161117599999997</c:v>
                </c:pt>
                <c:pt idx="16430">
                  <c:v>43.158332799999997</c:v>
                </c:pt>
                <c:pt idx="16431">
                  <c:v>43.162441299999998</c:v>
                </c:pt>
                <c:pt idx="16432">
                  <c:v>43.167434700000001</c:v>
                </c:pt>
                <c:pt idx="16433">
                  <c:v>43.169418299999997</c:v>
                </c:pt>
                <c:pt idx="16434">
                  <c:v>43.153148700000003</c:v>
                </c:pt>
                <c:pt idx="16435">
                  <c:v>43.161891900000001</c:v>
                </c:pt>
                <c:pt idx="16436">
                  <c:v>43.166793800000001</c:v>
                </c:pt>
                <c:pt idx="16437">
                  <c:v>43.174903899999997</c:v>
                </c:pt>
                <c:pt idx="16438">
                  <c:v>43.163761100000002</c:v>
                </c:pt>
                <c:pt idx="16439">
                  <c:v>43.182323500000003</c:v>
                </c:pt>
                <c:pt idx="16440">
                  <c:v>43.1700211</c:v>
                </c:pt>
                <c:pt idx="16441">
                  <c:v>43.172725700000001</c:v>
                </c:pt>
                <c:pt idx="16442">
                  <c:v>43.167652099999998</c:v>
                </c:pt>
                <c:pt idx="16443">
                  <c:v>43.172946899999999</c:v>
                </c:pt>
                <c:pt idx="16444">
                  <c:v>43.174076100000001</c:v>
                </c:pt>
                <c:pt idx="16445">
                  <c:v>43.171924599999997</c:v>
                </c:pt>
                <c:pt idx="16446">
                  <c:v>43.1854668</c:v>
                </c:pt>
                <c:pt idx="16447">
                  <c:v>43.176502200000002</c:v>
                </c:pt>
                <c:pt idx="16448">
                  <c:v>43.182102200000003</c:v>
                </c:pt>
                <c:pt idx="16449">
                  <c:v>43.170574199999997</c:v>
                </c:pt>
                <c:pt idx="16450">
                  <c:v>43.172420500000001</c:v>
                </c:pt>
                <c:pt idx="16451">
                  <c:v>43.174297299999999</c:v>
                </c:pt>
                <c:pt idx="16452">
                  <c:v>43.185325599999999</c:v>
                </c:pt>
                <c:pt idx="16453">
                  <c:v>43.178543099999999</c:v>
                </c:pt>
                <c:pt idx="16454">
                  <c:v>43.174529999999997</c:v>
                </c:pt>
                <c:pt idx="16455">
                  <c:v>43.187797500000002</c:v>
                </c:pt>
                <c:pt idx="16456">
                  <c:v>43.182365400000002</c:v>
                </c:pt>
                <c:pt idx="16457">
                  <c:v>43.175552400000001</c:v>
                </c:pt>
                <c:pt idx="16458">
                  <c:v>43.186473800000002</c:v>
                </c:pt>
                <c:pt idx="16459">
                  <c:v>43.179496800000003</c:v>
                </c:pt>
                <c:pt idx="16460">
                  <c:v>43.184127799999999</c:v>
                </c:pt>
                <c:pt idx="16461">
                  <c:v>43.186801899999999</c:v>
                </c:pt>
                <c:pt idx="16462">
                  <c:v>43.193256400000003</c:v>
                </c:pt>
                <c:pt idx="16463">
                  <c:v>43.1895065</c:v>
                </c:pt>
                <c:pt idx="16464">
                  <c:v>43.193035100000003</c:v>
                </c:pt>
                <c:pt idx="16465">
                  <c:v>43.186721800000001</c:v>
                </c:pt>
                <c:pt idx="16466">
                  <c:v>43.195350599999998</c:v>
                </c:pt>
                <c:pt idx="16467">
                  <c:v>43.191520699999998</c:v>
                </c:pt>
                <c:pt idx="16468">
                  <c:v>43.200122800000003</c:v>
                </c:pt>
                <c:pt idx="16469">
                  <c:v>43.191520699999998</c:v>
                </c:pt>
                <c:pt idx="16470">
                  <c:v>43.194828000000001</c:v>
                </c:pt>
                <c:pt idx="16471">
                  <c:v>43.187824200000001</c:v>
                </c:pt>
                <c:pt idx="16472">
                  <c:v>43.189903299999997</c:v>
                </c:pt>
                <c:pt idx="16473">
                  <c:v>43.201816600000001</c:v>
                </c:pt>
                <c:pt idx="16474">
                  <c:v>43.191753400000003</c:v>
                </c:pt>
                <c:pt idx="16475">
                  <c:v>43.192001300000001</c:v>
                </c:pt>
                <c:pt idx="16476">
                  <c:v>43.187782300000002</c:v>
                </c:pt>
                <c:pt idx="16477">
                  <c:v>43.195419299999998</c:v>
                </c:pt>
                <c:pt idx="16478">
                  <c:v>43.195835099999996</c:v>
                </c:pt>
                <c:pt idx="16479">
                  <c:v>43.2063408</c:v>
                </c:pt>
                <c:pt idx="16480">
                  <c:v>43.201458000000002</c:v>
                </c:pt>
                <c:pt idx="16481">
                  <c:v>43.200908699999999</c:v>
                </c:pt>
                <c:pt idx="16482">
                  <c:v>43.192413299999998</c:v>
                </c:pt>
                <c:pt idx="16483">
                  <c:v>43.195999100000002</c:v>
                </c:pt>
                <c:pt idx="16484">
                  <c:v>43.196659099999998</c:v>
                </c:pt>
                <c:pt idx="16485">
                  <c:v>43.193298300000002</c:v>
                </c:pt>
                <c:pt idx="16486">
                  <c:v>43.197074899999997</c:v>
                </c:pt>
                <c:pt idx="16487">
                  <c:v>43.210697199999998</c:v>
                </c:pt>
                <c:pt idx="16488">
                  <c:v>43.202064499999999</c:v>
                </c:pt>
                <c:pt idx="16489">
                  <c:v>43.195587199999999</c:v>
                </c:pt>
                <c:pt idx="16490">
                  <c:v>43.215000199999999</c:v>
                </c:pt>
                <c:pt idx="16491">
                  <c:v>43.224075300000003</c:v>
                </c:pt>
                <c:pt idx="16492">
                  <c:v>43.2233582</c:v>
                </c:pt>
                <c:pt idx="16493">
                  <c:v>43.223880800000003</c:v>
                </c:pt>
                <c:pt idx="16494">
                  <c:v>43.206012700000002</c:v>
                </c:pt>
                <c:pt idx="16495">
                  <c:v>43.227878599999997</c:v>
                </c:pt>
                <c:pt idx="16496">
                  <c:v>43.210395800000001</c:v>
                </c:pt>
                <c:pt idx="16497">
                  <c:v>43.214366900000002</c:v>
                </c:pt>
                <c:pt idx="16498">
                  <c:v>43.213981599999997</c:v>
                </c:pt>
                <c:pt idx="16499">
                  <c:v>43.21875</c:v>
                </c:pt>
                <c:pt idx="16500">
                  <c:v>43.218338000000003</c:v>
                </c:pt>
                <c:pt idx="16501">
                  <c:v>43.2078323</c:v>
                </c:pt>
                <c:pt idx="16502">
                  <c:v>43.226886700000001</c:v>
                </c:pt>
                <c:pt idx="16503">
                  <c:v>43.214202899999997</c:v>
                </c:pt>
                <c:pt idx="16504">
                  <c:v>43.215278599999998</c:v>
                </c:pt>
                <c:pt idx="16505">
                  <c:v>43.210864999999998</c:v>
                </c:pt>
                <c:pt idx="16506">
                  <c:v>43.208660100000003</c:v>
                </c:pt>
                <c:pt idx="16507">
                  <c:v>43.213676499999998</c:v>
                </c:pt>
                <c:pt idx="16508">
                  <c:v>43.2146683</c:v>
                </c:pt>
                <c:pt idx="16509">
                  <c:v>43.219551099999997</c:v>
                </c:pt>
                <c:pt idx="16510">
                  <c:v>43.222309099999997</c:v>
                </c:pt>
                <c:pt idx="16511">
                  <c:v>43.217758199999999</c:v>
                </c:pt>
                <c:pt idx="16512">
                  <c:v>43.219493900000003</c:v>
                </c:pt>
                <c:pt idx="16513">
                  <c:v>43.211555500000003</c:v>
                </c:pt>
                <c:pt idx="16514">
                  <c:v>43.214035000000003</c:v>
                </c:pt>
                <c:pt idx="16515">
                  <c:v>43.221618700000001</c:v>
                </c:pt>
                <c:pt idx="16516">
                  <c:v>43.219577800000003</c:v>
                </c:pt>
                <c:pt idx="16517">
                  <c:v>43.216987600000003</c:v>
                </c:pt>
                <c:pt idx="16518">
                  <c:v>43.2158546</c:v>
                </c:pt>
                <c:pt idx="16519">
                  <c:v>43.213733699999999</c:v>
                </c:pt>
                <c:pt idx="16520">
                  <c:v>43.211471600000003</c:v>
                </c:pt>
                <c:pt idx="16521">
                  <c:v>43.215331999999997</c:v>
                </c:pt>
                <c:pt idx="16522">
                  <c:v>43.216903700000003</c:v>
                </c:pt>
                <c:pt idx="16523">
                  <c:v>43.206756599999999</c:v>
                </c:pt>
                <c:pt idx="16524">
                  <c:v>43.217346200000001</c:v>
                </c:pt>
                <c:pt idx="16525">
                  <c:v>43.213649699999998</c:v>
                </c:pt>
                <c:pt idx="16526">
                  <c:v>43.228565199999998</c:v>
                </c:pt>
                <c:pt idx="16527">
                  <c:v>43.2322311</c:v>
                </c:pt>
                <c:pt idx="16528">
                  <c:v>43.2294731</c:v>
                </c:pt>
                <c:pt idx="16529">
                  <c:v>43.220897700000002</c:v>
                </c:pt>
                <c:pt idx="16530">
                  <c:v>43.235679599999997</c:v>
                </c:pt>
                <c:pt idx="16531">
                  <c:v>43.240531900000001</c:v>
                </c:pt>
                <c:pt idx="16532">
                  <c:v>43.233032199999997</c:v>
                </c:pt>
                <c:pt idx="16533">
                  <c:v>43.230190299999997</c:v>
                </c:pt>
                <c:pt idx="16534">
                  <c:v>43.241912800000001</c:v>
                </c:pt>
                <c:pt idx="16535">
                  <c:v>43.237003299999998</c:v>
                </c:pt>
                <c:pt idx="16536">
                  <c:v>43.238052400000001</c:v>
                </c:pt>
                <c:pt idx="16537">
                  <c:v>43.237140699999998</c:v>
                </c:pt>
                <c:pt idx="16538">
                  <c:v>43.241497000000003</c:v>
                </c:pt>
                <c:pt idx="16539">
                  <c:v>43.241332999999997</c:v>
                </c:pt>
                <c:pt idx="16540">
                  <c:v>43.240119900000003</c:v>
                </c:pt>
                <c:pt idx="16541">
                  <c:v>43.2419662</c:v>
                </c:pt>
                <c:pt idx="16542">
                  <c:v>43.244281800000003</c:v>
                </c:pt>
                <c:pt idx="16543">
                  <c:v>43.249549899999998</c:v>
                </c:pt>
                <c:pt idx="16544">
                  <c:v>43.250644700000002</c:v>
                </c:pt>
                <c:pt idx="16545">
                  <c:v>43.253818500000001</c:v>
                </c:pt>
                <c:pt idx="16546">
                  <c:v>43.246288300000003</c:v>
                </c:pt>
                <c:pt idx="16547">
                  <c:v>43.255554199999999</c:v>
                </c:pt>
                <c:pt idx="16548">
                  <c:v>43.247749300000002</c:v>
                </c:pt>
                <c:pt idx="16549">
                  <c:v>43.253513300000002</c:v>
                </c:pt>
                <c:pt idx="16550">
                  <c:v>43.268238099999998</c:v>
                </c:pt>
                <c:pt idx="16551">
                  <c:v>43.250701900000003</c:v>
                </c:pt>
                <c:pt idx="16552">
                  <c:v>43.268073999999999</c:v>
                </c:pt>
                <c:pt idx="16553">
                  <c:v>43.268268599999999</c:v>
                </c:pt>
                <c:pt idx="16554">
                  <c:v>43.266227700000002</c:v>
                </c:pt>
                <c:pt idx="16555">
                  <c:v>43.2609596</c:v>
                </c:pt>
                <c:pt idx="16556">
                  <c:v>43.261619600000003</c:v>
                </c:pt>
                <c:pt idx="16557">
                  <c:v>43.274196600000003</c:v>
                </c:pt>
                <c:pt idx="16558">
                  <c:v>43.270774799999998</c:v>
                </c:pt>
                <c:pt idx="16559">
                  <c:v>43.271602600000001</c:v>
                </c:pt>
                <c:pt idx="16560">
                  <c:v>43.271190599999997</c:v>
                </c:pt>
                <c:pt idx="16561">
                  <c:v>43.268928500000001</c:v>
                </c:pt>
                <c:pt idx="16562">
                  <c:v>43.268028299999997</c:v>
                </c:pt>
                <c:pt idx="16563">
                  <c:v>43.275829299999998</c:v>
                </c:pt>
                <c:pt idx="16564">
                  <c:v>43.275691999999999</c:v>
                </c:pt>
                <c:pt idx="16565">
                  <c:v>43.286254900000003</c:v>
                </c:pt>
                <c:pt idx="16566">
                  <c:v>43.276050599999998</c:v>
                </c:pt>
                <c:pt idx="16567">
                  <c:v>43.286640200000001</c:v>
                </c:pt>
                <c:pt idx="16568">
                  <c:v>43.269683800000003</c:v>
                </c:pt>
                <c:pt idx="16569">
                  <c:v>43.273792299999997</c:v>
                </c:pt>
                <c:pt idx="16570">
                  <c:v>43.285785699999998</c:v>
                </c:pt>
                <c:pt idx="16571">
                  <c:v>43.278091400000001</c:v>
                </c:pt>
                <c:pt idx="16572">
                  <c:v>43.298664100000003</c:v>
                </c:pt>
                <c:pt idx="16573">
                  <c:v>43.287605300000003</c:v>
                </c:pt>
                <c:pt idx="16574">
                  <c:v>43.289920799999997</c:v>
                </c:pt>
                <c:pt idx="16575">
                  <c:v>43.282173200000003</c:v>
                </c:pt>
                <c:pt idx="16576">
                  <c:v>43.282974199999998</c:v>
                </c:pt>
                <c:pt idx="16577">
                  <c:v>43.296180700000001</c:v>
                </c:pt>
                <c:pt idx="16578">
                  <c:v>43.289672899999999</c:v>
                </c:pt>
                <c:pt idx="16579">
                  <c:v>43.298580200000004</c:v>
                </c:pt>
                <c:pt idx="16580">
                  <c:v>43.279430400000003</c:v>
                </c:pt>
                <c:pt idx="16581">
                  <c:v>43.287429799999998</c:v>
                </c:pt>
                <c:pt idx="16582">
                  <c:v>43.283100099999999</c:v>
                </c:pt>
                <c:pt idx="16583">
                  <c:v>43.291786199999997</c:v>
                </c:pt>
                <c:pt idx="16584">
                  <c:v>43.279293099999997</c:v>
                </c:pt>
                <c:pt idx="16585">
                  <c:v>43.300388300000002</c:v>
                </c:pt>
                <c:pt idx="16586">
                  <c:v>43.285110500000002</c:v>
                </c:pt>
                <c:pt idx="16587">
                  <c:v>43.287509900000003</c:v>
                </c:pt>
                <c:pt idx="16588">
                  <c:v>43.294956200000001</c:v>
                </c:pt>
                <c:pt idx="16589">
                  <c:v>43.296886399999998</c:v>
                </c:pt>
                <c:pt idx="16590">
                  <c:v>43.293853800000001</c:v>
                </c:pt>
                <c:pt idx="16591">
                  <c:v>43.289771999999999</c:v>
                </c:pt>
                <c:pt idx="16592">
                  <c:v>43.294155099999998</c:v>
                </c:pt>
                <c:pt idx="16593">
                  <c:v>43.288890799999997</c:v>
                </c:pt>
                <c:pt idx="16594">
                  <c:v>43.296333300000001</c:v>
                </c:pt>
                <c:pt idx="16595">
                  <c:v>43.308937100000001</c:v>
                </c:pt>
                <c:pt idx="16596">
                  <c:v>43.299755099999999</c:v>
                </c:pt>
                <c:pt idx="16597">
                  <c:v>43.297935500000001</c:v>
                </c:pt>
                <c:pt idx="16598">
                  <c:v>43.289543199999997</c:v>
                </c:pt>
                <c:pt idx="16599">
                  <c:v>43.289127299999997</c:v>
                </c:pt>
                <c:pt idx="16600">
                  <c:v>43.286289199999999</c:v>
                </c:pt>
                <c:pt idx="16601">
                  <c:v>43.295745799999999</c:v>
                </c:pt>
                <c:pt idx="16602">
                  <c:v>43.287227600000001</c:v>
                </c:pt>
                <c:pt idx="16603">
                  <c:v>43.283805800000003</c:v>
                </c:pt>
                <c:pt idx="16604">
                  <c:v>43.296573600000002</c:v>
                </c:pt>
                <c:pt idx="16605">
                  <c:v>43.300517999999997</c:v>
                </c:pt>
                <c:pt idx="16606">
                  <c:v>43.297843899999997</c:v>
                </c:pt>
                <c:pt idx="16607">
                  <c:v>43.292163799999997</c:v>
                </c:pt>
                <c:pt idx="16608">
                  <c:v>43.291831999999999</c:v>
                </c:pt>
                <c:pt idx="16609">
                  <c:v>43.3039627</c:v>
                </c:pt>
                <c:pt idx="16610">
                  <c:v>43.296878800000002</c:v>
                </c:pt>
                <c:pt idx="16611">
                  <c:v>43.2930183</c:v>
                </c:pt>
                <c:pt idx="16612">
                  <c:v>43.2985878</c:v>
                </c:pt>
                <c:pt idx="16613">
                  <c:v>43.292770400000002</c:v>
                </c:pt>
                <c:pt idx="16614">
                  <c:v>43.299358400000003</c:v>
                </c:pt>
                <c:pt idx="16615">
                  <c:v>43.2997169</c:v>
                </c:pt>
                <c:pt idx="16616">
                  <c:v>43.287826500000001</c:v>
                </c:pt>
                <c:pt idx="16617">
                  <c:v>43.292953500000003</c:v>
                </c:pt>
                <c:pt idx="16618">
                  <c:v>43.295406300000003</c:v>
                </c:pt>
                <c:pt idx="16619">
                  <c:v>43.288680999999997</c:v>
                </c:pt>
                <c:pt idx="16620">
                  <c:v>43.297447200000001</c:v>
                </c:pt>
                <c:pt idx="16621">
                  <c:v>43.291465799999997</c:v>
                </c:pt>
                <c:pt idx="16622">
                  <c:v>43.284847300000003</c:v>
                </c:pt>
                <c:pt idx="16623">
                  <c:v>43.285785699999998</c:v>
                </c:pt>
                <c:pt idx="16624">
                  <c:v>43.290638000000001</c:v>
                </c:pt>
                <c:pt idx="16625">
                  <c:v>43.296070100000001</c:v>
                </c:pt>
                <c:pt idx="16626">
                  <c:v>43.305526700000001</c:v>
                </c:pt>
                <c:pt idx="16627">
                  <c:v>43.285617799999997</c:v>
                </c:pt>
                <c:pt idx="16628">
                  <c:v>43.287246699999997</c:v>
                </c:pt>
                <c:pt idx="16629">
                  <c:v>43.282035800000003</c:v>
                </c:pt>
                <c:pt idx="16630">
                  <c:v>43.287326800000002</c:v>
                </c:pt>
                <c:pt idx="16631">
                  <c:v>43.291935000000002</c:v>
                </c:pt>
                <c:pt idx="16632">
                  <c:v>43.292236299999999</c:v>
                </c:pt>
                <c:pt idx="16633">
                  <c:v>43.292373699999999</c:v>
                </c:pt>
                <c:pt idx="16634">
                  <c:v>43.278823899999999</c:v>
                </c:pt>
                <c:pt idx="16635">
                  <c:v>43.275543200000001</c:v>
                </c:pt>
                <c:pt idx="16636">
                  <c:v>43.273197199999998</c:v>
                </c:pt>
                <c:pt idx="16637">
                  <c:v>43.271682699999999</c:v>
                </c:pt>
                <c:pt idx="16638">
                  <c:v>43.2828217</c:v>
                </c:pt>
                <c:pt idx="16639">
                  <c:v>43.275871299999999</c:v>
                </c:pt>
                <c:pt idx="16640">
                  <c:v>43.2688141</c:v>
                </c:pt>
                <c:pt idx="16641">
                  <c:v>43.265724200000001</c:v>
                </c:pt>
                <c:pt idx="16642">
                  <c:v>43.278797099999998</c:v>
                </c:pt>
                <c:pt idx="16643">
                  <c:v>43.271930699999999</c:v>
                </c:pt>
                <c:pt idx="16644">
                  <c:v>43.2755127</c:v>
                </c:pt>
                <c:pt idx="16645">
                  <c:v>43.271984099999997</c:v>
                </c:pt>
                <c:pt idx="16646">
                  <c:v>43.281581899999999</c:v>
                </c:pt>
                <c:pt idx="16647">
                  <c:v>43.276672400000002</c:v>
                </c:pt>
                <c:pt idx="16648">
                  <c:v>43.275047299999997</c:v>
                </c:pt>
                <c:pt idx="16649">
                  <c:v>43.274990099999997</c:v>
                </c:pt>
                <c:pt idx="16650">
                  <c:v>43.2700806</c:v>
                </c:pt>
                <c:pt idx="16651">
                  <c:v>43.278244000000001</c:v>
                </c:pt>
                <c:pt idx="16652">
                  <c:v>43.280796100000003</c:v>
                </c:pt>
                <c:pt idx="16653">
                  <c:v>43.2700119</c:v>
                </c:pt>
                <c:pt idx="16654">
                  <c:v>43.273792299999997</c:v>
                </c:pt>
                <c:pt idx="16655">
                  <c:v>43.259864800000003</c:v>
                </c:pt>
                <c:pt idx="16656">
                  <c:v>43.2700119</c:v>
                </c:pt>
                <c:pt idx="16657">
                  <c:v>43.275363900000002</c:v>
                </c:pt>
                <c:pt idx="16658">
                  <c:v>43.273735000000002</c:v>
                </c:pt>
                <c:pt idx="16659">
                  <c:v>43.276714300000002</c:v>
                </c:pt>
                <c:pt idx="16660">
                  <c:v>43.275886499999999</c:v>
                </c:pt>
                <c:pt idx="16661">
                  <c:v>43.273956300000002</c:v>
                </c:pt>
                <c:pt idx="16662">
                  <c:v>43.281898499999997</c:v>
                </c:pt>
                <c:pt idx="16663">
                  <c:v>43.2771835</c:v>
                </c:pt>
                <c:pt idx="16664">
                  <c:v>43.281787899999998</c:v>
                </c:pt>
                <c:pt idx="16665">
                  <c:v>43.281734499999999</c:v>
                </c:pt>
                <c:pt idx="16666">
                  <c:v>43.280769300000003</c:v>
                </c:pt>
                <c:pt idx="16667">
                  <c:v>43.283443499999997</c:v>
                </c:pt>
                <c:pt idx="16668">
                  <c:v>43.293232000000003</c:v>
                </c:pt>
                <c:pt idx="16669">
                  <c:v>43.279361700000003</c:v>
                </c:pt>
                <c:pt idx="16670">
                  <c:v>43.2894516</c:v>
                </c:pt>
                <c:pt idx="16671">
                  <c:v>43.282833099999998</c:v>
                </c:pt>
                <c:pt idx="16672">
                  <c:v>43.2936707</c:v>
                </c:pt>
                <c:pt idx="16673">
                  <c:v>43.293781299999999</c:v>
                </c:pt>
                <c:pt idx="16674">
                  <c:v>43.284099599999998</c:v>
                </c:pt>
                <c:pt idx="16675">
                  <c:v>43.292457599999999</c:v>
                </c:pt>
                <c:pt idx="16676">
                  <c:v>43.276435900000003</c:v>
                </c:pt>
                <c:pt idx="16677">
                  <c:v>43.278919199999997</c:v>
                </c:pt>
                <c:pt idx="16678">
                  <c:v>43.289615599999998</c:v>
                </c:pt>
                <c:pt idx="16679">
                  <c:v>43.300590499999998</c:v>
                </c:pt>
                <c:pt idx="16680">
                  <c:v>43.2892838</c:v>
                </c:pt>
                <c:pt idx="16681">
                  <c:v>43.298549700000002</c:v>
                </c:pt>
                <c:pt idx="16682">
                  <c:v>43.294193300000003</c:v>
                </c:pt>
                <c:pt idx="16683">
                  <c:v>43.294467900000001</c:v>
                </c:pt>
                <c:pt idx="16684">
                  <c:v>43.292758900000003</c:v>
                </c:pt>
                <c:pt idx="16685">
                  <c:v>43.295074499999998</c:v>
                </c:pt>
                <c:pt idx="16686">
                  <c:v>43.288207999999997</c:v>
                </c:pt>
                <c:pt idx="16687">
                  <c:v>43.287189499999997</c:v>
                </c:pt>
                <c:pt idx="16688">
                  <c:v>43.306167600000002</c:v>
                </c:pt>
                <c:pt idx="16689">
                  <c:v>43.304042799999998</c:v>
                </c:pt>
                <c:pt idx="16690">
                  <c:v>43.298088100000001</c:v>
                </c:pt>
                <c:pt idx="16691">
                  <c:v>43.295272799999999</c:v>
                </c:pt>
                <c:pt idx="16692">
                  <c:v>43.299079900000002</c:v>
                </c:pt>
                <c:pt idx="16693">
                  <c:v>43.305313099999999</c:v>
                </c:pt>
                <c:pt idx="16694">
                  <c:v>43.305973100000003</c:v>
                </c:pt>
                <c:pt idx="16695">
                  <c:v>43.305477099999997</c:v>
                </c:pt>
                <c:pt idx="16696">
                  <c:v>43.308399199999997</c:v>
                </c:pt>
                <c:pt idx="16697">
                  <c:v>43.298805199999997</c:v>
                </c:pt>
                <c:pt idx="16698">
                  <c:v>43.301616699999997</c:v>
                </c:pt>
                <c:pt idx="16699">
                  <c:v>43.294834100000003</c:v>
                </c:pt>
                <c:pt idx="16700">
                  <c:v>43.312454199999998</c:v>
                </c:pt>
                <c:pt idx="16701">
                  <c:v>43.303821599999999</c:v>
                </c:pt>
                <c:pt idx="16702">
                  <c:v>43.308097799999999</c:v>
                </c:pt>
                <c:pt idx="16703">
                  <c:v>43.3049812</c:v>
                </c:pt>
                <c:pt idx="16704">
                  <c:v>43.319843300000002</c:v>
                </c:pt>
                <c:pt idx="16705">
                  <c:v>43.317169200000002</c:v>
                </c:pt>
                <c:pt idx="16706">
                  <c:v>43.295753499999996</c:v>
                </c:pt>
                <c:pt idx="16707">
                  <c:v>43.314174700000002</c:v>
                </c:pt>
                <c:pt idx="16708">
                  <c:v>43.3170967</c:v>
                </c:pt>
                <c:pt idx="16709">
                  <c:v>43.321811699999998</c:v>
                </c:pt>
                <c:pt idx="16710">
                  <c:v>43.302455899999998</c:v>
                </c:pt>
                <c:pt idx="16711">
                  <c:v>43.298622100000003</c:v>
                </c:pt>
                <c:pt idx="16712">
                  <c:v>43.301326799999998</c:v>
                </c:pt>
                <c:pt idx="16713">
                  <c:v>43.3075294</c:v>
                </c:pt>
                <c:pt idx="16714">
                  <c:v>43.300663</c:v>
                </c:pt>
                <c:pt idx="16715">
                  <c:v>43.3022919</c:v>
                </c:pt>
                <c:pt idx="16716">
                  <c:v>43.306949600000003</c:v>
                </c:pt>
                <c:pt idx="16717">
                  <c:v>43.3145065</c:v>
                </c:pt>
                <c:pt idx="16718">
                  <c:v>43.313953400000003</c:v>
                </c:pt>
                <c:pt idx="16719">
                  <c:v>43.3144493</c:v>
                </c:pt>
                <c:pt idx="16720">
                  <c:v>43.3104248</c:v>
                </c:pt>
                <c:pt idx="16721">
                  <c:v>43.313514699999999</c:v>
                </c:pt>
                <c:pt idx="16722">
                  <c:v>43.311336500000003</c:v>
                </c:pt>
                <c:pt idx="16723">
                  <c:v>43.311031300000003</c:v>
                </c:pt>
                <c:pt idx="16724">
                  <c:v>43.309063000000002</c:v>
                </c:pt>
                <c:pt idx="16725">
                  <c:v>43.306499500000001</c:v>
                </c:pt>
                <c:pt idx="16726">
                  <c:v>43.314605700000001</c:v>
                </c:pt>
                <c:pt idx="16727">
                  <c:v>43.312122299999999</c:v>
                </c:pt>
                <c:pt idx="16728">
                  <c:v>43.310001399999997</c:v>
                </c:pt>
                <c:pt idx="16729">
                  <c:v>43.312454199999998</c:v>
                </c:pt>
                <c:pt idx="16730">
                  <c:v>43.321002999999997</c:v>
                </c:pt>
                <c:pt idx="16731">
                  <c:v>43.3079033</c:v>
                </c:pt>
                <c:pt idx="16732">
                  <c:v>43.322463999999997</c:v>
                </c:pt>
                <c:pt idx="16733">
                  <c:v>43.306606299999999</c:v>
                </c:pt>
                <c:pt idx="16734">
                  <c:v>43.303188300000002</c:v>
                </c:pt>
                <c:pt idx="16735">
                  <c:v>43.308536500000002</c:v>
                </c:pt>
                <c:pt idx="16736">
                  <c:v>43.302059200000002</c:v>
                </c:pt>
                <c:pt idx="16737">
                  <c:v>43.302776299999998</c:v>
                </c:pt>
                <c:pt idx="16738">
                  <c:v>43.308704400000003</c:v>
                </c:pt>
                <c:pt idx="16739">
                  <c:v>43.313777899999998</c:v>
                </c:pt>
                <c:pt idx="16740">
                  <c:v>43.311103799999998</c:v>
                </c:pt>
                <c:pt idx="16741">
                  <c:v>43.298362699999998</c:v>
                </c:pt>
                <c:pt idx="16742">
                  <c:v>43.306404100000002</c:v>
                </c:pt>
                <c:pt idx="16743">
                  <c:v>43.303012799999998</c:v>
                </c:pt>
                <c:pt idx="16744">
                  <c:v>43.302574200000002</c:v>
                </c:pt>
                <c:pt idx="16745">
                  <c:v>43.3206329</c:v>
                </c:pt>
                <c:pt idx="16746">
                  <c:v>43.309963199999999</c:v>
                </c:pt>
                <c:pt idx="16747">
                  <c:v>43.3181534</c:v>
                </c:pt>
                <c:pt idx="16748">
                  <c:v>43.321102099999997</c:v>
                </c:pt>
                <c:pt idx="16749">
                  <c:v>43.312168100000001</c:v>
                </c:pt>
                <c:pt idx="16750">
                  <c:v>43.311977400000004</c:v>
                </c:pt>
                <c:pt idx="16751">
                  <c:v>43.317325599999997</c:v>
                </c:pt>
                <c:pt idx="16752">
                  <c:v>43.321903200000001</c:v>
                </c:pt>
                <c:pt idx="16753">
                  <c:v>43.315010100000002</c:v>
                </c:pt>
                <c:pt idx="16754">
                  <c:v>43.301277200000001</c:v>
                </c:pt>
                <c:pt idx="16755">
                  <c:v>43.307975800000001</c:v>
                </c:pt>
                <c:pt idx="16756">
                  <c:v>43.328464500000003</c:v>
                </c:pt>
                <c:pt idx="16757">
                  <c:v>43.314979600000001</c:v>
                </c:pt>
                <c:pt idx="16758">
                  <c:v>43.339218099999997</c:v>
                </c:pt>
                <c:pt idx="16759">
                  <c:v>43.3263435</c:v>
                </c:pt>
                <c:pt idx="16760">
                  <c:v>43.322349500000001</c:v>
                </c:pt>
                <c:pt idx="16761">
                  <c:v>43.317112000000002</c:v>
                </c:pt>
                <c:pt idx="16762">
                  <c:v>43.335391999999999</c:v>
                </c:pt>
                <c:pt idx="16763">
                  <c:v>43.334922800000001</c:v>
                </c:pt>
                <c:pt idx="16764">
                  <c:v>43.328910800000003</c:v>
                </c:pt>
                <c:pt idx="16765">
                  <c:v>43.331584900000003</c:v>
                </c:pt>
                <c:pt idx="16766">
                  <c:v>43.329326600000002</c:v>
                </c:pt>
                <c:pt idx="16767">
                  <c:v>43.327644300000003</c:v>
                </c:pt>
                <c:pt idx="16768">
                  <c:v>43.337074299999998</c:v>
                </c:pt>
                <c:pt idx="16769">
                  <c:v>43.326541900000002</c:v>
                </c:pt>
                <c:pt idx="16770">
                  <c:v>43.342506399999998</c:v>
                </c:pt>
                <c:pt idx="16771">
                  <c:v>43.339637799999998</c:v>
                </c:pt>
                <c:pt idx="16772">
                  <c:v>43.348239900000003</c:v>
                </c:pt>
                <c:pt idx="16773">
                  <c:v>43.345512399999997</c:v>
                </c:pt>
                <c:pt idx="16774">
                  <c:v>43.329574600000001</c:v>
                </c:pt>
                <c:pt idx="16775">
                  <c:v>43.340576200000001</c:v>
                </c:pt>
                <c:pt idx="16776">
                  <c:v>43.339473699999999</c:v>
                </c:pt>
                <c:pt idx="16777">
                  <c:v>43.345649700000003</c:v>
                </c:pt>
                <c:pt idx="16778">
                  <c:v>43.345905299999998</c:v>
                </c:pt>
                <c:pt idx="16779">
                  <c:v>43.342792500000002</c:v>
                </c:pt>
                <c:pt idx="16780">
                  <c:v>43.352771799999999</c:v>
                </c:pt>
                <c:pt idx="16781">
                  <c:v>43.342460600000003</c:v>
                </c:pt>
                <c:pt idx="16782">
                  <c:v>43.345714600000001</c:v>
                </c:pt>
                <c:pt idx="16783">
                  <c:v>43.351753199999997</c:v>
                </c:pt>
                <c:pt idx="16784">
                  <c:v>43.348251300000001</c:v>
                </c:pt>
                <c:pt idx="16785">
                  <c:v>43.354896500000002</c:v>
                </c:pt>
                <c:pt idx="16786">
                  <c:v>43.360740700000001</c:v>
                </c:pt>
                <c:pt idx="16787">
                  <c:v>43.353599500000001</c:v>
                </c:pt>
                <c:pt idx="16788">
                  <c:v>43.357074699999998</c:v>
                </c:pt>
                <c:pt idx="16789">
                  <c:v>43.362396199999999</c:v>
                </c:pt>
                <c:pt idx="16790">
                  <c:v>43.345657299999999</c:v>
                </c:pt>
                <c:pt idx="16791">
                  <c:v>43.360492700000002</c:v>
                </c:pt>
                <c:pt idx="16792">
                  <c:v>43.358783699999996</c:v>
                </c:pt>
                <c:pt idx="16793">
                  <c:v>43.360519400000001</c:v>
                </c:pt>
                <c:pt idx="16794">
                  <c:v>43.358783699999996</c:v>
                </c:pt>
                <c:pt idx="16795">
                  <c:v>43.35812</c:v>
                </c:pt>
                <c:pt idx="16796">
                  <c:v>43.353546100000003</c:v>
                </c:pt>
                <c:pt idx="16797">
                  <c:v>43.364769000000003</c:v>
                </c:pt>
                <c:pt idx="16798">
                  <c:v>43.361457799999997</c:v>
                </c:pt>
                <c:pt idx="16799">
                  <c:v>43.360660600000003</c:v>
                </c:pt>
                <c:pt idx="16800">
                  <c:v>43.355777699999997</c:v>
                </c:pt>
                <c:pt idx="16801">
                  <c:v>43.361846900000003</c:v>
                </c:pt>
                <c:pt idx="16802">
                  <c:v>43.355255100000001</c:v>
                </c:pt>
                <c:pt idx="16803">
                  <c:v>43.355060600000002</c:v>
                </c:pt>
                <c:pt idx="16804">
                  <c:v>43.361209899999999</c:v>
                </c:pt>
                <c:pt idx="16805">
                  <c:v>43.355449700000001</c:v>
                </c:pt>
                <c:pt idx="16806">
                  <c:v>43.3514214</c:v>
                </c:pt>
                <c:pt idx="16807">
                  <c:v>43.363002799999997</c:v>
                </c:pt>
                <c:pt idx="16808">
                  <c:v>43.364990200000001</c:v>
                </c:pt>
                <c:pt idx="16809">
                  <c:v>43.3609619</c:v>
                </c:pt>
                <c:pt idx="16810">
                  <c:v>43.357597400000003</c:v>
                </c:pt>
                <c:pt idx="16811">
                  <c:v>43.367027299999997</c:v>
                </c:pt>
                <c:pt idx="16812">
                  <c:v>43.355750999999998</c:v>
                </c:pt>
                <c:pt idx="16813">
                  <c:v>43.361320499999998</c:v>
                </c:pt>
                <c:pt idx="16814">
                  <c:v>43.370800000000003</c:v>
                </c:pt>
                <c:pt idx="16815">
                  <c:v>43.361675300000002</c:v>
                </c:pt>
                <c:pt idx="16816">
                  <c:v>43.360431699999999</c:v>
                </c:pt>
                <c:pt idx="16817">
                  <c:v>43.356681799999997</c:v>
                </c:pt>
                <c:pt idx="16818">
                  <c:v>43.3604889</c:v>
                </c:pt>
                <c:pt idx="16819">
                  <c:v>43.362224599999998</c:v>
                </c:pt>
                <c:pt idx="16820">
                  <c:v>43.366416899999997</c:v>
                </c:pt>
                <c:pt idx="16821">
                  <c:v>43.363109600000001</c:v>
                </c:pt>
                <c:pt idx="16822">
                  <c:v>43.366222399999998</c:v>
                </c:pt>
                <c:pt idx="16823">
                  <c:v>43.362033799999999</c:v>
                </c:pt>
                <c:pt idx="16824">
                  <c:v>43.358753200000002</c:v>
                </c:pt>
                <c:pt idx="16825">
                  <c:v>43.366554299999997</c:v>
                </c:pt>
                <c:pt idx="16826">
                  <c:v>43.379127500000003</c:v>
                </c:pt>
                <c:pt idx="16827">
                  <c:v>43.369174999999998</c:v>
                </c:pt>
                <c:pt idx="16828">
                  <c:v>43.371849099999999</c:v>
                </c:pt>
                <c:pt idx="16829">
                  <c:v>43.372509000000001</c:v>
                </c:pt>
                <c:pt idx="16830">
                  <c:v>43.371738399999998</c:v>
                </c:pt>
                <c:pt idx="16831">
                  <c:v>43.3715744</c:v>
                </c:pt>
                <c:pt idx="16832">
                  <c:v>43.378963499999998</c:v>
                </c:pt>
                <c:pt idx="16833">
                  <c:v>43.368652300000001</c:v>
                </c:pt>
                <c:pt idx="16834">
                  <c:v>43.377338399999999</c:v>
                </c:pt>
                <c:pt idx="16835">
                  <c:v>43.374938999999998</c:v>
                </c:pt>
                <c:pt idx="16836">
                  <c:v>43.366722099999997</c:v>
                </c:pt>
                <c:pt idx="16837">
                  <c:v>43.379959100000001</c:v>
                </c:pt>
                <c:pt idx="16838">
                  <c:v>43.370857200000003</c:v>
                </c:pt>
                <c:pt idx="16839">
                  <c:v>43.376457199999997</c:v>
                </c:pt>
                <c:pt idx="16840">
                  <c:v>43.387622800000003</c:v>
                </c:pt>
                <c:pt idx="16841">
                  <c:v>43.380344399999998</c:v>
                </c:pt>
                <c:pt idx="16842">
                  <c:v>43.371521000000001</c:v>
                </c:pt>
                <c:pt idx="16843">
                  <c:v>43.372512800000003</c:v>
                </c:pt>
                <c:pt idx="16844">
                  <c:v>43.372100799999998</c:v>
                </c:pt>
                <c:pt idx="16845">
                  <c:v>43.375545500000001</c:v>
                </c:pt>
                <c:pt idx="16846">
                  <c:v>43.383045199999998</c:v>
                </c:pt>
                <c:pt idx="16847">
                  <c:v>43.391647300000002</c:v>
                </c:pt>
                <c:pt idx="16848">
                  <c:v>43.377780899999998</c:v>
                </c:pt>
                <c:pt idx="16849">
                  <c:v>43.3882294</c:v>
                </c:pt>
                <c:pt idx="16850">
                  <c:v>43.377777100000003</c:v>
                </c:pt>
                <c:pt idx="16851">
                  <c:v>43.391231500000004</c:v>
                </c:pt>
                <c:pt idx="16852">
                  <c:v>43.382904099999998</c:v>
                </c:pt>
                <c:pt idx="16853">
                  <c:v>43.383125300000003</c:v>
                </c:pt>
                <c:pt idx="16854">
                  <c:v>43.389713299999997</c:v>
                </c:pt>
                <c:pt idx="16855">
                  <c:v>43.385856599999997</c:v>
                </c:pt>
                <c:pt idx="16856">
                  <c:v>43.378051800000001</c:v>
                </c:pt>
                <c:pt idx="16857">
                  <c:v>43.382022900000003</c:v>
                </c:pt>
                <c:pt idx="16858">
                  <c:v>43.387123099999997</c:v>
                </c:pt>
                <c:pt idx="16859">
                  <c:v>43.388500200000003</c:v>
                </c:pt>
                <c:pt idx="16860">
                  <c:v>43.3865166</c:v>
                </c:pt>
                <c:pt idx="16861">
                  <c:v>43.393272400000001</c:v>
                </c:pt>
                <c:pt idx="16862">
                  <c:v>43.377777100000003</c:v>
                </c:pt>
                <c:pt idx="16863">
                  <c:v>43.378436999999998</c:v>
                </c:pt>
                <c:pt idx="16864">
                  <c:v>43.381664299999997</c:v>
                </c:pt>
                <c:pt idx="16865">
                  <c:v>43.3918648</c:v>
                </c:pt>
                <c:pt idx="16866">
                  <c:v>43.3921432</c:v>
                </c:pt>
                <c:pt idx="16867">
                  <c:v>43.381828300000002</c:v>
                </c:pt>
                <c:pt idx="16868">
                  <c:v>43.384861000000001</c:v>
                </c:pt>
                <c:pt idx="16869">
                  <c:v>43.390430500000001</c:v>
                </c:pt>
                <c:pt idx="16870">
                  <c:v>43.389411899999999</c:v>
                </c:pt>
                <c:pt idx="16871">
                  <c:v>43.3947334</c:v>
                </c:pt>
                <c:pt idx="16872">
                  <c:v>43.390377000000001</c:v>
                </c:pt>
                <c:pt idx="16873">
                  <c:v>43.384254499999997</c:v>
                </c:pt>
                <c:pt idx="16874">
                  <c:v>43.390571600000001</c:v>
                </c:pt>
                <c:pt idx="16875">
                  <c:v>43.393741599999998</c:v>
                </c:pt>
                <c:pt idx="16876">
                  <c:v>43.377361299999997</c:v>
                </c:pt>
                <c:pt idx="16877">
                  <c:v>43.396499599999999</c:v>
                </c:pt>
                <c:pt idx="16878">
                  <c:v>43.383510600000001</c:v>
                </c:pt>
                <c:pt idx="16879">
                  <c:v>43.383289300000001</c:v>
                </c:pt>
                <c:pt idx="16880">
                  <c:v>43.385082199999999</c:v>
                </c:pt>
                <c:pt idx="16881">
                  <c:v>43.388610800000002</c:v>
                </c:pt>
                <c:pt idx="16882">
                  <c:v>43.385745999999997</c:v>
                </c:pt>
                <c:pt idx="16883">
                  <c:v>43.384643599999997</c:v>
                </c:pt>
                <c:pt idx="16884">
                  <c:v>43.384502400000002</c:v>
                </c:pt>
                <c:pt idx="16885">
                  <c:v>43.384391800000003</c:v>
                </c:pt>
                <c:pt idx="16886">
                  <c:v>43.392009700000003</c:v>
                </c:pt>
                <c:pt idx="16887">
                  <c:v>43.382190700000002</c:v>
                </c:pt>
                <c:pt idx="16888">
                  <c:v>43.411335000000001</c:v>
                </c:pt>
                <c:pt idx="16889">
                  <c:v>43.400474500000001</c:v>
                </c:pt>
                <c:pt idx="16890">
                  <c:v>43.398570999999997</c:v>
                </c:pt>
                <c:pt idx="16891">
                  <c:v>43.401989</c:v>
                </c:pt>
                <c:pt idx="16892">
                  <c:v>43.394905100000003</c:v>
                </c:pt>
                <c:pt idx="16893">
                  <c:v>43.405738800000002</c:v>
                </c:pt>
                <c:pt idx="16894">
                  <c:v>43.409847300000003</c:v>
                </c:pt>
                <c:pt idx="16895">
                  <c:v>43.399616199999997</c:v>
                </c:pt>
                <c:pt idx="16896">
                  <c:v>43.397438000000001</c:v>
                </c:pt>
                <c:pt idx="16897">
                  <c:v>43.417400399999998</c:v>
                </c:pt>
                <c:pt idx="16898">
                  <c:v>43.413871800000003</c:v>
                </c:pt>
                <c:pt idx="16899">
                  <c:v>43.405132299999998</c:v>
                </c:pt>
                <c:pt idx="16900">
                  <c:v>43.415912599999999</c:v>
                </c:pt>
                <c:pt idx="16901">
                  <c:v>43.4063187</c:v>
                </c:pt>
                <c:pt idx="16902">
                  <c:v>43.4047737</c:v>
                </c:pt>
                <c:pt idx="16903">
                  <c:v>43.409404799999997</c:v>
                </c:pt>
                <c:pt idx="16904">
                  <c:v>43.4148712</c:v>
                </c:pt>
                <c:pt idx="16905">
                  <c:v>43.419944800000003</c:v>
                </c:pt>
                <c:pt idx="16906">
                  <c:v>43.430503799999997</c:v>
                </c:pt>
                <c:pt idx="16907">
                  <c:v>43.414707200000002</c:v>
                </c:pt>
                <c:pt idx="16908">
                  <c:v>43.426452599999998</c:v>
                </c:pt>
                <c:pt idx="16909">
                  <c:v>43.418315900000003</c:v>
                </c:pt>
                <c:pt idx="16910">
                  <c:v>43.4162216</c:v>
                </c:pt>
                <c:pt idx="16911">
                  <c:v>43.411949200000002</c:v>
                </c:pt>
                <c:pt idx="16912">
                  <c:v>43.414318100000003</c:v>
                </c:pt>
                <c:pt idx="16913">
                  <c:v>43.417186700000002</c:v>
                </c:pt>
                <c:pt idx="16914">
                  <c:v>43.417022699999997</c:v>
                </c:pt>
                <c:pt idx="16915">
                  <c:v>43.417408000000002</c:v>
                </c:pt>
                <c:pt idx="16916">
                  <c:v>43.419639599999996</c:v>
                </c:pt>
                <c:pt idx="16917">
                  <c:v>43.426422100000003</c:v>
                </c:pt>
                <c:pt idx="16918">
                  <c:v>43.429401400000003</c:v>
                </c:pt>
                <c:pt idx="16919">
                  <c:v>43.421489700000002</c:v>
                </c:pt>
                <c:pt idx="16920">
                  <c:v>43.4178772</c:v>
                </c:pt>
                <c:pt idx="16921">
                  <c:v>43.418014499999998</c:v>
                </c:pt>
                <c:pt idx="16922">
                  <c:v>43.430938699999999</c:v>
                </c:pt>
                <c:pt idx="16923">
                  <c:v>43.4277382</c:v>
                </c:pt>
                <c:pt idx="16924">
                  <c:v>43.427574200000002</c:v>
                </c:pt>
                <c:pt idx="16925">
                  <c:v>43.431350700000003</c:v>
                </c:pt>
                <c:pt idx="16926">
                  <c:v>43.435760500000001</c:v>
                </c:pt>
                <c:pt idx="16927">
                  <c:v>43.427627600000001</c:v>
                </c:pt>
                <c:pt idx="16928">
                  <c:v>43.4221687</c:v>
                </c:pt>
                <c:pt idx="16929">
                  <c:v>43.428813900000002</c:v>
                </c:pt>
                <c:pt idx="16930">
                  <c:v>43.434715300000001</c:v>
                </c:pt>
                <c:pt idx="16931">
                  <c:v>43.434577900000001</c:v>
                </c:pt>
                <c:pt idx="16932">
                  <c:v>43.421203599999998</c:v>
                </c:pt>
                <c:pt idx="16933">
                  <c:v>43.433086400000001</c:v>
                </c:pt>
                <c:pt idx="16934">
                  <c:v>43.437473300000001</c:v>
                </c:pt>
                <c:pt idx="16935">
                  <c:v>43.4360657</c:v>
                </c:pt>
                <c:pt idx="16936">
                  <c:v>43.433197</c:v>
                </c:pt>
                <c:pt idx="16937">
                  <c:v>43.431514700000001</c:v>
                </c:pt>
                <c:pt idx="16938">
                  <c:v>43.436424299999999</c:v>
                </c:pt>
                <c:pt idx="16939">
                  <c:v>43.4441147</c:v>
                </c:pt>
                <c:pt idx="16940">
                  <c:v>43.442756699999997</c:v>
                </c:pt>
                <c:pt idx="16941">
                  <c:v>43.4490433</c:v>
                </c:pt>
                <c:pt idx="16942">
                  <c:v>43.448352800000002</c:v>
                </c:pt>
                <c:pt idx="16943">
                  <c:v>43.450973500000003</c:v>
                </c:pt>
                <c:pt idx="16944">
                  <c:v>43.450614899999998</c:v>
                </c:pt>
                <c:pt idx="16945">
                  <c:v>43.450973500000003</c:v>
                </c:pt>
                <c:pt idx="16946">
                  <c:v>43.460124999999998</c:v>
                </c:pt>
                <c:pt idx="16947">
                  <c:v>43.4516068</c:v>
                </c:pt>
                <c:pt idx="16948">
                  <c:v>43.456127199999997</c:v>
                </c:pt>
                <c:pt idx="16949">
                  <c:v>43.452018700000004</c:v>
                </c:pt>
                <c:pt idx="16950">
                  <c:v>43.45158</c:v>
                </c:pt>
                <c:pt idx="16951">
                  <c:v>43.463241600000003</c:v>
                </c:pt>
                <c:pt idx="16952">
                  <c:v>43.460594200000003</c:v>
                </c:pt>
                <c:pt idx="16953">
                  <c:v>43.457977300000003</c:v>
                </c:pt>
                <c:pt idx="16954">
                  <c:v>43.461917900000003</c:v>
                </c:pt>
                <c:pt idx="16955">
                  <c:v>43.465419799999999</c:v>
                </c:pt>
                <c:pt idx="16956">
                  <c:v>43.472255699999998</c:v>
                </c:pt>
                <c:pt idx="16957">
                  <c:v>43.455852499999999</c:v>
                </c:pt>
                <c:pt idx="16958">
                  <c:v>43.469512899999998</c:v>
                </c:pt>
                <c:pt idx="16959">
                  <c:v>43.479656200000001</c:v>
                </c:pt>
                <c:pt idx="16960">
                  <c:v>43.467693300000001</c:v>
                </c:pt>
                <c:pt idx="16961">
                  <c:v>43.4745293</c:v>
                </c:pt>
                <c:pt idx="16962">
                  <c:v>43.477893799999997</c:v>
                </c:pt>
                <c:pt idx="16963">
                  <c:v>43.479602800000002</c:v>
                </c:pt>
                <c:pt idx="16964">
                  <c:v>43.472625700000002</c:v>
                </c:pt>
                <c:pt idx="16965">
                  <c:v>43.472213699999998</c:v>
                </c:pt>
                <c:pt idx="16966">
                  <c:v>43.466892199999997</c:v>
                </c:pt>
                <c:pt idx="16967">
                  <c:v>43.4786644</c:v>
                </c:pt>
                <c:pt idx="16968">
                  <c:v>43.4705315</c:v>
                </c:pt>
                <c:pt idx="16969">
                  <c:v>43.475383800000003</c:v>
                </c:pt>
                <c:pt idx="16970">
                  <c:v>43.478141800000003</c:v>
                </c:pt>
                <c:pt idx="16971">
                  <c:v>43.481807699999997</c:v>
                </c:pt>
                <c:pt idx="16972">
                  <c:v>43.477920500000003</c:v>
                </c:pt>
                <c:pt idx="16973">
                  <c:v>43.484317799999999</c:v>
                </c:pt>
                <c:pt idx="16974">
                  <c:v>43.480152099999998</c:v>
                </c:pt>
                <c:pt idx="16975">
                  <c:v>43.484344499999999</c:v>
                </c:pt>
                <c:pt idx="16976">
                  <c:v>43.496013599999998</c:v>
                </c:pt>
                <c:pt idx="16977">
                  <c:v>43.489891100000001</c:v>
                </c:pt>
                <c:pt idx="16978">
                  <c:v>43.479774499999998</c:v>
                </c:pt>
                <c:pt idx="16979">
                  <c:v>43.494552599999999</c:v>
                </c:pt>
                <c:pt idx="16980">
                  <c:v>43.489009899999999</c:v>
                </c:pt>
                <c:pt idx="16981">
                  <c:v>43.491985300000003</c:v>
                </c:pt>
                <c:pt idx="16982">
                  <c:v>43.501636499999996</c:v>
                </c:pt>
                <c:pt idx="16983">
                  <c:v>43.496948199999999</c:v>
                </c:pt>
                <c:pt idx="16984">
                  <c:v>43.498962400000003</c:v>
                </c:pt>
                <c:pt idx="16985">
                  <c:v>43.504531900000003</c:v>
                </c:pt>
                <c:pt idx="16986">
                  <c:v>43.498767899999997</c:v>
                </c:pt>
                <c:pt idx="16987">
                  <c:v>43.498798399999998</c:v>
                </c:pt>
                <c:pt idx="16988">
                  <c:v>43.510787999999998</c:v>
                </c:pt>
                <c:pt idx="16989">
                  <c:v>43.5104866</c:v>
                </c:pt>
                <c:pt idx="16990">
                  <c:v>43.5023804</c:v>
                </c:pt>
                <c:pt idx="16991">
                  <c:v>43.510044100000002</c:v>
                </c:pt>
                <c:pt idx="16992">
                  <c:v>43.501388499999997</c:v>
                </c:pt>
                <c:pt idx="16993">
                  <c:v>43.505550399999997</c:v>
                </c:pt>
                <c:pt idx="16994">
                  <c:v>43.515136699999999</c:v>
                </c:pt>
                <c:pt idx="16995">
                  <c:v>43.499450699999997</c:v>
                </c:pt>
                <c:pt idx="16996">
                  <c:v>43.506259900000003</c:v>
                </c:pt>
                <c:pt idx="16997">
                  <c:v>43.5055695</c:v>
                </c:pt>
                <c:pt idx="16998">
                  <c:v>43.508766199999997</c:v>
                </c:pt>
                <c:pt idx="16999">
                  <c:v>43.500854500000003</c:v>
                </c:pt>
                <c:pt idx="17000">
                  <c:v>43.509788499999999</c:v>
                </c:pt>
                <c:pt idx="17001">
                  <c:v>43.514335600000003</c:v>
                </c:pt>
                <c:pt idx="17002">
                  <c:v>43.517040299999998</c:v>
                </c:pt>
                <c:pt idx="17003">
                  <c:v>43.5082436</c:v>
                </c:pt>
                <c:pt idx="17004">
                  <c:v>43.514778100000001</c:v>
                </c:pt>
                <c:pt idx="17005">
                  <c:v>43.511581399999997</c:v>
                </c:pt>
                <c:pt idx="17006">
                  <c:v>43.509403200000001</c:v>
                </c:pt>
                <c:pt idx="17007">
                  <c:v>43.5001678</c:v>
                </c:pt>
                <c:pt idx="17008">
                  <c:v>43.524536099999999</c:v>
                </c:pt>
                <c:pt idx="17009">
                  <c:v>43.512710599999998</c:v>
                </c:pt>
                <c:pt idx="17010">
                  <c:v>43.518169399999998</c:v>
                </c:pt>
                <c:pt idx="17011">
                  <c:v>43.5066986</c:v>
                </c:pt>
                <c:pt idx="17012">
                  <c:v>43.522735599999997</c:v>
                </c:pt>
                <c:pt idx="17013">
                  <c:v>43.518653899999997</c:v>
                </c:pt>
                <c:pt idx="17014">
                  <c:v>43.504264800000001</c:v>
                </c:pt>
                <c:pt idx="17015">
                  <c:v>43.512397800000002</c:v>
                </c:pt>
                <c:pt idx="17016">
                  <c:v>43.518764500000003</c:v>
                </c:pt>
                <c:pt idx="17017">
                  <c:v>43.5248299</c:v>
                </c:pt>
                <c:pt idx="17018">
                  <c:v>43.523616799999999</c:v>
                </c:pt>
                <c:pt idx="17019">
                  <c:v>43.514686599999997</c:v>
                </c:pt>
                <c:pt idx="17020">
                  <c:v>43.522624999999998</c:v>
                </c:pt>
                <c:pt idx="17021">
                  <c:v>43.513553600000002</c:v>
                </c:pt>
                <c:pt idx="17022">
                  <c:v>43.521217300000004</c:v>
                </c:pt>
                <c:pt idx="17023">
                  <c:v>43.525821700000002</c:v>
                </c:pt>
                <c:pt idx="17024">
                  <c:v>43.521495799999997</c:v>
                </c:pt>
                <c:pt idx="17025">
                  <c:v>43.524032599999998</c:v>
                </c:pt>
                <c:pt idx="17026">
                  <c:v>43.5314178</c:v>
                </c:pt>
                <c:pt idx="17027">
                  <c:v>43.518985700000002</c:v>
                </c:pt>
                <c:pt idx="17028">
                  <c:v>43.534450499999998</c:v>
                </c:pt>
                <c:pt idx="17029">
                  <c:v>43.523315400000001</c:v>
                </c:pt>
                <c:pt idx="17030">
                  <c:v>43.543247200000003</c:v>
                </c:pt>
                <c:pt idx="17031">
                  <c:v>43.5439911</c:v>
                </c:pt>
                <c:pt idx="17032">
                  <c:v>43.534919700000003</c:v>
                </c:pt>
                <c:pt idx="17033">
                  <c:v>43.534782399999997</c:v>
                </c:pt>
                <c:pt idx="17034">
                  <c:v>43.537403099999999</c:v>
                </c:pt>
                <c:pt idx="17035">
                  <c:v>43.540958400000001</c:v>
                </c:pt>
                <c:pt idx="17036">
                  <c:v>43.5218506</c:v>
                </c:pt>
                <c:pt idx="17037">
                  <c:v>43.541538199999998</c:v>
                </c:pt>
                <c:pt idx="17038">
                  <c:v>43.544677700000001</c:v>
                </c:pt>
                <c:pt idx="17039">
                  <c:v>43.540737200000002</c:v>
                </c:pt>
                <c:pt idx="17040">
                  <c:v>43.548896800000001</c:v>
                </c:pt>
                <c:pt idx="17041">
                  <c:v>43.539112099999997</c:v>
                </c:pt>
                <c:pt idx="17042">
                  <c:v>43.533348099999998</c:v>
                </c:pt>
                <c:pt idx="17043">
                  <c:v>43.540077199999999</c:v>
                </c:pt>
                <c:pt idx="17044">
                  <c:v>43.538780199999998</c:v>
                </c:pt>
                <c:pt idx="17045">
                  <c:v>43.548099499999999</c:v>
                </c:pt>
                <c:pt idx="17046">
                  <c:v>43.5546875</c:v>
                </c:pt>
                <c:pt idx="17047">
                  <c:v>43.551765400000001</c:v>
                </c:pt>
                <c:pt idx="17048">
                  <c:v>43.563686400000002</c:v>
                </c:pt>
                <c:pt idx="17049">
                  <c:v>43.575759900000001</c:v>
                </c:pt>
                <c:pt idx="17050">
                  <c:v>43.5707703</c:v>
                </c:pt>
                <c:pt idx="17051">
                  <c:v>43.574932099999998</c:v>
                </c:pt>
                <c:pt idx="17052">
                  <c:v>43.572341899999998</c:v>
                </c:pt>
                <c:pt idx="17053">
                  <c:v>43.584609999999998</c:v>
                </c:pt>
                <c:pt idx="17054">
                  <c:v>43.578186000000002</c:v>
                </c:pt>
                <c:pt idx="17055">
                  <c:v>43.567627000000002</c:v>
                </c:pt>
                <c:pt idx="17056">
                  <c:v>43.580032299999999</c:v>
                </c:pt>
                <c:pt idx="17057">
                  <c:v>43.5841675</c:v>
                </c:pt>
                <c:pt idx="17058">
                  <c:v>43.572341899999998</c:v>
                </c:pt>
                <c:pt idx="17059">
                  <c:v>43.575431799999997</c:v>
                </c:pt>
                <c:pt idx="17060">
                  <c:v>43.578353900000003</c:v>
                </c:pt>
                <c:pt idx="17061">
                  <c:v>43.590648700000003</c:v>
                </c:pt>
                <c:pt idx="17062">
                  <c:v>43.589103700000003</c:v>
                </c:pt>
                <c:pt idx="17063">
                  <c:v>43.581108100000002</c:v>
                </c:pt>
                <c:pt idx="17064">
                  <c:v>43.591197999999999</c:v>
                </c:pt>
                <c:pt idx="17065">
                  <c:v>43.574688000000002</c:v>
                </c:pt>
                <c:pt idx="17066">
                  <c:v>43.598671000000003</c:v>
                </c:pt>
                <c:pt idx="17067">
                  <c:v>43.585384400000002</c:v>
                </c:pt>
                <c:pt idx="17068">
                  <c:v>43.612811999999998</c:v>
                </c:pt>
                <c:pt idx="17069">
                  <c:v>43.591339099999999</c:v>
                </c:pt>
                <c:pt idx="17070">
                  <c:v>43.595363599999999</c:v>
                </c:pt>
                <c:pt idx="17071">
                  <c:v>43.602916700000002</c:v>
                </c:pt>
                <c:pt idx="17072">
                  <c:v>43.5923309</c:v>
                </c:pt>
                <c:pt idx="17073">
                  <c:v>43.597431200000003</c:v>
                </c:pt>
                <c:pt idx="17074">
                  <c:v>43.591972400000003</c:v>
                </c:pt>
                <c:pt idx="17075">
                  <c:v>43.595253</c:v>
                </c:pt>
                <c:pt idx="17076">
                  <c:v>43.588085200000002</c:v>
                </c:pt>
                <c:pt idx="17077">
                  <c:v>43.582157100000003</c:v>
                </c:pt>
                <c:pt idx="17078">
                  <c:v>43.597541800000002</c:v>
                </c:pt>
                <c:pt idx="17079">
                  <c:v>43.581054700000003</c:v>
                </c:pt>
                <c:pt idx="17080">
                  <c:v>43.590980500000001</c:v>
                </c:pt>
                <c:pt idx="17081">
                  <c:v>43.590568500000003</c:v>
                </c:pt>
                <c:pt idx="17082">
                  <c:v>43.5883331</c:v>
                </c:pt>
                <c:pt idx="17083">
                  <c:v>43.596935299999998</c:v>
                </c:pt>
                <c:pt idx="17084">
                  <c:v>43.6011314</c:v>
                </c:pt>
                <c:pt idx="17085">
                  <c:v>43.614418000000001</c:v>
                </c:pt>
                <c:pt idx="17086">
                  <c:v>43.609485599999999</c:v>
                </c:pt>
                <c:pt idx="17087">
                  <c:v>43.609375</c:v>
                </c:pt>
                <c:pt idx="17088">
                  <c:v>43.598731999999998</c:v>
                </c:pt>
                <c:pt idx="17089">
                  <c:v>43.600028999999999</c:v>
                </c:pt>
                <c:pt idx="17090">
                  <c:v>43.598403900000001</c:v>
                </c:pt>
                <c:pt idx="17091">
                  <c:v>43.598262800000001</c:v>
                </c:pt>
                <c:pt idx="17092">
                  <c:v>43.604606599999997</c:v>
                </c:pt>
                <c:pt idx="17093">
                  <c:v>43.606948899999999</c:v>
                </c:pt>
                <c:pt idx="17094">
                  <c:v>43.600055699999999</c:v>
                </c:pt>
                <c:pt idx="17095">
                  <c:v>43.603858899999999</c:v>
                </c:pt>
                <c:pt idx="17096">
                  <c:v>43.599506400000003</c:v>
                </c:pt>
                <c:pt idx="17097">
                  <c:v>43.5956993</c:v>
                </c:pt>
                <c:pt idx="17098">
                  <c:v>43.590656299999999</c:v>
                </c:pt>
                <c:pt idx="17099">
                  <c:v>43.603832199999999</c:v>
                </c:pt>
                <c:pt idx="17100">
                  <c:v>43.600524900000003</c:v>
                </c:pt>
                <c:pt idx="17101">
                  <c:v>43.600440999999996</c:v>
                </c:pt>
                <c:pt idx="17102">
                  <c:v>43.620380400000002</c:v>
                </c:pt>
                <c:pt idx="17103">
                  <c:v>43.6194992</c:v>
                </c:pt>
                <c:pt idx="17104">
                  <c:v>43.623054500000002</c:v>
                </c:pt>
                <c:pt idx="17105">
                  <c:v>43.603096000000001</c:v>
                </c:pt>
                <c:pt idx="17106">
                  <c:v>43.613296499999997</c:v>
                </c:pt>
                <c:pt idx="17107">
                  <c:v>43.617183699999998</c:v>
                </c:pt>
                <c:pt idx="17108">
                  <c:v>43.613849600000002</c:v>
                </c:pt>
                <c:pt idx="17109">
                  <c:v>43.605331399999997</c:v>
                </c:pt>
                <c:pt idx="17110">
                  <c:v>43.620739</c:v>
                </c:pt>
                <c:pt idx="17111">
                  <c:v>43.623081200000001</c:v>
                </c:pt>
                <c:pt idx="17112">
                  <c:v>43.6261978</c:v>
                </c:pt>
                <c:pt idx="17113">
                  <c:v>43.617542299999997</c:v>
                </c:pt>
                <c:pt idx="17114">
                  <c:v>43.605163599999997</c:v>
                </c:pt>
                <c:pt idx="17115">
                  <c:v>43.623249100000002</c:v>
                </c:pt>
                <c:pt idx="17116">
                  <c:v>43.621730800000002</c:v>
                </c:pt>
                <c:pt idx="17117">
                  <c:v>43.615421300000001</c:v>
                </c:pt>
                <c:pt idx="17118">
                  <c:v>43.60886</c:v>
                </c:pt>
                <c:pt idx="17119">
                  <c:v>43.617652900000003</c:v>
                </c:pt>
                <c:pt idx="17120">
                  <c:v>43.6301384</c:v>
                </c:pt>
                <c:pt idx="17121">
                  <c:v>43.6139297</c:v>
                </c:pt>
                <c:pt idx="17122">
                  <c:v>43.623935699999997</c:v>
                </c:pt>
                <c:pt idx="17123">
                  <c:v>43.620380400000002</c:v>
                </c:pt>
                <c:pt idx="17124">
                  <c:v>43.634990700000003</c:v>
                </c:pt>
                <c:pt idx="17125">
                  <c:v>43.629146599999999</c:v>
                </c:pt>
                <c:pt idx="17126">
                  <c:v>43.609409300000003</c:v>
                </c:pt>
                <c:pt idx="17127">
                  <c:v>43.627880099999999</c:v>
                </c:pt>
                <c:pt idx="17128">
                  <c:v>43.633171099999998</c:v>
                </c:pt>
                <c:pt idx="17129">
                  <c:v>43.635128000000002</c:v>
                </c:pt>
                <c:pt idx="17130">
                  <c:v>43.630470299999999</c:v>
                </c:pt>
                <c:pt idx="17131">
                  <c:v>43.628734600000001</c:v>
                </c:pt>
                <c:pt idx="17132">
                  <c:v>43.622917200000003</c:v>
                </c:pt>
                <c:pt idx="17133">
                  <c:v>43.629642500000003</c:v>
                </c:pt>
                <c:pt idx="17134">
                  <c:v>43.628376000000003</c:v>
                </c:pt>
                <c:pt idx="17135">
                  <c:v>43.623908999999998</c:v>
                </c:pt>
                <c:pt idx="17136">
                  <c:v>43.626804399999997</c:v>
                </c:pt>
                <c:pt idx="17137">
                  <c:v>43.6357918</c:v>
                </c:pt>
                <c:pt idx="17138">
                  <c:v>43.6261139</c:v>
                </c:pt>
                <c:pt idx="17139">
                  <c:v>43.642955800000003</c:v>
                </c:pt>
                <c:pt idx="17140">
                  <c:v>43.636615800000001</c:v>
                </c:pt>
                <c:pt idx="17141">
                  <c:v>43.637886000000002</c:v>
                </c:pt>
                <c:pt idx="17142">
                  <c:v>43.6447754</c:v>
                </c:pt>
                <c:pt idx="17143">
                  <c:v>43.639263200000002</c:v>
                </c:pt>
                <c:pt idx="17144">
                  <c:v>43.637279499999998</c:v>
                </c:pt>
                <c:pt idx="17145">
                  <c:v>43.637580900000003</c:v>
                </c:pt>
                <c:pt idx="17146">
                  <c:v>43.643703500000001</c:v>
                </c:pt>
                <c:pt idx="17147">
                  <c:v>43.648662600000002</c:v>
                </c:pt>
                <c:pt idx="17148">
                  <c:v>43.638382</c:v>
                </c:pt>
                <c:pt idx="17149">
                  <c:v>43.659111000000003</c:v>
                </c:pt>
                <c:pt idx="17150">
                  <c:v>43.642875699999998</c:v>
                </c:pt>
                <c:pt idx="17151">
                  <c:v>43.6487999</c:v>
                </c:pt>
                <c:pt idx="17152">
                  <c:v>43.634796100000003</c:v>
                </c:pt>
                <c:pt idx="17153">
                  <c:v>43.650482199999999</c:v>
                </c:pt>
                <c:pt idx="17154">
                  <c:v>43.6437302</c:v>
                </c:pt>
                <c:pt idx="17155">
                  <c:v>43.640888199999999</c:v>
                </c:pt>
                <c:pt idx="17156">
                  <c:v>43.652347599999999</c:v>
                </c:pt>
                <c:pt idx="17157">
                  <c:v>43.661804199999999</c:v>
                </c:pt>
                <c:pt idx="17158">
                  <c:v>43.6654701</c:v>
                </c:pt>
                <c:pt idx="17159">
                  <c:v>43.658935499999998</c:v>
                </c:pt>
                <c:pt idx="17160">
                  <c:v>43.6615295</c:v>
                </c:pt>
                <c:pt idx="17161">
                  <c:v>43.663455999999996</c:v>
                </c:pt>
                <c:pt idx="17162">
                  <c:v>43.646888699999998</c:v>
                </c:pt>
                <c:pt idx="17163">
                  <c:v>43.652954100000002</c:v>
                </c:pt>
                <c:pt idx="17164">
                  <c:v>43.652542099999998</c:v>
                </c:pt>
                <c:pt idx="17165">
                  <c:v>43.658248899999997</c:v>
                </c:pt>
                <c:pt idx="17166">
                  <c:v>43.664917000000003</c:v>
                </c:pt>
                <c:pt idx="17167">
                  <c:v>43.656482699999998</c:v>
                </c:pt>
                <c:pt idx="17168">
                  <c:v>43.6509705</c:v>
                </c:pt>
                <c:pt idx="17169">
                  <c:v>43.672252700000001</c:v>
                </c:pt>
                <c:pt idx="17170">
                  <c:v>43.669632</c:v>
                </c:pt>
                <c:pt idx="17171">
                  <c:v>43.667869600000003</c:v>
                </c:pt>
                <c:pt idx="17172">
                  <c:v>43.669578600000001</c:v>
                </c:pt>
                <c:pt idx="17173">
                  <c:v>43.664394399999999</c:v>
                </c:pt>
                <c:pt idx="17174">
                  <c:v>43.6757317</c:v>
                </c:pt>
                <c:pt idx="17175">
                  <c:v>43.677246099999998</c:v>
                </c:pt>
                <c:pt idx="17176">
                  <c:v>43.706493399999999</c:v>
                </c:pt>
                <c:pt idx="17177">
                  <c:v>43.686920200000003</c:v>
                </c:pt>
                <c:pt idx="17178">
                  <c:v>43.686645499999997</c:v>
                </c:pt>
                <c:pt idx="17179">
                  <c:v>43.704399100000003</c:v>
                </c:pt>
                <c:pt idx="17180">
                  <c:v>43.699436200000001</c:v>
                </c:pt>
                <c:pt idx="17181">
                  <c:v>43.685626999999997</c:v>
                </c:pt>
                <c:pt idx="17182">
                  <c:v>43.682758300000003</c:v>
                </c:pt>
                <c:pt idx="17183">
                  <c:v>43.693676000000004</c:v>
                </c:pt>
                <c:pt idx="17184">
                  <c:v>43.698883100000003</c:v>
                </c:pt>
                <c:pt idx="17185">
                  <c:v>43.681629200000003</c:v>
                </c:pt>
                <c:pt idx="17186">
                  <c:v>43.661285399999997</c:v>
                </c:pt>
                <c:pt idx="17187">
                  <c:v>43.700126599999997</c:v>
                </c:pt>
                <c:pt idx="17188">
                  <c:v>43.682647699999997</c:v>
                </c:pt>
                <c:pt idx="17189">
                  <c:v>43.682289099999998</c:v>
                </c:pt>
                <c:pt idx="17190">
                  <c:v>43.697780600000002</c:v>
                </c:pt>
                <c:pt idx="17191">
                  <c:v>43.687088000000003</c:v>
                </c:pt>
                <c:pt idx="17192">
                  <c:v>43.679225899999999</c:v>
                </c:pt>
                <c:pt idx="17193">
                  <c:v>43.681075999999997</c:v>
                </c:pt>
                <c:pt idx="17194">
                  <c:v>43.6712341</c:v>
                </c:pt>
                <c:pt idx="17195">
                  <c:v>43.6671257</c:v>
                </c:pt>
                <c:pt idx="17196">
                  <c:v>43.6711502</c:v>
                </c:pt>
                <c:pt idx="17197">
                  <c:v>43.676002500000003</c:v>
                </c:pt>
                <c:pt idx="17198">
                  <c:v>43.686615000000003</c:v>
                </c:pt>
                <c:pt idx="17199">
                  <c:v>43.669910399999999</c:v>
                </c:pt>
                <c:pt idx="17200">
                  <c:v>43.687526699999999</c:v>
                </c:pt>
                <c:pt idx="17201">
                  <c:v>43.673412300000003</c:v>
                </c:pt>
                <c:pt idx="17202">
                  <c:v>43.683582299999998</c:v>
                </c:pt>
                <c:pt idx="17203">
                  <c:v>43.694995900000002</c:v>
                </c:pt>
                <c:pt idx="17204">
                  <c:v>43.6644249</c:v>
                </c:pt>
                <c:pt idx="17205">
                  <c:v>43.671482099999999</c:v>
                </c:pt>
                <c:pt idx="17206">
                  <c:v>43.655437499999998</c:v>
                </c:pt>
                <c:pt idx="17207">
                  <c:v>43.672420500000001</c:v>
                </c:pt>
                <c:pt idx="17208">
                  <c:v>43.648021700000001</c:v>
                </c:pt>
                <c:pt idx="17209">
                  <c:v>43.652736699999998</c:v>
                </c:pt>
                <c:pt idx="17210">
                  <c:v>43.652107200000003</c:v>
                </c:pt>
                <c:pt idx="17211">
                  <c:v>43.640972099999999</c:v>
                </c:pt>
                <c:pt idx="17212">
                  <c:v>43.639400500000001</c:v>
                </c:pt>
                <c:pt idx="17213">
                  <c:v>43.643646199999999</c:v>
                </c:pt>
                <c:pt idx="17214">
                  <c:v>43.637939500000002</c:v>
                </c:pt>
                <c:pt idx="17215">
                  <c:v>43.639842999999999</c:v>
                </c:pt>
                <c:pt idx="17216">
                  <c:v>43.625728600000002</c:v>
                </c:pt>
                <c:pt idx="17217">
                  <c:v>43.6410828</c:v>
                </c:pt>
                <c:pt idx="17218">
                  <c:v>43.642238599999999</c:v>
                </c:pt>
                <c:pt idx="17219">
                  <c:v>43.625755300000002</c:v>
                </c:pt>
                <c:pt idx="17220">
                  <c:v>43.628540000000001</c:v>
                </c:pt>
                <c:pt idx="17221">
                  <c:v>43.635955799999998</c:v>
                </c:pt>
                <c:pt idx="17222">
                  <c:v>43.635597199999999</c:v>
                </c:pt>
                <c:pt idx="17223">
                  <c:v>43.6397057</c:v>
                </c:pt>
                <c:pt idx="17224">
                  <c:v>43.649875600000001</c:v>
                </c:pt>
                <c:pt idx="17225">
                  <c:v>43.652771000000001</c:v>
                </c:pt>
                <c:pt idx="17226">
                  <c:v>43.652961699999999</c:v>
                </c:pt>
                <c:pt idx="17227">
                  <c:v>43.665947000000003</c:v>
                </c:pt>
                <c:pt idx="17228">
                  <c:v>43.651317599999999</c:v>
                </c:pt>
                <c:pt idx="17229">
                  <c:v>43.6555939</c:v>
                </c:pt>
                <c:pt idx="17230">
                  <c:v>43.647487599999998</c:v>
                </c:pt>
                <c:pt idx="17231">
                  <c:v>43.653026599999997</c:v>
                </c:pt>
                <c:pt idx="17232">
                  <c:v>43.647487599999998</c:v>
                </c:pt>
                <c:pt idx="17233">
                  <c:v>43.657161700000003</c:v>
                </c:pt>
                <c:pt idx="17234">
                  <c:v>43.655673999999998</c:v>
                </c:pt>
                <c:pt idx="17235">
                  <c:v>43.664440200000001</c:v>
                </c:pt>
                <c:pt idx="17236">
                  <c:v>43.656059300000003</c:v>
                </c:pt>
                <c:pt idx="17237">
                  <c:v>43.666950200000002</c:v>
                </c:pt>
                <c:pt idx="17238">
                  <c:v>43.666343699999999</c:v>
                </c:pt>
                <c:pt idx="17239">
                  <c:v>43.666454299999998</c:v>
                </c:pt>
                <c:pt idx="17240">
                  <c:v>43.666675599999998</c:v>
                </c:pt>
                <c:pt idx="17241">
                  <c:v>43.663970900000002</c:v>
                </c:pt>
                <c:pt idx="17242">
                  <c:v>43.662899000000003</c:v>
                </c:pt>
                <c:pt idx="17243">
                  <c:v>43.661823300000002</c:v>
                </c:pt>
                <c:pt idx="17244">
                  <c:v>43.660938299999998</c:v>
                </c:pt>
                <c:pt idx="17245">
                  <c:v>43.661792800000001</c:v>
                </c:pt>
                <c:pt idx="17246">
                  <c:v>43.644309999999997</c:v>
                </c:pt>
                <c:pt idx="17247">
                  <c:v>43.6548157</c:v>
                </c:pt>
                <c:pt idx="17248">
                  <c:v>43.652332299999998</c:v>
                </c:pt>
                <c:pt idx="17249">
                  <c:v>43.646186800000002</c:v>
                </c:pt>
                <c:pt idx="17250">
                  <c:v>43.645854900000003</c:v>
                </c:pt>
                <c:pt idx="17251">
                  <c:v>43.6588669</c:v>
                </c:pt>
                <c:pt idx="17252">
                  <c:v>43.656440699999997</c:v>
                </c:pt>
                <c:pt idx="17253">
                  <c:v>43.642272900000002</c:v>
                </c:pt>
                <c:pt idx="17254">
                  <c:v>43.647590600000001</c:v>
                </c:pt>
                <c:pt idx="17255">
                  <c:v>43.645690899999998</c:v>
                </c:pt>
                <c:pt idx="17256">
                  <c:v>43.656467399999997</c:v>
                </c:pt>
                <c:pt idx="17257">
                  <c:v>43.660602599999997</c:v>
                </c:pt>
                <c:pt idx="17258">
                  <c:v>43.643871300000001</c:v>
                </c:pt>
                <c:pt idx="17259">
                  <c:v>43.649906199999997</c:v>
                </c:pt>
                <c:pt idx="17260">
                  <c:v>43.655227699999998</c:v>
                </c:pt>
                <c:pt idx="17261">
                  <c:v>43.647510500000003</c:v>
                </c:pt>
                <c:pt idx="17262">
                  <c:v>43.6679344</c:v>
                </c:pt>
                <c:pt idx="17263">
                  <c:v>43.654041300000003</c:v>
                </c:pt>
                <c:pt idx="17264">
                  <c:v>43.652198800000001</c:v>
                </c:pt>
                <c:pt idx="17265">
                  <c:v>43.657520300000002</c:v>
                </c:pt>
                <c:pt idx="17266">
                  <c:v>43.654018399999998</c:v>
                </c:pt>
                <c:pt idx="17267">
                  <c:v>43.651840200000002</c:v>
                </c:pt>
                <c:pt idx="17268">
                  <c:v>43.650848400000001</c:v>
                </c:pt>
                <c:pt idx="17269">
                  <c:v>43.6522255</c:v>
                </c:pt>
                <c:pt idx="17270">
                  <c:v>43.663692500000003</c:v>
                </c:pt>
                <c:pt idx="17271">
                  <c:v>43.657463100000001</c:v>
                </c:pt>
                <c:pt idx="17272">
                  <c:v>43.669399300000002</c:v>
                </c:pt>
                <c:pt idx="17273">
                  <c:v>43.656139400000001</c:v>
                </c:pt>
                <c:pt idx="17274">
                  <c:v>43.670448299999997</c:v>
                </c:pt>
                <c:pt idx="17275">
                  <c:v>43.6723213</c:v>
                </c:pt>
                <c:pt idx="17276">
                  <c:v>43.6737289</c:v>
                </c:pt>
                <c:pt idx="17277">
                  <c:v>43.670337699999997</c:v>
                </c:pt>
                <c:pt idx="17278">
                  <c:v>43.674388899999997</c:v>
                </c:pt>
                <c:pt idx="17279">
                  <c:v>43.682632400000003</c:v>
                </c:pt>
                <c:pt idx="17280">
                  <c:v>43.673065200000003</c:v>
                </c:pt>
                <c:pt idx="17281">
                  <c:v>43.687923400000003</c:v>
                </c:pt>
                <c:pt idx="17282">
                  <c:v>43.672065699999997</c:v>
                </c:pt>
                <c:pt idx="17283">
                  <c:v>43.672672300000002</c:v>
                </c:pt>
                <c:pt idx="17284">
                  <c:v>43.663024900000003</c:v>
                </c:pt>
                <c:pt idx="17285">
                  <c:v>43.676502200000002</c:v>
                </c:pt>
                <c:pt idx="17286">
                  <c:v>43.684303300000003</c:v>
                </c:pt>
                <c:pt idx="17287">
                  <c:v>43.683258100000003</c:v>
                </c:pt>
                <c:pt idx="17288">
                  <c:v>43.6784058</c:v>
                </c:pt>
                <c:pt idx="17289">
                  <c:v>43.675895699999998</c:v>
                </c:pt>
                <c:pt idx="17290">
                  <c:v>43.669334399999997</c:v>
                </c:pt>
                <c:pt idx="17291">
                  <c:v>43.678543099999999</c:v>
                </c:pt>
                <c:pt idx="17292">
                  <c:v>43.679424300000001</c:v>
                </c:pt>
                <c:pt idx="17293">
                  <c:v>43.676918000000001</c:v>
                </c:pt>
                <c:pt idx="17294">
                  <c:v>43.6863174</c:v>
                </c:pt>
                <c:pt idx="17295">
                  <c:v>43.684688600000001</c:v>
                </c:pt>
                <c:pt idx="17296">
                  <c:v>43.685516399999997</c:v>
                </c:pt>
                <c:pt idx="17297">
                  <c:v>43.674850499999998</c:v>
                </c:pt>
                <c:pt idx="17298">
                  <c:v>43.670963299999997</c:v>
                </c:pt>
                <c:pt idx="17299">
                  <c:v>43.690284699999999</c:v>
                </c:pt>
                <c:pt idx="17300">
                  <c:v>43.680850999999997</c:v>
                </c:pt>
                <c:pt idx="17301">
                  <c:v>43.678813900000002</c:v>
                </c:pt>
                <c:pt idx="17302">
                  <c:v>43.690998100000002</c:v>
                </c:pt>
                <c:pt idx="17303">
                  <c:v>43.687992100000002</c:v>
                </c:pt>
                <c:pt idx="17304">
                  <c:v>43.689647700000002</c:v>
                </c:pt>
                <c:pt idx="17305">
                  <c:v>43.676799799999998</c:v>
                </c:pt>
                <c:pt idx="17306">
                  <c:v>43.690033</c:v>
                </c:pt>
                <c:pt idx="17307">
                  <c:v>43.686531100000003</c:v>
                </c:pt>
                <c:pt idx="17308">
                  <c:v>43.696125000000002</c:v>
                </c:pt>
                <c:pt idx="17309">
                  <c:v>43.695819899999996</c:v>
                </c:pt>
                <c:pt idx="17310">
                  <c:v>43.698688500000003</c:v>
                </c:pt>
                <c:pt idx="17311">
                  <c:v>43.706047099999999</c:v>
                </c:pt>
                <c:pt idx="17312">
                  <c:v>43.6791725</c:v>
                </c:pt>
                <c:pt idx="17313">
                  <c:v>43.691715199999997</c:v>
                </c:pt>
                <c:pt idx="17314">
                  <c:v>43.683002500000001</c:v>
                </c:pt>
                <c:pt idx="17315">
                  <c:v>43.692817699999999</c:v>
                </c:pt>
                <c:pt idx="17316">
                  <c:v>43.700202900000001</c:v>
                </c:pt>
                <c:pt idx="17317">
                  <c:v>43.696674299999998</c:v>
                </c:pt>
                <c:pt idx="17318">
                  <c:v>43.689815500000002</c:v>
                </c:pt>
                <c:pt idx="17319">
                  <c:v>43.6926804</c:v>
                </c:pt>
                <c:pt idx="17320">
                  <c:v>43.700649300000002</c:v>
                </c:pt>
                <c:pt idx="17321">
                  <c:v>43.689346299999997</c:v>
                </c:pt>
                <c:pt idx="17322">
                  <c:v>43.689289100000003</c:v>
                </c:pt>
                <c:pt idx="17323">
                  <c:v>43.692268400000003</c:v>
                </c:pt>
                <c:pt idx="17324">
                  <c:v>43.690254199999998</c:v>
                </c:pt>
                <c:pt idx="17325">
                  <c:v>43.702991500000003</c:v>
                </c:pt>
                <c:pt idx="17326">
                  <c:v>43.7005081</c:v>
                </c:pt>
                <c:pt idx="17327">
                  <c:v>43.698581699999998</c:v>
                </c:pt>
                <c:pt idx="17328">
                  <c:v>43.692100500000002</c:v>
                </c:pt>
                <c:pt idx="17329">
                  <c:v>43.698829699999997</c:v>
                </c:pt>
                <c:pt idx="17330">
                  <c:v>43.694667799999998</c:v>
                </c:pt>
                <c:pt idx="17331">
                  <c:v>43.699848199999998</c:v>
                </c:pt>
                <c:pt idx="17332">
                  <c:v>43.7088356</c:v>
                </c:pt>
                <c:pt idx="17333">
                  <c:v>43.706932100000003</c:v>
                </c:pt>
                <c:pt idx="17334">
                  <c:v>43.706932100000003</c:v>
                </c:pt>
                <c:pt idx="17335">
                  <c:v>43.711067200000002</c:v>
                </c:pt>
                <c:pt idx="17336">
                  <c:v>43.732738500000004</c:v>
                </c:pt>
                <c:pt idx="17337">
                  <c:v>43.7335396</c:v>
                </c:pt>
                <c:pt idx="17338">
                  <c:v>43.7334557</c:v>
                </c:pt>
                <c:pt idx="17339">
                  <c:v>43.725543999999999</c:v>
                </c:pt>
                <c:pt idx="17340">
                  <c:v>43.7293205</c:v>
                </c:pt>
                <c:pt idx="17341">
                  <c:v>43.726287800000001</c:v>
                </c:pt>
                <c:pt idx="17342">
                  <c:v>43.744369499999998</c:v>
                </c:pt>
                <c:pt idx="17343">
                  <c:v>43.743820200000002</c:v>
                </c:pt>
                <c:pt idx="17344">
                  <c:v>43.7586479</c:v>
                </c:pt>
                <c:pt idx="17345">
                  <c:v>43.741725899999999</c:v>
                </c:pt>
                <c:pt idx="17346">
                  <c:v>43.738170599999997</c:v>
                </c:pt>
                <c:pt idx="17347">
                  <c:v>43.7399597</c:v>
                </c:pt>
                <c:pt idx="17348">
                  <c:v>43.742469800000002</c:v>
                </c:pt>
                <c:pt idx="17349">
                  <c:v>43.746631600000001</c:v>
                </c:pt>
                <c:pt idx="17350">
                  <c:v>43.748641999999997</c:v>
                </c:pt>
                <c:pt idx="17351">
                  <c:v>43.745555899999999</c:v>
                </c:pt>
                <c:pt idx="17352">
                  <c:v>43.752391799999998</c:v>
                </c:pt>
                <c:pt idx="17353">
                  <c:v>43.743572200000003</c:v>
                </c:pt>
                <c:pt idx="17354">
                  <c:v>43.750038099999998</c:v>
                </c:pt>
                <c:pt idx="17355">
                  <c:v>43.751636499999996</c:v>
                </c:pt>
                <c:pt idx="17356">
                  <c:v>43.749870299999998</c:v>
                </c:pt>
                <c:pt idx="17357">
                  <c:v>43.763046299999999</c:v>
                </c:pt>
                <c:pt idx="17358">
                  <c:v>43.751251199999999</c:v>
                </c:pt>
                <c:pt idx="17359">
                  <c:v>43.7560997</c:v>
                </c:pt>
                <c:pt idx="17360">
                  <c:v>43.764533999999998</c:v>
                </c:pt>
                <c:pt idx="17361">
                  <c:v>43.761806499999999</c:v>
                </c:pt>
                <c:pt idx="17362">
                  <c:v>43.7549171</c:v>
                </c:pt>
                <c:pt idx="17363">
                  <c:v>43.763652800000003</c:v>
                </c:pt>
                <c:pt idx="17364">
                  <c:v>43.763072999999999</c:v>
                </c:pt>
                <c:pt idx="17365">
                  <c:v>43.752433799999999</c:v>
                </c:pt>
                <c:pt idx="17366">
                  <c:v>43.751220699999998</c:v>
                </c:pt>
                <c:pt idx="17367">
                  <c:v>43.746425600000002</c:v>
                </c:pt>
                <c:pt idx="17368">
                  <c:v>43.7400856</c:v>
                </c:pt>
                <c:pt idx="17369">
                  <c:v>43.743228899999998</c:v>
                </c:pt>
                <c:pt idx="17370">
                  <c:v>43.742649100000001</c:v>
                </c:pt>
                <c:pt idx="17371">
                  <c:v>43.752048500000001</c:v>
                </c:pt>
                <c:pt idx="17372">
                  <c:v>43.748638200000002</c:v>
                </c:pt>
                <c:pt idx="17373">
                  <c:v>43.740177199999998</c:v>
                </c:pt>
                <c:pt idx="17374">
                  <c:v>43.7451401</c:v>
                </c:pt>
                <c:pt idx="17375">
                  <c:v>43.738304100000001</c:v>
                </c:pt>
                <c:pt idx="17376">
                  <c:v>43.741996800000003</c:v>
                </c:pt>
                <c:pt idx="17377">
                  <c:v>43.738166800000002</c:v>
                </c:pt>
                <c:pt idx="17378">
                  <c:v>43.7358513</c:v>
                </c:pt>
                <c:pt idx="17379">
                  <c:v>43.738799999999998</c:v>
                </c:pt>
                <c:pt idx="17380">
                  <c:v>43.7384415</c:v>
                </c:pt>
                <c:pt idx="17381">
                  <c:v>43.734775499999998</c:v>
                </c:pt>
                <c:pt idx="17382">
                  <c:v>43.7356567</c:v>
                </c:pt>
                <c:pt idx="17383">
                  <c:v>43.749988600000002</c:v>
                </c:pt>
                <c:pt idx="17384">
                  <c:v>43.732570600000003</c:v>
                </c:pt>
                <c:pt idx="17385">
                  <c:v>43.745277399999999</c:v>
                </c:pt>
                <c:pt idx="17386">
                  <c:v>43.747039800000003</c:v>
                </c:pt>
                <c:pt idx="17387">
                  <c:v>43.741775500000003</c:v>
                </c:pt>
                <c:pt idx="17388">
                  <c:v>43.742107400000002</c:v>
                </c:pt>
                <c:pt idx="17389">
                  <c:v>43.733425099999998</c:v>
                </c:pt>
                <c:pt idx="17390">
                  <c:v>43.7558212</c:v>
                </c:pt>
                <c:pt idx="17391">
                  <c:v>43.749175999999999</c:v>
                </c:pt>
                <c:pt idx="17392">
                  <c:v>43.7465324</c:v>
                </c:pt>
                <c:pt idx="17393">
                  <c:v>43.757720900000002</c:v>
                </c:pt>
                <c:pt idx="17394">
                  <c:v>43.751274100000003</c:v>
                </c:pt>
                <c:pt idx="17395">
                  <c:v>43.7531471</c:v>
                </c:pt>
                <c:pt idx="17396">
                  <c:v>43.748489399999997</c:v>
                </c:pt>
                <c:pt idx="17397">
                  <c:v>43.748184199999997</c:v>
                </c:pt>
                <c:pt idx="17398">
                  <c:v>43.760284400000003</c:v>
                </c:pt>
                <c:pt idx="17399">
                  <c:v>43.7529526</c:v>
                </c:pt>
                <c:pt idx="17400">
                  <c:v>43.754718799999999</c:v>
                </c:pt>
                <c:pt idx="17401">
                  <c:v>43.763812999999999</c:v>
                </c:pt>
                <c:pt idx="17402">
                  <c:v>43.764888800000001</c:v>
                </c:pt>
                <c:pt idx="17403">
                  <c:v>43.766323100000001</c:v>
                </c:pt>
                <c:pt idx="17404">
                  <c:v>43.763595600000002</c:v>
                </c:pt>
                <c:pt idx="17405">
                  <c:v>43.764308900000003</c:v>
                </c:pt>
                <c:pt idx="17406">
                  <c:v>43.769741099999997</c:v>
                </c:pt>
                <c:pt idx="17407">
                  <c:v>43.772247299999997</c:v>
                </c:pt>
                <c:pt idx="17408">
                  <c:v>43.773128499999999</c:v>
                </c:pt>
                <c:pt idx="17409">
                  <c:v>43.798599199999998</c:v>
                </c:pt>
                <c:pt idx="17410">
                  <c:v>43.789035800000001</c:v>
                </c:pt>
                <c:pt idx="17411">
                  <c:v>43.796367600000004</c:v>
                </c:pt>
                <c:pt idx="17412">
                  <c:v>43.805351299999998</c:v>
                </c:pt>
                <c:pt idx="17413">
                  <c:v>43.801906600000002</c:v>
                </c:pt>
                <c:pt idx="17414">
                  <c:v>43.814170799999999</c:v>
                </c:pt>
                <c:pt idx="17415">
                  <c:v>43.813701600000002</c:v>
                </c:pt>
                <c:pt idx="17416">
                  <c:v>43.821090699999999</c:v>
                </c:pt>
                <c:pt idx="17417">
                  <c:v>43.817646000000003</c:v>
                </c:pt>
                <c:pt idx="17418">
                  <c:v>43.818828600000003</c:v>
                </c:pt>
                <c:pt idx="17419">
                  <c:v>43.829799700000002</c:v>
                </c:pt>
                <c:pt idx="17420">
                  <c:v>43.825500499999997</c:v>
                </c:pt>
                <c:pt idx="17421">
                  <c:v>43.8260498</c:v>
                </c:pt>
                <c:pt idx="17422">
                  <c:v>43.827621499999999</c:v>
                </c:pt>
                <c:pt idx="17423">
                  <c:v>43.835395800000001</c:v>
                </c:pt>
                <c:pt idx="17424">
                  <c:v>43.8339882</c:v>
                </c:pt>
                <c:pt idx="17425">
                  <c:v>43.841266599999997</c:v>
                </c:pt>
                <c:pt idx="17426">
                  <c:v>43.861354800000001</c:v>
                </c:pt>
                <c:pt idx="17427">
                  <c:v>43.856861100000003</c:v>
                </c:pt>
                <c:pt idx="17428">
                  <c:v>43.845039399999997</c:v>
                </c:pt>
                <c:pt idx="17429">
                  <c:v>43.864112900000002</c:v>
                </c:pt>
                <c:pt idx="17430">
                  <c:v>43.862098699999997</c:v>
                </c:pt>
                <c:pt idx="17431">
                  <c:v>43.854740100000001</c:v>
                </c:pt>
                <c:pt idx="17432">
                  <c:v>43.847793600000003</c:v>
                </c:pt>
                <c:pt idx="17433">
                  <c:v>43.854080199999999</c:v>
                </c:pt>
                <c:pt idx="17434">
                  <c:v>43.859123199999999</c:v>
                </c:pt>
                <c:pt idx="17435">
                  <c:v>43.865653999999999</c:v>
                </c:pt>
                <c:pt idx="17436">
                  <c:v>43.859893800000002</c:v>
                </c:pt>
                <c:pt idx="17437">
                  <c:v>43.856643699999999</c:v>
                </c:pt>
                <c:pt idx="17438">
                  <c:v>43.8656273</c:v>
                </c:pt>
                <c:pt idx="17439">
                  <c:v>43.862514500000003</c:v>
                </c:pt>
                <c:pt idx="17440">
                  <c:v>43.853584300000001</c:v>
                </c:pt>
                <c:pt idx="17441">
                  <c:v>43.850524900000003</c:v>
                </c:pt>
                <c:pt idx="17442">
                  <c:v>43.860858899999997</c:v>
                </c:pt>
                <c:pt idx="17443">
                  <c:v>43.851516699999998</c:v>
                </c:pt>
                <c:pt idx="17444">
                  <c:v>43.865913399999997</c:v>
                </c:pt>
                <c:pt idx="17445">
                  <c:v>43.8625793</c:v>
                </c:pt>
                <c:pt idx="17446">
                  <c:v>43.862636600000002</c:v>
                </c:pt>
                <c:pt idx="17447">
                  <c:v>43.860759700000003</c:v>
                </c:pt>
                <c:pt idx="17448">
                  <c:v>43.863987000000002</c:v>
                </c:pt>
                <c:pt idx="17449">
                  <c:v>43.857093800000001</c:v>
                </c:pt>
                <c:pt idx="17450">
                  <c:v>43.848659499999997</c:v>
                </c:pt>
                <c:pt idx="17451">
                  <c:v>43.851970700000003</c:v>
                </c:pt>
                <c:pt idx="17452">
                  <c:v>43.850204499999997</c:v>
                </c:pt>
                <c:pt idx="17453">
                  <c:v>43.837993599999997</c:v>
                </c:pt>
                <c:pt idx="17454">
                  <c:v>43.854476900000002</c:v>
                </c:pt>
                <c:pt idx="17455">
                  <c:v>43.844776199999998</c:v>
                </c:pt>
                <c:pt idx="17456">
                  <c:v>43.842460600000003</c:v>
                </c:pt>
                <c:pt idx="17457">
                  <c:v>43.845077500000002</c:v>
                </c:pt>
                <c:pt idx="17458">
                  <c:v>43.844528199999999</c:v>
                </c:pt>
                <c:pt idx="17459">
                  <c:v>43.849735299999999</c:v>
                </c:pt>
                <c:pt idx="17460">
                  <c:v>43.842899299999999</c:v>
                </c:pt>
                <c:pt idx="17461">
                  <c:v>43.846622500000002</c:v>
                </c:pt>
                <c:pt idx="17462">
                  <c:v>43.858039900000001</c:v>
                </c:pt>
                <c:pt idx="17463">
                  <c:v>43.848037699999999</c:v>
                </c:pt>
                <c:pt idx="17464">
                  <c:v>43.839546200000001</c:v>
                </c:pt>
                <c:pt idx="17465">
                  <c:v>43.8463554</c:v>
                </c:pt>
                <c:pt idx="17466">
                  <c:v>43.852417000000003</c:v>
                </c:pt>
                <c:pt idx="17467">
                  <c:v>43.840072599999999</c:v>
                </c:pt>
                <c:pt idx="17468">
                  <c:v>43.850101500000001</c:v>
                </c:pt>
                <c:pt idx="17469">
                  <c:v>43.8438759</c:v>
                </c:pt>
                <c:pt idx="17470">
                  <c:v>43.848476400000003</c:v>
                </c:pt>
                <c:pt idx="17471">
                  <c:v>43.849800100000003</c:v>
                </c:pt>
                <c:pt idx="17472">
                  <c:v>43.854705799999998</c:v>
                </c:pt>
                <c:pt idx="17473">
                  <c:v>43.853713999999997</c:v>
                </c:pt>
                <c:pt idx="17474">
                  <c:v>43.851177200000002</c:v>
                </c:pt>
                <c:pt idx="17475">
                  <c:v>43.841529800000004</c:v>
                </c:pt>
                <c:pt idx="17476">
                  <c:v>43.848671000000003</c:v>
                </c:pt>
                <c:pt idx="17477">
                  <c:v>43.856578800000001</c:v>
                </c:pt>
                <c:pt idx="17478">
                  <c:v>43.853797900000004</c:v>
                </c:pt>
                <c:pt idx="17479">
                  <c:v>43.849964100000001</c:v>
                </c:pt>
                <c:pt idx="17480">
                  <c:v>43.848251300000001</c:v>
                </c:pt>
                <c:pt idx="17481">
                  <c:v>43.852603899999998</c:v>
                </c:pt>
                <c:pt idx="17482">
                  <c:v>43.853046399999997</c:v>
                </c:pt>
                <c:pt idx="17483">
                  <c:v>43.850788100000003</c:v>
                </c:pt>
                <c:pt idx="17484">
                  <c:v>43.853267700000004</c:v>
                </c:pt>
                <c:pt idx="17485">
                  <c:v>43.851146700000001</c:v>
                </c:pt>
                <c:pt idx="17486">
                  <c:v>43.843040500000001</c:v>
                </c:pt>
                <c:pt idx="17487">
                  <c:v>43.852962499999997</c:v>
                </c:pt>
                <c:pt idx="17488">
                  <c:v>43.851448099999999</c:v>
                </c:pt>
                <c:pt idx="17489">
                  <c:v>43.854122199999999</c:v>
                </c:pt>
                <c:pt idx="17490">
                  <c:v>43.866275799999997</c:v>
                </c:pt>
                <c:pt idx="17491">
                  <c:v>43.867378199999997</c:v>
                </c:pt>
                <c:pt idx="17492">
                  <c:v>43.858283999999998</c:v>
                </c:pt>
                <c:pt idx="17493">
                  <c:v>43.855831100000003</c:v>
                </c:pt>
                <c:pt idx="17494">
                  <c:v>43.857677500000001</c:v>
                </c:pt>
                <c:pt idx="17495">
                  <c:v>43.859993000000003</c:v>
                </c:pt>
                <c:pt idx="17496">
                  <c:v>43.863933600000003</c:v>
                </c:pt>
                <c:pt idx="17497">
                  <c:v>43.863906900000003</c:v>
                </c:pt>
                <c:pt idx="17498">
                  <c:v>43.858913399999999</c:v>
                </c:pt>
                <c:pt idx="17499">
                  <c:v>43.871257800000002</c:v>
                </c:pt>
                <c:pt idx="17500">
                  <c:v>43.856513999999997</c:v>
                </c:pt>
                <c:pt idx="17501">
                  <c:v>43.849761999999998</c:v>
                </c:pt>
                <c:pt idx="17502">
                  <c:v>43.856044799999999</c:v>
                </c:pt>
                <c:pt idx="17503">
                  <c:v>43.866050700000002</c:v>
                </c:pt>
                <c:pt idx="17504">
                  <c:v>43.863376600000002</c:v>
                </c:pt>
                <c:pt idx="17505">
                  <c:v>43.8650856</c:v>
                </c:pt>
                <c:pt idx="17506">
                  <c:v>43.861915600000003</c:v>
                </c:pt>
                <c:pt idx="17507">
                  <c:v>43.863708500000001</c:v>
                </c:pt>
                <c:pt idx="17508">
                  <c:v>43.869163499999999</c:v>
                </c:pt>
                <c:pt idx="17509">
                  <c:v>43.870044700000001</c:v>
                </c:pt>
                <c:pt idx="17510">
                  <c:v>43.862770099999999</c:v>
                </c:pt>
                <c:pt idx="17511">
                  <c:v>43.869853999999997</c:v>
                </c:pt>
                <c:pt idx="17512">
                  <c:v>43.875034300000003</c:v>
                </c:pt>
                <c:pt idx="17513">
                  <c:v>43.859985399999999</c:v>
                </c:pt>
                <c:pt idx="17514">
                  <c:v>43.874069200000001</c:v>
                </c:pt>
                <c:pt idx="17515">
                  <c:v>43.868804900000001</c:v>
                </c:pt>
                <c:pt idx="17516">
                  <c:v>43.872928600000002</c:v>
                </c:pt>
                <c:pt idx="17517">
                  <c:v>43.860111199999999</c:v>
                </c:pt>
                <c:pt idx="17518">
                  <c:v>43.858898199999999</c:v>
                </c:pt>
                <c:pt idx="17519">
                  <c:v>43.865928599999997</c:v>
                </c:pt>
                <c:pt idx="17520">
                  <c:v>43.870697</c:v>
                </c:pt>
                <c:pt idx="17521">
                  <c:v>43.866889999999998</c:v>
                </c:pt>
                <c:pt idx="17522">
                  <c:v>43.866725899999999</c:v>
                </c:pt>
                <c:pt idx="17523">
                  <c:v>43.8690414</c:v>
                </c:pt>
                <c:pt idx="17524">
                  <c:v>43.863418600000003</c:v>
                </c:pt>
                <c:pt idx="17525">
                  <c:v>43.872074099999999</c:v>
                </c:pt>
                <c:pt idx="17526">
                  <c:v>43.865375499999999</c:v>
                </c:pt>
                <c:pt idx="17527">
                  <c:v>43.874690999999999</c:v>
                </c:pt>
                <c:pt idx="17528">
                  <c:v>43.869949300000002</c:v>
                </c:pt>
                <c:pt idx="17529">
                  <c:v>43.8691788</c:v>
                </c:pt>
                <c:pt idx="17530">
                  <c:v>43.8678551</c:v>
                </c:pt>
                <c:pt idx="17531">
                  <c:v>43.8837051</c:v>
                </c:pt>
                <c:pt idx="17532">
                  <c:v>43.869453399999998</c:v>
                </c:pt>
                <c:pt idx="17533">
                  <c:v>43.866039299999997</c:v>
                </c:pt>
                <c:pt idx="17534">
                  <c:v>43.867519399999999</c:v>
                </c:pt>
                <c:pt idx="17535">
                  <c:v>43.867191300000002</c:v>
                </c:pt>
                <c:pt idx="17536">
                  <c:v>43.867603299999999</c:v>
                </c:pt>
                <c:pt idx="17537">
                  <c:v>43.858398399999999</c:v>
                </c:pt>
                <c:pt idx="17538">
                  <c:v>43.857818600000002</c:v>
                </c:pt>
                <c:pt idx="17539">
                  <c:v>43.871765099999998</c:v>
                </c:pt>
                <c:pt idx="17540">
                  <c:v>43.8725624</c:v>
                </c:pt>
                <c:pt idx="17541">
                  <c:v>43.8741913</c:v>
                </c:pt>
                <c:pt idx="17542">
                  <c:v>43.870193499999999</c:v>
                </c:pt>
                <c:pt idx="17543">
                  <c:v>43.877441400000002</c:v>
                </c:pt>
                <c:pt idx="17544">
                  <c:v>43.869090999999997</c:v>
                </c:pt>
                <c:pt idx="17545">
                  <c:v>43.8672714</c:v>
                </c:pt>
                <c:pt idx="17546">
                  <c:v>43.872177100000002</c:v>
                </c:pt>
                <c:pt idx="17547">
                  <c:v>43.883506799999999</c:v>
                </c:pt>
                <c:pt idx="17548">
                  <c:v>43.875652299999999</c:v>
                </c:pt>
                <c:pt idx="17549">
                  <c:v>43.884250600000001</c:v>
                </c:pt>
                <c:pt idx="17550">
                  <c:v>43.878490399999997</c:v>
                </c:pt>
                <c:pt idx="17551">
                  <c:v>43.8648758</c:v>
                </c:pt>
                <c:pt idx="17552">
                  <c:v>43.875678999999998</c:v>
                </c:pt>
                <c:pt idx="17553">
                  <c:v>43.877529099999997</c:v>
                </c:pt>
                <c:pt idx="17554">
                  <c:v>43.874523199999999</c:v>
                </c:pt>
                <c:pt idx="17555">
                  <c:v>43.870830499999997</c:v>
                </c:pt>
                <c:pt idx="17556">
                  <c:v>43.875789599999997</c:v>
                </c:pt>
                <c:pt idx="17557">
                  <c:v>43.879898099999998</c:v>
                </c:pt>
                <c:pt idx="17558">
                  <c:v>43.8782158</c:v>
                </c:pt>
                <c:pt idx="17559">
                  <c:v>43.867687199999999</c:v>
                </c:pt>
                <c:pt idx="17560">
                  <c:v>43.871078500000003</c:v>
                </c:pt>
                <c:pt idx="17561">
                  <c:v>43.878574399999998</c:v>
                </c:pt>
                <c:pt idx="17562">
                  <c:v>43.880394000000003</c:v>
                </c:pt>
                <c:pt idx="17563">
                  <c:v>43.868045799999997</c:v>
                </c:pt>
                <c:pt idx="17564">
                  <c:v>43.874137900000001</c:v>
                </c:pt>
                <c:pt idx="17565">
                  <c:v>43.871299700000002</c:v>
                </c:pt>
                <c:pt idx="17566">
                  <c:v>43.888084399999997</c:v>
                </c:pt>
                <c:pt idx="17567">
                  <c:v>43.876506800000001</c:v>
                </c:pt>
                <c:pt idx="17568">
                  <c:v>43.874054000000001</c:v>
                </c:pt>
                <c:pt idx="17569">
                  <c:v>43.875789599999997</c:v>
                </c:pt>
                <c:pt idx="17570">
                  <c:v>43.877647400000001</c:v>
                </c:pt>
                <c:pt idx="17571">
                  <c:v>43.890132899999998</c:v>
                </c:pt>
                <c:pt idx="17572">
                  <c:v>43.888645199999999</c:v>
                </c:pt>
                <c:pt idx="17573">
                  <c:v>43.877014199999998</c:v>
                </c:pt>
                <c:pt idx="17574">
                  <c:v>43.883739499999997</c:v>
                </c:pt>
                <c:pt idx="17575">
                  <c:v>43.888835899999997</c:v>
                </c:pt>
                <c:pt idx="17576">
                  <c:v>43.879409799999998</c:v>
                </c:pt>
                <c:pt idx="17577">
                  <c:v>43.876159700000002</c:v>
                </c:pt>
                <c:pt idx="17578">
                  <c:v>43.880100300000002</c:v>
                </c:pt>
                <c:pt idx="17579">
                  <c:v>43.886081699999998</c:v>
                </c:pt>
                <c:pt idx="17580">
                  <c:v>43.890354199999997</c:v>
                </c:pt>
                <c:pt idx="17581">
                  <c:v>43.889003799999998</c:v>
                </c:pt>
                <c:pt idx="17582">
                  <c:v>43.880760199999997</c:v>
                </c:pt>
                <c:pt idx="17583">
                  <c:v>43.877124799999997</c:v>
                </c:pt>
                <c:pt idx="17584">
                  <c:v>43.885776499999999</c:v>
                </c:pt>
                <c:pt idx="17585">
                  <c:v>43.890491500000003</c:v>
                </c:pt>
                <c:pt idx="17586">
                  <c:v>43.880321500000001</c:v>
                </c:pt>
                <c:pt idx="17587">
                  <c:v>43.873432200000003</c:v>
                </c:pt>
                <c:pt idx="17588">
                  <c:v>43.899772599999999</c:v>
                </c:pt>
                <c:pt idx="17589">
                  <c:v>43.892551400000002</c:v>
                </c:pt>
                <c:pt idx="17590">
                  <c:v>43.891006500000003</c:v>
                </c:pt>
                <c:pt idx="17591">
                  <c:v>43.884944900000001</c:v>
                </c:pt>
                <c:pt idx="17592">
                  <c:v>43.888748200000002</c:v>
                </c:pt>
                <c:pt idx="17593">
                  <c:v>43.893516499999997</c:v>
                </c:pt>
                <c:pt idx="17594">
                  <c:v>43.892383600000002</c:v>
                </c:pt>
                <c:pt idx="17595">
                  <c:v>43.890922500000002</c:v>
                </c:pt>
                <c:pt idx="17596">
                  <c:v>43.885936700000002</c:v>
                </c:pt>
                <c:pt idx="17597">
                  <c:v>43.9020309</c:v>
                </c:pt>
                <c:pt idx="17598">
                  <c:v>43.890098600000002</c:v>
                </c:pt>
                <c:pt idx="17599">
                  <c:v>43.887176500000002</c:v>
                </c:pt>
                <c:pt idx="17600">
                  <c:v>43.891422300000002</c:v>
                </c:pt>
                <c:pt idx="17601">
                  <c:v>43.896823900000001</c:v>
                </c:pt>
                <c:pt idx="17602">
                  <c:v>43.894012500000002</c:v>
                </c:pt>
                <c:pt idx="17603">
                  <c:v>43.896106699999997</c:v>
                </c:pt>
                <c:pt idx="17604">
                  <c:v>43.892799400000001</c:v>
                </c:pt>
                <c:pt idx="17605">
                  <c:v>43.895114900000003</c:v>
                </c:pt>
                <c:pt idx="17606">
                  <c:v>43.911041300000001</c:v>
                </c:pt>
                <c:pt idx="17607">
                  <c:v>43.906963300000001</c:v>
                </c:pt>
                <c:pt idx="17608">
                  <c:v>43.906635299999998</c:v>
                </c:pt>
                <c:pt idx="17609">
                  <c:v>43.906883200000003</c:v>
                </c:pt>
                <c:pt idx="17610">
                  <c:v>43.901645700000003</c:v>
                </c:pt>
                <c:pt idx="17611">
                  <c:v>43.916004200000003</c:v>
                </c:pt>
                <c:pt idx="17612">
                  <c:v>43.905612900000001</c:v>
                </c:pt>
                <c:pt idx="17613">
                  <c:v>43.894947100000003</c:v>
                </c:pt>
                <c:pt idx="17614">
                  <c:v>43.910518600000003</c:v>
                </c:pt>
                <c:pt idx="17615">
                  <c:v>43.906467399999997</c:v>
                </c:pt>
                <c:pt idx="17616">
                  <c:v>43.9007912</c:v>
                </c:pt>
                <c:pt idx="17617">
                  <c:v>43.909442900000002</c:v>
                </c:pt>
                <c:pt idx="17618">
                  <c:v>43.914295199999998</c:v>
                </c:pt>
                <c:pt idx="17619">
                  <c:v>43.9114304</c:v>
                </c:pt>
                <c:pt idx="17620">
                  <c:v>43.908012399999997</c:v>
                </c:pt>
                <c:pt idx="17621">
                  <c:v>43.909442900000002</c:v>
                </c:pt>
                <c:pt idx="17622">
                  <c:v>43.911567699999999</c:v>
                </c:pt>
                <c:pt idx="17623">
                  <c:v>43.922592199999997</c:v>
                </c:pt>
                <c:pt idx="17624">
                  <c:v>43.928592700000003</c:v>
                </c:pt>
                <c:pt idx="17625">
                  <c:v>43.925727799999997</c:v>
                </c:pt>
                <c:pt idx="17626">
                  <c:v>43.920932800000003</c:v>
                </c:pt>
                <c:pt idx="17627">
                  <c:v>43.924514799999997</c:v>
                </c:pt>
                <c:pt idx="17628">
                  <c:v>43.923080400000003</c:v>
                </c:pt>
                <c:pt idx="17629">
                  <c:v>43.924873400000003</c:v>
                </c:pt>
                <c:pt idx="17630">
                  <c:v>43.921508799999998</c:v>
                </c:pt>
                <c:pt idx="17631">
                  <c:v>43.929531099999998</c:v>
                </c:pt>
                <c:pt idx="17632">
                  <c:v>43.925422699999999</c:v>
                </c:pt>
                <c:pt idx="17633">
                  <c:v>43.924762700000002</c:v>
                </c:pt>
                <c:pt idx="17634">
                  <c:v>43.928428599999997</c:v>
                </c:pt>
                <c:pt idx="17635">
                  <c:v>43.933498399999998</c:v>
                </c:pt>
                <c:pt idx="17636">
                  <c:v>43.929035200000001</c:v>
                </c:pt>
                <c:pt idx="17637">
                  <c:v>43.931598700000002</c:v>
                </c:pt>
                <c:pt idx="17638">
                  <c:v>43.935455300000001</c:v>
                </c:pt>
                <c:pt idx="17639">
                  <c:v>43.926445000000001</c:v>
                </c:pt>
                <c:pt idx="17640">
                  <c:v>43.9277649</c:v>
                </c:pt>
                <c:pt idx="17641">
                  <c:v>43.927547500000003</c:v>
                </c:pt>
                <c:pt idx="17642">
                  <c:v>43.937869999999997</c:v>
                </c:pt>
                <c:pt idx="17643">
                  <c:v>43.931530000000002</c:v>
                </c:pt>
                <c:pt idx="17644">
                  <c:v>43.930816700000001</c:v>
                </c:pt>
                <c:pt idx="17645">
                  <c:v>43.940845500000002</c:v>
                </c:pt>
                <c:pt idx="17646">
                  <c:v>43.937843299999997</c:v>
                </c:pt>
                <c:pt idx="17647">
                  <c:v>43.937953899999997</c:v>
                </c:pt>
                <c:pt idx="17648">
                  <c:v>43.931423199999998</c:v>
                </c:pt>
                <c:pt idx="17649">
                  <c:v>43.941783899999997</c:v>
                </c:pt>
                <c:pt idx="17650">
                  <c:v>43.936492899999998</c:v>
                </c:pt>
                <c:pt idx="17651">
                  <c:v>43.935115799999998</c:v>
                </c:pt>
                <c:pt idx="17652">
                  <c:v>43.937843299999997</c:v>
                </c:pt>
                <c:pt idx="17653">
                  <c:v>43.945449799999999</c:v>
                </c:pt>
                <c:pt idx="17654">
                  <c:v>43.940681499999997</c:v>
                </c:pt>
                <c:pt idx="17655">
                  <c:v>43.944263499999998</c:v>
                </c:pt>
                <c:pt idx="17656">
                  <c:v>43.949775700000004</c:v>
                </c:pt>
                <c:pt idx="17657">
                  <c:v>43.947074899999997</c:v>
                </c:pt>
                <c:pt idx="17658">
                  <c:v>43.945835099999996</c:v>
                </c:pt>
                <c:pt idx="17659">
                  <c:v>43.953662899999998</c:v>
                </c:pt>
                <c:pt idx="17660">
                  <c:v>43.960353900000001</c:v>
                </c:pt>
                <c:pt idx="17661">
                  <c:v>43.9512596</c:v>
                </c:pt>
                <c:pt idx="17662">
                  <c:v>43.945884700000001</c:v>
                </c:pt>
                <c:pt idx="17663">
                  <c:v>43.950046499999999</c:v>
                </c:pt>
                <c:pt idx="17664">
                  <c:v>43.949878699999999</c:v>
                </c:pt>
                <c:pt idx="17665">
                  <c:v>43.948886899999998</c:v>
                </c:pt>
                <c:pt idx="17666">
                  <c:v>43.952773999999998</c:v>
                </c:pt>
                <c:pt idx="17667">
                  <c:v>43.960105900000002</c:v>
                </c:pt>
                <c:pt idx="17668">
                  <c:v>43.947040600000001</c:v>
                </c:pt>
                <c:pt idx="17669">
                  <c:v>43.956630699999998</c:v>
                </c:pt>
                <c:pt idx="17670">
                  <c:v>43.944286300000002</c:v>
                </c:pt>
                <c:pt idx="17671">
                  <c:v>43.956493399999999</c:v>
                </c:pt>
                <c:pt idx="17672">
                  <c:v>43.958808900000001</c:v>
                </c:pt>
                <c:pt idx="17673">
                  <c:v>43.959579499999997</c:v>
                </c:pt>
                <c:pt idx="17674">
                  <c:v>43.9668846</c:v>
                </c:pt>
                <c:pt idx="17675">
                  <c:v>43.964733099999997</c:v>
                </c:pt>
                <c:pt idx="17676">
                  <c:v>43.962116199999997</c:v>
                </c:pt>
                <c:pt idx="17677">
                  <c:v>43.977603899999998</c:v>
                </c:pt>
                <c:pt idx="17678">
                  <c:v>43.966331500000003</c:v>
                </c:pt>
                <c:pt idx="17679">
                  <c:v>43.969722699999998</c:v>
                </c:pt>
                <c:pt idx="17680">
                  <c:v>43.974575000000002</c:v>
                </c:pt>
                <c:pt idx="17681">
                  <c:v>43.956687899999999</c:v>
                </c:pt>
                <c:pt idx="17682">
                  <c:v>43.971126599999998</c:v>
                </c:pt>
                <c:pt idx="17683">
                  <c:v>43.965507500000001</c:v>
                </c:pt>
                <c:pt idx="17684">
                  <c:v>43.964267700000001</c:v>
                </c:pt>
                <c:pt idx="17685">
                  <c:v>43.9720917</c:v>
                </c:pt>
                <c:pt idx="17686">
                  <c:v>43.974517800000001</c:v>
                </c:pt>
                <c:pt idx="17687">
                  <c:v>43.974960299999999</c:v>
                </c:pt>
                <c:pt idx="17688">
                  <c:v>43.971679700000003</c:v>
                </c:pt>
                <c:pt idx="17689">
                  <c:v>43.975261699999997</c:v>
                </c:pt>
                <c:pt idx="17690">
                  <c:v>43.9679298</c:v>
                </c:pt>
                <c:pt idx="17691">
                  <c:v>43.979228999999997</c:v>
                </c:pt>
                <c:pt idx="17692">
                  <c:v>43.9747658</c:v>
                </c:pt>
                <c:pt idx="17693">
                  <c:v>43.9695015</c:v>
                </c:pt>
                <c:pt idx="17694">
                  <c:v>43.975124399999999</c:v>
                </c:pt>
                <c:pt idx="17695">
                  <c:v>43.978900899999999</c:v>
                </c:pt>
                <c:pt idx="17696">
                  <c:v>43.982322699999997</c:v>
                </c:pt>
                <c:pt idx="17697">
                  <c:v>43.976482400000002</c:v>
                </c:pt>
                <c:pt idx="17698">
                  <c:v>43.985050200000003</c:v>
                </c:pt>
                <c:pt idx="17699">
                  <c:v>43.9741669</c:v>
                </c:pt>
                <c:pt idx="17700">
                  <c:v>43.982101399999998</c:v>
                </c:pt>
                <c:pt idx="17701">
                  <c:v>43.980144500000002</c:v>
                </c:pt>
                <c:pt idx="17702">
                  <c:v>43.9895973</c:v>
                </c:pt>
                <c:pt idx="17703">
                  <c:v>43.9884682</c:v>
                </c:pt>
                <c:pt idx="17704">
                  <c:v>43.994533500000003</c:v>
                </c:pt>
                <c:pt idx="17705">
                  <c:v>43.985988599999999</c:v>
                </c:pt>
                <c:pt idx="17706">
                  <c:v>43.980945599999998</c:v>
                </c:pt>
                <c:pt idx="17707">
                  <c:v>43.987861600000002</c:v>
                </c:pt>
                <c:pt idx="17708">
                  <c:v>43.981388099999997</c:v>
                </c:pt>
                <c:pt idx="17709">
                  <c:v>43.986705800000003</c:v>
                </c:pt>
                <c:pt idx="17710">
                  <c:v>44.001449600000001</c:v>
                </c:pt>
                <c:pt idx="17711">
                  <c:v>43.988910699999998</c:v>
                </c:pt>
                <c:pt idx="17712">
                  <c:v>43.980533600000001</c:v>
                </c:pt>
                <c:pt idx="17713">
                  <c:v>43.983013200000002</c:v>
                </c:pt>
                <c:pt idx="17714">
                  <c:v>43.982349399999997</c:v>
                </c:pt>
                <c:pt idx="17715">
                  <c:v>43.983314499999999</c:v>
                </c:pt>
                <c:pt idx="17716">
                  <c:v>43.996955900000003</c:v>
                </c:pt>
                <c:pt idx="17717">
                  <c:v>43.991222399999998</c:v>
                </c:pt>
                <c:pt idx="17718">
                  <c:v>43.988082900000002</c:v>
                </c:pt>
                <c:pt idx="17719">
                  <c:v>44.001308399999999</c:v>
                </c:pt>
                <c:pt idx="17720">
                  <c:v>43.999240899999997</c:v>
                </c:pt>
                <c:pt idx="17721">
                  <c:v>43.989101400000003</c:v>
                </c:pt>
                <c:pt idx="17722">
                  <c:v>43.986511200000002</c:v>
                </c:pt>
                <c:pt idx="17723">
                  <c:v>43.996101400000001</c:v>
                </c:pt>
                <c:pt idx="17724">
                  <c:v>43.995937300000001</c:v>
                </c:pt>
                <c:pt idx="17725">
                  <c:v>44.0001526</c:v>
                </c:pt>
                <c:pt idx="17726">
                  <c:v>43.993785899999999</c:v>
                </c:pt>
                <c:pt idx="17727">
                  <c:v>43.986511200000002</c:v>
                </c:pt>
                <c:pt idx="17728">
                  <c:v>43.993564599999999</c:v>
                </c:pt>
                <c:pt idx="17729">
                  <c:v>43.999103499999997</c:v>
                </c:pt>
                <c:pt idx="17730">
                  <c:v>43.992324799999999</c:v>
                </c:pt>
                <c:pt idx="17731">
                  <c:v>43.995300299999997</c:v>
                </c:pt>
                <c:pt idx="17732">
                  <c:v>44.009937299999997</c:v>
                </c:pt>
                <c:pt idx="17733">
                  <c:v>44.005363500000001</c:v>
                </c:pt>
                <c:pt idx="17734">
                  <c:v>44.0082855</c:v>
                </c:pt>
                <c:pt idx="17735">
                  <c:v>44.008449599999999</c:v>
                </c:pt>
                <c:pt idx="17736">
                  <c:v>44.004314399999998</c:v>
                </c:pt>
                <c:pt idx="17737">
                  <c:v>44.002388000000003</c:v>
                </c:pt>
                <c:pt idx="17738">
                  <c:v>44.001972199999997</c:v>
                </c:pt>
                <c:pt idx="17739">
                  <c:v>44.0002098</c:v>
                </c:pt>
                <c:pt idx="17740">
                  <c:v>44.007404299999997</c:v>
                </c:pt>
                <c:pt idx="17741">
                  <c:v>44.003463699999998</c:v>
                </c:pt>
                <c:pt idx="17742">
                  <c:v>44.0096092</c:v>
                </c:pt>
                <c:pt idx="17743">
                  <c:v>44.003929100000001</c:v>
                </c:pt>
                <c:pt idx="17744">
                  <c:v>43.999519300000003</c:v>
                </c:pt>
                <c:pt idx="17745">
                  <c:v>43.999054000000001</c:v>
                </c:pt>
                <c:pt idx="17746">
                  <c:v>44.002330800000003</c:v>
                </c:pt>
                <c:pt idx="17747">
                  <c:v>44.010543800000001</c:v>
                </c:pt>
                <c:pt idx="17748">
                  <c:v>44.001312300000002</c:v>
                </c:pt>
                <c:pt idx="17749">
                  <c:v>44.009193400000001</c:v>
                </c:pt>
                <c:pt idx="17750">
                  <c:v>44.004756899999997</c:v>
                </c:pt>
                <c:pt idx="17751">
                  <c:v>44.008670799999997</c:v>
                </c:pt>
                <c:pt idx="17752">
                  <c:v>44.005031600000002</c:v>
                </c:pt>
                <c:pt idx="17753">
                  <c:v>44.010601000000001</c:v>
                </c:pt>
                <c:pt idx="17754">
                  <c:v>44.0097466</c:v>
                </c:pt>
                <c:pt idx="17755">
                  <c:v>44.011123699999999</c:v>
                </c:pt>
                <c:pt idx="17756">
                  <c:v>44.017627699999998</c:v>
                </c:pt>
                <c:pt idx="17757">
                  <c:v>44.0081749</c:v>
                </c:pt>
                <c:pt idx="17758">
                  <c:v>44.013080600000002</c:v>
                </c:pt>
                <c:pt idx="17759">
                  <c:v>44.010021199999997</c:v>
                </c:pt>
                <c:pt idx="17760">
                  <c:v>44.012805899999996</c:v>
                </c:pt>
                <c:pt idx="17761">
                  <c:v>44.015006999999997</c:v>
                </c:pt>
                <c:pt idx="17762">
                  <c:v>44.0174904</c:v>
                </c:pt>
                <c:pt idx="17763">
                  <c:v>44.0158615</c:v>
                </c:pt>
                <c:pt idx="17764">
                  <c:v>44.020824400000002</c:v>
                </c:pt>
                <c:pt idx="17765">
                  <c:v>44.015476200000002</c:v>
                </c:pt>
                <c:pt idx="17766">
                  <c:v>44.015670800000002</c:v>
                </c:pt>
                <c:pt idx="17767">
                  <c:v>44.017047900000001</c:v>
                </c:pt>
                <c:pt idx="17768">
                  <c:v>44.013877899999997</c:v>
                </c:pt>
                <c:pt idx="17769">
                  <c:v>44.019088699999998</c:v>
                </c:pt>
                <c:pt idx="17770">
                  <c:v>44.026252700000001</c:v>
                </c:pt>
                <c:pt idx="17771">
                  <c:v>44.020576499999997</c:v>
                </c:pt>
                <c:pt idx="17772">
                  <c:v>44.022338900000001</c:v>
                </c:pt>
                <c:pt idx="17773">
                  <c:v>44.015972099999999</c:v>
                </c:pt>
                <c:pt idx="17774">
                  <c:v>44.016605400000003</c:v>
                </c:pt>
                <c:pt idx="17775">
                  <c:v>44.027355200000002</c:v>
                </c:pt>
                <c:pt idx="17776">
                  <c:v>44.022502899999999</c:v>
                </c:pt>
                <c:pt idx="17777">
                  <c:v>44.013660399999999</c:v>
                </c:pt>
                <c:pt idx="17778">
                  <c:v>44.031242399999996</c:v>
                </c:pt>
                <c:pt idx="17779">
                  <c:v>44.027492500000001</c:v>
                </c:pt>
                <c:pt idx="17780">
                  <c:v>44.027934999999999</c:v>
                </c:pt>
                <c:pt idx="17781">
                  <c:v>44.027492500000001</c:v>
                </c:pt>
                <c:pt idx="17782">
                  <c:v>44.022697399999998</c:v>
                </c:pt>
                <c:pt idx="17783">
                  <c:v>44.022891999999999</c:v>
                </c:pt>
                <c:pt idx="17784">
                  <c:v>44.032508900000003</c:v>
                </c:pt>
                <c:pt idx="17785">
                  <c:v>44.042537699999997</c:v>
                </c:pt>
                <c:pt idx="17786">
                  <c:v>44.038856500000001</c:v>
                </c:pt>
                <c:pt idx="17787">
                  <c:v>44.046657600000003</c:v>
                </c:pt>
                <c:pt idx="17788">
                  <c:v>44.043540999999998</c:v>
                </c:pt>
                <c:pt idx="17789">
                  <c:v>44.041587800000002</c:v>
                </c:pt>
                <c:pt idx="17790">
                  <c:v>44.042163799999997</c:v>
                </c:pt>
                <c:pt idx="17791">
                  <c:v>44.047126800000001</c:v>
                </c:pt>
                <c:pt idx="17792">
                  <c:v>44.035938299999998</c:v>
                </c:pt>
                <c:pt idx="17793">
                  <c:v>44.055999800000002</c:v>
                </c:pt>
                <c:pt idx="17794">
                  <c:v>44.048641199999999</c:v>
                </c:pt>
                <c:pt idx="17795">
                  <c:v>44.054126699999998</c:v>
                </c:pt>
                <c:pt idx="17796">
                  <c:v>44.050460800000003</c:v>
                </c:pt>
                <c:pt idx="17797">
                  <c:v>44.047538799999998</c:v>
                </c:pt>
                <c:pt idx="17798">
                  <c:v>44.053932199999998</c:v>
                </c:pt>
                <c:pt idx="17799">
                  <c:v>44.064319599999997</c:v>
                </c:pt>
                <c:pt idx="17800">
                  <c:v>44.052085900000002</c:v>
                </c:pt>
                <c:pt idx="17801">
                  <c:v>44.048335999999999</c:v>
                </c:pt>
                <c:pt idx="17802">
                  <c:v>44.047401399999998</c:v>
                </c:pt>
                <c:pt idx="17803">
                  <c:v>44.039409599999999</c:v>
                </c:pt>
                <c:pt idx="17804">
                  <c:v>44.046669000000001</c:v>
                </c:pt>
                <c:pt idx="17805">
                  <c:v>44.043609600000003</c:v>
                </c:pt>
                <c:pt idx="17806">
                  <c:v>44.045261400000001</c:v>
                </c:pt>
                <c:pt idx="17807">
                  <c:v>44.049285900000001</c:v>
                </c:pt>
                <c:pt idx="17808">
                  <c:v>44.046970399999999</c:v>
                </c:pt>
                <c:pt idx="17809">
                  <c:v>44.039115899999999</c:v>
                </c:pt>
                <c:pt idx="17810">
                  <c:v>44.053005200000001</c:v>
                </c:pt>
                <c:pt idx="17811">
                  <c:v>44.051601400000003</c:v>
                </c:pt>
                <c:pt idx="17812">
                  <c:v>44.042396500000002</c:v>
                </c:pt>
                <c:pt idx="17813">
                  <c:v>44.053199800000002</c:v>
                </c:pt>
                <c:pt idx="17814">
                  <c:v>44.047660800000003</c:v>
                </c:pt>
                <c:pt idx="17815">
                  <c:v>44.051380199999997</c:v>
                </c:pt>
                <c:pt idx="17816">
                  <c:v>44.062484699999999</c:v>
                </c:pt>
                <c:pt idx="17817">
                  <c:v>44.041984599999999</c:v>
                </c:pt>
                <c:pt idx="17818">
                  <c:v>44.046611800000001</c:v>
                </c:pt>
                <c:pt idx="17819">
                  <c:v>44.054824799999999</c:v>
                </c:pt>
                <c:pt idx="17820">
                  <c:v>44.051933300000002</c:v>
                </c:pt>
                <c:pt idx="17821">
                  <c:v>44.050994899999999</c:v>
                </c:pt>
                <c:pt idx="17822">
                  <c:v>44.066257499999999</c:v>
                </c:pt>
                <c:pt idx="17823">
                  <c:v>44.0581551</c:v>
                </c:pt>
                <c:pt idx="17824">
                  <c:v>44.0593948</c:v>
                </c:pt>
                <c:pt idx="17825">
                  <c:v>44.061489100000003</c:v>
                </c:pt>
                <c:pt idx="17826">
                  <c:v>44.070034</c:v>
                </c:pt>
                <c:pt idx="17827">
                  <c:v>44.068351700000001</c:v>
                </c:pt>
                <c:pt idx="17828">
                  <c:v>44.064163200000003</c:v>
                </c:pt>
                <c:pt idx="17829">
                  <c:v>44.061214399999997</c:v>
                </c:pt>
                <c:pt idx="17830">
                  <c:v>44.067581199999999</c:v>
                </c:pt>
                <c:pt idx="17831">
                  <c:v>44.075546299999999</c:v>
                </c:pt>
                <c:pt idx="17832">
                  <c:v>44.064384500000003</c:v>
                </c:pt>
                <c:pt idx="17833">
                  <c:v>44.069343600000003</c:v>
                </c:pt>
                <c:pt idx="17834">
                  <c:v>44.0739479</c:v>
                </c:pt>
                <c:pt idx="17835">
                  <c:v>44.067523999999999</c:v>
                </c:pt>
                <c:pt idx="17836">
                  <c:v>44.065513600000003</c:v>
                </c:pt>
                <c:pt idx="17837">
                  <c:v>44.0621796</c:v>
                </c:pt>
                <c:pt idx="17838">
                  <c:v>44.062786099999997</c:v>
                </c:pt>
                <c:pt idx="17839">
                  <c:v>44.061160999999998</c:v>
                </c:pt>
                <c:pt idx="17840">
                  <c:v>44.090320599999998</c:v>
                </c:pt>
                <c:pt idx="17841">
                  <c:v>44.082660699999998</c:v>
                </c:pt>
                <c:pt idx="17842">
                  <c:v>44.085994700000001</c:v>
                </c:pt>
                <c:pt idx="17843">
                  <c:v>44.078029600000001</c:v>
                </c:pt>
                <c:pt idx="17844">
                  <c:v>44.080371900000003</c:v>
                </c:pt>
                <c:pt idx="17845">
                  <c:v>44.077037799999999</c:v>
                </c:pt>
                <c:pt idx="17846">
                  <c:v>44.085773500000002</c:v>
                </c:pt>
                <c:pt idx="17847">
                  <c:v>44.0796852</c:v>
                </c:pt>
                <c:pt idx="17848">
                  <c:v>44.088031800000003</c:v>
                </c:pt>
                <c:pt idx="17849">
                  <c:v>44.085277599999998</c:v>
                </c:pt>
                <c:pt idx="17850">
                  <c:v>44.088474300000001</c:v>
                </c:pt>
                <c:pt idx="17851">
                  <c:v>44.083183300000002</c:v>
                </c:pt>
                <c:pt idx="17852">
                  <c:v>44.088748899999999</c:v>
                </c:pt>
                <c:pt idx="17853">
                  <c:v>44.081005099999999</c:v>
                </c:pt>
                <c:pt idx="17854">
                  <c:v>44.078552199999997</c:v>
                </c:pt>
                <c:pt idx="17855">
                  <c:v>44.087867699999997</c:v>
                </c:pt>
                <c:pt idx="17856">
                  <c:v>44.0808678</c:v>
                </c:pt>
                <c:pt idx="17857">
                  <c:v>44.087535899999999</c:v>
                </c:pt>
                <c:pt idx="17858">
                  <c:v>44.0968971</c:v>
                </c:pt>
                <c:pt idx="17859">
                  <c:v>44.098526</c:v>
                </c:pt>
                <c:pt idx="17860">
                  <c:v>44.100234999999998</c:v>
                </c:pt>
                <c:pt idx="17861">
                  <c:v>44.092544599999997</c:v>
                </c:pt>
                <c:pt idx="17862">
                  <c:v>44.103980999999997</c:v>
                </c:pt>
                <c:pt idx="17863">
                  <c:v>44.094833399999999</c:v>
                </c:pt>
                <c:pt idx="17864">
                  <c:v>44.097671499999997</c:v>
                </c:pt>
                <c:pt idx="17865">
                  <c:v>44.108005499999997</c:v>
                </c:pt>
                <c:pt idx="17866">
                  <c:v>44.099075300000003</c:v>
                </c:pt>
                <c:pt idx="17867">
                  <c:v>44.1075363</c:v>
                </c:pt>
                <c:pt idx="17868">
                  <c:v>44.100040399999997</c:v>
                </c:pt>
                <c:pt idx="17869">
                  <c:v>44.100341800000002</c:v>
                </c:pt>
                <c:pt idx="17870">
                  <c:v>44.115829499999997</c:v>
                </c:pt>
                <c:pt idx="17871">
                  <c:v>44.111751599999998</c:v>
                </c:pt>
                <c:pt idx="17872">
                  <c:v>44.114646899999997</c:v>
                </c:pt>
                <c:pt idx="17873">
                  <c:v>44.112827299999999</c:v>
                </c:pt>
                <c:pt idx="17874">
                  <c:v>44.121921499999999</c:v>
                </c:pt>
                <c:pt idx="17875">
                  <c:v>44.132804899999996</c:v>
                </c:pt>
                <c:pt idx="17876">
                  <c:v>44.148300200000001</c:v>
                </c:pt>
                <c:pt idx="17877">
                  <c:v>44.159458200000003</c:v>
                </c:pt>
                <c:pt idx="17878">
                  <c:v>44.160007499999999</c:v>
                </c:pt>
                <c:pt idx="17879">
                  <c:v>44.158081099999997</c:v>
                </c:pt>
                <c:pt idx="17880">
                  <c:v>44.162323000000001</c:v>
                </c:pt>
                <c:pt idx="17881">
                  <c:v>44.169460299999997</c:v>
                </c:pt>
                <c:pt idx="17882">
                  <c:v>44.171527900000001</c:v>
                </c:pt>
                <c:pt idx="17883">
                  <c:v>44.175548599999999</c:v>
                </c:pt>
                <c:pt idx="17884">
                  <c:v>44.179794299999998</c:v>
                </c:pt>
                <c:pt idx="17885">
                  <c:v>44.1756897</c:v>
                </c:pt>
                <c:pt idx="17886">
                  <c:v>44.182052599999999</c:v>
                </c:pt>
                <c:pt idx="17887">
                  <c:v>44.177314799999998</c:v>
                </c:pt>
                <c:pt idx="17888">
                  <c:v>44.182743100000003</c:v>
                </c:pt>
                <c:pt idx="17889">
                  <c:v>44.190292399999997</c:v>
                </c:pt>
                <c:pt idx="17890">
                  <c:v>44.185054800000003</c:v>
                </c:pt>
                <c:pt idx="17891">
                  <c:v>44.183513599999998</c:v>
                </c:pt>
                <c:pt idx="17892">
                  <c:v>44.1856346</c:v>
                </c:pt>
                <c:pt idx="17893">
                  <c:v>44.180263500000002</c:v>
                </c:pt>
                <c:pt idx="17894">
                  <c:v>44.1880989</c:v>
                </c:pt>
                <c:pt idx="17895">
                  <c:v>44.190742499999999</c:v>
                </c:pt>
                <c:pt idx="17896">
                  <c:v>44.184516899999998</c:v>
                </c:pt>
                <c:pt idx="17897">
                  <c:v>44.188926700000003</c:v>
                </c:pt>
                <c:pt idx="17898">
                  <c:v>44.176635699999999</c:v>
                </c:pt>
                <c:pt idx="17899">
                  <c:v>44.178455399999997</c:v>
                </c:pt>
                <c:pt idx="17900">
                  <c:v>44.177269000000003</c:v>
                </c:pt>
                <c:pt idx="17901">
                  <c:v>44.183689100000002</c:v>
                </c:pt>
                <c:pt idx="17902">
                  <c:v>44.180686999999999</c:v>
                </c:pt>
                <c:pt idx="17903">
                  <c:v>44.188236199999999</c:v>
                </c:pt>
                <c:pt idx="17904">
                  <c:v>44.1829453</c:v>
                </c:pt>
                <c:pt idx="17905">
                  <c:v>44.178096799999999</c:v>
                </c:pt>
                <c:pt idx="17906">
                  <c:v>44.1738815</c:v>
                </c:pt>
                <c:pt idx="17907">
                  <c:v>44.183250399999999</c:v>
                </c:pt>
                <c:pt idx="17908">
                  <c:v>44.187961600000001</c:v>
                </c:pt>
                <c:pt idx="17909">
                  <c:v>44.189807899999998</c:v>
                </c:pt>
                <c:pt idx="17910">
                  <c:v>44.192203499999998</c:v>
                </c:pt>
                <c:pt idx="17911">
                  <c:v>44.182258599999997</c:v>
                </c:pt>
                <c:pt idx="17912">
                  <c:v>44.188648200000003</c:v>
                </c:pt>
                <c:pt idx="17913">
                  <c:v>44.187603000000003</c:v>
                </c:pt>
                <c:pt idx="17914">
                  <c:v>44.199535400000002</c:v>
                </c:pt>
                <c:pt idx="17915">
                  <c:v>44.198818199999998</c:v>
                </c:pt>
                <c:pt idx="17916">
                  <c:v>44.204631800000001</c:v>
                </c:pt>
                <c:pt idx="17917">
                  <c:v>44.199451400000001</c:v>
                </c:pt>
                <c:pt idx="17918">
                  <c:v>44.204162599999997</c:v>
                </c:pt>
                <c:pt idx="17919">
                  <c:v>44.198402399999999</c:v>
                </c:pt>
                <c:pt idx="17920">
                  <c:v>44.196834600000003</c:v>
                </c:pt>
                <c:pt idx="17921">
                  <c:v>44.203197500000002</c:v>
                </c:pt>
                <c:pt idx="17922">
                  <c:v>44.207386</c:v>
                </c:pt>
                <c:pt idx="17923">
                  <c:v>44.207164800000001</c:v>
                </c:pt>
                <c:pt idx="17924">
                  <c:v>44.219619799999997</c:v>
                </c:pt>
                <c:pt idx="17925">
                  <c:v>44.210224199999999</c:v>
                </c:pt>
                <c:pt idx="17926">
                  <c:v>44.199504900000001</c:v>
                </c:pt>
                <c:pt idx="17927">
                  <c:v>44.214881900000002</c:v>
                </c:pt>
                <c:pt idx="17928">
                  <c:v>44.214439400000003</c:v>
                </c:pt>
                <c:pt idx="17929">
                  <c:v>44.213035599999998</c:v>
                </c:pt>
                <c:pt idx="17930">
                  <c:v>44.2107964</c:v>
                </c:pt>
                <c:pt idx="17931">
                  <c:v>44.2128601</c:v>
                </c:pt>
                <c:pt idx="17932">
                  <c:v>44.220905299999998</c:v>
                </c:pt>
                <c:pt idx="17933">
                  <c:v>44.213634499999998</c:v>
                </c:pt>
                <c:pt idx="17934">
                  <c:v>44.208259599999998</c:v>
                </c:pt>
                <c:pt idx="17935">
                  <c:v>44.211070999999997</c:v>
                </c:pt>
                <c:pt idx="17936">
                  <c:v>44.205944100000004</c:v>
                </c:pt>
                <c:pt idx="17937">
                  <c:v>44.210159300000001</c:v>
                </c:pt>
                <c:pt idx="17938">
                  <c:v>44.214981100000003</c:v>
                </c:pt>
                <c:pt idx="17939">
                  <c:v>44.209278099999999</c:v>
                </c:pt>
                <c:pt idx="17940">
                  <c:v>44.209198000000001</c:v>
                </c:pt>
                <c:pt idx="17941">
                  <c:v>44.2206306</c:v>
                </c:pt>
                <c:pt idx="17942">
                  <c:v>44.210765799999997</c:v>
                </c:pt>
                <c:pt idx="17943">
                  <c:v>44.208892800000001</c:v>
                </c:pt>
                <c:pt idx="17944">
                  <c:v>44.217353799999998</c:v>
                </c:pt>
                <c:pt idx="17945">
                  <c:v>44.215946199999998</c:v>
                </c:pt>
                <c:pt idx="17946">
                  <c:v>44.213714600000003</c:v>
                </c:pt>
                <c:pt idx="17947">
                  <c:v>44.2247925</c:v>
                </c:pt>
                <c:pt idx="17948">
                  <c:v>44.210910800000001</c:v>
                </c:pt>
                <c:pt idx="17949">
                  <c:v>44.212894400000003</c:v>
                </c:pt>
                <c:pt idx="17950">
                  <c:v>44.213970199999999</c:v>
                </c:pt>
                <c:pt idx="17951">
                  <c:v>44.216449699999998</c:v>
                </c:pt>
                <c:pt idx="17952">
                  <c:v>44.2211876</c:v>
                </c:pt>
                <c:pt idx="17953">
                  <c:v>44.2251282</c:v>
                </c:pt>
                <c:pt idx="17954">
                  <c:v>44.222236600000002</c:v>
                </c:pt>
                <c:pt idx="17955">
                  <c:v>44.219368000000003</c:v>
                </c:pt>
                <c:pt idx="17956">
                  <c:v>44.221931499999997</c:v>
                </c:pt>
                <c:pt idx="17957">
                  <c:v>44.2200317</c:v>
                </c:pt>
                <c:pt idx="17958">
                  <c:v>44.228267700000004</c:v>
                </c:pt>
                <c:pt idx="17959">
                  <c:v>44.221599599999998</c:v>
                </c:pt>
                <c:pt idx="17960">
                  <c:v>44.217441600000001</c:v>
                </c:pt>
                <c:pt idx="17961">
                  <c:v>44.235103600000002</c:v>
                </c:pt>
                <c:pt idx="17962">
                  <c:v>44.220416999999998</c:v>
                </c:pt>
                <c:pt idx="17963">
                  <c:v>44.228572800000002</c:v>
                </c:pt>
                <c:pt idx="17964">
                  <c:v>44.221023600000002</c:v>
                </c:pt>
                <c:pt idx="17965">
                  <c:v>44.225101500000001</c:v>
                </c:pt>
                <c:pt idx="17966">
                  <c:v>44.224063899999997</c:v>
                </c:pt>
                <c:pt idx="17967">
                  <c:v>44.232605</c:v>
                </c:pt>
                <c:pt idx="17968">
                  <c:v>44.230842600000003</c:v>
                </c:pt>
                <c:pt idx="17969">
                  <c:v>44.229076399999997</c:v>
                </c:pt>
                <c:pt idx="17970">
                  <c:v>44.234947200000001</c:v>
                </c:pt>
                <c:pt idx="17971">
                  <c:v>44.223510699999999</c:v>
                </c:pt>
                <c:pt idx="17972">
                  <c:v>44.2362404</c:v>
                </c:pt>
                <c:pt idx="17973">
                  <c:v>44.234092699999998</c:v>
                </c:pt>
                <c:pt idx="17974">
                  <c:v>44.238472000000002</c:v>
                </c:pt>
                <c:pt idx="17975">
                  <c:v>44.226074199999999</c:v>
                </c:pt>
                <c:pt idx="17976">
                  <c:v>44.231777200000003</c:v>
                </c:pt>
                <c:pt idx="17977">
                  <c:v>44.233760799999999</c:v>
                </c:pt>
                <c:pt idx="17978">
                  <c:v>44.248779300000002</c:v>
                </c:pt>
                <c:pt idx="17979">
                  <c:v>44.238418600000003</c:v>
                </c:pt>
                <c:pt idx="17980">
                  <c:v>44.242275200000002</c:v>
                </c:pt>
                <c:pt idx="17981">
                  <c:v>44.245609299999998</c:v>
                </c:pt>
                <c:pt idx="17982">
                  <c:v>44.2336235</c:v>
                </c:pt>
                <c:pt idx="17983">
                  <c:v>44.248558000000003</c:v>
                </c:pt>
                <c:pt idx="17984">
                  <c:v>44.234005000000003</c:v>
                </c:pt>
                <c:pt idx="17985">
                  <c:v>44.236236599999998</c:v>
                </c:pt>
                <c:pt idx="17986">
                  <c:v>44.242824599999999</c:v>
                </c:pt>
                <c:pt idx="17987">
                  <c:v>44.245964100000002</c:v>
                </c:pt>
                <c:pt idx="17988">
                  <c:v>44.2372589</c:v>
                </c:pt>
                <c:pt idx="17989">
                  <c:v>44.245662699999997</c:v>
                </c:pt>
                <c:pt idx="17990">
                  <c:v>44.248222400000003</c:v>
                </c:pt>
                <c:pt idx="17991">
                  <c:v>44.249408699999996</c:v>
                </c:pt>
                <c:pt idx="17992">
                  <c:v>44.246654499999998</c:v>
                </c:pt>
                <c:pt idx="17993">
                  <c:v>44.241554299999997</c:v>
                </c:pt>
                <c:pt idx="17994">
                  <c:v>44.257949799999999</c:v>
                </c:pt>
                <c:pt idx="17995">
                  <c:v>44.245056200000001</c:v>
                </c:pt>
                <c:pt idx="17996">
                  <c:v>44.239517200000002</c:v>
                </c:pt>
                <c:pt idx="17997">
                  <c:v>44.247287800000002</c:v>
                </c:pt>
                <c:pt idx="17998">
                  <c:v>44.242080700000002</c:v>
                </c:pt>
                <c:pt idx="17999">
                  <c:v>44.248775500000001</c:v>
                </c:pt>
                <c:pt idx="18000">
                  <c:v>44.252933499999997</c:v>
                </c:pt>
                <c:pt idx="18001">
                  <c:v>44.248443600000002</c:v>
                </c:pt>
                <c:pt idx="18002">
                  <c:v>44.252933499999997</c:v>
                </c:pt>
                <c:pt idx="18003">
                  <c:v>44.251613599999999</c:v>
                </c:pt>
                <c:pt idx="18004">
                  <c:v>44.254810300000003</c:v>
                </c:pt>
                <c:pt idx="18005">
                  <c:v>44.245384199999997</c:v>
                </c:pt>
                <c:pt idx="18006">
                  <c:v>44.255332899999999</c:v>
                </c:pt>
                <c:pt idx="18007">
                  <c:v>44.263736700000003</c:v>
                </c:pt>
                <c:pt idx="18008">
                  <c:v>44.254421200000003</c:v>
                </c:pt>
                <c:pt idx="18009">
                  <c:v>44.254863700000001</c:v>
                </c:pt>
                <c:pt idx="18010">
                  <c:v>44.2435951</c:v>
                </c:pt>
                <c:pt idx="18011">
                  <c:v>44.252136200000002</c:v>
                </c:pt>
                <c:pt idx="18012">
                  <c:v>44.261367800000002</c:v>
                </c:pt>
                <c:pt idx="18013">
                  <c:v>44.255359599999998</c:v>
                </c:pt>
                <c:pt idx="18014">
                  <c:v>44.255909000000003</c:v>
                </c:pt>
                <c:pt idx="18015">
                  <c:v>44.271450000000002</c:v>
                </c:pt>
                <c:pt idx="18016">
                  <c:v>44.265552499999998</c:v>
                </c:pt>
                <c:pt idx="18017">
                  <c:v>44.260925299999997</c:v>
                </c:pt>
                <c:pt idx="18018">
                  <c:v>44.268806499999997</c:v>
                </c:pt>
                <c:pt idx="18019">
                  <c:v>44.260154700000001</c:v>
                </c:pt>
                <c:pt idx="18020">
                  <c:v>44.264781999999997</c:v>
                </c:pt>
                <c:pt idx="18021">
                  <c:v>44.265830999999999</c:v>
                </c:pt>
                <c:pt idx="18022">
                  <c:v>44.263488799999998</c:v>
                </c:pt>
                <c:pt idx="18023">
                  <c:v>44.2627144</c:v>
                </c:pt>
                <c:pt idx="18024">
                  <c:v>44.265277900000001</c:v>
                </c:pt>
                <c:pt idx="18025">
                  <c:v>44.269245099999999</c:v>
                </c:pt>
                <c:pt idx="18026">
                  <c:v>44.270404800000001</c:v>
                </c:pt>
                <c:pt idx="18027">
                  <c:v>44.265747099999999</c:v>
                </c:pt>
                <c:pt idx="18028">
                  <c:v>44.269054400000002</c:v>
                </c:pt>
                <c:pt idx="18029">
                  <c:v>44.268421199999999</c:v>
                </c:pt>
                <c:pt idx="18030">
                  <c:v>44.274673499999999</c:v>
                </c:pt>
                <c:pt idx="18031">
                  <c:v>44.277427699999997</c:v>
                </c:pt>
                <c:pt idx="18032">
                  <c:v>44.275802599999999</c:v>
                </c:pt>
                <c:pt idx="18033">
                  <c:v>44.2691078</c:v>
                </c:pt>
                <c:pt idx="18034">
                  <c:v>44.275196100000002</c:v>
                </c:pt>
                <c:pt idx="18035">
                  <c:v>44.275722500000001</c:v>
                </c:pt>
                <c:pt idx="18036">
                  <c:v>44.2770729</c:v>
                </c:pt>
                <c:pt idx="18037">
                  <c:v>44.274948100000003</c:v>
                </c:pt>
                <c:pt idx="18038">
                  <c:v>44.274745899999999</c:v>
                </c:pt>
                <c:pt idx="18039">
                  <c:v>44.277805299999997</c:v>
                </c:pt>
                <c:pt idx="18040">
                  <c:v>44.269981399999999</c:v>
                </c:pt>
                <c:pt idx="18041">
                  <c:v>44.275848400000001</c:v>
                </c:pt>
                <c:pt idx="18042">
                  <c:v>44.2721558</c:v>
                </c:pt>
                <c:pt idx="18043">
                  <c:v>44.279376999999997</c:v>
                </c:pt>
                <c:pt idx="18044">
                  <c:v>44.281883200000003</c:v>
                </c:pt>
                <c:pt idx="18045">
                  <c:v>44.2891312</c:v>
                </c:pt>
                <c:pt idx="18046">
                  <c:v>44.273452800000001</c:v>
                </c:pt>
                <c:pt idx="18047">
                  <c:v>44.277667999999998</c:v>
                </c:pt>
                <c:pt idx="18048">
                  <c:v>44.287006400000003</c:v>
                </c:pt>
                <c:pt idx="18049">
                  <c:v>44.281360599999999</c:v>
                </c:pt>
                <c:pt idx="18050">
                  <c:v>44.285549199999998</c:v>
                </c:pt>
                <c:pt idx="18051">
                  <c:v>44.281303399999999</c:v>
                </c:pt>
                <c:pt idx="18052">
                  <c:v>44.2863197</c:v>
                </c:pt>
                <c:pt idx="18053">
                  <c:v>44.299297299999999</c:v>
                </c:pt>
                <c:pt idx="18054">
                  <c:v>44.2926559</c:v>
                </c:pt>
                <c:pt idx="18055">
                  <c:v>44.296402</c:v>
                </c:pt>
                <c:pt idx="18056">
                  <c:v>44.264263200000002</c:v>
                </c:pt>
                <c:pt idx="18057">
                  <c:v>44.2912903</c:v>
                </c:pt>
                <c:pt idx="18058">
                  <c:v>44.277568799999997</c:v>
                </c:pt>
                <c:pt idx="18059">
                  <c:v>44.277763399999998</c:v>
                </c:pt>
                <c:pt idx="18060">
                  <c:v>44.284484900000002</c:v>
                </c:pt>
                <c:pt idx="18061">
                  <c:v>44.280765500000001</c:v>
                </c:pt>
                <c:pt idx="18062">
                  <c:v>44.279884299999999</c:v>
                </c:pt>
                <c:pt idx="18063">
                  <c:v>44.282886499999996</c:v>
                </c:pt>
                <c:pt idx="18064">
                  <c:v>44.281593299999997</c:v>
                </c:pt>
                <c:pt idx="18065">
                  <c:v>44.276222199999999</c:v>
                </c:pt>
                <c:pt idx="18066">
                  <c:v>44.2876282</c:v>
                </c:pt>
                <c:pt idx="18067">
                  <c:v>44.294956200000001</c:v>
                </c:pt>
                <c:pt idx="18068">
                  <c:v>44.290740999999997</c:v>
                </c:pt>
                <c:pt idx="18069">
                  <c:v>44.283107800000003</c:v>
                </c:pt>
                <c:pt idx="18070">
                  <c:v>44.279636400000001</c:v>
                </c:pt>
                <c:pt idx="18071">
                  <c:v>44.289611800000003</c:v>
                </c:pt>
                <c:pt idx="18072">
                  <c:v>44.289829300000001</c:v>
                </c:pt>
                <c:pt idx="18073">
                  <c:v>44.2848167</c:v>
                </c:pt>
                <c:pt idx="18074">
                  <c:v>44.283374799999997</c:v>
                </c:pt>
                <c:pt idx="18075">
                  <c:v>44.269599900000003</c:v>
                </c:pt>
                <c:pt idx="18076">
                  <c:v>44.263015699999997</c:v>
                </c:pt>
                <c:pt idx="18077">
                  <c:v>44.282604200000002</c:v>
                </c:pt>
                <c:pt idx="18078">
                  <c:v>44.282329599999997</c:v>
                </c:pt>
                <c:pt idx="18079">
                  <c:v>44.281833599999999</c:v>
                </c:pt>
                <c:pt idx="18080">
                  <c:v>44.285938299999998</c:v>
                </c:pt>
                <c:pt idx="18081">
                  <c:v>44.270397199999998</c:v>
                </c:pt>
                <c:pt idx="18082">
                  <c:v>44.282192199999997</c:v>
                </c:pt>
                <c:pt idx="18083">
                  <c:v>44.277481100000003</c:v>
                </c:pt>
                <c:pt idx="18084">
                  <c:v>44.281970999999999</c:v>
                </c:pt>
                <c:pt idx="18085">
                  <c:v>44.279766100000003</c:v>
                </c:pt>
                <c:pt idx="18086">
                  <c:v>44.278636900000002</c:v>
                </c:pt>
                <c:pt idx="18087">
                  <c:v>44.285526300000001</c:v>
                </c:pt>
                <c:pt idx="18088">
                  <c:v>44.287895200000001</c:v>
                </c:pt>
                <c:pt idx="18089">
                  <c:v>44.280563399999998</c:v>
                </c:pt>
                <c:pt idx="18090">
                  <c:v>44.284008</c:v>
                </c:pt>
                <c:pt idx="18091">
                  <c:v>44.283401499999997</c:v>
                </c:pt>
                <c:pt idx="18092">
                  <c:v>44.278217300000001</c:v>
                </c:pt>
                <c:pt idx="18093">
                  <c:v>44.271331799999999</c:v>
                </c:pt>
                <c:pt idx="18094">
                  <c:v>44.279346500000003</c:v>
                </c:pt>
                <c:pt idx="18095">
                  <c:v>44.271247899999999</c:v>
                </c:pt>
                <c:pt idx="18096">
                  <c:v>44.269180300000002</c:v>
                </c:pt>
                <c:pt idx="18097">
                  <c:v>44.283809699999999</c:v>
                </c:pt>
                <c:pt idx="18098">
                  <c:v>44.282627099999999</c:v>
                </c:pt>
                <c:pt idx="18099">
                  <c:v>44.282104500000003</c:v>
                </c:pt>
                <c:pt idx="18100">
                  <c:v>44.281360599999999</c:v>
                </c:pt>
                <c:pt idx="18101">
                  <c:v>44.280864700000002</c:v>
                </c:pt>
                <c:pt idx="18102">
                  <c:v>44.288192700000003</c:v>
                </c:pt>
                <c:pt idx="18103">
                  <c:v>44.291168200000001</c:v>
                </c:pt>
                <c:pt idx="18104">
                  <c:v>44.293701200000001</c:v>
                </c:pt>
                <c:pt idx="18105">
                  <c:v>44.289157899999999</c:v>
                </c:pt>
                <c:pt idx="18106">
                  <c:v>44.282047300000002</c:v>
                </c:pt>
                <c:pt idx="18107">
                  <c:v>44.294971500000003</c:v>
                </c:pt>
                <c:pt idx="18108">
                  <c:v>44.285080000000001</c:v>
                </c:pt>
                <c:pt idx="18109">
                  <c:v>44.2898712</c:v>
                </c:pt>
                <c:pt idx="18110">
                  <c:v>44.287414599999998</c:v>
                </c:pt>
                <c:pt idx="18111">
                  <c:v>44.271133399999997</c:v>
                </c:pt>
                <c:pt idx="18112">
                  <c:v>44.2755966</c:v>
                </c:pt>
                <c:pt idx="18113">
                  <c:v>44.278019</c:v>
                </c:pt>
                <c:pt idx="18114">
                  <c:v>44.272701300000001</c:v>
                </c:pt>
                <c:pt idx="18115">
                  <c:v>44.278541599999997</c:v>
                </c:pt>
                <c:pt idx="18116">
                  <c:v>44.276340500000003</c:v>
                </c:pt>
                <c:pt idx="18117">
                  <c:v>44.2792587</c:v>
                </c:pt>
                <c:pt idx="18118">
                  <c:v>44.280471800000001</c:v>
                </c:pt>
                <c:pt idx="18119">
                  <c:v>44.274326299999998</c:v>
                </c:pt>
                <c:pt idx="18120">
                  <c:v>44.278709399999997</c:v>
                </c:pt>
                <c:pt idx="18121">
                  <c:v>44.278984100000002</c:v>
                </c:pt>
                <c:pt idx="18122">
                  <c:v>44.277248399999998</c:v>
                </c:pt>
                <c:pt idx="18123">
                  <c:v>44.289756799999999</c:v>
                </c:pt>
                <c:pt idx="18124">
                  <c:v>44.286121399999999</c:v>
                </c:pt>
                <c:pt idx="18125">
                  <c:v>44.2860947</c:v>
                </c:pt>
                <c:pt idx="18126">
                  <c:v>44.285045599999997</c:v>
                </c:pt>
                <c:pt idx="18127">
                  <c:v>44.291767100000001</c:v>
                </c:pt>
                <c:pt idx="18128">
                  <c:v>44.283523600000002</c:v>
                </c:pt>
                <c:pt idx="18129">
                  <c:v>44.278396600000001</c:v>
                </c:pt>
                <c:pt idx="18130">
                  <c:v>44.274734500000001</c:v>
                </c:pt>
                <c:pt idx="18131">
                  <c:v>44.280765500000001</c:v>
                </c:pt>
                <c:pt idx="18132">
                  <c:v>44.286552399999998</c:v>
                </c:pt>
                <c:pt idx="18133">
                  <c:v>44.279388400000002</c:v>
                </c:pt>
                <c:pt idx="18134">
                  <c:v>44.285449999999997</c:v>
                </c:pt>
                <c:pt idx="18135">
                  <c:v>44.279556300000003</c:v>
                </c:pt>
                <c:pt idx="18136">
                  <c:v>44.277900700000004</c:v>
                </c:pt>
                <c:pt idx="18137">
                  <c:v>44.2718658</c:v>
                </c:pt>
                <c:pt idx="18138">
                  <c:v>44.266658800000002</c:v>
                </c:pt>
                <c:pt idx="18139">
                  <c:v>44.273136100000002</c:v>
                </c:pt>
                <c:pt idx="18140">
                  <c:v>44.266300200000003</c:v>
                </c:pt>
                <c:pt idx="18141">
                  <c:v>44.276275599999998</c:v>
                </c:pt>
                <c:pt idx="18142">
                  <c:v>44.276935600000002</c:v>
                </c:pt>
                <c:pt idx="18143">
                  <c:v>44.2826691</c:v>
                </c:pt>
                <c:pt idx="18144">
                  <c:v>44.277542099999998</c:v>
                </c:pt>
                <c:pt idx="18145">
                  <c:v>44.2759438</c:v>
                </c:pt>
                <c:pt idx="18146">
                  <c:v>44.2736473</c:v>
                </c:pt>
                <c:pt idx="18147">
                  <c:v>44.269103999999999</c:v>
                </c:pt>
                <c:pt idx="18148">
                  <c:v>44.270259899999999</c:v>
                </c:pt>
                <c:pt idx="18149">
                  <c:v>44.277038599999997</c:v>
                </c:pt>
                <c:pt idx="18150">
                  <c:v>44.273510000000002</c:v>
                </c:pt>
                <c:pt idx="18151">
                  <c:v>44.280563399999998</c:v>
                </c:pt>
                <c:pt idx="18152">
                  <c:v>44.272022200000002</c:v>
                </c:pt>
                <c:pt idx="18153">
                  <c:v>44.272491500000001</c:v>
                </c:pt>
                <c:pt idx="18154">
                  <c:v>44.276294700000001</c:v>
                </c:pt>
                <c:pt idx="18155">
                  <c:v>44.280151400000001</c:v>
                </c:pt>
                <c:pt idx="18156">
                  <c:v>44.277202600000003</c:v>
                </c:pt>
                <c:pt idx="18157">
                  <c:v>44.2777824</c:v>
                </c:pt>
                <c:pt idx="18158">
                  <c:v>44.289627099999997</c:v>
                </c:pt>
                <c:pt idx="18159">
                  <c:v>44.280014000000001</c:v>
                </c:pt>
                <c:pt idx="18160">
                  <c:v>44.291831999999999</c:v>
                </c:pt>
                <c:pt idx="18161">
                  <c:v>44.289462999999998</c:v>
                </c:pt>
                <c:pt idx="18162">
                  <c:v>44.2905388</c:v>
                </c:pt>
                <c:pt idx="18163">
                  <c:v>44.296405800000002</c:v>
                </c:pt>
                <c:pt idx="18164">
                  <c:v>44.283863099999998</c:v>
                </c:pt>
                <c:pt idx="18165">
                  <c:v>44.280555700000001</c:v>
                </c:pt>
                <c:pt idx="18166">
                  <c:v>44.283557899999998</c:v>
                </c:pt>
                <c:pt idx="18167">
                  <c:v>44.276947</c:v>
                </c:pt>
                <c:pt idx="18168">
                  <c:v>44.280529000000001</c:v>
                </c:pt>
                <c:pt idx="18169">
                  <c:v>44.285572100000003</c:v>
                </c:pt>
                <c:pt idx="18170">
                  <c:v>44.284881599999999</c:v>
                </c:pt>
                <c:pt idx="18171">
                  <c:v>44.286891900000001</c:v>
                </c:pt>
                <c:pt idx="18172">
                  <c:v>44.288021100000002</c:v>
                </c:pt>
                <c:pt idx="18173">
                  <c:v>44.292953500000003</c:v>
                </c:pt>
                <c:pt idx="18174">
                  <c:v>44.2872238</c:v>
                </c:pt>
                <c:pt idx="18175">
                  <c:v>44.2898979</c:v>
                </c:pt>
                <c:pt idx="18176">
                  <c:v>44.298080400000003</c:v>
                </c:pt>
                <c:pt idx="18177">
                  <c:v>44.2908325</c:v>
                </c:pt>
                <c:pt idx="18178">
                  <c:v>44.283588399999999</c:v>
                </c:pt>
                <c:pt idx="18179">
                  <c:v>44.290115399999998</c:v>
                </c:pt>
                <c:pt idx="18180">
                  <c:v>44.295848800000002</c:v>
                </c:pt>
                <c:pt idx="18181">
                  <c:v>44.2985191</c:v>
                </c:pt>
                <c:pt idx="18182">
                  <c:v>44.291919700000001</c:v>
                </c:pt>
                <c:pt idx="18183">
                  <c:v>44.282245600000003</c:v>
                </c:pt>
                <c:pt idx="18184">
                  <c:v>44.286766100000001</c:v>
                </c:pt>
                <c:pt idx="18185">
                  <c:v>44.287456499999998</c:v>
                </c:pt>
                <c:pt idx="18186">
                  <c:v>44.288749699999997</c:v>
                </c:pt>
                <c:pt idx="18187">
                  <c:v>44.299358400000003</c:v>
                </c:pt>
                <c:pt idx="18188">
                  <c:v>44.293819399999997</c:v>
                </c:pt>
                <c:pt idx="18189">
                  <c:v>44.296630899999997</c:v>
                </c:pt>
                <c:pt idx="18190">
                  <c:v>44.300319700000003</c:v>
                </c:pt>
                <c:pt idx="18191">
                  <c:v>44.299079900000002</c:v>
                </c:pt>
                <c:pt idx="18192">
                  <c:v>44.301891300000001</c:v>
                </c:pt>
                <c:pt idx="18193">
                  <c:v>44.303600299999999</c:v>
                </c:pt>
                <c:pt idx="18194">
                  <c:v>44.312030800000002</c:v>
                </c:pt>
                <c:pt idx="18195">
                  <c:v>44.304206800000003</c:v>
                </c:pt>
                <c:pt idx="18196">
                  <c:v>44.308696699999999</c:v>
                </c:pt>
                <c:pt idx="18197">
                  <c:v>44.316551199999999</c:v>
                </c:pt>
                <c:pt idx="18198">
                  <c:v>44.315338099999998</c:v>
                </c:pt>
                <c:pt idx="18199">
                  <c:v>44.311424299999999</c:v>
                </c:pt>
                <c:pt idx="18200">
                  <c:v>44.301822700000002</c:v>
                </c:pt>
                <c:pt idx="18201">
                  <c:v>44.318656900000001</c:v>
                </c:pt>
                <c:pt idx="18202">
                  <c:v>44.313007399999996</c:v>
                </c:pt>
                <c:pt idx="18203">
                  <c:v>44.316425299999999</c:v>
                </c:pt>
                <c:pt idx="18204">
                  <c:v>44.324855800000002</c:v>
                </c:pt>
                <c:pt idx="18205">
                  <c:v>44.3302002</c:v>
                </c:pt>
                <c:pt idx="18206">
                  <c:v>44.32761</c:v>
                </c:pt>
                <c:pt idx="18207">
                  <c:v>44.313118000000003</c:v>
                </c:pt>
                <c:pt idx="18208">
                  <c:v>44.3201714</c:v>
                </c:pt>
                <c:pt idx="18209">
                  <c:v>44.3199501</c:v>
                </c:pt>
                <c:pt idx="18210">
                  <c:v>44.316616099999997</c:v>
                </c:pt>
                <c:pt idx="18211">
                  <c:v>44.3288498</c:v>
                </c:pt>
                <c:pt idx="18212">
                  <c:v>44.327446000000002</c:v>
                </c:pt>
                <c:pt idx="18213">
                  <c:v>44.327857999999999</c:v>
                </c:pt>
                <c:pt idx="18214">
                  <c:v>44.331577299999999</c:v>
                </c:pt>
                <c:pt idx="18215">
                  <c:v>44.322925599999998</c:v>
                </c:pt>
                <c:pt idx="18216">
                  <c:v>44.326892899999997</c:v>
                </c:pt>
                <c:pt idx="18217">
                  <c:v>44.325435599999999</c:v>
                </c:pt>
                <c:pt idx="18218">
                  <c:v>44.316352799999997</c:v>
                </c:pt>
                <c:pt idx="18219">
                  <c:v>44.324233999999997</c:v>
                </c:pt>
                <c:pt idx="18220">
                  <c:v>44.328422500000002</c:v>
                </c:pt>
                <c:pt idx="18221">
                  <c:v>44.328861199999999</c:v>
                </c:pt>
                <c:pt idx="18222">
                  <c:v>44.328037299999998</c:v>
                </c:pt>
                <c:pt idx="18223">
                  <c:v>44.323711400000001</c:v>
                </c:pt>
                <c:pt idx="18224">
                  <c:v>44.3287239</c:v>
                </c:pt>
                <c:pt idx="18225">
                  <c:v>44.3251724</c:v>
                </c:pt>
                <c:pt idx="18226">
                  <c:v>44.332801799999999</c:v>
                </c:pt>
                <c:pt idx="18227">
                  <c:v>44.328365300000002</c:v>
                </c:pt>
                <c:pt idx="18228">
                  <c:v>44.332858999999999</c:v>
                </c:pt>
                <c:pt idx="18229">
                  <c:v>44.322223700000002</c:v>
                </c:pt>
                <c:pt idx="18230">
                  <c:v>44.329937000000001</c:v>
                </c:pt>
                <c:pt idx="18231">
                  <c:v>44.331947300000003</c:v>
                </c:pt>
                <c:pt idx="18232">
                  <c:v>44.333961500000001</c:v>
                </c:pt>
                <c:pt idx="18233">
                  <c:v>44.329715700000001</c:v>
                </c:pt>
                <c:pt idx="18234">
                  <c:v>44.322524999999999</c:v>
                </c:pt>
                <c:pt idx="18235">
                  <c:v>44.340076400000001</c:v>
                </c:pt>
                <c:pt idx="18236">
                  <c:v>44.323017100000001</c:v>
                </c:pt>
                <c:pt idx="18237">
                  <c:v>44.324226400000001</c:v>
                </c:pt>
                <c:pt idx="18238">
                  <c:v>44.330677000000001</c:v>
                </c:pt>
                <c:pt idx="18239">
                  <c:v>44.327037799999999</c:v>
                </c:pt>
                <c:pt idx="18240">
                  <c:v>44.3217201</c:v>
                </c:pt>
                <c:pt idx="18241">
                  <c:v>44.321968099999999</c:v>
                </c:pt>
                <c:pt idx="18242">
                  <c:v>44.331226299999997</c:v>
                </c:pt>
                <c:pt idx="18243">
                  <c:v>44.338195800000001</c:v>
                </c:pt>
                <c:pt idx="18244">
                  <c:v>44.3412285</c:v>
                </c:pt>
                <c:pt idx="18245">
                  <c:v>44.335140199999998</c:v>
                </c:pt>
                <c:pt idx="18246">
                  <c:v>44.335910800000001</c:v>
                </c:pt>
                <c:pt idx="18247">
                  <c:v>44.327671100000003</c:v>
                </c:pt>
                <c:pt idx="18248">
                  <c:v>44.332851400000003</c:v>
                </c:pt>
                <c:pt idx="18249">
                  <c:v>44.331115699999998</c:v>
                </c:pt>
                <c:pt idx="18250">
                  <c:v>44.329738599999999</c:v>
                </c:pt>
                <c:pt idx="18251">
                  <c:v>44.328800200000003</c:v>
                </c:pt>
                <c:pt idx="18252">
                  <c:v>44.340400700000004</c:v>
                </c:pt>
                <c:pt idx="18253">
                  <c:v>44.333843199999997</c:v>
                </c:pt>
                <c:pt idx="18254">
                  <c:v>44.3446541</c:v>
                </c:pt>
                <c:pt idx="18255">
                  <c:v>44.3406868</c:v>
                </c:pt>
                <c:pt idx="18256">
                  <c:v>44.356666599999997</c:v>
                </c:pt>
                <c:pt idx="18257">
                  <c:v>44.351379399999999</c:v>
                </c:pt>
                <c:pt idx="18258">
                  <c:v>44.352645899999999</c:v>
                </c:pt>
                <c:pt idx="18259">
                  <c:v>44.363498700000001</c:v>
                </c:pt>
                <c:pt idx="18260">
                  <c:v>44.348510699999999</c:v>
                </c:pt>
                <c:pt idx="18261">
                  <c:v>44.358818100000001</c:v>
                </c:pt>
                <c:pt idx="18262">
                  <c:v>44.355041499999999</c:v>
                </c:pt>
                <c:pt idx="18263">
                  <c:v>44.364769000000003</c:v>
                </c:pt>
                <c:pt idx="18264">
                  <c:v>44.3586502</c:v>
                </c:pt>
                <c:pt idx="18265">
                  <c:v>44.364795700000002</c:v>
                </c:pt>
                <c:pt idx="18266">
                  <c:v>44.351020800000001</c:v>
                </c:pt>
                <c:pt idx="18267">
                  <c:v>44.3535805</c:v>
                </c:pt>
                <c:pt idx="18268">
                  <c:v>44.369834900000001</c:v>
                </c:pt>
                <c:pt idx="18269">
                  <c:v>44.377220199999996</c:v>
                </c:pt>
                <c:pt idx="18270">
                  <c:v>44.369697600000002</c:v>
                </c:pt>
                <c:pt idx="18271">
                  <c:v>44.3752098</c:v>
                </c:pt>
                <c:pt idx="18272">
                  <c:v>44.379661599999999</c:v>
                </c:pt>
                <c:pt idx="18273">
                  <c:v>44.370517700000001</c:v>
                </c:pt>
                <c:pt idx="18274">
                  <c:v>44.3783417</c:v>
                </c:pt>
                <c:pt idx="18275">
                  <c:v>44.382831600000003</c:v>
                </c:pt>
                <c:pt idx="18276">
                  <c:v>44.379196200000003</c:v>
                </c:pt>
                <c:pt idx="18277">
                  <c:v>44.372142799999999</c:v>
                </c:pt>
                <c:pt idx="18278">
                  <c:v>44.3796082</c:v>
                </c:pt>
                <c:pt idx="18279">
                  <c:v>44.376716600000002</c:v>
                </c:pt>
                <c:pt idx="18280">
                  <c:v>44.385559100000002</c:v>
                </c:pt>
                <c:pt idx="18281">
                  <c:v>44.383876800000003</c:v>
                </c:pt>
                <c:pt idx="18282">
                  <c:v>44.386909500000002</c:v>
                </c:pt>
                <c:pt idx="18283">
                  <c:v>44.3809319</c:v>
                </c:pt>
                <c:pt idx="18284">
                  <c:v>44.381591800000002</c:v>
                </c:pt>
                <c:pt idx="18285">
                  <c:v>44.375309000000001</c:v>
                </c:pt>
                <c:pt idx="18286">
                  <c:v>44.386302899999997</c:v>
                </c:pt>
                <c:pt idx="18287">
                  <c:v>44.3782043</c:v>
                </c:pt>
                <c:pt idx="18288">
                  <c:v>44.384868599999997</c:v>
                </c:pt>
                <c:pt idx="18289">
                  <c:v>44.404376999999997</c:v>
                </c:pt>
                <c:pt idx="18290">
                  <c:v>44.413486499999998</c:v>
                </c:pt>
                <c:pt idx="18291">
                  <c:v>44.408389999999997</c:v>
                </c:pt>
                <c:pt idx="18292">
                  <c:v>44.4005394</c:v>
                </c:pt>
                <c:pt idx="18293">
                  <c:v>44.410980199999997</c:v>
                </c:pt>
                <c:pt idx="18294">
                  <c:v>44.405387900000001</c:v>
                </c:pt>
                <c:pt idx="18295">
                  <c:v>44.411006899999997</c:v>
                </c:pt>
                <c:pt idx="18296">
                  <c:v>44.414974200000003</c:v>
                </c:pt>
                <c:pt idx="18297">
                  <c:v>44.417400399999998</c:v>
                </c:pt>
                <c:pt idx="18298">
                  <c:v>44.421615600000003</c:v>
                </c:pt>
                <c:pt idx="18299">
                  <c:v>44.400375400000001</c:v>
                </c:pt>
                <c:pt idx="18300">
                  <c:v>44.406517000000001</c:v>
                </c:pt>
                <c:pt idx="18301">
                  <c:v>44.412330599999997</c:v>
                </c:pt>
                <c:pt idx="18302">
                  <c:v>44.404010800000002</c:v>
                </c:pt>
                <c:pt idx="18303">
                  <c:v>44.406463600000002</c:v>
                </c:pt>
                <c:pt idx="18304">
                  <c:v>44.412963900000001</c:v>
                </c:pt>
                <c:pt idx="18305">
                  <c:v>44.409877799999997</c:v>
                </c:pt>
                <c:pt idx="18306">
                  <c:v>44.404949199999997</c:v>
                </c:pt>
                <c:pt idx="18307">
                  <c:v>44.412277199999998</c:v>
                </c:pt>
                <c:pt idx="18308">
                  <c:v>44.423763299999997</c:v>
                </c:pt>
                <c:pt idx="18309">
                  <c:v>44.420208000000002</c:v>
                </c:pt>
                <c:pt idx="18310">
                  <c:v>44.422523499999997</c:v>
                </c:pt>
                <c:pt idx="18311">
                  <c:v>44.423816700000003</c:v>
                </c:pt>
                <c:pt idx="18312">
                  <c:v>44.415992699999997</c:v>
                </c:pt>
                <c:pt idx="18313">
                  <c:v>44.420871699999999</c:v>
                </c:pt>
                <c:pt idx="18314">
                  <c:v>44.410648299999998</c:v>
                </c:pt>
                <c:pt idx="18315">
                  <c:v>44.412662500000003</c:v>
                </c:pt>
                <c:pt idx="18316">
                  <c:v>44.4273186</c:v>
                </c:pt>
                <c:pt idx="18317">
                  <c:v>44.431587200000003</c:v>
                </c:pt>
                <c:pt idx="18318">
                  <c:v>44.421917000000001</c:v>
                </c:pt>
                <c:pt idx="18319">
                  <c:v>44.431007399999999</c:v>
                </c:pt>
                <c:pt idx="18320">
                  <c:v>44.418914800000003</c:v>
                </c:pt>
                <c:pt idx="18321">
                  <c:v>44.421642300000002</c:v>
                </c:pt>
                <c:pt idx="18322">
                  <c:v>44.4233513</c:v>
                </c:pt>
                <c:pt idx="18323">
                  <c:v>44.4194107</c:v>
                </c:pt>
                <c:pt idx="18324">
                  <c:v>44.419685399999999</c:v>
                </c:pt>
                <c:pt idx="18325">
                  <c:v>44.421146399999998</c:v>
                </c:pt>
                <c:pt idx="18326">
                  <c:v>44.422466300000004</c:v>
                </c:pt>
                <c:pt idx="18327">
                  <c:v>44.4267349</c:v>
                </c:pt>
                <c:pt idx="18328">
                  <c:v>44.424861900000003</c:v>
                </c:pt>
                <c:pt idx="18329">
                  <c:v>44.4205933</c:v>
                </c:pt>
                <c:pt idx="18330">
                  <c:v>44.4256897</c:v>
                </c:pt>
                <c:pt idx="18331">
                  <c:v>44.423954000000002</c:v>
                </c:pt>
                <c:pt idx="18332">
                  <c:v>44.414833100000003</c:v>
                </c:pt>
                <c:pt idx="18333">
                  <c:v>44.418857600000003</c:v>
                </c:pt>
                <c:pt idx="18334">
                  <c:v>44.419185599999999</c:v>
                </c:pt>
                <c:pt idx="18335">
                  <c:v>44.414035800000001</c:v>
                </c:pt>
                <c:pt idx="18336">
                  <c:v>44.414337199999999</c:v>
                </c:pt>
                <c:pt idx="18337">
                  <c:v>44.415603599999997</c:v>
                </c:pt>
                <c:pt idx="18338">
                  <c:v>44.417232499999997</c:v>
                </c:pt>
                <c:pt idx="18339">
                  <c:v>44.416320800000001</c:v>
                </c:pt>
                <c:pt idx="18340">
                  <c:v>44.422962200000001</c:v>
                </c:pt>
                <c:pt idx="18341">
                  <c:v>44.422851600000001</c:v>
                </c:pt>
                <c:pt idx="18342">
                  <c:v>44.4124908</c:v>
                </c:pt>
                <c:pt idx="18343">
                  <c:v>44.414310499999999</c:v>
                </c:pt>
                <c:pt idx="18344">
                  <c:v>44.438449900000002</c:v>
                </c:pt>
                <c:pt idx="18345">
                  <c:v>44.432525599999998</c:v>
                </c:pt>
                <c:pt idx="18346">
                  <c:v>44.4334068</c:v>
                </c:pt>
                <c:pt idx="18347">
                  <c:v>44.437923400000003</c:v>
                </c:pt>
                <c:pt idx="18348">
                  <c:v>44.423904399999998</c:v>
                </c:pt>
                <c:pt idx="18349">
                  <c:v>44.430816700000001</c:v>
                </c:pt>
                <c:pt idx="18350">
                  <c:v>44.428970300000003</c:v>
                </c:pt>
                <c:pt idx="18351">
                  <c:v>44.423793799999999</c:v>
                </c:pt>
                <c:pt idx="18352">
                  <c:v>44.431644400000003</c:v>
                </c:pt>
                <c:pt idx="18353">
                  <c:v>44.426437399999998</c:v>
                </c:pt>
                <c:pt idx="18354">
                  <c:v>44.4321938</c:v>
                </c:pt>
                <c:pt idx="18355">
                  <c:v>44.432414999999999</c:v>
                </c:pt>
                <c:pt idx="18356">
                  <c:v>44.429164900000004</c:v>
                </c:pt>
                <c:pt idx="18357">
                  <c:v>44.435554500000002</c:v>
                </c:pt>
                <c:pt idx="18358">
                  <c:v>44.426216099999998</c:v>
                </c:pt>
                <c:pt idx="18359">
                  <c:v>44.431976300000002</c:v>
                </c:pt>
                <c:pt idx="18360">
                  <c:v>44.430789900000001</c:v>
                </c:pt>
                <c:pt idx="18361">
                  <c:v>44.425003099999998</c:v>
                </c:pt>
                <c:pt idx="18362">
                  <c:v>44.450340300000001</c:v>
                </c:pt>
                <c:pt idx="18363">
                  <c:v>44.452598600000002</c:v>
                </c:pt>
                <c:pt idx="18364">
                  <c:v>44.4403419</c:v>
                </c:pt>
                <c:pt idx="18365">
                  <c:v>44.440700499999998</c:v>
                </c:pt>
                <c:pt idx="18366">
                  <c:v>44.4365387</c:v>
                </c:pt>
                <c:pt idx="18367">
                  <c:v>44.442268400000003</c:v>
                </c:pt>
                <c:pt idx="18368">
                  <c:v>44.449516299999999</c:v>
                </c:pt>
                <c:pt idx="18369">
                  <c:v>44.450149500000002</c:v>
                </c:pt>
                <c:pt idx="18370">
                  <c:v>44.438495600000003</c:v>
                </c:pt>
                <c:pt idx="18371">
                  <c:v>44.434059099999999</c:v>
                </c:pt>
                <c:pt idx="18372">
                  <c:v>44.4339218</c:v>
                </c:pt>
                <c:pt idx="18373">
                  <c:v>44.444721199999996</c:v>
                </c:pt>
                <c:pt idx="18374">
                  <c:v>44.4394341</c:v>
                </c:pt>
                <c:pt idx="18375">
                  <c:v>44.440284699999999</c:v>
                </c:pt>
                <c:pt idx="18376">
                  <c:v>44.448883100000003</c:v>
                </c:pt>
                <c:pt idx="18377">
                  <c:v>44.437477100000002</c:v>
                </c:pt>
                <c:pt idx="18378">
                  <c:v>44.454116800000001</c:v>
                </c:pt>
                <c:pt idx="18379">
                  <c:v>44.433315299999997</c:v>
                </c:pt>
                <c:pt idx="18380">
                  <c:v>44.4490585</c:v>
                </c:pt>
                <c:pt idx="18381">
                  <c:v>44.460243200000001</c:v>
                </c:pt>
                <c:pt idx="18382">
                  <c:v>44.455089600000001</c:v>
                </c:pt>
                <c:pt idx="18383">
                  <c:v>44.450904800000004</c:v>
                </c:pt>
                <c:pt idx="18384">
                  <c:v>44.464374499999998</c:v>
                </c:pt>
                <c:pt idx="18385">
                  <c:v>44.455917399999997</c:v>
                </c:pt>
                <c:pt idx="18386">
                  <c:v>44.461948399999997</c:v>
                </c:pt>
                <c:pt idx="18387">
                  <c:v>44.454402899999998</c:v>
                </c:pt>
                <c:pt idx="18388">
                  <c:v>44.455394699999999</c:v>
                </c:pt>
                <c:pt idx="18389">
                  <c:v>44.444126099999998</c:v>
                </c:pt>
                <c:pt idx="18390">
                  <c:v>44.447570800000001</c:v>
                </c:pt>
                <c:pt idx="18391">
                  <c:v>44.455917399999997</c:v>
                </c:pt>
                <c:pt idx="18392">
                  <c:v>44.450599699999998</c:v>
                </c:pt>
                <c:pt idx="18393">
                  <c:v>44.454677599999997</c:v>
                </c:pt>
                <c:pt idx="18394">
                  <c:v>44.453437800000003</c:v>
                </c:pt>
                <c:pt idx="18395">
                  <c:v>44.456386600000002</c:v>
                </c:pt>
                <c:pt idx="18396">
                  <c:v>44.463657400000002</c:v>
                </c:pt>
                <c:pt idx="18397">
                  <c:v>44.447734799999999</c:v>
                </c:pt>
                <c:pt idx="18398">
                  <c:v>44.465396900000002</c:v>
                </c:pt>
                <c:pt idx="18399">
                  <c:v>44.458843199999997</c:v>
                </c:pt>
                <c:pt idx="18400">
                  <c:v>44.465892799999999</c:v>
                </c:pt>
                <c:pt idx="18401">
                  <c:v>44.461708100000003</c:v>
                </c:pt>
                <c:pt idx="18402">
                  <c:v>44.457076999999998</c:v>
                </c:pt>
                <c:pt idx="18403">
                  <c:v>44.458454099999997</c:v>
                </c:pt>
                <c:pt idx="18404">
                  <c:v>44.459339100000001</c:v>
                </c:pt>
                <c:pt idx="18405">
                  <c:v>44.455619800000001</c:v>
                </c:pt>
                <c:pt idx="18406">
                  <c:v>44.463745099999997</c:v>
                </c:pt>
                <c:pt idx="18407">
                  <c:v>44.471046399999999</c:v>
                </c:pt>
                <c:pt idx="18408">
                  <c:v>44.461128199999997</c:v>
                </c:pt>
                <c:pt idx="18409">
                  <c:v>44.4567184</c:v>
                </c:pt>
                <c:pt idx="18410">
                  <c:v>44.462558700000002</c:v>
                </c:pt>
                <c:pt idx="18411">
                  <c:v>44.451045999999998</c:v>
                </c:pt>
                <c:pt idx="18412">
                  <c:v>44.4594193</c:v>
                </c:pt>
                <c:pt idx="18413">
                  <c:v>44.460964199999999</c:v>
                </c:pt>
                <c:pt idx="18414">
                  <c:v>44.4607697</c:v>
                </c:pt>
                <c:pt idx="18415">
                  <c:v>44.471263899999997</c:v>
                </c:pt>
                <c:pt idx="18416">
                  <c:v>44.472003899999997</c:v>
                </c:pt>
                <c:pt idx="18417">
                  <c:v>44.465530399999999</c:v>
                </c:pt>
                <c:pt idx="18418">
                  <c:v>44.475090000000002</c:v>
                </c:pt>
                <c:pt idx="18419">
                  <c:v>44.468204499999999</c:v>
                </c:pt>
                <c:pt idx="18420">
                  <c:v>44.473548899999997</c:v>
                </c:pt>
                <c:pt idx="18421">
                  <c:v>44.467899299999999</c:v>
                </c:pt>
                <c:pt idx="18422">
                  <c:v>44.461894999999998</c:v>
                </c:pt>
                <c:pt idx="18423">
                  <c:v>44.461646999999999</c:v>
                </c:pt>
                <c:pt idx="18424">
                  <c:v>44.478588100000003</c:v>
                </c:pt>
                <c:pt idx="18425">
                  <c:v>44.473629000000003</c:v>
                </c:pt>
                <c:pt idx="18426">
                  <c:v>44.470020300000002</c:v>
                </c:pt>
                <c:pt idx="18427">
                  <c:v>44.471427900000002</c:v>
                </c:pt>
                <c:pt idx="18428">
                  <c:v>44.464347799999999</c:v>
                </c:pt>
                <c:pt idx="18429">
                  <c:v>44.462665600000001</c:v>
                </c:pt>
                <c:pt idx="18430">
                  <c:v>44.475749999999998</c:v>
                </c:pt>
                <c:pt idx="18431">
                  <c:v>44.472225199999997</c:v>
                </c:pt>
                <c:pt idx="18432">
                  <c:v>44.467102099999998</c:v>
                </c:pt>
                <c:pt idx="18433">
                  <c:v>44.469966900000003</c:v>
                </c:pt>
                <c:pt idx="18434">
                  <c:v>44.473362000000002</c:v>
                </c:pt>
                <c:pt idx="18435">
                  <c:v>44.478019699999997</c:v>
                </c:pt>
                <c:pt idx="18436">
                  <c:v>44.479450200000002</c:v>
                </c:pt>
                <c:pt idx="18437">
                  <c:v>44.478073100000003</c:v>
                </c:pt>
                <c:pt idx="18438">
                  <c:v>44.481738999999997</c:v>
                </c:pt>
                <c:pt idx="18439">
                  <c:v>44.482040400000002</c:v>
                </c:pt>
                <c:pt idx="18440">
                  <c:v>44.478431700000002</c:v>
                </c:pt>
                <c:pt idx="18441">
                  <c:v>44.467441600000001</c:v>
                </c:pt>
                <c:pt idx="18442">
                  <c:v>44.480609899999997</c:v>
                </c:pt>
                <c:pt idx="18443">
                  <c:v>44.477329300000001</c:v>
                </c:pt>
                <c:pt idx="18444">
                  <c:v>44.472095500000002</c:v>
                </c:pt>
                <c:pt idx="18445">
                  <c:v>44.482151000000002</c:v>
                </c:pt>
                <c:pt idx="18446">
                  <c:v>44.4751282</c:v>
                </c:pt>
                <c:pt idx="18447">
                  <c:v>44.4699478</c:v>
                </c:pt>
                <c:pt idx="18448">
                  <c:v>44.470664999999997</c:v>
                </c:pt>
                <c:pt idx="18449">
                  <c:v>44.473503100000002</c:v>
                </c:pt>
                <c:pt idx="18450">
                  <c:v>44.471763600000003</c:v>
                </c:pt>
                <c:pt idx="18451">
                  <c:v>44.468650799999999</c:v>
                </c:pt>
                <c:pt idx="18452">
                  <c:v>44.482486700000003</c:v>
                </c:pt>
                <c:pt idx="18453">
                  <c:v>44.478519400000003</c:v>
                </c:pt>
                <c:pt idx="18454">
                  <c:v>44.478439299999998</c:v>
                </c:pt>
                <c:pt idx="18455">
                  <c:v>44.474441499999998</c:v>
                </c:pt>
                <c:pt idx="18456">
                  <c:v>44.4729271</c:v>
                </c:pt>
                <c:pt idx="18457">
                  <c:v>44.480529799999999</c:v>
                </c:pt>
                <c:pt idx="18458">
                  <c:v>44.489952099999996</c:v>
                </c:pt>
                <c:pt idx="18459">
                  <c:v>44.474719999999998</c:v>
                </c:pt>
                <c:pt idx="18460">
                  <c:v>44.482460000000003</c:v>
                </c:pt>
                <c:pt idx="18461">
                  <c:v>44.476593000000001</c:v>
                </c:pt>
                <c:pt idx="18462">
                  <c:v>44.485019700000002</c:v>
                </c:pt>
                <c:pt idx="18463">
                  <c:v>44.481552100000002</c:v>
                </c:pt>
                <c:pt idx="18464">
                  <c:v>44.4819374</c:v>
                </c:pt>
                <c:pt idx="18465">
                  <c:v>44.479869800000003</c:v>
                </c:pt>
                <c:pt idx="18466">
                  <c:v>44.476150500000003</c:v>
                </c:pt>
                <c:pt idx="18467">
                  <c:v>44.473258999999999</c:v>
                </c:pt>
                <c:pt idx="18468">
                  <c:v>44.482212099999998</c:v>
                </c:pt>
                <c:pt idx="18469">
                  <c:v>44.482624100000002</c:v>
                </c:pt>
                <c:pt idx="18470">
                  <c:v>44.484504700000002</c:v>
                </c:pt>
                <c:pt idx="18471">
                  <c:v>44.486816400000002</c:v>
                </c:pt>
                <c:pt idx="18472">
                  <c:v>44.489627800000001</c:v>
                </c:pt>
                <c:pt idx="18473">
                  <c:v>44.479381600000004</c:v>
                </c:pt>
                <c:pt idx="18474">
                  <c:v>44.483291600000001</c:v>
                </c:pt>
                <c:pt idx="18475">
                  <c:v>44.487312299999999</c:v>
                </c:pt>
                <c:pt idx="18476">
                  <c:v>44.477836600000003</c:v>
                </c:pt>
                <c:pt idx="18477">
                  <c:v>44.481693300000003</c:v>
                </c:pt>
                <c:pt idx="18478">
                  <c:v>44.482246400000001</c:v>
                </c:pt>
                <c:pt idx="18479">
                  <c:v>44.489986399999999</c:v>
                </c:pt>
                <c:pt idx="18480">
                  <c:v>44.493236500000002</c:v>
                </c:pt>
                <c:pt idx="18481">
                  <c:v>44.490123699999998</c:v>
                </c:pt>
                <c:pt idx="18482">
                  <c:v>44.483871499999999</c:v>
                </c:pt>
                <c:pt idx="18483">
                  <c:v>44.490070299999999</c:v>
                </c:pt>
                <c:pt idx="18484">
                  <c:v>44.493099200000003</c:v>
                </c:pt>
                <c:pt idx="18485">
                  <c:v>44.4809494</c:v>
                </c:pt>
                <c:pt idx="18486">
                  <c:v>44.4959068</c:v>
                </c:pt>
                <c:pt idx="18487">
                  <c:v>44.497890499999997</c:v>
                </c:pt>
                <c:pt idx="18488">
                  <c:v>44.500351000000002</c:v>
                </c:pt>
                <c:pt idx="18489">
                  <c:v>44.5029945</c:v>
                </c:pt>
                <c:pt idx="18490">
                  <c:v>44.491008800000003</c:v>
                </c:pt>
                <c:pt idx="18491">
                  <c:v>44.483406100000003</c:v>
                </c:pt>
                <c:pt idx="18492">
                  <c:v>44.494014700000001</c:v>
                </c:pt>
                <c:pt idx="18493">
                  <c:v>44.4990807</c:v>
                </c:pt>
                <c:pt idx="18494">
                  <c:v>44.494949300000002</c:v>
                </c:pt>
                <c:pt idx="18495">
                  <c:v>44.498447400000003</c:v>
                </c:pt>
                <c:pt idx="18496">
                  <c:v>44.499465899999997</c:v>
                </c:pt>
                <c:pt idx="18497">
                  <c:v>44.500816299999997</c:v>
                </c:pt>
                <c:pt idx="18498">
                  <c:v>44.4941788</c:v>
                </c:pt>
                <c:pt idx="18499">
                  <c:v>44.488639800000001</c:v>
                </c:pt>
                <c:pt idx="18500">
                  <c:v>44.492416400000003</c:v>
                </c:pt>
                <c:pt idx="18501">
                  <c:v>44.483821900000002</c:v>
                </c:pt>
                <c:pt idx="18502">
                  <c:v>44.496684999999999</c:v>
                </c:pt>
                <c:pt idx="18503">
                  <c:v>44.4953918</c:v>
                </c:pt>
                <c:pt idx="18504">
                  <c:v>44.496959699999998</c:v>
                </c:pt>
                <c:pt idx="18505">
                  <c:v>44.492691000000001</c:v>
                </c:pt>
                <c:pt idx="18506">
                  <c:v>44.487663300000001</c:v>
                </c:pt>
                <c:pt idx="18507">
                  <c:v>44.497940100000001</c:v>
                </c:pt>
                <c:pt idx="18508">
                  <c:v>44.501876799999998</c:v>
                </c:pt>
                <c:pt idx="18509">
                  <c:v>44.498626700000003</c:v>
                </c:pt>
                <c:pt idx="18510">
                  <c:v>44.496093700000003</c:v>
                </c:pt>
                <c:pt idx="18511">
                  <c:v>44.497028399999998</c:v>
                </c:pt>
                <c:pt idx="18512">
                  <c:v>44.493034399999999</c:v>
                </c:pt>
                <c:pt idx="18513">
                  <c:v>44.492015799999997</c:v>
                </c:pt>
                <c:pt idx="18514">
                  <c:v>44.5001411</c:v>
                </c:pt>
                <c:pt idx="18515">
                  <c:v>44.494880700000003</c:v>
                </c:pt>
                <c:pt idx="18516">
                  <c:v>44.494770099999997</c:v>
                </c:pt>
                <c:pt idx="18517">
                  <c:v>44.489425699999998</c:v>
                </c:pt>
                <c:pt idx="18518">
                  <c:v>44.497058899999999</c:v>
                </c:pt>
                <c:pt idx="18519">
                  <c:v>44.500087700000002</c:v>
                </c:pt>
                <c:pt idx="18520">
                  <c:v>44.498130799999998</c:v>
                </c:pt>
                <c:pt idx="18521">
                  <c:v>44.496948199999999</c:v>
                </c:pt>
                <c:pt idx="18522">
                  <c:v>44.4942207</c:v>
                </c:pt>
                <c:pt idx="18523">
                  <c:v>44.498268099999997</c:v>
                </c:pt>
                <c:pt idx="18524">
                  <c:v>44.513084399999997</c:v>
                </c:pt>
                <c:pt idx="18525">
                  <c:v>44.5023956</c:v>
                </c:pt>
                <c:pt idx="18526">
                  <c:v>44.514186899999999</c:v>
                </c:pt>
                <c:pt idx="18527">
                  <c:v>44.503028899999997</c:v>
                </c:pt>
                <c:pt idx="18528">
                  <c:v>44.506195099999999</c:v>
                </c:pt>
                <c:pt idx="18529">
                  <c:v>44.497161900000002</c:v>
                </c:pt>
                <c:pt idx="18530">
                  <c:v>44.503498100000002</c:v>
                </c:pt>
                <c:pt idx="18531">
                  <c:v>44.496994000000001</c:v>
                </c:pt>
                <c:pt idx="18532">
                  <c:v>44.506664299999997</c:v>
                </c:pt>
                <c:pt idx="18533">
                  <c:v>44.501567799999997</c:v>
                </c:pt>
                <c:pt idx="18534">
                  <c:v>44.497520399999999</c:v>
                </c:pt>
                <c:pt idx="18535">
                  <c:v>44.507877299999997</c:v>
                </c:pt>
                <c:pt idx="18536">
                  <c:v>44.498264300000002</c:v>
                </c:pt>
                <c:pt idx="18537">
                  <c:v>44.5073814</c:v>
                </c:pt>
                <c:pt idx="18538">
                  <c:v>44.500850700000001</c:v>
                </c:pt>
                <c:pt idx="18539">
                  <c:v>44.506416299999998</c:v>
                </c:pt>
                <c:pt idx="18540">
                  <c:v>44.502448999999999</c:v>
                </c:pt>
                <c:pt idx="18541">
                  <c:v>44.504100800000003</c:v>
                </c:pt>
                <c:pt idx="18542">
                  <c:v>44.517459899999999</c:v>
                </c:pt>
                <c:pt idx="18543">
                  <c:v>44.515144300000003</c:v>
                </c:pt>
                <c:pt idx="18544">
                  <c:v>44.520793900000001</c:v>
                </c:pt>
                <c:pt idx="18545">
                  <c:v>44.518203700000001</c:v>
                </c:pt>
                <c:pt idx="18546">
                  <c:v>44.507377599999998</c:v>
                </c:pt>
                <c:pt idx="18547">
                  <c:v>44.515006999999997</c:v>
                </c:pt>
                <c:pt idx="18548">
                  <c:v>44.5121994</c:v>
                </c:pt>
                <c:pt idx="18549">
                  <c:v>44.511260999999998</c:v>
                </c:pt>
                <c:pt idx="18550">
                  <c:v>44.511398300000003</c:v>
                </c:pt>
                <c:pt idx="18551">
                  <c:v>44.5145111</c:v>
                </c:pt>
                <c:pt idx="18552">
                  <c:v>44.518119800000001</c:v>
                </c:pt>
                <c:pt idx="18553">
                  <c:v>44.520076799999998</c:v>
                </c:pt>
                <c:pt idx="18554">
                  <c:v>44.511123699999999</c:v>
                </c:pt>
                <c:pt idx="18555">
                  <c:v>44.5118942</c:v>
                </c:pt>
                <c:pt idx="18556">
                  <c:v>44.514400500000001</c:v>
                </c:pt>
                <c:pt idx="18557">
                  <c:v>44.516742700000002</c:v>
                </c:pt>
                <c:pt idx="18558">
                  <c:v>44.513824499999998</c:v>
                </c:pt>
                <c:pt idx="18559">
                  <c:v>44.5069084</c:v>
                </c:pt>
                <c:pt idx="18560">
                  <c:v>44.524860400000001</c:v>
                </c:pt>
                <c:pt idx="18561">
                  <c:v>44.521167800000001</c:v>
                </c:pt>
                <c:pt idx="18562">
                  <c:v>44.529872900000001</c:v>
                </c:pt>
                <c:pt idx="18563">
                  <c:v>44.528991699999999</c:v>
                </c:pt>
                <c:pt idx="18564">
                  <c:v>44.530891400000002</c:v>
                </c:pt>
                <c:pt idx="18565">
                  <c:v>44.5213623</c:v>
                </c:pt>
                <c:pt idx="18566">
                  <c:v>44.530342099999999</c:v>
                </c:pt>
                <c:pt idx="18567">
                  <c:v>44.523593900000002</c:v>
                </c:pt>
                <c:pt idx="18568">
                  <c:v>44.529376999999997</c:v>
                </c:pt>
                <c:pt idx="18569">
                  <c:v>44.530094099999999</c:v>
                </c:pt>
                <c:pt idx="18570">
                  <c:v>44.523097999999997</c:v>
                </c:pt>
                <c:pt idx="18571">
                  <c:v>44.530864700000002</c:v>
                </c:pt>
                <c:pt idx="18572">
                  <c:v>44.535686499999997</c:v>
                </c:pt>
                <c:pt idx="18573">
                  <c:v>44.533123000000003</c:v>
                </c:pt>
                <c:pt idx="18574">
                  <c:v>44.533371000000002</c:v>
                </c:pt>
                <c:pt idx="18575">
                  <c:v>44.532985699999998</c:v>
                </c:pt>
                <c:pt idx="18576">
                  <c:v>44.532020600000003</c:v>
                </c:pt>
                <c:pt idx="18577">
                  <c:v>44.523151400000003</c:v>
                </c:pt>
                <c:pt idx="18578">
                  <c:v>44.5330467</c:v>
                </c:pt>
                <c:pt idx="18579">
                  <c:v>44.536796600000002</c:v>
                </c:pt>
                <c:pt idx="18580">
                  <c:v>44.544921899999999</c:v>
                </c:pt>
                <c:pt idx="18581">
                  <c:v>44.544589999999999</c:v>
                </c:pt>
                <c:pt idx="18582">
                  <c:v>44.546489700000002</c:v>
                </c:pt>
                <c:pt idx="18583">
                  <c:v>44.538280499999999</c:v>
                </c:pt>
                <c:pt idx="18584">
                  <c:v>44.543075600000002</c:v>
                </c:pt>
                <c:pt idx="18585">
                  <c:v>44.530898999999998</c:v>
                </c:pt>
                <c:pt idx="18586">
                  <c:v>44.537567099999997</c:v>
                </c:pt>
                <c:pt idx="18587">
                  <c:v>44.539192200000002</c:v>
                </c:pt>
                <c:pt idx="18588">
                  <c:v>44.531421700000003</c:v>
                </c:pt>
                <c:pt idx="18589">
                  <c:v>44.5458298</c:v>
                </c:pt>
                <c:pt idx="18590">
                  <c:v>44.531700100000002</c:v>
                </c:pt>
                <c:pt idx="18591">
                  <c:v>44.535747499999999</c:v>
                </c:pt>
                <c:pt idx="18592">
                  <c:v>44.528804800000003</c:v>
                </c:pt>
                <c:pt idx="18593">
                  <c:v>44.531948100000001</c:v>
                </c:pt>
                <c:pt idx="18594">
                  <c:v>44.534317000000001</c:v>
                </c:pt>
                <c:pt idx="18595">
                  <c:v>44.541778600000001</c:v>
                </c:pt>
                <c:pt idx="18596">
                  <c:v>44.552429199999999</c:v>
                </c:pt>
                <c:pt idx="18597">
                  <c:v>44.546176899999999</c:v>
                </c:pt>
                <c:pt idx="18598">
                  <c:v>44.566535899999998</c:v>
                </c:pt>
                <c:pt idx="18599">
                  <c:v>44.542377500000001</c:v>
                </c:pt>
                <c:pt idx="18600">
                  <c:v>44.545322400000003</c:v>
                </c:pt>
                <c:pt idx="18601">
                  <c:v>44.551605199999997</c:v>
                </c:pt>
                <c:pt idx="18602">
                  <c:v>44.543258700000003</c:v>
                </c:pt>
                <c:pt idx="18603">
                  <c:v>44.541935000000002</c:v>
                </c:pt>
                <c:pt idx="18604">
                  <c:v>44.5470848</c:v>
                </c:pt>
                <c:pt idx="18605">
                  <c:v>44.5371132</c:v>
                </c:pt>
                <c:pt idx="18606">
                  <c:v>44.542873399999998</c:v>
                </c:pt>
                <c:pt idx="18607">
                  <c:v>44.540779100000002</c:v>
                </c:pt>
                <c:pt idx="18608">
                  <c:v>44.554084799999998</c:v>
                </c:pt>
                <c:pt idx="18609">
                  <c:v>44.552955599999997</c:v>
                </c:pt>
                <c:pt idx="18610">
                  <c:v>44.5523758</c:v>
                </c:pt>
                <c:pt idx="18611">
                  <c:v>44.543891899999998</c:v>
                </c:pt>
                <c:pt idx="18612">
                  <c:v>44.538795499999999</c:v>
                </c:pt>
                <c:pt idx="18613">
                  <c:v>44.5361519</c:v>
                </c:pt>
                <c:pt idx="18614">
                  <c:v>44.551826499999997</c:v>
                </c:pt>
                <c:pt idx="18615">
                  <c:v>44.549346900000003</c:v>
                </c:pt>
                <c:pt idx="18616">
                  <c:v>44.558273300000003</c:v>
                </c:pt>
                <c:pt idx="18617">
                  <c:v>44.560310399999999</c:v>
                </c:pt>
                <c:pt idx="18618">
                  <c:v>44.551467899999999</c:v>
                </c:pt>
                <c:pt idx="18619">
                  <c:v>44.556068400000001</c:v>
                </c:pt>
                <c:pt idx="18620">
                  <c:v>44.5589066</c:v>
                </c:pt>
                <c:pt idx="18621">
                  <c:v>44.5636978</c:v>
                </c:pt>
                <c:pt idx="18622">
                  <c:v>44.561412799999999</c:v>
                </c:pt>
                <c:pt idx="18623">
                  <c:v>44.5512199</c:v>
                </c:pt>
                <c:pt idx="18624">
                  <c:v>44.550174699999999</c:v>
                </c:pt>
                <c:pt idx="18625">
                  <c:v>44.558135999999998</c:v>
                </c:pt>
                <c:pt idx="18626">
                  <c:v>44.548053699999997</c:v>
                </c:pt>
                <c:pt idx="18627">
                  <c:v>44.553894</c:v>
                </c:pt>
                <c:pt idx="18628">
                  <c:v>44.551773099999998</c:v>
                </c:pt>
                <c:pt idx="18629">
                  <c:v>44.559539800000003</c:v>
                </c:pt>
                <c:pt idx="18630">
                  <c:v>44.558521300000002</c:v>
                </c:pt>
                <c:pt idx="18631">
                  <c:v>44.5574455</c:v>
                </c:pt>
                <c:pt idx="18632">
                  <c:v>44.567390400000001</c:v>
                </c:pt>
                <c:pt idx="18633">
                  <c:v>44.557498899999999</c:v>
                </c:pt>
                <c:pt idx="18634">
                  <c:v>44.575706500000003</c:v>
                </c:pt>
                <c:pt idx="18635">
                  <c:v>44.5689049</c:v>
                </c:pt>
                <c:pt idx="18636">
                  <c:v>44.562763199999999</c:v>
                </c:pt>
                <c:pt idx="18637">
                  <c:v>44.5674706</c:v>
                </c:pt>
                <c:pt idx="18638">
                  <c:v>44.557693499999999</c:v>
                </c:pt>
                <c:pt idx="18639">
                  <c:v>44.567443799999999</c:v>
                </c:pt>
                <c:pt idx="18640">
                  <c:v>44.572017700000004</c:v>
                </c:pt>
                <c:pt idx="18641">
                  <c:v>44.567855799999997</c:v>
                </c:pt>
                <c:pt idx="18642">
                  <c:v>44.558521300000002</c:v>
                </c:pt>
                <c:pt idx="18643">
                  <c:v>44.569152799999998</c:v>
                </c:pt>
                <c:pt idx="18644">
                  <c:v>44.571685799999997</c:v>
                </c:pt>
                <c:pt idx="18645">
                  <c:v>44.569374099999997</c:v>
                </c:pt>
                <c:pt idx="18646">
                  <c:v>44.5613861</c:v>
                </c:pt>
                <c:pt idx="18647">
                  <c:v>44.560089099999999</c:v>
                </c:pt>
                <c:pt idx="18648">
                  <c:v>44.568409000000003</c:v>
                </c:pt>
                <c:pt idx="18649">
                  <c:v>44.570445999999997</c:v>
                </c:pt>
                <c:pt idx="18650">
                  <c:v>44.563827500000002</c:v>
                </c:pt>
                <c:pt idx="18651">
                  <c:v>44.565147400000001</c:v>
                </c:pt>
                <c:pt idx="18652">
                  <c:v>44.567077599999998</c:v>
                </c:pt>
                <c:pt idx="18653">
                  <c:v>44.584869400000002</c:v>
                </c:pt>
                <c:pt idx="18654">
                  <c:v>44.574073800000001</c:v>
                </c:pt>
                <c:pt idx="18655">
                  <c:v>44.578617100000002</c:v>
                </c:pt>
                <c:pt idx="18656">
                  <c:v>44.564266199999999</c:v>
                </c:pt>
                <c:pt idx="18657">
                  <c:v>44.577186599999997</c:v>
                </c:pt>
                <c:pt idx="18658">
                  <c:v>44.568756100000002</c:v>
                </c:pt>
                <c:pt idx="18659">
                  <c:v>44.5814819</c:v>
                </c:pt>
                <c:pt idx="18660">
                  <c:v>44.570766399999997</c:v>
                </c:pt>
                <c:pt idx="18661">
                  <c:v>44.574569699999998</c:v>
                </c:pt>
                <c:pt idx="18662">
                  <c:v>44.577571900000002</c:v>
                </c:pt>
                <c:pt idx="18663">
                  <c:v>44.5879555</c:v>
                </c:pt>
                <c:pt idx="18664">
                  <c:v>44.577266700000003</c:v>
                </c:pt>
                <c:pt idx="18665">
                  <c:v>44.582004499999996</c:v>
                </c:pt>
                <c:pt idx="18666">
                  <c:v>44.566001900000003</c:v>
                </c:pt>
                <c:pt idx="18667">
                  <c:v>44.581893899999997</c:v>
                </c:pt>
                <c:pt idx="18668">
                  <c:v>44.590671499999999</c:v>
                </c:pt>
                <c:pt idx="18669">
                  <c:v>44.589321099999999</c:v>
                </c:pt>
                <c:pt idx="18670">
                  <c:v>44.588054700000001</c:v>
                </c:pt>
                <c:pt idx="18671">
                  <c:v>44.591583300000003</c:v>
                </c:pt>
                <c:pt idx="18672">
                  <c:v>44.591583300000003</c:v>
                </c:pt>
                <c:pt idx="18673">
                  <c:v>44.597339599999998</c:v>
                </c:pt>
                <c:pt idx="18674">
                  <c:v>44.5881653</c:v>
                </c:pt>
                <c:pt idx="18675">
                  <c:v>44.587696100000002</c:v>
                </c:pt>
                <c:pt idx="18676">
                  <c:v>44.5856323</c:v>
                </c:pt>
                <c:pt idx="18677">
                  <c:v>44.590286300000002</c:v>
                </c:pt>
                <c:pt idx="18678">
                  <c:v>44.596981</c:v>
                </c:pt>
                <c:pt idx="18679">
                  <c:v>44.5832634</c:v>
                </c:pt>
                <c:pt idx="18680">
                  <c:v>44.606895399999999</c:v>
                </c:pt>
                <c:pt idx="18681">
                  <c:v>44.586734800000002</c:v>
                </c:pt>
                <c:pt idx="18682">
                  <c:v>44.595714600000001</c:v>
                </c:pt>
                <c:pt idx="18683">
                  <c:v>44.591526000000002</c:v>
                </c:pt>
                <c:pt idx="18684">
                  <c:v>44.584888499999998</c:v>
                </c:pt>
                <c:pt idx="18685">
                  <c:v>44.597034499999999</c:v>
                </c:pt>
                <c:pt idx="18686">
                  <c:v>44.608211500000003</c:v>
                </c:pt>
                <c:pt idx="18687">
                  <c:v>44.597549399999998</c:v>
                </c:pt>
                <c:pt idx="18688">
                  <c:v>44.5963669</c:v>
                </c:pt>
                <c:pt idx="18689">
                  <c:v>44.600028999999999</c:v>
                </c:pt>
                <c:pt idx="18690">
                  <c:v>44.600276899999997</c:v>
                </c:pt>
                <c:pt idx="18691">
                  <c:v>44.599395800000003</c:v>
                </c:pt>
                <c:pt idx="18692">
                  <c:v>44.598156000000003</c:v>
                </c:pt>
                <c:pt idx="18693">
                  <c:v>44.598899799999998</c:v>
                </c:pt>
                <c:pt idx="18694">
                  <c:v>44.608512900000001</c:v>
                </c:pt>
                <c:pt idx="18695">
                  <c:v>44.5950165</c:v>
                </c:pt>
                <c:pt idx="18696">
                  <c:v>44.597824099999997</c:v>
                </c:pt>
                <c:pt idx="18697">
                  <c:v>44.598762499999999</c:v>
                </c:pt>
                <c:pt idx="18698">
                  <c:v>44.616115600000001</c:v>
                </c:pt>
                <c:pt idx="18699">
                  <c:v>44.596778899999997</c:v>
                </c:pt>
                <c:pt idx="18700">
                  <c:v>44.6109352</c:v>
                </c:pt>
                <c:pt idx="18701">
                  <c:v>44.599891700000001</c:v>
                </c:pt>
                <c:pt idx="18702">
                  <c:v>44.6046829</c:v>
                </c:pt>
                <c:pt idx="18703">
                  <c:v>44.600330399999997</c:v>
                </c:pt>
                <c:pt idx="18704">
                  <c:v>44.608997299999999</c:v>
                </c:pt>
                <c:pt idx="18705">
                  <c:v>44.620922100000001</c:v>
                </c:pt>
                <c:pt idx="18706">
                  <c:v>44.606738999999997</c:v>
                </c:pt>
                <c:pt idx="18707">
                  <c:v>44.612934099999997</c:v>
                </c:pt>
                <c:pt idx="18708">
                  <c:v>44.6139832</c:v>
                </c:pt>
                <c:pt idx="18709">
                  <c:v>44.620842000000003</c:v>
                </c:pt>
                <c:pt idx="18710">
                  <c:v>44.612770099999999</c:v>
                </c:pt>
                <c:pt idx="18711">
                  <c:v>44.606845900000003</c:v>
                </c:pt>
                <c:pt idx="18712">
                  <c:v>44.624092099999999</c:v>
                </c:pt>
                <c:pt idx="18713">
                  <c:v>44.606628399999998</c:v>
                </c:pt>
                <c:pt idx="18714">
                  <c:v>44.620483399999998</c:v>
                </c:pt>
                <c:pt idx="18715">
                  <c:v>44.622356400000001</c:v>
                </c:pt>
                <c:pt idx="18716">
                  <c:v>44.619461100000002</c:v>
                </c:pt>
                <c:pt idx="18717">
                  <c:v>44.620178199999998</c:v>
                </c:pt>
                <c:pt idx="18718">
                  <c:v>44.622741699999999</c:v>
                </c:pt>
                <c:pt idx="18719">
                  <c:v>44.620235399999999</c:v>
                </c:pt>
                <c:pt idx="18720">
                  <c:v>44.617233300000002</c:v>
                </c:pt>
                <c:pt idx="18721">
                  <c:v>44.623317700000001</c:v>
                </c:pt>
                <c:pt idx="18722">
                  <c:v>44.6264763</c:v>
                </c:pt>
                <c:pt idx="18723">
                  <c:v>44.630607599999998</c:v>
                </c:pt>
                <c:pt idx="18724">
                  <c:v>44.628845200000001</c:v>
                </c:pt>
                <c:pt idx="18725">
                  <c:v>44.640636399999998</c:v>
                </c:pt>
                <c:pt idx="18726">
                  <c:v>44.633998900000002</c:v>
                </c:pt>
                <c:pt idx="18727">
                  <c:v>44.636337300000001</c:v>
                </c:pt>
                <c:pt idx="18728">
                  <c:v>44.639259299999999</c:v>
                </c:pt>
                <c:pt idx="18729">
                  <c:v>44.639202099999999</c:v>
                </c:pt>
                <c:pt idx="18730">
                  <c:v>44.648097999999997</c:v>
                </c:pt>
                <c:pt idx="18731">
                  <c:v>44.644741099999997</c:v>
                </c:pt>
                <c:pt idx="18732">
                  <c:v>44.637000999999998</c:v>
                </c:pt>
                <c:pt idx="18733">
                  <c:v>44.635898599999997</c:v>
                </c:pt>
                <c:pt idx="18734">
                  <c:v>44.6241074</c:v>
                </c:pt>
                <c:pt idx="18735">
                  <c:v>44.6330338</c:v>
                </c:pt>
                <c:pt idx="18736">
                  <c:v>44.630470299999999</c:v>
                </c:pt>
                <c:pt idx="18737">
                  <c:v>44.643253299999998</c:v>
                </c:pt>
                <c:pt idx="18738">
                  <c:v>44.638954200000001</c:v>
                </c:pt>
                <c:pt idx="18739">
                  <c:v>44.630855599999997</c:v>
                </c:pt>
                <c:pt idx="18740">
                  <c:v>44.640369399999997</c:v>
                </c:pt>
                <c:pt idx="18741">
                  <c:v>44.637172700000001</c:v>
                </c:pt>
                <c:pt idx="18742">
                  <c:v>44.650836900000002</c:v>
                </c:pt>
                <c:pt idx="18743">
                  <c:v>44.635795600000002</c:v>
                </c:pt>
                <c:pt idx="18744">
                  <c:v>44.643482200000001</c:v>
                </c:pt>
                <c:pt idx="18745">
                  <c:v>44.634418500000002</c:v>
                </c:pt>
                <c:pt idx="18746">
                  <c:v>44.639541600000001</c:v>
                </c:pt>
                <c:pt idx="18747">
                  <c:v>44.642791699999997</c:v>
                </c:pt>
                <c:pt idx="18748">
                  <c:v>44.645049999999998</c:v>
                </c:pt>
                <c:pt idx="18749">
                  <c:v>44.639679000000001</c:v>
                </c:pt>
                <c:pt idx="18750">
                  <c:v>44.646812400000002</c:v>
                </c:pt>
                <c:pt idx="18751">
                  <c:v>44.6372833</c:v>
                </c:pt>
                <c:pt idx="18752">
                  <c:v>44.630397799999997</c:v>
                </c:pt>
                <c:pt idx="18753">
                  <c:v>44.644722000000002</c:v>
                </c:pt>
                <c:pt idx="18754">
                  <c:v>44.636402099999998</c:v>
                </c:pt>
                <c:pt idx="18755">
                  <c:v>44.642902399999997</c:v>
                </c:pt>
                <c:pt idx="18756">
                  <c:v>44.646949800000002</c:v>
                </c:pt>
                <c:pt idx="18757">
                  <c:v>44.643096900000003</c:v>
                </c:pt>
                <c:pt idx="18758">
                  <c:v>44.659061399999999</c:v>
                </c:pt>
                <c:pt idx="18759">
                  <c:v>44.650054900000001</c:v>
                </c:pt>
                <c:pt idx="18760">
                  <c:v>44.650604199999997</c:v>
                </c:pt>
                <c:pt idx="18761">
                  <c:v>44.660026600000002</c:v>
                </c:pt>
                <c:pt idx="18762">
                  <c:v>44.656032600000003</c:v>
                </c:pt>
                <c:pt idx="18763">
                  <c:v>44.655811300000003</c:v>
                </c:pt>
                <c:pt idx="18764">
                  <c:v>44.655395499999997</c:v>
                </c:pt>
                <c:pt idx="18765">
                  <c:v>44.642810799999999</c:v>
                </c:pt>
                <c:pt idx="18766">
                  <c:v>44.653167699999997</c:v>
                </c:pt>
                <c:pt idx="18767">
                  <c:v>44.646198300000002</c:v>
                </c:pt>
                <c:pt idx="18768">
                  <c:v>44.665039100000001</c:v>
                </c:pt>
                <c:pt idx="18769">
                  <c:v>44.662006400000003</c:v>
                </c:pt>
                <c:pt idx="18770">
                  <c:v>44.658233600000003</c:v>
                </c:pt>
                <c:pt idx="18771">
                  <c:v>44.658786800000001</c:v>
                </c:pt>
                <c:pt idx="18772">
                  <c:v>44.6463623</c:v>
                </c:pt>
                <c:pt idx="18773">
                  <c:v>44.658233600000003</c:v>
                </c:pt>
                <c:pt idx="18774">
                  <c:v>44.663303399999997</c:v>
                </c:pt>
                <c:pt idx="18775">
                  <c:v>44.650741600000003</c:v>
                </c:pt>
                <c:pt idx="18776">
                  <c:v>44.6645355</c:v>
                </c:pt>
                <c:pt idx="18777">
                  <c:v>44.668666799999997</c:v>
                </c:pt>
                <c:pt idx="18778">
                  <c:v>44.674259200000002</c:v>
                </c:pt>
                <c:pt idx="18779">
                  <c:v>44.663929000000003</c:v>
                </c:pt>
                <c:pt idx="18780">
                  <c:v>44.661506699999997</c:v>
                </c:pt>
                <c:pt idx="18781">
                  <c:v>44.6655807</c:v>
                </c:pt>
                <c:pt idx="18782">
                  <c:v>44.667510999999998</c:v>
                </c:pt>
                <c:pt idx="18783">
                  <c:v>44.674343100000002</c:v>
                </c:pt>
                <c:pt idx="18784">
                  <c:v>44.667427099999998</c:v>
                </c:pt>
                <c:pt idx="18785">
                  <c:v>44.675857499999999</c:v>
                </c:pt>
                <c:pt idx="18786">
                  <c:v>44.678085299999999</c:v>
                </c:pt>
                <c:pt idx="18787">
                  <c:v>44.668502799999999</c:v>
                </c:pt>
                <c:pt idx="18788">
                  <c:v>44.669769299999999</c:v>
                </c:pt>
                <c:pt idx="18789">
                  <c:v>44.667484299999998</c:v>
                </c:pt>
                <c:pt idx="18790">
                  <c:v>44.662635799999997</c:v>
                </c:pt>
                <c:pt idx="18791">
                  <c:v>44.677398699999998</c:v>
                </c:pt>
                <c:pt idx="18792">
                  <c:v>44.679794299999998</c:v>
                </c:pt>
                <c:pt idx="18793">
                  <c:v>44.669357300000001</c:v>
                </c:pt>
                <c:pt idx="18794">
                  <c:v>44.678466800000002</c:v>
                </c:pt>
                <c:pt idx="18795">
                  <c:v>44.681964899999997</c:v>
                </c:pt>
                <c:pt idx="18796">
                  <c:v>44.681747399999999</c:v>
                </c:pt>
                <c:pt idx="18797">
                  <c:v>44.6841431</c:v>
                </c:pt>
                <c:pt idx="18798">
                  <c:v>44.674968700000001</c:v>
                </c:pt>
                <c:pt idx="18799">
                  <c:v>44.686592099999999</c:v>
                </c:pt>
                <c:pt idx="18800">
                  <c:v>44.673068999999998</c:v>
                </c:pt>
                <c:pt idx="18801">
                  <c:v>44.692653700000001</c:v>
                </c:pt>
                <c:pt idx="18802">
                  <c:v>44.676814999999998</c:v>
                </c:pt>
                <c:pt idx="18803">
                  <c:v>44.688602400000001</c:v>
                </c:pt>
                <c:pt idx="18804">
                  <c:v>44.688549000000002</c:v>
                </c:pt>
                <c:pt idx="18805">
                  <c:v>44.682212800000002</c:v>
                </c:pt>
                <c:pt idx="18806">
                  <c:v>44.6816368</c:v>
                </c:pt>
                <c:pt idx="18807">
                  <c:v>44.685958900000003</c:v>
                </c:pt>
                <c:pt idx="18808">
                  <c:v>44.695270499999999</c:v>
                </c:pt>
                <c:pt idx="18809">
                  <c:v>44.678329499999997</c:v>
                </c:pt>
                <c:pt idx="18810">
                  <c:v>44.686206800000001</c:v>
                </c:pt>
                <c:pt idx="18811">
                  <c:v>44.6854935</c:v>
                </c:pt>
                <c:pt idx="18812">
                  <c:v>44.693229700000003</c:v>
                </c:pt>
                <c:pt idx="18813">
                  <c:v>44.698272699999997</c:v>
                </c:pt>
                <c:pt idx="18814">
                  <c:v>44.689540899999997</c:v>
                </c:pt>
                <c:pt idx="18815">
                  <c:v>44.694442700000003</c:v>
                </c:pt>
                <c:pt idx="18816">
                  <c:v>44.693508100000003</c:v>
                </c:pt>
                <c:pt idx="18817">
                  <c:v>44.690475499999998</c:v>
                </c:pt>
                <c:pt idx="18818">
                  <c:v>44.700500499999997</c:v>
                </c:pt>
                <c:pt idx="18819">
                  <c:v>44.701549499999999</c:v>
                </c:pt>
                <c:pt idx="18820">
                  <c:v>44.699813800000001</c:v>
                </c:pt>
                <c:pt idx="18821">
                  <c:v>44.688797000000001</c:v>
                </c:pt>
                <c:pt idx="18822">
                  <c:v>44.703285200000003</c:v>
                </c:pt>
                <c:pt idx="18823">
                  <c:v>44.699840500000001</c:v>
                </c:pt>
                <c:pt idx="18824">
                  <c:v>44.689373000000003</c:v>
                </c:pt>
                <c:pt idx="18825">
                  <c:v>44.702072100000002</c:v>
                </c:pt>
                <c:pt idx="18826">
                  <c:v>44.701438899999999</c:v>
                </c:pt>
                <c:pt idx="18827">
                  <c:v>44.692405700000002</c:v>
                </c:pt>
                <c:pt idx="18828">
                  <c:v>44.702926599999998</c:v>
                </c:pt>
                <c:pt idx="18829">
                  <c:v>44.695598599999997</c:v>
                </c:pt>
                <c:pt idx="18830">
                  <c:v>44.707767500000003</c:v>
                </c:pt>
                <c:pt idx="18831">
                  <c:v>44.693283100000002</c:v>
                </c:pt>
                <c:pt idx="18832">
                  <c:v>44.713058500000002</c:v>
                </c:pt>
                <c:pt idx="18833">
                  <c:v>44.719528199999999</c:v>
                </c:pt>
                <c:pt idx="18834">
                  <c:v>44.700607300000001</c:v>
                </c:pt>
                <c:pt idx="18835">
                  <c:v>44.702342999999999</c:v>
                </c:pt>
                <c:pt idx="18836">
                  <c:v>44.724075300000003</c:v>
                </c:pt>
                <c:pt idx="18837">
                  <c:v>44.723026300000001</c:v>
                </c:pt>
                <c:pt idx="18838">
                  <c:v>44.707988700000001</c:v>
                </c:pt>
                <c:pt idx="18839">
                  <c:v>44.701736500000003</c:v>
                </c:pt>
                <c:pt idx="18840">
                  <c:v>44.717960400000003</c:v>
                </c:pt>
                <c:pt idx="18841">
                  <c:v>44.720024100000003</c:v>
                </c:pt>
                <c:pt idx="18842">
                  <c:v>44.718509699999998</c:v>
                </c:pt>
                <c:pt idx="18843">
                  <c:v>44.715675400000002</c:v>
                </c:pt>
                <c:pt idx="18844">
                  <c:v>44.709037799999997</c:v>
                </c:pt>
                <c:pt idx="18845">
                  <c:v>44.723026300000001</c:v>
                </c:pt>
                <c:pt idx="18846">
                  <c:v>44.712425199999998</c:v>
                </c:pt>
                <c:pt idx="18847">
                  <c:v>44.710964199999999</c:v>
                </c:pt>
                <c:pt idx="18848">
                  <c:v>44.727214799999999</c:v>
                </c:pt>
                <c:pt idx="18849">
                  <c:v>44.718372299999999</c:v>
                </c:pt>
                <c:pt idx="18850">
                  <c:v>44.738342299999999</c:v>
                </c:pt>
                <c:pt idx="18851">
                  <c:v>44.744701399999997</c:v>
                </c:pt>
                <c:pt idx="18852">
                  <c:v>44.729362500000001</c:v>
                </c:pt>
                <c:pt idx="18853">
                  <c:v>44.725341800000002</c:v>
                </c:pt>
                <c:pt idx="18854">
                  <c:v>44.720191999999997</c:v>
                </c:pt>
                <c:pt idx="18855">
                  <c:v>44.729057300000001</c:v>
                </c:pt>
                <c:pt idx="18856">
                  <c:v>44.727325399999998</c:v>
                </c:pt>
                <c:pt idx="18857">
                  <c:v>44.737403899999997</c:v>
                </c:pt>
                <c:pt idx="18858">
                  <c:v>44.735340100000002</c:v>
                </c:pt>
                <c:pt idx="18859">
                  <c:v>44.728481299999999</c:v>
                </c:pt>
                <c:pt idx="18860">
                  <c:v>44.7218704</c:v>
                </c:pt>
                <c:pt idx="18861">
                  <c:v>44.740653999999999</c:v>
                </c:pt>
                <c:pt idx="18862">
                  <c:v>44.732227299999998</c:v>
                </c:pt>
                <c:pt idx="18863">
                  <c:v>44.719695999999999</c:v>
                </c:pt>
                <c:pt idx="18864">
                  <c:v>44.723770100000003</c:v>
                </c:pt>
                <c:pt idx="18865">
                  <c:v>44.7307396</c:v>
                </c:pt>
                <c:pt idx="18866">
                  <c:v>44.740650199999997</c:v>
                </c:pt>
                <c:pt idx="18867">
                  <c:v>44.745361299999999</c:v>
                </c:pt>
                <c:pt idx="18868">
                  <c:v>44.747703600000001</c:v>
                </c:pt>
                <c:pt idx="18869">
                  <c:v>44.7378693</c:v>
                </c:pt>
                <c:pt idx="18870">
                  <c:v>44.755550399999997</c:v>
                </c:pt>
                <c:pt idx="18871">
                  <c:v>44.750701900000003</c:v>
                </c:pt>
                <c:pt idx="18872">
                  <c:v>44.751777599999997</c:v>
                </c:pt>
                <c:pt idx="18873">
                  <c:v>44.744094799999999</c:v>
                </c:pt>
                <c:pt idx="18874">
                  <c:v>44.741203300000002</c:v>
                </c:pt>
                <c:pt idx="18875">
                  <c:v>44.743045799999997</c:v>
                </c:pt>
                <c:pt idx="18876">
                  <c:v>44.756103500000002</c:v>
                </c:pt>
                <c:pt idx="18877">
                  <c:v>44.745800000000003</c:v>
                </c:pt>
                <c:pt idx="18878">
                  <c:v>44.7562408</c:v>
                </c:pt>
                <c:pt idx="18879">
                  <c:v>44.747757</c:v>
                </c:pt>
                <c:pt idx="18880">
                  <c:v>44.7439842</c:v>
                </c:pt>
                <c:pt idx="18881">
                  <c:v>44.734565699999997</c:v>
                </c:pt>
                <c:pt idx="18882">
                  <c:v>44.735416399999998</c:v>
                </c:pt>
                <c:pt idx="18883">
                  <c:v>44.745746599999997</c:v>
                </c:pt>
                <c:pt idx="18884">
                  <c:v>44.744495399999998</c:v>
                </c:pt>
                <c:pt idx="18885">
                  <c:v>44.754192400000001</c:v>
                </c:pt>
                <c:pt idx="18886">
                  <c:v>44.750419600000001</c:v>
                </c:pt>
                <c:pt idx="18887">
                  <c:v>44.744911199999997</c:v>
                </c:pt>
                <c:pt idx="18888">
                  <c:v>44.752567300000003</c:v>
                </c:pt>
                <c:pt idx="18889">
                  <c:v>44.745349900000001</c:v>
                </c:pt>
                <c:pt idx="18890">
                  <c:v>44.746921499999999</c:v>
                </c:pt>
                <c:pt idx="18891">
                  <c:v>44.738796200000003</c:v>
                </c:pt>
                <c:pt idx="18892">
                  <c:v>44.752567300000003</c:v>
                </c:pt>
                <c:pt idx="18893">
                  <c:v>44.751052899999998</c:v>
                </c:pt>
                <c:pt idx="18894">
                  <c:v>44.749591799999997</c:v>
                </c:pt>
                <c:pt idx="18895">
                  <c:v>44.752620700000001</c:v>
                </c:pt>
                <c:pt idx="18896">
                  <c:v>44.756034900000003</c:v>
                </c:pt>
                <c:pt idx="18897">
                  <c:v>44.763336199999998</c:v>
                </c:pt>
                <c:pt idx="18898">
                  <c:v>44.752540600000003</c:v>
                </c:pt>
                <c:pt idx="18899">
                  <c:v>44.763004299999999</c:v>
                </c:pt>
                <c:pt idx="18900">
                  <c:v>44.765152</c:v>
                </c:pt>
                <c:pt idx="18901">
                  <c:v>44.7603607</c:v>
                </c:pt>
                <c:pt idx="18902">
                  <c:v>44.753459900000003</c:v>
                </c:pt>
                <c:pt idx="18903">
                  <c:v>44.764450099999998</c:v>
                </c:pt>
                <c:pt idx="18904">
                  <c:v>44.773124699999997</c:v>
                </c:pt>
                <c:pt idx="18905">
                  <c:v>44.760234799999999</c:v>
                </c:pt>
                <c:pt idx="18906">
                  <c:v>44.762824999999999</c:v>
                </c:pt>
                <c:pt idx="18907">
                  <c:v>44.772216800000002</c:v>
                </c:pt>
                <c:pt idx="18908">
                  <c:v>44.772575400000001</c:v>
                </c:pt>
                <c:pt idx="18909">
                  <c:v>44.772327400000002</c:v>
                </c:pt>
                <c:pt idx="18910">
                  <c:v>44.7653313</c:v>
                </c:pt>
                <c:pt idx="18911">
                  <c:v>44.770259899999999</c:v>
                </c:pt>
                <c:pt idx="18912">
                  <c:v>44.7727127</c:v>
                </c:pt>
                <c:pt idx="18913">
                  <c:v>44.764476799999997</c:v>
                </c:pt>
                <c:pt idx="18914">
                  <c:v>44.758171099999998</c:v>
                </c:pt>
                <c:pt idx="18915">
                  <c:v>44.769901300000001</c:v>
                </c:pt>
                <c:pt idx="18916">
                  <c:v>44.770286599999999</c:v>
                </c:pt>
                <c:pt idx="18917">
                  <c:v>44.774528500000002</c:v>
                </c:pt>
                <c:pt idx="18918">
                  <c:v>44.772960699999999</c:v>
                </c:pt>
                <c:pt idx="18919">
                  <c:v>44.774280500000003</c:v>
                </c:pt>
                <c:pt idx="18920">
                  <c:v>44.774208100000003</c:v>
                </c:pt>
                <c:pt idx="18921">
                  <c:v>44.785968799999999</c:v>
                </c:pt>
                <c:pt idx="18922">
                  <c:v>44.773738899999998</c:v>
                </c:pt>
                <c:pt idx="18923">
                  <c:v>44.776851700000002</c:v>
                </c:pt>
                <c:pt idx="18924">
                  <c:v>44.774814599999999</c:v>
                </c:pt>
                <c:pt idx="18925">
                  <c:v>44.779743199999999</c:v>
                </c:pt>
                <c:pt idx="18926">
                  <c:v>44.779907199999997</c:v>
                </c:pt>
                <c:pt idx="18927">
                  <c:v>44.7881699</c:v>
                </c:pt>
                <c:pt idx="18928">
                  <c:v>44.781257600000004</c:v>
                </c:pt>
                <c:pt idx="18929">
                  <c:v>44.782470699999998</c:v>
                </c:pt>
                <c:pt idx="18930">
                  <c:v>44.791393300000003</c:v>
                </c:pt>
                <c:pt idx="18931">
                  <c:v>44.776962300000001</c:v>
                </c:pt>
                <c:pt idx="18932">
                  <c:v>44.775474500000001</c:v>
                </c:pt>
                <c:pt idx="18933">
                  <c:v>44.7780342</c:v>
                </c:pt>
                <c:pt idx="18934">
                  <c:v>44.792190599999998</c:v>
                </c:pt>
                <c:pt idx="18935">
                  <c:v>44.790073399999997</c:v>
                </c:pt>
                <c:pt idx="18936">
                  <c:v>44.785553</c:v>
                </c:pt>
                <c:pt idx="18937">
                  <c:v>44.773517599999998</c:v>
                </c:pt>
                <c:pt idx="18938">
                  <c:v>44.787674000000003</c:v>
                </c:pt>
                <c:pt idx="18939">
                  <c:v>44.790237400000002</c:v>
                </c:pt>
                <c:pt idx="18940">
                  <c:v>44.794616699999999</c:v>
                </c:pt>
                <c:pt idx="18941">
                  <c:v>44.789684299999998</c:v>
                </c:pt>
                <c:pt idx="18942">
                  <c:v>44.797645600000003</c:v>
                </c:pt>
                <c:pt idx="18943">
                  <c:v>44.793487499999998</c:v>
                </c:pt>
                <c:pt idx="18944">
                  <c:v>44.784919700000003</c:v>
                </c:pt>
                <c:pt idx="18945">
                  <c:v>44.788391099999998</c:v>
                </c:pt>
                <c:pt idx="18946">
                  <c:v>44.788722999999997</c:v>
                </c:pt>
                <c:pt idx="18947">
                  <c:v>44.796352400000004</c:v>
                </c:pt>
                <c:pt idx="18948">
                  <c:v>44.802162199999998</c:v>
                </c:pt>
                <c:pt idx="18949">
                  <c:v>44.7966537</c:v>
                </c:pt>
                <c:pt idx="18950">
                  <c:v>44.791007999999998</c:v>
                </c:pt>
                <c:pt idx="18951">
                  <c:v>44.786792800000001</c:v>
                </c:pt>
                <c:pt idx="18952">
                  <c:v>44.792743700000003</c:v>
                </c:pt>
                <c:pt idx="18953">
                  <c:v>44.800014500000003</c:v>
                </c:pt>
                <c:pt idx="18954">
                  <c:v>44.789825399999998</c:v>
                </c:pt>
                <c:pt idx="18955">
                  <c:v>44.804145800000001</c:v>
                </c:pt>
                <c:pt idx="18956">
                  <c:v>44.796402</c:v>
                </c:pt>
                <c:pt idx="18957">
                  <c:v>44.798496200000002</c:v>
                </c:pt>
                <c:pt idx="18958">
                  <c:v>44.805957800000002</c:v>
                </c:pt>
                <c:pt idx="18959">
                  <c:v>44.790782900000004</c:v>
                </c:pt>
                <c:pt idx="18960">
                  <c:v>44.8037834</c:v>
                </c:pt>
                <c:pt idx="18961">
                  <c:v>44.800174699999999</c:v>
                </c:pt>
                <c:pt idx="18962">
                  <c:v>44.799709300000004</c:v>
                </c:pt>
                <c:pt idx="18963">
                  <c:v>44.799873400000003</c:v>
                </c:pt>
                <c:pt idx="18964">
                  <c:v>44.805850999999997</c:v>
                </c:pt>
                <c:pt idx="18965">
                  <c:v>44.804389999999998</c:v>
                </c:pt>
                <c:pt idx="18966">
                  <c:v>44.803344699999997</c:v>
                </c:pt>
                <c:pt idx="18967">
                  <c:v>44.798026999999998</c:v>
                </c:pt>
                <c:pt idx="18968">
                  <c:v>44.791088100000003</c:v>
                </c:pt>
                <c:pt idx="18969">
                  <c:v>44.798084299999999</c:v>
                </c:pt>
                <c:pt idx="18970">
                  <c:v>44.809127799999999</c:v>
                </c:pt>
                <c:pt idx="18971">
                  <c:v>44.798412300000003</c:v>
                </c:pt>
                <c:pt idx="18972">
                  <c:v>44.813365900000001</c:v>
                </c:pt>
                <c:pt idx="18973">
                  <c:v>44.804691300000002</c:v>
                </c:pt>
                <c:pt idx="18974">
                  <c:v>44.806236300000002</c:v>
                </c:pt>
                <c:pt idx="18975">
                  <c:v>44.799350699999998</c:v>
                </c:pt>
                <c:pt idx="18976">
                  <c:v>44.8123741</c:v>
                </c:pt>
                <c:pt idx="18977">
                  <c:v>44.799736000000003</c:v>
                </c:pt>
                <c:pt idx="18978">
                  <c:v>44.807254800000003</c:v>
                </c:pt>
                <c:pt idx="18979">
                  <c:v>44.800311999999998</c:v>
                </c:pt>
                <c:pt idx="18980">
                  <c:v>44.809455900000003</c:v>
                </c:pt>
                <c:pt idx="18981">
                  <c:v>44.815322899999998</c:v>
                </c:pt>
                <c:pt idx="18982">
                  <c:v>44.808548000000002</c:v>
                </c:pt>
                <c:pt idx="18983">
                  <c:v>44.804279299999997</c:v>
                </c:pt>
                <c:pt idx="18984">
                  <c:v>44.811550099999998</c:v>
                </c:pt>
                <c:pt idx="18985">
                  <c:v>44.8160667</c:v>
                </c:pt>
                <c:pt idx="18986">
                  <c:v>44.8014145</c:v>
                </c:pt>
                <c:pt idx="18987">
                  <c:v>44.804389999999998</c:v>
                </c:pt>
                <c:pt idx="18988">
                  <c:v>44.816753400000003</c:v>
                </c:pt>
                <c:pt idx="18989">
                  <c:v>44.815406799999998</c:v>
                </c:pt>
                <c:pt idx="18990">
                  <c:v>44.795658099999997</c:v>
                </c:pt>
                <c:pt idx="18991">
                  <c:v>44.804554000000003</c:v>
                </c:pt>
                <c:pt idx="18992">
                  <c:v>44.812683100000001</c:v>
                </c:pt>
                <c:pt idx="18993">
                  <c:v>44.814556099999997</c:v>
                </c:pt>
                <c:pt idx="18994">
                  <c:v>44.802463500000002</c:v>
                </c:pt>
                <c:pt idx="18995">
                  <c:v>44.815849299999996</c:v>
                </c:pt>
                <c:pt idx="18996">
                  <c:v>44.814582799999997</c:v>
                </c:pt>
                <c:pt idx="18997">
                  <c:v>44.809734300000002</c:v>
                </c:pt>
                <c:pt idx="18998">
                  <c:v>44.814388299999997</c:v>
                </c:pt>
                <c:pt idx="18999">
                  <c:v>44.809654199999997</c:v>
                </c:pt>
                <c:pt idx="19000">
                  <c:v>44.814857500000002</c:v>
                </c:pt>
                <c:pt idx="19001">
                  <c:v>44.817142500000003</c:v>
                </c:pt>
                <c:pt idx="19002">
                  <c:v>44.8129311</c:v>
                </c:pt>
                <c:pt idx="19003">
                  <c:v>44.817337000000002</c:v>
                </c:pt>
                <c:pt idx="19004">
                  <c:v>44.806652100000001</c:v>
                </c:pt>
                <c:pt idx="19005">
                  <c:v>44.819290199999998</c:v>
                </c:pt>
                <c:pt idx="19006">
                  <c:v>44.8262863</c:v>
                </c:pt>
                <c:pt idx="19007">
                  <c:v>44.810836799999997</c:v>
                </c:pt>
                <c:pt idx="19008">
                  <c:v>44.818519600000002</c:v>
                </c:pt>
                <c:pt idx="19009">
                  <c:v>44.808494600000003</c:v>
                </c:pt>
                <c:pt idx="19010">
                  <c:v>44.821842199999999</c:v>
                </c:pt>
                <c:pt idx="19011">
                  <c:v>44.819999699999997</c:v>
                </c:pt>
                <c:pt idx="19012">
                  <c:v>44.823715200000002</c:v>
                </c:pt>
                <c:pt idx="19013">
                  <c:v>44.808818799999997</c:v>
                </c:pt>
                <c:pt idx="19014">
                  <c:v>44.819034600000002</c:v>
                </c:pt>
                <c:pt idx="19015">
                  <c:v>44.822448700000002</c:v>
                </c:pt>
                <c:pt idx="19016">
                  <c:v>44.818950700000002</c:v>
                </c:pt>
                <c:pt idx="19017">
                  <c:v>44.828231799999998</c:v>
                </c:pt>
                <c:pt idx="19018">
                  <c:v>44.816913599999999</c:v>
                </c:pt>
                <c:pt idx="19019">
                  <c:v>44.8328323</c:v>
                </c:pt>
                <c:pt idx="19020">
                  <c:v>44.822368599999997</c:v>
                </c:pt>
                <c:pt idx="19021">
                  <c:v>44.8267174</c:v>
                </c:pt>
                <c:pt idx="19022">
                  <c:v>44.830684699999999</c:v>
                </c:pt>
                <c:pt idx="19023">
                  <c:v>44.823715200000002</c:v>
                </c:pt>
                <c:pt idx="19024">
                  <c:v>44.819889099999997</c:v>
                </c:pt>
                <c:pt idx="19025">
                  <c:v>44.827518499999996</c:v>
                </c:pt>
                <c:pt idx="19026">
                  <c:v>44.828895600000003</c:v>
                </c:pt>
                <c:pt idx="19027">
                  <c:v>44.831508599999999</c:v>
                </c:pt>
                <c:pt idx="19028">
                  <c:v>44.825656899999998</c:v>
                </c:pt>
                <c:pt idx="19029">
                  <c:v>44.829124499999999</c:v>
                </c:pt>
                <c:pt idx="19030">
                  <c:v>44.832126600000002</c:v>
                </c:pt>
                <c:pt idx="19031">
                  <c:v>44.839508100000003</c:v>
                </c:pt>
                <c:pt idx="19032">
                  <c:v>44.837387100000001</c:v>
                </c:pt>
                <c:pt idx="19033">
                  <c:v>44.844329799999997</c:v>
                </c:pt>
                <c:pt idx="19034">
                  <c:v>44.844879200000001</c:v>
                </c:pt>
                <c:pt idx="19035">
                  <c:v>44.836891199999997</c:v>
                </c:pt>
                <c:pt idx="19036">
                  <c:v>44.836532599999998</c:v>
                </c:pt>
                <c:pt idx="19037">
                  <c:v>44.840167999999998</c:v>
                </c:pt>
                <c:pt idx="19038">
                  <c:v>44.8326797</c:v>
                </c:pt>
                <c:pt idx="19039">
                  <c:v>44.8436661</c:v>
                </c:pt>
                <c:pt idx="19040">
                  <c:v>44.833229099999997</c:v>
                </c:pt>
                <c:pt idx="19041">
                  <c:v>44.833477000000002</c:v>
                </c:pt>
                <c:pt idx="19042">
                  <c:v>44.840335799999998</c:v>
                </c:pt>
                <c:pt idx="19043">
                  <c:v>44.840911900000002</c:v>
                </c:pt>
                <c:pt idx="19044">
                  <c:v>44.845981600000002</c:v>
                </c:pt>
                <c:pt idx="19045">
                  <c:v>44.8463402</c:v>
                </c:pt>
                <c:pt idx="19046">
                  <c:v>44.846107500000002</c:v>
                </c:pt>
                <c:pt idx="19047">
                  <c:v>44.852333100000003</c:v>
                </c:pt>
                <c:pt idx="19048">
                  <c:v>44.853187599999998</c:v>
                </c:pt>
                <c:pt idx="19049">
                  <c:v>44.860816999999997</c:v>
                </c:pt>
                <c:pt idx="19050">
                  <c:v>44.842254599999997</c:v>
                </c:pt>
                <c:pt idx="19051">
                  <c:v>44.848339099999997</c:v>
                </c:pt>
                <c:pt idx="19052">
                  <c:v>44.847679100000001</c:v>
                </c:pt>
                <c:pt idx="19053">
                  <c:v>44.847652400000001</c:v>
                </c:pt>
                <c:pt idx="19054">
                  <c:v>44.858200099999998</c:v>
                </c:pt>
                <c:pt idx="19055">
                  <c:v>44.861587499999999</c:v>
                </c:pt>
                <c:pt idx="19056">
                  <c:v>44.853572800000002</c:v>
                </c:pt>
                <c:pt idx="19057">
                  <c:v>44.855968500000003</c:v>
                </c:pt>
                <c:pt idx="19058">
                  <c:v>44.851177200000002</c:v>
                </c:pt>
                <c:pt idx="19059">
                  <c:v>44.856903099999997</c:v>
                </c:pt>
                <c:pt idx="19060">
                  <c:v>44.861007700000002</c:v>
                </c:pt>
                <c:pt idx="19061">
                  <c:v>44.859271999999997</c:v>
                </c:pt>
                <c:pt idx="19062">
                  <c:v>44.857345600000002</c:v>
                </c:pt>
                <c:pt idx="19063">
                  <c:v>44.863899199999999</c:v>
                </c:pt>
                <c:pt idx="19064">
                  <c:v>44.875163999999998</c:v>
                </c:pt>
                <c:pt idx="19065">
                  <c:v>44.8663788</c:v>
                </c:pt>
                <c:pt idx="19066">
                  <c:v>44.864204399999998</c:v>
                </c:pt>
                <c:pt idx="19067">
                  <c:v>44.865222899999999</c:v>
                </c:pt>
                <c:pt idx="19068">
                  <c:v>44.871971100000003</c:v>
                </c:pt>
                <c:pt idx="19069">
                  <c:v>44.881389599999999</c:v>
                </c:pt>
                <c:pt idx="19070">
                  <c:v>44.877891499999997</c:v>
                </c:pt>
                <c:pt idx="19071">
                  <c:v>44.881912200000002</c:v>
                </c:pt>
                <c:pt idx="19072">
                  <c:v>44.861122100000003</c:v>
                </c:pt>
                <c:pt idx="19073">
                  <c:v>44.870235399999999</c:v>
                </c:pt>
                <c:pt idx="19074">
                  <c:v>44.8677025</c:v>
                </c:pt>
                <c:pt idx="19075">
                  <c:v>44.872520399999999</c:v>
                </c:pt>
                <c:pt idx="19076">
                  <c:v>44.873485600000002</c:v>
                </c:pt>
                <c:pt idx="19077">
                  <c:v>44.870731399999997</c:v>
                </c:pt>
                <c:pt idx="19078">
                  <c:v>44.8651123</c:v>
                </c:pt>
                <c:pt idx="19079">
                  <c:v>44.875137299999999</c:v>
                </c:pt>
                <c:pt idx="19080">
                  <c:v>44.865802799999997</c:v>
                </c:pt>
                <c:pt idx="19081">
                  <c:v>44.876018500000001</c:v>
                </c:pt>
                <c:pt idx="19082">
                  <c:v>44.888092</c:v>
                </c:pt>
                <c:pt idx="19083">
                  <c:v>44.885585800000001</c:v>
                </c:pt>
                <c:pt idx="19084">
                  <c:v>44.8821716</c:v>
                </c:pt>
                <c:pt idx="19085">
                  <c:v>44.867935199999998</c:v>
                </c:pt>
                <c:pt idx="19086">
                  <c:v>44.8860016</c:v>
                </c:pt>
                <c:pt idx="19087">
                  <c:v>44.869697600000002</c:v>
                </c:pt>
                <c:pt idx="19088">
                  <c:v>44.890380899999997</c:v>
                </c:pt>
                <c:pt idx="19089">
                  <c:v>44.894924199999998</c:v>
                </c:pt>
                <c:pt idx="19090">
                  <c:v>44.881702400000002</c:v>
                </c:pt>
                <c:pt idx="19091">
                  <c:v>44.8808784</c:v>
                </c:pt>
                <c:pt idx="19092">
                  <c:v>44.886165599999998</c:v>
                </c:pt>
                <c:pt idx="19093">
                  <c:v>44.887542699999997</c:v>
                </c:pt>
                <c:pt idx="19094">
                  <c:v>44.887210799999998</c:v>
                </c:pt>
                <c:pt idx="19095">
                  <c:v>44.884429900000001</c:v>
                </c:pt>
                <c:pt idx="19096">
                  <c:v>44.894428300000001</c:v>
                </c:pt>
                <c:pt idx="19097">
                  <c:v>44.890048999999998</c:v>
                </c:pt>
                <c:pt idx="19098">
                  <c:v>44.886772200000003</c:v>
                </c:pt>
                <c:pt idx="19099">
                  <c:v>44.894096400000002</c:v>
                </c:pt>
                <c:pt idx="19100">
                  <c:v>44.901466399999997</c:v>
                </c:pt>
                <c:pt idx="19101">
                  <c:v>44.901023899999998</c:v>
                </c:pt>
                <c:pt idx="19102">
                  <c:v>44.898574799999999</c:v>
                </c:pt>
                <c:pt idx="19103">
                  <c:v>44.897499099999997</c:v>
                </c:pt>
                <c:pt idx="19104">
                  <c:v>44.886207599999999</c:v>
                </c:pt>
                <c:pt idx="19105">
                  <c:v>44.899124100000002</c:v>
                </c:pt>
                <c:pt idx="19106">
                  <c:v>44.899814599999999</c:v>
                </c:pt>
                <c:pt idx="19107">
                  <c:v>44.904495199999999</c:v>
                </c:pt>
                <c:pt idx="19108">
                  <c:v>44.902980800000002</c:v>
                </c:pt>
                <c:pt idx="19109">
                  <c:v>44.892486599999998</c:v>
                </c:pt>
                <c:pt idx="19110">
                  <c:v>44.902732800000003</c:v>
                </c:pt>
                <c:pt idx="19111">
                  <c:v>44.894470200000001</c:v>
                </c:pt>
                <c:pt idx="19112">
                  <c:v>44.903228800000001</c:v>
                </c:pt>
                <c:pt idx="19113">
                  <c:v>44.902374299999998</c:v>
                </c:pt>
                <c:pt idx="19114">
                  <c:v>44.9093132</c:v>
                </c:pt>
                <c:pt idx="19115">
                  <c:v>44.903804800000003</c:v>
                </c:pt>
                <c:pt idx="19116">
                  <c:v>44.908874500000003</c:v>
                </c:pt>
                <c:pt idx="19117">
                  <c:v>44.903999300000002</c:v>
                </c:pt>
                <c:pt idx="19118">
                  <c:v>44.905326799999997</c:v>
                </c:pt>
                <c:pt idx="19119">
                  <c:v>44.916534400000003</c:v>
                </c:pt>
                <c:pt idx="19120">
                  <c:v>44.907859799999997</c:v>
                </c:pt>
                <c:pt idx="19121">
                  <c:v>44.917610199999999</c:v>
                </c:pt>
                <c:pt idx="19122">
                  <c:v>44.906593299999997</c:v>
                </c:pt>
                <c:pt idx="19123">
                  <c:v>44.9135323</c:v>
                </c:pt>
                <c:pt idx="19124">
                  <c:v>44.90728</c:v>
                </c:pt>
                <c:pt idx="19125">
                  <c:v>44.9071426</c:v>
                </c:pt>
                <c:pt idx="19126">
                  <c:v>44.917442299999998</c:v>
                </c:pt>
                <c:pt idx="19127">
                  <c:v>44.913917499999997</c:v>
                </c:pt>
                <c:pt idx="19128">
                  <c:v>44.929752299999997</c:v>
                </c:pt>
                <c:pt idx="19129">
                  <c:v>44.921104399999997</c:v>
                </c:pt>
                <c:pt idx="19130">
                  <c:v>44.923721299999997</c:v>
                </c:pt>
                <c:pt idx="19131">
                  <c:v>44.922401399999998</c:v>
                </c:pt>
                <c:pt idx="19132">
                  <c:v>44.922317499999998</c:v>
                </c:pt>
                <c:pt idx="19133">
                  <c:v>44.925540900000001</c:v>
                </c:pt>
                <c:pt idx="19134">
                  <c:v>44.9244652</c:v>
                </c:pt>
                <c:pt idx="19135">
                  <c:v>44.921409599999997</c:v>
                </c:pt>
                <c:pt idx="19136">
                  <c:v>44.922493000000003</c:v>
                </c:pt>
                <c:pt idx="19137">
                  <c:v>44.927009599999998</c:v>
                </c:pt>
                <c:pt idx="19138">
                  <c:v>44.939067799999997</c:v>
                </c:pt>
                <c:pt idx="19139">
                  <c:v>44.937473300000001</c:v>
                </c:pt>
                <c:pt idx="19140">
                  <c:v>44.932682</c:v>
                </c:pt>
                <c:pt idx="19141">
                  <c:v>44.929954500000001</c:v>
                </c:pt>
                <c:pt idx="19142">
                  <c:v>44.931442300000001</c:v>
                </c:pt>
                <c:pt idx="19143">
                  <c:v>44.924667399999997</c:v>
                </c:pt>
                <c:pt idx="19144">
                  <c:v>44.921142600000003</c:v>
                </c:pt>
                <c:pt idx="19145">
                  <c:v>44.935791000000002</c:v>
                </c:pt>
                <c:pt idx="19146">
                  <c:v>44.9264565</c:v>
                </c:pt>
                <c:pt idx="19147">
                  <c:v>44.938297300000002</c:v>
                </c:pt>
                <c:pt idx="19148">
                  <c:v>44.917095199999999</c:v>
                </c:pt>
                <c:pt idx="19149">
                  <c:v>44.932544700000001</c:v>
                </c:pt>
                <c:pt idx="19150">
                  <c:v>44.935958900000003</c:v>
                </c:pt>
                <c:pt idx="19151">
                  <c:v>44.937305500000001</c:v>
                </c:pt>
                <c:pt idx="19152">
                  <c:v>44.924556699999997</c:v>
                </c:pt>
                <c:pt idx="19153">
                  <c:v>44.927036299999997</c:v>
                </c:pt>
                <c:pt idx="19154">
                  <c:v>44.946182299999997</c:v>
                </c:pt>
                <c:pt idx="19155">
                  <c:v>44.942245499999999</c:v>
                </c:pt>
                <c:pt idx="19156">
                  <c:v>44.9491844</c:v>
                </c:pt>
                <c:pt idx="19157">
                  <c:v>44.940567000000001</c:v>
                </c:pt>
                <c:pt idx="19158">
                  <c:v>44.941803</c:v>
                </c:pt>
                <c:pt idx="19159">
                  <c:v>44.943786600000003</c:v>
                </c:pt>
                <c:pt idx="19160">
                  <c:v>44.938968699999997</c:v>
                </c:pt>
                <c:pt idx="19161">
                  <c:v>44.939132700000002</c:v>
                </c:pt>
                <c:pt idx="19162">
                  <c:v>44.939407299999999</c:v>
                </c:pt>
                <c:pt idx="19163">
                  <c:v>44.933734899999997</c:v>
                </c:pt>
                <c:pt idx="19164">
                  <c:v>44.948963200000001</c:v>
                </c:pt>
                <c:pt idx="19165">
                  <c:v>44.944972999999997</c:v>
                </c:pt>
                <c:pt idx="19166">
                  <c:v>44.943427999999997</c:v>
                </c:pt>
                <c:pt idx="19167">
                  <c:v>44.951278700000003</c:v>
                </c:pt>
                <c:pt idx="19168">
                  <c:v>44.946098300000003</c:v>
                </c:pt>
                <c:pt idx="19169">
                  <c:v>44.9431534</c:v>
                </c:pt>
                <c:pt idx="19170">
                  <c:v>44.9405632</c:v>
                </c:pt>
                <c:pt idx="19171">
                  <c:v>44.944942500000003</c:v>
                </c:pt>
                <c:pt idx="19172">
                  <c:v>44.942218799999999</c:v>
                </c:pt>
                <c:pt idx="19173">
                  <c:v>44.942134899999999</c:v>
                </c:pt>
                <c:pt idx="19174">
                  <c:v>44.946346300000002</c:v>
                </c:pt>
                <c:pt idx="19175">
                  <c:v>44.950698899999999</c:v>
                </c:pt>
                <c:pt idx="19176">
                  <c:v>44.9444771</c:v>
                </c:pt>
                <c:pt idx="19177">
                  <c:v>44.957279200000002</c:v>
                </c:pt>
                <c:pt idx="19178">
                  <c:v>44.958519000000003</c:v>
                </c:pt>
                <c:pt idx="19179">
                  <c:v>44.964603400000001</c:v>
                </c:pt>
                <c:pt idx="19180">
                  <c:v>44.951938599999998</c:v>
                </c:pt>
                <c:pt idx="19181">
                  <c:v>44.949485799999998</c:v>
                </c:pt>
                <c:pt idx="19182">
                  <c:v>44.953094499999999</c:v>
                </c:pt>
                <c:pt idx="19183">
                  <c:v>44.952323900000003</c:v>
                </c:pt>
                <c:pt idx="19184">
                  <c:v>44.9589043</c:v>
                </c:pt>
                <c:pt idx="19185">
                  <c:v>44.9516907</c:v>
                </c:pt>
                <c:pt idx="19186">
                  <c:v>44.963447600000002</c:v>
                </c:pt>
                <c:pt idx="19187">
                  <c:v>44.953563699999997</c:v>
                </c:pt>
                <c:pt idx="19188">
                  <c:v>44.954746200000002</c:v>
                </c:pt>
                <c:pt idx="19189">
                  <c:v>44.963668800000001</c:v>
                </c:pt>
                <c:pt idx="19190">
                  <c:v>44.958004000000003</c:v>
                </c:pt>
                <c:pt idx="19191">
                  <c:v>44.9559669</c:v>
                </c:pt>
                <c:pt idx="19192">
                  <c:v>44.959465000000002</c:v>
                </c:pt>
                <c:pt idx="19193">
                  <c:v>44.959491700000001</c:v>
                </c:pt>
                <c:pt idx="19194">
                  <c:v>44.957729299999997</c:v>
                </c:pt>
                <c:pt idx="19195">
                  <c:v>44.975215900000002</c:v>
                </c:pt>
                <c:pt idx="19196">
                  <c:v>44.957897199999998</c:v>
                </c:pt>
                <c:pt idx="19197">
                  <c:v>44.960262299999997</c:v>
                </c:pt>
                <c:pt idx="19198">
                  <c:v>44.9573441</c:v>
                </c:pt>
                <c:pt idx="19199">
                  <c:v>44.9585838</c:v>
                </c:pt>
                <c:pt idx="19200">
                  <c:v>44.961834000000003</c:v>
                </c:pt>
                <c:pt idx="19201">
                  <c:v>44.965053599999997</c:v>
                </c:pt>
                <c:pt idx="19202">
                  <c:v>44.965549500000002</c:v>
                </c:pt>
                <c:pt idx="19203">
                  <c:v>44.970176700000003</c:v>
                </c:pt>
                <c:pt idx="19204">
                  <c:v>44.968055700000001</c:v>
                </c:pt>
                <c:pt idx="19205">
                  <c:v>44.964065599999998</c:v>
                </c:pt>
                <c:pt idx="19206">
                  <c:v>44.968746199999998</c:v>
                </c:pt>
                <c:pt idx="19207">
                  <c:v>44.961200699999999</c:v>
                </c:pt>
                <c:pt idx="19208">
                  <c:v>44.954223599999999</c:v>
                </c:pt>
                <c:pt idx="19209">
                  <c:v>44.964771300000002</c:v>
                </c:pt>
                <c:pt idx="19210">
                  <c:v>44.975536300000002</c:v>
                </c:pt>
                <c:pt idx="19211">
                  <c:v>44.970279699999999</c:v>
                </c:pt>
                <c:pt idx="19212">
                  <c:v>44.972400700000001</c:v>
                </c:pt>
                <c:pt idx="19213">
                  <c:v>44.971488999999998</c:v>
                </c:pt>
                <c:pt idx="19214">
                  <c:v>44.962982199999999</c:v>
                </c:pt>
                <c:pt idx="19215">
                  <c:v>44.974903099999999</c:v>
                </c:pt>
                <c:pt idx="19216">
                  <c:v>44.977134700000001</c:v>
                </c:pt>
                <c:pt idx="19217">
                  <c:v>44.973995199999997</c:v>
                </c:pt>
                <c:pt idx="19218">
                  <c:v>44.9760323</c:v>
                </c:pt>
                <c:pt idx="19219">
                  <c:v>44.9736099</c:v>
                </c:pt>
                <c:pt idx="19220">
                  <c:v>44.962318400000001</c:v>
                </c:pt>
                <c:pt idx="19221">
                  <c:v>44.984626800000001</c:v>
                </c:pt>
                <c:pt idx="19222">
                  <c:v>44.967853499999997</c:v>
                </c:pt>
                <c:pt idx="19223">
                  <c:v>44.9784851</c:v>
                </c:pt>
                <c:pt idx="19224">
                  <c:v>44.9698639</c:v>
                </c:pt>
                <c:pt idx="19225">
                  <c:v>44.981349899999998</c:v>
                </c:pt>
                <c:pt idx="19226">
                  <c:v>44.972881299999997</c:v>
                </c:pt>
                <c:pt idx="19227">
                  <c:v>44.980480200000002</c:v>
                </c:pt>
                <c:pt idx="19228">
                  <c:v>44.974945099999999</c:v>
                </c:pt>
                <c:pt idx="19229">
                  <c:v>44.9759636</c:v>
                </c:pt>
                <c:pt idx="19230">
                  <c:v>44.980533600000001</c:v>
                </c:pt>
                <c:pt idx="19231">
                  <c:v>44.9785538</c:v>
                </c:pt>
                <c:pt idx="19232">
                  <c:v>44.978279100000002</c:v>
                </c:pt>
                <c:pt idx="19233">
                  <c:v>44.9857674</c:v>
                </c:pt>
                <c:pt idx="19234">
                  <c:v>44.981498700000003</c:v>
                </c:pt>
                <c:pt idx="19235">
                  <c:v>44.983894300000003</c:v>
                </c:pt>
                <c:pt idx="19236">
                  <c:v>44.984115600000003</c:v>
                </c:pt>
                <c:pt idx="19237">
                  <c:v>44.9858513</c:v>
                </c:pt>
                <c:pt idx="19238">
                  <c:v>44.987915000000001</c:v>
                </c:pt>
                <c:pt idx="19239">
                  <c:v>44.988163</c:v>
                </c:pt>
                <c:pt idx="19240">
                  <c:v>44.980754900000001</c:v>
                </c:pt>
                <c:pt idx="19241">
                  <c:v>44.981800100000001</c:v>
                </c:pt>
                <c:pt idx="19242">
                  <c:v>44.981525400000002</c:v>
                </c:pt>
                <c:pt idx="19243">
                  <c:v>44.989593499999998</c:v>
                </c:pt>
                <c:pt idx="19244">
                  <c:v>44.985813100000001</c:v>
                </c:pt>
                <c:pt idx="19245">
                  <c:v>44.985618600000002</c:v>
                </c:pt>
                <c:pt idx="19246">
                  <c:v>44.977935799999997</c:v>
                </c:pt>
                <c:pt idx="19247">
                  <c:v>44.990161899999997</c:v>
                </c:pt>
                <c:pt idx="19248">
                  <c:v>44.986419699999999</c:v>
                </c:pt>
                <c:pt idx="19249">
                  <c:v>44.9751549</c:v>
                </c:pt>
                <c:pt idx="19250">
                  <c:v>44.9824257</c:v>
                </c:pt>
                <c:pt idx="19251">
                  <c:v>44.993190800000001</c:v>
                </c:pt>
                <c:pt idx="19252">
                  <c:v>44.984077499999998</c:v>
                </c:pt>
                <c:pt idx="19253">
                  <c:v>44.9885406</c:v>
                </c:pt>
                <c:pt idx="19254">
                  <c:v>44.987766299999997</c:v>
                </c:pt>
                <c:pt idx="19255">
                  <c:v>44.992008200000001</c:v>
                </c:pt>
                <c:pt idx="19256">
                  <c:v>44.9825096</c:v>
                </c:pt>
                <c:pt idx="19257">
                  <c:v>44.986995700000001</c:v>
                </c:pt>
                <c:pt idx="19258">
                  <c:v>44.989913899999998</c:v>
                </c:pt>
                <c:pt idx="19259">
                  <c:v>45.000381500000003</c:v>
                </c:pt>
                <c:pt idx="19260">
                  <c:v>44.991870900000002</c:v>
                </c:pt>
                <c:pt idx="19261">
                  <c:v>45.002830500000002</c:v>
                </c:pt>
                <c:pt idx="19262">
                  <c:v>44.998363500000004</c:v>
                </c:pt>
                <c:pt idx="19263">
                  <c:v>45.002136200000002</c:v>
                </c:pt>
                <c:pt idx="19264">
                  <c:v>45.002025600000003</c:v>
                </c:pt>
                <c:pt idx="19265">
                  <c:v>44.995941199999997</c:v>
                </c:pt>
                <c:pt idx="19266">
                  <c:v>45.000537899999998</c:v>
                </c:pt>
                <c:pt idx="19267">
                  <c:v>45.002658799999999</c:v>
                </c:pt>
                <c:pt idx="19268">
                  <c:v>45.000953699999997</c:v>
                </c:pt>
                <c:pt idx="19269">
                  <c:v>45.006679499999997</c:v>
                </c:pt>
                <c:pt idx="19270">
                  <c:v>45.011058800000001</c:v>
                </c:pt>
                <c:pt idx="19271">
                  <c:v>45.005825000000002</c:v>
                </c:pt>
                <c:pt idx="19272">
                  <c:v>45.011138899999999</c:v>
                </c:pt>
                <c:pt idx="19273">
                  <c:v>45.015354199999997</c:v>
                </c:pt>
                <c:pt idx="19274">
                  <c:v>45.018630999999999</c:v>
                </c:pt>
                <c:pt idx="19275">
                  <c:v>45.012599899999998</c:v>
                </c:pt>
                <c:pt idx="19276">
                  <c:v>45.011032100000001</c:v>
                </c:pt>
                <c:pt idx="19277">
                  <c:v>45.008140599999997</c:v>
                </c:pt>
                <c:pt idx="19278">
                  <c:v>45.006900799999997</c:v>
                </c:pt>
                <c:pt idx="19279">
                  <c:v>45.003677400000001</c:v>
                </c:pt>
                <c:pt idx="19280">
                  <c:v>45.010913799999997</c:v>
                </c:pt>
                <c:pt idx="19281">
                  <c:v>45.004192400000001</c:v>
                </c:pt>
                <c:pt idx="19282">
                  <c:v>45.004497499999999</c:v>
                </c:pt>
                <c:pt idx="19283">
                  <c:v>45.0115166</c:v>
                </c:pt>
                <c:pt idx="19284">
                  <c:v>45.003974900000003</c:v>
                </c:pt>
                <c:pt idx="19285">
                  <c:v>45.005844099999997</c:v>
                </c:pt>
                <c:pt idx="19286">
                  <c:v>45.007553100000003</c:v>
                </c:pt>
                <c:pt idx="19287">
                  <c:v>45.003669700000003</c:v>
                </c:pt>
                <c:pt idx="19288">
                  <c:v>45.013664200000001</c:v>
                </c:pt>
                <c:pt idx="19289">
                  <c:v>45.008792900000003</c:v>
                </c:pt>
                <c:pt idx="19290">
                  <c:v>45.0006409</c:v>
                </c:pt>
                <c:pt idx="19291">
                  <c:v>45.002567300000003</c:v>
                </c:pt>
                <c:pt idx="19292">
                  <c:v>45.007415799999997</c:v>
                </c:pt>
                <c:pt idx="19293">
                  <c:v>44.999290500000001</c:v>
                </c:pt>
                <c:pt idx="19294">
                  <c:v>45.019199399999998</c:v>
                </c:pt>
                <c:pt idx="19295">
                  <c:v>45.012123099999997</c:v>
                </c:pt>
                <c:pt idx="19296">
                  <c:v>45.003093700000001</c:v>
                </c:pt>
                <c:pt idx="19297">
                  <c:v>45.011215200000002</c:v>
                </c:pt>
                <c:pt idx="19298">
                  <c:v>45.017215700000001</c:v>
                </c:pt>
                <c:pt idx="19299">
                  <c:v>45.010772699999997</c:v>
                </c:pt>
                <c:pt idx="19300">
                  <c:v>45.014377600000003</c:v>
                </c:pt>
                <c:pt idx="19301">
                  <c:v>45.013553600000002</c:v>
                </c:pt>
                <c:pt idx="19302">
                  <c:v>45.000171700000003</c:v>
                </c:pt>
                <c:pt idx="19303">
                  <c:v>45.006751999999999</c:v>
                </c:pt>
                <c:pt idx="19304">
                  <c:v>45.018070199999997</c:v>
                </c:pt>
                <c:pt idx="19305">
                  <c:v>45.008319899999996</c:v>
                </c:pt>
                <c:pt idx="19306">
                  <c:v>45.020408600000003</c:v>
                </c:pt>
                <c:pt idx="19307">
                  <c:v>45.015506700000003</c:v>
                </c:pt>
                <c:pt idx="19308">
                  <c:v>45.008541100000002</c:v>
                </c:pt>
                <c:pt idx="19309">
                  <c:v>45.012065900000003</c:v>
                </c:pt>
                <c:pt idx="19310">
                  <c:v>45.020683300000002</c:v>
                </c:pt>
                <c:pt idx="19311">
                  <c:v>45.018924699999999</c:v>
                </c:pt>
                <c:pt idx="19312">
                  <c:v>45.017162300000003</c:v>
                </c:pt>
                <c:pt idx="19313">
                  <c:v>45.015728000000003</c:v>
                </c:pt>
                <c:pt idx="19314">
                  <c:v>45.0148735</c:v>
                </c:pt>
                <c:pt idx="19315">
                  <c:v>45.0039978</c:v>
                </c:pt>
                <c:pt idx="19316">
                  <c:v>45.013767199999997</c:v>
                </c:pt>
                <c:pt idx="19317">
                  <c:v>45.020652800000001</c:v>
                </c:pt>
                <c:pt idx="19318">
                  <c:v>45.015201599999997</c:v>
                </c:pt>
                <c:pt idx="19319">
                  <c:v>45.013439200000001</c:v>
                </c:pt>
                <c:pt idx="19320">
                  <c:v>45.020019499999997</c:v>
                </c:pt>
                <c:pt idx="19321">
                  <c:v>45.015419000000001</c:v>
                </c:pt>
                <c:pt idx="19322">
                  <c:v>45.019523599999999</c:v>
                </c:pt>
                <c:pt idx="19323">
                  <c:v>45.030014000000001</c:v>
                </c:pt>
                <c:pt idx="19324">
                  <c:v>45.008400000000002</c:v>
                </c:pt>
                <c:pt idx="19325">
                  <c:v>45.019386300000001</c:v>
                </c:pt>
                <c:pt idx="19326">
                  <c:v>45.026214600000003</c:v>
                </c:pt>
                <c:pt idx="19327">
                  <c:v>45.0181465</c:v>
                </c:pt>
                <c:pt idx="19328">
                  <c:v>45.0204849</c:v>
                </c:pt>
                <c:pt idx="19329">
                  <c:v>45.019851699999997</c:v>
                </c:pt>
                <c:pt idx="19330">
                  <c:v>45.016548200000003</c:v>
                </c:pt>
                <c:pt idx="19331">
                  <c:v>45.021614100000001</c:v>
                </c:pt>
                <c:pt idx="19332">
                  <c:v>45.024562799999998</c:v>
                </c:pt>
                <c:pt idx="19333">
                  <c:v>45.022579200000003</c:v>
                </c:pt>
                <c:pt idx="19334">
                  <c:v>45.0241203</c:v>
                </c:pt>
                <c:pt idx="19335">
                  <c:v>45.028221100000003</c:v>
                </c:pt>
                <c:pt idx="19336">
                  <c:v>45.020511599999999</c:v>
                </c:pt>
                <c:pt idx="19337">
                  <c:v>45.026790599999998</c:v>
                </c:pt>
                <c:pt idx="19338">
                  <c:v>45.026210800000001</c:v>
                </c:pt>
                <c:pt idx="19339">
                  <c:v>45.032077800000003</c:v>
                </c:pt>
                <c:pt idx="19340">
                  <c:v>45.037750199999998</c:v>
                </c:pt>
                <c:pt idx="19341">
                  <c:v>45.017288200000003</c:v>
                </c:pt>
                <c:pt idx="19342">
                  <c:v>45.031139400000001</c:v>
                </c:pt>
                <c:pt idx="19343">
                  <c:v>45.030452699999998</c:v>
                </c:pt>
                <c:pt idx="19344">
                  <c:v>45.040035199999998</c:v>
                </c:pt>
                <c:pt idx="19345">
                  <c:v>45.036373099999999</c:v>
                </c:pt>
                <c:pt idx="19346">
                  <c:v>45.034416200000003</c:v>
                </c:pt>
                <c:pt idx="19347">
                  <c:v>45.031745899999997</c:v>
                </c:pt>
                <c:pt idx="19348">
                  <c:v>45.034088099999998</c:v>
                </c:pt>
                <c:pt idx="19349">
                  <c:v>45.042816199999997</c:v>
                </c:pt>
                <c:pt idx="19350">
                  <c:v>45.038574199999999</c:v>
                </c:pt>
                <c:pt idx="19351">
                  <c:v>45.032710999999999</c:v>
                </c:pt>
                <c:pt idx="19352">
                  <c:v>45.040965999999997</c:v>
                </c:pt>
                <c:pt idx="19353">
                  <c:v>45.037056</c:v>
                </c:pt>
                <c:pt idx="19354">
                  <c:v>45.034660299999999</c:v>
                </c:pt>
                <c:pt idx="19355">
                  <c:v>45.031356799999998</c:v>
                </c:pt>
                <c:pt idx="19356">
                  <c:v>45.0384636</c:v>
                </c:pt>
                <c:pt idx="19357">
                  <c:v>45.034111000000003</c:v>
                </c:pt>
                <c:pt idx="19358">
                  <c:v>45.035900099999999</c:v>
                </c:pt>
                <c:pt idx="19359">
                  <c:v>45.037277199999998</c:v>
                </c:pt>
                <c:pt idx="19360">
                  <c:v>45.049888600000003</c:v>
                </c:pt>
                <c:pt idx="19361">
                  <c:v>45.034084300000004</c:v>
                </c:pt>
                <c:pt idx="19362">
                  <c:v>45.040031399999997</c:v>
                </c:pt>
                <c:pt idx="19363">
                  <c:v>45.042427099999998</c:v>
                </c:pt>
                <c:pt idx="19364">
                  <c:v>45.032680499999998</c:v>
                </c:pt>
                <c:pt idx="19365">
                  <c:v>45.040225999999997</c:v>
                </c:pt>
                <c:pt idx="19366">
                  <c:v>45.042701700000002</c:v>
                </c:pt>
                <c:pt idx="19367">
                  <c:v>45.046226500000003</c:v>
                </c:pt>
                <c:pt idx="19368">
                  <c:v>45.055481</c:v>
                </c:pt>
                <c:pt idx="19369">
                  <c:v>45.045402500000002</c:v>
                </c:pt>
                <c:pt idx="19370">
                  <c:v>45.0464439</c:v>
                </c:pt>
                <c:pt idx="19371">
                  <c:v>45.052200300000003</c:v>
                </c:pt>
                <c:pt idx="19372">
                  <c:v>45.050464599999998</c:v>
                </c:pt>
                <c:pt idx="19373">
                  <c:v>45.051593799999999</c:v>
                </c:pt>
                <c:pt idx="19374">
                  <c:v>45.052722899999999</c:v>
                </c:pt>
                <c:pt idx="19375">
                  <c:v>45.053329499999997</c:v>
                </c:pt>
                <c:pt idx="19376">
                  <c:v>45.0490341</c:v>
                </c:pt>
                <c:pt idx="19377">
                  <c:v>45.054073299999999</c:v>
                </c:pt>
                <c:pt idx="19378">
                  <c:v>45.052749599999999</c:v>
                </c:pt>
                <c:pt idx="19379">
                  <c:v>45.051124600000001</c:v>
                </c:pt>
                <c:pt idx="19380">
                  <c:v>45.053302799999997</c:v>
                </c:pt>
                <c:pt idx="19381">
                  <c:v>45.056301099999999</c:v>
                </c:pt>
                <c:pt idx="19382">
                  <c:v>45.058506000000001</c:v>
                </c:pt>
                <c:pt idx="19383">
                  <c:v>45.061588299999997</c:v>
                </c:pt>
                <c:pt idx="19384">
                  <c:v>45.051677699999999</c:v>
                </c:pt>
                <c:pt idx="19385">
                  <c:v>45.054924</c:v>
                </c:pt>
                <c:pt idx="19386">
                  <c:v>45.063129400000001</c:v>
                </c:pt>
                <c:pt idx="19387">
                  <c:v>45.059635200000002</c:v>
                </c:pt>
                <c:pt idx="19388">
                  <c:v>45.054649400000002</c:v>
                </c:pt>
                <c:pt idx="19389">
                  <c:v>45.060844400000001</c:v>
                </c:pt>
                <c:pt idx="19390">
                  <c:v>45.0499954</c:v>
                </c:pt>
                <c:pt idx="19391">
                  <c:v>45.052337600000001</c:v>
                </c:pt>
                <c:pt idx="19392">
                  <c:v>45.056797000000003</c:v>
                </c:pt>
                <c:pt idx="19393">
                  <c:v>45.050163300000001</c:v>
                </c:pt>
                <c:pt idx="19394">
                  <c:v>45.057239500000001</c:v>
                </c:pt>
                <c:pt idx="19395">
                  <c:v>45.0515404</c:v>
                </c:pt>
                <c:pt idx="19396">
                  <c:v>45.055503799999997</c:v>
                </c:pt>
                <c:pt idx="19397">
                  <c:v>45.0623322</c:v>
                </c:pt>
                <c:pt idx="19398">
                  <c:v>45.0611763</c:v>
                </c:pt>
                <c:pt idx="19399">
                  <c:v>45.055229199999999</c:v>
                </c:pt>
                <c:pt idx="19400">
                  <c:v>45.059001899999998</c:v>
                </c:pt>
                <c:pt idx="19401">
                  <c:v>45.067756699999997</c:v>
                </c:pt>
                <c:pt idx="19402">
                  <c:v>45.063793199999999</c:v>
                </c:pt>
                <c:pt idx="19403">
                  <c:v>45.068115200000001</c:v>
                </c:pt>
                <c:pt idx="19404">
                  <c:v>45.059413900000003</c:v>
                </c:pt>
                <c:pt idx="19405">
                  <c:v>45.0732651</c:v>
                </c:pt>
                <c:pt idx="19406">
                  <c:v>45.061183900000003</c:v>
                </c:pt>
                <c:pt idx="19407">
                  <c:v>45.075611100000003</c:v>
                </c:pt>
                <c:pt idx="19408">
                  <c:v>45.082744599999998</c:v>
                </c:pt>
                <c:pt idx="19409">
                  <c:v>45.075393699999999</c:v>
                </c:pt>
                <c:pt idx="19410">
                  <c:v>45.071700999999997</c:v>
                </c:pt>
                <c:pt idx="19411">
                  <c:v>45.081451399999999</c:v>
                </c:pt>
                <c:pt idx="19412">
                  <c:v>45.085525500000003</c:v>
                </c:pt>
                <c:pt idx="19413">
                  <c:v>45.066196400000003</c:v>
                </c:pt>
                <c:pt idx="19414">
                  <c:v>45.083019299999997</c:v>
                </c:pt>
                <c:pt idx="19415">
                  <c:v>45.077404000000001</c:v>
                </c:pt>
                <c:pt idx="19416">
                  <c:v>45.072006199999997</c:v>
                </c:pt>
                <c:pt idx="19417">
                  <c:v>45.070434599999999</c:v>
                </c:pt>
                <c:pt idx="19418">
                  <c:v>45.070133200000001</c:v>
                </c:pt>
                <c:pt idx="19419">
                  <c:v>45.076797499999998</c:v>
                </c:pt>
                <c:pt idx="19420">
                  <c:v>45.080127699999998</c:v>
                </c:pt>
                <c:pt idx="19421">
                  <c:v>45.087230699999999</c:v>
                </c:pt>
                <c:pt idx="19422">
                  <c:v>45.075996400000001</c:v>
                </c:pt>
                <c:pt idx="19423">
                  <c:v>45.0680695</c:v>
                </c:pt>
                <c:pt idx="19424">
                  <c:v>45.078159300000003</c:v>
                </c:pt>
                <c:pt idx="19425">
                  <c:v>45.075874300000002</c:v>
                </c:pt>
                <c:pt idx="19426">
                  <c:v>45.089092299999997</c:v>
                </c:pt>
                <c:pt idx="19427">
                  <c:v>45.079841600000002</c:v>
                </c:pt>
                <c:pt idx="19428">
                  <c:v>45.080749500000003</c:v>
                </c:pt>
                <c:pt idx="19429">
                  <c:v>45.091350599999998</c:v>
                </c:pt>
                <c:pt idx="19430">
                  <c:v>45.075378399999998</c:v>
                </c:pt>
                <c:pt idx="19431">
                  <c:v>45.090469400000003</c:v>
                </c:pt>
                <c:pt idx="19432">
                  <c:v>45.084987599999998</c:v>
                </c:pt>
                <c:pt idx="19433">
                  <c:v>45.085815400000001</c:v>
                </c:pt>
                <c:pt idx="19434">
                  <c:v>45.0848236</c:v>
                </c:pt>
                <c:pt idx="19435">
                  <c:v>45.089145700000003</c:v>
                </c:pt>
                <c:pt idx="19436">
                  <c:v>45.088047000000003</c:v>
                </c:pt>
                <c:pt idx="19437">
                  <c:v>45.083446500000001</c:v>
                </c:pt>
                <c:pt idx="19438">
                  <c:v>45.101180999999997</c:v>
                </c:pt>
                <c:pt idx="19439">
                  <c:v>45.088649699999998</c:v>
                </c:pt>
                <c:pt idx="19440">
                  <c:v>45.096221900000003</c:v>
                </c:pt>
                <c:pt idx="19441">
                  <c:v>45.096031199999999</c:v>
                </c:pt>
                <c:pt idx="19442">
                  <c:v>45.104583699999999</c:v>
                </c:pt>
                <c:pt idx="19443">
                  <c:v>45.109237700000001</c:v>
                </c:pt>
                <c:pt idx="19444">
                  <c:v>45.096324899999999</c:v>
                </c:pt>
                <c:pt idx="19445">
                  <c:v>45.100208299999998</c:v>
                </c:pt>
                <c:pt idx="19446">
                  <c:v>45.105850199999999</c:v>
                </c:pt>
                <c:pt idx="19447">
                  <c:v>45.103729199999997</c:v>
                </c:pt>
                <c:pt idx="19448">
                  <c:v>45.098224600000002</c:v>
                </c:pt>
                <c:pt idx="19449">
                  <c:v>45.100208299999998</c:v>
                </c:pt>
                <c:pt idx="19450">
                  <c:v>45.107311199999998</c:v>
                </c:pt>
                <c:pt idx="19451">
                  <c:v>45.105876899999998</c:v>
                </c:pt>
                <c:pt idx="19452">
                  <c:v>45.101886700000001</c:v>
                </c:pt>
                <c:pt idx="19453">
                  <c:v>45.1008949</c:v>
                </c:pt>
                <c:pt idx="19454">
                  <c:v>45.107997900000001</c:v>
                </c:pt>
                <c:pt idx="19455">
                  <c:v>45.094066599999998</c:v>
                </c:pt>
                <c:pt idx="19456">
                  <c:v>45.1140556</c:v>
                </c:pt>
                <c:pt idx="19457">
                  <c:v>45.108383199999999</c:v>
                </c:pt>
                <c:pt idx="19458">
                  <c:v>45.096077000000001</c:v>
                </c:pt>
                <c:pt idx="19459">
                  <c:v>45.099185900000002</c:v>
                </c:pt>
                <c:pt idx="19460">
                  <c:v>45.116134600000002</c:v>
                </c:pt>
                <c:pt idx="19461">
                  <c:v>45.109939599999997</c:v>
                </c:pt>
                <c:pt idx="19462">
                  <c:v>45.106250799999998</c:v>
                </c:pt>
                <c:pt idx="19463">
                  <c:v>45.111976599999998</c:v>
                </c:pt>
                <c:pt idx="19464">
                  <c:v>45.110023499999997</c:v>
                </c:pt>
                <c:pt idx="19465">
                  <c:v>45.117706300000002</c:v>
                </c:pt>
                <c:pt idx="19466">
                  <c:v>45.120597799999999</c:v>
                </c:pt>
                <c:pt idx="19467">
                  <c:v>45.114925399999997</c:v>
                </c:pt>
                <c:pt idx="19468">
                  <c:v>45.115722699999999</c:v>
                </c:pt>
                <c:pt idx="19469">
                  <c:v>45.120677899999997</c:v>
                </c:pt>
                <c:pt idx="19470">
                  <c:v>45.108783699999996</c:v>
                </c:pt>
                <c:pt idx="19471">
                  <c:v>45.118312799999998</c:v>
                </c:pt>
                <c:pt idx="19472">
                  <c:v>45.115116100000002</c:v>
                </c:pt>
                <c:pt idx="19473">
                  <c:v>45.119964600000003</c:v>
                </c:pt>
                <c:pt idx="19474">
                  <c:v>45.120540599999998</c:v>
                </c:pt>
                <c:pt idx="19475">
                  <c:v>45.115585299999999</c:v>
                </c:pt>
                <c:pt idx="19476">
                  <c:v>45.113933600000003</c:v>
                </c:pt>
                <c:pt idx="19477">
                  <c:v>45.117981</c:v>
                </c:pt>
                <c:pt idx="19478">
                  <c:v>45.122779800000004</c:v>
                </c:pt>
                <c:pt idx="19479">
                  <c:v>45.118373900000002</c:v>
                </c:pt>
                <c:pt idx="19480">
                  <c:v>45.126663200000003</c:v>
                </c:pt>
                <c:pt idx="19481">
                  <c:v>45.132690400000001</c:v>
                </c:pt>
                <c:pt idx="19482">
                  <c:v>45.121982600000003</c:v>
                </c:pt>
                <c:pt idx="19483">
                  <c:v>45.118568400000001</c:v>
                </c:pt>
                <c:pt idx="19484">
                  <c:v>45.126358000000003</c:v>
                </c:pt>
                <c:pt idx="19485">
                  <c:v>45.1235237</c:v>
                </c:pt>
                <c:pt idx="19486">
                  <c:v>45.129718799999999</c:v>
                </c:pt>
                <c:pt idx="19487">
                  <c:v>45.129306800000002</c:v>
                </c:pt>
                <c:pt idx="19488">
                  <c:v>45.127929700000003</c:v>
                </c:pt>
                <c:pt idx="19489">
                  <c:v>45.121154799999999</c:v>
                </c:pt>
                <c:pt idx="19490">
                  <c:v>45.137123099999997</c:v>
                </c:pt>
                <c:pt idx="19491">
                  <c:v>45.123577099999999</c:v>
                </c:pt>
                <c:pt idx="19492">
                  <c:v>45.137233700000003</c:v>
                </c:pt>
                <c:pt idx="19493">
                  <c:v>45.137317699999997</c:v>
                </c:pt>
                <c:pt idx="19494">
                  <c:v>45.129524199999999</c:v>
                </c:pt>
                <c:pt idx="19495">
                  <c:v>45.134895299999997</c:v>
                </c:pt>
                <c:pt idx="19496">
                  <c:v>45.146778099999999</c:v>
                </c:pt>
                <c:pt idx="19497">
                  <c:v>45.130561800000002</c:v>
                </c:pt>
                <c:pt idx="19498">
                  <c:v>45.142154699999999</c:v>
                </c:pt>
                <c:pt idx="19499">
                  <c:v>45.133975999999997</c:v>
                </c:pt>
                <c:pt idx="19500">
                  <c:v>45.127147700000002</c:v>
                </c:pt>
                <c:pt idx="19501">
                  <c:v>45.131469699999997</c:v>
                </c:pt>
                <c:pt idx="19502">
                  <c:v>45.136566199999997</c:v>
                </c:pt>
                <c:pt idx="19503">
                  <c:v>45.146007500000003</c:v>
                </c:pt>
                <c:pt idx="19504">
                  <c:v>45.1369781</c:v>
                </c:pt>
                <c:pt idx="19505">
                  <c:v>45.135189099999998</c:v>
                </c:pt>
                <c:pt idx="19506">
                  <c:v>45.138572699999997</c:v>
                </c:pt>
                <c:pt idx="19507">
                  <c:v>45.140419000000001</c:v>
                </c:pt>
                <c:pt idx="19508">
                  <c:v>45.147933999999999</c:v>
                </c:pt>
                <c:pt idx="19509">
                  <c:v>45.146972699999999</c:v>
                </c:pt>
                <c:pt idx="19510">
                  <c:v>45.148788500000002</c:v>
                </c:pt>
                <c:pt idx="19511">
                  <c:v>45.148044599999999</c:v>
                </c:pt>
                <c:pt idx="19512">
                  <c:v>45.143722500000003</c:v>
                </c:pt>
                <c:pt idx="19513">
                  <c:v>45.140804299999999</c:v>
                </c:pt>
                <c:pt idx="19514">
                  <c:v>45.155735</c:v>
                </c:pt>
                <c:pt idx="19515">
                  <c:v>45.158847799999997</c:v>
                </c:pt>
                <c:pt idx="19516">
                  <c:v>45.1619873</c:v>
                </c:pt>
                <c:pt idx="19517">
                  <c:v>45.1499825</c:v>
                </c:pt>
                <c:pt idx="19518">
                  <c:v>45.153919199999997</c:v>
                </c:pt>
                <c:pt idx="19519">
                  <c:v>45.144363400000003</c:v>
                </c:pt>
                <c:pt idx="19520">
                  <c:v>45.141334499999999</c:v>
                </c:pt>
                <c:pt idx="19521">
                  <c:v>45.150974300000001</c:v>
                </c:pt>
                <c:pt idx="19522">
                  <c:v>45.146156300000001</c:v>
                </c:pt>
                <c:pt idx="19523">
                  <c:v>45.1461258</c:v>
                </c:pt>
                <c:pt idx="19524">
                  <c:v>45.148220100000003</c:v>
                </c:pt>
                <c:pt idx="19525">
                  <c:v>45.149459800000002</c:v>
                </c:pt>
                <c:pt idx="19526">
                  <c:v>45.153560599999999</c:v>
                </c:pt>
                <c:pt idx="19527">
                  <c:v>45.157443999999998</c:v>
                </c:pt>
                <c:pt idx="19528">
                  <c:v>45.156066899999999</c:v>
                </c:pt>
                <c:pt idx="19529">
                  <c:v>45.153697999999999</c:v>
                </c:pt>
                <c:pt idx="19530">
                  <c:v>45.155624400000001</c:v>
                </c:pt>
                <c:pt idx="19531">
                  <c:v>45.154304500000002</c:v>
                </c:pt>
                <c:pt idx="19532">
                  <c:v>45.168083199999998</c:v>
                </c:pt>
                <c:pt idx="19533">
                  <c:v>45.161998699999998</c:v>
                </c:pt>
                <c:pt idx="19534">
                  <c:v>45.158748600000003</c:v>
                </c:pt>
                <c:pt idx="19535">
                  <c:v>45.154125200000003</c:v>
                </c:pt>
                <c:pt idx="19536">
                  <c:v>45.157924700000002</c:v>
                </c:pt>
                <c:pt idx="19537">
                  <c:v>45.167476700000002</c:v>
                </c:pt>
                <c:pt idx="19538">
                  <c:v>45.171634699999998</c:v>
                </c:pt>
                <c:pt idx="19539">
                  <c:v>45.166183500000002</c:v>
                </c:pt>
                <c:pt idx="19540">
                  <c:v>45.167560600000002</c:v>
                </c:pt>
                <c:pt idx="19541">
                  <c:v>45.171882600000004</c:v>
                </c:pt>
                <c:pt idx="19542">
                  <c:v>45.168411300000002</c:v>
                </c:pt>
                <c:pt idx="19543">
                  <c:v>45.169761700000002</c:v>
                </c:pt>
                <c:pt idx="19544">
                  <c:v>45.170368199999999</c:v>
                </c:pt>
                <c:pt idx="19545">
                  <c:v>45.175380699999998</c:v>
                </c:pt>
                <c:pt idx="19546">
                  <c:v>45.162632000000002</c:v>
                </c:pt>
                <c:pt idx="19547">
                  <c:v>45.168689700000002</c:v>
                </c:pt>
                <c:pt idx="19548">
                  <c:v>45.173698399999999</c:v>
                </c:pt>
                <c:pt idx="19549">
                  <c:v>45.176395399999997</c:v>
                </c:pt>
                <c:pt idx="19550">
                  <c:v>45.173206299999997</c:v>
                </c:pt>
                <c:pt idx="19551">
                  <c:v>45.169460299999997</c:v>
                </c:pt>
                <c:pt idx="19552">
                  <c:v>45.172325100000002</c:v>
                </c:pt>
                <c:pt idx="19553">
                  <c:v>45.176124600000001</c:v>
                </c:pt>
                <c:pt idx="19554">
                  <c:v>45.187027</c:v>
                </c:pt>
                <c:pt idx="19555">
                  <c:v>45.183227500000001</c:v>
                </c:pt>
                <c:pt idx="19556">
                  <c:v>45.174610100000002</c:v>
                </c:pt>
                <c:pt idx="19557">
                  <c:v>45.184303300000003</c:v>
                </c:pt>
                <c:pt idx="19558">
                  <c:v>45.175159499999999</c:v>
                </c:pt>
                <c:pt idx="19559">
                  <c:v>45.1798134</c:v>
                </c:pt>
                <c:pt idx="19560">
                  <c:v>45.170948000000003</c:v>
                </c:pt>
                <c:pt idx="19561">
                  <c:v>45.171222700000001</c:v>
                </c:pt>
                <c:pt idx="19562">
                  <c:v>45.185955</c:v>
                </c:pt>
                <c:pt idx="19563">
                  <c:v>45.181549099999998</c:v>
                </c:pt>
                <c:pt idx="19564">
                  <c:v>45.183639499999998</c:v>
                </c:pt>
                <c:pt idx="19565">
                  <c:v>45.175190000000001</c:v>
                </c:pt>
                <c:pt idx="19566">
                  <c:v>45.175052600000001</c:v>
                </c:pt>
                <c:pt idx="19567">
                  <c:v>45.179237399999998</c:v>
                </c:pt>
                <c:pt idx="19568">
                  <c:v>45.183158900000002</c:v>
                </c:pt>
                <c:pt idx="19569">
                  <c:v>45.1842842</c:v>
                </c:pt>
                <c:pt idx="19570">
                  <c:v>45.189460799999999</c:v>
                </c:pt>
                <c:pt idx="19571">
                  <c:v>45.191142999999997</c:v>
                </c:pt>
                <c:pt idx="19572">
                  <c:v>45.189048800000002</c:v>
                </c:pt>
                <c:pt idx="19573">
                  <c:v>45.194171900000001</c:v>
                </c:pt>
                <c:pt idx="19574">
                  <c:v>45.180458100000003</c:v>
                </c:pt>
                <c:pt idx="19575">
                  <c:v>45.1930695</c:v>
                </c:pt>
                <c:pt idx="19576">
                  <c:v>45.188995400000003</c:v>
                </c:pt>
                <c:pt idx="19577">
                  <c:v>45.178173100000002</c:v>
                </c:pt>
                <c:pt idx="19578">
                  <c:v>45.186573000000003</c:v>
                </c:pt>
                <c:pt idx="19579">
                  <c:v>45.191085800000003</c:v>
                </c:pt>
                <c:pt idx="19580">
                  <c:v>45.194251999999999</c:v>
                </c:pt>
                <c:pt idx="19581">
                  <c:v>45.183929399999997</c:v>
                </c:pt>
                <c:pt idx="19582">
                  <c:v>45.187591599999998</c:v>
                </c:pt>
                <c:pt idx="19583">
                  <c:v>45.194557199999998</c:v>
                </c:pt>
                <c:pt idx="19584">
                  <c:v>45.1796875</c:v>
                </c:pt>
                <c:pt idx="19585">
                  <c:v>45.185443900000003</c:v>
                </c:pt>
                <c:pt idx="19586">
                  <c:v>45.209918999999999</c:v>
                </c:pt>
                <c:pt idx="19587">
                  <c:v>45.204521200000002</c:v>
                </c:pt>
                <c:pt idx="19588">
                  <c:v>45.202320100000001</c:v>
                </c:pt>
                <c:pt idx="19589">
                  <c:v>45.192020399999997</c:v>
                </c:pt>
                <c:pt idx="19590">
                  <c:v>45.2072182</c:v>
                </c:pt>
                <c:pt idx="19591">
                  <c:v>45.202293400000002</c:v>
                </c:pt>
                <c:pt idx="19592">
                  <c:v>45.202014900000002</c:v>
                </c:pt>
                <c:pt idx="19593">
                  <c:v>45.191417700000002</c:v>
                </c:pt>
                <c:pt idx="19594">
                  <c:v>45.202732099999999</c:v>
                </c:pt>
                <c:pt idx="19595">
                  <c:v>45.206779500000003</c:v>
                </c:pt>
                <c:pt idx="19596">
                  <c:v>45.197364800000003</c:v>
                </c:pt>
                <c:pt idx="19597">
                  <c:v>45.202014900000002</c:v>
                </c:pt>
                <c:pt idx="19598">
                  <c:v>45.196098300000003</c:v>
                </c:pt>
                <c:pt idx="19599">
                  <c:v>45.2060089</c:v>
                </c:pt>
                <c:pt idx="19600">
                  <c:v>45.199649800000003</c:v>
                </c:pt>
                <c:pt idx="19601">
                  <c:v>45.198574100000002</c:v>
                </c:pt>
                <c:pt idx="19602">
                  <c:v>45.200336499999999</c:v>
                </c:pt>
                <c:pt idx="19603">
                  <c:v>45.2002831</c:v>
                </c:pt>
                <c:pt idx="19604">
                  <c:v>45.214225800000001</c:v>
                </c:pt>
                <c:pt idx="19605">
                  <c:v>45.206409499999999</c:v>
                </c:pt>
                <c:pt idx="19606">
                  <c:v>45.214172400000002</c:v>
                </c:pt>
                <c:pt idx="19607">
                  <c:v>45.204040499999998</c:v>
                </c:pt>
                <c:pt idx="19608">
                  <c:v>45.219898200000003</c:v>
                </c:pt>
                <c:pt idx="19609">
                  <c:v>45.218055700000001</c:v>
                </c:pt>
                <c:pt idx="19610">
                  <c:v>45.209133100000003</c:v>
                </c:pt>
                <c:pt idx="19611">
                  <c:v>45.2205315</c:v>
                </c:pt>
                <c:pt idx="19612">
                  <c:v>45.215164199999997</c:v>
                </c:pt>
                <c:pt idx="19613">
                  <c:v>45.215354900000001</c:v>
                </c:pt>
                <c:pt idx="19614">
                  <c:v>45.204864499999999</c:v>
                </c:pt>
                <c:pt idx="19615">
                  <c:v>45.2061882</c:v>
                </c:pt>
                <c:pt idx="19616">
                  <c:v>45.210098299999999</c:v>
                </c:pt>
                <c:pt idx="19617">
                  <c:v>45.204177899999998</c:v>
                </c:pt>
                <c:pt idx="19618">
                  <c:v>45.223892200000002</c:v>
                </c:pt>
                <c:pt idx="19619">
                  <c:v>45.214145700000003</c:v>
                </c:pt>
                <c:pt idx="19620">
                  <c:v>45.217639900000002</c:v>
                </c:pt>
                <c:pt idx="19621">
                  <c:v>45.209629100000001</c:v>
                </c:pt>
                <c:pt idx="19622">
                  <c:v>45.2220078</c:v>
                </c:pt>
                <c:pt idx="19623">
                  <c:v>45.222446400000003</c:v>
                </c:pt>
                <c:pt idx="19624">
                  <c:v>45.231174500000002</c:v>
                </c:pt>
                <c:pt idx="19625">
                  <c:v>45.221759800000001</c:v>
                </c:pt>
                <c:pt idx="19626">
                  <c:v>45.214931499999999</c:v>
                </c:pt>
                <c:pt idx="19627">
                  <c:v>45.216583300000003</c:v>
                </c:pt>
                <c:pt idx="19628">
                  <c:v>45.218536399999998</c:v>
                </c:pt>
                <c:pt idx="19629">
                  <c:v>45.221374500000003</c:v>
                </c:pt>
                <c:pt idx="19630">
                  <c:v>45.227237700000003</c:v>
                </c:pt>
                <c:pt idx="19631">
                  <c:v>45.211765300000003</c:v>
                </c:pt>
                <c:pt idx="19632">
                  <c:v>45.214103700000003</c:v>
                </c:pt>
                <c:pt idx="19633">
                  <c:v>45.223464999999997</c:v>
                </c:pt>
                <c:pt idx="19634">
                  <c:v>45.218398999999998</c:v>
                </c:pt>
                <c:pt idx="19635">
                  <c:v>45.228588100000003</c:v>
                </c:pt>
                <c:pt idx="19636">
                  <c:v>45.218784300000003</c:v>
                </c:pt>
                <c:pt idx="19637">
                  <c:v>45.225174000000003</c:v>
                </c:pt>
                <c:pt idx="19638">
                  <c:v>45.213085200000002</c:v>
                </c:pt>
                <c:pt idx="19639">
                  <c:v>45.2251434</c:v>
                </c:pt>
                <c:pt idx="19640">
                  <c:v>45.231720000000003</c:v>
                </c:pt>
                <c:pt idx="19641">
                  <c:v>45.228633899999998</c:v>
                </c:pt>
                <c:pt idx="19642">
                  <c:v>45.222358700000001</c:v>
                </c:pt>
                <c:pt idx="19643">
                  <c:v>45.233314499999999</c:v>
                </c:pt>
                <c:pt idx="19644">
                  <c:v>45.234332999999999</c:v>
                </c:pt>
                <c:pt idx="19645">
                  <c:v>45.233646399999998</c:v>
                </c:pt>
                <c:pt idx="19646">
                  <c:v>45.230617500000001</c:v>
                </c:pt>
                <c:pt idx="19647">
                  <c:v>45.2391243</c:v>
                </c:pt>
                <c:pt idx="19648">
                  <c:v>45.236976599999998</c:v>
                </c:pt>
                <c:pt idx="19649">
                  <c:v>45.230423000000002</c:v>
                </c:pt>
                <c:pt idx="19650">
                  <c:v>45.234664899999999</c:v>
                </c:pt>
                <c:pt idx="19651">
                  <c:v>45.233894300000003</c:v>
                </c:pt>
                <c:pt idx="19652">
                  <c:v>45.231746700000002</c:v>
                </c:pt>
                <c:pt idx="19653">
                  <c:v>45.2440529</c:v>
                </c:pt>
                <c:pt idx="19654">
                  <c:v>45.236232800000003</c:v>
                </c:pt>
                <c:pt idx="19655">
                  <c:v>45.235683399999999</c:v>
                </c:pt>
                <c:pt idx="19656">
                  <c:v>45.232158699999999</c:v>
                </c:pt>
                <c:pt idx="19657">
                  <c:v>45.234332999999999</c:v>
                </c:pt>
                <c:pt idx="19658">
                  <c:v>45.2474937</c:v>
                </c:pt>
                <c:pt idx="19659">
                  <c:v>45.252502399999997</c:v>
                </c:pt>
                <c:pt idx="19660">
                  <c:v>45.250026699999999</c:v>
                </c:pt>
                <c:pt idx="19661">
                  <c:v>45.256881700000001</c:v>
                </c:pt>
                <c:pt idx="19662">
                  <c:v>45.254100800000003</c:v>
                </c:pt>
                <c:pt idx="19663">
                  <c:v>45.250686600000002</c:v>
                </c:pt>
                <c:pt idx="19664">
                  <c:v>45.257926900000001</c:v>
                </c:pt>
                <c:pt idx="19665">
                  <c:v>45.249530800000002</c:v>
                </c:pt>
                <c:pt idx="19666">
                  <c:v>45.251071899999999</c:v>
                </c:pt>
                <c:pt idx="19667">
                  <c:v>45.2522278</c:v>
                </c:pt>
                <c:pt idx="19668">
                  <c:v>45.252391799999998</c:v>
                </c:pt>
                <c:pt idx="19669">
                  <c:v>45.2556686</c:v>
                </c:pt>
                <c:pt idx="19670">
                  <c:v>45.251731900000003</c:v>
                </c:pt>
                <c:pt idx="19671">
                  <c:v>45.250385299999998</c:v>
                </c:pt>
                <c:pt idx="19672">
                  <c:v>45.255641900000001</c:v>
                </c:pt>
                <c:pt idx="19673">
                  <c:v>45.250217399999997</c:v>
                </c:pt>
                <c:pt idx="19674">
                  <c:v>45.254981999999998</c:v>
                </c:pt>
                <c:pt idx="19675">
                  <c:v>45.246169999999999</c:v>
                </c:pt>
                <c:pt idx="19676">
                  <c:v>45.256023399999997</c:v>
                </c:pt>
                <c:pt idx="19677">
                  <c:v>45.258720400000001</c:v>
                </c:pt>
                <c:pt idx="19678">
                  <c:v>45.268878899999997</c:v>
                </c:pt>
                <c:pt idx="19679">
                  <c:v>45.276699100000002</c:v>
                </c:pt>
                <c:pt idx="19680">
                  <c:v>45.270450599999997</c:v>
                </c:pt>
                <c:pt idx="19681">
                  <c:v>45.268989599999998</c:v>
                </c:pt>
                <c:pt idx="19682">
                  <c:v>45.270339999999997</c:v>
                </c:pt>
                <c:pt idx="19683">
                  <c:v>45.269596100000001</c:v>
                </c:pt>
                <c:pt idx="19684">
                  <c:v>45.264034299999999</c:v>
                </c:pt>
                <c:pt idx="19685">
                  <c:v>45.2733688</c:v>
                </c:pt>
                <c:pt idx="19686">
                  <c:v>45.265880600000003</c:v>
                </c:pt>
                <c:pt idx="19687">
                  <c:v>45.276836400000001</c:v>
                </c:pt>
                <c:pt idx="19688">
                  <c:v>45.263042400000003</c:v>
                </c:pt>
                <c:pt idx="19689">
                  <c:v>45.276203199999998</c:v>
                </c:pt>
                <c:pt idx="19690">
                  <c:v>45.264144899999998</c:v>
                </c:pt>
                <c:pt idx="19691">
                  <c:v>45.269157399999997</c:v>
                </c:pt>
                <c:pt idx="19692">
                  <c:v>45.270477300000003</c:v>
                </c:pt>
                <c:pt idx="19693">
                  <c:v>45.267723099999998</c:v>
                </c:pt>
                <c:pt idx="19694">
                  <c:v>45.274711600000003</c:v>
                </c:pt>
                <c:pt idx="19695">
                  <c:v>45.276554099999998</c:v>
                </c:pt>
                <c:pt idx="19696">
                  <c:v>45.279747</c:v>
                </c:pt>
                <c:pt idx="19697">
                  <c:v>45.2753716</c:v>
                </c:pt>
                <c:pt idx="19698">
                  <c:v>45.2763901</c:v>
                </c:pt>
                <c:pt idx="19699">
                  <c:v>45.2847328</c:v>
                </c:pt>
                <c:pt idx="19700">
                  <c:v>45.285446200000003</c:v>
                </c:pt>
                <c:pt idx="19701">
                  <c:v>45.286079399999998</c:v>
                </c:pt>
                <c:pt idx="19702">
                  <c:v>45.291091899999998</c:v>
                </c:pt>
                <c:pt idx="19703">
                  <c:v>45.282062500000002</c:v>
                </c:pt>
                <c:pt idx="19704">
                  <c:v>45.283023800000002</c:v>
                </c:pt>
                <c:pt idx="19705">
                  <c:v>45.282695799999999</c:v>
                </c:pt>
                <c:pt idx="19706">
                  <c:v>45.2882538</c:v>
                </c:pt>
                <c:pt idx="19707">
                  <c:v>45.287235299999999</c:v>
                </c:pt>
                <c:pt idx="19708">
                  <c:v>45.285282100000003</c:v>
                </c:pt>
                <c:pt idx="19709">
                  <c:v>45.294971500000003</c:v>
                </c:pt>
                <c:pt idx="19710">
                  <c:v>45.294780699999997</c:v>
                </c:pt>
                <c:pt idx="19711">
                  <c:v>45.299213399999999</c:v>
                </c:pt>
                <c:pt idx="19712">
                  <c:v>45.291839600000003</c:v>
                </c:pt>
                <c:pt idx="19713">
                  <c:v>45.286994900000003</c:v>
                </c:pt>
                <c:pt idx="19714">
                  <c:v>45.292777999999998</c:v>
                </c:pt>
                <c:pt idx="19715">
                  <c:v>45.291511499999999</c:v>
                </c:pt>
                <c:pt idx="19716">
                  <c:v>45.2876282</c:v>
                </c:pt>
                <c:pt idx="19717">
                  <c:v>45.299987799999997</c:v>
                </c:pt>
                <c:pt idx="19718">
                  <c:v>45.293411300000002</c:v>
                </c:pt>
                <c:pt idx="19719">
                  <c:v>45.300952899999999</c:v>
                </c:pt>
                <c:pt idx="19720">
                  <c:v>45.305275000000002</c:v>
                </c:pt>
                <c:pt idx="19721">
                  <c:v>45.3008156</c:v>
                </c:pt>
                <c:pt idx="19722">
                  <c:v>45.296852100000002</c:v>
                </c:pt>
                <c:pt idx="19723">
                  <c:v>45.302520800000003</c:v>
                </c:pt>
                <c:pt idx="19724">
                  <c:v>45.296794900000002</c:v>
                </c:pt>
                <c:pt idx="19725">
                  <c:v>45.298145300000002</c:v>
                </c:pt>
                <c:pt idx="19726">
                  <c:v>45.299823799999999</c:v>
                </c:pt>
                <c:pt idx="19727">
                  <c:v>45.303817700000003</c:v>
                </c:pt>
                <c:pt idx="19728">
                  <c:v>45.299934399999998</c:v>
                </c:pt>
                <c:pt idx="19729">
                  <c:v>45.305084200000003</c:v>
                </c:pt>
                <c:pt idx="19730">
                  <c:v>45.306739800000003</c:v>
                </c:pt>
                <c:pt idx="19731">
                  <c:v>45.316181200000003</c:v>
                </c:pt>
                <c:pt idx="19732">
                  <c:v>45.309299500000002</c:v>
                </c:pt>
                <c:pt idx="19733">
                  <c:v>45.311119099999999</c:v>
                </c:pt>
                <c:pt idx="19734">
                  <c:v>45.312354999999997</c:v>
                </c:pt>
                <c:pt idx="19735">
                  <c:v>45.303108199999997</c:v>
                </c:pt>
                <c:pt idx="19736">
                  <c:v>45.305393199999997</c:v>
                </c:pt>
                <c:pt idx="19737">
                  <c:v>45.305995899999999</c:v>
                </c:pt>
                <c:pt idx="19738">
                  <c:v>45.303134900000003</c:v>
                </c:pt>
                <c:pt idx="19739">
                  <c:v>45.301921800000002</c:v>
                </c:pt>
                <c:pt idx="19740">
                  <c:v>45.3048134</c:v>
                </c:pt>
                <c:pt idx="19741">
                  <c:v>45.2809448</c:v>
                </c:pt>
                <c:pt idx="19742">
                  <c:v>45.259002700000003</c:v>
                </c:pt>
                <c:pt idx="19743">
                  <c:v>45.271968800000003</c:v>
                </c:pt>
                <c:pt idx="19744">
                  <c:v>45.252944900000003</c:v>
                </c:pt>
                <c:pt idx="19745">
                  <c:v>45.248569500000002</c:v>
                </c:pt>
                <c:pt idx="19746">
                  <c:v>45.251403799999999</c:v>
                </c:pt>
                <c:pt idx="19747">
                  <c:v>45.243530300000003</c:v>
                </c:pt>
                <c:pt idx="19748">
                  <c:v>45.239280700000002</c:v>
                </c:pt>
                <c:pt idx="19749">
                  <c:v>45.240352600000001</c:v>
                </c:pt>
                <c:pt idx="19750">
                  <c:v>45.232067100000002</c:v>
                </c:pt>
                <c:pt idx="19751">
                  <c:v>45.224468199999997</c:v>
                </c:pt>
                <c:pt idx="19752">
                  <c:v>45.226036100000002</c:v>
                </c:pt>
                <c:pt idx="19753">
                  <c:v>45.224578899999997</c:v>
                </c:pt>
                <c:pt idx="19754">
                  <c:v>45.258636500000001</c:v>
                </c:pt>
                <c:pt idx="19755">
                  <c:v>45.237518299999998</c:v>
                </c:pt>
                <c:pt idx="19756">
                  <c:v>45.238838200000004</c:v>
                </c:pt>
                <c:pt idx="19757">
                  <c:v>45.245750399999999</c:v>
                </c:pt>
                <c:pt idx="19758">
                  <c:v>45.241428399999997</c:v>
                </c:pt>
                <c:pt idx="19759">
                  <c:v>45.228431700000002</c:v>
                </c:pt>
                <c:pt idx="19760">
                  <c:v>45.229232799999998</c:v>
                </c:pt>
                <c:pt idx="19761">
                  <c:v>45.2239723</c:v>
                </c:pt>
                <c:pt idx="19762">
                  <c:v>45.227386500000001</c:v>
                </c:pt>
                <c:pt idx="19763">
                  <c:v>45.242637600000002</c:v>
                </c:pt>
                <c:pt idx="19764">
                  <c:v>45.257892599999998</c:v>
                </c:pt>
                <c:pt idx="19765">
                  <c:v>45.250678999999998</c:v>
                </c:pt>
                <c:pt idx="19766">
                  <c:v>45.260200500000003</c:v>
                </c:pt>
                <c:pt idx="19767">
                  <c:v>45.267883300000001</c:v>
                </c:pt>
                <c:pt idx="19768">
                  <c:v>45.259624500000001</c:v>
                </c:pt>
                <c:pt idx="19769">
                  <c:v>45.260807</c:v>
                </c:pt>
                <c:pt idx="19770">
                  <c:v>45.2738838</c:v>
                </c:pt>
                <c:pt idx="19771">
                  <c:v>45.259346000000001</c:v>
                </c:pt>
                <c:pt idx="19772">
                  <c:v>45.251693699999997</c:v>
                </c:pt>
                <c:pt idx="19773">
                  <c:v>45.246765099999998</c:v>
                </c:pt>
                <c:pt idx="19774">
                  <c:v>45.243518799999997</c:v>
                </c:pt>
                <c:pt idx="19775">
                  <c:v>45.233852400000004</c:v>
                </c:pt>
                <c:pt idx="19776">
                  <c:v>45.230220799999998</c:v>
                </c:pt>
                <c:pt idx="19777">
                  <c:v>45.223476400000003</c:v>
                </c:pt>
                <c:pt idx="19778">
                  <c:v>45.227989200000003</c:v>
                </c:pt>
                <c:pt idx="19779">
                  <c:v>45.222042100000003</c:v>
                </c:pt>
                <c:pt idx="19780">
                  <c:v>45.2367706</c:v>
                </c:pt>
                <c:pt idx="19781">
                  <c:v>45.231239299999999</c:v>
                </c:pt>
                <c:pt idx="19782">
                  <c:v>45.248142199999997</c:v>
                </c:pt>
                <c:pt idx="19783">
                  <c:v>45.255493199999997</c:v>
                </c:pt>
                <c:pt idx="19784">
                  <c:v>45.244754800000003</c:v>
                </c:pt>
                <c:pt idx="19785">
                  <c:v>45.246654499999998</c:v>
                </c:pt>
                <c:pt idx="19786">
                  <c:v>45.248222400000003</c:v>
                </c:pt>
                <c:pt idx="19787">
                  <c:v>45.254913299999998</c:v>
                </c:pt>
                <c:pt idx="19788">
                  <c:v>45.247589099999999</c:v>
                </c:pt>
                <c:pt idx="19789">
                  <c:v>45.249267600000003</c:v>
                </c:pt>
                <c:pt idx="19790">
                  <c:v>45.255382500000003</c:v>
                </c:pt>
                <c:pt idx="19791">
                  <c:v>45.251361799999998</c:v>
                </c:pt>
                <c:pt idx="19792">
                  <c:v>45.255214700000003</c:v>
                </c:pt>
                <c:pt idx="19793">
                  <c:v>45.2594566</c:v>
                </c:pt>
                <c:pt idx="19794">
                  <c:v>45.249599500000002</c:v>
                </c:pt>
                <c:pt idx="19795">
                  <c:v>45.2487183</c:v>
                </c:pt>
                <c:pt idx="19796">
                  <c:v>45.249820700000001</c:v>
                </c:pt>
                <c:pt idx="19797">
                  <c:v>45.249572800000003</c:v>
                </c:pt>
                <c:pt idx="19798">
                  <c:v>45.253810899999998</c:v>
                </c:pt>
                <c:pt idx="19799">
                  <c:v>45.246734600000003</c:v>
                </c:pt>
                <c:pt idx="19800">
                  <c:v>45.245826700000002</c:v>
                </c:pt>
                <c:pt idx="19801">
                  <c:v>45.241451300000001</c:v>
                </c:pt>
                <c:pt idx="19802">
                  <c:v>45.247806500000003</c:v>
                </c:pt>
                <c:pt idx="19803">
                  <c:v>45.238445300000002</c:v>
                </c:pt>
                <c:pt idx="19804">
                  <c:v>45.234977700000002</c:v>
                </c:pt>
                <c:pt idx="19805">
                  <c:v>45.244117699999997</c:v>
                </c:pt>
                <c:pt idx="19806">
                  <c:v>45.243289900000001</c:v>
                </c:pt>
                <c:pt idx="19807">
                  <c:v>45.251415299999998</c:v>
                </c:pt>
                <c:pt idx="19808">
                  <c:v>45.247146600000001</c:v>
                </c:pt>
                <c:pt idx="19809">
                  <c:v>45.252128599999999</c:v>
                </c:pt>
                <c:pt idx="19810">
                  <c:v>45.2470894</c:v>
                </c:pt>
                <c:pt idx="19811">
                  <c:v>45.2519913</c:v>
                </c:pt>
                <c:pt idx="19812">
                  <c:v>45.254138900000001</c:v>
                </c:pt>
                <c:pt idx="19813">
                  <c:v>45.253700299999998</c:v>
                </c:pt>
                <c:pt idx="19814">
                  <c:v>45.246154799999999</c:v>
                </c:pt>
                <c:pt idx="19815">
                  <c:v>45.268566100000001</c:v>
                </c:pt>
                <c:pt idx="19816">
                  <c:v>45.261352500000001</c:v>
                </c:pt>
                <c:pt idx="19817">
                  <c:v>45.253700299999998</c:v>
                </c:pt>
                <c:pt idx="19818">
                  <c:v>45.272171</c:v>
                </c:pt>
                <c:pt idx="19819">
                  <c:v>45.270133999999999</c:v>
                </c:pt>
                <c:pt idx="19820">
                  <c:v>45.268913300000001</c:v>
                </c:pt>
                <c:pt idx="19821">
                  <c:v>45.285156200000003</c:v>
                </c:pt>
                <c:pt idx="19822">
                  <c:v>45.289066300000002</c:v>
                </c:pt>
                <c:pt idx="19823">
                  <c:v>45.285980199999997</c:v>
                </c:pt>
                <c:pt idx="19824">
                  <c:v>45.281330099999998</c:v>
                </c:pt>
                <c:pt idx="19825">
                  <c:v>45.277336099999999</c:v>
                </c:pt>
                <c:pt idx="19826">
                  <c:v>45.286312100000004</c:v>
                </c:pt>
                <c:pt idx="19827">
                  <c:v>45.286365500000002</c:v>
                </c:pt>
                <c:pt idx="19828">
                  <c:v>45.293853800000001</c:v>
                </c:pt>
                <c:pt idx="19829">
                  <c:v>45.2857895</c:v>
                </c:pt>
                <c:pt idx="19830">
                  <c:v>45.288597099999997</c:v>
                </c:pt>
                <c:pt idx="19831">
                  <c:v>45.292396500000002</c:v>
                </c:pt>
                <c:pt idx="19832">
                  <c:v>45.285320300000002</c:v>
                </c:pt>
                <c:pt idx="19833">
                  <c:v>45.290882099999997</c:v>
                </c:pt>
                <c:pt idx="19834">
                  <c:v>45.289314300000001</c:v>
                </c:pt>
                <c:pt idx="19835">
                  <c:v>45.2819061</c:v>
                </c:pt>
                <c:pt idx="19836">
                  <c:v>45.284549699999999</c:v>
                </c:pt>
                <c:pt idx="19837">
                  <c:v>45.2871399</c:v>
                </c:pt>
                <c:pt idx="19838">
                  <c:v>45.293575300000001</c:v>
                </c:pt>
                <c:pt idx="19839">
                  <c:v>45.2887573</c:v>
                </c:pt>
                <c:pt idx="19840">
                  <c:v>45.2851219</c:v>
                </c:pt>
                <c:pt idx="19841">
                  <c:v>45.289554600000002</c:v>
                </c:pt>
                <c:pt idx="19842">
                  <c:v>45.289856</c:v>
                </c:pt>
                <c:pt idx="19843">
                  <c:v>45.298335999999999</c:v>
                </c:pt>
                <c:pt idx="19844">
                  <c:v>45.2815437</c:v>
                </c:pt>
                <c:pt idx="19845">
                  <c:v>45.280689199999998</c:v>
                </c:pt>
                <c:pt idx="19846">
                  <c:v>45.284847300000003</c:v>
                </c:pt>
                <c:pt idx="19847">
                  <c:v>45.280166600000001</c:v>
                </c:pt>
                <c:pt idx="19848">
                  <c:v>45.295059199999997</c:v>
                </c:pt>
                <c:pt idx="19849">
                  <c:v>45.2793961</c:v>
                </c:pt>
                <c:pt idx="19850">
                  <c:v>45.287460299999999</c:v>
                </c:pt>
                <c:pt idx="19851">
                  <c:v>45.290794400000003</c:v>
                </c:pt>
                <c:pt idx="19852">
                  <c:v>45.285232499999999</c:v>
                </c:pt>
                <c:pt idx="19853">
                  <c:v>45.294013999999997</c:v>
                </c:pt>
                <c:pt idx="19854">
                  <c:v>45.279201499999999</c:v>
                </c:pt>
                <c:pt idx="19855">
                  <c:v>45.290710400000002</c:v>
                </c:pt>
                <c:pt idx="19856">
                  <c:v>45.2989502</c:v>
                </c:pt>
                <c:pt idx="19857">
                  <c:v>45.2950935</c:v>
                </c:pt>
                <c:pt idx="19858">
                  <c:v>45.295120199999999</c:v>
                </c:pt>
                <c:pt idx="19859">
                  <c:v>45.296085400000003</c:v>
                </c:pt>
                <c:pt idx="19860">
                  <c:v>45.279346500000003</c:v>
                </c:pt>
                <c:pt idx="19861">
                  <c:v>45.277694699999998</c:v>
                </c:pt>
                <c:pt idx="19862">
                  <c:v>45.284934999999997</c:v>
                </c:pt>
                <c:pt idx="19863">
                  <c:v>45.286724100000001</c:v>
                </c:pt>
                <c:pt idx="19864">
                  <c:v>45.294517499999998</c:v>
                </c:pt>
                <c:pt idx="19865">
                  <c:v>45.294929500000002</c:v>
                </c:pt>
                <c:pt idx="19866">
                  <c:v>45.289810199999998</c:v>
                </c:pt>
                <c:pt idx="19867">
                  <c:v>45.303024299999997</c:v>
                </c:pt>
                <c:pt idx="19868">
                  <c:v>45.297985099999998</c:v>
                </c:pt>
                <c:pt idx="19869">
                  <c:v>45.294628099999997</c:v>
                </c:pt>
                <c:pt idx="19870">
                  <c:v>45.298591600000002</c:v>
                </c:pt>
                <c:pt idx="19871">
                  <c:v>45.303024299999997</c:v>
                </c:pt>
                <c:pt idx="19872">
                  <c:v>45.2986717</c:v>
                </c:pt>
                <c:pt idx="19873">
                  <c:v>45.300655399999997</c:v>
                </c:pt>
                <c:pt idx="19874">
                  <c:v>45.295150800000002</c:v>
                </c:pt>
                <c:pt idx="19875">
                  <c:v>45.3022232</c:v>
                </c:pt>
                <c:pt idx="19876">
                  <c:v>45.292259199999997</c:v>
                </c:pt>
                <c:pt idx="19877">
                  <c:v>45.292175299999997</c:v>
                </c:pt>
                <c:pt idx="19878">
                  <c:v>45.297737099999999</c:v>
                </c:pt>
                <c:pt idx="19879">
                  <c:v>45.300628699999997</c:v>
                </c:pt>
                <c:pt idx="19880">
                  <c:v>45.300296799999998</c:v>
                </c:pt>
                <c:pt idx="19881">
                  <c:v>45.293552400000003</c:v>
                </c:pt>
                <c:pt idx="19882">
                  <c:v>45.294101699999999</c:v>
                </c:pt>
                <c:pt idx="19883">
                  <c:v>45.287193299999998</c:v>
                </c:pt>
                <c:pt idx="19884">
                  <c:v>45.3000221</c:v>
                </c:pt>
                <c:pt idx="19885">
                  <c:v>45.294380199999999</c:v>
                </c:pt>
                <c:pt idx="19886">
                  <c:v>45.297161099999997</c:v>
                </c:pt>
                <c:pt idx="19887">
                  <c:v>45.300270099999999</c:v>
                </c:pt>
                <c:pt idx="19888">
                  <c:v>45.294544199999997</c:v>
                </c:pt>
                <c:pt idx="19889">
                  <c:v>45.296607999999999</c:v>
                </c:pt>
                <c:pt idx="19890">
                  <c:v>45.302360499999999</c:v>
                </c:pt>
                <c:pt idx="19891">
                  <c:v>45.3036575</c:v>
                </c:pt>
                <c:pt idx="19892">
                  <c:v>45.301212300000003</c:v>
                </c:pt>
                <c:pt idx="19893">
                  <c:v>45.290611300000002</c:v>
                </c:pt>
                <c:pt idx="19894">
                  <c:v>45.298515299999998</c:v>
                </c:pt>
                <c:pt idx="19895">
                  <c:v>45.301460300000002</c:v>
                </c:pt>
                <c:pt idx="19896">
                  <c:v>45.301265700000002</c:v>
                </c:pt>
                <c:pt idx="19897">
                  <c:v>45.295871699999999</c:v>
                </c:pt>
                <c:pt idx="19898">
                  <c:v>45.305698399999997</c:v>
                </c:pt>
                <c:pt idx="19899">
                  <c:v>45.309635200000002</c:v>
                </c:pt>
                <c:pt idx="19900">
                  <c:v>45.313407900000001</c:v>
                </c:pt>
                <c:pt idx="19901">
                  <c:v>45.314617200000001</c:v>
                </c:pt>
                <c:pt idx="19902">
                  <c:v>45.313957199999997</c:v>
                </c:pt>
                <c:pt idx="19903">
                  <c:v>45.303936</c:v>
                </c:pt>
                <c:pt idx="19904">
                  <c:v>45.314537000000001</c:v>
                </c:pt>
                <c:pt idx="19905">
                  <c:v>45.314590500000001</c:v>
                </c:pt>
                <c:pt idx="19906">
                  <c:v>45.310268399999998</c:v>
                </c:pt>
                <c:pt idx="19907">
                  <c:v>45.324005100000001</c:v>
                </c:pt>
                <c:pt idx="19908">
                  <c:v>45.318637799999998</c:v>
                </c:pt>
                <c:pt idx="19909">
                  <c:v>45.320289600000002</c:v>
                </c:pt>
                <c:pt idx="19910">
                  <c:v>45.315612799999997</c:v>
                </c:pt>
                <c:pt idx="19911">
                  <c:v>45.313575700000001</c:v>
                </c:pt>
                <c:pt idx="19912">
                  <c:v>45.322578399999998</c:v>
                </c:pt>
                <c:pt idx="19913">
                  <c:v>45.331993099999998</c:v>
                </c:pt>
                <c:pt idx="19914">
                  <c:v>45.325714099999999</c:v>
                </c:pt>
                <c:pt idx="19915">
                  <c:v>45.3315506</c:v>
                </c:pt>
                <c:pt idx="19916">
                  <c:v>45.3328171</c:v>
                </c:pt>
                <c:pt idx="19917">
                  <c:v>45.323925000000003</c:v>
                </c:pt>
                <c:pt idx="19918">
                  <c:v>45.3375816</c:v>
                </c:pt>
                <c:pt idx="19919">
                  <c:v>45.3433876</c:v>
                </c:pt>
                <c:pt idx="19920">
                  <c:v>45.334880800000001</c:v>
                </c:pt>
                <c:pt idx="19921">
                  <c:v>45.3329849</c:v>
                </c:pt>
                <c:pt idx="19922">
                  <c:v>45.334194199999999</c:v>
                </c:pt>
                <c:pt idx="19923">
                  <c:v>45.334606200000003</c:v>
                </c:pt>
                <c:pt idx="19924">
                  <c:v>45.343524899999998</c:v>
                </c:pt>
                <c:pt idx="19925">
                  <c:v>45.341766399999997</c:v>
                </c:pt>
                <c:pt idx="19926">
                  <c:v>45.338157699999996</c:v>
                </c:pt>
                <c:pt idx="19927">
                  <c:v>45.339672100000001</c:v>
                </c:pt>
                <c:pt idx="19928">
                  <c:v>45.354301499999998</c:v>
                </c:pt>
                <c:pt idx="19929">
                  <c:v>45.362670899999998</c:v>
                </c:pt>
                <c:pt idx="19930">
                  <c:v>45.352596300000002</c:v>
                </c:pt>
                <c:pt idx="19931">
                  <c:v>45.360908500000001</c:v>
                </c:pt>
                <c:pt idx="19932">
                  <c:v>45.355430599999998</c:v>
                </c:pt>
                <c:pt idx="19933">
                  <c:v>45.366828900000002</c:v>
                </c:pt>
                <c:pt idx="19934">
                  <c:v>45.3587074</c:v>
                </c:pt>
                <c:pt idx="19935">
                  <c:v>45.377151499999997</c:v>
                </c:pt>
                <c:pt idx="19936">
                  <c:v>45.366306299999998</c:v>
                </c:pt>
                <c:pt idx="19937">
                  <c:v>45.367794000000004</c:v>
                </c:pt>
                <c:pt idx="19938">
                  <c:v>45.365371699999997</c:v>
                </c:pt>
                <c:pt idx="19939">
                  <c:v>45.370708499999999</c:v>
                </c:pt>
                <c:pt idx="19940">
                  <c:v>45.375637099999999</c:v>
                </c:pt>
                <c:pt idx="19941">
                  <c:v>45.372417400000003</c:v>
                </c:pt>
                <c:pt idx="19942">
                  <c:v>45.373546599999997</c:v>
                </c:pt>
                <c:pt idx="19943">
                  <c:v>45.373821300000003</c:v>
                </c:pt>
                <c:pt idx="19944">
                  <c:v>45.367160800000001</c:v>
                </c:pt>
                <c:pt idx="19945">
                  <c:v>45.376850099999999</c:v>
                </c:pt>
                <c:pt idx="19946">
                  <c:v>45.381675700000002</c:v>
                </c:pt>
                <c:pt idx="19947">
                  <c:v>45.386959099999999</c:v>
                </c:pt>
                <c:pt idx="19948">
                  <c:v>45.380050699999998</c:v>
                </c:pt>
                <c:pt idx="19949">
                  <c:v>45.3795815</c:v>
                </c:pt>
                <c:pt idx="19950">
                  <c:v>45.384429900000001</c:v>
                </c:pt>
                <c:pt idx="19951">
                  <c:v>45.3964043</c:v>
                </c:pt>
                <c:pt idx="19952">
                  <c:v>45.386631000000001</c:v>
                </c:pt>
                <c:pt idx="19953">
                  <c:v>45.3810158</c:v>
                </c:pt>
                <c:pt idx="19954">
                  <c:v>45.388503999999998</c:v>
                </c:pt>
                <c:pt idx="19955">
                  <c:v>45.3854179</c:v>
                </c:pt>
                <c:pt idx="19956">
                  <c:v>45.383739499999997</c:v>
                </c:pt>
                <c:pt idx="19957">
                  <c:v>45.395301799999999</c:v>
                </c:pt>
                <c:pt idx="19958">
                  <c:v>45.396019000000003</c:v>
                </c:pt>
                <c:pt idx="19959">
                  <c:v>45.386711099999999</c:v>
                </c:pt>
                <c:pt idx="19960">
                  <c:v>45.3912811</c:v>
                </c:pt>
                <c:pt idx="19961">
                  <c:v>45.393871300000001</c:v>
                </c:pt>
                <c:pt idx="19962">
                  <c:v>45.391201000000002</c:v>
                </c:pt>
                <c:pt idx="19963">
                  <c:v>45.392932899999998</c:v>
                </c:pt>
                <c:pt idx="19964">
                  <c:v>45.396388999999999</c:v>
                </c:pt>
                <c:pt idx="19965">
                  <c:v>45.401454899999997</c:v>
                </c:pt>
                <c:pt idx="19966">
                  <c:v>45.404045099999998</c:v>
                </c:pt>
                <c:pt idx="19967">
                  <c:v>45.396308900000001</c:v>
                </c:pt>
                <c:pt idx="19968">
                  <c:v>45.405666400000001</c:v>
                </c:pt>
                <c:pt idx="19969">
                  <c:v>45.407264699999999</c:v>
                </c:pt>
                <c:pt idx="19970">
                  <c:v>45.413539900000004</c:v>
                </c:pt>
                <c:pt idx="19971">
                  <c:v>45.411724100000001</c:v>
                </c:pt>
                <c:pt idx="19972">
                  <c:v>45.413623800000003</c:v>
                </c:pt>
                <c:pt idx="19973">
                  <c:v>45.418109899999997</c:v>
                </c:pt>
                <c:pt idx="19974">
                  <c:v>45.419624300000002</c:v>
                </c:pt>
                <c:pt idx="19975">
                  <c:v>45.411449400000002</c:v>
                </c:pt>
                <c:pt idx="19976">
                  <c:v>45.413238499999999</c:v>
                </c:pt>
                <c:pt idx="19977">
                  <c:v>45.417007400000003</c:v>
                </c:pt>
                <c:pt idx="19978">
                  <c:v>45.417037999999998</c:v>
                </c:pt>
                <c:pt idx="19979">
                  <c:v>45.412082699999999</c:v>
                </c:pt>
                <c:pt idx="19980">
                  <c:v>45.422046700000003</c:v>
                </c:pt>
                <c:pt idx="19981">
                  <c:v>45.423229200000002</c:v>
                </c:pt>
                <c:pt idx="19982">
                  <c:v>45.434879299999999</c:v>
                </c:pt>
                <c:pt idx="19983">
                  <c:v>45.418640099999998</c:v>
                </c:pt>
                <c:pt idx="19984">
                  <c:v>45.433147400000003</c:v>
                </c:pt>
                <c:pt idx="19985">
                  <c:v>45.431575799999997</c:v>
                </c:pt>
                <c:pt idx="19986">
                  <c:v>45.432155600000002</c:v>
                </c:pt>
                <c:pt idx="19987">
                  <c:v>45.4311905</c:v>
                </c:pt>
                <c:pt idx="19988">
                  <c:v>45.430557299999997</c:v>
                </c:pt>
                <c:pt idx="19989">
                  <c:v>45.436698900000003</c:v>
                </c:pt>
                <c:pt idx="19990">
                  <c:v>45.430393199999997</c:v>
                </c:pt>
                <c:pt idx="19991">
                  <c:v>45.435348500000003</c:v>
                </c:pt>
                <c:pt idx="19992">
                  <c:v>45.435543099999997</c:v>
                </c:pt>
                <c:pt idx="19993">
                  <c:v>45.4289627</c:v>
                </c:pt>
                <c:pt idx="19994">
                  <c:v>45.431632999999998</c:v>
                </c:pt>
                <c:pt idx="19995">
                  <c:v>45.431575799999997</c:v>
                </c:pt>
                <c:pt idx="19996">
                  <c:v>45.451728799999998</c:v>
                </c:pt>
                <c:pt idx="19997">
                  <c:v>45.438488</c:v>
                </c:pt>
                <c:pt idx="19998">
                  <c:v>45.442146299999997</c:v>
                </c:pt>
                <c:pt idx="19999">
                  <c:v>45.4370537</c:v>
                </c:pt>
                <c:pt idx="20000">
                  <c:v>45.443771400000003</c:v>
                </c:pt>
                <c:pt idx="20001">
                  <c:v>45.4489746</c:v>
                </c:pt>
                <c:pt idx="20002">
                  <c:v>45.4427795</c:v>
                </c:pt>
                <c:pt idx="20003">
                  <c:v>45.454505900000001</c:v>
                </c:pt>
                <c:pt idx="20004">
                  <c:v>45.445972400000002</c:v>
                </c:pt>
                <c:pt idx="20005">
                  <c:v>45.451808900000003</c:v>
                </c:pt>
                <c:pt idx="20006">
                  <c:v>45.453624699999999</c:v>
                </c:pt>
                <c:pt idx="20007">
                  <c:v>45.443550100000003</c:v>
                </c:pt>
                <c:pt idx="20008">
                  <c:v>45.4523048</c:v>
                </c:pt>
                <c:pt idx="20009">
                  <c:v>45.442836800000002</c:v>
                </c:pt>
                <c:pt idx="20010">
                  <c:v>45.455554999999997</c:v>
                </c:pt>
                <c:pt idx="20011">
                  <c:v>45.447158799999997</c:v>
                </c:pt>
                <c:pt idx="20012">
                  <c:v>45.451946300000003</c:v>
                </c:pt>
                <c:pt idx="20013">
                  <c:v>45.446773499999999</c:v>
                </c:pt>
                <c:pt idx="20014">
                  <c:v>45.449333199999998</c:v>
                </c:pt>
                <c:pt idx="20015">
                  <c:v>45.455444300000003</c:v>
                </c:pt>
                <c:pt idx="20016">
                  <c:v>45.446220400000001</c:v>
                </c:pt>
                <c:pt idx="20017">
                  <c:v>45.462215399999998</c:v>
                </c:pt>
                <c:pt idx="20018">
                  <c:v>45.465213800000001</c:v>
                </c:pt>
                <c:pt idx="20019">
                  <c:v>45.455524400000002</c:v>
                </c:pt>
                <c:pt idx="20020">
                  <c:v>45.458141300000001</c:v>
                </c:pt>
                <c:pt idx="20021">
                  <c:v>45.471435499999998</c:v>
                </c:pt>
                <c:pt idx="20022">
                  <c:v>45.494365700000003</c:v>
                </c:pt>
                <c:pt idx="20023">
                  <c:v>45.477657299999997</c:v>
                </c:pt>
                <c:pt idx="20024">
                  <c:v>45.457508099999998</c:v>
                </c:pt>
                <c:pt idx="20025">
                  <c:v>45.4479294</c:v>
                </c:pt>
                <c:pt idx="20026">
                  <c:v>45.428714800000002</c:v>
                </c:pt>
                <c:pt idx="20027">
                  <c:v>45.463756600000004</c:v>
                </c:pt>
                <c:pt idx="20028">
                  <c:v>45.461555500000003</c:v>
                </c:pt>
                <c:pt idx="20029">
                  <c:v>45.466095000000003</c:v>
                </c:pt>
                <c:pt idx="20030">
                  <c:v>45.450901000000002</c:v>
                </c:pt>
                <c:pt idx="20031">
                  <c:v>45.459930399999998</c:v>
                </c:pt>
                <c:pt idx="20032">
                  <c:v>45.482749900000002</c:v>
                </c:pt>
                <c:pt idx="20033">
                  <c:v>45.478866600000003</c:v>
                </c:pt>
                <c:pt idx="20034">
                  <c:v>45.481178300000003</c:v>
                </c:pt>
                <c:pt idx="20035">
                  <c:v>45.474159200000003</c:v>
                </c:pt>
                <c:pt idx="20036">
                  <c:v>45.477596300000002</c:v>
                </c:pt>
                <c:pt idx="20037">
                  <c:v>45.487724299999996</c:v>
                </c:pt>
                <c:pt idx="20038">
                  <c:v>45.480018600000001</c:v>
                </c:pt>
                <c:pt idx="20039">
                  <c:v>45.471843700000001</c:v>
                </c:pt>
                <c:pt idx="20040">
                  <c:v>45.484394100000003</c:v>
                </c:pt>
                <c:pt idx="20041">
                  <c:v>45.474155400000001</c:v>
                </c:pt>
                <c:pt idx="20042">
                  <c:v>45.478092199999999</c:v>
                </c:pt>
                <c:pt idx="20043">
                  <c:v>45.476577800000001</c:v>
                </c:pt>
                <c:pt idx="20044">
                  <c:v>45.475174000000003</c:v>
                </c:pt>
                <c:pt idx="20045">
                  <c:v>45.474788699999998</c:v>
                </c:pt>
                <c:pt idx="20046">
                  <c:v>45.477485700000003</c:v>
                </c:pt>
                <c:pt idx="20047">
                  <c:v>45.465263399999998</c:v>
                </c:pt>
                <c:pt idx="20048">
                  <c:v>45.458740200000001</c:v>
                </c:pt>
                <c:pt idx="20049">
                  <c:v>45.479469299999998</c:v>
                </c:pt>
                <c:pt idx="20050">
                  <c:v>45.470356000000002</c:v>
                </c:pt>
                <c:pt idx="20051">
                  <c:v>45.4636383</c:v>
                </c:pt>
                <c:pt idx="20052">
                  <c:v>45.473743399999996</c:v>
                </c:pt>
                <c:pt idx="20053">
                  <c:v>45.472942400000001</c:v>
                </c:pt>
                <c:pt idx="20054">
                  <c:v>45.473869299999997</c:v>
                </c:pt>
                <c:pt idx="20055">
                  <c:v>45.468639400000001</c:v>
                </c:pt>
                <c:pt idx="20056">
                  <c:v>45.480037699999997</c:v>
                </c:pt>
                <c:pt idx="20057">
                  <c:v>45.4593658</c:v>
                </c:pt>
                <c:pt idx="20058">
                  <c:v>45.455978399999999</c:v>
                </c:pt>
                <c:pt idx="20059">
                  <c:v>45.424293499999997</c:v>
                </c:pt>
                <c:pt idx="20060">
                  <c:v>45.428203600000003</c:v>
                </c:pt>
                <c:pt idx="20061">
                  <c:v>45.453224200000001</c:v>
                </c:pt>
                <c:pt idx="20062">
                  <c:v>45.458812700000003</c:v>
                </c:pt>
                <c:pt idx="20063">
                  <c:v>45.448574100000002</c:v>
                </c:pt>
                <c:pt idx="20064">
                  <c:v>45.441333800000002</c:v>
                </c:pt>
                <c:pt idx="20065">
                  <c:v>45.446067800000002</c:v>
                </c:pt>
                <c:pt idx="20066">
                  <c:v>45.468807200000001</c:v>
                </c:pt>
                <c:pt idx="20067">
                  <c:v>45.442325599999997</c:v>
                </c:pt>
                <c:pt idx="20068">
                  <c:v>45.459171300000001</c:v>
                </c:pt>
                <c:pt idx="20069">
                  <c:v>45.470924400000001</c:v>
                </c:pt>
                <c:pt idx="20070">
                  <c:v>45.448490100000001</c:v>
                </c:pt>
                <c:pt idx="20071">
                  <c:v>45.460384400000002</c:v>
                </c:pt>
                <c:pt idx="20072">
                  <c:v>45.451518999999998</c:v>
                </c:pt>
                <c:pt idx="20073">
                  <c:v>45.479431200000001</c:v>
                </c:pt>
                <c:pt idx="20074">
                  <c:v>45.456062299999999</c:v>
                </c:pt>
                <c:pt idx="20075">
                  <c:v>45.473156000000003</c:v>
                </c:pt>
                <c:pt idx="20076">
                  <c:v>45.467292800000003</c:v>
                </c:pt>
                <c:pt idx="20077">
                  <c:v>45.491626699999998</c:v>
                </c:pt>
                <c:pt idx="20078">
                  <c:v>45.486259500000003</c:v>
                </c:pt>
                <c:pt idx="20079">
                  <c:v>45.48312</c:v>
                </c:pt>
                <c:pt idx="20080">
                  <c:v>45.472717299999999</c:v>
                </c:pt>
                <c:pt idx="20081">
                  <c:v>45.467540700000001</c:v>
                </c:pt>
                <c:pt idx="20082">
                  <c:v>45.4734306</c:v>
                </c:pt>
                <c:pt idx="20083">
                  <c:v>45.459556599999999</c:v>
                </c:pt>
                <c:pt idx="20084">
                  <c:v>45.464458499999999</c:v>
                </c:pt>
                <c:pt idx="20085">
                  <c:v>45.478607199999999</c:v>
                </c:pt>
                <c:pt idx="20086">
                  <c:v>45.478633899999998</c:v>
                </c:pt>
                <c:pt idx="20087">
                  <c:v>45.484497099999999</c:v>
                </c:pt>
                <c:pt idx="20088">
                  <c:v>45.466632799999999</c:v>
                </c:pt>
                <c:pt idx="20089">
                  <c:v>45.448078199999998</c:v>
                </c:pt>
                <c:pt idx="20090">
                  <c:v>45.4388237</c:v>
                </c:pt>
                <c:pt idx="20091">
                  <c:v>45.456440000000001</c:v>
                </c:pt>
                <c:pt idx="20092">
                  <c:v>45.461010000000002</c:v>
                </c:pt>
                <c:pt idx="20093">
                  <c:v>45.456523900000001</c:v>
                </c:pt>
                <c:pt idx="20094">
                  <c:v>45.450191500000003</c:v>
                </c:pt>
                <c:pt idx="20095">
                  <c:v>45.4752388</c:v>
                </c:pt>
                <c:pt idx="20096">
                  <c:v>45.455558799999999</c:v>
                </c:pt>
                <c:pt idx="20097">
                  <c:v>45.463100400000002</c:v>
                </c:pt>
                <c:pt idx="20098">
                  <c:v>45.459163699999998</c:v>
                </c:pt>
                <c:pt idx="20099">
                  <c:v>45.466514599999996</c:v>
                </c:pt>
                <c:pt idx="20100">
                  <c:v>45.478984799999999</c:v>
                </c:pt>
                <c:pt idx="20101">
                  <c:v>45.472679100000001</c:v>
                </c:pt>
                <c:pt idx="20102">
                  <c:v>45.488067600000001</c:v>
                </c:pt>
                <c:pt idx="20103">
                  <c:v>45.479064899999997</c:v>
                </c:pt>
                <c:pt idx="20104">
                  <c:v>45.469211600000001</c:v>
                </c:pt>
                <c:pt idx="20105">
                  <c:v>45.479175599999998</c:v>
                </c:pt>
                <c:pt idx="20106">
                  <c:v>45.475872000000003</c:v>
                </c:pt>
                <c:pt idx="20107">
                  <c:v>45.483909599999997</c:v>
                </c:pt>
                <c:pt idx="20108">
                  <c:v>45.472045899999998</c:v>
                </c:pt>
                <c:pt idx="20109">
                  <c:v>45.479946099999999</c:v>
                </c:pt>
                <c:pt idx="20110">
                  <c:v>45.472209900000003</c:v>
                </c:pt>
                <c:pt idx="20111">
                  <c:v>45.4715767</c:v>
                </c:pt>
                <c:pt idx="20112">
                  <c:v>45.489879600000002</c:v>
                </c:pt>
                <c:pt idx="20113">
                  <c:v>45.489356999999998</c:v>
                </c:pt>
                <c:pt idx="20114">
                  <c:v>45.482643099999997</c:v>
                </c:pt>
                <c:pt idx="20115">
                  <c:v>45.496597299999998</c:v>
                </c:pt>
                <c:pt idx="20116">
                  <c:v>45.492469800000002</c:v>
                </c:pt>
                <c:pt idx="20117">
                  <c:v>45.496543899999999</c:v>
                </c:pt>
                <c:pt idx="20118">
                  <c:v>45.495990800000001</c:v>
                </c:pt>
                <c:pt idx="20119">
                  <c:v>45.495800000000003</c:v>
                </c:pt>
                <c:pt idx="20120">
                  <c:v>45.501358000000003</c:v>
                </c:pt>
                <c:pt idx="20121">
                  <c:v>45.485889399999998</c:v>
                </c:pt>
                <c:pt idx="20122">
                  <c:v>45.498828899999999</c:v>
                </c:pt>
                <c:pt idx="20123">
                  <c:v>45.492221800000003</c:v>
                </c:pt>
                <c:pt idx="20124">
                  <c:v>45.506122599999998</c:v>
                </c:pt>
                <c:pt idx="20125">
                  <c:v>45.493377700000003</c:v>
                </c:pt>
                <c:pt idx="20126">
                  <c:v>45.494278000000001</c:v>
                </c:pt>
                <c:pt idx="20127">
                  <c:v>45.4747086</c:v>
                </c:pt>
                <c:pt idx="20128">
                  <c:v>45.491332999999997</c:v>
                </c:pt>
                <c:pt idx="20129">
                  <c:v>45.4816742</c:v>
                </c:pt>
                <c:pt idx="20130">
                  <c:v>45.490314499999997</c:v>
                </c:pt>
                <c:pt idx="20131">
                  <c:v>45.496234899999997</c:v>
                </c:pt>
                <c:pt idx="20132">
                  <c:v>45.491691600000003</c:v>
                </c:pt>
                <c:pt idx="20133">
                  <c:v>45.499481199999998</c:v>
                </c:pt>
                <c:pt idx="20134">
                  <c:v>45.497085599999998</c:v>
                </c:pt>
                <c:pt idx="20135">
                  <c:v>45.488002799999997</c:v>
                </c:pt>
                <c:pt idx="20136">
                  <c:v>45.506141700000001</c:v>
                </c:pt>
                <c:pt idx="20137">
                  <c:v>45.5086212</c:v>
                </c:pt>
                <c:pt idx="20138">
                  <c:v>45.499813099999997</c:v>
                </c:pt>
                <c:pt idx="20139">
                  <c:v>45.501575500000001</c:v>
                </c:pt>
                <c:pt idx="20140">
                  <c:v>45.499786399999998</c:v>
                </c:pt>
                <c:pt idx="20141">
                  <c:v>45.504325899999998</c:v>
                </c:pt>
                <c:pt idx="20142">
                  <c:v>45.504879000000003</c:v>
                </c:pt>
                <c:pt idx="20143">
                  <c:v>45.504768400000003</c:v>
                </c:pt>
                <c:pt idx="20144">
                  <c:v>45.491680100000004</c:v>
                </c:pt>
                <c:pt idx="20145">
                  <c:v>45.495948800000001</c:v>
                </c:pt>
                <c:pt idx="20146">
                  <c:v>45.496746100000003</c:v>
                </c:pt>
                <c:pt idx="20147">
                  <c:v>45.497432699999997</c:v>
                </c:pt>
                <c:pt idx="20148">
                  <c:v>45.482597400000003</c:v>
                </c:pt>
                <c:pt idx="20149">
                  <c:v>45.4923401</c:v>
                </c:pt>
                <c:pt idx="20150">
                  <c:v>45.497818000000002</c:v>
                </c:pt>
                <c:pt idx="20151">
                  <c:v>45.496608700000003</c:v>
                </c:pt>
                <c:pt idx="20152">
                  <c:v>45.490909600000002</c:v>
                </c:pt>
                <c:pt idx="20153">
                  <c:v>45.4864502</c:v>
                </c:pt>
                <c:pt idx="20154">
                  <c:v>45.497848500000003</c:v>
                </c:pt>
                <c:pt idx="20155">
                  <c:v>45.494102499999997</c:v>
                </c:pt>
                <c:pt idx="20156">
                  <c:v>45.485351600000001</c:v>
                </c:pt>
                <c:pt idx="20157">
                  <c:v>45.510261499999999</c:v>
                </c:pt>
                <c:pt idx="20158">
                  <c:v>45.499279000000001</c:v>
                </c:pt>
                <c:pt idx="20159">
                  <c:v>45.503765100000003</c:v>
                </c:pt>
                <c:pt idx="20160">
                  <c:v>45.506793999999999</c:v>
                </c:pt>
                <c:pt idx="20161">
                  <c:v>45.513729099999999</c:v>
                </c:pt>
                <c:pt idx="20162">
                  <c:v>45.524471300000002</c:v>
                </c:pt>
                <c:pt idx="20163">
                  <c:v>45.532039599999997</c:v>
                </c:pt>
                <c:pt idx="20164">
                  <c:v>45.528873400000002</c:v>
                </c:pt>
                <c:pt idx="20165">
                  <c:v>45.536582899999999</c:v>
                </c:pt>
                <c:pt idx="20166">
                  <c:v>45.525489800000003</c:v>
                </c:pt>
                <c:pt idx="20167">
                  <c:v>45.527717600000003</c:v>
                </c:pt>
                <c:pt idx="20168">
                  <c:v>45.520122499999999</c:v>
                </c:pt>
                <c:pt idx="20169">
                  <c:v>45.528736100000003</c:v>
                </c:pt>
                <c:pt idx="20170">
                  <c:v>45.533443499999997</c:v>
                </c:pt>
                <c:pt idx="20171">
                  <c:v>45.539085399999998</c:v>
                </c:pt>
                <c:pt idx="20172">
                  <c:v>45.543602</c:v>
                </c:pt>
                <c:pt idx="20173">
                  <c:v>45.543132800000002</c:v>
                </c:pt>
                <c:pt idx="20174">
                  <c:v>45.546905500000001</c:v>
                </c:pt>
                <c:pt idx="20175">
                  <c:v>45.544593800000001</c:v>
                </c:pt>
                <c:pt idx="20176">
                  <c:v>45.539749100000002</c:v>
                </c:pt>
                <c:pt idx="20177">
                  <c:v>45.543930099999997</c:v>
                </c:pt>
                <c:pt idx="20178">
                  <c:v>45.5315437</c:v>
                </c:pt>
                <c:pt idx="20179">
                  <c:v>45.5494652</c:v>
                </c:pt>
                <c:pt idx="20180">
                  <c:v>45.546558400000002</c:v>
                </c:pt>
                <c:pt idx="20181">
                  <c:v>45.533210799999999</c:v>
                </c:pt>
                <c:pt idx="20182">
                  <c:v>45.543834699999998</c:v>
                </c:pt>
                <c:pt idx="20183">
                  <c:v>45.535217299999999</c:v>
                </c:pt>
                <c:pt idx="20184">
                  <c:v>45.538440700000002</c:v>
                </c:pt>
                <c:pt idx="20185">
                  <c:v>45.533016199999999</c:v>
                </c:pt>
                <c:pt idx="20186">
                  <c:v>45.528831500000003</c:v>
                </c:pt>
                <c:pt idx="20187">
                  <c:v>45.532852200000001</c:v>
                </c:pt>
                <c:pt idx="20188">
                  <c:v>45.531833599999999</c:v>
                </c:pt>
                <c:pt idx="20189">
                  <c:v>45.542842899999997</c:v>
                </c:pt>
                <c:pt idx="20190">
                  <c:v>45.533428200000003</c:v>
                </c:pt>
                <c:pt idx="20191">
                  <c:v>45.546035799999999</c:v>
                </c:pt>
                <c:pt idx="20192">
                  <c:v>45.541770900000003</c:v>
                </c:pt>
                <c:pt idx="20193">
                  <c:v>45.553909300000001</c:v>
                </c:pt>
                <c:pt idx="20194">
                  <c:v>45.558532700000001</c:v>
                </c:pt>
                <c:pt idx="20195">
                  <c:v>45.554126699999998</c:v>
                </c:pt>
                <c:pt idx="20196">
                  <c:v>45.5517349</c:v>
                </c:pt>
                <c:pt idx="20197">
                  <c:v>45.556469</c:v>
                </c:pt>
                <c:pt idx="20198">
                  <c:v>45.558959999999999</c:v>
                </c:pt>
                <c:pt idx="20199">
                  <c:v>45.554363299999999</c:v>
                </c:pt>
                <c:pt idx="20200">
                  <c:v>45.5495491</c:v>
                </c:pt>
                <c:pt idx="20201">
                  <c:v>45.5587959</c:v>
                </c:pt>
                <c:pt idx="20202">
                  <c:v>45.552631400000003</c:v>
                </c:pt>
                <c:pt idx="20203">
                  <c:v>45.5515556</c:v>
                </c:pt>
                <c:pt idx="20204">
                  <c:v>45.550922399999997</c:v>
                </c:pt>
                <c:pt idx="20205">
                  <c:v>45.550785099999999</c:v>
                </c:pt>
                <c:pt idx="20206">
                  <c:v>45.548831900000003</c:v>
                </c:pt>
                <c:pt idx="20207">
                  <c:v>45.552906</c:v>
                </c:pt>
                <c:pt idx="20208">
                  <c:v>45.547565499999997</c:v>
                </c:pt>
                <c:pt idx="20209">
                  <c:v>45.554447199999998</c:v>
                </c:pt>
                <c:pt idx="20210">
                  <c:v>45.545364399999997</c:v>
                </c:pt>
                <c:pt idx="20211">
                  <c:v>45.549655899999998</c:v>
                </c:pt>
                <c:pt idx="20212">
                  <c:v>45.559841200000001</c:v>
                </c:pt>
                <c:pt idx="20213">
                  <c:v>45.554832500000003</c:v>
                </c:pt>
                <c:pt idx="20214">
                  <c:v>45.571125000000002</c:v>
                </c:pt>
                <c:pt idx="20215">
                  <c:v>45.551967599999998</c:v>
                </c:pt>
                <c:pt idx="20216">
                  <c:v>45.569934799999999</c:v>
                </c:pt>
                <c:pt idx="20217">
                  <c:v>45.565723400000003</c:v>
                </c:pt>
                <c:pt idx="20218">
                  <c:v>45.573818199999998</c:v>
                </c:pt>
                <c:pt idx="20219">
                  <c:v>45.564651499999997</c:v>
                </c:pt>
                <c:pt idx="20220">
                  <c:v>45.558513599999998</c:v>
                </c:pt>
                <c:pt idx="20221">
                  <c:v>45.571064</c:v>
                </c:pt>
                <c:pt idx="20222">
                  <c:v>45.5580444</c:v>
                </c:pt>
                <c:pt idx="20223">
                  <c:v>45.5664406</c:v>
                </c:pt>
                <c:pt idx="20224">
                  <c:v>45.570873300000002</c:v>
                </c:pt>
                <c:pt idx="20225">
                  <c:v>45.567321800000002</c:v>
                </c:pt>
                <c:pt idx="20226">
                  <c:v>45.570377299999997</c:v>
                </c:pt>
                <c:pt idx="20227">
                  <c:v>45.5582657</c:v>
                </c:pt>
                <c:pt idx="20228">
                  <c:v>45.573238400000001</c:v>
                </c:pt>
                <c:pt idx="20229">
                  <c:v>45.573322300000001</c:v>
                </c:pt>
                <c:pt idx="20230">
                  <c:v>45.576267199999997</c:v>
                </c:pt>
                <c:pt idx="20231">
                  <c:v>45.570129399999999</c:v>
                </c:pt>
                <c:pt idx="20232">
                  <c:v>45.5651741</c:v>
                </c:pt>
                <c:pt idx="20233">
                  <c:v>45.572002400000002</c:v>
                </c:pt>
                <c:pt idx="20234">
                  <c:v>45.574344600000003</c:v>
                </c:pt>
                <c:pt idx="20235">
                  <c:v>45.575527200000003</c:v>
                </c:pt>
                <c:pt idx="20236">
                  <c:v>45.573131600000004</c:v>
                </c:pt>
                <c:pt idx="20237">
                  <c:v>45.572772999999998</c:v>
                </c:pt>
                <c:pt idx="20238">
                  <c:v>45.575141899999998</c:v>
                </c:pt>
                <c:pt idx="20239">
                  <c:v>45.579681399999998</c:v>
                </c:pt>
                <c:pt idx="20240">
                  <c:v>45.5748672</c:v>
                </c:pt>
                <c:pt idx="20241">
                  <c:v>45.586811099999998</c:v>
                </c:pt>
                <c:pt idx="20242">
                  <c:v>45.5878029</c:v>
                </c:pt>
                <c:pt idx="20243">
                  <c:v>45.595012699999998</c:v>
                </c:pt>
                <c:pt idx="20244">
                  <c:v>45.585243200000001</c:v>
                </c:pt>
                <c:pt idx="20245">
                  <c:v>45.581142399999997</c:v>
                </c:pt>
                <c:pt idx="20246">
                  <c:v>45.569912000000002</c:v>
                </c:pt>
                <c:pt idx="20247">
                  <c:v>45.590446499999999</c:v>
                </c:pt>
                <c:pt idx="20248">
                  <c:v>45.588298799999997</c:v>
                </c:pt>
                <c:pt idx="20249">
                  <c:v>45.5935822</c:v>
                </c:pt>
                <c:pt idx="20250">
                  <c:v>45.577095</c:v>
                </c:pt>
                <c:pt idx="20251">
                  <c:v>45.590858500000003</c:v>
                </c:pt>
                <c:pt idx="20252">
                  <c:v>45.584533700000001</c:v>
                </c:pt>
                <c:pt idx="20253">
                  <c:v>45.603965799999997</c:v>
                </c:pt>
                <c:pt idx="20254">
                  <c:v>45.581283599999999</c:v>
                </c:pt>
                <c:pt idx="20255">
                  <c:v>45.593643200000002</c:v>
                </c:pt>
                <c:pt idx="20256">
                  <c:v>45.591331500000003</c:v>
                </c:pt>
                <c:pt idx="20257">
                  <c:v>45.593696600000001</c:v>
                </c:pt>
                <c:pt idx="20258">
                  <c:v>45.603717799999998</c:v>
                </c:pt>
                <c:pt idx="20259">
                  <c:v>45.6020927</c:v>
                </c:pt>
                <c:pt idx="20260">
                  <c:v>45.601844800000002</c:v>
                </c:pt>
                <c:pt idx="20261">
                  <c:v>45.610652899999998</c:v>
                </c:pt>
                <c:pt idx="20262">
                  <c:v>45.602119399999999</c:v>
                </c:pt>
                <c:pt idx="20263">
                  <c:v>45.598514600000001</c:v>
                </c:pt>
                <c:pt idx="20264">
                  <c:v>45.597164200000002</c:v>
                </c:pt>
                <c:pt idx="20265">
                  <c:v>45.608478499999997</c:v>
                </c:pt>
                <c:pt idx="20266">
                  <c:v>45.6044044</c:v>
                </c:pt>
                <c:pt idx="20267">
                  <c:v>45.616485599999997</c:v>
                </c:pt>
                <c:pt idx="20268">
                  <c:v>45.6066322</c:v>
                </c:pt>
                <c:pt idx="20269">
                  <c:v>45.610073100000001</c:v>
                </c:pt>
                <c:pt idx="20270">
                  <c:v>45.615280200000001</c:v>
                </c:pt>
                <c:pt idx="20271">
                  <c:v>45.623702999999999</c:v>
                </c:pt>
                <c:pt idx="20272">
                  <c:v>45.611457799999997</c:v>
                </c:pt>
                <c:pt idx="20273">
                  <c:v>45.607025100000001</c:v>
                </c:pt>
                <c:pt idx="20274">
                  <c:v>45.620262099999998</c:v>
                </c:pt>
                <c:pt idx="20275">
                  <c:v>45.626289399999997</c:v>
                </c:pt>
                <c:pt idx="20276">
                  <c:v>45.614620199999997</c:v>
                </c:pt>
                <c:pt idx="20277">
                  <c:v>45.628849000000002</c:v>
                </c:pt>
                <c:pt idx="20278">
                  <c:v>45.627998400000003</c:v>
                </c:pt>
                <c:pt idx="20279">
                  <c:v>45.609226200000002</c:v>
                </c:pt>
                <c:pt idx="20280">
                  <c:v>45.618751500000002</c:v>
                </c:pt>
                <c:pt idx="20281">
                  <c:v>45.627365099999999</c:v>
                </c:pt>
                <c:pt idx="20282">
                  <c:v>45.618969</c:v>
                </c:pt>
                <c:pt idx="20283">
                  <c:v>45.622245800000002</c:v>
                </c:pt>
                <c:pt idx="20284">
                  <c:v>45.628547699999999</c:v>
                </c:pt>
                <c:pt idx="20285">
                  <c:v>45.623813599999998</c:v>
                </c:pt>
                <c:pt idx="20286">
                  <c:v>45.633804300000001</c:v>
                </c:pt>
                <c:pt idx="20287">
                  <c:v>45.6214485</c:v>
                </c:pt>
                <c:pt idx="20288">
                  <c:v>45.625381500000003</c:v>
                </c:pt>
                <c:pt idx="20289">
                  <c:v>45.620842000000003</c:v>
                </c:pt>
                <c:pt idx="20290">
                  <c:v>45.623100299999997</c:v>
                </c:pt>
                <c:pt idx="20291">
                  <c:v>45.628849000000002</c:v>
                </c:pt>
                <c:pt idx="20292">
                  <c:v>45.623016399999997</c:v>
                </c:pt>
                <c:pt idx="20293">
                  <c:v>45.635509499999998</c:v>
                </c:pt>
                <c:pt idx="20294">
                  <c:v>45.619987500000001</c:v>
                </c:pt>
                <c:pt idx="20295">
                  <c:v>45.623813599999998</c:v>
                </c:pt>
                <c:pt idx="20296">
                  <c:v>45.625354799999997</c:v>
                </c:pt>
                <c:pt idx="20297">
                  <c:v>45.631713900000001</c:v>
                </c:pt>
                <c:pt idx="20298">
                  <c:v>45.631519300000001</c:v>
                </c:pt>
                <c:pt idx="20299">
                  <c:v>45.632511100000002</c:v>
                </c:pt>
                <c:pt idx="20300">
                  <c:v>45.625301399999998</c:v>
                </c:pt>
                <c:pt idx="20301">
                  <c:v>45.626537300000003</c:v>
                </c:pt>
                <c:pt idx="20302">
                  <c:v>45.6292343</c:v>
                </c:pt>
                <c:pt idx="20303">
                  <c:v>45.631687200000002</c:v>
                </c:pt>
                <c:pt idx="20304">
                  <c:v>45.635097500000001</c:v>
                </c:pt>
                <c:pt idx="20305">
                  <c:v>45.628326399999999</c:v>
                </c:pt>
                <c:pt idx="20306">
                  <c:v>45.635066999999999</c:v>
                </c:pt>
                <c:pt idx="20307">
                  <c:v>45.629039800000001</c:v>
                </c:pt>
                <c:pt idx="20308">
                  <c:v>45.6328125</c:v>
                </c:pt>
                <c:pt idx="20309">
                  <c:v>45.627693200000003</c:v>
                </c:pt>
                <c:pt idx="20310">
                  <c:v>45.633171099999998</c:v>
                </c:pt>
                <c:pt idx="20311">
                  <c:v>45.625408200000003</c:v>
                </c:pt>
                <c:pt idx="20312">
                  <c:v>45.637794499999998</c:v>
                </c:pt>
                <c:pt idx="20313">
                  <c:v>45.619132999999998</c:v>
                </c:pt>
                <c:pt idx="20314">
                  <c:v>45.633636500000001</c:v>
                </c:pt>
                <c:pt idx="20315">
                  <c:v>45.648197199999998</c:v>
                </c:pt>
                <c:pt idx="20316">
                  <c:v>45.622848500000003</c:v>
                </c:pt>
                <c:pt idx="20317">
                  <c:v>45.629756899999997</c:v>
                </c:pt>
                <c:pt idx="20318">
                  <c:v>45.641563400000003</c:v>
                </c:pt>
                <c:pt idx="20319">
                  <c:v>45.631599399999999</c:v>
                </c:pt>
                <c:pt idx="20320">
                  <c:v>45.635097500000001</c:v>
                </c:pt>
                <c:pt idx="20321">
                  <c:v>45.6279945</c:v>
                </c:pt>
                <c:pt idx="20322">
                  <c:v>45.6327286</c:v>
                </c:pt>
                <c:pt idx="20323">
                  <c:v>45.6353455</c:v>
                </c:pt>
                <c:pt idx="20324">
                  <c:v>45.6286354</c:v>
                </c:pt>
                <c:pt idx="20325">
                  <c:v>45.632793399999997</c:v>
                </c:pt>
                <c:pt idx="20326">
                  <c:v>45.632076300000001</c:v>
                </c:pt>
                <c:pt idx="20327">
                  <c:v>45.641323100000001</c:v>
                </c:pt>
                <c:pt idx="20328">
                  <c:v>45.637886000000002</c:v>
                </c:pt>
                <c:pt idx="20329">
                  <c:v>45.652442899999997</c:v>
                </c:pt>
                <c:pt idx="20330">
                  <c:v>45.632076300000001</c:v>
                </c:pt>
                <c:pt idx="20331">
                  <c:v>45.646720899999998</c:v>
                </c:pt>
                <c:pt idx="20332">
                  <c:v>45.639839199999997</c:v>
                </c:pt>
                <c:pt idx="20333">
                  <c:v>45.641929599999997</c:v>
                </c:pt>
                <c:pt idx="20334">
                  <c:v>45.637084999999999</c:v>
                </c:pt>
                <c:pt idx="20335">
                  <c:v>45.634277300000001</c:v>
                </c:pt>
                <c:pt idx="20336">
                  <c:v>45.6380768</c:v>
                </c:pt>
                <c:pt idx="20337">
                  <c:v>45.658580800000003</c:v>
                </c:pt>
                <c:pt idx="20338">
                  <c:v>45.645893100000002</c:v>
                </c:pt>
                <c:pt idx="20339">
                  <c:v>45.645671800000002</c:v>
                </c:pt>
                <c:pt idx="20340">
                  <c:v>45.636783600000001</c:v>
                </c:pt>
                <c:pt idx="20341">
                  <c:v>45.649555200000002</c:v>
                </c:pt>
                <c:pt idx="20342">
                  <c:v>45.648010300000003</c:v>
                </c:pt>
                <c:pt idx="20343">
                  <c:v>45.6485062</c:v>
                </c:pt>
                <c:pt idx="20344">
                  <c:v>45.653324099999999</c:v>
                </c:pt>
                <c:pt idx="20345">
                  <c:v>45.644653300000002</c:v>
                </c:pt>
                <c:pt idx="20346">
                  <c:v>45.649799299999998</c:v>
                </c:pt>
                <c:pt idx="20347">
                  <c:v>45.650653800000001</c:v>
                </c:pt>
                <c:pt idx="20348">
                  <c:v>45.653404199999997</c:v>
                </c:pt>
                <c:pt idx="20349">
                  <c:v>45.658443499999997</c:v>
                </c:pt>
                <c:pt idx="20350">
                  <c:v>45.653953600000001</c:v>
                </c:pt>
                <c:pt idx="20351">
                  <c:v>45.656654400000001</c:v>
                </c:pt>
                <c:pt idx="20352">
                  <c:v>45.647434199999999</c:v>
                </c:pt>
                <c:pt idx="20353">
                  <c:v>45.6647453</c:v>
                </c:pt>
                <c:pt idx="20354">
                  <c:v>45.654972100000002</c:v>
                </c:pt>
                <c:pt idx="20355">
                  <c:v>45.6565704</c:v>
                </c:pt>
                <c:pt idx="20356">
                  <c:v>45.6555252</c:v>
                </c:pt>
                <c:pt idx="20357">
                  <c:v>45.6578102</c:v>
                </c:pt>
                <c:pt idx="20358">
                  <c:v>45.652881600000001</c:v>
                </c:pt>
                <c:pt idx="20359">
                  <c:v>45.659072899999998</c:v>
                </c:pt>
                <c:pt idx="20360">
                  <c:v>45.652454400000003</c:v>
                </c:pt>
                <c:pt idx="20361">
                  <c:v>45.654846200000001</c:v>
                </c:pt>
                <c:pt idx="20362">
                  <c:v>45.648654899999997</c:v>
                </c:pt>
                <c:pt idx="20363">
                  <c:v>45.654903400000002</c:v>
                </c:pt>
                <c:pt idx="20364">
                  <c:v>45.655014000000001</c:v>
                </c:pt>
                <c:pt idx="20365">
                  <c:v>45.667316399999997</c:v>
                </c:pt>
                <c:pt idx="20366">
                  <c:v>45.657077800000003</c:v>
                </c:pt>
                <c:pt idx="20367">
                  <c:v>45.661479900000003</c:v>
                </c:pt>
                <c:pt idx="20368">
                  <c:v>45.664810199999998</c:v>
                </c:pt>
                <c:pt idx="20369">
                  <c:v>45.6667633</c:v>
                </c:pt>
                <c:pt idx="20370">
                  <c:v>45.658012399999997</c:v>
                </c:pt>
                <c:pt idx="20371">
                  <c:v>45.6634064</c:v>
                </c:pt>
                <c:pt idx="20372">
                  <c:v>45.651599900000001</c:v>
                </c:pt>
                <c:pt idx="20373">
                  <c:v>45.671527900000001</c:v>
                </c:pt>
                <c:pt idx="20374">
                  <c:v>45.665084800000002</c:v>
                </c:pt>
                <c:pt idx="20375">
                  <c:v>45.666931200000001</c:v>
                </c:pt>
                <c:pt idx="20376">
                  <c:v>45.6644249</c:v>
                </c:pt>
                <c:pt idx="20377">
                  <c:v>45.662551899999997</c:v>
                </c:pt>
                <c:pt idx="20378">
                  <c:v>45.660774199999999</c:v>
                </c:pt>
                <c:pt idx="20379">
                  <c:v>45.663280499999999</c:v>
                </c:pt>
                <c:pt idx="20380">
                  <c:v>45.663528399999997</c:v>
                </c:pt>
                <c:pt idx="20381">
                  <c:v>45.667076100000003</c:v>
                </c:pt>
                <c:pt idx="20382">
                  <c:v>45.662288699999998</c:v>
                </c:pt>
                <c:pt idx="20383">
                  <c:v>45.662426000000004</c:v>
                </c:pt>
                <c:pt idx="20384">
                  <c:v>45.659179700000003</c:v>
                </c:pt>
                <c:pt idx="20385">
                  <c:v>45.676876100000001</c:v>
                </c:pt>
                <c:pt idx="20386">
                  <c:v>45.661544800000001</c:v>
                </c:pt>
                <c:pt idx="20387">
                  <c:v>45.6654549</c:v>
                </c:pt>
                <c:pt idx="20388">
                  <c:v>45.665069600000002</c:v>
                </c:pt>
                <c:pt idx="20389">
                  <c:v>45.663581800000003</c:v>
                </c:pt>
                <c:pt idx="20390">
                  <c:v>45.676105499999998</c:v>
                </c:pt>
                <c:pt idx="20391">
                  <c:v>45.657939900000002</c:v>
                </c:pt>
                <c:pt idx="20392">
                  <c:v>45.679763800000003</c:v>
                </c:pt>
                <c:pt idx="20393">
                  <c:v>45.6663055</c:v>
                </c:pt>
                <c:pt idx="20394">
                  <c:v>45.665729499999998</c:v>
                </c:pt>
                <c:pt idx="20395">
                  <c:v>45.671947500000002</c:v>
                </c:pt>
                <c:pt idx="20396">
                  <c:v>45.668384600000003</c:v>
                </c:pt>
                <c:pt idx="20397">
                  <c:v>45.660488100000002</c:v>
                </c:pt>
                <c:pt idx="20398">
                  <c:v>45.659965499999998</c:v>
                </c:pt>
                <c:pt idx="20399">
                  <c:v>45.664035800000001</c:v>
                </c:pt>
                <c:pt idx="20400">
                  <c:v>45.669735000000003</c:v>
                </c:pt>
                <c:pt idx="20401">
                  <c:v>45.662826500000001</c:v>
                </c:pt>
                <c:pt idx="20402">
                  <c:v>45.654651600000001</c:v>
                </c:pt>
                <c:pt idx="20403">
                  <c:v>45.6641464</c:v>
                </c:pt>
                <c:pt idx="20404">
                  <c:v>45.671028100000001</c:v>
                </c:pt>
                <c:pt idx="20405">
                  <c:v>45.671249400000001</c:v>
                </c:pt>
                <c:pt idx="20406">
                  <c:v>45.6618347</c:v>
                </c:pt>
                <c:pt idx="20407">
                  <c:v>45.666267400000002</c:v>
                </c:pt>
                <c:pt idx="20408">
                  <c:v>45.669956200000001</c:v>
                </c:pt>
                <c:pt idx="20409">
                  <c:v>45.674934399999998</c:v>
                </c:pt>
                <c:pt idx="20410">
                  <c:v>45.676174199999998</c:v>
                </c:pt>
                <c:pt idx="20411">
                  <c:v>45.663791699999997</c:v>
                </c:pt>
                <c:pt idx="20412">
                  <c:v>45.6758156</c:v>
                </c:pt>
                <c:pt idx="20413">
                  <c:v>45.679862999999997</c:v>
                </c:pt>
                <c:pt idx="20414">
                  <c:v>45.664764400000003</c:v>
                </c:pt>
                <c:pt idx="20415">
                  <c:v>45.655021699999999</c:v>
                </c:pt>
                <c:pt idx="20416">
                  <c:v>45.671588900000003</c:v>
                </c:pt>
                <c:pt idx="20417">
                  <c:v>45.667461400000001</c:v>
                </c:pt>
                <c:pt idx="20418">
                  <c:v>45.654747</c:v>
                </c:pt>
                <c:pt idx="20419">
                  <c:v>45.657443999999998</c:v>
                </c:pt>
                <c:pt idx="20420">
                  <c:v>45.67313</c:v>
                </c:pt>
                <c:pt idx="20421">
                  <c:v>45.668975799999998</c:v>
                </c:pt>
                <c:pt idx="20422">
                  <c:v>45.665424299999998</c:v>
                </c:pt>
                <c:pt idx="20423">
                  <c:v>45.665947000000003</c:v>
                </c:pt>
                <c:pt idx="20424">
                  <c:v>45.666385699999999</c:v>
                </c:pt>
                <c:pt idx="20425">
                  <c:v>45.660305000000001</c:v>
                </c:pt>
                <c:pt idx="20426">
                  <c:v>45.674533799999999</c:v>
                </c:pt>
                <c:pt idx="20427">
                  <c:v>45.672939300000003</c:v>
                </c:pt>
                <c:pt idx="20428">
                  <c:v>45.6700211</c:v>
                </c:pt>
                <c:pt idx="20429">
                  <c:v>45.679706600000003</c:v>
                </c:pt>
                <c:pt idx="20430">
                  <c:v>45.681278200000001</c:v>
                </c:pt>
                <c:pt idx="20431">
                  <c:v>45.664764400000003</c:v>
                </c:pt>
                <c:pt idx="20432">
                  <c:v>45.667785600000002</c:v>
                </c:pt>
                <c:pt idx="20433">
                  <c:v>45.656475100000002</c:v>
                </c:pt>
                <c:pt idx="20434">
                  <c:v>45.655731199999998</c:v>
                </c:pt>
                <c:pt idx="20435">
                  <c:v>45.665668500000002</c:v>
                </c:pt>
                <c:pt idx="20436">
                  <c:v>45.661045100000003</c:v>
                </c:pt>
                <c:pt idx="20437">
                  <c:v>45.672466300000004</c:v>
                </c:pt>
                <c:pt idx="20438">
                  <c:v>45.659419999999997</c:v>
                </c:pt>
                <c:pt idx="20439">
                  <c:v>45.662666299999998</c:v>
                </c:pt>
                <c:pt idx="20440">
                  <c:v>45.665779100000002</c:v>
                </c:pt>
                <c:pt idx="20441">
                  <c:v>45.668556199999998</c:v>
                </c:pt>
                <c:pt idx="20442">
                  <c:v>45.664840699999999</c:v>
                </c:pt>
                <c:pt idx="20443">
                  <c:v>45.661678299999998</c:v>
                </c:pt>
                <c:pt idx="20444">
                  <c:v>45.6704559</c:v>
                </c:pt>
                <c:pt idx="20445">
                  <c:v>45.665145899999999</c:v>
                </c:pt>
                <c:pt idx="20446">
                  <c:v>45.684051500000002</c:v>
                </c:pt>
                <c:pt idx="20447">
                  <c:v>45.670757299999998</c:v>
                </c:pt>
                <c:pt idx="20448">
                  <c:v>45.674529999999997</c:v>
                </c:pt>
                <c:pt idx="20449">
                  <c:v>45.6680603</c:v>
                </c:pt>
                <c:pt idx="20450">
                  <c:v>45.654071799999997</c:v>
                </c:pt>
                <c:pt idx="20451">
                  <c:v>45.657871200000002</c:v>
                </c:pt>
                <c:pt idx="20452">
                  <c:v>45.669071199999998</c:v>
                </c:pt>
                <c:pt idx="20453">
                  <c:v>45.673725099999999</c:v>
                </c:pt>
                <c:pt idx="20454">
                  <c:v>45.671493499999997</c:v>
                </c:pt>
                <c:pt idx="20455">
                  <c:v>45.650852200000003</c:v>
                </c:pt>
                <c:pt idx="20456">
                  <c:v>45.664943700000002</c:v>
                </c:pt>
                <c:pt idx="20457">
                  <c:v>45.665054300000001</c:v>
                </c:pt>
                <c:pt idx="20458">
                  <c:v>45.669128399999998</c:v>
                </c:pt>
                <c:pt idx="20459">
                  <c:v>45.669319199999997</c:v>
                </c:pt>
                <c:pt idx="20460">
                  <c:v>45.669540400000002</c:v>
                </c:pt>
                <c:pt idx="20461">
                  <c:v>45.6722641</c:v>
                </c:pt>
                <c:pt idx="20462">
                  <c:v>45.665164900000001</c:v>
                </c:pt>
                <c:pt idx="20463">
                  <c:v>45.682556200000001</c:v>
                </c:pt>
                <c:pt idx="20464">
                  <c:v>45.670639000000001</c:v>
                </c:pt>
                <c:pt idx="20465">
                  <c:v>45.680164300000001</c:v>
                </c:pt>
                <c:pt idx="20466">
                  <c:v>45.677715300000003</c:v>
                </c:pt>
                <c:pt idx="20467">
                  <c:v>45.674739799999998</c:v>
                </c:pt>
                <c:pt idx="20468">
                  <c:v>45.671138800000001</c:v>
                </c:pt>
                <c:pt idx="20469">
                  <c:v>45.675819400000002</c:v>
                </c:pt>
                <c:pt idx="20470">
                  <c:v>45.661670700000002</c:v>
                </c:pt>
                <c:pt idx="20471">
                  <c:v>45.681102799999998</c:v>
                </c:pt>
                <c:pt idx="20472">
                  <c:v>45.6759834</c:v>
                </c:pt>
                <c:pt idx="20473">
                  <c:v>45.677963300000002</c:v>
                </c:pt>
                <c:pt idx="20474">
                  <c:v>45.672431899999999</c:v>
                </c:pt>
                <c:pt idx="20475">
                  <c:v>45.6770554</c:v>
                </c:pt>
                <c:pt idx="20476">
                  <c:v>45.679340400000001</c:v>
                </c:pt>
                <c:pt idx="20477">
                  <c:v>45.680416100000002</c:v>
                </c:pt>
                <c:pt idx="20478">
                  <c:v>45.6805801</c:v>
                </c:pt>
                <c:pt idx="20479">
                  <c:v>45.676643400000003</c:v>
                </c:pt>
                <c:pt idx="20480">
                  <c:v>45.674663500000001</c:v>
                </c:pt>
                <c:pt idx="20481">
                  <c:v>45.670948000000003</c:v>
                </c:pt>
                <c:pt idx="20482">
                  <c:v>45.672214500000003</c:v>
                </c:pt>
                <c:pt idx="20483">
                  <c:v>45.673862499999998</c:v>
                </c:pt>
                <c:pt idx="20484">
                  <c:v>45.682147999999998</c:v>
                </c:pt>
                <c:pt idx="20485">
                  <c:v>45.6758728</c:v>
                </c:pt>
                <c:pt idx="20486">
                  <c:v>45.663318599999997</c:v>
                </c:pt>
                <c:pt idx="20487">
                  <c:v>45.678646100000002</c:v>
                </c:pt>
                <c:pt idx="20488">
                  <c:v>45.675785099999999</c:v>
                </c:pt>
                <c:pt idx="20489">
                  <c:v>45.670501700000003</c:v>
                </c:pt>
                <c:pt idx="20490">
                  <c:v>45.674438500000001</c:v>
                </c:pt>
                <c:pt idx="20491">
                  <c:v>45.670196500000003</c:v>
                </c:pt>
                <c:pt idx="20492">
                  <c:v>45.671325699999997</c:v>
                </c:pt>
                <c:pt idx="20493">
                  <c:v>45.6731987</c:v>
                </c:pt>
                <c:pt idx="20494">
                  <c:v>45.670337699999997</c:v>
                </c:pt>
                <c:pt idx="20495">
                  <c:v>45.674408</c:v>
                </c:pt>
                <c:pt idx="20496">
                  <c:v>45.686271699999999</c:v>
                </c:pt>
                <c:pt idx="20497">
                  <c:v>45.666538199999998</c:v>
                </c:pt>
                <c:pt idx="20498">
                  <c:v>45.669921899999999</c:v>
                </c:pt>
                <c:pt idx="20499">
                  <c:v>45.673610699999998</c:v>
                </c:pt>
                <c:pt idx="20500">
                  <c:v>45.687755600000003</c:v>
                </c:pt>
                <c:pt idx="20501">
                  <c:v>45.674793200000003</c:v>
                </c:pt>
                <c:pt idx="20502">
                  <c:v>45.683490800000001</c:v>
                </c:pt>
                <c:pt idx="20503">
                  <c:v>45.677574200000002</c:v>
                </c:pt>
                <c:pt idx="20504">
                  <c:v>45.662639599999999</c:v>
                </c:pt>
                <c:pt idx="20505">
                  <c:v>45.674888600000003</c:v>
                </c:pt>
                <c:pt idx="20506">
                  <c:v>45.675960500000002</c:v>
                </c:pt>
                <c:pt idx="20507">
                  <c:v>45.674831400000002</c:v>
                </c:pt>
                <c:pt idx="20508">
                  <c:v>45.682014500000001</c:v>
                </c:pt>
                <c:pt idx="20509">
                  <c:v>45.678436300000001</c:v>
                </c:pt>
                <c:pt idx="20510">
                  <c:v>45.665363300000003</c:v>
                </c:pt>
                <c:pt idx="20511">
                  <c:v>45.677558900000001</c:v>
                </c:pt>
                <c:pt idx="20512">
                  <c:v>45.664924599999999</c:v>
                </c:pt>
                <c:pt idx="20513">
                  <c:v>45.670318600000002</c:v>
                </c:pt>
                <c:pt idx="20514">
                  <c:v>45.680694600000002</c:v>
                </c:pt>
                <c:pt idx="20515">
                  <c:v>45.680446600000003</c:v>
                </c:pt>
                <c:pt idx="20516">
                  <c:v>45.680889100000002</c:v>
                </c:pt>
                <c:pt idx="20517">
                  <c:v>45.670841199999998</c:v>
                </c:pt>
                <c:pt idx="20518">
                  <c:v>45.676155100000003</c:v>
                </c:pt>
                <c:pt idx="20519">
                  <c:v>45.680778500000002</c:v>
                </c:pt>
                <c:pt idx="20520">
                  <c:v>45.684989899999998</c:v>
                </c:pt>
                <c:pt idx="20521">
                  <c:v>45.683200800000002</c:v>
                </c:pt>
                <c:pt idx="20522">
                  <c:v>45.678321799999999</c:v>
                </c:pt>
                <c:pt idx="20523">
                  <c:v>45.667205799999998</c:v>
                </c:pt>
                <c:pt idx="20524">
                  <c:v>45.687076599999997</c:v>
                </c:pt>
                <c:pt idx="20525">
                  <c:v>45.681488000000002</c:v>
                </c:pt>
                <c:pt idx="20526">
                  <c:v>45.675407399999997</c:v>
                </c:pt>
                <c:pt idx="20527">
                  <c:v>45.679893499999999</c:v>
                </c:pt>
                <c:pt idx="20528">
                  <c:v>45.681572000000003</c:v>
                </c:pt>
                <c:pt idx="20529">
                  <c:v>45.687953899999997</c:v>
                </c:pt>
                <c:pt idx="20530">
                  <c:v>45.688095099999998</c:v>
                </c:pt>
                <c:pt idx="20531">
                  <c:v>45.680110900000003</c:v>
                </c:pt>
                <c:pt idx="20532">
                  <c:v>45.688339200000001</c:v>
                </c:pt>
                <c:pt idx="20533">
                  <c:v>45.6900482</c:v>
                </c:pt>
                <c:pt idx="20534">
                  <c:v>45.683635700000004</c:v>
                </c:pt>
                <c:pt idx="20535">
                  <c:v>45.683441199999997</c:v>
                </c:pt>
                <c:pt idx="20536">
                  <c:v>45.678073900000001</c:v>
                </c:pt>
                <c:pt idx="20537">
                  <c:v>45.690376299999997</c:v>
                </c:pt>
                <c:pt idx="20538">
                  <c:v>45.6901321</c:v>
                </c:pt>
                <c:pt idx="20539">
                  <c:v>45.682010699999999</c:v>
                </c:pt>
                <c:pt idx="20540">
                  <c:v>45.693157200000002</c:v>
                </c:pt>
                <c:pt idx="20541">
                  <c:v>45.698524499999998</c:v>
                </c:pt>
                <c:pt idx="20542">
                  <c:v>45.7028198</c:v>
                </c:pt>
                <c:pt idx="20543">
                  <c:v>45.6888924</c:v>
                </c:pt>
                <c:pt idx="20544">
                  <c:v>45.704605100000002</c:v>
                </c:pt>
                <c:pt idx="20545">
                  <c:v>45.703037299999998</c:v>
                </c:pt>
                <c:pt idx="20546">
                  <c:v>45.703369100000003</c:v>
                </c:pt>
                <c:pt idx="20547">
                  <c:v>45.695774100000001</c:v>
                </c:pt>
                <c:pt idx="20548">
                  <c:v>45.705654099999997</c:v>
                </c:pt>
                <c:pt idx="20549">
                  <c:v>45.693927799999997</c:v>
                </c:pt>
                <c:pt idx="20550">
                  <c:v>45.693984999999998</c:v>
                </c:pt>
                <c:pt idx="20551">
                  <c:v>45.718395200000003</c:v>
                </c:pt>
                <c:pt idx="20552">
                  <c:v>45.7016335</c:v>
                </c:pt>
                <c:pt idx="20553">
                  <c:v>45.705100999999999</c:v>
                </c:pt>
                <c:pt idx="20554">
                  <c:v>45.707195300000002</c:v>
                </c:pt>
                <c:pt idx="20555">
                  <c:v>45.701991999999997</c:v>
                </c:pt>
                <c:pt idx="20556">
                  <c:v>45.7165222</c:v>
                </c:pt>
                <c:pt idx="20557">
                  <c:v>45.707549999999998</c:v>
                </c:pt>
                <c:pt idx="20558">
                  <c:v>45.714218099999997</c:v>
                </c:pt>
                <c:pt idx="20559">
                  <c:v>45.709457399999998</c:v>
                </c:pt>
                <c:pt idx="20560">
                  <c:v>45.7241821</c:v>
                </c:pt>
                <c:pt idx="20561">
                  <c:v>45.711795799999997</c:v>
                </c:pt>
                <c:pt idx="20562">
                  <c:v>45.711494399999999</c:v>
                </c:pt>
                <c:pt idx="20563">
                  <c:v>45.725997900000003</c:v>
                </c:pt>
                <c:pt idx="20564">
                  <c:v>45.723274199999999</c:v>
                </c:pt>
                <c:pt idx="20565">
                  <c:v>45.715732600000003</c:v>
                </c:pt>
                <c:pt idx="20566">
                  <c:v>45.724979400000002</c:v>
                </c:pt>
                <c:pt idx="20567">
                  <c:v>45.719364200000001</c:v>
                </c:pt>
                <c:pt idx="20568">
                  <c:v>45.730621300000003</c:v>
                </c:pt>
                <c:pt idx="20569">
                  <c:v>45.721263899999997</c:v>
                </c:pt>
                <c:pt idx="20570">
                  <c:v>45.7266312</c:v>
                </c:pt>
                <c:pt idx="20571">
                  <c:v>45.718124400000001</c:v>
                </c:pt>
                <c:pt idx="20572">
                  <c:v>45.719776199999998</c:v>
                </c:pt>
                <c:pt idx="20573">
                  <c:v>45.717658999999998</c:v>
                </c:pt>
                <c:pt idx="20574">
                  <c:v>45.716640499999997</c:v>
                </c:pt>
                <c:pt idx="20575">
                  <c:v>45.723216999999998</c:v>
                </c:pt>
                <c:pt idx="20576">
                  <c:v>45.728153200000001</c:v>
                </c:pt>
                <c:pt idx="20577">
                  <c:v>45.730159800000003</c:v>
                </c:pt>
                <c:pt idx="20578">
                  <c:v>45.723308600000003</c:v>
                </c:pt>
                <c:pt idx="20579">
                  <c:v>45.7317848</c:v>
                </c:pt>
                <c:pt idx="20580">
                  <c:v>45.738281299999997</c:v>
                </c:pt>
                <c:pt idx="20581">
                  <c:v>45.730544999999999</c:v>
                </c:pt>
                <c:pt idx="20582">
                  <c:v>45.732444800000003</c:v>
                </c:pt>
                <c:pt idx="20583">
                  <c:v>45.739242599999997</c:v>
                </c:pt>
                <c:pt idx="20584">
                  <c:v>45.7353363</c:v>
                </c:pt>
                <c:pt idx="20585">
                  <c:v>45.732555400000003</c:v>
                </c:pt>
                <c:pt idx="20586">
                  <c:v>45.739437100000004</c:v>
                </c:pt>
                <c:pt idx="20587">
                  <c:v>45.731426200000001</c:v>
                </c:pt>
                <c:pt idx="20588">
                  <c:v>45.727767900000003</c:v>
                </c:pt>
                <c:pt idx="20589">
                  <c:v>45.741168999999999</c:v>
                </c:pt>
                <c:pt idx="20590">
                  <c:v>45.726581600000003</c:v>
                </c:pt>
                <c:pt idx="20591">
                  <c:v>45.744060500000003</c:v>
                </c:pt>
                <c:pt idx="20592">
                  <c:v>45.750057200000001</c:v>
                </c:pt>
                <c:pt idx="20593">
                  <c:v>45.743564599999999</c:v>
                </c:pt>
                <c:pt idx="20594">
                  <c:v>45.746273000000002</c:v>
                </c:pt>
                <c:pt idx="20595">
                  <c:v>45.7491913</c:v>
                </c:pt>
                <c:pt idx="20596">
                  <c:v>45.750373799999998</c:v>
                </c:pt>
                <c:pt idx="20597">
                  <c:v>45.755657200000002</c:v>
                </c:pt>
                <c:pt idx="20598">
                  <c:v>45.739528700000001</c:v>
                </c:pt>
                <c:pt idx="20599">
                  <c:v>45.754058800000003</c:v>
                </c:pt>
                <c:pt idx="20600">
                  <c:v>45.753097500000003</c:v>
                </c:pt>
                <c:pt idx="20601">
                  <c:v>45.747703600000001</c:v>
                </c:pt>
                <c:pt idx="20602">
                  <c:v>45.756675700000002</c:v>
                </c:pt>
                <c:pt idx="20603">
                  <c:v>45.754226699999997</c:v>
                </c:pt>
                <c:pt idx="20604">
                  <c:v>45.756565100000003</c:v>
                </c:pt>
                <c:pt idx="20605">
                  <c:v>45.760086100000002</c:v>
                </c:pt>
                <c:pt idx="20606">
                  <c:v>45.772582999999997</c:v>
                </c:pt>
                <c:pt idx="20607">
                  <c:v>45.761848399999998</c:v>
                </c:pt>
                <c:pt idx="20608">
                  <c:v>45.768920899999998</c:v>
                </c:pt>
                <c:pt idx="20609">
                  <c:v>45.769527400000001</c:v>
                </c:pt>
                <c:pt idx="20610">
                  <c:v>45.771095299999999</c:v>
                </c:pt>
                <c:pt idx="20611">
                  <c:v>45.769058200000003</c:v>
                </c:pt>
                <c:pt idx="20612">
                  <c:v>45.78022</c:v>
                </c:pt>
                <c:pt idx="20613">
                  <c:v>45.7903442</c:v>
                </c:pt>
                <c:pt idx="20614">
                  <c:v>45.780025500000001</c:v>
                </c:pt>
                <c:pt idx="20615">
                  <c:v>45.773010300000003</c:v>
                </c:pt>
                <c:pt idx="20616">
                  <c:v>45.789905500000003</c:v>
                </c:pt>
                <c:pt idx="20617">
                  <c:v>45.783878299999998</c:v>
                </c:pt>
                <c:pt idx="20618">
                  <c:v>45.787979100000001</c:v>
                </c:pt>
                <c:pt idx="20619">
                  <c:v>45.792381300000002</c:v>
                </c:pt>
                <c:pt idx="20620">
                  <c:v>45.7940331</c:v>
                </c:pt>
                <c:pt idx="20621">
                  <c:v>45.778705600000002</c:v>
                </c:pt>
                <c:pt idx="20622">
                  <c:v>45.7893829</c:v>
                </c:pt>
                <c:pt idx="20623">
                  <c:v>45.795024900000001</c:v>
                </c:pt>
                <c:pt idx="20624">
                  <c:v>45.791088100000003</c:v>
                </c:pt>
                <c:pt idx="20625">
                  <c:v>45.7884216</c:v>
                </c:pt>
                <c:pt idx="20626">
                  <c:v>45.784568800000002</c:v>
                </c:pt>
                <c:pt idx="20627">
                  <c:v>45.794803600000002</c:v>
                </c:pt>
                <c:pt idx="20628">
                  <c:v>45.790813399999998</c:v>
                </c:pt>
                <c:pt idx="20629">
                  <c:v>45.789245600000001</c:v>
                </c:pt>
                <c:pt idx="20630">
                  <c:v>45.802749599999999</c:v>
                </c:pt>
                <c:pt idx="20631">
                  <c:v>45.811172499999998</c:v>
                </c:pt>
                <c:pt idx="20632">
                  <c:v>45.799999200000002</c:v>
                </c:pt>
                <c:pt idx="20633">
                  <c:v>45.794467900000001</c:v>
                </c:pt>
                <c:pt idx="20634">
                  <c:v>45.797412899999998</c:v>
                </c:pt>
                <c:pt idx="20635">
                  <c:v>45.794658699999999</c:v>
                </c:pt>
                <c:pt idx="20636">
                  <c:v>45.807647699999997</c:v>
                </c:pt>
                <c:pt idx="20637">
                  <c:v>45.805862400000002</c:v>
                </c:pt>
                <c:pt idx="20638">
                  <c:v>45.804428100000003</c:v>
                </c:pt>
                <c:pt idx="20639">
                  <c:v>45.811447100000002</c:v>
                </c:pt>
                <c:pt idx="20640">
                  <c:v>45.810016599999997</c:v>
                </c:pt>
                <c:pt idx="20641">
                  <c:v>45.804512000000003</c:v>
                </c:pt>
                <c:pt idx="20642">
                  <c:v>45.809631299999999</c:v>
                </c:pt>
                <c:pt idx="20643">
                  <c:v>45.807731599999997</c:v>
                </c:pt>
                <c:pt idx="20644">
                  <c:v>45.793258700000003</c:v>
                </c:pt>
                <c:pt idx="20645">
                  <c:v>45.799587199999998</c:v>
                </c:pt>
                <c:pt idx="20646">
                  <c:v>45.809219400000003</c:v>
                </c:pt>
                <c:pt idx="20647">
                  <c:v>45.8082542</c:v>
                </c:pt>
                <c:pt idx="20648">
                  <c:v>45.819168099999999</c:v>
                </c:pt>
                <c:pt idx="20649">
                  <c:v>45.8038101</c:v>
                </c:pt>
                <c:pt idx="20650">
                  <c:v>45.813304899999999</c:v>
                </c:pt>
                <c:pt idx="20651">
                  <c:v>45.811325099999998</c:v>
                </c:pt>
                <c:pt idx="20652">
                  <c:v>45.814819300000003</c:v>
                </c:pt>
                <c:pt idx="20653">
                  <c:v>45.827201799999997</c:v>
                </c:pt>
                <c:pt idx="20654">
                  <c:v>45.822990400000002</c:v>
                </c:pt>
                <c:pt idx="20655">
                  <c:v>45.810524000000001</c:v>
                </c:pt>
                <c:pt idx="20656">
                  <c:v>45.810360000000003</c:v>
                </c:pt>
                <c:pt idx="20657">
                  <c:v>45.813774100000003</c:v>
                </c:pt>
                <c:pt idx="20658">
                  <c:v>45.819660200000001</c:v>
                </c:pt>
                <c:pt idx="20659">
                  <c:v>45.820461299999998</c:v>
                </c:pt>
                <c:pt idx="20660">
                  <c:v>45.809093500000003</c:v>
                </c:pt>
                <c:pt idx="20661">
                  <c:v>45.817405700000002</c:v>
                </c:pt>
                <c:pt idx="20662">
                  <c:v>45.810966499999999</c:v>
                </c:pt>
                <c:pt idx="20663">
                  <c:v>45.819633500000002</c:v>
                </c:pt>
                <c:pt idx="20664">
                  <c:v>45.811019899999998</c:v>
                </c:pt>
                <c:pt idx="20665">
                  <c:v>45.827201799999997</c:v>
                </c:pt>
                <c:pt idx="20666">
                  <c:v>45.838996899999998</c:v>
                </c:pt>
                <c:pt idx="20667">
                  <c:v>45.830577900000002</c:v>
                </c:pt>
                <c:pt idx="20668">
                  <c:v>45.824882500000001</c:v>
                </c:pt>
                <c:pt idx="20669">
                  <c:v>45.8445587</c:v>
                </c:pt>
                <c:pt idx="20670">
                  <c:v>45.834789299999997</c:v>
                </c:pt>
                <c:pt idx="20671">
                  <c:v>45.821742999999998</c:v>
                </c:pt>
                <c:pt idx="20672">
                  <c:v>45.823341399999997</c:v>
                </c:pt>
                <c:pt idx="20673">
                  <c:v>45.828018200000002</c:v>
                </c:pt>
                <c:pt idx="20674">
                  <c:v>45.828456899999999</c:v>
                </c:pt>
                <c:pt idx="20675">
                  <c:v>45.842136400000001</c:v>
                </c:pt>
                <c:pt idx="20676">
                  <c:v>45.834430699999999</c:v>
                </c:pt>
                <c:pt idx="20677">
                  <c:v>45.835613299999999</c:v>
                </c:pt>
                <c:pt idx="20678">
                  <c:v>45.837978399999997</c:v>
                </c:pt>
                <c:pt idx="20679">
                  <c:v>45.829200700000001</c:v>
                </c:pt>
                <c:pt idx="20680">
                  <c:v>45.829422000000001</c:v>
                </c:pt>
                <c:pt idx="20681">
                  <c:v>45.837100999999997</c:v>
                </c:pt>
                <c:pt idx="20682">
                  <c:v>45.845931999999998</c:v>
                </c:pt>
                <c:pt idx="20683">
                  <c:v>45.832943</c:v>
                </c:pt>
                <c:pt idx="20684">
                  <c:v>45.850482900000003</c:v>
                </c:pt>
                <c:pt idx="20685">
                  <c:v>45.847152700000002</c:v>
                </c:pt>
                <c:pt idx="20686">
                  <c:v>45.856205000000003</c:v>
                </c:pt>
                <c:pt idx="20687">
                  <c:v>45.8439865</c:v>
                </c:pt>
                <c:pt idx="20688">
                  <c:v>45.847511300000001</c:v>
                </c:pt>
                <c:pt idx="20689">
                  <c:v>45.846710199999997</c:v>
                </c:pt>
                <c:pt idx="20690">
                  <c:v>45.852489499999997</c:v>
                </c:pt>
                <c:pt idx="20691">
                  <c:v>45.849105799999997</c:v>
                </c:pt>
                <c:pt idx="20692">
                  <c:v>45.848636599999999</c:v>
                </c:pt>
                <c:pt idx="20693">
                  <c:v>45.850620300000003</c:v>
                </c:pt>
                <c:pt idx="20694">
                  <c:v>45.8600311</c:v>
                </c:pt>
                <c:pt idx="20695">
                  <c:v>45.8612976</c:v>
                </c:pt>
                <c:pt idx="20696">
                  <c:v>45.854225200000002</c:v>
                </c:pt>
                <c:pt idx="20697">
                  <c:v>45.852298699999999</c:v>
                </c:pt>
                <c:pt idx="20698">
                  <c:v>45.8589859</c:v>
                </c:pt>
                <c:pt idx="20699">
                  <c:v>45.856647500000001</c:v>
                </c:pt>
                <c:pt idx="20700">
                  <c:v>45.859947200000001</c:v>
                </c:pt>
                <c:pt idx="20701">
                  <c:v>45.855297100000001</c:v>
                </c:pt>
                <c:pt idx="20702">
                  <c:v>45.860298200000003</c:v>
                </c:pt>
                <c:pt idx="20703">
                  <c:v>45.873866999999997</c:v>
                </c:pt>
                <c:pt idx="20704">
                  <c:v>45.873973800000002</c:v>
                </c:pt>
                <c:pt idx="20705">
                  <c:v>45.867729199999999</c:v>
                </c:pt>
                <c:pt idx="20706">
                  <c:v>45.880359599999998</c:v>
                </c:pt>
                <c:pt idx="20707">
                  <c:v>45.869846299999999</c:v>
                </c:pt>
                <c:pt idx="20708">
                  <c:v>45.8746376</c:v>
                </c:pt>
                <c:pt idx="20709">
                  <c:v>45.8674812</c:v>
                </c:pt>
                <c:pt idx="20710">
                  <c:v>45.8675079</c:v>
                </c:pt>
                <c:pt idx="20711">
                  <c:v>45.871223399999998</c:v>
                </c:pt>
                <c:pt idx="20712">
                  <c:v>45.8687744</c:v>
                </c:pt>
                <c:pt idx="20713">
                  <c:v>45.877193499999997</c:v>
                </c:pt>
                <c:pt idx="20714">
                  <c:v>45.873729699999998</c:v>
                </c:pt>
                <c:pt idx="20715">
                  <c:v>45.877552000000001</c:v>
                </c:pt>
                <c:pt idx="20716">
                  <c:v>45.886577600000003</c:v>
                </c:pt>
                <c:pt idx="20717">
                  <c:v>45.881321</c:v>
                </c:pt>
                <c:pt idx="20718">
                  <c:v>45.877166699999997</c:v>
                </c:pt>
                <c:pt idx="20719">
                  <c:v>45.879013100000002</c:v>
                </c:pt>
                <c:pt idx="20720">
                  <c:v>45.8893433</c:v>
                </c:pt>
                <c:pt idx="20721">
                  <c:v>45.8846931</c:v>
                </c:pt>
                <c:pt idx="20722">
                  <c:v>45.884998299999999</c:v>
                </c:pt>
                <c:pt idx="20723">
                  <c:v>45.896198300000002</c:v>
                </c:pt>
                <c:pt idx="20724">
                  <c:v>45.880950900000002</c:v>
                </c:pt>
                <c:pt idx="20725">
                  <c:v>45.886539499999998</c:v>
                </c:pt>
                <c:pt idx="20726">
                  <c:v>45.902965500000001</c:v>
                </c:pt>
                <c:pt idx="20727">
                  <c:v>45.893306699999997</c:v>
                </c:pt>
                <c:pt idx="20728">
                  <c:v>45.8918228</c:v>
                </c:pt>
                <c:pt idx="20729">
                  <c:v>45.894847900000002</c:v>
                </c:pt>
                <c:pt idx="20730">
                  <c:v>45.890804299999999</c:v>
                </c:pt>
                <c:pt idx="20731">
                  <c:v>45.898510000000002</c:v>
                </c:pt>
                <c:pt idx="20732">
                  <c:v>45.892398800000002</c:v>
                </c:pt>
                <c:pt idx="20733">
                  <c:v>45.898479500000001</c:v>
                </c:pt>
                <c:pt idx="20734">
                  <c:v>45.896167800000001</c:v>
                </c:pt>
                <c:pt idx="20735">
                  <c:v>45.883895899999999</c:v>
                </c:pt>
                <c:pt idx="20736">
                  <c:v>45.893085499999998</c:v>
                </c:pt>
                <c:pt idx="20737">
                  <c:v>45.895038599999999</c:v>
                </c:pt>
                <c:pt idx="20738">
                  <c:v>45.8999825</c:v>
                </c:pt>
                <c:pt idx="20739">
                  <c:v>45.913414000000003</c:v>
                </c:pt>
                <c:pt idx="20740">
                  <c:v>45.9124756</c:v>
                </c:pt>
                <c:pt idx="20741">
                  <c:v>45.897506700000001</c:v>
                </c:pt>
                <c:pt idx="20742">
                  <c:v>45.9091454</c:v>
                </c:pt>
                <c:pt idx="20743">
                  <c:v>45.917816199999997</c:v>
                </c:pt>
                <c:pt idx="20744">
                  <c:v>45.896900199999997</c:v>
                </c:pt>
                <c:pt idx="20745">
                  <c:v>45.905265800000002</c:v>
                </c:pt>
                <c:pt idx="20746">
                  <c:v>45.916851000000001</c:v>
                </c:pt>
                <c:pt idx="20747">
                  <c:v>45.9150925</c:v>
                </c:pt>
                <c:pt idx="20748">
                  <c:v>45.915199299999998</c:v>
                </c:pt>
                <c:pt idx="20749">
                  <c:v>45.917896300000002</c:v>
                </c:pt>
                <c:pt idx="20750">
                  <c:v>45.909065200000001</c:v>
                </c:pt>
                <c:pt idx="20751">
                  <c:v>45.914760600000001</c:v>
                </c:pt>
                <c:pt idx="20752">
                  <c:v>45.921859699999999</c:v>
                </c:pt>
                <c:pt idx="20753">
                  <c:v>45.913246200000003</c:v>
                </c:pt>
                <c:pt idx="20754">
                  <c:v>45.928710899999999</c:v>
                </c:pt>
                <c:pt idx="20755">
                  <c:v>45.911487600000001</c:v>
                </c:pt>
                <c:pt idx="20756">
                  <c:v>45.913063000000001</c:v>
                </c:pt>
                <c:pt idx="20757">
                  <c:v>45.923961599999998</c:v>
                </c:pt>
                <c:pt idx="20758">
                  <c:v>45.920188899999999</c:v>
                </c:pt>
                <c:pt idx="20759">
                  <c:v>45.926765400000001</c:v>
                </c:pt>
                <c:pt idx="20760">
                  <c:v>45.924427000000001</c:v>
                </c:pt>
                <c:pt idx="20761">
                  <c:v>45.9121819</c:v>
                </c:pt>
                <c:pt idx="20762">
                  <c:v>45.916420000000002</c:v>
                </c:pt>
                <c:pt idx="20763">
                  <c:v>45.9293823</c:v>
                </c:pt>
                <c:pt idx="20764">
                  <c:v>45.925640100000003</c:v>
                </c:pt>
                <c:pt idx="20765">
                  <c:v>45.923793799999999</c:v>
                </c:pt>
                <c:pt idx="20766">
                  <c:v>45.923244500000003</c:v>
                </c:pt>
                <c:pt idx="20767">
                  <c:v>45.9212074</c:v>
                </c:pt>
                <c:pt idx="20768">
                  <c:v>45.918647800000002</c:v>
                </c:pt>
                <c:pt idx="20769">
                  <c:v>45.932956699999998</c:v>
                </c:pt>
                <c:pt idx="20770">
                  <c:v>45.941020999999999</c:v>
                </c:pt>
                <c:pt idx="20771">
                  <c:v>45.924289700000003</c:v>
                </c:pt>
                <c:pt idx="20772">
                  <c:v>45.925060299999998</c:v>
                </c:pt>
                <c:pt idx="20773">
                  <c:v>45.932491300000002</c:v>
                </c:pt>
                <c:pt idx="20774">
                  <c:v>45.938346899999999</c:v>
                </c:pt>
                <c:pt idx="20775">
                  <c:v>45.933971399999997</c:v>
                </c:pt>
                <c:pt idx="20776">
                  <c:v>45.951473200000002</c:v>
                </c:pt>
                <c:pt idx="20777">
                  <c:v>45.9462738</c:v>
                </c:pt>
                <c:pt idx="20778">
                  <c:v>45.950454700000002</c:v>
                </c:pt>
                <c:pt idx="20779">
                  <c:v>45.939914700000003</c:v>
                </c:pt>
                <c:pt idx="20780">
                  <c:v>45.9471512</c:v>
                </c:pt>
                <c:pt idx="20781">
                  <c:v>45.946960400000002</c:v>
                </c:pt>
                <c:pt idx="20782">
                  <c:v>45.953868900000003</c:v>
                </c:pt>
                <c:pt idx="20783">
                  <c:v>45.961544000000004</c:v>
                </c:pt>
                <c:pt idx="20784">
                  <c:v>45.957416500000001</c:v>
                </c:pt>
                <c:pt idx="20785">
                  <c:v>45.951419799999996</c:v>
                </c:pt>
                <c:pt idx="20786">
                  <c:v>45.955821999999998</c:v>
                </c:pt>
                <c:pt idx="20787">
                  <c:v>45.946849800000003</c:v>
                </c:pt>
                <c:pt idx="20788">
                  <c:v>45.940795899999998</c:v>
                </c:pt>
                <c:pt idx="20789">
                  <c:v>45.951278700000003</c:v>
                </c:pt>
                <c:pt idx="20790">
                  <c:v>45.936473800000002</c:v>
                </c:pt>
                <c:pt idx="20791">
                  <c:v>45.962532000000003</c:v>
                </c:pt>
                <c:pt idx="20792">
                  <c:v>45.997714999999999</c:v>
                </c:pt>
                <c:pt idx="20793">
                  <c:v>45.969978300000001</c:v>
                </c:pt>
                <c:pt idx="20794">
                  <c:v>45.9645309</c:v>
                </c:pt>
                <c:pt idx="20795">
                  <c:v>45.951679200000001</c:v>
                </c:pt>
                <c:pt idx="20796">
                  <c:v>45.935337099999998</c:v>
                </c:pt>
                <c:pt idx="20797">
                  <c:v>45.926364900000003</c:v>
                </c:pt>
                <c:pt idx="20798">
                  <c:v>45.923202500000002</c:v>
                </c:pt>
                <c:pt idx="20799">
                  <c:v>45.924633</c:v>
                </c:pt>
                <c:pt idx="20800">
                  <c:v>45.916378000000002</c:v>
                </c:pt>
                <c:pt idx="20801">
                  <c:v>45.936492899999998</c:v>
                </c:pt>
                <c:pt idx="20802">
                  <c:v>45.961917900000003</c:v>
                </c:pt>
                <c:pt idx="20803">
                  <c:v>45.968189199999998</c:v>
                </c:pt>
                <c:pt idx="20804">
                  <c:v>45.970500899999998</c:v>
                </c:pt>
                <c:pt idx="20805">
                  <c:v>45.970005</c:v>
                </c:pt>
                <c:pt idx="20806">
                  <c:v>45.971794099999997</c:v>
                </c:pt>
                <c:pt idx="20807">
                  <c:v>45.974819199999999</c:v>
                </c:pt>
                <c:pt idx="20808">
                  <c:v>45.960319499999997</c:v>
                </c:pt>
                <c:pt idx="20809">
                  <c:v>45.970306399999998</c:v>
                </c:pt>
                <c:pt idx="20810">
                  <c:v>45.983493799999998</c:v>
                </c:pt>
                <c:pt idx="20811">
                  <c:v>45.9810181</c:v>
                </c:pt>
                <c:pt idx="20812">
                  <c:v>45.975597399999998</c:v>
                </c:pt>
                <c:pt idx="20813">
                  <c:v>45.970287300000003</c:v>
                </c:pt>
                <c:pt idx="20814">
                  <c:v>46.005641900000001</c:v>
                </c:pt>
                <c:pt idx="20815">
                  <c:v>46.006111099999998</c:v>
                </c:pt>
                <c:pt idx="20816">
                  <c:v>46.006359099999997</c:v>
                </c:pt>
                <c:pt idx="20817">
                  <c:v>46.014228799999998</c:v>
                </c:pt>
                <c:pt idx="20818">
                  <c:v>46.0015717</c:v>
                </c:pt>
                <c:pt idx="20819">
                  <c:v>46.010761299999999</c:v>
                </c:pt>
                <c:pt idx="20820">
                  <c:v>46.010677299999998</c:v>
                </c:pt>
                <c:pt idx="20821">
                  <c:v>46.0045967</c:v>
                </c:pt>
                <c:pt idx="20822">
                  <c:v>46.007705700000002</c:v>
                </c:pt>
                <c:pt idx="20823">
                  <c:v>46.0071564</c:v>
                </c:pt>
                <c:pt idx="20824">
                  <c:v>45.999698600000002</c:v>
                </c:pt>
                <c:pt idx="20825">
                  <c:v>45.996620200000002</c:v>
                </c:pt>
                <c:pt idx="20826">
                  <c:v>45.999946600000001</c:v>
                </c:pt>
                <c:pt idx="20827">
                  <c:v>45.989738500000001</c:v>
                </c:pt>
                <c:pt idx="20828">
                  <c:v>45.9685822</c:v>
                </c:pt>
                <c:pt idx="20829">
                  <c:v>45.965942400000003</c:v>
                </c:pt>
                <c:pt idx="20830">
                  <c:v>45.949981700000002</c:v>
                </c:pt>
                <c:pt idx="20831">
                  <c:v>45.9504509</c:v>
                </c:pt>
                <c:pt idx="20832">
                  <c:v>45.950065600000002</c:v>
                </c:pt>
                <c:pt idx="20833">
                  <c:v>45.961376199999997</c:v>
                </c:pt>
                <c:pt idx="20834">
                  <c:v>45.947727200000003</c:v>
                </c:pt>
                <c:pt idx="20835">
                  <c:v>45.927860299999999</c:v>
                </c:pt>
                <c:pt idx="20836">
                  <c:v>45.944370300000003</c:v>
                </c:pt>
                <c:pt idx="20837">
                  <c:v>45.960384400000002</c:v>
                </c:pt>
                <c:pt idx="20838">
                  <c:v>45.951744099999999</c:v>
                </c:pt>
                <c:pt idx="20839">
                  <c:v>45.964427899999997</c:v>
                </c:pt>
                <c:pt idx="20840">
                  <c:v>45.970012699999998</c:v>
                </c:pt>
                <c:pt idx="20841">
                  <c:v>45.9572182</c:v>
                </c:pt>
                <c:pt idx="20842">
                  <c:v>45.944976799999999</c:v>
                </c:pt>
                <c:pt idx="20843">
                  <c:v>45.969821899999999</c:v>
                </c:pt>
                <c:pt idx="20844">
                  <c:v>45.9539452</c:v>
                </c:pt>
                <c:pt idx="20845">
                  <c:v>45.963962600000002</c:v>
                </c:pt>
                <c:pt idx="20846">
                  <c:v>45.950057999999999</c:v>
                </c:pt>
                <c:pt idx="20847">
                  <c:v>45.934013399999998</c:v>
                </c:pt>
                <c:pt idx="20848">
                  <c:v>45.9473038</c:v>
                </c:pt>
                <c:pt idx="20849">
                  <c:v>45.944885300000003</c:v>
                </c:pt>
                <c:pt idx="20850">
                  <c:v>45.936985</c:v>
                </c:pt>
                <c:pt idx="20851">
                  <c:v>45.936077099999999</c:v>
                </c:pt>
                <c:pt idx="20852">
                  <c:v>45.934234600000003</c:v>
                </c:pt>
                <c:pt idx="20853">
                  <c:v>45.929996500000001</c:v>
                </c:pt>
                <c:pt idx="20854">
                  <c:v>45.940094000000002</c:v>
                </c:pt>
                <c:pt idx="20855">
                  <c:v>45.9427643</c:v>
                </c:pt>
                <c:pt idx="20856">
                  <c:v>45.940864599999998</c:v>
                </c:pt>
                <c:pt idx="20857">
                  <c:v>45.936821000000002</c:v>
                </c:pt>
                <c:pt idx="20858">
                  <c:v>45.930767099999997</c:v>
                </c:pt>
                <c:pt idx="20859">
                  <c:v>45.938499499999999</c:v>
                </c:pt>
                <c:pt idx="20860">
                  <c:v>45.930271099999999</c:v>
                </c:pt>
                <c:pt idx="20861">
                  <c:v>45.928375199999998</c:v>
                </c:pt>
                <c:pt idx="20862">
                  <c:v>45.940589899999999</c:v>
                </c:pt>
                <c:pt idx="20863">
                  <c:v>45.952175099999998</c:v>
                </c:pt>
                <c:pt idx="20864">
                  <c:v>45.932815599999998</c:v>
                </c:pt>
                <c:pt idx="20865">
                  <c:v>45.932403600000001</c:v>
                </c:pt>
                <c:pt idx="20866">
                  <c:v>45.960552200000002</c:v>
                </c:pt>
                <c:pt idx="20867">
                  <c:v>45.9529572</c:v>
                </c:pt>
                <c:pt idx="20868">
                  <c:v>45.950206799999997</c:v>
                </c:pt>
                <c:pt idx="20869">
                  <c:v>45.9473457</c:v>
                </c:pt>
                <c:pt idx="20870">
                  <c:v>45.9518013</c:v>
                </c:pt>
                <c:pt idx="20871">
                  <c:v>45.960910800000001</c:v>
                </c:pt>
                <c:pt idx="20872">
                  <c:v>45.971942900000002</c:v>
                </c:pt>
                <c:pt idx="20873">
                  <c:v>45.967708600000002</c:v>
                </c:pt>
                <c:pt idx="20874">
                  <c:v>45.985343899999997</c:v>
                </c:pt>
                <c:pt idx="20875">
                  <c:v>45.969772300000002</c:v>
                </c:pt>
                <c:pt idx="20876">
                  <c:v>45.973403900000001</c:v>
                </c:pt>
                <c:pt idx="20877">
                  <c:v>45.979564699999997</c:v>
                </c:pt>
                <c:pt idx="20878">
                  <c:v>45.979072600000002</c:v>
                </c:pt>
                <c:pt idx="20879">
                  <c:v>45.982044199999997</c:v>
                </c:pt>
                <c:pt idx="20880">
                  <c:v>45.9872169</c:v>
                </c:pt>
                <c:pt idx="20881">
                  <c:v>45.983669300000003</c:v>
                </c:pt>
                <c:pt idx="20882">
                  <c:v>45.975196799999999</c:v>
                </c:pt>
                <c:pt idx="20883">
                  <c:v>45.974151599999999</c:v>
                </c:pt>
                <c:pt idx="20884">
                  <c:v>45.978801699999998</c:v>
                </c:pt>
                <c:pt idx="20885">
                  <c:v>45.984359699999999</c:v>
                </c:pt>
                <c:pt idx="20886">
                  <c:v>45.973655700000002</c:v>
                </c:pt>
                <c:pt idx="20887">
                  <c:v>45.999298099999997</c:v>
                </c:pt>
                <c:pt idx="20888">
                  <c:v>45.981525400000002</c:v>
                </c:pt>
                <c:pt idx="20889">
                  <c:v>45.984550499999997</c:v>
                </c:pt>
                <c:pt idx="20890">
                  <c:v>45.977672599999998</c:v>
                </c:pt>
                <c:pt idx="20891">
                  <c:v>45.978057900000003</c:v>
                </c:pt>
                <c:pt idx="20892">
                  <c:v>45.991016399999999</c:v>
                </c:pt>
                <c:pt idx="20893">
                  <c:v>45.995063799999997</c:v>
                </c:pt>
                <c:pt idx="20894">
                  <c:v>45.996326400000001</c:v>
                </c:pt>
                <c:pt idx="20895">
                  <c:v>46.021915399999997</c:v>
                </c:pt>
                <c:pt idx="20896">
                  <c:v>46.0330887</c:v>
                </c:pt>
                <c:pt idx="20897">
                  <c:v>46.044204700000002</c:v>
                </c:pt>
                <c:pt idx="20898">
                  <c:v>46.043102300000001</c:v>
                </c:pt>
                <c:pt idx="20899">
                  <c:v>46.036003100000002</c:v>
                </c:pt>
                <c:pt idx="20900">
                  <c:v>46.0386047</c:v>
                </c:pt>
                <c:pt idx="20901">
                  <c:v>46.038989999999998</c:v>
                </c:pt>
                <c:pt idx="20902">
                  <c:v>46.037776899999997</c:v>
                </c:pt>
                <c:pt idx="20903">
                  <c:v>46.036815599999997</c:v>
                </c:pt>
                <c:pt idx="20904">
                  <c:v>46.038467400000002</c:v>
                </c:pt>
                <c:pt idx="20905">
                  <c:v>46.043888099999997</c:v>
                </c:pt>
                <c:pt idx="20906">
                  <c:v>46.0342293</c:v>
                </c:pt>
                <c:pt idx="20907">
                  <c:v>46.022232099999997</c:v>
                </c:pt>
                <c:pt idx="20908">
                  <c:v>46.0443535</c:v>
                </c:pt>
                <c:pt idx="20909">
                  <c:v>46.032360099999998</c:v>
                </c:pt>
                <c:pt idx="20910">
                  <c:v>46.028232600000003</c:v>
                </c:pt>
                <c:pt idx="20911">
                  <c:v>46.025424999999998</c:v>
                </c:pt>
                <c:pt idx="20912">
                  <c:v>46.021213500000002</c:v>
                </c:pt>
                <c:pt idx="20913">
                  <c:v>46.022674600000002</c:v>
                </c:pt>
                <c:pt idx="20914">
                  <c:v>46.027076700000002</c:v>
                </c:pt>
                <c:pt idx="20915">
                  <c:v>46.037834199999999</c:v>
                </c:pt>
                <c:pt idx="20916">
                  <c:v>46.036018400000003</c:v>
                </c:pt>
                <c:pt idx="20917">
                  <c:v>46.0411377</c:v>
                </c:pt>
                <c:pt idx="20918">
                  <c:v>46.035747499999999</c:v>
                </c:pt>
                <c:pt idx="20919">
                  <c:v>46.026721999999999</c:v>
                </c:pt>
                <c:pt idx="20920">
                  <c:v>46.037120799999997</c:v>
                </c:pt>
                <c:pt idx="20921">
                  <c:v>46.0307922</c:v>
                </c:pt>
                <c:pt idx="20922">
                  <c:v>46.034011800000002</c:v>
                </c:pt>
                <c:pt idx="20923">
                  <c:v>46.0255127</c:v>
                </c:pt>
                <c:pt idx="20924">
                  <c:v>46.028400400000002</c:v>
                </c:pt>
                <c:pt idx="20925">
                  <c:v>46.040012400000002</c:v>
                </c:pt>
                <c:pt idx="20926">
                  <c:v>46.031536099999997</c:v>
                </c:pt>
                <c:pt idx="20927">
                  <c:v>46.027793899999999</c:v>
                </c:pt>
                <c:pt idx="20928">
                  <c:v>46.034728999999999</c:v>
                </c:pt>
                <c:pt idx="20929">
                  <c:v>46.030654900000002</c:v>
                </c:pt>
                <c:pt idx="20930">
                  <c:v>46.033821099999997</c:v>
                </c:pt>
                <c:pt idx="20931">
                  <c:v>46.038551300000002</c:v>
                </c:pt>
                <c:pt idx="20932">
                  <c:v>46.041854899999997</c:v>
                </c:pt>
                <c:pt idx="20933">
                  <c:v>46.035995499999999</c:v>
                </c:pt>
                <c:pt idx="20934">
                  <c:v>46.0333252</c:v>
                </c:pt>
                <c:pt idx="20935">
                  <c:v>46.036628700000001</c:v>
                </c:pt>
                <c:pt idx="20936">
                  <c:v>46.0413742</c:v>
                </c:pt>
                <c:pt idx="20937">
                  <c:v>46.040878300000003</c:v>
                </c:pt>
                <c:pt idx="20938">
                  <c:v>46.029930100000001</c:v>
                </c:pt>
                <c:pt idx="20939">
                  <c:v>46.039806400000003</c:v>
                </c:pt>
                <c:pt idx="20940">
                  <c:v>46.050949099999997</c:v>
                </c:pt>
                <c:pt idx="20941">
                  <c:v>46.036174799999998</c:v>
                </c:pt>
                <c:pt idx="20942">
                  <c:v>46.0324326</c:v>
                </c:pt>
                <c:pt idx="20943">
                  <c:v>46.047374699999999</c:v>
                </c:pt>
                <c:pt idx="20944">
                  <c:v>46.0514717</c:v>
                </c:pt>
                <c:pt idx="20945">
                  <c:v>46.042587300000001</c:v>
                </c:pt>
                <c:pt idx="20946">
                  <c:v>46.051032999999997</c:v>
                </c:pt>
                <c:pt idx="20947">
                  <c:v>46.039806400000003</c:v>
                </c:pt>
                <c:pt idx="20948">
                  <c:v>46.040740999999997</c:v>
                </c:pt>
                <c:pt idx="20949">
                  <c:v>46.051967599999998</c:v>
                </c:pt>
                <c:pt idx="20950">
                  <c:v>46.059230800000002</c:v>
                </c:pt>
                <c:pt idx="20951">
                  <c:v>46.045173599999998</c:v>
                </c:pt>
                <c:pt idx="20952">
                  <c:v>46.061489100000003</c:v>
                </c:pt>
                <c:pt idx="20953">
                  <c:v>46.050235700000002</c:v>
                </c:pt>
                <c:pt idx="20954">
                  <c:v>46.040390000000002</c:v>
                </c:pt>
                <c:pt idx="20955">
                  <c:v>46.044712099999998</c:v>
                </c:pt>
                <c:pt idx="20956">
                  <c:v>46.036815599999997</c:v>
                </c:pt>
                <c:pt idx="20957">
                  <c:v>46.041133899999998</c:v>
                </c:pt>
                <c:pt idx="20958">
                  <c:v>46.040420500000003</c:v>
                </c:pt>
                <c:pt idx="20959">
                  <c:v>46.042896300000002</c:v>
                </c:pt>
                <c:pt idx="20960">
                  <c:v>46.0464439</c:v>
                </c:pt>
                <c:pt idx="20961">
                  <c:v>46.037723499999998</c:v>
                </c:pt>
                <c:pt idx="20962">
                  <c:v>46.044380199999999</c:v>
                </c:pt>
                <c:pt idx="20963">
                  <c:v>46.042537699999997</c:v>
                </c:pt>
                <c:pt idx="20964">
                  <c:v>46.038574199999999</c:v>
                </c:pt>
                <c:pt idx="20965">
                  <c:v>46.0431442</c:v>
                </c:pt>
                <c:pt idx="20966">
                  <c:v>46.045124100000002</c:v>
                </c:pt>
                <c:pt idx="20967">
                  <c:v>46.040225999999997</c:v>
                </c:pt>
                <c:pt idx="20968">
                  <c:v>46.046886399999998</c:v>
                </c:pt>
                <c:pt idx="20969">
                  <c:v>46.037971499999998</c:v>
                </c:pt>
                <c:pt idx="20970">
                  <c:v>46.042591100000003</c:v>
                </c:pt>
                <c:pt idx="20971">
                  <c:v>46.032165499999998</c:v>
                </c:pt>
                <c:pt idx="20972">
                  <c:v>46.036296800000002</c:v>
                </c:pt>
                <c:pt idx="20973">
                  <c:v>46.026115400000002</c:v>
                </c:pt>
                <c:pt idx="20974">
                  <c:v>46.028095200000003</c:v>
                </c:pt>
                <c:pt idx="20975">
                  <c:v>46.028648400000002</c:v>
                </c:pt>
                <c:pt idx="20976">
                  <c:v>46.025978100000003</c:v>
                </c:pt>
                <c:pt idx="20977">
                  <c:v>46.024986300000002</c:v>
                </c:pt>
                <c:pt idx="20978">
                  <c:v>46.025730099999997</c:v>
                </c:pt>
                <c:pt idx="20979">
                  <c:v>46.0298309</c:v>
                </c:pt>
                <c:pt idx="20980">
                  <c:v>46.023471800000003</c:v>
                </c:pt>
                <c:pt idx="20981">
                  <c:v>46.024383499999999</c:v>
                </c:pt>
                <c:pt idx="20982">
                  <c:v>46.030986800000001</c:v>
                </c:pt>
                <c:pt idx="20983">
                  <c:v>46.024436999999999</c:v>
                </c:pt>
                <c:pt idx="20984">
                  <c:v>46.035991699999997</c:v>
                </c:pt>
                <c:pt idx="20985">
                  <c:v>46.022563900000002</c:v>
                </c:pt>
                <c:pt idx="20986">
                  <c:v>46.0276566</c:v>
                </c:pt>
                <c:pt idx="20987">
                  <c:v>46.0253716</c:v>
                </c:pt>
                <c:pt idx="20988">
                  <c:v>46.038139299999997</c:v>
                </c:pt>
                <c:pt idx="20989">
                  <c:v>46.024352999999998</c:v>
                </c:pt>
                <c:pt idx="20990">
                  <c:v>46.019378699999997</c:v>
                </c:pt>
                <c:pt idx="20991">
                  <c:v>46.024520899999999</c:v>
                </c:pt>
                <c:pt idx="20992">
                  <c:v>46.020752000000002</c:v>
                </c:pt>
                <c:pt idx="20993">
                  <c:v>46.030410799999999</c:v>
                </c:pt>
                <c:pt idx="20994">
                  <c:v>46.021411899999997</c:v>
                </c:pt>
                <c:pt idx="20995">
                  <c:v>46.027439100000002</c:v>
                </c:pt>
                <c:pt idx="20996">
                  <c:v>46.0177269</c:v>
                </c:pt>
                <c:pt idx="20997">
                  <c:v>46.025871299999999</c:v>
                </c:pt>
                <c:pt idx="20998">
                  <c:v>46.016708399999999</c:v>
                </c:pt>
                <c:pt idx="20999">
                  <c:v>46.024825999999997</c:v>
                </c:pt>
                <c:pt idx="21000">
                  <c:v>46.029941600000001</c:v>
                </c:pt>
                <c:pt idx="21001">
                  <c:v>46.034923599999999</c:v>
                </c:pt>
                <c:pt idx="21002">
                  <c:v>46.037288699999998</c:v>
                </c:pt>
                <c:pt idx="21003">
                  <c:v>46.037784600000002</c:v>
                </c:pt>
                <c:pt idx="21004">
                  <c:v>46.043563800000001</c:v>
                </c:pt>
                <c:pt idx="21005">
                  <c:v>46.043506600000001</c:v>
                </c:pt>
                <c:pt idx="21006">
                  <c:v>46.053825400000001</c:v>
                </c:pt>
                <c:pt idx="21007">
                  <c:v>46.046947500000002</c:v>
                </c:pt>
                <c:pt idx="21008">
                  <c:v>46.046810200000003</c:v>
                </c:pt>
                <c:pt idx="21009">
                  <c:v>46.053440100000003</c:v>
                </c:pt>
                <c:pt idx="21010">
                  <c:v>46.058200800000002</c:v>
                </c:pt>
                <c:pt idx="21011">
                  <c:v>46.053054799999998</c:v>
                </c:pt>
                <c:pt idx="21012">
                  <c:v>46.048927300000003</c:v>
                </c:pt>
                <c:pt idx="21013">
                  <c:v>46.055999800000002</c:v>
                </c:pt>
                <c:pt idx="21014">
                  <c:v>46.055614499999997</c:v>
                </c:pt>
                <c:pt idx="21015">
                  <c:v>46.056823700000002</c:v>
                </c:pt>
                <c:pt idx="21016">
                  <c:v>46.050193800000002</c:v>
                </c:pt>
                <c:pt idx="21017">
                  <c:v>46.0607872</c:v>
                </c:pt>
                <c:pt idx="21018">
                  <c:v>46.059024800000003</c:v>
                </c:pt>
                <c:pt idx="21019">
                  <c:v>46.064968100000002</c:v>
                </c:pt>
                <c:pt idx="21020">
                  <c:v>46.0585022</c:v>
                </c:pt>
                <c:pt idx="21021">
                  <c:v>46.065189400000001</c:v>
                </c:pt>
                <c:pt idx="21022">
                  <c:v>46.067859599999998</c:v>
                </c:pt>
                <c:pt idx="21023">
                  <c:v>46.071792600000002</c:v>
                </c:pt>
                <c:pt idx="21024">
                  <c:v>46.073391000000001</c:v>
                </c:pt>
                <c:pt idx="21025">
                  <c:v>46.070499400000003</c:v>
                </c:pt>
                <c:pt idx="21026">
                  <c:v>46.063518500000001</c:v>
                </c:pt>
                <c:pt idx="21027">
                  <c:v>46.077274299999999</c:v>
                </c:pt>
                <c:pt idx="21028">
                  <c:v>46.069515199999998</c:v>
                </c:pt>
                <c:pt idx="21029">
                  <c:v>46.067894000000003</c:v>
                </c:pt>
                <c:pt idx="21030">
                  <c:v>46.0713577</c:v>
                </c:pt>
                <c:pt idx="21031">
                  <c:v>46.068771400000003</c:v>
                </c:pt>
                <c:pt idx="21032">
                  <c:v>46.065059699999999</c:v>
                </c:pt>
                <c:pt idx="21033">
                  <c:v>46.076366399999998</c:v>
                </c:pt>
                <c:pt idx="21034">
                  <c:v>46.075405099999998</c:v>
                </c:pt>
                <c:pt idx="21035">
                  <c:v>46.070865599999998</c:v>
                </c:pt>
                <c:pt idx="21036">
                  <c:v>46.072158799999997</c:v>
                </c:pt>
                <c:pt idx="21037">
                  <c:v>46.070644399999999</c:v>
                </c:pt>
                <c:pt idx="21038">
                  <c:v>46.0852547</c:v>
                </c:pt>
                <c:pt idx="21039">
                  <c:v>46.070095100000003</c:v>
                </c:pt>
                <c:pt idx="21040">
                  <c:v>46.072734799999999</c:v>
                </c:pt>
                <c:pt idx="21041">
                  <c:v>46.086959800000002</c:v>
                </c:pt>
                <c:pt idx="21042">
                  <c:v>46.092765800000002</c:v>
                </c:pt>
                <c:pt idx="21043">
                  <c:v>46.090015399999999</c:v>
                </c:pt>
                <c:pt idx="21044">
                  <c:v>46.080570199999997</c:v>
                </c:pt>
                <c:pt idx="21045">
                  <c:v>46.080654099999997</c:v>
                </c:pt>
                <c:pt idx="21046">
                  <c:v>46.087615999999997</c:v>
                </c:pt>
                <c:pt idx="21047">
                  <c:v>46.069290199999998</c:v>
                </c:pt>
                <c:pt idx="21048">
                  <c:v>46.078643800000002</c:v>
                </c:pt>
                <c:pt idx="21049">
                  <c:v>46.089099900000001</c:v>
                </c:pt>
                <c:pt idx="21050">
                  <c:v>46.0800476</c:v>
                </c:pt>
                <c:pt idx="21051">
                  <c:v>46.087753300000003</c:v>
                </c:pt>
                <c:pt idx="21052">
                  <c:v>46.084644300000001</c:v>
                </c:pt>
                <c:pt idx="21053">
                  <c:v>46.086708100000003</c:v>
                </c:pt>
                <c:pt idx="21054">
                  <c:v>46.089816999999996</c:v>
                </c:pt>
                <c:pt idx="21055">
                  <c:v>46.087753300000003</c:v>
                </c:pt>
                <c:pt idx="21056">
                  <c:v>46.086048099999999</c:v>
                </c:pt>
                <c:pt idx="21057">
                  <c:v>46.0868988</c:v>
                </c:pt>
                <c:pt idx="21058">
                  <c:v>46.086486800000003</c:v>
                </c:pt>
                <c:pt idx="21059">
                  <c:v>46.075565300000001</c:v>
                </c:pt>
                <c:pt idx="21060">
                  <c:v>46.083816499999998</c:v>
                </c:pt>
                <c:pt idx="21061">
                  <c:v>46.084342999999997</c:v>
                </c:pt>
                <c:pt idx="21062">
                  <c:v>46.087944</c:v>
                </c:pt>
                <c:pt idx="21063">
                  <c:v>46.079387699999998</c:v>
                </c:pt>
                <c:pt idx="21064">
                  <c:v>46.0935287</c:v>
                </c:pt>
                <c:pt idx="21065">
                  <c:v>46.093280800000002</c:v>
                </c:pt>
                <c:pt idx="21066">
                  <c:v>46.081943500000001</c:v>
                </c:pt>
                <c:pt idx="21067">
                  <c:v>46.091602299999998</c:v>
                </c:pt>
                <c:pt idx="21068">
                  <c:v>46.090831799999997</c:v>
                </c:pt>
                <c:pt idx="21069">
                  <c:v>46.097186999999998</c:v>
                </c:pt>
                <c:pt idx="21070">
                  <c:v>46.077514600000001</c:v>
                </c:pt>
                <c:pt idx="21071">
                  <c:v>46.077487900000001</c:v>
                </c:pt>
                <c:pt idx="21072">
                  <c:v>46.084972399999998</c:v>
                </c:pt>
                <c:pt idx="21073">
                  <c:v>46.0744896</c:v>
                </c:pt>
                <c:pt idx="21074">
                  <c:v>46.086704300000001</c:v>
                </c:pt>
                <c:pt idx="21075">
                  <c:v>46.0843925</c:v>
                </c:pt>
                <c:pt idx="21076">
                  <c:v>46.085849799999998</c:v>
                </c:pt>
                <c:pt idx="21077">
                  <c:v>46.0742683</c:v>
                </c:pt>
                <c:pt idx="21078">
                  <c:v>46.084228500000002</c:v>
                </c:pt>
                <c:pt idx="21079">
                  <c:v>46.083869900000003</c:v>
                </c:pt>
                <c:pt idx="21080">
                  <c:v>46.077545200000003</c:v>
                </c:pt>
                <c:pt idx="21081">
                  <c:v>46.078620899999997</c:v>
                </c:pt>
                <c:pt idx="21082">
                  <c:v>46.091194199999997</c:v>
                </c:pt>
                <c:pt idx="21083">
                  <c:v>46.074958799999997</c:v>
                </c:pt>
                <c:pt idx="21084">
                  <c:v>46.086708100000003</c:v>
                </c:pt>
                <c:pt idx="21085">
                  <c:v>46.080215500000001</c:v>
                </c:pt>
                <c:pt idx="21086">
                  <c:v>46.082084700000003</c:v>
                </c:pt>
                <c:pt idx="21087">
                  <c:v>46.071933700000002</c:v>
                </c:pt>
                <c:pt idx="21088">
                  <c:v>46.064861299999997</c:v>
                </c:pt>
                <c:pt idx="21089">
                  <c:v>46.071987200000002</c:v>
                </c:pt>
                <c:pt idx="21090">
                  <c:v>46.076473200000002</c:v>
                </c:pt>
                <c:pt idx="21091">
                  <c:v>46.066017199999997</c:v>
                </c:pt>
                <c:pt idx="21092">
                  <c:v>46.063735999999999</c:v>
                </c:pt>
                <c:pt idx="21093">
                  <c:v>46.069679299999997</c:v>
                </c:pt>
                <c:pt idx="21094">
                  <c:v>46.068935400000001</c:v>
                </c:pt>
                <c:pt idx="21095">
                  <c:v>46.072925599999998</c:v>
                </c:pt>
                <c:pt idx="21096">
                  <c:v>46.076694500000002</c:v>
                </c:pt>
                <c:pt idx="21097">
                  <c:v>46.080379499999999</c:v>
                </c:pt>
                <c:pt idx="21098">
                  <c:v>46.084850299999999</c:v>
                </c:pt>
                <c:pt idx="21099">
                  <c:v>46.074890099999998</c:v>
                </c:pt>
                <c:pt idx="21100">
                  <c:v>46.083225300000002</c:v>
                </c:pt>
                <c:pt idx="21101">
                  <c:v>46.0769272</c:v>
                </c:pt>
                <c:pt idx="21102">
                  <c:v>46.070076</c:v>
                </c:pt>
                <c:pt idx="21103">
                  <c:v>46.084190399999997</c:v>
                </c:pt>
                <c:pt idx="21104">
                  <c:v>46.068508100000003</c:v>
                </c:pt>
                <c:pt idx="21105">
                  <c:v>46.0698547</c:v>
                </c:pt>
                <c:pt idx="21106">
                  <c:v>46.0724144</c:v>
                </c:pt>
                <c:pt idx="21107">
                  <c:v>46.071479799999999</c:v>
                </c:pt>
                <c:pt idx="21108">
                  <c:v>46.080585499999998</c:v>
                </c:pt>
                <c:pt idx="21109">
                  <c:v>46.071506499999998</c:v>
                </c:pt>
                <c:pt idx="21110">
                  <c:v>46.072551699999998</c:v>
                </c:pt>
                <c:pt idx="21111">
                  <c:v>46.0736542</c:v>
                </c:pt>
                <c:pt idx="21112">
                  <c:v>46.085262299999997</c:v>
                </c:pt>
                <c:pt idx="21113">
                  <c:v>46.070049300000001</c:v>
                </c:pt>
                <c:pt idx="21114">
                  <c:v>46.078632399999996</c:v>
                </c:pt>
                <c:pt idx="21115">
                  <c:v>46.0813293</c:v>
                </c:pt>
                <c:pt idx="21116">
                  <c:v>46.091712999999999</c:v>
                </c:pt>
                <c:pt idx="21117">
                  <c:v>46.078865100000002</c:v>
                </c:pt>
                <c:pt idx="21118">
                  <c:v>46.087806700000002</c:v>
                </c:pt>
                <c:pt idx="21119">
                  <c:v>46.084201800000002</c:v>
                </c:pt>
                <c:pt idx="21120">
                  <c:v>46.087612200000002</c:v>
                </c:pt>
                <c:pt idx="21121">
                  <c:v>46.089290599999998</c:v>
                </c:pt>
                <c:pt idx="21122">
                  <c:v>46.095539100000003</c:v>
                </c:pt>
                <c:pt idx="21123">
                  <c:v>46.094600700000001</c:v>
                </c:pt>
                <c:pt idx="21124">
                  <c:v>46.098892200000002</c:v>
                </c:pt>
                <c:pt idx="21125">
                  <c:v>46.081588699999998</c:v>
                </c:pt>
                <c:pt idx="21126">
                  <c:v>46.076194800000003</c:v>
                </c:pt>
                <c:pt idx="21127">
                  <c:v>46.078094499999999</c:v>
                </c:pt>
                <c:pt idx="21128">
                  <c:v>46.080211599999998</c:v>
                </c:pt>
                <c:pt idx="21129">
                  <c:v>46.0834312</c:v>
                </c:pt>
                <c:pt idx="21130">
                  <c:v>46.079578400000003</c:v>
                </c:pt>
                <c:pt idx="21131">
                  <c:v>46.080432899999998</c:v>
                </c:pt>
                <c:pt idx="21132">
                  <c:v>46.082111400000002</c:v>
                </c:pt>
                <c:pt idx="21133">
                  <c:v>46.085964199999999</c:v>
                </c:pt>
                <c:pt idx="21134">
                  <c:v>46.093944499999999</c:v>
                </c:pt>
                <c:pt idx="21135">
                  <c:v>46.095485699999998</c:v>
                </c:pt>
                <c:pt idx="21136">
                  <c:v>46.098541300000001</c:v>
                </c:pt>
                <c:pt idx="21137">
                  <c:v>46.100246400000003</c:v>
                </c:pt>
                <c:pt idx="21138">
                  <c:v>46.097934700000003</c:v>
                </c:pt>
                <c:pt idx="21139">
                  <c:v>46.101371800000003</c:v>
                </c:pt>
                <c:pt idx="21140">
                  <c:v>46.096668200000003</c:v>
                </c:pt>
                <c:pt idx="21141">
                  <c:v>46.098156000000003</c:v>
                </c:pt>
                <c:pt idx="21142">
                  <c:v>46.101234400000003</c:v>
                </c:pt>
                <c:pt idx="21143">
                  <c:v>46.102390300000003</c:v>
                </c:pt>
                <c:pt idx="21144">
                  <c:v>46.086460099999996</c:v>
                </c:pt>
                <c:pt idx="21145">
                  <c:v>46.107040400000002</c:v>
                </c:pt>
                <c:pt idx="21146">
                  <c:v>46.0997238</c:v>
                </c:pt>
                <c:pt idx="21147">
                  <c:v>46.106681799999997</c:v>
                </c:pt>
                <c:pt idx="21148">
                  <c:v>46.1106987</c:v>
                </c:pt>
                <c:pt idx="21149">
                  <c:v>46.096973400000003</c:v>
                </c:pt>
                <c:pt idx="21150">
                  <c:v>46.107562999999999</c:v>
                </c:pt>
                <c:pt idx="21151">
                  <c:v>46.121734600000003</c:v>
                </c:pt>
                <c:pt idx="21152">
                  <c:v>46.109912899999998</c:v>
                </c:pt>
                <c:pt idx="21153">
                  <c:v>46.119102499999997</c:v>
                </c:pt>
                <c:pt idx="21154">
                  <c:v>46.117092100000001</c:v>
                </c:pt>
                <c:pt idx="21155">
                  <c:v>46.127658799999999</c:v>
                </c:pt>
                <c:pt idx="21156">
                  <c:v>46.1084824</c:v>
                </c:pt>
                <c:pt idx="21157">
                  <c:v>46.122871400000001</c:v>
                </c:pt>
                <c:pt idx="21158">
                  <c:v>46.119072000000003</c:v>
                </c:pt>
                <c:pt idx="21159">
                  <c:v>46.118686699999998</c:v>
                </c:pt>
                <c:pt idx="21160">
                  <c:v>46.127490999999999</c:v>
                </c:pt>
                <c:pt idx="21161">
                  <c:v>46.137371100000003</c:v>
                </c:pt>
                <c:pt idx="21162">
                  <c:v>46.127933499999997</c:v>
                </c:pt>
                <c:pt idx="21163">
                  <c:v>46.131317099999997</c:v>
                </c:pt>
                <c:pt idx="21164">
                  <c:v>46.123996699999999</c:v>
                </c:pt>
                <c:pt idx="21165">
                  <c:v>46.132389099999997</c:v>
                </c:pt>
                <c:pt idx="21166">
                  <c:v>46.135662099999998</c:v>
                </c:pt>
                <c:pt idx="21167">
                  <c:v>46.122127499999998</c:v>
                </c:pt>
                <c:pt idx="21168">
                  <c:v>46.136436500000002</c:v>
                </c:pt>
                <c:pt idx="21169">
                  <c:v>46.129173299999998</c:v>
                </c:pt>
                <c:pt idx="21170">
                  <c:v>46.142360699999998</c:v>
                </c:pt>
                <c:pt idx="21171">
                  <c:v>46.126514399999998</c:v>
                </c:pt>
                <c:pt idx="21172">
                  <c:v>46.134632099999997</c:v>
                </c:pt>
                <c:pt idx="21173">
                  <c:v>46.130531300000001</c:v>
                </c:pt>
                <c:pt idx="21174">
                  <c:v>46.1419754</c:v>
                </c:pt>
                <c:pt idx="21175">
                  <c:v>46.135044100000002</c:v>
                </c:pt>
                <c:pt idx="21176">
                  <c:v>46.141124699999999</c:v>
                </c:pt>
                <c:pt idx="21177">
                  <c:v>46.134685500000003</c:v>
                </c:pt>
                <c:pt idx="21178">
                  <c:v>46.135154700000001</c:v>
                </c:pt>
                <c:pt idx="21179">
                  <c:v>46.142829900000002</c:v>
                </c:pt>
                <c:pt idx="21180">
                  <c:v>46.1409874</c:v>
                </c:pt>
                <c:pt idx="21181">
                  <c:v>46.140048999999998</c:v>
                </c:pt>
                <c:pt idx="21182">
                  <c:v>46.1343842</c:v>
                </c:pt>
                <c:pt idx="21183">
                  <c:v>46.151001000000001</c:v>
                </c:pt>
                <c:pt idx="21184">
                  <c:v>46.139225000000003</c:v>
                </c:pt>
                <c:pt idx="21185">
                  <c:v>46.140159599999997</c:v>
                </c:pt>
                <c:pt idx="21186">
                  <c:v>46.137821199999998</c:v>
                </c:pt>
                <c:pt idx="21187">
                  <c:v>46.151164999999999</c:v>
                </c:pt>
                <c:pt idx="21188">
                  <c:v>46.148246800000003</c:v>
                </c:pt>
                <c:pt idx="21189">
                  <c:v>46.143844600000001</c:v>
                </c:pt>
                <c:pt idx="21190">
                  <c:v>46.142112699999998</c:v>
                </c:pt>
                <c:pt idx="21191">
                  <c:v>46.139110600000002</c:v>
                </c:pt>
                <c:pt idx="21192">
                  <c:v>46.134929700000001</c:v>
                </c:pt>
                <c:pt idx="21193">
                  <c:v>46.142826100000001</c:v>
                </c:pt>
                <c:pt idx="21194">
                  <c:v>46.149402600000002</c:v>
                </c:pt>
                <c:pt idx="21195">
                  <c:v>46.150722500000001</c:v>
                </c:pt>
                <c:pt idx="21196">
                  <c:v>46.145301799999999</c:v>
                </c:pt>
                <c:pt idx="21197">
                  <c:v>46.143569900000003</c:v>
                </c:pt>
                <c:pt idx="21198">
                  <c:v>46.146896400000003</c:v>
                </c:pt>
                <c:pt idx="21199">
                  <c:v>46.146789599999998</c:v>
                </c:pt>
                <c:pt idx="21200">
                  <c:v>46.147613499999999</c:v>
                </c:pt>
                <c:pt idx="21201">
                  <c:v>46.149978599999997</c:v>
                </c:pt>
                <c:pt idx="21202">
                  <c:v>46.152786300000002</c:v>
                </c:pt>
                <c:pt idx="21203">
                  <c:v>46.143650100000002</c:v>
                </c:pt>
                <c:pt idx="21204">
                  <c:v>46.1485214</c:v>
                </c:pt>
                <c:pt idx="21205">
                  <c:v>46.157215100000002</c:v>
                </c:pt>
                <c:pt idx="21206">
                  <c:v>46.140308400000002</c:v>
                </c:pt>
                <c:pt idx="21207">
                  <c:v>46.1483688</c:v>
                </c:pt>
                <c:pt idx="21208">
                  <c:v>46.127677900000002</c:v>
                </c:pt>
                <c:pt idx="21209">
                  <c:v>46.142341600000002</c:v>
                </c:pt>
                <c:pt idx="21210">
                  <c:v>46.152221699999998</c:v>
                </c:pt>
                <c:pt idx="21211">
                  <c:v>46.142620100000002</c:v>
                </c:pt>
                <c:pt idx="21212">
                  <c:v>46.134063699999999</c:v>
                </c:pt>
                <c:pt idx="21213">
                  <c:v>46.142452200000001</c:v>
                </c:pt>
                <c:pt idx="21214">
                  <c:v>46.159015699999998</c:v>
                </c:pt>
                <c:pt idx="21215">
                  <c:v>46.140720399999999</c:v>
                </c:pt>
                <c:pt idx="21216">
                  <c:v>46.1594543</c:v>
                </c:pt>
                <c:pt idx="21217">
                  <c:v>46.1529922</c:v>
                </c:pt>
                <c:pt idx="21218">
                  <c:v>46.146801000000004</c:v>
                </c:pt>
                <c:pt idx="21219">
                  <c:v>46.146854400000002</c:v>
                </c:pt>
                <c:pt idx="21220">
                  <c:v>46.154914900000001</c:v>
                </c:pt>
                <c:pt idx="21221">
                  <c:v>46.154254899999998</c:v>
                </c:pt>
                <c:pt idx="21222">
                  <c:v>46.151752500000001</c:v>
                </c:pt>
                <c:pt idx="21223">
                  <c:v>46.159153000000003</c:v>
                </c:pt>
                <c:pt idx="21224">
                  <c:v>46.148052200000002</c:v>
                </c:pt>
                <c:pt idx="21225">
                  <c:v>46.146316499999998</c:v>
                </c:pt>
                <c:pt idx="21226">
                  <c:v>46.143760700000001</c:v>
                </c:pt>
                <c:pt idx="21227">
                  <c:v>46.150718699999999</c:v>
                </c:pt>
                <c:pt idx="21228">
                  <c:v>46.139686599999997</c:v>
                </c:pt>
                <c:pt idx="21229">
                  <c:v>46.144832600000001</c:v>
                </c:pt>
                <c:pt idx="21230">
                  <c:v>46.138999900000002</c:v>
                </c:pt>
                <c:pt idx="21231">
                  <c:v>46.1391907</c:v>
                </c:pt>
                <c:pt idx="21232">
                  <c:v>46.151103999999997</c:v>
                </c:pt>
                <c:pt idx="21233">
                  <c:v>46.156387299999999</c:v>
                </c:pt>
                <c:pt idx="21234">
                  <c:v>46.160129499999996</c:v>
                </c:pt>
                <c:pt idx="21235">
                  <c:v>46.147884400000002</c:v>
                </c:pt>
                <c:pt idx="21236">
                  <c:v>46.149757399999999</c:v>
                </c:pt>
                <c:pt idx="21237">
                  <c:v>46.150196100000002</c:v>
                </c:pt>
                <c:pt idx="21238">
                  <c:v>46.150691999999999</c:v>
                </c:pt>
                <c:pt idx="21239">
                  <c:v>46.158641799999998</c:v>
                </c:pt>
                <c:pt idx="21240">
                  <c:v>46.1505814</c:v>
                </c:pt>
                <c:pt idx="21241">
                  <c:v>46.155780800000002</c:v>
                </c:pt>
                <c:pt idx="21242">
                  <c:v>46.144931800000002</c:v>
                </c:pt>
                <c:pt idx="21243">
                  <c:v>46.149993899999998</c:v>
                </c:pt>
                <c:pt idx="21244">
                  <c:v>46.158660900000001</c:v>
                </c:pt>
                <c:pt idx="21245">
                  <c:v>46.153625499999997</c:v>
                </c:pt>
                <c:pt idx="21246">
                  <c:v>46.155769300000003</c:v>
                </c:pt>
                <c:pt idx="21247">
                  <c:v>46.155056000000002</c:v>
                </c:pt>
                <c:pt idx="21248">
                  <c:v>46.152412400000003</c:v>
                </c:pt>
                <c:pt idx="21249">
                  <c:v>46.147102400000001</c:v>
                </c:pt>
                <c:pt idx="21250">
                  <c:v>46.148120900000002</c:v>
                </c:pt>
                <c:pt idx="21251">
                  <c:v>46.149440800000001</c:v>
                </c:pt>
                <c:pt idx="21252">
                  <c:v>46.155551899999999</c:v>
                </c:pt>
                <c:pt idx="21253">
                  <c:v>46.149993899999998</c:v>
                </c:pt>
                <c:pt idx="21254">
                  <c:v>46.164161700000001</c:v>
                </c:pt>
                <c:pt idx="21255">
                  <c:v>46.164299</c:v>
                </c:pt>
                <c:pt idx="21256">
                  <c:v>46.165042900000003</c:v>
                </c:pt>
                <c:pt idx="21257">
                  <c:v>46.1632271</c:v>
                </c:pt>
                <c:pt idx="21258">
                  <c:v>46.151287099999998</c:v>
                </c:pt>
                <c:pt idx="21259">
                  <c:v>46.165264100000002</c:v>
                </c:pt>
                <c:pt idx="21260">
                  <c:v>46.1542168</c:v>
                </c:pt>
                <c:pt idx="21261">
                  <c:v>46.152511599999997</c:v>
                </c:pt>
                <c:pt idx="21262">
                  <c:v>46.1530342</c:v>
                </c:pt>
                <c:pt idx="21263">
                  <c:v>46.150890400000002</c:v>
                </c:pt>
                <c:pt idx="21264">
                  <c:v>46.158069599999997</c:v>
                </c:pt>
                <c:pt idx="21265">
                  <c:v>46.1533661</c:v>
                </c:pt>
                <c:pt idx="21266">
                  <c:v>46.163131700000001</c:v>
                </c:pt>
                <c:pt idx="21267">
                  <c:v>46.160049399999998</c:v>
                </c:pt>
                <c:pt idx="21268">
                  <c:v>46.161068</c:v>
                </c:pt>
                <c:pt idx="21269">
                  <c:v>46.156475100000002</c:v>
                </c:pt>
                <c:pt idx="21270">
                  <c:v>46.160381299999997</c:v>
                </c:pt>
                <c:pt idx="21271">
                  <c:v>46.166488600000001</c:v>
                </c:pt>
                <c:pt idx="21272">
                  <c:v>46.162719699999997</c:v>
                </c:pt>
                <c:pt idx="21273">
                  <c:v>46.174823799999999</c:v>
                </c:pt>
                <c:pt idx="21274">
                  <c:v>46.171714799999997</c:v>
                </c:pt>
                <c:pt idx="21275">
                  <c:v>46.166984599999999</c:v>
                </c:pt>
                <c:pt idx="21276">
                  <c:v>46.162525199999997</c:v>
                </c:pt>
                <c:pt idx="21277">
                  <c:v>46.162773100000003</c:v>
                </c:pt>
                <c:pt idx="21278">
                  <c:v>46.1550674</c:v>
                </c:pt>
                <c:pt idx="21279">
                  <c:v>46.162521400000003</c:v>
                </c:pt>
                <c:pt idx="21280">
                  <c:v>46.153690300000001</c:v>
                </c:pt>
                <c:pt idx="21281">
                  <c:v>46.154655499999997</c:v>
                </c:pt>
                <c:pt idx="21282">
                  <c:v>46.159686999999998</c:v>
                </c:pt>
                <c:pt idx="21283">
                  <c:v>46.151901199999998</c:v>
                </c:pt>
                <c:pt idx="21284">
                  <c:v>46.158672299999999</c:v>
                </c:pt>
                <c:pt idx="21285">
                  <c:v>46.156360599999999</c:v>
                </c:pt>
                <c:pt idx="21286">
                  <c:v>46.165714299999998</c:v>
                </c:pt>
                <c:pt idx="21287">
                  <c:v>46.168052699999997</c:v>
                </c:pt>
                <c:pt idx="21288">
                  <c:v>46.153167699999997</c:v>
                </c:pt>
                <c:pt idx="21289">
                  <c:v>46.165988900000002</c:v>
                </c:pt>
                <c:pt idx="21290">
                  <c:v>46.161365500000002</c:v>
                </c:pt>
                <c:pt idx="21291">
                  <c:v>46.162441299999998</c:v>
                </c:pt>
                <c:pt idx="21292">
                  <c:v>46.179248800000003</c:v>
                </c:pt>
                <c:pt idx="21293">
                  <c:v>46.168216700000002</c:v>
                </c:pt>
                <c:pt idx="21294">
                  <c:v>46.173664100000003</c:v>
                </c:pt>
                <c:pt idx="21295">
                  <c:v>46.1752319</c:v>
                </c:pt>
                <c:pt idx="21296">
                  <c:v>46.155376400000002</c:v>
                </c:pt>
                <c:pt idx="21297">
                  <c:v>46.160137200000001</c:v>
                </c:pt>
                <c:pt idx="21298">
                  <c:v>46.156505600000003</c:v>
                </c:pt>
                <c:pt idx="21299">
                  <c:v>46.157577500000002</c:v>
                </c:pt>
                <c:pt idx="21300">
                  <c:v>46.164154099999998</c:v>
                </c:pt>
                <c:pt idx="21301">
                  <c:v>46.171855899999997</c:v>
                </c:pt>
                <c:pt idx="21302">
                  <c:v>46.168224299999999</c:v>
                </c:pt>
                <c:pt idx="21303">
                  <c:v>46.157604200000002</c:v>
                </c:pt>
                <c:pt idx="21304">
                  <c:v>46.164867399999999</c:v>
                </c:pt>
                <c:pt idx="21305">
                  <c:v>46.1725426</c:v>
                </c:pt>
                <c:pt idx="21306">
                  <c:v>46.165115399999998</c:v>
                </c:pt>
                <c:pt idx="21307">
                  <c:v>46.162307699999999</c:v>
                </c:pt>
                <c:pt idx="21308">
                  <c:v>46.173011799999998</c:v>
                </c:pt>
                <c:pt idx="21309">
                  <c:v>46.1715813</c:v>
                </c:pt>
                <c:pt idx="21310">
                  <c:v>46.174083699999997</c:v>
                </c:pt>
                <c:pt idx="21311">
                  <c:v>46.175846100000001</c:v>
                </c:pt>
                <c:pt idx="21312">
                  <c:v>46.1817894</c:v>
                </c:pt>
                <c:pt idx="21313">
                  <c:v>46.171169300000003</c:v>
                </c:pt>
                <c:pt idx="21314">
                  <c:v>46.168022200000003</c:v>
                </c:pt>
                <c:pt idx="21315">
                  <c:v>46.160183000000004</c:v>
                </c:pt>
                <c:pt idx="21316">
                  <c:v>46.169784499999999</c:v>
                </c:pt>
                <c:pt idx="21317">
                  <c:v>46.157928499999997</c:v>
                </c:pt>
                <c:pt idx="21318">
                  <c:v>46.153911600000001</c:v>
                </c:pt>
                <c:pt idx="21319">
                  <c:v>46.160842899999999</c:v>
                </c:pt>
                <c:pt idx="21320">
                  <c:v>46.167804699999998</c:v>
                </c:pt>
                <c:pt idx="21321">
                  <c:v>46.1673355</c:v>
                </c:pt>
                <c:pt idx="21322">
                  <c:v>46.166069</c:v>
                </c:pt>
                <c:pt idx="21323">
                  <c:v>46.174545299999998</c:v>
                </c:pt>
                <c:pt idx="21324">
                  <c:v>46.172618900000003</c:v>
                </c:pt>
                <c:pt idx="21325">
                  <c:v>46.1706352</c:v>
                </c:pt>
                <c:pt idx="21326">
                  <c:v>46.175506599999999</c:v>
                </c:pt>
                <c:pt idx="21327">
                  <c:v>46.1709137</c:v>
                </c:pt>
                <c:pt idx="21328">
                  <c:v>46.181751300000002</c:v>
                </c:pt>
                <c:pt idx="21329">
                  <c:v>46.1866226</c:v>
                </c:pt>
                <c:pt idx="21330">
                  <c:v>46.184036300000002</c:v>
                </c:pt>
                <c:pt idx="21331">
                  <c:v>46.184421499999999</c:v>
                </c:pt>
                <c:pt idx="21332">
                  <c:v>46.170795400000003</c:v>
                </c:pt>
                <c:pt idx="21333">
                  <c:v>46.177978500000002</c:v>
                </c:pt>
                <c:pt idx="21334">
                  <c:v>46.1703568</c:v>
                </c:pt>
                <c:pt idx="21335">
                  <c:v>46.170082100000002</c:v>
                </c:pt>
                <c:pt idx="21336">
                  <c:v>46.174949599999998</c:v>
                </c:pt>
                <c:pt idx="21337">
                  <c:v>46.172611199999999</c:v>
                </c:pt>
                <c:pt idx="21338">
                  <c:v>46.185432400000003</c:v>
                </c:pt>
                <c:pt idx="21339">
                  <c:v>46.172832499999998</c:v>
                </c:pt>
                <c:pt idx="21340">
                  <c:v>46.176464099999997</c:v>
                </c:pt>
                <c:pt idx="21341">
                  <c:v>46.187992100000002</c:v>
                </c:pt>
                <c:pt idx="21342">
                  <c:v>46.183067299999998</c:v>
                </c:pt>
                <c:pt idx="21343">
                  <c:v>46.172309900000002</c:v>
                </c:pt>
                <c:pt idx="21344">
                  <c:v>46.178226500000001</c:v>
                </c:pt>
                <c:pt idx="21345">
                  <c:v>46.1882935</c:v>
                </c:pt>
                <c:pt idx="21346">
                  <c:v>46.187248199999999</c:v>
                </c:pt>
                <c:pt idx="21347">
                  <c:v>46.192394299999997</c:v>
                </c:pt>
                <c:pt idx="21348">
                  <c:v>46.178855900000002</c:v>
                </c:pt>
                <c:pt idx="21349">
                  <c:v>46.1971512</c:v>
                </c:pt>
                <c:pt idx="21350">
                  <c:v>46.185195899999997</c:v>
                </c:pt>
                <c:pt idx="21351">
                  <c:v>46.174793200000003</c:v>
                </c:pt>
                <c:pt idx="21352">
                  <c:v>46.172622699999998</c:v>
                </c:pt>
                <c:pt idx="21353">
                  <c:v>46.179279299999997</c:v>
                </c:pt>
                <c:pt idx="21354">
                  <c:v>46.180793799999996</c:v>
                </c:pt>
                <c:pt idx="21355">
                  <c:v>46.176608999999999</c:v>
                </c:pt>
                <c:pt idx="21356">
                  <c:v>46.195949599999999</c:v>
                </c:pt>
                <c:pt idx="21357">
                  <c:v>46.187118499999997</c:v>
                </c:pt>
                <c:pt idx="21358">
                  <c:v>46.171714799999997</c:v>
                </c:pt>
                <c:pt idx="21359">
                  <c:v>46.186489100000003</c:v>
                </c:pt>
                <c:pt idx="21360">
                  <c:v>46.183956100000003</c:v>
                </c:pt>
                <c:pt idx="21361">
                  <c:v>46.193283100000002</c:v>
                </c:pt>
                <c:pt idx="21362">
                  <c:v>46.198810600000002</c:v>
                </c:pt>
                <c:pt idx="21363">
                  <c:v>46.195648200000001</c:v>
                </c:pt>
                <c:pt idx="21364">
                  <c:v>46.193916299999998</c:v>
                </c:pt>
                <c:pt idx="21365">
                  <c:v>46.191192600000001</c:v>
                </c:pt>
                <c:pt idx="21366">
                  <c:v>46.190036800000001</c:v>
                </c:pt>
                <c:pt idx="21367">
                  <c:v>46.193008399999997</c:v>
                </c:pt>
                <c:pt idx="21368">
                  <c:v>46.1787949</c:v>
                </c:pt>
                <c:pt idx="21369">
                  <c:v>46.187156700000003</c:v>
                </c:pt>
                <c:pt idx="21370">
                  <c:v>46.195026400000003</c:v>
                </c:pt>
                <c:pt idx="21371">
                  <c:v>46.187953899999997</c:v>
                </c:pt>
                <c:pt idx="21372">
                  <c:v>46.190017699999999</c:v>
                </c:pt>
                <c:pt idx="21373">
                  <c:v>46.185092900000001</c:v>
                </c:pt>
                <c:pt idx="21374">
                  <c:v>46.189331099999997</c:v>
                </c:pt>
                <c:pt idx="21375">
                  <c:v>46.194366500000001</c:v>
                </c:pt>
                <c:pt idx="21376">
                  <c:v>46.186306000000002</c:v>
                </c:pt>
                <c:pt idx="21377">
                  <c:v>46.190788300000001</c:v>
                </c:pt>
                <c:pt idx="21378">
                  <c:v>46.193126700000001</c:v>
                </c:pt>
                <c:pt idx="21379">
                  <c:v>46.183086400000001</c:v>
                </c:pt>
                <c:pt idx="21380">
                  <c:v>46.190154999999997</c:v>
                </c:pt>
                <c:pt idx="21381">
                  <c:v>46.188617700000002</c:v>
                </c:pt>
                <c:pt idx="21382">
                  <c:v>46.1899376</c:v>
                </c:pt>
                <c:pt idx="21383">
                  <c:v>46.193786600000003</c:v>
                </c:pt>
                <c:pt idx="21384">
                  <c:v>46.195796999999999</c:v>
                </c:pt>
                <c:pt idx="21385">
                  <c:v>46.199455299999997</c:v>
                </c:pt>
                <c:pt idx="21386">
                  <c:v>46.179508200000001</c:v>
                </c:pt>
                <c:pt idx="21387">
                  <c:v>46.191585500000002</c:v>
                </c:pt>
                <c:pt idx="21388">
                  <c:v>46.190429700000003</c:v>
                </c:pt>
                <c:pt idx="21389">
                  <c:v>46.194145200000001</c:v>
                </c:pt>
                <c:pt idx="21390">
                  <c:v>46.1808014</c:v>
                </c:pt>
                <c:pt idx="21391">
                  <c:v>46.176868399999996</c:v>
                </c:pt>
                <c:pt idx="21392">
                  <c:v>46.196563699999999</c:v>
                </c:pt>
                <c:pt idx="21393">
                  <c:v>46.190101599999998</c:v>
                </c:pt>
                <c:pt idx="21394">
                  <c:v>46.18647</c:v>
                </c:pt>
                <c:pt idx="21395">
                  <c:v>46.1889191</c:v>
                </c:pt>
                <c:pt idx="21396">
                  <c:v>46.192935900000002</c:v>
                </c:pt>
                <c:pt idx="21397">
                  <c:v>46.208972899999999</c:v>
                </c:pt>
                <c:pt idx="21398">
                  <c:v>46.200168599999998</c:v>
                </c:pt>
                <c:pt idx="21399">
                  <c:v>46.2000885</c:v>
                </c:pt>
                <c:pt idx="21400">
                  <c:v>46.197223700000002</c:v>
                </c:pt>
                <c:pt idx="21401">
                  <c:v>46.197719599999999</c:v>
                </c:pt>
                <c:pt idx="21402">
                  <c:v>46.190815000000001</c:v>
                </c:pt>
                <c:pt idx="21403">
                  <c:v>46.202014900000002</c:v>
                </c:pt>
                <c:pt idx="21404">
                  <c:v>46.1851196</c:v>
                </c:pt>
                <c:pt idx="21405">
                  <c:v>46.190731</c:v>
                </c:pt>
                <c:pt idx="21406">
                  <c:v>46.184596999999997</c:v>
                </c:pt>
                <c:pt idx="21407">
                  <c:v>46.193756100000002</c:v>
                </c:pt>
                <c:pt idx="21408">
                  <c:v>46.180690800000001</c:v>
                </c:pt>
                <c:pt idx="21409">
                  <c:v>46.187019300000003</c:v>
                </c:pt>
                <c:pt idx="21410">
                  <c:v>46.193126700000001</c:v>
                </c:pt>
                <c:pt idx="21411">
                  <c:v>46.188365900000001</c:v>
                </c:pt>
                <c:pt idx="21412">
                  <c:v>46.1985703</c:v>
                </c:pt>
                <c:pt idx="21413">
                  <c:v>46.1898804</c:v>
                </c:pt>
                <c:pt idx="21414">
                  <c:v>46.200717900000001</c:v>
                </c:pt>
                <c:pt idx="21415">
                  <c:v>46.200939200000001</c:v>
                </c:pt>
                <c:pt idx="21416">
                  <c:v>46.197113000000002</c:v>
                </c:pt>
                <c:pt idx="21417">
                  <c:v>46.2032509</c:v>
                </c:pt>
                <c:pt idx="21418">
                  <c:v>46.190895099999999</c:v>
                </c:pt>
                <c:pt idx="21419">
                  <c:v>46.190235100000002</c:v>
                </c:pt>
                <c:pt idx="21420">
                  <c:v>46.202560400000003</c:v>
                </c:pt>
                <c:pt idx="21421">
                  <c:v>46.2066078</c:v>
                </c:pt>
                <c:pt idx="21422">
                  <c:v>46.183120700000003</c:v>
                </c:pt>
                <c:pt idx="21423">
                  <c:v>46.187908200000003</c:v>
                </c:pt>
                <c:pt idx="21424">
                  <c:v>46.196353899999998</c:v>
                </c:pt>
                <c:pt idx="21425">
                  <c:v>46.202377300000002</c:v>
                </c:pt>
                <c:pt idx="21426">
                  <c:v>46.201225299999997</c:v>
                </c:pt>
                <c:pt idx="21427">
                  <c:v>46.1962166</c:v>
                </c:pt>
                <c:pt idx="21428">
                  <c:v>46.1961327</c:v>
                </c:pt>
                <c:pt idx="21429">
                  <c:v>46.195556600000003</c:v>
                </c:pt>
                <c:pt idx="21430">
                  <c:v>46.206890100000003</c:v>
                </c:pt>
                <c:pt idx="21431">
                  <c:v>46.205955500000002</c:v>
                </c:pt>
                <c:pt idx="21432">
                  <c:v>46.201362600000003</c:v>
                </c:pt>
                <c:pt idx="21433">
                  <c:v>46.1995735</c:v>
                </c:pt>
                <c:pt idx="21434">
                  <c:v>46.204662300000003</c:v>
                </c:pt>
                <c:pt idx="21435">
                  <c:v>46.198749499999998</c:v>
                </c:pt>
                <c:pt idx="21436">
                  <c:v>46.208927199999998</c:v>
                </c:pt>
                <c:pt idx="21437">
                  <c:v>46.205707599999997</c:v>
                </c:pt>
                <c:pt idx="21438">
                  <c:v>46.207496599999999</c:v>
                </c:pt>
                <c:pt idx="21439">
                  <c:v>46.207222000000002</c:v>
                </c:pt>
                <c:pt idx="21440">
                  <c:v>46.202979999999997</c:v>
                </c:pt>
                <c:pt idx="21441">
                  <c:v>46.208068799999999</c:v>
                </c:pt>
                <c:pt idx="21442">
                  <c:v>46.190765399999997</c:v>
                </c:pt>
                <c:pt idx="21443">
                  <c:v>46.1922493</c:v>
                </c:pt>
                <c:pt idx="21444">
                  <c:v>46.2002296</c:v>
                </c:pt>
                <c:pt idx="21445">
                  <c:v>46.196128799999997</c:v>
                </c:pt>
                <c:pt idx="21446">
                  <c:v>46.202652</c:v>
                </c:pt>
                <c:pt idx="21447">
                  <c:v>46.200340300000001</c:v>
                </c:pt>
                <c:pt idx="21448">
                  <c:v>46.202842699999998</c:v>
                </c:pt>
                <c:pt idx="21449">
                  <c:v>46.194038399999997</c:v>
                </c:pt>
                <c:pt idx="21450">
                  <c:v>46.190216100000001</c:v>
                </c:pt>
                <c:pt idx="21451">
                  <c:v>46.1968994</c:v>
                </c:pt>
                <c:pt idx="21452">
                  <c:v>46.212993599999997</c:v>
                </c:pt>
                <c:pt idx="21453">
                  <c:v>46.199623099999997</c:v>
                </c:pt>
                <c:pt idx="21454">
                  <c:v>46.205070499999998</c:v>
                </c:pt>
                <c:pt idx="21455">
                  <c:v>46.202979999999997</c:v>
                </c:pt>
                <c:pt idx="21456">
                  <c:v>46.207878100000002</c:v>
                </c:pt>
                <c:pt idx="21457">
                  <c:v>46.210601799999999</c:v>
                </c:pt>
                <c:pt idx="21458">
                  <c:v>46.202934300000003</c:v>
                </c:pt>
                <c:pt idx="21459">
                  <c:v>46.200538600000002</c:v>
                </c:pt>
                <c:pt idx="21460">
                  <c:v>46.200428000000002</c:v>
                </c:pt>
                <c:pt idx="21461">
                  <c:v>46.197978999999997</c:v>
                </c:pt>
                <c:pt idx="21462">
                  <c:v>46.208435100000003</c:v>
                </c:pt>
                <c:pt idx="21463">
                  <c:v>46.195835099999996</c:v>
                </c:pt>
                <c:pt idx="21464">
                  <c:v>46.202465099999998</c:v>
                </c:pt>
                <c:pt idx="21465">
                  <c:v>46.213855700000003</c:v>
                </c:pt>
                <c:pt idx="21466">
                  <c:v>46.201641100000003</c:v>
                </c:pt>
                <c:pt idx="21467">
                  <c:v>46.210166899999997</c:v>
                </c:pt>
                <c:pt idx="21468">
                  <c:v>46.214816999999996</c:v>
                </c:pt>
                <c:pt idx="21469">
                  <c:v>46.214321099999999</c:v>
                </c:pt>
                <c:pt idx="21470">
                  <c:v>46.223152200000001</c:v>
                </c:pt>
                <c:pt idx="21471">
                  <c:v>46.225463900000001</c:v>
                </c:pt>
                <c:pt idx="21472">
                  <c:v>46.223510699999999</c:v>
                </c:pt>
                <c:pt idx="21473">
                  <c:v>46.216331500000003</c:v>
                </c:pt>
                <c:pt idx="21474">
                  <c:v>46.222160299999999</c:v>
                </c:pt>
                <c:pt idx="21475">
                  <c:v>46.207691199999999</c:v>
                </c:pt>
                <c:pt idx="21476">
                  <c:v>46.228698700000002</c:v>
                </c:pt>
                <c:pt idx="21477">
                  <c:v>46.218738600000002</c:v>
                </c:pt>
                <c:pt idx="21478">
                  <c:v>46.218654600000001</c:v>
                </c:pt>
                <c:pt idx="21479">
                  <c:v>46.213043200000001</c:v>
                </c:pt>
                <c:pt idx="21480">
                  <c:v>46.229743999999997</c:v>
                </c:pt>
                <c:pt idx="21481">
                  <c:v>46.221160900000001</c:v>
                </c:pt>
                <c:pt idx="21482">
                  <c:v>46.235714000000002</c:v>
                </c:pt>
                <c:pt idx="21483">
                  <c:v>46.2233047</c:v>
                </c:pt>
                <c:pt idx="21484">
                  <c:v>46.236095400000004</c:v>
                </c:pt>
                <c:pt idx="21485">
                  <c:v>46.223194100000001</c:v>
                </c:pt>
                <c:pt idx="21486">
                  <c:v>46.226055100000004</c:v>
                </c:pt>
                <c:pt idx="21487">
                  <c:v>46.221515699999998</c:v>
                </c:pt>
                <c:pt idx="21488">
                  <c:v>46.230705299999997</c:v>
                </c:pt>
                <c:pt idx="21489">
                  <c:v>46.2211876</c:v>
                </c:pt>
                <c:pt idx="21490">
                  <c:v>46.2267151</c:v>
                </c:pt>
                <c:pt idx="21491">
                  <c:v>46.234558100000001</c:v>
                </c:pt>
                <c:pt idx="21492">
                  <c:v>46.231834399999997</c:v>
                </c:pt>
                <c:pt idx="21493">
                  <c:v>46.229713400000001</c:v>
                </c:pt>
                <c:pt idx="21494">
                  <c:v>46.2273979</c:v>
                </c:pt>
                <c:pt idx="21495">
                  <c:v>46.234962500000002</c:v>
                </c:pt>
                <c:pt idx="21496">
                  <c:v>46.244647999999998</c:v>
                </c:pt>
                <c:pt idx="21497">
                  <c:v>46.232624100000002</c:v>
                </c:pt>
                <c:pt idx="21498">
                  <c:v>46.237384800000001</c:v>
                </c:pt>
                <c:pt idx="21499">
                  <c:v>46.245857200000003</c:v>
                </c:pt>
                <c:pt idx="21500">
                  <c:v>46.232650800000002</c:v>
                </c:pt>
                <c:pt idx="21501">
                  <c:v>46.242721600000003</c:v>
                </c:pt>
                <c:pt idx="21502">
                  <c:v>46.238430000000001</c:v>
                </c:pt>
                <c:pt idx="21503">
                  <c:v>46.241207099999997</c:v>
                </c:pt>
                <c:pt idx="21504">
                  <c:v>46.246158600000001</c:v>
                </c:pt>
                <c:pt idx="21505">
                  <c:v>46.237083400000003</c:v>
                </c:pt>
                <c:pt idx="21506">
                  <c:v>46.248195600000003</c:v>
                </c:pt>
                <c:pt idx="21507">
                  <c:v>46.243988000000002</c:v>
                </c:pt>
                <c:pt idx="21508">
                  <c:v>46.242088299999999</c:v>
                </c:pt>
                <c:pt idx="21509">
                  <c:v>46.2475357</c:v>
                </c:pt>
                <c:pt idx="21510">
                  <c:v>46.2430801</c:v>
                </c:pt>
                <c:pt idx="21511">
                  <c:v>46.23312</c:v>
                </c:pt>
                <c:pt idx="21512">
                  <c:v>46.243076299999998</c:v>
                </c:pt>
                <c:pt idx="21513">
                  <c:v>46.249896999999997</c:v>
                </c:pt>
                <c:pt idx="21514">
                  <c:v>46.254932400000001</c:v>
                </c:pt>
                <c:pt idx="21515">
                  <c:v>46.251136799999998</c:v>
                </c:pt>
                <c:pt idx="21516">
                  <c:v>46.262084999999999</c:v>
                </c:pt>
                <c:pt idx="21517">
                  <c:v>46.255840300000003</c:v>
                </c:pt>
                <c:pt idx="21518">
                  <c:v>46.257186900000001</c:v>
                </c:pt>
                <c:pt idx="21519">
                  <c:v>46.253418000000003</c:v>
                </c:pt>
                <c:pt idx="21520">
                  <c:v>46.258949299999998</c:v>
                </c:pt>
                <c:pt idx="21521">
                  <c:v>46.256172200000002</c:v>
                </c:pt>
                <c:pt idx="21522">
                  <c:v>46.260326399999997</c:v>
                </c:pt>
                <c:pt idx="21523">
                  <c:v>46.2654152</c:v>
                </c:pt>
                <c:pt idx="21524">
                  <c:v>46.264259299999999</c:v>
                </c:pt>
                <c:pt idx="21525">
                  <c:v>46.266624499999999</c:v>
                </c:pt>
                <c:pt idx="21526">
                  <c:v>46.264312699999998</c:v>
                </c:pt>
                <c:pt idx="21527">
                  <c:v>46.263984700000002</c:v>
                </c:pt>
                <c:pt idx="21528">
                  <c:v>46.268936199999999</c:v>
                </c:pt>
                <c:pt idx="21529">
                  <c:v>46.271770500000002</c:v>
                </c:pt>
                <c:pt idx="21530">
                  <c:v>46.279308299999997</c:v>
                </c:pt>
                <c:pt idx="21531">
                  <c:v>46.276145900000003</c:v>
                </c:pt>
                <c:pt idx="21532">
                  <c:v>46.265911099999997</c:v>
                </c:pt>
                <c:pt idx="21533">
                  <c:v>46.265884399999997</c:v>
                </c:pt>
                <c:pt idx="21534">
                  <c:v>46.263435399999999</c:v>
                </c:pt>
                <c:pt idx="21535">
                  <c:v>46.269985200000001</c:v>
                </c:pt>
                <c:pt idx="21536">
                  <c:v>46.2674789</c:v>
                </c:pt>
                <c:pt idx="21537">
                  <c:v>46.252929700000003</c:v>
                </c:pt>
                <c:pt idx="21538">
                  <c:v>46.272708899999998</c:v>
                </c:pt>
                <c:pt idx="21539">
                  <c:v>46.268085499999998</c:v>
                </c:pt>
                <c:pt idx="21540">
                  <c:v>46.253368399999999</c:v>
                </c:pt>
                <c:pt idx="21541">
                  <c:v>46.263851199999998</c:v>
                </c:pt>
                <c:pt idx="21542">
                  <c:v>46.270175899999998</c:v>
                </c:pt>
                <c:pt idx="21543">
                  <c:v>46.274879499999997</c:v>
                </c:pt>
                <c:pt idx="21544">
                  <c:v>46.260711700000002</c:v>
                </c:pt>
                <c:pt idx="21545">
                  <c:v>46.258758499999999</c:v>
                </c:pt>
                <c:pt idx="21546">
                  <c:v>46.275211300000002</c:v>
                </c:pt>
                <c:pt idx="21547">
                  <c:v>46.276393900000002</c:v>
                </c:pt>
                <c:pt idx="21548">
                  <c:v>46.282230400000003</c:v>
                </c:pt>
                <c:pt idx="21549">
                  <c:v>46.279178600000002</c:v>
                </c:pt>
                <c:pt idx="21550">
                  <c:v>46.278133400000002</c:v>
                </c:pt>
                <c:pt idx="21551">
                  <c:v>46.268970500000002</c:v>
                </c:pt>
                <c:pt idx="21552">
                  <c:v>46.284183499999997</c:v>
                </c:pt>
                <c:pt idx="21553">
                  <c:v>46.272327400000002</c:v>
                </c:pt>
                <c:pt idx="21554">
                  <c:v>46.283027599999997</c:v>
                </c:pt>
                <c:pt idx="21555">
                  <c:v>46.2683678</c:v>
                </c:pt>
                <c:pt idx="21556">
                  <c:v>46.282260899999997</c:v>
                </c:pt>
                <c:pt idx="21557">
                  <c:v>46.2837982</c:v>
                </c:pt>
                <c:pt idx="21558">
                  <c:v>46.2837982</c:v>
                </c:pt>
                <c:pt idx="21559">
                  <c:v>46.272876699999998</c:v>
                </c:pt>
                <c:pt idx="21560">
                  <c:v>46.287017800000001</c:v>
                </c:pt>
                <c:pt idx="21561">
                  <c:v>46.2792587</c:v>
                </c:pt>
                <c:pt idx="21562">
                  <c:v>46.284790000000001</c:v>
                </c:pt>
                <c:pt idx="21563">
                  <c:v>46.273620600000001</c:v>
                </c:pt>
                <c:pt idx="21564">
                  <c:v>46.279643999999998</c:v>
                </c:pt>
                <c:pt idx="21565">
                  <c:v>46.290840099999997</c:v>
                </c:pt>
                <c:pt idx="21566">
                  <c:v>46.307609599999999</c:v>
                </c:pt>
                <c:pt idx="21567">
                  <c:v>46.300018299999998</c:v>
                </c:pt>
                <c:pt idx="21568">
                  <c:v>46.291515400000002</c:v>
                </c:pt>
                <c:pt idx="21569">
                  <c:v>46.301364900000003</c:v>
                </c:pt>
                <c:pt idx="21570">
                  <c:v>46.2928085</c:v>
                </c:pt>
                <c:pt idx="21571">
                  <c:v>46.301063499999998</c:v>
                </c:pt>
                <c:pt idx="21572">
                  <c:v>46.2974052</c:v>
                </c:pt>
                <c:pt idx="21573">
                  <c:v>46.289947499999997</c:v>
                </c:pt>
                <c:pt idx="21574">
                  <c:v>46.292205799999998</c:v>
                </c:pt>
                <c:pt idx="21575">
                  <c:v>46.299190500000002</c:v>
                </c:pt>
                <c:pt idx="21576">
                  <c:v>46.310306500000003</c:v>
                </c:pt>
                <c:pt idx="21577">
                  <c:v>46.291461900000002</c:v>
                </c:pt>
                <c:pt idx="21578">
                  <c:v>46.303455399999997</c:v>
                </c:pt>
                <c:pt idx="21579">
                  <c:v>46.305904400000003</c:v>
                </c:pt>
                <c:pt idx="21580">
                  <c:v>46.288410200000001</c:v>
                </c:pt>
                <c:pt idx="21581">
                  <c:v>46.296661399999998</c:v>
                </c:pt>
                <c:pt idx="21582">
                  <c:v>46.305904400000003</c:v>
                </c:pt>
                <c:pt idx="21583">
                  <c:v>46.300373100000002</c:v>
                </c:pt>
                <c:pt idx="21584">
                  <c:v>46.300113699999997</c:v>
                </c:pt>
                <c:pt idx="21585">
                  <c:v>46.318130500000002</c:v>
                </c:pt>
                <c:pt idx="21586">
                  <c:v>46.308696699999999</c:v>
                </c:pt>
                <c:pt idx="21587">
                  <c:v>46.315544099999997</c:v>
                </c:pt>
                <c:pt idx="21588">
                  <c:v>46.310840599999999</c:v>
                </c:pt>
                <c:pt idx="21589">
                  <c:v>46.298599199999998</c:v>
                </c:pt>
                <c:pt idx="21590">
                  <c:v>46.313674900000002</c:v>
                </c:pt>
                <c:pt idx="21591">
                  <c:v>46.315681499999997</c:v>
                </c:pt>
                <c:pt idx="21592">
                  <c:v>46.318927799999997</c:v>
                </c:pt>
                <c:pt idx="21593">
                  <c:v>46.319038399999997</c:v>
                </c:pt>
                <c:pt idx="21594">
                  <c:v>46.313591000000002</c:v>
                </c:pt>
                <c:pt idx="21595">
                  <c:v>46.315490699999998</c:v>
                </c:pt>
                <c:pt idx="21596">
                  <c:v>46.307239500000001</c:v>
                </c:pt>
                <c:pt idx="21597">
                  <c:v>46.317058600000003</c:v>
                </c:pt>
                <c:pt idx="21598">
                  <c:v>46.323413799999997</c:v>
                </c:pt>
                <c:pt idx="21599">
                  <c:v>46.314582799999997</c:v>
                </c:pt>
                <c:pt idx="21600">
                  <c:v>46.318050399999997</c:v>
                </c:pt>
                <c:pt idx="21601">
                  <c:v>46.326549499999999</c:v>
                </c:pt>
                <c:pt idx="21602">
                  <c:v>46.316413900000001</c:v>
                </c:pt>
                <c:pt idx="21603">
                  <c:v>46.326782199999997</c:v>
                </c:pt>
                <c:pt idx="21604">
                  <c:v>46.325794199999997</c:v>
                </c:pt>
                <c:pt idx="21605">
                  <c:v>46.324226400000001</c:v>
                </c:pt>
                <c:pt idx="21606">
                  <c:v>46.326618199999999</c:v>
                </c:pt>
                <c:pt idx="21607">
                  <c:v>46.329040499999998</c:v>
                </c:pt>
                <c:pt idx="21608">
                  <c:v>46.328983299999997</c:v>
                </c:pt>
                <c:pt idx="21609">
                  <c:v>46.323123899999999</c:v>
                </c:pt>
                <c:pt idx="21610">
                  <c:v>46.337070500000003</c:v>
                </c:pt>
                <c:pt idx="21611">
                  <c:v>46.323703799999997</c:v>
                </c:pt>
                <c:pt idx="21612">
                  <c:v>46.3298378</c:v>
                </c:pt>
                <c:pt idx="21613">
                  <c:v>46.329975099999999</c:v>
                </c:pt>
                <c:pt idx="21614">
                  <c:v>46.336521099999999</c:v>
                </c:pt>
                <c:pt idx="21615">
                  <c:v>46.334457399999998</c:v>
                </c:pt>
                <c:pt idx="21616">
                  <c:v>46.331733700000001</c:v>
                </c:pt>
                <c:pt idx="21617">
                  <c:v>46.335147900000003</c:v>
                </c:pt>
                <c:pt idx="21618">
                  <c:v>46.326782199999997</c:v>
                </c:pt>
                <c:pt idx="21619">
                  <c:v>46.329315200000003</c:v>
                </c:pt>
                <c:pt idx="21620">
                  <c:v>46.332378400000003</c:v>
                </c:pt>
                <c:pt idx="21621">
                  <c:v>46.341068300000003</c:v>
                </c:pt>
                <c:pt idx="21622">
                  <c:v>46.332431800000002</c:v>
                </c:pt>
                <c:pt idx="21623">
                  <c:v>46.330779999999997</c:v>
                </c:pt>
                <c:pt idx="21624">
                  <c:v>46.340793599999998</c:v>
                </c:pt>
                <c:pt idx="21625">
                  <c:v>46.332653000000001</c:v>
                </c:pt>
                <c:pt idx="21626">
                  <c:v>46.324894</c:v>
                </c:pt>
                <c:pt idx="21627">
                  <c:v>46.341922799999999</c:v>
                </c:pt>
                <c:pt idx="21628">
                  <c:v>46.344894400000001</c:v>
                </c:pt>
                <c:pt idx="21629">
                  <c:v>46.340107000000003</c:v>
                </c:pt>
                <c:pt idx="21630">
                  <c:v>46.335762000000003</c:v>
                </c:pt>
                <c:pt idx="21631">
                  <c:v>46.337852499999997</c:v>
                </c:pt>
                <c:pt idx="21632">
                  <c:v>46.341480300000001</c:v>
                </c:pt>
                <c:pt idx="21633">
                  <c:v>46.342197400000003</c:v>
                </c:pt>
                <c:pt idx="21634">
                  <c:v>46.3540268</c:v>
                </c:pt>
                <c:pt idx="21635">
                  <c:v>46.352897599999999</c:v>
                </c:pt>
                <c:pt idx="21636">
                  <c:v>46.345829000000002</c:v>
                </c:pt>
                <c:pt idx="21637">
                  <c:v>46.350971199999996</c:v>
                </c:pt>
                <c:pt idx="21638">
                  <c:v>46.355976099999999</c:v>
                </c:pt>
                <c:pt idx="21639">
                  <c:v>46.342083000000002</c:v>
                </c:pt>
                <c:pt idx="21640">
                  <c:v>46.357295999999998</c:v>
                </c:pt>
                <c:pt idx="21641">
                  <c:v>46.358257299999998</c:v>
                </c:pt>
                <c:pt idx="21642">
                  <c:v>46.3536644</c:v>
                </c:pt>
                <c:pt idx="21643">
                  <c:v>46.363208800000002</c:v>
                </c:pt>
                <c:pt idx="21644">
                  <c:v>46.35812</c:v>
                </c:pt>
                <c:pt idx="21645">
                  <c:v>46.3670616</c:v>
                </c:pt>
                <c:pt idx="21646">
                  <c:v>46.372066500000003</c:v>
                </c:pt>
                <c:pt idx="21647">
                  <c:v>46.368270899999999</c:v>
                </c:pt>
                <c:pt idx="21648">
                  <c:v>46.364036599999999</c:v>
                </c:pt>
                <c:pt idx="21649">
                  <c:v>46.3637619</c:v>
                </c:pt>
                <c:pt idx="21650">
                  <c:v>46.3670616</c:v>
                </c:pt>
                <c:pt idx="21651">
                  <c:v>46.370883900000003</c:v>
                </c:pt>
                <c:pt idx="21652">
                  <c:v>46.368877400000002</c:v>
                </c:pt>
                <c:pt idx="21653">
                  <c:v>46.365081799999999</c:v>
                </c:pt>
                <c:pt idx="21654">
                  <c:v>46.358615899999997</c:v>
                </c:pt>
                <c:pt idx="21655">
                  <c:v>46.366760300000003</c:v>
                </c:pt>
                <c:pt idx="21656">
                  <c:v>46.372016899999998</c:v>
                </c:pt>
                <c:pt idx="21657">
                  <c:v>46.377212499999999</c:v>
                </c:pt>
                <c:pt idx="21658">
                  <c:v>46.365524299999997</c:v>
                </c:pt>
                <c:pt idx="21659">
                  <c:v>46.375015300000001</c:v>
                </c:pt>
                <c:pt idx="21660">
                  <c:v>46.370201100000003</c:v>
                </c:pt>
                <c:pt idx="21661">
                  <c:v>46.369953199999998</c:v>
                </c:pt>
                <c:pt idx="21662">
                  <c:v>46.376663200000003</c:v>
                </c:pt>
                <c:pt idx="21663">
                  <c:v>46.366928100000003</c:v>
                </c:pt>
                <c:pt idx="21664">
                  <c:v>46.3741074</c:v>
                </c:pt>
                <c:pt idx="21665">
                  <c:v>46.3686066</c:v>
                </c:pt>
                <c:pt idx="21666">
                  <c:v>46.3738022</c:v>
                </c:pt>
                <c:pt idx="21667">
                  <c:v>46.377517699999999</c:v>
                </c:pt>
                <c:pt idx="21668">
                  <c:v>46.373447400000003</c:v>
                </c:pt>
                <c:pt idx="21669">
                  <c:v>46.379882799999997</c:v>
                </c:pt>
                <c:pt idx="21670">
                  <c:v>46.3673134</c:v>
                </c:pt>
                <c:pt idx="21671">
                  <c:v>46.375865900000001</c:v>
                </c:pt>
                <c:pt idx="21672">
                  <c:v>46.379028300000002</c:v>
                </c:pt>
                <c:pt idx="21673">
                  <c:v>46.379661599999999</c:v>
                </c:pt>
                <c:pt idx="21674">
                  <c:v>46.387298600000001</c:v>
                </c:pt>
                <c:pt idx="21675">
                  <c:v>46.379978199999996</c:v>
                </c:pt>
                <c:pt idx="21676">
                  <c:v>46.377475699999998</c:v>
                </c:pt>
                <c:pt idx="21677">
                  <c:v>46.403579700000002</c:v>
                </c:pt>
                <c:pt idx="21678">
                  <c:v>46.390514400000001</c:v>
                </c:pt>
                <c:pt idx="21679">
                  <c:v>46.383636500000001</c:v>
                </c:pt>
                <c:pt idx="21680">
                  <c:v>46.390323600000002</c:v>
                </c:pt>
                <c:pt idx="21681">
                  <c:v>46.385562899999996</c:v>
                </c:pt>
                <c:pt idx="21682">
                  <c:v>46.3828964</c:v>
                </c:pt>
                <c:pt idx="21683">
                  <c:v>46.3850403</c:v>
                </c:pt>
                <c:pt idx="21684">
                  <c:v>46.384601600000003</c:v>
                </c:pt>
                <c:pt idx="21685">
                  <c:v>46.392276799999998</c:v>
                </c:pt>
                <c:pt idx="21686">
                  <c:v>46.381408700000001</c:v>
                </c:pt>
                <c:pt idx="21687">
                  <c:v>46.384407000000003</c:v>
                </c:pt>
                <c:pt idx="21688">
                  <c:v>46.3806686</c:v>
                </c:pt>
                <c:pt idx="21689">
                  <c:v>46.387352</c:v>
                </c:pt>
                <c:pt idx="21690">
                  <c:v>46.394916500000001</c:v>
                </c:pt>
                <c:pt idx="21691">
                  <c:v>46.385288199999998</c:v>
                </c:pt>
                <c:pt idx="21692">
                  <c:v>46.392452200000001</c:v>
                </c:pt>
                <c:pt idx="21693">
                  <c:v>46.3958893</c:v>
                </c:pt>
                <c:pt idx="21694">
                  <c:v>46.394432100000003</c:v>
                </c:pt>
                <c:pt idx="21695">
                  <c:v>46.387611399999997</c:v>
                </c:pt>
                <c:pt idx="21696">
                  <c:v>46.378532399999997</c:v>
                </c:pt>
                <c:pt idx="21697">
                  <c:v>46.385353100000003</c:v>
                </c:pt>
                <c:pt idx="21698">
                  <c:v>46.386344899999997</c:v>
                </c:pt>
                <c:pt idx="21699">
                  <c:v>46.384338399999997</c:v>
                </c:pt>
                <c:pt idx="21700">
                  <c:v>46.386291499999999</c:v>
                </c:pt>
                <c:pt idx="21701">
                  <c:v>46.396575900000002</c:v>
                </c:pt>
                <c:pt idx="21702">
                  <c:v>46.384502400000002</c:v>
                </c:pt>
                <c:pt idx="21703">
                  <c:v>46.396411899999997</c:v>
                </c:pt>
                <c:pt idx="21704">
                  <c:v>46.399135600000001</c:v>
                </c:pt>
                <c:pt idx="21705">
                  <c:v>46.387390099999998</c:v>
                </c:pt>
                <c:pt idx="21706">
                  <c:v>46.396633100000003</c:v>
                </c:pt>
                <c:pt idx="21707">
                  <c:v>46.399848900000002</c:v>
                </c:pt>
                <c:pt idx="21708">
                  <c:v>46.393878899999997</c:v>
                </c:pt>
                <c:pt idx="21709">
                  <c:v>46.3935776</c:v>
                </c:pt>
                <c:pt idx="21710">
                  <c:v>46.396633100000003</c:v>
                </c:pt>
                <c:pt idx="21711">
                  <c:v>46.407138799999998</c:v>
                </c:pt>
                <c:pt idx="21712">
                  <c:v>46.409065200000001</c:v>
                </c:pt>
                <c:pt idx="21713">
                  <c:v>46.404472400000003</c:v>
                </c:pt>
                <c:pt idx="21714">
                  <c:v>46.402328500000003</c:v>
                </c:pt>
                <c:pt idx="21715">
                  <c:v>46.4092026</c:v>
                </c:pt>
                <c:pt idx="21716">
                  <c:v>46.402793899999999</c:v>
                </c:pt>
                <c:pt idx="21717">
                  <c:v>46.410141000000003</c:v>
                </c:pt>
                <c:pt idx="21718">
                  <c:v>46.407333399999999</c:v>
                </c:pt>
                <c:pt idx="21719">
                  <c:v>46.408157299999999</c:v>
                </c:pt>
                <c:pt idx="21720">
                  <c:v>46.401252700000001</c:v>
                </c:pt>
                <c:pt idx="21721">
                  <c:v>46.414016699999998</c:v>
                </c:pt>
                <c:pt idx="21722">
                  <c:v>46.408710499999998</c:v>
                </c:pt>
                <c:pt idx="21723">
                  <c:v>46.4137421</c:v>
                </c:pt>
                <c:pt idx="21724">
                  <c:v>46.415695200000002</c:v>
                </c:pt>
                <c:pt idx="21725">
                  <c:v>46.424469000000002</c:v>
                </c:pt>
                <c:pt idx="21726">
                  <c:v>46.417373699999999</c:v>
                </c:pt>
                <c:pt idx="21727">
                  <c:v>46.417621599999997</c:v>
                </c:pt>
                <c:pt idx="21728">
                  <c:v>46.427791599999999</c:v>
                </c:pt>
                <c:pt idx="21729">
                  <c:v>46.436348000000002</c:v>
                </c:pt>
                <c:pt idx="21730">
                  <c:v>46.427131699999997</c:v>
                </c:pt>
                <c:pt idx="21731">
                  <c:v>46.429222099999997</c:v>
                </c:pt>
                <c:pt idx="21732">
                  <c:v>46.431560500000003</c:v>
                </c:pt>
                <c:pt idx="21733">
                  <c:v>46.425209000000002</c:v>
                </c:pt>
                <c:pt idx="21734">
                  <c:v>46.420860300000001</c:v>
                </c:pt>
                <c:pt idx="21735">
                  <c:v>46.4378052</c:v>
                </c:pt>
                <c:pt idx="21736">
                  <c:v>46.426361100000001</c:v>
                </c:pt>
                <c:pt idx="21737">
                  <c:v>46.430545799999997</c:v>
                </c:pt>
                <c:pt idx="21738">
                  <c:v>46.440719600000001</c:v>
                </c:pt>
                <c:pt idx="21739">
                  <c:v>46.435878799999998</c:v>
                </c:pt>
                <c:pt idx="21740">
                  <c:v>46.442565899999998</c:v>
                </c:pt>
                <c:pt idx="21741">
                  <c:v>46.440612799999997</c:v>
                </c:pt>
                <c:pt idx="21742">
                  <c:v>46.434863999999997</c:v>
                </c:pt>
                <c:pt idx="21743">
                  <c:v>46.432964300000002</c:v>
                </c:pt>
                <c:pt idx="21744">
                  <c:v>46.4243813</c:v>
                </c:pt>
                <c:pt idx="21745">
                  <c:v>46.435962699999997</c:v>
                </c:pt>
                <c:pt idx="21746">
                  <c:v>46.435569800000003</c:v>
                </c:pt>
                <c:pt idx="21747">
                  <c:v>46.447975200000002</c:v>
                </c:pt>
                <c:pt idx="21748">
                  <c:v>46.4426117</c:v>
                </c:pt>
                <c:pt idx="21749">
                  <c:v>46.443355599999997</c:v>
                </c:pt>
                <c:pt idx="21750">
                  <c:v>46.437881500000003</c:v>
                </c:pt>
                <c:pt idx="21751">
                  <c:v>46.447563199999998</c:v>
                </c:pt>
                <c:pt idx="21752">
                  <c:v>46.435791000000002</c:v>
                </c:pt>
                <c:pt idx="21753">
                  <c:v>46.447837800000002</c:v>
                </c:pt>
                <c:pt idx="21754">
                  <c:v>46.434524500000002</c:v>
                </c:pt>
                <c:pt idx="21755">
                  <c:v>46.441867799999997</c:v>
                </c:pt>
                <c:pt idx="21756">
                  <c:v>46.430728899999998</c:v>
                </c:pt>
                <c:pt idx="21757">
                  <c:v>46.437606799999998</c:v>
                </c:pt>
                <c:pt idx="21758">
                  <c:v>46.432270099999997</c:v>
                </c:pt>
                <c:pt idx="21759">
                  <c:v>46.442501100000001</c:v>
                </c:pt>
                <c:pt idx="21760">
                  <c:v>46.438568099999998</c:v>
                </c:pt>
                <c:pt idx="21761">
                  <c:v>46.436012300000002</c:v>
                </c:pt>
                <c:pt idx="21762">
                  <c:v>46.442913099999998</c:v>
                </c:pt>
                <c:pt idx="21763">
                  <c:v>46.442996999999998</c:v>
                </c:pt>
                <c:pt idx="21764">
                  <c:v>46.435668900000003</c:v>
                </c:pt>
                <c:pt idx="21765">
                  <c:v>46.443592099999996</c:v>
                </c:pt>
                <c:pt idx="21766">
                  <c:v>46.451129899999998</c:v>
                </c:pt>
                <c:pt idx="21767">
                  <c:v>46.445629099999998</c:v>
                </c:pt>
                <c:pt idx="21768">
                  <c:v>46.448047600000002</c:v>
                </c:pt>
                <c:pt idx="21769">
                  <c:v>46.447551699999998</c:v>
                </c:pt>
                <c:pt idx="21770">
                  <c:v>46.4430695</c:v>
                </c:pt>
                <c:pt idx="21771">
                  <c:v>46.458747899999999</c:v>
                </c:pt>
                <c:pt idx="21772">
                  <c:v>46.450359300000002</c:v>
                </c:pt>
                <c:pt idx="21773">
                  <c:v>46.443592099999996</c:v>
                </c:pt>
                <c:pt idx="21774">
                  <c:v>46.4506607</c:v>
                </c:pt>
                <c:pt idx="21775">
                  <c:v>46.456603999999999</c:v>
                </c:pt>
                <c:pt idx="21776">
                  <c:v>46.455501599999998</c:v>
                </c:pt>
                <c:pt idx="21777">
                  <c:v>46.458885199999997</c:v>
                </c:pt>
                <c:pt idx="21778">
                  <c:v>46.449203500000003</c:v>
                </c:pt>
                <c:pt idx="21779">
                  <c:v>46.454402899999998</c:v>
                </c:pt>
                <c:pt idx="21780">
                  <c:v>46.4441147</c:v>
                </c:pt>
                <c:pt idx="21781">
                  <c:v>46.4496155</c:v>
                </c:pt>
                <c:pt idx="21782">
                  <c:v>46.450698899999999</c:v>
                </c:pt>
                <c:pt idx="21783">
                  <c:v>46.4557304</c:v>
                </c:pt>
                <c:pt idx="21784">
                  <c:v>46.457931500000001</c:v>
                </c:pt>
                <c:pt idx="21785">
                  <c:v>46.4579582</c:v>
                </c:pt>
                <c:pt idx="21786">
                  <c:v>46.452732099999999</c:v>
                </c:pt>
                <c:pt idx="21787">
                  <c:v>46.464862799999999</c:v>
                </c:pt>
                <c:pt idx="21788">
                  <c:v>46.457599600000002</c:v>
                </c:pt>
                <c:pt idx="21789">
                  <c:v>46.461700399999998</c:v>
                </c:pt>
                <c:pt idx="21790">
                  <c:v>46.454547900000001</c:v>
                </c:pt>
                <c:pt idx="21791">
                  <c:v>46.457904800000001</c:v>
                </c:pt>
                <c:pt idx="21792">
                  <c:v>46.463295000000002</c:v>
                </c:pt>
                <c:pt idx="21793">
                  <c:v>46.457134199999999</c:v>
                </c:pt>
                <c:pt idx="21794">
                  <c:v>46.455509200000002</c:v>
                </c:pt>
                <c:pt idx="21795">
                  <c:v>46.462196400000003</c:v>
                </c:pt>
                <c:pt idx="21796">
                  <c:v>46.463295000000002</c:v>
                </c:pt>
                <c:pt idx="21797">
                  <c:v>46.449733700000003</c:v>
                </c:pt>
                <c:pt idx="21798">
                  <c:v>46.462634999999999</c:v>
                </c:pt>
                <c:pt idx="21799">
                  <c:v>46.455921199999999</c:v>
                </c:pt>
                <c:pt idx="21800">
                  <c:v>46.463523899999998</c:v>
                </c:pt>
                <c:pt idx="21801">
                  <c:v>46.460113499999999</c:v>
                </c:pt>
                <c:pt idx="21802">
                  <c:v>46.456813799999999</c:v>
                </c:pt>
                <c:pt idx="21803">
                  <c:v>46.472354899999999</c:v>
                </c:pt>
                <c:pt idx="21804">
                  <c:v>46.461216</c:v>
                </c:pt>
                <c:pt idx="21805">
                  <c:v>46.470760300000002</c:v>
                </c:pt>
                <c:pt idx="21806">
                  <c:v>46.462425199999998</c:v>
                </c:pt>
                <c:pt idx="21807">
                  <c:v>46.456069900000003</c:v>
                </c:pt>
                <c:pt idx="21808">
                  <c:v>46.462947800000002</c:v>
                </c:pt>
                <c:pt idx="21809">
                  <c:v>46.468173999999998</c:v>
                </c:pt>
                <c:pt idx="21810">
                  <c:v>46.463497199999999</c:v>
                </c:pt>
                <c:pt idx="21811">
                  <c:v>46.4611588</c:v>
                </c:pt>
                <c:pt idx="21812">
                  <c:v>46.461902600000002</c:v>
                </c:pt>
                <c:pt idx="21813">
                  <c:v>46.468421900000003</c:v>
                </c:pt>
                <c:pt idx="21814">
                  <c:v>46.465862299999998</c:v>
                </c:pt>
                <c:pt idx="21815">
                  <c:v>46.463939699999997</c:v>
                </c:pt>
                <c:pt idx="21816">
                  <c:v>46.460113499999999</c:v>
                </c:pt>
                <c:pt idx="21817">
                  <c:v>46.467208900000003</c:v>
                </c:pt>
                <c:pt idx="21818">
                  <c:v>46.474903099999999</c:v>
                </c:pt>
                <c:pt idx="21819">
                  <c:v>46.480346699999998</c:v>
                </c:pt>
                <c:pt idx="21820">
                  <c:v>46.468273199999999</c:v>
                </c:pt>
                <c:pt idx="21821">
                  <c:v>46.477516199999997</c:v>
                </c:pt>
                <c:pt idx="21822">
                  <c:v>46.480510700000004</c:v>
                </c:pt>
                <c:pt idx="21823">
                  <c:v>46.477569600000002</c:v>
                </c:pt>
                <c:pt idx="21824">
                  <c:v>46.471656799999998</c:v>
                </c:pt>
                <c:pt idx="21825">
                  <c:v>46.471134200000002</c:v>
                </c:pt>
                <c:pt idx="21826">
                  <c:v>46.4766884</c:v>
                </c:pt>
                <c:pt idx="21827">
                  <c:v>46.477046999999999</c:v>
                </c:pt>
                <c:pt idx="21828">
                  <c:v>46.474872599999998</c:v>
                </c:pt>
                <c:pt idx="21829">
                  <c:v>46.475040399999997</c:v>
                </c:pt>
                <c:pt idx="21830">
                  <c:v>46.467475899999997</c:v>
                </c:pt>
                <c:pt idx="21831">
                  <c:v>46.477680200000002</c:v>
                </c:pt>
                <c:pt idx="21832">
                  <c:v>46.484115600000003</c:v>
                </c:pt>
                <c:pt idx="21833">
                  <c:v>46.466403999999997</c:v>
                </c:pt>
                <c:pt idx="21834">
                  <c:v>46.470359799999997</c:v>
                </c:pt>
                <c:pt idx="21835">
                  <c:v>46.471240999999999</c:v>
                </c:pt>
                <c:pt idx="21836">
                  <c:v>46.473949400000002</c:v>
                </c:pt>
                <c:pt idx="21837">
                  <c:v>46.491115600000001</c:v>
                </c:pt>
                <c:pt idx="21838">
                  <c:v>46.477252999999997</c:v>
                </c:pt>
                <c:pt idx="21839">
                  <c:v>46.487014799999997</c:v>
                </c:pt>
                <c:pt idx="21840">
                  <c:v>46.474471999999999</c:v>
                </c:pt>
                <c:pt idx="21841">
                  <c:v>46.473072100000003</c:v>
                </c:pt>
                <c:pt idx="21842">
                  <c:v>46.479038199999998</c:v>
                </c:pt>
                <c:pt idx="21843">
                  <c:v>46.479206099999999</c:v>
                </c:pt>
                <c:pt idx="21844">
                  <c:v>46.477359800000002</c:v>
                </c:pt>
                <c:pt idx="21845">
                  <c:v>46.474967999999997</c:v>
                </c:pt>
                <c:pt idx="21846">
                  <c:v>46.480964700000001</c:v>
                </c:pt>
                <c:pt idx="21847">
                  <c:v>46.4746399</c:v>
                </c:pt>
                <c:pt idx="21848">
                  <c:v>46.484760299999998</c:v>
                </c:pt>
                <c:pt idx="21849">
                  <c:v>46.479480700000003</c:v>
                </c:pt>
                <c:pt idx="21850">
                  <c:v>46.482200599999999</c:v>
                </c:pt>
                <c:pt idx="21851">
                  <c:v>46.479370099999997</c:v>
                </c:pt>
                <c:pt idx="21852">
                  <c:v>46.481926000000001</c:v>
                </c:pt>
                <c:pt idx="21853">
                  <c:v>46.484565699999997</c:v>
                </c:pt>
                <c:pt idx="21854">
                  <c:v>46.487335199999997</c:v>
                </c:pt>
                <c:pt idx="21855">
                  <c:v>46.488437699999999</c:v>
                </c:pt>
                <c:pt idx="21856">
                  <c:v>46.492755899999999</c:v>
                </c:pt>
                <c:pt idx="21857">
                  <c:v>46.480873099999997</c:v>
                </c:pt>
                <c:pt idx="21858">
                  <c:v>46.487392399999997</c:v>
                </c:pt>
                <c:pt idx="21859">
                  <c:v>46.486537900000002</c:v>
                </c:pt>
                <c:pt idx="21860">
                  <c:v>46.489975000000001</c:v>
                </c:pt>
                <c:pt idx="21861">
                  <c:v>46.482028999999997</c:v>
                </c:pt>
                <c:pt idx="21862">
                  <c:v>46.492095900000002</c:v>
                </c:pt>
                <c:pt idx="21863">
                  <c:v>46.494789099999998</c:v>
                </c:pt>
                <c:pt idx="21864">
                  <c:v>46.488819100000001</c:v>
                </c:pt>
                <c:pt idx="21865">
                  <c:v>46.490058900000001</c:v>
                </c:pt>
                <c:pt idx="21866">
                  <c:v>46.4879684</c:v>
                </c:pt>
                <c:pt idx="21867">
                  <c:v>46.496906299999999</c:v>
                </c:pt>
                <c:pt idx="21868">
                  <c:v>46.483291600000001</c:v>
                </c:pt>
                <c:pt idx="21869">
                  <c:v>46.4770775</c:v>
                </c:pt>
                <c:pt idx="21870">
                  <c:v>46.490692099999997</c:v>
                </c:pt>
                <c:pt idx="21871">
                  <c:v>46.499767300000002</c:v>
                </c:pt>
                <c:pt idx="21872">
                  <c:v>46.498100299999997</c:v>
                </c:pt>
                <c:pt idx="21873">
                  <c:v>46.493316700000001</c:v>
                </c:pt>
                <c:pt idx="21874">
                  <c:v>46.489273099999998</c:v>
                </c:pt>
                <c:pt idx="21875">
                  <c:v>46.508827199999999</c:v>
                </c:pt>
                <c:pt idx="21876">
                  <c:v>46.4999161</c:v>
                </c:pt>
                <c:pt idx="21877">
                  <c:v>46.495075200000002</c:v>
                </c:pt>
                <c:pt idx="21878">
                  <c:v>46.492130299999999</c:v>
                </c:pt>
                <c:pt idx="21879">
                  <c:v>46.5011826</c:v>
                </c:pt>
                <c:pt idx="21880">
                  <c:v>46.496368400000001</c:v>
                </c:pt>
                <c:pt idx="21881">
                  <c:v>46.498924299999999</c:v>
                </c:pt>
                <c:pt idx="21882">
                  <c:v>46.497909499999999</c:v>
                </c:pt>
                <c:pt idx="21883">
                  <c:v>46.496616400000001</c:v>
                </c:pt>
                <c:pt idx="21884">
                  <c:v>46.5129242</c:v>
                </c:pt>
                <c:pt idx="21885">
                  <c:v>46.506050100000003</c:v>
                </c:pt>
                <c:pt idx="21886">
                  <c:v>46.499477400000004</c:v>
                </c:pt>
                <c:pt idx="21887">
                  <c:v>46.494003300000003</c:v>
                </c:pt>
                <c:pt idx="21888">
                  <c:v>46.507945999999997</c:v>
                </c:pt>
                <c:pt idx="21889">
                  <c:v>46.504974400000002</c:v>
                </c:pt>
                <c:pt idx="21890">
                  <c:v>46.513065300000001</c:v>
                </c:pt>
                <c:pt idx="21891">
                  <c:v>46.506740600000001</c:v>
                </c:pt>
                <c:pt idx="21892">
                  <c:v>46.492820700000003</c:v>
                </c:pt>
                <c:pt idx="21893">
                  <c:v>46.506957999999997</c:v>
                </c:pt>
                <c:pt idx="21894">
                  <c:v>46.5000839</c:v>
                </c:pt>
                <c:pt idx="21895">
                  <c:v>46.507343300000002</c:v>
                </c:pt>
                <c:pt idx="21896">
                  <c:v>46.512954700000002</c:v>
                </c:pt>
                <c:pt idx="21897">
                  <c:v>46.507152599999998</c:v>
                </c:pt>
                <c:pt idx="21898">
                  <c:v>46.505802199999998</c:v>
                </c:pt>
                <c:pt idx="21899">
                  <c:v>46.5121574</c:v>
                </c:pt>
                <c:pt idx="21900">
                  <c:v>46.512020100000001</c:v>
                </c:pt>
                <c:pt idx="21901">
                  <c:v>46.508636500000001</c:v>
                </c:pt>
                <c:pt idx="21902">
                  <c:v>46.517246200000002</c:v>
                </c:pt>
                <c:pt idx="21903">
                  <c:v>46.5154572</c:v>
                </c:pt>
                <c:pt idx="21904">
                  <c:v>46.506847399999998</c:v>
                </c:pt>
                <c:pt idx="21905">
                  <c:v>46.505664799999998</c:v>
                </c:pt>
                <c:pt idx="21906">
                  <c:v>46.505004900000003</c:v>
                </c:pt>
                <c:pt idx="21907">
                  <c:v>46.513889300000002</c:v>
                </c:pt>
                <c:pt idx="21908">
                  <c:v>46.510009799999999</c:v>
                </c:pt>
                <c:pt idx="21909">
                  <c:v>46.499836000000002</c:v>
                </c:pt>
                <c:pt idx="21910">
                  <c:v>46.515895800000003</c:v>
                </c:pt>
                <c:pt idx="21911">
                  <c:v>46.513889300000002</c:v>
                </c:pt>
                <c:pt idx="21912">
                  <c:v>46.5185089</c:v>
                </c:pt>
                <c:pt idx="21913">
                  <c:v>46.511054999999999</c:v>
                </c:pt>
                <c:pt idx="21914">
                  <c:v>46.513092</c:v>
                </c:pt>
                <c:pt idx="21915">
                  <c:v>46.519500700000002</c:v>
                </c:pt>
                <c:pt idx="21916">
                  <c:v>46.511360199999999</c:v>
                </c:pt>
                <c:pt idx="21917">
                  <c:v>46.508747100000001</c:v>
                </c:pt>
                <c:pt idx="21918">
                  <c:v>46.520324700000003</c:v>
                </c:pt>
                <c:pt idx="21919">
                  <c:v>46.515953099999997</c:v>
                </c:pt>
                <c:pt idx="21920">
                  <c:v>46.508525800000001</c:v>
                </c:pt>
                <c:pt idx="21921">
                  <c:v>46.516750299999998</c:v>
                </c:pt>
                <c:pt idx="21922">
                  <c:v>46.509983099999999</c:v>
                </c:pt>
                <c:pt idx="21923">
                  <c:v>46.516998299999997</c:v>
                </c:pt>
                <c:pt idx="21924">
                  <c:v>46.505085000000001</c:v>
                </c:pt>
                <c:pt idx="21925">
                  <c:v>46.516361199999999</c:v>
                </c:pt>
                <c:pt idx="21926">
                  <c:v>46.514202099999999</c:v>
                </c:pt>
                <c:pt idx="21927">
                  <c:v>46.518794999999997</c:v>
                </c:pt>
                <c:pt idx="21928">
                  <c:v>46.509719799999999</c:v>
                </c:pt>
                <c:pt idx="21929">
                  <c:v>46.515907300000002</c:v>
                </c:pt>
                <c:pt idx="21930">
                  <c:v>46.515827199999997</c:v>
                </c:pt>
                <c:pt idx="21931">
                  <c:v>46.508014699999997</c:v>
                </c:pt>
                <c:pt idx="21932">
                  <c:v>46.510738400000001</c:v>
                </c:pt>
                <c:pt idx="21933">
                  <c:v>46.5085373</c:v>
                </c:pt>
                <c:pt idx="21934">
                  <c:v>46.509773299999999</c:v>
                </c:pt>
                <c:pt idx="21935">
                  <c:v>46.5119209</c:v>
                </c:pt>
                <c:pt idx="21936">
                  <c:v>46.509250600000001</c:v>
                </c:pt>
                <c:pt idx="21937">
                  <c:v>46.5130196</c:v>
                </c:pt>
                <c:pt idx="21938">
                  <c:v>46.519016299999997</c:v>
                </c:pt>
                <c:pt idx="21939">
                  <c:v>46.524047899999999</c:v>
                </c:pt>
                <c:pt idx="21940">
                  <c:v>46.5163765</c:v>
                </c:pt>
                <c:pt idx="21941">
                  <c:v>46.518165600000003</c:v>
                </c:pt>
                <c:pt idx="21942">
                  <c:v>46.521740000000001</c:v>
                </c:pt>
                <c:pt idx="21943">
                  <c:v>46.517311100000001</c:v>
                </c:pt>
                <c:pt idx="21944">
                  <c:v>46.512119300000002</c:v>
                </c:pt>
                <c:pt idx="21945">
                  <c:v>46.509422299999997</c:v>
                </c:pt>
                <c:pt idx="21946">
                  <c:v>46.515888199999999</c:v>
                </c:pt>
                <c:pt idx="21947">
                  <c:v>46.512668599999998</c:v>
                </c:pt>
                <c:pt idx="21948">
                  <c:v>46.5123672</c:v>
                </c:pt>
                <c:pt idx="21949">
                  <c:v>46.510852800000002</c:v>
                </c:pt>
                <c:pt idx="21950">
                  <c:v>46.514125800000002</c:v>
                </c:pt>
                <c:pt idx="21951">
                  <c:v>46.513687099999999</c:v>
                </c:pt>
                <c:pt idx="21952">
                  <c:v>46.520481099999998</c:v>
                </c:pt>
                <c:pt idx="21953">
                  <c:v>46.519325299999998</c:v>
                </c:pt>
                <c:pt idx="21954">
                  <c:v>46.525814099999998</c:v>
                </c:pt>
                <c:pt idx="21955">
                  <c:v>46.512336699999999</c:v>
                </c:pt>
                <c:pt idx="21956">
                  <c:v>46.5134659</c:v>
                </c:pt>
                <c:pt idx="21957">
                  <c:v>46.511898000000002</c:v>
                </c:pt>
                <c:pt idx="21958">
                  <c:v>46.529033699999999</c:v>
                </c:pt>
                <c:pt idx="21959">
                  <c:v>46.526119199999997</c:v>
                </c:pt>
                <c:pt idx="21960">
                  <c:v>46.531234699999999</c:v>
                </c:pt>
                <c:pt idx="21961">
                  <c:v>46.533405299999998</c:v>
                </c:pt>
                <c:pt idx="21962">
                  <c:v>46.515525799999999</c:v>
                </c:pt>
                <c:pt idx="21963">
                  <c:v>46.521411899999997</c:v>
                </c:pt>
                <c:pt idx="21964">
                  <c:v>46.505901299999998</c:v>
                </c:pt>
                <c:pt idx="21965">
                  <c:v>46.5154991</c:v>
                </c:pt>
                <c:pt idx="21966">
                  <c:v>46.517368300000001</c:v>
                </c:pt>
                <c:pt idx="21967">
                  <c:v>46.5252914</c:v>
                </c:pt>
                <c:pt idx="21968">
                  <c:v>46.520145399999997</c:v>
                </c:pt>
                <c:pt idx="21969">
                  <c:v>46.509502400000002</c:v>
                </c:pt>
                <c:pt idx="21970">
                  <c:v>46.512062100000001</c:v>
                </c:pt>
                <c:pt idx="21971">
                  <c:v>46.503642999999997</c:v>
                </c:pt>
                <c:pt idx="21972">
                  <c:v>46.525783500000003</c:v>
                </c:pt>
                <c:pt idx="21973">
                  <c:v>46.518413500000001</c:v>
                </c:pt>
                <c:pt idx="21974">
                  <c:v>46.511482200000003</c:v>
                </c:pt>
                <c:pt idx="21975">
                  <c:v>46.517066999999997</c:v>
                </c:pt>
                <c:pt idx="21976">
                  <c:v>46.522071799999999</c:v>
                </c:pt>
                <c:pt idx="21977">
                  <c:v>46.513904599999996</c:v>
                </c:pt>
                <c:pt idx="21978">
                  <c:v>46.524242399999999</c:v>
                </c:pt>
                <c:pt idx="21979">
                  <c:v>46.527709999999999</c:v>
                </c:pt>
                <c:pt idx="21980">
                  <c:v>46.515632600000004</c:v>
                </c:pt>
                <c:pt idx="21981">
                  <c:v>46.504657700000003</c:v>
                </c:pt>
                <c:pt idx="21982">
                  <c:v>46.502540600000003</c:v>
                </c:pt>
                <c:pt idx="21983">
                  <c:v>46.501167299999999</c:v>
                </c:pt>
                <c:pt idx="21984">
                  <c:v>46.5130196</c:v>
                </c:pt>
                <c:pt idx="21985">
                  <c:v>46.500423400000003</c:v>
                </c:pt>
                <c:pt idx="21986">
                  <c:v>46.505813600000003</c:v>
                </c:pt>
                <c:pt idx="21987">
                  <c:v>46.511646300000002</c:v>
                </c:pt>
                <c:pt idx="21988">
                  <c:v>46.499736800000001</c:v>
                </c:pt>
                <c:pt idx="21989">
                  <c:v>46.512222299999998</c:v>
                </c:pt>
                <c:pt idx="21990">
                  <c:v>46.511673000000002</c:v>
                </c:pt>
                <c:pt idx="21991">
                  <c:v>46.505676299999998</c:v>
                </c:pt>
                <c:pt idx="21992">
                  <c:v>46.512168899999999</c:v>
                </c:pt>
                <c:pt idx="21993">
                  <c:v>46.499599500000002</c:v>
                </c:pt>
                <c:pt idx="21994">
                  <c:v>46.514972700000001</c:v>
                </c:pt>
                <c:pt idx="21995">
                  <c:v>46.505317699999999</c:v>
                </c:pt>
                <c:pt idx="21996">
                  <c:v>46.513156899999998</c:v>
                </c:pt>
                <c:pt idx="21997">
                  <c:v>46.508483900000002</c:v>
                </c:pt>
                <c:pt idx="21998">
                  <c:v>46.494079599999999</c:v>
                </c:pt>
                <c:pt idx="21999">
                  <c:v>46.505714400000002</c:v>
                </c:pt>
                <c:pt idx="22000">
                  <c:v>46.502853399999999</c:v>
                </c:pt>
                <c:pt idx="22001">
                  <c:v>46.499221800000001</c:v>
                </c:pt>
                <c:pt idx="22002">
                  <c:v>46.490093199999997</c:v>
                </c:pt>
                <c:pt idx="22003">
                  <c:v>46.498535199999999</c:v>
                </c:pt>
                <c:pt idx="22004">
                  <c:v>46.506374399999999</c:v>
                </c:pt>
                <c:pt idx="22005">
                  <c:v>46.495842000000003</c:v>
                </c:pt>
                <c:pt idx="22006">
                  <c:v>46.504943799999999</c:v>
                </c:pt>
                <c:pt idx="22007">
                  <c:v>46.499252300000002</c:v>
                </c:pt>
                <c:pt idx="22008">
                  <c:v>46.515258799999998</c:v>
                </c:pt>
                <c:pt idx="22009">
                  <c:v>46.505851700000001</c:v>
                </c:pt>
                <c:pt idx="22010">
                  <c:v>46.514488200000002</c:v>
                </c:pt>
                <c:pt idx="22011">
                  <c:v>46.505218499999998</c:v>
                </c:pt>
                <c:pt idx="22012">
                  <c:v>46.4993324</c:v>
                </c:pt>
                <c:pt idx="22013">
                  <c:v>46.506236999999999</c:v>
                </c:pt>
                <c:pt idx="22014">
                  <c:v>46.509922000000003</c:v>
                </c:pt>
                <c:pt idx="22015">
                  <c:v>46.510223400000001</c:v>
                </c:pt>
                <c:pt idx="22016">
                  <c:v>46.504261</c:v>
                </c:pt>
                <c:pt idx="22017">
                  <c:v>46.506298100000002</c:v>
                </c:pt>
                <c:pt idx="22018">
                  <c:v>46.509239200000003</c:v>
                </c:pt>
                <c:pt idx="22019">
                  <c:v>46.517437000000001</c:v>
                </c:pt>
                <c:pt idx="22020">
                  <c:v>46.512100199999999</c:v>
                </c:pt>
                <c:pt idx="22021">
                  <c:v>46.518646199999999</c:v>
                </c:pt>
                <c:pt idx="22022">
                  <c:v>46.502063800000002</c:v>
                </c:pt>
                <c:pt idx="22023">
                  <c:v>46.515758499999997</c:v>
                </c:pt>
                <c:pt idx="22024">
                  <c:v>46.513393399999998</c:v>
                </c:pt>
                <c:pt idx="22025">
                  <c:v>46.519252799999997</c:v>
                </c:pt>
                <c:pt idx="22026">
                  <c:v>46.506820699999999</c:v>
                </c:pt>
                <c:pt idx="22027">
                  <c:v>46.519500700000002</c:v>
                </c:pt>
                <c:pt idx="22028">
                  <c:v>46.516914399999997</c:v>
                </c:pt>
                <c:pt idx="22029">
                  <c:v>46.519828799999999</c:v>
                </c:pt>
                <c:pt idx="22030">
                  <c:v>46.522525799999997</c:v>
                </c:pt>
                <c:pt idx="22031">
                  <c:v>46.525524099999998</c:v>
                </c:pt>
                <c:pt idx="22032">
                  <c:v>46.517162300000003</c:v>
                </c:pt>
                <c:pt idx="22033">
                  <c:v>46.522827100000001</c:v>
                </c:pt>
                <c:pt idx="22034">
                  <c:v>46.5133133</c:v>
                </c:pt>
                <c:pt idx="22035">
                  <c:v>46.516643500000001</c:v>
                </c:pt>
                <c:pt idx="22036">
                  <c:v>46.509876300000002</c:v>
                </c:pt>
                <c:pt idx="22037">
                  <c:v>46.520824400000002</c:v>
                </c:pt>
                <c:pt idx="22038">
                  <c:v>46.512241400000001</c:v>
                </c:pt>
                <c:pt idx="22039">
                  <c:v>46.535701799999998</c:v>
                </c:pt>
                <c:pt idx="22040">
                  <c:v>46.5311661</c:v>
                </c:pt>
                <c:pt idx="22041">
                  <c:v>46.531963300000001</c:v>
                </c:pt>
                <c:pt idx="22042">
                  <c:v>46.531520800000003</c:v>
                </c:pt>
                <c:pt idx="22043">
                  <c:v>46.536968199999997</c:v>
                </c:pt>
                <c:pt idx="22044">
                  <c:v>46.536720299999999</c:v>
                </c:pt>
                <c:pt idx="22045">
                  <c:v>46.543514299999998</c:v>
                </c:pt>
                <c:pt idx="22046">
                  <c:v>46.533008600000002</c:v>
                </c:pt>
                <c:pt idx="22047">
                  <c:v>46.526737199999999</c:v>
                </c:pt>
                <c:pt idx="22048">
                  <c:v>46.5453835</c:v>
                </c:pt>
                <c:pt idx="22049">
                  <c:v>46.543266299999999</c:v>
                </c:pt>
                <c:pt idx="22050">
                  <c:v>46.546264600000001</c:v>
                </c:pt>
                <c:pt idx="22051">
                  <c:v>46.5365562</c:v>
                </c:pt>
                <c:pt idx="22052">
                  <c:v>46.532386799999998</c:v>
                </c:pt>
                <c:pt idx="22053">
                  <c:v>46.537090300000003</c:v>
                </c:pt>
                <c:pt idx="22054">
                  <c:v>46.5438805</c:v>
                </c:pt>
                <c:pt idx="22055">
                  <c:v>46.535354599999998</c:v>
                </c:pt>
                <c:pt idx="22056">
                  <c:v>46.538299600000002</c:v>
                </c:pt>
                <c:pt idx="22057">
                  <c:v>46.536785100000003</c:v>
                </c:pt>
                <c:pt idx="22058">
                  <c:v>46.5437431</c:v>
                </c:pt>
                <c:pt idx="22059">
                  <c:v>46.536842300000004</c:v>
                </c:pt>
                <c:pt idx="22060">
                  <c:v>46.5374184</c:v>
                </c:pt>
                <c:pt idx="22061">
                  <c:v>46.535602599999997</c:v>
                </c:pt>
                <c:pt idx="22062">
                  <c:v>46.537365000000001</c:v>
                </c:pt>
                <c:pt idx="22063">
                  <c:v>46.536014600000001</c:v>
                </c:pt>
                <c:pt idx="22064">
                  <c:v>46.526775399999998</c:v>
                </c:pt>
                <c:pt idx="22065">
                  <c:v>46.533290899999997</c:v>
                </c:pt>
                <c:pt idx="22066">
                  <c:v>46.528865799999998</c:v>
                </c:pt>
                <c:pt idx="22067">
                  <c:v>46.536537199999998</c:v>
                </c:pt>
                <c:pt idx="22068">
                  <c:v>46.531505600000003</c:v>
                </c:pt>
                <c:pt idx="22069">
                  <c:v>46.532112099999999</c:v>
                </c:pt>
                <c:pt idx="22070">
                  <c:v>46.530685400000003</c:v>
                </c:pt>
                <c:pt idx="22071">
                  <c:v>46.531154600000001</c:v>
                </c:pt>
                <c:pt idx="22072">
                  <c:v>46.5313187</c:v>
                </c:pt>
                <c:pt idx="22073">
                  <c:v>46.533988999999998</c:v>
                </c:pt>
                <c:pt idx="22074">
                  <c:v>46.528789500000002</c:v>
                </c:pt>
                <c:pt idx="22075">
                  <c:v>46.523700699999999</c:v>
                </c:pt>
                <c:pt idx="22076">
                  <c:v>46.526535000000003</c:v>
                </c:pt>
                <c:pt idx="22077">
                  <c:v>46.526065799999998</c:v>
                </c:pt>
                <c:pt idx="22078">
                  <c:v>46.525352499999997</c:v>
                </c:pt>
                <c:pt idx="22079">
                  <c:v>46.536186200000003</c:v>
                </c:pt>
                <c:pt idx="22080">
                  <c:v>46.528293599999998</c:v>
                </c:pt>
                <c:pt idx="22081">
                  <c:v>46.531841300000004</c:v>
                </c:pt>
                <c:pt idx="22082">
                  <c:v>46.530631999999997</c:v>
                </c:pt>
                <c:pt idx="22083">
                  <c:v>46.530410799999999</c:v>
                </c:pt>
                <c:pt idx="22084">
                  <c:v>46.5358047</c:v>
                </c:pt>
                <c:pt idx="22085">
                  <c:v>46.535526300000001</c:v>
                </c:pt>
                <c:pt idx="22086">
                  <c:v>46.520538299999998</c:v>
                </c:pt>
                <c:pt idx="22087">
                  <c:v>46.531787899999998</c:v>
                </c:pt>
                <c:pt idx="22088">
                  <c:v>46.528469100000002</c:v>
                </c:pt>
                <c:pt idx="22089">
                  <c:v>46.5341339</c:v>
                </c:pt>
                <c:pt idx="22090">
                  <c:v>46.525993300000003</c:v>
                </c:pt>
                <c:pt idx="22091">
                  <c:v>46.525855999999997</c:v>
                </c:pt>
                <c:pt idx="22092">
                  <c:v>46.524040200000002</c:v>
                </c:pt>
                <c:pt idx="22093">
                  <c:v>46.525829299999998</c:v>
                </c:pt>
                <c:pt idx="22094">
                  <c:v>46.538261400000003</c:v>
                </c:pt>
                <c:pt idx="22095">
                  <c:v>46.532291399999998</c:v>
                </c:pt>
                <c:pt idx="22096">
                  <c:v>46.548767099999999</c:v>
                </c:pt>
                <c:pt idx="22097">
                  <c:v>46.539802600000002</c:v>
                </c:pt>
                <c:pt idx="22098">
                  <c:v>46.543434099999999</c:v>
                </c:pt>
                <c:pt idx="22099">
                  <c:v>46.530311599999997</c:v>
                </c:pt>
                <c:pt idx="22100">
                  <c:v>46.539333300000003</c:v>
                </c:pt>
                <c:pt idx="22101">
                  <c:v>46.537876099999998</c:v>
                </c:pt>
                <c:pt idx="22102">
                  <c:v>46.534740399999997</c:v>
                </c:pt>
                <c:pt idx="22103">
                  <c:v>46.531055500000001</c:v>
                </c:pt>
                <c:pt idx="22104">
                  <c:v>46.542636899999998</c:v>
                </c:pt>
                <c:pt idx="22105">
                  <c:v>46.5477524</c:v>
                </c:pt>
                <c:pt idx="22106">
                  <c:v>46.536071800000002</c:v>
                </c:pt>
                <c:pt idx="22107">
                  <c:v>46.551006299999997</c:v>
                </c:pt>
                <c:pt idx="22108">
                  <c:v>46.539154099999998</c:v>
                </c:pt>
                <c:pt idx="22109">
                  <c:v>46.534118700000001</c:v>
                </c:pt>
                <c:pt idx="22110">
                  <c:v>46.532466900000003</c:v>
                </c:pt>
                <c:pt idx="22111">
                  <c:v>46.538600899999999</c:v>
                </c:pt>
                <c:pt idx="22112">
                  <c:v>46.542892500000001</c:v>
                </c:pt>
                <c:pt idx="22113">
                  <c:v>46.549301100000001</c:v>
                </c:pt>
                <c:pt idx="22114">
                  <c:v>46.550399800000001</c:v>
                </c:pt>
                <c:pt idx="22115">
                  <c:v>46.5483093</c:v>
                </c:pt>
                <c:pt idx="22116">
                  <c:v>46.546028100000001</c:v>
                </c:pt>
                <c:pt idx="22117">
                  <c:v>46.547954599999997</c:v>
                </c:pt>
                <c:pt idx="22118">
                  <c:v>46.54842</c:v>
                </c:pt>
                <c:pt idx="22119">
                  <c:v>46.543498999999997</c:v>
                </c:pt>
                <c:pt idx="22120">
                  <c:v>46.558761599999997</c:v>
                </c:pt>
                <c:pt idx="22121">
                  <c:v>46.566268899999997</c:v>
                </c:pt>
                <c:pt idx="22122">
                  <c:v>46.5606346</c:v>
                </c:pt>
                <c:pt idx="22123">
                  <c:v>46.566410099999999</c:v>
                </c:pt>
                <c:pt idx="22124">
                  <c:v>46.554206800000003</c:v>
                </c:pt>
                <c:pt idx="22125">
                  <c:v>46.555278800000004</c:v>
                </c:pt>
                <c:pt idx="22126">
                  <c:v>46.557754500000001</c:v>
                </c:pt>
                <c:pt idx="22127">
                  <c:v>46.555881499999998</c:v>
                </c:pt>
                <c:pt idx="22128">
                  <c:v>46.565040600000003</c:v>
                </c:pt>
                <c:pt idx="22129">
                  <c:v>46.555084200000003</c:v>
                </c:pt>
                <c:pt idx="22130">
                  <c:v>46.556297299999997</c:v>
                </c:pt>
                <c:pt idx="22131">
                  <c:v>46.577308700000003</c:v>
                </c:pt>
                <c:pt idx="22132">
                  <c:v>46.5304146</c:v>
                </c:pt>
                <c:pt idx="22133">
                  <c:v>46.508960700000003</c:v>
                </c:pt>
                <c:pt idx="22134">
                  <c:v>46.4986763</c:v>
                </c:pt>
                <c:pt idx="22135">
                  <c:v>46.478019699999997</c:v>
                </c:pt>
                <c:pt idx="22136">
                  <c:v>46.479862199999999</c:v>
                </c:pt>
                <c:pt idx="22137">
                  <c:v>46.474002800000001</c:v>
                </c:pt>
                <c:pt idx="22138">
                  <c:v>46.476203900000002</c:v>
                </c:pt>
                <c:pt idx="22139">
                  <c:v>46.473148299999998</c:v>
                </c:pt>
                <c:pt idx="22140">
                  <c:v>46.469848599999999</c:v>
                </c:pt>
                <c:pt idx="22141">
                  <c:v>46.473949400000002</c:v>
                </c:pt>
                <c:pt idx="22142">
                  <c:v>46.455852499999999</c:v>
                </c:pt>
                <c:pt idx="22143">
                  <c:v>46.452140800000002</c:v>
                </c:pt>
                <c:pt idx="22144">
                  <c:v>46.461627999999997</c:v>
                </c:pt>
                <c:pt idx="22145">
                  <c:v>46.463855700000003</c:v>
                </c:pt>
                <c:pt idx="22146">
                  <c:v>46.471229600000001</c:v>
                </c:pt>
                <c:pt idx="22147">
                  <c:v>46.466304800000003</c:v>
                </c:pt>
                <c:pt idx="22148">
                  <c:v>46.4459801</c:v>
                </c:pt>
                <c:pt idx="22149">
                  <c:v>46.451232900000001</c:v>
                </c:pt>
                <c:pt idx="22150">
                  <c:v>46.45467</c:v>
                </c:pt>
                <c:pt idx="22151">
                  <c:v>46.466854099999999</c:v>
                </c:pt>
                <c:pt idx="22152">
                  <c:v>46.462097200000002</c:v>
                </c:pt>
                <c:pt idx="22153">
                  <c:v>46.467075299999998</c:v>
                </c:pt>
                <c:pt idx="22154">
                  <c:v>46.464546200000001</c:v>
                </c:pt>
                <c:pt idx="22155">
                  <c:v>46.455604600000001</c:v>
                </c:pt>
                <c:pt idx="22156">
                  <c:v>46.463142400000002</c:v>
                </c:pt>
                <c:pt idx="22157">
                  <c:v>46.4468307</c:v>
                </c:pt>
                <c:pt idx="22158">
                  <c:v>46.451644899999998</c:v>
                </c:pt>
                <c:pt idx="22159">
                  <c:v>46.451206200000001</c:v>
                </c:pt>
                <c:pt idx="22160">
                  <c:v>46.455032299999999</c:v>
                </c:pt>
                <c:pt idx="22161">
                  <c:v>46.446613300000003</c:v>
                </c:pt>
                <c:pt idx="22162">
                  <c:v>46.444084199999999</c:v>
                </c:pt>
                <c:pt idx="22163">
                  <c:v>46.456928300000001</c:v>
                </c:pt>
                <c:pt idx="22164">
                  <c:v>46.4406204</c:v>
                </c:pt>
                <c:pt idx="22165">
                  <c:v>46.4471092</c:v>
                </c:pt>
                <c:pt idx="22166">
                  <c:v>46.4551163</c:v>
                </c:pt>
                <c:pt idx="22167">
                  <c:v>46.448871599999997</c:v>
                </c:pt>
                <c:pt idx="22168">
                  <c:v>46.454097699999998</c:v>
                </c:pt>
                <c:pt idx="22169">
                  <c:v>46.443862899999999</c:v>
                </c:pt>
                <c:pt idx="22170">
                  <c:v>46.455360400000004</c:v>
                </c:pt>
                <c:pt idx="22171">
                  <c:v>46.445323899999998</c:v>
                </c:pt>
                <c:pt idx="22172">
                  <c:v>46.461852999999998</c:v>
                </c:pt>
                <c:pt idx="22173">
                  <c:v>46.453132600000004</c:v>
                </c:pt>
                <c:pt idx="22174">
                  <c:v>46.456573499999998</c:v>
                </c:pt>
                <c:pt idx="22175">
                  <c:v>46.464466100000003</c:v>
                </c:pt>
                <c:pt idx="22176">
                  <c:v>46.4628716</c:v>
                </c:pt>
                <c:pt idx="22177">
                  <c:v>46.482620199999999</c:v>
                </c:pt>
                <c:pt idx="22178">
                  <c:v>46.488666500000001</c:v>
                </c:pt>
                <c:pt idx="22179">
                  <c:v>46.476921099999998</c:v>
                </c:pt>
                <c:pt idx="22180">
                  <c:v>46.5063782</c:v>
                </c:pt>
                <c:pt idx="22181">
                  <c:v>46.505004900000003</c:v>
                </c:pt>
                <c:pt idx="22182">
                  <c:v>46.511714900000001</c:v>
                </c:pt>
                <c:pt idx="22183">
                  <c:v>46.513420099999998</c:v>
                </c:pt>
                <c:pt idx="22184">
                  <c:v>46.524364499999997</c:v>
                </c:pt>
                <c:pt idx="22185">
                  <c:v>46.524780300000003</c:v>
                </c:pt>
                <c:pt idx="22186">
                  <c:v>46.527915999999998</c:v>
                </c:pt>
                <c:pt idx="22187">
                  <c:v>46.527198800000001</c:v>
                </c:pt>
                <c:pt idx="22188">
                  <c:v>46.528022800000002</c:v>
                </c:pt>
                <c:pt idx="22189">
                  <c:v>46.531215699999997</c:v>
                </c:pt>
                <c:pt idx="22190">
                  <c:v>46.537788399999997</c:v>
                </c:pt>
                <c:pt idx="22191">
                  <c:v>46.534461999999998</c:v>
                </c:pt>
                <c:pt idx="22192">
                  <c:v>46.5493965</c:v>
                </c:pt>
                <c:pt idx="22193">
                  <c:v>46.548595400000004</c:v>
                </c:pt>
                <c:pt idx="22194">
                  <c:v>46.554264099999997</c:v>
                </c:pt>
                <c:pt idx="22195">
                  <c:v>46.550167100000003</c:v>
                </c:pt>
                <c:pt idx="22196">
                  <c:v>46.561695100000001</c:v>
                </c:pt>
                <c:pt idx="22197">
                  <c:v>46.557956699999998</c:v>
                </c:pt>
                <c:pt idx="22198">
                  <c:v>46.553775799999997</c:v>
                </c:pt>
                <c:pt idx="22199">
                  <c:v>46.562328299999997</c:v>
                </c:pt>
                <c:pt idx="22200">
                  <c:v>46.574401899999998</c:v>
                </c:pt>
                <c:pt idx="22201">
                  <c:v>46.573658000000002</c:v>
                </c:pt>
                <c:pt idx="22202">
                  <c:v>46.575500499999997</c:v>
                </c:pt>
                <c:pt idx="22203">
                  <c:v>46.566837300000003</c:v>
                </c:pt>
                <c:pt idx="22204">
                  <c:v>46.574073800000001</c:v>
                </c:pt>
                <c:pt idx="22205">
                  <c:v>46.570991499999998</c:v>
                </c:pt>
                <c:pt idx="22206">
                  <c:v>46.582076999999998</c:v>
                </c:pt>
                <c:pt idx="22207">
                  <c:v>46.572338100000003</c:v>
                </c:pt>
                <c:pt idx="22208">
                  <c:v>46.577674899999998</c:v>
                </c:pt>
                <c:pt idx="22209">
                  <c:v>46.578060200000003</c:v>
                </c:pt>
                <c:pt idx="22210">
                  <c:v>46.572834</c:v>
                </c:pt>
                <c:pt idx="22211">
                  <c:v>46.567993199999997</c:v>
                </c:pt>
                <c:pt idx="22212">
                  <c:v>46.586585999999997</c:v>
                </c:pt>
                <c:pt idx="22213">
                  <c:v>46.598880800000003</c:v>
                </c:pt>
                <c:pt idx="22214">
                  <c:v>46.586917900000003</c:v>
                </c:pt>
                <c:pt idx="22215">
                  <c:v>46.591426800000001</c:v>
                </c:pt>
                <c:pt idx="22216">
                  <c:v>46.579490700000001</c:v>
                </c:pt>
                <c:pt idx="22217">
                  <c:v>46.569011699999997</c:v>
                </c:pt>
                <c:pt idx="22218">
                  <c:v>46.587249800000002</c:v>
                </c:pt>
                <c:pt idx="22219">
                  <c:v>46.578941299999997</c:v>
                </c:pt>
                <c:pt idx="22220">
                  <c:v>46.592472100000002</c:v>
                </c:pt>
                <c:pt idx="22221">
                  <c:v>46.592281300000003</c:v>
                </c:pt>
                <c:pt idx="22222">
                  <c:v>46.6061707</c:v>
                </c:pt>
                <c:pt idx="22223">
                  <c:v>46.592639900000002</c:v>
                </c:pt>
                <c:pt idx="22224">
                  <c:v>46.601219200000003</c:v>
                </c:pt>
                <c:pt idx="22225">
                  <c:v>46.611724899999999</c:v>
                </c:pt>
                <c:pt idx="22226">
                  <c:v>46.607818600000002</c:v>
                </c:pt>
                <c:pt idx="22227">
                  <c:v>46.588813799999997</c:v>
                </c:pt>
                <c:pt idx="22228">
                  <c:v>46.591785399999999</c:v>
                </c:pt>
                <c:pt idx="22229">
                  <c:v>46.593131999999997</c:v>
                </c:pt>
                <c:pt idx="22230">
                  <c:v>46.588676499999998</c:v>
                </c:pt>
                <c:pt idx="22231">
                  <c:v>46.576740299999997</c:v>
                </c:pt>
                <c:pt idx="22232">
                  <c:v>46.576076499999999</c:v>
                </c:pt>
                <c:pt idx="22233">
                  <c:v>46.572883599999997</c:v>
                </c:pt>
                <c:pt idx="22234">
                  <c:v>46.560123400000002</c:v>
                </c:pt>
                <c:pt idx="22235">
                  <c:v>46.566120099999999</c:v>
                </c:pt>
                <c:pt idx="22236">
                  <c:v>46.571209000000003</c:v>
                </c:pt>
                <c:pt idx="22237">
                  <c:v>46.570739699999997</c:v>
                </c:pt>
                <c:pt idx="22238">
                  <c:v>46.554458599999997</c:v>
                </c:pt>
                <c:pt idx="22239">
                  <c:v>46.5562477</c:v>
                </c:pt>
                <c:pt idx="22240">
                  <c:v>46.574176799999996</c:v>
                </c:pt>
                <c:pt idx="22241">
                  <c:v>46.575141899999998</c:v>
                </c:pt>
                <c:pt idx="22242">
                  <c:v>46.580696099999997</c:v>
                </c:pt>
                <c:pt idx="22243">
                  <c:v>46.579349499999999</c:v>
                </c:pt>
                <c:pt idx="22244">
                  <c:v>46.5902672</c:v>
                </c:pt>
                <c:pt idx="22245">
                  <c:v>46.588752700000001</c:v>
                </c:pt>
                <c:pt idx="22246">
                  <c:v>46.592521699999999</c:v>
                </c:pt>
                <c:pt idx="22247">
                  <c:v>46.590736399999997</c:v>
                </c:pt>
                <c:pt idx="22248">
                  <c:v>46.591972400000003</c:v>
                </c:pt>
                <c:pt idx="22249">
                  <c:v>46.5922737</c:v>
                </c:pt>
                <c:pt idx="22250">
                  <c:v>46.585914600000002</c:v>
                </c:pt>
                <c:pt idx="22251">
                  <c:v>46.585090600000001</c:v>
                </c:pt>
                <c:pt idx="22252">
                  <c:v>46.576206200000001</c:v>
                </c:pt>
                <c:pt idx="22253">
                  <c:v>46.579147300000002</c:v>
                </c:pt>
                <c:pt idx="22254">
                  <c:v>46.5807991</c:v>
                </c:pt>
                <c:pt idx="22255">
                  <c:v>46.574417099999998</c:v>
                </c:pt>
                <c:pt idx="22256">
                  <c:v>46.572658500000003</c:v>
                </c:pt>
                <c:pt idx="22257">
                  <c:v>46.566635099999999</c:v>
                </c:pt>
                <c:pt idx="22258">
                  <c:v>46.5599518</c:v>
                </c:pt>
                <c:pt idx="22259">
                  <c:v>46.545349100000003</c:v>
                </c:pt>
                <c:pt idx="22260">
                  <c:v>46.551784499999997</c:v>
                </c:pt>
                <c:pt idx="22261">
                  <c:v>46.542045600000002</c:v>
                </c:pt>
                <c:pt idx="22262">
                  <c:v>46.546310400000003</c:v>
                </c:pt>
                <c:pt idx="22263">
                  <c:v>46.537700700000002</c:v>
                </c:pt>
                <c:pt idx="22264">
                  <c:v>46.531292000000001</c:v>
                </c:pt>
                <c:pt idx="22265">
                  <c:v>46.539569899999996</c:v>
                </c:pt>
                <c:pt idx="22266">
                  <c:v>46.547161099999997</c:v>
                </c:pt>
                <c:pt idx="22267">
                  <c:v>46.5432281</c:v>
                </c:pt>
                <c:pt idx="22268">
                  <c:v>46.548091900000003</c:v>
                </c:pt>
                <c:pt idx="22269">
                  <c:v>46.552795400000001</c:v>
                </c:pt>
                <c:pt idx="22270">
                  <c:v>46.559863999999997</c:v>
                </c:pt>
                <c:pt idx="22271">
                  <c:v>46.564788800000002</c:v>
                </c:pt>
                <c:pt idx="22272">
                  <c:v>46.564239499999999</c:v>
                </c:pt>
                <c:pt idx="22273">
                  <c:v>46.572982799999998</c:v>
                </c:pt>
                <c:pt idx="22274">
                  <c:v>46.572322800000002</c:v>
                </c:pt>
                <c:pt idx="22275">
                  <c:v>46.568500499999999</c:v>
                </c:pt>
                <c:pt idx="22276">
                  <c:v>46.576999700000002</c:v>
                </c:pt>
                <c:pt idx="22277">
                  <c:v>46.583408400000003</c:v>
                </c:pt>
                <c:pt idx="22278">
                  <c:v>46.584342999999997</c:v>
                </c:pt>
                <c:pt idx="22279">
                  <c:v>46.591110200000003</c:v>
                </c:pt>
                <c:pt idx="22280">
                  <c:v>46.591384900000001</c:v>
                </c:pt>
                <c:pt idx="22281">
                  <c:v>46.589157100000001</c:v>
                </c:pt>
                <c:pt idx="22282">
                  <c:v>46.593254100000003</c:v>
                </c:pt>
                <c:pt idx="22283">
                  <c:v>46.588028000000001</c:v>
                </c:pt>
                <c:pt idx="22284">
                  <c:v>46.587726600000003</c:v>
                </c:pt>
                <c:pt idx="22285">
                  <c:v>46.593364700000002</c:v>
                </c:pt>
                <c:pt idx="22286">
                  <c:v>46.601615899999999</c:v>
                </c:pt>
                <c:pt idx="22287">
                  <c:v>46.588359799999999</c:v>
                </c:pt>
                <c:pt idx="22288">
                  <c:v>46.589130400000002</c:v>
                </c:pt>
                <c:pt idx="22289">
                  <c:v>46.598041500000001</c:v>
                </c:pt>
                <c:pt idx="22290">
                  <c:v>46.601890599999997</c:v>
                </c:pt>
                <c:pt idx="22291">
                  <c:v>46.608821900000002</c:v>
                </c:pt>
                <c:pt idx="22292">
                  <c:v>46.595703100000001</c:v>
                </c:pt>
                <c:pt idx="22293">
                  <c:v>46.601146700000001</c:v>
                </c:pt>
                <c:pt idx="22294">
                  <c:v>46.602111800000003</c:v>
                </c:pt>
                <c:pt idx="22295">
                  <c:v>46.594108599999998</c:v>
                </c:pt>
                <c:pt idx="22296">
                  <c:v>46.609809900000002</c:v>
                </c:pt>
                <c:pt idx="22297">
                  <c:v>46.593418100000001</c:v>
                </c:pt>
                <c:pt idx="22298">
                  <c:v>46.606948899999999</c:v>
                </c:pt>
                <c:pt idx="22299">
                  <c:v>46.6077461</c:v>
                </c:pt>
                <c:pt idx="22300">
                  <c:v>46.614540099999999</c:v>
                </c:pt>
                <c:pt idx="22301">
                  <c:v>46.610526999999998</c:v>
                </c:pt>
                <c:pt idx="22302">
                  <c:v>46.616905199999998</c:v>
                </c:pt>
                <c:pt idx="22303">
                  <c:v>46.620590200000002</c:v>
                </c:pt>
                <c:pt idx="22304">
                  <c:v>46.608959200000001</c:v>
                </c:pt>
                <c:pt idx="22305">
                  <c:v>46.608131399999998</c:v>
                </c:pt>
                <c:pt idx="22306">
                  <c:v>46.611846900000003</c:v>
                </c:pt>
                <c:pt idx="22307">
                  <c:v>46.620315599999998</c:v>
                </c:pt>
                <c:pt idx="22308">
                  <c:v>46.6241646</c:v>
                </c:pt>
                <c:pt idx="22309">
                  <c:v>46.622184799999999</c:v>
                </c:pt>
                <c:pt idx="22310">
                  <c:v>46.623588599999998</c:v>
                </c:pt>
                <c:pt idx="22311">
                  <c:v>46.624000500000001</c:v>
                </c:pt>
                <c:pt idx="22312">
                  <c:v>46.627849599999998</c:v>
                </c:pt>
                <c:pt idx="22313">
                  <c:v>46.637943300000003</c:v>
                </c:pt>
                <c:pt idx="22314">
                  <c:v>46.638797799999999</c:v>
                </c:pt>
                <c:pt idx="22315">
                  <c:v>46.631153099999999</c:v>
                </c:pt>
                <c:pt idx="22316">
                  <c:v>46.641849499999999</c:v>
                </c:pt>
                <c:pt idx="22317">
                  <c:v>46.646415699999999</c:v>
                </c:pt>
                <c:pt idx="22318">
                  <c:v>46.652027099999998</c:v>
                </c:pt>
                <c:pt idx="22319">
                  <c:v>46.634700799999997</c:v>
                </c:pt>
                <c:pt idx="22320">
                  <c:v>46.646469099999997</c:v>
                </c:pt>
                <c:pt idx="22321">
                  <c:v>46.6470184</c:v>
                </c:pt>
                <c:pt idx="22322">
                  <c:v>46.651912699999997</c:v>
                </c:pt>
                <c:pt idx="22323">
                  <c:v>46.658870700000001</c:v>
                </c:pt>
                <c:pt idx="22324">
                  <c:v>46.661758399999997</c:v>
                </c:pt>
                <c:pt idx="22325">
                  <c:v>46.658538800000002</c:v>
                </c:pt>
                <c:pt idx="22326">
                  <c:v>46.656120299999998</c:v>
                </c:pt>
                <c:pt idx="22327">
                  <c:v>46.663490299999999</c:v>
                </c:pt>
                <c:pt idx="22328">
                  <c:v>46.660411799999999</c:v>
                </c:pt>
                <c:pt idx="22329">
                  <c:v>46.664012900000003</c:v>
                </c:pt>
                <c:pt idx="22330">
                  <c:v>46.662555699999999</c:v>
                </c:pt>
                <c:pt idx="22331">
                  <c:v>46.673694599999997</c:v>
                </c:pt>
                <c:pt idx="22332">
                  <c:v>46.660713200000004</c:v>
                </c:pt>
                <c:pt idx="22333">
                  <c:v>46.671302799999999</c:v>
                </c:pt>
                <c:pt idx="22334">
                  <c:v>46.667861899999998</c:v>
                </c:pt>
                <c:pt idx="22335">
                  <c:v>46.672069499999999</c:v>
                </c:pt>
                <c:pt idx="22336">
                  <c:v>46.662006400000003</c:v>
                </c:pt>
                <c:pt idx="22337">
                  <c:v>46.663188900000002</c:v>
                </c:pt>
                <c:pt idx="22338">
                  <c:v>46.680183399999997</c:v>
                </c:pt>
                <c:pt idx="22339">
                  <c:v>46.672538799999998</c:v>
                </c:pt>
                <c:pt idx="22340">
                  <c:v>46.674160000000001</c:v>
                </c:pt>
                <c:pt idx="22341">
                  <c:v>46.664096800000003</c:v>
                </c:pt>
                <c:pt idx="22342">
                  <c:v>46.688407900000001</c:v>
                </c:pt>
                <c:pt idx="22343">
                  <c:v>46.6722641</c:v>
                </c:pt>
                <c:pt idx="22344">
                  <c:v>46.666213999999997</c:v>
                </c:pt>
                <c:pt idx="22345">
                  <c:v>46.671520200000003</c:v>
                </c:pt>
                <c:pt idx="22346">
                  <c:v>46.675563799999999</c:v>
                </c:pt>
                <c:pt idx="22347">
                  <c:v>46.676608999999999</c:v>
                </c:pt>
                <c:pt idx="22348">
                  <c:v>46.6753426</c:v>
                </c:pt>
                <c:pt idx="22349">
                  <c:v>46.6764984</c:v>
                </c:pt>
                <c:pt idx="22350">
                  <c:v>46.674408</c:v>
                </c:pt>
                <c:pt idx="22351">
                  <c:v>46.676059700000003</c:v>
                </c:pt>
                <c:pt idx="22352">
                  <c:v>46.675014500000003</c:v>
                </c:pt>
                <c:pt idx="22353">
                  <c:v>46.681091299999999</c:v>
                </c:pt>
                <c:pt idx="22354">
                  <c:v>46.6689072</c:v>
                </c:pt>
                <c:pt idx="22355">
                  <c:v>46.677490200000001</c:v>
                </c:pt>
                <c:pt idx="22356">
                  <c:v>46.671520200000003</c:v>
                </c:pt>
                <c:pt idx="22357">
                  <c:v>46.6752319</c:v>
                </c:pt>
                <c:pt idx="22358">
                  <c:v>46.676517500000003</c:v>
                </c:pt>
                <c:pt idx="22359">
                  <c:v>46.678855900000002</c:v>
                </c:pt>
                <c:pt idx="22360">
                  <c:v>46.661941499999998</c:v>
                </c:pt>
                <c:pt idx="22361">
                  <c:v>46.669834100000003</c:v>
                </c:pt>
                <c:pt idx="22362">
                  <c:v>46.678222699999999</c:v>
                </c:pt>
                <c:pt idx="22363">
                  <c:v>46.6659012</c:v>
                </c:pt>
                <c:pt idx="22364">
                  <c:v>46.673080400000003</c:v>
                </c:pt>
                <c:pt idx="22365">
                  <c:v>46.6705513</c:v>
                </c:pt>
                <c:pt idx="22366">
                  <c:v>46.681358299999999</c:v>
                </c:pt>
                <c:pt idx="22367">
                  <c:v>46.674427000000001</c:v>
                </c:pt>
                <c:pt idx="22368">
                  <c:v>46.675224299999996</c:v>
                </c:pt>
                <c:pt idx="22369">
                  <c:v>46.673191099999997</c:v>
                </c:pt>
                <c:pt idx="22370">
                  <c:v>46.673549700000002</c:v>
                </c:pt>
                <c:pt idx="22371">
                  <c:v>46.667690299999997</c:v>
                </c:pt>
                <c:pt idx="22372">
                  <c:v>46.673850999999999</c:v>
                </c:pt>
                <c:pt idx="22373">
                  <c:v>46.681057000000003</c:v>
                </c:pt>
                <c:pt idx="22374">
                  <c:v>46.679183999999999</c:v>
                </c:pt>
                <c:pt idx="22375">
                  <c:v>46.682018300000003</c:v>
                </c:pt>
                <c:pt idx="22376">
                  <c:v>46.674781799999998</c:v>
                </c:pt>
                <c:pt idx="22377">
                  <c:v>46.681217199999999</c:v>
                </c:pt>
                <c:pt idx="22378">
                  <c:v>46.6767349</c:v>
                </c:pt>
                <c:pt idx="22379">
                  <c:v>46.6788521</c:v>
                </c:pt>
                <c:pt idx="22380">
                  <c:v>46.684021000000001</c:v>
                </c:pt>
                <c:pt idx="22381">
                  <c:v>46.679538700000002</c:v>
                </c:pt>
                <c:pt idx="22382">
                  <c:v>46.677558900000001</c:v>
                </c:pt>
                <c:pt idx="22383">
                  <c:v>46.6767082</c:v>
                </c:pt>
                <c:pt idx="22384">
                  <c:v>46.687404600000001</c:v>
                </c:pt>
                <c:pt idx="22385">
                  <c:v>46.6863861</c:v>
                </c:pt>
                <c:pt idx="22386">
                  <c:v>46.6973038</c:v>
                </c:pt>
                <c:pt idx="22387">
                  <c:v>46.690650900000001</c:v>
                </c:pt>
                <c:pt idx="22388">
                  <c:v>46.698074300000002</c:v>
                </c:pt>
                <c:pt idx="22389">
                  <c:v>46.692821500000001</c:v>
                </c:pt>
                <c:pt idx="22390">
                  <c:v>46.677944199999999</c:v>
                </c:pt>
                <c:pt idx="22391">
                  <c:v>46.689411200000002</c:v>
                </c:pt>
                <c:pt idx="22392">
                  <c:v>46.686359400000001</c:v>
                </c:pt>
                <c:pt idx="22393">
                  <c:v>46.682838400000001</c:v>
                </c:pt>
                <c:pt idx="22394">
                  <c:v>46.6928749</c:v>
                </c:pt>
                <c:pt idx="22395">
                  <c:v>46.6960373</c:v>
                </c:pt>
                <c:pt idx="22396">
                  <c:v>46.689243300000001</c:v>
                </c:pt>
                <c:pt idx="22397">
                  <c:v>46.694522900000003</c:v>
                </c:pt>
                <c:pt idx="22398">
                  <c:v>46.6917191</c:v>
                </c:pt>
                <c:pt idx="22399">
                  <c:v>46.694301600000003</c:v>
                </c:pt>
                <c:pt idx="22400">
                  <c:v>46.687950100000002</c:v>
                </c:pt>
                <c:pt idx="22401">
                  <c:v>46.689739199999998</c:v>
                </c:pt>
                <c:pt idx="22402">
                  <c:v>46.699337</c:v>
                </c:pt>
                <c:pt idx="22403">
                  <c:v>46.699584999999999</c:v>
                </c:pt>
                <c:pt idx="22404">
                  <c:v>46.706569700000003</c:v>
                </c:pt>
                <c:pt idx="22405">
                  <c:v>46.7014809</c:v>
                </c:pt>
                <c:pt idx="22406">
                  <c:v>46.696697200000003</c:v>
                </c:pt>
                <c:pt idx="22407">
                  <c:v>46.693092300000004</c:v>
                </c:pt>
                <c:pt idx="22408">
                  <c:v>46.700958300000003</c:v>
                </c:pt>
                <c:pt idx="22409">
                  <c:v>46.699886300000003</c:v>
                </c:pt>
                <c:pt idx="22410">
                  <c:v>46.699005100000001</c:v>
                </c:pt>
                <c:pt idx="22411">
                  <c:v>46.700656899999998</c:v>
                </c:pt>
                <c:pt idx="22412">
                  <c:v>46.702415500000001</c:v>
                </c:pt>
                <c:pt idx="22413">
                  <c:v>46.701427500000001</c:v>
                </c:pt>
                <c:pt idx="22414">
                  <c:v>46.704975099999999</c:v>
                </c:pt>
                <c:pt idx="22415">
                  <c:v>46.697357199999999</c:v>
                </c:pt>
                <c:pt idx="22416">
                  <c:v>46.700077100000001</c:v>
                </c:pt>
                <c:pt idx="22417">
                  <c:v>46.6981544</c:v>
                </c:pt>
                <c:pt idx="22418">
                  <c:v>46.7090988</c:v>
                </c:pt>
                <c:pt idx="22419">
                  <c:v>46.7135544</c:v>
                </c:pt>
                <c:pt idx="22420">
                  <c:v>46.701068900000003</c:v>
                </c:pt>
                <c:pt idx="22421">
                  <c:v>46.707229599999998</c:v>
                </c:pt>
                <c:pt idx="22422">
                  <c:v>46.699829100000002</c:v>
                </c:pt>
                <c:pt idx="22423">
                  <c:v>46.701728799999998</c:v>
                </c:pt>
                <c:pt idx="22424">
                  <c:v>46.700324999999999</c:v>
                </c:pt>
                <c:pt idx="22425">
                  <c:v>46.712810500000003</c:v>
                </c:pt>
                <c:pt idx="22426">
                  <c:v>46.715396900000002</c:v>
                </c:pt>
                <c:pt idx="22427">
                  <c:v>46.715038300000003</c:v>
                </c:pt>
                <c:pt idx="22428">
                  <c:v>46.714462300000001</c:v>
                </c:pt>
                <c:pt idx="22429">
                  <c:v>46.702224700000002</c:v>
                </c:pt>
                <c:pt idx="22430">
                  <c:v>46.715343500000003</c:v>
                </c:pt>
                <c:pt idx="22431">
                  <c:v>46.707920100000003</c:v>
                </c:pt>
                <c:pt idx="22432">
                  <c:v>46.707477599999997</c:v>
                </c:pt>
                <c:pt idx="22433">
                  <c:v>46.713668800000001</c:v>
                </c:pt>
                <c:pt idx="22434">
                  <c:v>46.713912999999998</c:v>
                </c:pt>
                <c:pt idx="22435">
                  <c:v>46.709735899999998</c:v>
                </c:pt>
                <c:pt idx="22436">
                  <c:v>46.718536399999998</c:v>
                </c:pt>
                <c:pt idx="22437">
                  <c:v>46.712291700000002</c:v>
                </c:pt>
                <c:pt idx="22438">
                  <c:v>46.715427400000003</c:v>
                </c:pt>
                <c:pt idx="22439">
                  <c:v>46.716610000000003</c:v>
                </c:pt>
                <c:pt idx="22440">
                  <c:v>46.720760300000002</c:v>
                </c:pt>
                <c:pt idx="22441">
                  <c:v>46.718479199999997</c:v>
                </c:pt>
                <c:pt idx="22442">
                  <c:v>46.713886299999999</c:v>
                </c:pt>
                <c:pt idx="22443">
                  <c:v>46.729591399999997</c:v>
                </c:pt>
                <c:pt idx="22444">
                  <c:v>46.7266464</c:v>
                </c:pt>
                <c:pt idx="22445">
                  <c:v>46.729038199999998</c:v>
                </c:pt>
                <c:pt idx="22446">
                  <c:v>46.733524299999999</c:v>
                </c:pt>
                <c:pt idx="22447">
                  <c:v>46.727115599999998</c:v>
                </c:pt>
                <c:pt idx="22448">
                  <c:v>46.731010400000002</c:v>
                </c:pt>
                <c:pt idx="22449">
                  <c:v>46.722156499999997</c:v>
                </c:pt>
                <c:pt idx="22450">
                  <c:v>46.716602299999998</c:v>
                </c:pt>
                <c:pt idx="22451">
                  <c:v>46.738544500000003</c:v>
                </c:pt>
                <c:pt idx="22452">
                  <c:v>46.726169599999999</c:v>
                </c:pt>
                <c:pt idx="22453">
                  <c:v>46.739757500000003</c:v>
                </c:pt>
                <c:pt idx="22454">
                  <c:v>46.728565199999998</c:v>
                </c:pt>
                <c:pt idx="22455">
                  <c:v>46.736263299999997</c:v>
                </c:pt>
                <c:pt idx="22456">
                  <c:v>46.7314224</c:v>
                </c:pt>
                <c:pt idx="22457">
                  <c:v>46.728042600000002</c:v>
                </c:pt>
                <c:pt idx="22458">
                  <c:v>46.723777800000001</c:v>
                </c:pt>
                <c:pt idx="22459">
                  <c:v>46.729331999999999</c:v>
                </c:pt>
                <c:pt idx="22460">
                  <c:v>46.724712400000001</c:v>
                </c:pt>
                <c:pt idx="22461">
                  <c:v>46.727546699999998</c:v>
                </c:pt>
                <c:pt idx="22462">
                  <c:v>46.727573399999997</c:v>
                </c:pt>
                <c:pt idx="22463">
                  <c:v>46.726226799999999</c:v>
                </c:pt>
                <c:pt idx="22464">
                  <c:v>46.721935299999998</c:v>
                </c:pt>
                <c:pt idx="22465">
                  <c:v>46.724220299999999</c:v>
                </c:pt>
                <c:pt idx="22466">
                  <c:v>46.733207700000001</c:v>
                </c:pt>
                <c:pt idx="22467">
                  <c:v>46.730873099999997</c:v>
                </c:pt>
                <c:pt idx="22468">
                  <c:v>46.729690599999998</c:v>
                </c:pt>
                <c:pt idx="22469">
                  <c:v>46.7290001</c:v>
                </c:pt>
                <c:pt idx="22470">
                  <c:v>46.737140699999998</c:v>
                </c:pt>
                <c:pt idx="22471">
                  <c:v>46.735324900000002</c:v>
                </c:pt>
                <c:pt idx="22472">
                  <c:v>46.733676899999999</c:v>
                </c:pt>
                <c:pt idx="22473">
                  <c:v>46.735492700000002</c:v>
                </c:pt>
                <c:pt idx="22474">
                  <c:v>46.741954800000002</c:v>
                </c:pt>
                <c:pt idx="22475">
                  <c:v>46.740551000000004</c:v>
                </c:pt>
                <c:pt idx="22476">
                  <c:v>46.739975000000001</c:v>
                </c:pt>
                <c:pt idx="22477">
                  <c:v>46.739559200000002</c:v>
                </c:pt>
                <c:pt idx="22478">
                  <c:v>46.742446899999997</c:v>
                </c:pt>
                <c:pt idx="22479">
                  <c:v>46.734088900000003</c:v>
                </c:pt>
                <c:pt idx="22480">
                  <c:v>46.7313118</c:v>
                </c:pt>
                <c:pt idx="22481">
                  <c:v>46.745502500000001</c:v>
                </c:pt>
                <c:pt idx="22482">
                  <c:v>46.736869800000001</c:v>
                </c:pt>
                <c:pt idx="22483">
                  <c:v>46.735519400000001</c:v>
                </c:pt>
                <c:pt idx="22484">
                  <c:v>46.7342224</c:v>
                </c:pt>
                <c:pt idx="22485">
                  <c:v>46.735595699999998</c:v>
                </c:pt>
                <c:pt idx="22486">
                  <c:v>46.739692699999999</c:v>
                </c:pt>
                <c:pt idx="22487">
                  <c:v>46.7429123</c:v>
                </c:pt>
                <c:pt idx="22488">
                  <c:v>46.738017999999997</c:v>
                </c:pt>
                <c:pt idx="22489">
                  <c:v>46.737987500000003</c:v>
                </c:pt>
                <c:pt idx="22490">
                  <c:v>46.740490000000001</c:v>
                </c:pt>
                <c:pt idx="22491">
                  <c:v>46.744369499999998</c:v>
                </c:pt>
                <c:pt idx="22492">
                  <c:v>46.746486699999998</c:v>
                </c:pt>
                <c:pt idx="22493">
                  <c:v>46.751956900000003</c:v>
                </c:pt>
                <c:pt idx="22494">
                  <c:v>46.741287200000002</c:v>
                </c:pt>
                <c:pt idx="22495">
                  <c:v>46.737739599999998</c:v>
                </c:pt>
                <c:pt idx="22496">
                  <c:v>46.740409900000003</c:v>
                </c:pt>
                <c:pt idx="22497">
                  <c:v>46.728088399999997</c:v>
                </c:pt>
                <c:pt idx="22498">
                  <c:v>46.736175500000002</c:v>
                </c:pt>
                <c:pt idx="22499">
                  <c:v>46.7364769</c:v>
                </c:pt>
                <c:pt idx="22500">
                  <c:v>46.735843699999997</c:v>
                </c:pt>
                <c:pt idx="22501">
                  <c:v>46.736614199999998</c:v>
                </c:pt>
                <c:pt idx="22502">
                  <c:v>46.7481613</c:v>
                </c:pt>
                <c:pt idx="22503">
                  <c:v>46.733474700000002</c:v>
                </c:pt>
                <c:pt idx="22504">
                  <c:v>46.740104700000003</c:v>
                </c:pt>
                <c:pt idx="22505">
                  <c:v>46.751930199999997</c:v>
                </c:pt>
                <c:pt idx="22506">
                  <c:v>46.750663799999998</c:v>
                </c:pt>
                <c:pt idx="22507">
                  <c:v>46.7470322</c:v>
                </c:pt>
                <c:pt idx="22508">
                  <c:v>46.748271899999999</c:v>
                </c:pt>
                <c:pt idx="22509">
                  <c:v>46.743869799999999</c:v>
                </c:pt>
                <c:pt idx="22510">
                  <c:v>46.744201699999998</c:v>
                </c:pt>
                <c:pt idx="22511">
                  <c:v>46.745189699999997</c:v>
                </c:pt>
                <c:pt idx="22512">
                  <c:v>46.747829400000001</c:v>
                </c:pt>
                <c:pt idx="22513">
                  <c:v>46.736114499999999</c:v>
                </c:pt>
                <c:pt idx="22514">
                  <c:v>46.759437599999998</c:v>
                </c:pt>
                <c:pt idx="22515">
                  <c:v>46.743183100000003</c:v>
                </c:pt>
                <c:pt idx="22516">
                  <c:v>46.753139500000003</c:v>
                </c:pt>
                <c:pt idx="22517">
                  <c:v>46.7405434</c:v>
                </c:pt>
                <c:pt idx="22518">
                  <c:v>46.742332500000003</c:v>
                </c:pt>
                <c:pt idx="22519">
                  <c:v>46.743377700000003</c:v>
                </c:pt>
                <c:pt idx="22520">
                  <c:v>46.749977100000002</c:v>
                </c:pt>
                <c:pt idx="22521">
                  <c:v>46.7536621</c:v>
                </c:pt>
                <c:pt idx="22522">
                  <c:v>46.745468099999997</c:v>
                </c:pt>
                <c:pt idx="22523">
                  <c:v>46.755832699999999</c:v>
                </c:pt>
                <c:pt idx="22524">
                  <c:v>46.759242999999998</c:v>
                </c:pt>
                <c:pt idx="22525">
                  <c:v>46.750637099999999</c:v>
                </c:pt>
                <c:pt idx="22526">
                  <c:v>46.7578964</c:v>
                </c:pt>
                <c:pt idx="22527">
                  <c:v>46.756301899999997</c:v>
                </c:pt>
                <c:pt idx="22528">
                  <c:v>46.758281699999998</c:v>
                </c:pt>
                <c:pt idx="22529">
                  <c:v>46.757373800000003</c:v>
                </c:pt>
                <c:pt idx="22530">
                  <c:v>46.759822800000002</c:v>
                </c:pt>
                <c:pt idx="22531">
                  <c:v>46.764823900000003</c:v>
                </c:pt>
                <c:pt idx="22532">
                  <c:v>46.761581399999997</c:v>
                </c:pt>
                <c:pt idx="22533">
                  <c:v>46.752975499999998</c:v>
                </c:pt>
                <c:pt idx="22534">
                  <c:v>46.759105699999999</c:v>
                </c:pt>
                <c:pt idx="22535">
                  <c:v>46.7633133</c:v>
                </c:pt>
                <c:pt idx="22536">
                  <c:v>46.764522599999999</c:v>
                </c:pt>
                <c:pt idx="22537">
                  <c:v>46.7675743</c:v>
                </c:pt>
                <c:pt idx="22538">
                  <c:v>46.763942700000001</c:v>
                </c:pt>
                <c:pt idx="22539">
                  <c:v>46.763420099999998</c:v>
                </c:pt>
                <c:pt idx="22540">
                  <c:v>46.750274699999999</c:v>
                </c:pt>
                <c:pt idx="22541">
                  <c:v>46.747497600000003</c:v>
                </c:pt>
                <c:pt idx="22542">
                  <c:v>46.761112199999999</c:v>
                </c:pt>
                <c:pt idx="22543">
                  <c:v>46.756931299999998</c:v>
                </c:pt>
                <c:pt idx="22544">
                  <c:v>46.768314400000001</c:v>
                </c:pt>
                <c:pt idx="22545">
                  <c:v>46.7639961</c:v>
                </c:pt>
                <c:pt idx="22546">
                  <c:v>46.754402200000001</c:v>
                </c:pt>
                <c:pt idx="22547">
                  <c:v>46.764797199999997</c:v>
                </c:pt>
                <c:pt idx="22548">
                  <c:v>46.765071900000002</c:v>
                </c:pt>
                <c:pt idx="22549">
                  <c:v>46.763916000000002</c:v>
                </c:pt>
                <c:pt idx="22550">
                  <c:v>46.762321499999999</c:v>
                </c:pt>
                <c:pt idx="22551">
                  <c:v>46.767326400000002</c:v>
                </c:pt>
                <c:pt idx="22552">
                  <c:v>46.766086600000001</c:v>
                </c:pt>
                <c:pt idx="22553">
                  <c:v>46.7639961</c:v>
                </c:pt>
                <c:pt idx="22554">
                  <c:v>46.759983099999999</c:v>
                </c:pt>
                <c:pt idx="22555">
                  <c:v>46.763999900000002</c:v>
                </c:pt>
                <c:pt idx="22556">
                  <c:v>46.7705421</c:v>
                </c:pt>
                <c:pt idx="22557">
                  <c:v>46.763145399999999</c:v>
                </c:pt>
                <c:pt idx="22558">
                  <c:v>46.769855499999998</c:v>
                </c:pt>
                <c:pt idx="22559">
                  <c:v>46.769744899999999</c:v>
                </c:pt>
                <c:pt idx="22560">
                  <c:v>46.768070199999997</c:v>
                </c:pt>
                <c:pt idx="22561">
                  <c:v>46.759323100000003</c:v>
                </c:pt>
                <c:pt idx="22562">
                  <c:v>46.763061499999999</c:v>
                </c:pt>
                <c:pt idx="22563">
                  <c:v>46.761222799999999</c:v>
                </c:pt>
                <c:pt idx="22564">
                  <c:v>46.774089799999999</c:v>
                </c:pt>
                <c:pt idx="22565">
                  <c:v>46.770267500000003</c:v>
                </c:pt>
                <c:pt idx="22566">
                  <c:v>46.772136699999997</c:v>
                </c:pt>
                <c:pt idx="22567">
                  <c:v>46.770462000000002</c:v>
                </c:pt>
                <c:pt idx="22568">
                  <c:v>46.770103499999998</c:v>
                </c:pt>
                <c:pt idx="22569">
                  <c:v>46.768261000000003</c:v>
                </c:pt>
                <c:pt idx="22570">
                  <c:v>46.775630999999997</c:v>
                </c:pt>
                <c:pt idx="22571">
                  <c:v>46.7729073</c:v>
                </c:pt>
                <c:pt idx="22572">
                  <c:v>46.765014600000001</c:v>
                </c:pt>
                <c:pt idx="22573">
                  <c:v>46.775520299999997</c:v>
                </c:pt>
                <c:pt idx="22574">
                  <c:v>46.766033200000003</c:v>
                </c:pt>
                <c:pt idx="22575">
                  <c:v>46.774669600000003</c:v>
                </c:pt>
                <c:pt idx="22576">
                  <c:v>46.769279500000003</c:v>
                </c:pt>
                <c:pt idx="22577">
                  <c:v>46.777557399999999</c:v>
                </c:pt>
                <c:pt idx="22578">
                  <c:v>46.777416199999998</c:v>
                </c:pt>
                <c:pt idx="22579">
                  <c:v>46.774696400000003</c:v>
                </c:pt>
                <c:pt idx="22580">
                  <c:v>46.773155199999998</c:v>
                </c:pt>
                <c:pt idx="22581">
                  <c:v>46.772632600000001</c:v>
                </c:pt>
                <c:pt idx="22582">
                  <c:v>46.780662499999998</c:v>
                </c:pt>
                <c:pt idx="22583">
                  <c:v>46.773456600000003</c:v>
                </c:pt>
                <c:pt idx="22584">
                  <c:v>46.779041300000003</c:v>
                </c:pt>
                <c:pt idx="22585">
                  <c:v>46.781047800000003</c:v>
                </c:pt>
                <c:pt idx="22586">
                  <c:v>46.783412900000002</c:v>
                </c:pt>
                <c:pt idx="22587">
                  <c:v>46.782230400000003</c:v>
                </c:pt>
                <c:pt idx="22588">
                  <c:v>46.783851599999998</c:v>
                </c:pt>
                <c:pt idx="22589">
                  <c:v>46.784568800000002</c:v>
                </c:pt>
                <c:pt idx="22590">
                  <c:v>46.782478300000001</c:v>
                </c:pt>
                <c:pt idx="22591">
                  <c:v>46.779262500000002</c:v>
                </c:pt>
                <c:pt idx="22592">
                  <c:v>46.7861099</c:v>
                </c:pt>
                <c:pt idx="22593">
                  <c:v>46.776378600000001</c:v>
                </c:pt>
                <c:pt idx="22594">
                  <c:v>46.783279399999998</c:v>
                </c:pt>
                <c:pt idx="22595">
                  <c:v>46.786907200000002</c:v>
                </c:pt>
                <c:pt idx="22596">
                  <c:v>46.785587300000003</c:v>
                </c:pt>
                <c:pt idx="22597">
                  <c:v>46.784900700000001</c:v>
                </c:pt>
                <c:pt idx="22598">
                  <c:v>46.782756800000001</c:v>
                </c:pt>
                <c:pt idx="22599">
                  <c:v>46.787597699999999</c:v>
                </c:pt>
                <c:pt idx="22600">
                  <c:v>46.7808876</c:v>
                </c:pt>
                <c:pt idx="22601">
                  <c:v>46.793975799999998</c:v>
                </c:pt>
                <c:pt idx="22602">
                  <c:v>46.797164899999999</c:v>
                </c:pt>
                <c:pt idx="22603">
                  <c:v>46.794086499999999</c:v>
                </c:pt>
                <c:pt idx="22604">
                  <c:v>46.779705</c:v>
                </c:pt>
                <c:pt idx="22605">
                  <c:v>46.791858699999999</c:v>
                </c:pt>
                <c:pt idx="22606">
                  <c:v>46.794086499999999</c:v>
                </c:pt>
                <c:pt idx="22607">
                  <c:v>46.778163900000003</c:v>
                </c:pt>
                <c:pt idx="22608">
                  <c:v>46.794277200000003</c:v>
                </c:pt>
                <c:pt idx="22609">
                  <c:v>46.799697899999998</c:v>
                </c:pt>
                <c:pt idx="22610">
                  <c:v>46.792717000000003</c:v>
                </c:pt>
                <c:pt idx="22611">
                  <c:v>46.7920303</c:v>
                </c:pt>
                <c:pt idx="22612">
                  <c:v>46.798191099999997</c:v>
                </c:pt>
                <c:pt idx="22613">
                  <c:v>46.792938200000002</c:v>
                </c:pt>
                <c:pt idx="22614">
                  <c:v>46.796951300000003</c:v>
                </c:pt>
                <c:pt idx="22615">
                  <c:v>46.802864100000001</c:v>
                </c:pt>
                <c:pt idx="22616">
                  <c:v>46.793762200000003</c:v>
                </c:pt>
                <c:pt idx="22617">
                  <c:v>46.803714800000002</c:v>
                </c:pt>
                <c:pt idx="22618">
                  <c:v>46.799838999999999</c:v>
                </c:pt>
                <c:pt idx="22619">
                  <c:v>46.798408500000001</c:v>
                </c:pt>
                <c:pt idx="22620">
                  <c:v>46.799591100000001</c:v>
                </c:pt>
                <c:pt idx="22621">
                  <c:v>46.8008308</c:v>
                </c:pt>
                <c:pt idx="22622">
                  <c:v>46.801406900000003</c:v>
                </c:pt>
                <c:pt idx="22623">
                  <c:v>46.8116074</c:v>
                </c:pt>
                <c:pt idx="22624">
                  <c:v>46.804542499999997</c:v>
                </c:pt>
                <c:pt idx="22625">
                  <c:v>46.792938200000002</c:v>
                </c:pt>
                <c:pt idx="22626">
                  <c:v>46.801956199999999</c:v>
                </c:pt>
                <c:pt idx="22627">
                  <c:v>46.7997856</c:v>
                </c:pt>
                <c:pt idx="22628">
                  <c:v>46.809612299999998</c:v>
                </c:pt>
                <c:pt idx="22629">
                  <c:v>46.8144226</c:v>
                </c:pt>
                <c:pt idx="22630">
                  <c:v>46.809173600000001</c:v>
                </c:pt>
                <c:pt idx="22631">
                  <c:v>46.814369200000002</c:v>
                </c:pt>
                <c:pt idx="22632">
                  <c:v>46.819648700000002</c:v>
                </c:pt>
                <c:pt idx="22633">
                  <c:v>46.809364299999999</c:v>
                </c:pt>
                <c:pt idx="22634">
                  <c:v>46.805706000000001</c:v>
                </c:pt>
                <c:pt idx="22635">
                  <c:v>46.7995491</c:v>
                </c:pt>
                <c:pt idx="22636">
                  <c:v>46.805213899999998</c:v>
                </c:pt>
                <c:pt idx="22637">
                  <c:v>46.813571899999999</c:v>
                </c:pt>
                <c:pt idx="22638">
                  <c:v>46.812442799999999</c:v>
                </c:pt>
                <c:pt idx="22639">
                  <c:v>46.816074399999998</c:v>
                </c:pt>
                <c:pt idx="22640">
                  <c:v>46.819427500000003</c:v>
                </c:pt>
                <c:pt idx="22641">
                  <c:v>46.8168449</c:v>
                </c:pt>
                <c:pt idx="22642">
                  <c:v>46.820118000000001</c:v>
                </c:pt>
                <c:pt idx="22643">
                  <c:v>46.824569699999998</c:v>
                </c:pt>
                <c:pt idx="22644">
                  <c:v>46.8112335</c:v>
                </c:pt>
                <c:pt idx="22645">
                  <c:v>46.819484699999997</c:v>
                </c:pt>
                <c:pt idx="22646">
                  <c:v>46.830215500000001</c:v>
                </c:pt>
                <c:pt idx="22647">
                  <c:v>46.831153899999997</c:v>
                </c:pt>
                <c:pt idx="22648">
                  <c:v>46.837284099999998</c:v>
                </c:pt>
                <c:pt idx="22649">
                  <c:v>46.831180600000003</c:v>
                </c:pt>
                <c:pt idx="22650">
                  <c:v>46.829914100000003</c:v>
                </c:pt>
                <c:pt idx="22651">
                  <c:v>46.837585400000002</c:v>
                </c:pt>
                <c:pt idx="22652">
                  <c:v>46.838962600000002</c:v>
                </c:pt>
                <c:pt idx="22653">
                  <c:v>46.838108099999999</c:v>
                </c:pt>
                <c:pt idx="22654">
                  <c:v>46.820262900000003</c:v>
                </c:pt>
                <c:pt idx="22655">
                  <c:v>46.836238899999998</c:v>
                </c:pt>
                <c:pt idx="22656">
                  <c:v>46.820014999999998</c:v>
                </c:pt>
                <c:pt idx="22657">
                  <c:v>46.8369255</c:v>
                </c:pt>
                <c:pt idx="22658">
                  <c:v>46.835056299999998</c:v>
                </c:pt>
                <c:pt idx="22659">
                  <c:v>46.831123400000003</c:v>
                </c:pt>
                <c:pt idx="22660">
                  <c:v>46.839347799999999</c:v>
                </c:pt>
                <c:pt idx="22661">
                  <c:v>46.842865000000003</c:v>
                </c:pt>
                <c:pt idx="22662">
                  <c:v>46.8389053</c:v>
                </c:pt>
                <c:pt idx="22663">
                  <c:v>46.840362499999998</c:v>
                </c:pt>
                <c:pt idx="22664">
                  <c:v>46.846748400000003</c:v>
                </c:pt>
                <c:pt idx="22665">
                  <c:v>46.851642599999998</c:v>
                </c:pt>
                <c:pt idx="22666">
                  <c:v>46.846885700000001</c:v>
                </c:pt>
                <c:pt idx="22667">
                  <c:v>46.843723300000001</c:v>
                </c:pt>
                <c:pt idx="22668">
                  <c:v>46.852111800000003</c:v>
                </c:pt>
                <c:pt idx="22669">
                  <c:v>46.852359800000002</c:v>
                </c:pt>
                <c:pt idx="22670">
                  <c:v>46.850296</c:v>
                </c:pt>
                <c:pt idx="22671">
                  <c:v>46.8524399</c:v>
                </c:pt>
                <c:pt idx="22672">
                  <c:v>46.852413200000001</c:v>
                </c:pt>
                <c:pt idx="22673">
                  <c:v>46.845127099999999</c:v>
                </c:pt>
                <c:pt idx="22674">
                  <c:v>46.853954299999998</c:v>
                </c:pt>
                <c:pt idx="22675">
                  <c:v>46.845760300000002</c:v>
                </c:pt>
                <c:pt idx="22676">
                  <c:v>46.840038300000003</c:v>
                </c:pt>
                <c:pt idx="22677">
                  <c:v>46.844493900000003</c:v>
                </c:pt>
                <c:pt idx="22678">
                  <c:v>46.8567848</c:v>
                </c:pt>
                <c:pt idx="22679">
                  <c:v>46.849277499999999</c:v>
                </c:pt>
                <c:pt idx="22680">
                  <c:v>46.848674799999998</c:v>
                </c:pt>
                <c:pt idx="22681">
                  <c:v>46.845951100000001</c:v>
                </c:pt>
                <c:pt idx="22682">
                  <c:v>46.854698200000001</c:v>
                </c:pt>
                <c:pt idx="22683">
                  <c:v>46.853572800000002</c:v>
                </c:pt>
                <c:pt idx="22684">
                  <c:v>46.856983200000002</c:v>
                </c:pt>
                <c:pt idx="22685">
                  <c:v>46.846176100000001</c:v>
                </c:pt>
                <c:pt idx="22686">
                  <c:v>46.853103599999997</c:v>
                </c:pt>
                <c:pt idx="22687">
                  <c:v>46.858440399999999</c:v>
                </c:pt>
                <c:pt idx="22688">
                  <c:v>46.851978299999999</c:v>
                </c:pt>
                <c:pt idx="22689">
                  <c:v>46.849365200000001</c:v>
                </c:pt>
                <c:pt idx="22690">
                  <c:v>46.848922700000003</c:v>
                </c:pt>
                <c:pt idx="22691">
                  <c:v>46.857833900000003</c:v>
                </c:pt>
                <c:pt idx="22692">
                  <c:v>46.8605576</c:v>
                </c:pt>
                <c:pt idx="22693">
                  <c:v>46.847084000000002</c:v>
                </c:pt>
                <c:pt idx="22694">
                  <c:v>46.855743400000001</c:v>
                </c:pt>
                <c:pt idx="22695">
                  <c:v>46.853050199999998</c:v>
                </c:pt>
                <c:pt idx="22696">
                  <c:v>46.853267700000004</c:v>
                </c:pt>
                <c:pt idx="22697">
                  <c:v>46.855441999999996</c:v>
                </c:pt>
                <c:pt idx="22698">
                  <c:v>46.857723200000002</c:v>
                </c:pt>
                <c:pt idx="22699">
                  <c:v>46.852058399999997</c:v>
                </c:pt>
                <c:pt idx="22700">
                  <c:v>46.8620758</c:v>
                </c:pt>
                <c:pt idx="22701">
                  <c:v>46.858940099999998</c:v>
                </c:pt>
                <c:pt idx="22702">
                  <c:v>46.867794000000004</c:v>
                </c:pt>
                <c:pt idx="22703">
                  <c:v>46.869030000000002</c:v>
                </c:pt>
                <c:pt idx="22704">
                  <c:v>46.871120500000004</c:v>
                </c:pt>
                <c:pt idx="22705">
                  <c:v>46.867599499999997</c:v>
                </c:pt>
                <c:pt idx="22706">
                  <c:v>46.879261</c:v>
                </c:pt>
                <c:pt idx="22707">
                  <c:v>46.869773899999998</c:v>
                </c:pt>
                <c:pt idx="22708">
                  <c:v>46.8585815</c:v>
                </c:pt>
                <c:pt idx="22709">
                  <c:v>46.861469300000003</c:v>
                </c:pt>
                <c:pt idx="22710">
                  <c:v>46.873569500000002</c:v>
                </c:pt>
                <c:pt idx="22711">
                  <c:v>46.879699700000003</c:v>
                </c:pt>
                <c:pt idx="22712">
                  <c:v>46.865787500000003</c:v>
                </c:pt>
                <c:pt idx="22713">
                  <c:v>46.869937899999996</c:v>
                </c:pt>
                <c:pt idx="22714">
                  <c:v>46.858444200000001</c:v>
                </c:pt>
                <c:pt idx="22715">
                  <c:v>46.8749161</c:v>
                </c:pt>
                <c:pt idx="22716">
                  <c:v>46.872192400000003</c:v>
                </c:pt>
                <c:pt idx="22717">
                  <c:v>46.873485600000002</c:v>
                </c:pt>
                <c:pt idx="22718">
                  <c:v>46.876079599999997</c:v>
                </c:pt>
                <c:pt idx="22719">
                  <c:v>46.865329699999997</c:v>
                </c:pt>
                <c:pt idx="22720">
                  <c:v>46.8722572</c:v>
                </c:pt>
                <c:pt idx="22721">
                  <c:v>46.8679962</c:v>
                </c:pt>
                <c:pt idx="22722">
                  <c:v>46.8680229</c:v>
                </c:pt>
                <c:pt idx="22723">
                  <c:v>46.874210400000003</c:v>
                </c:pt>
                <c:pt idx="22724">
                  <c:v>46.879489900000003</c:v>
                </c:pt>
                <c:pt idx="22725">
                  <c:v>46.884738900000002</c:v>
                </c:pt>
                <c:pt idx="22726">
                  <c:v>46.8765182</c:v>
                </c:pt>
                <c:pt idx="22727">
                  <c:v>46.881744400000002</c:v>
                </c:pt>
                <c:pt idx="22728">
                  <c:v>46.867858900000002</c:v>
                </c:pt>
                <c:pt idx="22729">
                  <c:v>46.8842201</c:v>
                </c:pt>
                <c:pt idx="22730">
                  <c:v>46.880451200000003</c:v>
                </c:pt>
                <c:pt idx="22731">
                  <c:v>46.870716100000003</c:v>
                </c:pt>
                <c:pt idx="22732">
                  <c:v>46.879322100000003</c:v>
                </c:pt>
                <c:pt idx="22733">
                  <c:v>46.887134600000003</c:v>
                </c:pt>
                <c:pt idx="22734">
                  <c:v>46.888065300000001</c:v>
                </c:pt>
                <c:pt idx="22735">
                  <c:v>46.882404299999997</c:v>
                </c:pt>
                <c:pt idx="22736">
                  <c:v>46.897224399999999</c:v>
                </c:pt>
                <c:pt idx="22737">
                  <c:v>46.886833199999998</c:v>
                </c:pt>
                <c:pt idx="22738">
                  <c:v>46.895275099999999</c:v>
                </c:pt>
                <c:pt idx="22739">
                  <c:v>46.872753099999997</c:v>
                </c:pt>
                <c:pt idx="22740">
                  <c:v>46.892963399999999</c:v>
                </c:pt>
                <c:pt idx="22741">
                  <c:v>46.887271900000002</c:v>
                </c:pt>
                <c:pt idx="22742">
                  <c:v>46.889308900000003</c:v>
                </c:pt>
                <c:pt idx="22743">
                  <c:v>46.887794499999998</c:v>
                </c:pt>
                <c:pt idx="22744">
                  <c:v>46.887577100000001</c:v>
                </c:pt>
                <c:pt idx="22745">
                  <c:v>46.883754699999997</c:v>
                </c:pt>
                <c:pt idx="22746">
                  <c:v>46.892166099999997</c:v>
                </c:pt>
                <c:pt idx="22747">
                  <c:v>46.885814699999997</c:v>
                </c:pt>
                <c:pt idx="22748">
                  <c:v>46.886775999999998</c:v>
                </c:pt>
                <c:pt idx="22749">
                  <c:v>46.8951645</c:v>
                </c:pt>
                <c:pt idx="22750">
                  <c:v>46.883369399999999</c:v>
                </c:pt>
                <c:pt idx="22751">
                  <c:v>46.897556299999998</c:v>
                </c:pt>
                <c:pt idx="22752">
                  <c:v>46.886775999999998</c:v>
                </c:pt>
                <c:pt idx="22753">
                  <c:v>46.883064300000001</c:v>
                </c:pt>
                <c:pt idx="22754">
                  <c:v>46.891399399999997</c:v>
                </c:pt>
                <c:pt idx="22755">
                  <c:v>46.889171599999997</c:v>
                </c:pt>
                <c:pt idx="22756">
                  <c:v>46.892940500000002</c:v>
                </c:pt>
                <c:pt idx="22757">
                  <c:v>46.889144899999998</c:v>
                </c:pt>
                <c:pt idx="22758">
                  <c:v>46.885543800000001</c:v>
                </c:pt>
                <c:pt idx="22759">
                  <c:v>46.899017299999997</c:v>
                </c:pt>
                <c:pt idx="22760">
                  <c:v>46.901599900000001</c:v>
                </c:pt>
                <c:pt idx="22761">
                  <c:v>46.895828199999997</c:v>
                </c:pt>
                <c:pt idx="22762">
                  <c:v>46.899951899999998</c:v>
                </c:pt>
                <c:pt idx="22763">
                  <c:v>46.901821099999999</c:v>
                </c:pt>
                <c:pt idx="22764">
                  <c:v>46.8974495</c:v>
                </c:pt>
                <c:pt idx="22765">
                  <c:v>46.895854900000003</c:v>
                </c:pt>
                <c:pt idx="22766">
                  <c:v>46.900253300000003</c:v>
                </c:pt>
                <c:pt idx="22767">
                  <c:v>46.912876099999998</c:v>
                </c:pt>
                <c:pt idx="22768">
                  <c:v>46.906303399999999</c:v>
                </c:pt>
                <c:pt idx="22769">
                  <c:v>46.897228200000001</c:v>
                </c:pt>
                <c:pt idx="22770">
                  <c:v>46.901268000000002</c:v>
                </c:pt>
                <c:pt idx="22771">
                  <c:v>46.903827700000001</c:v>
                </c:pt>
                <c:pt idx="22772">
                  <c:v>46.903991699999999</c:v>
                </c:pt>
                <c:pt idx="22773">
                  <c:v>46.907512699999998</c:v>
                </c:pt>
                <c:pt idx="22774">
                  <c:v>46.903083799999997</c:v>
                </c:pt>
                <c:pt idx="22775">
                  <c:v>46.911029800000001</c:v>
                </c:pt>
                <c:pt idx="22776">
                  <c:v>46.911579099999997</c:v>
                </c:pt>
                <c:pt idx="22777">
                  <c:v>46.906852700000002</c:v>
                </c:pt>
                <c:pt idx="22778">
                  <c:v>46.9156227</c:v>
                </c:pt>
                <c:pt idx="22779">
                  <c:v>46.911937700000003</c:v>
                </c:pt>
                <c:pt idx="22780">
                  <c:v>46.906246199999998</c:v>
                </c:pt>
                <c:pt idx="22781">
                  <c:v>46.914630899999999</c:v>
                </c:pt>
                <c:pt idx="22782">
                  <c:v>46.908225999999999</c:v>
                </c:pt>
                <c:pt idx="22783">
                  <c:v>46.910949700000003</c:v>
                </c:pt>
                <c:pt idx="22784">
                  <c:v>46.9050102</c:v>
                </c:pt>
                <c:pt idx="22785">
                  <c:v>46.911251100000001</c:v>
                </c:pt>
                <c:pt idx="22786">
                  <c:v>46.907566099999997</c:v>
                </c:pt>
                <c:pt idx="22787">
                  <c:v>46.918315900000003</c:v>
                </c:pt>
                <c:pt idx="22788">
                  <c:v>46.915786699999998</c:v>
                </c:pt>
                <c:pt idx="22789">
                  <c:v>46.914688099999999</c:v>
                </c:pt>
                <c:pt idx="22790">
                  <c:v>46.910728499999998</c:v>
                </c:pt>
                <c:pt idx="22791">
                  <c:v>46.907482100000003</c:v>
                </c:pt>
                <c:pt idx="22792">
                  <c:v>46.913448299999999</c:v>
                </c:pt>
                <c:pt idx="22793">
                  <c:v>46.916172000000003</c:v>
                </c:pt>
                <c:pt idx="22794">
                  <c:v>46.916034699999997</c:v>
                </c:pt>
                <c:pt idx="22795">
                  <c:v>46.916420000000002</c:v>
                </c:pt>
                <c:pt idx="22796">
                  <c:v>46.922523499999997</c:v>
                </c:pt>
                <c:pt idx="22797">
                  <c:v>46.910564399999998</c:v>
                </c:pt>
                <c:pt idx="22798">
                  <c:v>46.923954000000002</c:v>
                </c:pt>
                <c:pt idx="22799">
                  <c:v>46.921974200000001</c:v>
                </c:pt>
                <c:pt idx="22800">
                  <c:v>46.927032500000003</c:v>
                </c:pt>
                <c:pt idx="22801">
                  <c:v>46.914798699999999</c:v>
                </c:pt>
                <c:pt idx="22802">
                  <c:v>46.913722999999997</c:v>
                </c:pt>
                <c:pt idx="22803">
                  <c:v>46.9165001</c:v>
                </c:pt>
                <c:pt idx="22804">
                  <c:v>46.919471700000003</c:v>
                </c:pt>
                <c:pt idx="22805">
                  <c:v>46.923019400000001</c:v>
                </c:pt>
                <c:pt idx="22806">
                  <c:v>46.919086499999999</c:v>
                </c:pt>
                <c:pt idx="22807">
                  <c:v>46.919525100000001</c:v>
                </c:pt>
                <c:pt idx="22808">
                  <c:v>46.914714799999999</c:v>
                </c:pt>
                <c:pt idx="22809">
                  <c:v>46.916172000000003</c:v>
                </c:pt>
                <c:pt idx="22810">
                  <c:v>46.922359499999999</c:v>
                </c:pt>
                <c:pt idx="22811">
                  <c:v>46.926536599999999</c:v>
                </c:pt>
                <c:pt idx="22812">
                  <c:v>46.913917499999997</c:v>
                </c:pt>
                <c:pt idx="22813">
                  <c:v>46.912239100000001</c:v>
                </c:pt>
                <c:pt idx="22814">
                  <c:v>46.921176899999999</c:v>
                </c:pt>
                <c:pt idx="22815">
                  <c:v>46.919059799999999</c:v>
                </c:pt>
                <c:pt idx="22816">
                  <c:v>46.926124600000001</c:v>
                </c:pt>
                <c:pt idx="22817">
                  <c:v>46.920597100000002</c:v>
                </c:pt>
                <c:pt idx="22818">
                  <c:v>46.924724599999998</c:v>
                </c:pt>
                <c:pt idx="22819">
                  <c:v>46.926372499999999</c:v>
                </c:pt>
                <c:pt idx="22820">
                  <c:v>46.9232941</c:v>
                </c:pt>
                <c:pt idx="22821">
                  <c:v>46.927719099999997</c:v>
                </c:pt>
                <c:pt idx="22822">
                  <c:v>46.936656999999997</c:v>
                </c:pt>
                <c:pt idx="22823">
                  <c:v>46.925411199999999</c:v>
                </c:pt>
                <c:pt idx="22824">
                  <c:v>46.934345200000003</c:v>
                </c:pt>
                <c:pt idx="22825">
                  <c:v>46.928874999999998</c:v>
                </c:pt>
                <c:pt idx="22826">
                  <c:v>46.929645499999999</c:v>
                </c:pt>
                <c:pt idx="22827">
                  <c:v>46.928352400000001</c:v>
                </c:pt>
                <c:pt idx="22828">
                  <c:v>46.9382248</c:v>
                </c:pt>
                <c:pt idx="22829">
                  <c:v>46.930141399999997</c:v>
                </c:pt>
                <c:pt idx="22830">
                  <c:v>46.934345200000003</c:v>
                </c:pt>
                <c:pt idx="22831">
                  <c:v>46.921699500000003</c:v>
                </c:pt>
                <c:pt idx="22832">
                  <c:v>46.930057499999997</c:v>
                </c:pt>
                <c:pt idx="22833">
                  <c:v>46.933162699999997</c:v>
                </c:pt>
                <c:pt idx="22834">
                  <c:v>46.923374199999998</c:v>
                </c:pt>
                <c:pt idx="22835">
                  <c:v>46.927802999999997</c:v>
                </c:pt>
                <c:pt idx="22836">
                  <c:v>46.938911400000002</c:v>
                </c:pt>
                <c:pt idx="22837">
                  <c:v>46.924613999999998</c:v>
                </c:pt>
                <c:pt idx="22838">
                  <c:v>46.933300000000003</c:v>
                </c:pt>
                <c:pt idx="22839">
                  <c:v>46.9403954</c:v>
                </c:pt>
                <c:pt idx="22840">
                  <c:v>46.926731099999998</c:v>
                </c:pt>
                <c:pt idx="22841">
                  <c:v>46.944133800000003</c:v>
                </c:pt>
                <c:pt idx="22842">
                  <c:v>46.930004099999998</c:v>
                </c:pt>
                <c:pt idx="22843">
                  <c:v>46.928821599999999</c:v>
                </c:pt>
                <c:pt idx="22844">
                  <c:v>46.949520100000001</c:v>
                </c:pt>
                <c:pt idx="22845">
                  <c:v>46.941131599999999</c:v>
                </c:pt>
                <c:pt idx="22846">
                  <c:v>46.936759899999998</c:v>
                </c:pt>
                <c:pt idx="22847">
                  <c:v>46.942287399999998</c:v>
                </c:pt>
                <c:pt idx="22848">
                  <c:v>46.935413400000002</c:v>
                </c:pt>
                <c:pt idx="22849">
                  <c:v>46.947155000000002</c:v>
                </c:pt>
                <c:pt idx="22850">
                  <c:v>46.947566999999999</c:v>
                </c:pt>
                <c:pt idx="22851">
                  <c:v>46.951003999999998</c:v>
                </c:pt>
                <c:pt idx="22852">
                  <c:v>46.9529572</c:v>
                </c:pt>
                <c:pt idx="22853">
                  <c:v>46.940639500000003</c:v>
                </c:pt>
                <c:pt idx="22854">
                  <c:v>46.945339199999999</c:v>
                </c:pt>
                <c:pt idx="22855">
                  <c:v>46.953037299999998</c:v>
                </c:pt>
                <c:pt idx="22856">
                  <c:v>46.9537811</c:v>
                </c:pt>
                <c:pt idx="22857">
                  <c:v>46.947593699999999</c:v>
                </c:pt>
                <c:pt idx="22858">
                  <c:v>46.954357100000003</c:v>
                </c:pt>
                <c:pt idx="22859">
                  <c:v>46.959690100000003</c:v>
                </c:pt>
                <c:pt idx="22860">
                  <c:v>46.956336999999998</c:v>
                </c:pt>
                <c:pt idx="22861">
                  <c:v>46.959278099999999</c:v>
                </c:pt>
                <c:pt idx="22862">
                  <c:v>46.945960999999997</c:v>
                </c:pt>
                <c:pt idx="22863">
                  <c:v>46.952861800000001</c:v>
                </c:pt>
                <c:pt idx="22864">
                  <c:v>46.9573441</c:v>
                </c:pt>
                <c:pt idx="22865">
                  <c:v>46.960750599999997</c:v>
                </c:pt>
                <c:pt idx="22866">
                  <c:v>46.954261799999998</c:v>
                </c:pt>
                <c:pt idx="22867">
                  <c:v>46.954456299999997</c:v>
                </c:pt>
                <c:pt idx="22868">
                  <c:v>46.959045400000001</c:v>
                </c:pt>
                <c:pt idx="22869">
                  <c:v>46.958141300000001</c:v>
                </c:pt>
                <c:pt idx="22870">
                  <c:v>46.958553299999998</c:v>
                </c:pt>
                <c:pt idx="22871">
                  <c:v>46.970127099999999</c:v>
                </c:pt>
                <c:pt idx="22872">
                  <c:v>46.962814299999998</c:v>
                </c:pt>
                <c:pt idx="22873">
                  <c:v>46.9476929</c:v>
                </c:pt>
                <c:pt idx="22874">
                  <c:v>46.968616500000003</c:v>
                </c:pt>
                <c:pt idx="22875">
                  <c:v>46.958442699999999</c:v>
                </c:pt>
                <c:pt idx="22876">
                  <c:v>46.960945100000004</c:v>
                </c:pt>
                <c:pt idx="22877">
                  <c:v>46.958770800000003</c:v>
                </c:pt>
                <c:pt idx="22878">
                  <c:v>46.954318999999998</c:v>
                </c:pt>
                <c:pt idx="22879">
                  <c:v>46.9699898</c:v>
                </c:pt>
                <c:pt idx="22880">
                  <c:v>46.9607849</c:v>
                </c:pt>
                <c:pt idx="22881">
                  <c:v>46.958118399999996</c:v>
                </c:pt>
                <c:pt idx="22882">
                  <c:v>46.953884100000003</c:v>
                </c:pt>
                <c:pt idx="22883">
                  <c:v>46.961940800000001</c:v>
                </c:pt>
                <c:pt idx="22884">
                  <c:v>46.968212100000002</c:v>
                </c:pt>
                <c:pt idx="22885">
                  <c:v>46.967990899999997</c:v>
                </c:pt>
                <c:pt idx="22886">
                  <c:v>46.961887400000002</c:v>
                </c:pt>
                <c:pt idx="22887">
                  <c:v>46.952209500000002</c:v>
                </c:pt>
                <c:pt idx="22888">
                  <c:v>46.974037199999998</c:v>
                </c:pt>
                <c:pt idx="22889">
                  <c:v>46.968349500000002</c:v>
                </c:pt>
                <c:pt idx="22890">
                  <c:v>46.960071599999999</c:v>
                </c:pt>
                <c:pt idx="22891">
                  <c:v>46.960815400000001</c:v>
                </c:pt>
                <c:pt idx="22892">
                  <c:v>46.9640579</c:v>
                </c:pt>
                <c:pt idx="22893">
                  <c:v>46.970024100000003</c:v>
                </c:pt>
                <c:pt idx="22894">
                  <c:v>46.967029599999996</c:v>
                </c:pt>
                <c:pt idx="22895">
                  <c:v>46.972415900000001</c:v>
                </c:pt>
                <c:pt idx="22896">
                  <c:v>46.962104799999999</c:v>
                </c:pt>
                <c:pt idx="22897">
                  <c:v>46.950420399999999</c:v>
                </c:pt>
                <c:pt idx="22898">
                  <c:v>46.9680824</c:v>
                </c:pt>
                <c:pt idx="22899">
                  <c:v>46.956203500000001</c:v>
                </c:pt>
                <c:pt idx="22900">
                  <c:v>46.966625200000003</c:v>
                </c:pt>
                <c:pt idx="22901">
                  <c:v>46.950759900000001</c:v>
                </c:pt>
                <c:pt idx="22902">
                  <c:v>46.963874799999999</c:v>
                </c:pt>
                <c:pt idx="22903">
                  <c:v>46.947048199999998</c:v>
                </c:pt>
                <c:pt idx="22904">
                  <c:v>46.953235599999999</c:v>
                </c:pt>
                <c:pt idx="22905">
                  <c:v>46.9434738</c:v>
                </c:pt>
                <c:pt idx="22906">
                  <c:v>46.949386599999997</c:v>
                </c:pt>
                <c:pt idx="22907">
                  <c:v>46.964149499999998</c:v>
                </c:pt>
                <c:pt idx="22908">
                  <c:v>46.9563408</c:v>
                </c:pt>
                <c:pt idx="22909">
                  <c:v>46.948257400000003</c:v>
                </c:pt>
                <c:pt idx="22910">
                  <c:v>46.956367499999999</c:v>
                </c:pt>
                <c:pt idx="22911">
                  <c:v>46.951366399999998</c:v>
                </c:pt>
                <c:pt idx="22912">
                  <c:v>46.949741400000001</c:v>
                </c:pt>
                <c:pt idx="22913">
                  <c:v>46.955406199999999</c:v>
                </c:pt>
                <c:pt idx="22914">
                  <c:v>46.948093399999998</c:v>
                </c:pt>
                <c:pt idx="22915">
                  <c:v>46.955573999999999</c:v>
                </c:pt>
                <c:pt idx="22916">
                  <c:v>46.956543000000003</c:v>
                </c:pt>
                <c:pt idx="22917">
                  <c:v>46.949337</c:v>
                </c:pt>
                <c:pt idx="22918">
                  <c:v>46.952995299999998</c:v>
                </c:pt>
                <c:pt idx="22919">
                  <c:v>46.947357199999999</c:v>
                </c:pt>
                <c:pt idx="22920">
                  <c:v>46.941032399999997</c:v>
                </c:pt>
                <c:pt idx="22921">
                  <c:v>46.939411200000002</c:v>
                </c:pt>
                <c:pt idx="22922">
                  <c:v>46.947357199999999</c:v>
                </c:pt>
                <c:pt idx="22923">
                  <c:v>46.939960499999998</c:v>
                </c:pt>
                <c:pt idx="22924">
                  <c:v>46.942325599999997</c:v>
                </c:pt>
                <c:pt idx="22925">
                  <c:v>46.958465599999997</c:v>
                </c:pt>
                <c:pt idx="22926">
                  <c:v>46.951427500000001</c:v>
                </c:pt>
                <c:pt idx="22927">
                  <c:v>46.9548378</c:v>
                </c:pt>
                <c:pt idx="22928">
                  <c:v>46.945926700000001</c:v>
                </c:pt>
                <c:pt idx="22929">
                  <c:v>46.955165899999997</c:v>
                </c:pt>
                <c:pt idx="22930">
                  <c:v>46.953048699999997</c:v>
                </c:pt>
                <c:pt idx="22931">
                  <c:v>46.954589800000001</c:v>
                </c:pt>
                <c:pt idx="22932">
                  <c:v>46.951702099999999</c:v>
                </c:pt>
                <c:pt idx="22933">
                  <c:v>46.962810500000003</c:v>
                </c:pt>
                <c:pt idx="22934">
                  <c:v>46.944885300000003</c:v>
                </c:pt>
                <c:pt idx="22935">
                  <c:v>46.9537926</c:v>
                </c:pt>
                <c:pt idx="22936">
                  <c:v>46.955085799999999</c:v>
                </c:pt>
                <c:pt idx="22937">
                  <c:v>46.944938700000002</c:v>
                </c:pt>
                <c:pt idx="22938">
                  <c:v>46.966495500000001</c:v>
                </c:pt>
                <c:pt idx="22939">
                  <c:v>46.948898300000003</c:v>
                </c:pt>
                <c:pt idx="22940">
                  <c:v>46.947799699999997</c:v>
                </c:pt>
                <c:pt idx="22941">
                  <c:v>46.964542399999999</c:v>
                </c:pt>
                <c:pt idx="22942">
                  <c:v>46.966632799999999</c:v>
                </c:pt>
                <c:pt idx="22943">
                  <c:v>46.957340199999997</c:v>
                </c:pt>
                <c:pt idx="22944">
                  <c:v>46.976997400000002</c:v>
                </c:pt>
                <c:pt idx="22945">
                  <c:v>46.966770199999999</c:v>
                </c:pt>
                <c:pt idx="22946">
                  <c:v>46.953216599999998</c:v>
                </c:pt>
                <c:pt idx="22947">
                  <c:v>46.965118400000001</c:v>
                </c:pt>
                <c:pt idx="22948">
                  <c:v>46.970920599999999</c:v>
                </c:pt>
                <c:pt idx="22949">
                  <c:v>46.970508600000002</c:v>
                </c:pt>
                <c:pt idx="22950">
                  <c:v>46.966632799999999</c:v>
                </c:pt>
                <c:pt idx="22951">
                  <c:v>46.965751599999997</c:v>
                </c:pt>
                <c:pt idx="22952">
                  <c:v>46.9786377</c:v>
                </c:pt>
                <c:pt idx="22953">
                  <c:v>46.982624100000002</c:v>
                </c:pt>
                <c:pt idx="22954">
                  <c:v>46.985374499999999</c:v>
                </c:pt>
                <c:pt idx="22955">
                  <c:v>46.983833300000001</c:v>
                </c:pt>
                <c:pt idx="22956">
                  <c:v>46.9850159</c:v>
                </c:pt>
                <c:pt idx="22957">
                  <c:v>46.98312</c:v>
                </c:pt>
                <c:pt idx="22958">
                  <c:v>46.979652399999999</c:v>
                </c:pt>
                <c:pt idx="22959">
                  <c:v>46.973960900000002</c:v>
                </c:pt>
                <c:pt idx="22960">
                  <c:v>46.988975500000002</c:v>
                </c:pt>
                <c:pt idx="22961">
                  <c:v>46.984107999999999</c:v>
                </c:pt>
                <c:pt idx="22962">
                  <c:v>46.978885699999999</c:v>
                </c:pt>
                <c:pt idx="22963">
                  <c:v>46.988014200000002</c:v>
                </c:pt>
                <c:pt idx="22964">
                  <c:v>46.9935112</c:v>
                </c:pt>
                <c:pt idx="22965">
                  <c:v>46.999698600000002</c:v>
                </c:pt>
                <c:pt idx="22966">
                  <c:v>46.984520000000003</c:v>
                </c:pt>
                <c:pt idx="22967">
                  <c:v>46.985565200000003</c:v>
                </c:pt>
                <c:pt idx="22968">
                  <c:v>46.9860039</c:v>
                </c:pt>
                <c:pt idx="22969">
                  <c:v>47.001262699999998</c:v>
                </c:pt>
                <c:pt idx="22970">
                  <c:v>46.992675800000001</c:v>
                </c:pt>
                <c:pt idx="22971">
                  <c:v>46.997264899999998</c:v>
                </c:pt>
                <c:pt idx="22972">
                  <c:v>46.983520499999997</c:v>
                </c:pt>
                <c:pt idx="22973">
                  <c:v>46.979698200000001</c:v>
                </c:pt>
                <c:pt idx="22974">
                  <c:v>46.986350999999999</c:v>
                </c:pt>
                <c:pt idx="22975">
                  <c:v>46.989402800000001</c:v>
                </c:pt>
                <c:pt idx="22976">
                  <c:v>46.9820061</c:v>
                </c:pt>
                <c:pt idx="22977">
                  <c:v>46.990585299999999</c:v>
                </c:pt>
                <c:pt idx="22978">
                  <c:v>46.997016899999998</c:v>
                </c:pt>
                <c:pt idx="22979">
                  <c:v>47.0073547</c:v>
                </c:pt>
                <c:pt idx="22980">
                  <c:v>46.983600600000003</c:v>
                </c:pt>
                <c:pt idx="22981">
                  <c:v>46.983795200000003</c:v>
                </c:pt>
                <c:pt idx="22982">
                  <c:v>46.995067599999999</c:v>
                </c:pt>
                <c:pt idx="22983">
                  <c:v>47.004112200000002</c:v>
                </c:pt>
                <c:pt idx="22984">
                  <c:v>46.996303599999997</c:v>
                </c:pt>
                <c:pt idx="22985">
                  <c:v>46.9873695</c:v>
                </c:pt>
                <c:pt idx="22986">
                  <c:v>46.986709599999998</c:v>
                </c:pt>
                <c:pt idx="22987">
                  <c:v>46.996608700000003</c:v>
                </c:pt>
                <c:pt idx="22988">
                  <c:v>47.001377099999999</c:v>
                </c:pt>
                <c:pt idx="22989">
                  <c:v>47.004787399999998</c:v>
                </c:pt>
                <c:pt idx="22990">
                  <c:v>46.987083400000003</c:v>
                </c:pt>
                <c:pt idx="22991">
                  <c:v>46.997421299999999</c:v>
                </c:pt>
                <c:pt idx="22992">
                  <c:v>46.994369499999998</c:v>
                </c:pt>
                <c:pt idx="22993">
                  <c:v>46.996814700000002</c:v>
                </c:pt>
                <c:pt idx="22994">
                  <c:v>47.0023689</c:v>
                </c:pt>
                <c:pt idx="22995">
                  <c:v>46.9949455</c:v>
                </c:pt>
                <c:pt idx="22996">
                  <c:v>46.9959068</c:v>
                </c:pt>
                <c:pt idx="22997">
                  <c:v>47.0015182</c:v>
                </c:pt>
                <c:pt idx="22998">
                  <c:v>46.994724300000001</c:v>
                </c:pt>
                <c:pt idx="22999">
                  <c:v>46.995826700000002</c:v>
                </c:pt>
                <c:pt idx="23000">
                  <c:v>47.001819599999997</c:v>
                </c:pt>
                <c:pt idx="23001">
                  <c:v>47.007923099999999</c:v>
                </c:pt>
                <c:pt idx="23002">
                  <c:v>47.003990199999997</c:v>
                </c:pt>
                <c:pt idx="23003">
                  <c:v>47.0048447</c:v>
                </c:pt>
                <c:pt idx="23004">
                  <c:v>46.995742800000002</c:v>
                </c:pt>
                <c:pt idx="23005">
                  <c:v>47.015674599999997</c:v>
                </c:pt>
                <c:pt idx="23006">
                  <c:v>47.001243600000002</c:v>
                </c:pt>
                <c:pt idx="23007">
                  <c:v>47.012348199999998</c:v>
                </c:pt>
                <c:pt idx="23008">
                  <c:v>47.009407000000003</c:v>
                </c:pt>
                <c:pt idx="23009">
                  <c:v>47.007701900000001</c:v>
                </c:pt>
                <c:pt idx="23010">
                  <c:v>47.010837600000002</c:v>
                </c:pt>
                <c:pt idx="23011">
                  <c:v>47.009464299999998</c:v>
                </c:pt>
                <c:pt idx="23012">
                  <c:v>47.009353599999997</c:v>
                </c:pt>
                <c:pt idx="23013">
                  <c:v>47.002231600000002</c:v>
                </c:pt>
                <c:pt idx="23014">
                  <c:v>47.007949799999999</c:v>
                </c:pt>
                <c:pt idx="23015">
                  <c:v>46.994834900000001</c:v>
                </c:pt>
                <c:pt idx="23016">
                  <c:v>47.004570000000001</c:v>
                </c:pt>
                <c:pt idx="23017">
                  <c:v>47.007427200000002</c:v>
                </c:pt>
                <c:pt idx="23018">
                  <c:v>47.001625099999998</c:v>
                </c:pt>
                <c:pt idx="23019">
                  <c:v>47.015594499999999</c:v>
                </c:pt>
                <c:pt idx="23020">
                  <c:v>47.007263199999997</c:v>
                </c:pt>
                <c:pt idx="23021">
                  <c:v>47.006301899999997</c:v>
                </c:pt>
                <c:pt idx="23022">
                  <c:v>47.007015199999998</c:v>
                </c:pt>
                <c:pt idx="23023">
                  <c:v>47.012184099999999</c:v>
                </c:pt>
                <c:pt idx="23024">
                  <c:v>47.020103499999998</c:v>
                </c:pt>
                <c:pt idx="23025">
                  <c:v>47.020351400000003</c:v>
                </c:pt>
                <c:pt idx="23026">
                  <c:v>47.021038099999998</c:v>
                </c:pt>
                <c:pt idx="23027">
                  <c:v>47.008499100000002</c:v>
                </c:pt>
                <c:pt idx="23028">
                  <c:v>47.013503999999998</c:v>
                </c:pt>
                <c:pt idx="23029">
                  <c:v>47.019195600000003</c:v>
                </c:pt>
                <c:pt idx="23030">
                  <c:v>47.016201000000002</c:v>
                </c:pt>
                <c:pt idx="23031">
                  <c:v>47.020187399999998</c:v>
                </c:pt>
                <c:pt idx="23032">
                  <c:v>47.023815200000001</c:v>
                </c:pt>
                <c:pt idx="23033">
                  <c:v>47.020515400000001</c:v>
                </c:pt>
                <c:pt idx="23034">
                  <c:v>47.016365100000002</c:v>
                </c:pt>
                <c:pt idx="23035">
                  <c:v>47.027801500000002</c:v>
                </c:pt>
                <c:pt idx="23036">
                  <c:v>47.0174904</c:v>
                </c:pt>
                <c:pt idx="23037">
                  <c:v>47.018070199999997</c:v>
                </c:pt>
                <c:pt idx="23038">
                  <c:v>47.015510599999999</c:v>
                </c:pt>
                <c:pt idx="23039">
                  <c:v>47.020214099999997</c:v>
                </c:pt>
                <c:pt idx="23040">
                  <c:v>47.012378699999999</c:v>
                </c:pt>
                <c:pt idx="23041">
                  <c:v>47.027446699999999</c:v>
                </c:pt>
                <c:pt idx="23042">
                  <c:v>47.027114900000001</c:v>
                </c:pt>
                <c:pt idx="23043">
                  <c:v>47.026096299999999</c:v>
                </c:pt>
                <c:pt idx="23044">
                  <c:v>47.026508300000003</c:v>
                </c:pt>
                <c:pt idx="23045">
                  <c:v>47.026672400000002</c:v>
                </c:pt>
                <c:pt idx="23046">
                  <c:v>47.029945400000003</c:v>
                </c:pt>
                <c:pt idx="23047">
                  <c:v>47.0217247</c:v>
                </c:pt>
                <c:pt idx="23048">
                  <c:v>47.023097999999997</c:v>
                </c:pt>
                <c:pt idx="23049">
                  <c:v>47.0260429</c:v>
                </c:pt>
                <c:pt idx="23050">
                  <c:v>47.028488199999998</c:v>
                </c:pt>
                <c:pt idx="23051">
                  <c:v>47.030963900000003</c:v>
                </c:pt>
                <c:pt idx="23052">
                  <c:v>47.024803200000001</c:v>
                </c:pt>
                <c:pt idx="23053">
                  <c:v>47.019031499999997</c:v>
                </c:pt>
                <c:pt idx="23054">
                  <c:v>47.025932300000001</c:v>
                </c:pt>
                <c:pt idx="23055">
                  <c:v>47.0185356</c:v>
                </c:pt>
                <c:pt idx="23056">
                  <c:v>47.028678900000003</c:v>
                </c:pt>
                <c:pt idx="23057">
                  <c:v>47.017681099999997</c:v>
                </c:pt>
                <c:pt idx="23058">
                  <c:v>47.019744899999999</c:v>
                </c:pt>
                <c:pt idx="23059">
                  <c:v>47.0334091</c:v>
                </c:pt>
                <c:pt idx="23060">
                  <c:v>47.0313187</c:v>
                </c:pt>
                <c:pt idx="23061">
                  <c:v>47.031787899999998</c:v>
                </c:pt>
                <c:pt idx="23062">
                  <c:v>47.029972100000002</c:v>
                </c:pt>
                <c:pt idx="23063">
                  <c:v>47.032199900000002</c:v>
                </c:pt>
                <c:pt idx="23064">
                  <c:v>47.028873400000002</c:v>
                </c:pt>
                <c:pt idx="23065">
                  <c:v>47.035060899999998</c:v>
                </c:pt>
                <c:pt idx="23066">
                  <c:v>47.040393799999997</c:v>
                </c:pt>
                <c:pt idx="23067">
                  <c:v>47.045562699999998</c:v>
                </c:pt>
                <c:pt idx="23068">
                  <c:v>47.0323639</c:v>
                </c:pt>
                <c:pt idx="23069">
                  <c:v>47.049934399999998</c:v>
                </c:pt>
                <c:pt idx="23070">
                  <c:v>47.036487600000001</c:v>
                </c:pt>
                <c:pt idx="23071">
                  <c:v>47.048969300000003</c:v>
                </c:pt>
                <c:pt idx="23072">
                  <c:v>47.038192700000003</c:v>
                </c:pt>
                <c:pt idx="23073">
                  <c:v>47.045177500000001</c:v>
                </c:pt>
                <c:pt idx="23074">
                  <c:v>47.0474052</c:v>
                </c:pt>
                <c:pt idx="23075">
                  <c:v>47.051032999999997</c:v>
                </c:pt>
                <c:pt idx="23076">
                  <c:v>47.040039100000001</c:v>
                </c:pt>
                <c:pt idx="23077">
                  <c:v>47.047737099999999</c:v>
                </c:pt>
                <c:pt idx="23078">
                  <c:v>47.038524600000002</c:v>
                </c:pt>
                <c:pt idx="23079">
                  <c:v>47.048038499999997</c:v>
                </c:pt>
                <c:pt idx="23080">
                  <c:v>47.0421829</c:v>
                </c:pt>
                <c:pt idx="23081">
                  <c:v>47.049083699999997</c:v>
                </c:pt>
                <c:pt idx="23082">
                  <c:v>47.049438500000001</c:v>
                </c:pt>
                <c:pt idx="23083">
                  <c:v>47.041797600000002</c:v>
                </c:pt>
                <c:pt idx="23084">
                  <c:v>47.044162800000002</c:v>
                </c:pt>
                <c:pt idx="23085">
                  <c:v>47.0549927</c:v>
                </c:pt>
                <c:pt idx="23086">
                  <c:v>47.045535999999998</c:v>
                </c:pt>
                <c:pt idx="23087">
                  <c:v>47.053508800000003</c:v>
                </c:pt>
                <c:pt idx="23088">
                  <c:v>47.035114299999996</c:v>
                </c:pt>
                <c:pt idx="23089">
                  <c:v>47.0464439</c:v>
                </c:pt>
                <c:pt idx="23090">
                  <c:v>47.045509299999999</c:v>
                </c:pt>
                <c:pt idx="23091">
                  <c:v>47.051586200000003</c:v>
                </c:pt>
                <c:pt idx="23092">
                  <c:v>47.042949700000001</c:v>
                </c:pt>
                <c:pt idx="23093">
                  <c:v>47.051006299999997</c:v>
                </c:pt>
                <c:pt idx="23094">
                  <c:v>47.049797099999999</c:v>
                </c:pt>
                <c:pt idx="23095">
                  <c:v>47.041908300000003</c:v>
                </c:pt>
                <c:pt idx="23096">
                  <c:v>47.042568199999998</c:v>
                </c:pt>
                <c:pt idx="23097">
                  <c:v>47.063655900000001</c:v>
                </c:pt>
                <c:pt idx="23098">
                  <c:v>47.059036300000002</c:v>
                </c:pt>
                <c:pt idx="23099">
                  <c:v>47.064041099999997</c:v>
                </c:pt>
                <c:pt idx="23100">
                  <c:v>47.062088000000003</c:v>
                </c:pt>
                <c:pt idx="23101">
                  <c:v>47.055187199999999</c:v>
                </c:pt>
                <c:pt idx="23102">
                  <c:v>47.057251000000001</c:v>
                </c:pt>
                <c:pt idx="23103">
                  <c:v>47.069648700000002</c:v>
                </c:pt>
                <c:pt idx="23104">
                  <c:v>47.054305999999997</c:v>
                </c:pt>
                <c:pt idx="23105">
                  <c:v>47.052986099999998</c:v>
                </c:pt>
                <c:pt idx="23106">
                  <c:v>47.0530434</c:v>
                </c:pt>
                <c:pt idx="23107">
                  <c:v>47.055515300000003</c:v>
                </c:pt>
                <c:pt idx="23108">
                  <c:v>47.061702699999998</c:v>
                </c:pt>
                <c:pt idx="23109">
                  <c:v>47.055545799999997</c:v>
                </c:pt>
                <c:pt idx="23110">
                  <c:v>47.060440100000001</c:v>
                </c:pt>
                <c:pt idx="23111">
                  <c:v>47.053894</c:v>
                </c:pt>
                <c:pt idx="23112">
                  <c:v>47.064014399999998</c:v>
                </c:pt>
                <c:pt idx="23113">
                  <c:v>47.057827000000003</c:v>
                </c:pt>
                <c:pt idx="23114">
                  <c:v>47.062454199999998</c:v>
                </c:pt>
                <c:pt idx="23115">
                  <c:v>47.059898400000002</c:v>
                </c:pt>
                <c:pt idx="23116">
                  <c:v>47.0580292</c:v>
                </c:pt>
                <c:pt idx="23117">
                  <c:v>47.060253099999997</c:v>
                </c:pt>
                <c:pt idx="23118">
                  <c:v>47.060226399999998</c:v>
                </c:pt>
                <c:pt idx="23119">
                  <c:v>47.068778999999999</c:v>
                </c:pt>
                <c:pt idx="23120">
                  <c:v>47.062400799999999</c:v>
                </c:pt>
                <c:pt idx="23121">
                  <c:v>47.0707588</c:v>
                </c:pt>
                <c:pt idx="23122">
                  <c:v>47.052089700000003</c:v>
                </c:pt>
                <c:pt idx="23123">
                  <c:v>47.057231899999998</c:v>
                </c:pt>
                <c:pt idx="23124">
                  <c:v>47.057533300000003</c:v>
                </c:pt>
                <c:pt idx="23125">
                  <c:v>47.070041699999997</c:v>
                </c:pt>
                <c:pt idx="23126">
                  <c:v>47.058689100000002</c:v>
                </c:pt>
                <c:pt idx="23127">
                  <c:v>47.055992099999997</c:v>
                </c:pt>
                <c:pt idx="23128">
                  <c:v>47.066551199999999</c:v>
                </c:pt>
                <c:pt idx="23129">
                  <c:v>47.074054699999998</c:v>
                </c:pt>
                <c:pt idx="23130">
                  <c:v>47.056350700000003</c:v>
                </c:pt>
                <c:pt idx="23131">
                  <c:v>47.062538099999998</c:v>
                </c:pt>
                <c:pt idx="23132">
                  <c:v>47.077919000000001</c:v>
                </c:pt>
                <c:pt idx="23133">
                  <c:v>47.0846558</c:v>
                </c:pt>
                <c:pt idx="23134">
                  <c:v>47.074371300000003</c:v>
                </c:pt>
                <c:pt idx="23135">
                  <c:v>47.069862399999998</c:v>
                </c:pt>
                <c:pt idx="23136">
                  <c:v>47.072940799999998</c:v>
                </c:pt>
                <c:pt idx="23137">
                  <c:v>47.0683784</c:v>
                </c:pt>
                <c:pt idx="23138">
                  <c:v>47.080913500000001</c:v>
                </c:pt>
                <c:pt idx="23139">
                  <c:v>47.0718155</c:v>
                </c:pt>
                <c:pt idx="23140">
                  <c:v>47.068843800000003</c:v>
                </c:pt>
                <c:pt idx="23141">
                  <c:v>47.079841600000002</c:v>
                </c:pt>
                <c:pt idx="23142">
                  <c:v>47.074947399999999</c:v>
                </c:pt>
                <c:pt idx="23143">
                  <c:v>47.072528800000001</c:v>
                </c:pt>
                <c:pt idx="23144">
                  <c:v>47.081436199999999</c:v>
                </c:pt>
                <c:pt idx="23145">
                  <c:v>47.071239499999997</c:v>
                </c:pt>
                <c:pt idx="23146">
                  <c:v>47.090949999999999</c:v>
                </c:pt>
                <c:pt idx="23147">
                  <c:v>47.085754399999999</c:v>
                </c:pt>
                <c:pt idx="23148">
                  <c:v>47.088558200000001</c:v>
                </c:pt>
                <c:pt idx="23149">
                  <c:v>47.077808400000002</c:v>
                </c:pt>
                <c:pt idx="23150">
                  <c:v>47.093452499999998</c:v>
                </c:pt>
                <c:pt idx="23151">
                  <c:v>47.078716300000004</c:v>
                </c:pt>
                <c:pt idx="23152">
                  <c:v>47.090152699999997</c:v>
                </c:pt>
                <c:pt idx="23153">
                  <c:v>47.089519500000002</c:v>
                </c:pt>
                <c:pt idx="23154">
                  <c:v>47.096668200000003</c:v>
                </c:pt>
                <c:pt idx="23155">
                  <c:v>47.0941391</c:v>
                </c:pt>
                <c:pt idx="23156">
                  <c:v>47.087017099999997</c:v>
                </c:pt>
                <c:pt idx="23157">
                  <c:v>47.088531500000002</c:v>
                </c:pt>
                <c:pt idx="23158">
                  <c:v>47.073188799999997</c:v>
                </c:pt>
                <c:pt idx="23159">
                  <c:v>47.089023599999997</c:v>
                </c:pt>
                <c:pt idx="23160">
                  <c:v>47.088336900000002</c:v>
                </c:pt>
                <c:pt idx="23161">
                  <c:v>47.094551099999997</c:v>
                </c:pt>
                <c:pt idx="23162">
                  <c:v>47.088088999999997</c:v>
                </c:pt>
                <c:pt idx="23163">
                  <c:v>47.089191399999997</c:v>
                </c:pt>
                <c:pt idx="23164">
                  <c:v>47.103542300000001</c:v>
                </c:pt>
                <c:pt idx="23165">
                  <c:v>47.096859000000002</c:v>
                </c:pt>
                <c:pt idx="23166">
                  <c:v>47.0929565</c:v>
                </c:pt>
                <c:pt idx="23167">
                  <c:v>47.098262800000001</c:v>
                </c:pt>
                <c:pt idx="23168">
                  <c:v>47.103897099999998</c:v>
                </c:pt>
                <c:pt idx="23169">
                  <c:v>47.104393000000002</c:v>
                </c:pt>
                <c:pt idx="23170">
                  <c:v>47.103843699999999</c:v>
                </c:pt>
                <c:pt idx="23171">
                  <c:v>47.100463900000001</c:v>
                </c:pt>
                <c:pt idx="23172">
                  <c:v>47.1067009</c:v>
                </c:pt>
                <c:pt idx="23173">
                  <c:v>47.10783</c:v>
                </c:pt>
                <c:pt idx="23174">
                  <c:v>47.1045303</c:v>
                </c:pt>
                <c:pt idx="23175">
                  <c:v>47.098590899999998</c:v>
                </c:pt>
                <c:pt idx="23176">
                  <c:v>47.103897099999998</c:v>
                </c:pt>
                <c:pt idx="23177">
                  <c:v>47.110855100000002</c:v>
                </c:pt>
                <c:pt idx="23178">
                  <c:v>47.113384199999999</c:v>
                </c:pt>
                <c:pt idx="23179">
                  <c:v>47.106426200000001</c:v>
                </c:pt>
                <c:pt idx="23180">
                  <c:v>47.100185400000001</c:v>
                </c:pt>
                <c:pt idx="23181">
                  <c:v>47.107360800000002</c:v>
                </c:pt>
                <c:pt idx="23182">
                  <c:v>47.112804400000002</c:v>
                </c:pt>
                <c:pt idx="23183">
                  <c:v>47.1089859</c:v>
                </c:pt>
                <c:pt idx="23184">
                  <c:v>47.111953700000001</c:v>
                </c:pt>
                <c:pt idx="23185">
                  <c:v>47.118278500000002</c:v>
                </c:pt>
                <c:pt idx="23186">
                  <c:v>47.100227400000001</c:v>
                </c:pt>
                <c:pt idx="23187">
                  <c:v>47.107402800000003</c:v>
                </c:pt>
                <c:pt idx="23188">
                  <c:v>47.099815399999997</c:v>
                </c:pt>
                <c:pt idx="23189">
                  <c:v>47.103500400000001</c:v>
                </c:pt>
                <c:pt idx="23190">
                  <c:v>47.1089439</c:v>
                </c:pt>
                <c:pt idx="23191">
                  <c:v>47.100036600000003</c:v>
                </c:pt>
                <c:pt idx="23192">
                  <c:v>47.112434399999998</c:v>
                </c:pt>
                <c:pt idx="23193">
                  <c:v>47.1077881</c:v>
                </c:pt>
                <c:pt idx="23194">
                  <c:v>47.113342299999999</c:v>
                </c:pt>
                <c:pt idx="23195">
                  <c:v>47.110179899999999</c:v>
                </c:pt>
                <c:pt idx="23196">
                  <c:v>47.104736299999999</c:v>
                </c:pt>
                <c:pt idx="23197">
                  <c:v>47.118400600000001</c:v>
                </c:pt>
                <c:pt idx="23198">
                  <c:v>47.115814200000003</c:v>
                </c:pt>
                <c:pt idx="23199">
                  <c:v>47.106411000000001</c:v>
                </c:pt>
                <c:pt idx="23200">
                  <c:v>47.122825599999999</c:v>
                </c:pt>
                <c:pt idx="23201">
                  <c:v>47.116172800000001</c:v>
                </c:pt>
                <c:pt idx="23202">
                  <c:v>47.108585400000003</c:v>
                </c:pt>
                <c:pt idx="23203">
                  <c:v>47.1174088</c:v>
                </c:pt>
                <c:pt idx="23204">
                  <c:v>47.103267700000004</c:v>
                </c:pt>
                <c:pt idx="23205">
                  <c:v>47.117370600000001</c:v>
                </c:pt>
                <c:pt idx="23206">
                  <c:v>47.092460600000003</c:v>
                </c:pt>
                <c:pt idx="23207">
                  <c:v>47.117343900000002</c:v>
                </c:pt>
                <c:pt idx="23208">
                  <c:v>47.116050700000002</c:v>
                </c:pt>
                <c:pt idx="23209">
                  <c:v>47.121299700000002</c:v>
                </c:pt>
                <c:pt idx="23210">
                  <c:v>47.111103100000001</c:v>
                </c:pt>
                <c:pt idx="23211">
                  <c:v>47.106620800000002</c:v>
                </c:pt>
                <c:pt idx="23212">
                  <c:v>47.114814799999998</c:v>
                </c:pt>
                <c:pt idx="23213">
                  <c:v>47.107749900000002</c:v>
                </c:pt>
                <c:pt idx="23214">
                  <c:v>47.110939000000002</c:v>
                </c:pt>
                <c:pt idx="23215">
                  <c:v>47.103569</c:v>
                </c:pt>
                <c:pt idx="23216">
                  <c:v>47.112148300000001</c:v>
                </c:pt>
                <c:pt idx="23217">
                  <c:v>47.116272000000002</c:v>
                </c:pt>
                <c:pt idx="23218">
                  <c:v>47.127735100000002</c:v>
                </c:pt>
                <c:pt idx="23219">
                  <c:v>47.1166573</c:v>
                </c:pt>
                <c:pt idx="23220">
                  <c:v>47.119266500000002</c:v>
                </c:pt>
                <c:pt idx="23221">
                  <c:v>47.125839200000001</c:v>
                </c:pt>
                <c:pt idx="23222">
                  <c:v>47.114036599999999</c:v>
                </c:pt>
                <c:pt idx="23223">
                  <c:v>47.1168938</c:v>
                </c:pt>
                <c:pt idx="23224">
                  <c:v>47.120357499999997</c:v>
                </c:pt>
                <c:pt idx="23225">
                  <c:v>47.126873000000003</c:v>
                </c:pt>
                <c:pt idx="23226">
                  <c:v>47.126133000000003</c:v>
                </c:pt>
                <c:pt idx="23227">
                  <c:v>47.129703499999998</c:v>
                </c:pt>
                <c:pt idx="23228">
                  <c:v>47.110076900000003</c:v>
                </c:pt>
                <c:pt idx="23229">
                  <c:v>47.1347618</c:v>
                </c:pt>
                <c:pt idx="23230">
                  <c:v>47.118763000000001</c:v>
                </c:pt>
                <c:pt idx="23231">
                  <c:v>47.122695899999997</c:v>
                </c:pt>
                <c:pt idx="23232">
                  <c:v>47.1232185</c:v>
                </c:pt>
                <c:pt idx="23233">
                  <c:v>47.109195700000001</c:v>
                </c:pt>
                <c:pt idx="23234">
                  <c:v>47.121265399999999</c:v>
                </c:pt>
                <c:pt idx="23235">
                  <c:v>47.126598399999999</c:v>
                </c:pt>
                <c:pt idx="23236">
                  <c:v>47.140315999999999</c:v>
                </c:pt>
                <c:pt idx="23237">
                  <c:v>47.136138899999999</c:v>
                </c:pt>
                <c:pt idx="23238">
                  <c:v>47.123710600000003</c:v>
                </c:pt>
                <c:pt idx="23239">
                  <c:v>47.129676799999999</c:v>
                </c:pt>
                <c:pt idx="23240">
                  <c:v>47.126556399999998</c:v>
                </c:pt>
                <c:pt idx="23241">
                  <c:v>47.118637100000001</c:v>
                </c:pt>
                <c:pt idx="23242">
                  <c:v>47.1157799</c:v>
                </c:pt>
                <c:pt idx="23243">
                  <c:v>47.120040899999999</c:v>
                </c:pt>
                <c:pt idx="23244">
                  <c:v>47.126693699999997</c:v>
                </c:pt>
                <c:pt idx="23245">
                  <c:v>47.127269699999999</c:v>
                </c:pt>
                <c:pt idx="23246">
                  <c:v>47.119872999999998</c:v>
                </c:pt>
                <c:pt idx="23247">
                  <c:v>47.1304588</c:v>
                </c:pt>
                <c:pt idx="23248">
                  <c:v>47.131366700000001</c:v>
                </c:pt>
                <c:pt idx="23249">
                  <c:v>47.137248999999997</c:v>
                </c:pt>
                <c:pt idx="23250">
                  <c:v>47.122787500000001</c:v>
                </c:pt>
                <c:pt idx="23251">
                  <c:v>47.1261978</c:v>
                </c:pt>
                <c:pt idx="23252">
                  <c:v>47.129360200000001</c:v>
                </c:pt>
                <c:pt idx="23253">
                  <c:v>47.136314400000003</c:v>
                </c:pt>
                <c:pt idx="23254">
                  <c:v>47.136066399999997</c:v>
                </c:pt>
                <c:pt idx="23255">
                  <c:v>47.143821699999997</c:v>
                </c:pt>
                <c:pt idx="23256">
                  <c:v>47.132106800000003</c:v>
                </c:pt>
                <c:pt idx="23257">
                  <c:v>47.135681200000001</c:v>
                </c:pt>
                <c:pt idx="23258">
                  <c:v>47.135398899999998</c:v>
                </c:pt>
                <c:pt idx="23259">
                  <c:v>47.126766199999999</c:v>
                </c:pt>
                <c:pt idx="23260">
                  <c:v>47.138450599999999</c:v>
                </c:pt>
                <c:pt idx="23261">
                  <c:v>47.144031499999997</c:v>
                </c:pt>
                <c:pt idx="23262">
                  <c:v>47.142822299999999</c:v>
                </c:pt>
                <c:pt idx="23263">
                  <c:v>47.125583599999999</c:v>
                </c:pt>
                <c:pt idx="23264">
                  <c:v>47.140705099999998</c:v>
                </c:pt>
                <c:pt idx="23265">
                  <c:v>47.133667000000003</c:v>
                </c:pt>
                <c:pt idx="23266">
                  <c:v>47.147056599999999</c:v>
                </c:pt>
                <c:pt idx="23267">
                  <c:v>47.141033200000003</c:v>
                </c:pt>
                <c:pt idx="23268">
                  <c:v>47.136966700000002</c:v>
                </c:pt>
                <c:pt idx="23269">
                  <c:v>47.133171099999998</c:v>
                </c:pt>
                <c:pt idx="23270">
                  <c:v>47.135288199999998</c:v>
                </c:pt>
                <c:pt idx="23271">
                  <c:v>47.139686599999997</c:v>
                </c:pt>
                <c:pt idx="23272">
                  <c:v>47.132236499999998</c:v>
                </c:pt>
                <c:pt idx="23273">
                  <c:v>47.142848999999998</c:v>
                </c:pt>
                <c:pt idx="23274">
                  <c:v>47.150932300000001</c:v>
                </c:pt>
                <c:pt idx="23275">
                  <c:v>47.141639699999999</c:v>
                </c:pt>
                <c:pt idx="23276">
                  <c:v>47.137008700000003</c:v>
                </c:pt>
                <c:pt idx="23277">
                  <c:v>47.151275599999998</c:v>
                </c:pt>
                <c:pt idx="23278">
                  <c:v>47.136432599999999</c:v>
                </c:pt>
                <c:pt idx="23279">
                  <c:v>47.1501503</c:v>
                </c:pt>
                <c:pt idx="23280">
                  <c:v>47.143550900000001</c:v>
                </c:pt>
                <c:pt idx="23281">
                  <c:v>47.142780299999998</c:v>
                </c:pt>
                <c:pt idx="23282">
                  <c:v>47.129886599999999</c:v>
                </c:pt>
                <c:pt idx="23283">
                  <c:v>47.141876199999999</c:v>
                </c:pt>
                <c:pt idx="23284">
                  <c:v>47.1513329</c:v>
                </c:pt>
                <c:pt idx="23285">
                  <c:v>47.141956299999997</c:v>
                </c:pt>
                <c:pt idx="23286">
                  <c:v>47.144020099999999</c:v>
                </c:pt>
                <c:pt idx="23287">
                  <c:v>47.137668599999998</c:v>
                </c:pt>
                <c:pt idx="23288">
                  <c:v>47.1362953</c:v>
                </c:pt>
                <c:pt idx="23289">
                  <c:v>47.148582500000003</c:v>
                </c:pt>
                <c:pt idx="23290">
                  <c:v>47.138275100000001</c:v>
                </c:pt>
                <c:pt idx="23291">
                  <c:v>47.142673500000001</c:v>
                </c:pt>
                <c:pt idx="23292">
                  <c:v>47.149517099999997</c:v>
                </c:pt>
                <c:pt idx="23293">
                  <c:v>47.150863600000001</c:v>
                </c:pt>
                <c:pt idx="23294">
                  <c:v>47.140487700000001</c:v>
                </c:pt>
                <c:pt idx="23295">
                  <c:v>47.145023299999998</c:v>
                </c:pt>
                <c:pt idx="23296">
                  <c:v>47.132434799999999</c:v>
                </c:pt>
                <c:pt idx="23297">
                  <c:v>47.141723599999999</c:v>
                </c:pt>
                <c:pt idx="23298">
                  <c:v>47.150852200000003</c:v>
                </c:pt>
                <c:pt idx="23299">
                  <c:v>47.142055499999998</c:v>
                </c:pt>
                <c:pt idx="23300">
                  <c:v>47.140022299999998</c:v>
                </c:pt>
                <c:pt idx="23301">
                  <c:v>47.144035299999999</c:v>
                </c:pt>
                <c:pt idx="23302">
                  <c:v>47.151184100000002</c:v>
                </c:pt>
                <c:pt idx="23303">
                  <c:v>47.138290400000002</c:v>
                </c:pt>
                <c:pt idx="23304">
                  <c:v>47.1450806</c:v>
                </c:pt>
                <c:pt idx="23305">
                  <c:v>47.157753</c:v>
                </c:pt>
                <c:pt idx="23306">
                  <c:v>47.146369900000003</c:v>
                </c:pt>
                <c:pt idx="23307">
                  <c:v>47.138866399999998</c:v>
                </c:pt>
                <c:pt idx="23308">
                  <c:v>47.147361799999999</c:v>
                </c:pt>
                <c:pt idx="23309">
                  <c:v>47.157066299999997</c:v>
                </c:pt>
                <c:pt idx="23310">
                  <c:v>47.156597099999999</c:v>
                </c:pt>
                <c:pt idx="23311">
                  <c:v>47.154975899999997</c:v>
                </c:pt>
                <c:pt idx="23312">
                  <c:v>47.158695199999997</c:v>
                </c:pt>
                <c:pt idx="23313">
                  <c:v>47.145938899999997</c:v>
                </c:pt>
                <c:pt idx="23314">
                  <c:v>47.145664199999999</c:v>
                </c:pt>
                <c:pt idx="23315">
                  <c:v>47.154571500000003</c:v>
                </c:pt>
                <c:pt idx="23316">
                  <c:v>47.161579099999997</c:v>
                </c:pt>
                <c:pt idx="23317">
                  <c:v>47.152122499999997</c:v>
                </c:pt>
                <c:pt idx="23318">
                  <c:v>47.150554700000001</c:v>
                </c:pt>
                <c:pt idx="23319">
                  <c:v>47.147090900000002</c:v>
                </c:pt>
                <c:pt idx="23320">
                  <c:v>47.168342600000003</c:v>
                </c:pt>
                <c:pt idx="23321">
                  <c:v>47.158336599999998</c:v>
                </c:pt>
                <c:pt idx="23322">
                  <c:v>47.152977</c:v>
                </c:pt>
                <c:pt idx="23323">
                  <c:v>47.147808099999999</c:v>
                </c:pt>
                <c:pt idx="23324">
                  <c:v>47.160289800000001</c:v>
                </c:pt>
                <c:pt idx="23325">
                  <c:v>47.164108300000002</c:v>
                </c:pt>
                <c:pt idx="23326">
                  <c:v>47.164630899999999</c:v>
                </c:pt>
                <c:pt idx="23327">
                  <c:v>47.1580887</c:v>
                </c:pt>
                <c:pt idx="23328">
                  <c:v>47.161716499999997</c:v>
                </c:pt>
                <c:pt idx="23329">
                  <c:v>47.164714799999999</c:v>
                </c:pt>
                <c:pt idx="23330">
                  <c:v>47.160053300000001</c:v>
                </c:pt>
                <c:pt idx="23331">
                  <c:v>47.160739900000003</c:v>
                </c:pt>
                <c:pt idx="23332">
                  <c:v>47.171405800000002</c:v>
                </c:pt>
                <c:pt idx="23333">
                  <c:v>47.157333399999999</c:v>
                </c:pt>
                <c:pt idx="23334">
                  <c:v>47.155765500000001</c:v>
                </c:pt>
                <c:pt idx="23335">
                  <c:v>47.155021699999999</c:v>
                </c:pt>
                <c:pt idx="23336">
                  <c:v>47.1622238</c:v>
                </c:pt>
                <c:pt idx="23337">
                  <c:v>47.156784100000003</c:v>
                </c:pt>
                <c:pt idx="23338">
                  <c:v>47.166294100000002</c:v>
                </c:pt>
                <c:pt idx="23339">
                  <c:v>47.175392199999997</c:v>
                </c:pt>
                <c:pt idx="23340">
                  <c:v>47.168190000000003</c:v>
                </c:pt>
                <c:pt idx="23341">
                  <c:v>47.1699524</c:v>
                </c:pt>
                <c:pt idx="23342">
                  <c:v>47.1653862</c:v>
                </c:pt>
                <c:pt idx="23343">
                  <c:v>47.165965999999997</c:v>
                </c:pt>
                <c:pt idx="23344">
                  <c:v>47.175254799999998</c:v>
                </c:pt>
                <c:pt idx="23345">
                  <c:v>47.172561600000002</c:v>
                </c:pt>
                <c:pt idx="23346">
                  <c:v>47.158294699999999</c:v>
                </c:pt>
                <c:pt idx="23347">
                  <c:v>47.172699000000001</c:v>
                </c:pt>
                <c:pt idx="23348">
                  <c:v>47.170623800000001</c:v>
                </c:pt>
                <c:pt idx="23349">
                  <c:v>47.167983999999997</c:v>
                </c:pt>
                <c:pt idx="23350">
                  <c:v>47.163997700000003</c:v>
                </c:pt>
                <c:pt idx="23351">
                  <c:v>47.1620445</c:v>
                </c:pt>
                <c:pt idx="23352">
                  <c:v>47.168342600000003</c:v>
                </c:pt>
                <c:pt idx="23353">
                  <c:v>47.179252599999998</c:v>
                </c:pt>
                <c:pt idx="23354">
                  <c:v>47.174114199999998</c:v>
                </c:pt>
                <c:pt idx="23355">
                  <c:v>47.167350800000001</c:v>
                </c:pt>
                <c:pt idx="23356">
                  <c:v>47.174335499999998</c:v>
                </c:pt>
                <c:pt idx="23357">
                  <c:v>47.1834335</c:v>
                </c:pt>
                <c:pt idx="23358">
                  <c:v>47.175048799999999</c:v>
                </c:pt>
                <c:pt idx="23359">
                  <c:v>47.1801338</c:v>
                </c:pt>
                <c:pt idx="23360">
                  <c:v>47.178180699999999</c:v>
                </c:pt>
                <c:pt idx="23361">
                  <c:v>47.183021500000002</c:v>
                </c:pt>
                <c:pt idx="23362">
                  <c:v>47.177551299999998</c:v>
                </c:pt>
                <c:pt idx="23363">
                  <c:v>47.186897299999998</c:v>
                </c:pt>
                <c:pt idx="23364">
                  <c:v>47.174442300000003</c:v>
                </c:pt>
                <c:pt idx="23365">
                  <c:v>47.182334900000001</c:v>
                </c:pt>
                <c:pt idx="23366">
                  <c:v>47.175777400000001</c:v>
                </c:pt>
                <c:pt idx="23367">
                  <c:v>47.173026999999998</c:v>
                </c:pt>
                <c:pt idx="23368">
                  <c:v>47.177204099999997</c:v>
                </c:pt>
                <c:pt idx="23369">
                  <c:v>47.180915800000001</c:v>
                </c:pt>
                <c:pt idx="23370">
                  <c:v>47.184490199999999</c:v>
                </c:pt>
                <c:pt idx="23371">
                  <c:v>47.180038500000002</c:v>
                </c:pt>
                <c:pt idx="23372">
                  <c:v>47.178222699999999</c:v>
                </c:pt>
                <c:pt idx="23373">
                  <c:v>47.189052599999997</c:v>
                </c:pt>
                <c:pt idx="23374">
                  <c:v>47.1714859</c:v>
                </c:pt>
                <c:pt idx="23375">
                  <c:v>47.184848799999997</c:v>
                </c:pt>
                <c:pt idx="23376">
                  <c:v>47.1970825</c:v>
                </c:pt>
                <c:pt idx="23377">
                  <c:v>47.183143600000001</c:v>
                </c:pt>
                <c:pt idx="23378">
                  <c:v>47.185836799999997</c:v>
                </c:pt>
                <c:pt idx="23379">
                  <c:v>47.1759415</c:v>
                </c:pt>
                <c:pt idx="23380">
                  <c:v>47.189743</c:v>
                </c:pt>
                <c:pt idx="23381">
                  <c:v>47.200985000000003</c:v>
                </c:pt>
                <c:pt idx="23382">
                  <c:v>47.190483100000002</c:v>
                </c:pt>
                <c:pt idx="23383">
                  <c:v>47.186222100000002</c:v>
                </c:pt>
                <c:pt idx="23384">
                  <c:v>47.179920199999998</c:v>
                </c:pt>
                <c:pt idx="23385">
                  <c:v>47.211067200000002</c:v>
                </c:pt>
                <c:pt idx="23386">
                  <c:v>47.189571399999998</c:v>
                </c:pt>
                <c:pt idx="23387">
                  <c:v>47.197761499999999</c:v>
                </c:pt>
                <c:pt idx="23388">
                  <c:v>47.196361500000002</c:v>
                </c:pt>
                <c:pt idx="23389">
                  <c:v>47.206283599999999</c:v>
                </c:pt>
                <c:pt idx="23390">
                  <c:v>47.202053100000001</c:v>
                </c:pt>
                <c:pt idx="23391">
                  <c:v>47.188690200000003</c:v>
                </c:pt>
                <c:pt idx="23392">
                  <c:v>47.196472200000002</c:v>
                </c:pt>
                <c:pt idx="23393">
                  <c:v>47.207687399999998</c:v>
                </c:pt>
                <c:pt idx="23394">
                  <c:v>47.198341399999997</c:v>
                </c:pt>
                <c:pt idx="23395">
                  <c:v>47.1968575</c:v>
                </c:pt>
                <c:pt idx="23396">
                  <c:v>47.213954899999997</c:v>
                </c:pt>
                <c:pt idx="23397">
                  <c:v>47.2029572</c:v>
                </c:pt>
                <c:pt idx="23398">
                  <c:v>47.196441700000001</c:v>
                </c:pt>
                <c:pt idx="23399">
                  <c:v>47.198478700000003</c:v>
                </c:pt>
                <c:pt idx="23400">
                  <c:v>47.205184899999999</c:v>
                </c:pt>
                <c:pt idx="23401">
                  <c:v>47.208621999999998</c:v>
                </c:pt>
                <c:pt idx="23402">
                  <c:v>47.206436199999999</c:v>
                </c:pt>
                <c:pt idx="23403">
                  <c:v>47.207477599999997</c:v>
                </c:pt>
                <c:pt idx="23404">
                  <c:v>47.218997999999999</c:v>
                </c:pt>
                <c:pt idx="23405">
                  <c:v>47.210391999999999</c:v>
                </c:pt>
                <c:pt idx="23406">
                  <c:v>47.209815999999996</c:v>
                </c:pt>
                <c:pt idx="23407">
                  <c:v>47.202339199999997</c:v>
                </c:pt>
                <c:pt idx="23408">
                  <c:v>47.205883</c:v>
                </c:pt>
                <c:pt idx="23409">
                  <c:v>47.193569199999999</c:v>
                </c:pt>
                <c:pt idx="23410">
                  <c:v>47.2177887</c:v>
                </c:pt>
                <c:pt idx="23411">
                  <c:v>47.217651400000001</c:v>
                </c:pt>
                <c:pt idx="23412">
                  <c:v>47.208442699999999</c:v>
                </c:pt>
                <c:pt idx="23413">
                  <c:v>47.213497199999999</c:v>
                </c:pt>
                <c:pt idx="23414">
                  <c:v>47.208579999999998</c:v>
                </c:pt>
                <c:pt idx="23415">
                  <c:v>47.2051163</c:v>
                </c:pt>
                <c:pt idx="23416">
                  <c:v>47.202556600000001</c:v>
                </c:pt>
                <c:pt idx="23417">
                  <c:v>47.220149999999997</c:v>
                </c:pt>
                <c:pt idx="23418">
                  <c:v>47.221359300000003</c:v>
                </c:pt>
                <c:pt idx="23419">
                  <c:v>47.223506899999997</c:v>
                </c:pt>
                <c:pt idx="23420">
                  <c:v>47.210037200000002</c:v>
                </c:pt>
                <c:pt idx="23421">
                  <c:v>47.2178726</c:v>
                </c:pt>
                <c:pt idx="23422">
                  <c:v>47.209598499999998</c:v>
                </c:pt>
                <c:pt idx="23423">
                  <c:v>47.219329799999997</c:v>
                </c:pt>
                <c:pt idx="23424">
                  <c:v>47.210807799999998</c:v>
                </c:pt>
                <c:pt idx="23425">
                  <c:v>47.213253000000002</c:v>
                </c:pt>
                <c:pt idx="23426">
                  <c:v>47.211246500000001</c:v>
                </c:pt>
                <c:pt idx="23427">
                  <c:v>47.216690100000001</c:v>
                </c:pt>
                <c:pt idx="23428">
                  <c:v>47.206630699999998</c:v>
                </c:pt>
                <c:pt idx="23429">
                  <c:v>47.215152699999997</c:v>
                </c:pt>
                <c:pt idx="23430">
                  <c:v>47.2168007</c:v>
                </c:pt>
                <c:pt idx="23431">
                  <c:v>47.214382200000003</c:v>
                </c:pt>
                <c:pt idx="23432">
                  <c:v>47.222740199999997</c:v>
                </c:pt>
                <c:pt idx="23433">
                  <c:v>47.2211456</c:v>
                </c:pt>
                <c:pt idx="23434">
                  <c:v>47.2179298</c:v>
                </c:pt>
                <c:pt idx="23435">
                  <c:v>47.217514000000001</c:v>
                </c:pt>
                <c:pt idx="23436">
                  <c:v>47.223125500000002</c:v>
                </c:pt>
                <c:pt idx="23437">
                  <c:v>47.228015900000003</c:v>
                </c:pt>
                <c:pt idx="23438">
                  <c:v>47.222847000000002</c:v>
                </c:pt>
                <c:pt idx="23439">
                  <c:v>47.217182200000003</c:v>
                </c:pt>
                <c:pt idx="23440">
                  <c:v>47.2218552</c:v>
                </c:pt>
                <c:pt idx="23441">
                  <c:v>47.220397900000002</c:v>
                </c:pt>
                <c:pt idx="23442">
                  <c:v>47.215286300000002</c:v>
                </c:pt>
                <c:pt idx="23443">
                  <c:v>47.215370200000002</c:v>
                </c:pt>
                <c:pt idx="23444">
                  <c:v>47.224964100000001</c:v>
                </c:pt>
                <c:pt idx="23445">
                  <c:v>47.2293053</c:v>
                </c:pt>
                <c:pt idx="23446">
                  <c:v>47.220645900000001</c:v>
                </c:pt>
                <c:pt idx="23447">
                  <c:v>47.213886299999999</c:v>
                </c:pt>
                <c:pt idx="23448">
                  <c:v>47.235160800000003</c:v>
                </c:pt>
                <c:pt idx="23449">
                  <c:v>47.228702499999997</c:v>
                </c:pt>
                <c:pt idx="23450">
                  <c:v>47.224330899999998</c:v>
                </c:pt>
                <c:pt idx="23451">
                  <c:v>47.223449700000003</c:v>
                </c:pt>
                <c:pt idx="23452">
                  <c:v>47.228920000000002</c:v>
                </c:pt>
                <c:pt idx="23453">
                  <c:v>47.222820300000002</c:v>
                </c:pt>
                <c:pt idx="23454">
                  <c:v>47.221637700000002</c:v>
                </c:pt>
                <c:pt idx="23455">
                  <c:v>47.2200165</c:v>
                </c:pt>
                <c:pt idx="23456">
                  <c:v>47.222042100000003</c:v>
                </c:pt>
                <c:pt idx="23457">
                  <c:v>47.218055700000001</c:v>
                </c:pt>
                <c:pt idx="23458">
                  <c:v>47.210002899999999</c:v>
                </c:pt>
                <c:pt idx="23459">
                  <c:v>47.210773500000002</c:v>
                </c:pt>
                <c:pt idx="23460">
                  <c:v>47.225067099999997</c:v>
                </c:pt>
                <c:pt idx="23461">
                  <c:v>47.216461199999998</c:v>
                </c:pt>
                <c:pt idx="23462">
                  <c:v>47.220668799999999</c:v>
                </c:pt>
                <c:pt idx="23463">
                  <c:v>47.212036099999999</c:v>
                </c:pt>
                <c:pt idx="23464">
                  <c:v>47.212448100000003</c:v>
                </c:pt>
                <c:pt idx="23465">
                  <c:v>47.225067099999997</c:v>
                </c:pt>
                <c:pt idx="23466">
                  <c:v>47.224185900000002</c:v>
                </c:pt>
                <c:pt idx="23467">
                  <c:v>47.215747800000003</c:v>
                </c:pt>
                <c:pt idx="23468">
                  <c:v>47.217151600000001</c:v>
                </c:pt>
                <c:pt idx="23469">
                  <c:v>47.224601700000001</c:v>
                </c:pt>
                <c:pt idx="23470">
                  <c:v>47.226360300000003</c:v>
                </c:pt>
                <c:pt idx="23471">
                  <c:v>47.225257900000003</c:v>
                </c:pt>
                <c:pt idx="23472">
                  <c:v>47.224269900000003</c:v>
                </c:pt>
                <c:pt idx="23473">
                  <c:v>47.215694399999997</c:v>
                </c:pt>
                <c:pt idx="23474">
                  <c:v>47.2130394</c:v>
                </c:pt>
                <c:pt idx="23475">
                  <c:v>47.205947899999998</c:v>
                </c:pt>
                <c:pt idx="23476">
                  <c:v>47.202018700000004</c:v>
                </c:pt>
                <c:pt idx="23477">
                  <c:v>47.214908600000001</c:v>
                </c:pt>
                <c:pt idx="23478">
                  <c:v>47.2055893</c:v>
                </c:pt>
                <c:pt idx="23479">
                  <c:v>47.2110062</c:v>
                </c:pt>
                <c:pt idx="23480">
                  <c:v>47.213867200000003</c:v>
                </c:pt>
                <c:pt idx="23481">
                  <c:v>47.203613300000001</c:v>
                </c:pt>
                <c:pt idx="23482">
                  <c:v>47.198909800000003</c:v>
                </c:pt>
                <c:pt idx="23483">
                  <c:v>47.206581100000001</c:v>
                </c:pt>
                <c:pt idx="23484">
                  <c:v>47.203857399999997</c:v>
                </c:pt>
                <c:pt idx="23485">
                  <c:v>47.211059599999999</c:v>
                </c:pt>
                <c:pt idx="23486">
                  <c:v>47.204490700000001</c:v>
                </c:pt>
                <c:pt idx="23487">
                  <c:v>47.212547299999997</c:v>
                </c:pt>
                <c:pt idx="23488">
                  <c:v>47.211776700000001</c:v>
                </c:pt>
                <c:pt idx="23489">
                  <c:v>47.208534200000003</c:v>
                </c:pt>
                <c:pt idx="23490">
                  <c:v>47.215049700000002</c:v>
                </c:pt>
                <c:pt idx="23491">
                  <c:v>47.214691199999997</c:v>
                </c:pt>
                <c:pt idx="23492">
                  <c:v>47.2078323</c:v>
                </c:pt>
                <c:pt idx="23493">
                  <c:v>47.208301499999997</c:v>
                </c:pt>
                <c:pt idx="23494">
                  <c:v>47.209812200000002</c:v>
                </c:pt>
                <c:pt idx="23495">
                  <c:v>47.207695000000001</c:v>
                </c:pt>
                <c:pt idx="23496">
                  <c:v>47.212837200000003</c:v>
                </c:pt>
                <c:pt idx="23497">
                  <c:v>47.214759800000003</c:v>
                </c:pt>
                <c:pt idx="23498">
                  <c:v>47.194309199999999</c:v>
                </c:pt>
                <c:pt idx="23499">
                  <c:v>47.209896100000002</c:v>
                </c:pt>
                <c:pt idx="23500">
                  <c:v>47.201042200000003</c:v>
                </c:pt>
                <c:pt idx="23501">
                  <c:v>47.207695000000001</c:v>
                </c:pt>
                <c:pt idx="23502">
                  <c:v>47.217868799999998</c:v>
                </c:pt>
                <c:pt idx="23503">
                  <c:v>47.202033999999998</c:v>
                </c:pt>
                <c:pt idx="23504">
                  <c:v>47.207725500000002</c:v>
                </c:pt>
                <c:pt idx="23505">
                  <c:v>47.212726600000003</c:v>
                </c:pt>
                <c:pt idx="23506">
                  <c:v>47.214679699999998</c:v>
                </c:pt>
                <c:pt idx="23507">
                  <c:v>47.220752699999998</c:v>
                </c:pt>
                <c:pt idx="23508">
                  <c:v>47.2250443</c:v>
                </c:pt>
                <c:pt idx="23509">
                  <c:v>47.215118400000001</c:v>
                </c:pt>
                <c:pt idx="23510">
                  <c:v>47.204719500000003</c:v>
                </c:pt>
                <c:pt idx="23511">
                  <c:v>47.201915700000001</c:v>
                </c:pt>
                <c:pt idx="23512">
                  <c:v>47.210247000000003</c:v>
                </c:pt>
                <c:pt idx="23513">
                  <c:v>47.212280300000003</c:v>
                </c:pt>
                <c:pt idx="23514">
                  <c:v>47.204940800000003</c:v>
                </c:pt>
                <c:pt idx="23515">
                  <c:v>47.208621999999998</c:v>
                </c:pt>
                <c:pt idx="23516">
                  <c:v>47.203510299999998</c:v>
                </c:pt>
                <c:pt idx="23517">
                  <c:v>47.215194699999998</c:v>
                </c:pt>
                <c:pt idx="23518">
                  <c:v>47.214397400000003</c:v>
                </c:pt>
                <c:pt idx="23519">
                  <c:v>47.210876499999998</c:v>
                </c:pt>
                <c:pt idx="23520">
                  <c:v>47.222011600000002</c:v>
                </c:pt>
                <c:pt idx="23521">
                  <c:v>47.2264938</c:v>
                </c:pt>
                <c:pt idx="23522">
                  <c:v>47.220912900000002</c:v>
                </c:pt>
                <c:pt idx="23523">
                  <c:v>47.213790899999999</c:v>
                </c:pt>
                <c:pt idx="23524">
                  <c:v>47.224239300000001</c:v>
                </c:pt>
                <c:pt idx="23525">
                  <c:v>47.224483499999998</c:v>
                </c:pt>
                <c:pt idx="23526">
                  <c:v>47.225639299999997</c:v>
                </c:pt>
                <c:pt idx="23527">
                  <c:v>47.227867099999997</c:v>
                </c:pt>
                <c:pt idx="23528">
                  <c:v>47.224609399999999</c:v>
                </c:pt>
                <c:pt idx="23529">
                  <c:v>47.216636700000002</c:v>
                </c:pt>
                <c:pt idx="23530">
                  <c:v>47.2210617</c:v>
                </c:pt>
                <c:pt idx="23531">
                  <c:v>47.224662799999997</c:v>
                </c:pt>
                <c:pt idx="23532">
                  <c:v>47.220706900000003</c:v>
                </c:pt>
                <c:pt idx="23533">
                  <c:v>47.227634399999999</c:v>
                </c:pt>
                <c:pt idx="23534">
                  <c:v>47.229282400000002</c:v>
                </c:pt>
                <c:pt idx="23535">
                  <c:v>47.220954900000002</c:v>
                </c:pt>
                <c:pt idx="23536">
                  <c:v>47.233654000000001</c:v>
                </c:pt>
                <c:pt idx="23537">
                  <c:v>47.223316199999999</c:v>
                </c:pt>
                <c:pt idx="23538">
                  <c:v>47.227935799999997</c:v>
                </c:pt>
                <c:pt idx="23539">
                  <c:v>47.221172299999999</c:v>
                </c:pt>
                <c:pt idx="23540">
                  <c:v>47.230243700000003</c:v>
                </c:pt>
                <c:pt idx="23541">
                  <c:v>47.232059499999998</c:v>
                </c:pt>
                <c:pt idx="23542">
                  <c:v>47.227878599999997</c:v>
                </c:pt>
                <c:pt idx="23543">
                  <c:v>47.234424599999997</c:v>
                </c:pt>
                <c:pt idx="23544">
                  <c:v>47.225074800000002</c:v>
                </c:pt>
                <c:pt idx="23545">
                  <c:v>47.235549900000002</c:v>
                </c:pt>
                <c:pt idx="23546">
                  <c:v>47.222560899999998</c:v>
                </c:pt>
                <c:pt idx="23547">
                  <c:v>47.223053</c:v>
                </c:pt>
                <c:pt idx="23548">
                  <c:v>47.213596299999999</c:v>
                </c:pt>
                <c:pt idx="23549">
                  <c:v>47.225227400000001</c:v>
                </c:pt>
                <c:pt idx="23550">
                  <c:v>47.221653000000003</c:v>
                </c:pt>
                <c:pt idx="23551">
                  <c:v>47.233417500000002</c:v>
                </c:pt>
                <c:pt idx="23552">
                  <c:v>47.221294399999998</c:v>
                </c:pt>
                <c:pt idx="23553">
                  <c:v>47.227836600000003</c:v>
                </c:pt>
                <c:pt idx="23554">
                  <c:v>47.228221900000001</c:v>
                </c:pt>
                <c:pt idx="23555">
                  <c:v>47.223907500000003</c:v>
                </c:pt>
                <c:pt idx="23556">
                  <c:v>47.235397300000002</c:v>
                </c:pt>
                <c:pt idx="23557">
                  <c:v>47.227699299999998</c:v>
                </c:pt>
                <c:pt idx="23558">
                  <c:v>47.224922200000002</c:v>
                </c:pt>
                <c:pt idx="23559">
                  <c:v>47.226737999999997</c:v>
                </c:pt>
                <c:pt idx="23560">
                  <c:v>47.235588100000001</c:v>
                </c:pt>
                <c:pt idx="23561">
                  <c:v>47.233390800000002</c:v>
                </c:pt>
                <c:pt idx="23562">
                  <c:v>47.229129800000003</c:v>
                </c:pt>
                <c:pt idx="23563">
                  <c:v>47.229377700000001</c:v>
                </c:pt>
                <c:pt idx="23564">
                  <c:v>47.228847500000001</c:v>
                </c:pt>
                <c:pt idx="23565">
                  <c:v>47.221893299999998</c:v>
                </c:pt>
                <c:pt idx="23566">
                  <c:v>47.226756999999999</c:v>
                </c:pt>
                <c:pt idx="23567">
                  <c:v>47.2246399</c:v>
                </c:pt>
                <c:pt idx="23568">
                  <c:v>47.232723200000002</c:v>
                </c:pt>
                <c:pt idx="23569">
                  <c:v>47.224559800000002</c:v>
                </c:pt>
                <c:pt idx="23570">
                  <c:v>47.208999599999999</c:v>
                </c:pt>
                <c:pt idx="23571">
                  <c:v>47.223239900000003</c:v>
                </c:pt>
                <c:pt idx="23572">
                  <c:v>47.225986499999998</c:v>
                </c:pt>
                <c:pt idx="23573">
                  <c:v>47.230579400000003</c:v>
                </c:pt>
                <c:pt idx="23574">
                  <c:v>47.229286199999997</c:v>
                </c:pt>
                <c:pt idx="23575">
                  <c:v>47.238632199999998</c:v>
                </c:pt>
                <c:pt idx="23576">
                  <c:v>47.234645800000003</c:v>
                </c:pt>
                <c:pt idx="23577">
                  <c:v>47.236434899999999</c:v>
                </c:pt>
                <c:pt idx="23578">
                  <c:v>47.2415466</c:v>
                </c:pt>
                <c:pt idx="23579">
                  <c:v>47.242206600000003</c:v>
                </c:pt>
                <c:pt idx="23580">
                  <c:v>47.243331900000001</c:v>
                </c:pt>
                <c:pt idx="23581">
                  <c:v>47.235332499999998</c:v>
                </c:pt>
                <c:pt idx="23582">
                  <c:v>47.241401699999997</c:v>
                </c:pt>
                <c:pt idx="23583">
                  <c:v>47.221992499999999</c:v>
                </c:pt>
                <c:pt idx="23584">
                  <c:v>47.2354889</c:v>
                </c:pt>
                <c:pt idx="23585">
                  <c:v>47.2312279</c:v>
                </c:pt>
                <c:pt idx="23586">
                  <c:v>47.235382100000002</c:v>
                </c:pt>
                <c:pt idx="23587">
                  <c:v>47.229003900000002</c:v>
                </c:pt>
                <c:pt idx="23588">
                  <c:v>47.237606</c:v>
                </c:pt>
                <c:pt idx="23589">
                  <c:v>47.232879599999997</c:v>
                </c:pt>
                <c:pt idx="23590">
                  <c:v>47.230102500000001</c:v>
                </c:pt>
                <c:pt idx="23591">
                  <c:v>47.226306899999997</c:v>
                </c:pt>
                <c:pt idx="23592">
                  <c:v>47.233512900000001</c:v>
                </c:pt>
                <c:pt idx="23593">
                  <c:v>47.232082400000003</c:v>
                </c:pt>
                <c:pt idx="23594">
                  <c:v>47.227409399999999</c:v>
                </c:pt>
                <c:pt idx="23595">
                  <c:v>47.233512900000001</c:v>
                </c:pt>
                <c:pt idx="23596">
                  <c:v>47.249454499999999</c:v>
                </c:pt>
                <c:pt idx="23597">
                  <c:v>47.2417564</c:v>
                </c:pt>
                <c:pt idx="23598">
                  <c:v>47.2322731</c:v>
                </c:pt>
                <c:pt idx="23599">
                  <c:v>47.247695899999997</c:v>
                </c:pt>
                <c:pt idx="23600">
                  <c:v>47.233062699999998</c:v>
                </c:pt>
                <c:pt idx="23601">
                  <c:v>47.229324300000002</c:v>
                </c:pt>
                <c:pt idx="23602">
                  <c:v>47.233283999999998</c:v>
                </c:pt>
                <c:pt idx="23603">
                  <c:v>47.241668699999998</c:v>
                </c:pt>
                <c:pt idx="23604">
                  <c:v>47.2349052</c:v>
                </c:pt>
                <c:pt idx="23605">
                  <c:v>47.239467599999998</c:v>
                </c:pt>
                <c:pt idx="23606">
                  <c:v>47.237873100000002</c:v>
                </c:pt>
                <c:pt idx="23607">
                  <c:v>47.239910100000003</c:v>
                </c:pt>
                <c:pt idx="23608">
                  <c:v>47.232292200000003</c:v>
                </c:pt>
                <c:pt idx="23609">
                  <c:v>47.241832700000003</c:v>
                </c:pt>
                <c:pt idx="23610">
                  <c:v>47.243728599999997</c:v>
                </c:pt>
                <c:pt idx="23611">
                  <c:v>47.229545600000002</c:v>
                </c:pt>
                <c:pt idx="23612">
                  <c:v>47.235923800000002</c:v>
                </c:pt>
                <c:pt idx="23613">
                  <c:v>47.235069299999999</c:v>
                </c:pt>
                <c:pt idx="23614">
                  <c:v>47.236774400000002</c:v>
                </c:pt>
                <c:pt idx="23615">
                  <c:v>47.244831099999999</c:v>
                </c:pt>
                <c:pt idx="23616">
                  <c:v>47.245872499999997</c:v>
                </c:pt>
                <c:pt idx="23617">
                  <c:v>47.245902999999998</c:v>
                </c:pt>
                <c:pt idx="23618">
                  <c:v>47.236576100000001</c:v>
                </c:pt>
                <c:pt idx="23619">
                  <c:v>47.234626800000001</c:v>
                </c:pt>
                <c:pt idx="23620">
                  <c:v>47.236713399999999</c:v>
                </c:pt>
                <c:pt idx="23621">
                  <c:v>47.2324257</c:v>
                </c:pt>
                <c:pt idx="23622">
                  <c:v>47.233856199999998</c:v>
                </c:pt>
                <c:pt idx="23623">
                  <c:v>47.2356987</c:v>
                </c:pt>
                <c:pt idx="23624">
                  <c:v>47.246475199999999</c:v>
                </c:pt>
                <c:pt idx="23625">
                  <c:v>47.249385799999999</c:v>
                </c:pt>
                <c:pt idx="23626">
                  <c:v>47.242515599999997</c:v>
                </c:pt>
                <c:pt idx="23627">
                  <c:v>47.243751500000002</c:v>
                </c:pt>
                <c:pt idx="23628">
                  <c:v>47.246830000000003</c:v>
                </c:pt>
                <c:pt idx="23629">
                  <c:v>47.225582099999997</c:v>
                </c:pt>
                <c:pt idx="23630">
                  <c:v>47.232589699999998</c:v>
                </c:pt>
                <c:pt idx="23631">
                  <c:v>47.2176361</c:v>
                </c:pt>
                <c:pt idx="23632">
                  <c:v>47.201664000000001</c:v>
                </c:pt>
                <c:pt idx="23633">
                  <c:v>47.216041599999997</c:v>
                </c:pt>
                <c:pt idx="23634">
                  <c:v>47.217140200000003</c:v>
                </c:pt>
                <c:pt idx="23635">
                  <c:v>47.208126100000001</c:v>
                </c:pt>
                <c:pt idx="23636">
                  <c:v>47.188899999999997</c:v>
                </c:pt>
                <c:pt idx="23637">
                  <c:v>47.205448199999999</c:v>
                </c:pt>
                <c:pt idx="23638">
                  <c:v>47.207977300000003</c:v>
                </c:pt>
                <c:pt idx="23639">
                  <c:v>47.182743100000003</c:v>
                </c:pt>
                <c:pt idx="23640">
                  <c:v>47.167045600000002</c:v>
                </c:pt>
                <c:pt idx="23641">
                  <c:v>47.1787834</c:v>
                </c:pt>
                <c:pt idx="23642">
                  <c:v>47.173915899999997</c:v>
                </c:pt>
                <c:pt idx="23643">
                  <c:v>47.160419500000003</c:v>
                </c:pt>
                <c:pt idx="23644">
                  <c:v>47.163417799999998</c:v>
                </c:pt>
                <c:pt idx="23645">
                  <c:v>47.175979599999998</c:v>
                </c:pt>
                <c:pt idx="23646">
                  <c:v>47.160060899999998</c:v>
                </c:pt>
                <c:pt idx="23647">
                  <c:v>47.152778599999998</c:v>
                </c:pt>
                <c:pt idx="23648">
                  <c:v>47.151100200000002</c:v>
                </c:pt>
                <c:pt idx="23649">
                  <c:v>47.143264799999997</c:v>
                </c:pt>
                <c:pt idx="23650">
                  <c:v>47.156349200000001</c:v>
                </c:pt>
                <c:pt idx="23651">
                  <c:v>47.154590599999999</c:v>
                </c:pt>
                <c:pt idx="23652">
                  <c:v>47.149944300000001</c:v>
                </c:pt>
                <c:pt idx="23653">
                  <c:v>47.155059799999997</c:v>
                </c:pt>
                <c:pt idx="23654">
                  <c:v>47.148403199999997</c:v>
                </c:pt>
                <c:pt idx="23655">
                  <c:v>47.146835299999999</c:v>
                </c:pt>
                <c:pt idx="23656">
                  <c:v>47.129131299999997</c:v>
                </c:pt>
                <c:pt idx="23657">
                  <c:v>47.141750299999998</c:v>
                </c:pt>
                <c:pt idx="23658">
                  <c:v>47.135784100000002</c:v>
                </c:pt>
                <c:pt idx="23659">
                  <c:v>47.1395798</c:v>
                </c:pt>
                <c:pt idx="23660">
                  <c:v>47.136333499999999</c:v>
                </c:pt>
                <c:pt idx="23661">
                  <c:v>47.125309000000001</c:v>
                </c:pt>
                <c:pt idx="23662">
                  <c:v>47.129406000000003</c:v>
                </c:pt>
                <c:pt idx="23663">
                  <c:v>47.1277008</c:v>
                </c:pt>
                <c:pt idx="23664">
                  <c:v>47.125255600000003</c:v>
                </c:pt>
                <c:pt idx="23665">
                  <c:v>47.132266999999999</c:v>
                </c:pt>
                <c:pt idx="23666">
                  <c:v>47.124321000000002</c:v>
                </c:pt>
                <c:pt idx="23667">
                  <c:v>47.118434899999997</c:v>
                </c:pt>
                <c:pt idx="23668">
                  <c:v>47.116237599999998</c:v>
                </c:pt>
                <c:pt idx="23669">
                  <c:v>47.130836500000001</c:v>
                </c:pt>
                <c:pt idx="23670">
                  <c:v>47.140071900000002</c:v>
                </c:pt>
                <c:pt idx="23671">
                  <c:v>47.1393585</c:v>
                </c:pt>
                <c:pt idx="23672">
                  <c:v>47.131198900000001</c:v>
                </c:pt>
                <c:pt idx="23673">
                  <c:v>47.141590100000002</c:v>
                </c:pt>
                <c:pt idx="23674">
                  <c:v>47.140518200000002</c:v>
                </c:pt>
                <c:pt idx="23675">
                  <c:v>47.137988999999997</c:v>
                </c:pt>
                <c:pt idx="23676">
                  <c:v>47.139114399999997</c:v>
                </c:pt>
                <c:pt idx="23677">
                  <c:v>47.143375399999996</c:v>
                </c:pt>
                <c:pt idx="23678">
                  <c:v>47.157230400000003</c:v>
                </c:pt>
                <c:pt idx="23679">
                  <c:v>47.176174199999998</c:v>
                </c:pt>
                <c:pt idx="23680">
                  <c:v>47.166084300000001</c:v>
                </c:pt>
                <c:pt idx="23681">
                  <c:v>47.1652603</c:v>
                </c:pt>
                <c:pt idx="23682">
                  <c:v>47.185382799999999</c:v>
                </c:pt>
                <c:pt idx="23683">
                  <c:v>47.183898900000003</c:v>
                </c:pt>
                <c:pt idx="23684">
                  <c:v>47.187553399999999</c:v>
                </c:pt>
                <c:pt idx="23685">
                  <c:v>47.1853561</c:v>
                </c:pt>
                <c:pt idx="23686">
                  <c:v>47.194755600000001</c:v>
                </c:pt>
                <c:pt idx="23687">
                  <c:v>47.1895332</c:v>
                </c:pt>
                <c:pt idx="23688">
                  <c:v>47.211334200000003</c:v>
                </c:pt>
                <c:pt idx="23689">
                  <c:v>47.206249200000002</c:v>
                </c:pt>
                <c:pt idx="23690">
                  <c:v>47.206977799999997</c:v>
                </c:pt>
                <c:pt idx="23691">
                  <c:v>47.194637299999997</c:v>
                </c:pt>
                <c:pt idx="23692">
                  <c:v>47.201591499999999</c:v>
                </c:pt>
                <c:pt idx="23693">
                  <c:v>47.2107162</c:v>
                </c:pt>
                <c:pt idx="23694">
                  <c:v>47.2055206</c:v>
                </c:pt>
                <c:pt idx="23695">
                  <c:v>47.208187100000004</c:v>
                </c:pt>
                <c:pt idx="23696">
                  <c:v>47.223636599999999</c:v>
                </c:pt>
                <c:pt idx="23697">
                  <c:v>47.221767399999997</c:v>
                </c:pt>
                <c:pt idx="23698">
                  <c:v>47.211349499999997</c:v>
                </c:pt>
                <c:pt idx="23699">
                  <c:v>47.220146200000002</c:v>
                </c:pt>
                <c:pt idx="23700">
                  <c:v>47.229740100000001</c:v>
                </c:pt>
                <c:pt idx="23701">
                  <c:v>47.226276400000003</c:v>
                </c:pt>
                <c:pt idx="23702">
                  <c:v>47.225177799999997</c:v>
                </c:pt>
                <c:pt idx="23703">
                  <c:v>47.220062300000002</c:v>
                </c:pt>
                <c:pt idx="23704">
                  <c:v>47.232929200000001</c:v>
                </c:pt>
                <c:pt idx="23705">
                  <c:v>47.224323300000002</c:v>
                </c:pt>
                <c:pt idx="23706">
                  <c:v>47.2266884</c:v>
                </c:pt>
                <c:pt idx="23707">
                  <c:v>47.231334699999998</c:v>
                </c:pt>
                <c:pt idx="23708">
                  <c:v>47.228687299999997</c:v>
                </c:pt>
                <c:pt idx="23709">
                  <c:v>47.223354299999997</c:v>
                </c:pt>
                <c:pt idx="23710">
                  <c:v>47.230693799999997</c:v>
                </c:pt>
                <c:pt idx="23711">
                  <c:v>47.239574400000002</c:v>
                </c:pt>
                <c:pt idx="23712">
                  <c:v>47.245429999999999</c:v>
                </c:pt>
                <c:pt idx="23713">
                  <c:v>47.244632699999997</c:v>
                </c:pt>
                <c:pt idx="23714">
                  <c:v>47.243640900000003</c:v>
                </c:pt>
                <c:pt idx="23715">
                  <c:v>47.256481200000003</c:v>
                </c:pt>
                <c:pt idx="23716">
                  <c:v>47.246994000000001</c:v>
                </c:pt>
                <c:pt idx="23717">
                  <c:v>47.247711199999998</c:v>
                </c:pt>
                <c:pt idx="23718">
                  <c:v>47.247242</c:v>
                </c:pt>
                <c:pt idx="23719">
                  <c:v>47.258457200000002</c:v>
                </c:pt>
                <c:pt idx="23720">
                  <c:v>47.253124200000002</c:v>
                </c:pt>
                <c:pt idx="23721">
                  <c:v>47.2534828</c:v>
                </c:pt>
                <c:pt idx="23722">
                  <c:v>47.260356899999998</c:v>
                </c:pt>
                <c:pt idx="23723">
                  <c:v>47.269397699999999</c:v>
                </c:pt>
                <c:pt idx="23724">
                  <c:v>47.269455000000001</c:v>
                </c:pt>
                <c:pt idx="23725">
                  <c:v>47.279380799999998</c:v>
                </c:pt>
                <c:pt idx="23726">
                  <c:v>47.259193400000001</c:v>
                </c:pt>
                <c:pt idx="23727">
                  <c:v>47.270355199999997</c:v>
                </c:pt>
                <c:pt idx="23728">
                  <c:v>47.264225000000003</c:v>
                </c:pt>
                <c:pt idx="23729">
                  <c:v>47.2668648</c:v>
                </c:pt>
                <c:pt idx="23730">
                  <c:v>47.273956300000002</c:v>
                </c:pt>
                <c:pt idx="23731">
                  <c:v>47.275493599999997</c:v>
                </c:pt>
                <c:pt idx="23732">
                  <c:v>47.269256599999999</c:v>
                </c:pt>
                <c:pt idx="23733">
                  <c:v>47.268321999999998</c:v>
                </c:pt>
                <c:pt idx="23734">
                  <c:v>47.274559000000004</c:v>
                </c:pt>
                <c:pt idx="23735">
                  <c:v>47.268512700000002</c:v>
                </c:pt>
                <c:pt idx="23736">
                  <c:v>47.272308299999999</c:v>
                </c:pt>
                <c:pt idx="23737">
                  <c:v>47.271675100000003</c:v>
                </c:pt>
                <c:pt idx="23738">
                  <c:v>47.272361799999999</c:v>
                </c:pt>
                <c:pt idx="23739">
                  <c:v>47.270435300000003</c:v>
                </c:pt>
                <c:pt idx="23740">
                  <c:v>47.269309999999997</c:v>
                </c:pt>
                <c:pt idx="23741">
                  <c:v>47.2700806</c:v>
                </c:pt>
                <c:pt idx="23742">
                  <c:v>47.275329599999999</c:v>
                </c:pt>
                <c:pt idx="23743">
                  <c:v>47.2658463</c:v>
                </c:pt>
                <c:pt idx="23744">
                  <c:v>47.251384700000003</c:v>
                </c:pt>
                <c:pt idx="23745">
                  <c:v>47.2498474</c:v>
                </c:pt>
                <c:pt idx="23746">
                  <c:v>47.253337899999998</c:v>
                </c:pt>
                <c:pt idx="23747">
                  <c:v>47.2540245</c:v>
                </c:pt>
                <c:pt idx="23748">
                  <c:v>47.249435400000003</c:v>
                </c:pt>
                <c:pt idx="23749">
                  <c:v>47.257541699999997</c:v>
                </c:pt>
                <c:pt idx="23750">
                  <c:v>47.246189100000002</c:v>
                </c:pt>
                <c:pt idx="23751">
                  <c:v>47.254711200000003</c:v>
                </c:pt>
                <c:pt idx="23752">
                  <c:v>47.250038099999998</c:v>
                </c:pt>
                <c:pt idx="23753">
                  <c:v>47.249515500000001</c:v>
                </c:pt>
                <c:pt idx="23754">
                  <c:v>47.242587999999998</c:v>
                </c:pt>
                <c:pt idx="23755">
                  <c:v>47.249023399999999</c:v>
                </c:pt>
                <c:pt idx="23756">
                  <c:v>47.249957999999999</c:v>
                </c:pt>
                <c:pt idx="23757">
                  <c:v>47.247318300000003</c:v>
                </c:pt>
                <c:pt idx="23758">
                  <c:v>47.245227800000002</c:v>
                </c:pt>
                <c:pt idx="23759">
                  <c:v>47.250945999999999</c:v>
                </c:pt>
                <c:pt idx="23760">
                  <c:v>47.246986399999997</c:v>
                </c:pt>
                <c:pt idx="23761">
                  <c:v>47.240470899999998</c:v>
                </c:pt>
                <c:pt idx="23762">
                  <c:v>47.221725499999998</c:v>
                </c:pt>
                <c:pt idx="23763">
                  <c:v>47.238548299999998</c:v>
                </c:pt>
                <c:pt idx="23764">
                  <c:v>47.2340126</c:v>
                </c:pt>
                <c:pt idx="23765">
                  <c:v>47.234535200000003</c:v>
                </c:pt>
                <c:pt idx="23766">
                  <c:v>47.239730799999997</c:v>
                </c:pt>
                <c:pt idx="23767">
                  <c:v>47.2371178</c:v>
                </c:pt>
                <c:pt idx="23768">
                  <c:v>47.235301999999997</c:v>
                </c:pt>
                <c:pt idx="23769">
                  <c:v>47.240470899999998</c:v>
                </c:pt>
                <c:pt idx="23770">
                  <c:v>47.230934099999999</c:v>
                </c:pt>
                <c:pt idx="23771">
                  <c:v>47.234672500000002</c:v>
                </c:pt>
                <c:pt idx="23772">
                  <c:v>47.233215299999998</c:v>
                </c:pt>
                <c:pt idx="23773">
                  <c:v>47.230052899999997</c:v>
                </c:pt>
                <c:pt idx="23774">
                  <c:v>47.220981600000002</c:v>
                </c:pt>
                <c:pt idx="23775">
                  <c:v>47.222824099999997</c:v>
                </c:pt>
                <c:pt idx="23776">
                  <c:v>47.237613699999997</c:v>
                </c:pt>
                <c:pt idx="23777">
                  <c:v>47.237586999999998</c:v>
                </c:pt>
                <c:pt idx="23778">
                  <c:v>47.235275299999998</c:v>
                </c:pt>
                <c:pt idx="23779">
                  <c:v>47.239810900000002</c:v>
                </c:pt>
                <c:pt idx="23780">
                  <c:v>47.226791400000003</c:v>
                </c:pt>
                <c:pt idx="23781">
                  <c:v>47.230884600000003</c:v>
                </c:pt>
                <c:pt idx="23782">
                  <c:v>47.241001099999998</c:v>
                </c:pt>
                <c:pt idx="23783">
                  <c:v>47.235588100000001</c:v>
                </c:pt>
                <c:pt idx="23784">
                  <c:v>47.229347199999999</c:v>
                </c:pt>
                <c:pt idx="23785">
                  <c:v>47.230087300000001</c:v>
                </c:pt>
                <c:pt idx="23786">
                  <c:v>47.228492699999997</c:v>
                </c:pt>
                <c:pt idx="23787">
                  <c:v>47.2345428</c:v>
                </c:pt>
                <c:pt idx="23788">
                  <c:v>47.2314644</c:v>
                </c:pt>
                <c:pt idx="23789">
                  <c:v>47.233688399999998</c:v>
                </c:pt>
                <c:pt idx="23790">
                  <c:v>47.2261047</c:v>
                </c:pt>
                <c:pt idx="23791">
                  <c:v>47.236713399999999</c:v>
                </c:pt>
                <c:pt idx="23792">
                  <c:v>47.229045900000003</c:v>
                </c:pt>
                <c:pt idx="23793">
                  <c:v>47.234321600000001</c:v>
                </c:pt>
                <c:pt idx="23794">
                  <c:v>47.232784299999999</c:v>
                </c:pt>
                <c:pt idx="23795">
                  <c:v>47.232975000000003</c:v>
                </c:pt>
                <c:pt idx="23796">
                  <c:v>47.236465500000001</c:v>
                </c:pt>
                <c:pt idx="23797">
                  <c:v>47.2357254</c:v>
                </c:pt>
                <c:pt idx="23798">
                  <c:v>47.239841499999997</c:v>
                </c:pt>
                <c:pt idx="23799">
                  <c:v>47.239650699999999</c:v>
                </c:pt>
                <c:pt idx="23800">
                  <c:v>47.247154199999997</c:v>
                </c:pt>
                <c:pt idx="23801">
                  <c:v>47.248474100000003</c:v>
                </c:pt>
                <c:pt idx="23802">
                  <c:v>47.2372856</c:v>
                </c:pt>
                <c:pt idx="23803">
                  <c:v>47.235691099999997</c:v>
                </c:pt>
                <c:pt idx="23804">
                  <c:v>47.241382600000001</c:v>
                </c:pt>
                <c:pt idx="23805">
                  <c:v>47.241245300000003</c:v>
                </c:pt>
                <c:pt idx="23806">
                  <c:v>47.246467600000003</c:v>
                </c:pt>
                <c:pt idx="23807">
                  <c:v>47.241188000000001</c:v>
                </c:pt>
                <c:pt idx="23808">
                  <c:v>47.2466583</c:v>
                </c:pt>
                <c:pt idx="23809">
                  <c:v>47.236873600000003</c:v>
                </c:pt>
                <c:pt idx="23810">
                  <c:v>47.251743300000001</c:v>
                </c:pt>
                <c:pt idx="23811">
                  <c:v>47.244789099999998</c:v>
                </c:pt>
                <c:pt idx="23812">
                  <c:v>47.2582588</c:v>
                </c:pt>
                <c:pt idx="23813">
                  <c:v>47.260074600000003</c:v>
                </c:pt>
                <c:pt idx="23814">
                  <c:v>47.254055000000001</c:v>
                </c:pt>
                <c:pt idx="23815">
                  <c:v>47.2520752</c:v>
                </c:pt>
                <c:pt idx="23816">
                  <c:v>47.251545</c:v>
                </c:pt>
                <c:pt idx="23817">
                  <c:v>47.250061000000002</c:v>
                </c:pt>
                <c:pt idx="23818">
                  <c:v>47.259189599999999</c:v>
                </c:pt>
                <c:pt idx="23819">
                  <c:v>47.2548447</c:v>
                </c:pt>
                <c:pt idx="23820">
                  <c:v>47.253910099999999</c:v>
                </c:pt>
                <c:pt idx="23821">
                  <c:v>47.257289900000004</c:v>
                </c:pt>
                <c:pt idx="23822">
                  <c:v>47.249622299999999</c:v>
                </c:pt>
                <c:pt idx="23823">
                  <c:v>47.255943299999998</c:v>
                </c:pt>
                <c:pt idx="23824">
                  <c:v>47.259655000000002</c:v>
                </c:pt>
                <c:pt idx="23825">
                  <c:v>47.258308399999997</c:v>
                </c:pt>
                <c:pt idx="23826">
                  <c:v>47.255340599999997</c:v>
                </c:pt>
                <c:pt idx="23827">
                  <c:v>47.252231600000002</c:v>
                </c:pt>
                <c:pt idx="23828">
                  <c:v>47.2535515</c:v>
                </c:pt>
                <c:pt idx="23829">
                  <c:v>47.259269699999997</c:v>
                </c:pt>
                <c:pt idx="23830">
                  <c:v>47.257320399999998</c:v>
                </c:pt>
                <c:pt idx="23831">
                  <c:v>47.256000499999999</c:v>
                </c:pt>
                <c:pt idx="23832">
                  <c:v>47.266609199999998</c:v>
                </c:pt>
                <c:pt idx="23833">
                  <c:v>47.253990199999997</c:v>
                </c:pt>
                <c:pt idx="23834">
                  <c:v>47.265315999999999</c:v>
                </c:pt>
                <c:pt idx="23835">
                  <c:v>47.2535515</c:v>
                </c:pt>
                <c:pt idx="23836">
                  <c:v>47.255996699999997</c:v>
                </c:pt>
                <c:pt idx="23837">
                  <c:v>47.255531300000001</c:v>
                </c:pt>
                <c:pt idx="23838">
                  <c:v>47.261413599999997</c:v>
                </c:pt>
                <c:pt idx="23839">
                  <c:v>47.260368300000003</c:v>
                </c:pt>
                <c:pt idx="23840">
                  <c:v>47.255310100000003</c:v>
                </c:pt>
                <c:pt idx="23841">
                  <c:v>47.272052799999997</c:v>
                </c:pt>
                <c:pt idx="23842">
                  <c:v>47.263172099999998</c:v>
                </c:pt>
                <c:pt idx="23843">
                  <c:v>47.256382000000002</c:v>
                </c:pt>
                <c:pt idx="23844">
                  <c:v>47.260589600000003</c:v>
                </c:pt>
                <c:pt idx="23845">
                  <c:v>47.274661999999999</c:v>
                </c:pt>
                <c:pt idx="23846">
                  <c:v>47.264877300000002</c:v>
                </c:pt>
                <c:pt idx="23847">
                  <c:v>47.274085999999997</c:v>
                </c:pt>
                <c:pt idx="23848">
                  <c:v>47.264164000000001</c:v>
                </c:pt>
                <c:pt idx="23849">
                  <c:v>47.270896899999997</c:v>
                </c:pt>
                <c:pt idx="23850">
                  <c:v>47.274196600000003</c:v>
                </c:pt>
                <c:pt idx="23851">
                  <c:v>47.265098600000002</c:v>
                </c:pt>
                <c:pt idx="23852">
                  <c:v>47.275154100000002</c:v>
                </c:pt>
                <c:pt idx="23853">
                  <c:v>47.286560100000003</c:v>
                </c:pt>
                <c:pt idx="23854">
                  <c:v>47.274879499999997</c:v>
                </c:pt>
                <c:pt idx="23855">
                  <c:v>47.279167200000003</c:v>
                </c:pt>
                <c:pt idx="23856">
                  <c:v>47.274742099999997</c:v>
                </c:pt>
                <c:pt idx="23857">
                  <c:v>47.283977499999999</c:v>
                </c:pt>
                <c:pt idx="23858">
                  <c:v>47.2796898</c:v>
                </c:pt>
                <c:pt idx="23859">
                  <c:v>47.282245600000003</c:v>
                </c:pt>
                <c:pt idx="23860">
                  <c:v>47.2878799</c:v>
                </c:pt>
                <c:pt idx="23861">
                  <c:v>47.289173099999999</c:v>
                </c:pt>
                <c:pt idx="23862">
                  <c:v>47.290546399999997</c:v>
                </c:pt>
                <c:pt idx="23863">
                  <c:v>47.276721999999999</c:v>
                </c:pt>
                <c:pt idx="23864">
                  <c:v>47.286453199999997</c:v>
                </c:pt>
                <c:pt idx="23865">
                  <c:v>47.287277199999998</c:v>
                </c:pt>
                <c:pt idx="23866">
                  <c:v>47.286506699999997</c:v>
                </c:pt>
                <c:pt idx="23867">
                  <c:v>47.293350199999999</c:v>
                </c:pt>
                <c:pt idx="23868">
                  <c:v>47.299865699999998</c:v>
                </c:pt>
                <c:pt idx="23869">
                  <c:v>47.284664200000002</c:v>
                </c:pt>
                <c:pt idx="23870">
                  <c:v>47.287040699999999</c:v>
                </c:pt>
                <c:pt idx="23871">
                  <c:v>47.2878647</c:v>
                </c:pt>
                <c:pt idx="23872">
                  <c:v>47.2813759</c:v>
                </c:pt>
                <c:pt idx="23873">
                  <c:v>47.287342099999996</c:v>
                </c:pt>
                <c:pt idx="23874">
                  <c:v>47.286460900000002</c:v>
                </c:pt>
                <c:pt idx="23875">
                  <c:v>47.283851599999998</c:v>
                </c:pt>
                <c:pt idx="23876">
                  <c:v>47.294818900000003</c:v>
                </c:pt>
                <c:pt idx="23877">
                  <c:v>47.294078800000001</c:v>
                </c:pt>
                <c:pt idx="23878">
                  <c:v>47.292865800000001</c:v>
                </c:pt>
                <c:pt idx="23879">
                  <c:v>47.289127299999997</c:v>
                </c:pt>
                <c:pt idx="23880">
                  <c:v>47.298614499999999</c:v>
                </c:pt>
                <c:pt idx="23881">
                  <c:v>47.2910538</c:v>
                </c:pt>
                <c:pt idx="23882">
                  <c:v>47.294708300000003</c:v>
                </c:pt>
                <c:pt idx="23883">
                  <c:v>47.292949700000001</c:v>
                </c:pt>
                <c:pt idx="23884">
                  <c:v>47.296165500000001</c:v>
                </c:pt>
                <c:pt idx="23885">
                  <c:v>47.291576399999997</c:v>
                </c:pt>
                <c:pt idx="23886">
                  <c:v>47.303588900000001</c:v>
                </c:pt>
                <c:pt idx="23887">
                  <c:v>47.306995399999998</c:v>
                </c:pt>
                <c:pt idx="23888">
                  <c:v>47.296180700000001</c:v>
                </c:pt>
                <c:pt idx="23889">
                  <c:v>47.2961235</c:v>
                </c:pt>
                <c:pt idx="23890">
                  <c:v>47.289390599999997</c:v>
                </c:pt>
                <c:pt idx="23891">
                  <c:v>47.291423799999997</c:v>
                </c:pt>
                <c:pt idx="23892">
                  <c:v>47.296978000000003</c:v>
                </c:pt>
                <c:pt idx="23893">
                  <c:v>47.291149099999998</c:v>
                </c:pt>
                <c:pt idx="23894">
                  <c:v>47.290157299999997</c:v>
                </c:pt>
                <c:pt idx="23895">
                  <c:v>47.299613999999998</c:v>
                </c:pt>
                <c:pt idx="23896">
                  <c:v>47.293098399999998</c:v>
                </c:pt>
                <c:pt idx="23897">
                  <c:v>47.295875500000001</c:v>
                </c:pt>
                <c:pt idx="23898">
                  <c:v>47.307365400000002</c:v>
                </c:pt>
                <c:pt idx="23899">
                  <c:v>47.292686500000002</c:v>
                </c:pt>
                <c:pt idx="23900">
                  <c:v>47.307228100000003</c:v>
                </c:pt>
                <c:pt idx="23901">
                  <c:v>47.292743700000003</c:v>
                </c:pt>
                <c:pt idx="23902">
                  <c:v>47.316986100000001</c:v>
                </c:pt>
                <c:pt idx="23903">
                  <c:v>47.302665699999999</c:v>
                </c:pt>
                <c:pt idx="23904">
                  <c:v>47.301124600000001</c:v>
                </c:pt>
                <c:pt idx="23905">
                  <c:v>47.298900600000003</c:v>
                </c:pt>
                <c:pt idx="23906">
                  <c:v>47.2954559</c:v>
                </c:pt>
                <c:pt idx="23907">
                  <c:v>47.2987289</c:v>
                </c:pt>
                <c:pt idx="23908">
                  <c:v>47.283828700000001</c:v>
                </c:pt>
                <c:pt idx="23909">
                  <c:v>47.303978000000001</c:v>
                </c:pt>
                <c:pt idx="23910">
                  <c:v>47.293781299999999</c:v>
                </c:pt>
                <c:pt idx="23911">
                  <c:v>47.292350800000001</c:v>
                </c:pt>
                <c:pt idx="23912">
                  <c:v>47.291389500000001</c:v>
                </c:pt>
                <c:pt idx="23913">
                  <c:v>47.302440599999997</c:v>
                </c:pt>
                <c:pt idx="23914">
                  <c:v>47.299606300000001</c:v>
                </c:pt>
                <c:pt idx="23915">
                  <c:v>47.295070600000003</c:v>
                </c:pt>
                <c:pt idx="23916">
                  <c:v>47.295043900000003</c:v>
                </c:pt>
                <c:pt idx="23917">
                  <c:v>47.2987289</c:v>
                </c:pt>
                <c:pt idx="23918">
                  <c:v>47.308677699999997</c:v>
                </c:pt>
                <c:pt idx="23919">
                  <c:v>47.296859699999999</c:v>
                </c:pt>
                <c:pt idx="23920">
                  <c:v>47.309448199999999</c:v>
                </c:pt>
                <c:pt idx="23921">
                  <c:v>47.307632400000003</c:v>
                </c:pt>
                <c:pt idx="23922">
                  <c:v>47.315441100000001</c:v>
                </c:pt>
                <c:pt idx="23923">
                  <c:v>47.305377999999997</c:v>
                </c:pt>
                <c:pt idx="23924">
                  <c:v>47.303329499999997</c:v>
                </c:pt>
                <c:pt idx="23925">
                  <c:v>47.302146899999997</c:v>
                </c:pt>
                <c:pt idx="23926">
                  <c:v>47.299205800000003</c:v>
                </c:pt>
                <c:pt idx="23927">
                  <c:v>47.294094100000002</c:v>
                </c:pt>
                <c:pt idx="23928">
                  <c:v>47.295741999999997</c:v>
                </c:pt>
                <c:pt idx="23929">
                  <c:v>47.3037682</c:v>
                </c:pt>
                <c:pt idx="23930">
                  <c:v>47.3017082</c:v>
                </c:pt>
                <c:pt idx="23931">
                  <c:v>47.301651</c:v>
                </c:pt>
                <c:pt idx="23932">
                  <c:v>47.3018456</c:v>
                </c:pt>
                <c:pt idx="23933">
                  <c:v>47.308578500000003</c:v>
                </c:pt>
                <c:pt idx="23934">
                  <c:v>47.3017349</c:v>
                </c:pt>
                <c:pt idx="23935">
                  <c:v>47.3025856</c:v>
                </c:pt>
                <c:pt idx="23936">
                  <c:v>47.307010699999999</c:v>
                </c:pt>
                <c:pt idx="23937">
                  <c:v>47.305553400000001</c:v>
                </c:pt>
                <c:pt idx="23938">
                  <c:v>47.305828099999999</c:v>
                </c:pt>
                <c:pt idx="23939">
                  <c:v>47.3089905</c:v>
                </c:pt>
                <c:pt idx="23940">
                  <c:v>47.305225399999998</c:v>
                </c:pt>
                <c:pt idx="23941">
                  <c:v>47.317100500000002</c:v>
                </c:pt>
                <c:pt idx="23942">
                  <c:v>47.302482599999998</c:v>
                </c:pt>
                <c:pt idx="23943">
                  <c:v>47.308834099999999</c:v>
                </c:pt>
                <c:pt idx="23944">
                  <c:v>47.3126259</c:v>
                </c:pt>
                <c:pt idx="23945">
                  <c:v>47.313064599999997</c:v>
                </c:pt>
                <c:pt idx="23946">
                  <c:v>47.310977899999997</c:v>
                </c:pt>
                <c:pt idx="23947">
                  <c:v>47.305671699999998</c:v>
                </c:pt>
                <c:pt idx="23948">
                  <c:v>47.324886300000003</c:v>
                </c:pt>
                <c:pt idx="23949">
                  <c:v>47.314193699999997</c:v>
                </c:pt>
                <c:pt idx="23950">
                  <c:v>47.315952299999999</c:v>
                </c:pt>
                <c:pt idx="23951">
                  <c:v>47.308666199999998</c:v>
                </c:pt>
                <c:pt idx="23952">
                  <c:v>47.310455300000001</c:v>
                </c:pt>
                <c:pt idx="23953">
                  <c:v>47.321174599999999</c:v>
                </c:pt>
                <c:pt idx="23954">
                  <c:v>47.307762099999998</c:v>
                </c:pt>
                <c:pt idx="23955">
                  <c:v>47.311443300000001</c:v>
                </c:pt>
                <c:pt idx="23956">
                  <c:v>47.3129578</c:v>
                </c:pt>
                <c:pt idx="23957">
                  <c:v>47.326068900000003</c:v>
                </c:pt>
                <c:pt idx="23958">
                  <c:v>47.3240318</c:v>
                </c:pt>
                <c:pt idx="23959">
                  <c:v>47.321285199999998</c:v>
                </c:pt>
                <c:pt idx="23960">
                  <c:v>47.324001299999999</c:v>
                </c:pt>
                <c:pt idx="23961">
                  <c:v>47.316413900000001</c:v>
                </c:pt>
                <c:pt idx="23962">
                  <c:v>47.322212200000003</c:v>
                </c:pt>
                <c:pt idx="23963">
                  <c:v>47.318283100000002</c:v>
                </c:pt>
                <c:pt idx="23964">
                  <c:v>47.316112500000003</c:v>
                </c:pt>
                <c:pt idx="23965">
                  <c:v>47.323505400000002</c:v>
                </c:pt>
                <c:pt idx="23966">
                  <c:v>47.318199200000002</c:v>
                </c:pt>
                <c:pt idx="23967">
                  <c:v>47.313747399999997</c:v>
                </c:pt>
                <c:pt idx="23968">
                  <c:v>47.310283699999999</c:v>
                </c:pt>
                <c:pt idx="23969">
                  <c:v>47.3175697</c:v>
                </c:pt>
                <c:pt idx="23970">
                  <c:v>47.326198599999998</c:v>
                </c:pt>
                <c:pt idx="23971">
                  <c:v>47.324413300000003</c:v>
                </c:pt>
                <c:pt idx="23972">
                  <c:v>47.316085800000003</c:v>
                </c:pt>
                <c:pt idx="23973">
                  <c:v>47.3196297</c:v>
                </c:pt>
                <c:pt idx="23974">
                  <c:v>47.319988299999999</c:v>
                </c:pt>
                <c:pt idx="23975">
                  <c:v>47.318832399999998</c:v>
                </c:pt>
                <c:pt idx="23976">
                  <c:v>47.3184471</c:v>
                </c:pt>
                <c:pt idx="23977">
                  <c:v>47.3311195</c:v>
                </c:pt>
                <c:pt idx="23978">
                  <c:v>47.316169700000003</c:v>
                </c:pt>
                <c:pt idx="23979">
                  <c:v>47.320045499999999</c:v>
                </c:pt>
                <c:pt idx="23980">
                  <c:v>47.324195899999999</c:v>
                </c:pt>
                <c:pt idx="23981">
                  <c:v>47.321033499999999</c:v>
                </c:pt>
                <c:pt idx="23982">
                  <c:v>47.318283100000002</c:v>
                </c:pt>
                <c:pt idx="23983">
                  <c:v>47.325183899999999</c:v>
                </c:pt>
                <c:pt idx="23984">
                  <c:v>47.321640000000002</c:v>
                </c:pt>
                <c:pt idx="23985">
                  <c:v>47.321777300000001</c:v>
                </c:pt>
                <c:pt idx="23986">
                  <c:v>47.322490700000003</c:v>
                </c:pt>
                <c:pt idx="23987">
                  <c:v>47.325817100000002</c:v>
                </c:pt>
                <c:pt idx="23988">
                  <c:v>47.317653700000001</c:v>
                </c:pt>
                <c:pt idx="23989">
                  <c:v>47.324359899999997</c:v>
                </c:pt>
                <c:pt idx="23990">
                  <c:v>47.324302699999997</c:v>
                </c:pt>
                <c:pt idx="23991">
                  <c:v>47.318313600000003</c:v>
                </c:pt>
                <c:pt idx="23992">
                  <c:v>47.324661300000002</c:v>
                </c:pt>
                <c:pt idx="23993">
                  <c:v>47.323368100000003</c:v>
                </c:pt>
                <c:pt idx="23994">
                  <c:v>47.323398599999997</c:v>
                </c:pt>
                <c:pt idx="23995">
                  <c:v>47.315921799999998</c:v>
                </c:pt>
                <c:pt idx="23996">
                  <c:v>47.304313700000002</c:v>
                </c:pt>
                <c:pt idx="23997">
                  <c:v>47.3212738</c:v>
                </c:pt>
                <c:pt idx="23998">
                  <c:v>47.311378499999996</c:v>
                </c:pt>
                <c:pt idx="23999">
                  <c:v>47.326526600000001</c:v>
                </c:pt>
                <c:pt idx="24000">
                  <c:v>47.3098946</c:v>
                </c:pt>
                <c:pt idx="24001">
                  <c:v>47.312698400000002</c:v>
                </c:pt>
                <c:pt idx="24002">
                  <c:v>47.3172073</c:v>
                </c:pt>
                <c:pt idx="24003">
                  <c:v>47.322265600000001</c:v>
                </c:pt>
                <c:pt idx="24004">
                  <c:v>47.330264999999997</c:v>
                </c:pt>
                <c:pt idx="24005">
                  <c:v>47.314621000000002</c:v>
                </c:pt>
                <c:pt idx="24006">
                  <c:v>47.317043300000002</c:v>
                </c:pt>
                <c:pt idx="24007">
                  <c:v>47.3181686</c:v>
                </c:pt>
                <c:pt idx="24008">
                  <c:v>47.318637799999998</c:v>
                </c:pt>
                <c:pt idx="24009">
                  <c:v>47.321796399999997</c:v>
                </c:pt>
                <c:pt idx="24010">
                  <c:v>47.322895099999997</c:v>
                </c:pt>
                <c:pt idx="24011">
                  <c:v>47.317535399999997</c:v>
                </c:pt>
                <c:pt idx="24012">
                  <c:v>47.320941900000001</c:v>
                </c:pt>
                <c:pt idx="24013">
                  <c:v>47.328914599999997</c:v>
                </c:pt>
                <c:pt idx="24014">
                  <c:v>47.3231392</c:v>
                </c:pt>
                <c:pt idx="24015">
                  <c:v>47.312831899999999</c:v>
                </c:pt>
                <c:pt idx="24016">
                  <c:v>47.310630799999998</c:v>
                </c:pt>
                <c:pt idx="24017">
                  <c:v>47.314041099999997</c:v>
                </c:pt>
                <c:pt idx="24018">
                  <c:v>47.3084068</c:v>
                </c:pt>
                <c:pt idx="24019">
                  <c:v>47.318382300000003</c:v>
                </c:pt>
                <c:pt idx="24020">
                  <c:v>47.312389400000001</c:v>
                </c:pt>
                <c:pt idx="24021">
                  <c:v>47.316349000000002</c:v>
                </c:pt>
                <c:pt idx="24022">
                  <c:v>47.3137398</c:v>
                </c:pt>
                <c:pt idx="24023">
                  <c:v>47.319179499999997</c:v>
                </c:pt>
                <c:pt idx="24024">
                  <c:v>47.323825800000002</c:v>
                </c:pt>
                <c:pt idx="24025">
                  <c:v>47.323440599999998</c:v>
                </c:pt>
                <c:pt idx="24026">
                  <c:v>47.311759899999998</c:v>
                </c:pt>
                <c:pt idx="24027">
                  <c:v>47.316158299999998</c:v>
                </c:pt>
                <c:pt idx="24028">
                  <c:v>47.3169556</c:v>
                </c:pt>
                <c:pt idx="24029">
                  <c:v>47.316871599999999</c:v>
                </c:pt>
                <c:pt idx="24030">
                  <c:v>47.324432399999999</c:v>
                </c:pt>
                <c:pt idx="24031">
                  <c:v>47.321655300000003</c:v>
                </c:pt>
                <c:pt idx="24032">
                  <c:v>47.312881500000003</c:v>
                </c:pt>
                <c:pt idx="24033">
                  <c:v>47.313594799999997</c:v>
                </c:pt>
                <c:pt idx="24034">
                  <c:v>47.305542000000003</c:v>
                </c:pt>
                <c:pt idx="24035">
                  <c:v>47.313953400000003</c:v>
                </c:pt>
                <c:pt idx="24036">
                  <c:v>47.319835699999999</c:v>
                </c:pt>
                <c:pt idx="24037">
                  <c:v>47.318706499999998</c:v>
                </c:pt>
                <c:pt idx="24038">
                  <c:v>47.316757199999998</c:v>
                </c:pt>
                <c:pt idx="24039">
                  <c:v>47.311119099999999</c:v>
                </c:pt>
                <c:pt idx="24040">
                  <c:v>47.323024699999998</c:v>
                </c:pt>
                <c:pt idx="24041">
                  <c:v>47.323791499999999</c:v>
                </c:pt>
                <c:pt idx="24042">
                  <c:v>47.325332600000003</c:v>
                </c:pt>
                <c:pt idx="24043">
                  <c:v>47.321647599999999</c:v>
                </c:pt>
                <c:pt idx="24044">
                  <c:v>47.317195900000002</c:v>
                </c:pt>
                <c:pt idx="24045">
                  <c:v>47.320301100000002</c:v>
                </c:pt>
                <c:pt idx="24046">
                  <c:v>47.328739200000001</c:v>
                </c:pt>
                <c:pt idx="24047">
                  <c:v>47.3163147</c:v>
                </c:pt>
                <c:pt idx="24048">
                  <c:v>47.3244781</c:v>
                </c:pt>
                <c:pt idx="24049">
                  <c:v>47.3236542</c:v>
                </c:pt>
                <c:pt idx="24050">
                  <c:v>47.322593699999999</c:v>
                </c:pt>
                <c:pt idx="24051">
                  <c:v>47.312561000000002</c:v>
                </c:pt>
                <c:pt idx="24052">
                  <c:v>47.325012200000003</c:v>
                </c:pt>
                <c:pt idx="24053">
                  <c:v>47.3109398</c:v>
                </c:pt>
                <c:pt idx="24054">
                  <c:v>47.322319</c:v>
                </c:pt>
                <c:pt idx="24055">
                  <c:v>47.312396999999997</c:v>
                </c:pt>
                <c:pt idx="24056">
                  <c:v>47.322319</c:v>
                </c:pt>
                <c:pt idx="24057">
                  <c:v>47.311737100000002</c:v>
                </c:pt>
                <c:pt idx="24058">
                  <c:v>47.3110237</c:v>
                </c:pt>
                <c:pt idx="24059">
                  <c:v>47.315227499999999</c:v>
                </c:pt>
                <c:pt idx="24060">
                  <c:v>47.322650899999999</c:v>
                </c:pt>
                <c:pt idx="24061">
                  <c:v>47.323116300000002</c:v>
                </c:pt>
                <c:pt idx="24062">
                  <c:v>47.314952900000002</c:v>
                </c:pt>
                <c:pt idx="24063">
                  <c:v>47.319847099999997</c:v>
                </c:pt>
                <c:pt idx="24064">
                  <c:v>47.320369700000001</c:v>
                </c:pt>
                <c:pt idx="24065">
                  <c:v>47.317810100000003</c:v>
                </c:pt>
                <c:pt idx="24066">
                  <c:v>47.324218799999997</c:v>
                </c:pt>
                <c:pt idx="24067">
                  <c:v>47.322319</c:v>
                </c:pt>
                <c:pt idx="24068">
                  <c:v>47.323341399999997</c:v>
                </c:pt>
                <c:pt idx="24069">
                  <c:v>47.3268852</c:v>
                </c:pt>
                <c:pt idx="24070">
                  <c:v>47.3133087</c:v>
                </c:pt>
                <c:pt idx="24071">
                  <c:v>47.321414900000001</c:v>
                </c:pt>
                <c:pt idx="24072">
                  <c:v>47.322460200000002</c:v>
                </c:pt>
                <c:pt idx="24073">
                  <c:v>47.316085800000003</c:v>
                </c:pt>
                <c:pt idx="24074">
                  <c:v>47.3217201</c:v>
                </c:pt>
                <c:pt idx="24075">
                  <c:v>47.329799700000002</c:v>
                </c:pt>
                <c:pt idx="24076">
                  <c:v>47.315669999999997</c:v>
                </c:pt>
                <c:pt idx="24077">
                  <c:v>47.325569199999997</c:v>
                </c:pt>
                <c:pt idx="24078">
                  <c:v>47.327270499999997</c:v>
                </c:pt>
                <c:pt idx="24079">
                  <c:v>47.316715199999997</c:v>
                </c:pt>
                <c:pt idx="24080">
                  <c:v>47.328067799999999</c:v>
                </c:pt>
                <c:pt idx="24081">
                  <c:v>47.323532100000001</c:v>
                </c:pt>
                <c:pt idx="24082">
                  <c:v>47.329883600000002</c:v>
                </c:pt>
                <c:pt idx="24083">
                  <c:v>47.315727199999998</c:v>
                </c:pt>
                <c:pt idx="24084">
                  <c:v>47.323177299999998</c:v>
                </c:pt>
                <c:pt idx="24085">
                  <c:v>47.329387699999998</c:v>
                </c:pt>
                <c:pt idx="24086">
                  <c:v>47.3081703</c:v>
                </c:pt>
                <c:pt idx="24087">
                  <c:v>47.324634600000003</c:v>
                </c:pt>
                <c:pt idx="24088">
                  <c:v>47.333732599999998</c:v>
                </c:pt>
                <c:pt idx="24089">
                  <c:v>47.331203500000001</c:v>
                </c:pt>
                <c:pt idx="24090">
                  <c:v>47.3345871</c:v>
                </c:pt>
                <c:pt idx="24091">
                  <c:v>47.340744000000001</c:v>
                </c:pt>
                <c:pt idx="24092">
                  <c:v>47.330627399999997</c:v>
                </c:pt>
                <c:pt idx="24093">
                  <c:v>47.333103199999996</c:v>
                </c:pt>
                <c:pt idx="24094">
                  <c:v>47.330627399999997</c:v>
                </c:pt>
                <c:pt idx="24095">
                  <c:v>47.333129900000003</c:v>
                </c:pt>
                <c:pt idx="24096">
                  <c:v>47.326229099999999</c:v>
                </c:pt>
                <c:pt idx="24097">
                  <c:v>47.325653099999997</c:v>
                </c:pt>
                <c:pt idx="24098">
                  <c:v>47.333129900000003</c:v>
                </c:pt>
                <c:pt idx="24099">
                  <c:v>47.3323593</c:v>
                </c:pt>
                <c:pt idx="24100">
                  <c:v>47.3324699</c:v>
                </c:pt>
                <c:pt idx="24101">
                  <c:v>47.328758200000003</c:v>
                </c:pt>
                <c:pt idx="24102">
                  <c:v>47.342170699999997</c:v>
                </c:pt>
                <c:pt idx="24103">
                  <c:v>47.344673200000003</c:v>
                </c:pt>
                <c:pt idx="24104">
                  <c:v>47.324451400000001</c:v>
                </c:pt>
                <c:pt idx="24105">
                  <c:v>47.343170200000003</c:v>
                </c:pt>
                <c:pt idx="24106">
                  <c:v>47.334815999999996</c:v>
                </c:pt>
                <c:pt idx="24107">
                  <c:v>47.332561499999997</c:v>
                </c:pt>
                <c:pt idx="24108">
                  <c:v>47.319698299999999</c:v>
                </c:pt>
                <c:pt idx="24109">
                  <c:v>47.340999600000004</c:v>
                </c:pt>
                <c:pt idx="24110">
                  <c:v>47.337425199999998</c:v>
                </c:pt>
                <c:pt idx="24111">
                  <c:v>47.333248099999999</c:v>
                </c:pt>
                <c:pt idx="24112">
                  <c:v>47.339984899999997</c:v>
                </c:pt>
                <c:pt idx="24113">
                  <c:v>47.329456299999997</c:v>
                </c:pt>
                <c:pt idx="24114">
                  <c:v>47.339241000000001</c:v>
                </c:pt>
                <c:pt idx="24115">
                  <c:v>47.334896100000002</c:v>
                </c:pt>
                <c:pt idx="24116">
                  <c:v>47.339378400000001</c:v>
                </c:pt>
                <c:pt idx="24117">
                  <c:v>47.337398499999999</c:v>
                </c:pt>
                <c:pt idx="24118">
                  <c:v>47.345947299999999</c:v>
                </c:pt>
                <c:pt idx="24119">
                  <c:v>47.3417435</c:v>
                </c:pt>
                <c:pt idx="24120">
                  <c:v>47.343334200000001</c:v>
                </c:pt>
                <c:pt idx="24121">
                  <c:v>47.342262300000002</c:v>
                </c:pt>
                <c:pt idx="24122">
                  <c:v>47.351615899999999</c:v>
                </c:pt>
                <c:pt idx="24123">
                  <c:v>47.349140200000001</c:v>
                </c:pt>
                <c:pt idx="24124">
                  <c:v>47.345787000000001</c:v>
                </c:pt>
                <c:pt idx="24125">
                  <c:v>47.3577461</c:v>
                </c:pt>
                <c:pt idx="24126">
                  <c:v>47.348152200000001</c:v>
                </c:pt>
                <c:pt idx="24127">
                  <c:v>47.352687799999998</c:v>
                </c:pt>
                <c:pt idx="24128">
                  <c:v>47.351558699999998</c:v>
                </c:pt>
                <c:pt idx="24129">
                  <c:v>47.351448099999999</c:v>
                </c:pt>
                <c:pt idx="24130">
                  <c:v>47.343341799999997</c:v>
                </c:pt>
                <c:pt idx="24131">
                  <c:v>47.345348399999999</c:v>
                </c:pt>
                <c:pt idx="24132">
                  <c:v>47.344963100000001</c:v>
                </c:pt>
                <c:pt idx="24133">
                  <c:v>47.354251900000001</c:v>
                </c:pt>
                <c:pt idx="24134">
                  <c:v>47.343700400000003</c:v>
                </c:pt>
                <c:pt idx="24135">
                  <c:v>47.341251399999997</c:v>
                </c:pt>
                <c:pt idx="24136">
                  <c:v>47.362335199999997</c:v>
                </c:pt>
                <c:pt idx="24137">
                  <c:v>47.344604500000003</c:v>
                </c:pt>
                <c:pt idx="24138">
                  <c:v>47.348178900000001</c:v>
                </c:pt>
                <c:pt idx="24139">
                  <c:v>47.350845300000003</c:v>
                </c:pt>
                <c:pt idx="24140">
                  <c:v>47.354282400000002</c:v>
                </c:pt>
                <c:pt idx="24141">
                  <c:v>47.3517838</c:v>
                </c:pt>
                <c:pt idx="24142">
                  <c:v>47.345020300000002</c:v>
                </c:pt>
                <c:pt idx="24143">
                  <c:v>47.346698799999999</c:v>
                </c:pt>
                <c:pt idx="24144">
                  <c:v>47.354091599999997</c:v>
                </c:pt>
                <c:pt idx="24145">
                  <c:v>47.347000100000002</c:v>
                </c:pt>
                <c:pt idx="24146">
                  <c:v>47.3451576</c:v>
                </c:pt>
                <c:pt idx="24147">
                  <c:v>47.352661099999999</c:v>
                </c:pt>
                <c:pt idx="24148">
                  <c:v>47.351177200000002</c:v>
                </c:pt>
                <c:pt idx="24149">
                  <c:v>47.354366300000002</c:v>
                </c:pt>
                <c:pt idx="24150">
                  <c:v>47.360714000000002</c:v>
                </c:pt>
                <c:pt idx="24151">
                  <c:v>47.353130299999997</c:v>
                </c:pt>
                <c:pt idx="24152">
                  <c:v>47.352001199999997</c:v>
                </c:pt>
                <c:pt idx="24153">
                  <c:v>47.351398500000002</c:v>
                </c:pt>
                <c:pt idx="24154">
                  <c:v>47.3537903</c:v>
                </c:pt>
                <c:pt idx="24155">
                  <c:v>47.352909099999998</c:v>
                </c:pt>
                <c:pt idx="24156">
                  <c:v>47.3421898</c:v>
                </c:pt>
                <c:pt idx="24157">
                  <c:v>47.351371800000003</c:v>
                </c:pt>
                <c:pt idx="24158">
                  <c:v>47.354564699999997</c:v>
                </c:pt>
                <c:pt idx="24159">
                  <c:v>47.351375599999997</c:v>
                </c:pt>
                <c:pt idx="24160">
                  <c:v>47.355938000000002</c:v>
                </c:pt>
                <c:pt idx="24161">
                  <c:v>47.343376200000002</c:v>
                </c:pt>
                <c:pt idx="24162">
                  <c:v>47.353054</c:v>
                </c:pt>
                <c:pt idx="24163">
                  <c:v>47.352642099999997</c:v>
                </c:pt>
                <c:pt idx="24164">
                  <c:v>47.351432799999998</c:v>
                </c:pt>
                <c:pt idx="24165">
                  <c:v>47.344394700000002</c:v>
                </c:pt>
                <c:pt idx="24166">
                  <c:v>47.347583800000002</c:v>
                </c:pt>
                <c:pt idx="24167">
                  <c:v>47.3542366</c:v>
                </c:pt>
                <c:pt idx="24168">
                  <c:v>47.356349899999998</c:v>
                </c:pt>
                <c:pt idx="24169">
                  <c:v>47.353027300000001</c:v>
                </c:pt>
                <c:pt idx="24170">
                  <c:v>47.356433899999999</c:v>
                </c:pt>
                <c:pt idx="24171">
                  <c:v>47.345657299999999</c:v>
                </c:pt>
                <c:pt idx="24172">
                  <c:v>47.358524299999999</c:v>
                </c:pt>
                <c:pt idx="24173">
                  <c:v>47.344448100000001</c:v>
                </c:pt>
                <c:pt idx="24174">
                  <c:v>47.357479099999999</c:v>
                </c:pt>
                <c:pt idx="24175">
                  <c:v>47.357009900000001</c:v>
                </c:pt>
                <c:pt idx="24176">
                  <c:v>47.358528100000001</c:v>
                </c:pt>
                <c:pt idx="24177">
                  <c:v>47.350612599999998</c:v>
                </c:pt>
                <c:pt idx="24178">
                  <c:v>47.354324300000002</c:v>
                </c:pt>
                <c:pt idx="24179">
                  <c:v>47.363449099999997</c:v>
                </c:pt>
                <c:pt idx="24180">
                  <c:v>47.360645300000002</c:v>
                </c:pt>
                <c:pt idx="24181">
                  <c:v>47.365455599999997</c:v>
                </c:pt>
                <c:pt idx="24182">
                  <c:v>47.350776699999997</c:v>
                </c:pt>
                <c:pt idx="24183">
                  <c:v>47.361331900000003</c:v>
                </c:pt>
                <c:pt idx="24184">
                  <c:v>47.3694153</c:v>
                </c:pt>
                <c:pt idx="24185">
                  <c:v>47.360424000000002</c:v>
                </c:pt>
                <c:pt idx="24186">
                  <c:v>47.350665999999997</c:v>
                </c:pt>
                <c:pt idx="24187">
                  <c:v>47.354213700000003</c:v>
                </c:pt>
                <c:pt idx="24188">
                  <c:v>47.354240400000002</c:v>
                </c:pt>
                <c:pt idx="24189">
                  <c:v>47.361389199999998</c:v>
                </c:pt>
                <c:pt idx="24190">
                  <c:v>47.363861100000001</c:v>
                </c:pt>
                <c:pt idx="24191">
                  <c:v>47.365757000000002</c:v>
                </c:pt>
                <c:pt idx="24192">
                  <c:v>47.359050799999999</c:v>
                </c:pt>
                <c:pt idx="24193">
                  <c:v>47.357482900000001</c:v>
                </c:pt>
                <c:pt idx="24194">
                  <c:v>47.371761300000003</c:v>
                </c:pt>
                <c:pt idx="24195">
                  <c:v>47.366237599999998</c:v>
                </c:pt>
                <c:pt idx="24196">
                  <c:v>47.369949300000002</c:v>
                </c:pt>
                <c:pt idx="24197">
                  <c:v>47.370361299999999</c:v>
                </c:pt>
                <c:pt idx="24198">
                  <c:v>47.374977100000002</c:v>
                </c:pt>
                <c:pt idx="24199">
                  <c:v>47.370525399999998</c:v>
                </c:pt>
                <c:pt idx="24200">
                  <c:v>47.366348299999999</c:v>
                </c:pt>
                <c:pt idx="24201">
                  <c:v>47.3712692</c:v>
                </c:pt>
                <c:pt idx="24202">
                  <c:v>47.371543899999999</c:v>
                </c:pt>
                <c:pt idx="24203">
                  <c:v>47.3681068</c:v>
                </c:pt>
                <c:pt idx="24204">
                  <c:v>47.372531899999998</c:v>
                </c:pt>
                <c:pt idx="24205">
                  <c:v>47.372036000000001</c:v>
                </c:pt>
                <c:pt idx="24206">
                  <c:v>47.366844200000003</c:v>
                </c:pt>
                <c:pt idx="24207">
                  <c:v>47.372146600000001</c:v>
                </c:pt>
                <c:pt idx="24208">
                  <c:v>47.370857200000003</c:v>
                </c:pt>
                <c:pt idx="24209">
                  <c:v>47.371929199999997</c:v>
                </c:pt>
                <c:pt idx="24210">
                  <c:v>47.368740099999997</c:v>
                </c:pt>
                <c:pt idx="24211">
                  <c:v>47.374290500000001</c:v>
                </c:pt>
                <c:pt idx="24212">
                  <c:v>47.379657700000003</c:v>
                </c:pt>
                <c:pt idx="24213">
                  <c:v>47.372154199999997</c:v>
                </c:pt>
                <c:pt idx="24214">
                  <c:v>47.379303</c:v>
                </c:pt>
                <c:pt idx="24215">
                  <c:v>47.382957500000003</c:v>
                </c:pt>
                <c:pt idx="24216">
                  <c:v>47.376441999999997</c:v>
                </c:pt>
                <c:pt idx="24217">
                  <c:v>47.3782578</c:v>
                </c:pt>
                <c:pt idx="24218">
                  <c:v>47.377761800000002</c:v>
                </c:pt>
                <c:pt idx="24219">
                  <c:v>47.3749313</c:v>
                </c:pt>
                <c:pt idx="24220">
                  <c:v>47.370971699999998</c:v>
                </c:pt>
                <c:pt idx="24221">
                  <c:v>47.384990700000003</c:v>
                </c:pt>
                <c:pt idx="24222">
                  <c:v>47.371551500000002</c:v>
                </c:pt>
                <c:pt idx="24223">
                  <c:v>47.378833800000002</c:v>
                </c:pt>
                <c:pt idx="24224">
                  <c:v>47.3813095</c:v>
                </c:pt>
                <c:pt idx="24225">
                  <c:v>47.391479500000003</c:v>
                </c:pt>
                <c:pt idx="24226">
                  <c:v>47.388782499999998</c:v>
                </c:pt>
                <c:pt idx="24227">
                  <c:v>47.386062600000002</c:v>
                </c:pt>
                <c:pt idx="24228">
                  <c:v>47.381446799999999</c:v>
                </c:pt>
                <c:pt idx="24229">
                  <c:v>47.373035399999999</c:v>
                </c:pt>
                <c:pt idx="24230">
                  <c:v>47.382190700000002</c:v>
                </c:pt>
                <c:pt idx="24231">
                  <c:v>47.385185200000002</c:v>
                </c:pt>
                <c:pt idx="24232">
                  <c:v>47.386642500000001</c:v>
                </c:pt>
                <c:pt idx="24233">
                  <c:v>47.394420599999997</c:v>
                </c:pt>
                <c:pt idx="24234">
                  <c:v>47.3773537</c:v>
                </c:pt>
                <c:pt idx="24235">
                  <c:v>47.382106800000003</c:v>
                </c:pt>
                <c:pt idx="24236">
                  <c:v>47.380210900000002</c:v>
                </c:pt>
                <c:pt idx="24237">
                  <c:v>47.384086600000003</c:v>
                </c:pt>
                <c:pt idx="24238">
                  <c:v>47.370864900000001</c:v>
                </c:pt>
                <c:pt idx="24239">
                  <c:v>47.382739999999998</c:v>
                </c:pt>
                <c:pt idx="24240">
                  <c:v>47.381034900000003</c:v>
                </c:pt>
                <c:pt idx="24241">
                  <c:v>47.378315000000001</c:v>
                </c:pt>
                <c:pt idx="24242">
                  <c:v>47.377296399999999</c:v>
                </c:pt>
                <c:pt idx="24243">
                  <c:v>47.391288799999998</c:v>
                </c:pt>
                <c:pt idx="24244">
                  <c:v>47.387496900000002</c:v>
                </c:pt>
                <c:pt idx="24245">
                  <c:v>47.392139399999998</c:v>
                </c:pt>
                <c:pt idx="24246">
                  <c:v>47.3867531</c:v>
                </c:pt>
                <c:pt idx="24247">
                  <c:v>47.393238099999998</c:v>
                </c:pt>
                <c:pt idx="24248">
                  <c:v>47.389366099999997</c:v>
                </c:pt>
                <c:pt idx="24249">
                  <c:v>47.392887100000003</c:v>
                </c:pt>
                <c:pt idx="24250">
                  <c:v>47.388515499999997</c:v>
                </c:pt>
                <c:pt idx="24251">
                  <c:v>47.392528499999997</c:v>
                </c:pt>
                <c:pt idx="24252">
                  <c:v>47.396762799999998</c:v>
                </c:pt>
                <c:pt idx="24253">
                  <c:v>47.391483299999997</c:v>
                </c:pt>
                <c:pt idx="24254">
                  <c:v>47.382331800000003</c:v>
                </c:pt>
                <c:pt idx="24255">
                  <c:v>47.389202099999999</c:v>
                </c:pt>
                <c:pt idx="24256">
                  <c:v>47.387527499999997</c:v>
                </c:pt>
                <c:pt idx="24257">
                  <c:v>47.388351399999998</c:v>
                </c:pt>
                <c:pt idx="24258">
                  <c:v>47.387828800000001</c:v>
                </c:pt>
                <c:pt idx="24259">
                  <c:v>47.387554199999997</c:v>
                </c:pt>
                <c:pt idx="24260">
                  <c:v>47.395523099999998</c:v>
                </c:pt>
                <c:pt idx="24261">
                  <c:v>47.387607600000003</c:v>
                </c:pt>
                <c:pt idx="24262">
                  <c:v>47.389091499999999</c:v>
                </c:pt>
                <c:pt idx="24263">
                  <c:v>47.379856099999998</c:v>
                </c:pt>
                <c:pt idx="24264">
                  <c:v>47.391181899999999</c:v>
                </c:pt>
                <c:pt idx="24265">
                  <c:v>47.389835400000003</c:v>
                </c:pt>
                <c:pt idx="24266">
                  <c:v>47.392227200000001</c:v>
                </c:pt>
                <c:pt idx="24267">
                  <c:v>47.400199899999997</c:v>
                </c:pt>
                <c:pt idx="24268">
                  <c:v>47.389507299999998</c:v>
                </c:pt>
                <c:pt idx="24269">
                  <c:v>47.387775400000002</c:v>
                </c:pt>
                <c:pt idx="24270">
                  <c:v>47.415534999999998</c:v>
                </c:pt>
                <c:pt idx="24271">
                  <c:v>47.396926899999997</c:v>
                </c:pt>
                <c:pt idx="24272">
                  <c:v>47.383049</c:v>
                </c:pt>
                <c:pt idx="24273">
                  <c:v>47.386867500000001</c:v>
                </c:pt>
                <c:pt idx="24274">
                  <c:v>47.3776321</c:v>
                </c:pt>
                <c:pt idx="24275">
                  <c:v>47.367820700000003</c:v>
                </c:pt>
                <c:pt idx="24276">
                  <c:v>47.385082199999999</c:v>
                </c:pt>
                <c:pt idx="24277">
                  <c:v>47.351959200000003</c:v>
                </c:pt>
                <c:pt idx="24278">
                  <c:v>47.387309999999999</c:v>
                </c:pt>
                <c:pt idx="24279">
                  <c:v>47.385219599999999</c:v>
                </c:pt>
                <c:pt idx="24280">
                  <c:v>47.384834300000001</c:v>
                </c:pt>
                <c:pt idx="24281">
                  <c:v>47.392971000000003</c:v>
                </c:pt>
                <c:pt idx="24282">
                  <c:v>47.371009800000003</c:v>
                </c:pt>
                <c:pt idx="24283">
                  <c:v>47.379035899999998</c:v>
                </c:pt>
                <c:pt idx="24284">
                  <c:v>47.369941699999998</c:v>
                </c:pt>
                <c:pt idx="24285">
                  <c:v>47.3688164</c:v>
                </c:pt>
                <c:pt idx="24286">
                  <c:v>47.379398299999998</c:v>
                </c:pt>
                <c:pt idx="24287">
                  <c:v>47.384014100000002</c:v>
                </c:pt>
                <c:pt idx="24288">
                  <c:v>47.367412600000002</c:v>
                </c:pt>
                <c:pt idx="24289">
                  <c:v>47.368125900000003</c:v>
                </c:pt>
                <c:pt idx="24290">
                  <c:v>47.372138999999997</c:v>
                </c:pt>
                <c:pt idx="24291">
                  <c:v>47.3729668</c:v>
                </c:pt>
                <c:pt idx="24292">
                  <c:v>47.367275200000002</c:v>
                </c:pt>
                <c:pt idx="24293">
                  <c:v>47.372058899999999</c:v>
                </c:pt>
                <c:pt idx="24294">
                  <c:v>47.367851299999998</c:v>
                </c:pt>
                <c:pt idx="24295">
                  <c:v>47.351249699999997</c:v>
                </c:pt>
                <c:pt idx="24296">
                  <c:v>47.3518562</c:v>
                </c:pt>
                <c:pt idx="24297">
                  <c:v>47.345230100000002</c:v>
                </c:pt>
                <c:pt idx="24298">
                  <c:v>47.335498800000003</c:v>
                </c:pt>
                <c:pt idx="24299">
                  <c:v>47.340202300000001</c:v>
                </c:pt>
                <c:pt idx="24300">
                  <c:v>47.318813300000002</c:v>
                </c:pt>
                <c:pt idx="24301">
                  <c:v>47.344871500000004</c:v>
                </c:pt>
                <c:pt idx="24302">
                  <c:v>47.341930400000003</c:v>
                </c:pt>
                <c:pt idx="24303">
                  <c:v>47.355014799999999</c:v>
                </c:pt>
                <c:pt idx="24304">
                  <c:v>47.3424835</c:v>
                </c:pt>
                <c:pt idx="24305">
                  <c:v>47.345562000000001</c:v>
                </c:pt>
                <c:pt idx="24306">
                  <c:v>47.347183200000003</c:v>
                </c:pt>
                <c:pt idx="24307">
                  <c:v>47.362106300000001</c:v>
                </c:pt>
                <c:pt idx="24308">
                  <c:v>47.362518299999998</c:v>
                </c:pt>
                <c:pt idx="24309">
                  <c:v>47.3562546</c:v>
                </c:pt>
                <c:pt idx="24310">
                  <c:v>47.3602943</c:v>
                </c:pt>
                <c:pt idx="24311">
                  <c:v>47.358039900000001</c:v>
                </c:pt>
                <c:pt idx="24312">
                  <c:v>47.359989200000001</c:v>
                </c:pt>
                <c:pt idx="24313">
                  <c:v>47.360157000000001</c:v>
                </c:pt>
                <c:pt idx="24314">
                  <c:v>47.359634399999997</c:v>
                </c:pt>
                <c:pt idx="24315">
                  <c:v>47.355564100000002</c:v>
                </c:pt>
                <c:pt idx="24316">
                  <c:v>47.351333599999997</c:v>
                </c:pt>
                <c:pt idx="24317">
                  <c:v>47.343692799999999</c:v>
                </c:pt>
                <c:pt idx="24318">
                  <c:v>47.342124900000002</c:v>
                </c:pt>
                <c:pt idx="24319">
                  <c:v>47.341411600000001</c:v>
                </c:pt>
                <c:pt idx="24320">
                  <c:v>47.342700999999998</c:v>
                </c:pt>
                <c:pt idx="24321">
                  <c:v>47.3349495</c:v>
                </c:pt>
                <c:pt idx="24322">
                  <c:v>47.3276939</c:v>
                </c:pt>
                <c:pt idx="24323">
                  <c:v>47.331237799999997</c:v>
                </c:pt>
                <c:pt idx="24324">
                  <c:v>47.3360214</c:v>
                </c:pt>
                <c:pt idx="24325">
                  <c:v>47.329425800000003</c:v>
                </c:pt>
                <c:pt idx="24326">
                  <c:v>47.350204499999997</c:v>
                </c:pt>
                <c:pt idx="24327">
                  <c:v>47.335994700000001</c:v>
                </c:pt>
                <c:pt idx="24328">
                  <c:v>47.349712400000001</c:v>
                </c:pt>
                <c:pt idx="24329">
                  <c:v>47.347980499999998</c:v>
                </c:pt>
                <c:pt idx="24330">
                  <c:v>47.341327700000001</c:v>
                </c:pt>
                <c:pt idx="24331">
                  <c:v>47.344596899999999</c:v>
                </c:pt>
                <c:pt idx="24332">
                  <c:v>47.353420300000003</c:v>
                </c:pt>
                <c:pt idx="24333">
                  <c:v>47.355125399999999</c:v>
                </c:pt>
                <c:pt idx="24334">
                  <c:v>47.346275300000002</c:v>
                </c:pt>
                <c:pt idx="24335">
                  <c:v>47.352680200000002</c:v>
                </c:pt>
                <c:pt idx="24336">
                  <c:v>47.360073100000001</c:v>
                </c:pt>
                <c:pt idx="24337">
                  <c:v>47.3581772</c:v>
                </c:pt>
                <c:pt idx="24338">
                  <c:v>47.358142899999997</c:v>
                </c:pt>
                <c:pt idx="24339">
                  <c:v>47.3636932</c:v>
                </c:pt>
                <c:pt idx="24340">
                  <c:v>47.364902499999999</c:v>
                </c:pt>
                <c:pt idx="24341">
                  <c:v>47.381065399999997</c:v>
                </c:pt>
                <c:pt idx="24342">
                  <c:v>47.3795815</c:v>
                </c:pt>
                <c:pt idx="24343">
                  <c:v>47.370262099999998</c:v>
                </c:pt>
                <c:pt idx="24344">
                  <c:v>47.389667500000002</c:v>
                </c:pt>
                <c:pt idx="24345">
                  <c:v>47.383567800000002</c:v>
                </c:pt>
                <c:pt idx="24346">
                  <c:v>47.395713800000003</c:v>
                </c:pt>
                <c:pt idx="24347">
                  <c:v>47.395687100000004</c:v>
                </c:pt>
                <c:pt idx="24348">
                  <c:v>47.400058700000002</c:v>
                </c:pt>
                <c:pt idx="24349">
                  <c:v>47.404811899999999</c:v>
                </c:pt>
                <c:pt idx="24350">
                  <c:v>47.410255399999997</c:v>
                </c:pt>
                <c:pt idx="24351">
                  <c:v>47.413555100000004</c:v>
                </c:pt>
                <c:pt idx="24352">
                  <c:v>47.413524600000002</c:v>
                </c:pt>
                <c:pt idx="24353">
                  <c:v>47.412124599999999</c:v>
                </c:pt>
                <c:pt idx="24354">
                  <c:v>47.4172096</c:v>
                </c:pt>
                <c:pt idx="24355">
                  <c:v>47.422431899999999</c:v>
                </c:pt>
                <c:pt idx="24356">
                  <c:v>47.425411199999999</c:v>
                </c:pt>
                <c:pt idx="24357">
                  <c:v>47.420463599999998</c:v>
                </c:pt>
                <c:pt idx="24358">
                  <c:v>47.428077700000003</c:v>
                </c:pt>
                <c:pt idx="24359">
                  <c:v>47.415817300000001</c:v>
                </c:pt>
                <c:pt idx="24360">
                  <c:v>47.434207899999997</c:v>
                </c:pt>
                <c:pt idx="24361">
                  <c:v>47.4304962</c:v>
                </c:pt>
                <c:pt idx="24362">
                  <c:v>47.435222600000003</c:v>
                </c:pt>
                <c:pt idx="24363">
                  <c:v>47.431377400000002</c:v>
                </c:pt>
                <c:pt idx="24364">
                  <c:v>47.432418800000001</c:v>
                </c:pt>
                <c:pt idx="24365">
                  <c:v>47.432830799999998</c:v>
                </c:pt>
                <c:pt idx="24366">
                  <c:v>47.430110900000003</c:v>
                </c:pt>
                <c:pt idx="24367">
                  <c:v>47.447563199999998</c:v>
                </c:pt>
                <c:pt idx="24368">
                  <c:v>47.445724499999997</c:v>
                </c:pt>
                <c:pt idx="24369">
                  <c:v>47.437698400000002</c:v>
                </c:pt>
                <c:pt idx="24370">
                  <c:v>47.432830799999998</c:v>
                </c:pt>
                <c:pt idx="24371">
                  <c:v>47.440418200000003</c:v>
                </c:pt>
                <c:pt idx="24372">
                  <c:v>47.4348679</c:v>
                </c:pt>
                <c:pt idx="24373">
                  <c:v>47.439430199999997</c:v>
                </c:pt>
                <c:pt idx="24374">
                  <c:v>47.432601900000002</c:v>
                </c:pt>
                <c:pt idx="24375">
                  <c:v>47.4474716</c:v>
                </c:pt>
                <c:pt idx="24376">
                  <c:v>47.439777399999997</c:v>
                </c:pt>
                <c:pt idx="24377">
                  <c:v>47.438758900000003</c:v>
                </c:pt>
                <c:pt idx="24378">
                  <c:v>47.453601800000001</c:v>
                </c:pt>
                <c:pt idx="24379">
                  <c:v>47.442634599999998</c:v>
                </c:pt>
                <c:pt idx="24380">
                  <c:v>47.439746900000003</c:v>
                </c:pt>
                <c:pt idx="24381">
                  <c:v>47.434249899999998</c:v>
                </c:pt>
                <c:pt idx="24382">
                  <c:v>47.440792100000003</c:v>
                </c:pt>
                <c:pt idx="24383">
                  <c:v>47.4371109</c:v>
                </c:pt>
                <c:pt idx="24384">
                  <c:v>47.435733800000001</c:v>
                </c:pt>
                <c:pt idx="24385">
                  <c:v>47.431968699999999</c:v>
                </c:pt>
                <c:pt idx="24386">
                  <c:v>47.441753400000003</c:v>
                </c:pt>
                <c:pt idx="24387">
                  <c:v>47.434745800000002</c:v>
                </c:pt>
                <c:pt idx="24388">
                  <c:v>47.434360499999997</c:v>
                </c:pt>
                <c:pt idx="24389">
                  <c:v>47.438648200000003</c:v>
                </c:pt>
                <c:pt idx="24390">
                  <c:v>47.432105999999997</c:v>
                </c:pt>
                <c:pt idx="24391">
                  <c:v>47.4328766</c:v>
                </c:pt>
                <c:pt idx="24392">
                  <c:v>47.430961600000003</c:v>
                </c:pt>
                <c:pt idx="24393">
                  <c:v>47.424694100000004</c:v>
                </c:pt>
                <c:pt idx="24394">
                  <c:v>47.432777399999999</c:v>
                </c:pt>
                <c:pt idx="24395">
                  <c:v>47.426288599999999</c:v>
                </c:pt>
                <c:pt idx="24396">
                  <c:v>47.432472199999999</c:v>
                </c:pt>
                <c:pt idx="24397">
                  <c:v>47.437366500000003</c:v>
                </c:pt>
                <c:pt idx="24398">
                  <c:v>47.422031400000002</c:v>
                </c:pt>
                <c:pt idx="24399">
                  <c:v>47.421478299999997</c:v>
                </c:pt>
                <c:pt idx="24400">
                  <c:v>47.4292297</c:v>
                </c:pt>
                <c:pt idx="24401">
                  <c:v>47.431430800000001</c:v>
                </c:pt>
                <c:pt idx="24402">
                  <c:v>47.4221687</c:v>
                </c:pt>
                <c:pt idx="24403">
                  <c:v>47.4274445</c:v>
                </c:pt>
                <c:pt idx="24404">
                  <c:v>47.430576299999998</c:v>
                </c:pt>
                <c:pt idx="24405">
                  <c:v>47.427005800000003</c:v>
                </c:pt>
                <c:pt idx="24406">
                  <c:v>47.420490299999997</c:v>
                </c:pt>
                <c:pt idx="24407">
                  <c:v>47.425052600000001</c:v>
                </c:pt>
                <c:pt idx="24408">
                  <c:v>47.442531600000002</c:v>
                </c:pt>
                <c:pt idx="24409">
                  <c:v>47.430137600000002</c:v>
                </c:pt>
                <c:pt idx="24410">
                  <c:v>47.433208499999999</c:v>
                </c:pt>
                <c:pt idx="24411">
                  <c:v>47.434692400000003</c:v>
                </c:pt>
                <c:pt idx="24412">
                  <c:v>47.445934299999998</c:v>
                </c:pt>
                <c:pt idx="24413">
                  <c:v>47.436119099999999</c:v>
                </c:pt>
                <c:pt idx="24414">
                  <c:v>47.4278488</c:v>
                </c:pt>
                <c:pt idx="24415">
                  <c:v>47.430816700000001</c:v>
                </c:pt>
                <c:pt idx="24416">
                  <c:v>47.442771899999997</c:v>
                </c:pt>
                <c:pt idx="24417">
                  <c:v>47.437660200000003</c:v>
                </c:pt>
                <c:pt idx="24418">
                  <c:v>47.442386599999999</c:v>
                </c:pt>
                <c:pt idx="24419">
                  <c:v>47.428672800000001</c:v>
                </c:pt>
                <c:pt idx="24420">
                  <c:v>47.443103800000003</c:v>
                </c:pt>
                <c:pt idx="24421">
                  <c:v>47.436561599999997</c:v>
                </c:pt>
                <c:pt idx="24422">
                  <c:v>47.435626999999997</c:v>
                </c:pt>
                <c:pt idx="24423">
                  <c:v>47.443019900000003</c:v>
                </c:pt>
                <c:pt idx="24424">
                  <c:v>47.4433212</c:v>
                </c:pt>
                <c:pt idx="24425">
                  <c:v>47.448875399999999</c:v>
                </c:pt>
                <c:pt idx="24426">
                  <c:v>47.432136499999999</c:v>
                </c:pt>
                <c:pt idx="24427">
                  <c:v>47.442386599999999</c:v>
                </c:pt>
                <c:pt idx="24428">
                  <c:v>47.444194799999998</c:v>
                </c:pt>
                <c:pt idx="24429">
                  <c:v>47.439743</c:v>
                </c:pt>
                <c:pt idx="24430">
                  <c:v>47.4367752</c:v>
                </c:pt>
                <c:pt idx="24431">
                  <c:v>47.442245499999999</c:v>
                </c:pt>
                <c:pt idx="24432">
                  <c:v>47.449527699999997</c:v>
                </c:pt>
                <c:pt idx="24433">
                  <c:v>47.435482</c:v>
                </c:pt>
                <c:pt idx="24434">
                  <c:v>47.444553399999997</c:v>
                </c:pt>
                <c:pt idx="24435">
                  <c:v>47.445022600000001</c:v>
                </c:pt>
                <c:pt idx="24436">
                  <c:v>47.452800799999999</c:v>
                </c:pt>
                <c:pt idx="24437">
                  <c:v>47.453075400000003</c:v>
                </c:pt>
                <c:pt idx="24438">
                  <c:v>47.451919599999997</c:v>
                </c:pt>
                <c:pt idx="24439">
                  <c:v>47.453239400000001</c:v>
                </c:pt>
                <c:pt idx="24440">
                  <c:v>47.448925000000003</c:v>
                </c:pt>
                <c:pt idx="24441">
                  <c:v>47.4546967</c:v>
                </c:pt>
                <c:pt idx="24442">
                  <c:v>47.457305900000001</c:v>
                </c:pt>
                <c:pt idx="24443">
                  <c:v>47.455463399999999</c:v>
                </c:pt>
                <c:pt idx="24444">
                  <c:v>47.4596977</c:v>
                </c:pt>
                <c:pt idx="24445">
                  <c:v>47.469013199999999</c:v>
                </c:pt>
                <c:pt idx="24446">
                  <c:v>47.457931500000001</c:v>
                </c:pt>
                <c:pt idx="24447">
                  <c:v>47.474174499999997</c:v>
                </c:pt>
                <c:pt idx="24448">
                  <c:v>47.491077400000002</c:v>
                </c:pt>
                <c:pt idx="24449">
                  <c:v>47.473953199999997</c:v>
                </c:pt>
                <c:pt idx="24450">
                  <c:v>47.480304699999998</c:v>
                </c:pt>
                <c:pt idx="24451">
                  <c:v>47.480938000000002</c:v>
                </c:pt>
                <c:pt idx="24452">
                  <c:v>47.481376599999997</c:v>
                </c:pt>
                <c:pt idx="24453">
                  <c:v>47.477859500000001</c:v>
                </c:pt>
                <c:pt idx="24454">
                  <c:v>47.468486800000001</c:v>
                </c:pt>
                <c:pt idx="24455">
                  <c:v>47.481567400000003</c:v>
                </c:pt>
                <c:pt idx="24456">
                  <c:v>47.499187499999998</c:v>
                </c:pt>
                <c:pt idx="24457">
                  <c:v>47.484756500000003</c:v>
                </c:pt>
                <c:pt idx="24458">
                  <c:v>47.499351500000003</c:v>
                </c:pt>
                <c:pt idx="24459">
                  <c:v>47.4798355</c:v>
                </c:pt>
                <c:pt idx="24460">
                  <c:v>47.4578743</c:v>
                </c:pt>
                <c:pt idx="24461">
                  <c:v>47.466670999999998</c:v>
                </c:pt>
                <c:pt idx="24462">
                  <c:v>47.470050800000003</c:v>
                </c:pt>
                <c:pt idx="24463">
                  <c:v>47.477581000000001</c:v>
                </c:pt>
                <c:pt idx="24464">
                  <c:v>47.474704699999997</c:v>
                </c:pt>
                <c:pt idx="24465">
                  <c:v>47.459640499999999</c:v>
                </c:pt>
                <c:pt idx="24466">
                  <c:v>47.457252500000003</c:v>
                </c:pt>
                <c:pt idx="24467">
                  <c:v>47.452716799999997</c:v>
                </c:pt>
                <c:pt idx="24468">
                  <c:v>47.467254599999997</c:v>
                </c:pt>
                <c:pt idx="24469">
                  <c:v>47.474620799999997</c:v>
                </c:pt>
                <c:pt idx="24470">
                  <c:v>47.486000099999998</c:v>
                </c:pt>
                <c:pt idx="24471">
                  <c:v>47.495288799999997</c:v>
                </c:pt>
                <c:pt idx="24472">
                  <c:v>47.490974399999999</c:v>
                </c:pt>
                <c:pt idx="24473">
                  <c:v>47.493202199999999</c:v>
                </c:pt>
                <c:pt idx="24474">
                  <c:v>47.471653000000003</c:v>
                </c:pt>
                <c:pt idx="24475">
                  <c:v>47.447849300000001</c:v>
                </c:pt>
                <c:pt idx="24476">
                  <c:v>47.437023199999999</c:v>
                </c:pt>
                <c:pt idx="24477">
                  <c:v>47.424736000000003</c:v>
                </c:pt>
                <c:pt idx="24478">
                  <c:v>47.4386139</c:v>
                </c:pt>
                <c:pt idx="24479">
                  <c:v>47.436885799999999</c:v>
                </c:pt>
                <c:pt idx="24480">
                  <c:v>47.456012700000002</c:v>
                </c:pt>
                <c:pt idx="24481">
                  <c:v>47.450515699999997</c:v>
                </c:pt>
                <c:pt idx="24482">
                  <c:v>47.466541300000003</c:v>
                </c:pt>
                <c:pt idx="24483">
                  <c:v>47.465221399999997</c:v>
                </c:pt>
                <c:pt idx="24484">
                  <c:v>47.458789799999998</c:v>
                </c:pt>
                <c:pt idx="24485">
                  <c:v>47.453899399999997</c:v>
                </c:pt>
                <c:pt idx="24486">
                  <c:v>47.449886300000003</c:v>
                </c:pt>
                <c:pt idx="24487">
                  <c:v>47.452083600000002</c:v>
                </c:pt>
                <c:pt idx="24488">
                  <c:v>47.4534302</c:v>
                </c:pt>
                <c:pt idx="24489">
                  <c:v>47.474044800000001</c:v>
                </c:pt>
                <c:pt idx="24490">
                  <c:v>47.434852599999999</c:v>
                </c:pt>
                <c:pt idx="24491">
                  <c:v>47.424133300000001</c:v>
                </c:pt>
                <c:pt idx="24492">
                  <c:v>47.442409499999997</c:v>
                </c:pt>
                <c:pt idx="24493">
                  <c:v>47.421108199999999</c:v>
                </c:pt>
                <c:pt idx="24494">
                  <c:v>47.438449900000002</c:v>
                </c:pt>
                <c:pt idx="24495">
                  <c:v>47.4253426</c:v>
                </c:pt>
                <c:pt idx="24496">
                  <c:v>47.426689099999997</c:v>
                </c:pt>
                <c:pt idx="24497">
                  <c:v>47.420723000000002</c:v>
                </c:pt>
                <c:pt idx="24498">
                  <c:v>47.416244499999998</c:v>
                </c:pt>
                <c:pt idx="24499">
                  <c:v>47.420200299999998</c:v>
                </c:pt>
                <c:pt idx="24500">
                  <c:v>47.4232254</c:v>
                </c:pt>
                <c:pt idx="24501">
                  <c:v>47.424625399999996</c:v>
                </c:pt>
                <c:pt idx="24502">
                  <c:v>47.426963800000003</c:v>
                </c:pt>
                <c:pt idx="24503">
                  <c:v>47.423801400000002</c:v>
                </c:pt>
                <c:pt idx="24504">
                  <c:v>47.4200363</c:v>
                </c:pt>
                <c:pt idx="24505">
                  <c:v>47.4128075</c:v>
                </c:pt>
                <c:pt idx="24506">
                  <c:v>47.431114200000003</c:v>
                </c:pt>
                <c:pt idx="24507">
                  <c:v>47.428695699999999</c:v>
                </c:pt>
                <c:pt idx="24508">
                  <c:v>47.428638499999998</c:v>
                </c:pt>
                <c:pt idx="24509">
                  <c:v>47.434742</c:v>
                </c:pt>
                <c:pt idx="24510">
                  <c:v>47.428913100000003</c:v>
                </c:pt>
                <c:pt idx="24511">
                  <c:v>47.43573</c:v>
                </c:pt>
                <c:pt idx="24512">
                  <c:v>47.432899499999998</c:v>
                </c:pt>
                <c:pt idx="24513">
                  <c:v>47.427623699999998</c:v>
                </c:pt>
                <c:pt idx="24514">
                  <c:v>47.439140299999998</c:v>
                </c:pt>
                <c:pt idx="24515">
                  <c:v>47.434108700000003</c:v>
                </c:pt>
                <c:pt idx="24516">
                  <c:v>47.441173599999999</c:v>
                </c:pt>
                <c:pt idx="24517">
                  <c:v>47.4409256</c:v>
                </c:pt>
                <c:pt idx="24518">
                  <c:v>47.442714700000003</c:v>
                </c:pt>
                <c:pt idx="24519">
                  <c:v>47.431472800000002</c:v>
                </c:pt>
                <c:pt idx="24520">
                  <c:v>47.448101000000001</c:v>
                </c:pt>
                <c:pt idx="24521">
                  <c:v>47.437629700000002</c:v>
                </c:pt>
                <c:pt idx="24522">
                  <c:v>47.435127299999998</c:v>
                </c:pt>
                <c:pt idx="24523">
                  <c:v>47.428997000000003</c:v>
                </c:pt>
                <c:pt idx="24524">
                  <c:v>47.4387817</c:v>
                </c:pt>
                <c:pt idx="24525">
                  <c:v>47.436393700000004</c:v>
                </c:pt>
                <c:pt idx="24526">
                  <c:v>47.441284199999998</c:v>
                </c:pt>
                <c:pt idx="24527">
                  <c:v>47.4398537</c:v>
                </c:pt>
                <c:pt idx="24528">
                  <c:v>47.429134400000002</c:v>
                </c:pt>
                <c:pt idx="24529">
                  <c:v>47.434276599999997</c:v>
                </c:pt>
                <c:pt idx="24530">
                  <c:v>47.439029699999999</c:v>
                </c:pt>
                <c:pt idx="24531">
                  <c:v>47.438591000000002</c:v>
                </c:pt>
                <c:pt idx="24532">
                  <c:v>47.440212199999998</c:v>
                </c:pt>
                <c:pt idx="24533">
                  <c:v>47.443401299999998</c:v>
                </c:pt>
                <c:pt idx="24534">
                  <c:v>47.432739300000001</c:v>
                </c:pt>
                <c:pt idx="24535">
                  <c:v>47.4401054</c:v>
                </c:pt>
                <c:pt idx="24536">
                  <c:v>47.435997</c:v>
                </c:pt>
                <c:pt idx="24537">
                  <c:v>47.442592599999998</c:v>
                </c:pt>
                <c:pt idx="24538">
                  <c:v>47.438304899999999</c:v>
                </c:pt>
                <c:pt idx="24539">
                  <c:v>47.4337692</c:v>
                </c:pt>
                <c:pt idx="24540">
                  <c:v>47.439952900000002</c:v>
                </c:pt>
                <c:pt idx="24541">
                  <c:v>47.433521300000002</c:v>
                </c:pt>
                <c:pt idx="24542">
                  <c:v>47.435474399999997</c:v>
                </c:pt>
                <c:pt idx="24543">
                  <c:v>47.443500499999999</c:v>
                </c:pt>
                <c:pt idx="24544">
                  <c:v>47.4514961</c:v>
                </c:pt>
                <c:pt idx="24545">
                  <c:v>47.436245</c:v>
                </c:pt>
                <c:pt idx="24546">
                  <c:v>47.438278199999999</c:v>
                </c:pt>
                <c:pt idx="24547">
                  <c:v>47.4400902</c:v>
                </c:pt>
                <c:pt idx="24548">
                  <c:v>47.440696699999997</c:v>
                </c:pt>
                <c:pt idx="24549">
                  <c:v>47.440834000000002</c:v>
                </c:pt>
                <c:pt idx="24550">
                  <c:v>47.440586099999997</c:v>
                </c:pt>
                <c:pt idx="24551">
                  <c:v>47.449161500000002</c:v>
                </c:pt>
                <c:pt idx="24552">
                  <c:v>47.438636799999998</c:v>
                </c:pt>
                <c:pt idx="24553">
                  <c:v>47.435585000000003</c:v>
                </c:pt>
                <c:pt idx="24554">
                  <c:v>47.451549499999999</c:v>
                </c:pt>
                <c:pt idx="24555">
                  <c:v>47.444896700000001</c:v>
                </c:pt>
                <c:pt idx="24556">
                  <c:v>47.447124500000001</c:v>
                </c:pt>
                <c:pt idx="24557">
                  <c:v>47.438137099999999</c:v>
                </c:pt>
                <c:pt idx="24558">
                  <c:v>47.433792099999998</c:v>
                </c:pt>
                <c:pt idx="24559">
                  <c:v>47.445804600000002</c:v>
                </c:pt>
                <c:pt idx="24560">
                  <c:v>47.434921299999999</c:v>
                </c:pt>
                <c:pt idx="24561">
                  <c:v>47.425823200000004</c:v>
                </c:pt>
                <c:pt idx="24562">
                  <c:v>47.436348000000002</c:v>
                </c:pt>
                <c:pt idx="24563">
                  <c:v>47.429862999999997</c:v>
                </c:pt>
                <c:pt idx="24564">
                  <c:v>47.440444900000003</c:v>
                </c:pt>
                <c:pt idx="24565">
                  <c:v>47.440059699999999</c:v>
                </c:pt>
                <c:pt idx="24566">
                  <c:v>47.430221600000003</c:v>
                </c:pt>
                <c:pt idx="24567">
                  <c:v>47.444320699999999</c:v>
                </c:pt>
                <c:pt idx="24568">
                  <c:v>47.431648299999999</c:v>
                </c:pt>
                <c:pt idx="24569">
                  <c:v>47.4388504</c:v>
                </c:pt>
                <c:pt idx="24570">
                  <c:v>47.432498899999999</c:v>
                </c:pt>
                <c:pt idx="24571">
                  <c:v>47.4387398</c:v>
                </c:pt>
                <c:pt idx="24572">
                  <c:v>47.432189899999997</c:v>
                </c:pt>
                <c:pt idx="24573">
                  <c:v>47.435352299999998</c:v>
                </c:pt>
                <c:pt idx="24574">
                  <c:v>47.435405699999997</c:v>
                </c:pt>
                <c:pt idx="24575">
                  <c:v>47.445907599999998</c:v>
                </c:pt>
                <c:pt idx="24576">
                  <c:v>47.431255299999997</c:v>
                </c:pt>
                <c:pt idx="24577">
                  <c:v>47.435077700000001</c:v>
                </c:pt>
                <c:pt idx="24578">
                  <c:v>47.451210000000003</c:v>
                </c:pt>
                <c:pt idx="24579">
                  <c:v>47.4361496</c:v>
                </c:pt>
                <c:pt idx="24580">
                  <c:v>47.452144599999997</c:v>
                </c:pt>
                <c:pt idx="24581">
                  <c:v>47.440463999999999</c:v>
                </c:pt>
                <c:pt idx="24582">
                  <c:v>47.457202899999999</c:v>
                </c:pt>
                <c:pt idx="24583">
                  <c:v>47.439418799999999</c:v>
                </c:pt>
                <c:pt idx="24584">
                  <c:v>47.445712999999998</c:v>
                </c:pt>
                <c:pt idx="24585">
                  <c:v>47.446155500000003</c:v>
                </c:pt>
                <c:pt idx="24586">
                  <c:v>47.4528046</c:v>
                </c:pt>
                <c:pt idx="24587">
                  <c:v>47.450717900000001</c:v>
                </c:pt>
                <c:pt idx="24588">
                  <c:v>47.4393387</c:v>
                </c:pt>
                <c:pt idx="24589">
                  <c:v>47.440055800000003</c:v>
                </c:pt>
                <c:pt idx="24590">
                  <c:v>47.450405099999998</c:v>
                </c:pt>
                <c:pt idx="24591">
                  <c:v>47.436222100000002</c:v>
                </c:pt>
                <c:pt idx="24592">
                  <c:v>47.454032900000001</c:v>
                </c:pt>
                <c:pt idx="24593">
                  <c:v>47.442211200000003</c:v>
                </c:pt>
                <c:pt idx="24594">
                  <c:v>47.448753400000001</c:v>
                </c:pt>
                <c:pt idx="24595">
                  <c:v>47.446556100000002</c:v>
                </c:pt>
                <c:pt idx="24596">
                  <c:v>47.451889000000001</c:v>
                </c:pt>
                <c:pt idx="24597">
                  <c:v>47.4552689</c:v>
                </c:pt>
                <c:pt idx="24598">
                  <c:v>47.446693400000001</c:v>
                </c:pt>
                <c:pt idx="24599">
                  <c:v>47.460819200000003</c:v>
                </c:pt>
                <c:pt idx="24600">
                  <c:v>47.463706999999999</c:v>
                </c:pt>
                <c:pt idx="24601">
                  <c:v>47.470165299999998</c:v>
                </c:pt>
                <c:pt idx="24602">
                  <c:v>47.458648699999998</c:v>
                </c:pt>
                <c:pt idx="24603">
                  <c:v>47.466373400000002</c:v>
                </c:pt>
                <c:pt idx="24604">
                  <c:v>47.4624138</c:v>
                </c:pt>
                <c:pt idx="24605">
                  <c:v>47.4636803</c:v>
                </c:pt>
                <c:pt idx="24606">
                  <c:v>47.466152200000003</c:v>
                </c:pt>
                <c:pt idx="24607">
                  <c:v>47.4678574</c:v>
                </c:pt>
                <c:pt idx="24608">
                  <c:v>47.453395800000003</c:v>
                </c:pt>
                <c:pt idx="24609">
                  <c:v>47.467716199999998</c:v>
                </c:pt>
                <c:pt idx="24610">
                  <c:v>47.4654083</c:v>
                </c:pt>
                <c:pt idx="24611">
                  <c:v>47.467056300000003</c:v>
                </c:pt>
                <c:pt idx="24612">
                  <c:v>47.459415399999997</c:v>
                </c:pt>
                <c:pt idx="24613">
                  <c:v>47.458343499999998</c:v>
                </c:pt>
                <c:pt idx="24614">
                  <c:v>47.454879800000001</c:v>
                </c:pt>
                <c:pt idx="24615">
                  <c:v>47.460323299999999</c:v>
                </c:pt>
                <c:pt idx="24616">
                  <c:v>47.473953199999997</c:v>
                </c:pt>
                <c:pt idx="24617">
                  <c:v>47.464611099999999</c:v>
                </c:pt>
                <c:pt idx="24618">
                  <c:v>47.466972400000003</c:v>
                </c:pt>
                <c:pt idx="24619">
                  <c:v>47.4633751</c:v>
                </c:pt>
                <c:pt idx="24620">
                  <c:v>47.468181600000001</c:v>
                </c:pt>
                <c:pt idx="24621">
                  <c:v>47.455318499999997</c:v>
                </c:pt>
                <c:pt idx="24622">
                  <c:v>47.466533699999999</c:v>
                </c:pt>
                <c:pt idx="24623">
                  <c:v>47.463924400000003</c:v>
                </c:pt>
                <c:pt idx="24624">
                  <c:v>47.473983799999999</c:v>
                </c:pt>
                <c:pt idx="24625">
                  <c:v>47.477638200000001</c:v>
                </c:pt>
                <c:pt idx="24626">
                  <c:v>47.4692802</c:v>
                </c:pt>
                <c:pt idx="24627">
                  <c:v>47.467742899999998</c:v>
                </c:pt>
                <c:pt idx="24628">
                  <c:v>47.459991500000001</c:v>
                </c:pt>
                <c:pt idx="24629">
                  <c:v>47.467277500000002</c:v>
                </c:pt>
                <c:pt idx="24630">
                  <c:v>47.460899400000002</c:v>
                </c:pt>
                <c:pt idx="24631">
                  <c:v>47.471534699999999</c:v>
                </c:pt>
                <c:pt idx="24632">
                  <c:v>47.464912400000003</c:v>
                </c:pt>
                <c:pt idx="24633">
                  <c:v>47.474475900000002</c:v>
                </c:pt>
                <c:pt idx="24634">
                  <c:v>47.4686241</c:v>
                </c:pt>
                <c:pt idx="24635">
                  <c:v>47.476234400000003</c:v>
                </c:pt>
                <c:pt idx="24636">
                  <c:v>47.478653000000001</c:v>
                </c:pt>
                <c:pt idx="24637">
                  <c:v>47.470214800000001</c:v>
                </c:pt>
                <c:pt idx="24638">
                  <c:v>47.473789199999999</c:v>
                </c:pt>
                <c:pt idx="24639">
                  <c:v>47.475933099999999</c:v>
                </c:pt>
                <c:pt idx="24640">
                  <c:v>47.482173899999999</c:v>
                </c:pt>
                <c:pt idx="24641">
                  <c:v>47.487640399999997</c:v>
                </c:pt>
                <c:pt idx="24642">
                  <c:v>47.478130299999997</c:v>
                </c:pt>
                <c:pt idx="24643">
                  <c:v>47.484397899999998</c:v>
                </c:pt>
                <c:pt idx="24644">
                  <c:v>47.483241999999997</c:v>
                </c:pt>
                <c:pt idx="24645">
                  <c:v>47.476482400000002</c:v>
                </c:pt>
                <c:pt idx="24646">
                  <c:v>47.478240999999997</c:v>
                </c:pt>
                <c:pt idx="24647">
                  <c:v>47.480274199999997</c:v>
                </c:pt>
                <c:pt idx="24648">
                  <c:v>47.476180999999997</c:v>
                </c:pt>
                <c:pt idx="24649">
                  <c:v>47.4736786</c:v>
                </c:pt>
                <c:pt idx="24650">
                  <c:v>47.481620800000002</c:v>
                </c:pt>
                <c:pt idx="24651">
                  <c:v>47.480659500000002</c:v>
                </c:pt>
                <c:pt idx="24652">
                  <c:v>47.489456199999999</c:v>
                </c:pt>
                <c:pt idx="24653">
                  <c:v>47.489757500000003</c:v>
                </c:pt>
                <c:pt idx="24654">
                  <c:v>47.488822900000002</c:v>
                </c:pt>
                <c:pt idx="24655">
                  <c:v>47.484893800000002</c:v>
                </c:pt>
                <c:pt idx="24656">
                  <c:v>47.492561299999998</c:v>
                </c:pt>
                <c:pt idx="24657">
                  <c:v>47.496299700000002</c:v>
                </c:pt>
                <c:pt idx="24658">
                  <c:v>47.496822399999999</c:v>
                </c:pt>
                <c:pt idx="24659">
                  <c:v>47.476535800000001</c:v>
                </c:pt>
                <c:pt idx="24660">
                  <c:v>47.485992400000001</c:v>
                </c:pt>
                <c:pt idx="24661">
                  <c:v>47.477031699999998</c:v>
                </c:pt>
                <c:pt idx="24662">
                  <c:v>47.488243099999998</c:v>
                </c:pt>
                <c:pt idx="24663">
                  <c:v>47.485275299999998</c:v>
                </c:pt>
                <c:pt idx="24664">
                  <c:v>47.4912949</c:v>
                </c:pt>
                <c:pt idx="24665">
                  <c:v>47.489181500000001</c:v>
                </c:pt>
                <c:pt idx="24666">
                  <c:v>47.4871178</c:v>
                </c:pt>
                <c:pt idx="24667">
                  <c:v>47.473541300000001</c:v>
                </c:pt>
                <c:pt idx="24668">
                  <c:v>47.488765700000002</c:v>
                </c:pt>
                <c:pt idx="24669">
                  <c:v>47.484065999999999</c:v>
                </c:pt>
                <c:pt idx="24670">
                  <c:v>47.4965172</c:v>
                </c:pt>
                <c:pt idx="24671">
                  <c:v>47.487228399999999</c:v>
                </c:pt>
                <c:pt idx="24672">
                  <c:v>47.497287800000002</c:v>
                </c:pt>
                <c:pt idx="24673">
                  <c:v>47.486377699999998</c:v>
                </c:pt>
                <c:pt idx="24674">
                  <c:v>47.499073000000003</c:v>
                </c:pt>
                <c:pt idx="24675">
                  <c:v>47.495994600000003</c:v>
                </c:pt>
                <c:pt idx="24676">
                  <c:v>47.497837099999998</c:v>
                </c:pt>
                <c:pt idx="24677">
                  <c:v>47.4987183</c:v>
                </c:pt>
                <c:pt idx="24678">
                  <c:v>47.498359700000002</c:v>
                </c:pt>
                <c:pt idx="24679">
                  <c:v>47.495803799999997</c:v>
                </c:pt>
                <c:pt idx="24680">
                  <c:v>47.495227800000002</c:v>
                </c:pt>
                <c:pt idx="24681">
                  <c:v>47.496822399999999</c:v>
                </c:pt>
                <c:pt idx="24682">
                  <c:v>47.4915199</c:v>
                </c:pt>
                <c:pt idx="24683">
                  <c:v>47.488082900000002</c:v>
                </c:pt>
                <c:pt idx="24684">
                  <c:v>47.489318799999999</c:v>
                </c:pt>
                <c:pt idx="24685">
                  <c:v>47.497261000000002</c:v>
                </c:pt>
                <c:pt idx="24686">
                  <c:v>47.494899699999998</c:v>
                </c:pt>
                <c:pt idx="24687">
                  <c:v>47.497261000000002</c:v>
                </c:pt>
                <c:pt idx="24688">
                  <c:v>47.504436499999997</c:v>
                </c:pt>
                <c:pt idx="24689">
                  <c:v>47.500534100000003</c:v>
                </c:pt>
                <c:pt idx="24690">
                  <c:v>47.498195600000003</c:v>
                </c:pt>
                <c:pt idx="24691">
                  <c:v>47.493633299999999</c:v>
                </c:pt>
                <c:pt idx="24692">
                  <c:v>47.497757</c:v>
                </c:pt>
                <c:pt idx="24693">
                  <c:v>47.497371700000002</c:v>
                </c:pt>
                <c:pt idx="24694">
                  <c:v>47.499710100000001</c:v>
                </c:pt>
                <c:pt idx="24695">
                  <c:v>47.505535100000003</c:v>
                </c:pt>
                <c:pt idx="24696">
                  <c:v>47.499736800000001</c:v>
                </c:pt>
                <c:pt idx="24697">
                  <c:v>47.4936905</c:v>
                </c:pt>
                <c:pt idx="24698">
                  <c:v>47.497203800000001</c:v>
                </c:pt>
                <c:pt idx="24699">
                  <c:v>47.497039800000003</c:v>
                </c:pt>
                <c:pt idx="24700">
                  <c:v>47.504955299999999</c:v>
                </c:pt>
                <c:pt idx="24701">
                  <c:v>47.501216900000003</c:v>
                </c:pt>
                <c:pt idx="24702">
                  <c:v>47.493877400000002</c:v>
                </c:pt>
                <c:pt idx="24703">
                  <c:v>47.494155900000003</c:v>
                </c:pt>
                <c:pt idx="24704">
                  <c:v>47.5015182</c:v>
                </c:pt>
                <c:pt idx="24705">
                  <c:v>47.502262100000003</c:v>
                </c:pt>
                <c:pt idx="24706">
                  <c:v>47.499046300000003</c:v>
                </c:pt>
                <c:pt idx="24707">
                  <c:v>47.498058299999997</c:v>
                </c:pt>
                <c:pt idx="24708">
                  <c:v>47.502864799999998</c:v>
                </c:pt>
                <c:pt idx="24709">
                  <c:v>47.505008699999998</c:v>
                </c:pt>
                <c:pt idx="24710">
                  <c:v>47.498058299999997</c:v>
                </c:pt>
                <c:pt idx="24711">
                  <c:v>47.5088577</c:v>
                </c:pt>
                <c:pt idx="24712">
                  <c:v>47.511165599999998</c:v>
                </c:pt>
                <c:pt idx="24713">
                  <c:v>47.511608099999997</c:v>
                </c:pt>
                <c:pt idx="24714">
                  <c:v>47.504733999999999</c:v>
                </c:pt>
                <c:pt idx="24715">
                  <c:v>47.4984131</c:v>
                </c:pt>
                <c:pt idx="24716">
                  <c:v>47.503444700000003</c:v>
                </c:pt>
                <c:pt idx="24717">
                  <c:v>47.522571599999999</c:v>
                </c:pt>
                <c:pt idx="24718">
                  <c:v>47.510177599999999</c:v>
                </c:pt>
                <c:pt idx="24719">
                  <c:v>47.5100403</c:v>
                </c:pt>
                <c:pt idx="24720">
                  <c:v>47.512432099999998</c:v>
                </c:pt>
                <c:pt idx="24721">
                  <c:v>47.507457700000003</c:v>
                </c:pt>
                <c:pt idx="24722">
                  <c:v>47.506519300000001</c:v>
                </c:pt>
                <c:pt idx="24723">
                  <c:v>47.524799299999998</c:v>
                </c:pt>
                <c:pt idx="24724">
                  <c:v>47.510726900000002</c:v>
                </c:pt>
                <c:pt idx="24725">
                  <c:v>47.511165599999998</c:v>
                </c:pt>
                <c:pt idx="24726">
                  <c:v>47.5014915</c:v>
                </c:pt>
                <c:pt idx="24727">
                  <c:v>47.520099600000002</c:v>
                </c:pt>
                <c:pt idx="24728">
                  <c:v>47.5014915</c:v>
                </c:pt>
                <c:pt idx="24729">
                  <c:v>47.507732400000002</c:v>
                </c:pt>
                <c:pt idx="24730">
                  <c:v>47.511054999999999</c:v>
                </c:pt>
                <c:pt idx="24731">
                  <c:v>47.510700200000002</c:v>
                </c:pt>
                <c:pt idx="24732">
                  <c:v>47.514381399999998</c:v>
                </c:pt>
                <c:pt idx="24733">
                  <c:v>47.517871900000003</c:v>
                </c:pt>
                <c:pt idx="24734">
                  <c:v>47.513446799999997</c:v>
                </c:pt>
                <c:pt idx="24735">
                  <c:v>47.508667000000003</c:v>
                </c:pt>
                <c:pt idx="24736">
                  <c:v>47.514930700000001</c:v>
                </c:pt>
                <c:pt idx="24737">
                  <c:v>47.522983600000003</c:v>
                </c:pt>
                <c:pt idx="24738">
                  <c:v>47.512981400000001</c:v>
                </c:pt>
                <c:pt idx="24739">
                  <c:v>47.514850600000003</c:v>
                </c:pt>
                <c:pt idx="24740">
                  <c:v>47.520263700000001</c:v>
                </c:pt>
                <c:pt idx="24741">
                  <c:v>47.503334000000002</c:v>
                </c:pt>
                <c:pt idx="24742">
                  <c:v>47.512210799999998</c:v>
                </c:pt>
                <c:pt idx="24743">
                  <c:v>47.522624999999998</c:v>
                </c:pt>
                <c:pt idx="24744">
                  <c:v>47.518970500000002</c:v>
                </c:pt>
                <c:pt idx="24745">
                  <c:v>47.522655499999999</c:v>
                </c:pt>
                <c:pt idx="24746">
                  <c:v>47.513446799999997</c:v>
                </c:pt>
                <c:pt idx="24747">
                  <c:v>47.518203700000001</c:v>
                </c:pt>
                <c:pt idx="24748">
                  <c:v>47.516387899999998</c:v>
                </c:pt>
                <c:pt idx="24749">
                  <c:v>47.5129509</c:v>
                </c:pt>
                <c:pt idx="24750">
                  <c:v>47.523807499999997</c:v>
                </c:pt>
                <c:pt idx="24751">
                  <c:v>47.511882800000002</c:v>
                </c:pt>
                <c:pt idx="24752">
                  <c:v>47.5171013</c:v>
                </c:pt>
                <c:pt idx="24753">
                  <c:v>47.515125300000001</c:v>
                </c:pt>
                <c:pt idx="24754">
                  <c:v>47.512538900000003</c:v>
                </c:pt>
                <c:pt idx="24755">
                  <c:v>47.5225449</c:v>
                </c:pt>
                <c:pt idx="24756">
                  <c:v>47.5172119</c:v>
                </c:pt>
                <c:pt idx="24757">
                  <c:v>47.512538900000003</c:v>
                </c:pt>
                <c:pt idx="24758">
                  <c:v>47.516170500000001</c:v>
                </c:pt>
                <c:pt idx="24759">
                  <c:v>47.519138300000002</c:v>
                </c:pt>
                <c:pt idx="24760">
                  <c:v>47.5275459</c:v>
                </c:pt>
                <c:pt idx="24761">
                  <c:v>47.518478399999999</c:v>
                </c:pt>
                <c:pt idx="24762">
                  <c:v>47.530898999999998</c:v>
                </c:pt>
                <c:pt idx="24763">
                  <c:v>47.519081100000001</c:v>
                </c:pt>
                <c:pt idx="24764">
                  <c:v>47.5201797</c:v>
                </c:pt>
                <c:pt idx="24765">
                  <c:v>47.508060499999999</c:v>
                </c:pt>
                <c:pt idx="24766">
                  <c:v>47.529800399999999</c:v>
                </c:pt>
                <c:pt idx="24767">
                  <c:v>47.524604799999999</c:v>
                </c:pt>
                <c:pt idx="24768">
                  <c:v>47.528015099999998</c:v>
                </c:pt>
                <c:pt idx="24769">
                  <c:v>47.518421199999999</c:v>
                </c:pt>
                <c:pt idx="24770">
                  <c:v>47.518203700000001</c:v>
                </c:pt>
                <c:pt idx="24771">
                  <c:v>47.521747599999998</c:v>
                </c:pt>
                <c:pt idx="24772">
                  <c:v>47.520210300000002</c:v>
                </c:pt>
                <c:pt idx="24773">
                  <c:v>47.524715399999998</c:v>
                </c:pt>
                <c:pt idx="24774">
                  <c:v>47.518505099999999</c:v>
                </c:pt>
                <c:pt idx="24775">
                  <c:v>47.515426599999998</c:v>
                </c:pt>
                <c:pt idx="24776">
                  <c:v>47.515152</c:v>
                </c:pt>
                <c:pt idx="24777">
                  <c:v>47.5151787</c:v>
                </c:pt>
                <c:pt idx="24778">
                  <c:v>47.510261499999999</c:v>
                </c:pt>
                <c:pt idx="24779">
                  <c:v>47.512622800000003</c:v>
                </c:pt>
                <c:pt idx="24780">
                  <c:v>47.509876300000002</c:v>
                </c:pt>
                <c:pt idx="24781">
                  <c:v>47.515811900000003</c:v>
                </c:pt>
                <c:pt idx="24782">
                  <c:v>47.523837999999998</c:v>
                </c:pt>
                <c:pt idx="24783">
                  <c:v>47.521774299999997</c:v>
                </c:pt>
                <c:pt idx="24784">
                  <c:v>47.525432600000002</c:v>
                </c:pt>
                <c:pt idx="24785">
                  <c:v>47.528919199999997</c:v>
                </c:pt>
                <c:pt idx="24786">
                  <c:v>47.522682199999998</c:v>
                </c:pt>
                <c:pt idx="24787">
                  <c:v>47.515041400000001</c:v>
                </c:pt>
                <c:pt idx="24788">
                  <c:v>47.519989000000002</c:v>
                </c:pt>
                <c:pt idx="24789">
                  <c:v>47.514518700000004</c:v>
                </c:pt>
                <c:pt idx="24790">
                  <c:v>47.518310499999998</c:v>
                </c:pt>
                <c:pt idx="24791">
                  <c:v>47.524578099999999</c:v>
                </c:pt>
                <c:pt idx="24792">
                  <c:v>47.5164452</c:v>
                </c:pt>
                <c:pt idx="24793">
                  <c:v>47.5339241</c:v>
                </c:pt>
                <c:pt idx="24794">
                  <c:v>47.525951399999997</c:v>
                </c:pt>
                <c:pt idx="24795">
                  <c:v>47.529800399999999</c:v>
                </c:pt>
                <c:pt idx="24796">
                  <c:v>47.5297737</c:v>
                </c:pt>
                <c:pt idx="24797">
                  <c:v>47.521995500000003</c:v>
                </c:pt>
                <c:pt idx="24798">
                  <c:v>47.534664200000002</c:v>
                </c:pt>
                <c:pt idx="24799">
                  <c:v>47.532108299999997</c:v>
                </c:pt>
                <c:pt idx="24800">
                  <c:v>47.516857100000003</c:v>
                </c:pt>
                <c:pt idx="24801">
                  <c:v>47.525375400000001</c:v>
                </c:pt>
                <c:pt idx="24802">
                  <c:v>47.537277199999998</c:v>
                </c:pt>
                <c:pt idx="24803">
                  <c:v>47.5287285</c:v>
                </c:pt>
                <c:pt idx="24804">
                  <c:v>47.5255966</c:v>
                </c:pt>
                <c:pt idx="24805">
                  <c:v>47.5201797</c:v>
                </c:pt>
                <c:pt idx="24806">
                  <c:v>47.523666400000003</c:v>
                </c:pt>
                <c:pt idx="24807">
                  <c:v>47.531364400000001</c:v>
                </c:pt>
                <c:pt idx="24808">
                  <c:v>47.525535599999998</c:v>
                </c:pt>
                <c:pt idx="24809">
                  <c:v>47.525840799999997</c:v>
                </c:pt>
                <c:pt idx="24810">
                  <c:v>47.5367508</c:v>
                </c:pt>
                <c:pt idx="24811">
                  <c:v>47.538536100000002</c:v>
                </c:pt>
                <c:pt idx="24812">
                  <c:v>47.531005899999997</c:v>
                </c:pt>
                <c:pt idx="24813">
                  <c:v>47.537189499999997</c:v>
                </c:pt>
                <c:pt idx="24814">
                  <c:v>47.537410700000002</c:v>
                </c:pt>
                <c:pt idx="24815">
                  <c:v>47.537246699999997</c:v>
                </c:pt>
                <c:pt idx="24816">
                  <c:v>47.538536100000002</c:v>
                </c:pt>
                <c:pt idx="24817">
                  <c:v>47.529220600000002</c:v>
                </c:pt>
                <c:pt idx="24818">
                  <c:v>47.547058100000001</c:v>
                </c:pt>
                <c:pt idx="24819">
                  <c:v>47.539856</c:v>
                </c:pt>
                <c:pt idx="24820">
                  <c:v>47.534057599999997</c:v>
                </c:pt>
                <c:pt idx="24821">
                  <c:v>47.528503399999998</c:v>
                </c:pt>
                <c:pt idx="24822">
                  <c:v>47.536724100000001</c:v>
                </c:pt>
                <c:pt idx="24823">
                  <c:v>47.5315285</c:v>
                </c:pt>
                <c:pt idx="24824">
                  <c:v>47.532943699999997</c:v>
                </c:pt>
                <c:pt idx="24825">
                  <c:v>47.5315704</c:v>
                </c:pt>
                <c:pt idx="24826">
                  <c:v>47.522529599999999</c:v>
                </c:pt>
                <c:pt idx="24827">
                  <c:v>47.533439600000001</c:v>
                </c:pt>
                <c:pt idx="24828">
                  <c:v>47.530197100000002</c:v>
                </c:pt>
                <c:pt idx="24829">
                  <c:v>47.5397873</c:v>
                </c:pt>
                <c:pt idx="24830">
                  <c:v>47.538028699999998</c:v>
                </c:pt>
                <c:pt idx="24831">
                  <c:v>47.542289699999998</c:v>
                </c:pt>
                <c:pt idx="24832">
                  <c:v>47.549682599999997</c:v>
                </c:pt>
                <c:pt idx="24833">
                  <c:v>47.547866800000001</c:v>
                </c:pt>
                <c:pt idx="24834">
                  <c:v>47.541271199999997</c:v>
                </c:pt>
                <c:pt idx="24835">
                  <c:v>47.533000899999998</c:v>
                </c:pt>
                <c:pt idx="24836">
                  <c:v>47.537918099999999</c:v>
                </c:pt>
                <c:pt idx="24837">
                  <c:v>47.536243399999996</c:v>
                </c:pt>
                <c:pt idx="24838">
                  <c:v>47.536628700000001</c:v>
                </c:pt>
                <c:pt idx="24839">
                  <c:v>47.537151299999998</c:v>
                </c:pt>
                <c:pt idx="24840">
                  <c:v>47.535995499999999</c:v>
                </c:pt>
                <c:pt idx="24841">
                  <c:v>47.533355700000001</c:v>
                </c:pt>
                <c:pt idx="24842">
                  <c:v>47.533649400000002</c:v>
                </c:pt>
                <c:pt idx="24843">
                  <c:v>47.539558399999997</c:v>
                </c:pt>
                <c:pt idx="24844">
                  <c:v>47.542495700000003</c:v>
                </c:pt>
                <c:pt idx="24845">
                  <c:v>47.5368347</c:v>
                </c:pt>
                <c:pt idx="24846">
                  <c:v>47.530597700000001</c:v>
                </c:pt>
                <c:pt idx="24847">
                  <c:v>47.5319176</c:v>
                </c:pt>
                <c:pt idx="24848">
                  <c:v>47.528179199999997</c:v>
                </c:pt>
                <c:pt idx="24849">
                  <c:v>47.537632000000002</c:v>
                </c:pt>
                <c:pt idx="24850">
                  <c:v>47.5296898</c:v>
                </c:pt>
                <c:pt idx="24851">
                  <c:v>47.546646099999997</c:v>
                </c:pt>
                <c:pt idx="24852">
                  <c:v>47.535488100000002</c:v>
                </c:pt>
                <c:pt idx="24853">
                  <c:v>47.529910999999998</c:v>
                </c:pt>
                <c:pt idx="24854">
                  <c:v>47.533401499999997</c:v>
                </c:pt>
                <c:pt idx="24855">
                  <c:v>47.545219400000001</c:v>
                </c:pt>
                <c:pt idx="24856">
                  <c:v>47.528289800000003</c:v>
                </c:pt>
                <c:pt idx="24857">
                  <c:v>47.5348854</c:v>
                </c:pt>
                <c:pt idx="24858">
                  <c:v>47.531146999999997</c:v>
                </c:pt>
                <c:pt idx="24859">
                  <c:v>47.526805899999999</c:v>
                </c:pt>
                <c:pt idx="24860">
                  <c:v>47.519313799999999</c:v>
                </c:pt>
                <c:pt idx="24861">
                  <c:v>47.524757399999999</c:v>
                </c:pt>
                <c:pt idx="24862">
                  <c:v>47.5376434</c:v>
                </c:pt>
                <c:pt idx="24863">
                  <c:v>47.528850599999998</c:v>
                </c:pt>
                <c:pt idx="24864">
                  <c:v>47.521568299999998</c:v>
                </c:pt>
                <c:pt idx="24865">
                  <c:v>47.526103999999997</c:v>
                </c:pt>
                <c:pt idx="24866">
                  <c:v>47.533164999999997</c:v>
                </c:pt>
                <c:pt idx="24867">
                  <c:v>47.532367700000002</c:v>
                </c:pt>
                <c:pt idx="24868">
                  <c:v>47.5376434</c:v>
                </c:pt>
                <c:pt idx="24869">
                  <c:v>47.528385200000002</c:v>
                </c:pt>
                <c:pt idx="24870">
                  <c:v>47.529895799999998</c:v>
                </c:pt>
                <c:pt idx="24871">
                  <c:v>47.539100599999998</c:v>
                </c:pt>
                <c:pt idx="24872">
                  <c:v>47.537921900000001</c:v>
                </c:pt>
                <c:pt idx="24873">
                  <c:v>47.538440700000002</c:v>
                </c:pt>
                <c:pt idx="24874">
                  <c:v>47.537013999999999</c:v>
                </c:pt>
                <c:pt idx="24875">
                  <c:v>47.547950700000001</c:v>
                </c:pt>
                <c:pt idx="24876">
                  <c:v>47.526596099999999</c:v>
                </c:pt>
                <c:pt idx="24877">
                  <c:v>47.529151900000002</c:v>
                </c:pt>
                <c:pt idx="24878">
                  <c:v>47.5247192</c:v>
                </c:pt>
                <c:pt idx="24879">
                  <c:v>47.529720300000001</c:v>
                </c:pt>
                <c:pt idx="24880">
                  <c:v>47.533844000000002</c:v>
                </c:pt>
                <c:pt idx="24881">
                  <c:v>47.544204700000002</c:v>
                </c:pt>
                <c:pt idx="24882">
                  <c:v>47.537033100000002</c:v>
                </c:pt>
                <c:pt idx="24883">
                  <c:v>47.539669000000004</c:v>
                </c:pt>
                <c:pt idx="24884">
                  <c:v>47.536701200000003</c:v>
                </c:pt>
                <c:pt idx="24885">
                  <c:v>47.540355699999999</c:v>
                </c:pt>
                <c:pt idx="24886">
                  <c:v>47.542884800000003</c:v>
                </c:pt>
                <c:pt idx="24887">
                  <c:v>47.532413499999997</c:v>
                </c:pt>
                <c:pt idx="24888">
                  <c:v>47.534061399999999</c:v>
                </c:pt>
                <c:pt idx="24889">
                  <c:v>47.518672899999999</c:v>
                </c:pt>
                <c:pt idx="24890">
                  <c:v>47.545852699999998</c:v>
                </c:pt>
                <c:pt idx="24891">
                  <c:v>47.536014600000001</c:v>
                </c:pt>
                <c:pt idx="24892">
                  <c:v>47.537937200000002</c:v>
                </c:pt>
                <c:pt idx="24893">
                  <c:v>47.535381299999997</c:v>
                </c:pt>
                <c:pt idx="24894">
                  <c:v>47.5298309</c:v>
                </c:pt>
                <c:pt idx="24895">
                  <c:v>47.5384064</c:v>
                </c:pt>
                <c:pt idx="24896">
                  <c:v>47.535015100000003</c:v>
                </c:pt>
                <c:pt idx="24897">
                  <c:v>47.537982900000003</c:v>
                </c:pt>
                <c:pt idx="24898">
                  <c:v>47.537708299999998</c:v>
                </c:pt>
                <c:pt idx="24899">
                  <c:v>47.529163400000002</c:v>
                </c:pt>
                <c:pt idx="24900">
                  <c:v>47.533531199999999</c:v>
                </c:pt>
                <c:pt idx="24901">
                  <c:v>47.531032600000003</c:v>
                </c:pt>
                <c:pt idx="24902">
                  <c:v>47.530811300000003</c:v>
                </c:pt>
                <c:pt idx="24903">
                  <c:v>47.5342178</c:v>
                </c:pt>
                <c:pt idx="24904">
                  <c:v>47.533943200000003</c:v>
                </c:pt>
                <c:pt idx="24905">
                  <c:v>47.527236899999998</c:v>
                </c:pt>
                <c:pt idx="24906">
                  <c:v>47.535320300000002</c:v>
                </c:pt>
                <c:pt idx="24907">
                  <c:v>47.532321899999999</c:v>
                </c:pt>
                <c:pt idx="24908">
                  <c:v>47.524791700000002</c:v>
                </c:pt>
                <c:pt idx="24909">
                  <c:v>47.541942599999999</c:v>
                </c:pt>
                <c:pt idx="24910">
                  <c:v>47.533424400000001</c:v>
                </c:pt>
                <c:pt idx="24911">
                  <c:v>47.525203699999999</c:v>
                </c:pt>
                <c:pt idx="24912">
                  <c:v>47.535621599999999</c:v>
                </c:pt>
                <c:pt idx="24913">
                  <c:v>47.541336100000002</c:v>
                </c:pt>
                <c:pt idx="24914">
                  <c:v>47.5422668</c:v>
                </c:pt>
                <c:pt idx="24915">
                  <c:v>47.543064100000002</c:v>
                </c:pt>
                <c:pt idx="24916">
                  <c:v>47.541194900000001</c:v>
                </c:pt>
                <c:pt idx="24917">
                  <c:v>47.532123599999998</c:v>
                </c:pt>
                <c:pt idx="24918">
                  <c:v>47.5433922</c:v>
                </c:pt>
                <c:pt idx="24919">
                  <c:v>47.532619500000003</c:v>
                </c:pt>
                <c:pt idx="24920">
                  <c:v>47.538307199999998</c:v>
                </c:pt>
                <c:pt idx="24921">
                  <c:v>47.530586200000002</c:v>
                </c:pt>
                <c:pt idx="24922">
                  <c:v>47.531162299999998</c:v>
                </c:pt>
                <c:pt idx="24923">
                  <c:v>47.525115999999997</c:v>
                </c:pt>
                <c:pt idx="24924">
                  <c:v>47.520443</c:v>
                </c:pt>
                <c:pt idx="24925">
                  <c:v>47.529155699999997</c:v>
                </c:pt>
                <c:pt idx="24926">
                  <c:v>47.532508900000003</c:v>
                </c:pt>
                <c:pt idx="24927">
                  <c:v>47.526409100000002</c:v>
                </c:pt>
                <c:pt idx="24928">
                  <c:v>47.5277824</c:v>
                </c:pt>
                <c:pt idx="24929">
                  <c:v>47.533058199999999</c:v>
                </c:pt>
                <c:pt idx="24930">
                  <c:v>47.536880500000002</c:v>
                </c:pt>
                <c:pt idx="24931">
                  <c:v>47.5257492</c:v>
                </c:pt>
                <c:pt idx="24932">
                  <c:v>47.536678299999998</c:v>
                </c:pt>
                <c:pt idx="24933">
                  <c:v>47.527526899999998</c:v>
                </c:pt>
                <c:pt idx="24934">
                  <c:v>47.522361799999999</c:v>
                </c:pt>
                <c:pt idx="24935">
                  <c:v>47.519474000000002</c:v>
                </c:pt>
                <c:pt idx="24936">
                  <c:v>47.519832600000001</c:v>
                </c:pt>
                <c:pt idx="24937">
                  <c:v>47.534728999999999</c:v>
                </c:pt>
                <c:pt idx="24938">
                  <c:v>47.5281868</c:v>
                </c:pt>
                <c:pt idx="24939">
                  <c:v>47.533599899999999</c:v>
                </c:pt>
                <c:pt idx="24940">
                  <c:v>47.531017300000002</c:v>
                </c:pt>
                <c:pt idx="24941">
                  <c:v>47.525821700000002</c:v>
                </c:pt>
                <c:pt idx="24942">
                  <c:v>47.523899100000001</c:v>
                </c:pt>
                <c:pt idx="24943">
                  <c:v>47.530467999999999</c:v>
                </c:pt>
                <c:pt idx="24944">
                  <c:v>47.536571500000001</c:v>
                </c:pt>
                <c:pt idx="24945">
                  <c:v>47.539043399999997</c:v>
                </c:pt>
                <c:pt idx="24946">
                  <c:v>47.5271683</c:v>
                </c:pt>
                <c:pt idx="24947">
                  <c:v>47.528957400000003</c:v>
                </c:pt>
                <c:pt idx="24948">
                  <c:v>47.533023800000002</c:v>
                </c:pt>
                <c:pt idx="24949">
                  <c:v>47.531677199999997</c:v>
                </c:pt>
                <c:pt idx="24950">
                  <c:v>47.530780800000002</c:v>
                </c:pt>
                <c:pt idx="24951">
                  <c:v>47.537624399999999</c:v>
                </c:pt>
                <c:pt idx="24952">
                  <c:v>47.527343799999997</c:v>
                </c:pt>
                <c:pt idx="24953">
                  <c:v>47.522258800000003</c:v>
                </c:pt>
                <c:pt idx="24954">
                  <c:v>47.528636900000002</c:v>
                </c:pt>
                <c:pt idx="24955">
                  <c:v>47.532348599999999</c:v>
                </c:pt>
                <c:pt idx="24956">
                  <c:v>47.5309715</c:v>
                </c:pt>
                <c:pt idx="24957">
                  <c:v>47.525474500000001</c:v>
                </c:pt>
                <c:pt idx="24958">
                  <c:v>47.5280609</c:v>
                </c:pt>
                <c:pt idx="24959">
                  <c:v>47.5354271</c:v>
                </c:pt>
                <c:pt idx="24960">
                  <c:v>47.525257099999997</c:v>
                </c:pt>
                <c:pt idx="24961">
                  <c:v>47.535976400000003</c:v>
                </c:pt>
                <c:pt idx="24962">
                  <c:v>47.533336599999998</c:v>
                </c:pt>
                <c:pt idx="24963">
                  <c:v>47.537185700000002</c:v>
                </c:pt>
                <c:pt idx="24964">
                  <c:v>47.544109300000002</c:v>
                </c:pt>
                <c:pt idx="24965">
                  <c:v>47.534820600000003</c:v>
                </c:pt>
                <c:pt idx="24966">
                  <c:v>47.537376399999999</c:v>
                </c:pt>
                <c:pt idx="24967">
                  <c:v>47.546337100000002</c:v>
                </c:pt>
                <c:pt idx="24968">
                  <c:v>47.523998300000002</c:v>
                </c:pt>
                <c:pt idx="24969">
                  <c:v>47.534275100000002</c:v>
                </c:pt>
                <c:pt idx="24970">
                  <c:v>47.532955200000004</c:v>
                </c:pt>
                <c:pt idx="24971">
                  <c:v>47.5305939</c:v>
                </c:pt>
                <c:pt idx="24972">
                  <c:v>47.529907199999997</c:v>
                </c:pt>
                <c:pt idx="24973">
                  <c:v>47.528392799999999</c:v>
                </c:pt>
                <c:pt idx="24974">
                  <c:v>47.533039100000003</c:v>
                </c:pt>
                <c:pt idx="24975">
                  <c:v>47.5334778</c:v>
                </c:pt>
                <c:pt idx="24976">
                  <c:v>47.543125199999999</c:v>
                </c:pt>
                <c:pt idx="24977">
                  <c:v>47.539444000000003</c:v>
                </c:pt>
                <c:pt idx="24978">
                  <c:v>47.536914799999998</c:v>
                </c:pt>
                <c:pt idx="24979">
                  <c:v>47.526470199999999</c:v>
                </c:pt>
                <c:pt idx="24980">
                  <c:v>47.543785100000001</c:v>
                </c:pt>
                <c:pt idx="24981">
                  <c:v>47.541034699999997</c:v>
                </c:pt>
                <c:pt idx="24982">
                  <c:v>47.538890799999997</c:v>
                </c:pt>
                <c:pt idx="24983">
                  <c:v>47.540897399999999</c:v>
                </c:pt>
                <c:pt idx="24984">
                  <c:v>47.533065800000003</c:v>
                </c:pt>
                <c:pt idx="24985">
                  <c:v>47.544746400000001</c:v>
                </c:pt>
                <c:pt idx="24986">
                  <c:v>47.529609700000002</c:v>
                </c:pt>
                <c:pt idx="24987">
                  <c:v>47.5319748</c:v>
                </c:pt>
                <c:pt idx="24988">
                  <c:v>47.548244500000003</c:v>
                </c:pt>
                <c:pt idx="24989">
                  <c:v>47.5402451</c:v>
                </c:pt>
                <c:pt idx="24990">
                  <c:v>47.531150799999999</c:v>
                </c:pt>
                <c:pt idx="24991">
                  <c:v>47.531726800000001</c:v>
                </c:pt>
                <c:pt idx="24992">
                  <c:v>47.539478299999999</c:v>
                </c:pt>
                <c:pt idx="24993">
                  <c:v>47.5371399</c:v>
                </c:pt>
                <c:pt idx="24994">
                  <c:v>47.5277405</c:v>
                </c:pt>
                <c:pt idx="24995">
                  <c:v>47.536205299999999</c:v>
                </c:pt>
                <c:pt idx="24996">
                  <c:v>47.533157299999999</c:v>
                </c:pt>
                <c:pt idx="24997">
                  <c:v>47.539669000000004</c:v>
                </c:pt>
                <c:pt idx="24998">
                  <c:v>47.5360947</c:v>
                </c:pt>
                <c:pt idx="24999">
                  <c:v>47.538570399999998</c:v>
                </c:pt>
                <c:pt idx="25000">
                  <c:v>47.536369299999997</c:v>
                </c:pt>
                <c:pt idx="25001">
                  <c:v>47.538955700000002</c:v>
                </c:pt>
                <c:pt idx="25002">
                  <c:v>47.540576899999998</c:v>
                </c:pt>
                <c:pt idx="25003">
                  <c:v>47.534999800000001</c:v>
                </c:pt>
                <c:pt idx="25004">
                  <c:v>47.533431999999998</c:v>
                </c:pt>
                <c:pt idx="25005">
                  <c:v>47.530628200000002</c:v>
                </c:pt>
                <c:pt idx="25006">
                  <c:v>47.520790099999999</c:v>
                </c:pt>
                <c:pt idx="25007">
                  <c:v>47.525653800000001</c:v>
                </c:pt>
                <c:pt idx="25008">
                  <c:v>47.527111099999999</c:v>
                </c:pt>
                <c:pt idx="25009">
                  <c:v>47.534118700000001</c:v>
                </c:pt>
                <c:pt idx="25010">
                  <c:v>47.534694700000003</c:v>
                </c:pt>
                <c:pt idx="25011">
                  <c:v>47.535659799999998</c:v>
                </c:pt>
                <c:pt idx="25012">
                  <c:v>47.526039099999998</c:v>
                </c:pt>
                <c:pt idx="25013">
                  <c:v>47.542228700000003</c:v>
                </c:pt>
                <c:pt idx="25014">
                  <c:v>47.531288099999998</c:v>
                </c:pt>
                <c:pt idx="25015">
                  <c:v>47.539669000000004</c:v>
                </c:pt>
                <c:pt idx="25016">
                  <c:v>47.538791699999997</c:v>
                </c:pt>
                <c:pt idx="25017">
                  <c:v>47.530986800000001</c:v>
                </c:pt>
                <c:pt idx="25018">
                  <c:v>47.544204700000002</c:v>
                </c:pt>
                <c:pt idx="25019">
                  <c:v>47.536399799999998</c:v>
                </c:pt>
                <c:pt idx="25020">
                  <c:v>47.537143700000001</c:v>
                </c:pt>
                <c:pt idx="25021">
                  <c:v>47.5394249</c:v>
                </c:pt>
                <c:pt idx="25022">
                  <c:v>47.536937700000003</c:v>
                </c:pt>
                <c:pt idx="25023">
                  <c:v>47.532703400000003</c:v>
                </c:pt>
                <c:pt idx="25024">
                  <c:v>47.530586200000002</c:v>
                </c:pt>
                <c:pt idx="25025">
                  <c:v>47.530506099999997</c:v>
                </c:pt>
                <c:pt idx="25026">
                  <c:v>47.546115899999997</c:v>
                </c:pt>
                <c:pt idx="25027">
                  <c:v>47.5435333</c:v>
                </c:pt>
                <c:pt idx="25028">
                  <c:v>47.5404549</c:v>
                </c:pt>
                <c:pt idx="25029">
                  <c:v>47.535755199999997</c:v>
                </c:pt>
                <c:pt idx="25030">
                  <c:v>47.534931200000003</c:v>
                </c:pt>
                <c:pt idx="25031">
                  <c:v>47.541992200000003</c:v>
                </c:pt>
                <c:pt idx="25032">
                  <c:v>47.534187299999999</c:v>
                </c:pt>
                <c:pt idx="25033">
                  <c:v>47.543998700000003</c:v>
                </c:pt>
                <c:pt idx="25034">
                  <c:v>47.537677799999997</c:v>
                </c:pt>
                <c:pt idx="25035">
                  <c:v>47.5499382</c:v>
                </c:pt>
                <c:pt idx="25036">
                  <c:v>47.545017199999997</c:v>
                </c:pt>
                <c:pt idx="25037">
                  <c:v>47.543010700000004</c:v>
                </c:pt>
                <c:pt idx="25038">
                  <c:v>47.544547999999999</c:v>
                </c:pt>
                <c:pt idx="25039">
                  <c:v>47.543121300000003</c:v>
                </c:pt>
                <c:pt idx="25040">
                  <c:v>47.540992699999997</c:v>
                </c:pt>
                <c:pt idx="25041">
                  <c:v>47.544673899999999</c:v>
                </c:pt>
                <c:pt idx="25042">
                  <c:v>47.5392036</c:v>
                </c:pt>
                <c:pt idx="25043">
                  <c:v>47.536647799999997</c:v>
                </c:pt>
                <c:pt idx="25044">
                  <c:v>47.538764999999998</c:v>
                </c:pt>
                <c:pt idx="25045">
                  <c:v>47.551048299999998</c:v>
                </c:pt>
                <c:pt idx="25046">
                  <c:v>47.537776899999997</c:v>
                </c:pt>
                <c:pt idx="25047">
                  <c:v>47.545661899999999</c:v>
                </c:pt>
                <c:pt idx="25048">
                  <c:v>47.543792699999997</c:v>
                </c:pt>
                <c:pt idx="25049">
                  <c:v>47.537033100000002</c:v>
                </c:pt>
                <c:pt idx="25050">
                  <c:v>47.550884199999999</c:v>
                </c:pt>
                <c:pt idx="25051">
                  <c:v>47.552341499999997</c:v>
                </c:pt>
                <c:pt idx="25052">
                  <c:v>47.5549812</c:v>
                </c:pt>
                <c:pt idx="25053">
                  <c:v>47.544620500000001</c:v>
                </c:pt>
                <c:pt idx="25054">
                  <c:v>47.546543100000001</c:v>
                </c:pt>
                <c:pt idx="25055">
                  <c:v>47.556987800000002</c:v>
                </c:pt>
                <c:pt idx="25056">
                  <c:v>47.5455246</c:v>
                </c:pt>
                <c:pt idx="25057">
                  <c:v>47.557289099999998</c:v>
                </c:pt>
                <c:pt idx="25058">
                  <c:v>47.5467491</c:v>
                </c:pt>
                <c:pt idx="25059">
                  <c:v>47.549495700000001</c:v>
                </c:pt>
                <c:pt idx="25060">
                  <c:v>47.539135000000002</c:v>
                </c:pt>
                <c:pt idx="25061">
                  <c:v>47.535285899999998</c:v>
                </c:pt>
                <c:pt idx="25062">
                  <c:v>47.550209000000002</c:v>
                </c:pt>
                <c:pt idx="25063">
                  <c:v>47.542076100000003</c:v>
                </c:pt>
                <c:pt idx="25064">
                  <c:v>47.544960000000003</c:v>
                </c:pt>
                <c:pt idx="25065">
                  <c:v>47.547325100000002</c:v>
                </c:pt>
                <c:pt idx="25066">
                  <c:v>47.5341339</c:v>
                </c:pt>
                <c:pt idx="25067">
                  <c:v>47.541084300000001</c:v>
                </c:pt>
                <c:pt idx="25068">
                  <c:v>47.538749699999997</c:v>
                </c:pt>
                <c:pt idx="25069">
                  <c:v>47.546226500000003</c:v>
                </c:pt>
                <c:pt idx="25070">
                  <c:v>47.549469000000002</c:v>
                </c:pt>
                <c:pt idx="25071">
                  <c:v>47.557300599999998</c:v>
                </c:pt>
                <c:pt idx="25072">
                  <c:v>47.545978499999997</c:v>
                </c:pt>
                <c:pt idx="25073">
                  <c:v>47.543338800000001</c:v>
                </c:pt>
                <c:pt idx="25074">
                  <c:v>47.555404699999997</c:v>
                </c:pt>
                <c:pt idx="25075">
                  <c:v>47.548946399999998</c:v>
                </c:pt>
                <c:pt idx="25076">
                  <c:v>47.556976300000002</c:v>
                </c:pt>
                <c:pt idx="25077">
                  <c:v>47.5428505</c:v>
                </c:pt>
                <c:pt idx="25078">
                  <c:v>47.548648800000002</c:v>
                </c:pt>
                <c:pt idx="25079">
                  <c:v>47.544223799999997</c:v>
                </c:pt>
                <c:pt idx="25080">
                  <c:v>47.5481567</c:v>
                </c:pt>
                <c:pt idx="25081">
                  <c:v>47.574813800000001</c:v>
                </c:pt>
                <c:pt idx="25082">
                  <c:v>47.548812900000001</c:v>
                </c:pt>
                <c:pt idx="25083">
                  <c:v>47.554916400000003</c:v>
                </c:pt>
                <c:pt idx="25084">
                  <c:v>47.557884199999997</c:v>
                </c:pt>
                <c:pt idx="25085">
                  <c:v>47.565662400000001</c:v>
                </c:pt>
                <c:pt idx="25086">
                  <c:v>47.5676384</c:v>
                </c:pt>
                <c:pt idx="25087">
                  <c:v>47.5605507</c:v>
                </c:pt>
                <c:pt idx="25088">
                  <c:v>47.551891300000001</c:v>
                </c:pt>
                <c:pt idx="25089">
                  <c:v>47.563957199999997</c:v>
                </c:pt>
                <c:pt idx="25090">
                  <c:v>47.551891300000001</c:v>
                </c:pt>
                <c:pt idx="25091">
                  <c:v>47.560028099999997</c:v>
                </c:pt>
                <c:pt idx="25092">
                  <c:v>47.570716900000001</c:v>
                </c:pt>
                <c:pt idx="25093">
                  <c:v>47.559009600000003</c:v>
                </c:pt>
                <c:pt idx="25094">
                  <c:v>47.546844499999999</c:v>
                </c:pt>
                <c:pt idx="25095">
                  <c:v>47.5517921</c:v>
                </c:pt>
                <c:pt idx="25096">
                  <c:v>47.557701100000003</c:v>
                </c:pt>
                <c:pt idx="25097">
                  <c:v>47.556327799999998</c:v>
                </c:pt>
                <c:pt idx="25098">
                  <c:v>47.554016099999998</c:v>
                </c:pt>
                <c:pt idx="25099">
                  <c:v>47.554843900000002</c:v>
                </c:pt>
                <c:pt idx="25100">
                  <c:v>47.564048800000002</c:v>
                </c:pt>
                <c:pt idx="25101">
                  <c:v>47.565010100000002</c:v>
                </c:pt>
                <c:pt idx="25102">
                  <c:v>47.558608999999997</c:v>
                </c:pt>
                <c:pt idx="25103">
                  <c:v>47.5561905</c:v>
                </c:pt>
                <c:pt idx="25104">
                  <c:v>47.566165900000001</c:v>
                </c:pt>
                <c:pt idx="25105">
                  <c:v>47.562622099999999</c:v>
                </c:pt>
                <c:pt idx="25106">
                  <c:v>47.567127200000002</c:v>
                </c:pt>
                <c:pt idx="25107">
                  <c:v>47.555667900000003</c:v>
                </c:pt>
                <c:pt idx="25108">
                  <c:v>47.564708699999997</c:v>
                </c:pt>
                <c:pt idx="25109">
                  <c:v>47.561382299999998</c:v>
                </c:pt>
                <c:pt idx="25110">
                  <c:v>47.5693512</c:v>
                </c:pt>
                <c:pt idx="25111">
                  <c:v>47.569683099999999</c:v>
                </c:pt>
                <c:pt idx="25112">
                  <c:v>47.558536500000002</c:v>
                </c:pt>
                <c:pt idx="25113">
                  <c:v>47.563594799999997</c:v>
                </c:pt>
                <c:pt idx="25114">
                  <c:v>47.562629700000002</c:v>
                </c:pt>
                <c:pt idx="25115">
                  <c:v>47.559059099999999</c:v>
                </c:pt>
                <c:pt idx="25116">
                  <c:v>47.573512999999998</c:v>
                </c:pt>
                <c:pt idx="25117">
                  <c:v>47.563484199999998</c:v>
                </c:pt>
                <c:pt idx="25118">
                  <c:v>47.566120099999999</c:v>
                </c:pt>
                <c:pt idx="25119">
                  <c:v>47.558757800000002</c:v>
                </c:pt>
                <c:pt idx="25120">
                  <c:v>47.560733800000001</c:v>
                </c:pt>
                <c:pt idx="25121">
                  <c:v>47.564254800000001</c:v>
                </c:pt>
                <c:pt idx="25122">
                  <c:v>47.574916799999997</c:v>
                </c:pt>
                <c:pt idx="25123">
                  <c:v>47.571590399999998</c:v>
                </c:pt>
                <c:pt idx="25124">
                  <c:v>47.564498899999997</c:v>
                </c:pt>
                <c:pt idx="25125">
                  <c:v>47.570133200000001</c:v>
                </c:pt>
                <c:pt idx="25126">
                  <c:v>47.575931500000003</c:v>
                </c:pt>
                <c:pt idx="25127">
                  <c:v>47.568126700000001</c:v>
                </c:pt>
                <c:pt idx="25128">
                  <c:v>47.570133200000001</c:v>
                </c:pt>
                <c:pt idx="25129">
                  <c:v>47.572002400000002</c:v>
                </c:pt>
                <c:pt idx="25130">
                  <c:v>47.564159400000001</c:v>
                </c:pt>
                <c:pt idx="25131">
                  <c:v>47.569213900000001</c:v>
                </c:pt>
                <c:pt idx="25132">
                  <c:v>47.579986599999998</c:v>
                </c:pt>
                <c:pt idx="25133">
                  <c:v>47.567813899999997</c:v>
                </c:pt>
                <c:pt idx="25134">
                  <c:v>47.573421500000002</c:v>
                </c:pt>
                <c:pt idx="25135">
                  <c:v>47.587272599999999</c:v>
                </c:pt>
                <c:pt idx="25136">
                  <c:v>47.568859099999997</c:v>
                </c:pt>
                <c:pt idx="25137">
                  <c:v>47.5694351</c:v>
                </c:pt>
                <c:pt idx="25138">
                  <c:v>47.572155000000002</c:v>
                </c:pt>
                <c:pt idx="25139">
                  <c:v>47.576057400000003</c:v>
                </c:pt>
                <c:pt idx="25140">
                  <c:v>47.568584399999999</c:v>
                </c:pt>
                <c:pt idx="25141">
                  <c:v>47.576637300000002</c:v>
                </c:pt>
                <c:pt idx="25142">
                  <c:v>47.572650899999999</c:v>
                </c:pt>
                <c:pt idx="25143">
                  <c:v>47.575866699999999</c:v>
                </c:pt>
                <c:pt idx="25144">
                  <c:v>47.5818291</c:v>
                </c:pt>
                <c:pt idx="25145">
                  <c:v>47.5726242</c:v>
                </c:pt>
                <c:pt idx="25146">
                  <c:v>47.572761499999999</c:v>
                </c:pt>
                <c:pt idx="25147">
                  <c:v>47.5766907</c:v>
                </c:pt>
                <c:pt idx="25148">
                  <c:v>47.573436700000002</c:v>
                </c:pt>
                <c:pt idx="25149">
                  <c:v>47.571125000000002</c:v>
                </c:pt>
                <c:pt idx="25150">
                  <c:v>47.582916300000001</c:v>
                </c:pt>
                <c:pt idx="25151">
                  <c:v>47.579895</c:v>
                </c:pt>
                <c:pt idx="25152">
                  <c:v>47.581241599999998</c:v>
                </c:pt>
                <c:pt idx="25153">
                  <c:v>47.577117899999998</c:v>
                </c:pt>
                <c:pt idx="25154">
                  <c:v>47.573680899999999</c:v>
                </c:pt>
                <c:pt idx="25155">
                  <c:v>47.583137499999999</c:v>
                </c:pt>
                <c:pt idx="25156">
                  <c:v>47.589458499999999</c:v>
                </c:pt>
                <c:pt idx="25157">
                  <c:v>47.581817600000001</c:v>
                </c:pt>
                <c:pt idx="25158">
                  <c:v>47.572197000000003</c:v>
                </c:pt>
                <c:pt idx="25159">
                  <c:v>47.585857400000002</c:v>
                </c:pt>
                <c:pt idx="25160">
                  <c:v>47.584869400000002</c:v>
                </c:pt>
                <c:pt idx="25161">
                  <c:v>47.582366899999997</c:v>
                </c:pt>
                <c:pt idx="25162">
                  <c:v>47.5757713</c:v>
                </c:pt>
                <c:pt idx="25163">
                  <c:v>47.584648100000003</c:v>
                </c:pt>
                <c:pt idx="25164">
                  <c:v>47.583248099999999</c:v>
                </c:pt>
                <c:pt idx="25165">
                  <c:v>47.597126000000003</c:v>
                </c:pt>
                <c:pt idx="25166">
                  <c:v>47.583377800000001</c:v>
                </c:pt>
                <c:pt idx="25167">
                  <c:v>47.5765648</c:v>
                </c:pt>
                <c:pt idx="25168">
                  <c:v>47.578128800000002</c:v>
                </c:pt>
                <c:pt idx="25169">
                  <c:v>47.582965899999998</c:v>
                </c:pt>
                <c:pt idx="25170">
                  <c:v>47.586650800000001</c:v>
                </c:pt>
                <c:pt idx="25171">
                  <c:v>47.590141299999999</c:v>
                </c:pt>
                <c:pt idx="25172">
                  <c:v>47.579585999999999</c:v>
                </c:pt>
                <c:pt idx="25173">
                  <c:v>47.584121699999997</c:v>
                </c:pt>
                <c:pt idx="25174">
                  <c:v>47.591155999999998</c:v>
                </c:pt>
                <c:pt idx="25175">
                  <c:v>47.591155999999998</c:v>
                </c:pt>
                <c:pt idx="25176">
                  <c:v>47.593273199999999</c:v>
                </c:pt>
                <c:pt idx="25177">
                  <c:v>47.586345700000003</c:v>
                </c:pt>
                <c:pt idx="25178">
                  <c:v>47.578350100000002</c:v>
                </c:pt>
                <c:pt idx="25179">
                  <c:v>47.580932599999997</c:v>
                </c:pt>
                <c:pt idx="25180">
                  <c:v>47.580768599999999</c:v>
                </c:pt>
                <c:pt idx="25181">
                  <c:v>47.5763435</c:v>
                </c:pt>
                <c:pt idx="25182">
                  <c:v>47.5961876</c:v>
                </c:pt>
                <c:pt idx="25183">
                  <c:v>47.599815399999997</c:v>
                </c:pt>
                <c:pt idx="25184">
                  <c:v>47.579174000000002</c:v>
                </c:pt>
                <c:pt idx="25185">
                  <c:v>47.582309700000003</c:v>
                </c:pt>
                <c:pt idx="25186">
                  <c:v>47.591709100000003</c:v>
                </c:pt>
                <c:pt idx="25187">
                  <c:v>47.590911900000002</c:v>
                </c:pt>
                <c:pt idx="25188">
                  <c:v>47.593273199999999</c:v>
                </c:pt>
                <c:pt idx="25189">
                  <c:v>47.583545700000002</c:v>
                </c:pt>
                <c:pt idx="25190">
                  <c:v>47.589977300000001</c:v>
                </c:pt>
                <c:pt idx="25191">
                  <c:v>47.593162499999998</c:v>
                </c:pt>
                <c:pt idx="25192">
                  <c:v>47.596324899999999</c:v>
                </c:pt>
                <c:pt idx="25193">
                  <c:v>47.598632799999997</c:v>
                </c:pt>
                <c:pt idx="25194">
                  <c:v>47.600830100000003</c:v>
                </c:pt>
                <c:pt idx="25195">
                  <c:v>47.587997399999999</c:v>
                </c:pt>
                <c:pt idx="25196">
                  <c:v>47.590305299999997</c:v>
                </c:pt>
                <c:pt idx="25197">
                  <c:v>47.590744000000001</c:v>
                </c:pt>
                <c:pt idx="25198">
                  <c:v>47.594978300000001</c:v>
                </c:pt>
                <c:pt idx="25199">
                  <c:v>47.5856323</c:v>
                </c:pt>
                <c:pt idx="25200">
                  <c:v>47.588325500000003</c:v>
                </c:pt>
                <c:pt idx="25201">
                  <c:v>47.599044800000001</c:v>
                </c:pt>
                <c:pt idx="25202">
                  <c:v>47.5922318</c:v>
                </c:pt>
                <c:pt idx="25203">
                  <c:v>47.595912900000002</c:v>
                </c:pt>
                <c:pt idx="25204">
                  <c:v>47.602317800000002</c:v>
                </c:pt>
                <c:pt idx="25205">
                  <c:v>47.596572899999998</c:v>
                </c:pt>
                <c:pt idx="25206">
                  <c:v>47.590141299999999</c:v>
                </c:pt>
                <c:pt idx="25207">
                  <c:v>47.593166400000001</c:v>
                </c:pt>
                <c:pt idx="25208">
                  <c:v>47.600776699999997</c:v>
                </c:pt>
                <c:pt idx="25209">
                  <c:v>47.600090000000002</c:v>
                </c:pt>
                <c:pt idx="25210">
                  <c:v>47.593578299999997</c:v>
                </c:pt>
                <c:pt idx="25211">
                  <c:v>47.6129265</c:v>
                </c:pt>
                <c:pt idx="25212">
                  <c:v>47.601272600000001</c:v>
                </c:pt>
                <c:pt idx="25213">
                  <c:v>47.609436000000002</c:v>
                </c:pt>
                <c:pt idx="25214">
                  <c:v>47.601383200000001</c:v>
                </c:pt>
                <c:pt idx="25215">
                  <c:v>47.615070299999999</c:v>
                </c:pt>
                <c:pt idx="25216">
                  <c:v>47.6119919</c:v>
                </c:pt>
                <c:pt idx="25217">
                  <c:v>47.607620199999999</c:v>
                </c:pt>
                <c:pt idx="25218">
                  <c:v>47.608226799999997</c:v>
                </c:pt>
                <c:pt idx="25219">
                  <c:v>47.604599</c:v>
                </c:pt>
                <c:pt idx="25220">
                  <c:v>47.613906900000003</c:v>
                </c:pt>
                <c:pt idx="25221">
                  <c:v>47.598983799999999</c:v>
                </c:pt>
                <c:pt idx="25222">
                  <c:v>47.606567400000003</c:v>
                </c:pt>
                <c:pt idx="25223">
                  <c:v>47.609977700000002</c:v>
                </c:pt>
                <c:pt idx="25224">
                  <c:v>47.611434899999999</c:v>
                </c:pt>
                <c:pt idx="25225">
                  <c:v>47.605770100000001</c:v>
                </c:pt>
                <c:pt idx="25226">
                  <c:v>47.6039581</c:v>
                </c:pt>
                <c:pt idx="25227">
                  <c:v>47.612613699999997</c:v>
                </c:pt>
                <c:pt idx="25228">
                  <c:v>47.613822900000002</c:v>
                </c:pt>
                <c:pt idx="25229">
                  <c:v>47.615142800000001</c:v>
                </c:pt>
                <c:pt idx="25230">
                  <c:v>47.615554799999998</c:v>
                </c:pt>
                <c:pt idx="25231">
                  <c:v>47.610443099999998</c:v>
                </c:pt>
                <c:pt idx="25232">
                  <c:v>47.609619100000003</c:v>
                </c:pt>
                <c:pt idx="25233">
                  <c:v>47.607337999999999</c:v>
                </c:pt>
                <c:pt idx="25234">
                  <c:v>47.612228399999999</c:v>
                </c:pt>
                <c:pt idx="25235">
                  <c:v>47.614181500000001</c:v>
                </c:pt>
                <c:pt idx="25236">
                  <c:v>47.618934600000003</c:v>
                </c:pt>
                <c:pt idx="25237">
                  <c:v>47.626300800000003</c:v>
                </c:pt>
                <c:pt idx="25238">
                  <c:v>47.621803300000003</c:v>
                </c:pt>
                <c:pt idx="25239">
                  <c:v>47.615894300000001</c:v>
                </c:pt>
                <c:pt idx="25240">
                  <c:v>47.630596199999999</c:v>
                </c:pt>
                <c:pt idx="25241">
                  <c:v>47.6120758</c:v>
                </c:pt>
                <c:pt idx="25242">
                  <c:v>47.628288300000001</c:v>
                </c:pt>
                <c:pt idx="25243">
                  <c:v>47.611938500000001</c:v>
                </c:pt>
                <c:pt idx="25244">
                  <c:v>47.623561899999999</c:v>
                </c:pt>
                <c:pt idx="25245">
                  <c:v>47.618011500000001</c:v>
                </c:pt>
                <c:pt idx="25246">
                  <c:v>47.6200981</c:v>
                </c:pt>
                <c:pt idx="25247">
                  <c:v>47.634254499999997</c:v>
                </c:pt>
                <c:pt idx="25248">
                  <c:v>47.623149900000001</c:v>
                </c:pt>
                <c:pt idx="25249">
                  <c:v>47.624828299999997</c:v>
                </c:pt>
                <c:pt idx="25250">
                  <c:v>47.615951500000001</c:v>
                </c:pt>
                <c:pt idx="25251">
                  <c:v>47.634445200000002</c:v>
                </c:pt>
                <c:pt idx="25252">
                  <c:v>47.631065399999997</c:v>
                </c:pt>
                <c:pt idx="25253">
                  <c:v>47.629222900000002</c:v>
                </c:pt>
                <c:pt idx="25254">
                  <c:v>47.6244698</c:v>
                </c:pt>
                <c:pt idx="25255">
                  <c:v>47.618640900000003</c:v>
                </c:pt>
                <c:pt idx="25256">
                  <c:v>47.629550899999998</c:v>
                </c:pt>
                <c:pt idx="25257">
                  <c:v>47.621883400000002</c:v>
                </c:pt>
                <c:pt idx="25258">
                  <c:v>47.6387863</c:v>
                </c:pt>
                <c:pt idx="25259">
                  <c:v>47.633811999999999</c:v>
                </c:pt>
                <c:pt idx="25260">
                  <c:v>47.631202700000003</c:v>
                </c:pt>
                <c:pt idx="25261">
                  <c:v>47.638923599999998</c:v>
                </c:pt>
                <c:pt idx="25262">
                  <c:v>47.625785800000003</c:v>
                </c:pt>
                <c:pt idx="25263">
                  <c:v>47.627079000000002</c:v>
                </c:pt>
                <c:pt idx="25264">
                  <c:v>47.623947100000002</c:v>
                </c:pt>
                <c:pt idx="25265">
                  <c:v>47.629249600000001</c:v>
                </c:pt>
                <c:pt idx="25266">
                  <c:v>47.639446300000003</c:v>
                </c:pt>
                <c:pt idx="25267">
                  <c:v>47.628894799999998</c:v>
                </c:pt>
                <c:pt idx="25268">
                  <c:v>47.626529699999999</c:v>
                </c:pt>
                <c:pt idx="25269">
                  <c:v>47.634471900000001</c:v>
                </c:pt>
                <c:pt idx="25270">
                  <c:v>47.638042400000003</c:v>
                </c:pt>
                <c:pt idx="25271">
                  <c:v>47.631641399999999</c:v>
                </c:pt>
                <c:pt idx="25272">
                  <c:v>47.636890399999999</c:v>
                </c:pt>
                <c:pt idx="25273">
                  <c:v>47.637329100000002</c:v>
                </c:pt>
                <c:pt idx="25274">
                  <c:v>47.636127500000001</c:v>
                </c:pt>
                <c:pt idx="25275">
                  <c:v>47.635906200000001</c:v>
                </c:pt>
                <c:pt idx="25276">
                  <c:v>47.6453056</c:v>
                </c:pt>
                <c:pt idx="25277">
                  <c:v>47.638710000000003</c:v>
                </c:pt>
                <c:pt idx="25278">
                  <c:v>47.634036999999999</c:v>
                </c:pt>
                <c:pt idx="25279">
                  <c:v>47.6350555</c:v>
                </c:pt>
                <c:pt idx="25280">
                  <c:v>47.633709000000003</c:v>
                </c:pt>
                <c:pt idx="25281">
                  <c:v>47.632305100000004</c:v>
                </c:pt>
                <c:pt idx="25282">
                  <c:v>47.636783600000001</c:v>
                </c:pt>
                <c:pt idx="25283">
                  <c:v>47.643188500000001</c:v>
                </c:pt>
                <c:pt idx="25284">
                  <c:v>47.6503868</c:v>
                </c:pt>
                <c:pt idx="25285">
                  <c:v>47.651843999999997</c:v>
                </c:pt>
                <c:pt idx="25286">
                  <c:v>47.652450600000002</c:v>
                </c:pt>
                <c:pt idx="25287">
                  <c:v>47.6441765</c:v>
                </c:pt>
                <c:pt idx="25288">
                  <c:v>47.647228200000001</c:v>
                </c:pt>
                <c:pt idx="25289">
                  <c:v>47.6423378</c:v>
                </c:pt>
                <c:pt idx="25290">
                  <c:v>47.639175399999999</c:v>
                </c:pt>
                <c:pt idx="25291">
                  <c:v>47.642364499999999</c:v>
                </c:pt>
                <c:pt idx="25292">
                  <c:v>47.653110499999997</c:v>
                </c:pt>
                <c:pt idx="25293">
                  <c:v>47.634616899999997</c:v>
                </c:pt>
                <c:pt idx="25294">
                  <c:v>47.644840199999997</c:v>
                </c:pt>
                <c:pt idx="25295">
                  <c:v>47.647285500000002</c:v>
                </c:pt>
                <c:pt idx="25296">
                  <c:v>47.638134000000001</c:v>
                </c:pt>
                <c:pt idx="25297">
                  <c:v>47.641952500000002</c:v>
                </c:pt>
                <c:pt idx="25298">
                  <c:v>47.649539900000001</c:v>
                </c:pt>
                <c:pt idx="25299">
                  <c:v>47.652175900000003</c:v>
                </c:pt>
                <c:pt idx="25300">
                  <c:v>47.654457100000002</c:v>
                </c:pt>
                <c:pt idx="25301">
                  <c:v>47.642669699999999</c:v>
                </c:pt>
                <c:pt idx="25302">
                  <c:v>47.655365000000003</c:v>
                </c:pt>
                <c:pt idx="25303">
                  <c:v>47.6434669</c:v>
                </c:pt>
                <c:pt idx="25304">
                  <c:v>47.643493700000001</c:v>
                </c:pt>
                <c:pt idx="25305">
                  <c:v>47.650611900000001</c:v>
                </c:pt>
                <c:pt idx="25306">
                  <c:v>47.653305099999997</c:v>
                </c:pt>
                <c:pt idx="25307">
                  <c:v>47.652507800000002</c:v>
                </c:pt>
                <c:pt idx="25308">
                  <c:v>47.642887100000003</c:v>
                </c:pt>
                <c:pt idx="25309">
                  <c:v>47.648601499999998</c:v>
                </c:pt>
                <c:pt idx="25310">
                  <c:v>47.6548424</c:v>
                </c:pt>
                <c:pt idx="25311">
                  <c:v>47.6546211</c:v>
                </c:pt>
                <c:pt idx="25312">
                  <c:v>47.652778599999998</c:v>
                </c:pt>
                <c:pt idx="25313">
                  <c:v>47.656490300000002</c:v>
                </c:pt>
                <c:pt idx="25314">
                  <c:v>47.6475601</c:v>
                </c:pt>
                <c:pt idx="25315">
                  <c:v>47.643657699999999</c:v>
                </c:pt>
                <c:pt idx="25316">
                  <c:v>47.661163299999998</c:v>
                </c:pt>
                <c:pt idx="25317">
                  <c:v>47.6536331</c:v>
                </c:pt>
                <c:pt idx="25318">
                  <c:v>47.658550300000002</c:v>
                </c:pt>
                <c:pt idx="25319">
                  <c:v>47.661243399999996</c:v>
                </c:pt>
                <c:pt idx="25320">
                  <c:v>47.661712600000001</c:v>
                </c:pt>
                <c:pt idx="25321">
                  <c:v>47.648960099999996</c:v>
                </c:pt>
                <c:pt idx="25322">
                  <c:v>47.656242399999996</c:v>
                </c:pt>
                <c:pt idx="25323">
                  <c:v>47.649784099999998</c:v>
                </c:pt>
                <c:pt idx="25324">
                  <c:v>47.663059199999999</c:v>
                </c:pt>
                <c:pt idx="25325">
                  <c:v>47.648796099999998</c:v>
                </c:pt>
                <c:pt idx="25326">
                  <c:v>47.652477300000001</c:v>
                </c:pt>
                <c:pt idx="25327">
                  <c:v>47.653961199999998</c:v>
                </c:pt>
                <c:pt idx="25328">
                  <c:v>47.663803100000003</c:v>
                </c:pt>
                <c:pt idx="25329">
                  <c:v>47.660503400000003</c:v>
                </c:pt>
                <c:pt idx="25330">
                  <c:v>47.656299599999997</c:v>
                </c:pt>
                <c:pt idx="25331">
                  <c:v>47.659156799999998</c:v>
                </c:pt>
                <c:pt idx="25332">
                  <c:v>47.639453899999999</c:v>
                </c:pt>
                <c:pt idx="25333">
                  <c:v>47.648990599999998</c:v>
                </c:pt>
                <c:pt idx="25334">
                  <c:v>47.660339399999998</c:v>
                </c:pt>
                <c:pt idx="25335">
                  <c:v>47.656246199999998</c:v>
                </c:pt>
                <c:pt idx="25336">
                  <c:v>47.649951899999998</c:v>
                </c:pt>
                <c:pt idx="25337">
                  <c:v>47.659679400000002</c:v>
                </c:pt>
                <c:pt idx="25338">
                  <c:v>47.654403700000003</c:v>
                </c:pt>
                <c:pt idx="25339">
                  <c:v>47.658500699999998</c:v>
                </c:pt>
                <c:pt idx="25340">
                  <c:v>47.659984600000001</c:v>
                </c:pt>
                <c:pt idx="25341">
                  <c:v>47.6598167</c:v>
                </c:pt>
                <c:pt idx="25342">
                  <c:v>47.6571541</c:v>
                </c:pt>
                <c:pt idx="25343">
                  <c:v>47.653717</c:v>
                </c:pt>
                <c:pt idx="25344">
                  <c:v>47.660835300000002</c:v>
                </c:pt>
                <c:pt idx="25345">
                  <c:v>47.657398200000003</c:v>
                </c:pt>
                <c:pt idx="25346">
                  <c:v>47.659572599999997</c:v>
                </c:pt>
                <c:pt idx="25347">
                  <c:v>47.6644936</c:v>
                </c:pt>
                <c:pt idx="25348">
                  <c:v>47.669246700000002</c:v>
                </c:pt>
                <c:pt idx="25349">
                  <c:v>47.671691899999999</c:v>
                </c:pt>
                <c:pt idx="25350">
                  <c:v>47.663448299999999</c:v>
                </c:pt>
                <c:pt idx="25351">
                  <c:v>47.666992200000003</c:v>
                </c:pt>
                <c:pt idx="25352">
                  <c:v>47.661056500000001</c:v>
                </c:pt>
                <c:pt idx="25353">
                  <c:v>47.670535999999998</c:v>
                </c:pt>
                <c:pt idx="25354">
                  <c:v>47.662979100000001</c:v>
                </c:pt>
                <c:pt idx="25355">
                  <c:v>47.655723600000002</c:v>
                </c:pt>
                <c:pt idx="25356">
                  <c:v>47.667980200000002</c:v>
                </c:pt>
                <c:pt idx="25357">
                  <c:v>47.659107200000001</c:v>
                </c:pt>
                <c:pt idx="25358">
                  <c:v>47.663860300000003</c:v>
                </c:pt>
                <c:pt idx="25359">
                  <c:v>47.658035300000002</c:v>
                </c:pt>
                <c:pt idx="25360">
                  <c:v>47.670291900000002</c:v>
                </c:pt>
                <c:pt idx="25361">
                  <c:v>47.661247299999999</c:v>
                </c:pt>
                <c:pt idx="25362">
                  <c:v>47.668094600000003</c:v>
                </c:pt>
                <c:pt idx="25363">
                  <c:v>47.667129500000001</c:v>
                </c:pt>
                <c:pt idx="25364">
                  <c:v>47.660621599999999</c:v>
                </c:pt>
                <c:pt idx="25365">
                  <c:v>47.669826499999999</c:v>
                </c:pt>
                <c:pt idx="25366">
                  <c:v>47.663257600000001</c:v>
                </c:pt>
                <c:pt idx="25367">
                  <c:v>47.661773699999998</c:v>
                </c:pt>
                <c:pt idx="25368">
                  <c:v>47.674278299999997</c:v>
                </c:pt>
                <c:pt idx="25369">
                  <c:v>47.661830899999998</c:v>
                </c:pt>
                <c:pt idx="25370">
                  <c:v>47.674747500000002</c:v>
                </c:pt>
                <c:pt idx="25371">
                  <c:v>47.658313800000002</c:v>
                </c:pt>
                <c:pt idx="25372">
                  <c:v>47.670349100000003</c:v>
                </c:pt>
                <c:pt idx="25373">
                  <c:v>47.6737556</c:v>
                </c:pt>
                <c:pt idx="25374">
                  <c:v>47.671832999999999</c:v>
                </c:pt>
                <c:pt idx="25375">
                  <c:v>47.669635800000002</c:v>
                </c:pt>
                <c:pt idx="25376">
                  <c:v>47.670375800000002</c:v>
                </c:pt>
                <c:pt idx="25377">
                  <c:v>47.679885900000002</c:v>
                </c:pt>
                <c:pt idx="25378">
                  <c:v>47.664112099999997</c:v>
                </c:pt>
                <c:pt idx="25379">
                  <c:v>47.674442300000003</c:v>
                </c:pt>
                <c:pt idx="25380">
                  <c:v>47.672576900000003</c:v>
                </c:pt>
                <c:pt idx="25381">
                  <c:v>47.668701200000001</c:v>
                </c:pt>
                <c:pt idx="25382">
                  <c:v>47.676563299999998</c:v>
                </c:pt>
                <c:pt idx="25383">
                  <c:v>47.677005800000003</c:v>
                </c:pt>
                <c:pt idx="25384">
                  <c:v>47.676975300000002</c:v>
                </c:pt>
                <c:pt idx="25385">
                  <c:v>47.676509899999999</c:v>
                </c:pt>
                <c:pt idx="25386">
                  <c:v>47.679916400000003</c:v>
                </c:pt>
                <c:pt idx="25387">
                  <c:v>47.679119100000001</c:v>
                </c:pt>
                <c:pt idx="25388">
                  <c:v>47.669914200000001</c:v>
                </c:pt>
                <c:pt idx="25389">
                  <c:v>47.680439</c:v>
                </c:pt>
                <c:pt idx="25390">
                  <c:v>47.681346900000001</c:v>
                </c:pt>
                <c:pt idx="25391">
                  <c:v>47.677524599999998</c:v>
                </c:pt>
                <c:pt idx="25392">
                  <c:v>47.679862999999997</c:v>
                </c:pt>
                <c:pt idx="25393">
                  <c:v>47.672248799999998</c:v>
                </c:pt>
                <c:pt idx="25394">
                  <c:v>47.6823616</c:v>
                </c:pt>
                <c:pt idx="25395">
                  <c:v>47.681125600000001</c:v>
                </c:pt>
                <c:pt idx="25396">
                  <c:v>47.682033500000003</c:v>
                </c:pt>
                <c:pt idx="25397">
                  <c:v>47.682086900000002</c:v>
                </c:pt>
                <c:pt idx="25398">
                  <c:v>47.6803551</c:v>
                </c:pt>
                <c:pt idx="25399">
                  <c:v>47.682392100000001</c:v>
                </c:pt>
                <c:pt idx="25400">
                  <c:v>47.675762200000001</c:v>
                </c:pt>
                <c:pt idx="25401">
                  <c:v>47.681919100000002</c:v>
                </c:pt>
                <c:pt idx="25402">
                  <c:v>47.682743100000003</c:v>
                </c:pt>
                <c:pt idx="25403">
                  <c:v>47.6798553</c:v>
                </c:pt>
                <c:pt idx="25404">
                  <c:v>47.673206299999997</c:v>
                </c:pt>
                <c:pt idx="25405">
                  <c:v>47.673149100000003</c:v>
                </c:pt>
                <c:pt idx="25406">
                  <c:v>47.688842800000003</c:v>
                </c:pt>
                <c:pt idx="25407">
                  <c:v>47.683402999999998</c:v>
                </c:pt>
                <c:pt idx="25408">
                  <c:v>47.689914700000003</c:v>
                </c:pt>
                <c:pt idx="25409">
                  <c:v>47.684059099999999</c:v>
                </c:pt>
                <c:pt idx="25410">
                  <c:v>47.678317999999997</c:v>
                </c:pt>
                <c:pt idx="25411">
                  <c:v>47.686561599999997</c:v>
                </c:pt>
                <c:pt idx="25412">
                  <c:v>47.681835200000002</c:v>
                </c:pt>
                <c:pt idx="25413">
                  <c:v>47.693485299999999</c:v>
                </c:pt>
                <c:pt idx="25414">
                  <c:v>47.676696800000002</c:v>
                </c:pt>
                <c:pt idx="25415">
                  <c:v>47.681396499999998</c:v>
                </c:pt>
                <c:pt idx="25416">
                  <c:v>47.687442799999999</c:v>
                </c:pt>
                <c:pt idx="25417">
                  <c:v>47.677577999999997</c:v>
                </c:pt>
                <c:pt idx="25418">
                  <c:v>47.686439499999999</c:v>
                </c:pt>
                <c:pt idx="25419">
                  <c:v>47.686851500000003</c:v>
                </c:pt>
                <c:pt idx="25420">
                  <c:v>47.681221000000001</c:v>
                </c:pt>
                <c:pt idx="25421">
                  <c:v>47.680999800000002</c:v>
                </c:pt>
                <c:pt idx="25422">
                  <c:v>47.680999800000002</c:v>
                </c:pt>
                <c:pt idx="25423">
                  <c:v>47.6883354</c:v>
                </c:pt>
                <c:pt idx="25424">
                  <c:v>47.6854248</c:v>
                </c:pt>
                <c:pt idx="25425">
                  <c:v>47.6843796</c:v>
                </c:pt>
                <c:pt idx="25426">
                  <c:v>47.686851500000003</c:v>
                </c:pt>
                <c:pt idx="25427">
                  <c:v>47.688915299999998</c:v>
                </c:pt>
                <c:pt idx="25428">
                  <c:v>47.688583399999999</c:v>
                </c:pt>
                <c:pt idx="25429">
                  <c:v>47.685451499999999</c:v>
                </c:pt>
                <c:pt idx="25430">
                  <c:v>47.687046100000003</c:v>
                </c:pt>
                <c:pt idx="25431">
                  <c:v>47.683914199999997</c:v>
                </c:pt>
                <c:pt idx="25432">
                  <c:v>47.683471699999998</c:v>
                </c:pt>
                <c:pt idx="25433">
                  <c:v>47.683555599999998</c:v>
                </c:pt>
                <c:pt idx="25434">
                  <c:v>47.691413900000001</c:v>
                </c:pt>
                <c:pt idx="25435">
                  <c:v>47.692954999999998</c:v>
                </c:pt>
                <c:pt idx="25436">
                  <c:v>47.678340900000002</c:v>
                </c:pt>
                <c:pt idx="25437">
                  <c:v>47.692409499999997</c:v>
                </c:pt>
                <c:pt idx="25438">
                  <c:v>47.685211199999998</c:v>
                </c:pt>
                <c:pt idx="25439">
                  <c:v>47.6755371</c:v>
                </c:pt>
                <c:pt idx="25440">
                  <c:v>47.687133799999998</c:v>
                </c:pt>
                <c:pt idx="25441">
                  <c:v>47.681747399999999</c:v>
                </c:pt>
                <c:pt idx="25442">
                  <c:v>47.695652000000003</c:v>
                </c:pt>
                <c:pt idx="25443">
                  <c:v>47.687599200000001</c:v>
                </c:pt>
                <c:pt idx="25444">
                  <c:v>47.676307700000002</c:v>
                </c:pt>
                <c:pt idx="25445">
                  <c:v>47.678615600000001</c:v>
                </c:pt>
                <c:pt idx="25446">
                  <c:v>47.685127299999998</c:v>
                </c:pt>
                <c:pt idx="25447">
                  <c:v>47.676994299999997</c:v>
                </c:pt>
                <c:pt idx="25448">
                  <c:v>47.686061899999999</c:v>
                </c:pt>
                <c:pt idx="25449">
                  <c:v>47.691062899999999</c:v>
                </c:pt>
                <c:pt idx="25450">
                  <c:v>47.686473800000002</c:v>
                </c:pt>
                <c:pt idx="25451">
                  <c:v>47.680427600000002</c:v>
                </c:pt>
                <c:pt idx="25452">
                  <c:v>47.682350200000002</c:v>
                </c:pt>
                <c:pt idx="25453">
                  <c:v>47.690319100000004</c:v>
                </c:pt>
                <c:pt idx="25454">
                  <c:v>47.675037400000001</c:v>
                </c:pt>
                <c:pt idx="25455">
                  <c:v>47.678417199999998</c:v>
                </c:pt>
                <c:pt idx="25456">
                  <c:v>47.6792412</c:v>
                </c:pt>
                <c:pt idx="25457">
                  <c:v>47.682868999999997</c:v>
                </c:pt>
                <c:pt idx="25458">
                  <c:v>47.668441799999997</c:v>
                </c:pt>
                <c:pt idx="25459">
                  <c:v>47.673500099999998</c:v>
                </c:pt>
                <c:pt idx="25460">
                  <c:v>47.681030300000003</c:v>
                </c:pt>
                <c:pt idx="25461">
                  <c:v>47.672565499999997</c:v>
                </c:pt>
                <c:pt idx="25462">
                  <c:v>47.681606299999999</c:v>
                </c:pt>
                <c:pt idx="25463">
                  <c:v>47.685150100000001</c:v>
                </c:pt>
                <c:pt idx="25464">
                  <c:v>47.673580200000004</c:v>
                </c:pt>
                <c:pt idx="25465">
                  <c:v>47.673690800000003</c:v>
                </c:pt>
                <c:pt idx="25466">
                  <c:v>47.684246100000003</c:v>
                </c:pt>
                <c:pt idx="25467">
                  <c:v>47.686634099999999</c:v>
                </c:pt>
                <c:pt idx="25468">
                  <c:v>47.682128900000002</c:v>
                </c:pt>
                <c:pt idx="25469">
                  <c:v>47.677513099999999</c:v>
                </c:pt>
                <c:pt idx="25470">
                  <c:v>47.687900499999998</c:v>
                </c:pt>
                <c:pt idx="25471">
                  <c:v>47.680835700000003</c:v>
                </c:pt>
                <c:pt idx="25472">
                  <c:v>47.682712600000002</c:v>
                </c:pt>
                <c:pt idx="25473">
                  <c:v>47.685378999999998</c:v>
                </c:pt>
                <c:pt idx="25474">
                  <c:v>47.682247199999999</c:v>
                </c:pt>
                <c:pt idx="25475">
                  <c:v>47.673095699999998</c:v>
                </c:pt>
                <c:pt idx="25476">
                  <c:v>47.6737556</c:v>
                </c:pt>
                <c:pt idx="25477">
                  <c:v>47.687660200000003</c:v>
                </c:pt>
                <c:pt idx="25478">
                  <c:v>47.688953400000003</c:v>
                </c:pt>
                <c:pt idx="25479">
                  <c:v>47.684638999999997</c:v>
                </c:pt>
                <c:pt idx="25480">
                  <c:v>47.6873589</c:v>
                </c:pt>
                <c:pt idx="25481">
                  <c:v>47.671501200000002</c:v>
                </c:pt>
                <c:pt idx="25482">
                  <c:v>47.689914700000003</c:v>
                </c:pt>
                <c:pt idx="25483">
                  <c:v>47.685737600000003</c:v>
                </c:pt>
                <c:pt idx="25484">
                  <c:v>47.692138700000001</c:v>
                </c:pt>
                <c:pt idx="25485">
                  <c:v>47.6860657</c:v>
                </c:pt>
                <c:pt idx="25486">
                  <c:v>47.686920200000003</c:v>
                </c:pt>
                <c:pt idx="25487">
                  <c:v>47.692386599999999</c:v>
                </c:pt>
                <c:pt idx="25488">
                  <c:v>47.697662399999999</c:v>
                </c:pt>
                <c:pt idx="25489">
                  <c:v>47.687412299999998</c:v>
                </c:pt>
                <c:pt idx="25490">
                  <c:v>47.6775856</c:v>
                </c:pt>
                <c:pt idx="25491">
                  <c:v>47.682312000000003</c:v>
                </c:pt>
                <c:pt idx="25492">
                  <c:v>47.686050399999999</c:v>
                </c:pt>
                <c:pt idx="25493">
                  <c:v>47.673492400000001</c:v>
                </c:pt>
                <c:pt idx="25494">
                  <c:v>47.684619900000001</c:v>
                </c:pt>
                <c:pt idx="25495">
                  <c:v>47.684814500000002</c:v>
                </c:pt>
                <c:pt idx="25496">
                  <c:v>47.685058599999998</c:v>
                </c:pt>
                <c:pt idx="25497">
                  <c:v>47.688770300000002</c:v>
                </c:pt>
                <c:pt idx="25498">
                  <c:v>47.693439499999997</c:v>
                </c:pt>
                <c:pt idx="25499">
                  <c:v>47.6846733</c:v>
                </c:pt>
                <c:pt idx="25500">
                  <c:v>47.6909943</c:v>
                </c:pt>
                <c:pt idx="25501">
                  <c:v>47.677722899999999</c:v>
                </c:pt>
                <c:pt idx="25502">
                  <c:v>47.685966499999999</c:v>
                </c:pt>
                <c:pt idx="25503">
                  <c:v>47.690307599999997</c:v>
                </c:pt>
                <c:pt idx="25504">
                  <c:v>47.676185599999997</c:v>
                </c:pt>
                <c:pt idx="25505">
                  <c:v>47.689815500000002</c:v>
                </c:pt>
                <c:pt idx="25506">
                  <c:v>47.683273300000003</c:v>
                </c:pt>
                <c:pt idx="25507">
                  <c:v>47.689926100000001</c:v>
                </c:pt>
                <c:pt idx="25508">
                  <c:v>47.683479300000002</c:v>
                </c:pt>
                <c:pt idx="25509">
                  <c:v>47.672653199999999</c:v>
                </c:pt>
                <c:pt idx="25510">
                  <c:v>47.683479300000002</c:v>
                </c:pt>
                <c:pt idx="25511">
                  <c:v>47.672485399999999</c:v>
                </c:pt>
                <c:pt idx="25512">
                  <c:v>47.681556700000002</c:v>
                </c:pt>
                <c:pt idx="25513">
                  <c:v>47.684192699999997</c:v>
                </c:pt>
                <c:pt idx="25514">
                  <c:v>47.687847099999999</c:v>
                </c:pt>
                <c:pt idx="25515">
                  <c:v>47.687354999999997</c:v>
                </c:pt>
                <c:pt idx="25516">
                  <c:v>47.6818314</c:v>
                </c:pt>
                <c:pt idx="25517">
                  <c:v>47.690677600000001</c:v>
                </c:pt>
                <c:pt idx="25518">
                  <c:v>47.690238999999998</c:v>
                </c:pt>
                <c:pt idx="25519">
                  <c:v>47.6755104</c:v>
                </c:pt>
                <c:pt idx="25520">
                  <c:v>47.6888924</c:v>
                </c:pt>
                <c:pt idx="25521">
                  <c:v>47.691997499999999</c:v>
                </c:pt>
                <c:pt idx="25522">
                  <c:v>47.689579000000002</c:v>
                </c:pt>
                <c:pt idx="25523">
                  <c:v>47.694415999999997</c:v>
                </c:pt>
                <c:pt idx="25524">
                  <c:v>47.6827927</c:v>
                </c:pt>
                <c:pt idx="25525">
                  <c:v>47.687984499999999</c:v>
                </c:pt>
                <c:pt idx="25526">
                  <c:v>47.682685900000003</c:v>
                </c:pt>
                <c:pt idx="25527">
                  <c:v>47.682464600000003</c:v>
                </c:pt>
                <c:pt idx="25528">
                  <c:v>47.6859283</c:v>
                </c:pt>
                <c:pt idx="25529">
                  <c:v>47.690052000000001</c:v>
                </c:pt>
                <c:pt idx="25530">
                  <c:v>47.694118500000002</c:v>
                </c:pt>
                <c:pt idx="25531">
                  <c:v>47.691864000000002</c:v>
                </c:pt>
                <c:pt idx="25532">
                  <c:v>47.689445499999998</c:v>
                </c:pt>
                <c:pt idx="25533">
                  <c:v>47.692329399999998</c:v>
                </c:pt>
                <c:pt idx="25534">
                  <c:v>47.689693499999997</c:v>
                </c:pt>
                <c:pt idx="25535">
                  <c:v>47.693733199999997</c:v>
                </c:pt>
                <c:pt idx="25536">
                  <c:v>47.685352299999998</c:v>
                </c:pt>
                <c:pt idx="25537">
                  <c:v>47.686012300000002</c:v>
                </c:pt>
                <c:pt idx="25538">
                  <c:v>47.688648200000003</c:v>
                </c:pt>
                <c:pt idx="25539">
                  <c:v>47.684223199999998</c:v>
                </c:pt>
                <c:pt idx="25540">
                  <c:v>47.682849900000001</c:v>
                </c:pt>
                <c:pt idx="25541">
                  <c:v>47.685184499999998</c:v>
                </c:pt>
                <c:pt idx="25542">
                  <c:v>47.692577399999998</c:v>
                </c:pt>
                <c:pt idx="25543">
                  <c:v>47.697361000000001</c:v>
                </c:pt>
                <c:pt idx="25544">
                  <c:v>47.679832500000003</c:v>
                </c:pt>
                <c:pt idx="25545">
                  <c:v>47.688129400000001</c:v>
                </c:pt>
                <c:pt idx="25546">
                  <c:v>47.690162700000002</c:v>
                </c:pt>
                <c:pt idx="25547">
                  <c:v>47.684558899999999</c:v>
                </c:pt>
                <c:pt idx="25548">
                  <c:v>47.689559899999999</c:v>
                </c:pt>
                <c:pt idx="25549">
                  <c:v>47.684120200000002</c:v>
                </c:pt>
                <c:pt idx="25550">
                  <c:v>47.689559899999999</c:v>
                </c:pt>
                <c:pt idx="25551">
                  <c:v>47.691017199999997</c:v>
                </c:pt>
                <c:pt idx="25552">
                  <c:v>47.687469499999999</c:v>
                </c:pt>
                <c:pt idx="25553">
                  <c:v>47.693214400000002</c:v>
                </c:pt>
                <c:pt idx="25554">
                  <c:v>47.686565399999999</c:v>
                </c:pt>
                <c:pt idx="25555">
                  <c:v>47.702392600000003</c:v>
                </c:pt>
                <c:pt idx="25556">
                  <c:v>47.688266800000001</c:v>
                </c:pt>
                <c:pt idx="25557">
                  <c:v>47.697254200000003</c:v>
                </c:pt>
                <c:pt idx="25558">
                  <c:v>47.696018199999997</c:v>
                </c:pt>
                <c:pt idx="25559">
                  <c:v>47.695304899999996</c:v>
                </c:pt>
                <c:pt idx="25560">
                  <c:v>47.695056899999997</c:v>
                </c:pt>
                <c:pt idx="25561">
                  <c:v>47.703300499999997</c:v>
                </c:pt>
                <c:pt idx="25562">
                  <c:v>47.690433499999997</c:v>
                </c:pt>
                <c:pt idx="25563">
                  <c:v>47.684551200000001</c:v>
                </c:pt>
                <c:pt idx="25564">
                  <c:v>47.681858099999999</c:v>
                </c:pt>
                <c:pt idx="25565">
                  <c:v>47.688591000000002</c:v>
                </c:pt>
                <c:pt idx="25566">
                  <c:v>47.673614499999999</c:v>
                </c:pt>
                <c:pt idx="25567">
                  <c:v>47.682243300000003</c:v>
                </c:pt>
                <c:pt idx="25568">
                  <c:v>47.686721800000001</c:v>
                </c:pt>
                <c:pt idx="25569">
                  <c:v>47.6921082</c:v>
                </c:pt>
                <c:pt idx="25570">
                  <c:v>47.690872200000001</c:v>
                </c:pt>
                <c:pt idx="25571">
                  <c:v>47.684333799999997</c:v>
                </c:pt>
                <c:pt idx="25572">
                  <c:v>47.684303300000003</c:v>
                </c:pt>
                <c:pt idx="25573">
                  <c:v>47.6912041</c:v>
                </c:pt>
                <c:pt idx="25574">
                  <c:v>47.700408899999999</c:v>
                </c:pt>
                <c:pt idx="25575">
                  <c:v>47.687576300000003</c:v>
                </c:pt>
                <c:pt idx="25576">
                  <c:v>47.686061899999999</c:v>
                </c:pt>
                <c:pt idx="25577">
                  <c:v>47.685955</c:v>
                </c:pt>
                <c:pt idx="25578">
                  <c:v>47.688232399999997</c:v>
                </c:pt>
                <c:pt idx="25579">
                  <c:v>47.690681499999997</c:v>
                </c:pt>
                <c:pt idx="25580">
                  <c:v>47.669547999999999</c:v>
                </c:pt>
                <c:pt idx="25581">
                  <c:v>47.680458100000003</c:v>
                </c:pt>
                <c:pt idx="25582">
                  <c:v>47.676113100000002</c:v>
                </c:pt>
                <c:pt idx="25583">
                  <c:v>47.683700600000002</c:v>
                </c:pt>
                <c:pt idx="25584">
                  <c:v>47.676197100000003</c:v>
                </c:pt>
                <c:pt idx="25585">
                  <c:v>47.685047099999998</c:v>
                </c:pt>
                <c:pt idx="25586">
                  <c:v>47.677818299999998</c:v>
                </c:pt>
                <c:pt idx="25587">
                  <c:v>47.681282000000003</c:v>
                </c:pt>
                <c:pt idx="25588">
                  <c:v>47.6744652</c:v>
                </c:pt>
                <c:pt idx="25589">
                  <c:v>47.688178999999998</c:v>
                </c:pt>
                <c:pt idx="25590">
                  <c:v>47.680950199999998</c:v>
                </c:pt>
                <c:pt idx="25591">
                  <c:v>47.688564300000003</c:v>
                </c:pt>
                <c:pt idx="25592">
                  <c:v>47.673942599999997</c:v>
                </c:pt>
                <c:pt idx="25593">
                  <c:v>47.681694</c:v>
                </c:pt>
                <c:pt idx="25594">
                  <c:v>47.6767197</c:v>
                </c:pt>
                <c:pt idx="25595">
                  <c:v>47.676445000000001</c:v>
                </c:pt>
                <c:pt idx="25596">
                  <c:v>47.6836433</c:v>
                </c:pt>
                <c:pt idx="25597">
                  <c:v>47.682682</c:v>
                </c:pt>
                <c:pt idx="25598">
                  <c:v>47.681057000000003</c:v>
                </c:pt>
                <c:pt idx="25599">
                  <c:v>47.668636300000003</c:v>
                </c:pt>
                <c:pt idx="25600">
                  <c:v>47.676055900000001</c:v>
                </c:pt>
                <c:pt idx="25601">
                  <c:v>47.675781299999997</c:v>
                </c:pt>
                <c:pt idx="25602">
                  <c:v>47.667262999999998</c:v>
                </c:pt>
                <c:pt idx="25603">
                  <c:v>47.678638499999998</c:v>
                </c:pt>
                <c:pt idx="25604">
                  <c:v>47.679080999999996</c:v>
                </c:pt>
                <c:pt idx="25605">
                  <c:v>47.671028100000001</c:v>
                </c:pt>
                <c:pt idx="25606">
                  <c:v>47.674217200000001</c:v>
                </c:pt>
                <c:pt idx="25607">
                  <c:v>47.666935000000002</c:v>
                </c:pt>
                <c:pt idx="25608">
                  <c:v>47.6722374</c:v>
                </c:pt>
                <c:pt idx="25609">
                  <c:v>47.6732254</c:v>
                </c:pt>
                <c:pt idx="25610">
                  <c:v>47.6661377</c:v>
                </c:pt>
                <c:pt idx="25611">
                  <c:v>47.681140900000003</c:v>
                </c:pt>
                <c:pt idx="25612">
                  <c:v>47.6762199</c:v>
                </c:pt>
                <c:pt idx="25613">
                  <c:v>47.672702800000003</c:v>
                </c:pt>
                <c:pt idx="25614">
                  <c:v>47.6733093</c:v>
                </c:pt>
                <c:pt idx="25615">
                  <c:v>47.683723399999998</c:v>
                </c:pt>
                <c:pt idx="25616">
                  <c:v>47.663215600000001</c:v>
                </c:pt>
                <c:pt idx="25617">
                  <c:v>47.652797700000001</c:v>
                </c:pt>
                <c:pt idx="25618">
                  <c:v>47.662910500000002</c:v>
                </c:pt>
                <c:pt idx="25619">
                  <c:v>47.664256999999999</c:v>
                </c:pt>
                <c:pt idx="25620">
                  <c:v>47.667034100000002</c:v>
                </c:pt>
                <c:pt idx="25621">
                  <c:v>47.661895800000003</c:v>
                </c:pt>
                <c:pt idx="25622">
                  <c:v>47.664119700000001</c:v>
                </c:pt>
                <c:pt idx="25623">
                  <c:v>47.664642299999997</c:v>
                </c:pt>
                <c:pt idx="25624">
                  <c:v>47.661922500000003</c:v>
                </c:pt>
                <c:pt idx="25625">
                  <c:v>47.663105000000002</c:v>
                </c:pt>
                <c:pt idx="25626">
                  <c:v>47.672969799999997</c:v>
                </c:pt>
                <c:pt idx="25627">
                  <c:v>47.676322900000002</c:v>
                </c:pt>
                <c:pt idx="25628">
                  <c:v>47.671432500000002</c:v>
                </c:pt>
                <c:pt idx="25629">
                  <c:v>47.6715698</c:v>
                </c:pt>
                <c:pt idx="25630">
                  <c:v>47.680198699999998</c:v>
                </c:pt>
                <c:pt idx="25631">
                  <c:v>47.671321900000002</c:v>
                </c:pt>
                <c:pt idx="25632">
                  <c:v>47.670990000000003</c:v>
                </c:pt>
                <c:pt idx="25633">
                  <c:v>47.670577999999999</c:v>
                </c:pt>
                <c:pt idx="25634">
                  <c:v>47.661201499999997</c:v>
                </c:pt>
                <c:pt idx="25635">
                  <c:v>47.6607056</c:v>
                </c:pt>
                <c:pt idx="25636">
                  <c:v>47.655155200000003</c:v>
                </c:pt>
                <c:pt idx="25637">
                  <c:v>47.666007999999998</c:v>
                </c:pt>
                <c:pt idx="25638">
                  <c:v>47.661968199999997</c:v>
                </c:pt>
                <c:pt idx="25639">
                  <c:v>47.6627121</c:v>
                </c:pt>
                <c:pt idx="25640">
                  <c:v>47.669170399999999</c:v>
                </c:pt>
                <c:pt idx="25641">
                  <c:v>47.672359499999999</c:v>
                </c:pt>
                <c:pt idx="25642">
                  <c:v>47.660621599999999</c:v>
                </c:pt>
                <c:pt idx="25643">
                  <c:v>47.655098000000002</c:v>
                </c:pt>
                <c:pt idx="25644">
                  <c:v>47.661449400000002</c:v>
                </c:pt>
                <c:pt idx="25645">
                  <c:v>47.660156200000003</c:v>
                </c:pt>
                <c:pt idx="25646">
                  <c:v>47.657463100000001</c:v>
                </c:pt>
                <c:pt idx="25647">
                  <c:v>47.666366600000003</c:v>
                </c:pt>
                <c:pt idx="25648">
                  <c:v>47.6616936</c:v>
                </c:pt>
                <c:pt idx="25649">
                  <c:v>47.6637001</c:v>
                </c:pt>
                <c:pt idx="25650">
                  <c:v>47.665184000000004</c:v>
                </c:pt>
                <c:pt idx="25651">
                  <c:v>47.674884800000001</c:v>
                </c:pt>
                <c:pt idx="25652">
                  <c:v>47.6536446</c:v>
                </c:pt>
                <c:pt idx="25653">
                  <c:v>47.6668892</c:v>
                </c:pt>
                <c:pt idx="25654">
                  <c:v>47.657188400000003</c:v>
                </c:pt>
                <c:pt idx="25655">
                  <c:v>47.665489200000003</c:v>
                </c:pt>
                <c:pt idx="25656">
                  <c:v>47.6618347</c:v>
                </c:pt>
                <c:pt idx="25657">
                  <c:v>47.657134999999997</c:v>
                </c:pt>
                <c:pt idx="25658">
                  <c:v>47.663043999999999</c:v>
                </c:pt>
                <c:pt idx="25659">
                  <c:v>47.665679900000001</c:v>
                </c:pt>
                <c:pt idx="25660">
                  <c:v>47.667854300000002</c:v>
                </c:pt>
                <c:pt idx="25661">
                  <c:v>47.661090899999998</c:v>
                </c:pt>
                <c:pt idx="25662">
                  <c:v>47.658153499999997</c:v>
                </c:pt>
                <c:pt idx="25663">
                  <c:v>47.658206900000003</c:v>
                </c:pt>
                <c:pt idx="25664">
                  <c:v>47.655239100000003</c:v>
                </c:pt>
                <c:pt idx="25665">
                  <c:v>47.657630900000001</c:v>
                </c:pt>
                <c:pt idx="25666">
                  <c:v>47.661861399999999</c:v>
                </c:pt>
                <c:pt idx="25667">
                  <c:v>47.6505394</c:v>
                </c:pt>
                <c:pt idx="25668">
                  <c:v>47.657436400000002</c:v>
                </c:pt>
                <c:pt idx="25669">
                  <c:v>47.658946999999998</c:v>
                </c:pt>
                <c:pt idx="25670">
                  <c:v>47.654224399999997</c:v>
                </c:pt>
                <c:pt idx="25671">
                  <c:v>47.647960699999999</c:v>
                </c:pt>
                <c:pt idx="25672">
                  <c:v>47.663291899999997</c:v>
                </c:pt>
                <c:pt idx="25673">
                  <c:v>47.660270699999998</c:v>
                </c:pt>
                <c:pt idx="25674">
                  <c:v>47.659610700000002</c:v>
                </c:pt>
                <c:pt idx="25675">
                  <c:v>47.662910500000002</c:v>
                </c:pt>
                <c:pt idx="25676">
                  <c:v>47.657497399999997</c:v>
                </c:pt>
                <c:pt idx="25677">
                  <c:v>47.659282699999999</c:v>
                </c:pt>
                <c:pt idx="25678">
                  <c:v>47.669231400000001</c:v>
                </c:pt>
                <c:pt idx="25679">
                  <c:v>47.661644000000003</c:v>
                </c:pt>
                <c:pt idx="25680">
                  <c:v>47.669311499999999</c:v>
                </c:pt>
                <c:pt idx="25681">
                  <c:v>47.6537857</c:v>
                </c:pt>
                <c:pt idx="25682">
                  <c:v>47.666316999999999</c:v>
                </c:pt>
                <c:pt idx="25683">
                  <c:v>47.667141000000001</c:v>
                </c:pt>
                <c:pt idx="25684">
                  <c:v>47.6672516</c:v>
                </c:pt>
                <c:pt idx="25685">
                  <c:v>47.657276199999998</c:v>
                </c:pt>
                <c:pt idx="25686">
                  <c:v>47.6570015</c:v>
                </c:pt>
                <c:pt idx="25687">
                  <c:v>47.649745899999999</c:v>
                </c:pt>
                <c:pt idx="25688">
                  <c:v>47.663021100000002</c:v>
                </c:pt>
                <c:pt idx="25689">
                  <c:v>47.655353499999997</c:v>
                </c:pt>
                <c:pt idx="25690">
                  <c:v>47.647163399999997</c:v>
                </c:pt>
                <c:pt idx="25691">
                  <c:v>47.645732899999999</c:v>
                </c:pt>
                <c:pt idx="25692">
                  <c:v>47.657302899999998</c:v>
                </c:pt>
                <c:pt idx="25693">
                  <c:v>47.6466408</c:v>
                </c:pt>
                <c:pt idx="25694">
                  <c:v>47.655433700000003</c:v>
                </c:pt>
                <c:pt idx="25695">
                  <c:v>47.660160099999999</c:v>
                </c:pt>
                <c:pt idx="25696">
                  <c:v>47.649471300000002</c:v>
                </c:pt>
                <c:pt idx="25697">
                  <c:v>47.648948699999998</c:v>
                </c:pt>
                <c:pt idx="25698">
                  <c:v>47.664997100000001</c:v>
                </c:pt>
                <c:pt idx="25699">
                  <c:v>47.661453199999997</c:v>
                </c:pt>
                <c:pt idx="25700">
                  <c:v>47.652080499999997</c:v>
                </c:pt>
                <c:pt idx="25701">
                  <c:v>47.6507912</c:v>
                </c:pt>
                <c:pt idx="25702">
                  <c:v>47.656505600000003</c:v>
                </c:pt>
                <c:pt idx="25703">
                  <c:v>47.661479900000003</c:v>
                </c:pt>
                <c:pt idx="25704">
                  <c:v>47.666454299999998</c:v>
                </c:pt>
                <c:pt idx="25705">
                  <c:v>47.6576576</c:v>
                </c:pt>
                <c:pt idx="25706">
                  <c:v>47.641994500000003</c:v>
                </c:pt>
                <c:pt idx="25707">
                  <c:v>47.641937300000002</c:v>
                </c:pt>
                <c:pt idx="25708">
                  <c:v>47.6475449</c:v>
                </c:pt>
                <c:pt idx="25709">
                  <c:v>47.6443558</c:v>
                </c:pt>
                <c:pt idx="25710">
                  <c:v>47.651775399999998</c:v>
                </c:pt>
                <c:pt idx="25711">
                  <c:v>47.648258200000001</c:v>
                </c:pt>
                <c:pt idx="25712">
                  <c:v>47.640701300000003</c:v>
                </c:pt>
                <c:pt idx="25713">
                  <c:v>47.645839700000003</c:v>
                </c:pt>
                <c:pt idx="25714">
                  <c:v>47.6475182</c:v>
                </c:pt>
                <c:pt idx="25715">
                  <c:v>47.6536446</c:v>
                </c:pt>
                <c:pt idx="25716">
                  <c:v>47.656311000000002</c:v>
                </c:pt>
                <c:pt idx="25717">
                  <c:v>47.652625999999998</c:v>
                </c:pt>
                <c:pt idx="25718">
                  <c:v>47.648452800000001</c:v>
                </c:pt>
                <c:pt idx="25719">
                  <c:v>47.660900099999999</c:v>
                </c:pt>
                <c:pt idx="25720">
                  <c:v>47.654083300000003</c:v>
                </c:pt>
                <c:pt idx="25721">
                  <c:v>47.655403100000001</c:v>
                </c:pt>
                <c:pt idx="25722">
                  <c:v>47.6546059</c:v>
                </c:pt>
                <c:pt idx="25723">
                  <c:v>47.6537018</c:v>
                </c:pt>
                <c:pt idx="25724">
                  <c:v>47.636577600000003</c:v>
                </c:pt>
                <c:pt idx="25725">
                  <c:v>47.654357900000001</c:v>
                </c:pt>
                <c:pt idx="25726">
                  <c:v>47.646965000000002</c:v>
                </c:pt>
                <c:pt idx="25727">
                  <c:v>47.647571599999999</c:v>
                </c:pt>
                <c:pt idx="25728">
                  <c:v>47.6554565</c:v>
                </c:pt>
                <c:pt idx="25729">
                  <c:v>47.656475100000002</c:v>
                </c:pt>
                <c:pt idx="25730">
                  <c:v>47.649025000000002</c:v>
                </c:pt>
                <c:pt idx="25731">
                  <c:v>47.660072300000003</c:v>
                </c:pt>
                <c:pt idx="25732">
                  <c:v>47.653148700000003</c:v>
                </c:pt>
                <c:pt idx="25733">
                  <c:v>47.649822200000003</c:v>
                </c:pt>
                <c:pt idx="25734">
                  <c:v>47.653175400000002</c:v>
                </c:pt>
                <c:pt idx="25735">
                  <c:v>47.655044599999997</c:v>
                </c:pt>
                <c:pt idx="25736">
                  <c:v>47.6514168</c:v>
                </c:pt>
                <c:pt idx="25737">
                  <c:v>47.657077800000003</c:v>
                </c:pt>
                <c:pt idx="25738">
                  <c:v>47.658725699999998</c:v>
                </c:pt>
                <c:pt idx="25739">
                  <c:v>47.652076700000002</c:v>
                </c:pt>
                <c:pt idx="25740">
                  <c:v>47.658096299999997</c:v>
                </c:pt>
                <c:pt idx="25741">
                  <c:v>47.655731199999998</c:v>
                </c:pt>
                <c:pt idx="25742">
                  <c:v>47.6427841</c:v>
                </c:pt>
                <c:pt idx="25743">
                  <c:v>47.657844500000003</c:v>
                </c:pt>
                <c:pt idx="25744">
                  <c:v>47.651306200000001</c:v>
                </c:pt>
                <c:pt idx="25745">
                  <c:v>47.647895800000001</c:v>
                </c:pt>
                <c:pt idx="25746">
                  <c:v>47.641933399999999</c:v>
                </c:pt>
                <c:pt idx="25747">
                  <c:v>47.647373199999997</c:v>
                </c:pt>
                <c:pt idx="25748">
                  <c:v>47.645286599999999</c:v>
                </c:pt>
                <c:pt idx="25749">
                  <c:v>47.644187899999999</c:v>
                </c:pt>
                <c:pt idx="25750">
                  <c:v>47.6452332</c:v>
                </c:pt>
                <c:pt idx="25751">
                  <c:v>47.664386700000001</c:v>
                </c:pt>
                <c:pt idx="25752">
                  <c:v>47.6460571</c:v>
                </c:pt>
                <c:pt idx="25753">
                  <c:v>47.657485999999999</c:v>
                </c:pt>
                <c:pt idx="25754">
                  <c:v>47.648555799999997</c:v>
                </c:pt>
                <c:pt idx="25755">
                  <c:v>47.659767199999997</c:v>
                </c:pt>
                <c:pt idx="25756">
                  <c:v>47.652431499999999</c:v>
                </c:pt>
                <c:pt idx="25757">
                  <c:v>47.644020099999999</c:v>
                </c:pt>
                <c:pt idx="25758">
                  <c:v>47.656196600000001</c:v>
                </c:pt>
                <c:pt idx="25759">
                  <c:v>47.658012399999997</c:v>
                </c:pt>
                <c:pt idx="25760">
                  <c:v>47.652332299999998</c:v>
                </c:pt>
                <c:pt idx="25761">
                  <c:v>47.650436399999997</c:v>
                </c:pt>
                <c:pt idx="25762">
                  <c:v>47.654529599999996</c:v>
                </c:pt>
                <c:pt idx="25763">
                  <c:v>47.648155199999998</c:v>
                </c:pt>
                <c:pt idx="25764">
                  <c:v>47.646507300000003</c:v>
                </c:pt>
                <c:pt idx="25765">
                  <c:v>47.647659300000001</c:v>
                </c:pt>
                <c:pt idx="25766">
                  <c:v>47.654586799999997</c:v>
                </c:pt>
                <c:pt idx="25767">
                  <c:v>47.664836899999997</c:v>
                </c:pt>
                <c:pt idx="25768">
                  <c:v>47.649528500000002</c:v>
                </c:pt>
                <c:pt idx="25769">
                  <c:v>47.641258200000003</c:v>
                </c:pt>
                <c:pt idx="25770">
                  <c:v>47.651645700000003</c:v>
                </c:pt>
                <c:pt idx="25771">
                  <c:v>47.649749800000002</c:v>
                </c:pt>
                <c:pt idx="25772">
                  <c:v>47.654037500000001</c:v>
                </c:pt>
                <c:pt idx="25773">
                  <c:v>47.645927399999998</c:v>
                </c:pt>
                <c:pt idx="25774">
                  <c:v>47.646205899999998</c:v>
                </c:pt>
                <c:pt idx="25775">
                  <c:v>47.657554599999997</c:v>
                </c:pt>
                <c:pt idx="25776">
                  <c:v>47.644638100000002</c:v>
                </c:pt>
                <c:pt idx="25777">
                  <c:v>47.6553574</c:v>
                </c:pt>
                <c:pt idx="25778">
                  <c:v>47.646354700000003</c:v>
                </c:pt>
                <c:pt idx="25779">
                  <c:v>47.647865299999999</c:v>
                </c:pt>
                <c:pt idx="25780">
                  <c:v>47.647205399999997</c:v>
                </c:pt>
                <c:pt idx="25781">
                  <c:v>47.647151899999997</c:v>
                </c:pt>
                <c:pt idx="25782">
                  <c:v>47.655532800000003</c:v>
                </c:pt>
                <c:pt idx="25783">
                  <c:v>47.645309400000002</c:v>
                </c:pt>
                <c:pt idx="25784">
                  <c:v>47.648551900000001</c:v>
                </c:pt>
                <c:pt idx="25785">
                  <c:v>47.6436043</c:v>
                </c:pt>
                <c:pt idx="25786">
                  <c:v>47.647342700000003</c:v>
                </c:pt>
                <c:pt idx="25787">
                  <c:v>47.636432599999999</c:v>
                </c:pt>
                <c:pt idx="25788">
                  <c:v>47.6385498</c:v>
                </c:pt>
                <c:pt idx="25789">
                  <c:v>47.646022799999997</c:v>
                </c:pt>
                <c:pt idx="25790">
                  <c:v>47.655200999999998</c:v>
                </c:pt>
                <c:pt idx="25791">
                  <c:v>47.649185199999998</c:v>
                </c:pt>
                <c:pt idx="25792">
                  <c:v>47.655200999999998</c:v>
                </c:pt>
                <c:pt idx="25793">
                  <c:v>47.649211899999997</c:v>
                </c:pt>
                <c:pt idx="25794">
                  <c:v>47.6508064</c:v>
                </c:pt>
                <c:pt idx="25795">
                  <c:v>47.6436043</c:v>
                </c:pt>
                <c:pt idx="25796">
                  <c:v>47.6479912</c:v>
                </c:pt>
                <c:pt idx="25797">
                  <c:v>47.651618999999997</c:v>
                </c:pt>
                <c:pt idx="25798">
                  <c:v>47.656757399999996</c:v>
                </c:pt>
                <c:pt idx="25799">
                  <c:v>47.6612358</c:v>
                </c:pt>
                <c:pt idx="25800">
                  <c:v>47.639884899999998</c:v>
                </c:pt>
                <c:pt idx="25801">
                  <c:v>47.6540909</c:v>
                </c:pt>
                <c:pt idx="25802">
                  <c:v>47.6496925</c:v>
                </c:pt>
                <c:pt idx="25803">
                  <c:v>47.650573700000002</c:v>
                </c:pt>
                <c:pt idx="25804">
                  <c:v>47.655162799999999</c:v>
                </c:pt>
                <c:pt idx="25805">
                  <c:v>47.640186300000003</c:v>
                </c:pt>
                <c:pt idx="25806">
                  <c:v>47.653430899999996</c:v>
                </c:pt>
                <c:pt idx="25807">
                  <c:v>47.649200399999998</c:v>
                </c:pt>
                <c:pt idx="25808">
                  <c:v>47.653240199999999</c:v>
                </c:pt>
                <c:pt idx="25809">
                  <c:v>47.6490364</c:v>
                </c:pt>
                <c:pt idx="25810">
                  <c:v>47.653595000000003</c:v>
                </c:pt>
                <c:pt idx="25811">
                  <c:v>47.662609099999997</c:v>
                </c:pt>
                <c:pt idx="25812">
                  <c:v>47.6438408</c:v>
                </c:pt>
                <c:pt idx="25813">
                  <c:v>47.649749800000002</c:v>
                </c:pt>
                <c:pt idx="25814">
                  <c:v>47.651855500000003</c:v>
                </c:pt>
                <c:pt idx="25815">
                  <c:v>47.651828799999997</c:v>
                </c:pt>
                <c:pt idx="25816">
                  <c:v>47.6534233</c:v>
                </c:pt>
                <c:pt idx="25817">
                  <c:v>47.644409199999998</c:v>
                </c:pt>
                <c:pt idx="25818">
                  <c:v>47.655399299999999</c:v>
                </c:pt>
                <c:pt idx="25819">
                  <c:v>47.658340500000001</c:v>
                </c:pt>
                <c:pt idx="25820">
                  <c:v>47.649410199999998</c:v>
                </c:pt>
                <c:pt idx="25821">
                  <c:v>47.654136700000002</c:v>
                </c:pt>
                <c:pt idx="25822">
                  <c:v>47.654850000000003</c:v>
                </c:pt>
                <c:pt idx="25823">
                  <c:v>47.650894200000003</c:v>
                </c:pt>
                <c:pt idx="25824">
                  <c:v>47.652404799999999</c:v>
                </c:pt>
                <c:pt idx="25825">
                  <c:v>47.657077800000003</c:v>
                </c:pt>
                <c:pt idx="25826">
                  <c:v>47.650920900000003</c:v>
                </c:pt>
                <c:pt idx="25827">
                  <c:v>47.654987300000002</c:v>
                </c:pt>
                <c:pt idx="25828">
                  <c:v>47.651882200000003</c:v>
                </c:pt>
                <c:pt idx="25829">
                  <c:v>47.652324700000001</c:v>
                </c:pt>
                <c:pt idx="25830">
                  <c:v>47.653286000000001</c:v>
                </c:pt>
                <c:pt idx="25831">
                  <c:v>47.669250499999997</c:v>
                </c:pt>
                <c:pt idx="25832">
                  <c:v>47.663764999999998</c:v>
                </c:pt>
                <c:pt idx="25833">
                  <c:v>47.663433099999999</c:v>
                </c:pt>
                <c:pt idx="25834">
                  <c:v>47.670112600000003</c:v>
                </c:pt>
                <c:pt idx="25835">
                  <c:v>47.6520042</c:v>
                </c:pt>
                <c:pt idx="25836">
                  <c:v>47.651561700000002</c:v>
                </c:pt>
                <c:pt idx="25837">
                  <c:v>47.656894700000002</c:v>
                </c:pt>
                <c:pt idx="25838">
                  <c:v>47.6601906</c:v>
                </c:pt>
                <c:pt idx="25839">
                  <c:v>47.653816200000001</c:v>
                </c:pt>
                <c:pt idx="25840">
                  <c:v>47.653488199999998</c:v>
                </c:pt>
                <c:pt idx="25841">
                  <c:v>47.668300600000002</c:v>
                </c:pt>
                <c:pt idx="25842">
                  <c:v>47.664562199999999</c:v>
                </c:pt>
                <c:pt idx="25843">
                  <c:v>47.660385099999999</c:v>
                </c:pt>
                <c:pt idx="25844">
                  <c:v>47.653816200000001</c:v>
                </c:pt>
                <c:pt idx="25845">
                  <c:v>47.660137200000001</c:v>
                </c:pt>
                <c:pt idx="25846">
                  <c:v>47.655876200000002</c:v>
                </c:pt>
                <c:pt idx="25847">
                  <c:v>47.656482699999998</c:v>
                </c:pt>
                <c:pt idx="25848">
                  <c:v>47.6561813</c:v>
                </c:pt>
                <c:pt idx="25849">
                  <c:v>47.667339300000002</c:v>
                </c:pt>
                <c:pt idx="25850">
                  <c:v>47.666492499999997</c:v>
                </c:pt>
                <c:pt idx="25851">
                  <c:v>47.6721802</c:v>
                </c:pt>
                <c:pt idx="25852">
                  <c:v>47.669654800000004</c:v>
                </c:pt>
                <c:pt idx="25853">
                  <c:v>47.663963299999999</c:v>
                </c:pt>
                <c:pt idx="25854">
                  <c:v>47.663471199999996</c:v>
                </c:pt>
                <c:pt idx="25855">
                  <c:v>47.663635300000003</c:v>
                </c:pt>
                <c:pt idx="25856">
                  <c:v>47.669872300000002</c:v>
                </c:pt>
                <c:pt idx="25857">
                  <c:v>47.659595500000002</c:v>
                </c:pt>
                <c:pt idx="25858">
                  <c:v>47.669544199999997</c:v>
                </c:pt>
                <c:pt idx="25859">
                  <c:v>47.6660805</c:v>
                </c:pt>
                <c:pt idx="25860">
                  <c:v>47.661876700000001</c:v>
                </c:pt>
                <c:pt idx="25861">
                  <c:v>47.670696300000003</c:v>
                </c:pt>
                <c:pt idx="25862">
                  <c:v>47.664268499999999</c:v>
                </c:pt>
                <c:pt idx="25863">
                  <c:v>47.669406899999998</c:v>
                </c:pt>
                <c:pt idx="25864">
                  <c:v>47.666412399999999</c:v>
                </c:pt>
                <c:pt idx="25865">
                  <c:v>47.678832999999997</c:v>
                </c:pt>
                <c:pt idx="25866">
                  <c:v>47.672649399999997</c:v>
                </c:pt>
                <c:pt idx="25867">
                  <c:v>47.671329499999999</c:v>
                </c:pt>
                <c:pt idx="25868">
                  <c:v>47.668582899999997</c:v>
                </c:pt>
                <c:pt idx="25869">
                  <c:v>47.6734467</c:v>
                </c:pt>
                <c:pt idx="25870">
                  <c:v>47.668914800000003</c:v>
                </c:pt>
                <c:pt idx="25871">
                  <c:v>47.6777649</c:v>
                </c:pt>
                <c:pt idx="25872">
                  <c:v>47.675865199999997</c:v>
                </c:pt>
                <c:pt idx="25873">
                  <c:v>47.669025400000002</c:v>
                </c:pt>
                <c:pt idx="25874">
                  <c:v>47.671855899999997</c:v>
                </c:pt>
                <c:pt idx="25875">
                  <c:v>47.669517499999998</c:v>
                </c:pt>
                <c:pt idx="25876">
                  <c:v>47.670177500000001</c:v>
                </c:pt>
                <c:pt idx="25877">
                  <c:v>47.680538200000001</c:v>
                </c:pt>
                <c:pt idx="25878">
                  <c:v>47.673255900000001</c:v>
                </c:pt>
                <c:pt idx="25879">
                  <c:v>47.679439500000001</c:v>
                </c:pt>
                <c:pt idx="25880">
                  <c:v>47.675758399999999</c:v>
                </c:pt>
                <c:pt idx="25881">
                  <c:v>47.6632271</c:v>
                </c:pt>
                <c:pt idx="25882">
                  <c:v>47.680786099999999</c:v>
                </c:pt>
                <c:pt idx="25883">
                  <c:v>47.675125100000002</c:v>
                </c:pt>
                <c:pt idx="25884">
                  <c:v>47.661991100000002</c:v>
                </c:pt>
                <c:pt idx="25885">
                  <c:v>47.682159400000003</c:v>
                </c:pt>
                <c:pt idx="25886">
                  <c:v>47.672657000000001</c:v>
                </c:pt>
                <c:pt idx="25887">
                  <c:v>47.680488599999997</c:v>
                </c:pt>
                <c:pt idx="25888">
                  <c:v>47.679252599999998</c:v>
                </c:pt>
                <c:pt idx="25889">
                  <c:v>47.677108799999999</c:v>
                </c:pt>
                <c:pt idx="25890">
                  <c:v>47.680763200000001</c:v>
                </c:pt>
                <c:pt idx="25891">
                  <c:v>47.675762200000001</c:v>
                </c:pt>
                <c:pt idx="25892">
                  <c:v>47.681343099999999</c:v>
                </c:pt>
                <c:pt idx="25893">
                  <c:v>47.681480399999998</c:v>
                </c:pt>
                <c:pt idx="25894">
                  <c:v>47.678455399999997</c:v>
                </c:pt>
                <c:pt idx="25895">
                  <c:v>47.6739502</c:v>
                </c:pt>
                <c:pt idx="25896">
                  <c:v>47.678180699999999</c:v>
                </c:pt>
                <c:pt idx="25897">
                  <c:v>47.683017700000001</c:v>
                </c:pt>
                <c:pt idx="25898">
                  <c:v>47.688705400000003</c:v>
                </c:pt>
                <c:pt idx="25899">
                  <c:v>47.670486500000003</c:v>
                </c:pt>
                <c:pt idx="25900">
                  <c:v>47.6832657</c:v>
                </c:pt>
                <c:pt idx="25901">
                  <c:v>47.6782112</c:v>
                </c:pt>
                <c:pt idx="25902">
                  <c:v>47.679969800000002</c:v>
                </c:pt>
                <c:pt idx="25903">
                  <c:v>47.689613299999998</c:v>
                </c:pt>
                <c:pt idx="25904">
                  <c:v>47.669555699999997</c:v>
                </c:pt>
                <c:pt idx="25905">
                  <c:v>47.683761599999997</c:v>
                </c:pt>
                <c:pt idx="25906">
                  <c:v>47.679996500000001</c:v>
                </c:pt>
                <c:pt idx="25907">
                  <c:v>47.683734899999997</c:v>
                </c:pt>
                <c:pt idx="25908">
                  <c:v>47.682743100000003</c:v>
                </c:pt>
                <c:pt idx="25909">
                  <c:v>47.697612800000002</c:v>
                </c:pt>
                <c:pt idx="25910">
                  <c:v>47.688514699999999</c:v>
                </c:pt>
                <c:pt idx="25911">
                  <c:v>47.690742499999999</c:v>
                </c:pt>
                <c:pt idx="25912">
                  <c:v>47.6925545</c:v>
                </c:pt>
                <c:pt idx="25913">
                  <c:v>47.676780700000002</c:v>
                </c:pt>
                <c:pt idx="25914">
                  <c:v>47.679775200000002</c:v>
                </c:pt>
                <c:pt idx="25915">
                  <c:v>47.676147499999999</c:v>
                </c:pt>
                <c:pt idx="25916">
                  <c:v>47.6833229</c:v>
                </c:pt>
                <c:pt idx="25917">
                  <c:v>47.679748500000002</c:v>
                </c:pt>
                <c:pt idx="25918">
                  <c:v>47.686153400000002</c:v>
                </c:pt>
                <c:pt idx="25919">
                  <c:v>47.683460199999999</c:v>
                </c:pt>
                <c:pt idx="25920">
                  <c:v>47.6811218</c:v>
                </c:pt>
                <c:pt idx="25921">
                  <c:v>47.697036699999998</c:v>
                </c:pt>
                <c:pt idx="25922">
                  <c:v>47.695564300000001</c:v>
                </c:pt>
                <c:pt idx="25923">
                  <c:v>47.699054699999998</c:v>
                </c:pt>
                <c:pt idx="25924">
                  <c:v>47.698230700000003</c:v>
                </c:pt>
                <c:pt idx="25925">
                  <c:v>47.696800199999998</c:v>
                </c:pt>
                <c:pt idx="25926">
                  <c:v>47.698448200000001</c:v>
                </c:pt>
                <c:pt idx="25927">
                  <c:v>47.683857000000003</c:v>
                </c:pt>
                <c:pt idx="25928">
                  <c:v>47.688007399999996</c:v>
                </c:pt>
                <c:pt idx="25929">
                  <c:v>47.695591</c:v>
                </c:pt>
                <c:pt idx="25930">
                  <c:v>47.693996400000003</c:v>
                </c:pt>
                <c:pt idx="25931">
                  <c:v>47.6821251</c:v>
                </c:pt>
                <c:pt idx="25932">
                  <c:v>47.682922400000002</c:v>
                </c:pt>
                <c:pt idx="25933">
                  <c:v>47.686496699999999</c:v>
                </c:pt>
                <c:pt idx="25934">
                  <c:v>47.683635700000004</c:v>
                </c:pt>
                <c:pt idx="25935">
                  <c:v>47.692047100000003</c:v>
                </c:pt>
                <c:pt idx="25936">
                  <c:v>47.697021499999998</c:v>
                </c:pt>
                <c:pt idx="25937">
                  <c:v>47.694160500000002</c:v>
                </c:pt>
                <c:pt idx="25938">
                  <c:v>47.689571399999998</c:v>
                </c:pt>
                <c:pt idx="25939">
                  <c:v>47.691413900000001</c:v>
                </c:pt>
                <c:pt idx="25940">
                  <c:v>47.690540300000002</c:v>
                </c:pt>
                <c:pt idx="25941">
                  <c:v>47.694442700000003</c:v>
                </c:pt>
                <c:pt idx="25942">
                  <c:v>47.6948547</c:v>
                </c:pt>
                <c:pt idx="25943">
                  <c:v>47.6971092</c:v>
                </c:pt>
                <c:pt idx="25944">
                  <c:v>47.697326699999998</c:v>
                </c:pt>
                <c:pt idx="25945">
                  <c:v>47.685291300000003</c:v>
                </c:pt>
                <c:pt idx="25946">
                  <c:v>47.690017699999999</c:v>
                </c:pt>
                <c:pt idx="25947">
                  <c:v>47.687160499999997</c:v>
                </c:pt>
                <c:pt idx="25948">
                  <c:v>47.696777300000001</c:v>
                </c:pt>
                <c:pt idx="25949">
                  <c:v>47.6951027</c:v>
                </c:pt>
                <c:pt idx="25950">
                  <c:v>47.691501600000002</c:v>
                </c:pt>
                <c:pt idx="25951">
                  <c:v>47.693782800000001</c:v>
                </c:pt>
                <c:pt idx="25952">
                  <c:v>47.689304399999997</c:v>
                </c:pt>
                <c:pt idx="25953">
                  <c:v>47.685428600000002</c:v>
                </c:pt>
                <c:pt idx="25954">
                  <c:v>47.6941147</c:v>
                </c:pt>
                <c:pt idx="25955">
                  <c:v>47.6920815</c:v>
                </c:pt>
                <c:pt idx="25956">
                  <c:v>47.699523900000003</c:v>
                </c:pt>
                <c:pt idx="25957">
                  <c:v>47.695789300000001</c:v>
                </c:pt>
                <c:pt idx="25958">
                  <c:v>47.695629099999998</c:v>
                </c:pt>
                <c:pt idx="25959">
                  <c:v>47.696563699999999</c:v>
                </c:pt>
                <c:pt idx="25960">
                  <c:v>47.690353399999999</c:v>
                </c:pt>
                <c:pt idx="25961">
                  <c:v>47.689308199999999</c:v>
                </c:pt>
                <c:pt idx="25962">
                  <c:v>47.683811200000001</c:v>
                </c:pt>
                <c:pt idx="25963">
                  <c:v>47.697799699999997</c:v>
                </c:pt>
                <c:pt idx="25964">
                  <c:v>47.689502699999998</c:v>
                </c:pt>
                <c:pt idx="25965">
                  <c:v>47.692222600000001</c:v>
                </c:pt>
                <c:pt idx="25966">
                  <c:v>47.6882935</c:v>
                </c:pt>
                <c:pt idx="25967">
                  <c:v>47.686889600000001</c:v>
                </c:pt>
                <c:pt idx="25968">
                  <c:v>47.694805100000004</c:v>
                </c:pt>
                <c:pt idx="25969">
                  <c:v>47.693267800000001</c:v>
                </c:pt>
                <c:pt idx="25970">
                  <c:v>47.689857500000002</c:v>
                </c:pt>
                <c:pt idx="25971">
                  <c:v>47.698844899999997</c:v>
                </c:pt>
                <c:pt idx="25972">
                  <c:v>47.682384499999998</c:v>
                </c:pt>
                <c:pt idx="25973">
                  <c:v>47.703460700000001</c:v>
                </c:pt>
                <c:pt idx="25974">
                  <c:v>47.691642799999997</c:v>
                </c:pt>
                <c:pt idx="25975">
                  <c:v>47.677875499999999</c:v>
                </c:pt>
                <c:pt idx="25976">
                  <c:v>47.6991005</c:v>
                </c:pt>
                <c:pt idx="25977">
                  <c:v>47.694290199999998</c:v>
                </c:pt>
                <c:pt idx="25978">
                  <c:v>47.699237799999999</c:v>
                </c:pt>
                <c:pt idx="25979">
                  <c:v>47.697780600000002</c:v>
                </c:pt>
                <c:pt idx="25980">
                  <c:v>47.691047699999999</c:v>
                </c:pt>
                <c:pt idx="25981">
                  <c:v>47.690334300000004</c:v>
                </c:pt>
                <c:pt idx="25982">
                  <c:v>47.699703200000002</c:v>
                </c:pt>
                <c:pt idx="25983">
                  <c:v>47.688629200000001</c:v>
                </c:pt>
                <c:pt idx="25984">
                  <c:v>47.697891200000001</c:v>
                </c:pt>
                <c:pt idx="25985">
                  <c:v>47.698440599999998</c:v>
                </c:pt>
                <c:pt idx="25986">
                  <c:v>47.6980553</c:v>
                </c:pt>
                <c:pt idx="25987">
                  <c:v>47.696571400000003</c:v>
                </c:pt>
                <c:pt idx="25988">
                  <c:v>47.6900063</c:v>
                </c:pt>
                <c:pt idx="25989">
                  <c:v>47.698688500000003</c:v>
                </c:pt>
                <c:pt idx="25990">
                  <c:v>47.703414899999999</c:v>
                </c:pt>
                <c:pt idx="25991">
                  <c:v>47.705532099999999</c:v>
                </c:pt>
                <c:pt idx="25992">
                  <c:v>47.696571400000003</c:v>
                </c:pt>
                <c:pt idx="25993">
                  <c:v>47.701461799999997</c:v>
                </c:pt>
                <c:pt idx="25994">
                  <c:v>47.695060699999999</c:v>
                </c:pt>
                <c:pt idx="25995">
                  <c:v>47.700500499999997</c:v>
                </c:pt>
                <c:pt idx="25996">
                  <c:v>47.698799100000002</c:v>
                </c:pt>
                <c:pt idx="25997">
                  <c:v>47.7040176</c:v>
                </c:pt>
                <c:pt idx="25998">
                  <c:v>47.702342999999999</c:v>
                </c:pt>
                <c:pt idx="25999">
                  <c:v>47.705474899999999</c:v>
                </c:pt>
                <c:pt idx="26000">
                  <c:v>47.700775100000001</c:v>
                </c:pt>
                <c:pt idx="26001">
                  <c:v>47.701408399999998</c:v>
                </c:pt>
                <c:pt idx="26002">
                  <c:v>47.695499400000003</c:v>
                </c:pt>
                <c:pt idx="26003">
                  <c:v>47.696380599999998</c:v>
                </c:pt>
                <c:pt idx="26004">
                  <c:v>47.701820400000003</c:v>
                </c:pt>
                <c:pt idx="26005">
                  <c:v>47.6949234</c:v>
                </c:pt>
                <c:pt idx="26006">
                  <c:v>47.688274399999997</c:v>
                </c:pt>
                <c:pt idx="26007">
                  <c:v>47.693218199999997</c:v>
                </c:pt>
                <c:pt idx="26008">
                  <c:v>47.699153899999999</c:v>
                </c:pt>
                <c:pt idx="26009">
                  <c:v>47.695362099999997</c:v>
                </c:pt>
                <c:pt idx="26010">
                  <c:v>47.706325499999998</c:v>
                </c:pt>
                <c:pt idx="26011">
                  <c:v>47.695716900000001</c:v>
                </c:pt>
                <c:pt idx="26012">
                  <c:v>47.6989059</c:v>
                </c:pt>
                <c:pt idx="26013">
                  <c:v>47.702148399999999</c:v>
                </c:pt>
                <c:pt idx="26014">
                  <c:v>47.7039337</c:v>
                </c:pt>
                <c:pt idx="26015">
                  <c:v>47.700305899999996</c:v>
                </c:pt>
                <c:pt idx="26016">
                  <c:v>47.706874800000001</c:v>
                </c:pt>
                <c:pt idx="26017">
                  <c:v>47.696350099999997</c:v>
                </c:pt>
                <c:pt idx="26018">
                  <c:v>47.704292299999999</c:v>
                </c:pt>
                <c:pt idx="26019">
                  <c:v>47.700527200000003</c:v>
                </c:pt>
                <c:pt idx="26020">
                  <c:v>47.705280299999998</c:v>
                </c:pt>
                <c:pt idx="26021">
                  <c:v>47.696708700000002</c:v>
                </c:pt>
                <c:pt idx="26022">
                  <c:v>47.701763200000002</c:v>
                </c:pt>
                <c:pt idx="26023">
                  <c:v>47.695610000000002</c:v>
                </c:pt>
                <c:pt idx="26024">
                  <c:v>47.708553299999998</c:v>
                </c:pt>
                <c:pt idx="26025">
                  <c:v>47.703357699999998</c:v>
                </c:pt>
                <c:pt idx="26026">
                  <c:v>47.6990433</c:v>
                </c:pt>
                <c:pt idx="26027">
                  <c:v>47.690414400000002</c:v>
                </c:pt>
                <c:pt idx="26028">
                  <c:v>47.706378899999997</c:v>
                </c:pt>
                <c:pt idx="26029">
                  <c:v>47.6926384</c:v>
                </c:pt>
                <c:pt idx="26030">
                  <c:v>47.704605100000002</c:v>
                </c:pt>
                <c:pt idx="26031">
                  <c:v>47.705509200000002</c:v>
                </c:pt>
                <c:pt idx="26032">
                  <c:v>47.708534200000003</c:v>
                </c:pt>
                <c:pt idx="26033">
                  <c:v>47.707298299999998</c:v>
                </c:pt>
                <c:pt idx="26034">
                  <c:v>47.698612199999999</c:v>
                </c:pt>
                <c:pt idx="26035">
                  <c:v>47.707954399999998</c:v>
                </c:pt>
                <c:pt idx="26036">
                  <c:v>47.715347299999998</c:v>
                </c:pt>
                <c:pt idx="26037">
                  <c:v>47.717712400000003</c:v>
                </c:pt>
                <c:pt idx="26038">
                  <c:v>47.7029839</c:v>
                </c:pt>
                <c:pt idx="26039">
                  <c:v>47.706802400000001</c:v>
                </c:pt>
                <c:pt idx="26040">
                  <c:v>47.699356100000003</c:v>
                </c:pt>
                <c:pt idx="26041">
                  <c:v>47.702514600000001</c:v>
                </c:pt>
                <c:pt idx="26042">
                  <c:v>47.703476000000002</c:v>
                </c:pt>
                <c:pt idx="26043">
                  <c:v>47.711994199999999</c:v>
                </c:pt>
                <c:pt idx="26044">
                  <c:v>47.705181099999997</c:v>
                </c:pt>
                <c:pt idx="26045">
                  <c:v>47.706169099999997</c:v>
                </c:pt>
                <c:pt idx="26046">
                  <c:v>47.706306499999997</c:v>
                </c:pt>
                <c:pt idx="26047">
                  <c:v>47.707214399999998</c:v>
                </c:pt>
                <c:pt idx="26048">
                  <c:v>47.7082367</c:v>
                </c:pt>
                <c:pt idx="26049">
                  <c:v>47.714748399999998</c:v>
                </c:pt>
                <c:pt idx="26050">
                  <c:v>47.707851400000003</c:v>
                </c:pt>
                <c:pt idx="26051">
                  <c:v>47.705955500000002</c:v>
                </c:pt>
                <c:pt idx="26052">
                  <c:v>47.704059600000001</c:v>
                </c:pt>
                <c:pt idx="26053">
                  <c:v>47.714008300000003</c:v>
                </c:pt>
                <c:pt idx="26054">
                  <c:v>47.695156099999998</c:v>
                </c:pt>
                <c:pt idx="26055">
                  <c:v>47.708595299999999</c:v>
                </c:pt>
                <c:pt idx="26056">
                  <c:v>47.704223599999999</c:v>
                </c:pt>
                <c:pt idx="26057">
                  <c:v>47.703426399999998</c:v>
                </c:pt>
                <c:pt idx="26058">
                  <c:v>47.707492799999997</c:v>
                </c:pt>
                <c:pt idx="26059">
                  <c:v>47.710243200000001</c:v>
                </c:pt>
                <c:pt idx="26060">
                  <c:v>47.702602400000004</c:v>
                </c:pt>
                <c:pt idx="26061">
                  <c:v>47.700595900000003</c:v>
                </c:pt>
                <c:pt idx="26062">
                  <c:v>47.703838300000001</c:v>
                </c:pt>
                <c:pt idx="26063">
                  <c:v>47.699138599999998</c:v>
                </c:pt>
                <c:pt idx="26064">
                  <c:v>47.703674300000003</c:v>
                </c:pt>
                <c:pt idx="26065">
                  <c:v>47.716838799999998</c:v>
                </c:pt>
                <c:pt idx="26066">
                  <c:v>47.708519000000003</c:v>
                </c:pt>
                <c:pt idx="26067">
                  <c:v>47.7098923</c:v>
                </c:pt>
                <c:pt idx="26068">
                  <c:v>47.710086799999999</c:v>
                </c:pt>
                <c:pt idx="26069">
                  <c:v>47.709152199999998</c:v>
                </c:pt>
                <c:pt idx="26070">
                  <c:v>47.701400800000002</c:v>
                </c:pt>
                <c:pt idx="26071">
                  <c:v>47.704341900000003</c:v>
                </c:pt>
                <c:pt idx="26072">
                  <c:v>47.710113499999999</c:v>
                </c:pt>
                <c:pt idx="26073">
                  <c:v>47.707229599999998</c:v>
                </c:pt>
                <c:pt idx="26074">
                  <c:v>47.713191999999999</c:v>
                </c:pt>
                <c:pt idx="26075">
                  <c:v>47.710582700000003</c:v>
                </c:pt>
                <c:pt idx="26076">
                  <c:v>47.705112499999998</c:v>
                </c:pt>
                <c:pt idx="26077">
                  <c:v>47.708164199999999</c:v>
                </c:pt>
                <c:pt idx="26078">
                  <c:v>47.715747800000003</c:v>
                </c:pt>
                <c:pt idx="26079">
                  <c:v>47.715415999999998</c:v>
                </c:pt>
                <c:pt idx="26080">
                  <c:v>47.7080536</c:v>
                </c:pt>
                <c:pt idx="26081">
                  <c:v>47.717723800000002</c:v>
                </c:pt>
                <c:pt idx="26082">
                  <c:v>47.707943</c:v>
                </c:pt>
                <c:pt idx="26083">
                  <c:v>47.712532000000003</c:v>
                </c:pt>
                <c:pt idx="26084">
                  <c:v>47.709953300000002</c:v>
                </c:pt>
                <c:pt idx="26085">
                  <c:v>47.717098200000002</c:v>
                </c:pt>
                <c:pt idx="26086">
                  <c:v>47.717128799999998</c:v>
                </c:pt>
                <c:pt idx="26087">
                  <c:v>47.711193100000003</c:v>
                </c:pt>
                <c:pt idx="26088">
                  <c:v>47.706546799999998</c:v>
                </c:pt>
                <c:pt idx="26089">
                  <c:v>47.721111299999997</c:v>
                </c:pt>
                <c:pt idx="26090">
                  <c:v>47.712402300000001</c:v>
                </c:pt>
                <c:pt idx="26091">
                  <c:v>47.713664999999999</c:v>
                </c:pt>
                <c:pt idx="26092">
                  <c:v>47.7145996</c:v>
                </c:pt>
                <c:pt idx="26093">
                  <c:v>47.699264499999998</c:v>
                </c:pt>
                <c:pt idx="26094">
                  <c:v>47.710887900000003</c:v>
                </c:pt>
                <c:pt idx="26095">
                  <c:v>47.702121699999999</c:v>
                </c:pt>
                <c:pt idx="26096">
                  <c:v>47.716770199999999</c:v>
                </c:pt>
                <c:pt idx="26097">
                  <c:v>47.721687299999999</c:v>
                </c:pt>
                <c:pt idx="26098">
                  <c:v>47.707069400000002</c:v>
                </c:pt>
                <c:pt idx="26099">
                  <c:v>47.702617600000004</c:v>
                </c:pt>
                <c:pt idx="26100">
                  <c:v>47.708221399999999</c:v>
                </c:pt>
                <c:pt idx="26101">
                  <c:v>47.702148399999999</c:v>
                </c:pt>
                <c:pt idx="26102">
                  <c:v>47.706039400000002</c:v>
                </c:pt>
                <c:pt idx="26103">
                  <c:v>47.716728199999999</c:v>
                </c:pt>
                <c:pt idx="26104">
                  <c:v>47.716537500000001</c:v>
                </c:pt>
                <c:pt idx="26105">
                  <c:v>47.720161400000002</c:v>
                </c:pt>
                <c:pt idx="26106">
                  <c:v>47.7195854</c:v>
                </c:pt>
                <c:pt idx="26107">
                  <c:v>47.720298800000002</c:v>
                </c:pt>
                <c:pt idx="26108">
                  <c:v>47.715107000000003</c:v>
                </c:pt>
                <c:pt idx="26109">
                  <c:v>47.719806699999999</c:v>
                </c:pt>
                <c:pt idx="26110">
                  <c:v>47.719009399999997</c:v>
                </c:pt>
                <c:pt idx="26111">
                  <c:v>47.723377200000002</c:v>
                </c:pt>
                <c:pt idx="26112">
                  <c:v>47.715846999999997</c:v>
                </c:pt>
                <c:pt idx="26113">
                  <c:v>47.734809900000002</c:v>
                </c:pt>
                <c:pt idx="26114">
                  <c:v>47.722801199999999</c:v>
                </c:pt>
                <c:pt idx="26115">
                  <c:v>47.719638799999998</c:v>
                </c:pt>
                <c:pt idx="26116">
                  <c:v>47.721317300000003</c:v>
                </c:pt>
                <c:pt idx="26117">
                  <c:v>47.7215919</c:v>
                </c:pt>
                <c:pt idx="26118">
                  <c:v>47.709171300000001</c:v>
                </c:pt>
                <c:pt idx="26119">
                  <c:v>47.714858999999997</c:v>
                </c:pt>
                <c:pt idx="26120">
                  <c:v>47.720996900000003</c:v>
                </c:pt>
                <c:pt idx="26121">
                  <c:v>47.730587</c:v>
                </c:pt>
                <c:pt idx="26122">
                  <c:v>47.728248600000001</c:v>
                </c:pt>
                <c:pt idx="26123">
                  <c:v>47.729953799999997</c:v>
                </c:pt>
                <c:pt idx="26124">
                  <c:v>47.726711299999998</c:v>
                </c:pt>
                <c:pt idx="26125">
                  <c:v>47.714675900000003</c:v>
                </c:pt>
                <c:pt idx="26126">
                  <c:v>47.716377299999998</c:v>
                </c:pt>
                <c:pt idx="26127">
                  <c:v>47.717533099999997</c:v>
                </c:pt>
                <c:pt idx="26128">
                  <c:v>47.703708599999999</c:v>
                </c:pt>
                <c:pt idx="26129">
                  <c:v>47.704120600000003</c:v>
                </c:pt>
                <c:pt idx="26130">
                  <c:v>47.730556499999999</c:v>
                </c:pt>
                <c:pt idx="26131">
                  <c:v>47.720527599999997</c:v>
                </c:pt>
                <c:pt idx="26132">
                  <c:v>47.719841000000002</c:v>
                </c:pt>
                <c:pt idx="26133">
                  <c:v>47.718055700000001</c:v>
                </c:pt>
                <c:pt idx="26134">
                  <c:v>47.721900900000001</c:v>
                </c:pt>
                <c:pt idx="26135">
                  <c:v>47.717891700000003</c:v>
                </c:pt>
                <c:pt idx="26136">
                  <c:v>47.715801200000001</c:v>
                </c:pt>
                <c:pt idx="26137">
                  <c:v>47.715469400000003</c:v>
                </c:pt>
                <c:pt idx="26138">
                  <c:v>47.7351265</c:v>
                </c:pt>
                <c:pt idx="26139">
                  <c:v>47.725372299999997</c:v>
                </c:pt>
                <c:pt idx="26140">
                  <c:v>47.718143499999996</c:v>
                </c:pt>
                <c:pt idx="26141">
                  <c:v>47.712402300000001</c:v>
                </c:pt>
                <c:pt idx="26142">
                  <c:v>47.723476400000003</c:v>
                </c:pt>
                <c:pt idx="26143">
                  <c:v>47.722568500000001</c:v>
                </c:pt>
                <c:pt idx="26144">
                  <c:v>47.720371200000002</c:v>
                </c:pt>
                <c:pt idx="26145">
                  <c:v>47.719135299999998</c:v>
                </c:pt>
                <c:pt idx="26146">
                  <c:v>47.723476400000003</c:v>
                </c:pt>
                <c:pt idx="26147">
                  <c:v>47.7297668</c:v>
                </c:pt>
                <c:pt idx="26148">
                  <c:v>47.731636000000002</c:v>
                </c:pt>
                <c:pt idx="26149">
                  <c:v>47.738368999999999</c:v>
                </c:pt>
                <c:pt idx="26150">
                  <c:v>47.733837100000002</c:v>
                </c:pt>
                <c:pt idx="26151">
                  <c:v>47.719352700000002</c:v>
                </c:pt>
                <c:pt idx="26152">
                  <c:v>47.725868200000001</c:v>
                </c:pt>
                <c:pt idx="26153">
                  <c:v>47.727489499999997</c:v>
                </c:pt>
                <c:pt idx="26154">
                  <c:v>47.731281299999999</c:v>
                </c:pt>
                <c:pt idx="26155">
                  <c:v>47.7269936</c:v>
                </c:pt>
                <c:pt idx="26156">
                  <c:v>47.719230699999997</c:v>
                </c:pt>
                <c:pt idx="26157">
                  <c:v>47.731594100000002</c:v>
                </c:pt>
                <c:pt idx="26158">
                  <c:v>47.723514600000001</c:v>
                </c:pt>
                <c:pt idx="26159">
                  <c:v>47.735607100000003</c:v>
                </c:pt>
                <c:pt idx="26160">
                  <c:v>47.730606100000003</c:v>
                </c:pt>
                <c:pt idx="26161">
                  <c:v>47.730827300000001</c:v>
                </c:pt>
                <c:pt idx="26162">
                  <c:v>47.728736900000001</c:v>
                </c:pt>
                <c:pt idx="26163">
                  <c:v>47.727748900000002</c:v>
                </c:pt>
                <c:pt idx="26164">
                  <c:v>47.724422500000003</c:v>
                </c:pt>
                <c:pt idx="26165">
                  <c:v>47.7400856</c:v>
                </c:pt>
                <c:pt idx="26166">
                  <c:v>47.730194099999999</c:v>
                </c:pt>
                <c:pt idx="26167">
                  <c:v>47.728351600000003</c:v>
                </c:pt>
                <c:pt idx="26168">
                  <c:v>47.730964700000001</c:v>
                </c:pt>
                <c:pt idx="26169">
                  <c:v>47.728271499999998</c:v>
                </c:pt>
                <c:pt idx="26170">
                  <c:v>47.728900899999999</c:v>
                </c:pt>
                <c:pt idx="26171">
                  <c:v>47.732311199999998</c:v>
                </c:pt>
                <c:pt idx="26172">
                  <c:v>47.7298355</c:v>
                </c:pt>
                <c:pt idx="26173">
                  <c:v>47.734371199999998</c:v>
                </c:pt>
                <c:pt idx="26174">
                  <c:v>47.728988600000001</c:v>
                </c:pt>
                <c:pt idx="26175">
                  <c:v>47.7279701</c:v>
                </c:pt>
                <c:pt idx="26176">
                  <c:v>47.730747200000003</c:v>
                </c:pt>
                <c:pt idx="26177">
                  <c:v>47.735061600000002</c:v>
                </c:pt>
                <c:pt idx="26178">
                  <c:v>47.727615399999998</c:v>
                </c:pt>
                <c:pt idx="26179">
                  <c:v>47.7363815</c:v>
                </c:pt>
                <c:pt idx="26180">
                  <c:v>47.726184799999999</c:v>
                </c:pt>
                <c:pt idx="26181">
                  <c:v>47.731708500000003</c:v>
                </c:pt>
                <c:pt idx="26182">
                  <c:v>47.722446400000003</c:v>
                </c:pt>
                <c:pt idx="26183">
                  <c:v>47.725414299999997</c:v>
                </c:pt>
                <c:pt idx="26184">
                  <c:v>47.734100300000001</c:v>
                </c:pt>
                <c:pt idx="26185">
                  <c:v>47.737041499999997</c:v>
                </c:pt>
                <c:pt idx="26186">
                  <c:v>47.727447499999997</c:v>
                </c:pt>
                <c:pt idx="26187">
                  <c:v>47.727890000000002</c:v>
                </c:pt>
                <c:pt idx="26188">
                  <c:v>47.731296499999999</c:v>
                </c:pt>
                <c:pt idx="26189">
                  <c:v>47.723548899999997</c:v>
                </c:pt>
                <c:pt idx="26190">
                  <c:v>47.731956500000003</c:v>
                </c:pt>
                <c:pt idx="26191">
                  <c:v>47.731899300000002</c:v>
                </c:pt>
                <c:pt idx="26192">
                  <c:v>47.725276899999997</c:v>
                </c:pt>
                <c:pt idx="26193">
                  <c:v>47.722198499999998</c:v>
                </c:pt>
                <c:pt idx="26194">
                  <c:v>47.725631700000001</c:v>
                </c:pt>
                <c:pt idx="26195">
                  <c:v>47.7351685</c:v>
                </c:pt>
                <c:pt idx="26196">
                  <c:v>47.7259636</c:v>
                </c:pt>
                <c:pt idx="26197">
                  <c:v>47.730606100000003</c:v>
                </c:pt>
                <c:pt idx="26198">
                  <c:v>47.728462200000003</c:v>
                </c:pt>
                <c:pt idx="26199">
                  <c:v>47.729370099999997</c:v>
                </c:pt>
                <c:pt idx="26200">
                  <c:v>47.731678000000002</c:v>
                </c:pt>
                <c:pt idx="26201">
                  <c:v>47.725276899999997</c:v>
                </c:pt>
                <c:pt idx="26202">
                  <c:v>47.722911799999999</c:v>
                </c:pt>
                <c:pt idx="26203">
                  <c:v>47.722610500000002</c:v>
                </c:pt>
                <c:pt idx="26204">
                  <c:v>47.727363599999997</c:v>
                </c:pt>
                <c:pt idx="26205">
                  <c:v>47.727829</c:v>
                </c:pt>
                <c:pt idx="26206">
                  <c:v>47.724479700000003</c:v>
                </c:pt>
                <c:pt idx="26207">
                  <c:v>47.7331085</c:v>
                </c:pt>
                <c:pt idx="26208">
                  <c:v>47.725109099999997</c:v>
                </c:pt>
                <c:pt idx="26209">
                  <c:v>47.7250023</c:v>
                </c:pt>
                <c:pt idx="26210">
                  <c:v>47.7298355</c:v>
                </c:pt>
                <c:pt idx="26211">
                  <c:v>47.725383800000003</c:v>
                </c:pt>
                <c:pt idx="26212">
                  <c:v>47.727829</c:v>
                </c:pt>
                <c:pt idx="26213">
                  <c:v>47.7278023</c:v>
                </c:pt>
                <c:pt idx="26214">
                  <c:v>47.719226800000001</c:v>
                </c:pt>
                <c:pt idx="26215">
                  <c:v>47.728679700000001</c:v>
                </c:pt>
                <c:pt idx="26216">
                  <c:v>47.720985400000004</c:v>
                </c:pt>
                <c:pt idx="26217">
                  <c:v>47.728130299999997</c:v>
                </c:pt>
                <c:pt idx="26218">
                  <c:v>47.722553300000001</c:v>
                </c:pt>
                <c:pt idx="26219">
                  <c:v>47.722030599999997</c:v>
                </c:pt>
                <c:pt idx="26220">
                  <c:v>47.724365200000001</c:v>
                </c:pt>
                <c:pt idx="26221">
                  <c:v>47.717193600000002</c:v>
                </c:pt>
                <c:pt idx="26222">
                  <c:v>47.716095000000003</c:v>
                </c:pt>
                <c:pt idx="26223">
                  <c:v>47.724475900000002</c:v>
                </c:pt>
                <c:pt idx="26224">
                  <c:v>47.7217293</c:v>
                </c:pt>
                <c:pt idx="26225">
                  <c:v>47.722938499999998</c:v>
                </c:pt>
                <c:pt idx="26226">
                  <c:v>47.723896000000003</c:v>
                </c:pt>
                <c:pt idx="26227">
                  <c:v>47.7213669</c:v>
                </c:pt>
                <c:pt idx="26228">
                  <c:v>47.715419799999999</c:v>
                </c:pt>
                <c:pt idx="26229">
                  <c:v>47.724872599999998</c:v>
                </c:pt>
                <c:pt idx="26230">
                  <c:v>47.705249799999997</c:v>
                </c:pt>
                <c:pt idx="26231">
                  <c:v>47.710418699999998</c:v>
                </c:pt>
                <c:pt idx="26232">
                  <c:v>47.704620400000003</c:v>
                </c:pt>
                <c:pt idx="26233">
                  <c:v>47.713935900000003</c:v>
                </c:pt>
                <c:pt idx="26234">
                  <c:v>47.713191999999999</c:v>
                </c:pt>
                <c:pt idx="26235">
                  <c:v>47.715831799999997</c:v>
                </c:pt>
                <c:pt idx="26236">
                  <c:v>47.720119500000003</c:v>
                </c:pt>
                <c:pt idx="26237">
                  <c:v>47.714046500000002</c:v>
                </c:pt>
                <c:pt idx="26238">
                  <c:v>47.7195702</c:v>
                </c:pt>
                <c:pt idx="26239">
                  <c:v>47.727783199999998</c:v>
                </c:pt>
                <c:pt idx="26240">
                  <c:v>47.7224808</c:v>
                </c:pt>
                <c:pt idx="26241">
                  <c:v>47.715335799999998</c:v>
                </c:pt>
                <c:pt idx="26242">
                  <c:v>47.7141533</c:v>
                </c:pt>
                <c:pt idx="26243">
                  <c:v>47.715419799999999</c:v>
                </c:pt>
                <c:pt idx="26244">
                  <c:v>47.713028000000001</c:v>
                </c:pt>
                <c:pt idx="26245">
                  <c:v>47.7113266</c:v>
                </c:pt>
                <c:pt idx="26246">
                  <c:v>47.7107964</c:v>
                </c:pt>
                <c:pt idx="26247">
                  <c:v>47.724643700000001</c:v>
                </c:pt>
                <c:pt idx="26248">
                  <c:v>47.709144600000002</c:v>
                </c:pt>
                <c:pt idx="26249">
                  <c:v>47.713901499999999</c:v>
                </c:pt>
                <c:pt idx="26250">
                  <c:v>47.715301500000002</c:v>
                </c:pt>
                <c:pt idx="26251">
                  <c:v>47.725330399999997</c:v>
                </c:pt>
                <c:pt idx="26252">
                  <c:v>47.717418700000003</c:v>
                </c:pt>
                <c:pt idx="26253">
                  <c:v>47.713459</c:v>
                </c:pt>
                <c:pt idx="26254">
                  <c:v>47.714393600000001</c:v>
                </c:pt>
                <c:pt idx="26255">
                  <c:v>47.718707999999999</c:v>
                </c:pt>
                <c:pt idx="26256">
                  <c:v>47.721263899999997</c:v>
                </c:pt>
                <c:pt idx="26257">
                  <c:v>47.707168600000003</c:v>
                </c:pt>
                <c:pt idx="26258">
                  <c:v>47.725276899999997</c:v>
                </c:pt>
                <c:pt idx="26259">
                  <c:v>47.7125244</c:v>
                </c:pt>
                <c:pt idx="26260">
                  <c:v>47.721649200000002</c:v>
                </c:pt>
                <c:pt idx="26261">
                  <c:v>47.722637200000001</c:v>
                </c:pt>
                <c:pt idx="26262">
                  <c:v>47.715358700000003</c:v>
                </c:pt>
                <c:pt idx="26263">
                  <c:v>47.715301500000002</c:v>
                </c:pt>
                <c:pt idx="26264">
                  <c:v>47.709854100000001</c:v>
                </c:pt>
                <c:pt idx="26265">
                  <c:v>47.721862799999997</c:v>
                </c:pt>
                <c:pt idx="26266">
                  <c:v>47.710048700000002</c:v>
                </c:pt>
                <c:pt idx="26267">
                  <c:v>47.707767500000003</c:v>
                </c:pt>
                <c:pt idx="26268">
                  <c:v>47.710048700000002</c:v>
                </c:pt>
                <c:pt idx="26269">
                  <c:v>47.722305300000002</c:v>
                </c:pt>
                <c:pt idx="26270">
                  <c:v>47.720298800000002</c:v>
                </c:pt>
                <c:pt idx="26271">
                  <c:v>47.712932600000002</c:v>
                </c:pt>
                <c:pt idx="26272">
                  <c:v>47.708755500000002</c:v>
                </c:pt>
                <c:pt idx="26273">
                  <c:v>47.708702099999996</c:v>
                </c:pt>
                <c:pt idx="26274">
                  <c:v>47.712299299999998</c:v>
                </c:pt>
                <c:pt idx="26275">
                  <c:v>47.712161999999999</c:v>
                </c:pt>
                <c:pt idx="26276">
                  <c:v>47.715404499999998</c:v>
                </c:pt>
                <c:pt idx="26277">
                  <c:v>47.720077500000002</c:v>
                </c:pt>
                <c:pt idx="26278">
                  <c:v>47.717410999999998</c:v>
                </c:pt>
                <c:pt idx="26279">
                  <c:v>47.716232300000001</c:v>
                </c:pt>
                <c:pt idx="26280">
                  <c:v>47.716945600000003</c:v>
                </c:pt>
                <c:pt idx="26281">
                  <c:v>47.7194748</c:v>
                </c:pt>
                <c:pt idx="26282">
                  <c:v>47.715621900000002</c:v>
                </c:pt>
                <c:pt idx="26283">
                  <c:v>47.720897700000002</c:v>
                </c:pt>
                <c:pt idx="26284">
                  <c:v>47.725955999999996</c:v>
                </c:pt>
                <c:pt idx="26285">
                  <c:v>47.710895499999999</c:v>
                </c:pt>
                <c:pt idx="26286">
                  <c:v>47.711914100000001</c:v>
                </c:pt>
                <c:pt idx="26287">
                  <c:v>47.721916200000003</c:v>
                </c:pt>
                <c:pt idx="26288">
                  <c:v>47.709854100000001</c:v>
                </c:pt>
                <c:pt idx="26289">
                  <c:v>47.716339099999999</c:v>
                </c:pt>
                <c:pt idx="26290">
                  <c:v>47.721092200000001</c:v>
                </c:pt>
                <c:pt idx="26291">
                  <c:v>47.714305899999999</c:v>
                </c:pt>
                <c:pt idx="26292">
                  <c:v>47.718811000000002</c:v>
                </c:pt>
                <c:pt idx="26293">
                  <c:v>47.710403399999997</c:v>
                </c:pt>
                <c:pt idx="26294">
                  <c:v>47.722164200000002</c:v>
                </c:pt>
                <c:pt idx="26295">
                  <c:v>47.720130900000001</c:v>
                </c:pt>
                <c:pt idx="26296">
                  <c:v>47.725929299999997</c:v>
                </c:pt>
                <c:pt idx="26297">
                  <c:v>47.723236100000001</c:v>
                </c:pt>
                <c:pt idx="26298">
                  <c:v>47.723014800000001</c:v>
                </c:pt>
                <c:pt idx="26299">
                  <c:v>47.723236100000001</c:v>
                </c:pt>
                <c:pt idx="26300">
                  <c:v>47.721794099999997</c:v>
                </c:pt>
                <c:pt idx="26301">
                  <c:v>47.7160492</c:v>
                </c:pt>
                <c:pt idx="26302">
                  <c:v>47.722728699999998</c:v>
                </c:pt>
                <c:pt idx="26303">
                  <c:v>47.730861699999998</c:v>
                </c:pt>
                <c:pt idx="26304">
                  <c:v>47.711131999999999</c:v>
                </c:pt>
                <c:pt idx="26305">
                  <c:v>47.709400199999997</c:v>
                </c:pt>
                <c:pt idx="26306">
                  <c:v>47.714786500000002</c:v>
                </c:pt>
                <c:pt idx="26307">
                  <c:v>47.711379999999998</c:v>
                </c:pt>
                <c:pt idx="26308">
                  <c:v>47.717479699999998</c:v>
                </c:pt>
                <c:pt idx="26309">
                  <c:v>47.7170372</c:v>
                </c:pt>
                <c:pt idx="26310">
                  <c:v>47.711818700000002</c:v>
                </c:pt>
                <c:pt idx="26311">
                  <c:v>47.708824200000002</c:v>
                </c:pt>
                <c:pt idx="26312">
                  <c:v>47.713577299999997</c:v>
                </c:pt>
                <c:pt idx="26313">
                  <c:v>47.717369099999999</c:v>
                </c:pt>
                <c:pt idx="26314">
                  <c:v>47.706268299999998</c:v>
                </c:pt>
                <c:pt idx="26315">
                  <c:v>47.720802300000003</c:v>
                </c:pt>
                <c:pt idx="26316">
                  <c:v>47.7223167</c:v>
                </c:pt>
                <c:pt idx="26317">
                  <c:v>47.714317299999998</c:v>
                </c:pt>
                <c:pt idx="26318">
                  <c:v>47.713706999999999</c:v>
                </c:pt>
                <c:pt idx="26319">
                  <c:v>47.712692300000001</c:v>
                </c:pt>
                <c:pt idx="26320">
                  <c:v>47.707332600000001</c:v>
                </c:pt>
                <c:pt idx="26321">
                  <c:v>47.716152200000003</c:v>
                </c:pt>
                <c:pt idx="26322">
                  <c:v>47.718490600000003</c:v>
                </c:pt>
                <c:pt idx="26323">
                  <c:v>47.711425800000001</c:v>
                </c:pt>
                <c:pt idx="26324">
                  <c:v>47.708843199999997</c:v>
                </c:pt>
                <c:pt idx="26325">
                  <c:v>47.723407700000003</c:v>
                </c:pt>
                <c:pt idx="26326">
                  <c:v>47.713157699999996</c:v>
                </c:pt>
                <c:pt idx="26327">
                  <c:v>47.715549500000002</c:v>
                </c:pt>
                <c:pt idx="26328">
                  <c:v>47.700023700000003</c:v>
                </c:pt>
                <c:pt idx="26329">
                  <c:v>47.711181600000003</c:v>
                </c:pt>
                <c:pt idx="26330">
                  <c:v>47.712554900000001</c:v>
                </c:pt>
                <c:pt idx="26331">
                  <c:v>47.704776799999998</c:v>
                </c:pt>
                <c:pt idx="26332">
                  <c:v>47.717994699999998</c:v>
                </c:pt>
                <c:pt idx="26333">
                  <c:v>47.716400100000001</c:v>
                </c:pt>
                <c:pt idx="26334">
                  <c:v>47.717529300000002</c:v>
                </c:pt>
                <c:pt idx="26335">
                  <c:v>47.705768599999999</c:v>
                </c:pt>
                <c:pt idx="26336">
                  <c:v>47.707103699999998</c:v>
                </c:pt>
                <c:pt idx="26337">
                  <c:v>47.693416599999999</c:v>
                </c:pt>
                <c:pt idx="26338">
                  <c:v>47.701797499999998</c:v>
                </c:pt>
                <c:pt idx="26339">
                  <c:v>47.7005081</c:v>
                </c:pt>
                <c:pt idx="26340">
                  <c:v>47.710620900000002</c:v>
                </c:pt>
                <c:pt idx="26341">
                  <c:v>47.696769699999997</c:v>
                </c:pt>
                <c:pt idx="26342">
                  <c:v>47.6953125</c:v>
                </c:pt>
                <c:pt idx="26343">
                  <c:v>47.696990999999997</c:v>
                </c:pt>
                <c:pt idx="26344">
                  <c:v>47.7016335</c:v>
                </c:pt>
                <c:pt idx="26345">
                  <c:v>47.707405100000003</c:v>
                </c:pt>
                <c:pt idx="26346">
                  <c:v>47.709136999999998</c:v>
                </c:pt>
                <c:pt idx="26347">
                  <c:v>47.713943499999999</c:v>
                </c:pt>
                <c:pt idx="26348">
                  <c:v>47.712982199999999</c:v>
                </c:pt>
                <c:pt idx="26349">
                  <c:v>47.711719500000001</c:v>
                </c:pt>
                <c:pt idx="26350">
                  <c:v>47.7055626</c:v>
                </c:pt>
                <c:pt idx="26351">
                  <c:v>47.7138901</c:v>
                </c:pt>
                <c:pt idx="26352">
                  <c:v>47.7055893</c:v>
                </c:pt>
                <c:pt idx="26353">
                  <c:v>47.708614300000001</c:v>
                </c:pt>
                <c:pt idx="26354">
                  <c:v>47.700679800000003</c:v>
                </c:pt>
                <c:pt idx="26355">
                  <c:v>47.709144600000002</c:v>
                </c:pt>
                <c:pt idx="26356">
                  <c:v>47.700927700000001</c:v>
                </c:pt>
                <c:pt idx="26357">
                  <c:v>47.705326100000001</c:v>
                </c:pt>
                <c:pt idx="26358">
                  <c:v>47.707466099999998</c:v>
                </c:pt>
                <c:pt idx="26359">
                  <c:v>47.701671599999997</c:v>
                </c:pt>
                <c:pt idx="26360">
                  <c:v>47.705600699999998</c:v>
                </c:pt>
                <c:pt idx="26361">
                  <c:v>47.707386</c:v>
                </c:pt>
                <c:pt idx="26362">
                  <c:v>47.695705400000001</c:v>
                </c:pt>
                <c:pt idx="26363">
                  <c:v>47.707496599999999</c:v>
                </c:pt>
                <c:pt idx="26364">
                  <c:v>47.699802400000003</c:v>
                </c:pt>
                <c:pt idx="26365">
                  <c:v>47.704418199999999</c:v>
                </c:pt>
                <c:pt idx="26366">
                  <c:v>47.702632899999998</c:v>
                </c:pt>
                <c:pt idx="26367">
                  <c:v>47.703319499999999</c:v>
                </c:pt>
                <c:pt idx="26368">
                  <c:v>47.695594800000002</c:v>
                </c:pt>
                <c:pt idx="26369">
                  <c:v>47.7041702</c:v>
                </c:pt>
                <c:pt idx="26370">
                  <c:v>47.7019424</c:v>
                </c:pt>
                <c:pt idx="26371">
                  <c:v>47.700653099999997</c:v>
                </c:pt>
                <c:pt idx="26372">
                  <c:v>47.70187</c:v>
                </c:pt>
                <c:pt idx="26373">
                  <c:v>47.693161000000003</c:v>
                </c:pt>
                <c:pt idx="26374">
                  <c:v>47.689312000000001</c:v>
                </c:pt>
                <c:pt idx="26375">
                  <c:v>47.696319600000002</c:v>
                </c:pt>
                <c:pt idx="26376">
                  <c:v>47.692855799999997</c:v>
                </c:pt>
                <c:pt idx="26377">
                  <c:v>47.698711400000001</c:v>
                </c:pt>
                <c:pt idx="26378">
                  <c:v>47.699233999999997</c:v>
                </c:pt>
                <c:pt idx="26379">
                  <c:v>47.700470000000003</c:v>
                </c:pt>
                <c:pt idx="26380">
                  <c:v>47.695056899999997</c:v>
                </c:pt>
                <c:pt idx="26381">
                  <c:v>47.695304899999996</c:v>
                </c:pt>
                <c:pt idx="26382">
                  <c:v>47.696430200000002</c:v>
                </c:pt>
                <c:pt idx="26383">
                  <c:v>47.704070999999999</c:v>
                </c:pt>
                <c:pt idx="26384">
                  <c:v>47.696235700000003</c:v>
                </c:pt>
                <c:pt idx="26385">
                  <c:v>47.6957436</c:v>
                </c:pt>
                <c:pt idx="26386">
                  <c:v>47.694972999999997</c:v>
                </c:pt>
                <c:pt idx="26387">
                  <c:v>47.696209000000003</c:v>
                </c:pt>
                <c:pt idx="26388">
                  <c:v>47.693489100000001</c:v>
                </c:pt>
                <c:pt idx="26389">
                  <c:v>47.698104899999997</c:v>
                </c:pt>
                <c:pt idx="26390">
                  <c:v>47.685569800000003</c:v>
                </c:pt>
                <c:pt idx="26391">
                  <c:v>47.683368700000003</c:v>
                </c:pt>
                <c:pt idx="26392">
                  <c:v>47.6827927</c:v>
                </c:pt>
                <c:pt idx="26393">
                  <c:v>47.686584500000002</c:v>
                </c:pt>
                <c:pt idx="26394">
                  <c:v>47.685623200000002</c:v>
                </c:pt>
                <c:pt idx="26395">
                  <c:v>47.6970825</c:v>
                </c:pt>
                <c:pt idx="26396">
                  <c:v>47.696533199999998</c:v>
                </c:pt>
                <c:pt idx="26397">
                  <c:v>47.686779000000001</c:v>
                </c:pt>
                <c:pt idx="26398">
                  <c:v>47.694225299999999</c:v>
                </c:pt>
                <c:pt idx="26399">
                  <c:v>47.6860924</c:v>
                </c:pt>
                <c:pt idx="26400">
                  <c:v>47.689388299999997</c:v>
                </c:pt>
                <c:pt idx="26401">
                  <c:v>47.688095099999998</c:v>
                </c:pt>
                <c:pt idx="26402">
                  <c:v>47.689113599999999</c:v>
                </c:pt>
                <c:pt idx="26403">
                  <c:v>47.693840000000002</c:v>
                </c:pt>
                <c:pt idx="26404">
                  <c:v>47.695350599999998</c:v>
                </c:pt>
                <c:pt idx="26405">
                  <c:v>47.688369799999997</c:v>
                </c:pt>
                <c:pt idx="26406">
                  <c:v>47.683536500000002</c:v>
                </c:pt>
                <c:pt idx="26407">
                  <c:v>47.694969200000003</c:v>
                </c:pt>
                <c:pt idx="26408">
                  <c:v>47.687027</c:v>
                </c:pt>
                <c:pt idx="26409">
                  <c:v>47.685459100000003</c:v>
                </c:pt>
                <c:pt idx="26410">
                  <c:v>47.691944100000001</c:v>
                </c:pt>
                <c:pt idx="26411">
                  <c:v>47.6890602</c:v>
                </c:pt>
                <c:pt idx="26412">
                  <c:v>47.681888600000001</c:v>
                </c:pt>
                <c:pt idx="26413">
                  <c:v>47.689361599999998</c:v>
                </c:pt>
                <c:pt idx="26414">
                  <c:v>47.689224199999998</c:v>
                </c:pt>
                <c:pt idx="26415">
                  <c:v>47.695106500000001</c:v>
                </c:pt>
                <c:pt idx="26416">
                  <c:v>47.6829605</c:v>
                </c:pt>
                <c:pt idx="26417">
                  <c:v>47.689224199999998</c:v>
                </c:pt>
                <c:pt idx="26418">
                  <c:v>47.687877700000001</c:v>
                </c:pt>
                <c:pt idx="26419">
                  <c:v>47.683673900000002</c:v>
                </c:pt>
                <c:pt idx="26420">
                  <c:v>47.698871599999997</c:v>
                </c:pt>
                <c:pt idx="26421">
                  <c:v>47.689994800000001</c:v>
                </c:pt>
                <c:pt idx="26422">
                  <c:v>47.684059099999999</c:v>
                </c:pt>
                <c:pt idx="26423">
                  <c:v>47.683811200000001</c:v>
                </c:pt>
                <c:pt idx="26424">
                  <c:v>47.690708200000003</c:v>
                </c:pt>
                <c:pt idx="26425">
                  <c:v>47.686393700000004</c:v>
                </c:pt>
                <c:pt idx="26426">
                  <c:v>47.690795899999998</c:v>
                </c:pt>
                <c:pt idx="26427">
                  <c:v>47.681289700000001</c:v>
                </c:pt>
                <c:pt idx="26428">
                  <c:v>47.6781273</c:v>
                </c:pt>
                <c:pt idx="26429">
                  <c:v>47.675353999999999</c:v>
                </c:pt>
                <c:pt idx="26430">
                  <c:v>47.682827000000003</c:v>
                </c:pt>
                <c:pt idx="26431">
                  <c:v>47.690959900000003</c:v>
                </c:pt>
                <c:pt idx="26432">
                  <c:v>47.680793799999996</c:v>
                </c:pt>
                <c:pt idx="26433">
                  <c:v>47.693573000000001</c:v>
                </c:pt>
                <c:pt idx="26434">
                  <c:v>47.678733800000003</c:v>
                </c:pt>
                <c:pt idx="26435">
                  <c:v>47.6851883</c:v>
                </c:pt>
                <c:pt idx="26436">
                  <c:v>47.688678699999997</c:v>
                </c:pt>
                <c:pt idx="26437">
                  <c:v>47.687225300000001</c:v>
                </c:pt>
                <c:pt idx="26438">
                  <c:v>47.675159499999999</c:v>
                </c:pt>
                <c:pt idx="26439">
                  <c:v>47.676284799999998</c:v>
                </c:pt>
                <c:pt idx="26440">
                  <c:v>47.688571899999999</c:v>
                </c:pt>
                <c:pt idx="26441">
                  <c:v>47.676422100000003</c:v>
                </c:pt>
                <c:pt idx="26442">
                  <c:v>47.6852722</c:v>
                </c:pt>
                <c:pt idx="26443">
                  <c:v>47.681373600000001</c:v>
                </c:pt>
                <c:pt idx="26444">
                  <c:v>47.695148500000002</c:v>
                </c:pt>
                <c:pt idx="26445">
                  <c:v>47.687236800000001</c:v>
                </c:pt>
                <c:pt idx="26446">
                  <c:v>47.682289099999998</c:v>
                </c:pt>
                <c:pt idx="26447">
                  <c:v>47.679595900000002</c:v>
                </c:pt>
                <c:pt idx="26448">
                  <c:v>47.679294599999999</c:v>
                </c:pt>
                <c:pt idx="26449">
                  <c:v>47.691520699999998</c:v>
                </c:pt>
                <c:pt idx="26450">
                  <c:v>47.680667900000003</c:v>
                </c:pt>
                <c:pt idx="26451">
                  <c:v>47.679237399999998</c:v>
                </c:pt>
                <c:pt idx="26452">
                  <c:v>47.6882248</c:v>
                </c:pt>
                <c:pt idx="26453">
                  <c:v>47.685283699999999</c:v>
                </c:pt>
                <c:pt idx="26454">
                  <c:v>47.689132700000002</c:v>
                </c:pt>
                <c:pt idx="26455">
                  <c:v>47.678634600000002</c:v>
                </c:pt>
                <c:pt idx="26456">
                  <c:v>47.690643299999998</c:v>
                </c:pt>
                <c:pt idx="26457">
                  <c:v>47.675720200000001</c:v>
                </c:pt>
                <c:pt idx="26458">
                  <c:v>47.685310399999999</c:v>
                </c:pt>
                <c:pt idx="26459">
                  <c:v>47.688610099999998</c:v>
                </c:pt>
                <c:pt idx="26460">
                  <c:v>47.685531599999997</c:v>
                </c:pt>
                <c:pt idx="26461">
                  <c:v>47.676326799999998</c:v>
                </c:pt>
                <c:pt idx="26462">
                  <c:v>47.685779599999996</c:v>
                </c:pt>
                <c:pt idx="26463">
                  <c:v>47.682785000000003</c:v>
                </c:pt>
                <c:pt idx="26464">
                  <c:v>47.683471699999998</c:v>
                </c:pt>
                <c:pt idx="26465">
                  <c:v>47.686275500000001</c:v>
                </c:pt>
                <c:pt idx="26466">
                  <c:v>47.691165900000001</c:v>
                </c:pt>
                <c:pt idx="26467">
                  <c:v>47.690372500000002</c:v>
                </c:pt>
                <c:pt idx="26468">
                  <c:v>47.686962100000002</c:v>
                </c:pt>
                <c:pt idx="26469">
                  <c:v>47.6883926</c:v>
                </c:pt>
                <c:pt idx="26470">
                  <c:v>47.685535399999999</c:v>
                </c:pt>
                <c:pt idx="26471">
                  <c:v>47.676162699999999</c:v>
                </c:pt>
                <c:pt idx="26472">
                  <c:v>47.678031900000001</c:v>
                </c:pt>
                <c:pt idx="26473">
                  <c:v>47.683967600000003</c:v>
                </c:pt>
                <c:pt idx="26474">
                  <c:v>47.678085299999999</c:v>
                </c:pt>
                <c:pt idx="26475">
                  <c:v>47.679489099999998</c:v>
                </c:pt>
                <c:pt idx="26476">
                  <c:v>47.673801400000002</c:v>
                </c:pt>
                <c:pt idx="26477">
                  <c:v>47.6793251</c:v>
                </c:pt>
                <c:pt idx="26478">
                  <c:v>47.685947400000003</c:v>
                </c:pt>
                <c:pt idx="26479">
                  <c:v>47.680946400000003</c:v>
                </c:pt>
                <c:pt idx="26480">
                  <c:v>47.677310900000002</c:v>
                </c:pt>
                <c:pt idx="26481">
                  <c:v>47.67033</c:v>
                </c:pt>
                <c:pt idx="26482">
                  <c:v>47.682998699999999</c:v>
                </c:pt>
                <c:pt idx="26483">
                  <c:v>47.687892900000001</c:v>
                </c:pt>
                <c:pt idx="26484">
                  <c:v>47.6744804</c:v>
                </c:pt>
                <c:pt idx="26485">
                  <c:v>47.6829185</c:v>
                </c:pt>
                <c:pt idx="26486">
                  <c:v>47.678108199999997</c:v>
                </c:pt>
                <c:pt idx="26487">
                  <c:v>47.672805799999999</c:v>
                </c:pt>
                <c:pt idx="26488">
                  <c:v>47.678741500000001</c:v>
                </c:pt>
                <c:pt idx="26489">
                  <c:v>47.678108199999997</c:v>
                </c:pt>
                <c:pt idx="26490">
                  <c:v>47.666706099999999</c:v>
                </c:pt>
                <c:pt idx="26491">
                  <c:v>47.676433600000003</c:v>
                </c:pt>
                <c:pt idx="26492">
                  <c:v>47.686626400000002</c:v>
                </c:pt>
                <c:pt idx="26493">
                  <c:v>47.678409600000002</c:v>
                </c:pt>
                <c:pt idx="26494">
                  <c:v>47.669426000000001</c:v>
                </c:pt>
                <c:pt idx="26495">
                  <c:v>47.675499000000002</c:v>
                </c:pt>
                <c:pt idx="26496">
                  <c:v>47.673904399999998</c:v>
                </c:pt>
                <c:pt idx="26497">
                  <c:v>47.688579599999997</c:v>
                </c:pt>
                <c:pt idx="26498">
                  <c:v>47.669025400000002</c:v>
                </c:pt>
                <c:pt idx="26499">
                  <c:v>47.677162199999998</c:v>
                </c:pt>
                <c:pt idx="26500">
                  <c:v>47.681091299999999</c:v>
                </c:pt>
                <c:pt idx="26501">
                  <c:v>47.674274400000002</c:v>
                </c:pt>
                <c:pt idx="26502">
                  <c:v>47.671253200000002</c:v>
                </c:pt>
                <c:pt idx="26503">
                  <c:v>47.671333300000001</c:v>
                </c:pt>
                <c:pt idx="26504">
                  <c:v>47.677436800000002</c:v>
                </c:pt>
                <c:pt idx="26505">
                  <c:v>47.669933299999997</c:v>
                </c:pt>
                <c:pt idx="26506">
                  <c:v>47.668338800000001</c:v>
                </c:pt>
                <c:pt idx="26507">
                  <c:v>47.673507700000002</c:v>
                </c:pt>
                <c:pt idx="26508">
                  <c:v>47.677791599999999</c:v>
                </c:pt>
                <c:pt idx="26509">
                  <c:v>47.671031999999997</c:v>
                </c:pt>
                <c:pt idx="26510">
                  <c:v>47.666278800000001</c:v>
                </c:pt>
                <c:pt idx="26511">
                  <c:v>47.667129500000001</c:v>
                </c:pt>
                <c:pt idx="26512">
                  <c:v>47.675373100000002</c:v>
                </c:pt>
                <c:pt idx="26513">
                  <c:v>47.667926799999996</c:v>
                </c:pt>
                <c:pt idx="26514">
                  <c:v>47.6682281</c:v>
                </c:pt>
                <c:pt idx="26515">
                  <c:v>47.675182300000003</c:v>
                </c:pt>
                <c:pt idx="26516">
                  <c:v>47.665935500000003</c:v>
                </c:pt>
                <c:pt idx="26517">
                  <c:v>47.662555699999999</c:v>
                </c:pt>
                <c:pt idx="26518">
                  <c:v>47.667144800000003</c:v>
                </c:pt>
                <c:pt idx="26519">
                  <c:v>47.665744799999999</c:v>
                </c:pt>
                <c:pt idx="26520">
                  <c:v>47.661403700000001</c:v>
                </c:pt>
                <c:pt idx="26521">
                  <c:v>47.665222200000002</c:v>
                </c:pt>
                <c:pt idx="26522">
                  <c:v>47.667392700000001</c:v>
                </c:pt>
                <c:pt idx="26523">
                  <c:v>47.6665955</c:v>
                </c:pt>
                <c:pt idx="26524">
                  <c:v>47.668464700000001</c:v>
                </c:pt>
                <c:pt idx="26525">
                  <c:v>47.666816699999998</c:v>
                </c:pt>
                <c:pt idx="26526">
                  <c:v>47.664726299999998</c:v>
                </c:pt>
                <c:pt idx="26527">
                  <c:v>47.662254300000001</c:v>
                </c:pt>
                <c:pt idx="26528">
                  <c:v>47.661815599999997</c:v>
                </c:pt>
                <c:pt idx="26529">
                  <c:v>47.671489700000002</c:v>
                </c:pt>
                <c:pt idx="26530">
                  <c:v>47.654449499999998</c:v>
                </c:pt>
                <c:pt idx="26531">
                  <c:v>47.657226600000001</c:v>
                </c:pt>
                <c:pt idx="26532">
                  <c:v>47.666103399999997</c:v>
                </c:pt>
                <c:pt idx="26533">
                  <c:v>47.647605900000002</c:v>
                </c:pt>
                <c:pt idx="26534">
                  <c:v>47.640964500000003</c:v>
                </c:pt>
                <c:pt idx="26535">
                  <c:v>47.643985700000002</c:v>
                </c:pt>
                <c:pt idx="26536">
                  <c:v>47.656215699999997</c:v>
                </c:pt>
                <c:pt idx="26537">
                  <c:v>47.650306700000002</c:v>
                </c:pt>
                <c:pt idx="26538">
                  <c:v>47.643932300000003</c:v>
                </c:pt>
                <c:pt idx="26539">
                  <c:v>47.653110499999997</c:v>
                </c:pt>
                <c:pt idx="26540">
                  <c:v>47.647037500000003</c:v>
                </c:pt>
                <c:pt idx="26541">
                  <c:v>47.643985700000002</c:v>
                </c:pt>
                <c:pt idx="26542">
                  <c:v>47.638736700000003</c:v>
                </c:pt>
                <c:pt idx="26543">
                  <c:v>47.641101800000001</c:v>
                </c:pt>
                <c:pt idx="26544">
                  <c:v>47.637443500000003</c:v>
                </c:pt>
                <c:pt idx="26545">
                  <c:v>47.646240200000001</c:v>
                </c:pt>
                <c:pt idx="26546">
                  <c:v>47.647941600000003</c:v>
                </c:pt>
                <c:pt idx="26547">
                  <c:v>47.6435204</c:v>
                </c:pt>
                <c:pt idx="26548">
                  <c:v>47.6413765</c:v>
                </c:pt>
                <c:pt idx="26549">
                  <c:v>47.663276699999997</c:v>
                </c:pt>
                <c:pt idx="26550">
                  <c:v>47.647750899999998</c:v>
                </c:pt>
                <c:pt idx="26551">
                  <c:v>47.650444</c:v>
                </c:pt>
                <c:pt idx="26552">
                  <c:v>47.649368299999999</c:v>
                </c:pt>
                <c:pt idx="26553">
                  <c:v>47.640243499999997</c:v>
                </c:pt>
                <c:pt idx="26554">
                  <c:v>47.643543200000003</c:v>
                </c:pt>
                <c:pt idx="26555">
                  <c:v>47.638130199999999</c:v>
                </c:pt>
                <c:pt idx="26556">
                  <c:v>47.637275700000004</c:v>
                </c:pt>
                <c:pt idx="26557">
                  <c:v>47.644367199999998</c:v>
                </c:pt>
                <c:pt idx="26558">
                  <c:v>47.6451645</c:v>
                </c:pt>
                <c:pt idx="26559">
                  <c:v>47.638511700000002</c:v>
                </c:pt>
                <c:pt idx="26560">
                  <c:v>47.6407928</c:v>
                </c:pt>
                <c:pt idx="26561">
                  <c:v>47.642498000000003</c:v>
                </c:pt>
                <c:pt idx="26562">
                  <c:v>47.639583600000002</c:v>
                </c:pt>
                <c:pt idx="26563">
                  <c:v>47.640380899999997</c:v>
                </c:pt>
                <c:pt idx="26564">
                  <c:v>47.643295299999998</c:v>
                </c:pt>
                <c:pt idx="26565">
                  <c:v>47.643268599999999</c:v>
                </c:pt>
                <c:pt idx="26566">
                  <c:v>47.636066399999997</c:v>
                </c:pt>
                <c:pt idx="26567">
                  <c:v>47.640438099999997</c:v>
                </c:pt>
                <c:pt idx="26568">
                  <c:v>47.6391487</c:v>
                </c:pt>
                <c:pt idx="26569">
                  <c:v>47.636318199999998</c:v>
                </c:pt>
                <c:pt idx="26570">
                  <c:v>47.629016900000003</c:v>
                </c:pt>
                <c:pt idx="26571">
                  <c:v>47.632698099999999</c:v>
                </c:pt>
                <c:pt idx="26572">
                  <c:v>47.636135099999997</c:v>
                </c:pt>
                <c:pt idx="26573">
                  <c:v>47.622749300000002</c:v>
                </c:pt>
                <c:pt idx="26574">
                  <c:v>47.630691499999998</c:v>
                </c:pt>
                <c:pt idx="26575">
                  <c:v>47.630142200000002</c:v>
                </c:pt>
                <c:pt idx="26576">
                  <c:v>47.6262398</c:v>
                </c:pt>
                <c:pt idx="26577">
                  <c:v>47.627998400000003</c:v>
                </c:pt>
                <c:pt idx="26578">
                  <c:v>47.632835399999998</c:v>
                </c:pt>
                <c:pt idx="26579">
                  <c:v>47.636077899999997</c:v>
                </c:pt>
                <c:pt idx="26580">
                  <c:v>47.629016900000003</c:v>
                </c:pt>
                <c:pt idx="26581">
                  <c:v>47.6283569</c:v>
                </c:pt>
                <c:pt idx="26582">
                  <c:v>47.626873000000003</c:v>
                </c:pt>
                <c:pt idx="26583">
                  <c:v>47.622665400000002</c:v>
                </c:pt>
                <c:pt idx="26584">
                  <c:v>47.622501399999997</c:v>
                </c:pt>
                <c:pt idx="26585">
                  <c:v>47.616069799999998</c:v>
                </c:pt>
                <c:pt idx="26586">
                  <c:v>47.621871900000002</c:v>
                </c:pt>
                <c:pt idx="26587">
                  <c:v>47.632698099999999</c:v>
                </c:pt>
                <c:pt idx="26588">
                  <c:v>47.6221046</c:v>
                </c:pt>
                <c:pt idx="26589">
                  <c:v>47.621032700000001</c:v>
                </c:pt>
                <c:pt idx="26590">
                  <c:v>47.620262099999998</c:v>
                </c:pt>
                <c:pt idx="26591">
                  <c:v>47.628177600000001</c:v>
                </c:pt>
                <c:pt idx="26592">
                  <c:v>47.606193500000003</c:v>
                </c:pt>
                <c:pt idx="26593">
                  <c:v>47.6139984</c:v>
                </c:pt>
                <c:pt idx="26594">
                  <c:v>47.618694300000001</c:v>
                </c:pt>
                <c:pt idx="26595">
                  <c:v>47.627433799999999</c:v>
                </c:pt>
                <c:pt idx="26596">
                  <c:v>47.6167984</c:v>
                </c:pt>
                <c:pt idx="26597">
                  <c:v>47.618667600000002</c:v>
                </c:pt>
                <c:pt idx="26598">
                  <c:v>47.620563500000003</c:v>
                </c:pt>
                <c:pt idx="26599">
                  <c:v>47.605998999999997</c:v>
                </c:pt>
                <c:pt idx="26600">
                  <c:v>47.609352100000002</c:v>
                </c:pt>
                <c:pt idx="26601">
                  <c:v>47.620288799999997</c:v>
                </c:pt>
                <c:pt idx="26602">
                  <c:v>47.616085099999999</c:v>
                </c:pt>
                <c:pt idx="26603">
                  <c:v>47.612678500000001</c:v>
                </c:pt>
                <c:pt idx="26604">
                  <c:v>47.623916600000001</c:v>
                </c:pt>
                <c:pt idx="26605">
                  <c:v>47.611717200000001</c:v>
                </c:pt>
                <c:pt idx="26606">
                  <c:v>47.608104699999998</c:v>
                </c:pt>
                <c:pt idx="26607">
                  <c:v>47.614810900000002</c:v>
                </c:pt>
                <c:pt idx="26608">
                  <c:v>47.609508499999997</c:v>
                </c:pt>
                <c:pt idx="26609">
                  <c:v>47.615528099999999</c:v>
                </c:pt>
                <c:pt idx="26610">
                  <c:v>47.605411500000002</c:v>
                </c:pt>
                <c:pt idx="26611">
                  <c:v>47.607639300000002</c:v>
                </c:pt>
                <c:pt idx="26612">
                  <c:v>47.608791400000001</c:v>
                </c:pt>
                <c:pt idx="26613">
                  <c:v>47.6050301</c:v>
                </c:pt>
                <c:pt idx="26614">
                  <c:v>47.605083499999999</c:v>
                </c:pt>
                <c:pt idx="26615">
                  <c:v>47.605934099999999</c:v>
                </c:pt>
                <c:pt idx="26616">
                  <c:v>47.605522200000003</c:v>
                </c:pt>
                <c:pt idx="26617">
                  <c:v>47.604644800000003</c:v>
                </c:pt>
                <c:pt idx="26618">
                  <c:v>47.603160899999999</c:v>
                </c:pt>
                <c:pt idx="26619">
                  <c:v>47.599037199999998</c:v>
                </c:pt>
                <c:pt idx="26620">
                  <c:v>47.611705800000003</c:v>
                </c:pt>
                <c:pt idx="26621">
                  <c:v>47.604862199999999</c:v>
                </c:pt>
                <c:pt idx="26622">
                  <c:v>47.597278600000003</c:v>
                </c:pt>
                <c:pt idx="26623">
                  <c:v>47.610797900000001</c:v>
                </c:pt>
                <c:pt idx="26624">
                  <c:v>47.591777800000003</c:v>
                </c:pt>
                <c:pt idx="26625">
                  <c:v>47.593177799999999</c:v>
                </c:pt>
                <c:pt idx="26626">
                  <c:v>47.596778899999997</c:v>
                </c:pt>
                <c:pt idx="26627">
                  <c:v>47.605243700000003</c:v>
                </c:pt>
                <c:pt idx="26628">
                  <c:v>47.6043892</c:v>
                </c:pt>
                <c:pt idx="26629">
                  <c:v>47.597438799999999</c:v>
                </c:pt>
                <c:pt idx="26630">
                  <c:v>47.598728199999996</c:v>
                </c:pt>
                <c:pt idx="26631">
                  <c:v>47.595485699999998</c:v>
                </c:pt>
                <c:pt idx="26632">
                  <c:v>47.593811000000002</c:v>
                </c:pt>
                <c:pt idx="26633">
                  <c:v>47.600898700000002</c:v>
                </c:pt>
                <c:pt idx="26634">
                  <c:v>47.607742299999998</c:v>
                </c:pt>
                <c:pt idx="26635">
                  <c:v>47.620742800000002</c:v>
                </c:pt>
                <c:pt idx="26636">
                  <c:v>47.464580499999997</c:v>
                </c:pt>
                <c:pt idx="26637">
                  <c:v>47.416648899999998</c:v>
                </c:pt>
                <c:pt idx="26638">
                  <c:v>47.397956800000003</c:v>
                </c:pt>
                <c:pt idx="26639">
                  <c:v>47.446388200000001</c:v>
                </c:pt>
                <c:pt idx="26640">
                  <c:v>47.461036700000001</c:v>
                </c:pt>
                <c:pt idx="26641">
                  <c:v>47.436164900000001</c:v>
                </c:pt>
                <c:pt idx="26642">
                  <c:v>47.456069900000003</c:v>
                </c:pt>
                <c:pt idx="26643">
                  <c:v>47.461811099999998</c:v>
                </c:pt>
                <c:pt idx="26644">
                  <c:v>47.466651900000002</c:v>
                </c:pt>
                <c:pt idx="26645">
                  <c:v>47.470359799999997</c:v>
                </c:pt>
                <c:pt idx="26646">
                  <c:v>47.476902000000003</c:v>
                </c:pt>
                <c:pt idx="26647">
                  <c:v>47.475994100000001</c:v>
                </c:pt>
                <c:pt idx="26648">
                  <c:v>47.480915099999997</c:v>
                </c:pt>
                <c:pt idx="26649">
                  <c:v>47.477973900000002</c:v>
                </c:pt>
                <c:pt idx="26650">
                  <c:v>47.485256200000002</c:v>
                </c:pt>
                <c:pt idx="26651">
                  <c:v>47.498863200000002</c:v>
                </c:pt>
                <c:pt idx="26652">
                  <c:v>47.4960022</c:v>
                </c:pt>
                <c:pt idx="26653">
                  <c:v>47.507987999999997</c:v>
                </c:pt>
                <c:pt idx="26654">
                  <c:v>47.506229400000002</c:v>
                </c:pt>
                <c:pt idx="26655">
                  <c:v>47.505073500000002</c:v>
                </c:pt>
                <c:pt idx="26656">
                  <c:v>47.518321999999998</c:v>
                </c:pt>
                <c:pt idx="26657">
                  <c:v>47.513866399999998</c:v>
                </c:pt>
                <c:pt idx="26658">
                  <c:v>47.516151399999998</c:v>
                </c:pt>
                <c:pt idx="26659">
                  <c:v>47.510105099999997</c:v>
                </c:pt>
                <c:pt idx="26660">
                  <c:v>47.504230499999998</c:v>
                </c:pt>
                <c:pt idx="26661">
                  <c:v>47.503845200000001</c:v>
                </c:pt>
                <c:pt idx="26662">
                  <c:v>47.4937325</c:v>
                </c:pt>
                <c:pt idx="26663">
                  <c:v>47.4884567</c:v>
                </c:pt>
                <c:pt idx="26664">
                  <c:v>47.489498099999999</c:v>
                </c:pt>
                <c:pt idx="26665">
                  <c:v>47.484497099999999</c:v>
                </c:pt>
                <c:pt idx="26666">
                  <c:v>47.4872169</c:v>
                </c:pt>
                <c:pt idx="26667">
                  <c:v>47.491641999999999</c:v>
                </c:pt>
                <c:pt idx="26668">
                  <c:v>47.4874382</c:v>
                </c:pt>
                <c:pt idx="26669">
                  <c:v>47.497413600000002</c:v>
                </c:pt>
                <c:pt idx="26670">
                  <c:v>47.501537300000003</c:v>
                </c:pt>
                <c:pt idx="26671">
                  <c:v>47.495437600000002</c:v>
                </c:pt>
                <c:pt idx="26672">
                  <c:v>47.494995099999997</c:v>
                </c:pt>
                <c:pt idx="26673">
                  <c:v>47.498432200000003</c:v>
                </c:pt>
                <c:pt idx="26674">
                  <c:v>47.487823499999998</c:v>
                </c:pt>
                <c:pt idx="26675">
                  <c:v>47.492935199999998</c:v>
                </c:pt>
                <c:pt idx="26676">
                  <c:v>47.500110599999999</c:v>
                </c:pt>
                <c:pt idx="26677">
                  <c:v>47.499340099999998</c:v>
                </c:pt>
                <c:pt idx="26678">
                  <c:v>47.5015717</c:v>
                </c:pt>
                <c:pt idx="26679">
                  <c:v>47.4971733</c:v>
                </c:pt>
                <c:pt idx="26680">
                  <c:v>47.496486699999998</c:v>
                </c:pt>
                <c:pt idx="26681">
                  <c:v>47.505832699999999</c:v>
                </c:pt>
                <c:pt idx="26682">
                  <c:v>47.496929199999997</c:v>
                </c:pt>
                <c:pt idx="26683">
                  <c:v>47.502204900000002</c:v>
                </c:pt>
                <c:pt idx="26684">
                  <c:v>47.500419600000001</c:v>
                </c:pt>
                <c:pt idx="26685">
                  <c:v>47.486457799999997</c:v>
                </c:pt>
                <c:pt idx="26686">
                  <c:v>47.487472500000003</c:v>
                </c:pt>
                <c:pt idx="26687">
                  <c:v>47.477771799999999</c:v>
                </c:pt>
                <c:pt idx="26688">
                  <c:v>47.478183700000002</c:v>
                </c:pt>
                <c:pt idx="26689">
                  <c:v>47.492229500000001</c:v>
                </c:pt>
                <c:pt idx="26690">
                  <c:v>47.503879499999996</c:v>
                </c:pt>
                <c:pt idx="26691">
                  <c:v>47.500007600000004</c:v>
                </c:pt>
                <c:pt idx="26692">
                  <c:v>47.493465399999998</c:v>
                </c:pt>
                <c:pt idx="26693">
                  <c:v>47.4953346</c:v>
                </c:pt>
                <c:pt idx="26694">
                  <c:v>47.487060499999998</c:v>
                </c:pt>
                <c:pt idx="26695">
                  <c:v>47.492832200000002</c:v>
                </c:pt>
                <c:pt idx="26696">
                  <c:v>47.488910699999998</c:v>
                </c:pt>
                <c:pt idx="26697">
                  <c:v>47.4950142</c:v>
                </c:pt>
                <c:pt idx="26698">
                  <c:v>47.505100300000002</c:v>
                </c:pt>
                <c:pt idx="26699">
                  <c:v>47.491439800000002</c:v>
                </c:pt>
                <c:pt idx="26700">
                  <c:v>47.507846800000003</c:v>
                </c:pt>
                <c:pt idx="26701">
                  <c:v>47.5146637</c:v>
                </c:pt>
                <c:pt idx="26702">
                  <c:v>47.507545499999999</c:v>
                </c:pt>
                <c:pt idx="26703">
                  <c:v>47.5208473</c:v>
                </c:pt>
                <c:pt idx="26704">
                  <c:v>47.522415199999998</c:v>
                </c:pt>
                <c:pt idx="26705">
                  <c:v>47.522716500000001</c:v>
                </c:pt>
                <c:pt idx="26706">
                  <c:v>47.5168076</c:v>
                </c:pt>
                <c:pt idx="26707">
                  <c:v>47.526729600000003</c:v>
                </c:pt>
                <c:pt idx="26708">
                  <c:v>47.5313759</c:v>
                </c:pt>
                <c:pt idx="26709">
                  <c:v>47.524009700000001</c:v>
                </c:pt>
                <c:pt idx="26710">
                  <c:v>47.523624400000003</c:v>
                </c:pt>
                <c:pt idx="26711">
                  <c:v>47.527278899999999</c:v>
                </c:pt>
                <c:pt idx="26712">
                  <c:v>47.5271416</c:v>
                </c:pt>
                <c:pt idx="26713">
                  <c:v>47.530139900000002</c:v>
                </c:pt>
                <c:pt idx="26714">
                  <c:v>47.5118103</c:v>
                </c:pt>
                <c:pt idx="26715">
                  <c:v>47.525192300000001</c:v>
                </c:pt>
                <c:pt idx="26716">
                  <c:v>47.514858199999999</c:v>
                </c:pt>
                <c:pt idx="26717">
                  <c:v>47.522693599999997</c:v>
                </c:pt>
                <c:pt idx="26718">
                  <c:v>47.512359600000003</c:v>
                </c:pt>
                <c:pt idx="26719">
                  <c:v>47.520137800000001</c:v>
                </c:pt>
                <c:pt idx="26720">
                  <c:v>47.520988500000001</c:v>
                </c:pt>
                <c:pt idx="26721">
                  <c:v>47.520439099999997</c:v>
                </c:pt>
                <c:pt idx="26722">
                  <c:v>47.516288799999998</c:v>
                </c:pt>
                <c:pt idx="26723">
                  <c:v>47.489246399999999</c:v>
                </c:pt>
                <c:pt idx="26724">
                  <c:v>47.495922100000001</c:v>
                </c:pt>
                <c:pt idx="26725">
                  <c:v>47.478771199999997</c:v>
                </c:pt>
                <c:pt idx="26726">
                  <c:v>47.450630199999999</c:v>
                </c:pt>
                <c:pt idx="26727">
                  <c:v>47.452030200000003</c:v>
                </c:pt>
                <c:pt idx="26728">
                  <c:v>47.4441986</c:v>
                </c:pt>
                <c:pt idx="26729">
                  <c:v>47.4398537</c:v>
                </c:pt>
                <c:pt idx="26730">
                  <c:v>47.458187100000004</c:v>
                </c:pt>
                <c:pt idx="26731">
                  <c:v>47.4680824</c:v>
                </c:pt>
                <c:pt idx="26732">
                  <c:v>47.465881299999999</c:v>
                </c:pt>
                <c:pt idx="26733">
                  <c:v>47.477039300000001</c:v>
                </c:pt>
                <c:pt idx="26734">
                  <c:v>47.474235499999999</c:v>
                </c:pt>
                <c:pt idx="26735">
                  <c:v>47.474128700000001</c:v>
                </c:pt>
                <c:pt idx="26736">
                  <c:v>47.4669533</c:v>
                </c:pt>
                <c:pt idx="26737">
                  <c:v>47.469566299999997</c:v>
                </c:pt>
                <c:pt idx="26738">
                  <c:v>47.470527599999997</c:v>
                </c:pt>
                <c:pt idx="26739">
                  <c:v>47.459396400000003</c:v>
                </c:pt>
                <c:pt idx="26740">
                  <c:v>47.470058399999999</c:v>
                </c:pt>
                <c:pt idx="26741">
                  <c:v>47.487098699999997</c:v>
                </c:pt>
                <c:pt idx="26742">
                  <c:v>47.4764366</c:v>
                </c:pt>
                <c:pt idx="26743">
                  <c:v>47.482124300000002</c:v>
                </c:pt>
                <c:pt idx="26744">
                  <c:v>47.489627800000001</c:v>
                </c:pt>
                <c:pt idx="26745">
                  <c:v>47.4928436</c:v>
                </c:pt>
                <c:pt idx="26746">
                  <c:v>47.478248600000001</c:v>
                </c:pt>
                <c:pt idx="26747">
                  <c:v>47.475639299999997</c:v>
                </c:pt>
                <c:pt idx="26748">
                  <c:v>47.494796800000003</c:v>
                </c:pt>
                <c:pt idx="26749">
                  <c:v>47.492214199999999</c:v>
                </c:pt>
                <c:pt idx="26750">
                  <c:v>47.479072600000002</c:v>
                </c:pt>
                <c:pt idx="26751">
                  <c:v>47.484211000000002</c:v>
                </c:pt>
                <c:pt idx="26752">
                  <c:v>47.479595199999999</c:v>
                </c:pt>
                <c:pt idx="26753">
                  <c:v>47.477066000000001</c:v>
                </c:pt>
                <c:pt idx="26754">
                  <c:v>47.459255200000001</c:v>
                </c:pt>
                <c:pt idx="26755">
                  <c:v>47.474071500000001</c:v>
                </c:pt>
                <c:pt idx="26756">
                  <c:v>47.468685200000003</c:v>
                </c:pt>
                <c:pt idx="26757">
                  <c:v>47.458705899999998</c:v>
                </c:pt>
                <c:pt idx="26758">
                  <c:v>47.449691799999997</c:v>
                </c:pt>
                <c:pt idx="26759">
                  <c:v>47.454444899999999</c:v>
                </c:pt>
                <c:pt idx="26760">
                  <c:v>47.456012700000002</c:v>
                </c:pt>
                <c:pt idx="26761">
                  <c:v>47.456836699999997</c:v>
                </c:pt>
                <c:pt idx="26762">
                  <c:v>47.447658500000003</c:v>
                </c:pt>
                <c:pt idx="26763">
                  <c:v>47.461509700000001</c:v>
                </c:pt>
                <c:pt idx="26764">
                  <c:v>47.461208300000003</c:v>
                </c:pt>
                <c:pt idx="26765">
                  <c:v>47.463295000000002</c:v>
                </c:pt>
                <c:pt idx="26766">
                  <c:v>47.470523800000002</c:v>
                </c:pt>
                <c:pt idx="26767">
                  <c:v>47.476600599999998</c:v>
                </c:pt>
                <c:pt idx="26768">
                  <c:v>47.480716700000002</c:v>
                </c:pt>
                <c:pt idx="26769">
                  <c:v>47.459690100000003</c:v>
                </c:pt>
                <c:pt idx="26770">
                  <c:v>47.472415900000001</c:v>
                </c:pt>
                <c:pt idx="26771">
                  <c:v>47.465625799999998</c:v>
                </c:pt>
                <c:pt idx="26772">
                  <c:v>47.478820800000001</c:v>
                </c:pt>
                <c:pt idx="26773">
                  <c:v>47.486736299999997</c:v>
                </c:pt>
                <c:pt idx="26774">
                  <c:v>47.488109600000001</c:v>
                </c:pt>
                <c:pt idx="26775">
                  <c:v>47.503334000000002</c:v>
                </c:pt>
                <c:pt idx="26776">
                  <c:v>47.510589600000003</c:v>
                </c:pt>
                <c:pt idx="26777">
                  <c:v>47.5120735</c:v>
                </c:pt>
                <c:pt idx="26778">
                  <c:v>47.5143013</c:v>
                </c:pt>
                <c:pt idx="26779">
                  <c:v>47.516361199999999</c:v>
                </c:pt>
                <c:pt idx="26780">
                  <c:v>47.5130081</c:v>
                </c:pt>
                <c:pt idx="26781">
                  <c:v>47.508640300000003</c:v>
                </c:pt>
                <c:pt idx="26782">
                  <c:v>47.513176000000001</c:v>
                </c:pt>
                <c:pt idx="26783">
                  <c:v>47.5152626</c:v>
                </c:pt>
                <c:pt idx="26784">
                  <c:v>47.516334499999999</c:v>
                </c:pt>
                <c:pt idx="26785">
                  <c:v>47.518974299999996</c:v>
                </c:pt>
                <c:pt idx="26786">
                  <c:v>47.527515399999999</c:v>
                </c:pt>
                <c:pt idx="26787">
                  <c:v>47.538974799999998</c:v>
                </c:pt>
                <c:pt idx="26788">
                  <c:v>47.465759300000002</c:v>
                </c:pt>
                <c:pt idx="26789">
                  <c:v>47.494701399999997</c:v>
                </c:pt>
                <c:pt idx="26790">
                  <c:v>47.484394100000003</c:v>
                </c:pt>
                <c:pt idx="26791">
                  <c:v>47.470020300000002</c:v>
                </c:pt>
                <c:pt idx="26792">
                  <c:v>47.467269899999998</c:v>
                </c:pt>
                <c:pt idx="26793">
                  <c:v>47.460975599999998</c:v>
                </c:pt>
                <c:pt idx="26794">
                  <c:v>47.484229999999997</c:v>
                </c:pt>
                <c:pt idx="26795">
                  <c:v>47.478870399999998</c:v>
                </c:pt>
                <c:pt idx="26796">
                  <c:v>47.475101500000001</c:v>
                </c:pt>
                <c:pt idx="26797">
                  <c:v>47.482498200000002</c:v>
                </c:pt>
                <c:pt idx="26798">
                  <c:v>47.481288900000003</c:v>
                </c:pt>
                <c:pt idx="26799">
                  <c:v>47.460014299999997</c:v>
                </c:pt>
                <c:pt idx="26800">
                  <c:v>47.472465499999998</c:v>
                </c:pt>
                <c:pt idx="26801">
                  <c:v>47.474414799999998</c:v>
                </c:pt>
                <c:pt idx="26802">
                  <c:v>47.464576700000002</c:v>
                </c:pt>
                <c:pt idx="26803">
                  <c:v>47.472629499999996</c:v>
                </c:pt>
                <c:pt idx="26804">
                  <c:v>47.459659600000002</c:v>
                </c:pt>
                <c:pt idx="26805">
                  <c:v>47.4735947</c:v>
                </c:pt>
                <c:pt idx="26806">
                  <c:v>47.445285800000001</c:v>
                </c:pt>
                <c:pt idx="26807">
                  <c:v>47.467876400000002</c:v>
                </c:pt>
                <c:pt idx="26808">
                  <c:v>47.4775238</c:v>
                </c:pt>
                <c:pt idx="26809">
                  <c:v>47.4627914</c:v>
                </c:pt>
                <c:pt idx="26810">
                  <c:v>47.442756699999997</c:v>
                </c:pt>
                <c:pt idx="26811">
                  <c:v>47.463947300000001</c:v>
                </c:pt>
                <c:pt idx="26812">
                  <c:v>47.507747700000003</c:v>
                </c:pt>
                <c:pt idx="26813">
                  <c:v>47.511402099999998</c:v>
                </c:pt>
                <c:pt idx="26814">
                  <c:v>47.502029399999998</c:v>
                </c:pt>
                <c:pt idx="26815">
                  <c:v>47.507198299999999</c:v>
                </c:pt>
                <c:pt idx="26816">
                  <c:v>47.510356899999998</c:v>
                </c:pt>
                <c:pt idx="26817">
                  <c:v>47.4976044</c:v>
                </c:pt>
                <c:pt idx="26818">
                  <c:v>47.503021199999999</c:v>
                </c:pt>
                <c:pt idx="26819">
                  <c:v>47.502414700000003</c:v>
                </c:pt>
                <c:pt idx="26820">
                  <c:v>47.503128099999998</c:v>
                </c:pt>
                <c:pt idx="26821">
                  <c:v>47.507663700000002</c:v>
                </c:pt>
                <c:pt idx="26822">
                  <c:v>47.511909500000002</c:v>
                </c:pt>
                <c:pt idx="26823">
                  <c:v>47.511688200000002</c:v>
                </c:pt>
                <c:pt idx="26824">
                  <c:v>47.505641900000001</c:v>
                </c:pt>
                <c:pt idx="26825">
                  <c:v>47.504486100000001</c:v>
                </c:pt>
                <c:pt idx="26826">
                  <c:v>47.508720400000001</c:v>
                </c:pt>
                <c:pt idx="26827">
                  <c:v>47.5066299</c:v>
                </c:pt>
                <c:pt idx="26828">
                  <c:v>47.502784699999999</c:v>
                </c:pt>
                <c:pt idx="26829">
                  <c:v>47.500694299999999</c:v>
                </c:pt>
                <c:pt idx="26830">
                  <c:v>47.505752600000001</c:v>
                </c:pt>
                <c:pt idx="26831">
                  <c:v>47.5150948</c:v>
                </c:pt>
                <c:pt idx="26832">
                  <c:v>47.500339500000003</c:v>
                </c:pt>
                <c:pt idx="26833">
                  <c:v>47.502315500000002</c:v>
                </c:pt>
                <c:pt idx="26834">
                  <c:v>47.503498100000002</c:v>
                </c:pt>
                <c:pt idx="26835">
                  <c:v>47.508499100000002</c:v>
                </c:pt>
                <c:pt idx="26836">
                  <c:v>47.505752600000001</c:v>
                </c:pt>
                <c:pt idx="26837">
                  <c:v>47.5015182</c:v>
                </c:pt>
                <c:pt idx="26838">
                  <c:v>47.499759699999998</c:v>
                </c:pt>
                <c:pt idx="26839">
                  <c:v>47.495254500000001</c:v>
                </c:pt>
                <c:pt idx="26840">
                  <c:v>47.516338300000001</c:v>
                </c:pt>
                <c:pt idx="26841">
                  <c:v>47.509304</c:v>
                </c:pt>
                <c:pt idx="26842">
                  <c:v>47.5062523</c:v>
                </c:pt>
                <c:pt idx="26843">
                  <c:v>47.505729700000003</c:v>
                </c:pt>
                <c:pt idx="26844">
                  <c:v>47.516723599999999</c:v>
                </c:pt>
                <c:pt idx="26845">
                  <c:v>47.504795100000003</c:v>
                </c:pt>
                <c:pt idx="26846">
                  <c:v>47.594581599999998</c:v>
                </c:pt>
                <c:pt idx="26847">
                  <c:v>47.595516199999999</c:v>
                </c:pt>
                <c:pt idx="26848">
                  <c:v>47.608047499999998</c:v>
                </c:pt>
                <c:pt idx="26849">
                  <c:v>47.593208300000001</c:v>
                </c:pt>
                <c:pt idx="26850">
                  <c:v>47.568859099999997</c:v>
                </c:pt>
                <c:pt idx="26851">
                  <c:v>47.595928200000003</c:v>
                </c:pt>
                <c:pt idx="26852">
                  <c:v>47.5861473</c:v>
                </c:pt>
                <c:pt idx="26853">
                  <c:v>47.5912437</c:v>
                </c:pt>
                <c:pt idx="26854">
                  <c:v>47.581352199999998</c:v>
                </c:pt>
                <c:pt idx="26855">
                  <c:v>47.572143599999997</c:v>
                </c:pt>
                <c:pt idx="26856">
                  <c:v>47.5707703</c:v>
                </c:pt>
                <c:pt idx="26857">
                  <c:v>47.5851173</c:v>
                </c:pt>
                <c:pt idx="26858">
                  <c:v>47.564090700000001</c:v>
                </c:pt>
                <c:pt idx="26859">
                  <c:v>47.5560951</c:v>
                </c:pt>
                <c:pt idx="26860">
                  <c:v>47.547546400000002</c:v>
                </c:pt>
                <c:pt idx="26861">
                  <c:v>47.547161099999997</c:v>
                </c:pt>
                <c:pt idx="26862">
                  <c:v>47.550212899999998</c:v>
                </c:pt>
                <c:pt idx="26863">
                  <c:v>47.555187199999999</c:v>
                </c:pt>
                <c:pt idx="26864">
                  <c:v>47.546611800000001</c:v>
                </c:pt>
                <c:pt idx="26865">
                  <c:v>47.546119699999998</c:v>
                </c:pt>
                <c:pt idx="26866">
                  <c:v>47.5468063</c:v>
                </c:pt>
                <c:pt idx="26867">
                  <c:v>47.563186600000002</c:v>
                </c:pt>
                <c:pt idx="26868">
                  <c:v>47.568409000000003</c:v>
                </c:pt>
                <c:pt idx="26869">
                  <c:v>47.5696716</c:v>
                </c:pt>
                <c:pt idx="26870">
                  <c:v>47.582561499999997</c:v>
                </c:pt>
                <c:pt idx="26871">
                  <c:v>47.609699200000001</c:v>
                </c:pt>
                <c:pt idx="26872">
                  <c:v>47.618465399999998</c:v>
                </c:pt>
                <c:pt idx="26873">
                  <c:v>47.616981500000001</c:v>
                </c:pt>
                <c:pt idx="26874">
                  <c:v>47.620033300000003</c:v>
                </c:pt>
                <c:pt idx="26875">
                  <c:v>47.628055600000003</c:v>
                </c:pt>
                <c:pt idx="26876">
                  <c:v>47.626739499999999</c:v>
                </c:pt>
                <c:pt idx="26877">
                  <c:v>47.639350899999997</c:v>
                </c:pt>
                <c:pt idx="26878">
                  <c:v>47.633472400000002</c:v>
                </c:pt>
                <c:pt idx="26879">
                  <c:v>47.622341200000001</c:v>
                </c:pt>
                <c:pt idx="26880">
                  <c:v>47.622806500000003</c:v>
                </c:pt>
                <c:pt idx="26881">
                  <c:v>47.617641399999997</c:v>
                </c:pt>
                <c:pt idx="26882">
                  <c:v>47.610633900000003</c:v>
                </c:pt>
                <c:pt idx="26883">
                  <c:v>47.613300299999999</c:v>
                </c:pt>
                <c:pt idx="26884">
                  <c:v>47.613410899999998</c:v>
                </c:pt>
                <c:pt idx="26885">
                  <c:v>47.609065999999999</c:v>
                </c:pt>
                <c:pt idx="26886">
                  <c:v>47.611377699999998</c:v>
                </c:pt>
                <c:pt idx="26887">
                  <c:v>47.602417000000003</c:v>
                </c:pt>
                <c:pt idx="26888">
                  <c:v>47.598762499999999</c:v>
                </c:pt>
                <c:pt idx="26889">
                  <c:v>47.596607200000001</c:v>
                </c:pt>
                <c:pt idx="26890">
                  <c:v>47.611747700000002</c:v>
                </c:pt>
                <c:pt idx="26891">
                  <c:v>47.603172299999997</c:v>
                </c:pt>
                <c:pt idx="26892">
                  <c:v>47.613727599999997</c:v>
                </c:pt>
                <c:pt idx="26893">
                  <c:v>47.605125399999999</c:v>
                </c:pt>
                <c:pt idx="26894">
                  <c:v>47.606334699999998</c:v>
                </c:pt>
                <c:pt idx="26895">
                  <c:v>47.598941799999999</c:v>
                </c:pt>
                <c:pt idx="26896">
                  <c:v>47.609935800000002</c:v>
                </c:pt>
                <c:pt idx="26897">
                  <c:v>47.596935299999998</c:v>
                </c:pt>
                <c:pt idx="26898">
                  <c:v>47.598445900000002</c:v>
                </c:pt>
                <c:pt idx="26899">
                  <c:v>47.600974999999998</c:v>
                </c:pt>
                <c:pt idx="26900">
                  <c:v>47.5852814</c:v>
                </c:pt>
                <c:pt idx="26901">
                  <c:v>47.579841600000002</c:v>
                </c:pt>
                <c:pt idx="26902">
                  <c:v>47.5902557</c:v>
                </c:pt>
                <c:pt idx="26903">
                  <c:v>47.600261699999997</c:v>
                </c:pt>
                <c:pt idx="26904">
                  <c:v>47.606552100000002</c:v>
                </c:pt>
                <c:pt idx="26905">
                  <c:v>47.594791399999998</c:v>
                </c:pt>
                <c:pt idx="26906">
                  <c:v>47.5965767</c:v>
                </c:pt>
                <c:pt idx="26907">
                  <c:v>47.592311899999999</c:v>
                </c:pt>
                <c:pt idx="26908">
                  <c:v>47.5918159</c:v>
                </c:pt>
                <c:pt idx="26909">
                  <c:v>47.590522800000002</c:v>
                </c:pt>
                <c:pt idx="26910">
                  <c:v>47.578651399999998</c:v>
                </c:pt>
                <c:pt idx="26911">
                  <c:v>47.589672100000001</c:v>
                </c:pt>
                <c:pt idx="26912">
                  <c:v>47.588188199999998</c:v>
                </c:pt>
                <c:pt idx="26913">
                  <c:v>47.5857697</c:v>
                </c:pt>
                <c:pt idx="26914">
                  <c:v>47.595249199999998</c:v>
                </c:pt>
                <c:pt idx="26915">
                  <c:v>47.5866203</c:v>
                </c:pt>
                <c:pt idx="26916">
                  <c:v>47.5918961</c:v>
                </c:pt>
                <c:pt idx="26917">
                  <c:v>47.590469400000003</c:v>
                </c:pt>
                <c:pt idx="26918">
                  <c:v>47.601982100000001</c:v>
                </c:pt>
                <c:pt idx="26919">
                  <c:v>47.585933699999998</c:v>
                </c:pt>
                <c:pt idx="26920">
                  <c:v>47.598026300000001</c:v>
                </c:pt>
                <c:pt idx="26921">
                  <c:v>47.5878868</c:v>
                </c:pt>
                <c:pt idx="26922">
                  <c:v>47.587749500000001</c:v>
                </c:pt>
                <c:pt idx="26923">
                  <c:v>47.597778300000002</c:v>
                </c:pt>
                <c:pt idx="26924">
                  <c:v>47.5857964</c:v>
                </c:pt>
                <c:pt idx="26925">
                  <c:v>47.596935299999998</c:v>
                </c:pt>
                <c:pt idx="26926">
                  <c:v>47.593994100000003</c:v>
                </c:pt>
                <c:pt idx="26927">
                  <c:v>47.5852814</c:v>
                </c:pt>
                <c:pt idx="26928">
                  <c:v>47.578052499999998</c:v>
                </c:pt>
                <c:pt idx="26929">
                  <c:v>47.583961500000001</c:v>
                </c:pt>
                <c:pt idx="26930">
                  <c:v>47.589157100000001</c:v>
                </c:pt>
                <c:pt idx="26931">
                  <c:v>47.584209399999999</c:v>
                </c:pt>
                <c:pt idx="26932">
                  <c:v>47.584567999999997</c:v>
                </c:pt>
                <c:pt idx="26933">
                  <c:v>47.505813600000003</c:v>
                </c:pt>
                <c:pt idx="26934">
                  <c:v>47.511997200000003</c:v>
                </c:pt>
                <c:pt idx="26935">
                  <c:v>47.497867599999999</c:v>
                </c:pt>
                <c:pt idx="26936">
                  <c:v>47.510539999999999</c:v>
                </c:pt>
                <c:pt idx="26937">
                  <c:v>47.509521499999998</c:v>
                </c:pt>
                <c:pt idx="26938">
                  <c:v>47.505016300000001</c:v>
                </c:pt>
                <c:pt idx="26939">
                  <c:v>47.510677299999998</c:v>
                </c:pt>
                <c:pt idx="26940">
                  <c:v>47.513343800000001</c:v>
                </c:pt>
                <c:pt idx="26941">
                  <c:v>47.497016899999998</c:v>
                </c:pt>
                <c:pt idx="26942">
                  <c:v>47.513042400000003</c:v>
                </c:pt>
                <c:pt idx="26943">
                  <c:v>47.510925299999997</c:v>
                </c:pt>
                <c:pt idx="26944">
                  <c:v>47.508400000000002</c:v>
                </c:pt>
                <c:pt idx="26945">
                  <c:v>47.5063362</c:v>
                </c:pt>
                <c:pt idx="26946">
                  <c:v>47.499519300000003</c:v>
                </c:pt>
                <c:pt idx="26947">
                  <c:v>47.505291</c:v>
                </c:pt>
                <c:pt idx="26948">
                  <c:v>47.505321500000001</c:v>
                </c:pt>
                <c:pt idx="26949">
                  <c:v>47.5097466</c:v>
                </c:pt>
                <c:pt idx="26950">
                  <c:v>47.504962900000002</c:v>
                </c:pt>
                <c:pt idx="26951">
                  <c:v>47.510074600000003</c:v>
                </c:pt>
                <c:pt idx="26952">
                  <c:v>47.504249600000001</c:v>
                </c:pt>
                <c:pt idx="26953">
                  <c:v>47.507434799999999</c:v>
                </c:pt>
                <c:pt idx="26954">
                  <c:v>47.508506799999999</c:v>
                </c:pt>
                <c:pt idx="26955">
                  <c:v>47.5023537</c:v>
                </c:pt>
                <c:pt idx="26956">
                  <c:v>47.510158500000003</c:v>
                </c:pt>
                <c:pt idx="26957">
                  <c:v>47.511337300000001</c:v>
                </c:pt>
                <c:pt idx="26958">
                  <c:v>47.513015699999997</c:v>
                </c:pt>
                <c:pt idx="26959">
                  <c:v>47.5105705</c:v>
                </c:pt>
                <c:pt idx="26960">
                  <c:v>47.497791300000003</c:v>
                </c:pt>
                <c:pt idx="26961">
                  <c:v>47.509414700000001</c:v>
                </c:pt>
                <c:pt idx="26962">
                  <c:v>47.504688299999998</c:v>
                </c:pt>
                <c:pt idx="26963">
                  <c:v>47.498779300000002</c:v>
                </c:pt>
                <c:pt idx="26964">
                  <c:v>47.497760800000002</c:v>
                </c:pt>
                <c:pt idx="26965">
                  <c:v>47.505127000000002</c:v>
                </c:pt>
                <c:pt idx="26966">
                  <c:v>47.515682200000001</c:v>
                </c:pt>
                <c:pt idx="26967">
                  <c:v>47.5083427</c:v>
                </c:pt>
                <c:pt idx="26968">
                  <c:v>47.516727400000001</c:v>
                </c:pt>
                <c:pt idx="26969">
                  <c:v>47.504493699999998</c:v>
                </c:pt>
                <c:pt idx="26970">
                  <c:v>47.506576500000001</c:v>
                </c:pt>
                <c:pt idx="26971">
                  <c:v>47.505672500000003</c:v>
                </c:pt>
                <c:pt idx="26972">
                  <c:v>47.505538899999998</c:v>
                </c:pt>
                <c:pt idx="26973">
                  <c:v>47.495506300000002</c:v>
                </c:pt>
                <c:pt idx="26974">
                  <c:v>47.510543800000001</c:v>
                </c:pt>
                <c:pt idx="26975">
                  <c:v>47.516342199999997</c:v>
                </c:pt>
                <c:pt idx="26976">
                  <c:v>47.514911699999999</c:v>
                </c:pt>
                <c:pt idx="26977">
                  <c:v>47.511695899999999</c:v>
                </c:pt>
                <c:pt idx="26978">
                  <c:v>47.505676299999998</c:v>
                </c:pt>
                <c:pt idx="26979">
                  <c:v>47.511310600000002</c:v>
                </c:pt>
                <c:pt idx="26980">
                  <c:v>47.5032043</c:v>
                </c:pt>
                <c:pt idx="26981">
                  <c:v>47.504138900000001</c:v>
                </c:pt>
                <c:pt idx="26982">
                  <c:v>47.4945412</c:v>
                </c:pt>
                <c:pt idx="26983">
                  <c:v>47.4954185</c:v>
                </c:pt>
                <c:pt idx="26984">
                  <c:v>47.494209300000001</c:v>
                </c:pt>
                <c:pt idx="26985">
                  <c:v>47.503253899999997</c:v>
                </c:pt>
                <c:pt idx="26986">
                  <c:v>47.496932999999999</c:v>
                </c:pt>
                <c:pt idx="26987">
                  <c:v>47.500999499999999</c:v>
                </c:pt>
                <c:pt idx="26988">
                  <c:v>47.500587500000002</c:v>
                </c:pt>
                <c:pt idx="26989">
                  <c:v>47.504955299999999</c:v>
                </c:pt>
                <c:pt idx="26990">
                  <c:v>47.5110855</c:v>
                </c:pt>
                <c:pt idx="26991">
                  <c:v>47.5058899</c:v>
                </c:pt>
                <c:pt idx="26992">
                  <c:v>47.495914499999998</c:v>
                </c:pt>
                <c:pt idx="26993">
                  <c:v>47.497810399999999</c:v>
                </c:pt>
                <c:pt idx="26994">
                  <c:v>47.499321000000002</c:v>
                </c:pt>
                <c:pt idx="26995">
                  <c:v>47.505039199999999</c:v>
                </c:pt>
                <c:pt idx="26996">
                  <c:v>47.492916100000002</c:v>
                </c:pt>
                <c:pt idx="26997">
                  <c:v>47.501522100000003</c:v>
                </c:pt>
                <c:pt idx="26998">
                  <c:v>47.512752499999998</c:v>
                </c:pt>
                <c:pt idx="26999">
                  <c:v>47.501979800000001</c:v>
                </c:pt>
                <c:pt idx="27000">
                  <c:v>47.500659900000002</c:v>
                </c:pt>
                <c:pt idx="27001">
                  <c:v>47.498241399999998</c:v>
                </c:pt>
                <c:pt idx="27002">
                  <c:v>47.500713300000001</c:v>
                </c:pt>
                <c:pt idx="27003">
                  <c:v>47.497417400000003</c:v>
                </c:pt>
                <c:pt idx="27004">
                  <c:v>47.497554800000003</c:v>
                </c:pt>
                <c:pt idx="27005">
                  <c:v>47.495136299999999</c:v>
                </c:pt>
                <c:pt idx="27006">
                  <c:v>47.492359200000003</c:v>
                </c:pt>
                <c:pt idx="27007">
                  <c:v>47.491012599999998</c:v>
                </c:pt>
                <c:pt idx="27008">
                  <c:v>47.485763499999997</c:v>
                </c:pt>
                <c:pt idx="27009">
                  <c:v>47.491260500000003</c:v>
                </c:pt>
                <c:pt idx="27010">
                  <c:v>47.485874199999998</c:v>
                </c:pt>
                <c:pt idx="27011">
                  <c:v>47.488647499999999</c:v>
                </c:pt>
                <c:pt idx="27012">
                  <c:v>47.490901899999997</c:v>
                </c:pt>
                <c:pt idx="27013">
                  <c:v>47.4928551</c:v>
                </c:pt>
                <c:pt idx="27014">
                  <c:v>47.489173899999997</c:v>
                </c:pt>
                <c:pt idx="27015">
                  <c:v>47.492168399999997</c:v>
                </c:pt>
                <c:pt idx="27016">
                  <c:v>47.502960199999997</c:v>
                </c:pt>
                <c:pt idx="27017">
                  <c:v>47.489162399999998</c:v>
                </c:pt>
                <c:pt idx="27018">
                  <c:v>47.492900800000001</c:v>
                </c:pt>
                <c:pt idx="27019">
                  <c:v>47.492900800000001</c:v>
                </c:pt>
                <c:pt idx="27020">
                  <c:v>47.492874100000002</c:v>
                </c:pt>
                <c:pt idx="27021">
                  <c:v>47.483612100000002</c:v>
                </c:pt>
                <c:pt idx="27022">
                  <c:v>47.495235399999999</c:v>
                </c:pt>
                <c:pt idx="27023">
                  <c:v>47.492816900000001</c:v>
                </c:pt>
                <c:pt idx="27024">
                  <c:v>47.4827881</c:v>
                </c:pt>
                <c:pt idx="27025">
                  <c:v>47.489933000000001</c:v>
                </c:pt>
                <c:pt idx="27026">
                  <c:v>47.494384799999999</c:v>
                </c:pt>
                <c:pt idx="27027">
                  <c:v>47.489025099999999</c:v>
                </c:pt>
                <c:pt idx="27028">
                  <c:v>47.493396799999999</c:v>
                </c:pt>
                <c:pt idx="27029">
                  <c:v>47.485729200000002</c:v>
                </c:pt>
                <c:pt idx="27030">
                  <c:v>47.496116600000001</c:v>
                </c:pt>
                <c:pt idx="27031">
                  <c:v>47.478748299999999</c:v>
                </c:pt>
                <c:pt idx="27032">
                  <c:v>47.490181</c:v>
                </c:pt>
                <c:pt idx="27033">
                  <c:v>47.490592999999997</c:v>
                </c:pt>
                <c:pt idx="27034">
                  <c:v>47.499603299999997</c:v>
                </c:pt>
                <c:pt idx="27035">
                  <c:v>47.488773299999998</c:v>
                </c:pt>
                <c:pt idx="27036">
                  <c:v>47.487674699999999</c:v>
                </c:pt>
                <c:pt idx="27037">
                  <c:v>47.4854202</c:v>
                </c:pt>
                <c:pt idx="27038">
                  <c:v>47.493446400000003</c:v>
                </c:pt>
                <c:pt idx="27039">
                  <c:v>47.491249099999997</c:v>
                </c:pt>
                <c:pt idx="27040">
                  <c:v>47.496524800000003</c:v>
                </c:pt>
                <c:pt idx="27041">
                  <c:v>47.490425100000003</c:v>
                </c:pt>
                <c:pt idx="27042">
                  <c:v>47.4888306</c:v>
                </c:pt>
                <c:pt idx="27043">
                  <c:v>47.480968500000003</c:v>
                </c:pt>
                <c:pt idx="27044">
                  <c:v>47.4940262</c:v>
                </c:pt>
                <c:pt idx="27045">
                  <c:v>47.492679600000002</c:v>
                </c:pt>
                <c:pt idx="27046">
                  <c:v>47.489158600000003</c:v>
                </c:pt>
                <c:pt idx="27047">
                  <c:v>47.4875641</c:v>
                </c:pt>
                <c:pt idx="27048">
                  <c:v>47.496112799999999</c:v>
                </c:pt>
                <c:pt idx="27049">
                  <c:v>47.490013099999999</c:v>
                </c:pt>
                <c:pt idx="27050">
                  <c:v>47.4917984</c:v>
                </c:pt>
                <c:pt idx="27051">
                  <c:v>47.489929199999999</c:v>
                </c:pt>
                <c:pt idx="27052">
                  <c:v>47.4856148</c:v>
                </c:pt>
                <c:pt idx="27053">
                  <c:v>47.4941368</c:v>
                </c:pt>
                <c:pt idx="27054">
                  <c:v>47.487815900000001</c:v>
                </c:pt>
                <c:pt idx="27055">
                  <c:v>47.487098699999997</c:v>
                </c:pt>
                <c:pt idx="27056">
                  <c:v>47.482921599999997</c:v>
                </c:pt>
                <c:pt idx="27057">
                  <c:v>47.486961399999998</c:v>
                </c:pt>
                <c:pt idx="27058">
                  <c:v>47.491470300000003</c:v>
                </c:pt>
                <c:pt idx="27059">
                  <c:v>47.497405999999998</c:v>
                </c:pt>
                <c:pt idx="27060">
                  <c:v>47.495731399999997</c:v>
                </c:pt>
                <c:pt idx="27061">
                  <c:v>47.494190199999998</c:v>
                </c:pt>
                <c:pt idx="27062">
                  <c:v>47.503974900000003</c:v>
                </c:pt>
                <c:pt idx="27063">
                  <c:v>47.484352100000002</c:v>
                </c:pt>
                <c:pt idx="27064">
                  <c:v>47.502929700000003</c:v>
                </c:pt>
                <c:pt idx="27065">
                  <c:v>47.498615299999997</c:v>
                </c:pt>
                <c:pt idx="27066">
                  <c:v>47.489711800000002</c:v>
                </c:pt>
                <c:pt idx="27067">
                  <c:v>47.493530300000003</c:v>
                </c:pt>
                <c:pt idx="27068">
                  <c:v>47.485755900000001</c:v>
                </c:pt>
                <c:pt idx="27069">
                  <c:v>47.500099200000001</c:v>
                </c:pt>
                <c:pt idx="27070">
                  <c:v>47.499065399999999</c:v>
                </c:pt>
                <c:pt idx="27071">
                  <c:v>47.499561300000003</c:v>
                </c:pt>
                <c:pt idx="27072">
                  <c:v>47.496704100000002</c:v>
                </c:pt>
                <c:pt idx="27073">
                  <c:v>47.490135199999997</c:v>
                </c:pt>
                <c:pt idx="27074">
                  <c:v>47.492744399999999</c:v>
                </c:pt>
                <c:pt idx="27075">
                  <c:v>47.4971161</c:v>
                </c:pt>
                <c:pt idx="27076">
                  <c:v>47.494144400000003</c:v>
                </c:pt>
                <c:pt idx="27077">
                  <c:v>47.497913400000002</c:v>
                </c:pt>
                <c:pt idx="27078">
                  <c:v>47.493431100000002</c:v>
                </c:pt>
                <c:pt idx="27079">
                  <c:v>47.491424600000002</c:v>
                </c:pt>
                <c:pt idx="27080">
                  <c:v>47.4895821</c:v>
                </c:pt>
                <c:pt idx="27081">
                  <c:v>47.485187500000002</c:v>
                </c:pt>
                <c:pt idx="27082">
                  <c:v>47.485050200000003</c:v>
                </c:pt>
                <c:pt idx="27083">
                  <c:v>47.492141699999998</c:v>
                </c:pt>
                <c:pt idx="27084">
                  <c:v>47.501705200000004</c:v>
                </c:pt>
                <c:pt idx="27085">
                  <c:v>47.491424600000002</c:v>
                </c:pt>
                <c:pt idx="27086">
                  <c:v>47.485763499999997</c:v>
                </c:pt>
                <c:pt idx="27087">
                  <c:v>47.4906273</c:v>
                </c:pt>
                <c:pt idx="27088">
                  <c:v>47.5038567</c:v>
                </c:pt>
                <c:pt idx="27089">
                  <c:v>47.4945679</c:v>
                </c:pt>
                <c:pt idx="27090">
                  <c:v>47.5049019</c:v>
                </c:pt>
                <c:pt idx="27091">
                  <c:v>47.513805400000003</c:v>
                </c:pt>
                <c:pt idx="27092">
                  <c:v>47.498855599999999</c:v>
                </c:pt>
                <c:pt idx="27093">
                  <c:v>47.504268600000003</c:v>
                </c:pt>
                <c:pt idx="27094">
                  <c:v>47.502346000000003</c:v>
                </c:pt>
                <c:pt idx="27095">
                  <c:v>47.499240899999997</c:v>
                </c:pt>
                <c:pt idx="27096">
                  <c:v>47.502784699999999</c:v>
                </c:pt>
                <c:pt idx="27097">
                  <c:v>47.505092599999998</c:v>
                </c:pt>
                <c:pt idx="27098">
                  <c:v>47.491188000000001</c:v>
                </c:pt>
                <c:pt idx="27099">
                  <c:v>47.496078500000003</c:v>
                </c:pt>
                <c:pt idx="27100">
                  <c:v>47.492973300000003</c:v>
                </c:pt>
                <c:pt idx="27101">
                  <c:v>47.495639799999999</c:v>
                </c:pt>
                <c:pt idx="27102">
                  <c:v>47.496025099999997</c:v>
                </c:pt>
                <c:pt idx="27103">
                  <c:v>47.501274100000003</c:v>
                </c:pt>
                <c:pt idx="27104">
                  <c:v>47.496849099999999</c:v>
                </c:pt>
                <c:pt idx="27105">
                  <c:v>47.488548299999998</c:v>
                </c:pt>
                <c:pt idx="27106">
                  <c:v>47.494388600000001</c:v>
                </c:pt>
                <c:pt idx="27107">
                  <c:v>47.493454</c:v>
                </c:pt>
                <c:pt idx="27108">
                  <c:v>47.4902382</c:v>
                </c:pt>
                <c:pt idx="27109">
                  <c:v>47.492820700000003</c:v>
                </c:pt>
                <c:pt idx="27110">
                  <c:v>47.493919400000003</c:v>
                </c:pt>
                <c:pt idx="27111">
                  <c:v>47.490844699999997</c:v>
                </c:pt>
                <c:pt idx="27112">
                  <c:v>47.486141199999999</c:v>
                </c:pt>
                <c:pt idx="27113">
                  <c:v>47.492904699999997</c:v>
                </c:pt>
                <c:pt idx="27114">
                  <c:v>47.488838200000004</c:v>
                </c:pt>
                <c:pt idx="27115">
                  <c:v>47.493839299999998</c:v>
                </c:pt>
                <c:pt idx="27116">
                  <c:v>47.500545500000001</c:v>
                </c:pt>
                <c:pt idx="27117">
                  <c:v>47.489578199999997</c:v>
                </c:pt>
                <c:pt idx="27118">
                  <c:v>47.492160800000001</c:v>
                </c:pt>
                <c:pt idx="27119">
                  <c:v>47.4827881</c:v>
                </c:pt>
                <c:pt idx="27120">
                  <c:v>47.476577800000001</c:v>
                </c:pt>
                <c:pt idx="27121">
                  <c:v>47.484413099999998</c:v>
                </c:pt>
                <c:pt idx="27122">
                  <c:v>47.484661099999997</c:v>
                </c:pt>
                <c:pt idx="27123">
                  <c:v>47.487571699999997</c:v>
                </c:pt>
                <c:pt idx="27124">
                  <c:v>47.4935799</c:v>
                </c:pt>
                <c:pt idx="27125">
                  <c:v>47.499298099999997</c:v>
                </c:pt>
                <c:pt idx="27126">
                  <c:v>47.505344399999998</c:v>
                </c:pt>
                <c:pt idx="27127">
                  <c:v>47.496467600000003</c:v>
                </c:pt>
                <c:pt idx="27128">
                  <c:v>47.500423400000003</c:v>
                </c:pt>
                <c:pt idx="27129">
                  <c:v>47.504932400000001</c:v>
                </c:pt>
                <c:pt idx="27130">
                  <c:v>47.508064300000001</c:v>
                </c:pt>
                <c:pt idx="27131">
                  <c:v>47.503528600000003</c:v>
                </c:pt>
                <c:pt idx="27132">
                  <c:v>47.497428900000003</c:v>
                </c:pt>
                <c:pt idx="27133">
                  <c:v>47.505809800000002</c:v>
                </c:pt>
                <c:pt idx="27134">
                  <c:v>47.500064799999997</c:v>
                </c:pt>
                <c:pt idx="27135">
                  <c:v>47.5052071</c:v>
                </c:pt>
                <c:pt idx="27136">
                  <c:v>47.500698100000001</c:v>
                </c:pt>
                <c:pt idx="27137">
                  <c:v>47.506717700000003</c:v>
                </c:pt>
                <c:pt idx="27138">
                  <c:v>47.501056699999999</c:v>
                </c:pt>
                <c:pt idx="27139">
                  <c:v>47.505176499999997</c:v>
                </c:pt>
                <c:pt idx="27140">
                  <c:v>47.495422400000002</c:v>
                </c:pt>
                <c:pt idx="27141">
                  <c:v>47.504737900000002</c:v>
                </c:pt>
                <c:pt idx="27142">
                  <c:v>47.499004399999997</c:v>
                </c:pt>
                <c:pt idx="27143">
                  <c:v>47.524650600000001</c:v>
                </c:pt>
                <c:pt idx="27144">
                  <c:v>47.519207000000002</c:v>
                </c:pt>
                <c:pt idx="27145">
                  <c:v>47.5162659</c:v>
                </c:pt>
                <c:pt idx="27146">
                  <c:v>47.5163765</c:v>
                </c:pt>
                <c:pt idx="27147">
                  <c:v>47.508514400000003</c:v>
                </c:pt>
                <c:pt idx="27148">
                  <c:v>47.515277900000001</c:v>
                </c:pt>
                <c:pt idx="27149">
                  <c:v>47.510963400000001</c:v>
                </c:pt>
                <c:pt idx="27150">
                  <c:v>47.509147599999999</c:v>
                </c:pt>
                <c:pt idx="27151">
                  <c:v>47.5121422</c:v>
                </c:pt>
                <c:pt idx="27152">
                  <c:v>47.502552000000001</c:v>
                </c:pt>
                <c:pt idx="27153">
                  <c:v>47.506481200000003</c:v>
                </c:pt>
                <c:pt idx="27154">
                  <c:v>47.507335699999999</c:v>
                </c:pt>
                <c:pt idx="27155">
                  <c:v>47.508899700000001</c:v>
                </c:pt>
                <c:pt idx="27156">
                  <c:v>47.5110435</c:v>
                </c:pt>
                <c:pt idx="27157">
                  <c:v>47.514946000000002</c:v>
                </c:pt>
                <c:pt idx="27158">
                  <c:v>47.5141487</c:v>
                </c:pt>
                <c:pt idx="27159">
                  <c:v>47.505519900000003</c:v>
                </c:pt>
                <c:pt idx="27160">
                  <c:v>47.515014600000001</c:v>
                </c:pt>
                <c:pt idx="27161">
                  <c:v>47.518203700000001</c:v>
                </c:pt>
                <c:pt idx="27162">
                  <c:v>47.5049286</c:v>
                </c:pt>
                <c:pt idx="27163">
                  <c:v>47.507732400000002</c:v>
                </c:pt>
                <c:pt idx="27164">
                  <c:v>47.513477299999998</c:v>
                </c:pt>
                <c:pt idx="27165">
                  <c:v>47.508224499999997</c:v>
                </c:pt>
                <c:pt idx="27166">
                  <c:v>47.498660999999998</c:v>
                </c:pt>
                <c:pt idx="27167">
                  <c:v>47.495967899999997</c:v>
                </c:pt>
                <c:pt idx="27168">
                  <c:v>47.4974518</c:v>
                </c:pt>
                <c:pt idx="27169">
                  <c:v>47.496189100000002</c:v>
                </c:pt>
                <c:pt idx="27170">
                  <c:v>47.501327500000002</c:v>
                </c:pt>
                <c:pt idx="27171">
                  <c:v>47.492366799999999</c:v>
                </c:pt>
                <c:pt idx="27172">
                  <c:v>47.489097600000001</c:v>
                </c:pt>
                <c:pt idx="27173">
                  <c:v>47.499183700000003</c:v>
                </c:pt>
                <c:pt idx="27174">
                  <c:v>47.496818500000003</c:v>
                </c:pt>
                <c:pt idx="27175">
                  <c:v>47.4880791</c:v>
                </c:pt>
                <c:pt idx="27176">
                  <c:v>47.490718800000003</c:v>
                </c:pt>
                <c:pt idx="27177">
                  <c:v>47.500282300000002</c:v>
                </c:pt>
                <c:pt idx="27178">
                  <c:v>47.495784800000003</c:v>
                </c:pt>
                <c:pt idx="27179">
                  <c:v>47.488994599999998</c:v>
                </c:pt>
                <c:pt idx="27180">
                  <c:v>47.485889399999998</c:v>
                </c:pt>
                <c:pt idx="27181">
                  <c:v>47.4898758</c:v>
                </c:pt>
                <c:pt idx="27182">
                  <c:v>47.491661100000002</c:v>
                </c:pt>
                <c:pt idx="27183">
                  <c:v>47.475665999999997</c:v>
                </c:pt>
                <c:pt idx="27184">
                  <c:v>47.488227799999997</c:v>
                </c:pt>
                <c:pt idx="27185">
                  <c:v>47.482318900000003</c:v>
                </c:pt>
                <c:pt idx="27186">
                  <c:v>47.476764699999997</c:v>
                </c:pt>
                <c:pt idx="27187">
                  <c:v>47.480697599999999</c:v>
                </c:pt>
                <c:pt idx="27188">
                  <c:v>47.4740982</c:v>
                </c:pt>
                <c:pt idx="27189">
                  <c:v>47.467887900000001</c:v>
                </c:pt>
                <c:pt idx="27190">
                  <c:v>47.463134799999999</c:v>
                </c:pt>
                <c:pt idx="27191">
                  <c:v>47.470664999999997</c:v>
                </c:pt>
                <c:pt idx="27192">
                  <c:v>47.480175000000003</c:v>
                </c:pt>
                <c:pt idx="27193">
                  <c:v>47.476516699999998</c:v>
                </c:pt>
                <c:pt idx="27194">
                  <c:v>47.473026300000001</c:v>
                </c:pt>
                <c:pt idx="27195">
                  <c:v>47.470581099999997</c:v>
                </c:pt>
                <c:pt idx="27196">
                  <c:v>47.472965199999997</c:v>
                </c:pt>
                <c:pt idx="27197">
                  <c:v>47.480659500000002</c:v>
                </c:pt>
                <c:pt idx="27198">
                  <c:v>47.472770699999998</c:v>
                </c:pt>
                <c:pt idx="27199">
                  <c:v>47.477470400000001</c:v>
                </c:pt>
                <c:pt idx="27200">
                  <c:v>47.472934700000003</c:v>
                </c:pt>
                <c:pt idx="27201">
                  <c:v>47.471782699999999</c:v>
                </c:pt>
                <c:pt idx="27202">
                  <c:v>47.4735947</c:v>
                </c:pt>
                <c:pt idx="27203">
                  <c:v>47.488517799999997</c:v>
                </c:pt>
                <c:pt idx="27204">
                  <c:v>47.472194700000003</c:v>
                </c:pt>
                <c:pt idx="27205">
                  <c:v>47.478488900000002</c:v>
                </c:pt>
                <c:pt idx="27206">
                  <c:v>47.474391900000001</c:v>
                </c:pt>
                <c:pt idx="27207">
                  <c:v>47.480606100000003</c:v>
                </c:pt>
                <c:pt idx="27208">
                  <c:v>47.4765625</c:v>
                </c:pt>
                <c:pt idx="27209">
                  <c:v>47.476070399999998</c:v>
                </c:pt>
                <c:pt idx="27210">
                  <c:v>47.471752199999997</c:v>
                </c:pt>
                <c:pt idx="27211">
                  <c:v>47.476619700000001</c:v>
                </c:pt>
                <c:pt idx="27212">
                  <c:v>47.474201200000003</c:v>
                </c:pt>
                <c:pt idx="27213">
                  <c:v>47.462768599999997</c:v>
                </c:pt>
                <c:pt idx="27214">
                  <c:v>47.480754900000001</c:v>
                </c:pt>
                <c:pt idx="27215">
                  <c:v>47.4786644</c:v>
                </c:pt>
                <c:pt idx="27216">
                  <c:v>47.475147200000002</c:v>
                </c:pt>
                <c:pt idx="27217">
                  <c:v>47.478141800000003</c:v>
                </c:pt>
                <c:pt idx="27218">
                  <c:v>47.480533600000001</c:v>
                </c:pt>
                <c:pt idx="27219">
                  <c:v>47.478225700000003</c:v>
                </c:pt>
                <c:pt idx="27220">
                  <c:v>47.472782100000003</c:v>
                </c:pt>
                <c:pt idx="27221">
                  <c:v>47.483665500000001</c:v>
                </c:pt>
                <c:pt idx="27222">
                  <c:v>47.487625100000002</c:v>
                </c:pt>
                <c:pt idx="27223">
                  <c:v>47.482349399999997</c:v>
                </c:pt>
                <c:pt idx="27224">
                  <c:v>47.481716200000001</c:v>
                </c:pt>
                <c:pt idx="27225">
                  <c:v>47.483448000000003</c:v>
                </c:pt>
                <c:pt idx="27226">
                  <c:v>47.485565200000003</c:v>
                </c:pt>
                <c:pt idx="27227">
                  <c:v>47.4786377</c:v>
                </c:pt>
                <c:pt idx="27228">
                  <c:v>47.473663299999998</c:v>
                </c:pt>
                <c:pt idx="27229">
                  <c:v>47.484050799999999</c:v>
                </c:pt>
                <c:pt idx="27230">
                  <c:v>47.479213700000003</c:v>
                </c:pt>
                <c:pt idx="27231">
                  <c:v>47.487735700000002</c:v>
                </c:pt>
                <c:pt idx="27232">
                  <c:v>47.490261099999998</c:v>
                </c:pt>
                <c:pt idx="27233">
                  <c:v>47.500045800000002</c:v>
                </c:pt>
                <c:pt idx="27234">
                  <c:v>47.495784800000003</c:v>
                </c:pt>
                <c:pt idx="27235">
                  <c:v>47.495922100000001</c:v>
                </c:pt>
                <c:pt idx="27236">
                  <c:v>47.491386400000003</c:v>
                </c:pt>
                <c:pt idx="27237">
                  <c:v>47.482013700000003</c:v>
                </c:pt>
                <c:pt idx="27238">
                  <c:v>47.487071999999998</c:v>
                </c:pt>
                <c:pt idx="27239">
                  <c:v>47.487815900000001</c:v>
                </c:pt>
                <c:pt idx="27240">
                  <c:v>47.491993000000001</c:v>
                </c:pt>
                <c:pt idx="27241">
                  <c:v>47.484901399999998</c:v>
                </c:pt>
                <c:pt idx="27242">
                  <c:v>47.497955300000001</c:v>
                </c:pt>
                <c:pt idx="27243">
                  <c:v>47.491935699999999</c:v>
                </c:pt>
                <c:pt idx="27244">
                  <c:v>47.485752099999999</c:v>
                </c:pt>
                <c:pt idx="27245">
                  <c:v>47.499027300000002</c:v>
                </c:pt>
                <c:pt idx="27246">
                  <c:v>47.499111200000002</c:v>
                </c:pt>
                <c:pt idx="27247">
                  <c:v>47.488857299999999</c:v>
                </c:pt>
                <c:pt idx="27248">
                  <c:v>47.495208699999999</c:v>
                </c:pt>
                <c:pt idx="27249">
                  <c:v>47.484268200000002</c:v>
                </c:pt>
                <c:pt idx="27250">
                  <c:v>47.507099199999999</c:v>
                </c:pt>
                <c:pt idx="27251">
                  <c:v>47.491458899999998</c:v>
                </c:pt>
                <c:pt idx="27252">
                  <c:v>47.502262100000003</c:v>
                </c:pt>
                <c:pt idx="27253">
                  <c:v>47.493518799999997</c:v>
                </c:pt>
                <c:pt idx="27254">
                  <c:v>47.487445800000003</c:v>
                </c:pt>
                <c:pt idx="27255">
                  <c:v>47.487281799999998</c:v>
                </c:pt>
                <c:pt idx="27256">
                  <c:v>47.4954185</c:v>
                </c:pt>
                <c:pt idx="27257">
                  <c:v>47.500419600000001</c:v>
                </c:pt>
                <c:pt idx="27258">
                  <c:v>47.509655000000002</c:v>
                </c:pt>
                <c:pt idx="27259">
                  <c:v>47.495830499999997</c:v>
                </c:pt>
                <c:pt idx="27260">
                  <c:v>47.495719899999997</c:v>
                </c:pt>
                <c:pt idx="27261">
                  <c:v>47.500255600000003</c:v>
                </c:pt>
                <c:pt idx="27262">
                  <c:v>47.5016289</c:v>
                </c:pt>
                <c:pt idx="27263">
                  <c:v>47.4982185</c:v>
                </c:pt>
                <c:pt idx="27264">
                  <c:v>47.499237100000002</c:v>
                </c:pt>
                <c:pt idx="27265">
                  <c:v>47.493026700000001</c:v>
                </c:pt>
                <c:pt idx="27266">
                  <c:v>47.4922562</c:v>
                </c:pt>
                <c:pt idx="27267">
                  <c:v>47.497672999999999</c:v>
                </c:pt>
                <c:pt idx="27268">
                  <c:v>47.5060997</c:v>
                </c:pt>
                <c:pt idx="27269">
                  <c:v>47.505218499999998</c:v>
                </c:pt>
                <c:pt idx="27270">
                  <c:v>47.496093799999997</c:v>
                </c:pt>
                <c:pt idx="27271">
                  <c:v>47.499145499999997</c:v>
                </c:pt>
                <c:pt idx="27272">
                  <c:v>47.502693200000003</c:v>
                </c:pt>
                <c:pt idx="27273">
                  <c:v>47.500766800000001</c:v>
                </c:pt>
                <c:pt idx="27274">
                  <c:v>47.498870799999999</c:v>
                </c:pt>
                <c:pt idx="27275">
                  <c:v>47.500576000000002</c:v>
                </c:pt>
                <c:pt idx="27276">
                  <c:v>47.498100299999997</c:v>
                </c:pt>
                <c:pt idx="27277">
                  <c:v>47.504341099999998</c:v>
                </c:pt>
                <c:pt idx="27278">
                  <c:v>47.4979935</c:v>
                </c:pt>
                <c:pt idx="27279">
                  <c:v>47.500686600000002</c:v>
                </c:pt>
                <c:pt idx="27280">
                  <c:v>47.501289399999997</c:v>
                </c:pt>
                <c:pt idx="27281">
                  <c:v>47.498569500000002</c:v>
                </c:pt>
                <c:pt idx="27282">
                  <c:v>47.494335200000002</c:v>
                </c:pt>
                <c:pt idx="27283">
                  <c:v>47.499034899999998</c:v>
                </c:pt>
                <c:pt idx="27284">
                  <c:v>47.494144400000003</c:v>
                </c:pt>
                <c:pt idx="27285">
                  <c:v>47.494033799999997</c:v>
                </c:pt>
                <c:pt idx="27286">
                  <c:v>47.494545000000002</c:v>
                </c:pt>
                <c:pt idx="27287">
                  <c:v>47.498504599999997</c:v>
                </c:pt>
                <c:pt idx="27288">
                  <c:v>47.502735100000002</c:v>
                </c:pt>
                <c:pt idx="27289">
                  <c:v>47.507053399999997</c:v>
                </c:pt>
                <c:pt idx="27290">
                  <c:v>47.505786899999997</c:v>
                </c:pt>
                <c:pt idx="27291">
                  <c:v>47.504192400000001</c:v>
                </c:pt>
                <c:pt idx="27292">
                  <c:v>47.496498099999997</c:v>
                </c:pt>
                <c:pt idx="27293">
                  <c:v>47.5032043</c:v>
                </c:pt>
                <c:pt idx="27294">
                  <c:v>47.5053482</c:v>
                </c:pt>
                <c:pt idx="27295">
                  <c:v>47.509853399999997</c:v>
                </c:pt>
                <c:pt idx="27296">
                  <c:v>47.5063934</c:v>
                </c:pt>
                <c:pt idx="27297">
                  <c:v>47.511093099999997</c:v>
                </c:pt>
                <c:pt idx="27298">
                  <c:v>47.5021591</c:v>
                </c:pt>
                <c:pt idx="27299">
                  <c:v>47.506362899999999</c:v>
                </c:pt>
                <c:pt idx="27300">
                  <c:v>47.502654999999997</c:v>
                </c:pt>
                <c:pt idx="27301">
                  <c:v>47.505870799999997</c:v>
                </c:pt>
                <c:pt idx="27302">
                  <c:v>47.498832700000001</c:v>
                </c:pt>
                <c:pt idx="27303">
                  <c:v>47.505702999999997</c:v>
                </c:pt>
                <c:pt idx="27304">
                  <c:v>47.512065900000003</c:v>
                </c:pt>
                <c:pt idx="27305">
                  <c:v>47.510139500000001</c:v>
                </c:pt>
                <c:pt idx="27306">
                  <c:v>47.508300800000001</c:v>
                </c:pt>
                <c:pt idx="27307">
                  <c:v>47.504314399999998</c:v>
                </c:pt>
                <c:pt idx="27308">
                  <c:v>47.503379799999998</c:v>
                </c:pt>
                <c:pt idx="27309">
                  <c:v>47.502170599999999</c:v>
                </c:pt>
                <c:pt idx="27310">
                  <c:v>47.505882300000003</c:v>
                </c:pt>
                <c:pt idx="27311">
                  <c:v>47.509674099999998</c:v>
                </c:pt>
                <c:pt idx="27312">
                  <c:v>47.510139500000001</c:v>
                </c:pt>
                <c:pt idx="27313">
                  <c:v>47.502223999999998</c:v>
                </c:pt>
                <c:pt idx="27314">
                  <c:v>47.500438699999997</c:v>
                </c:pt>
                <c:pt idx="27315">
                  <c:v>47.504726400000003</c:v>
                </c:pt>
                <c:pt idx="27316">
                  <c:v>47.5050545</c:v>
                </c:pt>
                <c:pt idx="27317">
                  <c:v>47.507392899999999</c:v>
                </c:pt>
                <c:pt idx="27318">
                  <c:v>47.514099100000003</c:v>
                </c:pt>
                <c:pt idx="27319">
                  <c:v>47.504810300000003</c:v>
                </c:pt>
                <c:pt idx="27320">
                  <c:v>47.506897000000002</c:v>
                </c:pt>
                <c:pt idx="27321">
                  <c:v>47.512916599999997</c:v>
                </c:pt>
                <c:pt idx="27322">
                  <c:v>47.512344400000003</c:v>
                </c:pt>
                <c:pt idx="27323">
                  <c:v>47.521495799999997</c:v>
                </c:pt>
                <c:pt idx="27324">
                  <c:v>47.512149800000003</c:v>
                </c:pt>
                <c:pt idx="27325">
                  <c:v>47.504921000000003</c:v>
                </c:pt>
                <c:pt idx="27326">
                  <c:v>47.504123700000001</c:v>
                </c:pt>
                <c:pt idx="27327">
                  <c:v>47.518417399999997</c:v>
                </c:pt>
                <c:pt idx="27328">
                  <c:v>47.517894699999999</c:v>
                </c:pt>
                <c:pt idx="27329">
                  <c:v>47.513580300000001</c:v>
                </c:pt>
                <c:pt idx="27330">
                  <c:v>47.512756299999999</c:v>
                </c:pt>
                <c:pt idx="27331">
                  <c:v>47.510280600000002</c:v>
                </c:pt>
                <c:pt idx="27332">
                  <c:v>47.496814700000002</c:v>
                </c:pt>
                <c:pt idx="27333">
                  <c:v>47.507175400000001</c:v>
                </c:pt>
                <c:pt idx="27334">
                  <c:v>47.506763499999998</c:v>
                </c:pt>
                <c:pt idx="27335">
                  <c:v>47.4991226</c:v>
                </c:pt>
                <c:pt idx="27336">
                  <c:v>47.506790199999998</c:v>
                </c:pt>
                <c:pt idx="27337">
                  <c:v>47.504867599999997</c:v>
                </c:pt>
                <c:pt idx="27338">
                  <c:v>47.512344400000003</c:v>
                </c:pt>
                <c:pt idx="27339">
                  <c:v>47.508194000000003</c:v>
                </c:pt>
                <c:pt idx="27340">
                  <c:v>47.514144899999998</c:v>
                </c:pt>
                <c:pt idx="27341">
                  <c:v>47.5137596</c:v>
                </c:pt>
                <c:pt idx="27342">
                  <c:v>47.512302400000003</c:v>
                </c:pt>
                <c:pt idx="27343">
                  <c:v>47.516479500000003</c:v>
                </c:pt>
                <c:pt idx="27344">
                  <c:v>47.515544900000002</c:v>
                </c:pt>
                <c:pt idx="27345">
                  <c:v>47.519420599999997</c:v>
                </c:pt>
                <c:pt idx="27346">
                  <c:v>47.507301300000002</c:v>
                </c:pt>
                <c:pt idx="27347">
                  <c:v>47.517139399999998</c:v>
                </c:pt>
                <c:pt idx="27348">
                  <c:v>47.509498600000001</c:v>
                </c:pt>
                <c:pt idx="27349">
                  <c:v>47.517360699999998</c:v>
                </c:pt>
                <c:pt idx="27350">
                  <c:v>47.506202700000003</c:v>
                </c:pt>
                <c:pt idx="27351">
                  <c:v>47.510818499999999</c:v>
                </c:pt>
                <c:pt idx="27352">
                  <c:v>47.503372200000001</c:v>
                </c:pt>
                <c:pt idx="27353">
                  <c:v>47.502903000000003</c:v>
                </c:pt>
                <c:pt idx="27354">
                  <c:v>47.510215799999997</c:v>
                </c:pt>
                <c:pt idx="27355">
                  <c:v>47.515106199999998</c:v>
                </c:pt>
                <c:pt idx="27356">
                  <c:v>47.504718799999999</c:v>
                </c:pt>
                <c:pt idx="27357">
                  <c:v>47.507053399999997</c:v>
                </c:pt>
                <c:pt idx="27358">
                  <c:v>47.520511599999999</c:v>
                </c:pt>
                <c:pt idx="27359">
                  <c:v>47.509021799999999</c:v>
                </c:pt>
                <c:pt idx="27360">
                  <c:v>47.518066400000002</c:v>
                </c:pt>
                <c:pt idx="27361">
                  <c:v>47.518642399999997</c:v>
                </c:pt>
                <c:pt idx="27362">
                  <c:v>47.517982500000002</c:v>
                </c:pt>
                <c:pt idx="27363">
                  <c:v>47.516551999999997</c:v>
                </c:pt>
                <c:pt idx="27364">
                  <c:v>47.516830400000003</c:v>
                </c:pt>
                <c:pt idx="27365">
                  <c:v>47.510837600000002</c:v>
                </c:pt>
                <c:pt idx="27366">
                  <c:v>47.509216299999999</c:v>
                </c:pt>
                <c:pt idx="27367">
                  <c:v>47.519413</c:v>
                </c:pt>
                <c:pt idx="27368">
                  <c:v>47.518970500000002</c:v>
                </c:pt>
                <c:pt idx="27369">
                  <c:v>47.513916000000002</c:v>
                </c:pt>
                <c:pt idx="27370">
                  <c:v>47.509876300000002</c:v>
                </c:pt>
                <c:pt idx="27371">
                  <c:v>47.508667000000003</c:v>
                </c:pt>
                <c:pt idx="27372">
                  <c:v>47.506549800000002</c:v>
                </c:pt>
                <c:pt idx="27373">
                  <c:v>47.521388999999999</c:v>
                </c:pt>
                <c:pt idx="27374">
                  <c:v>47.515785200000003</c:v>
                </c:pt>
                <c:pt idx="27375">
                  <c:v>47.522380800000001</c:v>
                </c:pt>
                <c:pt idx="27376">
                  <c:v>47.523555799999997</c:v>
                </c:pt>
                <c:pt idx="27377">
                  <c:v>47.526550299999997</c:v>
                </c:pt>
                <c:pt idx="27378">
                  <c:v>47.524517099999997</c:v>
                </c:pt>
                <c:pt idx="27379">
                  <c:v>47.524654400000003</c:v>
                </c:pt>
                <c:pt idx="27380">
                  <c:v>47.506542199999998</c:v>
                </c:pt>
                <c:pt idx="27381">
                  <c:v>47.5157509</c:v>
                </c:pt>
                <c:pt idx="27382">
                  <c:v>47.521301299999998</c:v>
                </c:pt>
                <c:pt idx="27383">
                  <c:v>47.516243000000003</c:v>
                </c:pt>
                <c:pt idx="27384">
                  <c:v>47.517452200000001</c:v>
                </c:pt>
                <c:pt idx="27385">
                  <c:v>47.5218506</c:v>
                </c:pt>
                <c:pt idx="27386">
                  <c:v>47.521903999999999</c:v>
                </c:pt>
                <c:pt idx="27387">
                  <c:v>47.521411899999997</c:v>
                </c:pt>
                <c:pt idx="27388">
                  <c:v>47.517509500000003</c:v>
                </c:pt>
                <c:pt idx="27389">
                  <c:v>47.519981399999999</c:v>
                </c:pt>
                <c:pt idx="27390">
                  <c:v>47.524517099999997</c:v>
                </c:pt>
                <c:pt idx="27391">
                  <c:v>47.511463200000001</c:v>
                </c:pt>
                <c:pt idx="27392">
                  <c:v>47.5270996</c:v>
                </c:pt>
                <c:pt idx="27393">
                  <c:v>47.517150899999997</c:v>
                </c:pt>
                <c:pt idx="27394">
                  <c:v>47.529037500000001</c:v>
                </c:pt>
                <c:pt idx="27395">
                  <c:v>47.524116499999998</c:v>
                </c:pt>
                <c:pt idx="27396">
                  <c:v>47.529422799999999</c:v>
                </c:pt>
                <c:pt idx="27397">
                  <c:v>47.529750800000002</c:v>
                </c:pt>
                <c:pt idx="27398">
                  <c:v>47.519390100000003</c:v>
                </c:pt>
                <c:pt idx="27399">
                  <c:v>47.518100699999998</c:v>
                </c:pt>
                <c:pt idx="27400">
                  <c:v>47.519966099999998</c:v>
                </c:pt>
                <c:pt idx="27401">
                  <c:v>47.517795599999999</c:v>
                </c:pt>
                <c:pt idx="27402">
                  <c:v>47.513233200000002</c:v>
                </c:pt>
                <c:pt idx="27403">
                  <c:v>47.525325799999997</c:v>
                </c:pt>
                <c:pt idx="27404">
                  <c:v>47.510898599999997</c:v>
                </c:pt>
                <c:pt idx="27405">
                  <c:v>47.5176315</c:v>
                </c:pt>
                <c:pt idx="27406">
                  <c:v>47.516395600000003</c:v>
                </c:pt>
                <c:pt idx="27407">
                  <c:v>47.522357900000003</c:v>
                </c:pt>
                <c:pt idx="27408">
                  <c:v>47.518428800000002</c:v>
                </c:pt>
                <c:pt idx="27409">
                  <c:v>47.515735599999999</c:v>
                </c:pt>
                <c:pt idx="27410">
                  <c:v>47.511775999999998</c:v>
                </c:pt>
                <c:pt idx="27411">
                  <c:v>47.515129100000003</c:v>
                </c:pt>
                <c:pt idx="27412">
                  <c:v>47.5252342</c:v>
                </c:pt>
                <c:pt idx="27413">
                  <c:v>47.525836900000002</c:v>
                </c:pt>
                <c:pt idx="27414">
                  <c:v>47.5231438</c:v>
                </c:pt>
                <c:pt idx="27415">
                  <c:v>47.532463100000001</c:v>
                </c:pt>
                <c:pt idx="27416">
                  <c:v>47.523529099999998</c:v>
                </c:pt>
                <c:pt idx="27417">
                  <c:v>47.524658199999998</c:v>
                </c:pt>
                <c:pt idx="27418">
                  <c:v>47.522678399999997</c:v>
                </c:pt>
                <c:pt idx="27419">
                  <c:v>47.526058200000001</c:v>
                </c:pt>
                <c:pt idx="27420">
                  <c:v>47.531059300000003</c:v>
                </c:pt>
                <c:pt idx="27421">
                  <c:v>47.513774900000001</c:v>
                </c:pt>
                <c:pt idx="27422">
                  <c:v>47.528972600000003</c:v>
                </c:pt>
                <c:pt idx="27423">
                  <c:v>47.5219345</c:v>
                </c:pt>
                <c:pt idx="27424">
                  <c:v>47.529659299999999</c:v>
                </c:pt>
                <c:pt idx="27425">
                  <c:v>47.527462</c:v>
                </c:pt>
                <c:pt idx="27426">
                  <c:v>47.521552999999997</c:v>
                </c:pt>
                <c:pt idx="27427">
                  <c:v>47.5240784</c:v>
                </c:pt>
                <c:pt idx="27428">
                  <c:v>47.522899600000002</c:v>
                </c:pt>
                <c:pt idx="27429">
                  <c:v>47.529193900000003</c:v>
                </c:pt>
                <c:pt idx="27430">
                  <c:v>47.537593800000003</c:v>
                </c:pt>
                <c:pt idx="27431">
                  <c:v>47.535144799999998</c:v>
                </c:pt>
                <c:pt idx="27432">
                  <c:v>47.536628700000001</c:v>
                </c:pt>
                <c:pt idx="27433">
                  <c:v>47.527122499999997</c:v>
                </c:pt>
                <c:pt idx="27434">
                  <c:v>47.525913199999998</c:v>
                </c:pt>
                <c:pt idx="27435">
                  <c:v>47.534183499999997</c:v>
                </c:pt>
                <c:pt idx="27436">
                  <c:v>47.525691999999999</c:v>
                </c:pt>
                <c:pt idx="27437">
                  <c:v>47.527561200000001</c:v>
                </c:pt>
                <c:pt idx="27438">
                  <c:v>47.541522999999998</c:v>
                </c:pt>
                <c:pt idx="27439">
                  <c:v>47.532589000000002</c:v>
                </c:pt>
                <c:pt idx="27440">
                  <c:v>47.524429300000001</c:v>
                </c:pt>
                <c:pt idx="27441">
                  <c:v>47.522804299999997</c:v>
                </c:pt>
                <c:pt idx="27442">
                  <c:v>47.519920300000003</c:v>
                </c:pt>
                <c:pt idx="27443">
                  <c:v>47.531684900000002</c:v>
                </c:pt>
                <c:pt idx="27444">
                  <c:v>47.535007499999999</c:v>
                </c:pt>
                <c:pt idx="27445">
                  <c:v>47.534484900000002</c:v>
                </c:pt>
                <c:pt idx="27446">
                  <c:v>47.529128999999998</c:v>
                </c:pt>
                <c:pt idx="27447">
                  <c:v>47.541412399999999</c:v>
                </c:pt>
                <c:pt idx="27448">
                  <c:v>47.533870700000001</c:v>
                </c:pt>
                <c:pt idx="27449">
                  <c:v>47.525653800000001</c:v>
                </c:pt>
                <c:pt idx="27450">
                  <c:v>47.540630299999997</c:v>
                </c:pt>
                <c:pt idx="27451">
                  <c:v>47.529418900000003</c:v>
                </c:pt>
                <c:pt idx="27452">
                  <c:v>47.533622700000002</c:v>
                </c:pt>
                <c:pt idx="27453">
                  <c:v>47.536205299999999</c:v>
                </c:pt>
                <c:pt idx="27454">
                  <c:v>47.5310135</c:v>
                </c:pt>
                <c:pt idx="27455">
                  <c:v>47.530902900000001</c:v>
                </c:pt>
                <c:pt idx="27456">
                  <c:v>47.533596000000003</c:v>
                </c:pt>
                <c:pt idx="27457">
                  <c:v>47.529666900000002</c:v>
                </c:pt>
                <c:pt idx="27458">
                  <c:v>47.536563899999997</c:v>
                </c:pt>
                <c:pt idx="27459">
                  <c:v>47.529281599999997</c:v>
                </c:pt>
                <c:pt idx="27460">
                  <c:v>47.534473400000003</c:v>
                </c:pt>
                <c:pt idx="27461">
                  <c:v>47.530189499999999</c:v>
                </c:pt>
                <c:pt idx="27462">
                  <c:v>47.530517600000003</c:v>
                </c:pt>
                <c:pt idx="27463">
                  <c:v>47.528152499999997</c:v>
                </c:pt>
                <c:pt idx="27464">
                  <c:v>47.520019499999997</c:v>
                </c:pt>
                <c:pt idx="27465">
                  <c:v>47.535766600000002</c:v>
                </c:pt>
                <c:pt idx="27466">
                  <c:v>47.534545899999998</c:v>
                </c:pt>
                <c:pt idx="27467">
                  <c:v>47.540123000000001</c:v>
                </c:pt>
                <c:pt idx="27468">
                  <c:v>47.543090800000002</c:v>
                </c:pt>
                <c:pt idx="27469">
                  <c:v>47.542736099999999</c:v>
                </c:pt>
                <c:pt idx="27470">
                  <c:v>47.525913199999998</c:v>
                </c:pt>
                <c:pt idx="27471">
                  <c:v>47.5330887</c:v>
                </c:pt>
                <c:pt idx="27472">
                  <c:v>47.532344799999997</c:v>
                </c:pt>
                <c:pt idx="27473">
                  <c:v>47.541690799999998</c:v>
                </c:pt>
                <c:pt idx="27474">
                  <c:v>47.528801000000001</c:v>
                </c:pt>
                <c:pt idx="27475">
                  <c:v>47.525474500000001</c:v>
                </c:pt>
                <c:pt idx="27476">
                  <c:v>47.529376999999997</c:v>
                </c:pt>
                <c:pt idx="27477">
                  <c:v>47.528717</c:v>
                </c:pt>
                <c:pt idx="27478">
                  <c:v>47.517532299999999</c:v>
                </c:pt>
                <c:pt idx="27479">
                  <c:v>47.527618400000001</c:v>
                </c:pt>
                <c:pt idx="27480">
                  <c:v>47.531879400000001</c:v>
                </c:pt>
                <c:pt idx="27481">
                  <c:v>47.532951400000002</c:v>
                </c:pt>
                <c:pt idx="27482">
                  <c:v>47.534652700000002</c:v>
                </c:pt>
                <c:pt idx="27483">
                  <c:v>47.536136599999999</c:v>
                </c:pt>
                <c:pt idx="27484">
                  <c:v>47.540119199999999</c:v>
                </c:pt>
                <c:pt idx="27485">
                  <c:v>47.539104500000001</c:v>
                </c:pt>
                <c:pt idx="27486">
                  <c:v>47.541851000000001</c:v>
                </c:pt>
                <c:pt idx="27487">
                  <c:v>47.537483199999997</c:v>
                </c:pt>
                <c:pt idx="27488">
                  <c:v>47.537177999999997</c:v>
                </c:pt>
                <c:pt idx="27489">
                  <c:v>47.543418899999999</c:v>
                </c:pt>
                <c:pt idx="27490">
                  <c:v>47.533908799999999</c:v>
                </c:pt>
                <c:pt idx="27491">
                  <c:v>47.540863000000002</c:v>
                </c:pt>
                <c:pt idx="27492">
                  <c:v>47.5369034</c:v>
                </c:pt>
                <c:pt idx="27493">
                  <c:v>47.534267399999997</c:v>
                </c:pt>
                <c:pt idx="27494">
                  <c:v>47.527202600000003</c:v>
                </c:pt>
                <c:pt idx="27495">
                  <c:v>47.539817800000002</c:v>
                </c:pt>
                <c:pt idx="27496">
                  <c:v>47.527641299999999</c:v>
                </c:pt>
                <c:pt idx="27497">
                  <c:v>47.538856500000001</c:v>
                </c:pt>
                <c:pt idx="27498">
                  <c:v>47.536685900000002</c:v>
                </c:pt>
                <c:pt idx="27499">
                  <c:v>47.530666400000001</c:v>
                </c:pt>
                <c:pt idx="27500">
                  <c:v>47.531517000000001</c:v>
                </c:pt>
                <c:pt idx="27501">
                  <c:v>47.5307198</c:v>
                </c:pt>
                <c:pt idx="27502">
                  <c:v>47.5417633</c:v>
                </c:pt>
                <c:pt idx="27503">
                  <c:v>47.536102300000003</c:v>
                </c:pt>
                <c:pt idx="27504">
                  <c:v>47.5416527</c:v>
                </c:pt>
                <c:pt idx="27505">
                  <c:v>47.5416794</c:v>
                </c:pt>
                <c:pt idx="27506">
                  <c:v>47.546405800000002</c:v>
                </c:pt>
                <c:pt idx="27507">
                  <c:v>47.540660899999999</c:v>
                </c:pt>
                <c:pt idx="27508">
                  <c:v>47.541156800000003</c:v>
                </c:pt>
                <c:pt idx="27509">
                  <c:v>47.541183500000002</c:v>
                </c:pt>
                <c:pt idx="27510">
                  <c:v>47.544151300000003</c:v>
                </c:pt>
                <c:pt idx="27511">
                  <c:v>47.540031399999997</c:v>
                </c:pt>
                <c:pt idx="27512">
                  <c:v>47.5385475</c:v>
                </c:pt>
                <c:pt idx="27513">
                  <c:v>47.530769300000003</c:v>
                </c:pt>
                <c:pt idx="27514">
                  <c:v>47.533958400000003</c:v>
                </c:pt>
                <c:pt idx="27515">
                  <c:v>47.535907700000003</c:v>
                </c:pt>
                <c:pt idx="27516">
                  <c:v>47.539344800000002</c:v>
                </c:pt>
                <c:pt idx="27517">
                  <c:v>47.542339300000002</c:v>
                </c:pt>
                <c:pt idx="27518">
                  <c:v>47.540523499999999</c:v>
                </c:pt>
                <c:pt idx="27519">
                  <c:v>47.531509399999997</c:v>
                </c:pt>
                <c:pt idx="27520">
                  <c:v>47.540935500000003</c:v>
                </c:pt>
                <c:pt idx="27521">
                  <c:v>47.554649400000002</c:v>
                </c:pt>
                <c:pt idx="27522">
                  <c:v>47.544509900000001</c:v>
                </c:pt>
                <c:pt idx="27523">
                  <c:v>47.554237399999998</c:v>
                </c:pt>
                <c:pt idx="27524">
                  <c:v>47.545143099999997</c:v>
                </c:pt>
                <c:pt idx="27525">
                  <c:v>47.549675000000001</c:v>
                </c:pt>
                <c:pt idx="27526">
                  <c:v>47.539947499999997</c:v>
                </c:pt>
                <c:pt idx="27527">
                  <c:v>47.5362358</c:v>
                </c:pt>
                <c:pt idx="27528">
                  <c:v>47.543628699999999</c:v>
                </c:pt>
                <c:pt idx="27529">
                  <c:v>47.550804100000001</c:v>
                </c:pt>
                <c:pt idx="27530">
                  <c:v>47.533901200000003</c:v>
                </c:pt>
                <c:pt idx="27531">
                  <c:v>47.543987299999998</c:v>
                </c:pt>
                <c:pt idx="27532">
                  <c:v>47.536155700000002</c:v>
                </c:pt>
                <c:pt idx="27533">
                  <c:v>47.542751299999999</c:v>
                </c:pt>
                <c:pt idx="27534">
                  <c:v>47.5426979</c:v>
                </c:pt>
                <c:pt idx="27535">
                  <c:v>47.543960599999998</c:v>
                </c:pt>
                <c:pt idx="27536">
                  <c:v>47.548194899999999</c:v>
                </c:pt>
                <c:pt idx="27537">
                  <c:v>47.541046100000003</c:v>
                </c:pt>
                <c:pt idx="27538">
                  <c:v>47.548576400000002</c:v>
                </c:pt>
                <c:pt idx="27539">
                  <c:v>47.560943600000002</c:v>
                </c:pt>
                <c:pt idx="27540">
                  <c:v>47.5445633</c:v>
                </c:pt>
                <c:pt idx="27541">
                  <c:v>47.554512000000003</c:v>
                </c:pt>
                <c:pt idx="27542">
                  <c:v>47.537940999999996</c:v>
                </c:pt>
                <c:pt idx="27543">
                  <c:v>47.549812299999999</c:v>
                </c:pt>
                <c:pt idx="27544">
                  <c:v>47.547641800000001</c:v>
                </c:pt>
                <c:pt idx="27545">
                  <c:v>47.534477199999998</c:v>
                </c:pt>
                <c:pt idx="27546">
                  <c:v>47.545414000000001</c:v>
                </c:pt>
                <c:pt idx="27547">
                  <c:v>47.554702800000001</c:v>
                </c:pt>
                <c:pt idx="27548">
                  <c:v>47.547916399999998</c:v>
                </c:pt>
                <c:pt idx="27549">
                  <c:v>47.5467339</c:v>
                </c:pt>
                <c:pt idx="27550">
                  <c:v>47.557701100000003</c:v>
                </c:pt>
                <c:pt idx="27551">
                  <c:v>47.542995500000004</c:v>
                </c:pt>
                <c:pt idx="27552">
                  <c:v>47.546073900000003</c:v>
                </c:pt>
                <c:pt idx="27553">
                  <c:v>47.553386699999997</c:v>
                </c:pt>
                <c:pt idx="27554">
                  <c:v>47.555335999999997</c:v>
                </c:pt>
                <c:pt idx="27555">
                  <c:v>47.549621600000002</c:v>
                </c:pt>
                <c:pt idx="27556">
                  <c:v>47.550735500000002</c:v>
                </c:pt>
                <c:pt idx="27557">
                  <c:v>47.561920200000003</c:v>
                </c:pt>
                <c:pt idx="27558">
                  <c:v>47.549003599999999</c:v>
                </c:pt>
                <c:pt idx="27559">
                  <c:v>47.5572205</c:v>
                </c:pt>
                <c:pt idx="27560">
                  <c:v>47.560214999999999</c:v>
                </c:pt>
                <c:pt idx="27561">
                  <c:v>47.554500599999997</c:v>
                </c:pt>
                <c:pt idx="27562">
                  <c:v>47.549251599999998</c:v>
                </c:pt>
                <c:pt idx="27563">
                  <c:v>47.554611199999997</c:v>
                </c:pt>
                <c:pt idx="27564">
                  <c:v>47.551010099999999</c:v>
                </c:pt>
                <c:pt idx="27565">
                  <c:v>47.552906</c:v>
                </c:pt>
                <c:pt idx="27566">
                  <c:v>47.563899999999997</c:v>
                </c:pt>
                <c:pt idx="27567">
                  <c:v>47.557880400000002</c:v>
                </c:pt>
                <c:pt idx="27568">
                  <c:v>47.544387800000003</c:v>
                </c:pt>
                <c:pt idx="27569">
                  <c:v>47.547409100000003</c:v>
                </c:pt>
                <c:pt idx="27570">
                  <c:v>47.563732100000003</c:v>
                </c:pt>
                <c:pt idx="27571">
                  <c:v>47.552383399999997</c:v>
                </c:pt>
                <c:pt idx="27572">
                  <c:v>47.5497169</c:v>
                </c:pt>
                <c:pt idx="27573">
                  <c:v>47.550102199999998</c:v>
                </c:pt>
                <c:pt idx="27574">
                  <c:v>47.553974199999999</c:v>
                </c:pt>
                <c:pt idx="27575">
                  <c:v>47.568840000000002</c:v>
                </c:pt>
                <c:pt idx="27576">
                  <c:v>47.5630989</c:v>
                </c:pt>
                <c:pt idx="27577">
                  <c:v>47.551223800000002</c:v>
                </c:pt>
                <c:pt idx="27578">
                  <c:v>47.562381700000003</c:v>
                </c:pt>
                <c:pt idx="27579">
                  <c:v>47.5558701</c:v>
                </c:pt>
                <c:pt idx="27580">
                  <c:v>47.558177899999997</c:v>
                </c:pt>
                <c:pt idx="27581">
                  <c:v>47.554439500000001</c:v>
                </c:pt>
                <c:pt idx="27582">
                  <c:v>47.566974600000002</c:v>
                </c:pt>
                <c:pt idx="27583">
                  <c:v>47.559249899999998</c:v>
                </c:pt>
                <c:pt idx="27584">
                  <c:v>47.5703812</c:v>
                </c:pt>
                <c:pt idx="27585">
                  <c:v>47.563896200000002</c:v>
                </c:pt>
                <c:pt idx="27586">
                  <c:v>47.547489200000001</c:v>
                </c:pt>
                <c:pt idx="27587">
                  <c:v>47.559360499999997</c:v>
                </c:pt>
                <c:pt idx="27588">
                  <c:v>47.559059099999999</c:v>
                </c:pt>
                <c:pt idx="27589">
                  <c:v>47.552352900000002</c:v>
                </c:pt>
                <c:pt idx="27590">
                  <c:v>47.5557327</c:v>
                </c:pt>
                <c:pt idx="27591">
                  <c:v>47.5525436</c:v>
                </c:pt>
                <c:pt idx="27592">
                  <c:v>47.562683100000001</c:v>
                </c:pt>
                <c:pt idx="27593">
                  <c:v>47.561500500000001</c:v>
                </c:pt>
                <c:pt idx="27594">
                  <c:v>47.544956200000001</c:v>
                </c:pt>
                <c:pt idx="27595">
                  <c:v>47.560840599999999</c:v>
                </c:pt>
                <c:pt idx="27596">
                  <c:v>47.559413900000003</c:v>
                </c:pt>
                <c:pt idx="27597">
                  <c:v>47.561035199999999</c:v>
                </c:pt>
                <c:pt idx="27598">
                  <c:v>47.557899499999998</c:v>
                </c:pt>
                <c:pt idx="27599">
                  <c:v>47.550590499999998</c:v>
                </c:pt>
                <c:pt idx="27600">
                  <c:v>47.551799799999998</c:v>
                </c:pt>
                <c:pt idx="27601">
                  <c:v>47.563148499999997</c:v>
                </c:pt>
                <c:pt idx="27602">
                  <c:v>47.565460199999997</c:v>
                </c:pt>
                <c:pt idx="27603">
                  <c:v>47.557708699999999</c:v>
                </c:pt>
                <c:pt idx="27604">
                  <c:v>47.551467899999999</c:v>
                </c:pt>
                <c:pt idx="27605">
                  <c:v>47.557956699999998</c:v>
                </c:pt>
                <c:pt idx="27606">
                  <c:v>47.556446100000002</c:v>
                </c:pt>
                <c:pt idx="27607">
                  <c:v>47.563396500000003</c:v>
                </c:pt>
                <c:pt idx="27608">
                  <c:v>47.554245000000002</c:v>
                </c:pt>
                <c:pt idx="27609">
                  <c:v>47.5483932</c:v>
                </c:pt>
                <c:pt idx="27610">
                  <c:v>47.558967600000003</c:v>
                </c:pt>
                <c:pt idx="27611">
                  <c:v>47.571502700000003</c:v>
                </c:pt>
                <c:pt idx="27612">
                  <c:v>47.559410100000001</c:v>
                </c:pt>
                <c:pt idx="27613">
                  <c:v>47.565811199999999</c:v>
                </c:pt>
                <c:pt idx="27614">
                  <c:v>47.570293399999997</c:v>
                </c:pt>
                <c:pt idx="27615">
                  <c:v>47.566032399999997</c:v>
                </c:pt>
                <c:pt idx="27616">
                  <c:v>47.567653700000001</c:v>
                </c:pt>
                <c:pt idx="27617">
                  <c:v>47.559902200000003</c:v>
                </c:pt>
                <c:pt idx="27618">
                  <c:v>47.564052599999997</c:v>
                </c:pt>
                <c:pt idx="27619">
                  <c:v>47.560123400000002</c:v>
                </c:pt>
                <c:pt idx="27620">
                  <c:v>47.564136499999996</c:v>
                </c:pt>
                <c:pt idx="27621">
                  <c:v>47.567844399999998</c:v>
                </c:pt>
                <c:pt idx="27622">
                  <c:v>47.567050899999998</c:v>
                </c:pt>
                <c:pt idx="27623">
                  <c:v>47.563640599999999</c:v>
                </c:pt>
                <c:pt idx="27624">
                  <c:v>47.565456400000002</c:v>
                </c:pt>
                <c:pt idx="27625">
                  <c:v>47.564216600000002</c:v>
                </c:pt>
                <c:pt idx="27626">
                  <c:v>47.569084199999999</c:v>
                </c:pt>
                <c:pt idx="27627">
                  <c:v>47.571693400000001</c:v>
                </c:pt>
                <c:pt idx="27628">
                  <c:v>47.5664406</c:v>
                </c:pt>
                <c:pt idx="27629">
                  <c:v>47.565616599999998</c:v>
                </c:pt>
                <c:pt idx="27630">
                  <c:v>47.5779572</c:v>
                </c:pt>
                <c:pt idx="27631">
                  <c:v>47.559131600000001</c:v>
                </c:pt>
                <c:pt idx="27632">
                  <c:v>47.575401300000003</c:v>
                </c:pt>
                <c:pt idx="27633">
                  <c:v>47.577240000000003</c:v>
                </c:pt>
                <c:pt idx="27634">
                  <c:v>47.569271100000002</c:v>
                </c:pt>
                <c:pt idx="27635">
                  <c:v>47.568283100000002</c:v>
                </c:pt>
                <c:pt idx="27636">
                  <c:v>47.568283100000002</c:v>
                </c:pt>
                <c:pt idx="27637">
                  <c:v>47.559486399999997</c:v>
                </c:pt>
                <c:pt idx="27638">
                  <c:v>47.561878200000002</c:v>
                </c:pt>
                <c:pt idx="27639">
                  <c:v>47.5707016</c:v>
                </c:pt>
                <c:pt idx="27640">
                  <c:v>47.568256400000003</c:v>
                </c:pt>
                <c:pt idx="27641">
                  <c:v>47.567127200000002</c:v>
                </c:pt>
                <c:pt idx="27642">
                  <c:v>47.572460200000002</c:v>
                </c:pt>
                <c:pt idx="27643">
                  <c:v>47.5696564</c:v>
                </c:pt>
                <c:pt idx="27644">
                  <c:v>47.561576799999997</c:v>
                </c:pt>
                <c:pt idx="27645">
                  <c:v>47.571605699999999</c:v>
                </c:pt>
                <c:pt idx="27646">
                  <c:v>47.579128300000001</c:v>
                </c:pt>
                <c:pt idx="27647">
                  <c:v>47.577148399999999</c:v>
                </c:pt>
                <c:pt idx="27648">
                  <c:v>47.585804000000003</c:v>
                </c:pt>
                <c:pt idx="27649">
                  <c:v>47.583057400000001</c:v>
                </c:pt>
                <c:pt idx="27650">
                  <c:v>47.577091199999998</c:v>
                </c:pt>
                <c:pt idx="27651">
                  <c:v>47.571102099999997</c:v>
                </c:pt>
                <c:pt idx="27652">
                  <c:v>47.579483000000003</c:v>
                </c:pt>
                <c:pt idx="27653">
                  <c:v>47.566291800000002</c:v>
                </c:pt>
                <c:pt idx="27654">
                  <c:v>47.561016100000003</c:v>
                </c:pt>
                <c:pt idx="27655">
                  <c:v>47.569728900000001</c:v>
                </c:pt>
                <c:pt idx="27656">
                  <c:v>47.5706062</c:v>
                </c:pt>
                <c:pt idx="27657">
                  <c:v>47.5718727</c:v>
                </c:pt>
                <c:pt idx="27658">
                  <c:v>47.573219299999998</c:v>
                </c:pt>
                <c:pt idx="27659">
                  <c:v>47.564121200000002</c:v>
                </c:pt>
                <c:pt idx="27660">
                  <c:v>47.578082999999999</c:v>
                </c:pt>
                <c:pt idx="27661">
                  <c:v>47.573024699999998</c:v>
                </c:pt>
                <c:pt idx="27662">
                  <c:v>47.5687943</c:v>
                </c:pt>
                <c:pt idx="27663">
                  <c:v>47.569149000000003</c:v>
                </c:pt>
                <c:pt idx="27664">
                  <c:v>47.579093899999997</c:v>
                </c:pt>
                <c:pt idx="27665">
                  <c:v>47.579341900000003</c:v>
                </c:pt>
                <c:pt idx="27666">
                  <c:v>47.574092899999997</c:v>
                </c:pt>
                <c:pt idx="27667">
                  <c:v>47.578739200000001</c:v>
                </c:pt>
                <c:pt idx="27668">
                  <c:v>47.581432300000003</c:v>
                </c:pt>
                <c:pt idx="27669">
                  <c:v>47.581184399999998</c:v>
                </c:pt>
                <c:pt idx="27670">
                  <c:v>47.563869500000003</c:v>
                </c:pt>
                <c:pt idx="27671">
                  <c:v>47.578079199999998</c:v>
                </c:pt>
                <c:pt idx="27672">
                  <c:v>47.580413800000002</c:v>
                </c:pt>
                <c:pt idx="27673">
                  <c:v>47.5704384</c:v>
                </c:pt>
                <c:pt idx="27674">
                  <c:v>47.562908200000003</c:v>
                </c:pt>
                <c:pt idx="27675">
                  <c:v>47.579452500000002</c:v>
                </c:pt>
                <c:pt idx="27676">
                  <c:v>47.569778399999997</c:v>
                </c:pt>
                <c:pt idx="27677">
                  <c:v>47.579315200000003</c:v>
                </c:pt>
                <c:pt idx="27678">
                  <c:v>47.573406200000001</c:v>
                </c:pt>
                <c:pt idx="27679">
                  <c:v>47.5643387</c:v>
                </c:pt>
                <c:pt idx="27680">
                  <c:v>47.5850334</c:v>
                </c:pt>
                <c:pt idx="27681">
                  <c:v>47.577171300000003</c:v>
                </c:pt>
                <c:pt idx="27682">
                  <c:v>47.592361500000003</c:v>
                </c:pt>
                <c:pt idx="27683">
                  <c:v>47.594451900000003</c:v>
                </c:pt>
                <c:pt idx="27684">
                  <c:v>47.5834312</c:v>
                </c:pt>
                <c:pt idx="27685">
                  <c:v>47.584667199999998</c:v>
                </c:pt>
                <c:pt idx="27686">
                  <c:v>47.588760399999998</c:v>
                </c:pt>
                <c:pt idx="27687">
                  <c:v>47.587223100000003</c:v>
                </c:pt>
                <c:pt idx="27688">
                  <c:v>47.577274299999999</c:v>
                </c:pt>
                <c:pt idx="27689">
                  <c:v>47.583621999999998</c:v>
                </c:pt>
                <c:pt idx="27690">
                  <c:v>47.580928800000002</c:v>
                </c:pt>
                <c:pt idx="27691">
                  <c:v>47.571254699999997</c:v>
                </c:pt>
                <c:pt idx="27692">
                  <c:v>47.573562600000002</c:v>
                </c:pt>
                <c:pt idx="27693">
                  <c:v>47.576835600000003</c:v>
                </c:pt>
                <c:pt idx="27694">
                  <c:v>47.583046000000003</c:v>
                </c:pt>
                <c:pt idx="27695">
                  <c:v>47.5752411</c:v>
                </c:pt>
                <c:pt idx="27696">
                  <c:v>47.580680800000003</c:v>
                </c:pt>
                <c:pt idx="27697">
                  <c:v>47.579360999999999</c:v>
                </c:pt>
                <c:pt idx="27698">
                  <c:v>47.576671599999997</c:v>
                </c:pt>
                <c:pt idx="27699">
                  <c:v>47.5760918</c:v>
                </c:pt>
                <c:pt idx="27700">
                  <c:v>47.580394699999999</c:v>
                </c:pt>
                <c:pt idx="27701">
                  <c:v>47.577125500000001</c:v>
                </c:pt>
                <c:pt idx="27702">
                  <c:v>47.579513499999997</c:v>
                </c:pt>
                <c:pt idx="27703">
                  <c:v>47.582675899999998</c:v>
                </c:pt>
                <c:pt idx="27704">
                  <c:v>47.593696600000001</c:v>
                </c:pt>
                <c:pt idx="27705">
                  <c:v>47.584571799999999</c:v>
                </c:pt>
                <c:pt idx="27706">
                  <c:v>47.578113600000002</c:v>
                </c:pt>
                <c:pt idx="27707">
                  <c:v>47.586277000000003</c:v>
                </c:pt>
                <c:pt idx="27708">
                  <c:v>47.591304800000003</c:v>
                </c:pt>
                <c:pt idx="27709">
                  <c:v>47.588253000000002</c:v>
                </c:pt>
                <c:pt idx="27710">
                  <c:v>47.576381699999999</c:v>
                </c:pt>
                <c:pt idx="27711">
                  <c:v>47.591278099999997</c:v>
                </c:pt>
                <c:pt idx="27712">
                  <c:v>47.593887299999999</c:v>
                </c:pt>
                <c:pt idx="27713">
                  <c:v>47.580257400000001</c:v>
                </c:pt>
                <c:pt idx="27714">
                  <c:v>47.595920599999999</c:v>
                </c:pt>
                <c:pt idx="27715">
                  <c:v>47.5856171</c:v>
                </c:pt>
                <c:pt idx="27716">
                  <c:v>47.573413799999997</c:v>
                </c:pt>
                <c:pt idx="27717">
                  <c:v>47.592155499999997</c:v>
                </c:pt>
                <c:pt idx="27718">
                  <c:v>47.583843199999997</c:v>
                </c:pt>
                <c:pt idx="27719">
                  <c:v>47.586399100000001</c:v>
                </c:pt>
                <c:pt idx="27720">
                  <c:v>47.585933699999998</c:v>
                </c:pt>
                <c:pt idx="27721">
                  <c:v>47.584148399999997</c:v>
                </c:pt>
                <c:pt idx="27722">
                  <c:v>47.586235000000002</c:v>
                </c:pt>
                <c:pt idx="27723">
                  <c:v>47.592060099999998</c:v>
                </c:pt>
                <c:pt idx="27724">
                  <c:v>47.578483599999998</c:v>
                </c:pt>
                <c:pt idx="27725">
                  <c:v>47.590026899999998</c:v>
                </c:pt>
                <c:pt idx="27726">
                  <c:v>47.588462800000002</c:v>
                </c:pt>
                <c:pt idx="27727">
                  <c:v>47.582744599999998</c:v>
                </c:pt>
                <c:pt idx="27728">
                  <c:v>47.5919533</c:v>
                </c:pt>
                <c:pt idx="27729">
                  <c:v>47.590469400000003</c:v>
                </c:pt>
                <c:pt idx="27730">
                  <c:v>47.585960399999998</c:v>
                </c:pt>
                <c:pt idx="27731">
                  <c:v>47.590385400000002</c:v>
                </c:pt>
                <c:pt idx="27732">
                  <c:v>47.581920599999997</c:v>
                </c:pt>
                <c:pt idx="27733">
                  <c:v>47.582279200000002</c:v>
                </c:pt>
                <c:pt idx="27734">
                  <c:v>47.575763700000003</c:v>
                </c:pt>
                <c:pt idx="27735">
                  <c:v>47.585659</c:v>
                </c:pt>
                <c:pt idx="27736">
                  <c:v>47.587074299999998</c:v>
                </c:pt>
                <c:pt idx="27737">
                  <c:v>47.585754399999999</c:v>
                </c:pt>
                <c:pt idx="27738">
                  <c:v>47.5813828</c:v>
                </c:pt>
                <c:pt idx="27739">
                  <c:v>47.576683000000003</c:v>
                </c:pt>
                <c:pt idx="27740">
                  <c:v>47.577236200000002</c:v>
                </c:pt>
                <c:pt idx="27741">
                  <c:v>47.577041600000001</c:v>
                </c:pt>
                <c:pt idx="27742">
                  <c:v>47.5784454</c:v>
                </c:pt>
                <c:pt idx="27743">
                  <c:v>47.579956099999997</c:v>
                </c:pt>
                <c:pt idx="27744">
                  <c:v>47.591526000000002</c:v>
                </c:pt>
                <c:pt idx="27745">
                  <c:v>47.571819300000001</c:v>
                </c:pt>
                <c:pt idx="27746">
                  <c:v>47.578857399999997</c:v>
                </c:pt>
                <c:pt idx="27747">
                  <c:v>47.591087299999998</c:v>
                </c:pt>
                <c:pt idx="27748">
                  <c:v>47.586990399999998</c:v>
                </c:pt>
                <c:pt idx="27749">
                  <c:v>47.587459600000003</c:v>
                </c:pt>
                <c:pt idx="27750">
                  <c:v>47.580394699999999</c:v>
                </c:pt>
                <c:pt idx="27751">
                  <c:v>47.582485200000001</c:v>
                </c:pt>
                <c:pt idx="27752">
                  <c:v>47.5731392</c:v>
                </c:pt>
                <c:pt idx="27753">
                  <c:v>47.581603999999999</c:v>
                </c:pt>
                <c:pt idx="27754">
                  <c:v>47.5852547</c:v>
                </c:pt>
                <c:pt idx="27755">
                  <c:v>47.585720100000003</c:v>
                </c:pt>
                <c:pt idx="27756">
                  <c:v>47.589542399999999</c:v>
                </c:pt>
                <c:pt idx="27757">
                  <c:v>47.587974500000001</c:v>
                </c:pt>
                <c:pt idx="27758">
                  <c:v>47.595035600000003</c:v>
                </c:pt>
                <c:pt idx="27759">
                  <c:v>47.589816999999996</c:v>
                </c:pt>
                <c:pt idx="27760">
                  <c:v>47.586738599999997</c:v>
                </c:pt>
                <c:pt idx="27761">
                  <c:v>47.579151199999998</c:v>
                </c:pt>
                <c:pt idx="27762">
                  <c:v>47.589019800000003</c:v>
                </c:pt>
                <c:pt idx="27763">
                  <c:v>47.5872612</c:v>
                </c:pt>
                <c:pt idx="27764">
                  <c:v>47.580169699999999</c:v>
                </c:pt>
                <c:pt idx="27765">
                  <c:v>47.591545099999998</c:v>
                </c:pt>
                <c:pt idx="27766">
                  <c:v>47.5892105</c:v>
                </c:pt>
                <c:pt idx="27767">
                  <c:v>47.586929300000001</c:v>
                </c:pt>
                <c:pt idx="27768">
                  <c:v>47.5778885</c:v>
                </c:pt>
                <c:pt idx="27769">
                  <c:v>47.585197399999998</c:v>
                </c:pt>
                <c:pt idx="27770">
                  <c:v>47.590091700000002</c:v>
                </c:pt>
                <c:pt idx="27771">
                  <c:v>47.584018700000001</c:v>
                </c:pt>
                <c:pt idx="27772">
                  <c:v>47.598987600000001</c:v>
                </c:pt>
                <c:pt idx="27773">
                  <c:v>47.600254100000001</c:v>
                </c:pt>
                <c:pt idx="27774">
                  <c:v>47.588794700000001</c:v>
                </c:pt>
                <c:pt idx="27775">
                  <c:v>47.590881299999999</c:v>
                </c:pt>
                <c:pt idx="27776">
                  <c:v>47.601463299999999</c:v>
                </c:pt>
                <c:pt idx="27777">
                  <c:v>47.584972399999998</c:v>
                </c:pt>
                <c:pt idx="27778">
                  <c:v>47.600555399999998</c:v>
                </c:pt>
                <c:pt idx="27779">
                  <c:v>47.585220300000003</c:v>
                </c:pt>
                <c:pt idx="27780">
                  <c:v>47.596874200000002</c:v>
                </c:pt>
                <c:pt idx="27781">
                  <c:v>47.576122300000002</c:v>
                </c:pt>
                <c:pt idx="27782">
                  <c:v>47.573238400000001</c:v>
                </c:pt>
                <c:pt idx="27783">
                  <c:v>47.585384400000002</c:v>
                </c:pt>
                <c:pt idx="27784">
                  <c:v>47.603000600000001</c:v>
                </c:pt>
                <c:pt idx="27785">
                  <c:v>47.608360300000001</c:v>
                </c:pt>
                <c:pt idx="27786">
                  <c:v>47.6516418</c:v>
                </c:pt>
                <c:pt idx="27787">
                  <c:v>47.581893899999997</c:v>
                </c:pt>
                <c:pt idx="27788">
                  <c:v>47.570270499999999</c:v>
                </c:pt>
                <c:pt idx="27789">
                  <c:v>47.554496800000003</c:v>
                </c:pt>
                <c:pt idx="27790">
                  <c:v>47.544288600000002</c:v>
                </c:pt>
                <c:pt idx="27791">
                  <c:v>47.559101099999999</c:v>
                </c:pt>
                <c:pt idx="27792">
                  <c:v>47.558826400000001</c:v>
                </c:pt>
                <c:pt idx="27793">
                  <c:v>47.575015999999998</c:v>
                </c:pt>
                <c:pt idx="27794">
                  <c:v>47.573749499999998</c:v>
                </c:pt>
                <c:pt idx="27795">
                  <c:v>47.5590744</c:v>
                </c:pt>
                <c:pt idx="27796">
                  <c:v>47.588867200000003</c:v>
                </c:pt>
                <c:pt idx="27797">
                  <c:v>47.582378400000003</c:v>
                </c:pt>
                <c:pt idx="27798">
                  <c:v>47.5755348</c:v>
                </c:pt>
                <c:pt idx="27799">
                  <c:v>47.575233500000003</c:v>
                </c:pt>
                <c:pt idx="27800">
                  <c:v>47.590351099999999</c:v>
                </c:pt>
                <c:pt idx="27801">
                  <c:v>47.575992599999999</c:v>
                </c:pt>
                <c:pt idx="27802">
                  <c:v>47.576351199999998</c:v>
                </c:pt>
                <c:pt idx="27803">
                  <c:v>47.583744000000003</c:v>
                </c:pt>
                <c:pt idx="27804">
                  <c:v>47.586875900000003</c:v>
                </c:pt>
                <c:pt idx="27805">
                  <c:v>47.5851173</c:v>
                </c:pt>
                <c:pt idx="27806">
                  <c:v>47.588828999999997</c:v>
                </c:pt>
                <c:pt idx="27807">
                  <c:v>47.582286799999999</c:v>
                </c:pt>
                <c:pt idx="27808">
                  <c:v>47.587425199999998</c:v>
                </c:pt>
                <c:pt idx="27809">
                  <c:v>47.585968000000001</c:v>
                </c:pt>
                <c:pt idx="27810">
                  <c:v>47.597732499999999</c:v>
                </c:pt>
                <c:pt idx="27811">
                  <c:v>47.596172299999999</c:v>
                </c:pt>
                <c:pt idx="27812">
                  <c:v>47.598537399999998</c:v>
                </c:pt>
                <c:pt idx="27813">
                  <c:v>47.5973282</c:v>
                </c:pt>
                <c:pt idx="27814">
                  <c:v>47.596916200000003</c:v>
                </c:pt>
                <c:pt idx="27815">
                  <c:v>47.599197400000001</c:v>
                </c:pt>
                <c:pt idx="27816">
                  <c:v>47.599582699999999</c:v>
                </c:pt>
                <c:pt idx="27817">
                  <c:v>47.595680199999997</c:v>
                </c:pt>
                <c:pt idx="27818">
                  <c:v>47.598812100000004</c:v>
                </c:pt>
                <c:pt idx="27819">
                  <c:v>47.591308599999998</c:v>
                </c:pt>
                <c:pt idx="27820">
                  <c:v>47.592269899999998</c:v>
                </c:pt>
                <c:pt idx="27821">
                  <c:v>47.581802400000001</c:v>
                </c:pt>
                <c:pt idx="27822">
                  <c:v>47.589550000000003</c:v>
                </c:pt>
                <c:pt idx="27823">
                  <c:v>47.577732099999999</c:v>
                </c:pt>
                <c:pt idx="27824">
                  <c:v>47.581882499999999</c:v>
                </c:pt>
                <c:pt idx="27825">
                  <c:v>47.582378400000003</c:v>
                </c:pt>
                <c:pt idx="27826">
                  <c:v>47.584274299999997</c:v>
                </c:pt>
                <c:pt idx="27827">
                  <c:v>47.574298900000002</c:v>
                </c:pt>
                <c:pt idx="27828">
                  <c:v>47.583698300000002</c:v>
                </c:pt>
                <c:pt idx="27829">
                  <c:v>47.612461099999997</c:v>
                </c:pt>
                <c:pt idx="27830">
                  <c:v>47.605121599999997</c:v>
                </c:pt>
                <c:pt idx="27831">
                  <c:v>47.608005499999997</c:v>
                </c:pt>
                <c:pt idx="27832">
                  <c:v>47.602096600000003</c:v>
                </c:pt>
                <c:pt idx="27833">
                  <c:v>47.605010999999998</c:v>
                </c:pt>
                <c:pt idx="27834">
                  <c:v>47.606056199999998</c:v>
                </c:pt>
                <c:pt idx="27835">
                  <c:v>47.605258900000003</c:v>
                </c:pt>
                <c:pt idx="27836">
                  <c:v>47.597976699999997</c:v>
                </c:pt>
                <c:pt idx="27837">
                  <c:v>47.6047096</c:v>
                </c:pt>
                <c:pt idx="27838">
                  <c:v>47.603061699999998</c:v>
                </c:pt>
                <c:pt idx="27839">
                  <c:v>47.602950999999997</c:v>
                </c:pt>
                <c:pt idx="27840">
                  <c:v>47.594539599999997</c:v>
                </c:pt>
                <c:pt idx="27841">
                  <c:v>47.600063300000002</c:v>
                </c:pt>
                <c:pt idx="27842">
                  <c:v>47.602512400000002</c:v>
                </c:pt>
                <c:pt idx="27843">
                  <c:v>47.607318900000003</c:v>
                </c:pt>
                <c:pt idx="27844">
                  <c:v>47.599185900000002</c:v>
                </c:pt>
                <c:pt idx="27845">
                  <c:v>47.599269900000003</c:v>
                </c:pt>
                <c:pt idx="27846">
                  <c:v>47.600174000000003</c:v>
                </c:pt>
                <c:pt idx="27847">
                  <c:v>47.604572300000001</c:v>
                </c:pt>
                <c:pt idx="27848">
                  <c:v>47.604267100000001</c:v>
                </c:pt>
                <c:pt idx="27849">
                  <c:v>47.599842099999996</c:v>
                </c:pt>
                <c:pt idx="27850">
                  <c:v>47.602508499999999</c:v>
                </c:pt>
                <c:pt idx="27851">
                  <c:v>47.599239300000001</c:v>
                </c:pt>
                <c:pt idx="27852">
                  <c:v>47.596683499999997</c:v>
                </c:pt>
                <c:pt idx="27853">
                  <c:v>47.6033325</c:v>
                </c:pt>
                <c:pt idx="27854">
                  <c:v>47.5983315</c:v>
                </c:pt>
                <c:pt idx="27855">
                  <c:v>47.597206100000001</c:v>
                </c:pt>
                <c:pt idx="27856">
                  <c:v>47.597591399999999</c:v>
                </c:pt>
                <c:pt idx="27857">
                  <c:v>47.591899900000001</c:v>
                </c:pt>
                <c:pt idx="27858">
                  <c:v>47.595115700000001</c:v>
                </c:pt>
                <c:pt idx="27859">
                  <c:v>47.576484700000002</c:v>
                </c:pt>
                <c:pt idx="27860">
                  <c:v>47.580497700000002</c:v>
                </c:pt>
                <c:pt idx="27861">
                  <c:v>47.602012600000002</c:v>
                </c:pt>
                <c:pt idx="27862">
                  <c:v>47.594566299999997</c:v>
                </c:pt>
                <c:pt idx="27863">
                  <c:v>47.597587599999997</c:v>
                </c:pt>
                <c:pt idx="27864">
                  <c:v>47.591598500000003</c:v>
                </c:pt>
                <c:pt idx="27865">
                  <c:v>47.6061592</c:v>
                </c:pt>
                <c:pt idx="27866">
                  <c:v>47.614623999999999</c:v>
                </c:pt>
                <c:pt idx="27867">
                  <c:v>47.604923200000002</c:v>
                </c:pt>
                <c:pt idx="27868">
                  <c:v>47.616024000000003</c:v>
                </c:pt>
                <c:pt idx="27869">
                  <c:v>47.622238199999998</c:v>
                </c:pt>
                <c:pt idx="27870">
                  <c:v>47.626659400000001</c:v>
                </c:pt>
                <c:pt idx="27871">
                  <c:v>47.619102499999997</c:v>
                </c:pt>
                <c:pt idx="27872">
                  <c:v>47.624599500000002</c:v>
                </c:pt>
                <c:pt idx="27873">
                  <c:v>47.632679000000003</c:v>
                </c:pt>
                <c:pt idx="27874">
                  <c:v>47.631660500000002</c:v>
                </c:pt>
                <c:pt idx="27875">
                  <c:v>47.632762900000003</c:v>
                </c:pt>
                <c:pt idx="27876">
                  <c:v>47.631084399999999</c:v>
                </c:pt>
                <c:pt idx="27877">
                  <c:v>47.6321297</c:v>
                </c:pt>
                <c:pt idx="27878">
                  <c:v>47.625175499999997</c:v>
                </c:pt>
                <c:pt idx="27879">
                  <c:v>47.636196099999999</c:v>
                </c:pt>
                <c:pt idx="27880">
                  <c:v>47.629352599999997</c:v>
                </c:pt>
                <c:pt idx="27881">
                  <c:v>47.626331299999997</c:v>
                </c:pt>
                <c:pt idx="27882">
                  <c:v>47.623004899999998</c:v>
                </c:pt>
                <c:pt idx="27883">
                  <c:v>47.633121500000001</c:v>
                </c:pt>
                <c:pt idx="27884">
                  <c:v>47.634029400000003</c:v>
                </c:pt>
                <c:pt idx="27885">
                  <c:v>47.6374359</c:v>
                </c:pt>
                <c:pt idx="27886">
                  <c:v>47.639305100000001</c:v>
                </c:pt>
                <c:pt idx="27887">
                  <c:v>47.638149300000002</c:v>
                </c:pt>
                <c:pt idx="27888">
                  <c:v>47.6383133</c:v>
                </c:pt>
                <c:pt idx="27889">
                  <c:v>47.6435928</c:v>
                </c:pt>
                <c:pt idx="27890">
                  <c:v>47.625400499999998</c:v>
                </c:pt>
                <c:pt idx="27891">
                  <c:v>47.630840300000003</c:v>
                </c:pt>
                <c:pt idx="27892">
                  <c:v>47.632076300000001</c:v>
                </c:pt>
                <c:pt idx="27893">
                  <c:v>47.626911200000002</c:v>
                </c:pt>
                <c:pt idx="27894">
                  <c:v>47.619709</c:v>
                </c:pt>
                <c:pt idx="27895">
                  <c:v>47.625369999999997</c:v>
                </c:pt>
                <c:pt idx="27896">
                  <c:v>47.631637599999998</c:v>
                </c:pt>
                <c:pt idx="27897">
                  <c:v>47.629135099999999</c:v>
                </c:pt>
                <c:pt idx="27898">
                  <c:v>47.618251800000003</c:v>
                </c:pt>
                <c:pt idx="27899">
                  <c:v>47.622043599999998</c:v>
                </c:pt>
                <c:pt idx="27900">
                  <c:v>47.615505200000001</c:v>
                </c:pt>
                <c:pt idx="27901">
                  <c:v>47.612613699999997</c:v>
                </c:pt>
                <c:pt idx="27902">
                  <c:v>47.6173401</c:v>
                </c:pt>
                <c:pt idx="27903">
                  <c:v>47.6276741</c:v>
                </c:pt>
                <c:pt idx="27904">
                  <c:v>47.618961300000002</c:v>
                </c:pt>
                <c:pt idx="27905">
                  <c:v>47.614864300000001</c:v>
                </c:pt>
                <c:pt idx="27906">
                  <c:v>47.624290500000001</c:v>
                </c:pt>
                <c:pt idx="27907">
                  <c:v>47.621459999999999</c:v>
                </c:pt>
                <c:pt idx="27908">
                  <c:v>47.618274700000001</c:v>
                </c:pt>
                <c:pt idx="27909">
                  <c:v>47.618686699999998</c:v>
                </c:pt>
                <c:pt idx="27910">
                  <c:v>47.623085000000003</c:v>
                </c:pt>
                <c:pt idx="27911">
                  <c:v>47.6224785</c:v>
                </c:pt>
                <c:pt idx="27912">
                  <c:v>47.626190200000003</c:v>
                </c:pt>
                <c:pt idx="27913">
                  <c:v>47.618110700000003</c:v>
                </c:pt>
                <c:pt idx="27914">
                  <c:v>47.626159700000002</c:v>
                </c:pt>
                <c:pt idx="27915">
                  <c:v>47.621902499999997</c:v>
                </c:pt>
                <c:pt idx="27916">
                  <c:v>47.611869800000001</c:v>
                </c:pt>
                <c:pt idx="27917">
                  <c:v>47.621570599999998</c:v>
                </c:pt>
                <c:pt idx="27918">
                  <c:v>47.622806500000003</c:v>
                </c:pt>
                <c:pt idx="27919">
                  <c:v>47.6312408</c:v>
                </c:pt>
                <c:pt idx="27920">
                  <c:v>47.633216900000001</c:v>
                </c:pt>
                <c:pt idx="27921">
                  <c:v>47.627529099999997</c:v>
                </c:pt>
                <c:pt idx="27922">
                  <c:v>47.630523699999998</c:v>
                </c:pt>
                <c:pt idx="27923">
                  <c:v>47.634784699999997</c:v>
                </c:pt>
                <c:pt idx="27924">
                  <c:v>47.618568400000001</c:v>
                </c:pt>
                <c:pt idx="27925">
                  <c:v>47.619255099999997</c:v>
                </c:pt>
                <c:pt idx="27926">
                  <c:v>47.628379799999998</c:v>
                </c:pt>
                <c:pt idx="27927">
                  <c:v>47.617195100000004</c:v>
                </c:pt>
                <c:pt idx="27928">
                  <c:v>47.6282158</c:v>
                </c:pt>
                <c:pt idx="27929">
                  <c:v>47.628078500000001</c:v>
                </c:pt>
                <c:pt idx="27930">
                  <c:v>47.626430499999998</c:v>
                </c:pt>
                <c:pt idx="27931">
                  <c:v>47.624725300000001</c:v>
                </c:pt>
                <c:pt idx="27932">
                  <c:v>47.629424999999998</c:v>
                </c:pt>
                <c:pt idx="27933">
                  <c:v>47.6261826</c:v>
                </c:pt>
                <c:pt idx="27934">
                  <c:v>47.609828899999997</c:v>
                </c:pt>
                <c:pt idx="27935">
                  <c:v>47.611232800000003</c:v>
                </c:pt>
                <c:pt idx="27936">
                  <c:v>47.615409900000003</c:v>
                </c:pt>
                <c:pt idx="27937">
                  <c:v>47.6251526</c:v>
                </c:pt>
                <c:pt idx="27938">
                  <c:v>47.616439800000002</c:v>
                </c:pt>
                <c:pt idx="27939">
                  <c:v>47.622074099999999</c:v>
                </c:pt>
                <c:pt idx="27940">
                  <c:v>47.621746100000003</c:v>
                </c:pt>
                <c:pt idx="27941">
                  <c:v>47.618583700000002</c:v>
                </c:pt>
                <c:pt idx="27942">
                  <c:v>47.615589100000001</c:v>
                </c:pt>
                <c:pt idx="27943">
                  <c:v>47.6138306</c:v>
                </c:pt>
                <c:pt idx="27944">
                  <c:v>47.6147919</c:v>
                </c:pt>
                <c:pt idx="27945">
                  <c:v>47.6158638</c:v>
                </c:pt>
                <c:pt idx="27946">
                  <c:v>47.610889399999998</c:v>
                </c:pt>
                <c:pt idx="27947">
                  <c:v>47.613746599999999</c:v>
                </c:pt>
                <c:pt idx="27948">
                  <c:v>47.6177864</c:v>
                </c:pt>
                <c:pt idx="27949">
                  <c:v>47.6085548</c:v>
                </c:pt>
                <c:pt idx="27950">
                  <c:v>47.604732499999997</c:v>
                </c:pt>
                <c:pt idx="27951">
                  <c:v>47.6003075</c:v>
                </c:pt>
                <c:pt idx="27952">
                  <c:v>47.601024600000002</c:v>
                </c:pt>
                <c:pt idx="27953">
                  <c:v>47.596904799999997</c:v>
                </c:pt>
                <c:pt idx="27954">
                  <c:v>47.597011600000002</c:v>
                </c:pt>
                <c:pt idx="27955">
                  <c:v>47.595352200000001</c:v>
                </c:pt>
                <c:pt idx="27956">
                  <c:v>47.6006851</c:v>
                </c:pt>
                <c:pt idx="27957">
                  <c:v>47.599391900000001</c:v>
                </c:pt>
                <c:pt idx="27958">
                  <c:v>47.592880200000003</c:v>
                </c:pt>
                <c:pt idx="27959">
                  <c:v>47.594745600000003</c:v>
                </c:pt>
                <c:pt idx="27960">
                  <c:v>47.597248100000002</c:v>
                </c:pt>
                <c:pt idx="27961">
                  <c:v>47.601203900000002</c:v>
                </c:pt>
                <c:pt idx="27962">
                  <c:v>47.5963402</c:v>
                </c:pt>
                <c:pt idx="27963">
                  <c:v>47.600132000000002</c:v>
                </c:pt>
                <c:pt idx="27964">
                  <c:v>47.595214800000001</c:v>
                </c:pt>
                <c:pt idx="27965">
                  <c:v>47.594745600000003</c:v>
                </c:pt>
                <c:pt idx="27966">
                  <c:v>47.601863899999998</c:v>
                </c:pt>
                <c:pt idx="27967">
                  <c:v>47.6006012</c:v>
                </c:pt>
                <c:pt idx="27968">
                  <c:v>47.596229600000001</c:v>
                </c:pt>
                <c:pt idx="27969">
                  <c:v>47.598510699999999</c:v>
                </c:pt>
                <c:pt idx="27970">
                  <c:v>47.593978900000003</c:v>
                </c:pt>
                <c:pt idx="27971">
                  <c:v>47.596782699999999</c:v>
                </c:pt>
                <c:pt idx="27972">
                  <c:v>47.592410999999998</c:v>
                </c:pt>
                <c:pt idx="27973">
                  <c:v>47.611774400000002</c:v>
                </c:pt>
                <c:pt idx="27974">
                  <c:v>47.605838800000001</c:v>
                </c:pt>
                <c:pt idx="27975">
                  <c:v>47.612598400000003</c:v>
                </c:pt>
                <c:pt idx="27976">
                  <c:v>47.616611499999998</c:v>
                </c:pt>
                <c:pt idx="27977">
                  <c:v>47.600948299999999</c:v>
                </c:pt>
                <c:pt idx="27978">
                  <c:v>47.605976099999999</c:v>
                </c:pt>
                <c:pt idx="27979">
                  <c:v>47.598968499999998</c:v>
                </c:pt>
                <c:pt idx="27980">
                  <c:v>47.598308600000003</c:v>
                </c:pt>
                <c:pt idx="27981">
                  <c:v>47.597457900000002</c:v>
                </c:pt>
                <c:pt idx="27982">
                  <c:v>47.608558700000003</c:v>
                </c:pt>
                <c:pt idx="27983">
                  <c:v>47.589733099999997</c:v>
                </c:pt>
                <c:pt idx="27984">
                  <c:v>47.599327099999996</c:v>
                </c:pt>
                <c:pt idx="27985">
                  <c:v>47.604930899999999</c:v>
                </c:pt>
                <c:pt idx="27986">
                  <c:v>47.593910200000003</c:v>
                </c:pt>
                <c:pt idx="27987">
                  <c:v>47.601497700000003</c:v>
                </c:pt>
                <c:pt idx="27988">
                  <c:v>47.596961999999998</c:v>
                </c:pt>
                <c:pt idx="27989">
                  <c:v>47.598117799999997</c:v>
                </c:pt>
                <c:pt idx="27990">
                  <c:v>47.588828999999997</c:v>
                </c:pt>
                <c:pt idx="27991">
                  <c:v>47.599044800000001</c:v>
                </c:pt>
                <c:pt idx="27992">
                  <c:v>47.597808800000003</c:v>
                </c:pt>
                <c:pt idx="27993">
                  <c:v>47.597560899999998</c:v>
                </c:pt>
                <c:pt idx="27994">
                  <c:v>47.601627299999997</c:v>
                </c:pt>
                <c:pt idx="27995">
                  <c:v>47.588298799999997</c:v>
                </c:pt>
                <c:pt idx="27996">
                  <c:v>47.589427899999997</c:v>
                </c:pt>
                <c:pt idx="27997">
                  <c:v>47.596267699999999</c:v>
                </c:pt>
                <c:pt idx="27998">
                  <c:v>47.5971756</c:v>
                </c:pt>
                <c:pt idx="27999">
                  <c:v>47.590801200000001</c:v>
                </c:pt>
                <c:pt idx="28000">
                  <c:v>47.597507499999999</c:v>
                </c:pt>
                <c:pt idx="28001">
                  <c:v>47.5982208</c:v>
                </c:pt>
                <c:pt idx="28002">
                  <c:v>47.598960900000002</c:v>
                </c:pt>
                <c:pt idx="28003">
                  <c:v>47.600501999999999</c:v>
                </c:pt>
                <c:pt idx="28004">
                  <c:v>47.593547800000003</c:v>
                </c:pt>
                <c:pt idx="28005">
                  <c:v>47.591568000000002</c:v>
                </c:pt>
                <c:pt idx="28006">
                  <c:v>47.600639299999997</c:v>
                </c:pt>
                <c:pt idx="28007">
                  <c:v>47.595115700000001</c:v>
                </c:pt>
                <c:pt idx="28008">
                  <c:v>47.5888481</c:v>
                </c:pt>
                <c:pt idx="28009">
                  <c:v>47.600494400000002</c:v>
                </c:pt>
                <c:pt idx="28010">
                  <c:v>47.595931999999998</c:v>
                </c:pt>
                <c:pt idx="28011">
                  <c:v>47.606620800000002</c:v>
                </c:pt>
                <c:pt idx="28012">
                  <c:v>47.5976067</c:v>
                </c:pt>
                <c:pt idx="28013">
                  <c:v>47.5987358</c:v>
                </c:pt>
                <c:pt idx="28014">
                  <c:v>47.617477399999999</c:v>
                </c:pt>
                <c:pt idx="28015">
                  <c:v>47.608573900000003</c:v>
                </c:pt>
                <c:pt idx="28016">
                  <c:v>47.604038199999998</c:v>
                </c:pt>
                <c:pt idx="28017">
                  <c:v>47.599559800000002</c:v>
                </c:pt>
                <c:pt idx="28018">
                  <c:v>47.598953199999997</c:v>
                </c:pt>
                <c:pt idx="28019">
                  <c:v>47.598926499999997</c:v>
                </c:pt>
                <c:pt idx="28020">
                  <c:v>47.602775600000001</c:v>
                </c:pt>
                <c:pt idx="28021">
                  <c:v>47.599586500000001</c:v>
                </c:pt>
                <c:pt idx="28022">
                  <c:v>47.607059499999998</c:v>
                </c:pt>
                <c:pt idx="28023">
                  <c:v>47.603515600000001</c:v>
                </c:pt>
                <c:pt idx="28024">
                  <c:v>47.595436100000001</c:v>
                </c:pt>
                <c:pt idx="28025">
                  <c:v>47.597770699999998</c:v>
                </c:pt>
                <c:pt idx="28026">
                  <c:v>47.605606100000003</c:v>
                </c:pt>
                <c:pt idx="28027">
                  <c:v>47.599189799999998</c:v>
                </c:pt>
                <c:pt idx="28028">
                  <c:v>47.609302499999998</c:v>
                </c:pt>
                <c:pt idx="28029">
                  <c:v>47.619060500000003</c:v>
                </c:pt>
                <c:pt idx="28030">
                  <c:v>47.597595200000001</c:v>
                </c:pt>
                <c:pt idx="28031">
                  <c:v>47.604740100000001</c:v>
                </c:pt>
                <c:pt idx="28032">
                  <c:v>47.609909100000003</c:v>
                </c:pt>
                <c:pt idx="28033">
                  <c:v>47.6113091</c:v>
                </c:pt>
                <c:pt idx="28034">
                  <c:v>47.607353199999999</c:v>
                </c:pt>
                <c:pt idx="28035">
                  <c:v>47.596992499999999</c:v>
                </c:pt>
                <c:pt idx="28036">
                  <c:v>47.601280199999998</c:v>
                </c:pt>
                <c:pt idx="28037">
                  <c:v>47.608947800000003</c:v>
                </c:pt>
                <c:pt idx="28038">
                  <c:v>47.6060333</c:v>
                </c:pt>
                <c:pt idx="28039">
                  <c:v>47.597541800000002</c:v>
                </c:pt>
                <c:pt idx="28040">
                  <c:v>47.601940200000001</c:v>
                </c:pt>
                <c:pt idx="28041">
                  <c:v>47.605400099999997</c:v>
                </c:pt>
                <c:pt idx="28042">
                  <c:v>47.596221900000003</c:v>
                </c:pt>
                <c:pt idx="28043">
                  <c:v>47.588886299999999</c:v>
                </c:pt>
                <c:pt idx="28044">
                  <c:v>47.5958939</c:v>
                </c:pt>
                <c:pt idx="28045">
                  <c:v>47.614978800000003</c:v>
                </c:pt>
                <c:pt idx="28046">
                  <c:v>47.593158699999996</c:v>
                </c:pt>
                <c:pt idx="28047">
                  <c:v>47.6063805</c:v>
                </c:pt>
                <c:pt idx="28048">
                  <c:v>47.613166800000002</c:v>
                </c:pt>
                <c:pt idx="28049">
                  <c:v>47.611930800000003</c:v>
                </c:pt>
                <c:pt idx="28050">
                  <c:v>47.604206099999999</c:v>
                </c:pt>
                <c:pt idx="28051">
                  <c:v>47.599754300000001</c:v>
                </c:pt>
                <c:pt idx="28052">
                  <c:v>47.597419700000003</c:v>
                </c:pt>
                <c:pt idx="28053">
                  <c:v>47.604453999999997</c:v>
                </c:pt>
                <c:pt idx="28054">
                  <c:v>47.6103363</c:v>
                </c:pt>
                <c:pt idx="28055">
                  <c:v>47.612701399999999</c:v>
                </c:pt>
                <c:pt idx="28056">
                  <c:v>47.613910699999998</c:v>
                </c:pt>
                <c:pt idx="28057">
                  <c:v>47.614978800000003</c:v>
                </c:pt>
                <c:pt idx="28058">
                  <c:v>47.611873600000003</c:v>
                </c:pt>
                <c:pt idx="28059">
                  <c:v>47.601955400000001</c:v>
                </c:pt>
                <c:pt idx="28060">
                  <c:v>47.601596800000003</c:v>
                </c:pt>
                <c:pt idx="28061">
                  <c:v>47.601787600000002</c:v>
                </c:pt>
                <c:pt idx="28062">
                  <c:v>47.605388599999998</c:v>
                </c:pt>
                <c:pt idx="28063">
                  <c:v>47.6078148</c:v>
                </c:pt>
                <c:pt idx="28064">
                  <c:v>47.602291100000002</c:v>
                </c:pt>
                <c:pt idx="28065">
                  <c:v>47.599376700000001</c:v>
                </c:pt>
                <c:pt idx="28066">
                  <c:v>47.606658899999999</c:v>
                </c:pt>
                <c:pt idx="28067">
                  <c:v>47.605369600000003</c:v>
                </c:pt>
                <c:pt idx="28068">
                  <c:v>47.6085548</c:v>
                </c:pt>
                <c:pt idx="28069">
                  <c:v>47.6055603</c:v>
                </c:pt>
                <c:pt idx="28070">
                  <c:v>47.603965799999997</c:v>
                </c:pt>
                <c:pt idx="28071">
                  <c:v>47.608390800000002</c:v>
                </c:pt>
                <c:pt idx="28072">
                  <c:v>47.609214799999997</c:v>
                </c:pt>
                <c:pt idx="28073">
                  <c:v>47.611496000000002</c:v>
                </c:pt>
                <c:pt idx="28074">
                  <c:v>47.603828399999998</c:v>
                </c:pt>
                <c:pt idx="28075">
                  <c:v>47.600227400000001</c:v>
                </c:pt>
                <c:pt idx="28076">
                  <c:v>47.614822400000001</c:v>
                </c:pt>
                <c:pt idx="28077">
                  <c:v>47.610645300000002</c:v>
                </c:pt>
                <c:pt idx="28078">
                  <c:v>47.608142899999997</c:v>
                </c:pt>
                <c:pt idx="28079">
                  <c:v>47.604156500000002</c:v>
                </c:pt>
                <c:pt idx="28080">
                  <c:v>47.607208300000003</c:v>
                </c:pt>
                <c:pt idx="28081">
                  <c:v>47.599010499999999</c:v>
                </c:pt>
                <c:pt idx="28082">
                  <c:v>47.595054599999997</c:v>
                </c:pt>
                <c:pt idx="28083">
                  <c:v>47.605770100000001</c:v>
                </c:pt>
                <c:pt idx="28084">
                  <c:v>47.591892199999997</c:v>
                </c:pt>
                <c:pt idx="28085">
                  <c:v>47.597911799999999</c:v>
                </c:pt>
                <c:pt idx="28086">
                  <c:v>47.598926499999997</c:v>
                </c:pt>
                <c:pt idx="28087">
                  <c:v>47.592193600000002</c:v>
                </c:pt>
                <c:pt idx="28088">
                  <c:v>47.596538500000001</c:v>
                </c:pt>
                <c:pt idx="28089">
                  <c:v>47.596317300000003</c:v>
                </c:pt>
                <c:pt idx="28090">
                  <c:v>47.599037199999998</c:v>
                </c:pt>
                <c:pt idx="28091">
                  <c:v>47.594997399999997</c:v>
                </c:pt>
                <c:pt idx="28092">
                  <c:v>47.594448100000001</c:v>
                </c:pt>
                <c:pt idx="28093">
                  <c:v>47.5904083</c:v>
                </c:pt>
                <c:pt idx="28094">
                  <c:v>47.595218699999997</c:v>
                </c:pt>
                <c:pt idx="28095">
                  <c:v>47.597141299999997</c:v>
                </c:pt>
                <c:pt idx="28096">
                  <c:v>47.5884857</c:v>
                </c:pt>
                <c:pt idx="28097">
                  <c:v>47.594394700000002</c:v>
                </c:pt>
                <c:pt idx="28098">
                  <c:v>47.585597999999997</c:v>
                </c:pt>
                <c:pt idx="28099">
                  <c:v>47.602855699999999</c:v>
                </c:pt>
                <c:pt idx="28100">
                  <c:v>47.5881805</c:v>
                </c:pt>
                <c:pt idx="28101">
                  <c:v>47.582626300000001</c:v>
                </c:pt>
                <c:pt idx="28102">
                  <c:v>47.582298299999998</c:v>
                </c:pt>
                <c:pt idx="28103">
                  <c:v>47.576995799999999</c:v>
                </c:pt>
                <c:pt idx="28104">
                  <c:v>47.575481400000001</c:v>
                </c:pt>
                <c:pt idx="28105">
                  <c:v>47.460430100000004</c:v>
                </c:pt>
                <c:pt idx="28106">
                  <c:v>47.457321200000003</c:v>
                </c:pt>
                <c:pt idx="28107">
                  <c:v>47.449626899999998</c:v>
                </c:pt>
                <c:pt idx="28108">
                  <c:v>47.445945700000003</c:v>
                </c:pt>
                <c:pt idx="28109">
                  <c:v>47.452346800000001</c:v>
                </c:pt>
                <c:pt idx="28110">
                  <c:v>47.4537239</c:v>
                </c:pt>
                <c:pt idx="28111">
                  <c:v>47.463920600000002</c:v>
                </c:pt>
                <c:pt idx="28112">
                  <c:v>47.445671099999998</c:v>
                </c:pt>
                <c:pt idx="28113">
                  <c:v>47.462711300000002</c:v>
                </c:pt>
                <c:pt idx="28114">
                  <c:v>47.451744099999999</c:v>
                </c:pt>
                <c:pt idx="28115">
                  <c:v>47.4478455</c:v>
                </c:pt>
                <c:pt idx="28116">
                  <c:v>47.456970200000001</c:v>
                </c:pt>
                <c:pt idx="28117">
                  <c:v>47.4623299</c:v>
                </c:pt>
                <c:pt idx="28118">
                  <c:v>47.461010000000002</c:v>
                </c:pt>
                <c:pt idx="28119">
                  <c:v>47.462409999999998</c:v>
                </c:pt>
                <c:pt idx="28120">
                  <c:v>47.451114699999998</c:v>
                </c:pt>
                <c:pt idx="28121">
                  <c:v>47.457050299999999</c:v>
                </c:pt>
                <c:pt idx="28122">
                  <c:v>47.457466099999998</c:v>
                </c:pt>
                <c:pt idx="28123">
                  <c:v>47.453754400000001</c:v>
                </c:pt>
                <c:pt idx="28124">
                  <c:v>47.4436684</c:v>
                </c:pt>
                <c:pt idx="28125">
                  <c:v>47.451965299999998</c:v>
                </c:pt>
                <c:pt idx="28126">
                  <c:v>47.447433500000002</c:v>
                </c:pt>
                <c:pt idx="28127">
                  <c:v>47.4516907</c:v>
                </c:pt>
                <c:pt idx="28128">
                  <c:v>47.445259100000001</c:v>
                </c:pt>
                <c:pt idx="28129">
                  <c:v>47.443119000000003</c:v>
                </c:pt>
                <c:pt idx="28130">
                  <c:v>47.443996400000003</c:v>
                </c:pt>
                <c:pt idx="28131">
                  <c:v>47.437950100000002</c:v>
                </c:pt>
                <c:pt idx="28132">
                  <c:v>47.452407800000003</c:v>
                </c:pt>
                <c:pt idx="28133">
                  <c:v>47.4544754</c:v>
                </c:pt>
                <c:pt idx="28134">
                  <c:v>47.464313500000003</c:v>
                </c:pt>
                <c:pt idx="28135">
                  <c:v>47.457965899999998</c:v>
                </c:pt>
                <c:pt idx="28136">
                  <c:v>47.4512596</c:v>
                </c:pt>
                <c:pt idx="28137">
                  <c:v>47.449855800000002</c:v>
                </c:pt>
                <c:pt idx="28138">
                  <c:v>47.449142500000001</c:v>
                </c:pt>
                <c:pt idx="28139">
                  <c:v>47.444332099999997</c:v>
                </c:pt>
                <c:pt idx="28140">
                  <c:v>47.447769200000003</c:v>
                </c:pt>
                <c:pt idx="28141">
                  <c:v>47.446201299999998</c:v>
                </c:pt>
                <c:pt idx="28142">
                  <c:v>47.446750600000001</c:v>
                </c:pt>
                <c:pt idx="28143">
                  <c:v>47.443592099999996</c:v>
                </c:pt>
                <c:pt idx="28144">
                  <c:v>47.450847600000003</c:v>
                </c:pt>
                <c:pt idx="28145">
                  <c:v>47.455959300000004</c:v>
                </c:pt>
                <c:pt idx="28146">
                  <c:v>47.4585419</c:v>
                </c:pt>
                <c:pt idx="28147">
                  <c:v>47.460109699999997</c:v>
                </c:pt>
                <c:pt idx="28148">
                  <c:v>47.4607697</c:v>
                </c:pt>
                <c:pt idx="28149">
                  <c:v>47.453868900000003</c:v>
                </c:pt>
                <c:pt idx="28150">
                  <c:v>47.4512024</c:v>
                </c:pt>
                <c:pt idx="28151">
                  <c:v>47.456916800000002</c:v>
                </c:pt>
                <c:pt idx="28152">
                  <c:v>47.448535900000003</c:v>
                </c:pt>
                <c:pt idx="28153">
                  <c:v>47.4499359</c:v>
                </c:pt>
                <c:pt idx="28154">
                  <c:v>47.446392099999997</c:v>
                </c:pt>
                <c:pt idx="28155">
                  <c:v>47.455986000000003</c:v>
                </c:pt>
                <c:pt idx="28156">
                  <c:v>47.456203500000001</c:v>
                </c:pt>
                <c:pt idx="28157">
                  <c:v>47.458786000000003</c:v>
                </c:pt>
                <c:pt idx="28158">
                  <c:v>47.453510299999998</c:v>
                </c:pt>
                <c:pt idx="28159">
                  <c:v>47.459144600000002</c:v>
                </c:pt>
                <c:pt idx="28160">
                  <c:v>47.461483000000001</c:v>
                </c:pt>
                <c:pt idx="28161">
                  <c:v>47.459228500000002</c:v>
                </c:pt>
                <c:pt idx="28162">
                  <c:v>47.4634857</c:v>
                </c:pt>
                <c:pt idx="28163">
                  <c:v>47.460739099999998</c:v>
                </c:pt>
                <c:pt idx="28164">
                  <c:v>47.455242200000001</c:v>
                </c:pt>
                <c:pt idx="28165">
                  <c:v>47.456066100000001</c:v>
                </c:pt>
                <c:pt idx="28166">
                  <c:v>47.448837300000001</c:v>
                </c:pt>
                <c:pt idx="28167">
                  <c:v>47.470661200000002</c:v>
                </c:pt>
                <c:pt idx="28168">
                  <c:v>47.453483599999998</c:v>
                </c:pt>
                <c:pt idx="28169">
                  <c:v>47.458076499999997</c:v>
                </c:pt>
                <c:pt idx="28170">
                  <c:v>47.4523048</c:v>
                </c:pt>
                <c:pt idx="28171">
                  <c:v>47.450958300000003</c:v>
                </c:pt>
                <c:pt idx="28172">
                  <c:v>47.4565926</c:v>
                </c:pt>
                <c:pt idx="28173">
                  <c:v>47.468906400000002</c:v>
                </c:pt>
                <c:pt idx="28174">
                  <c:v>47.454311400000002</c:v>
                </c:pt>
                <c:pt idx="28175">
                  <c:v>47.461154899999997</c:v>
                </c:pt>
                <c:pt idx="28176">
                  <c:v>47.457252500000003</c:v>
                </c:pt>
                <c:pt idx="28177">
                  <c:v>47.4618149</c:v>
                </c:pt>
                <c:pt idx="28178">
                  <c:v>47.462966899999998</c:v>
                </c:pt>
                <c:pt idx="28179">
                  <c:v>47.457691199999999</c:v>
                </c:pt>
                <c:pt idx="28180">
                  <c:v>47.456096600000002</c:v>
                </c:pt>
                <c:pt idx="28181">
                  <c:v>47.456428500000001</c:v>
                </c:pt>
                <c:pt idx="28182">
                  <c:v>47.464122799999998</c:v>
                </c:pt>
                <c:pt idx="28183">
                  <c:v>47.457058000000004</c:v>
                </c:pt>
                <c:pt idx="28184">
                  <c:v>47.454914100000003</c:v>
                </c:pt>
                <c:pt idx="28185">
                  <c:v>47.457965899999998</c:v>
                </c:pt>
                <c:pt idx="28186">
                  <c:v>47.452167500000002</c:v>
                </c:pt>
                <c:pt idx="28187">
                  <c:v>47.460071599999999</c:v>
                </c:pt>
                <c:pt idx="28188">
                  <c:v>47.460815400000001</c:v>
                </c:pt>
                <c:pt idx="28189">
                  <c:v>47.4579849</c:v>
                </c:pt>
                <c:pt idx="28190">
                  <c:v>47.452404000000001</c:v>
                </c:pt>
                <c:pt idx="28191">
                  <c:v>47.458507500000003</c:v>
                </c:pt>
                <c:pt idx="28192">
                  <c:v>47.448886899999998</c:v>
                </c:pt>
                <c:pt idx="28193">
                  <c:v>47.459495500000003</c:v>
                </c:pt>
                <c:pt idx="28194">
                  <c:v>47.448802899999997</c:v>
                </c:pt>
                <c:pt idx="28195">
                  <c:v>47.443088500000002</c:v>
                </c:pt>
                <c:pt idx="28196">
                  <c:v>47.454326600000002</c:v>
                </c:pt>
                <c:pt idx="28197">
                  <c:v>47.463974</c:v>
                </c:pt>
                <c:pt idx="28198">
                  <c:v>47.453476000000002</c:v>
                </c:pt>
                <c:pt idx="28199">
                  <c:v>47.4568558</c:v>
                </c:pt>
                <c:pt idx="28200">
                  <c:v>47.446685799999997</c:v>
                </c:pt>
                <c:pt idx="28201">
                  <c:v>47.454219799999997</c:v>
                </c:pt>
                <c:pt idx="28202">
                  <c:v>47.450920099999998</c:v>
                </c:pt>
                <c:pt idx="28203">
                  <c:v>47.443195299999999</c:v>
                </c:pt>
                <c:pt idx="28204">
                  <c:v>47.438415499999998</c:v>
                </c:pt>
                <c:pt idx="28205">
                  <c:v>47.448093399999998</c:v>
                </c:pt>
                <c:pt idx="28206">
                  <c:v>47.459831200000004</c:v>
                </c:pt>
                <c:pt idx="28207">
                  <c:v>47.459446</c:v>
                </c:pt>
                <c:pt idx="28208">
                  <c:v>47.462112400000002</c:v>
                </c:pt>
                <c:pt idx="28209">
                  <c:v>47.469451900000003</c:v>
                </c:pt>
                <c:pt idx="28210">
                  <c:v>47.467002899999997</c:v>
                </c:pt>
                <c:pt idx="28211">
                  <c:v>47.466426800000001</c:v>
                </c:pt>
                <c:pt idx="28212">
                  <c:v>47.462825799999997</c:v>
                </c:pt>
                <c:pt idx="28213">
                  <c:v>47.473190299999999</c:v>
                </c:pt>
                <c:pt idx="28214">
                  <c:v>47.479343399999998</c:v>
                </c:pt>
                <c:pt idx="28215">
                  <c:v>47.473297100000003</c:v>
                </c:pt>
                <c:pt idx="28216">
                  <c:v>47.472530399999997</c:v>
                </c:pt>
                <c:pt idx="28217">
                  <c:v>47.474426299999998</c:v>
                </c:pt>
                <c:pt idx="28218">
                  <c:v>47.4729156</c:v>
                </c:pt>
                <c:pt idx="28219">
                  <c:v>47.471923799999999</c:v>
                </c:pt>
                <c:pt idx="28220">
                  <c:v>47.479289999999999</c:v>
                </c:pt>
                <c:pt idx="28221">
                  <c:v>47.477531399999997</c:v>
                </c:pt>
                <c:pt idx="28222">
                  <c:v>47.481983200000002</c:v>
                </c:pt>
                <c:pt idx="28223">
                  <c:v>47.492984800000002</c:v>
                </c:pt>
                <c:pt idx="28224">
                  <c:v>47.487625100000002</c:v>
                </c:pt>
                <c:pt idx="28225">
                  <c:v>47.4858665</c:v>
                </c:pt>
                <c:pt idx="28226">
                  <c:v>47.484382600000004</c:v>
                </c:pt>
                <c:pt idx="28227">
                  <c:v>47.490375499999999</c:v>
                </c:pt>
                <c:pt idx="28228">
                  <c:v>47.481498700000003</c:v>
                </c:pt>
                <c:pt idx="28229">
                  <c:v>47.497303000000002</c:v>
                </c:pt>
                <c:pt idx="28230">
                  <c:v>47.485374499999999</c:v>
                </c:pt>
                <c:pt idx="28231">
                  <c:v>47.489578199999997</c:v>
                </c:pt>
                <c:pt idx="28232">
                  <c:v>47.491394</c:v>
                </c:pt>
                <c:pt idx="28233">
                  <c:v>47.501480100000002</c:v>
                </c:pt>
                <c:pt idx="28234">
                  <c:v>47.487819700000003</c:v>
                </c:pt>
                <c:pt idx="28235">
                  <c:v>47.4915314</c:v>
                </c:pt>
                <c:pt idx="28236">
                  <c:v>47.493949899999997</c:v>
                </c:pt>
                <c:pt idx="28237">
                  <c:v>47.491748800000003</c:v>
                </c:pt>
                <c:pt idx="28238">
                  <c:v>47.494552599999999</c:v>
                </c:pt>
                <c:pt idx="28239">
                  <c:v>47.493480699999999</c:v>
                </c:pt>
                <c:pt idx="28240">
                  <c:v>47.486827900000002</c:v>
                </c:pt>
                <c:pt idx="28241">
                  <c:v>47.511611899999998</c:v>
                </c:pt>
                <c:pt idx="28242">
                  <c:v>47.501937900000001</c:v>
                </c:pt>
                <c:pt idx="28243">
                  <c:v>47.5021019</c:v>
                </c:pt>
                <c:pt idx="28244">
                  <c:v>47.503833800000002</c:v>
                </c:pt>
                <c:pt idx="28245">
                  <c:v>47.492317200000002</c:v>
                </c:pt>
                <c:pt idx="28246">
                  <c:v>47.506610899999998</c:v>
                </c:pt>
                <c:pt idx="28247">
                  <c:v>47.492042499999997</c:v>
                </c:pt>
                <c:pt idx="28248">
                  <c:v>47.500782000000001</c:v>
                </c:pt>
                <c:pt idx="28249">
                  <c:v>47.501388499999997</c:v>
                </c:pt>
                <c:pt idx="28250">
                  <c:v>47.4958916</c:v>
                </c:pt>
                <c:pt idx="28251">
                  <c:v>47.495342299999997</c:v>
                </c:pt>
                <c:pt idx="28252">
                  <c:v>47.500728600000002</c:v>
                </c:pt>
                <c:pt idx="28253">
                  <c:v>47.495590200000002</c:v>
                </c:pt>
                <c:pt idx="28254">
                  <c:v>47.488716099999998</c:v>
                </c:pt>
                <c:pt idx="28255">
                  <c:v>47.490310700000002</c:v>
                </c:pt>
                <c:pt idx="28256">
                  <c:v>47.496906299999999</c:v>
                </c:pt>
                <c:pt idx="28257">
                  <c:v>47.496330299999997</c:v>
                </c:pt>
                <c:pt idx="28258">
                  <c:v>47.486629499999999</c:v>
                </c:pt>
                <c:pt idx="28259">
                  <c:v>47.496788000000002</c:v>
                </c:pt>
                <c:pt idx="28260">
                  <c:v>47.5044556</c:v>
                </c:pt>
                <c:pt idx="28261">
                  <c:v>47.5015717</c:v>
                </c:pt>
                <c:pt idx="28262">
                  <c:v>47.503109000000002</c:v>
                </c:pt>
                <c:pt idx="28263">
                  <c:v>47.496925400000002</c:v>
                </c:pt>
                <c:pt idx="28264">
                  <c:v>47.504100800000003</c:v>
                </c:pt>
                <c:pt idx="28265">
                  <c:v>47.497009300000002</c:v>
                </c:pt>
                <c:pt idx="28266">
                  <c:v>47.4878006</c:v>
                </c:pt>
                <c:pt idx="28267">
                  <c:v>47.492694899999996</c:v>
                </c:pt>
                <c:pt idx="28268">
                  <c:v>47.493629499999997</c:v>
                </c:pt>
                <c:pt idx="28269">
                  <c:v>47.494838700000003</c:v>
                </c:pt>
                <c:pt idx="28270">
                  <c:v>47.499648999999998</c:v>
                </c:pt>
                <c:pt idx="28271">
                  <c:v>47.503795599999997</c:v>
                </c:pt>
                <c:pt idx="28272">
                  <c:v>47.490108499999998</c:v>
                </c:pt>
                <c:pt idx="28273">
                  <c:v>47.494506800000003</c:v>
                </c:pt>
                <c:pt idx="28274">
                  <c:v>47.497943900000003</c:v>
                </c:pt>
                <c:pt idx="28275">
                  <c:v>47.497310599999999</c:v>
                </c:pt>
                <c:pt idx="28276">
                  <c:v>47.493656199999997</c:v>
                </c:pt>
                <c:pt idx="28277">
                  <c:v>47.502876299999997</c:v>
                </c:pt>
                <c:pt idx="28278">
                  <c:v>47.509471900000001</c:v>
                </c:pt>
                <c:pt idx="28279">
                  <c:v>47.4960022</c:v>
                </c:pt>
                <c:pt idx="28280">
                  <c:v>47.5011139</c:v>
                </c:pt>
                <c:pt idx="28281">
                  <c:v>47.496719400000003</c:v>
                </c:pt>
                <c:pt idx="28282">
                  <c:v>47.5031204</c:v>
                </c:pt>
                <c:pt idx="28283">
                  <c:v>47.513126399999997</c:v>
                </c:pt>
                <c:pt idx="28284">
                  <c:v>47.5011978</c:v>
                </c:pt>
                <c:pt idx="28285">
                  <c:v>47.501060500000001</c:v>
                </c:pt>
                <c:pt idx="28286">
                  <c:v>47.5063095</c:v>
                </c:pt>
                <c:pt idx="28287">
                  <c:v>47.501144400000001</c:v>
                </c:pt>
                <c:pt idx="28288">
                  <c:v>47.503532399999997</c:v>
                </c:pt>
                <c:pt idx="28289">
                  <c:v>47.492263800000003</c:v>
                </c:pt>
                <c:pt idx="28290">
                  <c:v>47.505596199999999</c:v>
                </c:pt>
                <c:pt idx="28291">
                  <c:v>47.489707899999999</c:v>
                </c:pt>
                <c:pt idx="28292">
                  <c:v>47.486248000000003</c:v>
                </c:pt>
                <c:pt idx="28293">
                  <c:v>47.492733000000001</c:v>
                </c:pt>
                <c:pt idx="28294">
                  <c:v>47.495040899999999</c:v>
                </c:pt>
                <c:pt idx="28295">
                  <c:v>47.5017967</c:v>
                </c:pt>
                <c:pt idx="28296">
                  <c:v>47.495170600000002</c:v>
                </c:pt>
                <c:pt idx="28297">
                  <c:v>47.513614699999998</c:v>
                </c:pt>
                <c:pt idx="28298">
                  <c:v>47.506385799999997</c:v>
                </c:pt>
                <c:pt idx="28299">
                  <c:v>47.508831000000001</c:v>
                </c:pt>
                <c:pt idx="28300">
                  <c:v>47.501190200000003</c:v>
                </c:pt>
                <c:pt idx="28301">
                  <c:v>47.504157999999997</c:v>
                </c:pt>
                <c:pt idx="28302">
                  <c:v>47.510314899999997</c:v>
                </c:pt>
                <c:pt idx="28303">
                  <c:v>47.507400500000003</c:v>
                </c:pt>
                <c:pt idx="28304">
                  <c:v>47.491764099999997</c:v>
                </c:pt>
                <c:pt idx="28305">
                  <c:v>47.500145000000003</c:v>
                </c:pt>
                <c:pt idx="28306">
                  <c:v>47.493988000000002</c:v>
                </c:pt>
                <c:pt idx="28307">
                  <c:v>47.501026199999998</c:v>
                </c:pt>
                <c:pt idx="28308">
                  <c:v>47.506771100000002</c:v>
                </c:pt>
                <c:pt idx="28309">
                  <c:v>47.503334000000002</c:v>
                </c:pt>
                <c:pt idx="28310">
                  <c:v>47.502151499999997</c:v>
                </c:pt>
                <c:pt idx="28311">
                  <c:v>47.507045699999999</c:v>
                </c:pt>
                <c:pt idx="28312">
                  <c:v>47.501655599999999</c:v>
                </c:pt>
                <c:pt idx="28313">
                  <c:v>47.4991074</c:v>
                </c:pt>
                <c:pt idx="28314">
                  <c:v>47.4938316</c:v>
                </c:pt>
                <c:pt idx="28315">
                  <c:v>47.494407699999996</c:v>
                </c:pt>
                <c:pt idx="28316">
                  <c:v>47.505401599999999</c:v>
                </c:pt>
                <c:pt idx="28317">
                  <c:v>47.498722100000002</c:v>
                </c:pt>
                <c:pt idx="28318">
                  <c:v>47.504825599999997</c:v>
                </c:pt>
                <c:pt idx="28319">
                  <c:v>47.4969368</c:v>
                </c:pt>
                <c:pt idx="28320">
                  <c:v>47.492866499999998</c:v>
                </c:pt>
                <c:pt idx="28321">
                  <c:v>47.499271399999998</c:v>
                </c:pt>
                <c:pt idx="28322">
                  <c:v>47.496250199999999</c:v>
                </c:pt>
                <c:pt idx="28323">
                  <c:v>47.500537899999998</c:v>
                </c:pt>
                <c:pt idx="28324">
                  <c:v>47.497375499999997</c:v>
                </c:pt>
                <c:pt idx="28325">
                  <c:v>47.501716600000002</c:v>
                </c:pt>
                <c:pt idx="28326">
                  <c:v>47.496387499999997</c:v>
                </c:pt>
                <c:pt idx="28327">
                  <c:v>47.496524800000003</c:v>
                </c:pt>
                <c:pt idx="28328">
                  <c:v>47.490806599999999</c:v>
                </c:pt>
                <c:pt idx="28329">
                  <c:v>47.501800500000002</c:v>
                </c:pt>
                <c:pt idx="28330">
                  <c:v>47.490531900000001</c:v>
                </c:pt>
                <c:pt idx="28331">
                  <c:v>47.507392899999999</c:v>
                </c:pt>
                <c:pt idx="28332">
                  <c:v>47.497638700000003</c:v>
                </c:pt>
                <c:pt idx="28333">
                  <c:v>47.498214699999998</c:v>
                </c:pt>
                <c:pt idx="28334">
                  <c:v>47.510665899999999</c:v>
                </c:pt>
                <c:pt idx="28335">
                  <c:v>47.506759600000002</c:v>
                </c:pt>
                <c:pt idx="28336">
                  <c:v>47.507312800000001</c:v>
                </c:pt>
                <c:pt idx="28337">
                  <c:v>47.4990387</c:v>
                </c:pt>
                <c:pt idx="28338">
                  <c:v>47.503379799999998</c:v>
                </c:pt>
                <c:pt idx="28339">
                  <c:v>47.504863700000001</c:v>
                </c:pt>
                <c:pt idx="28340">
                  <c:v>47.499397299999998</c:v>
                </c:pt>
                <c:pt idx="28341">
                  <c:v>47.504261</c:v>
                </c:pt>
                <c:pt idx="28342">
                  <c:v>47.501346599999998</c:v>
                </c:pt>
                <c:pt idx="28343">
                  <c:v>47.5010452</c:v>
                </c:pt>
                <c:pt idx="28344">
                  <c:v>47.507804899999996</c:v>
                </c:pt>
                <c:pt idx="28345">
                  <c:v>47.496482800000003</c:v>
                </c:pt>
                <c:pt idx="28346">
                  <c:v>47.505691499999998</c:v>
                </c:pt>
                <c:pt idx="28347">
                  <c:v>47.4938164</c:v>
                </c:pt>
                <c:pt idx="28348">
                  <c:v>47.500026699999999</c:v>
                </c:pt>
                <c:pt idx="28349">
                  <c:v>47.506115000000001</c:v>
                </c:pt>
                <c:pt idx="28350">
                  <c:v>47.5028419</c:v>
                </c:pt>
                <c:pt idx="28351">
                  <c:v>47.499381999999997</c:v>
                </c:pt>
                <c:pt idx="28352">
                  <c:v>47.507846800000003</c:v>
                </c:pt>
                <c:pt idx="28353">
                  <c:v>47.505043000000001</c:v>
                </c:pt>
                <c:pt idx="28354">
                  <c:v>47.503860500000002</c:v>
                </c:pt>
                <c:pt idx="28355">
                  <c:v>47.500507399999996</c:v>
                </c:pt>
                <c:pt idx="28356">
                  <c:v>47.498416900000002</c:v>
                </c:pt>
                <c:pt idx="28357">
                  <c:v>47.503696400000003</c:v>
                </c:pt>
                <c:pt idx="28358">
                  <c:v>47.499435400000003</c:v>
                </c:pt>
                <c:pt idx="28359">
                  <c:v>47.511581399999997</c:v>
                </c:pt>
                <c:pt idx="28360">
                  <c:v>47.486572299999999</c:v>
                </c:pt>
                <c:pt idx="28361">
                  <c:v>47.510566699999998</c:v>
                </c:pt>
                <c:pt idx="28362">
                  <c:v>47.510372199999999</c:v>
                </c:pt>
                <c:pt idx="28363">
                  <c:v>47.50103</c:v>
                </c:pt>
                <c:pt idx="28364">
                  <c:v>47.503913900000001</c:v>
                </c:pt>
                <c:pt idx="28365">
                  <c:v>47.498966199999998</c:v>
                </c:pt>
                <c:pt idx="28366">
                  <c:v>47.4969635</c:v>
                </c:pt>
                <c:pt idx="28367">
                  <c:v>47.515476200000002</c:v>
                </c:pt>
                <c:pt idx="28368">
                  <c:v>47.510612500000001</c:v>
                </c:pt>
                <c:pt idx="28369">
                  <c:v>47.513992299999998</c:v>
                </c:pt>
                <c:pt idx="28370">
                  <c:v>47.507343300000002</c:v>
                </c:pt>
                <c:pt idx="28371">
                  <c:v>47.503410299999999</c:v>
                </c:pt>
                <c:pt idx="28372">
                  <c:v>47.507259400000002</c:v>
                </c:pt>
                <c:pt idx="28373">
                  <c:v>47.5086899</c:v>
                </c:pt>
                <c:pt idx="28374">
                  <c:v>47.5023689</c:v>
                </c:pt>
                <c:pt idx="28375">
                  <c:v>47.496402699999997</c:v>
                </c:pt>
                <c:pt idx="28376">
                  <c:v>47.507835399999998</c:v>
                </c:pt>
                <c:pt idx="28377">
                  <c:v>47.512233700000003</c:v>
                </c:pt>
                <c:pt idx="28378">
                  <c:v>47.500690499999997</c:v>
                </c:pt>
                <c:pt idx="28379">
                  <c:v>47.510860399999999</c:v>
                </c:pt>
                <c:pt idx="28380">
                  <c:v>47.5055008</c:v>
                </c:pt>
                <c:pt idx="28381">
                  <c:v>47.514213599999998</c:v>
                </c:pt>
                <c:pt idx="28382">
                  <c:v>47.497722600000003</c:v>
                </c:pt>
                <c:pt idx="28383">
                  <c:v>47.500938400000003</c:v>
                </c:pt>
                <c:pt idx="28384">
                  <c:v>47.507011400000003</c:v>
                </c:pt>
                <c:pt idx="28385">
                  <c:v>47.510047900000004</c:v>
                </c:pt>
                <c:pt idx="28386">
                  <c:v>47.509605399999998</c:v>
                </c:pt>
                <c:pt idx="28387">
                  <c:v>47.502323199999999</c:v>
                </c:pt>
                <c:pt idx="28388">
                  <c:v>47.5124092</c:v>
                </c:pt>
                <c:pt idx="28389">
                  <c:v>47.513454400000001</c:v>
                </c:pt>
                <c:pt idx="28390">
                  <c:v>47.508041400000003</c:v>
                </c:pt>
                <c:pt idx="28391">
                  <c:v>47.507545499999999</c:v>
                </c:pt>
                <c:pt idx="28392">
                  <c:v>47.510349300000001</c:v>
                </c:pt>
                <c:pt idx="28393">
                  <c:v>47.513893099999997</c:v>
                </c:pt>
                <c:pt idx="28394">
                  <c:v>47.515075699999997</c:v>
                </c:pt>
                <c:pt idx="28395">
                  <c:v>47.522083299999998</c:v>
                </c:pt>
                <c:pt idx="28396">
                  <c:v>47.515651699999999</c:v>
                </c:pt>
                <c:pt idx="28397">
                  <c:v>47.508533499999999</c:v>
                </c:pt>
                <c:pt idx="28398">
                  <c:v>47.514965099999998</c:v>
                </c:pt>
                <c:pt idx="28399">
                  <c:v>47.514911699999999</c:v>
                </c:pt>
                <c:pt idx="28400">
                  <c:v>47.507049600000002</c:v>
                </c:pt>
                <c:pt idx="28401">
                  <c:v>47.508998900000002</c:v>
                </c:pt>
                <c:pt idx="28402">
                  <c:v>47.498554200000001</c:v>
                </c:pt>
                <c:pt idx="28403">
                  <c:v>47.512748700000003</c:v>
                </c:pt>
                <c:pt idx="28404">
                  <c:v>47.518440200000001</c:v>
                </c:pt>
                <c:pt idx="28405">
                  <c:v>47.506591800000002</c:v>
                </c:pt>
                <c:pt idx="28406">
                  <c:v>47.5081329</c:v>
                </c:pt>
                <c:pt idx="28407">
                  <c:v>47.506759600000002</c:v>
                </c:pt>
                <c:pt idx="28408">
                  <c:v>47.507610300000003</c:v>
                </c:pt>
                <c:pt idx="28409">
                  <c:v>47.517395</c:v>
                </c:pt>
                <c:pt idx="28410">
                  <c:v>47.511402099999998</c:v>
                </c:pt>
                <c:pt idx="28411">
                  <c:v>47.586750000000002</c:v>
                </c:pt>
                <c:pt idx="28412">
                  <c:v>47.575481400000001</c:v>
                </c:pt>
                <c:pt idx="28413">
                  <c:v>47.5707016</c:v>
                </c:pt>
                <c:pt idx="28414">
                  <c:v>47.5745468</c:v>
                </c:pt>
                <c:pt idx="28415">
                  <c:v>47.571937599999998</c:v>
                </c:pt>
                <c:pt idx="28416">
                  <c:v>47.565231300000001</c:v>
                </c:pt>
                <c:pt idx="28417">
                  <c:v>47.580154399999998</c:v>
                </c:pt>
                <c:pt idx="28418">
                  <c:v>47.579933199999999</c:v>
                </c:pt>
                <c:pt idx="28419">
                  <c:v>47.578834499999999</c:v>
                </c:pt>
                <c:pt idx="28420">
                  <c:v>47.583782200000002</c:v>
                </c:pt>
                <c:pt idx="28421">
                  <c:v>47.5701447</c:v>
                </c:pt>
                <c:pt idx="28422">
                  <c:v>47.565143599999999</c:v>
                </c:pt>
                <c:pt idx="28423">
                  <c:v>47.569507600000001</c:v>
                </c:pt>
                <c:pt idx="28424">
                  <c:v>47.5666504</c:v>
                </c:pt>
                <c:pt idx="28425">
                  <c:v>47.5647278</c:v>
                </c:pt>
                <c:pt idx="28426">
                  <c:v>47.524498000000001</c:v>
                </c:pt>
                <c:pt idx="28427">
                  <c:v>47.525569900000001</c:v>
                </c:pt>
                <c:pt idx="28428">
                  <c:v>47.5237579</c:v>
                </c:pt>
                <c:pt idx="28429">
                  <c:v>47.5261383</c:v>
                </c:pt>
                <c:pt idx="28430">
                  <c:v>47.5385895</c:v>
                </c:pt>
              </c:numCache>
            </c:numRef>
          </c:val>
        </c:ser>
        <c:ser>
          <c:idx val="1"/>
          <c:order val="1"/>
          <c:tx>
            <c:strRef>
              <c:f>Feuil1!$C$3</c:f>
              <c:strCache>
                <c:ptCount val="1"/>
                <c:pt idx="0">
                  <c:v>DANS LA SERRE</c:v>
                </c:pt>
              </c:strCache>
            </c:strRef>
          </c:tx>
          <c:spPr>
            <a:ln w="28575" cap="rnd">
              <a:solidFill>
                <a:schemeClr val="accent2"/>
              </a:solidFill>
              <a:round/>
            </a:ln>
            <a:effectLst/>
          </c:spPr>
          <c:marker>
            <c:symbol val="none"/>
          </c:marker>
          <c:val>
            <c:numRef>
              <c:f>Feuil1!$C$4:$C$30219</c:f>
              <c:numCache>
                <c:formatCode>General</c:formatCode>
                <c:ptCount val="30216"/>
                <c:pt idx="0">
                  <c:v>27.8424473</c:v>
                </c:pt>
                <c:pt idx="1">
                  <c:v>27.8388958</c:v>
                </c:pt>
                <c:pt idx="2">
                  <c:v>27.8340855</c:v>
                </c:pt>
                <c:pt idx="3">
                  <c:v>27.843229300000001</c:v>
                </c:pt>
                <c:pt idx="4">
                  <c:v>27.840965300000001</c:v>
                </c:pt>
                <c:pt idx="5">
                  <c:v>27.850835799999999</c:v>
                </c:pt>
                <c:pt idx="6">
                  <c:v>27.859533299999999</c:v>
                </c:pt>
                <c:pt idx="7">
                  <c:v>27.867363000000001</c:v>
                </c:pt>
                <c:pt idx="8">
                  <c:v>27.861293799999999</c:v>
                </c:pt>
                <c:pt idx="9">
                  <c:v>27.873710599999999</c:v>
                </c:pt>
                <c:pt idx="10">
                  <c:v>27.887105900000002</c:v>
                </c:pt>
                <c:pt idx="11">
                  <c:v>27.877933500000001</c:v>
                </c:pt>
                <c:pt idx="12">
                  <c:v>27.885902399999999</c:v>
                </c:pt>
                <c:pt idx="13">
                  <c:v>27.893899900000001</c:v>
                </c:pt>
                <c:pt idx="14">
                  <c:v>27.892669699999999</c:v>
                </c:pt>
                <c:pt idx="15">
                  <c:v>27.906455999999999</c:v>
                </c:pt>
                <c:pt idx="16">
                  <c:v>27.911153800000001</c:v>
                </c:pt>
                <c:pt idx="17">
                  <c:v>27.901254699999999</c:v>
                </c:pt>
                <c:pt idx="18">
                  <c:v>27.906482700000002</c:v>
                </c:pt>
                <c:pt idx="19">
                  <c:v>27.916494400000001</c:v>
                </c:pt>
                <c:pt idx="20">
                  <c:v>27.919177999999999</c:v>
                </c:pt>
                <c:pt idx="21">
                  <c:v>27.938724499999999</c:v>
                </c:pt>
                <c:pt idx="22">
                  <c:v>27.9321804</c:v>
                </c:pt>
                <c:pt idx="23">
                  <c:v>27.9439812</c:v>
                </c:pt>
                <c:pt idx="24">
                  <c:v>27.937185299999999</c:v>
                </c:pt>
                <c:pt idx="25">
                  <c:v>27.946777300000001</c:v>
                </c:pt>
                <c:pt idx="26">
                  <c:v>27.941659900000001</c:v>
                </c:pt>
                <c:pt idx="27">
                  <c:v>27.949209199999999</c:v>
                </c:pt>
                <c:pt idx="28">
                  <c:v>27.934278500000001</c:v>
                </c:pt>
                <c:pt idx="29">
                  <c:v>27.954523099999999</c:v>
                </c:pt>
                <c:pt idx="30">
                  <c:v>27.9551926</c:v>
                </c:pt>
                <c:pt idx="31">
                  <c:v>27.956115700000002</c:v>
                </c:pt>
                <c:pt idx="32">
                  <c:v>27.9534588</c:v>
                </c:pt>
                <c:pt idx="33">
                  <c:v>27.950887699999999</c:v>
                </c:pt>
                <c:pt idx="34">
                  <c:v>27.9548016</c:v>
                </c:pt>
                <c:pt idx="35">
                  <c:v>27.926672</c:v>
                </c:pt>
                <c:pt idx="36">
                  <c:v>27.941196399999999</c:v>
                </c:pt>
                <c:pt idx="37">
                  <c:v>27.943573000000001</c:v>
                </c:pt>
                <c:pt idx="38">
                  <c:v>27.9501457</c:v>
                </c:pt>
                <c:pt idx="39">
                  <c:v>27.942148199999998</c:v>
                </c:pt>
                <c:pt idx="40">
                  <c:v>27.953975700000001</c:v>
                </c:pt>
                <c:pt idx="41">
                  <c:v>27.9488029</c:v>
                </c:pt>
                <c:pt idx="42">
                  <c:v>27.9614124</c:v>
                </c:pt>
                <c:pt idx="43">
                  <c:v>27.9467888</c:v>
                </c:pt>
                <c:pt idx="44">
                  <c:v>27.9567719</c:v>
                </c:pt>
                <c:pt idx="45">
                  <c:v>27.963817599999999</c:v>
                </c:pt>
                <c:pt idx="46">
                  <c:v>27.949445699999998</c:v>
                </c:pt>
                <c:pt idx="47">
                  <c:v>27.938121800000001</c:v>
                </c:pt>
                <c:pt idx="48">
                  <c:v>27.951318700000002</c:v>
                </c:pt>
                <c:pt idx="49">
                  <c:v>27.9376736</c:v>
                </c:pt>
                <c:pt idx="50">
                  <c:v>27.935268399999998</c:v>
                </c:pt>
                <c:pt idx="51">
                  <c:v>27.919134100000001</c:v>
                </c:pt>
                <c:pt idx="52">
                  <c:v>27.894275700000001</c:v>
                </c:pt>
                <c:pt idx="53">
                  <c:v>27.887006800000002</c:v>
                </c:pt>
                <c:pt idx="54">
                  <c:v>27.900823599999999</c:v>
                </c:pt>
                <c:pt idx="55">
                  <c:v>27.8923779</c:v>
                </c:pt>
                <c:pt idx="56">
                  <c:v>27.891847599999998</c:v>
                </c:pt>
                <c:pt idx="57">
                  <c:v>27.9010754</c:v>
                </c:pt>
                <c:pt idx="58">
                  <c:v>27.899509399999999</c:v>
                </c:pt>
                <c:pt idx="59">
                  <c:v>27.9158115</c:v>
                </c:pt>
                <c:pt idx="60">
                  <c:v>27.922298399999999</c:v>
                </c:pt>
                <c:pt idx="61">
                  <c:v>27.919866599999999</c:v>
                </c:pt>
                <c:pt idx="62">
                  <c:v>27.928451500000001</c:v>
                </c:pt>
                <c:pt idx="63">
                  <c:v>27.932840299999999</c:v>
                </c:pt>
                <c:pt idx="64">
                  <c:v>27.944948199999999</c:v>
                </c:pt>
                <c:pt idx="65">
                  <c:v>27.951044100000001</c:v>
                </c:pt>
                <c:pt idx="66">
                  <c:v>27.945591</c:v>
                </c:pt>
                <c:pt idx="67">
                  <c:v>27.952302899999999</c:v>
                </c:pt>
                <c:pt idx="68">
                  <c:v>27.9525814</c:v>
                </c:pt>
                <c:pt idx="69">
                  <c:v>27.944612500000002</c:v>
                </c:pt>
                <c:pt idx="70">
                  <c:v>27.946262399999998</c:v>
                </c:pt>
                <c:pt idx="71">
                  <c:v>27.9564114</c:v>
                </c:pt>
                <c:pt idx="72">
                  <c:v>27.962285999999999</c:v>
                </c:pt>
                <c:pt idx="73">
                  <c:v>27.967039100000001</c:v>
                </c:pt>
                <c:pt idx="74">
                  <c:v>27.973693799999999</c:v>
                </c:pt>
                <c:pt idx="75">
                  <c:v>27.977468500000001</c:v>
                </c:pt>
                <c:pt idx="76">
                  <c:v>27.963712699999999</c:v>
                </c:pt>
                <c:pt idx="77">
                  <c:v>27.9668159</c:v>
                </c:pt>
                <c:pt idx="78">
                  <c:v>27.974281300000001</c:v>
                </c:pt>
                <c:pt idx="79">
                  <c:v>27.9787827</c:v>
                </c:pt>
                <c:pt idx="80">
                  <c:v>27.965724900000001</c:v>
                </c:pt>
                <c:pt idx="81">
                  <c:v>27.9721279</c:v>
                </c:pt>
                <c:pt idx="82">
                  <c:v>27.9747849</c:v>
                </c:pt>
                <c:pt idx="83">
                  <c:v>27.966005299999999</c:v>
                </c:pt>
                <c:pt idx="84">
                  <c:v>27.9646072</c:v>
                </c:pt>
                <c:pt idx="85">
                  <c:v>27.966564200000001</c:v>
                </c:pt>
                <c:pt idx="86">
                  <c:v>27.959993399999998</c:v>
                </c:pt>
                <c:pt idx="87">
                  <c:v>27.961671800000001</c:v>
                </c:pt>
                <c:pt idx="88">
                  <c:v>27.9481106</c:v>
                </c:pt>
                <c:pt idx="89">
                  <c:v>27.935192099999998</c:v>
                </c:pt>
                <c:pt idx="90">
                  <c:v>27.9737568</c:v>
                </c:pt>
                <c:pt idx="91">
                  <c:v>27.972665800000001</c:v>
                </c:pt>
                <c:pt idx="92">
                  <c:v>27.979850800000001</c:v>
                </c:pt>
                <c:pt idx="93">
                  <c:v>27.974147800000001</c:v>
                </c:pt>
                <c:pt idx="94">
                  <c:v>27.986953700000001</c:v>
                </c:pt>
                <c:pt idx="95">
                  <c:v>27.9951191</c:v>
                </c:pt>
                <c:pt idx="96">
                  <c:v>28.001102400000001</c:v>
                </c:pt>
                <c:pt idx="97">
                  <c:v>27.9920139</c:v>
                </c:pt>
                <c:pt idx="98">
                  <c:v>27.998390199999999</c:v>
                </c:pt>
                <c:pt idx="99">
                  <c:v>27.999563200000001</c:v>
                </c:pt>
                <c:pt idx="100">
                  <c:v>28.000515</c:v>
                </c:pt>
                <c:pt idx="101">
                  <c:v>28.003925299999999</c:v>
                </c:pt>
                <c:pt idx="102">
                  <c:v>28.0110283</c:v>
                </c:pt>
                <c:pt idx="103">
                  <c:v>28.006443000000001</c:v>
                </c:pt>
                <c:pt idx="104">
                  <c:v>28.0115871</c:v>
                </c:pt>
                <c:pt idx="105">
                  <c:v>28.0191078</c:v>
                </c:pt>
                <c:pt idx="106">
                  <c:v>28.000318499999999</c:v>
                </c:pt>
                <c:pt idx="107">
                  <c:v>28.007448199999999</c:v>
                </c:pt>
                <c:pt idx="108">
                  <c:v>28.044118900000001</c:v>
                </c:pt>
                <c:pt idx="109">
                  <c:v>28.051303900000001</c:v>
                </c:pt>
                <c:pt idx="110">
                  <c:v>28.037548099999999</c:v>
                </c:pt>
                <c:pt idx="111">
                  <c:v>28.037605299999999</c:v>
                </c:pt>
                <c:pt idx="112">
                  <c:v>28.0455723</c:v>
                </c:pt>
                <c:pt idx="113">
                  <c:v>28.046831099999999</c:v>
                </c:pt>
                <c:pt idx="114">
                  <c:v>28.046663299999999</c:v>
                </c:pt>
                <c:pt idx="115">
                  <c:v>28.0399818</c:v>
                </c:pt>
                <c:pt idx="116">
                  <c:v>28.043615299999999</c:v>
                </c:pt>
                <c:pt idx="117">
                  <c:v>28.047641800000001</c:v>
                </c:pt>
                <c:pt idx="118">
                  <c:v>28.044958099999999</c:v>
                </c:pt>
                <c:pt idx="119">
                  <c:v>28.046411500000001</c:v>
                </c:pt>
                <c:pt idx="120">
                  <c:v>28.031929000000002</c:v>
                </c:pt>
                <c:pt idx="121">
                  <c:v>28.039449699999999</c:v>
                </c:pt>
                <c:pt idx="122">
                  <c:v>28.038806900000001</c:v>
                </c:pt>
                <c:pt idx="123">
                  <c:v>28.039058699999998</c:v>
                </c:pt>
                <c:pt idx="124">
                  <c:v>28.042051300000001</c:v>
                </c:pt>
                <c:pt idx="125">
                  <c:v>28.031650500000001</c:v>
                </c:pt>
                <c:pt idx="126">
                  <c:v>28.067365599999999</c:v>
                </c:pt>
                <c:pt idx="127">
                  <c:v>28.054336500000002</c:v>
                </c:pt>
                <c:pt idx="128">
                  <c:v>28.0675621</c:v>
                </c:pt>
                <c:pt idx="129">
                  <c:v>28.064458800000001</c:v>
                </c:pt>
                <c:pt idx="130">
                  <c:v>28.060041399999999</c:v>
                </c:pt>
                <c:pt idx="131">
                  <c:v>28.053358100000001</c:v>
                </c:pt>
                <c:pt idx="132">
                  <c:v>28.060487699999999</c:v>
                </c:pt>
                <c:pt idx="133">
                  <c:v>28.063339200000001</c:v>
                </c:pt>
                <c:pt idx="134">
                  <c:v>28.059396700000001</c:v>
                </c:pt>
                <c:pt idx="135">
                  <c:v>28.059705699999999</c:v>
                </c:pt>
                <c:pt idx="136">
                  <c:v>28.051010099999999</c:v>
                </c:pt>
                <c:pt idx="137">
                  <c:v>28.053777700000001</c:v>
                </c:pt>
                <c:pt idx="138">
                  <c:v>28.043767899999999</c:v>
                </c:pt>
                <c:pt idx="139">
                  <c:v>28.054449099999999</c:v>
                </c:pt>
                <c:pt idx="140">
                  <c:v>28.0426216</c:v>
                </c:pt>
                <c:pt idx="141">
                  <c:v>28.044607200000002</c:v>
                </c:pt>
                <c:pt idx="142">
                  <c:v>28.048633599999999</c:v>
                </c:pt>
                <c:pt idx="143">
                  <c:v>28.047374699999999</c:v>
                </c:pt>
                <c:pt idx="144">
                  <c:v>28.069089900000002</c:v>
                </c:pt>
                <c:pt idx="145">
                  <c:v>28.058465999999999</c:v>
                </c:pt>
                <c:pt idx="146">
                  <c:v>28.050664900000001</c:v>
                </c:pt>
                <c:pt idx="147">
                  <c:v>28.045101200000001</c:v>
                </c:pt>
                <c:pt idx="148">
                  <c:v>28.034727100000001</c:v>
                </c:pt>
                <c:pt idx="149">
                  <c:v>28.033580799999999</c:v>
                </c:pt>
                <c:pt idx="150">
                  <c:v>28.0357895</c:v>
                </c:pt>
                <c:pt idx="151">
                  <c:v>28.0213909</c:v>
                </c:pt>
                <c:pt idx="152">
                  <c:v>28.017952000000001</c:v>
                </c:pt>
                <c:pt idx="153">
                  <c:v>28.002182000000001</c:v>
                </c:pt>
                <c:pt idx="154">
                  <c:v>28.003915800000001</c:v>
                </c:pt>
                <c:pt idx="155">
                  <c:v>27.9976807</c:v>
                </c:pt>
                <c:pt idx="156">
                  <c:v>27.998603800000001</c:v>
                </c:pt>
                <c:pt idx="157">
                  <c:v>27.9800091</c:v>
                </c:pt>
                <c:pt idx="158">
                  <c:v>27.987615600000002</c:v>
                </c:pt>
                <c:pt idx="159">
                  <c:v>27.9889565</c:v>
                </c:pt>
                <c:pt idx="160">
                  <c:v>27.986692399999999</c:v>
                </c:pt>
                <c:pt idx="161">
                  <c:v>28.000476800000001</c:v>
                </c:pt>
                <c:pt idx="162">
                  <c:v>28.030675899999999</c:v>
                </c:pt>
                <c:pt idx="163">
                  <c:v>28.042894400000002</c:v>
                </c:pt>
                <c:pt idx="164">
                  <c:v>28.0440693</c:v>
                </c:pt>
                <c:pt idx="165">
                  <c:v>28.0441246</c:v>
                </c:pt>
                <c:pt idx="166">
                  <c:v>28.0476761</c:v>
                </c:pt>
                <c:pt idx="167">
                  <c:v>28.047033299999999</c:v>
                </c:pt>
                <c:pt idx="168">
                  <c:v>28.052064900000001</c:v>
                </c:pt>
                <c:pt idx="169">
                  <c:v>28.045186999999999</c:v>
                </c:pt>
                <c:pt idx="170">
                  <c:v>28.052206000000002</c:v>
                </c:pt>
                <c:pt idx="171">
                  <c:v>28.059781999999998</c:v>
                </c:pt>
                <c:pt idx="172">
                  <c:v>28.044628100000001</c:v>
                </c:pt>
                <c:pt idx="173">
                  <c:v>28.0424194</c:v>
                </c:pt>
                <c:pt idx="174">
                  <c:v>28.032018699999998</c:v>
                </c:pt>
                <c:pt idx="175">
                  <c:v>28.033277500000001</c:v>
                </c:pt>
                <c:pt idx="176">
                  <c:v>28.0334167</c:v>
                </c:pt>
                <c:pt idx="177">
                  <c:v>28.0273781</c:v>
                </c:pt>
                <c:pt idx="178">
                  <c:v>28.0224838</c:v>
                </c:pt>
                <c:pt idx="179">
                  <c:v>28.0191841</c:v>
                </c:pt>
                <c:pt idx="180">
                  <c:v>28.044916199999999</c:v>
                </c:pt>
                <c:pt idx="181">
                  <c:v>28.045644800000002</c:v>
                </c:pt>
                <c:pt idx="182">
                  <c:v>28.0459785</c:v>
                </c:pt>
                <c:pt idx="183">
                  <c:v>28.056659700000001</c:v>
                </c:pt>
                <c:pt idx="184">
                  <c:v>28.061105699999999</c:v>
                </c:pt>
                <c:pt idx="185">
                  <c:v>28.071365400000001</c:v>
                </c:pt>
                <c:pt idx="186">
                  <c:v>28.066528300000002</c:v>
                </c:pt>
                <c:pt idx="187">
                  <c:v>28.078159299999999</c:v>
                </c:pt>
                <c:pt idx="188">
                  <c:v>28.084701500000001</c:v>
                </c:pt>
                <c:pt idx="189">
                  <c:v>28.087833400000001</c:v>
                </c:pt>
                <c:pt idx="190">
                  <c:v>28.0779648</c:v>
                </c:pt>
                <c:pt idx="191">
                  <c:v>28.079166399999998</c:v>
                </c:pt>
                <c:pt idx="192">
                  <c:v>28.081878700000001</c:v>
                </c:pt>
                <c:pt idx="193">
                  <c:v>28.077238099999999</c:v>
                </c:pt>
                <c:pt idx="194">
                  <c:v>28.083108899999999</c:v>
                </c:pt>
                <c:pt idx="195">
                  <c:v>28.092195499999999</c:v>
                </c:pt>
                <c:pt idx="196">
                  <c:v>28.091272400000001</c:v>
                </c:pt>
                <c:pt idx="197">
                  <c:v>28.0852051</c:v>
                </c:pt>
                <c:pt idx="198">
                  <c:v>28.117078800000002</c:v>
                </c:pt>
                <c:pt idx="199">
                  <c:v>28.122558600000001</c:v>
                </c:pt>
                <c:pt idx="200">
                  <c:v>28.1177502</c:v>
                </c:pt>
                <c:pt idx="201">
                  <c:v>28.129995300000001</c:v>
                </c:pt>
                <c:pt idx="202">
                  <c:v>28.113500599999998</c:v>
                </c:pt>
                <c:pt idx="203">
                  <c:v>28.139192600000001</c:v>
                </c:pt>
                <c:pt idx="204">
                  <c:v>28.134662599999999</c:v>
                </c:pt>
                <c:pt idx="205">
                  <c:v>28.134271600000002</c:v>
                </c:pt>
                <c:pt idx="206">
                  <c:v>28.1235371</c:v>
                </c:pt>
                <c:pt idx="207">
                  <c:v>28.132146800000001</c:v>
                </c:pt>
                <c:pt idx="208">
                  <c:v>28.127758</c:v>
                </c:pt>
                <c:pt idx="209">
                  <c:v>28.1276188</c:v>
                </c:pt>
                <c:pt idx="210">
                  <c:v>28.1278133</c:v>
                </c:pt>
                <c:pt idx="211">
                  <c:v>28.1329575</c:v>
                </c:pt>
                <c:pt idx="212">
                  <c:v>28.1259975</c:v>
                </c:pt>
                <c:pt idx="213">
                  <c:v>28.120880100000001</c:v>
                </c:pt>
                <c:pt idx="214">
                  <c:v>28.134719799999999</c:v>
                </c:pt>
                <c:pt idx="215">
                  <c:v>28.1336002</c:v>
                </c:pt>
                <c:pt idx="216">
                  <c:v>28.172185899999999</c:v>
                </c:pt>
                <c:pt idx="217">
                  <c:v>28.1652813</c:v>
                </c:pt>
                <c:pt idx="218">
                  <c:v>28.1724377</c:v>
                </c:pt>
                <c:pt idx="219">
                  <c:v>28.164274200000001</c:v>
                </c:pt>
                <c:pt idx="220">
                  <c:v>28.1656437</c:v>
                </c:pt>
                <c:pt idx="221">
                  <c:v>28.156251900000001</c:v>
                </c:pt>
                <c:pt idx="222">
                  <c:v>28.1648903</c:v>
                </c:pt>
                <c:pt idx="223">
                  <c:v>28.162010200000001</c:v>
                </c:pt>
                <c:pt idx="224">
                  <c:v>28.166566799999998</c:v>
                </c:pt>
                <c:pt idx="225">
                  <c:v>28.162094100000001</c:v>
                </c:pt>
                <c:pt idx="226">
                  <c:v>28.175373100000002</c:v>
                </c:pt>
                <c:pt idx="227">
                  <c:v>28.154657400000001</c:v>
                </c:pt>
                <c:pt idx="228">
                  <c:v>28.138498299999998</c:v>
                </c:pt>
                <c:pt idx="229">
                  <c:v>28.140790899999999</c:v>
                </c:pt>
                <c:pt idx="230">
                  <c:v>28.123094600000002</c:v>
                </c:pt>
                <c:pt idx="231">
                  <c:v>28.117363000000001</c:v>
                </c:pt>
                <c:pt idx="232">
                  <c:v>28.119319900000001</c:v>
                </c:pt>
                <c:pt idx="233">
                  <c:v>28.107408499999998</c:v>
                </c:pt>
                <c:pt idx="234">
                  <c:v>28.1377506</c:v>
                </c:pt>
                <c:pt idx="235">
                  <c:v>28.138896899999999</c:v>
                </c:pt>
                <c:pt idx="236">
                  <c:v>28.134283100000001</c:v>
                </c:pt>
                <c:pt idx="237">
                  <c:v>28.129138900000001</c:v>
                </c:pt>
                <c:pt idx="238">
                  <c:v>28.0822544</c:v>
                </c:pt>
                <c:pt idx="239">
                  <c:v>28.082563400000002</c:v>
                </c:pt>
                <c:pt idx="240">
                  <c:v>28.070373499999999</c:v>
                </c:pt>
                <c:pt idx="241">
                  <c:v>28.072217899999998</c:v>
                </c:pt>
                <c:pt idx="242">
                  <c:v>28.068023700000001</c:v>
                </c:pt>
                <c:pt idx="243">
                  <c:v>28.0655632</c:v>
                </c:pt>
                <c:pt idx="244">
                  <c:v>28.068080899999998</c:v>
                </c:pt>
                <c:pt idx="245">
                  <c:v>28.0669346</c:v>
                </c:pt>
                <c:pt idx="246">
                  <c:v>28.0723305</c:v>
                </c:pt>
                <c:pt idx="247">
                  <c:v>28.060811999999999</c:v>
                </c:pt>
                <c:pt idx="248">
                  <c:v>28.067522</c:v>
                </c:pt>
                <c:pt idx="249">
                  <c:v>28.064558000000002</c:v>
                </c:pt>
                <c:pt idx="250">
                  <c:v>28.077474599999999</c:v>
                </c:pt>
                <c:pt idx="251">
                  <c:v>28.080213499999999</c:v>
                </c:pt>
                <c:pt idx="252">
                  <c:v>28.1189842</c:v>
                </c:pt>
                <c:pt idx="253">
                  <c:v>28.1242409</c:v>
                </c:pt>
                <c:pt idx="254">
                  <c:v>28.128238700000001</c:v>
                </c:pt>
                <c:pt idx="255">
                  <c:v>28.127231600000002</c:v>
                </c:pt>
                <c:pt idx="256">
                  <c:v>28.140232099999999</c:v>
                </c:pt>
                <c:pt idx="257">
                  <c:v>28.145599399999998</c:v>
                </c:pt>
                <c:pt idx="258">
                  <c:v>28.141965899999999</c:v>
                </c:pt>
                <c:pt idx="259">
                  <c:v>28.142328299999999</c:v>
                </c:pt>
                <c:pt idx="260">
                  <c:v>28.1412659</c:v>
                </c:pt>
                <c:pt idx="261">
                  <c:v>28.143390700000001</c:v>
                </c:pt>
                <c:pt idx="262">
                  <c:v>28.1563625</c:v>
                </c:pt>
                <c:pt idx="263">
                  <c:v>28.158542600000001</c:v>
                </c:pt>
                <c:pt idx="264">
                  <c:v>28.148282999999999</c:v>
                </c:pt>
                <c:pt idx="265">
                  <c:v>28.153091400000001</c:v>
                </c:pt>
                <c:pt idx="266">
                  <c:v>28.1521969</c:v>
                </c:pt>
                <c:pt idx="267">
                  <c:v>28.157815899999999</c:v>
                </c:pt>
                <c:pt idx="268">
                  <c:v>28.158123</c:v>
                </c:pt>
                <c:pt idx="269">
                  <c:v>28.161562</c:v>
                </c:pt>
                <c:pt idx="270">
                  <c:v>28.183835999999999</c:v>
                </c:pt>
                <c:pt idx="271">
                  <c:v>28.192083400000001</c:v>
                </c:pt>
                <c:pt idx="272">
                  <c:v>28.180454300000001</c:v>
                </c:pt>
                <c:pt idx="273">
                  <c:v>28.177434900000002</c:v>
                </c:pt>
                <c:pt idx="274">
                  <c:v>28.187049900000002</c:v>
                </c:pt>
                <c:pt idx="275">
                  <c:v>28.167593</c:v>
                </c:pt>
                <c:pt idx="276">
                  <c:v>28.179725600000001</c:v>
                </c:pt>
                <c:pt idx="277">
                  <c:v>28.180984500000001</c:v>
                </c:pt>
                <c:pt idx="278">
                  <c:v>28.174024599999999</c:v>
                </c:pt>
                <c:pt idx="279">
                  <c:v>28.1826057</c:v>
                </c:pt>
                <c:pt idx="280">
                  <c:v>28.188253400000001</c:v>
                </c:pt>
                <c:pt idx="281">
                  <c:v>28.1861286</c:v>
                </c:pt>
                <c:pt idx="282">
                  <c:v>28.184759100000001</c:v>
                </c:pt>
                <c:pt idx="283">
                  <c:v>28.196527499999998</c:v>
                </c:pt>
                <c:pt idx="284">
                  <c:v>28.199407600000001</c:v>
                </c:pt>
                <c:pt idx="285">
                  <c:v>28.200273500000002</c:v>
                </c:pt>
                <c:pt idx="286">
                  <c:v>28.204132099999999</c:v>
                </c:pt>
                <c:pt idx="287">
                  <c:v>28.195157999999999</c:v>
                </c:pt>
                <c:pt idx="288">
                  <c:v>28.236473100000001</c:v>
                </c:pt>
                <c:pt idx="289">
                  <c:v>28.235076899999999</c:v>
                </c:pt>
                <c:pt idx="290">
                  <c:v>28.214445099999999</c:v>
                </c:pt>
                <c:pt idx="291">
                  <c:v>28.1960239</c:v>
                </c:pt>
                <c:pt idx="292">
                  <c:v>28.197057699999998</c:v>
                </c:pt>
                <c:pt idx="293">
                  <c:v>28.191803</c:v>
                </c:pt>
                <c:pt idx="294">
                  <c:v>28.189565699999999</c:v>
                </c:pt>
                <c:pt idx="295">
                  <c:v>28.184896500000001</c:v>
                </c:pt>
                <c:pt idx="296">
                  <c:v>28.186126699999999</c:v>
                </c:pt>
                <c:pt idx="297">
                  <c:v>28.188364</c:v>
                </c:pt>
                <c:pt idx="298">
                  <c:v>28.190935100000001</c:v>
                </c:pt>
                <c:pt idx="299">
                  <c:v>28.196973799999999</c:v>
                </c:pt>
                <c:pt idx="300">
                  <c:v>28.196275700000001</c:v>
                </c:pt>
                <c:pt idx="301">
                  <c:v>28.200803799999999</c:v>
                </c:pt>
                <c:pt idx="302">
                  <c:v>28.215564700000002</c:v>
                </c:pt>
                <c:pt idx="303">
                  <c:v>28.208351100000002</c:v>
                </c:pt>
                <c:pt idx="304">
                  <c:v>28.208154700000001</c:v>
                </c:pt>
                <c:pt idx="305">
                  <c:v>28.219644500000001</c:v>
                </c:pt>
                <c:pt idx="306">
                  <c:v>28.233545299999999</c:v>
                </c:pt>
                <c:pt idx="307">
                  <c:v>28.2245445</c:v>
                </c:pt>
                <c:pt idx="308">
                  <c:v>28.231113400000002</c:v>
                </c:pt>
                <c:pt idx="309">
                  <c:v>28.2226982</c:v>
                </c:pt>
                <c:pt idx="310">
                  <c:v>28.226696</c:v>
                </c:pt>
                <c:pt idx="311">
                  <c:v>28.239051799999999</c:v>
                </c:pt>
                <c:pt idx="312">
                  <c:v>28.220602</c:v>
                </c:pt>
                <c:pt idx="313">
                  <c:v>28.215318700000001</c:v>
                </c:pt>
                <c:pt idx="314">
                  <c:v>28.223817799999999</c:v>
                </c:pt>
                <c:pt idx="315">
                  <c:v>28.221664400000002</c:v>
                </c:pt>
                <c:pt idx="316">
                  <c:v>28.2241249</c:v>
                </c:pt>
                <c:pt idx="317">
                  <c:v>28.2282066</c:v>
                </c:pt>
                <c:pt idx="318">
                  <c:v>28.215457900000001</c:v>
                </c:pt>
                <c:pt idx="319">
                  <c:v>28.2284851</c:v>
                </c:pt>
                <c:pt idx="320">
                  <c:v>28.231168700000001</c:v>
                </c:pt>
                <c:pt idx="321">
                  <c:v>28.239051799999999</c:v>
                </c:pt>
                <c:pt idx="322">
                  <c:v>28.241064099999999</c:v>
                </c:pt>
                <c:pt idx="323">
                  <c:v>28.2382946</c:v>
                </c:pt>
                <c:pt idx="324">
                  <c:v>28.278139100000001</c:v>
                </c:pt>
                <c:pt idx="325">
                  <c:v>28.278139100000001</c:v>
                </c:pt>
                <c:pt idx="326">
                  <c:v>28.259773299999999</c:v>
                </c:pt>
                <c:pt idx="327">
                  <c:v>28.2548542</c:v>
                </c:pt>
                <c:pt idx="328">
                  <c:v>28.257005700000001</c:v>
                </c:pt>
                <c:pt idx="329">
                  <c:v>28.2561398</c:v>
                </c:pt>
                <c:pt idx="330">
                  <c:v>28.250129699999999</c:v>
                </c:pt>
                <c:pt idx="331">
                  <c:v>28.2379417</c:v>
                </c:pt>
                <c:pt idx="332">
                  <c:v>28.228269600000001</c:v>
                </c:pt>
                <c:pt idx="333">
                  <c:v>28.2386971</c:v>
                </c:pt>
                <c:pt idx="334">
                  <c:v>28.209512700000001</c:v>
                </c:pt>
                <c:pt idx="335">
                  <c:v>28.202383000000001</c:v>
                </c:pt>
                <c:pt idx="336">
                  <c:v>28.1952839</c:v>
                </c:pt>
                <c:pt idx="337">
                  <c:v>28.1952</c:v>
                </c:pt>
                <c:pt idx="338">
                  <c:v>28.193746600000001</c:v>
                </c:pt>
                <c:pt idx="339">
                  <c:v>28.197771100000001</c:v>
                </c:pt>
                <c:pt idx="340">
                  <c:v>28.187063200000001</c:v>
                </c:pt>
                <c:pt idx="341">
                  <c:v>28.185806299999999</c:v>
                </c:pt>
                <c:pt idx="342">
                  <c:v>28.222049699999999</c:v>
                </c:pt>
                <c:pt idx="343">
                  <c:v>28.213077500000001</c:v>
                </c:pt>
                <c:pt idx="344">
                  <c:v>28.2223854</c:v>
                </c:pt>
                <c:pt idx="345">
                  <c:v>28.215593299999998</c:v>
                </c:pt>
                <c:pt idx="346">
                  <c:v>28.222917599999999</c:v>
                </c:pt>
                <c:pt idx="347">
                  <c:v>28.219423299999999</c:v>
                </c:pt>
                <c:pt idx="348">
                  <c:v>28.228004500000001</c:v>
                </c:pt>
                <c:pt idx="349">
                  <c:v>28.224622700000001</c:v>
                </c:pt>
                <c:pt idx="350">
                  <c:v>28.236530299999998</c:v>
                </c:pt>
                <c:pt idx="351">
                  <c:v>28.2300453</c:v>
                </c:pt>
                <c:pt idx="352">
                  <c:v>28.2356911</c:v>
                </c:pt>
                <c:pt idx="353">
                  <c:v>28.247879000000001</c:v>
                </c:pt>
                <c:pt idx="354">
                  <c:v>28.240751299999999</c:v>
                </c:pt>
                <c:pt idx="355">
                  <c:v>28.230968499999999</c:v>
                </c:pt>
                <c:pt idx="356">
                  <c:v>28.234712600000002</c:v>
                </c:pt>
                <c:pt idx="357">
                  <c:v>28.245027499999999</c:v>
                </c:pt>
                <c:pt idx="358">
                  <c:v>28.251737599999998</c:v>
                </c:pt>
                <c:pt idx="359">
                  <c:v>28.251514400000001</c:v>
                </c:pt>
                <c:pt idx="360">
                  <c:v>28.2907829</c:v>
                </c:pt>
                <c:pt idx="361">
                  <c:v>28.293884299999998</c:v>
                </c:pt>
                <c:pt idx="362">
                  <c:v>28.305316900000001</c:v>
                </c:pt>
                <c:pt idx="363">
                  <c:v>28.297294600000001</c:v>
                </c:pt>
                <c:pt idx="364">
                  <c:v>28.3058491</c:v>
                </c:pt>
                <c:pt idx="365">
                  <c:v>28.313981999999999</c:v>
                </c:pt>
                <c:pt idx="366">
                  <c:v>28.305177700000002</c:v>
                </c:pt>
                <c:pt idx="367">
                  <c:v>28.3139553</c:v>
                </c:pt>
                <c:pt idx="368">
                  <c:v>28.295673399999998</c:v>
                </c:pt>
                <c:pt idx="369">
                  <c:v>28.293270100000001</c:v>
                </c:pt>
                <c:pt idx="370">
                  <c:v>28.295980499999999</c:v>
                </c:pt>
                <c:pt idx="371">
                  <c:v>28.2909775</c:v>
                </c:pt>
                <c:pt idx="372">
                  <c:v>28.3003979</c:v>
                </c:pt>
                <c:pt idx="373">
                  <c:v>28.293073700000001</c:v>
                </c:pt>
                <c:pt idx="374">
                  <c:v>28.284408599999999</c:v>
                </c:pt>
                <c:pt idx="375">
                  <c:v>28.290447199999999</c:v>
                </c:pt>
                <c:pt idx="376">
                  <c:v>28.289886500000001</c:v>
                </c:pt>
                <c:pt idx="377">
                  <c:v>28.289495500000001</c:v>
                </c:pt>
                <c:pt idx="378">
                  <c:v>28.3122349</c:v>
                </c:pt>
                <c:pt idx="379">
                  <c:v>28.3199234</c:v>
                </c:pt>
                <c:pt idx="380">
                  <c:v>28.3236408</c:v>
                </c:pt>
                <c:pt idx="381">
                  <c:v>28.312208200000001</c:v>
                </c:pt>
                <c:pt idx="382">
                  <c:v>28.305555300000002</c:v>
                </c:pt>
                <c:pt idx="383">
                  <c:v>28.282047299999999</c:v>
                </c:pt>
                <c:pt idx="384">
                  <c:v>28.2600193</c:v>
                </c:pt>
                <c:pt idx="385">
                  <c:v>28.248476</c:v>
                </c:pt>
                <c:pt idx="386">
                  <c:v>28.2331276</c:v>
                </c:pt>
                <c:pt idx="387">
                  <c:v>28.219066600000001</c:v>
                </c:pt>
                <c:pt idx="388">
                  <c:v>28.1966763</c:v>
                </c:pt>
                <c:pt idx="389">
                  <c:v>28.193656900000001</c:v>
                </c:pt>
                <c:pt idx="390">
                  <c:v>28.178896000000002</c:v>
                </c:pt>
                <c:pt idx="391">
                  <c:v>28.171180700000001</c:v>
                </c:pt>
                <c:pt idx="392">
                  <c:v>28.1500168</c:v>
                </c:pt>
                <c:pt idx="393">
                  <c:v>28.142078399999999</c:v>
                </c:pt>
                <c:pt idx="394">
                  <c:v>28.147891999999999</c:v>
                </c:pt>
                <c:pt idx="395">
                  <c:v>28.136821699999999</c:v>
                </c:pt>
                <c:pt idx="396">
                  <c:v>28.182802200000001</c:v>
                </c:pt>
                <c:pt idx="397">
                  <c:v>28.174724600000001</c:v>
                </c:pt>
                <c:pt idx="398">
                  <c:v>28.180566800000001</c:v>
                </c:pt>
                <c:pt idx="399">
                  <c:v>28.1933422</c:v>
                </c:pt>
                <c:pt idx="400">
                  <c:v>28.190601300000001</c:v>
                </c:pt>
                <c:pt idx="401">
                  <c:v>28.210701</c:v>
                </c:pt>
                <c:pt idx="402">
                  <c:v>28.1968079</c:v>
                </c:pt>
                <c:pt idx="403">
                  <c:v>28.207040800000001</c:v>
                </c:pt>
                <c:pt idx="404">
                  <c:v>28.208410300000001</c:v>
                </c:pt>
                <c:pt idx="405">
                  <c:v>28.2180271</c:v>
                </c:pt>
                <c:pt idx="406">
                  <c:v>28.2145309</c:v>
                </c:pt>
                <c:pt idx="407">
                  <c:v>28.226469000000002</c:v>
                </c:pt>
                <c:pt idx="408">
                  <c:v>28.2278099</c:v>
                </c:pt>
                <c:pt idx="409">
                  <c:v>28.226720799999999</c:v>
                </c:pt>
                <c:pt idx="410">
                  <c:v>28.2238407</c:v>
                </c:pt>
                <c:pt idx="411">
                  <c:v>28.213302599999999</c:v>
                </c:pt>
                <c:pt idx="412">
                  <c:v>28.2161808</c:v>
                </c:pt>
                <c:pt idx="413">
                  <c:v>28.214866600000001</c:v>
                </c:pt>
                <c:pt idx="414">
                  <c:v>28.237588899999999</c:v>
                </c:pt>
                <c:pt idx="415">
                  <c:v>28.237895999999999</c:v>
                </c:pt>
                <c:pt idx="416">
                  <c:v>28.249050100000002</c:v>
                </c:pt>
                <c:pt idx="417">
                  <c:v>28.248462700000001</c:v>
                </c:pt>
                <c:pt idx="418">
                  <c:v>28.237560299999998</c:v>
                </c:pt>
                <c:pt idx="419">
                  <c:v>28.246616400000001</c:v>
                </c:pt>
                <c:pt idx="420">
                  <c:v>28.239572500000001</c:v>
                </c:pt>
                <c:pt idx="421">
                  <c:v>28.247623399999998</c:v>
                </c:pt>
                <c:pt idx="422">
                  <c:v>28.2484894</c:v>
                </c:pt>
                <c:pt idx="423">
                  <c:v>28.236133599999999</c:v>
                </c:pt>
                <c:pt idx="424">
                  <c:v>28.243764899999999</c:v>
                </c:pt>
                <c:pt idx="425">
                  <c:v>28.229370100000001</c:v>
                </c:pt>
                <c:pt idx="426">
                  <c:v>28.2256508</c:v>
                </c:pt>
                <c:pt idx="427">
                  <c:v>28.223051099999999</c:v>
                </c:pt>
                <c:pt idx="428">
                  <c:v>28.230375299999999</c:v>
                </c:pt>
                <c:pt idx="429">
                  <c:v>28.2194176</c:v>
                </c:pt>
                <c:pt idx="430">
                  <c:v>28.210834500000001</c:v>
                </c:pt>
                <c:pt idx="431">
                  <c:v>28.204153099999999</c:v>
                </c:pt>
                <c:pt idx="432">
                  <c:v>28.229198499999999</c:v>
                </c:pt>
                <c:pt idx="433">
                  <c:v>28.2371941</c:v>
                </c:pt>
                <c:pt idx="434">
                  <c:v>28.2378635</c:v>
                </c:pt>
                <c:pt idx="435">
                  <c:v>28.226682700000001</c:v>
                </c:pt>
                <c:pt idx="436">
                  <c:v>28.237501099999999</c:v>
                </c:pt>
                <c:pt idx="437">
                  <c:v>28.242029200000001</c:v>
                </c:pt>
                <c:pt idx="438">
                  <c:v>28.2378368</c:v>
                </c:pt>
                <c:pt idx="439">
                  <c:v>28.2548046</c:v>
                </c:pt>
                <c:pt idx="440">
                  <c:v>28.251421000000001</c:v>
                </c:pt>
                <c:pt idx="441">
                  <c:v>28.260673499999999</c:v>
                </c:pt>
                <c:pt idx="442">
                  <c:v>28.265035600000001</c:v>
                </c:pt>
                <c:pt idx="443">
                  <c:v>28.2667675</c:v>
                </c:pt>
                <c:pt idx="444">
                  <c:v>28.267019300000001</c:v>
                </c:pt>
                <c:pt idx="445">
                  <c:v>28.2803249</c:v>
                </c:pt>
                <c:pt idx="446">
                  <c:v>28.288431200000002</c:v>
                </c:pt>
                <c:pt idx="447">
                  <c:v>28.301652900000001</c:v>
                </c:pt>
                <c:pt idx="448">
                  <c:v>28.288095500000001</c:v>
                </c:pt>
                <c:pt idx="449">
                  <c:v>28.301988600000001</c:v>
                </c:pt>
                <c:pt idx="450">
                  <c:v>28.3314667</c:v>
                </c:pt>
                <c:pt idx="451">
                  <c:v>28.331773800000001</c:v>
                </c:pt>
                <c:pt idx="452">
                  <c:v>28.327274299999999</c:v>
                </c:pt>
                <c:pt idx="453">
                  <c:v>28.3317184</c:v>
                </c:pt>
                <c:pt idx="454">
                  <c:v>28.329147299999999</c:v>
                </c:pt>
                <c:pt idx="455">
                  <c:v>28.334457400000002</c:v>
                </c:pt>
                <c:pt idx="456">
                  <c:v>28.3391533</c:v>
                </c:pt>
                <c:pt idx="457">
                  <c:v>28.3297329</c:v>
                </c:pt>
                <c:pt idx="458">
                  <c:v>28.330068600000001</c:v>
                </c:pt>
                <c:pt idx="459">
                  <c:v>28.328001</c:v>
                </c:pt>
                <c:pt idx="460">
                  <c:v>28.322465900000001</c:v>
                </c:pt>
                <c:pt idx="461">
                  <c:v>28.327217099999999</c:v>
                </c:pt>
                <c:pt idx="462">
                  <c:v>28.322801599999998</c:v>
                </c:pt>
                <c:pt idx="463">
                  <c:v>28.3280277</c:v>
                </c:pt>
                <c:pt idx="464">
                  <c:v>28.3221302</c:v>
                </c:pt>
                <c:pt idx="465">
                  <c:v>28.3141918</c:v>
                </c:pt>
                <c:pt idx="466">
                  <c:v>28.3087692</c:v>
                </c:pt>
                <c:pt idx="467">
                  <c:v>28.3064766</c:v>
                </c:pt>
                <c:pt idx="468">
                  <c:v>28.342821099999998</c:v>
                </c:pt>
                <c:pt idx="469">
                  <c:v>28.3385715</c:v>
                </c:pt>
                <c:pt idx="470">
                  <c:v>28.3297119</c:v>
                </c:pt>
                <c:pt idx="471">
                  <c:v>28.329822499999999</c:v>
                </c:pt>
                <c:pt idx="472">
                  <c:v>28.318615000000001</c:v>
                </c:pt>
                <c:pt idx="473">
                  <c:v>28.3064842</c:v>
                </c:pt>
                <c:pt idx="474">
                  <c:v>28.3014793</c:v>
                </c:pt>
                <c:pt idx="475">
                  <c:v>28.2829762</c:v>
                </c:pt>
                <c:pt idx="476">
                  <c:v>28.288230899999999</c:v>
                </c:pt>
                <c:pt idx="477">
                  <c:v>28.279340699999999</c:v>
                </c:pt>
                <c:pt idx="478">
                  <c:v>28.276266100000001</c:v>
                </c:pt>
                <c:pt idx="479">
                  <c:v>28.267097499999998</c:v>
                </c:pt>
                <c:pt idx="480">
                  <c:v>28.2696133</c:v>
                </c:pt>
                <c:pt idx="481">
                  <c:v>28.2704792</c:v>
                </c:pt>
                <c:pt idx="482">
                  <c:v>28.246105199999999</c:v>
                </c:pt>
                <c:pt idx="483">
                  <c:v>28.258712800000001</c:v>
                </c:pt>
                <c:pt idx="484">
                  <c:v>28.255832699999999</c:v>
                </c:pt>
                <c:pt idx="485">
                  <c:v>28.256446799999999</c:v>
                </c:pt>
                <c:pt idx="486">
                  <c:v>28.3045425</c:v>
                </c:pt>
                <c:pt idx="487">
                  <c:v>28.313514699999999</c:v>
                </c:pt>
                <c:pt idx="488">
                  <c:v>28.3098812</c:v>
                </c:pt>
                <c:pt idx="489">
                  <c:v>28.312257800000001</c:v>
                </c:pt>
                <c:pt idx="490">
                  <c:v>28.311447099999999</c:v>
                </c:pt>
                <c:pt idx="491">
                  <c:v>28.3219852</c:v>
                </c:pt>
                <c:pt idx="492">
                  <c:v>28.3143253</c:v>
                </c:pt>
                <c:pt idx="493">
                  <c:v>28.313488</c:v>
                </c:pt>
                <c:pt idx="494">
                  <c:v>28.320558500000001</c:v>
                </c:pt>
                <c:pt idx="495">
                  <c:v>28.3080368</c:v>
                </c:pt>
                <c:pt idx="496">
                  <c:v>28.318071400000001</c:v>
                </c:pt>
                <c:pt idx="497">
                  <c:v>28.3165054</c:v>
                </c:pt>
                <c:pt idx="498">
                  <c:v>28.325954400000001</c:v>
                </c:pt>
                <c:pt idx="499">
                  <c:v>28.315807299999999</c:v>
                </c:pt>
                <c:pt idx="500">
                  <c:v>28.3182945</c:v>
                </c:pt>
                <c:pt idx="501">
                  <c:v>28.322572699999998</c:v>
                </c:pt>
                <c:pt idx="502">
                  <c:v>28.305465699999999</c:v>
                </c:pt>
                <c:pt idx="503">
                  <c:v>28.311363199999999</c:v>
                </c:pt>
                <c:pt idx="504">
                  <c:v>28.349748600000002</c:v>
                </c:pt>
                <c:pt idx="505">
                  <c:v>28.353969599999999</c:v>
                </c:pt>
                <c:pt idx="506">
                  <c:v>28.3509235</c:v>
                </c:pt>
                <c:pt idx="507">
                  <c:v>28.351146700000001</c:v>
                </c:pt>
                <c:pt idx="508">
                  <c:v>28.3543892</c:v>
                </c:pt>
                <c:pt idx="509">
                  <c:v>28.353773100000002</c:v>
                </c:pt>
                <c:pt idx="510">
                  <c:v>28.343402900000001</c:v>
                </c:pt>
                <c:pt idx="511">
                  <c:v>28.359169000000001</c:v>
                </c:pt>
                <c:pt idx="512">
                  <c:v>28.347736399999999</c:v>
                </c:pt>
                <c:pt idx="513">
                  <c:v>28.3408318</c:v>
                </c:pt>
                <c:pt idx="514">
                  <c:v>28.345193900000002</c:v>
                </c:pt>
                <c:pt idx="515">
                  <c:v>28.346506099999999</c:v>
                </c:pt>
                <c:pt idx="516">
                  <c:v>28.347206100000001</c:v>
                </c:pt>
                <c:pt idx="517">
                  <c:v>28.351705599999999</c:v>
                </c:pt>
                <c:pt idx="518">
                  <c:v>28.3391266</c:v>
                </c:pt>
                <c:pt idx="519">
                  <c:v>28.339937200000001</c:v>
                </c:pt>
                <c:pt idx="520">
                  <c:v>28.343572600000002</c:v>
                </c:pt>
                <c:pt idx="521">
                  <c:v>28.348379099999999</c:v>
                </c:pt>
                <c:pt idx="522">
                  <c:v>28.3765526</c:v>
                </c:pt>
                <c:pt idx="523">
                  <c:v>28.3645611</c:v>
                </c:pt>
                <c:pt idx="524">
                  <c:v>28.362548799999999</c:v>
                </c:pt>
                <c:pt idx="525">
                  <c:v>28.3615417</c:v>
                </c:pt>
                <c:pt idx="526">
                  <c:v>28.3608437</c:v>
                </c:pt>
                <c:pt idx="527">
                  <c:v>28.356735199999999</c:v>
                </c:pt>
                <c:pt idx="528">
                  <c:v>28.360284799999999</c:v>
                </c:pt>
                <c:pt idx="529">
                  <c:v>28.373252900000001</c:v>
                </c:pt>
                <c:pt idx="530">
                  <c:v>28.3651485</c:v>
                </c:pt>
                <c:pt idx="531">
                  <c:v>28.383678400000001</c:v>
                </c:pt>
                <c:pt idx="532">
                  <c:v>28.368866000000001</c:v>
                </c:pt>
                <c:pt idx="533">
                  <c:v>28.373394000000001</c:v>
                </c:pt>
                <c:pt idx="534">
                  <c:v>28.3703194</c:v>
                </c:pt>
                <c:pt idx="535">
                  <c:v>28.378536199999999</c:v>
                </c:pt>
                <c:pt idx="536">
                  <c:v>28.363666500000001</c:v>
                </c:pt>
                <c:pt idx="537">
                  <c:v>28.377027500000001</c:v>
                </c:pt>
                <c:pt idx="538">
                  <c:v>28.362853999999999</c:v>
                </c:pt>
                <c:pt idx="539">
                  <c:v>28.362911199999999</c:v>
                </c:pt>
                <c:pt idx="540">
                  <c:v>28.366935699999999</c:v>
                </c:pt>
                <c:pt idx="541">
                  <c:v>28.350751899999999</c:v>
                </c:pt>
                <c:pt idx="542">
                  <c:v>28.324226400000001</c:v>
                </c:pt>
                <c:pt idx="543">
                  <c:v>28.303792999999999</c:v>
                </c:pt>
                <c:pt idx="544">
                  <c:v>28.268405900000001</c:v>
                </c:pt>
                <c:pt idx="545">
                  <c:v>28.254148499999999</c:v>
                </c:pt>
                <c:pt idx="546">
                  <c:v>28.209087400000001</c:v>
                </c:pt>
                <c:pt idx="547">
                  <c:v>28.1688042</c:v>
                </c:pt>
                <c:pt idx="548">
                  <c:v>28.130699199999999</c:v>
                </c:pt>
                <c:pt idx="549">
                  <c:v>28.124996199999998</c:v>
                </c:pt>
                <c:pt idx="550">
                  <c:v>28.131145499999999</c:v>
                </c:pt>
                <c:pt idx="551">
                  <c:v>28.1298046</c:v>
                </c:pt>
                <c:pt idx="552">
                  <c:v>28.139225</c:v>
                </c:pt>
                <c:pt idx="553">
                  <c:v>28.142244300000002</c:v>
                </c:pt>
                <c:pt idx="554">
                  <c:v>28.154350300000001</c:v>
                </c:pt>
                <c:pt idx="555">
                  <c:v>28.159604999999999</c:v>
                </c:pt>
                <c:pt idx="556">
                  <c:v>28.174171399999999</c:v>
                </c:pt>
                <c:pt idx="557">
                  <c:v>28.188036</c:v>
                </c:pt>
                <c:pt idx="558">
                  <c:v>28.224414800000002</c:v>
                </c:pt>
                <c:pt idx="559">
                  <c:v>28.237665199999999</c:v>
                </c:pt>
                <c:pt idx="560">
                  <c:v>28.240375499999999</c:v>
                </c:pt>
                <c:pt idx="561">
                  <c:v>28.247476599999999</c:v>
                </c:pt>
                <c:pt idx="562">
                  <c:v>28.2521439</c:v>
                </c:pt>
                <c:pt idx="563">
                  <c:v>28.260391200000001</c:v>
                </c:pt>
                <c:pt idx="564">
                  <c:v>28.265646</c:v>
                </c:pt>
                <c:pt idx="565">
                  <c:v>28.281271</c:v>
                </c:pt>
                <c:pt idx="566">
                  <c:v>28.286050800000002</c:v>
                </c:pt>
                <c:pt idx="567">
                  <c:v>28.282529799999999</c:v>
                </c:pt>
                <c:pt idx="568">
                  <c:v>28.2863598</c:v>
                </c:pt>
                <c:pt idx="569">
                  <c:v>28.302795400000001</c:v>
                </c:pt>
                <c:pt idx="570">
                  <c:v>28.3007259</c:v>
                </c:pt>
                <c:pt idx="571">
                  <c:v>28.308218</c:v>
                </c:pt>
                <c:pt idx="572">
                  <c:v>28.318532900000001</c:v>
                </c:pt>
                <c:pt idx="573">
                  <c:v>28.3301315</c:v>
                </c:pt>
                <c:pt idx="574">
                  <c:v>28.328678100000001</c:v>
                </c:pt>
                <c:pt idx="575">
                  <c:v>28.3374557</c:v>
                </c:pt>
                <c:pt idx="576">
                  <c:v>28.3622093</c:v>
                </c:pt>
                <c:pt idx="577">
                  <c:v>28.376213100000001</c:v>
                </c:pt>
                <c:pt idx="578">
                  <c:v>28.374090200000001</c:v>
                </c:pt>
                <c:pt idx="579">
                  <c:v>28.3794842</c:v>
                </c:pt>
                <c:pt idx="580">
                  <c:v>28.3838711</c:v>
                </c:pt>
                <c:pt idx="581">
                  <c:v>28.387226099999999</c:v>
                </c:pt>
                <c:pt idx="582">
                  <c:v>28.384542499999998</c:v>
                </c:pt>
                <c:pt idx="583">
                  <c:v>28.390747099999999</c:v>
                </c:pt>
                <c:pt idx="584">
                  <c:v>28.385576199999999</c:v>
                </c:pt>
                <c:pt idx="585">
                  <c:v>28.3872547</c:v>
                </c:pt>
                <c:pt idx="586">
                  <c:v>28.382223100000001</c:v>
                </c:pt>
                <c:pt idx="587">
                  <c:v>28.376632699999998</c:v>
                </c:pt>
                <c:pt idx="588">
                  <c:v>28.3832016</c:v>
                </c:pt>
                <c:pt idx="589">
                  <c:v>28.377946900000001</c:v>
                </c:pt>
                <c:pt idx="590">
                  <c:v>28.378700299999998</c:v>
                </c:pt>
                <c:pt idx="591">
                  <c:v>28.382698099999999</c:v>
                </c:pt>
                <c:pt idx="592">
                  <c:v>28.388233199999998</c:v>
                </c:pt>
                <c:pt idx="593">
                  <c:v>28.385185199999999</c:v>
                </c:pt>
                <c:pt idx="594">
                  <c:v>28.4291096</c:v>
                </c:pt>
                <c:pt idx="595">
                  <c:v>28.431234400000001</c:v>
                </c:pt>
                <c:pt idx="596">
                  <c:v>28.4368515</c:v>
                </c:pt>
                <c:pt idx="597">
                  <c:v>28.437439000000001</c:v>
                </c:pt>
                <c:pt idx="598">
                  <c:v>28.436990699999999</c:v>
                </c:pt>
                <c:pt idx="599">
                  <c:v>28.4453201</c:v>
                </c:pt>
                <c:pt idx="600">
                  <c:v>28.4286633</c:v>
                </c:pt>
                <c:pt idx="601">
                  <c:v>28.436181999999999</c:v>
                </c:pt>
                <c:pt idx="602">
                  <c:v>28.433469800000001</c:v>
                </c:pt>
                <c:pt idx="603">
                  <c:v>28.4390602</c:v>
                </c:pt>
                <c:pt idx="604">
                  <c:v>28.4333858</c:v>
                </c:pt>
                <c:pt idx="605">
                  <c:v>28.424163799999999</c:v>
                </c:pt>
                <c:pt idx="606">
                  <c:v>28.417678800000001</c:v>
                </c:pt>
                <c:pt idx="607">
                  <c:v>28.420053500000002</c:v>
                </c:pt>
                <c:pt idx="608">
                  <c:v>28.398364999999998</c:v>
                </c:pt>
                <c:pt idx="609">
                  <c:v>28.3856754</c:v>
                </c:pt>
                <c:pt idx="610">
                  <c:v>28.376062399999999</c:v>
                </c:pt>
                <c:pt idx="611">
                  <c:v>28.3705006</c:v>
                </c:pt>
                <c:pt idx="612">
                  <c:v>28.4095917</c:v>
                </c:pt>
                <c:pt idx="613">
                  <c:v>28.407692000000001</c:v>
                </c:pt>
                <c:pt idx="614">
                  <c:v>28.401346199999999</c:v>
                </c:pt>
                <c:pt idx="615">
                  <c:v>28.394750599999998</c:v>
                </c:pt>
                <c:pt idx="616">
                  <c:v>28.396762800000001</c:v>
                </c:pt>
                <c:pt idx="617">
                  <c:v>28.409956000000001</c:v>
                </c:pt>
                <c:pt idx="618">
                  <c:v>28.398300200000001</c:v>
                </c:pt>
                <c:pt idx="619">
                  <c:v>28.402772899999999</c:v>
                </c:pt>
                <c:pt idx="620">
                  <c:v>28.413225199999999</c:v>
                </c:pt>
                <c:pt idx="621">
                  <c:v>28.4055119</c:v>
                </c:pt>
                <c:pt idx="622">
                  <c:v>28.421890300000001</c:v>
                </c:pt>
                <c:pt idx="623">
                  <c:v>28.4131699</c:v>
                </c:pt>
                <c:pt idx="624">
                  <c:v>28.411128999999999</c:v>
                </c:pt>
                <c:pt idx="625">
                  <c:v>28.4057064</c:v>
                </c:pt>
                <c:pt idx="626">
                  <c:v>28.4058189</c:v>
                </c:pt>
                <c:pt idx="627">
                  <c:v>28.409898800000001</c:v>
                </c:pt>
                <c:pt idx="628">
                  <c:v>28.408222200000001</c:v>
                </c:pt>
                <c:pt idx="629">
                  <c:v>28.410625499999998</c:v>
                </c:pt>
                <c:pt idx="630">
                  <c:v>28.438903799999999</c:v>
                </c:pt>
                <c:pt idx="631">
                  <c:v>28.436109500000001</c:v>
                </c:pt>
                <c:pt idx="632">
                  <c:v>28.442817699999999</c:v>
                </c:pt>
                <c:pt idx="633">
                  <c:v>28.444269200000001</c:v>
                </c:pt>
                <c:pt idx="634">
                  <c:v>28.441558799999999</c:v>
                </c:pt>
                <c:pt idx="635">
                  <c:v>28.4475689</c:v>
                </c:pt>
                <c:pt idx="636">
                  <c:v>28.4437389</c:v>
                </c:pt>
                <c:pt idx="637">
                  <c:v>28.448518799999999</c:v>
                </c:pt>
                <c:pt idx="638">
                  <c:v>28.4458904</c:v>
                </c:pt>
                <c:pt idx="639">
                  <c:v>28.4458351</c:v>
                </c:pt>
                <c:pt idx="640">
                  <c:v>28.453185999999999</c:v>
                </c:pt>
                <c:pt idx="641">
                  <c:v>28.452653900000001</c:v>
                </c:pt>
                <c:pt idx="642">
                  <c:v>28.4518719</c:v>
                </c:pt>
                <c:pt idx="643">
                  <c:v>28.453130699999999</c:v>
                </c:pt>
                <c:pt idx="644">
                  <c:v>28.457155199999999</c:v>
                </c:pt>
                <c:pt idx="645">
                  <c:v>28.457126599999999</c:v>
                </c:pt>
                <c:pt idx="646">
                  <c:v>28.446561800000001</c:v>
                </c:pt>
                <c:pt idx="647">
                  <c:v>28.4675236</c:v>
                </c:pt>
                <c:pt idx="648">
                  <c:v>28.4718628</c:v>
                </c:pt>
                <c:pt idx="649">
                  <c:v>28.477033599999999</c:v>
                </c:pt>
                <c:pt idx="650">
                  <c:v>28.4314213</c:v>
                </c:pt>
                <c:pt idx="651">
                  <c:v>28.404367400000002</c:v>
                </c:pt>
                <c:pt idx="652">
                  <c:v>28.3737049</c:v>
                </c:pt>
                <c:pt idx="653">
                  <c:v>28.338516200000001</c:v>
                </c:pt>
                <c:pt idx="654">
                  <c:v>28.309305200000001</c:v>
                </c:pt>
                <c:pt idx="655">
                  <c:v>28.279760400000001</c:v>
                </c:pt>
                <c:pt idx="656">
                  <c:v>28.2507725</c:v>
                </c:pt>
                <c:pt idx="657">
                  <c:v>28.2320995</c:v>
                </c:pt>
                <c:pt idx="658">
                  <c:v>28.167493799999999</c:v>
                </c:pt>
                <c:pt idx="659">
                  <c:v>28.108310700000001</c:v>
                </c:pt>
                <c:pt idx="660">
                  <c:v>28.033744800000001</c:v>
                </c:pt>
                <c:pt idx="661">
                  <c:v>27.976007500000001</c:v>
                </c:pt>
                <c:pt idx="662">
                  <c:v>27.932023999999998</c:v>
                </c:pt>
                <c:pt idx="663">
                  <c:v>27.9062424</c:v>
                </c:pt>
                <c:pt idx="664">
                  <c:v>27.889185000000001</c:v>
                </c:pt>
                <c:pt idx="665">
                  <c:v>27.907753</c:v>
                </c:pt>
                <c:pt idx="666">
                  <c:v>27.952013000000001</c:v>
                </c:pt>
                <c:pt idx="667">
                  <c:v>27.963254899999999</c:v>
                </c:pt>
                <c:pt idx="668">
                  <c:v>27.977430300000002</c:v>
                </c:pt>
                <c:pt idx="669">
                  <c:v>28.016546200000001</c:v>
                </c:pt>
                <c:pt idx="670">
                  <c:v>28.042354599999999</c:v>
                </c:pt>
                <c:pt idx="671">
                  <c:v>28.0613384</c:v>
                </c:pt>
                <c:pt idx="672">
                  <c:v>28.083929099999999</c:v>
                </c:pt>
                <c:pt idx="673">
                  <c:v>28.104198499999999</c:v>
                </c:pt>
                <c:pt idx="674">
                  <c:v>28.1276264</c:v>
                </c:pt>
                <c:pt idx="675">
                  <c:v>28.151865000000001</c:v>
                </c:pt>
                <c:pt idx="676">
                  <c:v>28.1833706</c:v>
                </c:pt>
                <c:pt idx="677">
                  <c:v>28.1853275</c:v>
                </c:pt>
                <c:pt idx="678">
                  <c:v>28.208837500000001</c:v>
                </c:pt>
                <c:pt idx="679">
                  <c:v>28.2270927</c:v>
                </c:pt>
                <c:pt idx="680">
                  <c:v>28.242885600000001</c:v>
                </c:pt>
                <c:pt idx="681">
                  <c:v>28.268100700000002</c:v>
                </c:pt>
                <c:pt idx="682">
                  <c:v>28.274389299999999</c:v>
                </c:pt>
                <c:pt idx="683">
                  <c:v>28.268463100000002</c:v>
                </c:pt>
                <c:pt idx="684">
                  <c:v>28.282005300000002</c:v>
                </c:pt>
                <c:pt idx="685">
                  <c:v>28.247705499999999</c:v>
                </c:pt>
                <c:pt idx="686">
                  <c:v>28.203845999999999</c:v>
                </c:pt>
                <c:pt idx="687">
                  <c:v>28.184864000000001</c:v>
                </c:pt>
                <c:pt idx="688">
                  <c:v>28.137702900000001</c:v>
                </c:pt>
                <c:pt idx="689">
                  <c:v>28.113855399999998</c:v>
                </c:pt>
                <c:pt idx="690">
                  <c:v>28.063278199999999</c:v>
                </c:pt>
                <c:pt idx="691">
                  <c:v>28.021060899999998</c:v>
                </c:pt>
                <c:pt idx="692">
                  <c:v>27.975540200000001</c:v>
                </c:pt>
                <c:pt idx="693">
                  <c:v>27.9360027</c:v>
                </c:pt>
                <c:pt idx="694">
                  <c:v>27.924343100000002</c:v>
                </c:pt>
                <c:pt idx="695">
                  <c:v>27.9237003</c:v>
                </c:pt>
                <c:pt idx="696">
                  <c:v>27.937345499999999</c:v>
                </c:pt>
                <c:pt idx="697">
                  <c:v>27.963909099999999</c:v>
                </c:pt>
                <c:pt idx="698">
                  <c:v>27.984432200000001</c:v>
                </c:pt>
                <c:pt idx="699">
                  <c:v>28.0056534</c:v>
                </c:pt>
                <c:pt idx="700">
                  <c:v>27.9883442</c:v>
                </c:pt>
                <c:pt idx="701">
                  <c:v>27.9812431</c:v>
                </c:pt>
                <c:pt idx="702">
                  <c:v>28.004913299999998</c:v>
                </c:pt>
                <c:pt idx="703">
                  <c:v>27.9912949</c:v>
                </c:pt>
                <c:pt idx="704">
                  <c:v>27.967361499999999</c:v>
                </c:pt>
                <c:pt idx="705">
                  <c:v>27.9465866</c:v>
                </c:pt>
                <c:pt idx="706">
                  <c:v>27.9437332</c:v>
                </c:pt>
                <c:pt idx="707">
                  <c:v>27.939092599999999</c:v>
                </c:pt>
                <c:pt idx="708">
                  <c:v>27.959783600000002</c:v>
                </c:pt>
                <c:pt idx="709">
                  <c:v>27.9677811</c:v>
                </c:pt>
                <c:pt idx="710">
                  <c:v>27.963418999999998</c:v>
                </c:pt>
                <c:pt idx="711">
                  <c:v>27.972002</c:v>
                </c:pt>
                <c:pt idx="712">
                  <c:v>27.986515000000001</c:v>
                </c:pt>
                <c:pt idx="713">
                  <c:v>28.007093399999999</c:v>
                </c:pt>
                <c:pt idx="714">
                  <c:v>28.027839700000001</c:v>
                </c:pt>
                <c:pt idx="715">
                  <c:v>28.043273899999999</c:v>
                </c:pt>
                <c:pt idx="716">
                  <c:v>28.0530872</c:v>
                </c:pt>
                <c:pt idx="717">
                  <c:v>28.064969999999999</c:v>
                </c:pt>
                <c:pt idx="718">
                  <c:v>28.062843300000001</c:v>
                </c:pt>
                <c:pt idx="719">
                  <c:v>28.069973000000001</c:v>
                </c:pt>
                <c:pt idx="720">
                  <c:v>28.115455600000001</c:v>
                </c:pt>
                <c:pt idx="721">
                  <c:v>28.136842699999999</c:v>
                </c:pt>
                <c:pt idx="722">
                  <c:v>28.1536446</c:v>
                </c:pt>
                <c:pt idx="723">
                  <c:v>28.153253599999999</c:v>
                </c:pt>
                <c:pt idx="724">
                  <c:v>28.155460399999999</c:v>
                </c:pt>
                <c:pt idx="725">
                  <c:v>28.1483326</c:v>
                </c:pt>
                <c:pt idx="726">
                  <c:v>28.148471799999999</c:v>
                </c:pt>
                <c:pt idx="727">
                  <c:v>28.145341899999998</c:v>
                </c:pt>
                <c:pt idx="728">
                  <c:v>28.143775900000001</c:v>
                </c:pt>
                <c:pt idx="729">
                  <c:v>28.160018900000001</c:v>
                </c:pt>
                <c:pt idx="730">
                  <c:v>28.149785999999999</c:v>
                </c:pt>
                <c:pt idx="731">
                  <c:v>28.146963100000001</c:v>
                </c:pt>
                <c:pt idx="732">
                  <c:v>28.159625999999999</c:v>
                </c:pt>
                <c:pt idx="733">
                  <c:v>28.179307900000001</c:v>
                </c:pt>
                <c:pt idx="734">
                  <c:v>28.183305699999998</c:v>
                </c:pt>
                <c:pt idx="735">
                  <c:v>28.192306500000001</c:v>
                </c:pt>
                <c:pt idx="736">
                  <c:v>28.191327999999999</c:v>
                </c:pt>
                <c:pt idx="737">
                  <c:v>28.190042500000001</c:v>
                </c:pt>
                <c:pt idx="738">
                  <c:v>28.225936900000001</c:v>
                </c:pt>
                <c:pt idx="739">
                  <c:v>28.233848600000002</c:v>
                </c:pt>
                <c:pt idx="740">
                  <c:v>28.2328148</c:v>
                </c:pt>
                <c:pt idx="741">
                  <c:v>28.2296543</c:v>
                </c:pt>
                <c:pt idx="742">
                  <c:v>28.234769799999999</c:v>
                </c:pt>
                <c:pt idx="743">
                  <c:v>28.243352900000001</c:v>
                </c:pt>
                <c:pt idx="744">
                  <c:v>28.249502199999998</c:v>
                </c:pt>
                <c:pt idx="745">
                  <c:v>28.255651499999999</c:v>
                </c:pt>
                <c:pt idx="746">
                  <c:v>28.257133499999998</c:v>
                </c:pt>
                <c:pt idx="747">
                  <c:v>28.266246800000001</c:v>
                </c:pt>
                <c:pt idx="748">
                  <c:v>28.2596226</c:v>
                </c:pt>
                <c:pt idx="749">
                  <c:v>28.2699356</c:v>
                </c:pt>
                <c:pt idx="750">
                  <c:v>28.250845000000002</c:v>
                </c:pt>
                <c:pt idx="751">
                  <c:v>28.237901699999998</c:v>
                </c:pt>
                <c:pt idx="752">
                  <c:v>28.233429000000001</c:v>
                </c:pt>
                <c:pt idx="753">
                  <c:v>28.250005699999999</c:v>
                </c:pt>
                <c:pt idx="754">
                  <c:v>28.257329899999998</c:v>
                </c:pt>
                <c:pt idx="755">
                  <c:v>28.261354399999998</c:v>
                </c:pt>
                <c:pt idx="756">
                  <c:v>28.306035999999999</c:v>
                </c:pt>
                <c:pt idx="757">
                  <c:v>28.310060499999999</c:v>
                </c:pt>
                <c:pt idx="758">
                  <c:v>28.304609299999999</c:v>
                </c:pt>
                <c:pt idx="759">
                  <c:v>28.2872238</c:v>
                </c:pt>
                <c:pt idx="760">
                  <c:v>28.277132000000002</c:v>
                </c:pt>
                <c:pt idx="761">
                  <c:v>28.282890299999998</c:v>
                </c:pt>
                <c:pt idx="762">
                  <c:v>28.276489300000001</c:v>
                </c:pt>
                <c:pt idx="763">
                  <c:v>28.284259800000001</c:v>
                </c:pt>
                <c:pt idx="764">
                  <c:v>28.2780266</c:v>
                </c:pt>
                <c:pt idx="765">
                  <c:v>28.273721699999999</c:v>
                </c:pt>
                <c:pt idx="766">
                  <c:v>28.275398299999999</c:v>
                </c:pt>
                <c:pt idx="767">
                  <c:v>28.278307000000002</c:v>
                </c:pt>
                <c:pt idx="768">
                  <c:v>28.281158399999999</c:v>
                </c:pt>
                <c:pt idx="769">
                  <c:v>28.285574</c:v>
                </c:pt>
                <c:pt idx="770">
                  <c:v>28.288257600000001</c:v>
                </c:pt>
                <c:pt idx="771">
                  <c:v>28.2742252</c:v>
                </c:pt>
                <c:pt idx="772">
                  <c:v>28.268522300000001</c:v>
                </c:pt>
                <c:pt idx="773">
                  <c:v>28.272491500000001</c:v>
                </c:pt>
                <c:pt idx="774">
                  <c:v>28.313814199999999</c:v>
                </c:pt>
                <c:pt idx="775">
                  <c:v>28.3107109</c:v>
                </c:pt>
                <c:pt idx="776">
                  <c:v>28.317644099999999</c:v>
                </c:pt>
                <c:pt idx="777">
                  <c:v>28.3240719</c:v>
                </c:pt>
                <c:pt idx="778">
                  <c:v>28.329103499999999</c:v>
                </c:pt>
                <c:pt idx="779">
                  <c:v>28.332513800000001</c:v>
                </c:pt>
                <c:pt idx="780">
                  <c:v>28.3397255</c:v>
                </c:pt>
                <c:pt idx="781">
                  <c:v>28.3317871</c:v>
                </c:pt>
                <c:pt idx="782">
                  <c:v>28.328516</c:v>
                </c:pt>
                <c:pt idx="783">
                  <c:v>28.319152800000001</c:v>
                </c:pt>
                <c:pt idx="784">
                  <c:v>28.327035899999998</c:v>
                </c:pt>
                <c:pt idx="785">
                  <c:v>28.320718800000002</c:v>
                </c:pt>
                <c:pt idx="786">
                  <c:v>28.320886600000001</c:v>
                </c:pt>
                <c:pt idx="787">
                  <c:v>28.327873199999999</c:v>
                </c:pt>
                <c:pt idx="788">
                  <c:v>28.3362865</c:v>
                </c:pt>
                <c:pt idx="789">
                  <c:v>28.344615900000001</c:v>
                </c:pt>
                <c:pt idx="790">
                  <c:v>28.351156199999998</c:v>
                </c:pt>
                <c:pt idx="791">
                  <c:v>28.355964700000001</c:v>
                </c:pt>
                <c:pt idx="792">
                  <c:v>28.395158800000001</c:v>
                </c:pt>
                <c:pt idx="793">
                  <c:v>28.4012508</c:v>
                </c:pt>
                <c:pt idx="794">
                  <c:v>28.3970299</c:v>
                </c:pt>
                <c:pt idx="795">
                  <c:v>28.4051361</c:v>
                </c:pt>
                <c:pt idx="796">
                  <c:v>28.417350800000001</c:v>
                </c:pt>
                <c:pt idx="797">
                  <c:v>28.414722399999999</c:v>
                </c:pt>
                <c:pt idx="798">
                  <c:v>28.422157299999999</c:v>
                </c:pt>
                <c:pt idx="799">
                  <c:v>28.418077499999999</c:v>
                </c:pt>
                <c:pt idx="800">
                  <c:v>28.4334755</c:v>
                </c:pt>
                <c:pt idx="801">
                  <c:v>28.437919600000001</c:v>
                </c:pt>
                <c:pt idx="802">
                  <c:v>28.421543100000001</c:v>
                </c:pt>
                <c:pt idx="803">
                  <c:v>28.425958600000001</c:v>
                </c:pt>
                <c:pt idx="804">
                  <c:v>28.4251194</c:v>
                </c:pt>
                <c:pt idx="805">
                  <c:v>28.438312499999999</c:v>
                </c:pt>
                <c:pt idx="806">
                  <c:v>28.4252872</c:v>
                </c:pt>
                <c:pt idx="807">
                  <c:v>28.426404999999999</c:v>
                </c:pt>
                <c:pt idx="808">
                  <c:v>28.4194736</c:v>
                </c:pt>
                <c:pt idx="809">
                  <c:v>28.4096069</c:v>
                </c:pt>
                <c:pt idx="810">
                  <c:v>28.431278200000001</c:v>
                </c:pt>
                <c:pt idx="811">
                  <c:v>28.424318299999999</c:v>
                </c:pt>
                <c:pt idx="812">
                  <c:v>28.421104400000001</c:v>
                </c:pt>
                <c:pt idx="813">
                  <c:v>28.414899800000001</c:v>
                </c:pt>
                <c:pt idx="814">
                  <c:v>28.4259396</c:v>
                </c:pt>
                <c:pt idx="815">
                  <c:v>28.427280400000001</c:v>
                </c:pt>
                <c:pt idx="816">
                  <c:v>28.415487299999999</c:v>
                </c:pt>
                <c:pt idx="817">
                  <c:v>28.411964399999999</c:v>
                </c:pt>
                <c:pt idx="818">
                  <c:v>28.411127100000002</c:v>
                </c:pt>
                <c:pt idx="819">
                  <c:v>28.4103718</c:v>
                </c:pt>
                <c:pt idx="820">
                  <c:v>28.397766099999998</c:v>
                </c:pt>
                <c:pt idx="821">
                  <c:v>28.405452700000001</c:v>
                </c:pt>
                <c:pt idx="822">
                  <c:v>28.388431499999999</c:v>
                </c:pt>
                <c:pt idx="823">
                  <c:v>28.4010639</c:v>
                </c:pt>
                <c:pt idx="824">
                  <c:v>28.393434500000001</c:v>
                </c:pt>
                <c:pt idx="825">
                  <c:v>28.392959600000001</c:v>
                </c:pt>
                <c:pt idx="826">
                  <c:v>28.368978500000001</c:v>
                </c:pt>
                <c:pt idx="827">
                  <c:v>28.371549600000002</c:v>
                </c:pt>
                <c:pt idx="828">
                  <c:v>28.3976288</c:v>
                </c:pt>
                <c:pt idx="829">
                  <c:v>28.404560100000001</c:v>
                </c:pt>
                <c:pt idx="830">
                  <c:v>28.404895799999998</c:v>
                </c:pt>
                <c:pt idx="831">
                  <c:v>28.401065800000001</c:v>
                </c:pt>
                <c:pt idx="832">
                  <c:v>28.3981037</c:v>
                </c:pt>
                <c:pt idx="833">
                  <c:v>28.392067000000001</c:v>
                </c:pt>
                <c:pt idx="834">
                  <c:v>28.3917027</c:v>
                </c:pt>
                <c:pt idx="835">
                  <c:v>28.398410800000001</c:v>
                </c:pt>
                <c:pt idx="836">
                  <c:v>28.3958683</c:v>
                </c:pt>
                <c:pt idx="837">
                  <c:v>28.402492500000001</c:v>
                </c:pt>
                <c:pt idx="838">
                  <c:v>28.396678900000001</c:v>
                </c:pt>
                <c:pt idx="839">
                  <c:v>28.3921223</c:v>
                </c:pt>
                <c:pt idx="840">
                  <c:v>28.3807735</c:v>
                </c:pt>
                <c:pt idx="841">
                  <c:v>28.383262599999998</c:v>
                </c:pt>
                <c:pt idx="842">
                  <c:v>28.380607600000001</c:v>
                </c:pt>
                <c:pt idx="843">
                  <c:v>28.3882656</c:v>
                </c:pt>
                <c:pt idx="844">
                  <c:v>28.3758278</c:v>
                </c:pt>
                <c:pt idx="845">
                  <c:v>28.379629099999999</c:v>
                </c:pt>
                <c:pt idx="846">
                  <c:v>28.4064999</c:v>
                </c:pt>
                <c:pt idx="847">
                  <c:v>28.409490600000002</c:v>
                </c:pt>
                <c:pt idx="848">
                  <c:v>28.418602</c:v>
                </c:pt>
                <c:pt idx="849">
                  <c:v>28.409378100000001</c:v>
                </c:pt>
                <c:pt idx="850">
                  <c:v>28.413850799999999</c:v>
                </c:pt>
                <c:pt idx="851">
                  <c:v>28.417707400000001</c:v>
                </c:pt>
                <c:pt idx="852">
                  <c:v>28.418434099999999</c:v>
                </c:pt>
                <c:pt idx="853">
                  <c:v>28.432519899999999</c:v>
                </c:pt>
                <c:pt idx="854">
                  <c:v>28.432044999999999</c:v>
                </c:pt>
                <c:pt idx="855">
                  <c:v>28.4426098</c:v>
                </c:pt>
                <c:pt idx="856">
                  <c:v>28.437522900000001</c:v>
                </c:pt>
                <c:pt idx="857">
                  <c:v>28.4427223</c:v>
                </c:pt>
                <c:pt idx="858">
                  <c:v>28.449178700000001</c:v>
                </c:pt>
                <c:pt idx="859">
                  <c:v>28.444063199999999</c:v>
                </c:pt>
                <c:pt idx="860">
                  <c:v>28.447277100000001</c:v>
                </c:pt>
                <c:pt idx="861">
                  <c:v>28.433469800000001</c:v>
                </c:pt>
                <c:pt idx="862">
                  <c:v>28.441631300000001</c:v>
                </c:pt>
                <c:pt idx="863">
                  <c:v>28.451273</c:v>
                </c:pt>
                <c:pt idx="864">
                  <c:v>28.485778799999999</c:v>
                </c:pt>
                <c:pt idx="865">
                  <c:v>28.483348800000002</c:v>
                </c:pt>
                <c:pt idx="866">
                  <c:v>28.4740143</c:v>
                </c:pt>
                <c:pt idx="867">
                  <c:v>28.476556800000001</c:v>
                </c:pt>
                <c:pt idx="868">
                  <c:v>28.4659081</c:v>
                </c:pt>
                <c:pt idx="869">
                  <c:v>28.461547899999999</c:v>
                </c:pt>
                <c:pt idx="870">
                  <c:v>28.458698299999998</c:v>
                </c:pt>
                <c:pt idx="871">
                  <c:v>28.448999400000002</c:v>
                </c:pt>
                <c:pt idx="872">
                  <c:v>28.439664799999999</c:v>
                </c:pt>
                <c:pt idx="873">
                  <c:v>28.424209600000001</c:v>
                </c:pt>
                <c:pt idx="874">
                  <c:v>28.426891300000001</c:v>
                </c:pt>
                <c:pt idx="875">
                  <c:v>28.429490999999999</c:v>
                </c:pt>
                <c:pt idx="876">
                  <c:v>28.4116879</c:v>
                </c:pt>
                <c:pt idx="877">
                  <c:v>28.4113522</c:v>
                </c:pt>
                <c:pt idx="878">
                  <c:v>28.418005000000001</c:v>
                </c:pt>
                <c:pt idx="879">
                  <c:v>28.425298699999999</c:v>
                </c:pt>
                <c:pt idx="880">
                  <c:v>28.420799299999999</c:v>
                </c:pt>
                <c:pt idx="881">
                  <c:v>28.416523000000002</c:v>
                </c:pt>
                <c:pt idx="882">
                  <c:v>28.449853900000001</c:v>
                </c:pt>
                <c:pt idx="883">
                  <c:v>28.452451700000001</c:v>
                </c:pt>
                <c:pt idx="884">
                  <c:v>28.464834199999999</c:v>
                </c:pt>
                <c:pt idx="885">
                  <c:v>28.4620113</c:v>
                </c:pt>
                <c:pt idx="886">
                  <c:v>28.4632969</c:v>
                </c:pt>
                <c:pt idx="887">
                  <c:v>28.449460999999999</c:v>
                </c:pt>
                <c:pt idx="888">
                  <c:v>28.456701299999999</c:v>
                </c:pt>
                <c:pt idx="889">
                  <c:v>28.4537659</c:v>
                </c:pt>
                <c:pt idx="890">
                  <c:v>28.459495499999999</c:v>
                </c:pt>
                <c:pt idx="891">
                  <c:v>28.458908099999999</c:v>
                </c:pt>
                <c:pt idx="892">
                  <c:v>28.4599419</c:v>
                </c:pt>
                <c:pt idx="893">
                  <c:v>28.450300200000001</c:v>
                </c:pt>
                <c:pt idx="894">
                  <c:v>28.4556389</c:v>
                </c:pt>
                <c:pt idx="895">
                  <c:v>28.4534302</c:v>
                </c:pt>
                <c:pt idx="896">
                  <c:v>28.453598</c:v>
                </c:pt>
                <c:pt idx="897">
                  <c:v>28.4535713</c:v>
                </c:pt>
                <c:pt idx="898">
                  <c:v>28.449516299999999</c:v>
                </c:pt>
                <c:pt idx="899">
                  <c:v>28.450355500000001</c:v>
                </c:pt>
                <c:pt idx="900">
                  <c:v>28.485158899999998</c:v>
                </c:pt>
                <c:pt idx="901">
                  <c:v>28.485773099999999</c:v>
                </c:pt>
                <c:pt idx="902">
                  <c:v>28.481273699999999</c:v>
                </c:pt>
                <c:pt idx="903">
                  <c:v>28.469648400000001</c:v>
                </c:pt>
                <c:pt idx="904">
                  <c:v>28.472581900000002</c:v>
                </c:pt>
                <c:pt idx="905">
                  <c:v>28.4658184</c:v>
                </c:pt>
                <c:pt idx="906">
                  <c:v>28.466238000000001</c:v>
                </c:pt>
                <c:pt idx="907">
                  <c:v>28.449552499999999</c:v>
                </c:pt>
                <c:pt idx="908">
                  <c:v>28.4418392</c:v>
                </c:pt>
                <c:pt idx="909">
                  <c:v>28.431861900000001</c:v>
                </c:pt>
                <c:pt idx="910">
                  <c:v>28.420961399999999</c:v>
                </c:pt>
                <c:pt idx="911">
                  <c:v>28.4178581</c:v>
                </c:pt>
                <c:pt idx="912">
                  <c:v>28.4138336</c:v>
                </c:pt>
                <c:pt idx="913">
                  <c:v>28.411766100000001</c:v>
                </c:pt>
                <c:pt idx="914">
                  <c:v>28.4095306</c:v>
                </c:pt>
                <c:pt idx="915">
                  <c:v>28.412492799999999</c:v>
                </c:pt>
                <c:pt idx="916">
                  <c:v>28.4150639</c:v>
                </c:pt>
                <c:pt idx="917">
                  <c:v>28.416740399999998</c:v>
                </c:pt>
                <c:pt idx="918">
                  <c:v>28.457725499999999</c:v>
                </c:pt>
                <c:pt idx="919">
                  <c:v>28.4604912</c:v>
                </c:pt>
                <c:pt idx="920">
                  <c:v>28.4563828</c:v>
                </c:pt>
                <c:pt idx="921">
                  <c:v>28.476841</c:v>
                </c:pt>
                <c:pt idx="922">
                  <c:v>28.491346400000001</c:v>
                </c:pt>
                <c:pt idx="923">
                  <c:v>28.486288099999999</c:v>
                </c:pt>
                <c:pt idx="924">
                  <c:v>28.449787100000002</c:v>
                </c:pt>
                <c:pt idx="925">
                  <c:v>28.438133199999999</c:v>
                </c:pt>
                <c:pt idx="926">
                  <c:v>28.449480099999999</c:v>
                </c:pt>
                <c:pt idx="927">
                  <c:v>28.4406471</c:v>
                </c:pt>
                <c:pt idx="928">
                  <c:v>28.447914099999998</c:v>
                </c:pt>
                <c:pt idx="929">
                  <c:v>28.446043</c:v>
                </c:pt>
                <c:pt idx="930">
                  <c:v>28.4440575</c:v>
                </c:pt>
                <c:pt idx="931">
                  <c:v>28.4604645</c:v>
                </c:pt>
                <c:pt idx="932">
                  <c:v>28.449283600000001</c:v>
                </c:pt>
                <c:pt idx="933">
                  <c:v>28.448307</c:v>
                </c:pt>
                <c:pt idx="934">
                  <c:v>28.4444485</c:v>
                </c:pt>
                <c:pt idx="935">
                  <c:v>28.448892600000001</c:v>
                </c:pt>
                <c:pt idx="936">
                  <c:v>28.471933400000001</c:v>
                </c:pt>
                <c:pt idx="937">
                  <c:v>28.484705000000002</c:v>
                </c:pt>
                <c:pt idx="938">
                  <c:v>28.482805299999999</c:v>
                </c:pt>
                <c:pt idx="939">
                  <c:v>28.479536100000001</c:v>
                </c:pt>
                <c:pt idx="940">
                  <c:v>28.486494100000002</c:v>
                </c:pt>
                <c:pt idx="941">
                  <c:v>28.491077400000002</c:v>
                </c:pt>
                <c:pt idx="942">
                  <c:v>28.493034399999999</c:v>
                </c:pt>
                <c:pt idx="943">
                  <c:v>28.507286100000002</c:v>
                </c:pt>
                <c:pt idx="944">
                  <c:v>28.5040169</c:v>
                </c:pt>
                <c:pt idx="945">
                  <c:v>28.509103799999998</c:v>
                </c:pt>
                <c:pt idx="946">
                  <c:v>28.513742400000002</c:v>
                </c:pt>
                <c:pt idx="947">
                  <c:v>28.514272699999999</c:v>
                </c:pt>
                <c:pt idx="948">
                  <c:v>28.519750599999998</c:v>
                </c:pt>
                <c:pt idx="949">
                  <c:v>28.5099144</c:v>
                </c:pt>
                <c:pt idx="950">
                  <c:v>28.518073999999999</c:v>
                </c:pt>
                <c:pt idx="951">
                  <c:v>28.507818199999999</c:v>
                </c:pt>
                <c:pt idx="952">
                  <c:v>28.520364799999999</c:v>
                </c:pt>
                <c:pt idx="953">
                  <c:v>28.5186329</c:v>
                </c:pt>
                <c:pt idx="954">
                  <c:v>28.560422899999999</c:v>
                </c:pt>
                <c:pt idx="955">
                  <c:v>28.566263200000002</c:v>
                </c:pt>
                <c:pt idx="956">
                  <c:v>28.562994</c:v>
                </c:pt>
                <c:pt idx="957">
                  <c:v>28.570594799999999</c:v>
                </c:pt>
                <c:pt idx="958">
                  <c:v>28.561569200000001</c:v>
                </c:pt>
                <c:pt idx="959">
                  <c:v>28.574312200000001</c:v>
                </c:pt>
                <c:pt idx="960">
                  <c:v>28.574089099999998</c:v>
                </c:pt>
                <c:pt idx="961">
                  <c:v>28.5840931</c:v>
                </c:pt>
                <c:pt idx="962">
                  <c:v>28.570735899999999</c:v>
                </c:pt>
                <c:pt idx="963">
                  <c:v>28.582555800000002</c:v>
                </c:pt>
                <c:pt idx="964">
                  <c:v>28.572187400000001</c:v>
                </c:pt>
                <c:pt idx="965">
                  <c:v>28.590353</c:v>
                </c:pt>
                <c:pt idx="966">
                  <c:v>28.584930400000001</c:v>
                </c:pt>
                <c:pt idx="967">
                  <c:v>28.5926723</c:v>
                </c:pt>
                <c:pt idx="968">
                  <c:v>28.585071599999999</c:v>
                </c:pt>
                <c:pt idx="969">
                  <c:v>28.583143199999999</c:v>
                </c:pt>
                <c:pt idx="970">
                  <c:v>28.587446199999999</c:v>
                </c:pt>
                <c:pt idx="971">
                  <c:v>28.5834236</c:v>
                </c:pt>
                <c:pt idx="972">
                  <c:v>28.606016199999999</c:v>
                </c:pt>
                <c:pt idx="973">
                  <c:v>28.618730500000002</c:v>
                </c:pt>
                <c:pt idx="974">
                  <c:v>28.617837900000001</c:v>
                </c:pt>
                <c:pt idx="975">
                  <c:v>28.5896416</c:v>
                </c:pt>
                <c:pt idx="976">
                  <c:v>28.608083700000002</c:v>
                </c:pt>
                <c:pt idx="977">
                  <c:v>28.596095999999999</c:v>
                </c:pt>
                <c:pt idx="978">
                  <c:v>28.606100099999999</c:v>
                </c:pt>
                <c:pt idx="979">
                  <c:v>28.605150200000001</c:v>
                </c:pt>
                <c:pt idx="980">
                  <c:v>28.5981369</c:v>
                </c:pt>
                <c:pt idx="981">
                  <c:v>28.599756200000002</c:v>
                </c:pt>
                <c:pt idx="982">
                  <c:v>28.603138000000001</c:v>
                </c:pt>
                <c:pt idx="983">
                  <c:v>28.611129800000001</c:v>
                </c:pt>
                <c:pt idx="984">
                  <c:v>28.605905499999999</c:v>
                </c:pt>
                <c:pt idx="985">
                  <c:v>28.587125799999999</c:v>
                </c:pt>
                <c:pt idx="986">
                  <c:v>28.5808392</c:v>
                </c:pt>
                <c:pt idx="987">
                  <c:v>28.574718499999999</c:v>
                </c:pt>
                <c:pt idx="988">
                  <c:v>28.556667300000001</c:v>
                </c:pt>
                <c:pt idx="989">
                  <c:v>28.518856</c:v>
                </c:pt>
                <c:pt idx="990">
                  <c:v>28.503761300000001</c:v>
                </c:pt>
                <c:pt idx="991">
                  <c:v>28.489481000000001</c:v>
                </c:pt>
                <c:pt idx="992">
                  <c:v>28.471900900000001</c:v>
                </c:pt>
                <c:pt idx="993">
                  <c:v>28.460695300000001</c:v>
                </c:pt>
                <c:pt idx="994">
                  <c:v>28.440906500000001</c:v>
                </c:pt>
                <c:pt idx="995">
                  <c:v>28.414747200000001</c:v>
                </c:pt>
                <c:pt idx="996">
                  <c:v>28.4224052</c:v>
                </c:pt>
                <c:pt idx="997">
                  <c:v>28.420951800000001</c:v>
                </c:pt>
                <c:pt idx="998">
                  <c:v>28.420867900000001</c:v>
                </c:pt>
                <c:pt idx="999">
                  <c:v>28.4022541</c:v>
                </c:pt>
                <c:pt idx="1000">
                  <c:v>28.375280400000001</c:v>
                </c:pt>
                <c:pt idx="1001">
                  <c:v>28.367092100000001</c:v>
                </c:pt>
                <c:pt idx="1002">
                  <c:v>28.359825099999998</c:v>
                </c:pt>
                <c:pt idx="1003">
                  <c:v>28.350152999999999</c:v>
                </c:pt>
                <c:pt idx="1004">
                  <c:v>28.355407700000001</c:v>
                </c:pt>
                <c:pt idx="1005">
                  <c:v>28.366308199999999</c:v>
                </c:pt>
                <c:pt idx="1006">
                  <c:v>28.359935799999999</c:v>
                </c:pt>
                <c:pt idx="1007">
                  <c:v>28.361976599999998</c:v>
                </c:pt>
                <c:pt idx="1008">
                  <c:v>28.403161999999998</c:v>
                </c:pt>
                <c:pt idx="1009">
                  <c:v>28.4105682</c:v>
                </c:pt>
                <c:pt idx="1010">
                  <c:v>28.422250699999999</c:v>
                </c:pt>
                <c:pt idx="1011">
                  <c:v>28.424963000000002</c:v>
                </c:pt>
                <c:pt idx="1012">
                  <c:v>28.443574900000002</c:v>
                </c:pt>
                <c:pt idx="1013">
                  <c:v>28.433738699999999</c:v>
                </c:pt>
                <c:pt idx="1014">
                  <c:v>28.464117099999999</c:v>
                </c:pt>
                <c:pt idx="1015">
                  <c:v>28.473257100000001</c:v>
                </c:pt>
                <c:pt idx="1016">
                  <c:v>28.478231399999999</c:v>
                </c:pt>
                <c:pt idx="1017">
                  <c:v>28.486364399999999</c:v>
                </c:pt>
                <c:pt idx="1018">
                  <c:v>28.493379600000001</c:v>
                </c:pt>
                <c:pt idx="1019">
                  <c:v>28.5032177</c:v>
                </c:pt>
                <c:pt idx="1020">
                  <c:v>28.4996109</c:v>
                </c:pt>
                <c:pt idx="1021">
                  <c:v>28.5155964</c:v>
                </c:pt>
                <c:pt idx="1022">
                  <c:v>28.517190899999999</c:v>
                </c:pt>
                <c:pt idx="1023">
                  <c:v>28.5114059</c:v>
                </c:pt>
                <c:pt idx="1024">
                  <c:v>28.5134449</c:v>
                </c:pt>
                <c:pt idx="1025">
                  <c:v>28.516378400000001</c:v>
                </c:pt>
                <c:pt idx="1026">
                  <c:v>28.549373599999999</c:v>
                </c:pt>
                <c:pt idx="1027">
                  <c:v>28.5492344</c:v>
                </c:pt>
                <c:pt idx="1028">
                  <c:v>28.547222099999999</c:v>
                </c:pt>
                <c:pt idx="1029">
                  <c:v>28.539760600000001</c:v>
                </c:pt>
                <c:pt idx="1030">
                  <c:v>28.536043200000002</c:v>
                </c:pt>
                <c:pt idx="1031">
                  <c:v>28.547248799999998</c:v>
                </c:pt>
                <c:pt idx="1032">
                  <c:v>28.554906800000001</c:v>
                </c:pt>
                <c:pt idx="1033">
                  <c:v>28.548423799999998</c:v>
                </c:pt>
                <c:pt idx="1034">
                  <c:v>28.5541248</c:v>
                </c:pt>
                <c:pt idx="1035">
                  <c:v>28.5559692</c:v>
                </c:pt>
                <c:pt idx="1036">
                  <c:v>28.552587500000001</c:v>
                </c:pt>
                <c:pt idx="1037">
                  <c:v>28.553592699999999</c:v>
                </c:pt>
                <c:pt idx="1038">
                  <c:v>28.552196500000001</c:v>
                </c:pt>
                <c:pt idx="1039">
                  <c:v>28.546524000000002</c:v>
                </c:pt>
                <c:pt idx="1040">
                  <c:v>28.552783999999999</c:v>
                </c:pt>
                <c:pt idx="1041">
                  <c:v>28.548786199999999</c:v>
                </c:pt>
                <c:pt idx="1042">
                  <c:v>28.546550799999999</c:v>
                </c:pt>
                <c:pt idx="1043">
                  <c:v>28.530620599999999</c:v>
                </c:pt>
                <c:pt idx="1044">
                  <c:v>28.545597099999998</c:v>
                </c:pt>
                <c:pt idx="1045">
                  <c:v>28.5543175</c:v>
                </c:pt>
                <c:pt idx="1046">
                  <c:v>28.561666500000001</c:v>
                </c:pt>
                <c:pt idx="1047">
                  <c:v>28.545904199999999</c:v>
                </c:pt>
                <c:pt idx="1048">
                  <c:v>28.564180400000001</c:v>
                </c:pt>
                <c:pt idx="1049">
                  <c:v>28.558397299999999</c:v>
                </c:pt>
                <c:pt idx="1050">
                  <c:v>28.5608006</c:v>
                </c:pt>
                <c:pt idx="1051">
                  <c:v>28.570749299999999</c:v>
                </c:pt>
                <c:pt idx="1052">
                  <c:v>28.565607100000001</c:v>
                </c:pt>
                <c:pt idx="1053">
                  <c:v>28.575136199999999</c:v>
                </c:pt>
                <c:pt idx="1054">
                  <c:v>28.5713081</c:v>
                </c:pt>
                <c:pt idx="1055">
                  <c:v>28.573711400000001</c:v>
                </c:pt>
                <c:pt idx="1056">
                  <c:v>28.5859509</c:v>
                </c:pt>
                <c:pt idx="1057">
                  <c:v>28.572118799999998</c:v>
                </c:pt>
                <c:pt idx="1058">
                  <c:v>28.5843849</c:v>
                </c:pt>
                <c:pt idx="1059">
                  <c:v>28.581283599999999</c:v>
                </c:pt>
                <c:pt idx="1060">
                  <c:v>28.577119799999998</c:v>
                </c:pt>
                <c:pt idx="1061">
                  <c:v>28.575359299999999</c:v>
                </c:pt>
                <c:pt idx="1062">
                  <c:v>28.608013199999998</c:v>
                </c:pt>
                <c:pt idx="1063">
                  <c:v>28.603374500000001</c:v>
                </c:pt>
                <c:pt idx="1064">
                  <c:v>28.5863285</c:v>
                </c:pt>
                <c:pt idx="1065">
                  <c:v>28.581493399999999</c:v>
                </c:pt>
                <c:pt idx="1066">
                  <c:v>28.589262000000002</c:v>
                </c:pt>
                <c:pt idx="1067">
                  <c:v>28.5761833</c:v>
                </c:pt>
                <c:pt idx="1068">
                  <c:v>28.568889599999999</c:v>
                </c:pt>
                <c:pt idx="1069">
                  <c:v>28.567688</c:v>
                </c:pt>
                <c:pt idx="1070">
                  <c:v>28.5650902</c:v>
                </c:pt>
                <c:pt idx="1071">
                  <c:v>28.5691986</c:v>
                </c:pt>
                <c:pt idx="1072">
                  <c:v>28.558691</c:v>
                </c:pt>
                <c:pt idx="1073">
                  <c:v>28.553520200000001</c:v>
                </c:pt>
                <c:pt idx="1074">
                  <c:v>28.547567399999998</c:v>
                </c:pt>
                <c:pt idx="1075">
                  <c:v>28.546953200000001</c:v>
                </c:pt>
                <c:pt idx="1076">
                  <c:v>28.533231700000002</c:v>
                </c:pt>
                <c:pt idx="1077">
                  <c:v>28.506067300000002</c:v>
                </c:pt>
                <c:pt idx="1078">
                  <c:v>28.493295700000001</c:v>
                </c:pt>
                <c:pt idx="1079">
                  <c:v>28.4789314</c:v>
                </c:pt>
                <c:pt idx="1080">
                  <c:v>28.4997978</c:v>
                </c:pt>
                <c:pt idx="1081">
                  <c:v>28.497757</c:v>
                </c:pt>
                <c:pt idx="1082">
                  <c:v>28.5093842</c:v>
                </c:pt>
                <c:pt idx="1083">
                  <c:v>28.504968600000002</c:v>
                </c:pt>
                <c:pt idx="1084">
                  <c:v>28.498764000000001</c:v>
                </c:pt>
                <c:pt idx="1085">
                  <c:v>28.504520400000001</c:v>
                </c:pt>
                <c:pt idx="1086">
                  <c:v>28.5081825</c:v>
                </c:pt>
                <c:pt idx="1087">
                  <c:v>28.515308399999999</c:v>
                </c:pt>
                <c:pt idx="1088">
                  <c:v>28.5306511</c:v>
                </c:pt>
                <c:pt idx="1089">
                  <c:v>28.51651</c:v>
                </c:pt>
                <c:pt idx="1090">
                  <c:v>28.523468000000001</c:v>
                </c:pt>
                <c:pt idx="1091">
                  <c:v>28.521177300000002</c:v>
                </c:pt>
                <c:pt idx="1092">
                  <c:v>28.527240800000001</c:v>
                </c:pt>
                <c:pt idx="1093">
                  <c:v>28.5386715</c:v>
                </c:pt>
                <c:pt idx="1094">
                  <c:v>28.5306797</c:v>
                </c:pt>
                <c:pt idx="1095">
                  <c:v>28.531991999999999</c:v>
                </c:pt>
                <c:pt idx="1096">
                  <c:v>28.5325241</c:v>
                </c:pt>
                <c:pt idx="1097">
                  <c:v>28.531572300000001</c:v>
                </c:pt>
                <c:pt idx="1098">
                  <c:v>28.533512099999999</c:v>
                </c:pt>
                <c:pt idx="1099">
                  <c:v>28.549161900000001</c:v>
                </c:pt>
                <c:pt idx="1100">
                  <c:v>28.5423717</c:v>
                </c:pt>
                <c:pt idx="1101">
                  <c:v>28.542484300000002</c:v>
                </c:pt>
                <c:pt idx="1102">
                  <c:v>28.544746400000001</c:v>
                </c:pt>
                <c:pt idx="1103">
                  <c:v>28.5334568</c:v>
                </c:pt>
                <c:pt idx="1104">
                  <c:v>28.548799500000001</c:v>
                </c:pt>
                <c:pt idx="1105">
                  <c:v>28.541616399999999</c:v>
                </c:pt>
                <c:pt idx="1106">
                  <c:v>28.5359993</c:v>
                </c:pt>
                <c:pt idx="1107">
                  <c:v>28.538822199999998</c:v>
                </c:pt>
                <c:pt idx="1108">
                  <c:v>28.539297099999999</c:v>
                </c:pt>
                <c:pt idx="1109">
                  <c:v>28.547178299999999</c:v>
                </c:pt>
                <c:pt idx="1110">
                  <c:v>28.533008599999999</c:v>
                </c:pt>
                <c:pt idx="1111">
                  <c:v>28.531864200000001</c:v>
                </c:pt>
                <c:pt idx="1112">
                  <c:v>28.528928799999999</c:v>
                </c:pt>
                <c:pt idx="1113">
                  <c:v>28.528427099999998</c:v>
                </c:pt>
                <c:pt idx="1114">
                  <c:v>28.518951399999999</c:v>
                </c:pt>
                <c:pt idx="1115">
                  <c:v>28.513082499999999</c:v>
                </c:pt>
                <c:pt idx="1116">
                  <c:v>28.541729</c:v>
                </c:pt>
                <c:pt idx="1117">
                  <c:v>28.5339317</c:v>
                </c:pt>
                <c:pt idx="1118">
                  <c:v>28.545780199999999</c:v>
                </c:pt>
                <c:pt idx="1119">
                  <c:v>28.5505867</c:v>
                </c:pt>
                <c:pt idx="1120">
                  <c:v>28.547372800000002</c:v>
                </c:pt>
                <c:pt idx="1121">
                  <c:v>28.550027799999999</c:v>
                </c:pt>
                <c:pt idx="1122">
                  <c:v>28.542120000000001</c:v>
                </c:pt>
                <c:pt idx="1123">
                  <c:v>28.5562878</c:v>
                </c:pt>
                <c:pt idx="1124">
                  <c:v>28.5558701</c:v>
                </c:pt>
                <c:pt idx="1125">
                  <c:v>28.5581055</c:v>
                </c:pt>
                <c:pt idx="1126">
                  <c:v>28.5523205</c:v>
                </c:pt>
                <c:pt idx="1127">
                  <c:v>28.5588303</c:v>
                </c:pt>
                <c:pt idx="1128">
                  <c:v>28.553186400000001</c:v>
                </c:pt>
                <c:pt idx="1129">
                  <c:v>28.5502796</c:v>
                </c:pt>
                <c:pt idx="1130">
                  <c:v>28.5529346</c:v>
                </c:pt>
                <c:pt idx="1131">
                  <c:v>28.550447500000001</c:v>
                </c:pt>
                <c:pt idx="1132">
                  <c:v>28.550222399999999</c:v>
                </c:pt>
                <c:pt idx="1133">
                  <c:v>28.547344200000001</c:v>
                </c:pt>
                <c:pt idx="1134">
                  <c:v>28.576160399999999</c:v>
                </c:pt>
                <c:pt idx="1135">
                  <c:v>28.571353899999998</c:v>
                </c:pt>
                <c:pt idx="1136">
                  <c:v>28.563220999999999</c:v>
                </c:pt>
                <c:pt idx="1137">
                  <c:v>28.573505399999998</c:v>
                </c:pt>
                <c:pt idx="1138">
                  <c:v>28.571634299999999</c:v>
                </c:pt>
                <c:pt idx="1139">
                  <c:v>28.5598125</c:v>
                </c:pt>
                <c:pt idx="1140">
                  <c:v>28.571828799999999</c:v>
                </c:pt>
                <c:pt idx="1141">
                  <c:v>28.565038699999999</c:v>
                </c:pt>
                <c:pt idx="1142">
                  <c:v>28.573533999999999</c:v>
                </c:pt>
                <c:pt idx="1143">
                  <c:v>28.562913900000002</c:v>
                </c:pt>
                <c:pt idx="1144">
                  <c:v>28.570488000000001</c:v>
                </c:pt>
                <c:pt idx="1145">
                  <c:v>28.571353899999998</c:v>
                </c:pt>
                <c:pt idx="1146">
                  <c:v>28.561210599999999</c:v>
                </c:pt>
                <c:pt idx="1147">
                  <c:v>28.553358100000001</c:v>
                </c:pt>
                <c:pt idx="1148">
                  <c:v>28.556459400000001</c:v>
                </c:pt>
                <c:pt idx="1149">
                  <c:v>28.5534134</c:v>
                </c:pt>
                <c:pt idx="1150">
                  <c:v>28.5641994</c:v>
                </c:pt>
                <c:pt idx="1151">
                  <c:v>28.560649900000001</c:v>
                </c:pt>
                <c:pt idx="1152">
                  <c:v>28.58671</c:v>
                </c:pt>
                <c:pt idx="1153">
                  <c:v>28.590314899999999</c:v>
                </c:pt>
                <c:pt idx="1154">
                  <c:v>28.5911522</c:v>
                </c:pt>
                <c:pt idx="1155">
                  <c:v>28.593080499999999</c:v>
                </c:pt>
                <c:pt idx="1156">
                  <c:v>28.594701799999999</c:v>
                </c:pt>
                <c:pt idx="1157">
                  <c:v>28.580869700000001</c:v>
                </c:pt>
                <c:pt idx="1158">
                  <c:v>28.592214599999998</c:v>
                </c:pt>
                <c:pt idx="1159">
                  <c:v>28.597021099999999</c:v>
                </c:pt>
                <c:pt idx="1160">
                  <c:v>28.5993137</c:v>
                </c:pt>
                <c:pt idx="1161">
                  <c:v>28.609960600000001</c:v>
                </c:pt>
                <c:pt idx="1162">
                  <c:v>28.589727400000001</c:v>
                </c:pt>
                <c:pt idx="1163">
                  <c:v>28.611970899999999</c:v>
                </c:pt>
                <c:pt idx="1164">
                  <c:v>28.612838700000001</c:v>
                </c:pt>
                <c:pt idx="1165">
                  <c:v>28.610797900000001</c:v>
                </c:pt>
                <c:pt idx="1166">
                  <c:v>28.611553199999999</c:v>
                </c:pt>
                <c:pt idx="1167">
                  <c:v>28.626167299999999</c:v>
                </c:pt>
                <c:pt idx="1168">
                  <c:v>28.620325099999999</c:v>
                </c:pt>
                <c:pt idx="1169">
                  <c:v>28.622421299999999</c:v>
                </c:pt>
                <c:pt idx="1170">
                  <c:v>28.644609500000001</c:v>
                </c:pt>
                <c:pt idx="1171">
                  <c:v>28.6445255</c:v>
                </c:pt>
                <c:pt idx="1172">
                  <c:v>28.649248100000001</c:v>
                </c:pt>
                <c:pt idx="1173">
                  <c:v>28.6523495</c:v>
                </c:pt>
                <c:pt idx="1174">
                  <c:v>28.634326900000001</c:v>
                </c:pt>
                <c:pt idx="1175">
                  <c:v>28.643630999999999</c:v>
                </c:pt>
                <c:pt idx="1176">
                  <c:v>28.653383300000002</c:v>
                </c:pt>
                <c:pt idx="1177">
                  <c:v>28.640975999999998</c:v>
                </c:pt>
                <c:pt idx="1178">
                  <c:v>28.646425199999999</c:v>
                </c:pt>
                <c:pt idx="1179">
                  <c:v>28.651231800000001</c:v>
                </c:pt>
                <c:pt idx="1180">
                  <c:v>28.640949200000001</c:v>
                </c:pt>
                <c:pt idx="1181">
                  <c:v>28.641059899999998</c:v>
                </c:pt>
                <c:pt idx="1182">
                  <c:v>28.640249300000001</c:v>
                </c:pt>
                <c:pt idx="1183">
                  <c:v>28.647096600000001</c:v>
                </c:pt>
                <c:pt idx="1184">
                  <c:v>28.644777300000001</c:v>
                </c:pt>
                <c:pt idx="1185">
                  <c:v>28.648214299999999</c:v>
                </c:pt>
                <c:pt idx="1186">
                  <c:v>28.635581999999999</c:v>
                </c:pt>
                <c:pt idx="1187">
                  <c:v>28.647933999999999</c:v>
                </c:pt>
                <c:pt idx="1188">
                  <c:v>28.663181300000002</c:v>
                </c:pt>
                <c:pt idx="1189">
                  <c:v>28.676536599999999</c:v>
                </c:pt>
                <c:pt idx="1190">
                  <c:v>28.681203799999999</c:v>
                </c:pt>
                <c:pt idx="1191">
                  <c:v>28.682992899999999</c:v>
                </c:pt>
                <c:pt idx="1192">
                  <c:v>28.674386999999999</c:v>
                </c:pt>
                <c:pt idx="1193">
                  <c:v>28.675560000000001</c:v>
                </c:pt>
                <c:pt idx="1194">
                  <c:v>28.6751118</c:v>
                </c:pt>
                <c:pt idx="1195">
                  <c:v>28.671033900000001</c:v>
                </c:pt>
                <c:pt idx="1196">
                  <c:v>28.669887500000002</c:v>
                </c:pt>
                <c:pt idx="1197">
                  <c:v>28.684724800000001</c:v>
                </c:pt>
                <c:pt idx="1198">
                  <c:v>28.6735191</c:v>
                </c:pt>
                <c:pt idx="1199">
                  <c:v>28.677711500000001</c:v>
                </c:pt>
                <c:pt idx="1200">
                  <c:v>28.6774597</c:v>
                </c:pt>
                <c:pt idx="1201">
                  <c:v>28.666786200000001</c:v>
                </c:pt>
                <c:pt idx="1202">
                  <c:v>28.665304200000001</c:v>
                </c:pt>
                <c:pt idx="1203">
                  <c:v>28.676565199999999</c:v>
                </c:pt>
                <c:pt idx="1204">
                  <c:v>28.661726000000002</c:v>
                </c:pt>
                <c:pt idx="1205">
                  <c:v>28.6664219</c:v>
                </c:pt>
                <c:pt idx="1206">
                  <c:v>28.694223399999998</c:v>
                </c:pt>
                <c:pt idx="1207">
                  <c:v>28.695957199999999</c:v>
                </c:pt>
                <c:pt idx="1208">
                  <c:v>28.693553900000001</c:v>
                </c:pt>
                <c:pt idx="1209">
                  <c:v>28.691877399999999</c:v>
                </c:pt>
                <c:pt idx="1210">
                  <c:v>28.694141399999999</c:v>
                </c:pt>
                <c:pt idx="1211">
                  <c:v>28.6904526</c:v>
                </c:pt>
                <c:pt idx="1212">
                  <c:v>28.687406500000002</c:v>
                </c:pt>
                <c:pt idx="1213">
                  <c:v>28.685394299999999</c:v>
                </c:pt>
                <c:pt idx="1214">
                  <c:v>28.678855899999999</c:v>
                </c:pt>
                <c:pt idx="1215">
                  <c:v>28.684612300000001</c:v>
                </c:pt>
                <c:pt idx="1216">
                  <c:v>28.680812800000002</c:v>
                </c:pt>
                <c:pt idx="1217">
                  <c:v>28.679918300000001</c:v>
                </c:pt>
                <c:pt idx="1218">
                  <c:v>28.6732388</c:v>
                </c:pt>
                <c:pt idx="1219">
                  <c:v>28.6563892</c:v>
                </c:pt>
                <c:pt idx="1220">
                  <c:v>28.663570400000001</c:v>
                </c:pt>
                <c:pt idx="1221">
                  <c:v>28.648706399999998</c:v>
                </c:pt>
                <c:pt idx="1222">
                  <c:v>28.647027999999999</c:v>
                </c:pt>
                <c:pt idx="1223">
                  <c:v>28.659099600000001</c:v>
                </c:pt>
                <c:pt idx="1224">
                  <c:v>28.677616100000002</c:v>
                </c:pt>
                <c:pt idx="1225">
                  <c:v>28.6764431</c:v>
                </c:pt>
                <c:pt idx="1226">
                  <c:v>28.666187300000001</c:v>
                </c:pt>
                <c:pt idx="1227">
                  <c:v>28.648527099999999</c:v>
                </c:pt>
                <c:pt idx="1228">
                  <c:v>28.653362300000001</c:v>
                </c:pt>
                <c:pt idx="1229">
                  <c:v>28.656547499999999</c:v>
                </c:pt>
                <c:pt idx="1230">
                  <c:v>28.6448669</c:v>
                </c:pt>
                <c:pt idx="1231">
                  <c:v>28.642128</c:v>
                </c:pt>
                <c:pt idx="1232">
                  <c:v>28.640703200000001</c:v>
                </c:pt>
                <c:pt idx="1233">
                  <c:v>28.637628599999999</c:v>
                </c:pt>
                <c:pt idx="1234">
                  <c:v>28.643775900000001</c:v>
                </c:pt>
                <c:pt idx="1235">
                  <c:v>28.6360645</c:v>
                </c:pt>
                <c:pt idx="1236">
                  <c:v>28.633241699999999</c:v>
                </c:pt>
                <c:pt idx="1237">
                  <c:v>28.6274567</c:v>
                </c:pt>
                <c:pt idx="1238">
                  <c:v>28.623992900000001</c:v>
                </c:pt>
                <c:pt idx="1239">
                  <c:v>28.623796500000001</c:v>
                </c:pt>
                <c:pt idx="1240">
                  <c:v>28.6220341</c:v>
                </c:pt>
                <c:pt idx="1241">
                  <c:v>28.618066800000001</c:v>
                </c:pt>
                <c:pt idx="1242">
                  <c:v>28.643713000000002</c:v>
                </c:pt>
                <c:pt idx="1243">
                  <c:v>28.648294400000001</c:v>
                </c:pt>
                <c:pt idx="1244">
                  <c:v>28.6552811</c:v>
                </c:pt>
                <c:pt idx="1245">
                  <c:v>28.653911600000001</c:v>
                </c:pt>
                <c:pt idx="1246">
                  <c:v>28.641616800000001</c:v>
                </c:pt>
                <c:pt idx="1247">
                  <c:v>28.651033399999999</c:v>
                </c:pt>
                <c:pt idx="1248">
                  <c:v>28.645807300000001</c:v>
                </c:pt>
                <c:pt idx="1249">
                  <c:v>28.647848100000001</c:v>
                </c:pt>
                <c:pt idx="1250">
                  <c:v>28.638067199999998</c:v>
                </c:pt>
                <c:pt idx="1251">
                  <c:v>28.643489800000001</c:v>
                </c:pt>
                <c:pt idx="1252">
                  <c:v>28.626192100000001</c:v>
                </c:pt>
                <c:pt idx="1253">
                  <c:v>28.636222799999999</c:v>
                </c:pt>
                <c:pt idx="1254">
                  <c:v>28.6302433</c:v>
                </c:pt>
                <c:pt idx="1255">
                  <c:v>28.627141999999999</c:v>
                </c:pt>
                <c:pt idx="1256">
                  <c:v>28.624515500000001</c:v>
                </c:pt>
                <c:pt idx="1257">
                  <c:v>28.615406</c:v>
                </c:pt>
                <c:pt idx="1258">
                  <c:v>28.623453099999999</c:v>
                </c:pt>
                <c:pt idx="1259">
                  <c:v>28.623844099999999</c:v>
                </c:pt>
                <c:pt idx="1260">
                  <c:v>28.662302</c:v>
                </c:pt>
                <c:pt idx="1261">
                  <c:v>28.671299000000001</c:v>
                </c:pt>
                <c:pt idx="1262">
                  <c:v>28.656042100000001</c:v>
                </c:pt>
                <c:pt idx="1263">
                  <c:v>28.644529299999999</c:v>
                </c:pt>
                <c:pt idx="1264">
                  <c:v>28.636369699999999</c:v>
                </c:pt>
                <c:pt idx="1265">
                  <c:v>28.639974599999999</c:v>
                </c:pt>
                <c:pt idx="1266">
                  <c:v>28.647995000000002</c:v>
                </c:pt>
                <c:pt idx="1267">
                  <c:v>28.629356399999999</c:v>
                </c:pt>
                <c:pt idx="1268">
                  <c:v>28.645786300000001</c:v>
                </c:pt>
                <c:pt idx="1269">
                  <c:v>28.6495876</c:v>
                </c:pt>
                <c:pt idx="1270">
                  <c:v>28.664760600000001</c:v>
                </c:pt>
                <c:pt idx="1271">
                  <c:v>28.651432</c:v>
                </c:pt>
                <c:pt idx="1272">
                  <c:v>28.6474628</c:v>
                </c:pt>
                <c:pt idx="1273">
                  <c:v>28.642713499999999</c:v>
                </c:pt>
                <c:pt idx="1274">
                  <c:v>28.629188500000001</c:v>
                </c:pt>
                <c:pt idx="1275">
                  <c:v>28.628797500000001</c:v>
                </c:pt>
                <c:pt idx="1276">
                  <c:v>28.633855799999999</c:v>
                </c:pt>
                <c:pt idx="1277">
                  <c:v>28.6259193</c:v>
                </c:pt>
                <c:pt idx="1278">
                  <c:v>28.658662799999998</c:v>
                </c:pt>
                <c:pt idx="1279">
                  <c:v>28.6592789</c:v>
                </c:pt>
                <c:pt idx="1280">
                  <c:v>28.6681633</c:v>
                </c:pt>
                <c:pt idx="1281">
                  <c:v>28.656539899999999</c:v>
                </c:pt>
                <c:pt idx="1282">
                  <c:v>28.641227700000002</c:v>
                </c:pt>
                <c:pt idx="1283">
                  <c:v>28.641673999999998</c:v>
                </c:pt>
                <c:pt idx="1284">
                  <c:v>28.643518400000001</c:v>
                </c:pt>
                <c:pt idx="1285">
                  <c:v>28.656539899999999</c:v>
                </c:pt>
                <c:pt idx="1286">
                  <c:v>28.641897199999999</c:v>
                </c:pt>
                <c:pt idx="1287">
                  <c:v>28.658662799999998</c:v>
                </c:pt>
                <c:pt idx="1288">
                  <c:v>28.6513977</c:v>
                </c:pt>
                <c:pt idx="1289">
                  <c:v>28.661149999999999</c:v>
                </c:pt>
                <c:pt idx="1290">
                  <c:v>28.668611500000001</c:v>
                </c:pt>
                <c:pt idx="1291">
                  <c:v>28.666990299999998</c:v>
                </c:pt>
                <c:pt idx="1292">
                  <c:v>28.664922700000002</c:v>
                </c:pt>
                <c:pt idx="1293">
                  <c:v>28.672885900000001</c:v>
                </c:pt>
                <c:pt idx="1294">
                  <c:v>28.669727300000002</c:v>
                </c:pt>
                <c:pt idx="1295">
                  <c:v>28.676013900000001</c:v>
                </c:pt>
                <c:pt idx="1296">
                  <c:v>28.713468599999999</c:v>
                </c:pt>
                <c:pt idx="1297">
                  <c:v>28.717157400000001</c:v>
                </c:pt>
                <c:pt idx="1298">
                  <c:v>28.711931199999999</c:v>
                </c:pt>
                <c:pt idx="1299">
                  <c:v>28.693126700000001</c:v>
                </c:pt>
                <c:pt idx="1300">
                  <c:v>28.704973200000001</c:v>
                </c:pt>
                <c:pt idx="1301">
                  <c:v>28.707040800000001</c:v>
                </c:pt>
                <c:pt idx="1302">
                  <c:v>28.692791</c:v>
                </c:pt>
                <c:pt idx="1303">
                  <c:v>28.6714439</c:v>
                </c:pt>
                <c:pt idx="1304">
                  <c:v>28.665184</c:v>
                </c:pt>
                <c:pt idx="1305">
                  <c:v>28.6505413</c:v>
                </c:pt>
                <c:pt idx="1306">
                  <c:v>28.6395874</c:v>
                </c:pt>
                <c:pt idx="1307">
                  <c:v>28.632545499999999</c:v>
                </c:pt>
                <c:pt idx="1308">
                  <c:v>28.639392900000001</c:v>
                </c:pt>
                <c:pt idx="1309">
                  <c:v>28.635006000000001</c:v>
                </c:pt>
                <c:pt idx="1310">
                  <c:v>28.6313171</c:v>
                </c:pt>
                <c:pt idx="1311">
                  <c:v>28.630868899999999</c:v>
                </c:pt>
                <c:pt idx="1312">
                  <c:v>28.621284500000002</c:v>
                </c:pt>
                <c:pt idx="1313">
                  <c:v>28.611000099999998</c:v>
                </c:pt>
                <c:pt idx="1314">
                  <c:v>28.624834100000001</c:v>
                </c:pt>
                <c:pt idx="1315">
                  <c:v>28.626007099999999</c:v>
                </c:pt>
                <c:pt idx="1316">
                  <c:v>28.627264</c:v>
                </c:pt>
                <c:pt idx="1317">
                  <c:v>28.626453399999999</c:v>
                </c:pt>
                <c:pt idx="1318">
                  <c:v>28.6312046</c:v>
                </c:pt>
                <c:pt idx="1319">
                  <c:v>28.630115499999999</c:v>
                </c:pt>
                <c:pt idx="1320">
                  <c:v>28.634977299999999</c:v>
                </c:pt>
                <c:pt idx="1321">
                  <c:v>28.6243591</c:v>
                </c:pt>
                <c:pt idx="1322">
                  <c:v>28.625001900000001</c:v>
                </c:pt>
                <c:pt idx="1323">
                  <c:v>28.6141872</c:v>
                </c:pt>
                <c:pt idx="1324">
                  <c:v>28.6203346</c:v>
                </c:pt>
                <c:pt idx="1325">
                  <c:v>28.604406399999998</c:v>
                </c:pt>
                <c:pt idx="1326">
                  <c:v>28.5911331</c:v>
                </c:pt>
                <c:pt idx="1327">
                  <c:v>28.567491499999999</c:v>
                </c:pt>
                <c:pt idx="1328">
                  <c:v>28.569084199999999</c:v>
                </c:pt>
                <c:pt idx="1329">
                  <c:v>28.563942000000001</c:v>
                </c:pt>
                <c:pt idx="1330">
                  <c:v>28.560586900000001</c:v>
                </c:pt>
                <c:pt idx="1331">
                  <c:v>28.565616599999998</c:v>
                </c:pt>
                <c:pt idx="1332">
                  <c:v>28.5939674</c:v>
                </c:pt>
                <c:pt idx="1333">
                  <c:v>28.587736100000001</c:v>
                </c:pt>
                <c:pt idx="1334">
                  <c:v>28.556772200000001</c:v>
                </c:pt>
                <c:pt idx="1335">
                  <c:v>28.525669100000002</c:v>
                </c:pt>
                <c:pt idx="1336">
                  <c:v>28.5020256</c:v>
                </c:pt>
                <c:pt idx="1337">
                  <c:v>28.482351300000001</c:v>
                </c:pt>
                <c:pt idx="1338">
                  <c:v>28.446548499999999</c:v>
                </c:pt>
                <c:pt idx="1339">
                  <c:v>28.446773499999999</c:v>
                </c:pt>
                <c:pt idx="1340">
                  <c:v>28.441993700000001</c:v>
                </c:pt>
                <c:pt idx="1341">
                  <c:v>28.452558499999999</c:v>
                </c:pt>
                <c:pt idx="1342">
                  <c:v>28.444984399999999</c:v>
                </c:pt>
                <c:pt idx="1343">
                  <c:v>28.459796900000001</c:v>
                </c:pt>
                <c:pt idx="1344">
                  <c:v>28.453872700000002</c:v>
                </c:pt>
                <c:pt idx="1345">
                  <c:v>28.4633179</c:v>
                </c:pt>
                <c:pt idx="1346">
                  <c:v>28.466951399999999</c:v>
                </c:pt>
                <c:pt idx="1347">
                  <c:v>28.464660599999998</c:v>
                </c:pt>
                <c:pt idx="1348">
                  <c:v>28.464910499999998</c:v>
                </c:pt>
                <c:pt idx="1349">
                  <c:v>28.4594326</c:v>
                </c:pt>
                <c:pt idx="1350">
                  <c:v>28.508205400000001</c:v>
                </c:pt>
                <c:pt idx="1351">
                  <c:v>28.5110283</c:v>
                </c:pt>
                <c:pt idx="1352">
                  <c:v>28.511812200000001</c:v>
                </c:pt>
                <c:pt idx="1353">
                  <c:v>28.510833699999999</c:v>
                </c:pt>
                <c:pt idx="1354">
                  <c:v>28.5189381</c:v>
                </c:pt>
                <c:pt idx="1355">
                  <c:v>28.518072100000001</c:v>
                </c:pt>
                <c:pt idx="1356">
                  <c:v>28.511196099999999</c:v>
                </c:pt>
                <c:pt idx="1357">
                  <c:v>28.532772099999999</c:v>
                </c:pt>
                <c:pt idx="1358">
                  <c:v>28.5340843</c:v>
                </c:pt>
                <c:pt idx="1359">
                  <c:v>28.557420700000002</c:v>
                </c:pt>
                <c:pt idx="1360">
                  <c:v>28.553283700000001</c:v>
                </c:pt>
                <c:pt idx="1361">
                  <c:v>28.569772700000001</c:v>
                </c:pt>
                <c:pt idx="1362">
                  <c:v>28.5756683</c:v>
                </c:pt>
                <c:pt idx="1363">
                  <c:v>28.588886299999999</c:v>
                </c:pt>
                <c:pt idx="1364">
                  <c:v>28.594223</c:v>
                </c:pt>
                <c:pt idx="1365">
                  <c:v>28.5776234</c:v>
                </c:pt>
                <c:pt idx="1366">
                  <c:v>28.5835209</c:v>
                </c:pt>
                <c:pt idx="1367">
                  <c:v>28.5632877</c:v>
                </c:pt>
                <c:pt idx="1368">
                  <c:v>28.592855499999999</c:v>
                </c:pt>
                <c:pt idx="1369">
                  <c:v>28.603334400000001</c:v>
                </c:pt>
                <c:pt idx="1370">
                  <c:v>28.601406099999998</c:v>
                </c:pt>
                <c:pt idx="1371">
                  <c:v>28.6083927</c:v>
                </c:pt>
                <c:pt idx="1372">
                  <c:v>28.616859399999999</c:v>
                </c:pt>
                <c:pt idx="1373">
                  <c:v>28.614149099999999</c:v>
                </c:pt>
                <c:pt idx="1374">
                  <c:v>28.6232872</c:v>
                </c:pt>
                <c:pt idx="1375">
                  <c:v>28.635581999999999</c:v>
                </c:pt>
                <c:pt idx="1376">
                  <c:v>28.6320324</c:v>
                </c:pt>
                <c:pt idx="1377">
                  <c:v>28.6532421</c:v>
                </c:pt>
                <c:pt idx="1378">
                  <c:v>28.660507200000001</c:v>
                </c:pt>
                <c:pt idx="1379">
                  <c:v>28.652347599999999</c:v>
                </c:pt>
                <c:pt idx="1380">
                  <c:v>28.6550026</c:v>
                </c:pt>
                <c:pt idx="1381">
                  <c:v>28.6683865</c:v>
                </c:pt>
                <c:pt idx="1382">
                  <c:v>28.666793800000001</c:v>
                </c:pt>
                <c:pt idx="1383">
                  <c:v>28.682134600000001</c:v>
                </c:pt>
                <c:pt idx="1384">
                  <c:v>28.678222699999999</c:v>
                </c:pt>
                <c:pt idx="1385">
                  <c:v>28.6945972</c:v>
                </c:pt>
                <c:pt idx="1386">
                  <c:v>28.715829800000002</c:v>
                </c:pt>
                <c:pt idx="1387">
                  <c:v>28.721027400000001</c:v>
                </c:pt>
                <c:pt idx="1388">
                  <c:v>28.723011</c:v>
                </c:pt>
                <c:pt idx="1389">
                  <c:v>28.725973100000001</c:v>
                </c:pt>
                <c:pt idx="1390">
                  <c:v>28.719602600000002</c:v>
                </c:pt>
                <c:pt idx="1391">
                  <c:v>28.710075400000001</c:v>
                </c:pt>
                <c:pt idx="1392">
                  <c:v>28.698087699999999</c:v>
                </c:pt>
                <c:pt idx="1393">
                  <c:v>28.679451</c:v>
                </c:pt>
                <c:pt idx="1394">
                  <c:v>28.672576899999999</c:v>
                </c:pt>
                <c:pt idx="1395">
                  <c:v>28.672325099999998</c:v>
                </c:pt>
                <c:pt idx="1396">
                  <c:v>28.671318100000001</c:v>
                </c:pt>
                <c:pt idx="1397">
                  <c:v>28.658744800000001</c:v>
                </c:pt>
                <c:pt idx="1398">
                  <c:v>28.663438800000002</c:v>
                </c:pt>
                <c:pt idx="1399">
                  <c:v>28.661985399999999</c:v>
                </c:pt>
                <c:pt idx="1400">
                  <c:v>28.652792000000002</c:v>
                </c:pt>
                <c:pt idx="1401">
                  <c:v>28.648126600000001</c:v>
                </c:pt>
                <c:pt idx="1402">
                  <c:v>28.647539099999999</c:v>
                </c:pt>
                <c:pt idx="1403">
                  <c:v>28.630269999999999</c:v>
                </c:pt>
                <c:pt idx="1404">
                  <c:v>28.660833400000001</c:v>
                </c:pt>
                <c:pt idx="1405">
                  <c:v>28.649097399999999</c:v>
                </c:pt>
                <c:pt idx="1406">
                  <c:v>28.6300411</c:v>
                </c:pt>
                <c:pt idx="1407">
                  <c:v>28.6220207</c:v>
                </c:pt>
                <c:pt idx="1408">
                  <c:v>28.614084200000001</c:v>
                </c:pt>
                <c:pt idx="1409">
                  <c:v>28.630600000000001</c:v>
                </c:pt>
                <c:pt idx="1410">
                  <c:v>28.617269499999999</c:v>
                </c:pt>
                <c:pt idx="1411">
                  <c:v>28.6282253</c:v>
                </c:pt>
                <c:pt idx="1412">
                  <c:v>28.6133308</c:v>
                </c:pt>
                <c:pt idx="1413">
                  <c:v>28.622831300000001</c:v>
                </c:pt>
                <c:pt idx="1414">
                  <c:v>28.609949100000001</c:v>
                </c:pt>
                <c:pt idx="1415">
                  <c:v>28.611654300000001</c:v>
                </c:pt>
                <c:pt idx="1416">
                  <c:v>28.629034000000001</c:v>
                </c:pt>
                <c:pt idx="1417">
                  <c:v>28.6216297</c:v>
                </c:pt>
                <c:pt idx="1418">
                  <c:v>28.635406499999998</c:v>
                </c:pt>
                <c:pt idx="1419">
                  <c:v>28.633310300000002</c:v>
                </c:pt>
                <c:pt idx="1420">
                  <c:v>28.636831300000001</c:v>
                </c:pt>
                <c:pt idx="1421">
                  <c:v>28.632696200000002</c:v>
                </c:pt>
                <c:pt idx="1422">
                  <c:v>28.659143400000001</c:v>
                </c:pt>
                <c:pt idx="1423">
                  <c:v>28.666658399999999</c:v>
                </c:pt>
                <c:pt idx="1424">
                  <c:v>28.670654299999999</c:v>
                </c:pt>
                <c:pt idx="1425">
                  <c:v>28.6711864</c:v>
                </c:pt>
                <c:pt idx="1426">
                  <c:v>28.678422900000001</c:v>
                </c:pt>
                <c:pt idx="1427">
                  <c:v>28.697927499999999</c:v>
                </c:pt>
                <c:pt idx="1428">
                  <c:v>28.698261299999999</c:v>
                </c:pt>
                <c:pt idx="1429">
                  <c:v>28.6881466</c:v>
                </c:pt>
                <c:pt idx="1430">
                  <c:v>28.693288800000001</c:v>
                </c:pt>
                <c:pt idx="1431">
                  <c:v>28.7013073</c:v>
                </c:pt>
                <c:pt idx="1432">
                  <c:v>28.693399400000001</c:v>
                </c:pt>
                <c:pt idx="1433">
                  <c:v>28.699995000000001</c:v>
                </c:pt>
                <c:pt idx="1434">
                  <c:v>28.695915200000002</c:v>
                </c:pt>
                <c:pt idx="1435">
                  <c:v>28.703235599999999</c:v>
                </c:pt>
                <c:pt idx="1436">
                  <c:v>28.694070799999999</c:v>
                </c:pt>
                <c:pt idx="1437">
                  <c:v>28.6942673</c:v>
                </c:pt>
                <c:pt idx="1438">
                  <c:v>28.695720699999999</c:v>
                </c:pt>
                <c:pt idx="1439">
                  <c:v>28.697675700000001</c:v>
                </c:pt>
                <c:pt idx="1440">
                  <c:v>28.733144800000002</c:v>
                </c:pt>
                <c:pt idx="1441">
                  <c:v>28.7299881</c:v>
                </c:pt>
                <c:pt idx="1442">
                  <c:v>28.7307129</c:v>
                </c:pt>
                <c:pt idx="1443">
                  <c:v>28.719593</c:v>
                </c:pt>
                <c:pt idx="1444">
                  <c:v>28.726551099999998</c:v>
                </c:pt>
                <c:pt idx="1445">
                  <c:v>28.719118099999999</c:v>
                </c:pt>
                <c:pt idx="1446">
                  <c:v>28.721883800000001</c:v>
                </c:pt>
                <c:pt idx="1447">
                  <c:v>28.724063900000001</c:v>
                </c:pt>
                <c:pt idx="1448">
                  <c:v>28.698106800000001</c:v>
                </c:pt>
                <c:pt idx="1449">
                  <c:v>28.6865387</c:v>
                </c:pt>
                <c:pt idx="1450">
                  <c:v>28.690897</c:v>
                </c:pt>
                <c:pt idx="1451">
                  <c:v>28.697212199999999</c:v>
                </c:pt>
                <c:pt idx="1452">
                  <c:v>28.7039738</c:v>
                </c:pt>
                <c:pt idx="1453">
                  <c:v>28.698190700000001</c:v>
                </c:pt>
                <c:pt idx="1454">
                  <c:v>28.698106800000001</c:v>
                </c:pt>
                <c:pt idx="1455">
                  <c:v>28.700258300000002</c:v>
                </c:pt>
                <c:pt idx="1456">
                  <c:v>28.703861199999999</c:v>
                </c:pt>
                <c:pt idx="1457">
                  <c:v>28.673795699999999</c:v>
                </c:pt>
                <c:pt idx="1458">
                  <c:v>28.692535400000001</c:v>
                </c:pt>
                <c:pt idx="1459">
                  <c:v>28.701196700000001</c:v>
                </c:pt>
                <c:pt idx="1460">
                  <c:v>28.686975499999999</c:v>
                </c:pt>
                <c:pt idx="1461">
                  <c:v>28.689628599999999</c:v>
                </c:pt>
                <c:pt idx="1462">
                  <c:v>28.682979599999999</c:v>
                </c:pt>
                <c:pt idx="1463">
                  <c:v>28.6883163</c:v>
                </c:pt>
                <c:pt idx="1464">
                  <c:v>28.689657199999999</c:v>
                </c:pt>
                <c:pt idx="1465">
                  <c:v>28.691530199999999</c:v>
                </c:pt>
                <c:pt idx="1466">
                  <c:v>28.691446299999999</c:v>
                </c:pt>
                <c:pt idx="1467">
                  <c:v>28.6944351</c:v>
                </c:pt>
                <c:pt idx="1468">
                  <c:v>28.697788200000002</c:v>
                </c:pt>
                <c:pt idx="1469">
                  <c:v>28.699577300000001</c:v>
                </c:pt>
                <c:pt idx="1470">
                  <c:v>28.692981700000001</c:v>
                </c:pt>
                <c:pt idx="1471">
                  <c:v>28.688930500000001</c:v>
                </c:pt>
                <c:pt idx="1472">
                  <c:v>28.687393199999999</c:v>
                </c:pt>
                <c:pt idx="1473">
                  <c:v>28.687450399999999</c:v>
                </c:pt>
                <c:pt idx="1474">
                  <c:v>28.690328600000001</c:v>
                </c:pt>
                <c:pt idx="1475">
                  <c:v>28.694183299999999</c:v>
                </c:pt>
                <c:pt idx="1476">
                  <c:v>28.711759600000001</c:v>
                </c:pt>
                <c:pt idx="1477">
                  <c:v>28.7184372</c:v>
                </c:pt>
                <c:pt idx="1478">
                  <c:v>28.715055499999998</c:v>
                </c:pt>
                <c:pt idx="1479">
                  <c:v>28.717206999999998</c:v>
                </c:pt>
                <c:pt idx="1480">
                  <c:v>28.728858899999999</c:v>
                </c:pt>
                <c:pt idx="1481">
                  <c:v>28.7250023</c:v>
                </c:pt>
                <c:pt idx="1482">
                  <c:v>28.729307200000001</c:v>
                </c:pt>
                <c:pt idx="1483">
                  <c:v>28.7293892</c:v>
                </c:pt>
                <c:pt idx="1484">
                  <c:v>28.726037999999999</c:v>
                </c:pt>
                <c:pt idx="1485">
                  <c:v>28.7315693</c:v>
                </c:pt>
                <c:pt idx="1486">
                  <c:v>28.728635799999999</c:v>
                </c:pt>
                <c:pt idx="1487">
                  <c:v>28.728551899999999</c:v>
                </c:pt>
                <c:pt idx="1488">
                  <c:v>28.7226009</c:v>
                </c:pt>
                <c:pt idx="1489">
                  <c:v>28.721790299999999</c:v>
                </c:pt>
                <c:pt idx="1490">
                  <c:v>28.7135468</c:v>
                </c:pt>
                <c:pt idx="1491">
                  <c:v>28.728271500000002</c:v>
                </c:pt>
                <c:pt idx="1492">
                  <c:v>28.7177677</c:v>
                </c:pt>
                <c:pt idx="1493">
                  <c:v>28.716957099999998</c:v>
                </c:pt>
                <c:pt idx="1494">
                  <c:v>28.7400761</c:v>
                </c:pt>
                <c:pt idx="1495">
                  <c:v>28.741388300000001</c:v>
                </c:pt>
                <c:pt idx="1496">
                  <c:v>28.7356339</c:v>
                </c:pt>
                <c:pt idx="1497">
                  <c:v>28.738008499999999</c:v>
                </c:pt>
                <c:pt idx="1498">
                  <c:v>28.730184600000001</c:v>
                </c:pt>
                <c:pt idx="1499">
                  <c:v>28.719705600000001</c:v>
                </c:pt>
                <c:pt idx="1500">
                  <c:v>28.730798700000001</c:v>
                </c:pt>
                <c:pt idx="1501">
                  <c:v>28.732978800000001</c:v>
                </c:pt>
                <c:pt idx="1502">
                  <c:v>28.738202999999999</c:v>
                </c:pt>
                <c:pt idx="1503">
                  <c:v>28.7320004</c:v>
                </c:pt>
                <c:pt idx="1504">
                  <c:v>28.729289999999999</c:v>
                </c:pt>
                <c:pt idx="1505">
                  <c:v>28.728536600000002</c:v>
                </c:pt>
                <c:pt idx="1506">
                  <c:v>28.7314987</c:v>
                </c:pt>
                <c:pt idx="1507">
                  <c:v>28.735660599999999</c:v>
                </c:pt>
                <c:pt idx="1508">
                  <c:v>28.733732199999999</c:v>
                </c:pt>
                <c:pt idx="1509">
                  <c:v>28.7363319</c:v>
                </c:pt>
                <c:pt idx="1510">
                  <c:v>28.753877599999999</c:v>
                </c:pt>
                <c:pt idx="1511">
                  <c:v>28.741863299999999</c:v>
                </c:pt>
                <c:pt idx="1512">
                  <c:v>28.781738300000001</c:v>
                </c:pt>
                <c:pt idx="1513">
                  <c:v>28.773469899999998</c:v>
                </c:pt>
                <c:pt idx="1514">
                  <c:v>28.768999099999998</c:v>
                </c:pt>
                <c:pt idx="1515">
                  <c:v>28.767042199999999</c:v>
                </c:pt>
                <c:pt idx="1516">
                  <c:v>28.7697258</c:v>
                </c:pt>
                <c:pt idx="1517">
                  <c:v>28.755476000000002</c:v>
                </c:pt>
                <c:pt idx="1518">
                  <c:v>28.774139399999999</c:v>
                </c:pt>
                <c:pt idx="1519">
                  <c:v>28.766372700000002</c:v>
                </c:pt>
                <c:pt idx="1520">
                  <c:v>28.7702274</c:v>
                </c:pt>
                <c:pt idx="1521">
                  <c:v>28.772043199999999</c:v>
                </c:pt>
                <c:pt idx="1522">
                  <c:v>28.759695099999998</c:v>
                </c:pt>
                <c:pt idx="1523">
                  <c:v>28.751199700000001</c:v>
                </c:pt>
                <c:pt idx="1524">
                  <c:v>28.748769800000002</c:v>
                </c:pt>
                <c:pt idx="1525">
                  <c:v>28.750585600000001</c:v>
                </c:pt>
                <c:pt idx="1526">
                  <c:v>28.753686900000002</c:v>
                </c:pt>
                <c:pt idx="1527">
                  <c:v>28.739801400000001</c:v>
                </c:pt>
                <c:pt idx="1528">
                  <c:v>28.746704099999999</c:v>
                </c:pt>
                <c:pt idx="1529">
                  <c:v>28.738851499999999</c:v>
                </c:pt>
                <c:pt idx="1530">
                  <c:v>28.779569599999999</c:v>
                </c:pt>
                <c:pt idx="1531">
                  <c:v>28.786861399999999</c:v>
                </c:pt>
                <c:pt idx="1532">
                  <c:v>28.7695103</c:v>
                </c:pt>
                <c:pt idx="1533">
                  <c:v>28.771635100000001</c:v>
                </c:pt>
                <c:pt idx="1534">
                  <c:v>28.7827263</c:v>
                </c:pt>
                <c:pt idx="1535">
                  <c:v>28.7715511</c:v>
                </c:pt>
                <c:pt idx="1536">
                  <c:v>28.779094700000002</c:v>
                </c:pt>
                <c:pt idx="1537">
                  <c:v>28.784234999999999</c:v>
                </c:pt>
                <c:pt idx="1538">
                  <c:v>28.785268800000001</c:v>
                </c:pt>
                <c:pt idx="1539">
                  <c:v>28.770042400000001</c:v>
                </c:pt>
                <c:pt idx="1540">
                  <c:v>28.782615700000001</c:v>
                </c:pt>
                <c:pt idx="1541">
                  <c:v>28.780464200000001</c:v>
                </c:pt>
                <c:pt idx="1542">
                  <c:v>28.7828102</c:v>
                </c:pt>
                <c:pt idx="1543">
                  <c:v>28.768476499999998</c:v>
                </c:pt>
                <c:pt idx="1544">
                  <c:v>28.789012899999999</c:v>
                </c:pt>
                <c:pt idx="1545">
                  <c:v>28.781721099999999</c:v>
                </c:pt>
                <c:pt idx="1546">
                  <c:v>28.7674713</c:v>
                </c:pt>
                <c:pt idx="1547">
                  <c:v>28.7560997</c:v>
                </c:pt>
                <c:pt idx="1548">
                  <c:v>28.792558700000001</c:v>
                </c:pt>
                <c:pt idx="1549">
                  <c:v>28.7834492</c:v>
                </c:pt>
                <c:pt idx="1550">
                  <c:v>28.785406099999999</c:v>
                </c:pt>
                <c:pt idx="1551">
                  <c:v>28.7945423</c:v>
                </c:pt>
                <c:pt idx="1552">
                  <c:v>28.791887299999999</c:v>
                </c:pt>
                <c:pt idx="1553">
                  <c:v>28.795967099999999</c:v>
                </c:pt>
                <c:pt idx="1554">
                  <c:v>28.795799299999999</c:v>
                </c:pt>
                <c:pt idx="1555">
                  <c:v>28.7888412</c:v>
                </c:pt>
                <c:pt idx="1556">
                  <c:v>28.795827899999999</c:v>
                </c:pt>
                <c:pt idx="1557">
                  <c:v>28.7931995</c:v>
                </c:pt>
                <c:pt idx="1558">
                  <c:v>28.790769600000001</c:v>
                </c:pt>
                <c:pt idx="1559">
                  <c:v>28.788116500000001</c:v>
                </c:pt>
                <c:pt idx="1560">
                  <c:v>28.784231200000001</c:v>
                </c:pt>
                <c:pt idx="1561">
                  <c:v>28.785348899999999</c:v>
                </c:pt>
                <c:pt idx="1562">
                  <c:v>28.789457299999999</c:v>
                </c:pt>
                <c:pt idx="1563">
                  <c:v>28.7905464</c:v>
                </c:pt>
                <c:pt idx="1564">
                  <c:v>28.7788963</c:v>
                </c:pt>
                <c:pt idx="1565">
                  <c:v>28.770009999999999</c:v>
                </c:pt>
                <c:pt idx="1566">
                  <c:v>28.801622399999999</c:v>
                </c:pt>
                <c:pt idx="1567">
                  <c:v>28.790473899999999</c:v>
                </c:pt>
                <c:pt idx="1568">
                  <c:v>28.783208800000001</c:v>
                </c:pt>
                <c:pt idx="1569">
                  <c:v>28.762701</c:v>
                </c:pt>
                <c:pt idx="1570">
                  <c:v>28.763288500000002</c:v>
                </c:pt>
                <c:pt idx="1571">
                  <c:v>28.731267899999999</c:v>
                </c:pt>
                <c:pt idx="1572">
                  <c:v>28.726099000000001</c:v>
                </c:pt>
                <c:pt idx="1573">
                  <c:v>28.700448999999999</c:v>
                </c:pt>
                <c:pt idx="1574">
                  <c:v>28.676725399999999</c:v>
                </c:pt>
                <c:pt idx="1575">
                  <c:v>28.650766399999998</c:v>
                </c:pt>
                <c:pt idx="1576">
                  <c:v>28.651157399999999</c:v>
                </c:pt>
                <c:pt idx="1577">
                  <c:v>28.640678399999999</c:v>
                </c:pt>
                <c:pt idx="1578">
                  <c:v>28.6413498</c:v>
                </c:pt>
                <c:pt idx="1579">
                  <c:v>28.640790899999999</c:v>
                </c:pt>
                <c:pt idx="1580">
                  <c:v>28.635231000000001</c:v>
                </c:pt>
                <c:pt idx="1581">
                  <c:v>28.642047900000001</c:v>
                </c:pt>
                <c:pt idx="1582">
                  <c:v>28.6179886</c:v>
                </c:pt>
                <c:pt idx="1583">
                  <c:v>28.5947399</c:v>
                </c:pt>
                <c:pt idx="1584">
                  <c:v>28.6184349</c:v>
                </c:pt>
                <c:pt idx="1585">
                  <c:v>28.607200599999999</c:v>
                </c:pt>
                <c:pt idx="1586">
                  <c:v>28.560922600000001</c:v>
                </c:pt>
                <c:pt idx="1587">
                  <c:v>28.540439599999999</c:v>
                </c:pt>
                <c:pt idx="1588">
                  <c:v>28.509027499999998</c:v>
                </c:pt>
                <c:pt idx="1589">
                  <c:v>28.466546999999998</c:v>
                </c:pt>
                <c:pt idx="1590">
                  <c:v>28.4552269</c:v>
                </c:pt>
                <c:pt idx="1591">
                  <c:v>28.4471512</c:v>
                </c:pt>
                <c:pt idx="1592">
                  <c:v>28.411767999999999</c:v>
                </c:pt>
                <c:pt idx="1593">
                  <c:v>28.4054222</c:v>
                </c:pt>
                <c:pt idx="1594">
                  <c:v>28.402069099999999</c:v>
                </c:pt>
                <c:pt idx="1595">
                  <c:v>28.389267</c:v>
                </c:pt>
                <c:pt idx="1596">
                  <c:v>28.366851799999999</c:v>
                </c:pt>
                <c:pt idx="1597">
                  <c:v>28.364307400000001</c:v>
                </c:pt>
                <c:pt idx="1598">
                  <c:v>28.366516099999998</c:v>
                </c:pt>
                <c:pt idx="1599">
                  <c:v>28.372245800000002</c:v>
                </c:pt>
                <c:pt idx="1600">
                  <c:v>28.365034099999999</c:v>
                </c:pt>
                <c:pt idx="1601">
                  <c:v>28.379961000000002</c:v>
                </c:pt>
                <c:pt idx="1602">
                  <c:v>28.425104099999999</c:v>
                </c:pt>
                <c:pt idx="1603">
                  <c:v>28.446624799999999</c:v>
                </c:pt>
                <c:pt idx="1604">
                  <c:v>28.460039099999999</c:v>
                </c:pt>
                <c:pt idx="1605">
                  <c:v>28.468814800000001</c:v>
                </c:pt>
                <c:pt idx="1606">
                  <c:v>28.473230399999998</c:v>
                </c:pt>
                <c:pt idx="1607">
                  <c:v>28.4700451</c:v>
                </c:pt>
                <c:pt idx="1608">
                  <c:v>28.479406399999998</c:v>
                </c:pt>
                <c:pt idx="1609">
                  <c:v>28.479211800000002</c:v>
                </c:pt>
                <c:pt idx="1610">
                  <c:v>28.485359200000001</c:v>
                </c:pt>
                <c:pt idx="1611">
                  <c:v>28.501821499999998</c:v>
                </c:pt>
                <c:pt idx="1612">
                  <c:v>28.5048122</c:v>
                </c:pt>
                <c:pt idx="1613">
                  <c:v>28.525465000000001</c:v>
                </c:pt>
                <c:pt idx="1614">
                  <c:v>28.536474200000001</c:v>
                </c:pt>
                <c:pt idx="1615">
                  <c:v>28.5562057</c:v>
                </c:pt>
                <c:pt idx="1616">
                  <c:v>28.5692825</c:v>
                </c:pt>
                <c:pt idx="1617">
                  <c:v>28.5837307</c:v>
                </c:pt>
                <c:pt idx="1618">
                  <c:v>28.595943500000001</c:v>
                </c:pt>
                <c:pt idx="1619">
                  <c:v>28.596893300000001</c:v>
                </c:pt>
                <c:pt idx="1620">
                  <c:v>28.6498299</c:v>
                </c:pt>
                <c:pt idx="1621">
                  <c:v>28.6472874</c:v>
                </c:pt>
                <c:pt idx="1622">
                  <c:v>28.640804299999999</c:v>
                </c:pt>
                <c:pt idx="1623">
                  <c:v>28.636249500000002</c:v>
                </c:pt>
                <c:pt idx="1624">
                  <c:v>28.634937300000001</c:v>
                </c:pt>
                <c:pt idx="1625">
                  <c:v>28.635356900000001</c:v>
                </c:pt>
                <c:pt idx="1626">
                  <c:v>28.623647699999999</c:v>
                </c:pt>
                <c:pt idx="1627">
                  <c:v>28.637508400000002</c:v>
                </c:pt>
                <c:pt idx="1628">
                  <c:v>28.6371994</c:v>
                </c:pt>
                <c:pt idx="1629">
                  <c:v>28.640274000000002</c:v>
                </c:pt>
                <c:pt idx="1630">
                  <c:v>28.657152199999999</c:v>
                </c:pt>
                <c:pt idx="1631">
                  <c:v>28.6584091</c:v>
                </c:pt>
                <c:pt idx="1632">
                  <c:v>28.6456947</c:v>
                </c:pt>
                <c:pt idx="1633">
                  <c:v>28.649270999999999</c:v>
                </c:pt>
                <c:pt idx="1634">
                  <c:v>28.6431808</c:v>
                </c:pt>
                <c:pt idx="1635">
                  <c:v>28.639827700000001</c:v>
                </c:pt>
                <c:pt idx="1636">
                  <c:v>28.632532099999999</c:v>
                </c:pt>
                <c:pt idx="1637">
                  <c:v>28.608165700000001</c:v>
                </c:pt>
                <c:pt idx="1638">
                  <c:v>28.652286499999999</c:v>
                </c:pt>
                <c:pt idx="1639">
                  <c:v>28.628869999999999</c:v>
                </c:pt>
                <c:pt idx="1640">
                  <c:v>28.628589600000002</c:v>
                </c:pt>
                <c:pt idx="1641">
                  <c:v>28.629903800000001</c:v>
                </c:pt>
                <c:pt idx="1642">
                  <c:v>28.6186981</c:v>
                </c:pt>
                <c:pt idx="1643">
                  <c:v>28.627164799999999</c:v>
                </c:pt>
                <c:pt idx="1644">
                  <c:v>28.6356316</c:v>
                </c:pt>
                <c:pt idx="1645">
                  <c:v>28.633899700000001</c:v>
                </c:pt>
                <c:pt idx="1646">
                  <c:v>28.647870999999999</c:v>
                </c:pt>
                <c:pt idx="1647">
                  <c:v>28.643035900000001</c:v>
                </c:pt>
                <c:pt idx="1648">
                  <c:v>28.655555700000001</c:v>
                </c:pt>
                <c:pt idx="1649">
                  <c:v>28.636468900000001</c:v>
                </c:pt>
                <c:pt idx="1650">
                  <c:v>28.647089000000001</c:v>
                </c:pt>
                <c:pt idx="1651">
                  <c:v>28.6441269</c:v>
                </c:pt>
                <c:pt idx="1652">
                  <c:v>28.639040000000001</c:v>
                </c:pt>
                <c:pt idx="1653">
                  <c:v>28.624399199999999</c:v>
                </c:pt>
                <c:pt idx="1654">
                  <c:v>28.626104399999999</c:v>
                </c:pt>
                <c:pt idx="1655">
                  <c:v>28.623924299999999</c:v>
                </c:pt>
                <c:pt idx="1656">
                  <c:v>28.571195599999999</c:v>
                </c:pt>
                <c:pt idx="1657">
                  <c:v>28.5180702</c:v>
                </c:pt>
                <c:pt idx="1658">
                  <c:v>28.492248499999999</c:v>
                </c:pt>
                <c:pt idx="1659">
                  <c:v>28.480621299999999</c:v>
                </c:pt>
                <c:pt idx="1660">
                  <c:v>28.489759400000001</c:v>
                </c:pt>
                <c:pt idx="1661">
                  <c:v>28.504097000000002</c:v>
                </c:pt>
                <c:pt idx="1662">
                  <c:v>28.4887257</c:v>
                </c:pt>
                <c:pt idx="1663">
                  <c:v>28.507982299999998</c:v>
                </c:pt>
                <c:pt idx="1664">
                  <c:v>28.4910736</c:v>
                </c:pt>
                <c:pt idx="1665">
                  <c:v>28.498479799999998</c:v>
                </c:pt>
                <c:pt idx="1666">
                  <c:v>28.525589</c:v>
                </c:pt>
                <c:pt idx="1667">
                  <c:v>28.533638</c:v>
                </c:pt>
                <c:pt idx="1668">
                  <c:v>28.530508000000001</c:v>
                </c:pt>
                <c:pt idx="1669">
                  <c:v>28.5520821</c:v>
                </c:pt>
                <c:pt idx="1670">
                  <c:v>28.578014400000001</c:v>
                </c:pt>
                <c:pt idx="1671">
                  <c:v>28.580249800000001</c:v>
                </c:pt>
                <c:pt idx="1672">
                  <c:v>28.568540599999999</c:v>
                </c:pt>
                <c:pt idx="1673">
                  <c:v>28.559934599999998</c:v>
                </c:pt>
                <c:pt idx="1674">
                  <c:v>28.590139400000002</c:v>
                </c:pt>
                <c:pt idx="1675">
                  <c:v>28.598382900000001</c:v>
                </c:pt>
                <c:pt idx="1676">
                  <c:v>28.617246600000001</c:v>
                </c:pt>
                <c:pt idx="1677">
                  <c:v>28.628143300000001</c:v>
                </c:pt>
                <c:pt idx="1678">
                  <c:v>28.621465700000002</c:v>
                </c:pt>
                <c:pt idx="1679">
                  <c:v>28.628702199999999</c:v>
                </c:pt>
                <c:pt idx="1680">
                  <c:v>28.625965099999998</c:v>
                </c:pt>
                <c:pt idx="1681">
                  <c:v>28.6337051</c:v>
                </c:pt>
                <c:pt idx="1682">
                  <c:v>28.604251900000001</c:v>
                </c:pt>
                <c:pt idx="1683">
                  <c:v>28.578962300000001</c:v>
                </c:pt>
                <c:pt idx="1684">
                  <c:v>28.529218700000001</c:v>
                </c:pt>
                <c:pt idx="1685">
                  <c:v>28.517509499999999</c:v>
                </c:pt>
                <c:pt idx="1686">
                  <c:v>28.4629841</c:v>
                </c:pt>
                <c:pt idx="1687">
                  <c:v>28.456024200000002</c:v>
                </c:pt>
                <c:pt idx="1688">
                  <c:v>28.4532299</c:v>
                </c:pt>
                <c:pt idx="1689">
                  <c:v>28.438808399999999</c:v>
                </c:pt>
                <c:pt idx="1690">
                  <c:v>28.464771299999999</c:v>
                </c:pt>
                <c:pt idx="1691">
                  <c:v>28.456275900000001</c:v>
                </c:pt>
                <c:pt idx="1692">
                  <c:v>28.478733099999999</c:v>
                </c:pt>
                <c:pt idx="1693">
                  <c:v>28.485103599999999</c:v>
                </c:pt>
                <c:pt idx="1694">
                  <c:v>28.491224299999999</c:v>
                </c:pt>
                <c:pt idx="1695">
                  <c:v>28.488235499999998</c:v>
                </c:pt>
                <c:pt idx="1696">
                  <c:v>28.496339800000001</c:v>
                </c:pt>
                <c:pt idx="1697">
                  <c:v>28.491699199999999</c:v>
                </c:pt>
                <c:pt idx="1698">
                  <c:v>28.493097299999999</c:v>
                </c:pt>
                <c:pt idx="1699">
                  <c:v>28.499301899999999</c:v>
                </c:pt>
                <c:pt idx="1700">
                  <c:v>28.500865900000001</c:v>
                </c:pt>
                <c:pt idx="1701">
                  <c:v>28.485132199999999</c:v>
                </c:pt>
                <c:pt idx="1702">
                  <c:v>28.5020962</c:v>
                </c:pt>
                <c:pt idx="1703">
                  <c:v>28.5160141</c:v>
                </c:pt>
                <c:pt idx="1704">
                  <c:v>28.501453399999999</c:v>
                </c:pt>
                <c:pt idx="1705">
                  <c:v>28.517244300000002</c:v>
                </c:pt>
                <c:pt idx="1706">
                  <c:v>28.5141697</c:v>
                </c:pt>
                <c:pt idx="1707">
                  <c:v>28.518837000000001</c:v>
                </c:pt>
                <c:pt idx="1708">
                  <c:v>28.5291481</c:v>
                </c:pt>
                <c:pt idx="1709">
                  <c:v>28.534122499999999</c:v>
                </c:pt>
                <c:pt idx="1710">
                  <c:v>28.5656815</c:v>
                </c:pt>
                <c:pt idx="1711">
                  <c:v>28.572835900000001</c:v>
                </c:pt>
                <c:pt idx="1712">
                  <c:v>28.5765247</c:v>
                </c:pt>
                <c:pt idx="1713">
                  <c:v>28.580492</c:v>
                </c:pt>
                <c:pt idx="1714">
                  <c:v>28.5954704</c:v>
                </c:pt>
                <c:pt idx="1715">
                  <c:v>28.597847000000002</c:v>
                </c:pt>
                <c:pt idx="1716">
                  <c:v>28.5930119</c:v>
                </c:pt>
                <c:pt idx="1717">
                  <c:v>28.5972595</c:v>
                </c:pt>
                <c:pt idx="1718">
                  <c:v>28.617629999999998</c:v>
                </c:pt>
                <c:pt idx="1719">
                  <c:v>28.623947099999999</c:v>
                </c:pt>
                <c:pt idx="1720">
                  <c:v>28.628333999999999</c:v>
                </c:pt>
                <c:pt idx="1721">
                  <c:v>28.633027999999999</c:v>
                </c:pt>
                <c:pt idx="1722">
                  <c:v>28.625650400000001</c:v>
                </c:pt>
                <c:pt idx="1723">
                  <c:v>28.6306534</c:v>
                </c:pt>
                <c:pt idx="1724">
                  <c:v>28.633867299999999</c:v>
                </c:pt>
                <c:pt idx="1725">
                  <c:v>28.619726199999999</c:v>
                </c:pt>
                <c:pt idx="1726">
                  <c:v>28.6251183</c:v>
                </c:pt>
                <c:pt idx="1727">
                  <c:v>28.578227999999999</c:v>
                </c:pt>
                <c:pt idx="1728">
                  <c:v>28.542991600000001</c:v>
                </c:pt>
                <c:pt idx="1729">
                  <c:v>28.500568399999999</c:v>
                </c:pt>
                <c:pt idx="1730">
                  <c:v>28.465494199999998</c:v>
                </c:pt>
                <c:pt idx="1731">
                  <c:v>28.448837300000001</c:v>
                </c:pt>
                <c:pt idx="1732">
                  <c:v>28.430501899999999</c:v>
                </c:pt>
                <c:pt idx="1733">
                  <c:v>28.421028100000001</c:v>
                </c:pt>
                <c:pt idx="1734">
                  <c:v>28.4140415</c:v>
                </c:pt>
                <c:pt idx="1735">
                  <c:v>28.441570299999999</c:v>
                </c:pt>
                <c:pt idx="1736">
                  <c:v>28.4404526</c:v>
                </c:pt>
                <c:pt idx="1737">
                  <c:v>28.453727700000002</c:v>
                </c:pt>
                <c:pt idx="1738">
                  <c:v>28.4766178</c:v>
                </c:pt>
                <c:pt idx="1739">
                  <c:v>28.485197100000001</c:v>
                </c:pt>
                <c:pt idx="1740">
                  <c:v>28.477903399999999</c:v>
                </c:pt>
                <c:pt idx="1741">
                  <c:v>28.4832687</c:v>
                </c:pt>
                <c:pt idx="1742">
                  <c:v>28.4826546</c:v>
                </c:pt>
                <c:pt idx="1743">
                  <c:v>28.4726772</c:v>
                </c:pt>
                <c:pt idx="1744">
                  <c:v>28.461525000000002</c:v>
                </c:pt>
                <c:pt idx="1745">
                  <c:v>28.473709100000001</c:v>
                </c:pt>
                <c:pt idx="1746">
                  <c:v>28.480791100000001</c:v>
                </c:pt>
                <c:pt idx="1747">
                  <c:v>28.471763599999999</c:v>
                </c:pt>
                <c:pt idx="1748">
                  <c:v>28.4821606</c:v>
                </c:pt>
                <c:pt idx="1749">
                  <c:v>28.491859399999999</c:v>
                </c:pt>
                <c:pt idx="1750">
                  <c:v>28.503038400000001</c:v>
                </c:pt>
                <c:pt idx="1751">
                  <c:v>28.5101929</c:v>
                </c:pt>
                <c:pt idx="1752">
                  <c:v>28.5103607</c:v>
                </c:pt>
                <c:pt idx="1753">
                  <c:v>28.501668899999999</c:v>
                </c:pt>
                <c:pt idx="1754">
                  <c:v>28.506027199999998</c:v>
                </c:pt>
                <c:pt idx="1755">
                  <c:v>28.51511</c:v>
                </c:pt>
                <c:pt idx="1756">
                  <c:v>28.511253400000001</c:v>
                </c:pt>
                <c:pt idx="1757">
                  <c:v>28.517179500000001</c:v>
                </c:pt>
                <c:pt idx="1758">
                  <c:v>28.482887300000002</c:v>
                </c:pt>
                <c:pt idx="1759">
                  <c:v>28.492752100000001</c:v>
                </c:pt>
                <c:pt idx="1760">
                  <c:v>28.430204400000001</c:v>
                </c:pt>
                <c:pt idx="1761">
                  <c:v>28.403093299999998</c:v>
                </c:pt>
                <c:pt idx="1762">
                  <c:v>28.406698200000001</c:v>
                </c:pt>
                <c:pt idx="1763">
                  <c:v>28.397167199999998</c:v>
                </c:pt>
                <c:pt idx="1764">
                  <c:v>28.4299526</c:v>
                </c:pt>
                <c:pt idx="1765">
                  <c:v>28.442865399999999</c:v>
                </c:pt>
                <c:pt idx="1766">
                  <c:v>28.448930699999998</c:v>
                </c:pt>
                <c:pt idx="1767">
                  <c:v>28.469638799999998</c:v>
                </c:pt>
                <c:pt idx="1768">
                  <c:v>28.484703100000001</c:v>
                </c:pt>
                <c:pt idx="1769">
                  <c:v>28.477464699999999</c:v>
                </c:pt>
                <c:pt idx="1770">
                  <c:v>28.5004101</c:v>
                </c:pt>
                <c:pt idx="1771">
                  <c:v>28.500885</c:v>
                </c:pt>
                <c:pt idx="1772">
                  <c:v>28.509939200000002</c:v>
                </c:pt>
                <c:pt idx="1773">
                  <c:v>28.511951400000001</c:v>
                </c:pt>
                <c:pt idx="1774">
                  <c:v>28.522684099999999</c:v>
                </c:pt>
                <c:pt idx="1775">
                  <c:v>28.5257015</c:v>
                </c:pt>
                <c:pt idx="1776">
                  <c:v>28.524583799999998</c:v>
                </c:pt>
                <c:pt idx="1777">
                  <c:v>28.524528499999999</c:v>
                </c:pt>
                <c:pt idx="1778">
                  <c:v>28.517793699999999</c:v>
                </c:pt>
                <c:pt idx="1779">
                  <c:v>28.507984199999999</c:v>
                </c:pt>
                <c:pt idx="1780">
                  <c:v>28.508514399999999</c:v>
                </c:pt>
                <c:pt idx="1781">
                  <c:v>28.499292400000002</c:v>
                </c:pt>
                <c:pt idx="1782">
                  <c:v>28.518373499999999</c:v>
                </c:pt>
                <c:pt idx="1783">
                  <c:v>28.514991800000001</c:v>
                </c:pt>
                <c:pt idx="1784">
                  <c:v>28.518512699999999</c:v>
                </c:pt>
                <c:pt idx="1785">
                  <c:v>28.514488199999999</c:v>
                </c:pt>
                <c:pt idx="1786">
                  <c:v>28.534610700000002</c:v>
                </c:pt>
                <c:pt idx="1787">
                  <c:v>28.530389799999998</c:v>
                </c:pt>
                <c:pt idx="1788">
                  <c:v>28.530363099999999</c:v>
                </c:pt>
                <c:pt idx="1789">
                  <c:v>28.5415688</c:v>
                </c:pt>
                <c:pt idx="1790">
                  <c:v>28.549198199999999</c:v>
                </c:pt>
                <c:pt idx="1791">
                  <c:v>28.546430600000001</c:v>
                </c:pt>
                <c:pt idx="1792">
                  <c:v>28.554508200000001</c:v>
                </c:pt>
                <c:pt idx="1793">
                  <c:v>28.5476055</c:v>
                </c:pt>
                <c:pt idx="1794">
                  <c:v>28.5709667</c:v>
                </c:pt>
                <c:pt idx="1795">
                  <c:v>28.554592100000001</c:v>
                </c:pt>
                <c:pt idx="1796">
                  <c:v>28.561214400000001</c:v>
                </c:pt>
                <c:pt idx="1797">
                  <c:v>28.566188799999999</c:v>
                </c:pt>
                <c:pt idx="1798">
                  <c:v>28.571077299999999</c:v>
                </c:pt>
                <c:pt idx="1799">
                  <c:v>28.5692062</c:v>
                </c:pt>
                <c:pt idx="1800">
                  <c:v>28.6056843</c:v>
                </c:pt>
                <c:pt idx="1801">
                  <c:v>28.6270065</c:v>
                </c:pt>
                <c:pt idx="1802">
                  <c:v>28.613424299999998</c:v>
                </c:pt>
                <c:pt idx="1803">
                  <c:v>28.6137333</c:v>
                </c:pt>
                <c:pt idx="1804">
                  <c:v>28.631896999999999</c:v>
                </c:pt>
                <c:pt idx="1805">
                  <c:v>28.630554199999999</c:v>
                </c:pt>
                <c:pt idx="1806">
                  <c:v>28.6308899</c:v>
                </c:pt>
                <c:pt idx="1807">
                  <c:v>28.639078099999999</c:v>
                </c:pt>
                <c:pt idx="1808">
                  <c:v>28.643213299999999</c:v>
                </c:pt>
                <c:pt idx="1809">
                  <c:v>28.6460629</c:v>
                </c:pt>
                <c:pt idx="1810">
                  <c:v>28.642599100000002</c:v>
                </c:pt>
                <c:pt idx="1811">
                  <c:v>28.648773200000001</c:v>
                </c:pt>
                <c:pt idx="1812">
                  <c:v>28.6520157</c:v>
                </c:pt>
                <c:pt idx="1813">
                  <c:v>28.6542511</c:v>
                </c:pt>
                <c:pt idx="1814">
                  <c:v>28.656683000000001</c:v>
                </c:pt>
                <c:pt idx="1815">
                  <c:v>28.6501427</c:v>
                </c:pt>
                <c:pt idx="1816">
                  <c:v>28.6571274</c:v>
                </c:pt>
                <c:pt idx="1817">
                  <c:v>28.6442184</c:v>
                </c:pt>
                <c:pt idx="1818">
                  <c:v>28.656970999999999</c:v>
                </c:pt>
                <c:pt idx="1819">
                  <c:v>28.644731499999999</c:v>
                </c:pt>
                <c:pt idx="1820">
                  <c:v>28.6300068</c:v>
                </c:pt>
                <c:pt idx="1821">
                  <c:v>28.618410099999998</c:v>
                </c:pt>
                <c:pt idx="1822">
                  <c:v>28.6156425</c:v>
                </c:pt>
                <c:pt idx="1823">
                  <c:v>28.608264900000002</c:v>
                </c:pt>
                <c:pt idx="1824">
                  <c:v>28.609046899999999</c:v>
                </c:pt>
                <c:pt idx="1825">
                  <c:v>28.614721299999999</c:v>
                </c:pt>
                <c:pt idx="1826">
                  <c:v>28.606895399999999</c:v>
                </c:pt>
                <c:pt idx="1827">
                  <c:v>28.5921135</c:v>
                </c:pt>
                <c:pt idx="1828">
                  <c:v>28.600273099999999</c:v>
                </c:pt>
                <c:pt idx="1829">
                  <c:v>28.606000900000002</c:v>
                </c:pt>
                <c:pt idx="1830">
                  <c:v>28.606393799999999</c:v>
                </c:pt>
                <c:pt idx="1831">
                  <c:v>28.610221899999999</c:v>
                </c:pt>
                <c:pt idx="1832">
                  <c:v>28.607399000000001</c:v>
                </c:pt>
                <c:pt idx="1833">
                  <c:v>28.6155872</c:v>
                </c:pt>
                <c:pt idx="1834">
                  <c:v>28.6092434</c:v>
                </c:pt>
                <c:pt idx="1835">
                  <c:v>28.599351899999998</c:v>
                </c:pt>
                <c:pt idx="1836">
                  <c:v>28.625198399999999</c:v>
                </c:pt>
                <c:pt idx="1837">
                  <c:v>28.636430699999998</c:v>
                </c:pt>
                <c:pt idx="1838">
                  <c:v>28.638498299999998</c:v>
                </c:pt>
                <c:pt idx="1839">
                  <c:v>28.636068300000002</c:v>
                </c:pt>
                <c:pt idx="1840">
                  <c:v>28.6309547</c:v>
                </c:pt>
                <c:pt idx="1841">
                  <c:v>28.638833999999999</c:v>
                </c:pt>
                <c:pt idx="1842">
                  <c:v>28.638471599999999</c:v>
                </c:pt>
                <c:pt idx="1843">
                  <c:v>28.630144099999999</c:v>
                </c:pt>
                <c:pt idx="1844">
                  <c:v>28.6251411</c:v>
                </c:pt>
                <c:pt idx="1845">
                  <c:v>28.621787999999999</c:v>
                </c:pt>
                <c:pt idx="1846">
                  <c:v>28.618463500000001</c:v>
                </c:pt>
                <c:pt idx="1847">
                  <c:v>28.623687700000001</c:v>
                </c:pt>
                <c:pt idx="1848">
                  <c:v>28.6207256</c:v>
                </c:pt>
                <c:pt idx="1849">
                  <c:v>28.613796199999999</c:v>
                </c:pt>
                <c:pt idx="1850">
                  <c:v>28.612817799999998</c:v>
                </c:pt>
                <c:pt idx="1851">
                  <c:v>28.611114499999999</c:v>
                </c:pt>
                <c:pt idx="1852">
                  <c:v>28.6051331</c:v>
                </c:pt>
                <c:pt idx="1853">
                  <c:v>28.612678500000001</c:v>
                </c:pt>
                <c:pt idx="1854">
                  <c:v>28.644060100000001</c:v>
                </c:pt>
                <c:pt idx="1855">
                  <c:v>28.648977299999999</c:v>
                </c:pt>
                <c:pt idx="1856">
                  <c:v>28.636794999999999</c:v>
                </c:pt>
                <c:pt idx="1857">
                  <c:v>28.637044899999999</c:v>
                </c:pt>
                <c:pt idx="1858">
                  <c:v>28.6372681</c:v>
                </c:pt>
                <c:pt idx="1859">
                  <c:v>28.647804300000001</c:v>
                </c:pt>
                <c:pt idx="1860">
                  <c:v>28.642549500000001</c:v>
                </c:pt>
                <c:pt idx="1861">
                  <c:v>28.651184099999998</c:v>
                </c:pt>
                <c:pt idx="1862">
                  <c:v>28.644926099999999</c:v>
                </c:pt>
                <c:pt idx="1863">
                  <c:v>28.646015200000001</c:v>
                </c:pt>
                <c:pt idx="1864">
                  <c:v>28.653867699999999</c:v>
                </c:pt>
                <c:pt idx="1865">
                  <c:v>28.650402100000001</c:v>
                </c:pt>
                <c:pt idx="1866">
                  <c:v>28.641098</c:v>
                </c:pt>
                <c:pt idx="1867">
                  <c:v>28.6503181</c:v>
                </c:pt>
                <c:pt idx="1868">
                  <c:v>28.663703900000002</c:v>
                </c:pt>
                <c:pt idx="1869">
                  <c:v>28.661804199999999</c:v>
                </c:pt>
                <c:pt idx="1870">
                  <c:v>28.659206399999999</c:v>
                </c:pt>
                <c:pt idx="1871">
                  <c:v>28.6670303</c:v>
                </c:pt>
                <c:pt idx="1872">
                  <c:v>28.703340499999999</c:v>
                </c:pt>
                <c:pt idx="1873">
                  <c:v>28.694398899999999</c:v>
                </c:pt>
                <c:pt idx="1874">
                  <c:v>28.6948185</c:v>
                </c:pt>
                <c:pt idx="1875">
                  <c:v>28.703395799999999</c:v>
                </c:pt>
                <c:pt idx="1876">
                  <c:v>28.708314900000001</c:v>
                </c:pt>
                <c:pt idx="1877">
                  <c:v>28.709795</c:v>
                </c:pt>
                <c:pt idx="1878">
                  <c:v>28.7032852</c:v>
                </c:pt>
                <c:pt idx="1879">
                  <c:v>28.704429600000001</c:v>
                </c:pt>
                <c:pt idx="1880">
                  <c:v>28.7059116</c:v>
                </c:pt>
                <c:pt idx="1881">
                  <c:v>28.704822499999999</c:v>
                </c:pt>
                <c:pt idx="1882">
                  <c:v>28.690403</c:v>
                </c:pt>
                <c:pt idx="1883">
                  <c:v>28.705100999999999</c:v>
                </c:pt>
                <c:pt idx="1884">
                  <c:v>28.7099361</c:v>
                </c:pt>
                <c:pt idx="1885">
                  <c:v>28.709320099999999</c:v>
                </c:pt>
                <c:pt idx="1886">
                  <c:v>28.698617899999999</c:v>
                </c:pt>
                <c:pt idx="1887">
                  <c:v>28.7099361</c:v>
                </c:pt>
                <c:pt idx="1888">
                  <c:v>28.6994267</c:v>
                </c:pt>
                <c:pt idx="1889">
                  <c:v>28.709402099999998</c:v>
                </c:pt>
                <c:pt idx="1890">
                  <c:v>28.735014</c:v>
                </c:pt>
                <c:pt idx="1891">
                  <c:v>28.729259500000001</c:v>
                </c:pt>
                <c:pt idx="1892">
                  <c:v>28.733953499999998</c:v>
                </c:pt>
                <c:pt idx="1893">
                  <c:v>28.724872600000001</c:v>
                </c:pt>
                <c:pt idx="1894">
                  <c:v>28.728197099999999</c:v>
                </c:pt>
                <c:pt idx="1895">
                  <c:v>28.720401800000001</c:v>
                </c:pt>
                <c:pt idx="1896">
                  <c:v>28.717578899999999</c:v>
                </c:pt>
                <c:pt idx="1897">
                  <c:v>28.719591099999999</c:v>
                </c:pt>
                <c:pt idx="1898">
                  <c:v>28.710536999999999</c:v>
                </c:pt>
                <c:pt idx="1899">
                  <c:v>28.712158200000001</c:v>
                </c:pt>
                <c:pt idx="1900">
                  <c:v>28.7025185</c:v>
                </c:pt>
                <c:pt idx="1901">
                  <c:v>28.713191999999999</c:v>
                </c:pt>
                <c:pt idx="1902">
                  <c:v>28.706569699999999</c:v>
                </c:pt>
                <c:pt idx="1903">
                  <c:v>28.706010800000001</c:v>
                </c:pt>
                <c:pt idx="1904">
                  <c:v>28.703887900000002</c:v>
                </c:pt>
                <c:pt idx="1905">
                  <c:v>28.688798899999998</c:v>
                </c:pt>
                <c:pt idx="1906">
                  <c:v>28.701234800000002</c:v>
                </c:pt>
                <c:pt idx="1907">
                  <c:v>28.701820399999999</c:v>
                </c:pt>
                <c:pt idx="1908">
                  <c:v>28.719375599999999</c:v>
                </c:pt>
                <c:pt idx="1909">
                  <c:v>28.7327309</c:v>
                </c:pt>
                <c:pt idx="1910">
                  <c:v>28.7236233</c:v>
                </c:pt>
                <c:pt idx="1911">
                  <c:v>28.7327595</c:v>
                </c:pt>
                <c:pt idx="1912">
                  <c:v>28.729881299999999</c:v>
                </c:pt>
                <c:pt idx="1913">
                  <c:v>28.733848600000002</c:v>
                </c:pt>
                <c:pt idx="1914">
                  <c:v>28.733150500000001</c:v>
                </c:pt>
                <c:pt idx="1915">
                  <c:v>28.734100300000001</c:v>
                </c:pt>
                <c:pt idx="1916">
                  <c:v>28.724712400000001</c:v>
                </c:pt>
                <c:pt idx="1917">
                  <c:v>28.7240696</c:v>
                </c:pt>
                <c:pt idx="1918">
                  <c:v>28.7135353</c:v>
                </c:pt>
                <c:pt idx="1919">
                  <c:v>28.731781000000002</c:v>
                </c:pt>
                <c:pt idx="1920">
                  <c:v>28.725467699999999</c:v>
                </c:pt>
                <c:pt idx="1921">
                  <c:v>28.7108536</c:v>
                </c:pt>
                <c:pt idx="1922">
                  <c:v>28.702890400000001</c:v>
                </c:pt>
                <c:pt idx="1923">
                  <c:v>28.7021637</c:v>
                </c:pt>
                <c:pt idx="1924">
                  <c:v>28.7067184</c:v>
                </c:pt>
                <c:pt idx="1925">
                  <c:v>28.690511699999998</c:v>
                </c:pt>
                <c:pt idx="1926">
                  <c:v>28.7174263</c:v>
                </c:pt>
                <c:pt idx="1927">
                  <c:v>28.721618700000001</c:v>
                </c:pt>
                <c:pt idx="1928">
                  <c:v>28.715890900000002</c:v>
                </c:pt>
                <c:pt idx="1929">
                  <c:v>28.729106900000001</c:v>
                </c:pt>
                <c:pt idx="1930">
                  <c:v>28.721647300000001</c:v>
                </c:pt>
                <c:pt idx="1931">
                  <c:v>28.7289104</c:v>
                </c:pt>
                <c:pt idx="1932">
                  <c:v>28.724998500000002</c:v>
                </c:pt>
                <c:pt idx="1933">
                  <c:v>28.725530599999999</c:v>
                </c:pt>
                <c:pt idx="1934">
                  <c:v>28.7267036</c:v>
                </c:pt>
                <c:pt idx="1935">
                  <c:v>28.714157100000001</c:v>
                </c:pt>
                <c:pt idx="1936">
                  <c:v>28.6998234</c:v>
                </c:pt>
                <c:pt idx="1937">
                  <c:v>28.693676</c:v>
                </c:pt>
                <c:pt idx="1938">
                  <c:v>28.688730199999998</c:v>
                </c:pt>
                <c:pt idx="1939">
                  <c:v>28.6831703</c:v>
                </c:pt>
                <c:pt idx="1940">
                  <c:v>28.679872499999998</c:v>
                </c:pt>
                <c:pt idx="1941">
                  <c:v>28.677720999999998</c:v>
                </c:pt>
                <c:pt idx="1942">
                  <c:v>28.685880699999998</c:v>
                </c:pt>
                <c:pt idx="1943">
                  <c:v>28.689903300000001</c:v>
                </c:pt>
                <c:pt idx="1944">
                  <c:v>28.711635600000001</c:v>
                </c:pt>
                <c:pt idx="1945">
                  <c:v>28.724824900000002</c:v>
                </c:pt>
                <c:pt idx="1946">
                  <c:v>28.727785099999998</c:v>
                </c:pt>
                <c:pt idx="1947">
                  <c:v>28.7372303</c:v>
                </c:pt>
                <c:pt idx="1948">
                  <c:v>28.726974500000001</c:v>
                </c:pt>
                <c:pt idx="1949">
                  <c:v>28.731836300000001</c:v>
                </c:pt>
                <c:pt idx="1950">
                  <c:v>28.737482100000001</c:v>
                </c:pt>
                <c:pt idx="1951">
                  <c:v>28.7417278</c:v>
                </c:pt>
                <c:pt idx="1952">
                  <c:v>28.749523199999999</c:v>
                </c:pt>
                <c:pt idx="1953">
                  <c:v>28.7389622</c:v>
                </c:pt>
                <c:pt idx="1954">
                  <c:v>28.73452</c:v>
                </c:pt>
                <c:pt idx="1955">
                  <c:v>28.722002</c:v>
                </c:pt>
                <c:pt idx="1956">
                  <c:v>28.720354100000002</c:v>
                </c:pt>
                <c:pt idx="1957">
                  <c:v>28.716245700000002</c:v>
                </c:pt>
                <c:pt idx="1958">
                  <c:v>28.721052199999999</c:v>
                </c:pt>
                <c:pt idx="1959">
                  <c:v>28.713396100000001</c:v>
                </c:pt>
                <c:pt idx="1960">
                  <c:v>28.721916199999999</c:v>
                </c:pt>
                <c:pt idx="1961">
                  <c:v>28.719205899999999</c:v>
                </c:pt>
                <c:pt idx="1962">
                  <c:v>28.745782899999998</c:v>
                </c:pt>
                <c:pt idx="1963">
                  <c:v>28.7497787</c:v>
                </c:pt>
                <c:pt idx="1964">
                  <c:v>28.745782899999998</c:v>
                </c:pt>
                <c:pt idx="1965">
                  <c:v>28.743854500000001</c:v>
                </c:pt>
                <c:pt idx="1966">
                  <c:v>28.723541300000001</c:v>
                </c:pt>
                <c:pt idx="1967">
                  <c:v>28.713007000000001</c:v>
                </c:pt>
                <c:pt idx="1968">
                  <c:v>28.717031500000001</c:v>
                </c:pt>
                <c:pt idx="1969">
                  <c:v>28.7146282</c:v>
                </c:pt>
                <c:pt idx="1970">
                  <c:v>28.700712200000002</c:v>
                </c:pt>
                <c:pt idx="1971">
                  <c:v>28.7039261</c:v>
                </c:pt>
                <c:pt idx="1972">
                  <c:v>28.7037315</c:v>
                </c:pt>
                <c:pt idx="1973">
                  <c:v>28.715522799999999</c:v>
                </c:pt>
                <c:pt idx="1974">
                  <c:v>28.713846199999999</c:v>
                </c:pt>
                <c:pt idx="1975">
                  <c:v>28.720132799999998</c:v>
                </c:pt>
                <c:pt idx="1976">
                  <c:v>28.7101288</c:v>
                </c:pt>
                <c:pt idx="1977">
                  <c:v>28.713090900000001</c:v>
                </c:pt>
                <c:pt idx="1978">
                  <c:v>28.701158499999998</c:v>
                </c:pt>
                <c:pt idx="1979">
                  <c:v>28.7046776</c:v>
                </c:pt>
                <c:pt idx="1980">
                  <c:v>28.725311300000001</c:v>
                </c:pt>
                <c:pt idx="1981">
                  <c:v>28.722097399999999</c:v>
                </c:pt>
                <c:pt idx="1982">
                  <c:v>28.7273502</c:v>
                </c:pt>
                <c:pt idx="1983">
                  <c:v>28.710083000000001</c:v>
                </c:pt>
                <c:pt idx="1984">
                  <c:v>28.699186300000001</c:v>
                </c:pt>
                <c:pt idx="1985">
                  <c:v>28.6963081</c:v>
                </c:pt>
                <c:pt idx="1986">
                  <c:v>28.669202800000001</c:v>
                </c:pt>
                <c:pt idx="1987">
                  <c:v>28.6728916</c:v>
                </c:pt>
                <c:pt idx="1988">
                  <c:v>28.6618271</c:v>
                </c:pt>
                <c:pt idx="1989">
                  <c:v>28.648776999999999</c:v>
                </c:pt>
                <c:pt idx="1990">
                  <c:v>28.653303099999999</c:v>
                </c:pt>
                <c:pt idx="1991">
                  <c:v>28.661491399999999</c:v>
                </c:pt>
                <c:pt idx="1992">
                  <c:v>28.649168</c:v>
                </c:pt>
                <c:pt idx="1993">
                  <c:v>28.6599827</c:v>
                </c:pt>
                <c:pt idx="1994">
                  <c:v>28.669147500000001</c:v>
                </c:pt>
                <c:pt idx="1995">
                  <c:v>28.654226300000001</c:v>
                </c:pt>
                <c:pt idx="1996">
                  <c:v>28.6709347</c:v>
                </c:pt>
                <c:pt idx="1997">
                  <c:v>28.669340099999999</c:v>
                </c:pt>
                <c:pt idx="1998">
                  <c:v>28.687850999999998</c:v>
                </c:pt>
                <c:pt idx="1999">
                  <c:v>28.685670900000002</c:v>
                </c:pt>
                <c:pt idx="2000">
                  <c:v>28.693214399999999</c:v>
                </c:pt>
                <c:pt idx="2001">
                  <c:v>28.689947100000001</c:v>
                </c:pt>
                <c:pt idx="2002">
                  <c:v>28.700340300000001</c:v>
                </c:pt>
                <c:pt idx="2003">
                  <c:v>28.692823400000002</c:v>
                </c:pt>
                <c:pt idx="2004">
                  <c:v>28.6951714</c:v>
                </c:pt>
                <c:pt idx="2005">
                  <c:v>28.700872400000002</c:v>
                </c:pt>
                <c:pt idx="2006">
                  <c:v>28.700983000000001</c:v>
                </c:pt>
                <c:pt idx="2007">
                  <c:v>28.707353600000001</c:v>
                </c:pt>
                <c:pt idx="2008">
                  <c:v>28.706319799999999</c:v>
                </c:pt>
                <c:pt idx="2009">
                  <c:v>28.704923600000001</c:v>
                </c:pt>
                <c:pt idx="2010">
                  <c:v>28.7061806</c:v>
                </c:pt>
                <c:pt idx="2011">
                  <c:v>28.696399700000001</c:v>
                </c:pt>
                <c:pt idx="2012">
                  <c:v>28.714618699999999</c:v>
                </c:pt>
                <c:pt idx="2013">
                  <c:v>28.7102051</c:v>
                </c:pt>
                <c:pt idx="2014">
                  <c:v>28.694528600000002</c:v>
                </c:pt>
                <c:pt idx="2015">
                  <c:v>28.710035300000001</c:v>
                </c:pt>
                <c:pt idx="2016">
                  <c:v>28.732707999999999</c:v>
                </c:pt>
                <c:pt idx="2017">
                  <c:v>28.7229004</c:v>
                </c:pt>
                <c:pt idx="2018">
                  <c:v>28.719881099999998</c:v>
                </c:pt>
                <c:pt idx="2019">
                  <c:v>28.722732499999999</c:v>
                </c:pt>
                <c:pt idx="2020">
                  <c:v>28.731924100000001</c:v>
                </c:pt>
                <c:pt idx="2021">
                  <c:v>28.7234859</c:v>
                </c:pt>
                <c:pt idx="2022">
                  <c:v>28.715244299999998</c:v>
                </c:pt>
                <c:pt idx="2023">
                  <c:v>28.7141266</c:v>
                </c:pt>
                <c:pt idx="2024">
                  <c:v>28.7123928</c:v>
                </c:pt>
                <c:pt idx="2025">
                  <c:v>28.723375300000001</c:v>
                </c:pt>
                <c:pt idx="2026">
                  <c:v>28.713483799999999</c:v>
                </c:pt>
                <c:pt idx="2027">
                  <c:v>28.712225</c:v>
                </c:pt>
                <c:pt idx="2028">
                  <c:v>28.7084808</c:v>
                </c:pt>
                <c:pt idx="2029">
                  <c:v>28.700658799999999</c:v>
                </c:pt>
                <c:pt idx="2030">
                  <c:v>28.700323099999999</c:v>
                </c:pt>
                <c:pt idx="2031">
                  <c:v>28.700294499999998</c:v>
                </c:pt>
                <c:pt idx="2032">
                  <c:v>28.693225900000002</c:v>
                </c:pt>
                <c:pt idx="2033">
                  <c:v>28.697948499999999</c:v>
                </c:pt>
                <c:pt idx="2034">
                  <c:v>28.731023799999999</c:v>
                </c:pt>
                <c:pt idx="2035">
                  <c:v>28.709089299999999</c:v>
                </c:pt>
                <c:pt idx="2036">
                  <c:v>28.692632700000001</c:v>
                </c:pt>
                <c:pt idx="2037">
                  <c:v>28.6884689</c:v>
                </c:pt>
                <c:pt idx="2038">
                  <c:v>28.680198699999998</c:v>
                </c:pt>
                <c:pt idx="2039">
                  <c:v>28.678354299999999</c:v>
                </c:pt>
                <c:pt idx="2040">
                  <c:v>28.675977700000001</c:v>
                </c:pt>
                <c:pt idx="2041">
                  <c:v>28.663488399999999</c:v>
                </c:pt>
                <c:pt idx="2042">
                  <c:v>28.6801414</c:v>
                </c:pt>
                <c:pt idx="2043">
                  <c:v>28.678800599999999</c:v>
                </c:pt>
                <c:pt idx="2044">
                  <c:v>28.6883564</c:v>
                </c:pt>
                <c:pt idx="2045">
                  <c:v>28.697549800000001</c:v>
                </c:pt>
                <c:pt idx="2046">
                  <c:v>28.698276499999999</c:v>
                </c:pt>
                <c:pt idx="2047">
                  <c:v>28.702384899999998</c:v>
                </c:pt>
                <c:pt idx="2048">
                  <c:v>28.707105599999998</c:v>
                </c:pt>
                <c:pt idx="2049">
                  <c:v>28.693889599999999</c:v>
                </c:pt>
                <c:pt idx="2050">
                  <c:v>28.6962662</c:v>
                </c:pt>
                <c:pt idx="2051">
                  <c:v>28.702720599999999</c:v>
                </c:pt>
                <c:pt idx="2052">
                  <c:v>28.732122400000002</c:v>
                </c:pt>
                <c:pt idx="2053">
                  <c:v>28.731815300000001</c:v>
                </c:pt>
                <c:pt idx="2054">
                  <c:v>28.724830600000001</c:v>
                </c:pt>
                <c:pt idx="2055">
                  <c:v>28.740505200000001</c:v>
                </c:pt>
                <c:pt idx="2056">
                  <c:v>28.750451999999999</c:v>
                </c:pt>
                <c:pt idx="2057">
                  <c:v>28.756542199999998</c:v>
                </c:pt>
                <c:pt idx="2058">
                  <c:v>28.766323100000001</c:v>
                </c:pt>
                <c:pt idx="2059">
                  <c:v>28.758302700000002</c:v>
                </c:pt>
                <c:pt idx="2060">
                  <c:v>28.776603699999999</c:v>
                </c:pt>
                <c:pt idx="2061">
                  <c:v>28.777917899999998</c:v>
                </c:pt>
                <c:pt idx="2062">
                  <c:v>28.777692800000001</c:v>
                </c:pt>
                <c:pt idx="2063">
                  <c:v>28.7746487</c:v>
                </c:pt>
                <c:pt idx="2064">
                  <c:v>28.7975864</c:v>
                </c:pt>
                <c:pt idx="2065">
                  <c:v>28.789819699999999</c:v>
                </c:pt>
                <c:pt idx="2066">
                  <c:v>28.799011199999999</c:v>
                </c:pt>
                <c:pt idx="2067">
                  <c:v>28.805103299999999</c:v>
                </c:pt>
                <c:pt idx="2068">
                  <c:v>28.809963199999999</c:v>
                </c:pt>
                <c:pt idx="2069">
                  <c:v>28.807504699999999</c:v>
                </c:pt>
                <c:pt idx="2070">
                  <c:v>28.8318577</c:v>
                </c:pt>
                <c:pt idx="2071">
                  <c:v>28.8179169</c:v>
                </c:pt>
                <c:pt idx="2072">
                  <c:v>28.826242400000002</c:v>
                </c:pt>
                <c:pt idx="2073">
                  <c:v>28.8228607</c:v>
                </c:pt>
                <c:pt idx="2074">
                  <c:v>28.822973300000001</c:v>
                </c:pt>
                <c:pt idx="2075">
                  <c:v>28.8288136</c:v>
                </c:pt>
                <c:pt idx="2076">
                  <c:v>28.820850400000001</c:v>
                </c:pt>
                <c:pt idx="2077">
                  <c:v>28.819536200000002</c:v>
                </c:pt>
                <c:pt idx="2078">
                  <c:v>28.8153744</c:v>
                </c:pt>
                <c:pt idx="2079">
                  <c:v>28.825990699999998</c:v>
                </c:pt>
                <c:pt idx="2080">
                  <c:v>28.818727500000001</c:v>
                </c:pt>
                <c:pt idx="2081">
                  <c:v>28.821437800000002</c:v>
                </c:pt>
                <c:pt idx="2082">
                  <c:v>28.816017200000001</c:v>
                </c:pt>
                <c:pt idx="2083">
                  <c:v>28.8223877</c:v>
                </c:pt>
                <c:pt idx="2084">
                  <c:v>28.8137817</c:v>
                </c:pt>
                <c:pt idx="2085">
                  <c:v>28.823057200000001</c:v>
                </c:pt>
                <c:pt idx="2086">
                  <c:v>28.819089900000002</c:v>
                </c:pt>
                <c:pt idx="2087">
                  <c:v>28.824788999999999</c:v>
                </c:pt>
                <c:pt idx="2088">
                  <c:v>28.8436527</c:v>
                </c:pt>
                <c:pt idx="2089">
                  <c:v>28.8620071</c:v>
                </c:pt>
                <c:pt idx="2090">
                  <c:v>28.861141199999999</c:v>
                </c:pt>
                <c:pt idx="2091">
                  <c:v>28.853654899999999</c:v>
                </c:pt>
                <c:pt idx="2092">
                  <c:v>28.8617287</c:v>
                </c:pt>
                <c:pt idx="2093">
                  <c:v>28.858711199999998</c:v>
                </c:pt>
                <c:pt idx="2094">
                  <c:v>28.870332699999999</c:v>
                </c:pt>
                <c:pt idx="2095">
                  <c:v>28.866785</c:v>
                </c:pt>
                <c:pt idx="2096">
                  <c:v>28.874355300000001</c:v>
                </c:pt>
                <c:pt idx="2097">
                  <c:v>28.869913100000002</c:v>
                </c:pt>
                <c:pt idx="2098">
                  <c:v>28.873796500000001</c:v>
                </c:pt>
                <c:pt idx="2099">
                  <c:v>28.8734894</c:v>
                </c:pt>
                <c:pt idx="2100">
                  <c:v>28.879384999999999</c:v>
                </c:pt>
                <c:pt idx="2101">
                  <c:v>28.880334900000001</c:v>
                </c:pt>
                <c:pt idx="2102">
                  <c:v>28.875081999999999</c:v>
                </c:pt>
                <c:pt idx="2103">
                  <c:v>28.869131100000001</c:v>
                </c:pt>
                <c:pt idx="2104">
                  <c:v>28.865974399999999</c:v>
                </c:pt>
                <c:pt idx="2105">
                  <c:v>28.8551617</c:v>
                </c:pt>
                <c:pt idx="2106">
                  <c:v>28.888282799999999</c:v>
                </c:pt>
                <c:pt idx="2107">
                  <c:v>28.875263199999999</c:v>
                </c:pt>
                <c:pt idx="2108">
                  <c:v>28.875822100000001</c:v>
                </c:pt>
                <c:pt idx="2109">
                  <c:v>28.8664074</c:v>
                </c:pt>
                <c:pt idx="2110">
                  <c:v>28.854394899999999</c:v>
                </c:pt>
                <c:pt idx="2111">
                  <c:v>28.855400100000001</c:v>
                </c:pt>
                <c:pt idx="2112">
                  <c:v>28.849979399999999</c:v>
                </c:pt>
                <c:pt idx="2113">
                  <c:v>28.854421599999998</c:v>
                </c:pt>
                <c:pt idx="2114">
                  <c:v>28.845537199999999</c:v>
                </c:pt>
                <c:pt idx="2115">
                  <c:v>28.829780599999999</c:v>
                </c:pt>
                <c:pt idx="2116">
                  <c:v>28.815504099999998</c:v>
                </c:pt>
                <c:pt idx="2117">
                  <c:v>28.801841700000001</c:v>
                </c:pt>
                <c:pt idx="2118">
                  <c:v>28.766218200000001</c:v>
                </c:pt>
                <c:pt idx="2119">
                  <c:v>28.7545681</c:v>
                </c:pt>
                <c:pt idx="2120">
                  <c:v>28.749622299999999</c:v>
                </c:pt>
                <c:pt idx="2121">
                  <c:v>28.735204700000001</c:v>
                </c:pt>
                <c:pt idx="2122">
                  <c:v>28.7177963</c:v>
                </c:pt>
                <c:pt idx="2123">
                  <c:v>28.716678600000002</c:v>
                </c:pt>
                <c:pt idx="2124">
                  <c:v>28.7221622</c:v>
                </c:pt>
                <c:pt idx="2125">
                  <c:v>28.714393600000001</c:v>
                </c:pt>
                <c:pt idx="2126">
                  <c:v>28.716741599999999</c:v>
                </c:pt>
                <c:pt idx="2127">
                  <c:v>28.7004509</c:v>
                </c:pt>
                <c:pt idx="2128">
                  <c:v>28.678041499999999</c:v>
                </c:pt>
                <c:pt idx="2129">
                  <c:v>28.674659699999999</c:v>
                </c:pt>
                <c:pt idx="2130">
                  <c:v>28.651720000000001</c:v>
                </c:pt>
                <c:pt idx="2131">
                  <c:v>28.6621971</c:v>
                </c:pt>
                <c:pt idx="2132">
                  <c:v>28.6816177</c:v>
                </c:pt>
                <c:pt idx="2133">
                  <c:v>28.7000885</c:v>
                </c:pt>
                <c:pt idx="2134">
                  <c:v>28.712131500000002</c:v>
                </c:pt>
                <c:pt idx="2135">
                  <c:v>28.7245922</c:v>
                </c:pt>
                <c:pt idx="2136">
                  <c:v>28.736970899999999</c:v>
                </c:pt>
                <c:pt idx="2137">
                  <c:v>28.734483699999998</c:v>
                </c:pt>
                <c:pt idx="2138">
                  <c:v>28.747421299999999</c:v>
                </c:pt>
                <c:pt idx="2139">
                  <c:v>28.764911699999999</c:v>
                </c:pt>
                <c:pt idx="2140">
                  <c:v>28.776924099999999</c:v>
                </c:pt>
                <c:pt idx="2141">
                  <c:v>28.780752199999998</c:v>
                </c:pt>
                <c:pt idx="2142">
                  <c:v>28.813610099999998</c:v>
                </c:pt>
                <c:pt idx="2143">
                  <c:v>28.816236499999999</c:v>
                </c:pt>
                <c:pt idx="2144">
                  <c:v>28.829813000000001</c:v>
                </c:pt>
                <c:pt idx="2145">
                  <c:v>28.840402600000001</c:v>
                </c:pt>
                <c:pt idx="2146">
                  <c:v>28.833976700000001</c:v>
                </c:pt>
                <c:pt idx="2147">
                  <c:v>28.8508797</c:v>
                </c:pt>
                <c:pt idx="2148">
                  <c:v>28.859008800000002</c:v>
                </c:pt>
                <c:pt idx="2149">
                  <c:v>28.857696499999999</c:v>
                </c:pt>
                <c:pt idx="2150">
                  <c:v>28.871692700000001</c:v>
                </c:pt>
                <c:pt idx="2151">
                  <c:v>28.871973000000001</c:v>
                </c:pt>
                <c:pt idx="2152">
                  <c:v>28.881973299999999</c:v>
                </c:pt>
                <c:pt idx="2153">
                  <c:v>28.888986599999999</c:v>
                </c:pt>
                <c:pt idx="2154">
                  <c:v>28.893344899999999</c:v>
                </c:pt>
                <c:pt idx="2155">
                  <c:v>28.892227200000001</c:v>
                </c:pt>
                <c:pt idx="2156">
                  <c:v>28.899183300000001</c:v>
                </c:pt>
                <c:pt idx="2157">
                  <c:v>28.890857700000002</c:v>
                </c:pt>
                <c:pt idx="2158">
                  <c:v>28.893789300000002</c:v>
                </c:pt>
                <c:pt idx="2159">
                  <c:v>28.898651099999999</c:v>
                </c:pt>
                <c:pt idx="2160">
                  <c:v>28.926353500000001</c:v>
                </c:pt>
                <c:pt idx="2161">
                  <c:v>28.926773099999998</c:v>
                </c:pt>
                <c:pt idx="2162">
                  <c:v>28.9187832</c:v>
                </c:pt>
                <c:pt idx="2163">
                  <c:v>28.905178100000001</c:v>
                </c:pt>
                <c:pt idx="2164">
                  <c:v>28.8904839</c:v>
                </c:pt>
                <c:pt idx="2165">
                  <c:v>28.905904799999998</c:v>
                </c:pt>
                <c:pt idx="2166">
                  <c:v>28.899702099999999</c:v>
                </c:pt>
                <c:pt idx="2167">
                  <c:v>28.880510300000001</c:v>
                </c:pt>
                <c:pt idx="2168">
                  <c:v>28.878135700000001</c:v>
                </c:pt>
                <c:pt idx="2169">
                  <c:v>28.856260299999999</c:v>
                </c:pt>
                <c:pt idx="2170">
                  <c:v>28.834886600000001</c:v>
                </c:pt>
                <c:pt idx="2171">
                  <c:v>28.813262900000002</c:v>
                </c:pt>
                <c:pt idx="2172">
                  <c:v>28.793872799999999</c:v>
                </c:pt>
                <c:pt idx="2173">
                  <c:v>28.794347800000001</c:v>
                </c:pt>
                <c:pt idx="2174">
                  <c:v>28.784177799999998</c:v>
                </c:pt>
                <c:pt idx="2175">
                  <c:v>28.789234199999999</c:v>
                </c:pt>
                <c:pt idx="2176">
                  <c:v>28.790687599999998</c:v>
                </c:pt>
                <c:pt idx="2177">
                  <c:v>28.7788124</c:v>
                </c:pt>
                <c:pt idx="2178">
                  <c:v>28.813184700000001</c:v>
                </c:pt>
                <c:pt idx="2179">
                  <c:v>28.818967799999999</c:v>
                </c:pt>
                <c:pt idx="2180">
                  <c:v>28.819500000000001</c:v>
                </c:pt>
                <c:pt idx="2181">
                  <c:v>28.815113100000001</c:v>
                </c:pt>
                <c:pt idx="2182">
                  <c:v>28.821119299999999</c:v>
                </c:pt>
                <c:pt idx="2183">
                  <c:v>28.818185799999998</c:v>
                </c:pt>
                <c:pt idx="2184">
                  <c:v>28.826345400000001</c:v>
                </c:pt>
                <c:pt idx="2185">
                  <c:v>28.820672999999999</c:v>
                </c:pt>
                <c:pt idx="2186">
                  <c:v>28.806173300000001</c:v>
                </c:pt>
                <c:pt idx="2187">
                  <c:v>28.8161755</c:v>
                </c:pt>
                <c:pt idx="2188">
                  <c:v>28.821455</c:v>
                </c:pt>
                <c:pt idx="2189">
                  <c:v>28.827295299999999</c:v>
                </c:pt>
                <c:pt idx="2190">
                  <c:v>28.815559400000001</c:v>
                </c:pt>
                <c:pt idx="2191">
                  <c:v>28.819471400000001</c:v>
                </c:pt>
                <c:pt idx="2192">
                  <c:v>28.830423400000001</c:v>
                </c:pt>
                <c:pt idx="2193">
                  <c:v>28.833663900000001</c:v>
                </c:pt>
                <c:pt idx="2194">
                  <c:v>28.802930799999999</c:v>
                </c:pt>
                <c:pt idx="2195">
                  <c:v>28.8021469</c:v>
                </c:pt>
                <c:pt idx="2196">
                  <c:v>28.814836499999998</c:v>
                </c:pt>
                <c:pt idx="2197">
                  <c:v>28.8136902</c:v>
                </c:pt>
                <c:pt idx="2198">
                  <c:v>28.801286699999999</c:v>
                </c:pt>
                <c:pt idx="2199">
                  <c:v>28.810113900000001</c:v>
                </c:pt>
                <c:pt idx="2200">
                  <c:v>28.797067599999998</c:v>
                </c:pt>
                <c:pt idx="2201">
                  <c:v>28.7828178</c:v>
                </c:pt>
                <c:pt idx="2202">
                  <c:v>28.739900599999999</c:v>
                </c:pt>
                <c:pt idx="2203">
                  <c:v>28.739648800000001</c:v>
                </c:pt>
                <c:pt idx="2204">
                  <c:v>28.732664100000001</c:v>
                </c:pt>
                <c:pt idx="2205">
                  <c:v>28.698127700000001</c:v>
                </c:pt>
                <c:pt idx="2206">
                  <c:v>28.694105100000002</c:v>
                </c:pt>
                <c:pt idx="2207">
                  <c:v>28.6888237</c:v>
                </c:pt>
                <c:pt idx="2208">
                  <c:v>28.684743900000001</c:v>
                </c:pt>
                <c:pt idx="2209">
                  <c:v>28.689941399999999</c:v>
                </c:pt>
                <c:pt idx="2210">
                  <c:v>28.694244399999999</c:v>
                </c:pt>
                <c:pt idx="2211">
                  <c:v>28.6839619</c:v>
                </c:pt>
                <c:pt idx="2212">
                  <c:v>28.692791</c:v>
                </c:pt>
                <c:pt idx="2213">
                  <c:v>28.697792100000001</c:v>
                </c:pt>
                <c:pt idx="2214">
                  <c:v>28.737831100000001</c:v>
                </c:pt>
                <c:pt idx="2215">
                  <c:v>28.734394099999999</c:v>
                </c:pt>
                <c:pt idx="2216">
                  <c:v>28.715225199999999</c:v>
                </c:pt>
                <c:pt idx="2217">
                  <c:v>28.680828099999999</c:v>
                </c:pt>
                <c:pt idx="2218">
                  <c:v>28.6401997</c:v>
                </c:pt>
                <c:pt idx="2219">
                  <c:v>28.6208344</c:v>
                </c:pt>
                <c:pt idx="2220">
                  <c:v>28.598255200000001</c:v>
                </c:pt>
                <c:pt idx="2221">
                  <c:v>28.591548899999999</c:v>
                </c:pt>
                <c:pt idx="2222">
                  <c:v>28.592750500000001</c:v>
                </c:pt>
                <c:pt idx="2223">
                  <c:v>28.5807343</c:v>
                </c:pt>
                <c:pt idx="2224">
                  <c:v>28.566509199999999</c:v>
                </c:pt>
                <c:pt idx="2225">
                  <c:v>28.5437908</c:v>
                </c:pt>
                <c:pt idx="2226">
                  <c:v>28.557929999999999</c:v>
                </c:pt>
                <c:pt idx="2227">
                  <c:v>28.514724699999999</c:v>
                </c:pt>
                <c:pt idx="2228">
                  <c:v>28.485912299999999</c:v>
                </c:pt>
                <c:pt idx="2229">
                  <c:v>28.462350799999999</c:v>
                </c:pt>
                <c:pt idx="2230">
                  <c:v>28.437280699999999</c:v>
                </c:pt>
                <c:pt idx="2231">
                  <c:v>28.4201756</c:v>
                </c:pt>
                <c:pt idx="2232">
                  <c:v>28.478036899999999</c:v>
                </c:pt>
                <c:pt idx="2233">
                  <c:v>28.482704200000001</c:v>
                </c:pt>
                <c:pt idx="2234">
                  <c:v>28.529067999999999</c:v>
                </c:pt>
                <c:pt idx="2235">
                  <c:v>28.538738299999999</c:v>
                </c:pt>
                <c:pt idx="2236">
                  <c:v>28.561820999999998</c:v>
                </c:pt>
                <c:pt idx="2237">
                  <c:v>28.573503500000001</c:v>
                </c:pt>
                <c:pt idx="2238">
                  <c:v>28.572719599999999</c:v>
                </c:pt>
                <c:pt idx="2239">
                  <c:v>28.578281400000002</c:v>
                </c:pt>
                <c:pt idx="2240">
                  <c:v>28.590494199999998</c:v>
                </c:pt>
                <c:pt idx="2241">
                  <c:v>28.5986805</c:v>
                </c:pt>
                <c:pt idx="2242">
                  <c:v>28.603935199999999</c:v>
                </c:pt>
                <c:pt idx="2243">
                  <c:v>28.605443999999999</c:v>
                </c:pt>
                <c:pt idx="2244">
                  <c:v>28.615755100000001</c:v>
                </c:pt>
                <c:pt idx="2245">
                  <c:v>28.613325100000001</c:v>
                </c:pt>
                <c:pt idx="2246">
                  <c:v>28.611898400000001</c:v>
                </c:pt>
                <c:pt idx="2247">
                  <c:v>28.617011999999999</c:v>
                </c:pt>
                <c:pt idx="2248">
                  <c:v>28.598066299999999</c:v>
                </c:pt>
                <c:pt idx="2249">
                  <c:v>28.581943500000001</c:v>
                </c:pt>
                <c:pt idx="2250">
                  <c:v>28.619318</c:v>
                </c:pt>
                <c:pt idx="2251">
                  <c:v>28.6166363</c:v>
                </c:pt>
                <c:pt idx="2252">
                  <c:v>28.6279526</c:v>
                </c:pt>
                <c:pt idx="2253">
                  <c:v>28.6379299</c:v>
                </c:pt>
                <c:pt idx="2254">
                  <c:v>28.6380692</c:v>
                </c:pt>
                <c:pt idx="2255">
                  <c:v>28.637510299999999</c:v>
                </c:pt>
                <c:pt idx="2256">
                  <c:v>28.628233000000002</c:v>
                </c:pt>
                <c:pt idx="2257">
                  <c:v>28.6276741</c:v>
                </c:pt>
                <c:pt idx="2258">
                  <c:v>28.6418705</c:v>
                </c:pt>
                <c:pt idx="2259">
                  <c:v>28.646312699999999</c:v>
                </c:pt>
                <c:pt idx="2260">
                  <c:v>28.6553383</c:v>
                </c:pt>
                <c:pt idx="2261">
                  <c:v>28.660730399999998</c:v>
                </c:pt>
                <c:pt idx="2262">
                  <c:v>28.6703434</c:v>
                </c:pt>
                <c:pt idx="2263">
                  <c:v>28.6617088</c:v>
                </c:pt>
                <c:pt idx="2264">
                  <c:v>28.679676099999998</c:v>
                </c:pt>
                <c:pt idx="2265">
                  <c:v>28.6766872</c:v>
                </c:pt>
                <c:pt idx="2266">
                  <c:v>28.6916656</c:v>
                </c:pt>
                <c:pt idx="2267">
                  <c:v>28.683925599999998</c:v>
                </c:pt>
                <c:pt idx="2268">
                  <c:v>28.718912100000001</c:v>
                </c:pt>
                <c:pt idx="2269">
                  <c:v>28.7203369</c:v>
                </c:pt>
                <c:pt idx="2270">
                  <c:v>28.730564099999999</c:v>
                </c:pt>
                <c:pt idx="2271">
                  <c:v>28.7294464</c:v>
                </c:pt>
                <c:pt idx="2272">
                  <c:v>28.747608199999998</c:v>
                </c:pt>
                <c:pt idx="2273">
                  <c:v>28.7584476</c:v>
                </c:pt>
                <c:pt idx="2274">
                  <c:v>28.760572400000001</c:v>
                </c:pt>
                <c:pt idx="2275">
                  <c:v>28.762107799999999</c:v>
                </c:pt>
                <c:pt idx="2276">
                  <c:v>28.778314600000002</c:v>
                </c:pt>
                <c:pt idx="2277">
                  <c:v>28.7825603</c:v>
                </c:pt>
                <c:pt idx="2278">
                  <c:v>28.794742599999999</c:v>
                </c:pt>
                <c:pt idx="2279">
                  <c:v>28.7998276</c:v>
                </c:pt>
                <c:pt idx="2280">
                  <c:v>28.7904129</c:v>
                </c:pt>
                <c:pt idx="2281">
                  <c:v>28.815053899999999</c:v>
                </c:pt>
                <c:pt idx="2282">
                  <c:v>28.8179035</c:v>
                </c:pt>
                <c:pt idx="2283">
                  <c:v>28.8260632</c:v>
                </c:pt>
                <c:pt idx="2284">
                  <c:v>28.831817600000001</c:v>
                </c:pt>
                <c:pt idx="2285">
                  <c:v>28.832460399999999</c:v>
                </c:pt>
                <c:pt idx="2286">
                  <c:v>28.857423799999999</c:v>
                </c:pt>
                <c:pt idx="2287">
                  <c:v>28.853344</c:v>
                </c:pt>
                <c:pt idx="2288">
                  <c:v>28.8530102</c:v>
                </c:pt>
                <c:pt idx="2289">
                  <c:v>28.854686699999998</c:v>
                </c:pt>
                <c:pt idx="2290">
                  <c:v>28.865833299999998</c:v>
                </c:pt>
                <c:pt idx="2291">
                  <c:v>28.8627319</c:v>
                </c:pt>
                <c:pt idx="2292">
                  <c:v>28.8601627</c:v>
                </c:pt>
                <c:pt idx="2293">
                  <c:v>28.8782368</c:v>
                </c:pt>
                <c:pt idx="2294">
                  <c:v>28.879968600000002</c:v>
                </c:pt>
                <c:pt idx="2295">
                  <c:v>28.8734322</c:v>
                </c:pt>
                <c:pt idx="2296">
                  <c:v>28.8485947</c:v>
                </c:pt>
                <c:pt idx="2297">
                  <c:v>28.812498099999999</c:v>
                </c:pt>
                <c:pt idx="2298">
                  <c:v>28.787744499999999</c:v>
                </c:pt>
                <c:pt idx="2299">
                  <c:v>28.747510900000002</c:v>
                </c:pt>
                <c:pt idx="2300">
                  <c:v>28.697383899999998</c:v>
                </c:pt>
                <c:pt idx="2301">
                  <c:v>28.689502699999998</c:v>
                </c:pt>
                <c:pt idx="2302">
                  <c:v>28.669078800000001</c:v>
                </c:pt>
                <c:pt idx="2303">
                  <c:v>28.670812600000001</c:v>
                </c:pt>
                <c:pt idx="2304">
                  <c:v>28.6454086</c:v>
                </c:pt>
                <c:pt idx="2305">
                  <c:v>28.5875092</c:v>
                </c:pt>
                <c:pt idx="2306">
                  <c:v>28.532007199999999</c:v>
                </c:pt>
                <c:pt idx="2307">
                  <c:v>28.5012112</c:v>
                </c:pt>
                <c:pt idx="2308">
                  <c:v>28.4569416</c:v>
                </c:pt>
                <c:pt idx="2309">
                  <c:v>28.415687599999998</c:v>
                </c:pt>
                <c:pt idx="2310">
                  <c:v>28.408058199999999</c:v>
                </c:pt>
                <c:pt idx="2311">
                  <c:v>28.381839800000002</c:v>
                </c:pt>
                <c:pt idx="2312">
                  <c:v>28.366271999999999</c:v>
                </c:pt>
                <c:pt idx="2313">
                  <c:v>28.356069600000001</c:v>
                </c:pt>
                <c:pt idx="2314">
                  <c:v>28.3514309</c:v>
                </c:pt>
                <c:pt idx="2315">
                  <c:v>28.3572712</c:v>
                </c:pt>
                <c:pt idx="2316">
                  <c:v>28.368593199999999</c:v>
                </c:pt>
                <c:pt idx="2317">
                  <c:v>28.3890514</c:v>
                </c:pt>
                <c:pt idx="2318">
                  <c:v>28.4214172</c:v>
                </c:pt>
                <c:pt idx="2319">
                  <c:v>28.442491499999999</c:v>
                </c:pt>
                <c:pt idx="2320">
                  <c:v>28.456464799999999</c:v>
                </c:pt>
                <c:pt idx="2321">
                  <c:v>28.4595947</c:v>
                </c:pt>
                <c:pt idx="2322">
                  <c:v>28.485860800000001</c:v>
                </c:pt>
                <c:pt idx="2323">
                  <c:v>28.504501300000001</c:v>
                </c:pt>
                <c:pt idx="2324">
                  <c:v>28.520235100000001</c:v>
                </c:pt>
                <c:pt idx="2325">
                  <c:v>28.519647599999999</c:v>
                </c:pt>
                <c:pt idx="2326">
                  <c:v>28.532112099999999</c:v>
                </c:pt>
                <c:pt idx="2327">
                  <c:v>28.548404699999999</c:v>
                </c:pt>
                <c:pt idx="2328">
                  <c:v>28.558857</c:v>
                </c:pt>
                <c:pt idx="2329">
                  <c:v>28.566625599999998</c:v>
                </c:pt>
                <c:pt idx="2330">
                  <c:v>28.585376700000001</c:v>
                </c:pt>
                <c:pt idx="2331">
                  <c:v>28.5929775</c:v>
                </c:pt>
                <c:pt idx="2332">
                  <c:v>28.611225099999999</c:v>
                </c:pt>
                <c:pt idx="2333">
                  <c:v>28.6243324</c:v>
                </c:pt>
                <c:pt idx="2334">
                  <c:v>28.604490299999998</c:v>
                </c:pt>
                <c:pt idx="2335">
                  <c:v>28.616535200000001</c:v>
                </c:pt>
                <c:pt idx="2336">
                  <c:v>28.595186200000001</c:v>
                </c:pt>
                <c:pt idx="2337">
                  <c:v>28.589233400000001</c:v>
                </c:pt>
                <c:pt idx="2338">
                  <c:v>28.585906999999999</c:v>
                </c:pt>
                <c:pt idx="2339">
                  <c:v>28.598762499999999</c:v>
                </c:pt>
                <c:pt idx="2340">
                  <c:v>28.6266651</c:v>
                </c:pt>
                <c:pt idx="2341">
                  <c:v>28.629766499999999</c:v>
                </c:pt>
                <c:pt idx="2342">
                  <c:v>28.623199499999998</c:v>
                </c:pt>
                <c:pt idx="2343">
                  <c:v>28.635858500000001</c:v>
                </c:pt>
                <c:pt idx="2344">
                  <c:v>28.643795000000001</c:v>
                </c:pt>
                <c:pt idx="2345">
                  <c:v>28.6541061</c:v>
                </c:pt>
                <c:pt idx="2346">
                  <c:v>28.6560326</c:v>
                </c:pt>
                <c:pt idx="2347">
                  <c:v>28.640749</c:v>
                </c:pt>
                <c:pt idx="2348">
                  <c:v>28.635997799999998</c:v>
                </c:pt>
                <c:pt idx="2349">
                  <c:v>28.6371441</c:v>
                </c:pt>
                <c:pt idx="2350">
                  <c:v>28.643766400000001</c:v>
                </c:pt>
                <c:pt idx="2351">
                  <c:v>28.659917799999999</c:v>
                </c:pt>
                <c:pt idx="2352">
                  <c:v>28.664892200000001</c:v>
                </c:pt>
                <c:pt idx="2353">
                  <c:v>28.671989400000001</c:v>
                </c:pt>
                <c:pt idx="2354">
                  <c:v>28.6865196</c:v>
                </c:pt>
                <c:pt idx="2355">
                  <c:v>28.694118499999998</c:v>
                </c:pt>
                <c:pt idx="2356">
                  <c:v>28.675733600000001</c:v>
                </c:pt>
                <c:pt idx="2357">
                  <c:v>28.684787799999999</c:v>
                </c:pt>
                <c:pt idx="2358">
                  <c:v>28.7001305</c:v>
                </c:pt>
                <c:pt idx="2359">
                  <c:v>28.700969700000002</c:v>
                </c:pt>
                <c:pt idx="2360">
                  <c:v>28.705579799999999</c:v>
                </c:pt>
                <c:pt idx="2361">
                  <c:v>28.728660600000001</c:v>
                </c:pt>
                <c:pt idx="2362">
                  <c:v>28.727682099999999</c:v>
                </c:pt>
                <c:pt idx="2363">
                  <c:v>28.7364006</c:v>
                </c:pt>
                <c:pt idx="2364">
                  <c:v>28.732040399999999</c:v>
                </c:pt>
                <c:pt idx="2365">
                  <c:v>28.742994299999999</c:v>
                </c:pt>
                <c:pt idx="2366">
                  <c:v>28.748916600000001</c:v>
                </c:pt>
                <c:pt idx="2367">
                  <c:v>28.749336199999998</c:v>
                </c:pt>
                <c:pt idx="2368">
                  <c:v>28.755845999999998</c:v>
                </c:pt>
                <c:pt idx="2369">
                  <c:v>28.761573800000001</c:v>
                </c:pt>
                <c:pt idx="2370">
                  <c:v>28.773197199999998</c:v>
                </c:pt>
                <c:pt idx="2371">
                  <c:v>28.759311700000001</c:v>
                </c:pt>
                <c:pt idx="2372">
                  <c:v>28.774231</c:v>
                </c:pt>
                <c:pt idx="2373">
                  <c:v>28.7739239</c:v>
                </c:pt>
                <c:pt idx="2374">
                  <c:v>28.7854633</c:v>
                </c:pt>
                <c:pt idx="2375">
                  <c:v>28.8023396</c:v>
                </c:pt>
                <c:pt idx="2376">
                  <c:v>28.815300000000001</c:v>
                </c:pt>
                <c:pt idx="2377">
                  <c:v>28.8144341</c:v>
                </c:pt>
                <c:pt idx="2378">
                  <c:v>28.8172836</c:v>
                </c:pt>
                <c:pt idx="2379">
                  <c:v>28.8305264</c:v>
                </c:pt>
                <c:pt idx="2380">
                  <c:v>28.830164</c:v>
                </c:pt>
                <c:pt idx="2381">
                  <c:v>28.826921500000001</c:v>
                </c:pt>
                <c:pt idx="2382">
                  <c:v>28.8268661</c:v>
                </c:pt>
                <c:pt idx="2383">
                  <c:v>28.827564200000001</c:v>
                </c:pt>
                <c:pt idx="2384">
                  <c:v>28.842987099999998</c:v>
                </c:pt>
                <c:pt idx="2385">
                  <c:v>28.8323994</c:v>
                </c:pt>
                <c:pt idx="2386">
                  <c:v>28.837986000000001</c:v>
                </c:pt>
                <c:pt idx="2387">
                  <c:v>28.8289337</c:v>
                </c:pt>
                <c:pt idx="2388">
                  <c:v>28.825302099999998</c:v>
                </c:pt>
                <c:pt idx="2389">
                  <c:v>28.820804599999999</c:v>
                </c:pt>
                <c:pt idx="2390">
                  <c:v>28.834102600000001</c:v>
                </c:pt>
                <c:pt idx="2391">
                  <c:v>28.827257199999998</c:v>
                </c:pt>
                <c:pt idx="2392">
                  <c:v>28.820245700000001</c:v>
                </c:pt>
                <c:pt idx="2393">
                  <c:v>28.815830200000001</c:v>
                </c:pt>
                <c:pt idx="2394">
                  <c:v>28.833112700000001</c:v>
                </c:pt>
                <c:pt idx="2395">
                  <c:v>28.8283901</c:v>
                </c:pt>
                <c:pt idx="2396">
                  <c:v>28.814447399999999</c:v>
                </c:pt>
                <c:pt idx="2397">
                  <c:v>28.808750199999999</c:v>
                </c:pt>
                <c:pt idx="2398">
                  <c:v>28.8055916</c:v>
                </c:pt>
                <c:pt idx="2399">
                  <c:v>28.791622199999999</c:v>
                </c:pt>
                <c:pt idx="2400">
                  <c:v>28.778099099999999</c:v>
                </c:pt>
                <c:pt idx="2401">
                  <c:v>28.772651700000001</c:v>
                </c:pt>
                <c:pt idx="2402">
                  <c:v>28.757926900000001</c:v>
                </c:pt>
                <c:pt idx="2403">
                  <c:v>28.682372999999998</c:v>
                </c:pt>
                <c:pt idx="2404">
                  <c:v>28.582920099999999</c:v>
                </c:pt>
                <c:pt idx="2405">
                  <c:v>28.558271399999999</c:v>
                </c:pt>
                <c:pt idx="2406">
                  <c:v>28.506095899999998</c:v>
                </c:pt>
                <c:pt idx="2407">
                  <c:v>28.489383700000001</c:v>
                </c:pt>
                <c:pt idx="2408">
                  <c:v>28.484745</c:v>
                </c:pt>
                <c:pt idx="2409">
                  <c:v>28.483346900000001</c:v>
                </c:pt>
                <c:pt idx="2410">
                  <c:v>28.475076699999999</c:v>
                </c:pt>
                <c:pt idx="2411">
                  <c:v>28.451767</c:v>
                </c:pt>
                <c:pt idx="2412">
                  <c:v>28.460086799999999</c:v>
                </c:pt>
                <c:pt idx="2413">
                  <c:v>28.445749299999999</c:v>
                </c:pt>
                <c:pt idx="2414">
                  <c:v>28.437950099999998</c:v>
                </c:pt>
                <c:pt idx="2415">
                  <c:v>28.4342899</c:v>
                </c:pt>
                <c:pt idx="2416">
                  <c:v>28.4383698</c:v>
                </c:pt>
                <c:pt idx="2417">
                  <c:v>28.419504199999999</c:v>
                </c:pt>
                <c:pt idx="2418">
                  <c:v>28.407932299999999</c:v>
                </c:pt>
                <c:pt idx="2419">
                  <c:v>28.395997999999999</c:v>
                </c:pt>
                <c:pt idx="2420">
                  <c:v>28.422214499999999</c:v>
                </c:pt>
                <c:pt idx="2421">
                  <c:v>28.4262123</c:v>
                </c:pt>
                <c:pt idx="2422">
                  <c:v>28.426492700000001</c:v>
                </c:pt>
                <c:pt idx="2423">
                  <c:v>28.4606171</c:v>
                </c:pt>
                <c:pt idx="2424">
                  <c:v>28.479986199999999</c:v>
                </c:pt>
                <c:pt idx="2425">
                  <c:v>28.4987946</c:v>
                </c:pt>
                <c:pt idx="2426">
                  <c:v>28.502231600000002</c:v>
                </c:pt>
                <c:pt idx="2427">
                  <c:v>28.510225299999998</c:v>
                </c:pt>
                <c:pt idx="2428">
                  <c:v>28.533395800000001</c:v>
                </c:pt>
                <c:pt idx="2429">
                  <c:v>28.554103900000001</c:v>
                </c:pt>
                <c:pt idx="2430">
                  <c:v>28.579853100000001</c:v>
                </c:pt>
                <c:pt idx="2431">
                  <c:v>28.577224699999999</c:v>
                </c:pt>
                <c:pt idx="2432">
                  <c:v>28.597150800000001</c:v>
                </c:pt>
                <c:pt idx="2433">
                  <c:v>28.603326800000001</c:v>
                </c:pt>
                <c:pt idx="2434">
                  <c:v>28.609529500000001</c:v>
                </c:pt>
                <c:pt idx="2435">
                  <c:v>28.605869299999998</c:v>
                </c:pt>
                <c:pt idx="2436">
                  <c:v>28.6177177</c:v>
                </c:pt>
                <c:pt idx="2437">
                  <c:v>28.611177399999999</c:v>
                </c:pt>
                <c:pt idx="2438">
                  <c:v>28.607210200000001</c:v>
                </c:pt>
                <c:pt idx="2439">
                  <c:v>28.618387200000001</c:v>
                </c:pt>
                <c:pt idx="2440">
                  <c:v>28.637390100000001</c:v>
                </c:pt>
                <c:pt idx="2441">
                  <c:v>28.635656399999998</c:v>
                </c:pt>
                <c:pt idx="2442">
                  <c:v>28.6405201</c:v>
                </c:pt>
                <c:pt idx="2443">
                  <c:v>28.652925499999998</c:v>
                </c:pt>
                <c:pt idx="2444">
                  <c:v>28.660022699999999</c:v>
                </c:pt>
                <c:pt idx="2445">
                  <c:v>28.671871199999998</c:v>
                </c:pt>
                <c:pt idx="2446">
                  <c:v>28.666788100000002</c:v>
                </c:pt>
                <c:pt idx="2447">
                  <c:v>28.6699181</c:v>
                </c:pt>
                <c:pt idx="2448">
                  <c:v>28.693138099999999</c:v>
                </c:pt>
                <c:pt idx="2449">
                  <c:v>28.6907368</c:v>
                </c:pt>
                <c:pt idx="2450">
                  <c:v>28.685287500000001</c:v>
                </c:pt>
                <c:pt idx="2451">
                  <c:v>28.6894226</c:v>
                </c:pt>
                <c:pt idx="2452">
                  <c:v>28.6885014</c:v>
                </c:pt>
                <c:pt idx="2453">
                  <c:v>28.692327500000001</c:v>
                </c:pt>
                <c:pt idx="2454">
                  <c:v>28.707164800000001</c:v>
                </c:pt>
                <c:pt idx="2455">
                  <c:v>28.699705099999999</c:v>
                </c:pt>
                <c:pt idx="2456">
                  <c:v>28.710826900000001</c:v>
                </c:pt>
                <c:pt idx="2457">
                  <c:v>28.710267999999999</c:v>
                </c:pt>
                <c:pt idx="2458">
                  <c:v>28.7282619</c:v>
                </c:pt>
                <c:pt idx="2459">
                  <c:v>28.739772800000001</c:v>
                </c:pt>
                <c:pt idx="2460">
                  <c:v>28.7415047</c:v>
                </c:pt>
                <c:pt idx="2461">
                  <c:v>28.735498400000001</c:v>
                </c:pt>
                <c:pt idx="2462">
                  <c:v>28.750391</c:v>
                </c:pt>
                <c:pt idx="2463">
                  <c:v>28.748100300000001</c:v>
                </c:pt>
                <c:pt idx="2464">
                  <c:v>28.768329600000001</c:v>
                </c:pt>
                <c:pt idx="2465">
                  <c:v>28.775705299999998</c:v>
                </c:pt>
                <c:pt idx="2466">
                  <c:v>28.799341200000001</c:v>
                </c:pt>
                <c:pt idx="2467">
                  <c:v>28.802692400000002</c:v>
                </c:pt>
                <c:pt idx="2468">
                  <c:v>28.820127500000002</c:v>
                </c:pt>
                <c:pt idx="2469">
                  <c:v>28.823200199999999</c:v>
                </c:pt>
                <c:pt idx="2470">
                  <c:v>28.822446800000002</c:v>
                </c:pt>
                <c:pt idx="2471">
                  <c:v>28.822586099999999</c:v>
                </c:pt>
                <c:pt idx="2472">
                  <c:v>28.826358800000001</c:v>
                </c:pt>
                <c:pt idx="2473">
                  <c:v>28.805040399999999</c:v>
                </c:pt>
                <c:pt idx="2474">
                  <c:v>28.807470299999999</c:v>
                </c:pt>
                <c:pt idx="2475">
                  <c:v>28.806129500000001</c:v>
                </c:pt>
                <c:pt idx="2476">
                  <c:v>28.809370000000001</c:v>
                </c:pt>
                <c:pt idx="2477">
                  <c:v>28.8006821</c:v>
                </c:pt>
                <c:pt idx="2478">
                  <c:v>28.784029</c:v>
                </c:pt>
                <c:pt idx="2479">
                  <c:v>28.784477200000001</c:v>
                </c:pt>
                <c:pt idx="2480">
                  <c:v>28.777408600000001</c:v>
                </c:pt>
                <c:pt idx="2481">
                  <c:v>28.7963238</c:v>
                </c:pt>
                <c:pt idx="2482">
                  <c:v>28.7854557</c:v>
                </c:pt>
                <c:pt idx="2483">
                  <c:v>28.797470100000002</c:v>
                </c:pt>
                <c:pt idx="2484">
                  <c:v>28.825790399999999</c:v>
                </c:pt>
                <c:pt idx="2485">
                  <c:v>28.813526199999998</c:v>
                </c:pt>
                <c:pt idx="2486">
                  <c:v>28.825538600000002</c:v>
                </c:pt>
                <c:pt idx="2487">
                  <c:v>28.8270187</c:v>
                </c:pt>
                <c:pt idx="2488">
                  <c:v>28.830232599999999</c:v>
                </c:pt>
                <c:pt idx="2489">
                  <c:v>28.8200912</c:v>
                </c:pt>
                <c:pt idx="2490">
                  <c:v>28.8160667</c:v>
                </c:pt>
                <c:pt idx="2491">
                  <c:v>28.8133564</c:v>
                </c:pt>
                <c:pt idx="2492">
                  <c:v>28.818498600000002</c:v>
                </c:pt>
                <c:pt idx="2493">
                  <c:v>28.8200912</c:v>
                </c:pt>
                <c:pt idx="2494">
                  <c:v>28.819559099999999</c:v>
                </c:pt>
                <c:pt idx="2495">
                  <c:v>28.8219624</c:v>
                </c:pt>
                <c:pt idx="2496">
                  <c:v>28.824142500000001</c:v>
                </c:pt>
                <c:pt idx="2497">
                  <c:v>28.8134975</c:v>
                </c:pt>
                <c:pt idx="2498">
                  <c:v>28.829729100000002</c:v>
                </c:pt>
                <c:pt idx="2499">
                  <c:v>28.827215200000001</c:v>
                </c:pt>
                <c:pt idx="2500">
                  <c:v>28.8300953</c:v>
                </c:pt>
                <c:pt idx="2501">
                  <c:v>28.833587600000001</c:v>
                </c:pt>
                <c:pt idx="2502">
                  <c:v>28.8445778</c:v>
                </c:pt>
                <c:pt idx="2503">
                  <c:v>28.841840699999999</c:v>
                </c:pt>
                <c:pt idx="2504">
                  <c:v>28.8363914</c:v>
                </c:pt>
                <c:pt idx="2505">
                  <c:v>28.8470078</c:v>
                </c:pt>
                <c:pt idx="2506">
                  <c:v>28.792890499999999</c:v>
                </c:pt>
                <c:pt idx="2507">
                  <c:v>28.787666300000001</c:v>
                </c:pt>
                <c:pt idx="2508">
                  <c:v>28.7669353</c:v>
                </c:pt>
                <c:pt idx="2509">
                  <c:v>28.7230396</c:v>
                </c:pt>
                <c:pt idx="2510">
                  <c:v>28.7198277</c:v>
                </c:pt>
                <c:pt idx="2511">
                  <c:v>28.711303699999998</c:v>
                </c:pt>
                <c:pt idx="2512">
                  <c:v>28.721084600000001</c:v>
                </c:pt>
                <c:pt idx="2513">
                  <c:v>28.7167244</c:v>
                </c:pt>
                <c:pt idx="2514">
                  <c:v>28.720274</c:v>
                </c:pt>
                <c:pt idx="2515">
                  <c:v>28.7225094</c:v>
                </c:pt>
                <c:pt idx="2516">
                  <c:v>28.7234306</c:v>
                </c:pt>
                <c:pt idx="2517">
                  <c:v>28.731309899999999</c:v>
                </c:pt>
                <c:pt idx="2518">
                  <c:v>28.724802</c:v>
                </c:pt>
                <c:pt idx="2519">
                  <c:v>28.734691600000001</c:v>
                </c:pt>
                <c:pt idx="2520">
                  <c:v>28.760244400000001</c:v>
                </c:pt>
                <c:pt idx="2521">
                  <c:v>28.763820599999999</c:v>
                </c:pt>
                <c:pt idx="2522">
                  <c:v>28.7595749</c:v>
                </c:pt>
                <c:pt idx="2523">
                  <c:v>28.758903499999999</c:v>
                </c:pt>
                <c:pt idx="2524">
                  <c:v>28.756584199999999</c:v>
                </c:pt>
                <c:pt idx="2525">
                  <c:v>28.751583100000001</c:v>
                </c:pt>
                <c:pt idx="2526">
                  <c:v>28.7597141</c:v>
                </c:pt>
                <c:pt idx="2527">
                  <c:v>28.752422299999999</c:v>
                </c:pt>
                <c:pt idx="2528">
                  <c:v>28.7684307</c:v>
                </c:pt>
                <c:pt idx="2529">
                  <c:v>28.767761199999999</c:v>
                </c:pt>
                <c:pt idx="2530">
                  <c:v>28.7612782</c:v>
                </c:pt>
                <c:pt idx="2531">
                  <c:v>28.780389799999998</c:v>
                </c:pt>
                <c:pt idx="2532">
                  <c:v>28.771169700000002</c:v>
                </c:pt>
                <c:pt idx="2533">
                  <c:v>28.787571</c:v>
                </c:pt>
                <c:pt idx="2534">
                  <c:v>28.777484900000001</c:v>
                </c:pt>
                <c:pt idx="2535">
                  <c:v>28.7815075</c:v>
                </c:pt>
                <c:pt idx="2536">
                  <c:v>28.7637386</c:v>
                </c:pt>
                <c:pt idx="2537">
                  <c:v>28.758010899999999</c:v>
                </c:pt>
                <c:pt idx="2538">
                  <c:v>28.772006999999999</c:v>
                </c:pt>
                <c:pt idx="2539">
                  <c:v>28.7665024</c:v>
                </c:pt>
                <c:pt idx="2540">
                  <c:v>28.762422600000001</c:v>
                </c:pt>
                <c:pt idx="2541">
                  <c:v>28.7645187</c:v>
                </c:pt>
                <c:pt idx="2542">
                  <c:v>28.760913800000001</c:v>
                </c:pt>
                <c:pt idx="2543">
                  <c:v>28.7625332</c:v>
                </c:pt>
                <c:pt idx="2544">
                  <c:v>28.7626457</c:v>
                </c:pt>
                <c:pt idx="2545">
                  <c:v>28.7627296</c:v>
                </c:pt>
                <c:pt idx="2546">
                  <c:v>28.772899599999999</c:v>
                </c:pt>
                <c:pt idx="2547">
                  <c:v>28.775219</c:v>
                </c:pt>
                <c:pt idx="2548">
                  <c:v>28.786060299999999</c:v>
                </c:pt>
                <c:pt idx="2549">
                  <c:v>28.794805499999999</c:v>
                </c:pt>
                <c:pt idx="2550">
                  <c:v>28.807825099999999</c:v>
                </c:pt>
                <c:pt idx="2551">
                  <c:v>28.811737099999998</c:v>
                </c:pt>
                <c:pt idx="2552">
                  <c:v>28.824029899999999</c:v>
                </c:pt>
                <c:pt idx="2553">
                  <c:v>28.8155918</c:v>
                </c:pt>
                <c:pt idx="2554">
                  <c:v>28.827354400000001</c:v>
                </c:pt>
                <c:pt idx="2555">
                  <c:v>28.8307343</c:v>
                </c:pt>
                <c:pt idx="2556">
                  <c:v>28.8323936</c:v>
                </c:pt>
                <c:pt idx="2557">
                  <c:v>28.830717100000001</c:v>
                </c:pt>
                <c:pt idx="2558">
                  <c:v>28.821916600000002</c:v>
                </c:pt>
                <c:pt idx="2559">
                  <c:v>28.808897000000002</c:v>
                </c:pt>
                <c:pt idx="2560">
                  <c:v>28.8104057</c:v>
                </c:pt>
                <c:pt idx="2561">
                  <c:v>28.806467099999999</c:v>
                </c:pt>
                <c:pt idx="2562">
                  <c:v>28.8006268</c:v>
                </c:pt>
                <c:pt idx="2563">
                  <c:v>28.804063800000002</c:v>
                </c:pt>
                <c:pt idx="2564">
                  <c:v>28.7947311</c:v>
                </c:pt>
                <c:pt idx="2565">
                  <c:v>28.790847800000002</c:v>
                </c:pt>
                <c:pt idx="2566">
                  <c:v>28.7917709</c:v>
                </c:pt>
                <c:pt idx="2567">
                  <c:v>28.776096299999999</c:v>
                </c:pt>
                <c:pt idx="2568">
                  <c:v>28.760309199999998</c:v>
                </c:pt>
                <c:pt idx="2569">
                  <c:v>28.7615108</c:v>
                </c:pt>
                <c:pt idx="2570">
                  <c:v>28.755113600000001</c:v>
                </c:pt>
                <c:pt idx="2571">
                  <c:v>28.752487200000001</c:v>
                </c:pt>
                <c:pt idx="2572">
                  <c:v>28.7394657</c:v>
                </c:pt>
                <c:pt idx="2573">
                  <c:v>28.745502500000001</c:v>
                </c:pt>
                <c:pt idx="2574">
                  <c:v>28.746580099999999</c:v>
                </c:pt>
                <c:pt idx="2575">
                  <c:v>28.759544399999999</c:v>
                </c:pt>
                <c:pt idx="2576">
                  <c:v>28.7710838</c:v>
                </c:pt>
                <c:pt idx="2577">
                  <c:v>28.776784899999999</c:v>
                </c:pt>
                <c:pt idx="2578">
                  <c:v>28.775583300000001</c:v>
                </c:pt>
                <c:pt idx="2579">
                  <c:v>28.786787</c:v>
                </c:pt>
                <c:pt idx="2580">
                  <c:v>28.793855700000002</c:v>
                </c:pt>
                <c:pt idx="2581">
                  <c:v>28.800868999999999</c:v>
                </c:pt>
                <c:pt idx="2582">
                  <c:v>28.805673599999999</c:v>
                </c:pt>
                <c:pt idx="2583">
                  <c:v>28.796508800000002</c:v>
                </c:pt>
                <c:pt idx="2584">
                  <c:v>28.7959785</c:v>
                </c:pt>
                <c:pt idx="2585">
                  <c:v>28.804863000000001</c:v>
                </c:pt>
                <c:pt idx="2586">
                  <c:v>28.801622399999999</c:v>
                </c:pt>
                <c:pt idx="2587">
                  <c:v>28.796062500000001</c:v>
                </c:pt>
                <c:pt idx="2588">
                  <c:v>28.7999191</c:v>
                </c:pt>
                <c:pt idx="2589">
                  <c:v>28.796649899999998</c:v>
                </c:pt>
                <c:pt idx="2590">
                  <c:v>28.801288599999999</c:v>
                </c:pt>
                <c:pt idx="2591">
                  <c:v>28.8016796</c:v>
                </c:pt>
                <c:pt idx="2592">
                  <c:v>28.8231945</c:v>
                </c:pt>
                <c:pt idx="2593">
                  <c:v>28.813470800000001</c:v>
                </c:pt>
                <c:pt idx="2594">
                  <c:v>28.816627499999999</c:v>
                </c:pt>
                <c:pt idx="2595">
                  <c:v>28.8279152</c:v>
                </c:pt>
                <c:pt idx="2596">
                  <c:v>28.837694200000001</c:v>
                </c:pt>
                <c:pt idx="2597">
                  <c:v>28.838365599999999</c:v>
                </c:pt>
                <c:pt idx="2598">
                  <c:v>28.8418846</c:v>
                </c:pt>
                <c:pt idx="2599">
                  <c:v>28.855184600000001</c:v>
                </c:pt>
                <c:pt idx="2600">
                  <c:v>28.849595999999998</c:v>
                </c:pt>
                <c:pt idx="2601">
                  <c:v>28.847389199999999</c:v>
                </c:pt>
                <c:pt idx="2602">
                  <c:v>28.860574700000001</c:v>
                </c:pt>
                <c:pt idx="2603">
                  <c:v>28.861385299999998</c:v>
                </c:pt>
                <c:pt idx="2604">
                  <c:v>28.854429199999998</c:v>
                </c:pt>
                <c:pt idx="2605">
                  <c:v>28.874153100000001</c:v>
                </c:pt>
                <c:pt idx="2606">
                  <c:v>28.866890000000001</c:v>
                </c:pt>
                <c:pt idx="2607">
                  <c:v>28.8557968</c:v>
                </c:pt>
                <c:pt idx="2608">
                  <c:v>28.845657299999999</c:v>
                </c:pt>
                <c:pt idx="2609">
                  <c:v>28.8497086</c:v>
                </c:pt>
                <c:pt idx="2610">
                  <c:v>28.8590889</c:v>
                </c:pt>
                <c:pt idx="2611">
                  <c:v>28.863502499999999</c:v>
                </c:pt>
                <c:pt idx="2612">
                  <c:v>28.864173900000001</c:v>
                </c:pt>
                <c:pt idx="2613">
                  <c:v>28.854898500000001</c:v>
                </c:pt>
                <c:pt idx="2614">
                  <c:v>28.863166799999998</c:v>
                </c:pt>
                <c:pt idx="2615">
                  <c:v>28.851406099999998</c:v>
                </c:pt>
                <c:pt idx="2616">
                  <c:v>28.851516700000001</c:v>
                </c:pt>
                <c:pt idx="2617">
                  <c:v>28.8550091</c:v>
                </c:pt>
                <c:pt idx="2618">
                  <c:v>28.851238299999999</c:v>
                </c:pt>
                <c:pt idx="2619">
                  <c:v>28.8410969</c:v>
                </c:pt>
                <c:pt idx="2620">
                  <c:v>28.848388700000001</c:v>
                </c:pt>
                <c:pt idx="2621">
                  <c:v>28.838609699999999</c:v>
                </c:pt>
                <c:pt idx="2622">
                  <c:v>28.849365200000001</c:v>
                </c:pt>
                <c:pt idx="2623">
                  <c:v>28.838664999999999</c:v>
                </c:pt>
                <c:pt idx="2624">
                  <c:v>28.852689699999999</c:v>
                </c:pt>
                <c:pt idx="2625">
                  <c:v>28.844757099999999</c:v>
                </c:pt>
                <c:pt idx="2626">
                  <c:v>28.846851300000001</c:v>
                </c:pt>
                <c:pt idx="2627">
                  <c:v>28.8530807</c:v>
                </c:pt>
                <c:pt idx="2628">
                  <c:v>28.880901300000001</c:v>
                </c:pt>
                <c:pt idx="2629">
                  <c:v>28.8753128</c:v>
                </c:pt>
                <c:pt idx="2630">
                  <c:v>28.8751183</c:v>
                </c:pt>
                <c:pt idx="2631">
                  <c:v>28.882827800000001</c:v>
                </c:pt>
                <c:pt idx="2632">
                  <c:v>28.890176799999999</c:v>
                </c:pt>
                <c:pt idx="2633">
                  <c:v>28.887382500000001</c:v>
                </c:pt>
                <c:pt idx="2634">
                  <c:v>28.8867683</c:v>
                </c:pt>
                <c:pt idx="2635">
                  <c:v>28.891712200000001</c:v>
                </c:pt>
                <c:pt idx="2636">
                  <c:v>28.8843937</c:v>
                </c:pt>
                <c:pt idx="2637">
                  <c:v>28.878582000000002</c:v>
                </c:pt>
                <c:pt idx="2638">
                  <c:v>28.872770299999999</c:v>
                </c:pt>
                <c:pt idx="2639">
                  <c:v>28.871568700000001</c:v>
                </c:pt>
                <c:pt idx="2640">
                  <c:v>28.877409</c:v>
                </c:pt>
                <c:pt idx="2641">
                  <c:v>28.888107300000001</c:v>
                </c:pt>
                <c:pt idx="2642">
                  <c:v>28.879085499999999</c:v>
                </c:pt>
                <c:pt idx="2643">
                  <c:v>28.876850099999999</c:v>
                </c:pt>
                <c:pt idx="2644">
                  <c:v>28.880481700000001</c:v>
                </c:pt>
                <c:pt idx="2645">
                  <c:v>28.8871574</c:v>
                </c:pt>
                <c:pt idx="2646">
                  <c:v>28.9033546</c:v>
                </c:pt>
                <c:pt idx="2647">
                  <c:v>28.899471299999998</c:v>
                </c:pt>
                <c:pt idx="2648">
                  <c:v>28.8843575</c:v>
                </c:pt>
                <c:pt idx="2649">
                  <c:v>28.8657799</c:v>
                </c:pt>
                <c:pt idx="2650">
                  <c:v>28.8546333</c:v>
                </c:pt>
                <c:pt idx="2651">
                  <c:v>28.835578900000002</c:v>
                </c:pt>
                <c:pt idx="2652">
                  <c:v>28.8170547</c:v>
                </c:pt>
                <c:pt idx="2653">
                  <c:v>28.8189545</c:v>
                </c:pt>
                <c:pt idx="2654">
                  <c:v>28.811494799999998</c:v>
                </c:pt>
                <c:pt idx="2655">
                  <c:v>28.828090700000001</c:v>
                </c:pt>
                <c:pt idx="2656">
                  <c:v>28.817697500000001</c:v>
                </c:pt>
                <c:pt idx="2657">
                  <c:v>28.811271699999999</c:v>
                </c:pt>
                <c:pt idx="2658">
                  <c:v>28.796939800000001</c:v>
                </c:pt>
                <c:pt idx="2659">
                  <c:v>28.810266500000001</c:v>
                </c:pt>
                <c:pt idx="2660">
                  <c:v>28.806102800000001</c:v>
                </c:pt>
                <c:pt idx="2661">
                  <c:v>28.816217399999999</c:v>
                </c:pt>
                <c:pt idx="2662">
                  <c:v>28.807889899999999</c:v>
                </c:pt>
                <c:pt idx="2663">
                  <c:v>28.810905500000001</c:v>
                </c:pt>
                <c:pt idx="2664">
                  <c:v>28.8242893</c:v>
                </c:pt>
                <c:pt idx="2665">
                  <c:v>28.824791000000001</c:v>
                </c:pt>
                <c:pt idx="2666">
                  <c:v>28.827390699999999</c:v>
                </c:pt>
                <c:pt idx="2667">
                  <c:v>28.837112399999999</c:v>
                </c:pt>
                <c:pt idx="2668">
                  <c:v>28.831665000000001</c:v>
                </c:pt>
                <c:pt idx="2669">
                  <c:v>28.833370200000001</c:v>
                </c:pt>
                <c:pt idx="2670">
                  <c:v>28.827558499999999</c:v>
                </c:pt>
                <c:pt idx="2671">
                  <c:v>28.822528800000001</c:v>
                </c:pt>
                <c:pt idx="2672">
                  <c:v>28.822305700000001</c:v>
                </c:pt>
                <c:pt idx="2673">
                  <c:v>28.822780600000002</c:v>
                </c:pt>
                <c:pt idx="2674">
                  <c:v>28.821718199999999</c:v>
                </c:pt>
                <c:pt idx="2675">
                  <c:v>28.8215237</c:v>
                </c:pt>
                <c:pt idx="2676">
                  <c:v>28.816383399999999</c:v>
                </c:pt>
                <c:pt idx="2677">
                  <c:v>28.8151245</c:v>
                </c:pt>
                <c:pt idx="2678">
                  <c:v>28.813615800000001</c:v>
                </c:pt>
                <c:pt idx="2679">
                  <c:v>28.806995400000002</c:v>
                </c:pt>
                <c:pt idx="2680">
                  <c:v>28.809732400000001</c:v>
                </c:pt>
                <c:pt idx="2681">
                  <c:v>28.8090343</c:v>
                </c:pt>
                <c:pt idx="2682">
                  <c:v>28.821777300000001</c:v>
                </c:pt>
                <c:pt idx="2683">
                  <c:v>28.804204899999998</c:v>
                </c:pt>
                <c:pt idx="2684">
                  <c:v>28.804456699999999</c:v>
                </c:pt>
                <c:pt idx="2685">
                  <c:v>28.8002644</c:v>
                </c:pt>
                <c:pt idx="2686">
                  <c:v>28.8115253</c:v>
                </c:pt>
                <c:pt idx="2687">
                  <c:v>28.813173299999999</c:v>
                </c:pt>
                <c:pt idx="2688">
                  <c:v>28.821191800000001</c:v>
                </c:pt>
                <c:pt idx="2689">
                  <c:v>28.8338757</c:v>
                </c:pt>
                <c:pt idx="2690">
                  <c:v>28.828315700000001</c:v>
                </c:pt>
                <c:pt idx="2691">
                  <c:v>28.839435600000002</c:v>
                </c:pt>
                <c:pt idx="2692">
                  <c:v>28.851308800000002</c:v>
                </c:pt>
                <c:pt idx="2693">
                  <c:v>28.8437099</c:v>
                </c:pt>
                <c:pt idx="2694">
                  <c:v>28.848514600000001</c:v>
                </c:pt>
                <c:pt idx="2695">
                  <c:v>28.847202299999999</c:v>
                </c:pt>
                <c:pt idx="2696">
                  <c:v>28.850917800000001</c:v>
                </c:pt>
                <c:pt idx="2697">
                  <c:v>28.846921900000002</c:v>
                </c:pt>
                <c:pt idx="2698">
                  <c:v>28.8501358</c:v>
                </c:pt>
                <c:pt idx="2699">
                  <c:v>28.836389499999999</c:v>
                </c:pt>
                <c:pt idx="2700">
                  <c:v>28.845602</c:v>
                </c:pt>
                <c:pt idx="2701">
                  <c:v>28.8407974</c:v>
                </c:pt>
                <c:pt idx="2702">
                  <c:v>28.845686000000001</c:v>
                </c:pt>
                <c:pt idx="2703">
                  <c:v>28.833393099999999</c:v>
                </c:pt>
                <c:pt idx="2704">
                  <c:v>28.8432274</c:v>
                </c:pt>
                <c:pt idx="2705">
                  <c:v>28.841831200000001</c:v>
                </c:pt>
                <c:pt idx="2706">
                  <c:v>28.832695000000001</c:v>
                </c:pt>
                <c:pt idx="2707">
                  <c:v>28.835544599999999</c:v>
                </c:pt>
                <c:pt idx="2708">
                  <c:v>28.851440400000001</c:v>
                </c:pt>
                <c:pt idx="2709">
                  <c:v>28.847446399999999</c:v>
                </c:pt>
                <c:pt idx="2710">
                  <c:v>28.853649099999998</c:v>
                </c:pt>
                <c:pt idx="2711">
                  <c:v>28.854599</c:v>
                </c:pt>
                <c:pt idx="2712">
                  <c:v>28.866023999999999</c:v>
                </c:pt>
                <c:pt idx="2713">
                  <c:v>28.864963500000002</c:v>
                </c:pt>
                <c:pt idx="2714">
                  <c:v>28.877117200000001</c:v>
                </c:pt>
                <c:pt idx="2715">
                  <c:v>28.8616104</c:v>
                </c:pt>
                <c:pt idx="2716">
                  <c:v>28.877924</c:v>
                </c:pt>
                <c:pt idx="2717">
                  <c:v>28.874599499999999</c:v>
                </c:pt>
                <c:pt idx="2718">
                  <c:v>28.898696900000001</c:v>
                </c:pt>
                <c:pt idx="2719">
                  <c:v>28.8961811</c:v>
                </c:pt>
                <c:pt idx="2720">
                  <c:v>28.896656</c:v>
                </c:pt>
                <c:pt idx="2721">
                  <c:v>28.9003716</c:v>
                </c:pt>
                <c:pt idx="2722">
                  <c:v>28.8873806</c:v>
                </c:pt>
                <c:pt idx="2723">
                  <c:v>28.885063200000001</c:v>
                </c:pt>
                <c:pt idx="2724">
                  <c:v>28.894784900000001</c:v>
                </c:pt>
                <c:pt idx="2725">
                  <c:v>28.881710099999999</c:v>
                </c:pt>
                <c:pt idx="2726">
                  <c:v>28.8687744</c:v>
                </c:pt>
                <c:pt idx="2727">
                  <c:v>28.854247999999998</c:v>
                </c:pt>
                <c:pt idx="2728">
                  <c:v>28.8526554</c:v>
                </c:pt>
                <c:pt idx="2729">
                  <c:v>28.842708600000002</c:v>
                </c:pt>
                <c:pt idx="2730">
                  <c:v>28.8436871</c:v>
                </c:pt>
                <c:pt idx="2731">
                  <c:v>28.8390217</c:v>
                </c:pt>
                <c:pt idx="2732">
                  <c:v>28.8325672</c:v>
                </c:pt>
                <c:pt idx="2733">
                  <c:v>28.831813799999999</c:v>
                </c:pt>
                <c:pt idx="2734">
                  <c:v>28.816108700000001</c:v>
                </c:pt>
                <c:pt idx="2735">
                  <c:v>28.816919299999999</c:v>
                </c:pt>
                <c:pt idx="2736">
                  <c:v>28.83568</c:v>
                </c:pt>
                <c:pt idx="2737">
                  <c:v>28.842355699999999</c:v>
                </c:pt>
                <c:pt idx="2738">
                  <c:v>28.836658499999999</c:v>
                </c:pt>
                <c:pt idx="2739">
                  <c:v>28.8421612</c:v>
                </c:pt>
                <c:pt idx="2740">
                  <c:v>28.8426647</c:v>
                </c:pt>
                <c:pt idx="2741">
                  <c:v>28.8446751</c:v>
                </c:pt>
                <c:pt idx="2742">
                  <c:v>28.846044500000001</c:v>
                </c:pt>
                <c:pt idx="2743">
                  <c:v>28.841993299999999</c:v>
                </c:pt>
                <c:pt idx="2744">
                  <c:v>28.851016999999999</c:v>
                </c:pt>
                <c:pt idx="2745">
                  <c:v>28.854845000000001</c:v>
                </c:pt>
                <c:pt idx="2746">
                  <c:v>28.8474407</c:v>
                </c:pt>
                <c:pt idx="2747">
                  <c:v>28.859287299999998</c:v>
                </c:pt>
                <c:pt idx="2748">
                  <c:v>28.864957799999999</c:v>
                </c:pt>
                <c:pt idx="2749">
                  <c:v>28.866327299999998</c:v>
                </c:pt>
                <c:pt idx="2750">
                  <c:v>28.873367300000002</c:v>
                </c:pt>
                <c:pt idx="2751">
                  <c:v>28.872697800000001</c:v>
                </c:pt>
                <c:pt idx="2752">
                  <c:v>28.8748188</c:v>
                </c:pt>
                <c:pt idx="2753">
                  <c:v>28.863924000000001</c:v>
                </c:pt>
                <c:pt idx="2754">
                  <c:v>28.850377999999999</c:v>
                </c:pt>
                <c:pt idx="2755">
                  <c:v>28.8505726</c:v>
                </c:pt>
                <c:pt idx="2756">
                  <c:v>28.851858100000001</c:v>
                </c:pt>
                <c:pt idx="2757">
                  <c:v>28.846159</c:v>
                </c:pt>
                <c:pt idx="2758">
                  <c:v>28.847946199999999</c:v>
                </c:pt>
                <c:pt idx="2759">
                  <c:v>28.8557682</c:v>
                </c:pt>
                <c:pt idx="2760">
                  <c:v>28.846941000000001</c:v>
                </c:pt>
                <c:pt idx="2761">
                  <c:v>28.844789500000001</c:v>
                </c:pt>
                <c:pt idx="2762">
                  <c:v>28.8302345</c:v>
                </c:pt>
                <c:pt idx="2763">
                  <c:v>28.8423309</c:v>
                </c:pt>
                <c:pt idx="2764">
                  <c:v>28.8348999</c:v>
                </c:pt>
                <c:pt idx="2765">
                  <c:v>28.833000200000001</c:v>
                </c:pt>
                <c:pt idx="2766">
                  <c:v>28.840822200000002</c:v>
                </c:pt>
                <c:pt idx="2767">
                  <c:v>28.841604199999999</c:v>
                </c:pt>
                <c:pt idx="2768">
                  <c:v>28.8461304</c:v>
                </c:pt>
                <c:pt idx="2769">
                  <c:v>28.856775299999999</c:v>
                </c:pt>
                <c:pt idx="2770">
                  <c:v>28.856716200000001</c:v>
                </c:pt>
                <c:pt idx="2771">
                  <c:v>28.866243399999998</c:v>
                </c:pt>
                <c:pt idx="2772">
                  <c:v>28.8961468</c:v>
                </c:pt>
                <c:pt idx="2773">
                  <c:v>28.9093895</c:v>
                </c:pt>
                <c:pt idx="2774">
                  <c:v>28.900085399999998</c:v>
                </c:pt>
                <c:pt idx="2775">
                  <c:v>28.894638100000002</c:v>
                </c:pt>
                <c:pt idx="2776">
                  <c:v>28.897153899999999</c:v>
                </c:pt>
                <c:pt idx="2777">
                  <c:v>28.905618700000002</c:v>
                </c:pt>
                <c:pt idx="2778">
                  <c:v>28.8914528</c:v>
                </c:pt>
                <c:pt idx="2779">
                  <c:v>28.9099483</c:v>
                </c:pt>
                <c:pt idx="2780">
                  <c:v>28.890279799999998</c:v>
                </c:pt>
                <c:pt idx="2781">
                  <c:v>28.8982697</c:v>
                </c:pt>
                <c:pt idx="2782">
                  <c:v>28.896928800000001</c:v>
                </c:pt>
                <c:pt idx="2783">
                  <c:v>28.901538800000001</c:v>
                </c:pt>
                <c:pt idx="2784">
                  <c:v>28.8963146</c:v>
                </c:pt>
                <c:pt idx="2785">
                  <c:v>28.913328199999999</c:v>
                </c:pt>
                <c:pt idx="2786">
                  <c:v>28.919809300000001</c:v>
                </c:pt>
                <c:pt idx="2787">
                  <c:v>28.914474500000001</c:v>
                </c:pt>
                <c:pt idx="2788">
                  <c:v>28.9200306</c:v>
                </c:pt>
                <c:pt idx="2789">
                  <c:v>28.926485100000001</c:v>
                </c:pt>
                <c:pt idx="2790">
                  <c:v>28.937168100000001</c:v>
                </c:pt>
                <c:pt idx="2791">
                  <c:v>28.940687199999999</c:v>
                </c:pt>
                <c:pt idx="2792">
                  <c:v>28.948257399999999</c:v>
                </c:pt>
                <c:pt idx="2793">
                  <c:v>28.941442500000001</c:v>
                </c:pt>
                <c:pt idx="2794">
                  <c:v>28.9592648</c:v>
                </c:pt>
                <c:pt idx="2795">
                  <c:v>28.956331299999999</c:v>
                </c:pt>
                <c:pt idx="2796">
                  <c:v>28.954292299999999</c:v>
                </c:pt>
                <c:pt idx="2797">
                  <c:v>28.967477800000001</c:v>
                </c:pt>
                <c:pt idx="2798">
                  <c:v>28.9758587</c:v>
                </c:pt>
                <c:pt idx="2799">
                  <c:v>28.9670582</c:v>
                </c:pt>
                <c:pt idx="2800">
                  <c:v>28.980188399999999</c:v>
                </c:pt>
                <c:pt idx="2801">
                  <c:v>28.9713879</c:v>
                </c:pt>
                <c:pt idx="2802">
                  <c:v>28.939933799999999</c:v>
                </c:pt>
                <c:pt idx="2803">
                  <c:v>28.923896800000001</c:v>
                </c:pt>
                <c:pt idx="2804">
                  <c:v>28.922555899999999</c:v>
                </c:pt>
                <c:pt idx="2805">
                  <c:v>28.925714500000002</c:v>
                </c:pt>
                <c:pt idx="2806">
                  <c:v>28.915233600000001</c:v>
                </c:pt>
                <c:pt idx="2807">
                  <c:v>28.903947800000001</c:v>
                </c:pt>
                <c:pt idx="2808">
                  <c:v>28.9197083</c:v>
                </c:pt>
                <c:pt idx="2809">
                  <c:v>28.891380300000002</c:v>
                </c:pt>
                <c:pt idx="2810">
                  <c:v>28.893671000000001</c:v>
                </c:pt>
                <c:pt idx="2811">
                  <c:v>28.883558300000001</c:v>
                </c:pt>
                <c:pt idx="2812">
                  <c:v>28.891212500000002</c:v>
                </c:pt>
                <c:pt idx="2813">
                  <c:v>28.889451999999999</c:v>
                </c:pt>
                <c:pt idx="2814">
                  <c:v>28.880010599999999</c:v>
                </c:pt>
                <c:pt idx="2815">
                  <c:v>28.876460999999999</c:v>
                </c:pt>
                <c:pt idx="2816">
                  <c:v>28.884033200000001</c:v>
                </c:pt>
                <c:pt idx="2817">
                  <c:v>28.875539799999999</c:v>
                </c:pt>
                <c:pt idx="2818">
                  <c:v>28.884786600000002</c:v>
                </c:pt>
                <c:pt idx="2819">
                  <c:v>28.886854199999998</c:v>
                </c:pt>
                <c:pt idx="2820">
                  <c:v>28.8697853</c:v>
                </c:pt>
                <c:pt idx="2821">
                  <c:v>28.866264300000001</c:v>
                </c:pt>
                <c:pt idx="2822">
                  <c:v>28.866990999999999</c:v>
                </c:pt>
                <c:pt idx="2823">
                  <c:v>28.869253199999999</c:v>
                </c:pt>
                <c:pt idx="2824">
                  <c:v>28.867353399999999</c:v>
                </c:pt>
                <c:pt idx="2825">
                  <c:v>28.886575700000002</c:v>
                </c:pt>
                <c:pt idx="2826">
                  <c:v>28.9142914</c:v>
                </c:pt>
                <c:pt idx="2827">
                  <c:v>28.912447</c:v>
                </c:pt>
                <c:pt idx="2828">
                  <c:v>28.8985062</c:v>
                </c:pt>
                <c:pt idx="2829">
                  <c:v>28.8977814</c:v>
                </c:pt>
                <c:pt idx="2830">
                  <c:v>28.903200099999999</c:v>
                </c:pt>
                <c:pt idx="2831">
                  <c:v>28.909038500000001</c:v>
                </c:pt>
                <c:pt idx="2832">
                  <c:v>28.89781</c:v>
                </c:pt>
                <c:pt idx="2833">
                  <c:v>28.9025021</c:v>
                </c:pt>
                <c:pt idx="2834">
                  <c:v>28.901245100000001</c:v>
                </c:pt>
                <c:pt idx="2835">
                  <c:v>28.8847065</c:v>
                </c:pt>
                <c:pt idx="2836">
                  <c:v>28.872385000000001</c:v>
                </c:pt>
                <c:pt idx="2837">
                  <c:v>28.853277200000001</c:v>
                </c:pt>
                <c:pt idx="2838">
                  <c:v>28.848134999999999</c:v>
                </c:pt>
                <c:pt idx="2839">
                  <c:v>28.842826800000001</c:v>
                </c:pt>
                <c:pt idx="2840">
                  <c:v>28.850147199999999</c:v>
                </c:pt>
                <c:pt idx="2841">
                  <c:v>28.849393800000001</c:v>
                </c:pt>
                <c:pt idx="2842">
                  <c:v>28.865095100000001</c:v>
                </c:pt>
                <c:pt idx="2843">
                  <c:v>28.854143100000002</c:v>
                </c:pt>
                <c:pt idx="2844">
                  <c:v>28.889802899999999</c:v>
                </c:pt>
                <c:pt idx="2845">
                  <c:v>28.891534799999999</c:v>
                </c:pt>
                <c:pt idx="2846">
                  <c:v>28.903770399999999</c:v>
                </c:pt>
                <c:pt idx="2847">
                  <c:v>28.908659</c:v>
                </c:pt>
                <c:pt idx="2848">
                  <c:v>28.921007199999998</c:v>
                </c:pt>
                <c:pt idx="2849">
                  <c:v>28.9114799</c:v>
                </c:pt>
                <c:pt idx="2850">
                  <c:v>28.923885299999998</c:v>
                </c:pt>
                <c:pt idx="2851">
                  <c:v>28.928131100000002</c:v>
                </c:pt>
                <c:pt idx="2852">
                  <c:v>28.921035799999999</c:v>
                </c:pt>
                <c:pt idx="2853">
                  <c:v>28.937684999999998</c:v>
                </c:pt>
                <c:pt idx="2854">
                  <c:v>28.915084799999999</c:v>
                </c:pt>
                <c:pt idx="2855">
                  <c:v>28.921649899999998</c:v>
                </c:pt>
                <c:pt idx="2856">
                  <c:v>28.918939600000002</c:v>
                </c:pt>
                <c:pt idx="2857">
                  <c:v>28.916006100000001</c:v>
                </c:pt>
                <c:pt idx="2858">
                  <c:v>28.917682599999999</c:v>
                </c:pt>
                <c:pt idx="2859">
                  <c:v>28.920951800000001</c:v>
                </c:pt>
                <c:pt idx="2860">
                  <c:v>28.899187099999999</c:v>
                </c:pt>
                <c:pt idx="2861">
                  <c:v>28.8926506</c:v>
                </c:pt>
                <c:pt idx="2862">
                  <c:v>28.893621400000001</c:v>
                </c:pt>
                <c:pt idx="2863">
                  <c:v>28.902645100000001</c:v>
                </c:pt>
                <c:pt idx="2864">
                  <c:v>28.8904648</c:v>
                </c:pt>
                <c:pt idx="2865">
                  <c:v>28.8837872</c:v>
                </c:pt>
                <c:pt idx="2866">
                  <c:v>28.882503499999999</c:v>
                </c:pt>
                <c:pt idx="2867">
                  <c:v>28.8771667</c:v>
                </c:pt>
                <c:pt idx="2868">
                  <c:v>28.866188000000001</c:v>
                </c:pt>
                <c:pt idx="2869">
                  <c:v>28.866243399999998</c:v>
                </c:pt>
                <c:pt idx="2870">
                  <c:v>28.860263799999998</c:v>
                </c:pt>
                <c:pt idx="2871">
                  <c:v>28.8633652</c:v>
                </c:pt>
                <c:pt idx="2872">
                  <c:v>28.8742619</c:v>
                </c:pt>
                <c:pt idx="2873">
                  <c:v>28.877698899999999</c:v>
                </c:pt>
                <c:pt idx="2874">
                  <c:v>28.8656006</c:v>
                </c:pt>
                <c:pt idx="2875">
                  <c:v>28.870714199999998</c:v>
                </c:pt>
                <c:pt idx="2876">
                  <c:v>28.846462200000001</c:v>
                </c:pt>
                <c:pt idx="2877">
                  <c:v>28.839841799999999</c:v>
                </c:pt>
                <c:pt idx="2878">
                  <c:v>28.8273811</c:v>
                </c:pt>
                <c:pt idx="2879">
                  <c:v>28.8341961</c:v>
                </c:pt>
                <c:pt idx="2880">
                  <c:v>28.849079100000001</c:v>
                </c:pt>
                <c:pt idx="2881">
                  <c:v>28.8575993</c:v>
                </c:pt>
                <c:pt idx="2882">
                  <c:v>28.844636900000001</c:v>
                </c:pt>
                <c:pt idx="2883">
                  <c:v>28.840724900000001</c:v>
                </c:pt>
                <c:pt idx="2884">
                  <c:v>28.845195799999999</c:v>
                </c:pt>
                <c:pt idx="2885">
                  <c:v>28.863410900000002</c:v>
                </c:pt>
                <c:pt idx="2886">
                  <c:v>28.862434400000001</c:v>
                </c:pt>
                <c:pt idx="2887">
                  <c:v>28.873245199999999</c:v>
                </c:pt>
                <c:pt idx="2888">
                  <c:v>28.886766399999999</c:v>
                </c:pt>
                <c:pt idx="2889">
                  <c:v>28.869222600000001</c:v>
                </c:pt>
                <c:pt idx="2890">
                  <c:v>28.8683567</c:v>
                </c:pt>
                <c:pt idx="2891">
                  <c:v>28.8638859</c:v>
                </c:pt>
                <c:pt idx="2892">
                  <c:v>28.872964899999999</c:v>
                </c:pt>
                <c:pt idx="2893">
                  <c:v>28.863662699999999</c:v>
                </c:pt>
                <c:pt idx="2894">
                  <c:v>28.861959500000001</c:v>
                </c:pt>
                <c:pt idx="2895">
                  <c:v>28.864528700000001</c:v>
                </c:pt>
                <c:pt idx="2896">
                  <c:v>28.862182600000001</c:v>
                </c:pt>
                <c:pt idx="2897">
                  <c:v>28.863048599999999</c:v>
                </c:pt>
                <c:pt idx="2898">
                  <c:v>28.879821799999998</c:v>
                </c:pt>
                <c:pt idx="2899">
                  <c:v>28.8902435</c:v>
                </c:pt>
                <c:pt idx="2900">
                  <c:v>28.8874207</c:v>
                </c:pt>
                <c:pt idx="2901">
                  <c:v>28.904798499999998</c:v>
                </c:pt>
                <c:pt idx="2902">
                  <c:v>28.8967247</c:v>
                </c:pt>
                <c:pt idx="2903">
                  <c:v>28.8896275</c:v>
                </c:pt>
                <c:pt idx="2904">
                  <c:v>28.882224999999998</c:v>
                </c:pt>
                <c:pt idx="2905">
                  <c:v>28.8966675</c:v>
                </c:pt>
                <c:pt idx="2906">
                  <c:v>28.895690900000002</c:v>
                </c:pt>
                <c:pt idx="2907">
                  <c:v>28.893035900000001</c:v>
                </c:pt>
                <c:pt idx="2908">
                  <c:v>28.907228499999999</c:v>
                </c:pt>
                <c:pt idx="2909">
                  <c:v>28.892869900000001</c:v>
                </c:pt>
                <c:pt idx="2910">
                  <c:v>28.897310300000001</c:v>
                </c:pt>
                <c:pt idx="2911">
                  <c:v>28.886024500000001</c:v>
                </c:pt>
                <c:pt idx="2912">
                  <c:v>28.8783417</c:v>
                </c:pt>
                <c:pt idx="2913">
                  <c:v>28.882923099999999</c:v>
                </c:pt>
                <c:pt idx="2914">
                  <c:v>28.861661900000001</c:v>
                </c:pt>
                <c:pt idx="2915">
                  <c:v>28.8649311</c:v>
                </c:pt>
                <c:pt idx="2916">
                  <c:v>28.878528599999999</c:v>
                </c:pt>
                <c:pt idx="2917">
                  <c:v>28.8899841</c:v>
                </c:pt>
                <c:pt idx="2918">
                  <c:v>28.8853188</c:v>
                </c:pt>
                <c:pt idx="2919">
                  <c:v>28.886518500000001</c:v>
                </c:pt>
                <c:pt idx="2920">
                  <c:v>28.8876934</c:v>
                </c:pt>
                <c:pt idx="2921">
                  <c:v>28.8925819</c:v>
                </c:pt>
                <c:pt idx="2922">
                  <c:v>28.8997612</c:v>
                </c:pt>
                <c:pt idx="2923">
                  <c:v>28.8900948</c:v>
                </c:pt>
                <c:pt idx="2924">
                  <c:v>28.899231</c:v>
                </c:pt>
                <c:pt idx="2925">
                  <c:v>28.903280299999999</c:v>
                </c:pt>
                <c:pt idx="2926">
                  <c:v>28.903699899999999</c:v>
                </c:pt>
                <c:pt idx="2927">
                  <c:v>28.913702000000001</c:v>
                </c:pt>
                <c:pt idx="2928">
                  <c:v>28.9083939</c:v>
                </c:pt>
                <c:pt idx="2929">
                  <c:v>28.9040356</c:v>
                </c:pt>
                <c:pt idx="2930">
                  <c:v>28.8945103</c:v>
                </c:pt>
                <c:pt idx="2931">
                  <c:v>28.905683499999999</c:v>
                </c:pt>
                <c:pt idx="2932">
                  <c:v>28.910739899999999</c:v>
                </c:pt>
                <c:pt idx="2933">
                  <c:v>28.920015299999999</c:v>
                </c:pt>
                <c:pt idx="2934">
                  <c:v>28.926933300000002</c:v>
                </c:pt>
                <c:pt idx="2935">
                  <c:v>28.936319399999999</c:v>
                </c:pt>
                <c:pt idx="2936">
                  <c:v>28.935844400000001</c:v>
                </c:pt>
                <c:pt idx="2937">
                  <c:v>28.944364499999999</c:v>
                </c:pt>
                <c:pt idx="2938">
                  <c:v>28.9468517</c:v>
                </c:pt>
                <c:pt idx="2939">
                  <c:v>28.957019800000001</c:v>
                </c:pt>
                <c:pt idx="2940">
                  <c:v>28.947717699999998</c:v>
                </c:pt>
                <c:pt idx="2941">
                  <c:v>28.9514046</c:v>
                </c:pt>
                <c:pt idx="2942">
                  <c:v>28.953498799999998</c:v>
                </c:pt>
                <c:pt idx="2943">
                  <c:v>28.955566399999999</c:v>
                </c:pt>
                <c:pt idx="2944">
                  <c:v>28.954896900000001</c:v>
                </c:pt>
                <c:pt idx="2945">
                  <c:v>28.949924500000002</c:v>
                </c:pt>
                <c:pt idx="2946">
                  <c:v>28.955146800000001</c:v>
                </c:pt>
                <c:pt idx="2947">
                  <c:v>28.949113799999999</c:v>
                </c:pt>
                <c:pt idx="2948">
                  <c:v>28.96311</c:v>
                </c:pt>
                <c:pt idx="2949">
                  <c:v>28.9586124</c:v>
                </c:pt>
                <c:pt idx="2950">
                  <c:v>28.964590099999999</c:v>
                </c:pt>
                <c:pt idx="2951">
                  <c:v>28.9748421</c:v>
                </c:pt>
                <c:pt idx="2952">
                  <c:v>28.987669</c:v>
                </c:pt>
                <c:pt idx="2953">
                  <c:v>28.9989262</c:v>
                </c:pt>
                <c:pt idx="2954">
                  <c:v>28.995267900000002</c:v>
                </c:pt>
                <c:pt idx="2955">
                  <c:v>29.005519899999999</c:v>
                </c:pt>
                <c:pt idx="2956">
                  <c:v>29.002586399999998</c:v>
                </c:pt>
                <c:pt idx="2957">
                  <c:v>29.0033131</c:v>
                </c:pt>
                <c:pt idx="2958">
                  <c:v>28.986970899999999</c:v>
                </c:pt>
                <c:pt idx="2959">
                  <c:v>28.9948215</c:v>
                </c:pt>
                <c:pt idx="2960">
                  <c:v>29.002475700000002</c:v>
                </c:pt>
                <c:pt idx="2961">
                  <c:v>29.001132999999999</c:v>
                </c:pt>
                <c:pt idx="2962">
                  <c:v>28.999904600000001</c:v>
                </c:pt>
                <c:pt idx="2963">
                  <c:v>28.9824734</c:v>
                </c:pt>
                <c:pt idx="2964">
                  <c:v>28.963142399999999</c:v>
                </c:pt>
                <c:pt idx="2965">
                  <c:v>28.950292600000001</c:v>
                </c:pt>
                <c:pt idx="2966">
                  <c:v>28.9402084</c:v>
                </c:pt>
                <c:pt idx="2967">
                  <c:v>28.927330000000001</c:v>
                </c:pt>
                <c:pt idx="2968">
                  <c:v>28.9265194</c:v>
                </c:pt>
                <c:pt idx="2969">
                  <c:v>28.9244518</c:v>
                </c:pt>
                <c:pt idx="2970">
                  <c:v>28.902462</c:v>
                </c:pt>
                <c:pt idx="2971">
                  <c:v>28.901092500000001</c:v>
                </c:pt>
                <c:pt idx="2972">
                  <c:v>28.8998089</c:v>
                </c:pt>
                <c:pt idx="2973">
                  <c:v>28.898885700000001</c:v>
                </c:pt>
                <c:pt idx="2974">
                  <c:v>28.899501799999999</c:v>
                </c:pt>
                <c:pt idx="2975">
                  <c:v>28.907547000000001</c:v>
                </c:pt>
                <c:pt idx="2976">
                  <c:v>28.9069042</c:v>
                </c:pt>
                <c:pt idx="2977">
                  <c:v>28.906791699999999</c:v>
                </c:pt>
                <c:pt idx="2978">
                  <c:v>28.929168700000002</c:v>
                </c:pt>
                <c:pt idx="2979">
                  <c:v>28.928861600000001</c:v>
                </c:pt>
                <c:pt idx="2980">
                  <c:v>28.929979299999999</c:v>
                </c:pt>
                <c:pt idx="2981">
                  <c:v>28.9393387</c:v>
                </c:pt>
                <c:pt idx="2982">
                  <c:v>28.9273262</c:v>
                </c:pt>
                <c:pt idx="2983">
                  <c:v>28.942272200000001</c:v>
                </c:pt>
                <c:pt idx="2984">
                  <c:v>28.934225099999999</c:v>
                </c:pt>
                <c:pt idx="2985">
                  <c:v>28.922241199999998</c:v>
                </c:pt>
                <c:pt idx="2986">
                  <c:v>28.931934399999999</c:v>
                </c:pt>
                <c:pt idx="2987">
                  <c:v>28.934366199999999</c:v>
                </c:pt>
                <c:pt idx="2988">
                  <c:v>28.944549599999998</c:v>
                </c:pt>
                <c:pt idx="2989">
                  <c:v>28.947593699999999</c:v>
                </c:pt>
                <c:pt idx="2990">
                  <c:v>28.967651400000001</c:v>
                </c:pt>
                <c:pt idx="2991">
                  <c:v>28.9648857</c:v>
                </c:pt>
                <c:pt idx="2992">
                  <c:v>28.9723434</c:v>
                </c:pt>
                <c:pt idx="2993">
                  <c:v>28.989551500000001</c:v>
                </c:pt>
                <c:pt idx="2994">
                  <c:v>28.985500300000002</c:v>
                </c:pt>
                <c:pt idx="2995">
                  <c:v>28.981031399999999</c:v>
                </c:pt>
                <c:pt idx="2996">
                  <c:v>28.985193299999999</c:v>
                </c:pt>
                <c:pt idx="2997">
                  <c:v>28.995054199999998</c:v>
                </c:pt>
                <c:pt idx="2998">
                  <c:v>28.9973736</c:v>
                </c:pt>
                <c:pt idx="2999">
                  <c:v>28.992122699999999</c:v>
                </c:pt>
                <c:pt idx="3000">
                  <c:v>28.988992700000001</c:v>
                </c:pt>
                <c:pt idx="3001">
                  <c:v>29.001173000000001</c:v>
                </c:pt>
                <c:pt idx="3002">
                  <c:v>28.999692899999999</c:v>
                </c:pt>
                <c:pt idx="3003">
                  <c:v>28.987317999999998</c:v>
                </c:pt>
                <c:pt idx="3004">
                  <c:v>28.9717579</c:v>
                </c:pt>
                <c:pt idx="3005">
                  <c:v>28.982288400000002</c:v>
                </c:pt>
                <c:pt idx="3006">
                  <c:v>29.0110569</c:v>
                </c:pt>
                <c:pt idx="3007">
                  <c:v>29.002510099999999</c:v>
                </c:pt>
                <c:pt idx="3008">
                  <c:v>29.0058632</c:v>
                </c:pt>
                <c:pt idx="3009">
                  <c:v>29.000358599999998</c:v>
                </c:pt>
                <c:pt idx="3010">
                  <c:v>29.012008699999999</c:v>
                </c:pt>
                <c:pt idx="3011">
                  <c:v>29.0107784</c:v>
                </c:pt>
                <c:pt idx="3012">
                  <c:v>29.006616600000001</c:v>
                </c:pt>
                <c:pt idx="3013">
                  <c:v>29.0060024</c:v>
                </c:pt>
                <c:pt idx="3014">
                  <c:v>29.002872499999999</c:v>
                </c:pt>
                <c:pt idx="3015">
                  <c:v>28.989856700000001</c:v>
                </c:pt>
                <c:pt idx="3016">
                  <c:v>28.9919777</c:v>
                </c:pt>
                <c:pt idx="3017">
                  <c:v>29.0105839</c:v>
                </c:pt>
                <c:pt idx="3018">
                  <c:v>29.0010853</c:v>
                </c:pt>
                <c:pt idx="3019">
                  <c:v>29.0067272</c:v>
                </c:pt>
                <c:pt idx="3020">
                  <c:v>28.996475199999999</c:v>
                </c:pt>
                <c:pt idx="3021">
                  <c:v>28.989996000000001</c:v>
                </c:pt>
                <c:pt idx="3022">
                  <c:v>28.981977499999999</c:v>
                </c:pt>
                <c:pt idx="3023">
                  <c:v>28.968177799999999</c:v>
                </c:pt>
                <c:pt idx="3024">
                  <c:v>28.973224600000002</c:v>
                </c:pt>
                <c:pt idx="3025">
                  <c:v>28.961713799999998</c:v>
                </c:pt>
                <c:pt idx="3026">
                  <c:v>28.9762135</c:v>
                </c:pt>
                <c:pt idx="3027">
                  <c:v>28.961881600000002</c:v>
                </c:pt>
                <c:pt idx="3028">
                  <c:v>28.968585999999998</c:v>
                </c:pt>
                <c:pt idx="3029">
                  <c:v>28.973419199999999</c:v>
                </c:pt>
                <c:pt idx="3030">
                  <c:v>28.977609600000001</c:v>
                </c:pt>
                <c:pt idx="3031">
                  <c:v>28.9702625</c:v>
                </c:pt>
                <c:pt idx="3032">
                  <c:v>28.979564700000001</c:v>
                </c:pt>
                <c:pt idx="3033">
                  <c:v>28.987218899999998</c:v>
                </c:pt>
                <c:pt idx="3034">
                  <c:v>28.993784000000002</c:v>
                </c:pt>
                <c:pt idx="3035">
                  <c:v>29.005655300000001</c:v>
                </c:pt>
                <c:pt idx="3036">
                  <c:v>29.0069962</c:v>
                </c:pt>
                <c:pt idx="3037">
                  <c:v>29.013812999999999</c:v>
                </c:pt>
                <c:pt idx="3038">
                  <c:v>29.020460100000001</c:v>
                </c:pt>
                <c:pt idx="3039">
                  <c:v>29.022808099999999</c:v>
                </c:pt>
                <c:pt idx="3040">
                  <c:v>29.0263557</c:v>
                </c:pt>
                <c:pt idx="3041">
                  <c:v>29.028449999999999</c:v>
                </c:pt>
                <c:pt idx="3042">
                  <c:v>29.042720800000001</c:v>
                </c:pt>
                <c:pt idx="3043">
                  <c:v>29.041214</c:v>
                </c:pt>
                <c:pt idx="3044">
                  <c:v>29.028951599999999</c:v>
                </c:pt>
                <c:pt idx="3045">
                  <c:v>29.018474600000001</c:v>
                </c:pt>
                <c:pt idx="3046">
                  <c:v>29.025152200000001</c:v>
                </c:pt>
                <c:pt idx="3047">
                  <c:v>29.014480599999999</c:v>
                </c:pt>
                <c:pt idx="3048">
                  <c:v>29.012496899999999</c:v>
                </c:pt>
                <c:pt idx="3049">
                  <c:v>29.0031967</c:v>
                </c:pt>
                <c:pt idx="3050">
                  <c:v>29.0055981</c:v>
                </c:pt>
                <c:pt idx="3051">
                  <c:v>29.002664599999999</c:v>
                </c:pt>
                <c:pt idx="3052">
                  <c:v>28.999424000000001</c:v>
                </c:pt>
                <c:pt idx="3053">
                  <c:v>28.9912949</c:v>
                </c:pt>
                <c:pt idx="3054">
                  <c:v>29.012079199999999</c:v>
                </c:pt>
                <c:pt idx="3055">
                  <c:v>28.999675799999999</c:v>
                </c:pt>
                <c:pt idx="3056">
                  <c:v>29.0035305</c:v>
                </c:pt>
                <c:pt idx="3057">
                  <c:v>29.017217599999999</c:v>
                </c:pt>
                <c:pt idx="3058">
                  <c:v>29.031799299999999</c:v>
                </c:pt>
                <c:pt idx="3059">
                  <c:v>29.0220795</c:v>
                </c:pt>
                <c:pt idx="3060">
                  <c:v>29.044910399999999</c:v>
                </c:pt>
                <c:pt idx="3061">
                  <c:v>29.051446899999998</c:v>
                </c:pt>
                <c:pt idx="3062">
                  <c:v>29.051866499999999</c:v>
                </c:pt>
                <c:pt idx="3063">
                  <c:v>29.048822399999999</c:v>
                </c:pt>
                <c:pt idx="3064">
                  <c:v>29.044380199999999</c:v>
                </c:pt>
                <c:pt idx="3065">
                  <c:v>29.041782399999999</c:v>
                </c:pt>
                <c:pt idx="3066">
                  <c:v>29.047704700000001</c:v>
                </c:pt>
                <c:pt idx="3067">
                  <c:v>29.043514299999998</c:v>
                </c:pt>
                <c:pt idx="3068">
                  <c:v>29.036306400000001</c:v>
                </c:pt>
                <c:pt idx="3069">
                  <c:v>29.039155999999998</c:v>
                </c:pt>
                <c:pt idx="3070">
                  <c:v>29.036977799999999</c:v>
                </c:pt>
                <c:pt idx="3071">
                  <c:v>29.034435299999998</c:v>
                </c:pt>
                <c:pt idx="3072">
                  <c:v>29.0377045</c:v>
                </c:pt>
                <c:pt idx="3073">
                  <c:v>29.0329552</c:v>
                </c:pt>
                <c:pt idx="3074">
                  <c:v>29.0451908</c:v>
                </c:pt>
                <c:pt idx="3075">
                  <c:v>29.047927900000001</c:v>
                </c:pt>
                <c:pt idx="3076">
                  <c:v>29.056251499999998</c:v>
                </c:pt>
                <c:pt idx="3077">
                  <c:v>29.052787800000001</c:v>
                </c:pt>
                <c:pt idx="3078">
                  <c:v>29.090997699999999</c:v>
                </c:pt>
                <c:pt idx="3079">
                  <c:v>29.0863628</c:v>
                </c:pt>
                <c:pt idx="3080">
                  <c:v>29.109935799999999</c:v>
                </c:pt>
                <c:pt idx="3081">
                  <c:v>29.099350000000001</c:v>
                </c:pt>
                <c:pt idx="3082">
                  <c:v>29.109489400000001</c:v>
                </c:pt>
                <c:pt idx="3083">
                  <c:v>29.115215299999999</c:v>
                </c:pt>
                <c:pt idx="3084">
                  <c:v>29.113678</c:v>
                </c:pt>
                <c:pt idx="3085">
                  <c:v>29.107505799999998</c:v>
                </c:pt>
                <c:pt idx="3086">
                  <c:v>29.114852899999999</c:v>
                </c:pt>
                <c:pt idx="3087">
                  <c:v>29.116500899999998</c:v>
                </c:pt>
                <c:pt idx="3088">
                  <c:v>29.1186504</c:v>
                </c:pt>
                <c:pt idx="3089">
                  <c:v>29.1106339</c:v>
                </c:pt>
                <c:pt idx="3090">
                  <c:v>29.1086521</c:v>
                </c:pt>
                <c:pt idx="3091">
                  <c:v>29.1129818</c:v>
                </c:pt>
                <c:pt idx="3092">
                  <c:v>29.108484300000001</c:v>
                </c:pt>
                <c:pt idx="3093">
                  <c:v>29.104936599999998</c:v>
                </c:pt>
                <c:pt idx="3094">
                  <c:v>29.080831499999999</c:v>
                </c:pt>
                <c:pt idx="3095">
                  <c:v>29.043262500000001</c:v>
                </c:pt>
                <c:pt idx="3096">
                  <c:v>29.007947900000001</c:v>
                </c:pt>
                <c:pt idx="3097">
                  <c:v>28.973421099999999</c:v>
                </c:pt>
                <c:pt idx="3098">
                  <c:v>28.9428883</c:v>
                </c:pt>
                <c:pt idx="3099">
                  <c:v>28.9134712</c:v>
                </c:pt>
                <c:pt idx="3100">
                  <c:v>28.889614099999999</c:v>
                </c:pt>
                <c:pt idx="3101">
                  <c:v>28.880535099999999</c:v>
                </c:pt>
                <c:pt idx="3102">
                  <c:v>28.8969326</c:v>
                </c:pt>
                <c:pt idx="3103">
                  <c:v>28.900564200000002</c:v>
                </c:pt>
                <c:pt idx="3104">
                  <c:v>28.905399299999999</c:v>
                </c:pt>
                <c:pt idx="3105">
                  <c:v>28.9038887</c:v>
                </c:pt>
                <c:pt idx="3106">
                  <c:v>28.893608100000002</c:v>
                </c:pt>
                <c:pt idx="3107">
                  <c:v>28.897855799999999</c:v>
                </c:pt>
                <c:pt idx="3108">
                  <c:v>28.902101500000001</c:v>
                </c:pt>
                <c:pt idx="3109">
                  <c:v>28.909280800000001</c:v>
                </c:pt>
                <c:pt idx="3110">
                  <c:v>28.9107342</c:v>
                </c:pt>
                <c:pt idx="3111">
                  <c:v>28.921209300000001</c:v>
                </c:pt>
                <c:pt idx="3112">
                  <c:v>28.897380800000001</c:v>
                </c:pt>
                <c:pt idx="3113">
                  <c:v>28.882629399999999</c:v>
                </c:pt>
                <c:pt idx="3114">
                  <c:v>28.8938904</c:v>
                </c:pt>
                <c:pt idx="3115">
                  <c:v>28.904367400000002</c:v>
                </c:pt>
                <c:pt idx="3116">
                  <c:v>28.9147873</c:v>
                </c:pt>
                <c:pt idx="3117">
                  <c:v>28.918334999999999</c:v>
                </c:pt>
                <c:pt idx="3118">
                  <c:v>28.9349022</c:v>
                </c:pt>
                <c:pt idx="3119">
                  <c:v>28.929481500000001</c:v>
                </c:pt>
                <c:pt idx="3120">
                  <c:v>28.9281693</c:v>
                </c:pt>
                <c:pt idx="3121">
                  <c:v>28.933338200000001</c:v>
                </c:pt>
                <c:pt idx="3122">
                  <c:v>28.945125600000001</c:v>
                </c:pt>
                <c:pt idx="3123">
                  <c:v>28.9400139</c:v>
                </c:pt>
                <c:pt idx="3124">
                  <c:v>28.9465504</c:v>
                </c:pt>
                <c:pt idx="3125">
                  <c:v>28.945238100000001</c:v>
                </c:pt>
                <c:pt idx="3126">
                  <c:v>28.945432700000001</c:v>
                </c:pt>
                <c:pt idx="3127">
                  <c:v>28.940546000000001</c:v>
                </c:pt>
                <c:pt idx="3128">
                  <c:v>28.926689100000001</c:v>
                </c:pt>
                <c:pt idx="3129">
                  <c:v>28.9281139</c:v>
                </c:pt>
                <c:pt idx="3130">
                  <c:v>28.930851000000001</c:v>
                </c:pt>
                <c:pt idx="3131">
                  <c:v>28.936521500000001</c:v>
                </c:pt>
                <c:pt idx="3132">
                  <c:v>28.942161599999999</c:v>
                </c:pt>
                <c:pt idx="3133">
                  <c:v>28.914449699999999</c:v>
                </c:pt>
                <c:pt idx="3134">
                  <c:v>28.863826799999998</c:v>
                </c:pt>
                <c:pt idx="3135">
                  <c:v>28.8297977</c:v>
                </c:pt>
                <c:pt idx="3136">
                  <c:v>28.819097500000002</c:v>
                </c:pt>
                <c:pt idx="3137">
                  <c:v>28.7707634</c:v>
                </c:pt>
                <c:pt idx="3138">
                  <c:v>28.762128799999999</c:v>
                </c:pt>
                <c:pt idx="3139">
                  <c:v>28.7447491</c:v>
                </c:pt>
                <c:pt idx="3140">
                  <c:v>28.745923999999999</c:v>
                </c:pt>
                <c:pt idx="3141">
                  <c:v>28.755731600000001</c:v>
                </c:pt>
                <c:pt idx="3142">
                  <c:v>28.770622299999999</c:v>
                </c:pt>
                <c:pt idx="3143">
                  <c:v>28.786212899999999</c:v>
                </c:pt>
                <c:pt idx="3144">
                  <c:v>28.796466800000001</c:v>
                </c:pt>
                <c:pt idx="3145">
                  <c:v>28.805408499999999</c:v>
                </c:pt>
                <c:pt idx="3146">
                  <c:v>28.791940700000001</c:v>
                </c:pt>
                <c:pt idx="3147">
                  <c:v>28.7999039</c:v>
                </c:pt>
                <c:pt idx="3148">
                  <c:v>28.8133965</c:v>
                </c:pt>
                <c:pt idx="3149">
                  <c:v>28.8139839</c:v>
                </c:pt>
                <c:pt idx="3150">
                  <c:v>28.838434199999998</c:v>
                </c:pt>
                <c:pt idx="3151">
                  <c:v>28.834855999999998</c:v>
                </c:pt>
                <c:pt idx="3152">
                  <c:v>28.839494699999999</c:v>
                </c:pt>
                <c:pt idx="3153">
                  <c:v>28.848155999999999</c:v>
                </c:pt>
                <c:pt idx="3154">
                  <c:v>28.861453999999998</c:v>
                </c:pt>
                <c:pt idx="3155">
                  <c:v>28.861732499999999</c:v>
                </c:pt>
                <c:pt idx="3156">
                  <c:v>28.8785515</c:v>
                </c:pt>
                <c:pt idx="3157">
                  <c:v>28.868383399999999</c:v>
                </c:pt>
                <c:pt idx="3158">
                  <c:v>28.857124299999999</c:v>
                </c:pt>
                <c:pt idx="3159">
                  <c:v>28.844383199999999</c:v>
                </c:pt>
                <c:pt idx="3160">
                  <c:v>28.838350299999998</c:v>
                </c:pt>
                <c:pt idx="3161">
                  <c:v>28.836393399999999</c:v>
                </c:pt>
                <c:pt idx="3162">
                  <c:v>28.8354435</c:v>
                </c:pt>
                <c:pt idx="3163">
                  <c:v>28.768055</c:v>
                </c:pt>
                <c:pt idx="3164">
                  <c:v>28.728517499999999</c:v>
                </c:pt>
                <c:pt idx="3165">
                  <c:v>28.691299399999998</c:v>
                </c:pt>
                <c:pt idx="3166">
                  <c:v>28.6872787</c:v>
                </c:pt>
                <c:pt idx="3167">
                  <c:v>28.6868591</c:v>
                </c:pt>
                <c:pt idx="3168">
                  <c:v>28.7153645</c:v>
                </c:pt>
                <c:pt idx="3169">
                  <c:v>28.7308159</c:v>
                </c:pt>
                <c:pt idx="3170">
                  <c:v>28.7289143</c:v>
                </c:pt>
                <c:pt idx="3171">
                  <c:v>28.726261099999999</c:v>
                </c:pt>
                <c:pt idx="3172">
                  <c:v>28.729307200000001</c:v>
                </c:pt>
                <c:pt idx="3173">
                  <c:v>28.714441300000001</c:v>
                </c:pt>
                <c:pt idx="3174">
                  <c:v>28.697675700000001</c:v>
                </c:pt>
                <c:pt idx="3175">
                  <c:v>28.656795500000001</c:v>
                </c:pt>
                <c:pt idx="3176">
                  <c:v>28.631172200000002</c:v>
                </c:pt>
                <c:pt idx="3177">
                  <c:v>28.629299199999998</c:v>
                </c:pt>
                <c:pt idx="3178">
                  <c:v>28.648971599999999</c:v>
                </c:pt>
                <c:pt idx="3179">
                  <c:v>28.6536942</c:v>
                </c:pt>
                <c:pt idx="3180">
                  <c:v>28.663278600000002</c:v>
                </c:pt>
                <c:pt idx="3181">
                  <c:v>28.682085000000001</c:v>
                </c:pt>
                <c:pt idx="3182">
                  <c:v>28.694715500000001</c:v>
                </c:pt>
                <c:pt idx="3183">
                  <c:v>28.6793175</c:v>
                </c:pt>
                <c:pt idx="3184">
                  <c:v>28.632013300000001</c:v>
                </c:pt>
                <c:pt idx="3185">
                  <c:v>28.6025867</c:v>
                </c:pt>
                <c:pt idx="3186">
                  <c:v>28.638706200000001</c:v>
                </c:pt>
                <c:pt idx="3187">
                  <c:v>28.638929399999999</c:v>
                </c:pt>
                <c:pt idx="3188">
                  <c:v>28.6552486</c:v>
                </c:pt>
                <c:pt idx="3189">
                  <c:v>28.693027499999999</c:v>
                </c:pt>
                <c:pt idx="3190">
                  <c:v>28.707220100000001</c:v>
                </c:pt>
                <c:pt idx="3191">
                  <c:v>28.662792199999998</c:v>
                </c:pt>
                <c:pt idx="3192">
                  <c:v>28.617664300000001</c:v>
                </c:pt>
                <c:pt idx="3193">
                  <c:v>28.588796599999998</c:v>
                </c:pt>
                <c:pt idx="3194">
                  <c:v>28.574180599999998</c:v>
                </c:pt>
                <c:pt idx="3195">
                  <c:v>28.559984199999999</c:v>
                </c:pt>
                <c:pt idx="3196">
                  <c:v>28.513790100000001</c:v>
                </c:pt>
                <c:pt idx="3197">
                  <c:v>28.4822369</c:v>
                </c:pt>
                <c:pt idx="3198">
                  <c:v>28.381229399999999</c:v>
                </c:pt>
                <c:pt idx="3199">
                  <c:v>28.3528023</c:v>
                </c:pt>
                <c:pt idx="3200">
                  <c:v>28.3363953</c:v>
                </c:pt>
                <c:pt idx="3201">
                  <c:v>28.357973099999999</c:v>
                </c:pt>
                <c:pt idx="3202">
                  <c:v>28.379356399999999</c:v>
                </c:pt>
                <c:pt idx="3203">
                  <c:v>28.392828000000002</c:v>
                </c:pt>
                <c:pt idx="3204">
                  <c:v>28.4577904</c:v>
                </c:pt>
                <c:pt idx="3205">
                  <c:v>28.4786663</c:v>
                </c:pt>
                <c:pt idx="3206">
                  <c:v>28.502254499999999</c:v>
                </c:pt>
                <c:pt idx="3207">
                  <c:v>28.5195808</c:v>
                </c:pt>
                <c:pt idx="3208">
                  <c:v>28.546745300000001</c:v>
                </c:pt>
                <c:pt idx="3209">
                  <c:v>28.5765648</c:v>
                </c:pt>
                <c:pt idx="3210">
                  <c:v>28.6061859</c:v>
                </c:pt>
                <c:pt idx="3211">
                  <c:v>28.598585100000001</c:v>
                </c:pt>
                <c:pt idx="3212">
                  <c:v>28.603838</c:v>
                </c:pt>
                <c:pt idx="3213">
                  <c:v>28.591291399999999</c:v>
                </c:pt>
                <c:pt idx="3214">
                  <c:v>28.579385800000001</c:v>
                </c:pt>
                <c:pt idx="3215">
                  <c:v>28.5796375</c:v>
                </c:pt>
                <c:pt idx="3216">
                  <c:v>28.591711</c:v>
                </c:pt>
                <c:pt idx="3217">
                  <c:v>28.588216800000001</c:v>
                </c:pt>
                <c:pt idx="3218">
                  <c:v>28.620716099999999</c:v>
                </c:pt>
                <c:pt idx="3219">
                  <c:v>28.629182799999999</c:v>
                </c:pt>
                <c:pt idx="3220">
                  <c:v>28.6430206</c:v>
                </c:pt>
                <c:pt idx="3221">
                  <c:v>28.654087100000002</c:v>
                </c:pt>
                <c:pt idx="3222">
                  <c:v>28.691625599999998</c:v>
                </c:pt>
                <c:pt idx="3223">
                  <c:v>28.712161999999999</c:v>
                </c:pt>
                <c:pt idx="3224">
                  <c:v>28.723842600000001</c:v>
                </c:pt>
                <c:pt idx="3225">
                  <c:v>28.695285800000001</c:v>
                </c:pt>
                <c:pt idx="3226">
                  <c:v>28.6691875</c:v>
                </c:pt>
                <c:pt idx="3227">
                  <c:v>28.6461887</c:v>
                </c:pt>
                <c:pt idx="3228">
                  <c:v>28.648119000000001</c:v>
                </c:pt>
                <c:pt idx="3229">
                  <c:v>28.644931799999998</c:v>
                </c:pt>
                <c:pt idx="3230">
                  <c:v>28.642110800000001</c:v>
                </c:pt>
                <c:pt idx="3231">
                  <c:v>28.638059599999998</c:v>
                </c:pt>
                <c:pt idx="3232">
                  <c:v>28.629200000000001</c:v>
                </c:pt>
                <c:pt idx="3233">
                  <c:v>28.616430300000001</c:v>
                </c:pt>
                <c:pt idx="3234">
                  <c:v>28.613019900000001</c:v>
                </c:pt>
                <c:pt idx="3235">
                  <c:v>28.592117300000002</c:v>
                </c:pt>
                <c:pt idx="3236">
                  <c:v>28.584209399999999</c:v>
                </c:pt>
                <c:pt idx="3237">
                  <c:v>28.582868600000001</c:v>
                </c:pt>
                <c:pt idx="3238">
                  <c:v>28.567558300000002</c:v>
                </c:pt>
                <c:pt idx="3239">
                  <c:v>28.559202200000001</c:v>
                </c:pt>
                <c:pt idx="3240">
                  <c:v>28.5697899</c:v>
                </c:pt>
                <c:pt idx="3241">
                  <c:v>28.576999699999998</c:v>
                </c:pt>
                <c:pt idx="3242">
                  <c:v>28.5819473</c:v>
                </c:pt>
                <c:pt idx="3243">
                  <c:v>28.5879841</c:v>
                </c:pt>
                <c:pt idx="3244">
                  <c:v>28.599664700000002</c:v>
                </c:pt>
                <c:pt idx="3245">
                  <c:v>28.620399500000001</c:v>
                </c:pt>
                <c:pt idx="3246">
                  <c:v>28.630151699999999</c:v>
                </c:pt>
                <c:pt idx="3247">
                  <c:v>28.6494331</c:v>
                </c:pt>
                <c:pt idx="3248">
                  <c:v>28.663627600000002</c:v>
                </c:pt>
                <c:pt idx="3249">
                  <c:v>28.6735477</c:v>
                </c:pt>
                <c:pt idx="3250">
                  <c:v>28.6862888</c:v>
                </c:pt>
                <c:pt idx="3251">
                  <c:v>28.7011547</c:v>
                </c:pt>
                <c:pt idx="3252">
                  <c:v>28.7098999</c:v>
                </c:pt>
                <c:pt idx="3253">
                  <c:v>28.706937799999999</c:v>
                </c:pt>
                <c:pt idx="3254">
                  <c:v>28.731246899999999</c:v>
                </c:pt>
                <c:pt idx="3255">
                  <c:v>28.730855900000002</c:v>
                </c:pt>
                <c:pt idx="3256">
                  <c:v>28.7419224</c:v>
                </c:pt>
                <c:pt idx="3257">
                  <c:v>28.753183400000001</c:v>
                </c:pt>
                <c:pt idx="3258">
                  <c:v>28.791753799999999</c:v>
                </c:pt>
                <c:pt idx="3259">
                  <c:v>28.8018398</c:v>
                </c:pt>
                <c:pt idx="3260">
                  <c:v>28.818632099999999</c:v>
                </c:pt>
                <c:pt idx="3261">
                  <c:v>28.812038399999999</c:v>
                </c:pt>
                <c:pt idx="3262">
                  <c:v>28.809244199999998</c:v>
                </c:pt>
                <c:pt idx="3263">
                  <c:v>28.8193588</c:v>
                </c:pt>
                <c:pt idx="3264">
                  <c:v>28.824527700000001</c:v>
                </c:pt>
                <c:pt idx="3265">
                  <c:v>28.830003699999999</c:v>
                </c:pt>
                <c:pt idx="3266">
                  <c:v>28.835674300000001</c:v>
                </c:pt>
                <c:pt idx="3267">
                  <c:v>28.829471600000002</c:v>
                </c:pt>
                <c:pt idx="3268">
                  <c:v>28.8213139</c:v>
                </c:pt>
                <c:pt idx="3269">
                  <c:v>28.818296400000001</c:v>
                </c:pt>
                <c:pt idx="3270">
                  <c:v>28.8157253</c:v>
                </c:pt>
                <c:pt idx="3271">
                  <c:v>28.8128204</c:v>
                </c:pt>
                <c:pt idx="3272">
                  <c:v>28.793598200000002</c:v>
                </c:pt>
                <c:pt idx="3273">
                  <c:v>28.763507799999999</c:v>
                </c:pt>
                <c:pt idx="3274">
                  <c:v>28.749008199999999</c:v>
                </c:pt>
                <c:pt idx="3275">
                  <c:v>28.737802500000001</c:v>
                </c:pt>
                <c:pt idx="3276">
                  <c:v>28.7497349</c:v>
                </c:pt>
                <c:pt idx="3277">
                  <c:v>28.728555700000001</c:v>
                </c:pt>
                <c:pt idx="3278">
                  <c:v>28.707599600000002</c:v>
                </c:pt>
                <c:pt idx="3279">
                  <c:v>28.694549599999998</c:v>
                </c:pt>
                <c:pt idx="3280">
                  <c:v>28.697036700000002</c:v>
                </c:pt>
                <c:pt idx="3281">
                  <c:v>28.694829899999998</c:v>
                </c:pt>
                <c:pt idx="3282">
                  <c:v>28.689968100000002</c:v>
                </c:pt>
                <c:pt idx="3283">
                  <c:v>28.695081699999999</c:v>
                </c:pt>
                <c:pt idx="3284">
                  <c:v>28.706033699999999</c:v>
                </c:pt>
                <c:pt idx="3285">
                  <c:v>28.693906800000001</c:v>
                </c:pt>
                <c:pt idx="3286">
                  <c:v>28.671917000000001</c:v>
                </c:pt>
                <c:pt idx="3287">
                  <c:v>28.655765500000001</c:v>
                </c:pt>
                <c:pt idx="3288">
                  <c:v>28.647102400000001</c:v>
                </c:pt>
                <c:pt idx="3289">
                  <c:v>28.658365199999999</c:v>
                </c:pt>
                <c:pt idx="3290">
                  <c:v>28.6606007</c:v>
                </c:pt>
                <c:pt idx="3291">
                  <c:v>28.666942599999999</c:v>
                </c:pt>
                <c:pt idx="3292">
                  <c:v>28.658588399999999</c:v>
                </c:pt>
                <c:pt idx="3293">
                  <c:v>28.651462599999999</c:v>
                </c:pt>
                <c:pt idx="3294">
                  <c:v>28.622163799999999</c:v>
                </c:pt>
                <c:pt idx="3295">
                  <c:v>28.5998363</c:v>
                </c:pt>
                <c:pt idx="3296">
                  <c:v>28.568761800000001</c:v>
                </c:pt>
                <c:pt idx="3297">
                  <c:v>28.540088699999998</c:v>
                </c:pt>
                <c:pt idx="3298">
                  <c:v>28.521198299999998</c:v>
                </c:pt>
                <c:pt idx="3299">
                  <c:v>28.501214999999998</c:v>
                </c:pt>
                <c:pt idx="3300">
                  <c:v>28.515888199999999</c:v>
                </c:pt>
                <c:pt idx="3301">
                  <c:v>28.507335699999999</c:v>
                </c:pt>
                <c:pt idx="3302">
                  <c:v>28.520834000000001</c:v>
                </c:pt>
                <c:pt idx="3303">
                  <c:v>28.5310059</c:v>
                </c:pt>
                <c:pt idx="3304">
                  <c:v>28.562585800000001</c:v>
                </c:pt>
                <c:pt idx="3305">
                  <c:v>28.587122000000001</c:v>
                </c:pt>
                <c:pt idx="3306">
                  <c:v>28.606487300000001</c:v>
                </c:pt>
                <c:pt idx="3307">
                  <c:v>28.621549600000002</c:v>
                </c:pt>
                <c:pt idx="3308">
                  <c:v>28.607799499999999</c:v>
                </c:pt>
                <c:pt idx="3309">
                  <c:v>28.6060123</c:v>
                </c:pt>
                <c:pt idx="3310">
                  <c:v>28.604923200000002</c:v>
                </c:pt>
                <c:pt idx="3311">
                  <c:v>28.6183643</c:v>
                </c:pt>
                <c:pt idx="3312">
                  <c:v>28.631610899999998</c:v>
                </c:pt>
                <c:pt idx="3313">
                  <c:v>28.6539097</c:v>
                </c:pt>
                <c:pt idx="3314">
                  <c:v>28.653406100000002</c:v>
                </c:pt>
                <c:pt idx="3315">
                  <c:v>28.656871800000001</c:v>
                </c:pt>
                <c:pt idx="3316">
                  <c:v>28.656480800000001</c:v>
                </c:pt>
                <c:pt idx="3317">
                  <c:v>28.667295500000002</c:v>
                </c:pt>
                <c:pt idx="3318">
                  <c:v>28.6693344</c:v>
                </c:pt>
                <c:pt idx="3319">
                  <c:v>28.6600018</c:v>
                </c:pt>
                <c:pt idx="3320">
                  <c:v>28.683919899999999</c:v>
                </c:pt>
                <c:pt idx="3321">
                  <c:v>28.686965900000001</c:v>
                </c:pt>
                <c:pt idx="3322">
                  <c:v>28.696579</c:v>
                </c:pt>
                <c:pt idx="3323">
                  <c:v>28.695238100000001</c:v>
                </c:pt>
                <c:pt idx="3324">
                  <c:v>28.709516499999999</c:v>
                </c:pt>
                <c:pt idx="3325">
                  <c:v>28.718820600000001</c:v>
                </c:pt>
                <c:pt idx="3326">
                  <c:v>28.729297599999999</c:v>
                </c:pt>
                <c:pt idx="3327">
                  <c:v>28.726728399999999</c:v>
                </c:pt>
                <c:pt idx="3328">
                  <c:v>28.732151000000002</c:v>
                </c:pt>
                <c:pt idx="3329">
                  <c:v>28.729496000000001</c:v>
                </c:pt>
                <c:pt idx="3330">
                  <c:v>28.7625885</c:v>
                </c:pt>
                <c:pt idx="3331">
                  <c:v>28.768567999999998</c:v>
                </c:pt>
                <c:pt idx="3332">
                  <c:v>28.7739601</c:v>
                </c:pt>
                <c:pt idx="3333">
                  <c:v>28.767702100000001</c:v>
                </c:pt>
                <c:pt idx="3334">
                  <c:v>28.7806091</c:v>
                </c:pt>
                <c:pt idx="3335">
                  <c:v>28.7913952</c:v>
                </c:pt>
                <c:pt idx="3336">
                  <c:v>28.783041000000001</c:v>
                </c:pt>
                <c:pt idx="3337">
                  <c:v>28.774156600000001</c:v>
                </c:pt>
                <c:pt idx="3338">
                  <c:v>28.7826214</c:v>
                </c:pt>
                <c:pt idx="3339">
                  <c:v>28.778514900000001</c:v>
                </c:pt>
                <c:pt idx="3340">
                  <c:v>28.783237499999998</c:v>
                </c:pt>
                <c:pt idx="3341">
                  <c:v>28.779855699999999</c:v>
                </c:pt>
                <c:pt idx="3342">
                  <c:v>28.7827606</c:v>
                </c:pt>
                <c:pt idx="3343">
                  <c:v>28.774686800000001</c:v>
                </c:pt>
                <c:pt idx="3344">
                  <c:v>28.784297899999999</c:v>
                </c:pt>
                <c:pt idx="3345">
                  <c:v>28.786588699999999</c:v>
                </c:pt>
                <c:pt idx="3346">
                  <c:v>28.7907276</c:v>
                </c:pt>
                <c:pt idx="3347">
                  <c:v>28.78866</c:v>
                </c:pt>
                <c:pt idx="3348">
                  <c:v>28.796430600000001</c:v>
                </c:pt>
                <c:pt idx="3349">
                  <c:v>28.801628099999999</c:v>
                </c:pt>
                <c:pt idx="3350">
                  <c:v>28.796430600000001</c:v>
                </c:pt>
                <c:pt idx="3351">
                  <c:v>28.798610700000001</c:v>
                </c:pt>
                <c:pt idx="3352">
                  <c:v>28.798498200000001</c:v>
                </c:pt>
                <c:pt idx="3353">
                  <c:v>28.805789900000001</c:v>
                </c:pt>
                <c:pt idx="3354">
                  <c:v>28.792827599999999</c:v>
                </c:pt>
                <c:pt idx="3355">
                  <c:v>28.795871699999999</c:v>
                </c:pt>
                <c:pt idx="3356">
                  <c:v>28.794446900000001</c:v>
                </c:pt>
                <c:pt idx="3357">
                  <c:v>28.788105000000002</c:v>
                </c:pt>
                <c:pt idx="3358">
                  <c:v>28.790676099999999</c:v>
                </c:pt>
                <c:pt idx="3359">
                  <c:v>28.790842099999999</c:v>
                </c:pt>
                <c:pt idx="3360">
                  <c:v>28.786792800000001</c:v>
                </c:pt>
                <c:pt idx="3361">
                  <c:v>28.768659599999999</c:v>
                </c:pt>
                <c:pt idx="3362">
                  <c:v>28.765724200000001</c:v>
                </c:pt>
                <c:pt idx="3363">
                  <c:v>28.7603607</c:v>
                </c:pt>
                <c:pt idx="3364">
                  <c:v>28.7534618</c:v>
                </c:pt>
                <c:pt idx="3365">
                  <c:v>28.7447433</c:v>
                </c:pt>
                <c:pt idx="3366">
                  <c:v>28.754823699999999</c:v>
                </c:pt>
                <c:pt idx="3367">
                  <c:v>28.762731599999999</c:v>
                </c:pt>
                <c:pt idx="3368">
                  <c:v>28.763374299999999</c:v>
                </c:pt>
                <c:pt idx="3369">
                  <c:v>28.768877</c:v>
                </c:pt>
                <c:pt idx="3370">
                  <c:v>28.770162599999999</c:v>
                </c:pt>
                <c:pt idx="3371">
                  <c:v>28.7679291</c:v>
                </c:pt>
                <c:pt idx="3372">
                  <c:v>28.7752762</c:v>
                </c:pt>
                <c:pt idx="3373">
                  <c:v>28.743843099999999</c:v>
                </c:pt>
                <c:pt idx="3374">
                  <c:v>28.740406</c:v>
                </c:pt>
                <c:pt idx="3375">
                  <c:v>28.733310700000001</c:v>
                </c:pt>
                <c:pt idx="3376">
                  <c:v>28.727804200000001</c:v>
                </c:pt>
                <c:pt idx="3377">
                  <c:v>28.7376404</c:v>
                </c:pt>
                <c:pt idx="3378">
                  <c:v>28.737920800000001</c:v>
                </c:pt>
                <c:pt idx="3379">
                  <c:v>28.7349873</c:v>
                </c:pt>
                <c:pt idx="3380">
                  <c:v>28.737501099999999</c:v>
                </c:pt>
                <c:pt idx="3381">
                  <c:v>28.730682399999999</c:v>
                </c:pt>
                <c:pt idx="3382">
                  <c:v>28.7253513</c:v>
                </c:pt>
                <c:pt idx="3383">
                  <c:v>28.7326145</c:v>
                </c:pt>
                <c:pt idx="3384">
                  <c:v>28.752363200000001</c:v>
                </c:pt>
                <c:pt idx="3385">
                  <c:v>28.7561073</c:v>
                </c:pt>
                <c:pt idx="3386">
                  <c:v>28.7561626</c:v>
                </c:pt>
                <c:pt idx="3387">
                  <c:v>28.7735977</c:v>
                </c:pt>
                <c:pt idx="3388">
                  <c:v>28.766193399999999</c:v>
                </c:pt>
                <c:pt idx="3389">
                  <c:v>28.770858799999999</c:v>
                </c:pt>
                <c:pt idx="3390">
                  <c:v>28.7730389</c:v>
                </c:pt>
                <c:pt idx="3391">
                  <c:v>28.7689877</c:v>
                </c:pt>
                <c:pt idx="3392">
                  <c:v>28.792232500000001</c:v>
                </c:pt>
                <c:pt idx="3393">
                  <c:v>28.790529299999999</c:v>
                </c:pt>
                <c:pt idx="3394">
                  <c:v>28.797820999999999</c:v>
                </c:pt>
                <c:pt idx="3395">
                  <c:v>28.7975426</c:v>
                </c:pt>
                <c:pt idx="3396">
                  <c:v>28.8022919</c:v>
                </c:pt>
                <c:pt idx="3397">
                  <c:v>28.8136616</c:v>
                </c:pt>
                <c:pt idx="3398">
                  <c:v>28.805894899999998</c:v>
                </c:pt>
                <c:pt idx="3399">
                  <c:v>28.811315499999999</c:v>
                </c:pt>
                <c:pt idx="3400">
                  <c:v>28.812856700000001</c:v>
                </c:pt>
                <c:pt idx="3401">
                  <c:v>28.821685800000001</c:v>
                </c:pt>
                <c:pt idx="3402">
                  <c:v>28.8448277</c:v>
                </c:pt>
                <c:pt idx="3403">
                  <c:v>28.848571799999998</c:v>
                </c:pt>
                <c:pt idx="3404">
                  <c:v>28.8414745</c:v>
                </c:pt>
                <c:pt idx="3405">
                  <c:v>28.8637409</c:v>
                </c:pt>
                <c:pt idx="3406">
                  <c:v>28.8636856</c:v>
                </c:pt>
                <c:pt idx="3407">
                  <c:v>28.859495200000001</c:v>
                </c:pt>
                <c:pt idx="3408">
                  <c:v>28.8755016</c:v>
                </c:pt>
                <c:pt idx="3409">
                  <c:v>28.876537299999999</c:v>
                </c:pt>
                <c:pt idx="3410">
                  <c:v>28.862400099999999</c:v>
                </c:pt>
                <c:pt idx="3411">
                  <c:v>28.872011199999999</c:v>
                </c:pt>
                <c:pt idx="3412">
                  <c:v>28.871898699999999</c:v>
                </c:pt>
                <c:pt idx="3413">
                  <c:v>28.879777900000001</c:v>
                </c:pt>
                <c:pt idx="3414">
                  <c:v>28.875865900000001</c:v>
                </c:pt>
                <c:pt idx="3415">
                  <c:v>28.885169999999999</c:v>
                </c:pt>
                <c:pt idx="3416">
                  <c:v>28.894416799999998</c:v>
                </c:pt>
                <c:pt idx="3417">
                  <c:v>28.897098499999998</c:v>
                </c:pt>
                <c:pt idx="3418">
                  <c:v>28.885313</c:v>
                </c:pt>
                <c:pt idx="3419">
                  <c:v>28.888973199999999</c:v>
                </c:pt>
                <c:pt idx="3420">
                  <c:v>28.910820000000001</c:v>
                </c:pt>
                <c:pt idx="3421">
                  <c:v>28.9051495</c:v>
                </c:pt>
                <c:pt idx="3422">
                  <c:v>28.899394999999998</c:v>
                </c:pt>
                <c:pt idx="3423">
                  <c:v>28.895092000000002</c:v>
                </c:pt>
                <c:pt idx="3424">
                  <c:v>28.903780000000001</c:v>
                </c:pt>
                <c:pt idx="3425">
                  <c:v>28.895566899999999</c:v>
                </c:pt>
                <c:pt idx="3426">
                  <c:v>28.8891983</c:v>
                </c:pt>
                <c:pt idx="3427">
                  <c:v>28.884141899999999</c:v>
                </c:pt>
                <c:pt idx="3428">
                  <c:v>28.876375199999998</c:v>
                </c:pt>
                <c:pt idx="3429">
                  <c:v>28.869083400000001</c:v>
                </c:pt>
                <c:pt idx="3430">
                  <c:v>28.846733100000002</c:v>
                </c:pt>
                <c:pt idx="3431">
                  <c:v>28.835250899999998</c:v>
                </c:pt>
                <c:pt idx="3432">
                  <c:v>28.831758499999999</c:v>
                </c:pt>
                <c:pt idx="3433">
                  <c:v>28.811111499999999</c:v>
                </c:pt>
                <c:pt idx="3434">
                  <c:v>28.814855600000001</c:v>
                </c:pt>
                <c:pt idx="3435">
                  <c:v>28.8216152</c:v>
                </c:pt>
                <c:pt idx="3436">
                  <c:v>28.8151093</c:v>
                </c:pt>
                <c:pt idx="3437">
                  <c:v>28.805553400000001</c:v>
                </c:pt>
                <c:pt idx="3438">
                  <c:v>28.8288212</c:v>
                </c:pt>
                <c:pt idx="3439">
                  <c:v>28.832006499999999</c:v>
                </c:pt>
                <c:pt idx="3440">
                  <c:v>28.841001500000001</c:v>
                </c:pt>
                <c:pt idx="3441">
                  <c:v>28.841728199999999</c:v>
                </c:pt>
                <c:pt idx="3442">
                  <c:v>28.8493824</c:v>
                </c:pt>
                <c:pt idx="3443">
                  <c:v>28.8476505</c:v>
                </c:pt>
                <c:pt idx="3444">
                  <c:v>28.851114299999999</c:v>
                </c:pt>
                <c:pt idx="3445">
                  <c:v>28.857791899999999</c:v>
                </c:pt>
                <c:pt idx="3446">
                  <c:v>28.863910700000002</c:v>
                </c:pt>
                <c:pt idx="3447">
                  <c:v>28.860446899999999</c:v>
                </c:pt>
                <c:pt idx="3448">
                  <c:v>28.866424599999998</c:v>
                </c:pt>
                <c:pt idx="3449">
                  <c:v>28.865280200000001</c:v>
                </c:pt>
                <c:pt idx="3450">
                  <c:v>28.8719559</c:v>
                </c:pt>
                <c:pt idx="3451">
                  <c:v>28.877153400000001</c:v>
                </c:pt>
                <c:pt idx="3452">
                  <c:v>28.867067299999999</c:v>
                </c:pt>
                <c:pt idx="3453">
                  <c:v>28.877990700000002</c:v>
                </c:pt>
                <c:pt idx="3454">
                  <c:v>28.8667889</c:v>
                </c:pt>
                <c:pt idx="3455">
                  <c:v>28.855138799999999</c:v>
                </c:pt>
                <c:pt idx="3456">
                  <c:v>28.8694153</c:v>
                </c:pt>
                <c:pt idx="3457">
                  <c:v>28.871873900000001</c:v>
                </c:pt>
                <c:pt idx="3458">
                  <c:v>28.864358899999999</c:v>
                </c:pt>
                <c:pt idx="3459">
                  <c:v>28.862207399999999</c:v>
                </c:pt>
                <c:pt idx="3460">
                  <c:v>28.866287199999999</c:v>
                </c:pt>
                <c:pt idx="3461">
                  <c:v>28.8532124</c:v>
                </c:pt>
                <c:pt idx="3462">
                  <c:v>28.855361899999998</c:v>
                </c:pt>
                <c:pt idx="3463">
                  <c:v>28.855222699999999</c:v>
                </c:pt>
                <c:pt idx="3464">
                  <c:v>28.847875599999998</c:v>
                </c:pt>
                <c:pt idx="3465">
                  <c:v>28.847177500000001</c:v>
                </c:pt>
                <c:pt idx="3466">
                  <c:v>28.8468971</c:v>
                </c:pt>
                <c:pt idx="3467">
                  <c:v>28.8423157</c:v>
                </c:pt>
                <c:pt idx="3468">
                  <c:v>28.8634357</c:v>
                </c:pt>
                <c:pt idx="3469">
                  <c:v>28.8555584</c:v>
                </c:pt>
                <c:pt idx="3470">
                  <c:v>28.8489361</c:v>
                </c:pt>
                <c:pt idx="3471">
                  <c:v>28.8428459</c:v>
                </c:pt>
                <c:pt idx="3472">
                  <c:v>28.828010599999999</c:v>
                </c:pt>
                <c:pt idx="3473">
                  <c:v>28.839271499999999</c:v>
                </c:pt>
                <c:pt idx="3474">
                  <c:v>28.842001</c:v>
                </c:pt>
                <c:pt idx="3475">
                  <c:v>28.852422700000002</c:v>
                </c:pt>
                <c:pt idx="3476">
                  <c:v>28.8565006</c:v>
                </c:pt>
                <c:pt idx="3477">
                  <c:v>28.854684800000001</c:v>
                </c:pt>
                <c:pt idx="3478">
                  <c:v>28.859714499999999</c:v>
                </c:pt>
                <c:pt idx="3479">
                  <c:v>28.8599377</c:v>
                </c:pt>
                <c:pt idx="3480">
                  <c:v>28.863876300000001</c:v>
                </c:pt>
                <c:pt idx="3481">
                  <c:v>28.870721799999998</c:v>
                </c:pt>
                <c:pt idx="3482">
                  <c:v>28.865999200000001</c:v>
                </c:pt>
                <c:pt idx="3483">
                  <c:v>28.874856900000001</c:v>
                </c:pt>
                <c:pt idx="3484">
                  <c:v>28.8734322</c:v>
                </c:pt>
                <c:pt idx="3485">
                  <c:v>28.881813000000001</c:v>
                </c:pt>
                <c:pt idx="3486">
                  <c:v>28.865526200000001</c:v>
                </c:pt>
                <c:pt idx="3487">
                  <c:v>28.8851662</c:v>
                </c:pt>
                <c:pt idx="3488">
                  <c:v>28.876840600000001</c:v>
                </c:pt>
                <c:pt idx="3489">
                  <c:v>28.892149</c:v>
                </c:pt>
                <c:pt idx="3490">
                  <c:v>28.8852215</c:v>
                </c:pt>
                <c:pt idx="3491">
                  <c:v>28.8838787</c:v>
                </c:pt>
                <c:pt idx="3492">
                  <c:v>28.903211599999999</c:v>
                </c:pt>
                <c:pt idx="3493">
                  <c:v>28.9000816</c:v>
                </c:pt>
                <c:pt idx="3494">
                  <c:v>28.903015100000001</c:v>
                </c:pt>
                <c:pt idx="3495">
                  <c:v>28.909999800000001</c:v>
                </c:pt>
                <c:pt idx="3496">
                  <c:v>28.909832000000002</c:v>
                </c:pt>
                <c:pt idx="3497">
                  <c:v>28.911815600000001</c:v>
                </c:pt>
                <c:pt idx="3498">
                  <c:v>28.912458399999998</c:v>
                </c:pt>
                <c:pt idx="3499">
                  <c:v>28.912960099999999</c:v>
                </c:pt>
                <c:pt idx="3500">
                  <c:v>28.901338599999999</c:v>
                </c:pt>
                <c:pt idx="3501">
                  <c:v>28.884130500000001</c:v>
                </c:pt>
                <c:pt idx="3502">
                  <c:v>28.877536800000001</c:v>
                </c:pt>
                <c:pt idx="3503">
                  <c:v>28.8855</c:v>
                </c:pt>
                <c:pt idx="3504">
                  <c:v>28.884130500000001</c:v>
                </c:pt>
                <c:pt idx="3505">
                  <c:v>28.879688300000002</c:v>
                </c:pt>
                <c:pt idx="3506">
                  <c:v>28.886308700000001</c:v>
                </c:pt>
                <c:pt idx="3507">
                  <c:v>28.888040499999999</c:v>
                </c:pt>
                <c:pt idx="3508">
                  <c:v>28.882560699999999</c:v>
                </c:pt>
                <c:pt idx="3509">
                  <c:v>28.879655799999998</c:v>
                </c:pt>
                <c:pt idx="3510">
                  <c:v>28.883281700000001</c:v>
                </c:pt>
                <c:pt idx="3511">
                  <c:v>28.873557999999999</c:v>
                </c:pt>
                <c:pt idx="3512">
                  <c:v>28.865345000000001</c:v>
                </c:pt>
                <c:pt idx="3513">
                  <c:v>28.853807400000001</c:v>
                </c:pt>
                <c:pt idx="3514">
                  <c:v>28.8420734</c:v>
                </c:pt>
                <c:pt idx="3515">
                  <c:v>28.827629099999999</c:v>
                </c:pt>
                <c:pt idx="3516">
                  <c:v>28.8237457</c:v>
                </c:pt>
                <c:pt idx="3517">
                  <c:v>28.8109207</c:v>
                </c:pt>
                <c:pt idx="3518">
                  <c:v>28.811172500000001</c:v>
                </c:pt>
                <c:pt idx="3519">
                  <c:v>28.814245199999998</c:v>
                </c:pt>
                <c:pt idx="3520">
                  <c:v>28.8084068</c:v>
                </c:pt>
                <c:pt idx="3521">
                  <c:v>28.813659699999999</c:v>
                </c:pt>
                <c:pt idx="3522">
                  <c:v>28.817850100000001</c:v>
                </c:pt>
                <c:pt idx="3523">
                  <c:v>28.824304600000001</c:v>
                </c:pt>
                <c:pt idx="3524">
                  <c:v>28.8300877</c:v>
                </c:pt>
                <c:pt idx="3525">
                  <c:v>28.835592299999998</c:v>
                </c:pt>
                <c:pt idx="3526">
                  <c:v>28.837181099999999</c:v>
                </c:pt>
                <c:pt idx="3527">
                  <c:v>28.8315372</c:v>
                </c:pt>
                <c:pt idx="3528">
                  <c:v>28.848367700000001</c:v>
                </c:pt>
                <c:pt idx="3529">
                  <c:v>28.8555183</c:v>
                </c:pt>
                <c:pt idx="3530">
                  <c:v>28.856134399999998</c:v>
                </c:pt>
                <c:pt idx="3531">
                  <c:v>28.8592358</c:v>
                </c:pt>
                <c:pt idx="3532">
                  <c:v>28.849624599999999</c:v>
                </c:pt>
                <c:pt idx="3533">
                  <c:v>28.848032</c:v>
                </c:pt>
                <c:pt idx="3534">
                  <c:v>28.837303200000001</c:v>
                </c:pt>
                <c:pt idx="3535">
                  <c:v>28.811069499999999</c:v>
                </c:pt>
                <c:pt idx="3536">
                  <c:v>28.8039722</c:v>
                </c:pt>
                <c:pt idx="3537">
                  <c:v>28.776172599999999</c:v>
                </c:pt>
                <c:pt idx="3538">
                  <c:v>28.779161500000001</c:v>
                </c:pt>
                <c:pt idx="3539">
                  <c:v>28.771758999999999</c:v>
                </c:pt>
                <c:pt idx="3540">
                  <c:v>28.763851200000001</c:v>
                </c:pt>
                <c:pt idx="3541">
                  <c:v>28.767818500000001</c:v>
                </c:pt>
                <c:pt idx="3542">
                  <c:v>28.770334200000001</c:v>
                </c:pt>
                <c:pt idx="3543">
                  <c:v>28.771032300000002</c:v>
                </c:pt>
                <c:pt idx="3544">
                  <c:v>28.7786312</c:v>
                </c:pt>
                <c:pt idx="3545">
                  <c:v>28.749795899999999</c:v>
                </c:pt>
                <c:pt idx="3546">
                  <c:v>28.811494799999998</c:v>
                </c:pt>
                <c:pt idx="3547">
                  <c:v>28.7984467</c:v>
                </c:pt>
                <c:pt idx="3548">
                  <c:v>28.799173400000001</c:v>
                </c:pt>
                <c:pt idx="3549">
                  <c:v>28.795290000000001</c:v>
                </c:pt>
                <c:pt idx="3550">
                  <c:v>28.809120199999999</c:v>
                </c:pt>
                <c:pt idx="3551">
                  <c:v>28.788221400000001</c:v>
                </c:pt>
                <c:pt idx="3552">
                  <c:v>28.780565299999999</c:v>
                </c:pt>
                <c:pt idx="3553">
                  <c:v>28.784393300000001</c:v>
                </c:pt>
                <c:pt idx="3554">
                  <c:v>28.773721699999999</c:v>
                </c:pt>
                <c:pt idx="3555">
                  <c:v>28.771791499999999</c:v>
                </c:pt>
                <c:pt idx="3556">
                  <c:v>28.764415700000001</c:v>
                </c:pt>
                <c:pt idx="3557">
                  <c:v>28.772630700000001</c:v>
                </c:pt>
                <c:pt idx="3558">
                  <c:v>28.739213899999999</c:v>
                </c:pt>
                <c:pt idx="3559">
                  <c:v>28.723064399999998</c:v>
                </c:pt>
                <c:pt idx="3560">
                  <c:v>28.709009200000001</c:v>
                </c:pt>
                <c:pt idx="3561">
                  <c:v>28.710016299999999</c:v>
                </c:pt>
                <c:pt idx="3562">
                  <c:v>28.7006245</c:v>
                </c:pt>
                <c:pt idx="3563">
                  <c:v>28.695009200000001</c:v>
                </c:pt>
                <c:pt idx="3564">
                  <c:v>28.700735099999999</c:v>
                </c:pt>
                <c:pt idx="3565">
                  <c:v>28.705932600000001</c:v>
                </c:pt>
                <c:pt idx="3566">
                  <c:v>28.708084100000001</c:v>
                </c:pt>
                <c:pt idx="3567">
                  <c:v>28.6944771</c:v>
                </c:pt>
                <c:pt idx="3568">
                  <c:v>28.700120900000002</c:v>
                </c:pt>
                <c:pt idx="3569">
                  <c:v>28.697774899999999</c:v>
                </c:pt>
                <c:pt idx="3570">
                  <c:v>28.693275499999999</c:v>
                </c:pt>
                <c:pt idx="3571">
                  <c:v>28.689279599999999</c:v>
                </c:pt>
                <c:pt idx="3572">
                  <c:v>28.699813800000001</c:v>
                </c:pt>
                <c:pt idx="3573">
                  <c:v>28.684389100000001</c:v>
                </c:pt>
                <c:pt idx="3574">
                  <c:v>28.702076000000002</c:v>
                </c:pt>
                <c:pt idx="3575">
                  <c:v>28.721942899999998</c:v>
                </c:pt>
                <c:pt idx="3576">
                  <c:v>28.725883499999998</c:v>
                </c:pt>
                <c:pt idx="3577">
                  <c:v>28.726944</c:v>
                </c:pt>
                <c:pt idx="3578">
                  <c:v>28.728145600000001</c:v>
                </c:pt>
                <c:pt idx="3579">
                  <c:v>28.735242800000002</c:v>
                </c:pt>
                <c:pt idx="3580">
                  <c:v>28.711379999999998</c:v>
                </c:pt>
                <c:pt idx="3581">
                  <c:v>28.704730999999999</c:v>
                </c:pt>
                <c:pt idx="3582">
                  <c:v>28.7189178</c:v>
                </c:pt>
                <c:pt idx="3583">
                  <c:v>28.707992600000001</c:v>
                </c:pt>
                <c:pt idx="3584">
                  <c:v>28.7039413</c:v>
                </c:pt>
                <c:pt idx="3585">
                  <c:v>28.701370199999999</c:v>
                </c:pt>
                <c:pt idx="3586">
                  <c:v>28.700782799999999</c:v>
                </c:pt>
                <c:pt idx="3587">
                  <c:v>28.706428500000001</c:v>
                </c:pt>
                <c:pt idx="3588">
                  <c:v>28.695474600000001</c:v>
                </c:pt>
                <c:pt idx="3589">
                  <c:v>28.705198299999999</c:v>
                </c:pt>
                <c:pt idx="3590">
                  <c:v>28.696983299999999</c:v>
                </c:pt>
                <c:pt idx="3591">
                  <c:v>28.700895299999999</c:v>
                </c:pt>
                <c:pt idx="3592">
                  <c:v>28.6929321</c:v>
                </c:pt>
                <c:pt idx="3593">
                  <c:v>28.679351799999999</c:v>
                </c:pt>
                <c:pt idx="3594">
                  <c:v>28.679099999999998</c:v>
                </c:pt>
                <c:pt idx="3595">
                  <c:v>28.687847099999999</c:v>
                </c:pt>
                <c:pt idx="3596">
                  <c:v>28.674489999999999</c:v>
                </c:pt>
                <c:pt idx="3597">
                  <c:v>28.6792965</c:v>
                </c:pt>
                <c:pt idx="3598">
                  <c:v>28.684827800000001</c:v>
                </c:pt>
                <c:pt idx="3599">
                  <c:v>28.6712475</c:v>
                </c:pt>
                <c:pt idx="3600">
                  <c:v>28.678020499999999</c:v>
                </c:pt>
                <c:pt idx="3601">
                  <c:v>28.6831055</c:v>
                </c:pt>
                <c:pt idx="3602">
                  <c:v>28.664859799999999</c:v>
                </c:pt>
                <c:pt idx="3603">
                  <c:v>28.658990899999999</c:v>
                </c:pt>
                <c:pt idx="3604">
                  <c:v>28.662763600000002</c:v>
                </c:pt>
                <c:pt idx="3605">
                  <c:v>28.6618423</c:v>
                </c:pt>
                <c:pt idx="3606">
                  <c:v>28.658292800000002</c:v>
                </c:pt>
                <c:pt idx="3607">
                  <c:v>28.6492386</c:v>
                </c:pt>
                <c:pt idx="3608">
                  <c:v>28.6532345</c:v>
                </c:pt>
                <c:pt idx="3609">
                  <c:v>28.637390100000001</c:v>
                </c:pt>
                <c:pt idx="3610">
                  <c:v>28.649658200000001</c:v>
                </c:pt>
                <c:pt idx="3611">
                  <c:v>28.647897700000001</c:v>
                </c:pt>
                <c:pt idx="3612">
                  <c:v>28.650915099999999</c:v>
                </c:pt>
                <c:pt idx="3613">
                  <c:v>28.645242700000001</c:v>
                </c:pt>
                <c:pt idx="3614">
                  <c:v>28.6721802</c:v>
                </c:pt>
                <c:pt idx="3615">
                  <c:v>28.671873099999999</c:v>
                </c:pt>
                <c:pt idx="3616">
                  <c:v>28.663457900000001</c:v>
                </c:pt>
                <c:pt idx="3617">
                  <c:v>28.673545799999999</c:v>
                </c:pt>
                <c:pt idx="3618">
                  <c:v>28.6893578</c:v>
                </c:pt>
                <c:pt idx="3619">
                  <c:v>28.674016999999999</c:v>
                </c:pt>
                <c:pt idx="3620">
                  <c:v>28.700983000000001</c:v>
                </c:pt>
                <c:pt idx="3621">
                  <c:v>28.70224</c:v>
                </c:pt>
                <c:pt idx="3622">
                  <c:v>28.711767200000001</c:v>
                </c:pt>
                <c:pt idx="3623">
                  <c:v>28.716686200000002</c:v>
                </c:pt>
                <c:pt idx="3624">
                  <c:v>28.718893099999999</c:v>
                </c:pt>
                <c:pt idx="3625">
                  <c:v>28.731382400000001</c:v>
                </c:pt>
                <c:pt idx="3626">
                  <c:v>28.725793800000002</c:v>
                </c:pt>
                <c:pt idx="3627">
                  <c:v>28.740882899999999</c:v>
                </c:pt>
                <c:pt idx="3628">
                  <c:v>28.749879799999999</c:v>
                </c:pt>
                <c:pt idx="3629">
                  <c:v>28.750633199999999</c:v>
                </c:pt>
                <c:pt idx="3630">
                  <c:v>28.752254499999999</c:v>
                </c:pt>
                <c:pt idx="3631">
                  <c:v>28.7486496</c:v>
                </c:pt>
                <c:pt idx="3632">
                  <c:v>28.749320999999998</c:v>
                </c:pt>
                <c:pt idx="3633">
                  <c:v>28.751974100000002</c:v>
                </c:pt>
                <c:pt idx="3634">
                  <c:v>28.744399999999999</c:v>
                </c:pt>
                <c:pt idx="3635">
                  <c:v>28.734621000000001</c:v>
                </c:pt>
                <c:pt idx="3636">
                  <c:v>28.753883399999999</c:v>
                </c:pt>
                <c:pt idx="3637">
                  <c:v>28.758215</c:v>
                </c:pt>
                <c:pt idx="3638">
                  <c:v>28.7481556</c:v>
                </c:pt>
                <c:pt idx="3639">
                  <c:v>28.756929400000001</c:v>
                </c:pt>
                <c:pt idx="3640">
                  <c:v>28.759248700000001</c:v>
                </c:pt>
                <c:pt idx="3641">
                  <c:v>28.767099399999999</c:v>
                </c:pt>
                <c:pt idx="3642">
                  <c:v>28.762266199999999</c:v>
                </c:pt>
                <c:pt idx="3643">
                  <c:v>28.7766819</c:v>
                </c:pt>
                <c:pt idx="3644">
                  <c:v>28.782354399999999</c:v>
                </c:pt>
                <c:pt idx="3645">
                  <c:v>28.791687</c:v>
                </c:pt>
                <c:pt idx="3646">
                  <c:v>28.793418899999999</c:v>
                </c:pt>
                <c:pt idx="3647">
                  <c:v>28.7946472</c:v>
                </c:pt>
                <c:pt idx="3648">
                  <c:v>28.811048499999998</c:v>
                </c:pt>
                <c:pt idx="3649">
                  <c:v>28.811550100000002</c:v>
                </c:pt>
                <c:pt idx="3650">
                  <c:v>28.811048499999998</c:v>
                </c:pt>
                <c:pt idx="3651">
                  <c:v>28.8431225</c:v>
                </c:pt>
                <c:pt idx="3652">
                  <c:v>28.846696900000001</c:v>
                </c:pt>
                <c:pt idx="3653">
                  <c:v>28.864185299999999</c:v>
                </c:pt>
                <c:pt idx="3654">
                  <c:v>28.893550900000001</c:v>
                </c:pt>
                <c:pt idx="3655">
                  <c:v>28.895673800000001</c:v>
                </c:pt>
                <c:pt idx="3656">
                  <c:v>28.901010500000002</c:v>
                </c:pt>
                <c:pt idx="3657">
                  <c:v>28.906093599999998</c:v>
                </c:pt>
                <c:pt idx="3658">
                  <c:v>28.9137764</c:v>
                </c:pt>
                <c:pt idx="3659">
                  <c:v>28.912519499999998</c:v>
                </c:pt>
                <c:pt idx="3660">
                  <c:v>28.936124800000002</c:v>
                </c:pt>
                <c:pt idx="3661">
                  <c:v>28.932241399999999</c:v>
                </c:pt>
                <c:pt idx="3662">
                  <c:v>28.9322987</c:v>
                </c:pt>
                <c:pt idx="3663">
                  <c:v>28.943277399999999</c:v>
                </c:pt>
                <c:pt idx="3664">
                  <c:v>28.9410706</c:v>
                </c:pt>
                <c:pt idx="3665">
                  <c:v>28.9467964</c:v>
                </c:pt>
                <c:pt idx="3666">
                  <c:v>28.934030499999999</c:v>
                </c:pt>
                <c:pt idx="3667">
                  <c:v>28.929449099999999</c:v>
                </c:pt>
                <c:pt idx="3668">
                  <c:v>28.937997800000002</c:v>
                </c:pt>
                <c:pt idx="3669">
                  <c:v>28.9537525</c:v>
                </c:pt>
                <c:pt idx="3670">
                  <c:v>28.955314600000001</c:v>
                </c:pt>
                <c:pt idx="3671">
                  <c:v>28.963359799999999</c:v>
                </c:pt>
                <c:pt idx="3672">
                  <c:v>28.971866599999998</c:v>
                </c:pt>
                <c:pt idx="3673">
                  <c:v>28.9911976</c:v>
                </c:pt>
                <c:pt idx="3674">
                  <c:v>28.977508499999999</c:v>
                </c:pt>
                <c:pt idx="3675">
                  <c:v>28.986225099999999</c:v>
                </c:pt>
                <c:pt idx="3676">
                  <c:v>28.9824524</c:v>
                </c:pt>
                <c:pt idx="3677">
                  <c:v>28.9924526</c:v>
                </c:pt>
                <c:pt idx="3678">
                  <c:v>29.004465100000001</c:v>
                </c:pt>
                <c:pt idx="3679">
                  <c:v>29.004827500000001</c:v>
                </c:pt>
                <c:pt idx="3680">
                  <c:v>29.014158200000001</c:v>
                </c:pt>
                <c:pt idx="3681">
                  <c:v>29.037874200000001</c:v>
                </c:pt>
                <c:pt idx="3682">
                  <c:v>29.0422878</c:v>
                </c:pt>
                <c:pt idx="3683">
                  <c:v>29.045974699999999</c:v>
                </c:pt>
                <c:pt idx="3684">
                  <c:v>29.047788600000001</c:v>
                </c:pt>
                <c:pt idx="3685">
                  <c:v>29.042873400000001</c:v>
                </c:pt>
                <c:pt idx="3686">
                  <c:v>29.068012199999998</c:v>
                </c:pt>
                <c:pt idx="3687">
                  <c:v>29.0720901</c:v>
                </c:pt>
                <c:pt idx="3688">
                  <c:v>29.069127999999999</c:v>
                </c:pt>
                <c:pt idx="3689">
                  <c:v>29.075412799999999</c:v>
                </c:pt>
                <c:pt idx="3690">
                  <c:v>29.0997238</c:v>
                </c:pt>
                <c:pt idx="3691">
                  <c:v>29.101289699999999</c:v>
                </c:pt>
                <c:pt idx="3692">
                  <c:v>29.110589999999998</c:v>
                </c:pt>
                <c:pt idx="3693">
                  <c:v>29.107238800000001</c:v>
                </c:pt>
                <c:pt idx="3694">
                  <c:v>29.104137399999999</c:v>
                </c:pt>
                <c:pt idx="3695">
                  <c:v>29.117572800000001</c:v>
                </c:pt>
                <c:pt idx="3696">
                  <c:v>29.1148071</c:v>
                </c:pt>
                <c:pt idx="3697">
                  <c:v>29.121063199999998</c:v>
                </c:pt>
                <c:pt idx="3698">
                  <c:v>29.119947400000001</c:v>
                </c:pt>
                <c:pt idx="3699">
                  <c:v>29.1288567</c:v>
                </c:pt>
                <c:pt idx="3700">
                  <c:v>29.149860400000001</c:v>
                </c:pt>
                <c:pt idx="3701">
                  <c:v>29.1663666</c:v>
                </c:pt>
                <c:pt idx="3702">
                  <c:v>29.165193599999998</c:v>
                </c:pt>
                <c:pt idx="3703">
                  <c:v>29.1590214</c:v>
                </c:pt>
                <c:pt idx="3704">
                  <c:v>29.148716</c:v>
                </c:pt>
                <c:pt idx="3705">
                  <c:v>29.155111300000002</c:v>
                </c:pt>
                <c:pt idx="3706">
                  <c:v>29.1251125</c:v>
                </c:pt>
                <c:pt idx="3707">
                  <c:v>29.118352900000001</c:v>
                </c:pt>
                <c:pt idx="3708">
                  <c:v>29.1320877</c:v>
                </c:pt>
                <c:pt idx="3709">
                  <c:v>29.1272831</c:v>
                </c:pt>
                <c:pt idx="3710">
                  <c:v>29.125803000000001</c:v>
                </c:pt>
                <c:pt idx="3711">
                  <c:v>29.108737900000001</c:v>
                </c:pt>
                <c:pt idx="3712">
                  <c:v>29.112228399999999</c:v>
                </c:pt>
                <c:pt idx="3713">
                  <c:v>29.105526000000001</c:v>
                </c:pt>
                <c:pt idx="3714">
                  <c:v>29.0957489</c:v>
                </c:pt>
                <c:pt idx="3715">
                  <c:v>29.0691299</c:v>
                </c:pt>
                <c:pt idx="3716">
                  <c:v>29.067342799999999</c:v>
                </c:pt>
                <c:pt idx="3717">
                  <c:v>29.052734399999999</c:v>
                </c:pt>
                <c:pt idx="3718">
                  <c:v>29.045917500000002</c:v>
                </c:pt>
                <c:pt idx="3719">
                  <c:v>29.039438199999999</c:v>
                </c:pt>
                <c:pt idx="3720">
                  <c:v>29.026727699999999</c:v>
                </c:pt>
                <c:pt idx="3721">
                  <c:v>29.0189342</c:v>
                </c:pt>
                <c:pt idx="3722">
                  <c:v>29.012678099999999</c:v>
                </c:pt>
                <c:pt idx="3723">
                  <c:v>28.984100300000001</c:v>
                </c:pt>
                <c:pt idx="3724">
                  <c:v>28.978204699999999</c:v>
                </c:pt>
                <c:pt idx="3725">
                  <c:v>28.964851400000001</c:v>
                </c:pt>
                <c:pt idx="3726">
                  <c:v>28.973997099999998</c:v>
                </c:pt>
                <c:pt idx="3727">
                  <c:v>28.988216399999999</c:v>
                </c:pt>
                <c:pt idx="3728">
                  <c:v>28.9988308</c:v>
                </c:pt>
                <c:pt idx="3729">
                  <c:v>29.0062332</c:v>
                </c:pt>
                <c:pt idx="3730">
                  <c:v>29.0201435</c:v>
                </c:pt>
                <c:pt idx="3731">
                  <c:v>29.026679999999999</c:v>
                </c:pt>
                <c:pt idx="3732">
                  <c:v>29.019390099999999</c:v>
                </c:pt>
                <c:pt idx="3733">
                  <c:v>29.031429299999999</c:v>
                </c:pt>
                <c:pt idx="3734">
                  <c:v>29.024725</c:v>
                </c:pt>
                <c:pt idx="3735">
                  <c:v>29.050619099999999</c:v>
                </c:pt>
                <c:pt idx="3736">
                  <c:v>29.065898900000001</c:v>
                </c:pt>
                <c:pt idx="3737">
                  <c:v>29.071903200000001</c:v>
                </c:pt>
                <c:pt idx="3738">
                  <c:v>29.079193100000001</c:v>
                </c:pt>
                <c:pt idx="3739">
                  <c:v>29.093690899999999</c:v>
                </c:pt>
                <c:pt idx="3740">
                  <c:v>29.118047700000002</c:v>
                </c:pt>
                <c:pt idx="3741">
                  <c:v>29.1246109</c:v>
                </c:pt>
                <c:pt idx="3742">
                  <c:v>29.135891000000001</c:v>
                </c:pt>
                <c:pt idx="3743">
                  <c:v>29.1501637</c:v>
                </c:pt>
                <c:pt idx="3744">
                  <c:v>29.1839409</c:v>
                </c:pt>
                <c:pt idx="3745">
                  <c:v>29.1869297</c:v>
                </c:pt>
                <c:pt idx="3746">
                  <c:v>29.170284299999999</c:v>
                </c:pt>
                <c:pt idx="3747">
                  <c:v>29.188159899999999</c:v>
                </c:pt>
                <c:pt idx="3748">
                  <c:v>29.192432400000001</c:v>
                </c:pt>
                <c:pt idx="3749">
                  <c:v>29.187767000000001</c:v>
                </c:pt>
                <c:pt idx="3750">
                  <c:v>29.198465299999999</c:v>
                </c:pt>
                <c:pt idx="3751">
                  <c:v>29.202291500000001</c:v>
                </c:pt>
                <c:pt idx="3752">
                  <c:v>29.202709200000001</c:v>
                </c:pt>
                <c:pt idx="3753">
                  <c:v>29.214468</c:v>
                </c:pt>
                <c:pt idx="3754">
                  <c:v>29.202625300000001</c:v>
                </c:pt>
                <c:pt idx="3755">
                  <c:v>29.1964264</c:v>
                </c:pt>
                <c:pt idx="3756">
                  <c:v>29.1938</c:v>
                </c:pt>
                <c:pt idx="3757">
                  <c:v>29.2187138</c:v>
                </c:pt>
                <c:pt idx="3758">
                  <c:v>29.218879699999999</c:v>
                </c:pt>
                <c:pt idx="3759">
                  <c:v>29.2427025</c:v>
                </c:pt>
                <c:pt idx="3760">
                  <c:v>29.231363300000002</c:v>
                </c:pt>
                <c:pt idx="3761">
                  <c:v>29.256637600000001</c:v>
                </c:pt>
                <c:pt idx="3762">
                  <c:v>29.291795700000002</c:v>
                </c:pt>
                <c:pt idx="3763">
                  <c:v>29.291627900000002</c:v>
                </c:pt>
                <c:pt idx="3764">
                  <c:v>29.278781899999998</c:v>
                </c:pt>
                <c:pt idx="3765">
                  <c:v>29.2841454</c:v>
                </c:pt>
                <c:pt idx="3766">
                  <c:v>29.268365899999999</c:v>
                </c:pt>
                <c:pt idx="3767">
                  <c:v>29.2714672</c:v>
                </c:pt>
                <c:pt idx="3768">
                  <c:v>29.259960199999998</c:v>
                </c:pt>
                <c:pt idx="3769">
                  <c:v>29.257949799999999</c:v>
                </c:pt>
                <c:pt idx="3770">
                  <c:v>29.242031099999998</c:v>
                </c:pt>
                <c:pt idx="3771">
                  <c:v>29.246471400000001</c:v>
                </c:pt>
                <c:pt idx="3772">
                  <c:v>29.2509403</c:v>
                </c:pt>
                <c:pt idx="3773">
                  <c:v>29.2671089</c:v>
                </c:pt>
                <c:pt idx="3774">
                  <c:v>29.274118399999999</c:v>
                </c:pt>
                <c:pt idx="3775">
                  <c:v>29.281547499999999</c:v>
                </c:pt>
                <c:pt idx="3776">
                  <c:v>29.289449699999999</c:v>
                </c:pt>
                <c:pt idx="3777">
                  <c:v>29.278642699999999</c:v>
                </c:pt>
                <c:pt idx="3778">
                  <c:v>29.273140000000001</c:v>
                </c:pt>
                <c:pt idx="3779">
                  <c:v>29.2794247</c:v>
                </c:pt>
                <c:pt idx="3780">
                  <c:v>29.300792699999999</c:v>
                </c:pt>
                <c:pt idx="3781">
                  <c:v>29.305091900000001</c:v>
                </c:pt>
                <c:pt idx="3782">
                  <c:v>29.310873000000001</c:v>
                </c:pt>
                <c:pt idx="3783">
                  <c:v>29.308891299999999</c:v>
                </c:pt>
                <c:pt idx="3784">
                  <c:v>29.319642999999999</c:v>
                </c:pt>
                <c:pt idx="3785">
                  <c:v>29.337123900000002</c:v>
                </c:pt>
                <c:pt idx="3786">
                  <c:v>29.340110800000001</c:v>
                </c:pt>
                <c:pt idx="3787">
                  <c:v>29.3382416</c:v>
                </c:pt>
                <c:pt idx="3788">
                  <c:v>29.3386593</c:v>
                </c:pt>
                <c:pt idx="3789">
                  <c:v>29.339441300000001</c:v>
                </c:pt>
                <c:pt idx="3790">
                  <c:v>29.335113499999999</c:v>
                </c:pt>
                <c:pt idx="3791">
                  <c:v>29.326679200000001</c:v>
                </c:pt>
                <c:pt idx="3792">
                  <c:v>29.313974399999999</c:v>
                </c:pt>
                <c:pt idx="3793">
                  <c:v>29.315034900000001</c:v>
                </c:pt>
                <c:pt idx="3794">
                  <c:v>29.306823699999999</c:v>
                </c:pt>
                <c:pt idx="3795">
                  <c:v>29.3178272</c:v>
                </c:pt>
                <c:pt idx="3796">
                  <c:v>29.314418799999999</c:v>
                </c:pt>
                <c:pt idx="3797">
                  <c:v>29.3203678</c:v>
                </c:pt>
                <c:pt idx="3798">
                  <c:v>29.334796900000001</c:v>
                </c:pt>
                <c:pt idx="3799">
                  <c:v>29.349569299999999</c:v>
                </c:pt>
                <c:pt idx="3800">
                  <c:v>29.3296852</c:v>
                </c:pt>
                <c:pt idx="3801">
                  <c:v>29.328764</c:v>
                </c:pt>
                <c:pt idx="3802">
                  <c:v>29.333093600000002</c:v>
                </c:pt>
                <c:pt idx="3803">
                  <c:v>29.318851500000001</c:v>
                </c:pt>
                <c:pt idx="3804">
                  <c:v>29.2915955</c:v>
                </c:pt>
                <c:pt idx="3805">
                  <c:v>29.280229599999998</c:v>
                </c:pt>
                <c:pt idx="3806">
                  <c:v>29.273162800000001</c:v>
                </c:pt>
                <c:pt idx="3807">
                  <c:v>29.2514915</c:v>
                </c:pt>
                <c:pt idx="3808">
                  <c:v>29.234735499999999</c:v>
                </c:pt>
                <c:pt idx="3809">
                  <c:v>29.2201576</c:v>
                </c:pt>
                <c:pt idx="3810">
                  <c:v>29.210634200000001</c:v>
                </c:pt>
                <c:pt idx="3811">
                  <c:v>29.171560299999999</c:v>
                </c:pt>
                <c:pt idx="3812">
                  <c:v>29.096204799999999</c:v>
                </c:pt>
                <c:pt idx="3813">
                  <c:v>29.067070000000001</c:v>
                </c:pt>
                <c:pt idx="3814">
                  <c:v>29.024583799999998</c:v>
                </c:pt>
                <c:pt idx="3815">
                  <c:v>28.994247399999999</c:v>
                </c:pt>
                <c:pt idx="3816">
                  <c:v>28.995449099999998</c:v>
                </c:pt>
                <c:pt idx="3817">
                  <c:v>28.988857299999999</c:v>
                </c:pt>
                <c:pt idx="3818">
                  <c:v>28.986063000000001</c:v>
                </c:pt>
                <c:pt idx="3819">
                  <c:v>28.9919853</c:v>
                </c:pt>
                <c:pt idx="3820">
                  <c:v>28.986566499999999</c:v>
                </c:pt>
                <c:pt idx="3821">
                  <c:v>28.990924799999998</c:v>
                </c:pt>
                <c:pt idx="3822">
                  <c:v>28.992906600000001</c:v>
                </c:pt>
                <c:pt idx="3823">
                  <c:v>29.009222000000001</c:v>
                </c:pt>
                <c:pt idx="3824">
                  <c:v>29.024528499999999</c:v>
                </c:pt>
                <c:pt idx="3825">
                  <c:v>29.040590300000002</c:v>
                </c:pt>
                <c:pt idx="3826">
                  <c:v>29.036008800000001</c:v>
                </c:pt>
                <c:pt idx="3827">
                  <c:v>29.059696200000001</c:v>
                </c:pt>
                <c:pt idx="3828">
                  <c:v>29.0705338</c:v>
                </c:pt>
                <c:pt idx="3829">
                  <c:v>29.072517399999999</c:v>
                </c:pt>
                <c:pt idx="3830">
                  <c:v>29.064109800000001</c:v>
                </c:pt>
                <c:pt idx="3831">
                  <c:v>29.071706800000001</c:v>
                </c:pt>
                <c:pt idx="3832">
                  <c:v>29.087568300000001</c:v>
                </c:pt>
                <c:pt idx="3833">
                  <c:v>29.099662800000001</c:v>
                </c:pt>
                <c:pt idx="3834">
                  <c:v>29.124157</c:v>
                </c:pt>
                <c:pt idx="3835">
                  <c:v>29.139154399999999</c:v>
                </c:pt>
                <c:pt idx="3836">
                  <c:v>29.1466122</c:v>
                </c:pt>
                <c:pt idx="3837">
                  <c:v>29.1638737</c:v>
                </c:pt>
                <c:pt idx="3838">
                  <c:v>29.187669799999998</c:v>
                </c:pt>
                <c:pt idx="3839">
                  <c:v>29.2025547</c:v>
                </c:pt>
                <c:pt idx="3840">
                  <c:v>29.203866999999999</c:v>
                </c:pt>
                <c:pt idx="3841">
                  <c:v>29.200180100000001</c:v>
                </c:pt>
                <c:pt idx="3842">
                  <c:v>29.198198300000001</c:v>
                </c:pt>
                <c:pt idx="3843">
                  <c:v>29.191076299999999</c:v>
                </c:pt>
                <c:pt idx="3844">
                  <c:v>29.199482</c:v>
                </c:pt>
                <c:pt idx="3845">
                  <c:v>29.189065899999999</c:v>
                </c:pt>
                <c:pt idx="3846">
                  <c:v>29.204313299999999</c:v>
                </c:pt>
                <c:pt idx="3847">
                  <c:v>29.208112700000001</c:v>
                </c:pt>
                <c:pt idx="3848">
                  <c:v>29.224590299999999</c:v>
                </c:pt>
                <c:pt idx="3849">
                  <c:v>29.231069600000001</c:v>
                </c:pt>
                <c:pt idx="3850">
                  <c:v>29.239393199999999</c:v>
                </c:pt>
                <c:pt idx="3851">
                  <c:v>29.256902700000001</c:v>
                </c:pt>
                <c:pt idx="3852">
                  <c:v>29.3231106</c:v>
                </c:pt>
                <c:pt idx="3853">
                  <c:v>29.335174599999998</c:v>
                </c:pt>
                <c:pt idx="3854">
                  <c:v>29.330343200000002</c:v>
                </c:pt>
                <c:pt idx="3855">
                  <c:v>29.3333035</c:v>
                </c:pt>
                <c:pt idx="3856">
                  <c:v>29.3628483</c:v>
                </c:pt>
                <c:pt idx="3857">
                  <c:v>29.396469100000001</c:v>
                </c:pt>
                <c:pt idx="3858">
                  <c:v>29.427324299999999</c:v>
                </c:pt>
                <c:pt idx="3859">
                  <c:v>29.430088000000001</c:v>
                </c:pt>
                <c:pt idx="3860">
                  <c:v>29.435951200000002</c:v>
                </c:pt>
                <c:pt idx="3861">
                  <c:v>29.441005700000002</c:v>
                </c:pt>
                <c:pt idx="3862">
                  <c:v>29.441452000000002</c:v>
                </c:pt>
                <c:pt idx="3863">
                  <c:v>29.454269400000001</c:v>
                </c:pt>
                <c:pt idx="3864">
                  <c:v>29.471971499999999</c:v>
                </c:pt>
                <c:pt idx="3865">
                  <c:v>29.460411100000002</c:v>
                </c:pt>
                <c:pt idx="3866">
                  <c:v>29.458290099999999</c:v>
                </c:pt>
                <c:pt idx="3867">
                  <c:v>29.437990200000002</c:v>
                </c:pt>
                <c:pt idx="3868">
                  <c:v>29.446813599999999</c:v>
                </c:pt>
                <c:pt idx="3869">
                  <c:v>29.441507300000001</c:v>
                </c:pt>
                <c:pt idx="3870">
                  <c:v>29.438394500000001</c:v>
                </c:pt>
                <c:pt idx="3871">
                  <c:v>29.4367752</c:v>
                </c:pt>
                <c:pt idx="3872">
                  <c:v>29.415330900000001</c:v>
                </c:pt>
                <c:pt idx="3873">
                  <c:v>29.416362800000002</c:v>
                </c:pt>
                <c:pt idx="3874">
                  <c:v>29.4125099</c:v>
                </c:pt>
                <c:pt idx="3875">
                  <c:v>29.393075899999999</c:v>
                </c:pt>
                <c:pt idx="3876">
                  <c:v>29.394527400000001</c:v>
                </c:pt>
                <c:pt idx="3877">
                  <c:v>29.386262899999998</c:v>
                </c:pt>
                <c:pt idx="3878">
                  <c:v>29.3903675</c:v>
                </c:pt>
                <c:pt idx="3879">
                  <c:v>29.380844100000001</c:v>
                </c:pt>
                <c:pt idx="3880">
                  <c:v>29.3800068</c:v>
                </c:pt>
                <c:pt idx="3881">
                  <c:v>29.3659611</c:v>
                </c:pt>
                <c:pt idx="3882">
                  <c:v>29.369842500000001</c:v>
                </c:pt>
                <c:pt idx="3883">
                  <c:v>29.378051800000001</c:v>
                </c:pt>
                <c:pt idx="3884">
                  <c:v>29.392879499999999</c:v>
                </c:pt>
                <c:pt idx="3885">
                  <c:v>29.413013500000002</c:v>
                </c:pt>
                <c:pt idx="3886">
                  <c:v>29.4129848</c:v>
                </c:pt>
                <c:pt idx="3887">
                  <c:v>29.420105</c:v>
                </c:pt>
                <c:pt idx="3888">
                  <c:v>29.472026799999998</c:v>
                </c:pt>
                <c:pt idx="3889">
                  <c:v>29.486629499999999</c:v>
                </c:pt>
                <c:pt idx="3890">
                  <c:v>29.515582999999999</c:v>
                </c:pt>
                <c:pt idx="3891">
                  <c:v>29.516782800000001</c:v>
                </c:pt>
                <c:pt idx="3892">
                  <c:v>29.5011768</c:v>
                </c:pt>
                <c:pt idx="3893">
                  <c:v>29.545904199999999</c:v>
                </c:pt>
                <c:pt idx="3894">
                  <c:v>29.570081699999999</c:v>
                </c:pt>
                <c:pt idx="3895">
                  <c:v>29.583931</c:v>
                </c:pt>
                <c:pt idx="3896">
                  <c:v>29.615339299999999</c:v>
                </c:pt>
                <c:pt idx="3897">
                  <c:v>29.6262264</c:v>
                </c:pt>
                <c:pt idx="3898">
                  <c:v>29.636386900000002</c:v>
                </c:pt>
                <c:pt idx="3899">
                  <c:v>29.6625175</c:v>
                </c:pt>
                <c:pt idx="3900">
                  <c:v>29.6557903</c:v>
                </c:pt>
                <c:pt idx="3901">
                  <c:v>29.688509</c:v>
                </c:pt>
                <c:pt idx="3902">
                  <c:v>29.684488300000002</c:v>
                </c:pt>
                <c:pt idx="3903">
                  <c:v>29.708356899999998</c:v>
                </c:pt>
                <c:pt idx="3904">
                  <c:v>29.721448899999999</c:v>
                </c:pt>
                <c:pt idx="3905">
                  <c:v>29.732950200000001</c:v>
                </c:pt>
                <c:pt idx="3906">
                  <c:v>29.768060699999999</c:v>
                </c:pt>
                <c:pt idx="3907">
                  <c:v>29.779003100000001</c:v>
                </c:pt>
                <c:pt idx="3908">
                  <c:v>29.796056700000001</c:v>
                </c:pt>
                <c:pt idx="3909">
                  <c:v>29.801639600000001</c:v>
                </c:pt>
                <c:pt idx="3910">
                  <c:v>29.813390699999999</c:v>
                </c:pt>
                <c:pt idx="3911">
                  <c:v>29.818414700000002</c:v>
                </c:pt>
                <c:pt idx="3912">
                  <c:v>29.8323708</c:v>
                </c:pt>
                <c:pt idx="3913">
                  <c:v>29.845405599999999</c:v>
                </c:pt>
                <c:pt idx="3914">
                  <c:v>29.839071300000001</c:v>
                </c:pt>
                <c:pt idx="3915">
                  <c:v>29.856822999999999</c:v>
                </c:pt>
                <c:pt idx="3916">
                  <c:v>29.854085900000001</c:v>
                </c:pt>
                <c:pt idx="3917">
                  <c:v>29.864107099999998</c:v>
                </c:pt>
                <c:pt idx="3918">
                  <c:v>29.873905199999999</c:v>
                </c:pt>
                <c:pt idx="3919">
                  <c:v>29.884090400000002</c:v>
                </c:pt>
                <c:pt idx="3920">
                  <c:v>29.8929939</c:v>
                </c:pt>
                <c:pt idx="3921">
                  <c:v>29.907787299999999</c:v>
                </c:pt>
                <c:pt idx="3922">
                  <c:v>29.908792500000001</c:v>
                </c:pt>
                <c:pt idx="3923">
                  <c:v>29.913368200000001</c:v>
                </c:pt>
                <c:pt idx="3924">
                  <c:v>29.932861299999999</c:v>
                </c:pt>
                <c:pt idx="3925">
                  <c:v>29.942628899999999</c:v>
                </c:pt>
                <c:pt idx="3926">
                  <c:v>29.940033</c:v>
                </c:pt>
                <c:pt idx="3927">
                  <c:v>29.946201299999998</c:v>
                </c:pt>
                <c:pt idx="3928">
                  <c:v>29.954574600000001</c:v>
                </c:pt>
                <c:pt idx="3929">
                  <c:v>29.9600449</c:v>
                </c:pt>
                <c:pt idx="3930">
                  <c:v>29.9571419</c:v>
                </c:pt>
                <c:pt idx="3931">
                  <c:v>29.961216</c:v>
                </c:pt>
                <c:pt idx="3932">
                  <c:v>29.969560600000001</c:v>
                </c:pt>
                <c:pt idx="3933">
                  <c:v>29.969896299999998</c:v>
                </c:pt>
                <c:pt idx="3934">
                  <c:v>29.976818099999999</c:v>
                </c:pt>
                <c:pt idx="3935">
                  <c:v>29.9820919</c:v>
                </c:pt>
                <c:pt idx="3936">
                  <c:v>29.998054499999999</c:v>
                </c:pt>
                <c:pt idx="3937">
                  <c:v>30.000259400000001</c:v>
                </c:pt>
                <c:pt idx="3938">
                  <c:v>30.0056744</c:v>
                </c:pt>
                <c:pt idx="3939">
                  <c:v>30.005338699999999</c:v>
                </c:pt>
                <c:pt idx="3940">
                  <c:v>30.012008699999999</c:v>
                </c:pt>
                <c:pt idx="3941">
                  <c:v>30.0236187</c:v>
                </c:pt>
                <c:pt idx="3942">
                  <c:v>30.038469299999999</c:v>
                </c:pt>
                <c:pt idx="3943">
                  <c:v>30.038803099999999</c:v>
                </c:pt>
                <c:pt idx="3944">
                  <c:v>30.051027300000001</c:v>
                </c:pt>
                <c:pt idx="3945">
                  <c:v>30.063249599999999</c:v>
                </c:pt>
                <c:pt idx="3946">
                  <c:v>30.062189100000001</c:v>
                </c:pt>
                <c:pt idx="3947">
                  <c:v>30.062803299999999</c:v>
                </c:pt>
                <c:pt idx="3948">
                  <c:v>30.077510799999999</c:v>
                </c:pt>
                <c:pt idx="3949">
                  <c:v>30.075836200000001</c:v>
                </c:pt>
                <c:pt idx="3950">
                  <c:v>30.0738831</c:v>
                </c:pt>
                <c:pt idx="3951">
                  <c:v>30.080579799999999</c:v>
                </c:pt>
                <c:pt idx="3952">
                  <c:v>30.0860214</c:v>
                </c:pt>
                <c:pt idx="3953">
                  <c:v>30.091350599999998</c:v>
                </c:pt>
                <c:pt idx="3954">
                  <c:v>30.088951099999999</c:v>
                </c:pt>
                <c:pt idx="3955">
                  <c:v>30.097936600000001</c:v>
                </c:pt>
                <c:pt idx="3956">
                  <c:v>30.114009899999999</c:v>
                </c:pt>
                <c:pt idx="3957">
                  <c:v>30.110828399999999</c:v>
                </c:pt>
                <c:pt idx="3958">
                  <c:v>30.105470700000001</c:v>
                </c:pt>
                <c:pt idx="3959">
                  <c:v>30.1082058</c:v>
                </c:pt>
                <c:pt idx="3960">
                  <c:v>30.1255226</c:v>
                </c:pt>
                <c:pt idx="3961">
                  <c:v>30.144247100000001</c:v>
                </c:pt>
                <c:pt idx="3962">
                  <c:v>30.1437454</c:v>
                </c:pt>
                <c:pt idx="3963">
                  <c:v>30.141094200000001</c:v>
                </c:pt>
                <c:pt idx="3964">
                  <c:v>30.1590919</c:v>
                </c:pt>
                <c:pt idx="3965">
                  <c:v>30.157445899999999</c:v>
                </c:pt>
                <c:pt idx="3966">
                  <c:v>30.148069400000001</c:v>
                </c:pt>
                <c:pt idx="3967">
                  <c:v>30.150384899999999</c:v>
                </c:pt>
                <c:pt idx="3968">
                  <c:v>30.148906700000001</c:v>
                </c:pt>
                <c:pt idx="3969">
                  <c:v>30.165035199999998</c:v>
                </c:pt>
                <c:pt idx="3970">
                  <c:v>30.144443500000001</c:v>
                </c:pt>
                <c:pt idx="3971">
                  <c:v>30.1386948</c:v>
                </c:pt>
                <c:pt idx="3972">
                  <c:v>30.1402836</c:v>
                </c:pt>
                <c:pt idx="3973">
                  <c:v>30.1465073</c:v>
                </c:pt>
                <c:pt idx="3974">
                  <c:v>30.140564000000001</c:v>
                </c:pt>
                <c:pt idx="3975">
                  <c:v>30.125495900000001</c:v>
                </c:pt>
                <c:pt idx="3976">
                  <c:v>30.120359400000002</c:v>
                </c:pt>
                <c:pt idx="3977">
                  <c:v>30.1254673</c:v>
                </c:pt>
                <c:pt idx="3978">
                  <c:v>30.155801799999999</c:v>
                </c:pt>
                <c:pt idx="3979">
                  <c:v>30.170171700000001</c:v>
                </c:pt>
                <c:pt idx="3980">
                  <c:v>30.175167099999999</c:v>
                </c:pt>
                <c:pt idx="3981">
                  <c:v>30.162750200000001</c:v>
                </c:pt>
                <c:pt idx="3982">
                  <c:v>30.1680241</c:v>
                </c:pt>
                <c:pt idx="3983">
                  <c:v>30.176923800000001</c:v>
                </c:pt>
                <c:pt idx="3984">
                  <c:v>30.174692199999999</c:v>
                </c:pt>
                <c:pt idx="3985">
                  <c:v>30.181583400000001</c:v>
                </c:pt>
                <c:pt idx="3986">
                  <c:v>30.182142299999999</c:v>
                </c:pt>
                <c:pt idx="3987">
                  <c:v>30.185100599999998</c:v>
                </c:pt>
                <c:pt idx="3988">
                  <c:v>30.1873875</c:v>
                </c:pt>
                <c:pt idx="3989">
                  <c:v>30.189703000000002</c:v>
                </c:pt>
                <c:pt idx="3990">
                  <c:v>30.186494799999998</c:v>
                </c:pt>
                <c:pt idx="3991">
                  <c:v>30.181417499999998</c:v>
                </c:pt>
                <c:pt idx="3992">
                  <c:v>30.193275499999999</c:v>
                </c:pt>
                <c:pt idx="3993">
                  <c:v>30.204967499999999</c:v>
                </c:pt>
                <c:pt idx="3994">
                  <c:v>30.216014900000001</c:v>
                </c:pt>
                <c:pt idx="3995">
                  <c:v>30.220758400000001</c:v>
                </c:pt>
                <c:pt idx="3996">
                  <c:v>30.251647899999998</c:v>
                </c:pt>
                <c:pt idx="3997">
                  <c:v>30.2611065</c:v>
                </c:pt>
                <c:pt idx="3998">
                  <c:v>30.278543500000001</c:v>
                </c:pt>
                <c:pt idx="3999">
                  <c:v>30.280635799999999</c:v>
                </c:pt>
                <c:pt idx="4000">
                  <c:v>30.285156199999999</c:v>
                </c:pt>
                <c:pt idx="4001">
                  <c:v>30.283287000000001</c:v>
                </c:pt>
                <c:pt idx="4002">
                  <c:v>30.302175500000001</c:v>
                </c:pt>
                <c:pt idx="4003">
                  <c:v>30.290876399999998</c:v>
                </c:pt>
                <c:pt idx="4004">
                  <c:v>30.308174099999999</c:v>
                </c:pt>
                <c:pt idx="4005">
                  <c:v>30.305244399999999</c:v>
                </c:pt>
                <c:pt idx="4006">
                  <c:v>30.307838400000001</c:v>
                </c:pt>
                <c:pt idx="4007">
                  <c:v>30.291572599999999</c:v>
                </c:pt>
                <c:pt idx="4008">
                  <c:v>30.318887700000001</c:v>
                </c:pt>
                <c:pt idx="4009">
                  <c:v>30.308229399999998</c:v>
                </c:pt>
                <c:pt idx="4010">
                  <c:v>30.310684200000001</c:v>
                </c:pt>
                <c:pt idx="4011">
                  <c:v>30.320114100000001</c:v>
                </c:pt>
                <c:pt idx="4012">
                  <c:v>30.321006799999999</c:v>
                </c:pt>
                <c:pt idx="4013">
                  <c:v>30.334676699999999</c:v>
                </c:pt>
                <c:pt idx="4014">
                  <c:v>30.356086699999999</c:v>
                </c:pt>
                <c:pt idx="4015">
                  <c:v>30.359350200000002</c:v>
                </c:pt>
                <c:pt idx="4016">
                  <c:v>30.379102700000001</c:v>
                </c:pt>
                <c:pt idx="4017">
                  <c:v>30.384569200000001</c:v>
                </c:pt>
                <c:pt idx="4018">
                  <c:v>30.391796100000001</c:v>
                </c:pt>
                <c:pt idx="4019">
                  <c:v>30.415424300000002</c:v>
                </c:pt>
                <c:pt idx="4020">
                  <c:v>30.424184799999999</c:v>
                </c:pt>
                <c:pt idx="4021">
                  <c:v>30.426750200000001</c:v>
                </c:pt>
                <c:pt idx="4022">
                  <c:v>30.445970500000001</c:v>
                </c:pt>
                <c:pt idx="4023">
                  <c:v>30.448453900000001</c:v>
                </c:pt>
                <c:pt idx="4024">
                  <c:v>30.437797499999999</c:v>
                </c:pt>
                <c:pt idx="4025">
                  <c:v>30.453140300000001</c:v>
                </c:pt>
                <c:pt idx="4026">
                  <c:v>30.454088200000001</c:v>
                </c:pt>
                <c:pt idx="4027">
                  <c:v>30.473977999999999</c:v>
                </c:pt>
                <c:pt idx="4028">
                  <c:v>30.462486299999998</c:v>
                </c:pt>
                <c:pt idx="4029">
                  <c:v>30.488176299999999</c:v>
                </c:pt>
                <c:pt idx="4030">
                  <c:v>30.484188100000001</c:v>
                </c:pt>
                <c:pt idx="4031">
                  <c:v>30.488121</c:v>
                </c:pt>
                <c:pt idx="4032">
                  <c:v>30.513582199999998</c:v>
                </c:pt>
                <c:pt idx="4033">
                  <c:v>30.518602399999999</c:v>
                </c:pt>
                <c:pt idx="4034">
                  <c:v>30.513917899999999</c:v>
                </c:pt>
                <c:pt idx="4035">
                  <c:v>30.5294533</c:v>
                </c:pt>
                <c:pt idx="4036">
                  <c:v>30.536872899999999</c:v>
                </c:pt>
                <c:pt idx="4037">
                  <c:v>30.537095999999998</c:v>
                </c:pt>
                <c:pt idx="4038">
                  <c:v>30.555562999999999</c:v>
                </c:pt>
                <c:pt idx="4039">
                  <c:v>30.540973699999999</c:v>
                </c:pt>
                <c:pt idx="4040">
                  <c:v>30.560052899999999</c:v>
                </c:pt>
                <c:pt idx="4041">
                  <c:v>30.557375</c:v>
                </c:pt>
                <c:pt idx="4042">
                  <c:v>30.557290999999999</c:v>
                </c:pt>
                <c:pt idx="4043">
                  <c:v>30.545269000000001</c:v>
                </c:pt>
                <c:pt idx="4044">
                  <c:v>30.556035999999999</c:v>
                </c:pt>
                <c:pt idx="4045">
                  <c:v>30.555784200000002</c:v>
                </c:pt>
                <c:pt idx="4046">
                  <c:v>30.551990499999999</c:v>
                </c:pt>
                <c:pt idx="4047">
                  <c:v>30.573860199999999</c:v>
                </c:pt>
                <c:pt idx="4048">
                  <c:v>30.569507600000001</c:v>
                </c:pt>
                <c:pt idx="4049">
                  <c:v>30.568643600000001</c:v>
                </c:pt>
                <c:pt idx="4050">
                  <c:v>30.587038</c:v>
                </c:pt>
                <c:pt idx="4051">
                  <c:v>30.6002598</c:v>
                </c:pt>
                <c:pt idx="4052">
                  <c:v>30.590049700000002</c:v>
                </c:pt>
                <c:pt idx="4053">
                  <c:v>30.602462800000001</c:v>
                </c:pt>
                <c:pt idx="4054">
                  <c:v>30.605752899999999</c:v>
                </c:pt>
                <c:pt idx="4055">
                  <c:v>30.6060333</c:v>
                </c:pt>
                <c:pt idx="4056">
                  <c:v>30.6114712</c:v>
                </c:pt>
                <c:pt idx="4057">
                  <c:v>30.621847200000001</c:v>
                </c:pt>
                <c:pt idx="4058">
                  <c:v>30.623771699999999</c:v>
                </c:pt>
                <c:pt idx="4059">
                  <c:v>30.626895900000001</c:v>
                </c:pt>
                <c:pt idx="4060">
                  <c:v>30.631275200000001</c:v>
                </c:pt>
                <c:pt idx="4061">
                  <c:v>30.6309681</c:v>
                </c:pt>
                <c:pt idx="4062">
                  <c:v>30.629655799999998</c:v>
                </c:pt>
                <c:pt idx="4063">
                  <c:v>30.6405888</c:v>
                </c:pt>
                <c:pt idx="4064">
                  <c:v>30.636880900000001</c:v>
                </c:pt>
                <c:pt idx="4065">
                  <c:v>30.6458607</c:v>
                </c:pt>
                <c:pt idx="4066">
                  <c:v>30.6474209</c:v>
                </c:pt>
                <c:pt idx="4067">
                  <c:v>30.654672600000001</c:v>
                </c:pt>
                <c:pt idx="4068">
                  <c:v>30.664066300000002</c:v>
                </c:pt>
                <c:pt idx="4069">
                  <c:v>30.659212100000001</c:v>
                </c:pt>
                <c:pt idx="4070">
                  <c:v>30.669057800000001</c:v>
                </c:pt>
                <c:pt idx="4071">
                  <c:v>30.6709824</c:v>
                </c:pt>
                <c:pt idx="4072">
                  <c:v>30.669614800000002</c:v>
                </c:pt>
                <c:pt idx="4073">
                  <c:v>30.679433800000002</c:v>
                </c:pt>
                <c:pt idx="4074">
                  <c:v>30.680463799999998</c:v>
                </c:pt>
                <c:pt idx="4075">
                  <c:v>30.691089600000002</c:v>
                </c:pt>
                <c:pt idx="4076">
                  <c:v>30.694353100000001</c:v>
                </c:pt>
                <c:pt idx="4077">
                  <c:v>30.712314599999999</c:v>
                </c:pt>
                <c:pt idx="4078">
                  <c:v>30.707601499999999</c:v>
                </c:pt>
                <c:pt idx="4079">
                  <c:v>30.701827999999999</c:v>
                </c:pt>
                <c:pt idx="4080">
                  <c:v>30.715744000000001</c:v>
                </c:pt>
                <c:pt idx="4081">
                  <c:v>30.721433600000001</c:v>
                </c:pt>
                <c:pt idx="4082">
                  <c:v>30.716916999999999</c:v>
                </c:pt>
                <c:pt idx="4083">
                  <c:v>30.722381599999999</c:v>
                </c:pt>
                <c:pt idx="4084">
                  <c:v>30.724866899999999</c:v>
                </c:pt>
                <c:pt idx="4085">
                  <c:v>30.716052999999999</c:v>
                </c:pt>
                <c:pt idx="4086">
                  <c:v>30.739772800000001</c:v>
                </c:pt>
                <c:pt idx="4087">
                  <c:v>30.740385100000001</c:v>
                </c:pt>
                <c:pt idx="4088">
                  <c:v>30.739213899999999</c:v>
                </c:pt>
                <c:pt idx="4089">
                  <c:v>30.747385000000001</c:v>
                </c:pt>
                <c:pt idx="4090">
                  <c:v>30.7394657</c:v>
                </c:pt>
                <c:pt idx="4091">
                  <c:v>30.7491989</c:v>
                </c:pt>
                <c:pt idx="4092">
                  <c:v>30.7555561</c:v>
                </c:pt>
                <c:pt idx="4093">
                  <c:v>30.762947100000002</c:v>
                </c:pt>
                <c:pt idx="4094">
                  <c:v>30.768190400000002</c:v>
                </c:pt>
                <c:pt idx="4095">
                  <c:v>30.7727909</c:v>
                </c:pt>
                <c:pt idx="4096">
                  <c:v>30.779512400000002</c:v>
                </c:pt>
                <c:pt idx="4097">
                  <c:v>30.785591100000001</c:v>
                </c:pt>
                <c:pt idx="4098">
                  <c:v>30.7946262</c:v>
                </c:pt>
                <c:pt idx="4099">
                  <c:v>30.785312699999999</c:v>
                </c:pt>
                <c:pt idx="4100">
                  <c:v>30.7929821</c:v>
                </c:pt>
                <c:pt idx="4101">
                  <c:v>30.789161700000001</c:v>
                </c:pt>
                <c:pt idx="4102">
                  <c:v>30.797304199999999</c:v>
                </c:pt>
                <c:pt idx="4103">
                  <c:v>30.7993679</c:v>
                </c:pt>
                <c:pt idx="4104">
                  <c:v>30.805061299999998</c:v>
                </c:pt>
                <c:pt idx="4105">
                  <c:v>30.8128414</c:v>
                </c:pt>
                <c:pt idx="4106">
                  <c:v>30.8123951</c:v>
                </c:pt>
                <c:pt idx="4107">
                  <c:v>30.804670300000002</c:v>
                </c:pt>
                <c:pt idx="4108">
                  <c:v>30.822210299999998</c:v>
                </c:pt>
                <c:pt idx="4109">
                  <c:v>30.818195299999999</c:v>
                </c:pt>
                <c:pt idx="4110">
                  <c:v>30.821207000000001</c:v>
                </c:pt>
                <c:pt idx="4111">
                  <c:v>30.825140000000001</c:v>
                </c:pt>
                <c:pt idx="4112">
                  <c:v>30.825696900000001</c:v>
                </c:pt>
                <c:pt idx="4113">
                  <c:v>30.8243027</c:v>
                </c:pt>
                <c:pt idx="4114">
                  <c:v>30.823438599999999</c:v>
                </c:pt>
                <c:pt idx="4115">
                  <c:v>30.845272099999999</c:v>
                </c:pt>
                <c:pt idx="4116">
                  <c:v>30.844408000000001</c:v>
                </c:pt>
                <c:pt idx="4117">
                  <c:v>30.841507</c:v>
                </c:pt>
                <c:pt idx="4118">
                  <c:v>30.8708992</c:v>
                </c:pt>
                <c:pt idx="4119">
                  <c:v>30.8628407</c:v>
                </c:pt>
                <c:pt idx="4120">
                  <c:v>30.8818302</c:v>
                </c:pt>
                <c:pt idx="4121">
                  <c:v>30.880937599999999</c:v>
                </c:pt>
                <c:pt idx="4122">
                  <c:v>30.902194999999999</c:v>
                </c:pt>
                <c:pt idx="4123">
                  <c:v>30.916665999999999</c:v>
                </c:pt>
                <c:pt idx="4124">
                  <c:v>30.9159966</c:v>
                </c:pt>
                <c:pt idx="4125">
                  <c:v>30.930971100000001</c:v>
                </c:pt>
                <c:pt idx="4126">
                  <c:v>30.9284897</c:v>
                </c:pt>
                <c:pt idx="4127">
                  <c:v>30.932142299999999</c:v>
                </c:pt>
                <c:pt idx="4128">
                  <c:v>30.9365196</c:v>
                </c:pt>
                <c:pt idx="4129">
                  <c:v>30.943656900000001</c:v>
                </c:pt>
                <c:pt idx="4130">
                  <c:v>30.943100000000001</c:v>
                </c:pt>
                <c:pt idx="4131">
                  <c:v>30.9460564</c:v>
                </c:pt>
                <c:pt idx="4132">
                  <c:v>30.950628300000002</c:v>
                </c:pt>
                <c:pt idx="4133">
                  <c:v>30.939392099999999</c:v>
                </c:pt>
                <c:pt idx="4134">
                  <c:v>30.948257399999999</c:v>
                </c:pt>
                <c:pt idx="4135">
                  <c:v>30.951353099999999</c:v>
                </c:pt>
                <c:pt idx="4136">
                  <c:v>30.968584100000001</c:v>
                </c:pt>
                <c:pt idx="4137">
                  <c:v>30.9468079</c:v>
                </c:pt>
                <c:pt idx="4138">
                  <c:v>30.956344600000001</c:v>
                </c:pt>
                <c:pt idx="4139">
                  <c:v>30.965126000000001</c:v>
                </c:pt>
                <c:pt idx="4140">
                  <c:v>30.9958706</c:v>
                </c:pt>
                <c:pt idx="4141">
                  <c:v>30.992832199999999</c:v>
                </c:pt>
                <c:pt idx="4142">
                  <c:v>31.005321500000001</c:v>
                </c:pt>
                <c:pt idx="4143">
                  <c:v>31.005155599999998</c:v>
                </c:pt>
                <c:pt idx="4144">
                  <c:v>31.026735299999999</c:v>
                </c:pt>
                <c:pt idx="4145">
                  <c:v>31.0157509</c:v>
                </c:pt>
                <c:pt idx="4146">
                  <c:v>31.0245037</c:v>
                </c:pt>
                <c:pt idx="4147">
                  <c:v>31.029104199999999</c:v>
                </c:pt>
                <c:pt idx="4148">
                  <c:v>31.026317599999999</c:v>
                </c:pt>
                <c:pt idx="4149">
                  <c:v>31.0244198</c:v>
                </c:pt>
                <c:pt idx="4150">
                  <c:v>31.0363808</c:v>
                </c:pt>
                <c:pt idx="4151">
                  <c:v>31.0305538</c:v>
                </c:pt>
                <c:pt idx="4152">
                  <c:v>31.024448400000001</c:v>
                </c:pt>
                <c:pt idx="4153">
                  <c:v>31.040592199999999</c:v>
                </c:pt>
                <c:pt idx="4154">
                  <c:v>31.047506299999998</c:v>
                </c:pt>
                <c:pt idx="4155">
                  <c:v>31.056537599999999</c:v>
                </c:pt>
                <c:pt idx="4156">
                  <c:v>31.041231199999999</c:v>
                </c:pt>
                <c:pt idx="4157">
                  <c:v>31.044492699999999</c:v>
                </c:pt>
                <c:pt idx="4158">
                  <c:v>31.039609899999999</c:v>
                </c:pt>
                <c:pt idx="4159">
                  <c:v>31.038745899999999</c:v>
                </c:pt>
                <c:pt idx="4160">
                  <c:v>31.032918899999999</c:v>
                </c:pt>
                <c:pt idx="4161">
                  <c:v>31.0338669</c:v>
                </c:pt>
                <c:pt idx="4162">
                  <c:v>31.040391899999999</c:v>
                </c:pt>
                <c:pt idx="4163">
                  <c:v>31.0430393</c:v>
                </c:pt>
                <c:pt idx="4164">
                  <c:v>31.0348434</c:v>
                </c:pt>
                <c:pt idx="4165">
                  <c:v>31.038299599999998</c:v>
                </c:pt>
                <c:pt idx="4166">
                  <c:v>31.037965799999998</c:v>
                </c:pt>
                <c:pt idx="4167">
                  <c:v>31.032249499999999</c:v>
                </c:pt>
                <c:pt idx="4168">
                  <c:v>31.036684000000001</c:v>
                </c:pt>
                <c:pt idx="4169">
                  <c:v>31.042148600000001</c:v>
                </c:pt>
                <c:pt idx="4170">
                  <c:v>31.051822699999999</c:v>
                </c:pt>
                <c:pt idx="4171">
                  <c:v>31.053773899999999</c:v>
                </c:pt>
                <c:pt idx="4172">
                  <c:v>31.067851999999998</c:v>
                </c:pt>
                <c:pt idx="4173">
                  <c:v>31.071060200000002</c:v>
                </c:pt>
                <c:pt idx="4174">
                  <c:v>31.071311999999999</c:v>
                </c:pt>
                <c:pt idx="4175">
                  <c:v>31.079061500000002</c:v>
                </c:pt>
                <c:pt idx="4176">
                  <c:v>31.101446200000002</c:v>
                </c:pt>
                <c:pt idx="4177">
                  <c:v>31.107133900000001</c:v>
                </c:pt>
                <c:pt idx="4178">
                  <c:v>31.107914000000001</c:v>
                </c:pt>
                <c:pt idx="4179">
                  <c:v>31.111314799999999</c:v>
                </c:pt>
                <c:pt idx="4180">
                  <c:v>31.115886700000001</c:v>
                </c:pt>
                <c:pt idx="4181">
                  <c:v>31.112039599999999</c:v>
                </c:pt>
                <c:pt idx="4182">
                  <c:v>31.111928899999999</c:v>
                </c:pt>
                <c:pt idx="4183">
                  <c:v>31.109922399999999</c:v>
                </c:pt>
                <c:pt idx="4184">
                  <c:v>31.122215300000001</c:v>
                </c:pt>
                <c:pt idx="4185">
                  <c:v>31.110450700000001</c:v>
                </c:pt>
                <c:pt idx="4186">
                  <c:v>31.1135731</c:v>
                </c:pt>
                <c:pt idx="4187">
                  <c:v>31.107719400000001</c:v>
                </c:pt>
                <c:pt idx="4188">
                  <c:v>31.099103899999999</c:v>
                </c:pt>
                <c:pt idx="4189">
                  <c:v>31.1120129</c:v>
                </c:pt>
                <c:pt idx="4190">
                  <c:v>31.109893799999998</c:v>
                </c:pt>
                <c:pt idx="4191">
                  <c:v>31.118202199999999</c:v>
                </c:pt>
                <c:pt idx="4192">
                  <c:v>31.117113100000001</c:v>
                </c:pt>
                <c:pt idx="4193">
                  <c:v>31.101669300000001</c:v>
                </c:pt>
                <c:pt idx="4194">
                  <c:v>31.1243649</c:v>
                </c:pt>
                <c:pt idx="4195">
                  <c:v>31.122497599999999</c:v>
                </c:pt>
                <c:pt idx="4196">
                  <c:v>31.121633500000002</c:v>
                </c:pt>
                <c:pt idx="4197">
                  <c:v>31.1320324</c:v>
                </c:pt>
                <c:pt idx="4198">
                  <c:v>31.1332588</c:v>
                </c:pt>
                <c:pt idx="4199">
                  <c:v>31.141370800000001</c:v>
                </c:pt>
                <c:pt idx="4200">
                  <c:v>31.158319500000001</c:v>
                </c:pt>
                <c:pt idx="4201">
                  <c:v>31.164844500000001</c:v>
                </c:pt>
                <c:pt idx="4202">
                  <c:v>31.175436000000001</c:v>
                </c:pt>
                <c:pt idx="4203">
                  <c:v>31.188760800000001</c:v>
                </c:pt>
                <c:pt idx="4204">
                  <c:v>31.188093200000001</c:v>
                </c:pt>
                <c:pt idx="4205">
                  <c:v>31.1866436</c:v>
                </c:pt>
                <c:pt idx="4206">
                  <c:v>31.191911699999999</c:v>
                </c:pt>
                <c:pt idx="4207">
                  <c:v>31.191326100000001</c:v>
                </c:pt>
                <c:pt idx="4208">
                  <c:v>31.2007771</c:v>
                </c:pt>
                <c:pt idx="4209">
                  <c:v>31.1961765</c:v>
                </c:pt>
                <c:pt idx="4210">
                  <c:v>31.203199399999999</c:v>
                </c:pt>
                <c:pt idx="4211">
                  <c:v>31.191520700000002</c:v>
                </c:pt>
                <c:pt idx="4212">
                  <c:v>31.197698599999999</c:v>
                </c:pt>
                <c:pt idx="4213">
                  <c:v>31.183452599999999</c:v>
                </c:pt>
                <c:pt idx="4214">
                  <c:v>31.189363499999999</c:v>
                </c:pt>
                <c:pt idx="4215">
                  <c:v>31.197530700000002</c:v>
                </c:pt>
                <c:pt idx="4216">
                  <c:v>31.203413000000001</c:v>
                </c:pt>
                <c:pt idx="4217">
                  <c:v>31.196611399999998</c:v>
                </c:pt>
                <c:pt idx="4218">
                  <c:v>31.194828000000001</c:v>
                </c:pt>
                <c:pt idx="4219">
                  <c:v>31.199314099999999</c:v>
                </c:pt>
                <c:pt idx="4220">
                  <c:v>31.205224999999999</c:v>
                </c:pt>
                <c:pt idx="4221">
                  <c:v>31.169878000000001</c:v>
                </c:pt>
                <c:pt idx="4222">
                  <c:v>31.159534499999999</c:v>
                </c:pt>
                <c:pt idx="4223">
                  <c:v>31.138906500000001</c:v>
                </c:pt>
                <c:pt idx="4224">
                  <c:v>31.1530399</c:v>
                </c:pt>
                <c:pt idx="4225">
                  <c:v>31.126249300000001</c:v>
                </c:pt>
                <c:pt idx="4226">
                  <c:v>31.119056700000002</c:v>
                </c:pt>
                <c:pt idx="4227">
                  <c:v>31.118833500000001</c:v>
                </c:pt>
                <c:pt idx="4228">
                  <c:v>31.099233600000002</c:v>
                </c:pt>
                <c:pt idx="4229">
                  <c:v>31.089922000000001</c:v>
                </c:pt>
                <c:pt idx="4230">
                  <c:v>31.081115700000002</c:v>
                </c:pt>
                <c:pt idx="4231">
                  <c:v>31.0849075</c:v>
                </c:pt>
                <c:pt idx="4232">
                  <c:v>31.082649199999999</c:v>
                </c:pt>
                <c:pt idx="4233">
                  <c:v>31.079303700000001</c:v>
                </c:pt>
                <c:pt idx="4234">
                  <c:v>31.086664200000001</c:v>
                </c:pt>
                <c:pt idx="4235">
                  <c:v>31.0844345</c:v>
                </c:pt>
                <c:pt idx="4236">
                  <c:v>31.096393599999999</c:v>
                </c:pt>
                <c:pt idx="4237">
                  <c:v>31.106403400000001</c:v>
                </c:pt>
                <c:pt idx="4238">
                  <c:v>31.1269493</c:v>
                </c:pt>
                <c:pt idx="4239">
                  <c:v>31.146156300000001</c:v>
                </c:pt>
                <c:pt idx="4240">
                  <c:v>31.155410799999999</c:v>
                </c:pt>
                <c:pt idx="4241">
                  <c:v>31.161851899999998</c:v>
                </c:pt>
                <c:pt idx="4242">
                  <c:v>31.183288600000001</c:v>
                </c:pt>
                <c:pt idx="4243">
                  <c:v>31.183622400000001</c:v>
                </c:pt>
                <c:pt idx="4244">
                  <c:v>31.202550899999999</c:v>
                </c:pt>
                <c:pt idx="4245">
                  <c:v>31.197030999999999</c:v>
                </c:pt>
                <c:pt idx="4246">
                  <c:v>31.199846300000001</c:v>
                </c:pt>
                <c:pt idx="4247">
                  <c:v>31.199930200000001</c:v>
                </c:pt>
                <c:pt idx="4248">
                  <c:v>31.215105099999999</c:v>
                </c:pt>
                <c:pt idx="4249">
                  <c:v>31.215188999999999</c:v>
                </c:pt>
                <c:pt idx="4250">
                  <c:v>31.2274818</c:v>
                </c:pt>
                <c:pt idx="4251">
                  <c:v>31.233335499999999</c:v>
                </c:pt>
                <c:pt idx="4252">
                  <c:v>31.2265339</c:v>
                </c:pt>
                <c:pt idx="4253">
                  <c:v>31.230436300000001</c:v>
                </c:pt>
                <c:pt idx="4254">
                  <c:v>31.216443999999999</c:v>
                </c:pt>
                <c:pt idx="4255">
                  <c:v>31.214548099999998</c:v>
                </c:pt>
                <c:pt idx="4256">
                  <c:v>31.208358799999999</c:v>
                </c:pt>
                <c:pt idx="4257">
                  <c:v>31.2264233</c:v>
                </c:pt>
                <c:pt idx="4258">
                  <c:v>31.212930700000001</c:v>
                </c:pt>
                <c:pt idx="4259">
                  <c:v>31.204038600000001</c:v>
                </c:pt>
                <c:pt idx="4260">
                  <c:v>31.213377000000001</c:v>
                </c:pt>
                <c:pt idx="4261">
                  <c:v>31.2004433</c:v>
                </c:pt>
                <c:pt idx="4262">
                  <c:v>31.2004433</c:v>
                </c:pt>
                <c:pt idx="4263">
                  <c:v>31.201417899999999</c:v>
                </c:pt>
                <c:pt idx="4264">
                  <c:v>31.212930700000001</c:v>
                </c:pt>
                <c:pt idx="4265">
                  <c:v>31.2110062</c:v>
                </c:pt>
                <c:pt idx="4266">
                  <c:v>31.236263300000001</c:v>
                </c:pt>
                <c:pt idx="4267">
                  <c:v>31.236681000000001</c:v>
                </c:pt>
                <c:pt idx="4268">
                  <c:v>31.234561899999999</c:v>
                </c:pt>
                <c:pt idx="4269">
                  <c:v>31.2364292</c:v>
                </c:pt>
                <c:pt idx="4270">
                  <c:v>31.230018600000001</c:v>
                </c:pt>
                <c:pt idx="4271">
                  <c:v>31.237991300000001</c:v>
                </c:pt>
                <c:pt idx="4272">
                  <c:v>31.244987500000001</c:v>
                </c:pt>
                <c:pt idx="4273">
                  <c:v>31.243509299999999</c:v>
                </c:pt>
                <c:pt idx="4274">
                  <c:v>31.245796200000001</c:v>
                </c:pt>
                <c:pt idx="4275">
                  <c:v>31.254158</c:v>
                </c:pt>
                <c:pt idx="4276">
                  <c:v>31.2522068</c:v>
                </c:pt>
                <c:pt idx="4277">
                  <c:v>31.262966200000001</c:v>
                </c:pt>
                <c:pt idx="4278">
                  <c:v>31.262771600000001</c:v>
                </c:pt>
                <c:pt idx="4279">
                  <c:v>31.274812699999998</c:v>
                </c:pt>
                <c:pt idx="4280">
                  <c:v>31.274841299999999</c:v>
                </c:pt>
                <c:pt idx="4281">
                  <c:v>31.289865500000001</c:v>
                </c:pt>
                <c:pt idx="4282">
                  <c:v>31.2972775</c:v>
                </c:pt>
                <c:pt idx="4283">
                  <c:v>31.2966099</c:v>
                </c:pt>
                <c:pt idx="4284">
                  <c:v>31.328678100000001</c:v>
                </c:pt>
                <c:pt idx="4285">
                  <c:v>31.350473399999998</c:v>
                </c:pt>
                <c:pt idx="4286">
                  <c:v>31.339965800000002</c:v>
                </c:pt>
                <c:pt idx="4287">
                  <c:v>31.344648400000001</c:v>
                </c:pt>
                <c:pt idx="4288">
                  <c:v>31.334335299999999</c:v>
                </c:pt>
                <c:pt idx="4289">
                  <c:v>31.339658700000001</c:v>
                </c:pt>
                <c:pt idx="4290">
                  <c:v>31.331882499999999</c:v>
                </c:pt>
                <c:pt idx="4291">
                  <c:v>31.334028199999999</c:v>
                </c:pt>
                <c:pt idx="4292">
                  <c:v>31.330768599999999</c:v>
                </c:pt>
                <c:pt idx="4293">
                  <c:v>31.352006899999999</c:v>
                </c:pt>
                <c:pt idx="4294">
                  <c:v>31.3632393</c:v>
                </c:pt>
                <c:pt idx="4295">
                  <c:v>31.3620968</c:v>
                </c:pt>
                <c:pt idx="4296">
                  <c:v>31.378011699999998</c:v>
                </c:pt>
                <c:pt idx="4297">
                  <c:v>31.381326699999999</c:v>
                </c:pt>
                <c:pt idx="4298">
                  <c:v>31.3835297</c:v>
                </c:pt>
                <c:pt idx="4299">
                  <c:v>31.3857307</c:v>
                </c:pt>
                <c:pt idx="4300">
                  <c:v>31.3824425</c:v>
                </c:pt>
                <c:pt idx="4301">
                  <c:v>31.398355500000001</c:v>
                </c:pt>
                <c:pt idx="4302">
                  <c:v>31.418849900000001</c:v>
                </c:pt>
                <c:pt idx="4303">
                  <c:v>31.4141388</c:v>
                </c:pt>
                <c:pt idx="4304">
                  <c:v>31.417038000000002</c:v>
                </c:pt>
                <c:pt idx="4305">
                  <c:v>31.422611199999999</c:v>
                </c:pt>
                <c:pt idx="4306">
                  <c:v>31.429077100000001</c:v>
                </c:pt>
                <c:pt idx="4307">
                  <c:v>31.4250355</c:v>
                </c:pt>
                <c:pt idx="4308">
                  <c:v>31.430833799999998</c:v>
                </c:pt>
                <c:pt idx="4309">
                  <c:v>31.429216400000001</c:v>
                </c:pt>
                <c:pt idx="4310">
                  <c:v>31.435096699999999</c:v>
                </c:pt>
                <c:pt idx="4311">
                  <c:v>31.422918299999999</c:v>
                </c:pt>
                <c:pt idx="4312">
                  <c:v>31.438358300000001</c:v>
                </c:pt>
                <c:pt idx="4313">
                  <c:v>31.442092899999999</c:v>
                </c:pt>
                <c:pt idx="4314">
                  <c:v>31.454523099999999</c:v>
                </c:pt>
                <c:pt idx="4315">
                  <c:v>31.449840500000001</c:v>
                </c:pt>
                <c:pt idx="4316">
                  <c:v>31.460960400000001</c:v>
                </c:pt>
                <c:pt idx="4317">
                  <c:v>31.4563065</c:v>
                </c:pt>
                <c:pt idx="4318">
                  <c:v>31.460653300000001</c:v>
                </c:pt>
                <c:pt idx="4319">
                  <c:v>31.463579200000002</c:v>
                </c:pt>
                <c:pt idx="4320">
                  <c:v>31.480005299999998</c:v>
                </c:pt>
                <c:pt idx="4321">
                  <c:v>31.482261699999999</c:v>
                </c:pt>
                <c:pt idx="4322">
                  <c:v>31.490037900000001</c:v>
                </c:pt>
                <c:pt idx="4323">
                  <c:v>31.491264300000001</c:v>
                </c:pt>
                <c:pt idx="4324">
                  <c:v>31.491264300000001</c:v>
                </c:pt>
                <c:pt idx="4325">
                  <c:v>31.491682099999998</c:v>
                </c:pt>
                <c:pt idx="4326">
                  <c:v>31.4975624</c:v>
                </c:pt>
                <c:pt idx="4327">
                  <c:v>31.503051800000001</c:v>
                </c:pt>
                <c:pt idx="4328">
                  <c:v>31.508987399999999</c:v>
                </c:pt>
                <c:pt idx="4329">
                  <c:v>31.517042199999999</c:v>
                </c:pt>
                <c:pt idx="4330">
                  <c:v>31.519716299999999</c:v>
                </c:pt>
                <c:pt idx="4331">
                  <c:v>31.515621199999998</c:v>
                </c:pt>
                <c:pt idx="4332">
                  <c:v>31.523813199999999</c:v>
                </c:pt>
                <c:pt idx="4333">
                  <c:v>31.5099354</c:v>
                </c:pt>
                <c:pt idx="4334">
                  <c:v>31.4984818</c:v>
                </c:pt>
                <c:pt idx="4335">
                  <c:v>31.479642900000002</c:v>
                </c:pt>
                <c:pt idx="4336">
                  <c:v>31.454393400000001</c:v>
                </c:pt>
                <c:pt idx="4337">
                  <c:v>31.444109000000001</c:v>
                </c:pt>
                <c:pt idx="4338">
                  <c:v>31.471610999999999</c:v>
                </c:pt>
                <c:pt idx="4339">
                  <c:v>31.477325400000002</c:v>
                </c:pt>
                <c:pt idx="4340">
                  <c:v>31.470746999999999</c:v>
                </c:pt>
                <c:pt idx="4341">
                  <c:v>31.474371000000001</c:v>
                </c:pt>
                <c:pt idx="4342">
                  <c:v>31.470106099999999</c:v>
                </c:pt>
                <c:pt idx="4343">
                  <c:v>31.479387299999999</c:v>
                </c:pt>
                <c:pt idx="4344">
                  <c:v>31.4827309</c:v>
                </c:pt>
                <c:pt idx="4345">
                  <c:v>31.487497300000001</c:v>
                </c:pt>
                <c:pt idx="4346">
                  <c:v>31.487022400000001</c:v>
                </c:pt>
                <c:pt idx="4347">
                  <c:v>31.4834003</c:v>
                </c:pt>
                <c:pt idx="4348">
                  <c:v>31.470523799999999</c:v>
                </c:pt>
                <c:pt idx="4349">
                  <c:v>31.4695778</c:v>
                </c:pt>
                <c:pt idx="4350">
                  <c:v>31.465480800000002</c:v>
                </c:pt>
                <c:pt idx="4351">
                  <c:v>31.4812546</c:v>
                </c:pt>
                <c:pt idx="4352">
                  <c:v>31.4618301</c:v>
                </c:pt>
                <c:pt idx="4353">
                  <c:v>31.4484253</c:v>
                </c:pt>
                <c:pt idx="4354">
                  <c:v>31.444381700000001</c:v>
                </c:pt>
                <c:pt idx="4355">
                  <c:v>31.430252100000001</c:v>
                </c:pt>
                <c:pt idx="4356">
                  <c:v>31.421068200000001</c:v>
                </c:pt>
                <c:pt idx="4357">
                  <c:v>31.417333599999999</c:v>
                </c:pt>
                <c:pt idx="4358">
                  <c:v>31.413793600000002</c:v>
                </c:pt>
                <c:pt idx="4359">
                  <c:v>31.418001199999999</c:v>
                </c:pt>
                <c:pt idx="4360">
                  <c:v>31.416747999999998</c:v>
                </c:pt>
                <c:pt idx="4361">
                  <c:v>31.426780699999998</c:v>
                </c:pt>
                <c:pt idx="4362">
                  <c:v>31.438234300000001</c:v>
                </c:pt>
                <c:pt idx="4363">
                  <c:v>31.4532299</c:v>
                </c:pt>
                <c:pt idx="4364">
                  <c:v>31.4665775</c:v>
                </c:pt>
                <c:pt idx="4365">
                  <c:v>31.469253500000001</c:v>
                </c:pt>
                <c:pt idx="4366">
                  <c:v>31.483968699999998</c:v>
                </c:pt>
                <c:pt idx="4367">
                  <c:v>31.491325400000001</c:v>
                </c:pt>
                <c:pt idx="4368">
                  <c:v>31.504646300000001</c:v>
                </c:pt>
                <c:pt idx="4369">
                  <c:v>31.495004699999999</c:v>
                </c:pt>
                <c:pt idx="4370">
                  <c:v>31.487758599999999</c:v>
                </c:pt>
                <c:pt idx="4371">
                  <c:v>31.4984322</c:v>
                </c:pt>
                <c:pt idx="4372">
                  <c:v>31.478897100000001</c:v>
                </c:pt>
                <c:pt idx="4373">
                  <c:v>31.480402000000002</c:v>
                </c:pt>
                <c:pt idx="4374">
                  <c:v>31.470325500000001</c:v>
                </c:pt>
                <c:pt idx="4375">
                  <c:v>31.481613200000002</c:v>
                </c:pt>
                <c:pt idx="4376">
                  <c:v>31.4787426</c:v>
                </c:pt>
                <c:pt idx="4377">
                  <c:v>31.472917599999999</c:v>
                </c:pt>
                <c:pt idx="4378">
                  <c:v>31.471302000000001</c:v>
                </c:pt>
                <c:pt idx="4379">
                  <c:v>31.453102099999999</c:v>
                </c:pt>
                <c:pt idx="4380">
                  <c:v>31.440114999999999</c:v>
                </c:pt>
                <c:pt idx="4381">
                  <c:v>31.456810000000001</c:v>
                </c:pt>
                <c:pt idx="4382">
                  <c:v>31.471496599999998</c:v>
                </c:pt>
                <c:pt idx="4383">
                  <c:v>31.4552765</c:v>
                </c:pt>
                <c:pt idx="4384">
                  <c:v>31.447334300000001</c:v>
                </c:pt>
                <c:pt idx="4385">
                  <c:v>31.4121895</c:v>
                </c:pt>
                <c:pt idx="4386">
                  <c:v>31.3915939</c:v>
                </c:pt>
                <c:pt idx="4387">
                  <c:v>31.3809185</c:v>
                </c:pt>
                <c:pt idx="4388">
                  <c:v>31.374536500000001</c:v>
                </c:pt>
                <c:pt idx="4389">
                  <c:v>31.3611851</c:v>
                </c:pt>
                <c:pt idx="4390">
                  <c:v>31.353632000000001</c:v>
                </c:pt>
                <c:pt idx="4391">
                  <c:v>31.347946199999999</c:v>
                </c:pt>
                <c:pt idx="4392">
                  <c:v>31.397598299999999</c:v>
                </c:pt>
                <c:pt idx="4393">
                  <c:v>31.414012899999999</c:v>
                </c:pt>
                <c:pt idx="4394">
                  <c:v>31.421148299999999</c:v>
                </c:pt>
                <c:pt idx="4395">
                  <c:v>31.440740600000002</c:v>
                </c:pt>
                <c:pt idx="4396">
                  <c:v>31.4563484</c:v>
                </c:pt>
                <c:pt idx="4397">
                  <c:v>31.474769599999998</c:v>
                </c:pt>
                <c:pt idx="4398">
                  <c:v>31.475297900000001</c:v>
                </c:pt>
                <c:pt idx="4399">
                  <c:v>31.4689999</c:v>
                </c:pt>
                <c:pt idx="4400">
                  <c:v>31.481430100000001</c:v>
                </c:pt>
                <c:pt idx="4401">
                  <c:v>31.469306899999999</c:v>
                </c:pt>
                <c:pt idx="4402">
                  <c:v>31.452278100000001</c:v>
                </c:pt>
                <c:pt idx="4403">
                  <c:v>31.4460926</c:v>
                </c:pt>
                <c:pt idx="4404">
                  <c:v>31.441883099999998</c:v>
                </c:pt>
                <c:pt idx="4405">
                  <c:v>31.4473743</c:v>
                </c:pt>
                <c:pt idx="4406">
                  <c:v>31.453281400000002</c:v>
                </c:pt>
                <c:pt idx="4407">
                  <c:v>31.4679699</c:v>
                </c:pt>
                <c:pt idx="4408">
                  <c:v>31.466741599999999</c:v>
                </c:pt>
                <c:pt idx="4409">
                  <c:v>31.475019499999998</c:v>
                </c:pt>
                <c:pt idx="4410">
                  <c:v>31.489090000000001</c:v>
                </c:pt>
                <c:pt idx="4411">
                  <c:v>31.487501099999999</c:v>
                </c:pt>
                <c:pt idx="4412">
                  <c:v>31.491792700000001</c:v>
                </c:pt>
                <c:pt idx="4413">
                  <c:v>31.5157585</c:v>
                </c:pt>
                <c:pt idx="4414">
                  <c:v>31.526125</c:v>
                </c:pt>
                <c:pt idx="4415">
                  <c:v>31.553045300000001</c:v>
                </c:pt>
                <c:pt idx="4416">
                  <c:v>31.571437800000002</c:v>
                </c:pt>
                <c:pt idx="4417">
                  <c:v>31.5803814</c:v>
                </c:pt>
                <c:pt idx="4418">
                  <c:v>31.569152800000001</c:v>
                </c:pt>
                <c:pt idx="4419">
                  <c:v>31.577121699999999</c:v>
                </c:pt>
                <c:pt idx="4420">
                  <c:v>31.579879800000001</c:v>
                </c:pt>
                <c:pt idx="4421">
                  <c:v>31.5750046</c:v>
                </c:pt>
                <c:pt idx="4422">
                  <c:v>31.5617123</c:v>
                </c:pt>
                <c:pt idx="4423">
                  <c:v>31.5634117</c:v>
                </c:pt>
                <c:pt idx="4424">
                  <c:v>31.556388900000002</c:v>
                </c:pt>
                <c:pt idx="4425">
                  <c:v>31.5670891</c:v>
                </c:pt>
                <c:pt idx="4426">
                  <c:v>31.568372700000001</c:v>
                </c:pt>
                <c:pt idx="4427">
                  <c:v>31.5805492</c:v>
                </c:pt>
                <c:pt idx="4428">
                  <c:v>31.6030731</c:v>
                </c:pt>
                <c:pt idx="4429">
                  <c:v>31.608757000000001</c:v>
                </c:pt>
                <c:pt idx="4430">
                  <c:v>31.608200100000001</c:v>
                </c:pt>
                <c:pt idx="4431">
                  <c:v>31.619875</c:v>
                </c:pt>
                <c:pt idx="4432">
                  <c:v>31.6068897</c:v>
                </c:pt>
                <c:pt idx="4433">
                  <c:v>31.625419600000001</c:v>
                </c:pt>
                <c:pt idx="4434">
                  <c:v>31.623107900000001</c:v>
                </c:pt>
                <c:pt idx="4435">
                  <c:v>31.634449</c:v>
                </c:pt>
                <c:pt idx="4436">
                  <c:v>31.643531800000002</c:v>
                </c:pt>
                <c:pt idx="4437">
                  <c:v>31.660417599999999</c:v>
                </c:pt>
                <c:pt idx="4438">
                  <c:v>31.672538800000002</c:v>
                </c:pt>
                <c:pt idx="4439">
                  <c:v>31.678892099999999</c:v>
                </c:pt>
                <c:pt idx="4440">
                  <c:v>31.678752899999999</c:v>
                </c:pt>
                <c:pt idx="4441">
                  <c:v>31.6680241</c:v>
                </c:pt>
                <c:pt idx="4442">
                  <c:v>31.660472899999998</c:v>
                </c:pt>
                <c:pt idx="4443">
                  <c:v>31.663120299999999</c:v>
                </c:pt>
                <c:pt idx="4444">
                  <c:v>31.628233000000002</c:v>
                </c:pt>
                <c:pt idx="4445">
                  <c:v>31.635673499999999</c:v>
                </c:pt>
                <c:pt idx="4446">
                  <c:v>31.627784699999999</c:v>
                </c:pt>
                <c:pt idx="4447">
                  <c:v>31.627868700000001</c:v>
                </c:pt>
                <c:pt idx="4448">
                  <c:v>31.6298466</c:v>
                </c:pt>
                <c:pt idx="4449">
                  <c:v>31.638317099999998</c:v>
                </c:pt>
                <c:pt idx="4450">
                  <c:v>31.648878100000001</c:v>
                </c:pt>
                <c:pt idx="4451">
                  <c:v>31.648599600000001</c:v>
                </c:pt>
                <c:pt idx="4452">
                  <c:v>31.657264699999999</c:v>
                </c:pt>
                <c:pt idx="4453">
                  <c:v>31.658685699999999</c:v>
                </c:pt>
                <c:pt idx="4454">
                  <c:v>31.665763900000002</c:v>
                </c:pt>
                <c:pt idx="4455">
                  <c:v>31.651664700000001</c:v>
                </c:pt>
                <c:pt idx="4456">
                  <c:v>31.639015199999999</c:v>
                </c:pt>
                <c:pt idx="4457">
                  <c:v>31.618841199999999</c:v>
                </c:pt>
                <c:pt idx="4458">
                  <c:v>31.6153564</c:v>
                </c:pt>
                <c:pt idx="4459">
                  <c:v>31.605270399999998</c:v>
                </c:pt>
                <c:pt idx="4460">
                  <c:v>31.6009235</c:v>
                </c:pt>
                <c:pt idx="4461">
                  <c:v>31.587854400000001</c:v>
                </c:pt>
                <c:pt idx="4462">
                  <c:v>31.6003647</c:v>
                </c:pt>
                <c:pt idx="4463">
                  <c:v>31.5986099</c:v>
                </c:pt>
                <c:pt idx="4464">
                  <c:v>31.630670500000001</c:v>
                </c:pt>
                <c:pt idx="4465">
                  <c:v>31.633428599999998</c:v>
                </c:pt>
                <c:pt idx="4466">
                  <c:v>31.649255799999999</c:v>
                </c:pt>
                <c:pt idx="4467">
                  <c:v>31.6557484</c:v>
                </c:pt>
                <c:pt idx="4468">
                  <c:v>31.667840999999999</c:v>
                </c:pt>
                <c:pt idx="4469">
                  <c:v>31.6712971</c:v>
                </c:pt>
                <c:pt idx="4470">
                  <c:v>31.682580900000001</c:v>
                </c:pt>
                <c:pt idx="4471">
                  <c:v>31.682079300000002</c:v>
                </c:pt>
                <c:pt idx="4472">
                  <c:v>31.696373000000001</c:v>
                </c:pt>
                <c:pt idx="4473">
                  <c:v>31.702114099999999</c:v>
                </c:pt>
                <c:pt idx="4474">
                  <c:v>31.706041299999999</c:v>
                </c:pt>
                <c:pt idx="4475">
                  <c:v>31.715347300000001</c:v>
                </c:pt>
                <c:pt idx="4476">
                  <c:v>31.721198999999999</c:v>
                </c:pt>
                <c:pt idx="4477">
                  <c:v>31.7253227</c:v>
                </c:pt>
                <c:pt idx="4478">
                  <c:v>31.7205029</c:v>
                </c:pt>
                <c:pt idx="4479">
                  <c:v>31.739671699999999</c:v>
                </c:pt>
                <c:pt idx="4480">
                  <c:v>31.7279968</c:v>
                </c:pt>
                <c:pt idx="4481">
                  <c:v>31.733793299999999</c:v>
                </c:pt>
                <c:pt idx="4482">
                  <c:v>31.761386900000002</c:v>
                </c:pt>
                <c:pt idx="4483">
                  <c:v>31.759937300000001</c:v>
                </c:pt>
                <c:pt idx="4484">
                  <c:v>31.765983599999998</c:v>
                </c:pt>
                <c:pt idx="4485">
                  <c:v>31.762111699999998</c:v>
                </c:pt>
                <c:pt idx="4486">
                  <c:v>31.759101900000001</c:v>
                </c:pt>
                <c:pt idx="4487">
                  <c:v>31.759603500000001</c:v>
                </c:pt>
                <c:pt idx="4488">
                  <c:v>31.7559261</c:v>
                </c:pt>
                <c:pt idx="4489">
                  <c:v>31.747093199999998</c:v>
                </c:pt>
                <c:pt idx="4490">
                  <c:v>31.748792600000002</c:v>
                </c:pt>
                <c:pt idx="4491">
                  <c:v>31.742691000000001</c:v>
                </c:pt>
                <c:pt idx="4492">
                  <c:v>31.743082000000001</c:v>
                </c:pt>
                <c:pt idx="4493">
                  <c:v>31.742441199999998</c:v>
                </c:pt>
                <c:pt idx="4494">
                  <c:v>31.741382600000001</c:v>
                </c:pt>
                <c:pt idx="4495">
                  <c:v>31.743221299999998</c:v>
                </c:pt>
                <c:pt idx="4496">
                  <c:v>31.756065400000001</c:v>
                </c:pt>
                <c:pt idx="4497">
                  <c:v>31.761079800000001</c:v>
                </c:pt>
                <c:pt idx="4498">
                  <c:v>31.757904100000001</c:v>
                </c:pt>
                <c:pt idx="4499">
                  <c:v>31.765066099999999</c:v>
                </c:pt>
                <c:pt idx="4500">
                  <c:v>31.780508000000001</c:v>
                </c:pt>
                <c:pt idx="4501">
                  <c:v>31.777917899999998</c:v>
                </c:pt>
                <c:pt idx="4502">
                  <c:v>31.786861399999999</c:v>
                </c:pt>
                <c:pt idx="4503">
                  <c:v>31.788782099999999</c:v>
                </c:pt>
                <c:pt idx="4504">
                  <c:v>31.801654800000001</c:v>
                </c:pt>
                <c:pt idx="4505">
                  <c:v>31.790817300000001</c:v>
                </c:pt>
                <c:pt idx="4506">
                  <c:v>31.804941199999998</c:v>
                </c:pt>
                <c:pt idx="4507">
                  <c:v>31.803381000000002</c:v>
                </c:pt>
                <c:pt idx="4508">
                  <c:v>31.807756399999999</c:v>
                </c:pt>
                <c:pt idx="4509">
                  <c:v>31.827396400000001</c:v>
                </c:pt>
                <c:pt idx="4510">
                  <c:v>31.8406582</c:v>
                </c:pt>
                <c:pt idx="4511">
                  <c:v>31.851606400000001</c:v>
                </c:pt>
                <c:pt idx="4512">
                  <c:v>31.856063800000001</c:v>
                </c:pt>
                <c:pt idx="4513">
                  <c:v>31.856565499999999</c:v>
                </c:pt>
                <c:pt idx="4514">
                  <c:v>31.859294899999998</c:v>
                </c:pt>
                <c:pt idx="4515">
                  <c:v>31.865590999999998</c:v>
                </c:pt>
                <c:pt idx="4516">
                  <c:v>31.876260800000001</c:v>
                </c:pt>
                <c:pt idx="4517">
                  <c:v>31.885343599999999</c:v>
                </c:pt>
                <c:pt idx="4518">
                  <c:v>31.912414600000002</c:v>
                </c:pt>
                <c:pt idx="4519">
                  <c:v>31.917316400000001</c:v>
                </c:pt>
                <c:pt idx="4520">
                  <c:v>31.914114000000001</c:v>
                </c:pt>
                <c:pt idx="4521">
                  <c:v>31.917928700000001</c:v>
                </c:pt>
                <c:pt idx="4522">
                  <c:v>31.927513099999999</c:v>
                </c:pt>
                <c:pt idx="4523">
                  <c:v>31.932247199999999</c:v>
                </c:pt>
                <c:pt idx="4524">
                  <c:v>31.928905499999999</c:v>
                </c:pt>
                <c:pt idx="4525">
                  <c:v>31.926063500000001</c:v>
                </c:pt>
                <c:pt idx="4526">
                  <c:v>31.926982899999999</c:v>
                </c:pt>
                <c:pt idx="4527">
                  <c:v>31.921272299999998</c:v>
                </c:pt>
                <c:pt idx="4528">
                  <c:v>31.934141199999999</c:v>
                </c:pt>
                <c:pt idx="4529">
                  <c:v>31.921161699999999</c:v>
                </c:pt>
                <c:pt idx="4530">
                  <c:v>31.924810399999998</c:v>
                </c:pt>
                <c:pt idx="4531">
                  <c:v>31.9115772</c:v>
                </c:pt>
                <c:pt idx="4532">
                  <c:v>31.912525200000001</c:v>
                </c:pt>
                <c:pt idx="4533">
                  <c:v>31.918375000000001</c:v>
                </c:pt>
                <c:pt idx="4534">
                  <c:v>31.9058113</c:v>
                </c:pt>
                <c:pt idx="4535">
                  <c:v>31.910520600000002</c:v>
                </c:pt>
                <c:pt idx="4536">
                  <c:v>31.913734399999999</c:v>
                </c:pt>
                <c:pt idx="4537">
                  <c:v>31.921728099999999</c:v>
                </c:pt>
                <c:pt idx="4538">
                  <c:v>31.9165192</c:v>
                </c:pt>
                <c:pt idx="4539">
                  <c:v>31.912647199999999</c:v>
                </c:pt>
                <c:pt idx="4540">
                  <c:v>31.908746699999998</c:v>
                </c:pt>
                <c:pt idx="4541">
                  <c:v>31.911727899999999</c:v>
                </c:pt>
                <c:pt idx="4542">
                  <c:v>31.9134274</c:v>
                </c:pt>
                <c:pt idx="4543">
                  <c:v>31.897911100000002</c:v>
                </c:pt>
                <c:pt idx="4544">
                  <c:v>31.902757600000001</c:v>
                </c:pt>
                <c:pt idx="4545">
                  <c:v>31.911142300000002</c:v>
                </c:pt>
                <c:pt idx="4546">
                  <c:v>31.894401599999998</c:v>
                </c:pt>
                <c:pt idx="4547">
                  <c:v>31.8804436</c:v>
                </c:pt>
                <c:pt idx="4548">
                  <c:v>31.873674399999999</c:v>
                </c:pt>
                <c:pt idx="4549">
                  <c:v>31.875541699999999</c:v>
                </c:pt>
                <c:pt idx="4550">
                  <c:v>31.866765999999998</c:v>
                </c:pt>
                <c:pt idx="4551">
                  <c:v>31.8612766</c:v>
                </c:pt>
                <c:pt idx="4552">
                  <c:v>31.8474331</c:v>
                </c:pt>
                <c:pt idx="4553">
                  <c:v>31.857461900000001</c:v>
                </c:pt>
                <c:pt idx="4554">
                  <c:v>31.877155299999998</c:v>
                </c:pt>
                <c:pt idx="4555">
                  <c:v>31.876569700000001</c:v>
                </c:pt>
                <c:pt idx="4556">
                  <c:v>31.871276900000002</c:v>
                </c:pt>
                <c:pt idx="4557">
                  <c:v>31.8604679</c:v>
                </c:pt>
                <c:pt idx="4558">
                  <c:v>31.865705500000001</c:v>
                </c:pt>
                <c:pt idx="4559">
                  <c:v>31.872613900000001</c:v>
                </c:pt>
                <c:pt idx="4560">
                  <c:v>31.879299199999998</c:v>
                </c:pt>
                <c:pt idx="4561">
                  <c:v>31.8910561</c:v>
                </c:pt>
                <c:pt idx="4562">
                  <c:v>31.902338</c:v>
                </c:pt>
                <c:pt idx="4563">
                  <c:v>31.908411000000001</c:v>
                </c:pt>
                <c:pt idx="4564">
                  <c:v>31.8977127</c:v>
                </c:pt>
                <c:pt idx="4565">
                  <c:v>31.8943157</c:v>
                </c:pt>
                <c:pt idx="4566">
                  <c:v>31.9088554</c:v>
                </c:pt>
                <c:pt idx="4567">
                  <c:v>31.902923600000001</c:v>
                </c:pt>
                <c:pt idx="4568">
                  <c:v>31.912979100000001</c:v>
                </c:pt>
                <c:pt idx="4569">
                  <c:v>31.9361</c:v>
                </c:pt>
                <c:pt idx="4570">
                  <c:v>31.9398613</c:v>
                </c:pt>
                <c:pt idx="4571">
                  <c:v>31.946575200000002</c:v>
                </c:pt>
                <c:pt idx="4572">
                  <c:v>31.9699974</c:v>
                </c:pt>
                <c:pt idx="4573">
                  <c:v>31.984037399999998</c:v>
                </c:pt>
                <c:pt idx="4574">
                  <c:v>31.996740299999999</c:v>
                </c:pt>
                <c:pt idx="4575">
                  <c:v>32.012309999999999</c:v>
                </c:pt>
                <c:pt idx="4576">
                  <c:v>32.0205536</c:v>
                </c:pt>
                <c:pt idx="4577">
                  <c:v>32.023815200000001</c:v>
                </c:pt>
                <c:pt idx="4578">
                  <c:v>32.0282974</c:v>
                </c:pt>
                <c:pt idx="4579">
                  <c:v>32.0289383</c:v>
                </c:pt>
                <c:pt idx="4580">
                  <c:v>32.038299600000002</c:v>
                </c:pt>
                <c:pt idx="4581">
                  <c:v>32.030693100000001</c:v>
                </c:pt>
                <c:pt idx="4582">
                  <c:v>32.029525800000002</c:v>
                </c:pt>
                <c:pt idx="4583">
                  <c:v>32.042755100000001</c:v>
                </c:pt>
                <c:pt idx="4584">
                  <c:v>32.041252100000001</c:v>
                </c:pt>
                <c:pt idx="4585">
                  <c:v>32.046375300000001</c:v>
                </c:pt>
                <c:pt idx="4586">
                  <c:v>32.048465700000001</c:v>
                </c:pt>
                <c:pt idx="4587">
                  <c:v>32.045513200000002</c:v>
                </c:pt>
                <c:pt idx="4588">
                  <c:v>32.045845</c:v>
                </c:pt>
                <c:pt idx="4589">
                  <c:v>32.051055900000001</c:v>
                </c:pt>
                <c:pt idx="4590">
                  <c:v>32.068763699999998</c:v>
                </c:pt>
                <c:pt idx="4591">
                  <c:v>32.060100599999998</c:v>
                </c:pt>
                <c:pt idx="4592">
                  <c:v>32.070407899999999</c:v>
                </c:pt>
                <c:pt idx="4593">
                  <c:v>32.068317399999998</c:v>
                </c:pt>
                <c:pt idx="4594">
                  <c:v>32.072078699999999</c:v>
                </c:pt>
                <c:pt idx="4595">
                  <c:v>32.0730553</c:v>
                </c:pt>
                <c:pt idx="4596">
                  <c:v>32.067817699999999</c:v>
                </c:pt>
                <c:pt idx="4597">
                  <c:v>32.029128999999998</c:v>
                </c:pt>
                <c:pt idx="4598">
                  <c:v>32.025619499999998</c:v>
                </c:pt>
                <c:pt idx="4599">
                  <c:v>32.012916599999997</c:v>
                </c:pt>
                <c:pt idx="4600">
                  <c:v>31.9954815</c:v>
                </c:pt>
                <c:pt idx="4601">
                  <c:v>31.991859399999999</c:v>
                </c:pt>
                <c:pt idx="4602">
                  <c:v>31.986818299999999</c:v>
                </c:pt>
                <c:pt idx="4603">
                  <c:v>31.993251799999999</c:v>
                </c:pt>
                <c:pt idx="4604">
                  <c:v>31.993866000000001</c:v>
                </c:pt>
                <c:pt idx="4605">
                  <c:v>32.000549300000003</c:v>
                </c:pt>
                <c:pt idx="4606">
                  <c:v>32.003726999999998</c:v>
                </c:pt>
                <c:pt idx="4607">
                  <c:v>31.998796500000001</c:v>
                </c:pt>
                <c:pt idx="4608">
                  <c:v>32.003436999999998</c:v>
                </c:pt>
                <c:pt idx="4609">
                  <c:v>32.001293199999999</c:v>
                </c:pt>
                <c:pt idx="4610">
                  <c:v>31.995693200000002</c:v>
                </c:pt>
                <c:pt idx="4611">
                  <c:v>31.998256699999999</c:v>
                </c:pt>
                <c:pt idx="4612">
                  <c:v>32.013382</c:v>
                </c:pt>
                <c:pt idx="4613">
                  <c:v>32.011348699999999</c:v>
                </c:pt>
                <c:pt idx="4614">
                  <c:v>32.000011399999998</c:v>
                </c:pt>
                <c:pt idx="4615">
                  <c:v>31.998842199999999</c:v>
                </c:pt>
                <c:pt idx="4616">
                  <c:v>31.999872199999999</c:v>
                </c:pt>
                <c:pt idx="4617">
                  <c:v>31.999900799999999</c:v>
                </c:pt>
                <c:pt idx="4618">
                  <c:v>32.020957899999999</c:v>
                </c:pt>
                <c:pt idx="4619">
                  <c:v>32.0139961</c:v>
                </c:pt>
                <c:pt idx="4620">
                  <c:v>32.0192032</c:v>
                </c:pt>
                <c:pt idx="4621">
                  <c:v>32.0306511</c:v>
                </c:pt>
                <c:pt idx="4622">
                  <c:v>32.030120799999999</c:v>
                </c:pt>
                <c:pt idx="4623">
                  <c:v>32.025554700000001</c:v>
                </c:pt>
                <c:pt idx="4624">
                  <c:v>32.02948</c:v>
                </c:pt>
                <c:pt idx="4625">
                  <c:v>32.020065299999999</c:v>
                </c:pt>
                <c:pt idx="4626">
                  <c:v>32.031494100000003</c:v>
                </c:pt>
                <c:pt idx="4627">
                  <c:v>32.029487600000003</c:v>
                </c:pt>
                <c:pt idx="4628">
                  <c:v>32.020015700000002</c:v>
                </c:pt>
                <c:pt idx="4629">
                  <c:v>32.014808700000003</c:v>
                </c:pt>
                <c:pt idx="4630">
                  <c:v>32.026115400000002</c:v>
                </c:pt>
                <c:pt idx="4631">
                  <c:v>32.015197800000003</c:v>
                </c:pt>
                <c:pt idx="4632">
                  <c:v>32.021575900000002</c:v>
                </c:pt>
                <c:pt idx="4633">
                  <c:v>32.019043000000003</c:v>
                </c:pt>
                <c:pt idx="4634">
                  <c:v>32.006172200000002</c:v>
                </c:pt>
                <c:pt idx="4635">
                  <c:v>31.999265699999999</c:v>
                </c:pt>
                <c:pt idx="4636">
                  <c:v>32.006118800000003</c:v>
                </c:pt>
                <c:pt idx="4637">
                  <c:v>32.001937900000001</c:v>
                </c:pt>
                <c:pt idx="4638">
                  <c:v>31.957593899999999</c:v>
                </c:pt>
                <c:pt idx="4639">
                  <c:v>31.9287624</c:v>
                </c:pt>
                <c:pt idx="4640">
                  <c:v>31.904554399999999</c:v>
                </c:pt>
                <c:pt idx="4641">
                  <c:v>31.881961799999999</c:v>
                </c:pt>
                <c:pt idx="4642">
                  <c:v>31.882266999999999</c:v>
                </c:pt>
                <c:pt idx="4643">
                  <c:v>31.887197499999999</c:v>
                </c:pt>
                <c:pt idx="4644">
                  <c:v>31.8880196</c:v>
                </c:pt>
                <c:pt idx="4645">
                  <c:v>31.8866272</c:v>
                </c:pt>
                <c:pt idx="4646">
                  <c:v>31.8927002</c:v>
                </c:pt>
                <c:pt idx="4647">
                  <c:v>31.905124699999998</c:v>
                </c:pt>
                <c:pt idx="4648">
                  <c:v>31.907630900000001</c:v>
                </c:pt>
                <c:pt idx="4649">
                  <c:v>31.907520300000002</c:v>
                </c:pt>
                <c:pt idx="4650">
                  <c:v>31.908161199999999</c:v>
                </c:pt>
                <c:pt idx="4651">
                  <c:v>31.907213200000001</c:v>
                </c:pt>
                <c:pt idx="4652">
                  <c:v>31.912061699999999</c:v>
                </c:pt>
                <c:pt idx="4653">
                  <c:v>31.918273899999999</c:v>
                </c:pt>
                <c:pt idx="4654">
                  <c:v>31.936296500000001</c:v>
                </c:pt>
                <c:pt idx="4655">
                  <c:v>31.951087999999999</c:v>
                </c:pt>
                <c:pt idx="4656">
                  <c:v>31.951812700000001</c:v>
                </c:pt>
                <c:pt idx="4657">
                  <c:v>31.949890100000001</c:v>
                </c:pt>
                <c:pt idx="4658">
                  <c:v>31.9710331</c:v>
                </c:pt>
                <c:pt idx="4659">
                  <c:v>31.9786663</c:v>
                </c:pt>
                <c:pt idx="4660">
                  <c:v>31.991924300000001</c:v>
                </c:pt>
                <c:pt idx="4661">
                  <c:v>32.017715500000001</c:v>
                </c:pt>
                <c:pt idx="4662">
                  <c:v>32.029769899999998</c:v>
                </c:pt>
                <c:pt idx="4663">
                  <c:v>32.0398827</c:v>
                </c:pt>
                <c:pt idx="4664">
                  <c:v>32.056453699999999</c:v>
                </c:pt>
                <c:pt idx="4665">
                  <c:v>32.0553703</c:v>
                </c:pt>
                <c:pt idx="4666">
                  <c:v>32.067150099999999</c:v>
                </c:pt>
                <c:pt idx="4667">
                  <c:v>32.0667343</c:v>
                </c:pt>
                <c:pt idx="4668">
                  <c:v>32.062747999999999</c:v>
                </c:pt>
                <c:pt idx="4669">
                  <c:v>32.0822754</c:v>
                </c:pt>
                <c:pt idx="4670">
                  <c:v>32.076065100000001</c:v>
                </c:pt>
                <c:pt idx="4671">
                  <c:v>32.080772400000001</c:v>
                </c:pt>
                <c:pt idx="4672">
                  <c:v>32.0820808</c:v>
                </c:pt>
                <c:pt idx="4673">
                  <c:v>32.0837784</c:v>
                </c:pt>
                <c:pt idx="4674">
                  <c:v>32.080993700000001</c:v>
                </c:pt>
                <c:pt idx="4675">
                  <c:v>32.096618700000001</c:v>
                </c:pt>
                <c:pt idx="4676">
                  <c:v>32.101215400000001</c:v>
                </c:pt>
                <c:pt idx="4677">
                  <c:v>32.107120500000001</c:v>
                </c:pt>
                <c:pt idx="4678">
                  <c:v>32.0995445</c:v>
                </c:pt>
                <c:pt idx="4679">
                  <c:v>32.086032899999999</c:v>
                </c:pt>
                <c:pt idx="4680">
                  <c:v>32.101577800000001</c:v>
                </c:pt>
                <c:pt idx="4681">
                  <c:v>32.0946426</c:v>
                </c:pt>
                <c:pt idx="4682">
                  <c:v>32.094253500000001</c:v>
                </c:pt>
                <c:pt idx="4683">
                  <c:v>32.0904922</c:v>
                </c:pt>
                <c:pt idx="4684">
                  <c:v>32.071777300000001</c:v>
                </c:pt>
                <c:pt idx="4685">
                  <c:v>32.090297700000001</c:v>
                </c:pt>
                <c:pt idx="4686">
                  <c:v>32.090827900000001</c:v>
                </c:pt>
                <c:pt idx="4687">
                  <c:v>32.098987600000001</c:v>
                </c:pt>
                <c:pt idx="4688">
                  <c:v>32.103138000000001</c:v>
                </c:pt>
                <c:pt idx="4689">
                  <c:v>32.097930900000001</c:v>
                </c:pt>
                <c:pt idx="4690">
                  <c:v>32.097095500000002</c:v>
                </c:pt>
                <c:pt idx="4691">
                  <c:v>32.109100300000001</c:v>
                </c:pt>
                <c:pt idx="4692">
                  <c:v>32.113361400000002</c:v>
                </c:pt>
                <c:pt idx="4693">
                  <c:v>32.125114400000001</c:v>
                </c:pt>
                <c:pt idx="4694">
                  <c:v>32.1445808</c:v>
                </c:pt>
                <c:pt idx="4695">
                  <c:v>32.139679000000001</c:v>
                </c:pt>
                <c:pt idx="4696">
                  <c:v>32.135669700000001</c:v>
                </c:pt>
                <c:pt idx="4697">
                  <c:v>32.158451100000001</c:v>
                </c:pt>
                <c:pt idx="4698">
                  <c:v>32.1536179</c:v>
                </c:pt>
                <c:pt idx="4699">
                  <c:v>32.1690483</c:v>
                </c:pt>
                <c:pt idx="4700">
                  <c:v>32.175952899999999</c:v>
                </c:pt>
                <c:pt idx="4701">
                  <c:v>32.175117499999999</c:v>
                </c:pt>
                <c:pt idx="4702">
                  <c:v>32.171024299999999</c:v>
                </c:pt>
                <c:pt idx="4703">
                  <c:v>32.1739502</c:v>
                </c:pt>
                <c:pt idx="4704">
                  <c:v>32.169074999999999</c:v>
                </c:pt>
                <c:pt idx="4705">
                  <c:v>32.159660299999999</c:v>
                </c:pt>
                <c:pt idx="4706">
                  <c:v>32.1548424</c:v>
                </c:pt>
                <c:pt idx="4707">
                  <c:v>32.165370899999999</c:v>
                </c:pt>
                <c:pt idx="4708">
                  <c:v>32.172973599999999</c:v>
                </c:pt>
                <c:pt idx="4709">
                  <c:v>32.165008499999999</c:v>
                </c:pt>
                <c:pt idx="4710">
                  <c:v>32.163478900000001</c:v>
                </c:pt>
                <c:pt idx="4711">
                  <c:v>32.1684074</c:v>
                </c:pt>
                <c:pt idx="4712">
                  <c:v>32.181384999999999</c:v>
                </c:pt>
                <c:pt idx="4713">
                  <c:v>32.187789899999999</c:v>
                </c:pt>
                <c:pt idx="4714">
                  <c:v>32.180854799999999</c:v>
                </c:pt>
                <c:pt idx="4715">
                  <c:v>32.176231399999999</c:v>
                </c:pt>
                <c:pt idx="4716">
                  <c:v>32.184528399999998</c:v>
                </c:pt>
                <c:pt idx="4717">
                  <c:v>32.193828600000003</c:v>
                </c:pt>
                <c:pt idx="4718">
                  <c:v>32.196754499999997</c:v>
                </c:pt>
                <c:pt idx="4719">
                  <c:v>32.208591499999997</c:v>
                </c:pt>
                <c:pt idx="4720">
                  <c:v>32.203075400000003</c:v>
                </c:pt>
                <c:pt idx="4721">
                  <c:v>32.184055299999997</c:v>
                </c:pt>
                <c:pt idx="4722">
                  <c:v>32.202156100000003</c:v>
                </c:pt>
                <c:pt idx="4723">
                  <c:v>32.195388800000003</c:v>
                </c:pt>
                <c:pt idx="4724">
                  <c:v>32.203773499999997</c:v>
                </c:pt>
                <c:pt idx="4725">
                  <c:v>32.211738599999997</c:v>
                </c:pt>
                <c:pt idx="4726">
                  <c:v>32.214466100000003</c:v>
                </c:pt>
                <c:pt idx="4727">
                  <c:v>32.221817000000001</c:v>
                </c:pt>
                <c:pt idx="4728">
                  <c:v>32.231704700000002</c:v>
                </c:pt>
                <c:pt idx="4729">
                  <c:v>32.219978300000001</c:v>
                </c:pt>
                <c:pt idx="4730">
                  <c:v>32.216472600000003</c:v>
                </c:pt>
                <c:pt idx="4731">
                  <c:v>32.209007300000003</c:v>
                </c:pt>
                <c:pt idx="4732">
                  <c:v>32.205776200000003</c:v>
                </c:pt>
                <c:pt idx="4733">
                  <c:v>32.214214300000002</c:v>
                </c:pt>
                <c:pt idx="4734">
                  <c:v>32.225811</c:v>
                </c:pt>
                <c:pt idx="4735">
                  <c:v>32.228569</c:v>
                </c:pt>
                <c:pt idx="4736">
                  <c:v>32.225811</c:v>
                </c:pt>
                <c:pt idx="4737">
                  <c:v>32.230125399999999</c:v>
                </c:pt>
                <c:pt idx="4738">
                  <c:v>32.205593100000002</c:v>
                </c:pt>
                <c:pt idx="4739">
                  <c:v>32.192363700000001</c:v>
                </c:pt>
                <c:pt idx="4740">
                  <c:v>32.187992100000002</c:v>
                </c:pt>
                <c:pt idx="4741">
                  <c:v>32.182392100000001</c:v>
                </c:pt>
                <c:pt idx="4742">
                  <c:v>32.189632400000001</c:v>
                </c:pt>
                <c:pt idx="4743">
                  <c:v>32.203697200000001</c:v>
                </c:pt>
                <c:pt idx="4744">
                  <c:v>32.201610600000002</c:v>
                </c:pt>
                <c:pt idx="4745">
                  <c:v>32.2151985</c:v>
                </c:pt>
                <c:pt idx="4746">
                  <c:v>32.211940800000001</c:v>
                </c:pt>
                <c:pt idx="4747">
                  <c:v>32.196960400000002</c:v>
                </c:pt>
                <c:pt idx="4748">
                  <c:v>32.199771900000002</c:v>
                </c:pt>
                <c:pt idx="4749">
                  <c:v>32.176376300000001</c:v>
                </c:pt>
                <c:pt idx="4750">
                  <c:v>32.202194200000001</c:v>
                </c:pt>
                <c:pt idx="4751">
                  <c:v>32.187126200000002</c:v>
                </c:pt>
                <c:pt idx="4752">
                  <c:v>32.1910095</c:v>
                </c:pt>
                <c:pt idx="4753">
                  <c:v>32.176361100000001</c:v>
                </c:pt>
                <c:pt idx="4754">
                  <c:v>32.160736100000001</c:v>
                </c:pt>
                <c:pt idx="4755">
                  <c:v>32.148845700000003</c:v>
                </c:pt>
                <c:pt idx="4756">
                  <c:v>32.1468658</c:v>
                </c:pt>
                <c:pt idx="4757">
                  <c:v>32.150848400000001</c:v>
                </c:pt>
                <c:pt idx="4758">
                  <c:v>32.147201500000001</c:v>
                </c:pt>
                <c:pt idx="4759">
                  <c:v>32.138595600000002</c:v>
                </c:pt>
                <c:pt idx="4760">
                  <c:v>32.164829300000001</c:v>
                </c:pt>
                <c:pt idx="4761">
                  <c:v>32.162990600000001</c:v>
                </c:pt>
                <c:pt idx="4762">
                  <c:v>32.169536600000001</c:v>
                </c:pt>
                <c:pt idx="4763">
                  <c:v>32.1976929</c:v>
                </c:pt>
                <c:pt idx="4764">
                  <c:v>32.223537399999998</c:v>
                </c:pt>
                <c:pt idx="4765">
                  <c:v>32.226741799999999</c:v>
                </c:pt>
                <c:pt idx="4766">
                  <c:v>32.248016399999997</c:v>
                </c:pt>
                <c:pt idx="4767">
                  <c:v>32.242725399999998</c:v>
                </c:pt>
                <c:pt idx="4768">
                  <c:v>32.256034900000003</c:v>
                </c:pt>
                <c:pt idx="4769">
                  <c:v>32.259933500000002</c:v>
                </c:pt>
                <c:pt idx="4770">
                  <c:v>32.275913199999998</c:v>
                </c:pt>
                <c:pt idx="4771">
                  <c:v>32.271625499999999</c:v>
                </c:pt>
                <c:pt idx="4772">
                  <c:v>32.279449499999998</c:v>
                </c:pt>
                <c:pt idx="4773">
                  <c:v>32.276191699999998</c:v>
                </c:pt>
                <c:pt idx="4774">
                  <c:v>32.276302299999998</c:v>
                </c:pt>
                <c:pt idx="4775">
                  <c:v>32.274295799999997</c:v>
                </c:pt>
                <c:pt idx="4776">
                  <c:v>32.273738899999998</c:v>
                </c:pt>
                <c:pt idx="4777">
                  <c:v>32.287246699999997</c:v>
                </c:pt>
                <c:pt idx="4778">
                  <c:v>32.283069599999997</c:v>
                </c:pt>
                <c:pt idx="4779">
                  <c:v>32.292900099999997</c:v>
                </c:pt>
                <c:pt idx="4780">
                  <c:v>32.299888600000003</c:v>
                </c:pt>
                <c:pt idx="4781">
                  <c:v>32.301948500000002</c:v>
                </c:pt>
                <c:pt idx="4782">
                  <c:v>32.300392199999997</c:v>
                </c:pt>
                <c:pt idx="4783">
                  <c:v>32.309188800000001</c:v>
                </c:pt>
                <c:pt idx="4784">
                  <c:v>32.307350200000002</c:v>
                </c:pt>
                <c:pt idx="4785">
                  <c:v>32.289474499999997</c:v>
                </c:pt>
                <c:pt idx="4786">
                  <c:v>32.284042399999997</c:v>
                </c:pt>
                <c:pt idx="4787">
                  <c:v>32.268253299999998</c:v>
                </c:pt>
                <c:pt idx="4788">
                  <c:v>32.273864699999997</c:v>
                </c:pt>
                <c:pt idx="4789">
                  <c:v>32.279159499999999</c:v>
                </c:pt>
                <c:pt idx="4790">
                  <c:v>32.251308399999999</c:v>
                </c:pt>
                <c:pt idx="4791">
                  <c:v>32.2675743</c:v>
                </c:pt>
                <c:pt idx="4792">
                  <c:v>32.231678000000002</c:v>
                </c:pt>
                <c:pt idx="4793">
                  <c:v>32.199985499999997</c:v>
                </c:pt>
                <c:pt idx="4794">
                  <c:v>32.162692999999997</c:v>
                </c:pt>
                <c:pt idx="4795">
                  <c:v>32.154979699999998</c:v>
                </c:pt>
                <c:pt idx="4796">
                  <c:v>32.128742199999998</c:v>
                </c:pt>
                <c:pt idx="4797">
                  <c:v>32.110191299999997</c:v>
                </c:pt>
                <c:pt idx="4798">
                  <c:v>32.068748499999998</c:v>
                </c:pt>
                <c:pt idx="4799">
                  <c:v>32.053958899999998</c:v>
                </c:pt>
                <c:pt idx="4800">
                  <c:v>32.034404799999997</c:v>
                </c:pt>
                <c:pt idx="4801">
                  <c:v>32.027858700000003</c:v>
                </c:pt>
                <c:pt idx="4802">
                  <c:v>32.025100700000003</c:v>
                </c:pt>
                <c:pt idx="4803">
                  <c:v>32.027580299999997</c:v>
                </c:pt>
                <c:pt idx="4804">
                  <c:v>32.072589899999997</c:v>
                </c:pt>
                <c:pt idx="4805">
                  <c:v>32.080528299999997</c:v>
                </c:pt>
                <c:pt idx="4806">
                  <c:v>32.117054000000003</c:v>
                </c:pt>
                <c:pt idx="4807">
                  <c:v>32.115913399999997</c:v>
                </c:pt>
                <c:pt idx="4808">
                  <c:v>32.134128599999997</c:v>
                </c:pt>
                <c:pt idx="4809">
                  <c:v>32.161087000000002</c:v>
                </c:pt>
                <c:pt idx="4810">
                  <c:v>32.155349700000002</c:v>
                </c:pt>
                <c:pt idx="4811">
                  <c:v>32.164176900000001</c:v>
                </c:pt>
                <c:pt idx="4812">
                  <c:v>32.159946400000003</c:v>
                </c:pt>
                <c:pt idx="4813">
                  <c:v>32.179580700000002</c:v>
                </c:pt>
                <c:pt idx="4814">
                  <c:v>32.194423700000002</c:v>
                </c:pt>
                <c:pt idx="4815">
                  <c:v>32.194339800000002</c:v>
                </c:pt>
                <c:pt idx="4816">
                  <c:v>32.195732100000001</c:v>
                </c:pt>
                <c:pt idx="4817">
                  <c:v>32.199798600000001</c:v>
                </c:pt>
                <c:pt idx="4818">
                  <c:v>32.205230700000001</c:v>
                </c:pt>
                <c:pt idx="4819">
                  <c:v>32.2173424</c:v>
                </c:pt>
                <c:pt idx="4820">
                  <c:v>32.204059600000001</c:v>
                </c:pt>
                <c:pt idx="4821">
                  <c:v>32.192501100000001</c:v>
                </c:pt>
                <c:pt idx="4822">
                  <c:v>32.176097900000002</c:v>
                </c:pt>
                <c:pt idx="4823">
                  <c:v>32.167160000000003</c:v>
                </c:pt>
                <c:pt idx="4824">
                  <c:v>32.1398735</c:v>
                </c:pt>
                <c:pt idx="4825">
                  <c:v>32.1296806</c:v>
                </c:pt>
                <c:pt idx="4826">
                  <c:v>32.137840300000001</c:v>
                </c:pt>
                <c:pt idx="4827">
                  <c:v>32.146225000000001</c:v>
                </c:pt>
                <c:pt idx="4828">
                  <c:v>32.1597328</c:v>
                </c:pt>
                <c:pt idx="4829">
                  <c:v>32.170066800000001</c:v>
                </c:pt>
                <c:pt idx="4830">
                  <c:v>32.1939049</c:v>
                </c:pt>
                <c:pt idx="4831">
                  <c:v>32.205711399999998</c:v>
                </c:pt>
                <c:pt idx="4832">
                  <c:v>32.212898299999999</c:v>
                </c:pt>
                <c:pt idx="4833">
                  <c:v>32.230609899999997</c:v>
                </c:pt>
                <c:pt idx="4834">
                  <c:v>32.240802799999997</c:v>
                </c:pt>
                <c:pt idx="4835">
                  <c:v>32.247039800000003</c:v>
                </c:pt>
                <c:pt idx="4836">
                  <c:v>32.246761300000003</c:v>
                </c:pt>
                <c:pt idx="4837">
                  <c:v>32.258403800000004</c:v>
                </c:pt>
                <c:pt idx="4838">
                  <c:v>32.223148299999998</c:v>
                </c:pt>
                <c:pt idx="4839">
                  <c:v>32.199836699999999</c:v>
                </c:pt>
                <c:pt idx="4840">
                  <c:v>32.173545799999999</c:v>
                </c:pt>
                <c:pt idx="4841">
                  <c:v>32.178001399999999</c:v>
                </c:pt>
                <c:pt idx="4842">
                  <c:v>32.176242799999997</c:v>
                </c:pt>
                <c:pt idx="4843">
                  <c:v>32.191337599999997</c:v>
                </c:pt>
                <c:pt idx="4844">
                  <c:v>32.220413200000003</c:v>
                </c:pt>
                <c:pt idx="4845">
                  <c:v>32.230464900000001</c:v>
                </c:pt>
                <c:pt idx="4846">
                  <c:v>32.253498100000002</c:v>
                </c:pt>
                <c:pt idx="4847">
                  <c:v>32.2729073</c:v>
                </c:pt>
                <c:pt idx="4848">
                  <c:v>32.301925699999998</c:v>
                </c:pt>
                <c:pt idx="4849">
                  <c:v>32.313869500000003</c:v>
                </c:pt>
                <c:pt idx="4850">
                  <c:v>32.330215500000001</c:v>
                </c:pt>
                <c:pt idx="4851">
                  <c:v>32.3436661</c:v>
                </c:pt>
                <c:pt idx="4852">
                  <c:v>32.353607199999999</c:v>
                </c:pt>
                <c:pt idx="4853">
                  <c:v>32.365776099999998</c:v>
                </c:pt>
                <c:pt idx="4854">
                  <c:v>32.376522100000003</c:v>
                </c:pt>
                <c:pt idx="4855">
                  <c:v>32.384597800000002</c:v>
                </c:pt>
                <c:pt idx="4856">
                  <c:v>32.375659900000002</c:v>
                </c:pt>
                <c:pt idx="4857">
                  <c:v>32.380977600000001</c:v>
                </c:pt>
                <c:pt idx="4858">
                  <c:v>32.383232100000001</c:v>
                </c:pt>
                <c:pt idx="4859">
                  <c:v>32.390140500000001</c:v>
                </c:pt>
                <c:pt idx="4860">
                  <c:v>32.408443499999997</c:v>
                </c:pt>
                <c:pt idx="4861">
                  <c:v>32.408191700000003</c:v>
                </c:pt>
                <c:pt idx="4862">
                  <c:v>32.418216700000002</c:v>
                </c:pt>
                <c:pt idx="4863">
                  <c:v>32.424675000000001</c:v>
                </c:pt>
                <c:pt idx="4864">
                  <c:v>32.426067400000001</c:v>
                </c:pt>
                <c:pt idx="4865">
                  <c:v>32.417995500000004</c:v>
                </c:pt>
                <c:pt idx="4866">
                  <c:v>32.434642799999999</c:v>
                </c:pt>
                <c:pt idx="4867">
                  <c:v>32.437427499999998</c:v>
                </c:pt>
                <c:pt idx="4868">
                  <c:v>32.447090099999997</c:v>
                </c:pt>
                <c:pt idx="4869">
                  <c:v>32.445419299999998</c:v>
                </c:pt>
                <c:pt idx="4870">
                  <c:v>32.455554999999997</c:v>
                </c:pt>
                <c:pt idx="4871">
                  <c:v>32.448844899999997</c:v>
                </c:pt>
                <c:pt idx="4872">
                  <c:v>32.453605699999997</c:v>
                </c:pt>
                <c:pt idx="4873">
                  <c:v>32.450374600000004</c:v>
                </c:pt>
                <c:pt idx="4874">
                  <c:v>32.454608899999997</c:v>
                </c:pt>
                <c:pt idx="4875">
                  <c:v>32.4654922</c:v>
                </c:pt>
                <c:pt idx="4876">
                  <c:v>32.476741799999999</c:v>
                </c:pt>
                <c:pt idx="4877">
                  <c:v>32.470062300000002</c:v>
                </c:pt>
                <c:pt idx="4878">
                  <c:v>32.4950714</c:v>
                </c:pt>
                <c:pt idx="4879">
                  <c:v>32.507293699999998</c:v>
                </c:pt>
                <c:pt idx="4880">
                  <c:v>32.522911100000002</c:v>
                </c:pt>
                <c:pt idx="4881">
                  <c:v>32.523803700000002</c:v>
                </c:pt>
                <c:pt idx="4882">
                  <c:v>32.5273933</c:v>
                </c:pt>
                <c:pt idx="4883">
                  <c:v>32.5298424</c:v>
                </c:pt>
                <c:pt idx="4884">
                  <c:v>32.5291748</c:v>
                </c:pt>
                <c:pt idx="4885">
                  <c:v>32.550392199999997</c:v>
                </c:pt>
                <c:pt idx="4886">
                  <c:v>32.549972500000003</c:v>
                </c:pt>
                <c:pt idx="4887">
                  <c:v>32.545600899999997</c:v>
                </c:pt>
                <c:pt idx="4888">
                  <c:v>32.534408599999999</c:v>
                </c:pt>
                <c:pt idx="4889">
                  <c:v>32.521743800000003</c:v>
                </c:pt>
                <c:pt idx="4890">
                  <c:v>32.517147100000003</c:v>
                </c:pt>
                <c:pt idx="4891">
                  <c:v>32.525112200000002</c:v>
                </c:pt>
                <c:pt idx="4892">
                  <c:v>32.509185799999997</c:v>
                </c:pt>
                <c:pt idx="4893">
                  <c:v>32.503478999999999</c:v>
                </c:pt>
                <c:pt idx="4894">
                  <c:v>32.509239200000003</c:v>
                </c:pt>
                <c:pt idx="4895">
                  <c:v>32.516201000000002</c:v>
                </c:pt>
                <c:pt idx="4896">
                  <c:v>32.531982399999997</c:v>
                </c:pt>
                <c:pt idx="4897">
                  <c:v>32.527275099999997</c:v>
                </c:pt>
                <c:pt idx="4898">
                  <c:v>32.533763899999997</c:v>
                </c:pt>
                <c:pt idx="4899">
                  <c:v>32.5431709</c:v>
                </c:pt>
                <c:pt idx="4900">
                  <c:v>32.534484900000002</c:v>
                </c:pt>
                <c:pt idx="4901">
                  <c:v>32.535236400000002</c:v>
                </c:pt>
                <c:pt idx="4902">
                  <c:v>32.517223399999999</c:v>
                </c:pt>
                <c:pt idx="4903">
                  <c:v>32.536323500000002</c:v>
                </c:pt>
                <c:pt idx="4904">
                  <c:v>32.539360000000002</c:v>
                </c:pt>
                <c:pt idx="4905">
                  <c:v>32.550773599999999</c:v>
                </c:pt>
                <c:pt idx="4906">
                  <c:v>32.5484352</c:v>
                </c:pt>
                <c:pt idx="4907">
                  <c:v>32.537075000000002</c:v>
                </c:pt>
                <c:pt idx="4908">
                  <c:v>32.538272900000003</c:v>
                </c:pt>
                <c:pt idx="4909">
                  <c:v>32.537464100000001</c:v>
                </c:pt>
                <c:pt idx="4910">
                  <c:v>32.523517599999998</c:v>
                </c:pt>
                <c:pt idx="4911">
                  <c:v>32.508369399999999</c:v>
                </c:pt>
                <c:pt idx="4912">
                  <c:v>32.5082588</c:v>
                </c:pt>
                <c:pt idx="4913">
                  <c:v>32.515220599999999</c:v>
                </c:pt>
                <c:pt idx="4914">
                  <c:v>32.5198441</c:v>
                </c:pt>
                <c:pt idx="4915">
                  <c:v>32.508010900000002</c:v>
                </c:pt>
                <c:pt idx="4916">
                  <c:v>32.524215699999999</c:v>
                </c:pt>
                <c:pt idx="4917">
                  <c:v>32.523433699999998</c:v>
                </c:pt>
                <c:pt idx="4918">
                  <c:v>32.534515399999997</c:v>
                </c:pt>
                <c:pt idx="4919">
                  <c:v>32.5556488</c:v>
                </c:pt>
                <c:pt idx="4920">
                  <c:v>32.543312100000001</c:v>
                </c:pt>
                <c:pt idx="4921">
                  <c:v>32.519229899999999</c:v>
                </c:pt>
                <c:pt idx="4922">
                  <c:v>32.511047400000002</c:v>
                </c:pt>
                <c:pt idx="4923">
                  <c:v>32.510128000000002</c:v>
                </c:pt>
                <c:pt idx="4924">
                  <c:v>32.509265900000003</c:v>
                </c:pt>
                <c:pt idx="4925">
                  <c:v>32.508987400000002</c:v>
                </c:pt>
                <c:pt idx="4926">
                  <c:v>32.543037400000003</c:v>
                </c:pt>
                <c:pt idx="4927">
                  <c:v>32.5524445</c:v>
                </c:pt>
                <c:pt idx="4928">
                  <c:v>32.564777399999997</c:v>
                </c:pt>
                <c:pt idx="4929">
                  <c:v>32.558902699999997</c:v>
                </c:pt>
                <c:pt idx="4930">
                  <c:v>32.570514699999997</c:v>
                </c:pt>
                <c:pt idx="4931">
                  <c:v>32.576389300000002</c:v>
                </c:pt>
                <c:pt idx="4932">
                  <c:v>32.586463899999998</c:v>
                </c:pt>
                <c:pt idx="4933">
                  <c:v>32.594398499999997</c:v>
                </c:pt>
                <c:pt idx="4934">
                  <c:v>32.5874138</c:v>
                </c:pt>
                <c:pt idx="4935">
                  <c:v>32.596794099999997</c:v>
                </c:pt>
                <c:pt idx="4936">
                  <c:v>32.605144500000002</c:v>
                </c:pt>
                <c:pt idx="4937">
                  <c:v>32.602611500000002</c:v>
                </c:pt>
                <c:pt idx="4938">
                  <c:v>32.604671500000002</c:v>
                </c:pt>
                <c:pt idx="4939">
                  <c:v>32.616420699999999</c:v>
                </c:pt>
                <c:pt idx="4940">
                  <c:v>32.627056099999997</c:v>
                </c:pt>
                <c:pt idx="4941">
                  <c:v>32.631424000000003</c:v>
                </c:pt>
                <c:pt idx="4942">
                  <c:v>32.628585800000003</c:v>
                </c:pt>
                <c:pt idx="4943">
                  <c:v>32.643035900000001</c:v>
                </c:pt>
                <c:pt idx="4944">
                  <c:v>32.660125700000002</c:v>
                </c:pt>
                <c:pt idx="4945">
                  <c:v>32.648574799999999</c:v>
                </c:pt>
                <c:pt idx="4946">
                  <c:v>32.668117500000001</c:v>
                </c:pt>
                <c:pt idx="4947">
                  <c:v>32.6669731</c:v>
                </c:pt>
                <c:pt idx="4948">
                  <c:v>32.682285299999997</c:v>
                </c:pt>
                <c:pt idx="4949">
                  <c:v>32.682342499999997</c:v>
                </c:pt>
                <c:pt idx="4950">
                  <c:v>32.682338700000003</c:v>
                </c:pt>
                <c:pt idx="4951">
                  <c:v>32.699291199999998</c:v>
                </c:pt>
                <c:pt idx="4952">
                  <c:v>32.698093399999998</c:v>
                </c:pt>
                <c:pt idx="4953">
                  <c:v>32.708698300000002</c:v>
                </c:pt>
                <c:pt idx="4954">
                  <c:v>32.701156599999997</c:v>
                </c:pt>
                <c:pt idx="4955">
                  <c:v>32.699039499999998</c:v>
                </c:pt>
                <c:pt idx="4956">
                  <c:v>32.711036700000001</c:v>
                </c:pt>
                <c:pt idx="4957">
                  <c:v>32.713958699999999</c:v>
                </c:pt>
                <c:pt idx="4958">
                  <c:v>32.7194176</c:v>
                </c:pt>
                <c:pt idx="4959">
                  <c:v>32.720474199999998</c:v>
                </c:pt>
                <c:pt idx="4960">
                  <c:v>32.710842100000001</c:v>
                </c:pt>
                <c:pt idx="4961">
                  <c:v>32.719974499999999</c:v>
                </c:pt>
                <c:pt idx="4962">
                  <c:v>32.723506899999997</c:v>
                </c:pt>
                <c:pt idx="4963">
                  <c:v>32.718860599999999</c:v>
                </c:pt>
                <c:pt idx="4964">
                  <c:v>32.730773900000003</c:v>
                </c:pt>
                <c:pt idx="4965">
                  <c:v>32.7346687</c:v>
                </c:pt>
                <c:pt idx="4966">
                  <c:v>32.747474699999998</c:v>
                </c:pt>
                <c:pt idx="4967">
                  <c:v>32.751567799999997</c:v>
                </c:pt>
                <c:pt idx="4968">
                  <c:v>32.769393899999997</c:v>
                </c:pt>
                <c:pt idx="4969">
                  <c:v>32.768810299999998</c:v>
                </c:pt>
                <c:pt idx="4970">
                  <c:v>32.781642900000001</c:v>
                </c:pt>
                <c:pt idx="4971">
                  <c:v>32.753948200000004</c:v>
                </c:pt>
                <c:pt idx="4972">
                  <c:v>32.755840300000003</c:v>
                </c:pt>
                <c:pt idx="4973">
                  <c:v>32.750133499999997</c:v>
                </c:pt>
                <c:pt idx="4974">
                  <c:v>32.725692700000003</c:v>
                </c:pt>
                <c:pt idx="4975">
                  <c:v>32.713169100000002</c:v>
                </c:pt>
                <c:pt idx="4976">
                  <c:v>32.670436899999999</c:v>
                </c:pt>
                <c:pt idx="4977">
                  <c:v>32.646331799999999</c:v>
                </c:pt>
                <c:pt idx="4978">
                  <c:v>32.632633200000001</c:v>
                </c:pt>
                <c:pt idx="4979">
                  <c:v>32.616432199999998</c:v>
                </c:pt>
                <c:pt idx="4980">
                  <c:v>32.610363</c:v>
                </c:pt>
                <c:pt idx="4981">
                  <c:v>32.615459399999999</c:v>
                </c:pt>
                <c:pt idx="4982">
                  <c:v>32.618465399999998</c:v>
                </c:pt>
                <c:pt idx="4983">
                  <c:v>32.619579299999998</c:v>
                </c:pt>
                <c:pt idx="4984">
                  <c:v>32.633384700000001</c:v>
                </c:pt>
                <c:pt idx="4985">
                  <c:v>32.643993399999999</c:v>
                </c:pt>
                <c:pt idx="4986">
                  <c:v>32.670116399999998</c:v>
                </c:pt>
                <c:pt idx="4987">
                  <c:v>32.681583400000001</c:v>
                </c:pt>
                <c:pt idx="4988">
                  <c:v>32.704021500000003</c:v>
                </c:pt>
                <c:pt idx="4989">
                  <c:v>32.711341900000001</c:v>
                </c:pt>
                <c:pt idx="4990">
                  <c:v>32.709865600000001</c:v>
                </c:pt>
                <c:pt idx="4991">
                  <c:v>32.703659100000003</c:v>
                </c:pt>
                <c:pt idx="4992">
                  <c:v>32.689350099999999</c:v>
                </c:pt>
                <c:pt idx="4993">
                  <c:v>32.681194300000001</c:v>
                </c:pt>
                <c:pt idx="4994">
                  <c:v>32.677688600000003</c:v>
                </c:pt>
                <c:pt idx="4995">
                  <c:v>32.673564900000002</c:v>
                </c:pt>
                <c:pt idx="4996">
                  <c:v>32.6860924</c:v>
                </c:pt>
                <c:pt idx="4997">
                  <c:v>32.674400300000002</c:v>
                </c:pt>
                <c:pt idx="4998">
                  <c:v>32.674930600000003</c:v>
                </c:pt>
                <c:pt idx="4999">
                  <c:v>32.663295699999999</c:v>
                </c:pt>
                <c:pt idx="5000">
                  <c:v>32.668529499999998</c:v>
                </c:pt>
                <c:pt idx="5001">
                  <c:v>32.670001999999997</c:v>
                </c:pt>
                <c:pt idx="5002">
                  <c:v>32.669891399999997</c:v>
                </c:pt>
                <c:pt idx="5003">
                  <c:v>32.667972599999999</c:v>
                </c:pt>
                <c:pt idx="5004">
                  <c:v>32.667423200000002</c:v>
                </c:pt>
                <c:pt idx="5005">
                  <c:v>32.673687000000001</c:v>
                </c:pt>
                <c:pt idx="5006">
                  <c:v>32.685516399999997</c:v>
                </c:pt>
                <c:pt idx="5007">
                  <c:v>32.682174699999997</c:v>
                </c:pt>
                <c:pt idx="5008">
                  <c:v>32.697597500000001</c:v>
                </c:pt>
                <c:pt idx="5009">
                  <c:v>32.701355</c:v>
                </c:pt>
                <c:pt idx="5010">
                  <c:v>32.713603999999997</c:v>
                </c:pt>
                <c:pt idx="5011">
                  <c:v>32.710014299999997</c:v>
                </c:pt>
                <c:pt idx="5012">
                  <c:v>32.730640399999999</c:v>
                </c:pt>
                <c:pt idx="5013">
                  <c:v>32.736122100000003</c:v>
                </c:pt>
                <c:pt idx="5014">
                  <c:v>32.7472572</c:v>
                </c:pt>
                <c:pt idx="5015">
                  <c:v>32.736846900000003</c:v>
                </c:pt>
                <c:pt idx="5016">
                  <c:v>32.7481461</c:v>
                </c:pt>
                <c:pt idx="5017">
                  <c:v>32.741855600000001</c:v>
                </c:pt>
                <c:pt idx="5018">
                  <c:v>32.743137400000002</c:v>
                </c:pt>
                <c:pt idx="5019">
                  <c:v>32.747199999999999</c:v>
                </c:pt>
                <c:pt idx="5020">
                  <c:v>32.755271899999997</c:v>
                </c:pt>
                <c:pt idx="5021">
                  <c:v>32.756221799999999</c:v>
                </c:pt>
                <c:pt idx="5022">
                  <c:v>32.774055500000003</c:v>
                </c:pt>
                <c:pt idx="5023">
                  <c:v>32.762756299999999</c:v>
                </c:pt>
                <c:pt idx="5024">
                  <c:v>32.779064200000001</c:v>
                </c:pt>
                <c:pt idx="5025">
                  <c:v>32.777034800000003</c:v>
                </c:pt>
                <c:pt idx="5026">
                  <c:v>32.789783499999999</c:v>
                </c:pt>
                <c:pt idx="5027">
                  <c:v>32.780708300000001</c:v>
                </c:pt>
                <c:pt idx="5028">
                  <c:v>32.7837715</c:v>
                </c:pt>
                <c:pt idx="5029">
                  <c:v>32.777256000000001</c:v>
                </c:pt>
                <c:pt idx="5030">
                  <c:v>32.7614479</c:v>
                </c:pt>
                <c:pt idx="5031">
                  <c:v>32.7596664</c:v>
                </c:pt>
                <c:pt idx="5032">
                  <c:v>32.756435400000001</c:v>
                </c:pt>
                <c:pt idx="5033">
                  <c:v>32.751453400000003</c:v>
                </c:pt>
                <c:pt idx="5034">
                  <c:v>32.748752600000003</c:v>
                </c:pt>
                <c:pt idx="5035">
                  <c:v>32.7369232</c:v>
                </c:pt>
                <c:pt idx="5036">
                  <c:v>32.7557945</c:v>
                </c:pt>
                <c:pt idx="5037">
                  <c:v>32.7588005</c:v>
                </c:pt>
                <c:pt idx="5038">
                  <c:v>32.769824999999997</c:v>
                </c:pt>
                <c:pt idx="5039">
                  <c:v>32.780487100000002</c:v>
                </c:pt>
                <c:pt idx="5040">
                  <c:v>32.803615600000001</c:v>
                </c:pt>
                <c:pt idx="5041">
                  <c:v>32.801250500000002</c:v>
                </c:pt>
                <c:pt idx="5042">
                  <c:v>32.808151199999998</c:v>
                </c:pt>
                <c:pt idx="5043">
                  <c:v>32.794651000000002</c:v>
                </c:pt>
                <c:pt idx="5044">
                  <c:v>32.787166599999999</c:v>
                </c:pt>
                <c:pt idx="5045">
                  <c:v>32.7826843</c:v>
                </c:pt>
                <c:pt idx="5046">
                  <c:v>32.761611899999998</c:v>
                </c:pt>
                <c:pt idx="5047">
                  <c:v>32.756771100000002</c:v>
                </c:pt>
                <c:pt idx="5048">
                  <c:v>32.735282900000001</c:v>
                </c:pt>
                <c:pt idx="5049">
                  <c:v>32.7390671</c:v>
                </c:pt>
                <c:pt idx="5050">
                  <c:v>32.7373428</c:v>
                </c:pt>
                <c:pt idx="5051">
                  <c:v>32.745525399999998</c:v>
                </c:pt>
                <c:pt idx="5052">
                  <c:v>32.740959199999999</c:v>
                </c:pt>
                <c:pt idx="5053">
                  <c:v>32.756771100000002</c:v>
                </c:pt>
                <c:pt idx="5054">
                  <c:v>32.766429899999999</c:v>
                </c:pt>
                <c:pt idx="5055">
                  <c:v>32.770938899999997</c:v>
                </c:pt>
                <c:pt idx="5056">
                  <c:v>32.775363900000002</c:v>
                </c:pt>
                <c:pt idx="5057">
                  <c:v>32.783851599999998</c:v>
                </c:pt>
                <c:pt idx="5058">
                  <c:v>32.7705421</c:v>
                </c:pt>
                <c:pt idx="5059">
                  <c:v>32.764415700000001</c:v>
                </c:pt>
                <c:pt idx="5060">
                  <c:v>32.775829299999998</c:v>
                </c:pt>
                <c:pt idx="5061">
                  <c:v>32.777610799999998</c:v>
                </c:pt>
                <c:pt idx="5062">
                  <c:v>32.7939796</c:v>
                </c:pt>
                <c:pt idx="5063">
                  <c:v>32.787017800000001</c:v>
                </c:pt>
                <c:pt idx="5064">
                  <c:v>32.808731100000003</c:v>
                </c:pt>
                <c:pt idx="5065">
                  <c:v>32.822757699999997</c:v>
                </c:pt>
                <c:pt idx="5066">
                  <c:v>32.818778999999999</c:v>
                </c:pt>
                <c:pt idx="5067">
                  <c:v>32.821617099999997</c:v>
                </c:pt>
                <c:pt idx="5068">
                  <c:v>32.822147399999999</c:v>
                </c:pt>
                <c:pt idx="5069">
                  <c:v>32.842185999999998</c:v>
                </c:pt>
                <c:pt idx="5070">
                  <c:v>32.859134699999998</c:v>
                </c:pt>
                <c:pt idx="5071">
                  <c:v>32.862613699999997</c:v>
                </c:pt>
                <c:pt idx="5072">
                  <c:v>32.871326400000001</c:v>
                </c:pt>
                <c:pt idx="5073">
                  <c:v>32.881317099999997</c:v>
                </c:pt>
                <c:pt idx="5074">
                  <c:v>32.880954699999997</c:v>
                </c:pt>
                <c:pt idx="5075">
                  <c:v>32.902969400000003</c:v>
                </c:pt>
                <c:pt idx="5076">
                  <c:v>32.935123400000002</c:v>
                </c:pt>
                <c:pt idx="5077">
                  <c:v>32.931339299999998</c:v>
                </c:pt>
                <c:pt idx="5078">
                  <c:v>32.939186100000001</c:v>
                </c:pt>
                <c:pt idx="5079">
                  <c:v>32.956886300000001</c:v>
                </c:pt>
                <c:pt idx="5080">
                  <c:v>32.9592247</c:v>
                </c:pt>
                <c:pt idx="5081">
                  <c:v>32.965011599999997</c:v>
                </c:pt>
                <c:pt idx="5082">
                  <c:v>32.9554939</c:v>
                </c:pt>
                <c:pt idx="5083">
                  <c:v>32.961952199999999</c:v>
                </c:pt>
                <c:pt idx="5084">
                  <c:v>32.946533199999998</c:v>
                </c:pt>
                <c:pt idx="5085">
                  <c:v>32.944724999999998</c:v>
                </c:pt>
                <c:pt idx="5086">
                  <c:v>32.9404945</c:v>
                </c:pt>
                <c:pt idx="5087">
                  <c:v>32.944000199999998</c:v>
                </c:pt>
                <c:pt idx="5088">
                  <c:v>32.947284699999997</c:v>
                </c:pt>
                <c:pt idx="5089">
                  <c:v>32.932422600000002</c:v>
                </c:pt>
                <c:pt idx="5090">
                  <c:v>32.947978999999997</c:v>
                </c:pt>
                <c:pt idx="5091">
                  <c:v>32.948703799999997</c:v>
                </c:pt>
                <c:pt idx="5092">
                  <c:v>32.9565506</c:v>
                </c:pt>
                <c:pt idx="5093">
                  <c:v>32.9370422</c:v>
                </c:pt>
                <c:pt idx="5094">
                  <c:v>32.9641533</c:v>
                </c:pt>
                <c:pt idx="5095">
                  <c:v>32.961204500000001</c:v>
                </c:pt>
                <c:pt idx="5096">
                  <c:v>32.969356500000004</c:v>
                </c:pt>
                <c:pt idx="5097">
                  <c:v>32.974533100000002</c:v>
                </c:pt>
                <c:pt idx="5098">
                  <c:v>32.979293800000001</c:v>
                </c:pt>
                <c:pt idx="5099">
                  <c:v>32.988449099999997</c:v>
                </c:pt>
                <c:pt idx="5100">
                  <c:v>32.9948196</c:v>
                </c:pt>
                <c:pt idx="5101">
                  <c:v>32.994377100000001</c:v>
                </c:pt>
                <c:pt idx="5102">
                  <c:v>32.9955444</c:v>
                </c:pt>
                <c:pt idx="5103">
                  <c:v>33.009319300000001</c:v>
                </c:pt>
                <c:pt idx="5104">
                  <c:v>33.017444599999997</c:v>
                </c:pt>
                <c:pt idx="5105">
                  <c:v>33.015636399999998</c:v>
                </c:pt>
                <c:pt idx="5106">
                  <c:v>33.0281296</c:v>
                </c:pt>
                <c:pt idx="5107">
                  <c:v>33.035865800000003</c:v>
                </c:pt>
                <c:pt idx="5108">
                  <c:v>33.036952999999997</c:v>
                </c:pt>
                <c:pt idx="5109">
                  <c:v>33.033779099999997</c:v>
                </c:pt>
                <c:pt idx="5110">
                  <c:v>33.030635799999999</c:v>
                </c:pt>
                <c:pt idx="5111">
                  <c:v>33.031833599999999</c:v>
                </c:pt>
                <c:pt idx="5112">
                  <c:v>33.036041300000001</c:v>
                </c:pt>
                <c:pt idx="5113">
                  <c:v>33.025939899999997</c:v>
                </c:pt>
                <c:pt idx="5114">
                  <c:v>33.033870700000001</c:v>
                </c:pt>
                <c:pt idx="5115">
                  <c:v>33.049705500000002</c:v>
                </c:pt>
                <c:pt idx="5116">
                  <c:v>33.037323000000001</c:v>
                </c:pt>
                <c:pt idx="5117">
                  <c:v>33.047229799999997</c:v>
                </c:pt>
                <c:pt idx="5118">
                  <c:v>33.046367600000004</c:v>
                </c:pt>
                <c:pt idx="5119">
                  <c:v>33.036182400000001</c:v>
                </c:pt>
                <c:pt idx="5120">
                  <c:v>33.030033099999997</c:v>
                </c:pt>
                <c:pt idx="5121">
                  <c:v>33.017593400000003</c:v>
                </c:pt>
                <c:pt idx="5122">
                  <c:v>33.009521499999998</c:v>
                </c:pt>
                <c:pt idx="5123">
                  <c:v>32.995246899999998</c:v>
                </c:pt>
                <c:pt idx="5124">
                  <c:v>32.976322199999998</c:v>
                </c:pt>
                <c:pt idx="5125">
                  <c:v>32.979633300000003</c:v>
                </c:pt>
                <c:pt idx="5126">
                  <c:v>32.975597399999998</c:v>
                </c:pt>
                <c:pt idx="5127">
                  <c:v>32.9770203</c:v>
                </c:pt>
                <c:pt idx="5128">
                  <c:v>32.990070299999999</c:v>
                </c:pt>
                <c:pt idx="5129">
                  <c:v>32.993354799999999</c:v>
                </c:pt>
                <c:pt idx="5130">
                  <c:v>33.028171499999999</c:v>
                </c:pt>
                <c:pt idx="5131">
                  <c:v>33.049793200000003</c:v>
                </c:pt>
                <c:pt idx="5132">
                  <c:v>33.059558899999999</c:v>
                </c:pt>
                <c:pt idx="5133">
                  <c:v>33.064792599999997</c:v>
                </c:pt>
                <c:pt idx="5134">
                  <c:v>33.076255799999998</c:v>
                </c:pt>
                <c:pt idx="5135">
                  <c:v>33.064708699999997</c:v>
                </c:pt>
                <c:pt idx="5136">
                  <c:v>33.062343599999998</c:v>
                </c:pt>
                <c:pt idx="5137">
                  <c:v>33.048152899999998</c:v>
                </c:pt>
                <c:pt idx="5138">
                  <c:v>33.053272200000002</c:v>
                </c:pt>
                <c:pt idx="5139">
                  <c:v>33.045757299999998</c:v>
                </c:pt>
                <c:pt idx="5140">
                  <c:v>33.036212900000002</c:v>
                </c:pt>
                <c:pt idx="5141">
                  <c:v>33.0419464</c:v>
                </c:pt>
                <c:pt idx="5142">
                  <c:v>33.039886500000001</c:v>
                </c:pt>
                <c:pt idx="5143">
                  <c:v>33.047538799999998</c:v>
                </c:pt>
                <c:pt idx="5144">
                  <c:v>33.0241623</c:v>
                </c:pt>
                <c:pt idx="5145">
                  <c:v>33.012252799999999</c:v>
                </c:pt>
                <c:pt idx="5146">
                  <c:v>33.000953699999997</c:v>
                </c:pt>
                <c:pt idx="5147">
                  <c:v>33.001899700000003</c:v>
                </c:pt>
                <c:pt idx="5148">
                  <c:v>33.018779799999997</c:v>
                </c:pt>
                <c:pt idx="5149">
                  <c:v>33.009929700000001</c:v>
                </c:pt>
                <c:pt idx="5150">
                  <c:v>32.991146100000002</c:v>
                </c:pt>
                <c:pt idx="5151">
                  <c:v>32.969299300000003</c:v>
                </c:pt>
                <c:pt idx="5152">
                  <c:v>32.920681000000002</c:v>
                </c:pt>
                <c:pt idx="5153">
                  <c:v>32.894935599999997</c:v>
                </c:pt>
                <c:pt idx="5154">
                  <c:v>32.886642500000001</c:v>
                </c:pt>
                <c:pt idx="5155">
                  <c:v>32.883609800000002</c:v>
                </c:pt>
                <c:pt idx="5156">
                  <c:v>32.879657700000003</c:v>
                </c:pt>
                <c:pt idx="5157">
                  <c:v>32.8700829</c:v>
                </c:pt>
                <c:pt idx="5158">
                  <c:v>32.859504700000002</c:v>
                </c:pt>
                <c:pt idx="5159">
                  <c:v>32.858642600000003</c:v>
                </c:pt>
                <c:pt idx="5160">
                  <c:v>32.878238699999997</c:v>
                </c:pt>
                <c:pt idx="5161">
                  <c:v>32.882911700000001</c:v>
                </c:pt>
                <c:pt idx="5162">
                  <c:v>32.896160100000003</c:v>
                </c:pt>
                <c:pt idx="5163">
                  <c:v>32.9030342</c:v>
                </c:pt>
                <c:pt idx="5164">
                  <c:v>32.919235200000003</c:v>
                </c:pt>
                <c:pt idx="5165">
                  <c:v>32.915809600000003</c:v>
                </c:pt>
                <c:pt idx="5166">
                  <c:v>32.937492399999996</c:v>
                </c:pt>
                <c:pt idx="5167">
                  <c:v>32.950935399999999</c:v>
                </c:pt>
                <c:pt idx="5168">
                  <c:v>32.969303099999998</c:v>
                </c:pt>
                <c:pt idx="5169">
                  <c:v>32.990982099999997</c:v>
                </c:pt>
                <c:pt idx="5170">
                  <c:v>32.987697599999997</c:v>
                </c:pt>
                <c:pt idx="5171">
                  <c:v>33.009990700000003</c:v>
                </c:pt>
                <c:pt idx="5172">
                  <c:v>33.034671799999998</c:v>
                </c:pt>
                <c:pt idx="5173">
                  <c:v>33.04533</c:v>
                </c:pt>
                <c:pt idx="5174">
                  <c:v>33.068622599999998</c:v>
                </c:pt>
                <c:pt idx="5175">
                  <c:v>33.076385500000001</c:v>
                </c:pt>
                <c:pt idx="5176">
                  <c:v>33.083621999999998</c:v>
                </c:pt>
                <c:pt idx="5177">
                  <c:v>33.108276400000001</c:v>
                </c:pt>
                <c:pt idx="5178">
                  <c:v>33.100234999999998</c:v>
                </c:pt>
                <c:pt idx="5179">
                  <c:v>33.112281799999998</c:v>
                </c:pt>
                <c:pt idx="5180">
                  <c:v>33.119850200000002</c:v>
                </c:pt>
                <c:pt idx="5181">
                  <c:v>33.131397200000002</c:v>
                </c:pt>
                <c:pt idx="5182">
                  <c:v>33.132457700000003</c:v>
                </c:pt>
                <c:pt idx="5183">
                  <c:v>33.136909500000002</c:v>
                </c:pt>
                <c:pt idx="5184">
                  <c:v>33.156955699999997</c:v>
                </c:pt>
                <c:pt idx="5185">
                  <c:v>33.15448</c:v>
                </c:pt>
                <c:pt idx="5186">
                  <c:v>33.151310000000002</c:v>
                </c:pt>
                <c:pt idx="5187">
                  <c:v>33.151031500000002</c:v>
                </c:pt>
                <c:pt idx="5188">
                  <c:v>33.159515399999997</c:v>
                </c:pt>
                <c:pt idx="5189">
                  <c:v>33.1545372</c:v>
                </c:pt>
                <c:pt idx="5190">
                  <c:v>33.164802600000002</c:v>
                </c:pt>
                <c:pt idx="5191">
                  <c:v>33.138732900000001</c:v>
                </c:pt>
                <c:pt idx="5192">
                  <c:v>33.134307900000003</c:v>
                </c:pt>
                <c:pt idx="5193">
                  <c:v>33.133499100000002</c:v>
                </c:pt>
                <c:pt idx="5194">
                  <c:v>33.1375885</c:v>
                </c:pt>
                <c:pt idx="5195">
                  <c:v>33.1230087</c:v>
                </c:pt>
                <c:pt idx="5196">
                  <c:v>33.136421200000001</c:v>
                </c:pt>
                <c:pt idx="5197">
                  <c:v>33.142265299999998</c:v>
                </c:pt>
                <c:pt idx="5198">
                  <c:v>33.144378699999997</c:v>
                </c:pt>
                <c:pt idx="5199">
                  <c:v>33.159961699999997</c:v>
                </c:pt>
                <c:pt idx="5200">
                  <c:v>33.156791699999999</c:v>
                </c:pt>
                <c:pt idx="5201">
                  <c:v>33.1559296</c:v>
                </c:pt>
                <c:pt idx="5202">
                  <c:v>33.185276000000002</c:v>
                </c:pt>
                <c:pt idx="5203">
                  <c:v>33.195987700000003</c:v>
                </c:pt>
                <c:pt idx="5204">
                  <c:v>33.206283599999999</c:v>
                </c:pt>
                <c:pt idx="5205">
                  <c:v>33.198101000000001</c:v>
                </c:pt>
                <c:pt idx="5206">
                  <c:v>33.217441600000001</c:v>
                </c:pt>
                <c:pt idx="5207">
                  <c:v>33.225479100000001</c:v>
                </c:pt>
                <c:pt idx="5208">
                  <c:v>33.2172737</c:v>
                </c:pt>
                <c:pt idx="5209">
                  <c:v>33.219692199999997</c:v>
                </c:pt>
                <c:pt idx="5210">
                  <c:v>33.220806099999997</c:v>
                </c:pt>
                <c:pt idx="5211">
                  <c:v>33.227176700000001</c:v>
                </c:pt>
                <c:pt idx="5212">
                  <c:v>33.234661099999997</c:v>
                </c:pt>
                <c:pt idx="5213">
                  <c:v>33.235580400000003</c:v>
                </c:pt>
                <c:pt idx="5214">
                  <c:v>33.241340600000001</c:v>
                </c:pt>
                <c:pt idx="5215">
                  <c:v>33.242424</c:v>
                </c:pt>
                <c:pt idx="5216">
                  <c:v>33.249267600000003</c:v>
                </c:pt>
                <c:pt idx="5217">
                  <c:v>33.236358600000003</c:v>
                </c:pt>
                <c:pt idx="5218">
                  <c:v>33.188755</c:v>
                </c:pt>
                <c:pt idx="5219">
                  <c:v>33.166912099999998</c:v>
                </c:pt>
                <c:pt idx="5220">
                  <c:v>33.142074600000001</c:v>
                </c:pt>
                <c:pt idx="5221">
                  <c:v>33.128803300000001</c:v>
                </c:pt>
                <c:pt idx="5222">
                  <c:v>33.106903099999997</c:v>
                </c:pt>
                <c:pt idx="5223">
                  <c:v>33.089122799999998</c:v>
                </c:pt>
                <c:pt idx="5224">
                  <c:v>33.0735703</c:v>
                </c:pt>
                <c:pt idx="5225">
                  <c:v>33.0579033</c:v>
                </c:pt>
                <c:pt idx="5226">
                  <c:v>33.0562592</c:v>
                </c:pt>
                <c:pt idx="5227">
                  <c:v>33.061492899999998</c:v>
                </c:pt>
                <c:pt idx="5228">
                  <c:v>33.066696200000003</c:v>
                </c:pt>
                <c:pt idx="5229">
                  <c:v>33.076072699999997</c:v>
                </c:pt>
                <c:pt idx="5230">
                  <c:v>33.0857849</c:v>
                </c:pt>
                <c:pt idx="5231">
                  <c:v>33.094104799999997</c:v>
                </c:pt>
                <c:pt idx="5232">
                  <c:v>33.094772300000002</c:v>
                </c:pt>
                <c:pt idx="5233">
                  <c:v>33.106430099999997</c:v>
                </c:pt>
                <c:pt idx="5234">
                  <c:v>33.122989699999998</c:v>
                </c:pt>
                <c:pt idx="5235">
                  <c:v>33.1167564</c:v>
                </c:pt>
                <c:pt idx="5236">
                  <c:v>33.1192055</c:v>
                </c:pt>
                <c:pt idx="5237">
                  <c:v>33.122322099999998</c:v>
                </c:pt>
                <c:pt idx="5238">
                  <c:v>33.129573800000003</c:v>
                </c:pt>
                <c:pt idx="5239">
                  <c:v>33.1487427</c:v>
                </c:pt>
                <c:pt idx="5240">
                  <c:v>33.157009100000003</c:v>
                </c:pt>
                <c:pt idx="5241">
                  <c:v>33.1781006</c:v>
                </c:pt>
                <c:pt idx="5242">
                  <c:v>33.175705000000001</c:v>
                </c:pt>
                <c:pt idx="5243">
                  <c:v>33.174732200000001</c:v>
                </c:pt>
                <c:pt idx="5244">
                  <c:v>33.170417800000003</c:v>
                </c:pt>
                <c:pt idx="5245">
                  <c:v>33.183662400000003</c:v>
                </c:pt>
                <c:pt idx="5246">
                  <c:v>33.189559899999999</c:v>
                </c:pt>
                <c:pt idx="5247">
                  <c:v>33.179767599999998</c:v>
                </c:pt>
                <c:pt idx="5248">
                  <c:v>33.192176799999999</c:v>
                </c:pt>
                <c:pt idx="5249">
                  <c:v>33.184581799999997</c:v>
                </c:pt>
                <c:pt idx="5250">
                  <c:v>33.185165400000002</c:v>
                </c:pt>
                <c:pt idx="5251">
                  <c:v>33.186805700000001</c:v>
                </c:pt>
                <c:pt idx="5252">
                  <c:v>33.174453700000001</c:v>
                </c:pt>
                <c:pt idx="5253">
                  <c:v>33.169055899999996</c:v>
                </c:pt>
                <c:pt idx="5254">
                  <c:v>33.136863699999999</c:v>
                </c:pt>
                <c:pt idx="5255">
                  <c:v>33.107952099999999</c:v>
                </c:pt>
                <c:pt idx="5256">
                  <c:v>33.0974693</c:v>
                </c:pt>
                <c:pt idx="5257">
                  <c:v>33.087867699999997</c:v>
                </c:pt>
                <c:pt idx="5258">
                  <c:v>33.081302600000001</c:v>
                </c:pt>
                <c:pt idx="5259">
                  <c:v>33.078517900000001</c:v>
                </c:pt>
                <c:pt idx="5260">
                  <c:v>33.080299400000001</c:v>
                </c:pt>
                <c:pt idx="5261">
                  <c:v>33.087619799999999</c:v>
                </c:pt>
                <c:pt idx="5262">
                  <c:v>33.0840569</c:v>
                </c:pt>
                <c:pt idx="5263">
                  <c:v>33.090373999999997</c:v>
                </c:pt>
                <c:pt idx="5264">
                  <c:v>33.070003499999999</c:v>
                </c:pt>
                <c:pt idx="5265">
                  <c:v>33.066082000000002</c:v>
                </c:pt>
                <c:pt idx="5266">
                  <c:v>33.075347899999997</c:v>
                </c:pt>
                <c:pt idx="5267">
                  <c:v>33.086952199999999</c:v>
                </c:pt>
                <c:pt idx="5268">
                  <c:v>33.093738600000002</c:v>
                </c:pt>
                <c:pt idx="5269">
                  <c:v>33.096828500000001</c:v>
                </c:pt>
                <c:pt idx="5270">
                  <c:v>33.108375500000001</c:v>
                </c:pt>
                <c:pt idx="5271">
                  <c:v>33.105232200000003</c:v>
                </c:pt>
                <c:pt idx="5272">
                  <c:v>33.108432800000003</c:v>
                </c:pt>
                <c:pt idx="5273">
                  <c:v>33.120590200000002</c:v>
                </c:pt>
                <c:pt idx="5274">
                  <c:v>33.137695299999997</c:v>
                </c:pt>
                <c:pt idx="5275">
                  <c:v>33.155139900000002</c:v>
                </c:pt>
                <c:pt idx="5276">
                  <c:v>33.150825500000003</c:v>
                </c:pt>
                <c:pt idx="5277">
                  <c:v>33.168216700000002</c:v>
                </c:pt>
                <c:pt idx="5278">
                  <c:v>33.1725578</c:v>
                </c:pt>
                <c:pt idx="5279">
                  <c:v>33.176731099999998</c:v>
                </c:pt>
                <c:pt idx="5280">
                  <c:v>33.1856346</c:v>
                </c:pt>
                <c:pt idx="5281">
                  <c:v>33.210399600000002</c:v>
                </c:pt>
                <c:pt idx="5282">
                  <c:v>33.201827999999999</c:v>
                </c:pt>
                <c:pt idx="5283">
                  <c:v>33.230346699999998</c:v>
                </c:pt>
                <c:pt idx="5284">
                  <c:v>33.228259999999999</c:v>
                </c:pt>
                <c:pt idx="5285">
                  <c:v>33.2410049</c:v>
                </c:pt>
                <c:pt idx="5286">
                  <c:v>33.228565199999998</c:v>
                </c:pt>
                <c:pt idx="5287">
                  <c:v>33.226814300000001</c:v>
                </c:pt>
                <c:pt idx="5288">
                  <c:v>33.232433299999997</c:v>
                </c:pt>
                <c:pt idx="5289">
                  <c:v>33.232070899999997</c:v>
                </c:pt>
                <c:pt idx="5290">
                  <c:v>33.242225599999998</c:v>
                </c:pt>
                <c:pt idx="5291">
                  <c:v>33.249237100000002</c:v>
                </c:pt>
                <c:pt idx="5292">
                  <c:v>33.265655500000001</c:v>
                </c:pt>
                <c:pt idx="5293">
                  <c:v>33.276004800000003</c:v>
                </c:pt>
                <c:pt idx="5294">
                  <c:v>33.2811813</c:v>
                </c:pt>
                <c:pt idx="5295">
                  <c:v>33.285911599999999</c:v>
                </c:pt>
                <c:pt idx="5296">
                  <c:v>33.286884299999997</c:v>
                </c:pt>
                <c:pt idx="5297">
                  <c:v>33.286468499999998</c:v>
                </c:pt>
                <c:pt idx="5298">
                  <c:v>33.280624400000001</c:v>
                </c:pt>
                <c:pt idx="5299">
                  <c:v>33.288330100000003</c:v>
                </c:pt>
                <c:pt idx="5300">
                  <c:v>33.2820435</c:v>
                </c:pt>
                <c:pt idx="5301">
                  <c:v>33.258617399999999</c:v>
                </c:pt>
                <c:pt idx="5302">
                  <c:v>33.252857200000001</c:v>
                </c:pt>
                <c:pt idx="5303">
                  <c:v>33.253776600000002</c:v>
                </c:pt>
                <c:pt idx="5304">
                  <c:v>33.256004300000001</c:v>
                </c:pt>
                <c:pt idx="5305">
                  <c:v>33.258727999999998</c:v>
                </c:pt>
                <c:pt idx="5306">
                  <c:v>33.265129100000003</c:v>
                </c:pt>
                <c:pt idx="5307">
                  <c:v>33.262039199999997</c:v>
                </c:pt>
                <c:pt idx="5308">
                  <c:v>33.2702484</c:v>
                </c:pt>
                <c:pt idx="5309">
                  <c:v>33.265991200000002</c:v>
                </c:pt>
                <c:pt idx="5310">
                  <c:v>33.291797600000002</c:v>
                </c:pt>
                <c:pt idx="5311">
                  <c:v>33.278640699999997</c:v>
                </c:pt>
                <c:pt idx="5312">
                  <c:v>33.277721399999997</c:v>
                </c:pt>
                <c:pt idx="5313">
                  <c:v>33.294582400000003</c:v>
                </c:pt>
                <c:pt idx="5314">
                  <c:v>33.2872925</c:v>
                </c:pt>
                <c:pt idx="5315">
                  <c:v>33.289100599999998</c:v>
                </c:pt>
                <c:pt idx="5316">
                  <c:v>33.287571</c:v>
                </c:pt>
                <c:pt idx="5317">
                  <c:v>33.273185699999999</c:v>
                </c:pt>
                <c:pt idx="5318">
                  <c:v>33.291828199999998</c:v>
                </c:pt>
                <c:pt idx="5319">
                  <c:v>33.295166000000002</c:v>
                </c:pt>
                <c:pt idx="5320">
                  <c:v>33.312553399999999</c:v>
                </c:pt>
                <c:pt idx="5321">
                  <c:v>33.309577900000001</c:v>
                </c:pt>
                <c:pt idx="5322">
                  <c:v>33.322403000000001</c:v>
                </c:pt>
                <c:pt idx="5323">
                  <c:v>33.306709300000001</c:v>
                </c:pt>
                <c:pt idx="5324">
                  <c:v>33.3095207</c:v>
                </c:pt>
                <c:pt idx="5325">
                  <c:v>33.304737099999997</c:v>
                </c:pt>
                <c:pt idx="5326">
                  <c:v>33.308048200000002</c:v>
                </c:pt>
                <c:pt idx="5327">
                  <c:v>33.318729400000002</c:v>
                </c:pt>
                <c:pt idx="5328">
                  <c:v>33.338878600000001</c:v>
                </c:pt>
                <c:pt idx="5329">
                  <c:v>33.344997399999997</c:v>
                </c:pt>
                <c:pt idx="5330">
                  <c:v>33.3531227</c:v>
                </c:pt>
                <c:pt idx="5331">
                  <c:v>33.3540955</c:v>
                </c:pt>
                <c:pt idx="5332">
                  <c:v>33.354595199999999</c:v>
                </c:pt>
                <c:pt idx="5333">
                  <c:v>33.347335800000003</c:v>
                </c:pt>
                <c:pt idx="5334">
                  <c:v>33.338962600000002</c:v>
                </c:pt>
                <c:pt idx="5335">
                  <c:v>33.331897699999999</c:v>
                </c:pt>
                <c:pt idx="5336">
                  <c:v>33.331756599999999</c:v>
                </c:pt>
                <c:pt idx="5337">
                  <c:v>33.3418007</c:v>
                </c:pt>
                <c:pt idx="5338">
                  <c:v>33.3541527</c:v>
                </c:pt>
                <c:pt idx="5339">
                  <c:v>33.351451900000001</c:v>
                </c:pt>
                <c:pt idx="5340">
                  <c:v>33.349895500000002</c:v>
                </c:pt>
                <c:pt idx="5341">
                  <c:v>33.361969000000002</c:v>
                </c:pt>
                <c:pt idx="5342">
                  <c:v>33.334621400000003</c:v>
                </c:pt>
                <c:pt idx="5343">
                  <c:v>33.345275899999997</c:v>
                </c:pt>
                <c:pt idx="5344">
                  <c:v>33.336875900000003</c:v>
                </c:pt>
                <c:pt idx="5345">
                  <c:v>33.338016500000002</c:v>
                </c:pt>
                <c:pt idx="5346">
                  <c:v>33.364460000000001</c:v>
                </c:pt>
                <c:pt idx="5347">
                  <c:v>33.368076299999998</c:v>
                </c:pt>
                <c:pt idx="5348">
                  <c:v>33.3768654</c:v>
                </c:pt>
                <c:pt idx="5349">
                  <c:v>33.387550400000002</c:v>
                </c:pt>
                <c:pt idx="5350">
                  <c:v>33.387634300000002</c:v>
                </c:pt>
                <c:pt idx="5351">
                  <c:v>33.371108999999997</c:v>
                </c:pt>
                <c:pt idx="5352">
                  <c:v>33.368129699999997</c:v>
                </c:pt>
                <c:pt idx="5353">
                  <c:v>33.361759200000002</c:v>
                </c:pt>
                <c:pt idx="5354">
                  <c:v>33.364460000000001</c:v>
                </c:pt>
                <c:pt idx="5355">
                  <c:v>33.371135700000004</c:v>
                </c:pt>
                <c:pt idx="5356">
                  <c:v>33.3768387</c:v>
                </c:pt>
                <c:pt idx="5357">
                  <c:v>33.3791771</c:v>
                </c:pt>
                <c:pt idx="5358">
                  <c:v>33.380260499999999</c:v>
                </c:pt>
                <c:pt idx="5359">
                  <c:v>33.363987000000002</c:v>
                </c:pt>
                <c:pt idx="5360">
                  <c:v>33.351745600000001</c:v>
                </c:pt>
                <c:pt idx="5361">
                  <c:v>33.340202300000001</c:v>
                </c:pt>
                <c:pt idx="5362">
                  <c:v>33.241935699999999</c:v>
                </c:pt>
                <c:pt idx="5363">
                  <c:v>33.195972400000002</c:v>
                </c:pt>
                <c:pt idx="5364">
                  <c:v>33.178764299999997</c:v>
                </c:pt>
                <c:pt idx="5365">
                  <c:v>33.139503499999996</c:v>
                </c:pt>
                <c:pt idx="5366">
                  <c:v>33.085746800000003</c:v>
                </c:pt>
                <c:pt idx="5367">
                  <c:v>33.0874138</c:v>
                </c:pt>
                <c:pt idx="5368">
                  <c:v>33.086635600000001</c:v>
                </c:pt>
                <c:pt idx="5369">
                  <c:v>33.097850800000003</c:v>
                </c:pt>
                <c:pt idx="5370">
                  <c:v>33.100215900000002</c:v>
                </c:pt>
                <c:pt idx="5371">
                  <c:v>33.108283999999998</c:v>
                </c:pt>
                <c:pt idx="5372">
                  <c:v>33.1194153</c:v>
                </c:pt>
                <c:pt idx="5373">
                  <c:v>33.123866999999997</c:v>
                </c:pt>
                <c:pt idx="5374">
                  <c:v>33.155532800000003</c:v>
                </c:pt>
                <c:pt idx="5375">
                  <c:v>33.170948000000003</c:v>
                </c:pt>
                <c:pt idx="5376">
                  <c:v>33.184997600000003</c:v>
                </c:pt>
                <c:pt idx="5377">
                  <c:v>33.2014961</c:v>
                </c:pt>
                <c:pt idx="5378">
                  <c:v>33.219943999999998</c:v>
                </c:pt>
                <c:pt idx="5379">
                  <c:v>33.234245299999998</c:v>
                </c:pt>
                <c:pt idx="5380">
                  <c:v>33.239448500000002</c:v>
                </c:pt>
                <c:pt idx="5381">
                  <c:v>33.259700799999997</c:v>
                </c:pt>
                <c:pt idx="5382">
                  <c:v>33.296535499999997</c:v>
                </c:pt>
                <c:pt idx="5383">
                  <c:v>33.316062899999999</c:v>
                </c:pt>
                <c:pt idx="5384">
                  <c:v>33.327415500000001</c:v>
                </c:pt>
                <c:pt idx="5385">
                  <c:v>33.347751600000002</c:v>
                </c:pt>
                <c:pt idx="5386">
                  <c:v>33.355846399999997</c:v>
                </c:pt>
                <c:pt idx="5387">
                  <c:v>33.379383099999998</c:v>
                </c:pt>
                <c:pt idx="5388">
                  <c:v>33.386142700000001</c:v>
                </c:pt>
                <c:pt idx="5389">
                  <c:v>33.381023399999997</c:v>
                </c:pt>
                <c:pt idx="5390">
                  <c:v>33.389202099999999</c:v>
                </c:pt>
                <c:pt idx="5391">
                  <c:v>33.393817900000002</c:v>
                </c:pt>
                <c:pt idx="5392">
                  <c:v>33.383720400000001</c:v>
                </c:pt>
                <c:pt idx="5393">
                  <c:v>33.367225599999998</c:v>
                </c:pt>
                <c:pt idx="5394">
                  <c:v>33.360160800000003</c:v>
                </c:pt>
                <c:pt idx="5395">
                  <c:v>33.358821900000002</c:v>
                </c:pt>
                <c:pt idx="5396">
                  <c:v>33.358936300000003</c:v>
                </c:pt>
                <c:pt idx="5397">
                  <c:v>33.354789699999998</c:v>
                </c:pt>
                <c:pt idx="5398">
                  <c:v>33.354373899999999</c:v>
                </c:pt>
                <c:pt idx="5399">
                  <c:v>33.360408800000002</c:v>
                </c:pt>
                <c:pt idx="5400">
                  <c:v>33.375145000000003</c:v>
                </c:pt>
                <c:pt idx="5401">
                  <c:v>33.363685599999997</c:v>
                </c:pt>
                <c:pt idx="5402">
                  <c:v>33.364379900000003</c:v>
                </c:pt>
                <c:pt idx="5403">
                  <c:v>33.346713999999999</c:v>
                </c:pt>
                <c:pt idx="5404">
                  <c:v>33.338397999999998</c:v>
                </c:pt>
                <c:pt idx="5405">
                  <c:v>33.341903700000003</c:v>
                </c:pt>
                <c:pt idx="5406">
                  <c:v>33.348827399999998</c:v>
                </c:pt>
                <c:pt idx="5407">
                  <c:v>33.352001199999997</c:v>
                </c:pt>
                <c:pt idx="5408">
                  <c:v>33.362766299999997</c:v>
                </c:pt>
                <c:pt idx="5409">
                  <c:v>33.371723199999998</c:v>
                </c:pt>
                <c:pt idx="5410">
                  <c:v>33.364101400000003</c:v>
                </c:pt>
                <c:pt idx="5411">
                  <c:v>33.364547700000003</c:v>
                </c:pt>
                <c:pt idx="5412">
                  <c:v>33.360095999999999</c:v>
                </c:pt>
                <c:pt idx="5413">
                  <c:v>33.366939500000001</c:v>
                </c:pt>
                <c:pt idx="5414">
                  <c:v>33.364017500000003</c:v>
                </c:pt>
                <c:pt idx="5415">
                  <c:v>33.376953100000001</c:v>
                </c:pt>
                <c:pt idx="5416">
                  <c:v>33.368858299999999</c:v>
                </c:pt>
                <c:pt idx="5417">
                  <c:v>33.3684692</c:v>
                </c:pt>
                <c:pt idx="5418">
                  <c:v>33.3832855</c:v>
                </c:pt>
                <c:pt idx="5419">
                  <c:v>33.358360300000001</c:v>
                </c:pt>
                <c:pt idx="5420">
                  <c:v>33.350097699999999</c:v>
                </c:pt>
                <c:pt idx="5421">
                  <c:v>33.344787599999997</c:v>
                </c:pt>
                <c:pt idx="5422">
                  <c:v>33.345649700000003</c:v>
                </c:pt>
                <c:pt idx="5423">
                  <c:v>33.326145199999999</c:v>
                </c:pt>
                <c:pt idx="5424">
                  <c:v>33.312210100000001</c:v>
                </c:pt>
                <c:pt idx="5425">
                  <c:v>33.304225899999999</c:v>
                </c:pt>
                <c:pt idx="5426">
                  <c:v>33.290424299999998</c:v>
                </c:pt>
                <c:pt idx="5427">
                  <c:v>33.308147400000003</c:v>
                </c:pt>
                <c:pt idx="5428">
                  <c:v>33.3142967</c:v>
                </c:pt>
                <c:pt idx="5429">
                  <c:v>33.321304300000001</c:v>
                </c:pt>
                <c:pt idx="5430">
                  <c:v>33.327789299999999</c:v>
                </c:pt>
                <c:pt idx="5431">
                  <c:v>33.336162600000002</c:v>
                </c:pt>
                <c:pt idx="5432">
                  <c:v>33.351905799999997</c:v>
                </c:pt>
                <c:pt idx="5433">
                  <c:v>33.355384800000003</c:v>
                </c:pt>
                <c:pt idx="5434">
                  <c:v>33.359726000000002</c:v>
                </c:pt>
                <c:pt idx="5435">
                  <c:v>33.366180399999998</c:v>
                </c:pt>
                <c:pt idx="5436">
                  <c:v>33.385292100000001</c:v>
                </c:pt>
                <c:pt idx="5437">
                  <c:v>33.372940100000001</c:v>
                </c:pt>
                <c:pt idx="5438">
                  <c:v>33.390991200000002</c:v>
                </c:pt>
                <c:pt idx="5439">
                  <c:v>33.392940500000002</c:v>
                </c:pt>
                <c:pt idx="5440">
                  <c:v>33.411746999999998</c:v>
                </c:pt>
                <c:pt idx="5441">
                  <c:v>33.400451699999998</c:v>
                </c:pt>
                <c:pt idx="5442">
                  <c:v>33.4075737</c:v>
                </c:pt>
                <c:pt idx="5443">
                  <c:v>33.403873400000002</c:v>
                </c:pt>
                <c:pt idx="5444">
                  <c:v>33.404262500000002</c:v>
                </c:pt>
                <c:pt idx="5445">
                  <c:v>33.413192700000003</c:v>
                </c:pt>
                <c:pt idx="5446">
                  <c:v>33.416141500000002</c:v>
                </c:pt>
                <c:pt idx="5447">
                  <c:v>33.4308853</c:v>
                </c:pt>
                <c:pt idx="5448">
                  <c:v>33.417282100000001</c:v>
                </c:pt>
                <c:pt idx="5449">
                  <c:v>33.427936600000002</c:v>
                </c:pt>
                <c:pt idx="5450">
                  <c:v>33.411884299999997</c:v>
                </c:pt>
                <c:pt idx="5451">
                  <c:v>33.413360599999997</c:v>
                </c:pt>
                <c:pt idx="5452">
                  <c:v>33.396499599999999</c:v>
                </c:pt>
                <c:pt idx="5453">
                  <c:v>33.409824399999998</c:v>
                </c:pt>
                <c:pt idx="5454">
                  <c:v>33.431171399999997</c:v>
                </c:pt>
                <c:pt idx="5455">
                  <c:v>33.429531099999998</c:v>
                </c:pt>
                <c:pt idx="5456">
                  <c:v>33.429084799999998</c:v>
                </c:pt>
                <c:pt idx="5457">
                  <c:v>33.4377365</c:v>
                </c:pt>
                <c:pt idx="5458">
                  <c:v>33.451923399999998</c:v>
                </c:pt>
                <c:pt idx="5459">
                  <c:v>33.451675399999999</c:v>
                </c:pt>
                <c:pt idx="5460">
                  <c:v>33.452148399999999</c:v>
                </c:pt>
                <c:pt idx="5461">
                  <c:v>33.456039400000002</c:v>
                </c:pt>
                <c:pt idx="5462">
                  <c:v>33.451061199999998</c:v>
                </c:pt>
                <c:pt idx="5463">
                  <c:v>33.463108099999999</c:v>
                </c:pt>
                <c:pt idx="5464">
                  <c:v>33.4507561</c:v>
                </c:pt>
                <c:pt idx="5465">
                  <c:v>33.458877600000001</c:v>
                </c:pt>
                <c:pt idx="5466">
                  <c:v>33.466667200000003</c:v>
                </c:pt>
                <c:pt idx="5467">
                  <c:v>33.485027299999999</c:v>
                </c:pt>
                <c:pt idx="5468">
                  <c:v>33.472065000000001</c:v>
                </c:pt>
                <c:pt idx="5469">
                  <c:v>33.477737400000002</c:v>
                </c:pt>
                <c:pt idx="5470">
                  <c:v>33.479572300000001</c:v>
                </c:pt>
                <c:pt idx="5471">
                  <c:v>33.468364700000002</c:v>
                </c:pt>
                <c:pt idx="5472">
                  <c:v>33.466915100000001</c:v>
                </c:pt>
                <c:pt idx="5473">
                  <c:v>33.452926599999998</c:v>
                </c:pt>
                <c:pt idx="5474">
                  <c:v>33.4467201</c:v>
                </c:pt>
                <c:pt idx="5475">
                  <c:v>33.447223700000002</c:v>
                </c:pt>
                <c:pt idx="5476">
                  <c:v>33.450256299999999</c:v>
                </c:pt>
                <c:pt idx="5477">
                  <c:v>33.453037299999998</c:v>
                </c:pt>
                <c:pt idx="5478">
                  <c:v>33.4499207</c:v>
                </c:pt>
                <c:pt idx="5479">
                  <c:v>33.457599600000002</c:v>
                </c:pt>
                <c:pt idx="5480">
                  <c:v>33.440463999999999</c:v>
                </c:pt>
                <c:pt idx="5481">
                  <c:v>33.432285299999997</c:v>
                </c:pt>
                <c:pt idx="5482">
                  <c:v>33.418682099999998</c:v>
                </c:pt>
                <c:pt idx="5483">
                  <c:v>33.423996000000002</c:v>
                </c:pt>
                <c:pt idx="5484">
                  <c:v>33.413646700000001</c:v>
                </c:pt>
                <c:pt idx="5485">
                  <c:v>33.422660800000003</c:v>
                </c:pt>
                <c:pt idx="5486">
                  <c:v>33.4264984</c:v>
                </c:pt>
                <c:pt idx="5487">
                  <c:v>33.430171999999999</c:v>
                </c:pt>
                <c:pt idx="5488">
                  <c:v>33.435203600000001</c:v>
                </c:pt>
                <c:pt idx="5489">
                  <c:v>33.428443899999998</c:v>
                </c:pt>
                <c:pt idx="5490">
                  <c:v>33.4850159</c:v>
                </c:pt>
                <c:pt idx="5491">
                  <c:v>33.496948199999999</c:v>
                </c:pt>
                <c:pt idx="5492">
                  <c:v>33.5044556</c:v>
                </c:pt>
                <c:pt idx="5493">
                  <c:v>33.517948199999999</c:v>
                </c:pt>
                <c:pt idx="5494">
                  <c:v>33.516166699999999</c:v>
                </c:pt>
                <c:pt idx="5495">
                  <c:v>33.513412500000001</c:v>
                </c:pt>
                <c:pt idx="5496">
                  <c:v>33.527736699999998</c:v>
                </c:pt>
                <c:pt idx="5497">
                  <c:v>33.520561200000003</c:v>
                </c:pt>
                <c:pt idx="5498">
                  <c:v>33.514164000000001</c:v>
                </c:pt>
                <c:pt idx="5499">
                  <c:v>33.507293699999998</c:v>
                </c:pt>
                <c:pt idx="5500">
                  <c:v>33.490909600000002</c:v>
                </c:pt>
                <c:pt idx="5501">
                  <c:v>33.482677500000001</c:v>
                </c:pt>
                <c:pt idx="5502">
                  <c:v>33.459922800000001</c:v>
                </c:pt>
                <c:pt idx="5503">
                  <c:v>33.459896100000002</c:v>
                </c:pt>
                <c:pt idx="5504">
                  <c:v>33.432689699999997</c:v>
                </c:pt>
                <c:pt idx="5505">
                  <c:v>33.423679399999997</c:v>
                </c:pt>
                <c:pt idx="5506">
                  <c:v>33.413467400000002</c:v>
                </c:pt>
                <c:pt idx="5507">
                  <c:v>33.412357299999996</c:v>
                </c:pt>
                <c:pt idx="5508">
                  <c:v>33.423690800000003</c:v>
                </c:pt>
                <c:pt idx="5509">
                  <c:v>33.404583000000002</c:v>
                </c:pt>
                <c:pt idx="5510">
                  <c:v>33.413150799999997</c:v>
                </c:pt>
                <c:pt idx="5511">
                  <c:v>33.3823814</c:v>
                </c:pt>
                <c:pt idx="5512">
                  <c:v>33.359375</c:v>
                </c:pt>
                <c:pt idx="5513">
                  <c:v>33.345771800000001</c:v>
                </c:pt>
                <c:pt idx="5514">
                  <c:v>33.339569099999999</c:v>
                </c:pt>
                <c:pt idx="5515">
                  <c:v>33.342517899999997</c:v>
                </c:pt>
                <c:pt idx="5516">
                  <c:v>33.3607941</c:v>
                </c:pt>
                <c:pt idx="5517">
                  <c:v>33.359958599999999</c:v>
                </c:pt>
                <c:pt idx="5518">
                  <c:v>33.376873000000003</c:v>
                </c:pt>
                <c:pt idx="5519">
                  <c:v>33.3935089</c:v>
                </c:pt>
                <c:pt idx="5520">
                  <c:v>33.401603700000003</c:v>
                </c:pt>
                <c:pt idx="5521">
                  <c:v>33.415905000000002</c:v>
                </c:pt>
                <c:pt idx="5522">
                  <c:v>33.423133900000003</c:v>
                </c:pt>
                <c:pt idx="5523">
                  <c:v>33.422664599999997</c:v>
                </c:pt>
                <c:pt idx="5524">
                  <c:v>33.453624699999999</c:v>
                </c:pt>
                <c:pt idx="5525">
                  <c:v>33.468921700000003</c:v>
                </c:pt>
                <c:pt idx="5526">
                  <c:v>33.506961799999999</c:v>
                </c:pt>
                <c:pt idx="5527">
                  <c:v>33.508045199999998</c:v>
                </c:pt>
                <c:pt idx="5528">
                  <c:v>33.522789000000003</c:v>
                </c:pt>
                <c:pt idx="5529">
                  <c:v>33.529659299999999</c:v>
                </c:pt>
                <c:pt idx="5530">
                  <c:v>33.543094600000003</c:v>
                </c:pt>
                <c:pt idx="5531">
                  <c:v>33.553051000000004</c:v>
                </c:pt>
                <c:pt idx="5532">
                  <c:v>33.557418800000001</c:v>
                </c:pt>
                <c:pt idx="5533">
                  <c:v>33.565235100000002</c:v>
                </c:pt>
                <c:pt idx="5534">
                  <c:v>33.572631800000003</c:v>
                </c:pt>
                <c:pt idx="5535">
                  <c:v>33.5865936</c:v>
                </c:pt>
                <c:pt idx="5536">
                  <c:v>33.554218300000002</c:v>
                </c:pt>
                <c:pt idx="5537">
                  <c:v>33.561366999999997</c:v>
                </c:pt>
                <c:pt idx="5538">
                  <c:v>33.527877799999999</c:v>
                </c:pt>
                <c:pt idx="5539">
                  <c:v>33.5172539</c:v>
                </c:pt>
                <c:pt idx="5540">
                  <c:v>33.495361299999999</c:v>
                </c:pt>
                <c:pt idx="5541">
                  <c:v>33.509353599999997</c:v>
                </c:pt>
                <c:pt idx="5542">
                  <c:v>33.490829499999997</c:v>
                </c:pt>
                <c:pt idx="5543">
                  <c:v>33.459842700000003</c:v>
                </c:pt>
                <c:pt idx="5544">
                  <c:v>33.467452999999999</c:v>
                </c:pt>
                <c:pt idx="5545">
                  <c:v>33.451404599999996</c:v>
                </c:pt>
                <c:pt idx="5546">
                  <c:v>33.4447823</c:v>
                </c:pt>
                <c:pt idx="5547">
                  <c:v>33.461917900000003</c:v>
                </c:pt>
                <c:pt idx="5548">
                  <c:v>33.460472099999997</c:v>
                </c:pt>
                <c:pt idx="5549">
                  <c:v>33.462753300000003</c:v>
                </c:pt>
                <c:pt idx="5550">
                  <c:v>33.485199000000001</c:v>
                </c:pt>
                <c:pt idx="5551">
                  <c:v>33.481498700000003</c:v>
                </c:pt>
                <c:pt idx="5552">
                  <c:v>33.4873695</c:v>
                </c:pt>
                <c:pt idx="5553">
                  <c:v>33.491043099999999</c:v>
                </c:pt>
                <c:pt idx="5554">
                  <c:v>33.4764938</c:v>
                </c:pt>
                <c:pt idx="5555">
                  <c:v>33.4550743</c:v>
                </c:pt>
                <c:pt idx="5556">
                  <c:v>33.443195299999999</c:v>
                </c:pt>
                <c:pt idx="5557">
                  <c:v>33.428760500000003</c:v>
                </c:pt>
                <c:pt idx="5558">
                  <c:v>33.418216700000002</c:v>
                </c:pt>
                <c:pt idx="5559">
                  <c:v>33.412960099999999</c:v>
                </c:pt>
                <c:pt idx="5560">
                  <c:v>33.408786800000001</c:v>
                </c:pt>
                <c:pt idx="5561">
                  <c:v>33.388870199999999</c:v>
                </c:pt>
                <c:pt idx="5562">
                  <c:v>33.402919799999999</c:v>
                </c:pt>
                <c:pt idx="5563">
                  <c:v>33.397605900000002</c:v>
                </c:pt>
                <c:pt idx="5564">
                  <c:v>33.388427700000001</c:v>
                </c:pt>
                <c:pt idx="5565">
                  <c:v>33.396327999999997</c:v>
                </c:pt>
                <c:pt idx="5566">
                  <c:v>33.3672562</c:v>
                </c:pt>
                <c:pt idx="5567">
                  <c:v>33.382419599999999</c:v>
                </c:pt>
                <c:pt idx="5568">
                  <c:v>33.3797493</c:v>
                </c:pt>
                <c:pt idx="5569">
                  <c:v>33.383808100000003</c:v>
                </c:pt>
                <c:pt idx="5570">
                  <c:v>33.390625</c:v>
                </c:pt>
                <c:pt idx="5571">
                  <c:v>33.403697999999999</c:v>
                </c:pt>
                <c:pt idx="5572">
                  <c:v>33.398551900000001</c:v>
                </c:pt>
                <c:pt idx="5573">
                  <c:v>33.406703899999997</c:v>
                </c:pt>
                <c:pt idx="5574">
                  <c:v>33.408847799999997</c:v>
                </c:pt>
                <c:pt idx="5575">
                  <c:v>33.424091300000001</c:v>
                </c:pt>
                <c:pt idx="5576">
                  <c:v>33.422645600000003</c:v>
                </c:pt>
                <c:pt idx="5577">
                  <c:v>33.428096799999999</c:v>
                </c:pt>
                <c:pt idx="5578">
                  <c:v>33.421169300000003</c:v>
                </c:pt>
                <c:pt idx="5579">
                  <c:v>33.418636300000003</c:v>
                </c:pt>
                <c:pt idx="5580">
                  <c:v>33.440136000000003</c:v>
                </c:pt>
                <c:pt idx="5581">
                  <c:v>33.435436199999998</c:v>
                </c:pt>
                <c:pt idx="5582">
                  <c:v>33.4325981</c:v>
                </c:pt>
                <c:pt idx="5583">
                  <c:v>33.4467316</c:v>
                </c:pt>
                <c:pt idx="5584">
                  <c:v>33.451904300000002</c:v>
                </c:pt>
                <c:pt idx="5585">
                  <c:v>33.462917300000001</c:v>
                </c:pt>
                <c:pt idx="5586">
                  <c:v>33.473266600000002</c:v>
                </c:pt>
                <c:pt idx="5587">
                  <c:v>33.486286200000002</c:v>
                </c:pt>
                <c:pt idx="5588">
                  <c:v>33.489398999999999</c:v>
                </c:pt>
                <c:pt idx="5589">
                  <c:v>33.484867100000002</c:v>
                </c:pt>
                <c:pt idx="5590">
                  <c:v>33.4780807</c:v>
                </c:pt>
                <c:pt idx="5591">
                  <c:v>33.489288299999998</c:v>
                </c:pt>
                <c:pt idx="5592">
                  <c:v>33.5074234</c:v>
                </c:pt>
                <c:pt idx="5593">
                  <c:v>33.516185800000002</c:v>
                </c:pt>
                <c:pt idx="5594">
                  <c:v>33.517910000000001</c:v>
                </c:pt>
                <c:pt idx="5595">
                  <c:v>33.512763999999997</c:v>
                </c:pt>
                <c:pt idx="5596">
                  <c:v>33.512958500000003</c:v>
                </c:pt>
                <c:pt idx="5597">
                  <c:v>33.510066999999999</c:v>
                </c:pt>
                <c:pt idx="5598">
                  <c:v>33.528911600000001</c:v>
                </c:pt>
                <c:pt idx="5599">
                  <c:v>33.534111000000003</c:v>
                </c:pt>
                <c:pt idx="5600">
                  <c:v>33.527660400000002</c:v>
                </c:pt>
                <c:pt idx="5601">
                  <c:v>33.505909000000003</c:v>
                </c:pt>
                <c:pt idx="5602">
                  <c:v>33.499954199999998</c:v>
                </c:pt>
                <c:pt idx="5603">
                  <c:v>33.490943899999998</c:v>
                </c:pt>
                <c:pt idx="5604">
                  <c:v>33.480735799999998</c:v>
                </c:pt>
                <c:pt idx="5605">
                  <c:v>33.472278600000003</c:v>
                </c:pt>
                <c:pt idx="5606">
                  <c:v>33.474170700000002</c:v>
                </c:pt>
                <c:pt idx="5607">
                  <c:v>33.466796899999999</c:v>
                </c:pt>
                <c:pt idx="5608">
                  <c:v>33.467300399999999</c:v>
                </c:pt>
                <c:pt idx="5609">
                  <c:v>33.457118999999999</c:v>
                </c:pt>
                <c:pt idx="5610">
                  <c:v>33.456031799999998</c:v>
                </c:pt>
                <c:pt idx="5611">
                  <c:v>33.456840499999998</c:v>
                </c:pt>
                <c:pt idx="5612">
                  <c:v>33.463348400000001</c:v>
                </c:pt>
                <c:pt idx="5613">
                  <c:v>33.440040600000003</c:v>
                </c:pt>
                <c:pt idx="5614">
                  <c:v>33.459201800000002</c:v>
                </c:pt>
                <c:pt idx="5615">
                  <c:v>33.455253599999999</c:v>
                </c:pt>
                <c:pt idx="5616">
                  <c:v>33.456565900000001</c:v>
                </c:pt>
                <c:pt idx="5617">
                  <c:v>33.459846499999998</c:v>
                </c:pt>
                <c:pt idx="5618">
                  <c:v>33.4459953</c:v>
                </c:pt>
                <c:pt idx="5619">
                  <c:v>33.447551699999998</c:v>
                </c:pt>
                <c:pt idx="5620">
                  <c:v>33.425327299999999</c:v>
                </c:pt>
                <c:pt idx="5621">
                  <c:v>33.426410699999998</c:v>
                </c:pt>
                <c:pt idx="5622">
                  <c:v>33.4236565</c:v>
                </c:pt>
                <c:pt idx="5623">
                  <c:v>33.425994899999999</c:v>
                </c:pt>
                <c:pt idx="5624">
                  <c:v>33.423572499999999</c:v>
                </c:pt>
                <c:pt idx="5625">
                  <c:v>33.429611199999997</c:v>
                </c:pt>
                <c:pt idx="5626">
                  <c:v>33.431556700000002</c:v>
                </c:pt>
                <c:pt idx="5627">
                  <c:v>33.441959400000002</c:v>
                </c:pt>
                <c:pt idx="5628">
                  <c:v>33.439178499999997</c:v>
                </c:pt>
                <c:pt idx="5629">
                  <c:v>33.429637900000003</c:v>
                </c:pt>
                <c:pt idx="5630">
                  <c:v>33.431335400000002</c:v>
                </c:pt>
                <c:pt idx="5631">
                  <c:v>33.4225998</c:v>
                </c:pt>
                <c:pt idx="5632">
                  <c:v>33.422740900000001</c:v>
                </c:pt>
                <c:pt idx="5633">
                  <c:v>33.4334755</c:v>
                </c:pt>
                <c:pt idx="5634">
                  <c:v>33.447128300000003</c:v>
                </c:pt>
                <c:pt idx="5635">
                  <c:v>33.468879700000002</c:v>
                </c:pt>
                <c:pt idx="5636">
                  <c:v>33.477783199999998</c:v>
                </c:pt>
                <c:pt idx="5637">
                  <c:v>33.489269299999997</c:v>
                </c:pt>
                <c:pt idx="5638">
                  <c:v>33.4927177</c:v>
                </c:pt>
                <c:pt idx="5639">
                  <c:v>33.484432200000001</c:v>
                </c:pt>
                <c:pt idx="5640">
                  <c:v>33.458618199999997</c:v>
                </c:pt>
                <c:pt idx="5641">
                  <c:v>33.481815300000001</c:v>
                </c:pt>
                <c:pt idx="5642">
                  <c:v>33.496669799999999</c:v>
                </c:pt>
                <c:pt idx="5643">
                  <c:v>33.490020800000003</c:v>
                </c:pt>
                <c:pt idx="5644">
                  <c:v>33.493942300000001</c:v>
                </c:pt>
                <c:pt idx="5645">
                  <c:v>33.5175591</c:v>
                </c:pt>
                <c:pt idx="5646">
                  <c:v>33.500228900000003</c:v>
                </c:pt>
                <c:pt idx="5647">
                  <c:v>33.515529600000001</c:v>
                </c:pt>
                <c:pt idx="5648">
                  <c:v>33.520702399999998</c:v>
                </c:pt>
                <c:pt idx="5649">
                  <c:v>33.5177269</c:v>
                </c:pt>
                <c:pt idx="5650">
                  <c:v>33.522621200000003</c:v>
                </c:pt>
                <c:pt idx="5651">
                  <c:v>33.5265427</c:v>
                </c:pt>
                <c:pt idx="5652">
                  <c:v>33.539985700000003</c:v>
                </c:pt>
                <c:pt idx="5653">
                  <c:v>33.548328400000003</c:v>
                </c:pt>
                <c:pt idx="5654">
                  <c:v>33.539901700000001</c:v>
                </c:pt>
                <c:pt idx="5655">
                  <c:v>33.552196500000001</c:v>
                </c:pt>
                <c:pt idx="5656">
                  <c:v>33.545604699999998</c:v>
                </c:pt>
                <c:pt idx="5657">
                  <c:v>33.537620500000003</c:v>
                </c:pt>
                <c:pt idx="5658">
                  <c:v>33.550109900000002</c:v>
                </c:pt>
                <c:pt idx="5659">
                  <c:v>33.524158499999999</c:v>
                </c:pt>
                <c:pt idx="5660">
                  <c:v>33.504299199999998</c:v>
                </c:pt>
                <c:pt idx="5661">
                  <c:v>33.493450199999998</c:v>
                </c:pt>
                <c:pt idx="5662">
                  <c:v>33.486049700000002</c:v>
                </c:pt>
                <c:pt idx="5663">
                  <c:v>33.503936799999998</c:v>
                </c:pt>
                <c:pt idx="5664">
                  <c:v>33.4999313</c:v>
                </c:pt>
                <c:pt idx="5665">
                  <c:v>33.485187500000002</c:v>
                </c:pt>
                <c:pt idx="5666">
                  <c:v>33.491306299999998</c:v>
                </c:pt>
                <c:pt idx="5667">
                  <c:v>33.476177200000002</c:v>
                </c:pt>
                <c:pt idx="5668">
                  <c:v>33.471668200000003</c:v>
                </c:pt>
                <c:pt idx="5669">
                  <c:v>33.441848800000002</c:v>
                </c:pt>
                <c:pt idx="5670">
                  <c:v>33.440261800000002</c:v>
                </c:pt>
                <c:pt idx="5671">
                  <c:v>33.436782800000003</c:v>
                </c:pt>
                <c:pt idx="5672">
                  <c:v>33.426742599999997</c:v>
                </c:pt>
                <c:pt idx="5673">
                  <c:v>33.431304900000001</c:v>
                </c:pt>
                <c:pt idx="5674">
                  <c:v>33.426990500000002</c:v>
                </c:pt>
                <c:pt idx="5675">
                  <c:v>33.434448199999999</c:v>
                </c:pt>
                <c:pt idx="5676">
                  <c:v>33.441486400000002</c:v>
                </c:pt>
                <c:pt idx="5677">
                  <c:v>33.4345322</c:v>
                </c:pt>
                <c:pt idx="5678">
                  <c:v>33.422038999999998</c:v>
                </c:pt>
                <c:pt idx="5679">
                  <c:v>33.424514799999997</c:v>
                </c:pt>
                <c:pt idx="5680">
                  <c:v>33.419036900000002</c:v>
                </c:pt>
                <c:pt idx="5681">
                  <c:v>33.431221000000001</c:v>
                </c:pt>
                <c:pt idx="5682">
                  <c:v>33.426128400000003</c:v>
                </c:pt>
                <c:pt idx="5683">
                  <c:v>33.439563800000002</c:v>
                </c:pt>
                <c:pt idx="5684">
                  <c:v>33.459957099999997</c:v>
                </c:pt>
                <c:pt idx="5685">
                  <c:v>33.468746199999998</c:v>
                </c:pt>
                <c:pt idx="5686">
                  <c:v>33.472194700000003</c:v>
                </c:pt>
                <c:pt idx="5687">
                  <c:v>33.472751600000002</c:v>
                </c:pt>
                <c:pt idx="5688">
                  <c:v>33.487724299999996</c:v>
                </c:pt>
                <c:pt idx="5689">
                  <c:v>33.467445400000003</c:v>
                </c:pt>
                <c:pt idx="5690">
                  <c:v>33.466358200000002</c:v>
                </c:pt>
                <c:pt idx="5691">
                  <c:v>33.458068799999999</c:v>
                </c:pt>
                <c:pt idx="5692">
                  <c:v>33.4609375</c:v>
                </c:pt>
                <c:pt idx="5693">
                  <c:v>33.450336499999999</c:v>
                </c:pt>
                <c:pt idx="5694">
                  <c:v>33.460712399999998</c:v>
                </c:pt>
                <c:pt idx="5695">
                  <c:v>33.462104799999999</c:v>
                </c:pt>
                <c:pt idx="5696">
                  <c:v>33.468418100000001</c:v>
                </c:pt>
                <c:pt idx="5697">
                  <c:v>33.456901600000002</c:v>
                </c:pt>
                <c:pt idx="5698">
                  <c:v>33.447029100000002</c:v>
                </c:pt>
                <c:pt idx="5699">
                  <c:v>33.440380099999999</c:v>
                </c:pt>
                <c:pt idx="5700">
                  <c:v>33.4249954</c:v>
                </c:pt>
                <c:pt idx="5701">
                  <c:v>33.423492400000001</c:v>
                </c:pt>
                <c:pt idx="5702">
                  <c:v>33.429168699999998</c:v>
                </c:pt>
                <c:pt idx="5703">
                  <c:v>33.427192699999999</c:v>
                </c:pt>
                <c:pt idx="5704">
                  <c:v>33.432449300000002</c:v>
                </c:pt>
                <c:pt idx="5705">
                  <c:v>33.4261093</c:v>
                </c:pt>
                <c:pt idx="5706">
                  <c:v>33.432117499999997</c:v>
                </c:pt>
                <c:pt idx="5707">
                  <c:v>33.427002000000002</c:v>
                </c:pt>
                <c:pt idx="5708">
                  <c:v>33.4288101</c:v>
                </c:pt>
                <c:pt idx="5709">
                  <c:v>33.426750200000001</c:v>
                </c:pt>
                <c:pt idx="5710">
                  <c:v>33.431423199999998</c:v>
                </c:pt>
                <c:pt idx="5711">
                  <c:v>33.425052600000001</c:v>
                </c:pt>
                <c:pt idx="5712">
                  <c:v>33.423080400000003</c:v>
                </c:pt>
                <c:pt idx="5713">
                  <c:v>33.431034099999998</c:v>
                </c:pt>
                <c:pt idx="5714">
                  <c:v>33.441940299999999</c:v>
                </c:pt>
                <c:pt idx="5715">
                  <c:v>33.444858600000003</c:v>
                </c:pt>
                <c:pt idx="5716">
                  <c:v>33.431369799999999</c:v>
                </c:pt>
                <c:pt idx="5717">
                  <c:v>33.431533799999997</c:v>
                </c:pt>
                <c:pt idx="5718">
                  <c:v>33.413147000000002</c:v>
                </c:pt>
                <c:pt idx="5719">
                  <c:v>33.408058199999999</c:v>
                </c:pt>
                <c:pt idx="5720">
                  <c:v>33.391590100000002</c:v>
                </c:pt>
                <c:pt idx="5721">
                  <c:v>33.389781999999997</c:v>
                </c:pt>
                <c:pt idx="5722">
                  <c:v>33.394760099999999</c:v>
                </c:pt>
                <c:pt idx="5723">
                  <c:v>33.411785100000003</c:v>
                </c:pt>
                <c:pt idx="5724">
                  <c:v>33.418918599999998</c:v>
                </c:pt>
                <c:pt idx="5725">
                  <c:v>33.423732800000003</c:v>
                </c:pt>
                <c:pt idx="5726">
                  <c:v>33.421256999999997</c:v>
                </c:pt>
                <c:pt idx="5727">
                  <c:v>33.4186707</c:v>
                </c:pt>
                <c:pt idx="5728">
                  <c:v>33.431911499999998</c:v>
                </c:pt>
                <c:pt idx="5729">
                  <c:v>33.424179100000003</c:v>
                </c:pt>
                <c:pt idx="5730">
                  <c:v>33.424289700000003</c:v>
                </c:pt>
                <c:pt idx="5731">
                  <c:v>33.413105000000002</c:v>
                </c:pt>
                <c:pt idx="5732">
                  <c:v>33.4059296</c:v>
                </c:pt>
                <c:pt idx="5733">
                  <c:v>33.407764399999998</c:v>
                </c:pt>
                <c:pt idx="5734">
                  <c:v>33.4054298</c:v>
                </c:pt>
                <c:pt idx="5735">
                  <c:v>33.395774799999998</c:v>
                </c:pt>
                <c:pt idx="5736">
                  <c:v>33.3814201</c:v>
                </c:pt>
                <c:pt idx="5737">
                  <c:v>33.3693466</c:v>
                </c:pt>
                <c:pt idx="5738">
                  <c:v>33.352184299999998</c:v>
                </c:pt>
                <c:pt idx="5739">
                  <c:v>33.343696600000001</c:v>
                </c:pt>
                <c:pt idx="5740">
                  <c:v>33.339023599999997</c:v>
                </c:pt>
                <c:pt idx="5741">
                  <c:v>33.330566400000002</c:v>
                </c:pt>
                <c:pt idx="5742">
                  <c:v>33.3407822</c:v>
                </c:pt>
                <c:pt idx="5743">
                  <c:v>33.334358199999997</c:v>
                </c:pt>
                <c:pt idx="5744">
                  <c:v>33.356391899999998</c:v>
                </c:pt>
                <c:pt idx="5745">
                  <c:v>33.373443600000002</c:v>
                </c:pt>
                <c:pt idx="5746">
                  <c:v>33.374168400000002</c:v>
                </c:pt>
                <c:pt idx="5747">
                  <c:v>33.386573800000001</c:v>
                </c:pt>
                <c:pt idx="5748">
                  <c:v>33.393611900000003</c:v>
                </c:pt>
                <c:pt idx="5749">
                  <c:v>33.396255500000002</c:v>
                </c:pt>
                <c:pt idx="5750">
                  <c:v>33.394500700000002</c:v>
                </c:pt>
                <c:pt idx="5751">
                  <c:v>33.369911199999997</c:v>
                </c:pt>
                <c:pt idx="5752">
                  <c:v>33.3764191</c:v>
                </c:pt>
                <c:pt idx="5753">
                  <c:v>33.3763924</c:v>
                </c:pt>
                <c:pt idx="5754">
                  <c:v>33.389884899999998</c:v>
                </c:pt>
                <c:pt idx="5755">
                  <c:v>33.391914399999997</c:v>
                </c:pt>
                <c:pt idx="5756">
                  <c:v>33.401596099999999</c:v>
                </c:pt>
                <c:pt idx="5757">
                  <c:v>33.412361099999998</c:v>
                </c:pt>
                <c:pt idx="5758">
                  <c:v>33.4338379</c:v>
                </c:pt>
                <c:pt idx="5759">
                  <c:v>33.436202999999999</c:v>
                </c:pt>
                <c:pt idx="5760">
                  <c:v>33.459041599999999</c:v>
                </c:pt>
                <c:pt idx="5761">
                  <c:v>33.451534299999999</c:v>
                </c:pt>
                <c:pt idx="5762">
                  <c:v>33.456512500000002</c:v>
                </c:pt>
                <c:pt idx="5763">
                  <c:v>33.441825899999998</c:v>
                </c:pt>
                <c:pt idx="5764">
                  <c:v>33.404495199999999</c:v>
                </c:pt>
                <c:pt idx="5765">
                  <c:v>33.384742699999997</c:v>
                </c:pt>
                <c:pt idx="5766">
                  <c:v>33.364879600000002</c:v>
                </c:pt>
                <c:pt idx="5767">
                  <c:v>33.354976700000002</c:v>
                </c:pt>
                <c:pt idx="5768">
                  <c:v>33.335697199999998</c:v>
                </c:pt>
                <c:pt idx="5769">
                  <c:v>33.312385599999999</c:v>
                </c:pt>
                <c:pt idx="5770">
                  <c:v>33.292350800000001</c:v>
                </c:pt>
                <c:pt idx="5771">
                  <c:v>33.265644100000003</c:v>
                </c:pt>
                <c:pt idx="5772">
                  <c:v>33.233314499999999</c:v>
                </c:pt>
                <c:pt idx="5773">
                  <c:v>33.225105300000003</c:v>
                </c:pt>
                <c:pt idx="5774">
                  <c:v>33.200565300000001</c:v>
                </c:pt>
                <c:pt idx="5775">
                  <c:v>33.168292999999998</c:v>
                </c:pt>
                <c:pt idx="5776">
                  <c:v>33.145168300000002</c:v>
                </c:pt>
                <c:pt idx="5777">
                  <c:v>33.141803699999997</c:v>
                </c:pt>
                <c:pt idx="5778">
                  <c:v>33.1013947</c:v>
                </c:pt>
                <c:pt idx="5779">
                  <c:v>33.120567299999998</c:v>
                </c:pt>
                <c:pt idx="5780">
                  <c:v>33.107711799999997</c:v>
                </c:pt>
                <c:pt idx="5781">
                  <c:v>33.100338000000001</c:v>
                </c:pt>
                <c:pt idx="5782">
                  <c:v>33.109493299999997</c:v>
                </c:pt>
                <c:pt idx="5783">
                  <c:v>33.101535800000001</c:v>
                </c:pt>
                <c:pt idx="5784">
                  <c:v>33.104736299999999</c:v>
                </c:pt>
                <c:pt idx="5785">
                  <c:v>33.122600599999998</c:v>
                </c:pt>
                <c:pt idx="5786">
                  <c:v>33.090934799999999</c:v>
                </c:pt>
                <c:pt idx="5787">
                  <c:v>33.090572399999999</c:v>
                </c:pt>
                <c:pt idx="5788">
                  <c:v>33.084087400000001</c:v>
                </c:pt>
                <c:pt idx="5789">
                  <c:v>33.073512999999998</c:v>
                </c:pt>
                <c:pt idx="5790">
                  <c:v>33.0713425</c:v>
                </c:pt>
                <c:pt idx="5791">
                  <c:v>33.072677599999999</c:v>
                </c:pt>
                <c:pt idx="5792">
                  <c:v>33.071315800000001</c:v>
                </c:pt>
                <c:pt idx="5793">
                  <c:v>33.095134700000003</c:v>
                </c:pt>
                <c:pt idx="5794">
                  <c:v>33.118564599999999</c:v>
                </c:pt>
                <c:pt idx="5795">
                  <c:v>33.138793900000003</c:v>
                </c:pt>
                <c:pt idx="5796">
                  <c:v>33.1763458</c:v>
                </c:pt>
                <c:pt idx="5797">
                  <c:v>33.196209000000003</c:v>
                </c:pt>
                <c:pt idx="5798">
                  <c:v>33.211097700000003</c:v>
                </c:pt>
                <c:pt idx="5799">
                  <c:v>33.216659499999999</c:v>
                </c:pt>
                <c:pt idx="5800">
                  <c:v>33.229015400000002</c:v>
                </c:pt>
                <c:pt idx="5801">
                  <c:v>33.231933599999998</c:v>
                </c:pt>
                <c:pt idx="5802">
                  <c:v>33.224784900000003</c:v>
                </c:pt>
                <c:pt idx="5803">
                  <c:v>33.207866699999997</c:v>
                </c:pt>
                <c:pt idx="5804">
                  <c:v>33.200607300000001</c:v>
                </c:pt>
                <c:pt idx="5805">
                  <c:v>33.202110300000001</c:v>
                </c:pt>
                <c:pt idx="5806">
                  <c:v>33.203167000000001</c:v>
                </c:pt>
                <c:pt idx="5807">
                  <c:v>33.202499400000001</c:v>
                </c:pt>
                <c:pt idx="5808">
                  <c:v>33.190368700000001</c:v>
                </c:pt>
                <c:pt idx="5809">
                  <c:v>33.178096799999999</c:v>
                </c:pt>
                <c:pt idx="5810">
                  <c:v>33.171920800000002</c:v>
                </c:pt>
                <c:pt idx="5811">
                  <c:v>33.171836900000002</c:v>
                </c:pt>
                <c:pt idx="5812">
                  <c:v>33.182743100000003</c:v>
                </c:pt>
                <c:pt idx="5813">
                  <c:v>33.203887899999998</c:v>
                </c:pt>
                <c:pt idx="5814">
                  <c:v>33.238227799999997</c:v>
                </c:pt>
                <c:pt idx="5815">
                  <c:v>33.240509000000003</c:v>
                </c:pt>
                <c:pt idx="5816">
                  <c:v>33.243736300000002</c:v>
                </c:pt>
                <c:pt idx="5817">
                  <c:v>33.267967200000001</c:v>
                </c:pt>
                <c:pt idx="5818">
                  <c:v>33.253639200000002</c:v>
                </c:pt>
                <c:pt idx="5819">
                  <c:v>33.263294199999997</c:v>
                </c:pt>
                <c:pt idx="5820">
                  <c:v>33.255531300000001</c:v>
                </c:pt>
                <c:pt idx="5821">
                  <c:v>33.254753100000002</c:v>
                </c:pt>
                <c:pt idx="5822">
                  <c:v>33.259178200000001</c:v>
                </c:pt>
                <c:pt idx="5823">
                  <c:v>33.2815437</c:v>
                </c:pt>
                <c:pt idx="5824">
                  <c:v>33.286636399999999</c:v>
                </c:pt>
                <c:pt idx="5825">
                  <c:v>33.306804700000001</c:v>
                </c:pt>
                <c:pt idx="5826">
                  <c:v>33.317127200000002</c:v>
                </c:pt>
                <c:pt idx="5827">
                  <c:v>33.312675499999997</c:v>
                </c:pt>
                <c:pt idx="5828">
                  <c:v>33.3212738</c:v>
                </c:pt>
                <c:pt idx="5829">
                  <c:v>33.340858500000003</c:v>
                </c:pt>
                <c:pt idx="5830">
                  <c:v>33.3433609</c:v>
                </c:pt>
                <c:pt idx="5831">
                  <c:v>33.366508500000002</c:v>
                </c:pt>
                <c:pt idx="5832">
                  <c:v>33.391315499999997</c:v>
                </c:pt>
                <c:pt idx="5833">
                  <c:v>33.4084778</c:v>
                </c:pt>
                <c:pt idx="5834">
                  <c:v>33.4217491</c:v>
                </c:pt>
                <c:pt idx="5835">
                  <c:v>33.417743700000003</c:v>
                </c:pt>
                <c:pt idx="5836">
                  <c:v>33.431426999999999</c:v>
                </c:pt>
                <c:pt idx="5837">
                  <c:v>33.441387200000001</c:v>
                </c:pt>
                <c:pt idx="5838">
                  <c:v>33.462360400000001</c:v>
                </c:pt>
                <c:pt idx="5839">
                  <c:v>33.4756584</c:v>
                </c:pt>
                <c:pt idx="5840">
                  <c:v>33.4951553</c:v>
                </c:pt>
                <c:pt idx="5841">
                  <c:v>33.504306800000002</c:v>
                </c:pt>
                <c:pt idx="5842">
                  <c:v>33.492038700000002</c:v>
                </c:pt>
                <c:pt idx="5843">
                  <c:v>33.492122700000003</c:v>
                </c:pt>
                <c:pt idx="5844">
                  <c:v>33.490428899999998</c:v>
                </c:pt>
                <c:pt idx="5845">
                  <c:v>33.479412099999998</c:v>
                </c:pt>
                <c:pt idx="5846">
                  <c:v>33.458412199999998</c:v>
                </c:pt>
                <c:pt idx="5847">
                  <c:v>33.433654799999999</c:v>
                </c:pt>
                <c:pt idx="5848">
                  <c:v>33.411899599999998</c:v>
                </c:pt>
                <c:pt idx="5849">
                  <c:v>33.411704999999998</c:v>
                </c:pt>
                <c:pt idx="5850">
                  <c:v>33.434234600000003</c:v>
                </c:pt>
                <c:pt idx="5851">
                  <c:v>33.436878200000002</c:v>
                </c:pt>
                <c:pt idx="5852">
                  <c:v>33.443054199999999</c:v>
                </c:pt>
                <c:pt idx="5853">
                  <c:v>33.452926599999998</c:v>
                </c:pt>
                <c:pt idx="5854">
                  <c:v>33.465110799999998</c:v>
                </c:pt>
                <c:pt idx="5855">
                  <c:v>33.478713999999997</c:v>
                </c:pt>
                <c:pt idx="5856">
                  <c:v>33.489978800000003</c:v>
                </c:pt>
                <c:pt idx="5857">
                  <c:v>33.496627799999999</c:v>
                </c:pt>
                <c:pt idx="5858">
                  <c:v>33.498519899999998</c:v>
                </c:pt>
                <c:pt idx="5859">
                  <c:v>33.511257200000003</c:v>
                </c:pt>
                <c:pt idx="5860">
                  <c:v>33.526363400000001</c:v>
                </c:pt>
                <c:pt idx="5861">
                  <c:v>33.539295199999998</c:v>
                </c:pt>
                <c:pt idx="5862">
                  <c:v>33.553897900000003</c:v>
                </c:pt>
                <c:pt idx="5863">
                  <c:v>33.554149600000002</c:v>
                </c:pt>
                <c:pt idx="5864">
                  <c:v>33.555038500000002</c:v>
                </c:pt>
                <c:pt idx="5865">
                  <c:v>33.557766000000001</c:v>
                </c:pt>
                <c:pt idx="5866">
                  <c:v>33.5384064</c:v>
                </c:pt>
                <c:pt idx="5867">
                  <c:v>33.515377000000001</c:v>
                </c:pt>
                <c:pt idx="5868">
                  <c:v>33.515136699999999</c:v>
                </c:pt>
                <c:pt idx="5869">
                  <c:v>33.499809300000003</c:v>
                </c:pt>
                <c:pt idx="5870">
                  <c:v>33.477195700000003</c:v>
                </c:pt>
                <c:pt idx="5871">
                  <c:v>33.461341900000001</c:v>
                </c:pt>
                <c:pt idx="5872">
                  <c:v>33.452911399999998</c:v>
                </c:pt>
                <c:pt idx="5873">
                  <c:v>33.457168600000003</c:v>
                </c:pt>
                <c:pt idx="5874">
                  <c:v>33.450187700000001</c:v>
                </c:pt>
                <c:pt idx="5875">
                  <c:v>33.467655200000003</c:v>
                </c:pt>
                <c:pt idx="5876">
                  <c:v>33.474468199999997</c:v>
                </c:pt>
                <c:pt idx="5877">
                  <c:v>33.4831772</c:v>
                </c:pt>
                <c:pt idx="5878">
                  <c:v>33.480533600000001</c:v>
                </c:pt>
                <c:pt idx="5879">
                  <c:v>33.486236599999998</c:v>
                </c:pt>
                <c:pt idx="5880">
                  <c:v>33.493522599999999</c:v>
                </c:pt>
                <c:pt idx="5881">
                  <c:v>33.484649699999999</c:v>
                </c:pt>
                <c:pt idx="5882">
                  <c:v>33.496696499999999</c:v>
                </c:pt>
                <c:pt idx="5883">
                  <c:v>33.497112299999998</c:v>
                </c:pt>
                <c:pt idx="5884">
                  <c:v>33.512382500000001</c:v>
                </c:pt>
                <c:pt idx="5885">
                  <c:v>33.527652699999997</c:v>
                </c:pt>
                <c:pt idx="5886">
                  <c:v>33.556209600000003</c:v>
                </c:pt>
                <c:pt idx="5887">
                  <c:v>33.555709800000002</c:v>
                </c:pt>
                <c:pt idx="5888">
                  <c:v>33.567222600000001</c:v>
                </c:pt>
                <c:pt idx="5889">
                  <c:v>33.572231299999999</c:v>
                </c:pt>
                <c:pt idx="5890">
                  <c:v>33.564052599999997</c:v>
                </c:pt>
                <c:pt idx="5891">
                  <c:v>33.556293500000002</c:v>
                </c:pt>
                <c:pt idx="5892">
                  <c:v>33.545082100000002</c:v>
                </c:pt>
                <c:pt idx="5893">
                  <c:v>33.545166000000002</c:v>
                </c:pt>
                <c:pt idx="5894">
                  <c:v>33.5471687</c:v>
                </c:pt>
                <c:pt idx="5895">
                  <c:v>33.5481148</c:v>
                </c:pt>
                <c:pt idx="5896">
                  <c:v>33.556125600000001</c:v>
                </c:pt>
                <c:pt idx="5897">
                  <c:v>33.553009000000003</c:v>
                </c:pt>
                <c:pt idx="5898">
                  <c:v>33.550479899999999</c:v>
                </c:pt>
                <c:pt idx="5899">
                  <c:v>33.555595400000001</c:v>
                </c:pt>
                <c:pt idx="5900">
                  <c:v>33.561660799999999</c:v>
                </c:pt>
                <c:pt idx="5901">
                  <c:v>33.557209</c:v>
                </c:pt>
                <c:pt idx="5902">
                  <c:v>33.564304399999997</c:v>
                </c:pt>
                <c:pt idx="5903">
                  <c:v>33.545166000000002</c:v>
                </c:pt>
                <c:pt idx="5904">
                  <c:v>33.570308699999998</c:v>
                </c:pt>
                <c:pt idx="5905">
                  <c:v>33.553230300000003</c:v>
                </c:pt>
                <c:pt idx="5906">
                  <c:v>33.529617299999998</c:v>
                </c:pt>
                <c:pt idx="5907">
                  <c:v>33.528587299999998</c:v>
                </c:pt>
                <c:pt idx="5908">
                  <c:v>33.5265846</c:v>
                </c:pt>
                <c:pt idx="5909">
                  <c:v>33.524665800000001</c:v>
                </c:pt>
                <c:pt idx="5910">
                  <c:v>33.543357800000003</c:v>
                </c:pt>
                <c:pt idx="5911">
                  <c:v>33.546249400000001</c:v>
                </c:pt>
                <c:pt idx="5912">
                  <c:v>33.541992200000003</c:v>
                </c:pt>
                <c:pt idx="5913">
                  <c:v>33.545833600000002</c:v>
                </c:pt>
                <c:pt idx="5914">
                  <c:v>33.5258064</c:v>
                </c:pt>
                <c:pt idx="5915">
                  <c:v>33.534400900000001</c:v>
                </c:pt>
                <c:pt idx="5916">
                  <c:v>33.520076799999998</c:v>
                </c:pt>
                <c:pt idx="5917">
                  <c:v>33.530227699999998</c:v>
                </c:pt>
                <c:pt idx="5918">
                  <c:v>33.522827100000001</c:v>
                </c:pt>
                <c:pt idx="5919">
                  <c:v>33.508811999999999</c:v>
                </c:pt>
                <c:pt idx="5920">
                  <c:v>33.516735099999998</c:v>
                </c:pt>
                <c:pt idx="5921">
                  <c:v>33.518653899999997</c:v>
                </c:pt>
                <c:pt idx="5922">
                  <c:v>33.532329599999997</c:v>
                </c:pt>
                <c:pt idx="5923">
                  <c:v>33.555194899999996</c:v>
                </c:pt>
                <c:pt idx="5924">
                  <c:v>33.551326799999998</c:v>
                </c:pt>
                <c:pt idx="5925">
                  <c:v>33.541732799999998</c:v>
                </c:pt>
                <c:pt idx="5926">
                  <c:v>33.533969900000002</c:v>
                </c:pt>
                <c:pt idx="5927">
                  <c:v>33.492443100000003</c:v>
                </c:pt>
                <c:pt idx="5928">
                  <c:v>33.427352900000002</c:v>
                </c:pt>
                <c:pt idx="5929">
                  <c:v>33.417366000000001</c:v>
                </c:pt>
                <c:pt idx="5930">
                  <c:v>33.422233599999998</c:v>
                </c:pt>
                <c:pt idx="5931">
                  <c:v>33.417476700000002</c:v>
                </c:pt>
                <c:pt idx="5932">
                  <c:v>33.4069061</c:v>
                </c:pt>
                <c:pt idx="5933">
                  <c:v>33.400173199999998</c:v>
                </c:pt>
                <c:pt idx="5934">
                  <c:v>33.401870700000003</c:v>
                </c:pt>
                <c:pt idx="5935">
                  <c:v>33.400398299999999</c:v>
                </c:pt>
                <c:pt idx="5936">
                  <c:v>33.387210799999998</c:v>
                </c:pt>
                <c:pt idx="5937">
                  <c:v>33.388797799999999</c:v>
                </c:pt>
                <c:pt idx="5938">
                  <c:v>33.423568699999997</c:v>
                </c:pt>
                <c:pt idx="5939">
                  <c:v>33.428241700000001</c:v>
                </c:pt>
                <c:pt idx="5940">
                  <c:v>33.442882500000003</c:v>
                </c:pt>
                <c:pt idx="5941">
                  <c:v>33.4690285</c:v>
                </c:pt>
                <c:pt idx="5942">
                  <c:v>33.443355599999997</c:v>
                </c:pt>
                <c:pt idx="5943">
                  <c:v>33.455509200000002</c:v>
                </c:pt>
                <c:pt idx="5944">
                  <c:v>33.458515200000001</c:v>
                </c:pt>
                <c:pt idx="5945">
                  <c:v>33.472282399999997</c:v>
                </c:pt>
                <c:pt idx="5946">
                  <c:v>33.487052900000002</c:v>
                </c:pt>
                <c:pt idx="5947">
                  <c:v>33.472587599999997</c:v>
                </c:pt>
                <c:pt idx="5948">
                  <c:v>33.463577299999997</c:v>
                </c:pt>
                <c:pt idx="5949">
                  <c:v>33.472198499999998</c:v>
                </c:pt>
                <c:pt idx="5950">
                  <c:v>33.4470825</c:v>
                </c:pt>
                <c:pt idx="5951">
                  <c:v>33.454368600000002</c:v>
                </c:pt>
                <c:pt idx="5952">
                  <c:v>33.444770800000001</c:v>
                </c:pt>
                <c:pt idx="5953">
                  <c:v>33.445133200000001</c:v>
                </c:pt>
                <c:pt idx="5954">
                  <c:v>33.453563699999997</c:v>
                </c:pt>
                <c:pt idx="5955">
                  <c:v>33.442131000000003</c:v>
                </c:pt>
                <c:pt idx="5956">
                  <c:v>33.4583473</c:v>
                </c:pt>
                <c:pt idx="5957">
                  <c:v>33.473506899999997</c:v>
                </c:pt>
                <c:pt idx="5958">
                  <c:v>33.512760200000002</c:v>
                </c:pt>
                <c:pt idx="5959">
                  <c:v>33.506805399999998</c:v>
                </c:pt>
                <c:pt idx="5960">
                  <c:v>33.5065575</c:v>
                </c:pt>
                <c:pt idx="5961">
                  <c:v>33.507472999999997</c:v>
                </c:pt>
                <c:pt idx="5962">
                  <c:v>33.4942055</c:v>
                </c:pt>
                <c:pt idx="5963">
                  <c:v>33.479965200000002</c:v>
                </c:pt>
                <c:pt idx="5964">
                  <c:v>33.4710617</c:v>
                </c:pt>
                <c:pt idx="5965">
                  <c:v>33.4730682</c:v>
                </c:pt>
                <c:pt idx="5966">
                  <c:v>33.4737358</c:v>
                </c:pt>
                <c:pt idx="5967">
                  <c:v>33.475040399999997</c:v>
                </c:pt>
                <c:pt idx="5968">
                  <c:v>33.476459499999997</c:v>
                </c:pt>
                <c:pt idx="5969">
                  <c:v>33.485752099999999</c:v>
                </c:pt>
                <c:pt idx="5970">
                  <c:v>33.493679</c:v>
                </c:pt>
                <c:pt idx="5971">
                  <c:v>33.490978200000001</c:v>
                </c:pt>
                <c:pt idx="5972">
                  <c:v>33.509616899999997</c:v>
                </c:pt>
                <c:pt idx="5973">
                  <c:v>33.512897500000001</c:v>
                </c:pt>
                <c:pt idx="5974">
                  <c:v>33.507419599999999</c:v>
                </c:pt>
                <c:pt idx="5975">
                  <c:v>33.521659900000003</c:v>
                </c:pt>
                <c:pt idx="5976">
                  <c:v>33.530715899999997</c:v>
                </c:pt>
                <c:pt idx="5977">
                  <c:v>33.550186199999999</c:v>
                </c:pt>
                <c:pt idx="5978">
                  <c:v>33.5475998</c:v>
                </c:pt>
                <c:pt idx="5979">
                  <c:v>33.550800299999999</c:v>
                </c:pt>
                <c:pt idx="5980">
                  <c:v>33.539588899999998</c:v>
                </c:pt>
                <c:pt idx="5981">
                  <c:v>33.542091399999997</c:v>
                </c:pt>
                <c:pt idx="5982">
                  <c:v>33.552997599999998</c:v>
                </c:pt>
                <c:pt idx="5983">
                  <c:v>33.553913100000003</c:v>
                </c:pt>
                <c:pt idx="5984">
                  <c:v>33.564289100000003</c:v>
                </c:pt>
                <c:pt idx="5985">
                  <c:v>33.563983899999997</c:v>
                </c:pt>
                <c:pt idx="5986">
                  <c:v>33.570239999999998</c:v>
                </c:pt>
                <c:pt idx="5987">
                  <c:v>33.555194899999996</c:v>
                </c:pt>
                <c:pt idx="5988">
                  <c:v>33.541732799999998</c:v>
                </c:pt>
                <c:pt idx="5989">
                  <c:v>33.525684400000003</c:v>
                </c:pt>
                <c:pt idx="5990">
                  <c:v>33.504791300000001</c:v>
                </c:pt>
                <c:pt idx="5991">
                  <c:v>33.5062675</c:v>
                </c:pt>
                <c:pt idx="5992">
                  <c:v>33.500900299999998</c:v>
                </c:pt>
                <c:pt idx="5993">
                  <c:v>33.500591300000004</c:v>
                </c:pt>
                <c:pt idx="5994">
                  <c:v>33.521087600000001</c:v>
                </c:pt>
                <c:pt idx="5995">
                  <c:v>33.509769400000003</c:v>
                </c:pt>
                <c:pt idx="5996">
                  <c:v>33.509464299999998</c:v>
                </c:pt>
                <c:pt idx="5997">
                  <c:v>33.5160828</c:v>
                </c:pt>
                <c:pt idx="5998">
                  <c:v>33.5248718</c:v>
                </c:pt>
                <c:pt idx="5999">
                  <c:v>33.548625899999998</c:v>
                </c:pt>
                <c:pt idx="6000">
                  <c:v>33.554493000000001</c:v>
                </c:pt>
                <c:pt idx="6001">
                  <c:v>33.563922900000001</c:v>
                </c:pt>
                <c:pt idx="6002">
                  <c:v>33.575996400000001</c:v>
                </c:pt>
                <c:pt idx="6003">
                  <c:v>33.564952900000002</c:v>
                </c:pt>
                <c:pt idx="6004">
                  <c:v>33.571990999999997</c:v>
                </c:pt>
                <c:pt idx="6005">
                  <c:v>33.577274299999999</c:v>
                </c:pt>
                <c:pt idx="6006">
                  <c:v>33.571712499999997</c:v>
                </c:pt>
                <c:pt idx="6007">
                  <c:v>33.572574600000003</c:v>
                </c:pt>
                <c:pt idx="6008">
                  <c:v>33.5865936</c:v>
                </c:pt>
                <c:pt idx="6009">
                  <c:v>33.598022499999999</c:v>
                </c:pt>
                <c:pt idx="6010">
                  <c:v>33.6048355</c:v>
                </c:pt>
                <c:pt idx="6011">
                  <c:v>33.616878499999999</c:v>
                </c:pt>
                <c:pt idx="6012">
                  <c:v>33.637210799999998</c:v>
                </c:pt>
                <c:pt idx="6013">
                  <c:v>33.631565100000003</c:v>
                </c:pt>
                <c:pt idx="6014">
                  <c:v>33.640937800000003</c:v>
                </c:pt>
                <c:pt idx="6015">
                  <c:v>33.6458054</c:v>
                </c:pt>
                <c:pt idx="6016">
                  <c:v>33.639602699999998</c:v>
                </c:pt>
                <c:pt idx="6017">
                  <c:v>33.624221800000001</c:v>
                </c:pt>
                <c:pt idx="6018">
                  <c:v>33.625945999999999</c:v>
                </c:pt>
                <c:pt idx="6019">
                  <c:v>33.609954799999997</c:v>
                </c:pt>
                <c:pt idx="6020">
                  <c:v>33.598133099999998</c:v>
                </c:pt>
                <c:pt idx="6021">
                  <c:v>33.600749999999998</c:v>
                </c:pt>
                <c:pt idx="6022">
                  <c:v>33.604141200000001</c:v>
                </c:pt>
                <c:pt idx="6023">
                  <c:v>33.599803899999998</c:v>
                </c:pt>
                <c:pt idx="6024">
                  <c:v>33.580223099999998</c:v>
                </c:pt>
                <c:pt idx="6025">
                  <c:v>33.5869827</c:v>
                </c:pt>
                <c:pt idx="6026">
                  <c:v>33.584117900000003</c:v>
                </c:pt>
                <c:pt idx="6027">
                  <c:v>33.591960899999997</c:v>
                </c:pt>
                <c:pt idx="6028">
                  <c:v>33.5984421</c:v>
                </c:pt>
                <c:pt idx="6029">
                  <c:v>33.591739699999998</c:v>
                </c:pt>
                <c:pt idx="6030">
                  <c:v>33.595550500000002</c:v>
                </c:pt>
                <c:pt idx="6031">
                  <c:v>33.587848700000002</c:v>
                </c:pt>
                <c:pt idx="6032">
                  <c:v>33.580894499999999</c:v>
                </c:pt>
                <c:pt idx="6033">
                  <c:v>33.581062299999999</c:v>
                </c:pt>
                <c:pt idx="6034">
                  <c:v>33.595134700000003</c:v>
                </c:pt>
                <c:pt idx="6035">
                  <c:v>33.593048099999997</c:v>
                </c:pt>
                <c:pt idx="6036">
                  <c:v>33.612850199999997</c:v>
                </c:pt>
                <c:pt idx="6037">
                  <c:v>33.614688899999997</c:v>
                </c:pt>
                <c:pt idx="6038">
                  <c:v>33.635074600000003</c:v>
                </c:pt>
                <c:pt idx="6039">
                  <c:v>33.652843500000003</c:v>
                </c:pt>
                <c:pt idx="6040">
                  <c:v>33.6752319</c:v>
                </c:pt>
                <c:pt idx="6041">
                  <c:v>33.676235200000001</c:v>
                </c:pt>
                <c:pt idx="6042">
                  <c:v>33.698429099999998</c:v>
                </c:pt>
                <c:pt idx="6043">
                  <c:v>33.726959200000003</c:v>
                </c:pt>
                <c:pt idx="6044">
                  <c:v>33.756855000000002</c:v>
                </c:pt>
                <c:pt idx="6045">
                  <c:v>33.7702332</c:v>
                </c:pt>
                <c:pt idx="6046">
                  <c:v>33.743118299999999</c:v>
                </c:pt>
                <c:pt idx="6047">
                  <c:v>33.7430077</c:v>
                </c:pt>
                <c:pt idx="6048">
                  <c:v>33.745052299999998</c:v>
                </c:pt>
                <c:pt idx="6049">
                  <c:v>33.757396700000001</c:v>
                </c:pt>
                <c:pt idx="6050">
                  <c:v>33.748359700000002</c:v>
                </c:pt>
                <c:pt idx="6051">
                  <c:v>33.736984300000003</c:v>
                </c:pt>
                <c:pt idx="6052">
                  <c:v>33.709205599999997</c:v>
                </c:pt>
                <c:pt idx="6053">
                  <c:v>33.702613800000002</c:v>
                </c:pt>
                <c:pt idx="6054">
                  <c:v>33.714179999999999</c:v>
                </c:pt>
                <c:pt idx="6055">
                  <c:v>33.716628999999998</c:v>
                </c:pt>
                <c:pt idx="6056">
                  <c:v>33.7151566</c:v>
                </c:pt>
                <c:pt idx="6057">
                  <c:v>33.723636599999999</c:v>
                </c:pt>
                <c:pt idx="6058">
                  <c:v>33.714652999999998</c:v>
                </c:pt>
                <c:pt idx="6059">
                  <c:v>33.709205599999997</c:v>
                </c:pt>
                <c:pt idx="6060">
                  <c:v>33.708229099999997</c:v>
                </c:pt>
                <c:pt idx="6061">
                  <c:v>33.699775700000004</c:v>
                </c:pt>
                <c:pt idx="6062">
                  <c:v>33.719772300000002</c:v>
                </c:pt>
                <c:pt idx="6063">
                  <c:v>33.717491099999997</c:v>
                </c:pt>
                <c:pt idx="6064">
                  <c:v>33.696327199999999</c:v>
                </c:pt>
                <c:pt idx="6065">
                  <c:v>33.681171399999997</c:v>
                </c:pt>
                <c:pt idx="6066">
                  <c:v>33.676746399999999</c:v>
                </c:pt>
                <c:pt idx="6067">
                  <c:v>33.691207900000002</c:v>
                </c:pt>
                <c:pt idx="6068">
                  <c:v>33.689678200000003</c:v>
                </c:pt>
                <c:pt idx="6069">
                  <c:v>33.679889699999997</c:v>
                </c:pt>
                <c:pt idx="6070">
                  <c:v>33.696128799999997</c:v>
                </c:pt>
                <c:pt idx="6071">
                  <c:v>33.717071500000003</c:v>
                </c:pt>
                <c:pt idx="6072">
                  <c:v>33.709285700000002</c:v>
                </c:pt>
                <c:pt idx="6073">
                  <c:v>33.710758200000001</c:v>
                </c:pt>
                <c:pt idx="6074">
                  <c:v>33.717876400000002</c:v>
                </c:pt>
                <c:pt idx="6075">
                  <c:v>33.719268800000002</c:v>
                </c:pt>
                <c:pt idx="6076">
                  <c:v>33.710231800000003</c:v>
                </c:pt>
                <c:pt idx="6077">
                  <c:v>33.709648100000003</c:v>
                </c:pt>
                <c:pt idx="6078">
                  <c:v>33.719184900000002</c:v>
                </c:pt>
                <c:pt idx="6079">
                  <c:v>33.716793099999997</c:v>
                </c:pt>
                <c:pt idx="6080">
                  <c:v>33.714038799999997</c:v>
                </c:pt>
                <c:pt idx="6081">
                  <c:v>33.712066700000001</c:v>
                </c:pt>
                <c:pt idx="6082">
                  <c:v>33.702415500000001</c:v>
                </c:pt>
                <c:pt idx="6083">
                  <c:v>33.7014122</c:v>
                </c:pt>
                <c:pt idx="6084">
                  <c:v>33.681587200000003</c:v>
                </c:pt>
                <c:pt idx="6085">
                  <c:v>33.688068399999999</c:v>
                </c:pt>
                <c:pt idx="6086">
                  <c:v>33.692073800000003</c:v>
                </c:pt>
                <c:pt idx="6087">
                  <c:v>33.690181699999997</c:v>
                </c:pt>
                <c:pt idx="6088">
                  <c:v>33.692600300000002</c:v>
                </c:pt>
                <c:pt idx="6089">
                  <c:v>33.684398700000003</c:v>
                </c:pt>
                <c:pt idx="6090">
                  <c:v>33.676693</c:v>
                </c:pt>
                <c:pt idx="6091">
                  <c:v>33.673549700000002</c:v>
                </c:pt>
                <c:pt idx="6092">
                  <c:v>33.666347500000001</c:v>
                </c:pt>
                <c:pt idx="6093">
                  <c:v>33.665012400000002</c:v>
                </c:pt>
                <c:pt idx="6094">
                  <c:v>33.668182399999999</c:v>
                </c:pt>
                <c:pt idx="6095">
                  <c:v>33.682560000000002</c:v>
                </c:pt>
                <c:pt idx="6096">
                  <c:v>33.682006800000003</c:v>
                </c:pt>
                <c:pt idx="6097">
                  <c:v>33.689903299999997</c:v>
                </c:pt>
                <c:pt idx="6098">
                  <c:v>33.6753578</c:v>
                </c:pt>
                <c:pt idx="6099">
                  <c:v>33.6673203</c:v>
                </c:pt>
                <c:pt idx="6100">
                  <c:v>33.649189</c:v>
                </c:pt>
                <c:pt idx="6101">
                  <c:v>33.645294200000002</c:v>
                </c:pt>
                <c:pt idx="6102">
                  <c:v>33.666641200000001</c:v>
                </c:pt>
                <c:pt idx="6103">
                  <c:v>33.649536099999999</c:v>
                </c:pt>
                <c:pt idx="6104">
                  <c:v>33.651901199999998</c:v>
                </c:pt>
                <c:pt idx="6105">
                  <c:v>33.655181900000002</c:v>
                </c:pt>
                <c:pt idx="6106">
                  <c:v>33.658493</c:v>
                </c:pt>
                <c:pt idx="6107">
                  <c:v>33.664722400000002</c:v>
                </c:pt>
                <c:pt idx="6108">
                  <c:v>33.664638500000002</c:v>
                </c:pt>
                <c:pt idx="6109">
                  <c:v>33.6666107</c:v>
                </c:pt>
                <c:pt idx="6110">
                  <c:v>33.674678800000002</c:v>
                </c:pt>
                <c:pt idx="6111">
                  <c:v>33.6855774</c:v>
                </c:pt>
                <c:pt idx="6112">
                  <c:v>33.697761499999999</c:v>
                </c:pt>
                <c:pt idx="6113">
                  <c:v>33.713001300000002</c:v>
                </c:pt>
                <c:pt idx="6114">
                  <c:v>33.724956499999998</c:v>
                </c:pt>
                <c:pt idx="6115">
                  <c:v>33.7322159</c:v>
                </c:pt>
                <c:pt idx="6116">
                  <c:v>33.749012</c:v>
                </c:pt>
                <c:pt idx="6117">
                  <c:v>33.761276199999998</c:v>
                </c:pt>
                <c:pt idx="6118">
                  <c:v>33.772735599999997</c:v>
                </c:pt>
                <c:pt idx="6119">
                  <c:v>33.780300099999998</c:v>
                </c:pt>
                <c:pt idx="6120">
                  <c:v>33.796028100000001</c:v>
                </c:pt>
                <c:pt idx="6121">
                  <c:v>33.805595400000001</c:v>
                </c:pt>
                <c:pt idx="6122">
                  <c:v>33.792579699999997</c:v>
                </c:pt>
                <c:pt idx="6123">
                  <c:v>33.792995500000004</c:v>
                </c:pt>
                <c:pt idx="6124">
                  <c:v>33.796585100000001</c:v>
                </c:pt>
                <c:pt idx="6125">
                  <c:v>33.8163567</c:v>
                </c:pt>
                <c:pt idx="6126">
                  <c:v>33.8142128</c:v>
                </c:pt>
                <c:pt idx="6127">
                  <c:v>33.834205599999997</c:v>
                </c:pt>
                <c:pt idx="6128">
                  <c:v>33.8400192</c:v>
                </c:pt>
                <c:pt idx="6129">
                  <c:v>33.833621999999998</c:v>
                </c:pt>
                <c:pt idx="6130">
                  <c:v>33.8322906</c:v>
                </c:pt>
                <c:pt idx="6131">
                  <c:v>33.828617100000002</c:v>
                </c:pt>
                <c:pt idx="6132">
                  <c:v>33.839767500000001</c:v>
                </c:pt>
                <c:pt idx="6133">
                  <c:v>33.846443200000003</c:v>
                </c:pt>
                <c:pt idx="6134">
                  <c:v>33.850612599999998</c:v>
                </c:pt>
                <c:pt idx="6135">
                  <c:v>33.851753199999997</c:v>
                </c:pt>
                <c:pt idx="6136">
                  <c:v>33.868160199999998</c:v>
                </c:pt>
                <c:pt idx="6137">
                  <c:v>33.860958099999998</c:v>
                </c:pt>
                <c:pt idx="6138">
                  <c:v>33.886982000000003</c:v>
                </c:pt>
                <c:pt idx="6139">
                  <c:v>33.883701299999998</c:v>
                </c:pt>
                <c:pt idx="6140">
                  <c:v>33.8639565</c:v>
                </c:pt>
                <c:pt idx="6141">
                  <c:v>33.870517700000001</c:v>
                </c:pt>
                <c:pt idx="6142">
                  <c:v>33.844715100000002</c:v>
                </c:pt>
                <c:pt idx="6143">
                  <c:v>33.821468400000001</c:v>
                </c:pt>
                <c:pt idx="6144">
                  <c:v>33.809261300000003</c:v>
                </c:pt>
                <c:pt idx="6145">
                  <c:v>33.800640100000003</c:v>
                </c:pt>
                <c:pt idx="6146">
                  <c:v>33.776836400000001</c:v>
                </c:pt>
                <c:pt idx="6147">
                  <c:v>33.785625500000002</c:v>
                </c:pt>
                <c:pt idx="6148">
                  <c:v>33.768135100000002</c:v>
                </c:pt>
                <c:pt idx="6149">
                  <c:v>33.747776000000002</c:v>
                </c:pt>
                <c:pt idx="6150">
                  <c:v>33.740268700000001</c:v>
                </c:pt>
                <c:pt idx="6151">
                  <c:v>33.744411499999998</c:v>
                </c:pt>
                <c:pt idx="6152">
                  <c:v>33.740657800000001</c:v>
                </c:pt>
                <c:pt idx="6153">
                  <c:v>33.723751100000001</c:v>
                </c:pt>
                <c:pt idx="6154">
                  <c:v>33.7233047</c:v>
                </c:pt>
                <c:pt idx="6155">
                  <c:v>33.7235832</c:v>
                </c:pt>
                <c:pt idx="6156">
                  <c:v>33.709659600000002</c:v>
                </c:pt>
                <c:pt idx="6157">
                  <c:v>33.693615000000001</c:v>
                </c:pt>
                <c:pt idx="6158">
                  <c:v>33.681129499999997</c:v>
                </c:pt>
                <c:pt idx="6159">
                  <c:v>33.682102200000003</c:v>
                </c:pt>
                <c:pt idx="6160">
                  <c:v>33.681797000000003</c:v>
                </c:pt>
                <c:pt idx="6161">
                  <c:v>33.681961100000002</c:v>
                </c:pt>
                <c:pt idx="6162">
                  <c:v>33.680793799999996</c:v>
                </c:pt>
                <c:pt idx="6163">
                  <c:v>33.671562199999997</c:v>
                </c:pt>
                <c:pt idx="6164">
                  <c:v>33.6759834</c:v>
                </c:pt>
                <c:pt idx="6165">
                  <c:v>33.688384999999997</c:v>
                </c:pt>
                <c:pt idx="6166">
                  <c:v>33.674705500000002</c:v>
                </c:pt>
                <c:pt idx="6167">
                  <c:v>33.687023199999999</c:v>
                </c:pt>
                <c:pt idx="6168">
                  <c:v>33.690277100000003</c:v>
                </c:pt>
                <c:pt idx="6169">
                  <c:v>33.683742500000001</c:v>
                </c:pt>
                <c:pt idx="6170">
                  <c:v>33.678375199999998</c:v>
                </c:pt>
                <c:pt idx="6171">
                  <c:v>33.683601400000001</c:v>
                </c:pt>
                <c:pt idx="6172">
                  <c:v>33.704097699999998</c:v>
                </c:pt>
                <c:pt idx="6173">
                  <c:v>33.694728900000001</c:v>
                </c:pt>
                <c:pt idx="6174">
                  <c:v>33.699337</c:v>
                </c:pt>
                <c:pt idx="6175">
                  <c:v>33.682037399999999</c:v>
                </c:pt>
                <c:pt idx="6176">
                  <c:v>33.6614571</c:v>
                </c:pt>
                <c:pt idx="6177">
                  <c:v>33.645496399999999</c:v>
                </c:pt>
                <c:pt idx="6178">
                  <c:v>33.654670699999997</c:v>
                </c:pt>
                <c:pt idx="6179">
                  <c:v>33.655006399999998</c:v>
                </c:pt>
                <c:pt idx="6180">
                  <c:v>33.647247299999997</c:v>
                </c:pt>
                <c:pt idx="6181">
                  <c:v>33.615039799999998</c:v>
                </c:pt>
                <c:pt idx="6182">
                  <c:v>33.607418099999997</c:v>
                </c:pt>
                <c:pt idx="6183">
                  <c:v>33.608753200000002</c:v>
                </c:pt>
                <c:pt idx="6184">
                  <c:v>33.617404899999997</c:v>
                </c:pt>
                <c:pt idx="6185">
                  <c:v>33.627613099999998</c:v>
                </c:pt>
                <c:pt idx="6186">
                  <c:v>33.646274599999998</c:v>
                </c:pt>
                <c:pt idx="6187">
                  <c:v>33.626693699999997</c:v>
                </c:pt>
                <c:pt idx="6188">
                  <c:v>33.609535200000003</c:v>
                </c:pt>
                <c:pt idx="6189">
                  <c:v>33.622161900000002</c:v>
                </c:pt>
                <c:pt idx="6190">
                  <c:v>33.627307899999998</c:v>
                </c:pt>
                <c:pt idx="6191">
                  <c:v>33.629169500000003</c:v>
                </c:pt>
                <c:pt idx="6192">
                  <c:v>33.655239100000003</c:v>
                </c:pt>
                <c:pt idx="6193">
                  <c:v>33.657352400000001</c:v>
                </c:pt>
                <c:pt idx="6194">
                  <c:v>33.668090800000002</c:v>
                </c:pt>
                <c:pt idx="6195">
                  <c:v>33.674152399999997</c:v>
                </c:pt>
                <c:pt idx="6196">
                  <c:v>33.699375199999999</c:v>
                </c:pt>
                <c:pt idx="6197">
                  <c:v>33.705829600000001</c:v>
                </c:pt>
                <c:pt idx="6198">
                  <c:v>33.710971800000003</c:v>
                </c:pt>
                <c:pt idx="6199">
                  <c:v>33.732360800000002</c:v>
                </c:pt>
                <c:pt idx="6200">
                  <c:v>33.749183700000003</c:v>
                </c:pt>
                <c:pt idx="6201">
                  <c:v>33.7618103</c:v>
                </c:pt>
                <c:pt idx="6202">
                  <c:v>33.775547000000003</c:v>
                </c:pt>
                <c:pt idx="6203">
                  <c:v>33.7973213</c:v>
                </c:pt>
                <c:pt idx="6204">
                  <c:v>33.8140869</c:v>
                </c:pt>
                <c:pt idx="6205">
                  <c:v>33.815505999999999</c:v>
                </c:pt>
                <c:pt idx="6206">
                  <c:v>33.835693399999997</c:v>
                </c:pt>
                <c:pt idx="6207">
                  <c:v>33.835304299999997</c:v>
                </c:pt>
                <c:pt idx="6208">
                  <c:v>33.835250899999998</c:v>
                </c:pt>
                <c:pt idx="6209">
                  <c:v>33.848014800000001</c:v>
                </c:pt>
                <c:pt idx="6210">
                  <c:v>33.871856700000002</c:v>
                </c:pt>
                <c:pt idx="6211">
                  <c:v>33.872303000000002</c:v>
                </c:pt>
                <c:pt idx="6212">
                  <c:v>33.858619699999998</c:v>
                </c:pt>
                <c:pt idx="6213">
                  <c:v>33.837627400000002</c:v>
                </c:pt>
                <c:pt idx="6214">
                  <c:v>33.847526600000002</c:v>
                </c:pt>
                <c:pt idx="6215">
                  <c:v>33.855285600000002</c:v>
                </c:pt>
                <c:pt idx="6216">
                  <c:v>33.860984799999997</c:v>
                </c:pt>
                <c:pt idx="6217">
                  <c:v>33.870384199999997</c:v>
                </c:pt>
                <c:pt idx="6218">
                  <c:v>33.875610399999999</c:v>
                </c:pt>
                <c:pt idx="6219">
                  <c:v>33.877361299999997</c:v>
                </c:pt>
                <c:pt idx="6220">
                  <c:v>33.884647399999999</c:v>
                </c:pt>
                <c:pt idx="6221">
                  <c:v>33.891239200000001</c:v>
                </c:pt>
                <c:pt idx="6222">
                  <c:v>33.891655</c:v>
                </c:pt>
                <c:pt idx="6223">
                  <c:v>33.914119700000001</c:v>
                </c:pt>
                <c:pt idx="6224">
                  <c:v>33.925159499999999</c:v>
                </c:pt>
                <c:pt idx="6225">
                  <c:v>33.933387799999998</c:v>
                </c:pt>
                <c:pt idx="6226">
                  <c:v>33.9166527</c:v>
                </c:pt>
                <c:pt idx="6227">
                  <c:v>33.926467899999999</c:v>
                </c:pt>
                <c:pt idx="6228">
                  <c:v>33.9352722</c:v>
                </c:pt>
                <c:pt idx="6229">
                  <c:v>33.931488000000002</c:v>
                </c:pt>
                <c:pt idx="6230">
                  <c:v>33.890701300000003</c:v>
                </c:pt>
                <c:pt idx="6231">
                  <c:v>33.819015499999999</c:v>
                </c:pt>
                <c:pt idx="6232">
                  <c:v>33.759254499999997</c:v>
                </c:pt>
                <c:pt idx="6233">
                  <c:v>33.751609799999997</c:v>
                </c:pt>
                <c:pt idx="6234">
                  <c:v>33.739151</c:v>
                </c:pt>
                <c:pt idx="6235">
                  <c:v>33.718071000000002</c:v>
                </c:pt>
                <c:pt idx="6236">
                  <c:v>33.690036800000001</c:v>
                </c:pt>
                <c:pt idx="6237">
                  <c:v>33.657276199999998</c:v>
                </c:pt>
                <c:pt idx="6238">
                  <c:v>33.631244700000003</c:v>
                </c:pt>
                <c:pt idx="6239">
                  <c:v>33.601207700000003</c:v>
                </c:pt>
                <c:pt idx="6240">
                  <c:v>33.578678099999998</c:v>
                </c:pt>
                <c:pt idx="6241">
                  <c:v>33.5762024</c:v>
                </c:pt>
                <c:pt idx="6242">
                  <c:v>33.5651321</c:v>
                </c:pt>
                <c:pt idx="6243">
                  <c:v>33.558650999999998</c:v>
                </c:pt>
                <c:pt idx="6244">
                  <c:v>33.576229099999999</c:v>
                </c:pt>
                <c:pt idx="6245">
                  <c:v>33.582458500000001</c:v>
                </c:pt>
                <c:pt idx="6246">
                  <c:v>33.633457200000002</c:v>
                </c:pt>
                <c:pt idx="6247">
                  <c:v>33.652702300000001</c:v>
                </c:pt>
                <c:pt idx="6248">
                  <c:v>33.673034700000002</c:v>
                </c:pt>
                <c:pt idx="6249">
                  <c:v>33.688190499999997</c:v>
                </c:pt>
                <c:pt idx="6250">
                  <c:v>33.7138329</c:v>
                </c:pt>
                <c:pt idx="6251">
                  <c:v>33.718170200000003</c:v>
                </c:pt>
                <c:pt idx="6252">
                  <c:v>33.732547799999999</c:v>
                </c:pt>
                <c:pt idx="6253">
                  <c:v>33.7307968</c:v>
                </c:pt>
                <c:pt idx="6254">
                  <c:v>33.724815399999997</c:v>
                </c:pt>
                <c:pt idx="6255">
                  <c:v>33.700176200000001</c:v>
                </c:pt>
                <c:pt idx="6256">
                  <c:v>33.696700999999997</c:v>
                </c:pt>
                <c:pt idx="6257">
                  <c:v>33.690250399999996</c:v>
                </c:pt>
                <c:pt idx="6258">
                  <c:v>33.6947823</c:v>
                </c:pt>
                <c:pt idx="6259">
                  <c:v>33.713386499999999</c:v>
                </c:pt>
                <c:pt idx="6260">
                  <c:v>33.719726600000001</c:v>
                </c:pt>
                <c:pt idx="6261">
                  <c:v>33.721561399999999</c:v>
                </c:pt>
                <c:pt idx="6262">
                  <c:v>33.713191999999999</c:v>
                </c:pt>
                <c:pt idx="6263">
                  <c:v>33.714027399999999</c:v>
                </c:pt>
                <c:pt idx="6264">
                  <c:v>33.723522199999998</c:v>
                </c:pt>
                <c:pt idx="6265">
                  <c:v>33.721656799999998</c:v>
                </c:pt>
                <c:pt idx="6266">
                  <c:v>33.718208300000001</c:v>
                </c:pt>
                <c:pt idx="6267">
                  <c:v>33.716373400000002</c:v>
                </c:pt>
                <c:pt idx="6268">
                  <c:v>33.729610399999999</c:v>
                </c:pt>
                <c:pt idx="6269">
                  <c:v>33.723937999999997</c:v>
                </c:pt>
                <c:pt idx="6270">
                  <c:v>33.730640399999999</c:v>
                </c:pt>
                <c:pt idx="6271">
                  <c:v>33.735172300000002</c:v>
                </c:pt>
                <c:pt idx="6272">
                  <c:v>33.740844699999997</c:v>
                </c:pt>
                <c:pt idx="6273">
                  <c:v>33.762981400000001</c:v>
                </c:pt>
                <c:pt idx="6274">
                  <c:v>33.779083300000003</c:v>
                </c:pt>
                <c:pt idx="6275">
                  <c:v>33.787090300000003</c:v>
                </c:pt>
                <c:pt idx="6276">
                  <c:v>33.811340299999998</c:v>
                </c:pt>
                <c:pt idx="6277">
                  <c:v>33.8274422</c:v>
                </c:pt>
                <c:pt idx="6278">
                  <c:v>33.836532599999998</c:v>
                </c:pt>
                <c:pt idx="6279">
                  <c:v>33.846347799999997</c:v>
                </c:pt>
                <c:pt idx="6280">
                  <c:v>33.871986399999997</c:v>
                </c:pt>
                <c:pt idx="6281">
                  <c:v>33.884025600000001</c:v>
                </c:pt>
                <c:pt idx="6282">
                  <c:v>33.897666899999997</c:v>
                </c:pt>
                <c:pt idx="6283">
                  <c:v>33.900138900000002</c:v>
                </c:pt>
                <c:pt idx="6284">
                  <c:v>33.906757399999996</c:v>
                </c:pt>
                <c:pt idx="6285">
                  <c:v>33.914543199999997</c:v>
                </c:pt>
                <c:pt idx="6286">
                  <c:v>33.926136</c:v>
                </c:pt>
                <c:pt idx="6287">
                  <c:v>33.932617200000003</c:v>
                </c:pt>
                <c:pt idx="6288">
                  <c:v>33.949104300000002</c:v>
                </c:pt>
                <c:pt idx="6289">
                  <c:v>33.957668300000002</c:v>
                </c:pt>
                <c:pt idx="6290">
                  <c:v>33.955333699999997</c:v>
                </c:pt>
                <c:pt idx="6291">
                  <c:v>33.968620299999998</c:v>
                </c:pt>
                <c:pt idx="6292">
                  <c:v>33.966899900000001</c:v>
                </c:pt>
                <c:pt idx="6293">
                  <c:v>33.9816322</c:v>
                </c:pt>
                <c:pt idx="6294">
                  <c:v>33.995925900000003</c:v>
                </c:pt>
                <c:pt idx="6295">
                  <c:v>33.988807700000002</c:v>
                </c:pt>
                <c:pt idx="6296">
                  <c:v>34.011604300000002</c:v>
                </c:pt>
                <c:pt idx="6297">
                  <c:v>34.010993999999997</c:v>
                </c:pt>
                <c:pt idx="6298">
                  <c:v>33.999870299999998</c:v>
                </c:pt>
                <c:pt idx="6299">
                  <c:v>33.989666</c:v>
                </c:pt>
                <c:pt idx="6300">
                  <c:v>33.968433400000002</c:v>
                </c:pt>
                <c:pt idx="6301">
                  <c:v>33.967628499999996</c:v>
                </c:pt>
                <c:pt idx="6302">
                  <c:v>33.963123299999999</c:v>
                </c:pt>
                <c:pt idx="6303">
                  <c:v>33.950611100000003</c:v>
                </c:pt>
                <c:pt idx="6304">
                  <c:v>33.965930899999996</c:v>
                </c:pt>
                <c:pt idx="6305">
                  <c:v>33.950305899999996</c:v>
                </c:pt>
                <c:pt idx="6306">
                  <c:v>33.937877700000001</c:v>
                </c:pt>
                <c:pt idx="6307">
                  <c:v>33.927421600000002</c:v>
                </c:pt>
                <c:pt idx="6308">
                  <c:v>33.920333900000003</c:v>
                </c:pt>
                <c:pt idx="6309">
                  <c:v>33.9063187</c:v>
                </c:pt>
                <c:pt idx="6310">
                  <c:v>33.895504000000003</c:v>
                </c:pt>
                <c:pt idx="6311">
                  <c:v>33.876705200000004</c:v>
                </c:pt>
                <c:pt idx="6312">
                  <c:v>33.849651299999998</c:v>
                </c:pt>
                <c:pt idx="6313">
                  <c:v>33.821926099999999</c:v>
                </c:pt>
                <c:pt idx="6314">
                  <c:v>33.794788400000002</c:v>
                </c:pt>
                <c:pt idx="6315">
                  <c:v>33.752990699999998</c:v>
                </c:pt>
                <c:pt idx="6316">
                  <c:v>33.728015900000003</c:v>
                </c:pt>
                <c:pt idx="6317">
                  <c:v>33.660854299999997</c:v>
                </c:pt>
                <c:pt idx="6318">
                  <c:v>33.589290599999998</c:v>
                </c:pt>
                <c:pt idx="6319">
                  <c:v>33.561729399999997</c:v>
                </c:pt>
                <c:pt idx="6320">
                  <c:v>33.530326799999997</c:v>
                </c:pt>
                <c:pt idx="6321">
                  <c:v>33.505596199999999</c:v>
                </c:pt>
                <c:pt idx="6322">
                  <c:v>33.489936800000002</c:v>
                </c:pt>
                <c:pt idx="6323">
                  <c:v>33.502174400000001</c:v>
                </c:pt>
                <c:pt idx="6324">
                  <c:v>33.527069099999999</c:v>
                </c:pt>
                <c:pt idx="6325">
                  <c:v>33.524734500000001</c:v>
                </c:pt>
                <c:pt idx="6326">
                  <c:v>33.532356299999996</c:v>
                </c:pt>
                <c:pt idx="6327">
                  <c:v>33.539836899999997</c:v>
                </c:pt>
                <c:pt idx="6328">
                  <c:v>33.543647800000002</c:v>
                </c:pt>
                <c:pt idx="6329">
                  <c:v>33.5277672</c:v>
                </c:pt>
                <c:pt idx="6330">
                  <c:v>33.508880599999998</c:v>
                </c:pt>
                <c:pt idx="6331">
                  <c:v>33.508544899999997</c:v>
                </c:pt>
                <c:pt idx="6332">
                  <c:v>33.482845300000001</c:v>
                </c:pt>
                <c:pt idx="6333">
                  <c:v>33.494609799999999</c:v>
                </c:pt>
                <c:pt idx="6334">
                  <c:v>33.495471999999999</c:v>
                </c:pt>
                <c:pt idx="6335">
                  <c:v>33.497447999999999</c:v>
                </c:pt>
                <c:pt idx="6336">
                  <c:v>33.508625000000002</c:v>
                </c:pt>
                <c:pt idx="6337">
                  <c:v>33.512020100000001</c:v>
                </c:pt>
                <c:pt idx="6338">
                  <c:v>33.506568899999998</c:v>
                </c:pt>
                <c:pt idx="6339">
                  <c:v>33.520084400000002</c:v>
                </c:pt>
                <c:pt idx="6340">
                  <c:v>33.523925800000001</c:v>
                </c:pt>
                <c:pt idx="6341">
                  <c:v>33.520362900000002</c:v>
                </c:pt>
                <c:pt idx="6342">
                  <c:v>33.525871299999999</c:v>
                </c:pt>
                <c:pt idx="6343">
                  <c:v>33.535301199999999</c:v>
                </c:pt>
                <c:pt idx="6344">
                  <c:v>33.5439224</c:v>
                </c:pt>
                <c:pt idx="6345">
                  <c:v>33.546955099999998</c:v>
                </c:pt>
                <c:pt idx="6346">
                  <c:v>33.5427818</c:v>
                </c:pt>
                <c:pt idx="6347">
                  <c:v>33.557884199999997</c:v>
                </c:pt>
                <c:pt idx="6348">
                  <c:v>33.566673299999998</c:v>
                </c:pt>
                <c:pt idx="6349">
                  <c:v>33.562336000000002</c:v>
                </c:pt>
                <c:pt idx="6350">
                  <c:v>33.546287499999998</c:v>
                </c:pt>
                <c:pt idx="6351">
                  <c:v>33.549125699999998</c:v>
                </c:pt>
                <c:pt idx="6352">
                  <c:v>33.545425399999999</c:v>
                </c:pt>
                <c:pt idx="6353">
                  <c:v>33.546119699999998</c:v>
                </c:pt>
                <c:pt idx="6354">
                  <c:v>33.5398979</c:v>
                </c:pt>
                <c:pt idx="6355">
                  <c:v>33.556671100000003</c:v>
                </c:pt>
                <c:pt idx="6356">
                  <c:v>33.556224800000003</c:v>
                </c:pt>
                <c:pt idx="6357">
                  <c:v>33.551998099999999</c:v>
                </c:pt>
                <c:pt idx="6358">
                  <c:v>33.546714799999997</c:v>
                </c:pt>
                <c:pt idx="6359">
                  <c:v>33.538593300000002</c:v>
                </c:pt>
                <c:pt idx="6360">
                  <c:v>33.523960099999996</c:v>
                </c:pt>
                <c:pt idx="6361">
                  <c:v>33.5202065</c:v>
                </c:pt>
                <c:pt idx="6362">
                  <c:v>33.505214700000003</c:v>
                </c:pt>
                <c:pt idx="6363">
                  <c:v>33.482906300000003</c:v>
                </c:pt>
                <c:pt idx="6364">
                  <c:v>33.464408900000002</c:v>
                </c:pt>
                <c:pt idx="6365">
                  <c:v>33.4461327</c:v>
                </c:pt>
                <c:pt idx="6366">
                  <c:v>33.421627000000001</c:v>
                </c:pt>
                <c:pt idx="6367">
                  <c:v>33.422962200000001</c:v>
                </c:pt>
                <c:pt idx="6368">
                  <c:v>33.401512099999998</c:v>
                </c:pt>
                <c:pt idx="6369">
                  <c:v>33.386825600000002</c:v>
                </c:pt>
                <c:pt idx="6370">
                  <c:v>33.370464300000002</c:v>
                </c:pt>
                <c:pt idx="6371">
                  <c:v>33.357364699999998</c:v>
                </c:pt>
                <c:pt idx="6372">
                  <c:v>33.340187100000001</c:v>
                </c:pt>
                <c:pt idx="6373">
                  <c:v>33.3189049</c:v>
                </c:pt>
                <c:pt idx="6374">
                  <c:v>33.306804700000001</c:v>
                </c:pt>
                <c:pt idx="6375">
                  <c:v>33.2931442</c:v>
                </c:pt>
                <c:pt idx="6376">
                  <c:v>33.293033600000001</c:v>
                </c:pt>
                <c:pt idx="6377">
                  <c:v>33.276756300000002</c:v>
                </c:pt>
                <c:pt idx="6378">
                  <c:v>33.269550299999999</c:v>
                </c:pt>
                <c:pt idx="6379">
                  <c:v>33.264209700000002</c:v>
                </c:pt>
                <c:pt idx="6380">
                  <c:v>33.264877300000002</c:v>
                </c:pt>
                <c:pt idx="6381">
                  <c:v>33.284324599999998</c:v>
                </c:pt>
                <c:pt idx="6382">
                  <c:v>33.333064999999998</c:v>
                </c:pt>
                <c:pt idx="6383">
                  <c:v>33.314567599999997</c:v>
                </c:pt>
                <c:pt idx="6384">
                  <c:v>33.309753399999998</c:v>
                </c:pt>
                <c:pt idx="6385">
                  <c:v>33.289470700000003</c:v>
                </c:pt>
                <c:pt idx="6386">
                  <c:v>33.287467999999997</c:v>
                </c:pt>
                <c:pt idx="6387">
                  <c:v>33.274642900000003</c:v>
                </c:pt>
                <c:pt idx="6388">
                  <c:v>33.244342799999998</c:v>
                </c:pt>
                <c:pt idx="6389">
                  <c:v>33.233577699999998</c:v>
                </c:pt>
                <c:pt idx="6390">
                  <c:v>33.227630599999998</c:v>
                </c:pt>
                <c:pt idx="6391">
                  <c:v>33.229465500000003</c:v>
                </c:pt>
                <c:pt idx="6392">
                  <c:v>33.220867200000001</c:v>
                </c:pt>
                <c:pt idx="6393">
                  <c:v>33.213134799999999</c:v>
                </c:pt>
                <c:pt idx="6394">
                  <c:v>33.213298799999997</c:v>
                </c:pt>
                <c:pt idx="6395">
                  <c:v>33.210685699999999</c:v>
                </c:pt>
                <c:pt idx="6396">
                  <c:v>33.209571799999999</c:v>
                </c:pt>
                <c:pt idx="6397">
                  <c:v>33.211852999999998</c:v>
                </c:pt>
                <c:pt idx="6398">
                  <c:v>33.217308000000003</c:v>
                </c:pt>
                <c:pt idx="6399">
                  <c:v>33.210823099999999</c:v>
                </c:pt>
                <c:pt idx="6400">
                  <c:v>33.211574599999999</c:v>
                </c:pt>
                <c:pt idx="6401">
                  <c:v>33.196800199999998</c:v>
                </c:pt>
                <c:pt idx="6402">
                  <c:v>33.1805801</c:v>
                </c:pt>
                <c:pt idx="6403">
                  <c:v>33.181499500000001</c:v>
                </c:pt>
                <c:pt idx="6404">
                  <c:v>33.157764399999998</c:v>
                </c:pt>
                <c:pt idx="6405">
                  <c:v>33.150726300000002</c:v>
                </c:pt>
                <c:pt idx="6406">
                  <c:v>33.146465300000003</c:v>
                </c:pt>
                <c:pt idx="6407">
                  <c:v>33.1395111</c:v>
                </c:pt>
                <c:pt idx="6408">
                  <c:v>33.139892600000003</c:v>
                </c:pt>
                <c:pt idx="6409">
                  <c:v>33.112957000000002</c:v>
                </c:pt>
                <c:pt idx="6410">
                  <c:v>33.098518400000003</c:v>
                </c:pt>
                <c:pt idx="6411">
                  <c:v>33.097015399999997</c:v>
                </c:pt>
                <c:pt idx="6412">
                  <c:v>33.070800800000001</c:v>
                </c:pt>
                <c:pt idx="6413">
                  <c:v>33.060310399999999</c:v>
                </c:pt>
                <c:pt idx="6414">
                  <c:v>33.052185100000003</c:v>
                </c:pt>
                <c:pt idx="6415">
                  <c:v>33.052768700000001</c:v>
                </c:pt>
                <c:pt idx="6416">
                  <c:v>33.037048300000002</c:v>
                </c:pt>
                <c:pt idx="6417">
                  <c:v>33.0265846</c:v>
                </c:pt>
                <c:pt idx="6418">
                  <c:v>33.010891000000001</c:v>
                </c:pt>
                <c:pt idx="6419">
                  <c:v>32.996585799999998</c:v>
                </c:pt>
                <c:pt idx="6420">
                  <c:v>32.986175500000002</c:v>
                </c:pt>
                <c:pt idx="6421">
                  <c:v>32.977771799999999</c:v>
                </c:pt>
                <c:pt idx="6422">
                  <c:v>32.969368000000003</c:v>
                </c:pt>
                <c:pt idx="6423">
                  <c:v>32.956985500000002</c:v>
                </c:pt>
                <c:pt idx="6424">
                  <c:v>32.934440600000002</c:v>
                </c:pt>
                <c:pt idx="6425">
                  <c:v>32.920192700000001</c:v>
                </c:pt>
                <c:pt idx="6426">
                  <c:v>32.907176999999997</c:v>
                </c:pt>
                <c:pt idx="6427">
                  <c:v>32.893123600000003</c:v>
                </c:pt>
                <c:pt idx="6428">
                  <c:v>32.898631999999999</c:v>
                </c:pt>
                <c:pt idx="6429">
                  <c:v>32.903362299999998</c:v>
                </c:pt>
                <c:pt idx="6430">
                  <c:v>32.886360199999999</c:v>
                </c:pt>
                <c:pt idx="6431">
                  <c:v>32.894542700000002</c:v>
                </c:pt>
                <c:pt idx="6432">
                  <c:v>32.9356461</c:v>
                </c:pt>
                <c:pt idx="6433">
                  <c:v>32.968040500000001</c:v>
                </c:pt>
                <c:pt idx="6434">
                  <c:v>33.050525700000001</c:v>
                </c:pt>
                <c:pt idx="6435">
                  <c:v>33.0959091</c:v>
                </c:pt>
                <c:pt idx="6436">
                  <c:v>33.139152500000002</c:v>
                </c:pt>
                <c:pt idx="6437">
                  <c:v>33.186897299999998</c:v>
                </c:pt>
                <c:pt idx="6438">
                  <c:v>33.217838299999997</c:v>
                </c:pt>
                <c:pt idx="6439">
                  <c:v>33.245883900000003</c:v>
                </c:pt>
                <c:pt idx="6440">
                  <c:v>33.271255500000002</c:v>
                </c:pt>
                <c:pt idx="6441">
                  <c:v>33.287838000000001</c:v>
                </c:pt>
                <c:pt idx="6442">
                  <c:v>33.337665600000001</c:v>
                </c:pt>
                <c:pt idx="6443">
                  <c:v>33.380950900000002</c:v>
                </c:pt>
                <c:pt idx="6444">
                  <c:v>33.420295699999997</c:v>
                </c:pt>
                <c:pt idx="6445">
                  <c:v>33.444080399999997</c:v>
                </c:pt>
                <c:pt idx="6446">
                  <c:v>33.469085700000001</c:v>
                </c:pt>
                <c:pt idx="6447">
                  <c:v>33.491230000000002</c:v>
                </c:pt>
                <c:pt idx="6448">
                  <c:v>33.523494700000001</c:v>
                </c:pt>
                <c:pt idx="6449">
                  <c:v>33.547943099999998</c:v>
                </c:pt>
                <c:pt idx="6450">
                  <c:v>33.566104899999999</c:v>
                </c:pt>
                <c:pt idx="6451">
                  <c:v>33.575340300000001</c:v>
                </c:pt>
                <c:pt idx="6452">
                  <c:v>33.592529300000002</c:v>
                </c:pt>
                <c:pt idx="6453">
                  <c:v>33.5660515</c:v>
                </c:pt>
                <c:pt idx="6454">
                  <c:v>33.526302299999998</c:v>
                </c:pt>
                <c:pt idx="6455">
                  <c:v>33.503299699999999</c:v>
                </c:pt>
                <c:pt idx="6456">
                  <c:v>33.477516199999997</c:v>
                </c:pt>
                <c:pt idx="6457">
                  <c:v>33.471283</c:v>
                </c:pt>
                <c:pt idx="6458">
                  <c:v>33.447055800000001</c:v>
                </c:pt>
                <c:pt idx="6459">
                  <c:v>33.434009600000003</c:v>
                </c:pt>
                <c:pt idx="6460">
                  <c:v>33.4159851</c:v>
                </c:pt>
                <c:pt idx="6461">
                  <c:v>33.410419500000003</c:v>
                </c:pt>
                <c:pt idx="6462">
                  <c:v>33.366153699999998</c:v>
                </c:pt>
                <c:pt idx="6463">
                  <c:v>33.335662800000001</c:v>
                </c:pt>
                <c:pt idx="6464">
                  <c:v>33.325702700000001</c:v>
                </c:pt>
                <c:pt idx="6465">
                  <c:v>33.334716800000002</c:v>
                </c:pt>
                <c:pt idx="6466">
                  <c:v>33.343872099999999</c:v>
                </c:pt>
                <c:pt idx="6467">
                  <c:v>33.359840400000003</c:v>
                </c:pt>
                <c:pt idx="6468">
                  <c:v>33.372913400000002</c:v>
                </c:pt>
                <c:pt idx="6469">
                  <c:v>33.3869629</c:v>
                </c:pt>
                <c:pt idx="6470">
                  <c:v>33.394916500000001</c:v>
                </c:pt>
                <c:pt idx="6471">
                  <c:v>33.4107208</c:v>
                </c:pt>
                <c:pt idx="6472">
                  <c:v>33.4326668</c:v>
                </c:pt>
                <c:pt idx="6473">
                  <c:v>33.419761700000002</c:v>
                </c:pt>
                <c:pt idx="6474">
                  <c:v>33.380870799999997</c:v>
                </c:pt>
                <c:pt idx="6475">
                  <c:v>33.390716599999998</c:v>
                </c:pt>
                <c:pt idx="6476">
                  <c:v>33.414447799999998</c:v>
                </c:pt>
                <c:pt idx="6477">
                  <c:v>33.433639499999998</c:v>
                </c:pt>
                <c:pt idx="6478">
                  <c:v>33.460514099999997</c:v>
                </c:pt>
                <c:pt idx="6479">
                  <c:v>33.485519400000001</c:v>
                </c:pt>
                <c:pt idx="6480">
                  <c:v>33.514137300000002</c:v>
                </c:pt>
                <c:pt idx="6481">
                  <c:v>33.546432500000002</c:v>
                </c:pt>
                <c:pt idx="6482">
                  <c:v>33.5475159</c:v>
                </c:pt>
                <c:pt idx="6483">
                  <c:v>33.552215599999997</c:v>
                </c:pt>
                <c:pt idx="6484">
                  <c:v>33.5884018</c:v>
                </c:pt>
                <c:pt idx="6485">
                  <c:v>33.596050300000002</c:v>
                </c:pt>
                <c:pt idx="6486">
                  <c:v>33.610237099999999</c:v>
                </c:pt>
                <c:pt idx="6487">
                  <c:v>33.610237099999999</c:v>
                </c:pt>
                <c:pt idx="6488">
                  <c:v>33.621749899999998</c:v>
                </c:pt>
                <c:pt idx="6489">
                  <c:v>33.632400500000003</c:v>
                </c:pt>
                <c:pt idx="6490">
                  <c:v>33.6485901</c:v>
                </c:pt>
                <c:pt idx="6491">
                  <c:v>33.676704399999998</c:v>
                </c:pt>
                <c:pt idx="6492">
                  <c:v>33.6846046</c:v>
                </c:pt>
                <c:pt idx="6493">
                  <c:v>33.699565900000003</c:v>
                </c:pt>
                <c:pt idx="6494">
                  <c:v>33.7035713</c:v>
                </c:pt>
                <c:pt idx="6495">
                  <c:v>33.721675900000001</c:v>
                </c:pt>
                <c:pt idx="6496">
                  <c:v>33.730544999999999</c:v>
                </c:pt>
                <c:pt idx="6497">
                  <c:v>33.721923799999999</c:v>
                </c:pt>
                <c:pt idx="6498">
                  <c:v>33.7465324</c:v>
                </c:pt>
                <c:pt idx="6499">
                  <c:v>33.743084000000003</c:v>
                </c:pt>
                <c:pt idx="6500">
                  <c:v>33.731014299999998</c:v>
                </c:pt>
                <c:pt idx="6501">
                  <c:v>33.732101399999998</c:v>
                </c:pt>
                <c:pt idx="6502">
                  <c:v>33.7287903</c:v>
                </c:pt>
                <c:pt idx="6503">
                  <c:v>33.7016487</c:v>
                </c:pt>
                <c:pt idx="6504">
                  <c:v>33.677288099999998</c:v>
                </c:pt>
                <c:pt idx="6505">
                  <c:v>33.6819305</c:v>
                </c:pt>
                <c:pt idx="6506">
                  <c:v>33.656234699999999</c:v>
                </c:pt>
                <c:pt idx="6507">
                  <c:v>33.647109999999998</c:v>
                </c:pt>
                <c:pt idx="6508">
                  <c:v>33.626670799999999</c:v>
                </c:pt>
                <c:pt idx="6509">
                  <c:v>33.613098100000002</c:v>
                </c:pt>
                <c:pt idx="6510">
                  <c:v>33.591430699999997</c:v>
                </c:pt>
                <c:pt idx="6511">
                  <c:v>33.593990300000002</c:v>
                </c:pt>
                <c:pt idx="6512">
                  <c:v>33.592235600000002</c:v>
                </c:pt>
                <c:pt idx="6513">
                  <c:v>33.5968819</c:v>
                </c:pt>
                <c:pt idx="6514">
                  <c:v>33.600635500000003</c:v>
                </c:pt>
                <c:pt idx="6515">
                  <c:v>33.600692700000003</c:v>
                </c:pt>
                <c:pt idx="6516">
                  <c:v>33.630531300000001</c:v>
                </c:pt>
                <c:pt idx="6517">
                  <c:v>33.641681699999999</c:v>
                </c:pt>
                <c:pt idx="6518">
                  <c:v>33.6420174</c:v>
                </c:pt>
                <c:pt idx="6519">
                  <c:v>33.6497192</c:v>
                </c:pt>
                <c:pt idx="6520">
                  <c:v>33.612312299999999</c:v>
                </c:pt>
                <c:pt idx="6521">
                  <c:v>33.596542399999997</c:v>
                </c:pt>
                <c:pt idx="6522">
                  <c:v>33.559661900000002</c:v>
                </c:pt>
                <c:pt idx="6523">
                  <c:v>33.569812800000001</c:v>
                </c:pt>
                <c:pt idx="6524">
                  <c:v>33.567646000000003</c:v>
                </c:pt>
                <c:pt idx="6525">
                  <c:v>33.583942399999998</c:v>
                </c:pt>
                <c:pt idx="6526">
                  <c:v>33.6132317</c:v>
                </c:pt>
                <c:pt idx="6527">
                  <c:v>33.5928459</c:v>
                </c:pt>
                <c:pt idx="6528">
                  <c:v>33.598907500000003</c:v>
                </c:pt>
                <c:pt idx="6529">
                  <c:v>33.609252900000001</c:v>
                </c:pt>
                <c:pt idx="6530">
                  <c:v>33.613731399999999</c:v>
                </c:pt>
                <c:pt idx="6531">
                  <c:v>33.6237183</c:v>
                </c:pt>
                <c:pt idx="6532">
                  <c:v>33.619125400000001</c:v>
                </c:pt>
                <c:pt idx="6533">
                  <c:v>33.635952000000003</c:v>
                </c:pt>
                <c:pt idx="6534">
                  <c:v>33.664802600000002</c:v>
                </c:pt>
                <c:pt idx="6535">
                  <c:v>33.688831299999997</c:v>
                </c:pt>
                <c:pt idx="6536">
                  <c:v>33.711246500000001</c:v>
                </c:pt>
                <c:pt idx="6537">
                  <c:v>33.731349899999998</c:v>
                </c:pt>
                <c:pt idx="6538">
                  <c:v>33.734828899999997</c:v>
                </c:pt>
                <c:pt idx="6539">
                  <c:v>33.755435900000002</c:v>
                </c:pt>
                <c:pt idx="6540">
                  <c:v>33.7655563</c:v>
                </c:pt>
                <c:pt idx="6541">
                  <c:v>33.796424899999998</c:v>
                </c:pt>
                <c:pt idx="6542">
                  <c:v>33.804542499999997</c:v>
                </c:pt>
                <c:pt idx="6543">
                  <c:v>33.797286999999997</c:v>
                </c:pt>
                <c:pt idx="6544">
                  <c:v>33.812637299999999</c:v>
                </c:pt>
                <c:pt idx="6545">
                  <c:v>33.820198099999999</c:v>
                </c:pt>
                <c:pt idx="6546">
                  <c:v>33.853736900000001</c:v>
                </c:pt>
                <c:pt idx="6547">
                  <c:v>33.857959700000002</c:v>
                </c:pt>
                <c:pt idx="6548">
                  <c:v>33.857295999999998</c:v>
                </c:pt>
                <c:pt idx="6549">
                  <c:v>33.864772799999997</c:v>
                </c:pt>
                <c:pt idx="6550">
                  <c:v>33.868278500000002</c:v>
                </c:pt>
                <c:pt idx="6551">
                  <c:v>33.858600600000003</c:v>
                </c:pt>
                <c:pt idx="6552">
                  <c:v>33.866058299999999</c:v>
                </c:pt>
                <c:pt idx="6553">
                  <c:v>33.859912899999998</c:v>
                </c:pt>
                <c:pt idx="6554">
                  <c:v>33.868808700000002</c:v>
                </c:pt>
                <c:pt idx="6555">
                  <c:v>33.865611999999999</c:v>
                </c:pt>
                <c:pt idx="6556">
                  <c:v>33.8628578</c:v>
                </c:pt>
                <c:pt idx="6557">
                  <c:v>33.871925400000002</c:v>
                </c:pt>
                <c:pt idx="6558">
                  <c:v>33.855854000000001</c:v>
                </c:pt>
                <c:pt idx="6559">
                  <c:v>33.872592900000001</c:v>
                </c:pt>
                <c:pt idx="6560">
                  <c:v>33.827491799999997</c:v>
                </c:pt>
                <c:pt idx="6561">
                  <c:v>33.779495199999999</c:v>
                </c:pt>
                <c:pt idx="6562">
                  <c:v>33.7506828</c:v>
                </c:pt>
                <c:pt idx="6563">
                  <c:v>33.759193400000001</c:v>
                </c:pt>
                <c:pt idx="6564">
                  <c:v>33.7432327</c:v>
                </c:pt>
                <c:pt idx="6565">
                  <c:v>33.751380900000001</c:v>
                </c:pt>
                <c:pt idx="6566">
                  <c:v>33.6969566</c:v>
                </c:pt>
                <c:pt idx="6567">
                  <c:v>33.6979027</c:v>
                </c:pt>
                <c:pt idx="6568">
                  <c:v>33.697956099999999</c:v>
                </c:pt>
                <c:pt idx="6569">
                  <c:v>33.689334899999999</c:v>
                </c:pt>
                <c:pt idx="6570">
                  <c:v>33.691730499999998</c:v>
                </c:pt>
                <c:pt idx="6571">
                  <c:v>33.703437800000003</c:v>
                </c:pt>
                <c:pt idx="6572">
                  <c:v>33.708000200000001</c:v>
                </c:pt>
                <c:pt idx="6573">
                  <c:v>33.725521100000002</c:v>
                </c:pt>
                <c:pt idx="6574">
                  <c:v>33.7350311</c:v>
                </c:pt>
                <c:pt idx="6575">
                  <c:v>33.732555400000003</c:v>
                </c:pt>
                <c:pt idx="6576">
                  <c:v>33.738006599999999</c:v>
                </c:pt>
                <c:pt idx="6577">
                  <c:v>33.734447500000002</c:v>
                </c:pt>
                <c:pt idx="6578">
                  <c:v>33.7278023</c:v>
                </c:pt>
                <c:pt idx="6579">
                  <c:v>33.731109600000003</c:v>
                </c:pt>
                <c:pt idx="6580">
                  <c:v>33.737422899999999</c:v>
                </c:pt>
                <c:pt idx="6581">
                  <c:v>33.741565700000002</c:v>
                </c:pt>
                <c:pt idx="6582">
                  <c:v>33.770126300000001</c:v>
                </c:pt>
                <c:pt idx="6583">
                  <c:v>33.775157900000004</c:v>
                </c:pt>
                <c:pt idx="6584">
                  <c:v>33.792762799999998</c:v>
                </c:pt>
                <c:pt idx="6585">
                  <c:v>33.794460299999997</c:v>
                </c:pt>
                <c:pt idx="6586">
                  <c:v>33.812561000000002</c:v>
                </c:pt>
                <c:pt idx="6587">
                  <c:v>33.810310399999999</c:v>
                </c:pt>
                <c:pt idx="6588">
                  <c:v>33.826973000000002</c:v>
                </c:pt>
                <c:pt idx="6589">
                  <c:v>33.8469658</c:v>
                </c:pt>
                <c:pt idx="6590">
                  <c:v>33.851139099999997</c:v>
                </c:pt>
                <c:pt idx="6591">
                  <c:v>33.856059999999999</c:v>
                </c:pt>
                <c:pt idx="6592">
                  <c:v>33.875801099999997</c:v>
                </c:pt>
                <c:pt idx="6593">
                  <c:v>33.858226799999997</c:v>
                </c:pt>
                <c:pt idx="6594">
                  <c:v>33.885089899999997</c:v>
                </c:pt>
                <c:pt idx="6595">
                  <c:v>33.895210300000002</c:v>
                </c:pt>
                <c:pt idx="6596">
                  <c:v>33.892875699999998</c:v>
                </c:pt>
                <c:pt idx="6597">
                  <c:v>33.925682100000003</c:v>
                </c:pt>
                <c:pt idx="6598">
                  <c:v>33.931968699999999</c:v>
                </c:pt>
                <c:pt idx="6599">
                  <c:v>33.948066699999998</c:v>
                </c:pt>
                <c:pt idx="6600">
                  <c:v>33.949176799999996</c:v>
                </c:pt>
                <c:pt idx="6601">
                  <c:v>33.9527359</c:v>
                </c:pt>
                <c:pt idx="6602">
                  <c:v>33.946952799999998</c:v>
                </c:pt>
                <c:pt idx="6603">
                  <c:v>33.944480900000002</c:v>
                </c:pt>
                <c:pt idx="6604">
                  <c:v>33.955936399999999</c:v>
                </c:pt>
                <c:pt idx="6605">
                  <c:v>33.979206099999999</c:v>
                </c:pt>
                <c:pt idx="6606">
                  <c:v>33.937457999999999</c:v>
                </c:pt>
                <c:pt idx="6607">
                  <c:v>33.9276695</c:v>
                </c:pt>
                <c:pt idx="6608">
                  <c:v>33.923248299999997</c:v>
                </c:pt>
                <c:pt idx="6609">
                  <c:v>33.931091299999999</c:v>
                </c:pt>
                <c:pt idx="6610">
                  <c:v>33.929725599999998</c:v>
                </c:pt>
                <c:pt idx="6611">
                  <c:v>33.941490199999997</c:v>
                </c:pt>
                <c:pt idx="6612">
                  <c:v>33.939125099999998</c:v>
                </c:pt>
                <c:pt idx="6613">
                  <c:v>33.935539200000001</c:v>
                </c:pt>
                <c:pt idx="6614">
                  <c:v>33.928836799999999</c:v>
                </c:pt>
                <c:pt idx="6615">
                  <c:v>33.893165600000003</c:v>
                </c:pt>
                <c:pt idx="6616">
                  <c:v>33.8702507</c:v>
                </c:pt>
                <c:pt idx="6617">
                  <c:v>33.8617706</c:v>
                </c:pt>
                <c:pt idx="6618">
                  <c:v>33.875450100000002</c:v>
                </c:pt>
                <c:pt idx="6619">
                  <c:v>33.890327499999998</c:v>
                </c:pt>
                <c:pt idx="6620">
                  <c:v>33.894805900000001</c:v>
                </c:pt>
                <c:pt idx="6621">
                  <c:v>33.914600399999998</c:v>
                </c:pt>
                <c:pt idx="6622">
                  <c:v>33.9121284</c:v>
                </c:pt>
                <c:pt idx="6623">
                  <c:v>33.921024299999999</c:v>
                </c:pt>
                <c:pt idx="6624">
                  <c:v>33.933879900000001</c:v>
                </c:pt>
                <c:pt idx="6625">
                  <c:v>33.930488599999997</c:v>
                </c:pt>
                <c:pt idx="6626">
                  <c:v>33.9202309</c:v>
                </c:pt>
                <c:pt idx="6627">
                  <c:v>33.889839199999997</c:v>
                </c:pt>
                <c:pt idx="6628">
                  <c:v>33.822353399999997</c:v>
                </c:pt>
                <c:pt idx="6629">
                  <c:v>33.807418800000001</c:v>
                </c:pt>
                <c:pt idx="6630">
                  <c:v>33.784198799999999</c:v>
                </c:pt>
                <c:pt idx="6631">
                  <c:v>33.762844100000002</c:v>
                </c:pt>
                <c:pt idx="6632">
                  <c:v>33.764400500000001</c:v>
                </c:pt>
                <c:pt idx="6633">
                  <c:v>33.763286600000001</c:v>
                </c:pt>
                <c:pt idx="6634">
                  <c:v>33.793682099999998</c:v>
                </c:pt>
                <c:pt idx="6635">
                  <c:v>33.801608999999999</c:v>
                </c:pt>
                <c:pt idx="6636">
                  <c:v>33.811119099999999</c:v>
                </c:pt>
                <c:pt idx="6637">
                  <c:v>33.838508599999997</c:v>
                </c:pt>
                <c:pt idx="6638">
                  <c:v>33.833976700000001</c:v>
                </c:pt>
                <c:pt idx="6639">
                  <c:v>33.830108600000003</c:v>
                </c:pt>
                <c:pt idx="6640">
                  <c:v>33.854610399999999</c:v>
                </c:pt>
                <c:pt idx="6641">
                  <c:v>33.852356</c:v>
                </c:pt>
                <c:pt idx="6642">
                  <c:v>33.887134600000003</c:v>
                </c:pt>
                <c:pt idx="6643">
                  <c:v>33.896060900000002</c:v>
                </c:pt>
                <c:pt idx="6644">
                  <c:v>33.925033599999999</c:v>
                </c:pt>
                <c:pt idx="6645">
                  <c:v>33.933345799999998</c:v>
                </c:pt>
                <c:pt idx="6646">
                  <c:v>33.944580100000003</c:v>
                </c:pt>
                <c:pt idx="6647">
                  <c:v>33.948833499999999</c:v>
                </c:pt>
                <c:pt idx="6648">
                  <c:v>33.965320599999998</c:v>
                </c:pt>
                <c:pt idx="6649">
                  <c:v>33.980388599999998</c:v>
                </c:pt>
                <c:pt idx="6650">
                  <c:v>33.969131500000003</c:v>
                </c:pt>
                <c:pt idx="6651">
                  <c:v>33.989314999999998</c:v>
                </c:pt>
                <c:pt idx="6652">
                  <c:v>33.984283400000002</c:v>
                </c:pt>
                <c:pt idx="6653">
                  <c:v>33.985672000000001</c:v>
                </c:pt>
                <c:pt idx="6654">
                  <c:v>33.980167399999999</c:v>
                </c:pt>
                <c:pt idx="6655">
                  <c:v>33.988647499999999</c:v>
                </c:pt>
                <c:pt idx="6656">
                  <c:v>33.998210899999997</c:v>
                </c:pt>
                <c:pt idx="6657">
                  <c:v>34.004802699999999</c:v>
                </c:pt>
                <c:pt idx="6658">
                  <c:v>34.0112801</c:v>
                </c:pt>
                <c:pt idx="6659">
                  <c:v>34.027263599999998</c:v>
                </c:pt>
                <c:pt idx="6660">
                  <c:v>34.040439599999999</c:v>
                </c:pt>
                <c:pt idx="6661">
                  <c:v>34.0470276</c:v>
                </c:pt>
                <c:pt idx="6662">
                  <c:v>34.045223200000002</c:v>
                </c:pt>
                <c:pt idx="6663">
                  <c:v>34.045555100000001</c:v>
                </c:pt>
                <c:pt idx="6664">
                  <c:v>34.045833600000002</c:v>
                </c:pt>
                <c:pt idx="6665">
                  <c:v>34.058956100000003</c:v>
                </c:pt>
                <c:pt idx="6666">
                  <c:v>34.058315299999997</c:v>
                </c:pt>
                <c:pt idx="6667">
                  <c:v>34.066547399999997</c:v>
                </c:pt>
                <c:pt idx="6668">
                  <c:v>34.062904400000001</c:v>
                </c:pt>
                <c:pt idx="6669">
                  <c:v>34.045890800000002</c:v>
                </c:pt>
                <c:pt idx="6670">
                  <c:v>34.049114199999998</c:v>
                </c:pt>
                <c:pt idx="6671">
                  <c:v>34.043720200000003</c:v>
                </c:pt>
                <c:pt idx="6672">
                  <c:v>34.067768100000002</c:v>
                </c:pt>
                <c:pt idx="6673">
                  <c:v>34.072883599999997</c:v>
                </c:pt>
                <c:pt idx="6674">
                  <c:v>34.074440000000003</c:v>
                </c:pt>
                <c:pt idx="6675">
                  <c:v>34.076080300000001</c:v>
                </c:pt>
                <c:pt idx="6676">
                  <c:v>34.055786099999999</c:v>
                </c:pt>
                <c:pt idx="6677">
                  <c:v>34.059570299999997</c:v>
                </c:pt>
                <c:pt idx="6678">
                  <c:v>34.073627500000001</c:v>
                </c:pt>
                <c:pt idx="6679">
                  <c:v>34.054805799999997</c:v>
                </c:pt>
                <c:pt idx="6680">
                  <c:v>34.018024400000002</c:v>
                </c:pt>
                <c:pt idx="6681">
                  <c:v>33.9796829</c:v>
                </c:pt>
                <c:pt idx="6682">
                  <c:v>33.938922900000001</c:v>
                </c:pt>
                <c:pt idx="6683">
                  <c:v>33.918151899999998</c:v>
                </c:pt>
                <c:pt idx="6684">
                  <c:v>33.872051200000001</c:v>
                </c:pt>
                <c:pt idx="6685">
                  <c:v>33.870552099999998</c:v>
                </c:pt>
                <c:pt idx="6686">
                  <c:v>33.854423500000003</c:v>
                </c:pt>
                <c:pt idx="6687">
                  <c:v>33.843467699999998</c:v>
                </c:pt>
                <c:pt idx="6688">
                  <c:v>33.849502600000001</c:v>
                </c:pt>
                <c:pt idx="6689">
                  <c:v>33.8667412</c:v>
                </c:pt>
                <c:pt idx="6690">
                  <c:v>33.878169999999997</c:v>
                </c:pt>
                <c:pt idx="6691">
                  <c:v>33.897548700000002</c:v>
                </c:pt>
                <c:pt idx="6692">
                  <c:v>33.908531199999999</c:v>
                </c:pt>
                <c:pt idx="6693">
                  <c:v>33.913398700000002</c:v>
                </c:pt>
                <c:pt idx="6694">
                  <c:v>33.921295200000003</c:v>
                </c:pt>
                <c:pt idx="6695">
                  <c:v>33.911647799999997</c:v>
                </c:pt>
                <c:pt idx="6696">
                  <c:v>33.932685900000003</c:v>
                </c:pt>
                <c:pt idx="6697">
                  <c:v>33.890617399999996</c:v>
                </c:pt>
                <c:pt idx="6698">
                  <c:v>33.855300900000003</c:v>
                </c:pt>
                <c:pt idx="6699">
                  <c:v>33.824157700000001</c:v>
                </c:pt>
                <c:pt idx="6700">
                  <c:v>33.809642799999999</c:v>
                </c:pt>
                <c:pt idx="6701">
                  <c:v>33.787593800000003</c:v>
                </c:pt>
                <c:pt idx="6702">
                  <c:v>33.776218399999998</c:v>
                </c:pt>
                <c:pt idx="6703">
                  <c:v>33.786064099999997</c:v>
                </c:pt>
                <c:pt idx="6704">
                  <c:v>33.778942100000002</c:v>
                </c:pt>
                <c:pt idx="6705">
                  <c:v>33.802829699999997</c:v>
                </c:pt>
                <c:pt idx="6706">
                  <c:v>33.811424299999999</c:v>
                </c:pt>
                <c:pt idx="6707">
                  <c:v>33.825717900000001</c:v>
                </c:pt>
                <c:pt idx="6708">
                  <c:v>33.839397400000003</c:v>
                </c:pt>
                <c:pt idx="6709">
                  <c:v>33.854358699999999</c:v>
                </c:pt>
                <c:pt idx="6710">
                  <c:v>33.866397900000003</c:v>
                </c:pt>
                <c:pt idx="6711">
                  <c:v>33.869316099999999</c:v>
                </c:pt>
                <c:pt idx="6712">
                  <c:v>33.8837738</c:v>
                </c:pt>
                <c:pt idx="6713">
                  <c:v>33.897956800000003</c:v>
                </c:pt>
                <c:pt idx="6714">
                  <c:v>33.936187699999998</c:v>
                </c:pt>
                <c:pt idx="6715">
                  <c:v>33.921588900000003</c:v>
                </c:pt>
                <c:pt idx="6716">
                  <c:v>33.903488199999998</c:v>
                </c:pt>
                <c:pt idx="6717">
                  <c:v>33.900653800000001</c:v>
                </c:pt>
                <c:pt idx="6718">
                  <c:v>33.897705100000003</c:v>
                </c:pt>
                <c:pt idx="6719">
                  <c:v>33.899486500000002</c:v>
                </c:pt>
                <c:pt idx="6720">
                  <c:v>33.925483700000001</c:v>
                </c:pt>
                <c:pt idx="6721">
                  <c:v>33.924011200000002</c:v>
                </c:pt>
                <c:pt idx="6722">
                  <c:v>33.905880000000003</c:v>
                </c:pt>
                <c:pt idx="6723">
                  <c:v>33.909191100000001</c:v>
                </c:pt>
                <c:pt idx="6724">
                  <c:v>33.921981799999998</c:v>
                </c:pt>
                <c:pt idx="6725">
                  <c:v>33.937107099999999</c:v>
                </c:pt>
                <c:pt idx="6726">
                  <c:v>33.941944100000001</c:v>
                </c:pt>
                <c:pt idx="6727">
                  <c:v>33.961769099999998</c:v>
                </c:pt>
                <c:pt idx="6728">
                  <c:v>33.958877600000001</c:v>
                </c:pt>
                <c:pt idx="6729">
                  <c:v>33.9519272</c:v>
                </c:pt>
                <c:pt idx="6730">
                  <c:v>33.941082000000002</c:v>
                </c:pt>
                <c:pt idx="6731">
                  <c:v>33.951702099999999</c:v>
                </c:pt>
                <c:pt idx="6732">
                  <c:v>33.981555899999996</c:v>
                </c:pt>
                <c:pt idx="6733">
                  <c:v>33.982002299999998</c:v>
                </c:pt>
                <c:pt idx="6734">
                  <c:v>33.927867900000003</c:v>
                </c:pt>
                <c:pt idx="6735">
                  <c:v>33.904624900000002</c:v>
                </c:pt>
                <c:pt idx="6736">
                  <c:v>33.898700699999999</c:v>
                </c:pt>
                <c:pt idx="6737">
                  <c:v>33.883407599999998</c:v>
                </c:pt>
                <c:pt idx="6738">
                  <c:v>33.892250099999998</c:v>
                </c:pt>
                <c:pt idx="6739">
                  <c:v>33.888496400000001</c:v>
                </c:pt>
                <c:pt idx="6740">
                  <c:v>33.870559700000001</c:v>
                </c:pt>
                <c:pt idx="6741">
                  <c:v>33.869728100000003</c:v>
                </c:pt>
                <c:pt idx="6742">
                  <c:v>33.8812675</c:v>
                </c:pt>
                <c:pt idx="6743">
                  <c:v>33.849594099999997</c:v>
                </c:pt>
                <c:pt idx="6744">
                  <c:v>33.8724785</c:v>
                </c:pt>
                <c:pt idx="6745">
                  <c:v>33.8730659</c:v>
                </c:pt>
                <c:pt idx="6746">
                  <c:v>33.8739548</c:v>
                </c:pt>
                <c:pt idx="6747">
                  <c:v>33.884185799999997</c:v>
                </c:pt>
                <c:pt idx="6748">
                  <c:v>33.899089799999999</c:v>
                </c:pt>
                <c:pt idx="6749">
                  <c:v>33.900619499999998</c:v>
                </c:pt>
                <c:pt idx="6750">
                  <c:v>33.931892400000002</c:v>
                </c:pt>
                <c:pt idx="6751">
                  <c:v>33.938259100000003</c:v>
                </c:pt>
                <c:pt idx="6752">
                  <c:v>33.942043300000002</c:v>
                </c:pt>
                <c:pt idx="6753">
                  <c:v>33.948131600000004</c:v>
                </c:pt>
                <c:pt idx="6754">
                  <c:v>33.969512899999998</c:v>
                </c:pt>
                <c:pt idx="6755">
                  <c:v>33.965007800000002</c:v>
                </c:pt>
                <c:pt idx="6756">
                  <c:v>33.961059599999999</c:v>
                </c:pt>
                <c:pt idx="6757">
                  <c:v>33.975185400000001</c:v>
                </c:pt>
                <c:pt idx="6758">
                  <c:v>33.978855099999997</c:v>
                </c:pt>
                <c:pt idx="6759">
                  <c:v>33.986888899999997</c:v>
                </c:pt>
                <c:pt idx="6760">
                  <c:v>33.995006600000004</c:v>
                </c:pt>
                <c:pt idx="6761">
                  <c:v>34.000984199999998</c:v>
                </c:pt>
                <c:pt idx="6762">
                  <c:v>34.0057373</c:v>
                </c:pt>
                <c:pt idx="6763">
                  <c:v>34.019611400000002</c:v>
                </c:pt>
                <c:pt idx="6764">
                  <c:v>34.008380899999999</c:v>
                </c:pt>
                <c:pt idx="6765">
                  <c:v>34.01408</c:v>
                </c:pt>
                <c:pt idx="6766">
                  <c:v>34.030872299999999</c:v>
                </c:pt>
                <c:pt idx="6767">
                  <c:v>34.023727399999999</c:v>
                </c:pt>
                <c:pt idx="6768">
                  <c:v>34.053089100000001</c:v>
                </c:pt>
                <c:pt idx="6769">
                  <c:v>34.050643899999997</c:v>
                </c:pt>
                <c:pt idx="6770">
                  <c:v>34.0538101</c:v>
                </c:pt>
                <c:pt idx="6771">
                  <c:v>34.041412399999999</c:v>
                </c:pt>
                <c:pt idx="6772">
                  <c:v>34.0462761</c:v>
                </c:pt>
                <c:pt idx="6773">
                  <c:v>34.020534499999997</c:v>
                </c:pt>
                <c:pt idx="6774">
                  <c:v>33.964286799999996</c:v>
                </c:pt>
                <c:pt idx="6775">
                  <c:v>33.9432945</c:v>
                </c:pt>
                <c:pt idx="6776">
                  <c:v>33.958644900000003</c:v>
                </c:pt>
                <c:pt idx="6777">
                  <c:v>33.957977300000003</c:v>
                </c:pt>
                <c:pt idx="6778">
                  <c:v>33.9690437</c:v>
                </c:pt>
                <c:pt idx="6779">
                  <c:v>33.986503599999999</c:v>
                </c:pt>
                <c:pt idx="6780">
                  <c:v>33.985111199999999</c:v>
                </c:pt>
                <c:pt idx="6781">
                  <c:v>33.971015899999998</c:v>
                </c:pt>
                <c:pt idx="6782">
                  <c:v>33.943851500000001</c:v>
                </c:pt>
                <c:pt idx="6783">
                  <c:v>33.934066799999997</c:v>
                </c:pt>
                <c:pt idx="6784">
                  <c:v>33.899227099999997</c:v>
                </c:pt>
                <c:pt idx="6785">
                  <c:v>33.892719300000003</c:v>
                </c:pt>
                <c:pt idx="6786">
                  <c:v>33.865352600000001</c:v>
                </c:pt>
                <c:pt idx="6787">
                  <c:v>33.889904000000001</c:v>
                </c:pt>
                <c:pt idx="6788">
                  <c:v>33.881980900000002</c:v>
                </c:pt>
                <c:pt idx="6789">
                  <c:v>33.890571600000001</c:v>
                </c:pt>
                <c:pt idx="6790">
                  <c:v>33.896358499999998</c:v>
                </c:pt>
                <c:pt idx="6791">
                  <c:v>33.871665999999998</c:v>
                </c:pt>
                <c:pt idx="6792">
                  <c:v>33.861404399999998</c:v>
                </c:pt>
                <c:pt idx="6793">
                  <c:v>33.854843099999997</c:v>
                </c:pt>
                <c:pt idx="6794">
                  <c:v>33.826728799999998</c:v>
                </c:pt>
                <c:pt idx="6795">
                  <c:v>33.803344699999997</c:v>
                </c:pt>
                <c:pt idx="6796">
                  <c:v>33.783462499999999</c:v>
                </c:pt>
                <c:pt idx="6797">
                  <c:v>33.796810200000003</c:v>
                </c:pt>
                <c:pt idx="6798">
                  <c:v>33.805789900000001</c:v>
                </c:pt>
                <c:pt idx="6799">
                  <c:v>33.7909966</c:v>
                </c:pt>
                <c:pt idx="6800">
                  <c:v>33.7901077</c:v>
                </c:pt>
                <c:pt idx="6801">
                  <c:v>33.786159499999997</c:v>
                </c:pt>
                <c:pt idx="6802">
                  <c:v>33.7560997</c:v>
                </c:pt>
                <c:pt idx="6803">
                  <c:v>33.704151199999998</c:v>
                </c:pt>
                <c:pt idx="6804">
                  <c:v>33.664585099999996</c:v>
                </c:pt>
                <c:pt idx="6805">
                  <c:v>33.665027600000002</c:v>
                </c:pt>
                <c:pt idx="6806">
                  <c:v>33.667224900000001</c:v>
                </c:pt>
                <c:pt idx="6807">
                  <c:v>33.6505127</c:v>
                </c:pt>
                <c:pt idx="6808">
                  <c:v>33.634910599999998</c:v>
                </c:pt>
                <c:pt idx="6809">
                  <c:v>33.633075699999999</c:v>
                </c:pt>
                <c:pt idx="6810">
                  <c:v>33.617385900000002</c:v>
                </c:pt>
                <c:pt idx="6811">
                  <c:v>33.633823399999997</c:v>
                </c:pt>
                <c:pt idx="6812">
                  <c:v>33.6588554</c:v>
                </c:pt>
                <c:pt idx="6813">
                  <c:v>33.691532100000003</c:v>
                </c:pt>
                <c:pt idx="6814">
                  <c:v>33.723571800000002</c:v>
                </c:pt>
                <c:pt idx="6815">
                  <c:v>33.751823399999999</c:v>
                </c:pt>
                <c:pt idx="6816">
                  <c:v>33.801296200000003</c:v>
                </c:pt>
                <c:pt idx="6817">
                  <c:v>33.832496599999999</c:v>
                </c:pt>
                <c:pt idx="6818">
                  <c:v>33.849876399999999</c:v>
                </c:pt>
                <c:pt idx="6819">
                  <c:v>33.861385300000002</c:v>
                </c:pt>
                <c:pt idx="6820">
                  <c:v>33.859554299999999</c:v>
                </c:pt>
                <c:pt idx="6821">
                  <c:v>33.818790399999997</c:v>
                </c:pt>
                <c:pt idx="6822">
                  <c:v>33.839179999999999</c:v>
                </c:pt>
                <c:pt idx="6823">
                  <c:v>33.847270999999999</c:v>
                </c:pt>
                <c:pt idx="6824">
                  <c:v>33.8612556</c:v>
                </c:pt>
                <c:pt idx="6825">
                  <c:v>33.867290500000003</c:v>
                </c:pt>
                <c:pt idx="6826">
                  <c:v>33.844963100000001</c:v>
                </c:pt>
                <c:pt idx="6827">
                  <c:v>33.834533700000001</c:v>
                </c:pt>
                <c:pt idx="6828">
                  <c:v>33.831142399999997</c:v>
                </c:pt>
                <c:pt idx="6829">
                  <c:v>33.827919000000001</c:v>
                </c:pt>
                <c:pt idx="6830">
                  <c:v>33.815181699999997</c:v>
                </c:pt>
                <c:pt idx="6831">
                  <c:v>33.829723399999999</c:v>
                </c:pt>
                <c:pt idx="6832">
                  <c:v>33.8198814</c:v>
                </c:pt>
                <c:pt idx="6833">
                  <c:v>33.814041099999997</c:v>
                </c:pt>
                <c:pt idx="6834">
                  <c:v>33.8290024</c:v>
                </c:pt>
                <c:pt idx="6835">
                  <c:v>33.8279991</c:v>
                </c:pt>
                <c:pt idx="6836">
                  <c:v>33.8466606</c:v>
                </c:pt>
                <c:pt idx="6837">
                  <c:v>33.851413700000002</c:v>
                </c:pt>
                <c:pt idx="6838">
                  <c:v>33.858337400000003</c:v>
                </c:pt>
                <c:pt idx="6839">
                  <c:v>33.883781399999997</c:v>
                </c:pt>
                <c:pt idx="6840">
                  <c:v>33.922630300000002</c:v>
                </c:pt>
                <c:pt idx="6841">
                  <c:v>33.941871599999999</c:v>
                </c:pt>
                <c:pt idx="6842">
                  <c:v>33.941898299999998</c:v>
                </c:pt>
                <c:pt idx="6843">
                  <c:v>33.941982299999999</c:v>
                </c:pt>
                <c:pt idx="6844">
                  <c:v>33.944541899999997</c:v>
                </c:pt>
                <c:pt idx="6845">
                  <c:v>33.9577484</c:v>
                </c:pt>
                <c:pt idx="6846">
                  <c:v>33.957775099999999</c:v>
                </c:pt>
                <c:pt idx="6847">
                  <c:v>33.974067699999999</c:v>
                </c:pt>
                <c:pt idx="6848">
                  <c:v>33.9805183</c:v>
                </c:pt>
                <c:pt idx="6849">
                  <c:v>33.987636600000002</c:v>
                </c:pt>
                <c:pt idx="6850">
                  <c:v>33.998172799999999</c:v>
                </c:pt>
                <c:pt idx="6851">
                  <c:v>33.994338999999997</c:v>
                </c:pt>
                <c:pt idx="6852">
                  <c:v>34.005401599999999</c:v>
                </c:pt>
                <c:pt idx="6853">
                  <c:v>34.013908399999998</c:v>
                </c:pt>
                <c:pt idx="6854">
                  <c:v>34.018970500000002</c:v>
                </c:pt>
                <c:pt idx="6855">
                  <c:v>34.012104000000001</c:v>
                </c:pt>
                <c:pt idx="6856">
                  <c:v>34.033622700000002</c:v>
                </c:pt>
                <c:pt idx="6857">
                  <c:v>34.045799299999999</c:v>
                </c:pt>
                <c:pt idx="6858">
                  <c:v>34.084133100000003</c:v>
                </c:pt>
                <c:pt idx="6859">
                  <c:v>34.096561399999999</c:v>
                </c:pt>
                <c:pt idx="6860">
                  <c:v>34.100898700000002</c:v>
                </c:pt>
                <c:pt idx="6861">
                  <c:v>34.111629499999999</c:v>
                </c:pt>
                <c:pt idx="6862">
                  <c:v>34.112102499999999</c:v>
                </c:pt>
                <c:pt idx="6863">
                  <c:v>34.112628899999997</c:v>
                </c:pt>
                <c:pt idx="6864">
                  <c:v>34.113323200000004</c:v>
                </c:pt>
                <c:pt idx="6865">
                  <c:v>34.1176605</c:v>
                </c:pt>
                <c:pt idx="6866">
                  <c:v>34.115741700000001</c:v>
                </c:pt>
                <c:pt idx="6867">
                  <c:v>34.115661600000003</c:v>
                </c:pt>
                <c:pt idx="6868">
                  <c:v>34.096477499999999</c:v>
                </c:pt>
                <c:pt idx="6869">
                  <c:v>34.092613200000002</c:v>
                </c:pt>
                <c:pt idx="6870">
                  <c:v>34.077823600000002</c:v>
                </c:pt>
                <c:pt idx="6871">
                  <c:v>34.075572999999999</c:v>
                </c:pt>
                <c:pt idx="6872">
                  <c:v>34.074375199999999</c:v>
                </c:pt>
                <c:pt idx="6873">
                  <c:v>34.086750000000002</c:v>
                </c:pt>
                <c:pt idx="6874">
                  <c:v>34.077991500000003</c:v>
                </c:pt>
                <c:pt idx="6875">
                  <c:v>34.101234400000003</c:v>
                </c:pt>
                <c:pt idx="6876">
                  <c:v>34.1293449</c:v>
                </c:pt>
                <c:pt idx="6877">
                  <c:v>34.117279099999998</c:v>
                </c:pt>
                <c:pt idx="6878">
                  <c:v>34.113750500000002</c:v>
                </c:pt>
                <c:pt idx="6879">
                  <c:v>34.101489999999998</c:v>
                </c:pt>
                <c:pt idx="6880">
                  <c:v>34.099350000000001</c:v>
                </c:pt>
                <c:pt idx="6881">
                  <c:v>34.082031299999997</c:v>
                </c:pt>
                <c:pt idx="6882">
                  <c:v>34.049587199999998</c:v>
                </c:pt>
                <c:pt idx="6883">
                  <c:v>34.020393400000003</c:v>
                </c:pt>
                <c:pt idx="6884">
                  <c:v>34.005271899999997</c:v>
                </c:pt>
                <c:pt idx="6885">
                  <c:v>33.992370600000001</c:v>
                </c:pt>
                <c:pt idx="6886">
                  <c:v>33.999042500000002</c:v>
                </c:pt>
                <c:pt idx="6887">
                  <c:v>33.999183700000003</c:v>
                </c:pt>
                <c:pt idx="6888">
                  <c:v>34.002269699999999</c:v>
                </c:pt>
                <c:pt idx="6889">
                  <c:v>33.989536299999997</c:v>
                </c:pt>
                <c:pt idx="6890">
                  <c:v>33.984111800000001</c:v>
                </c:pt>
                <c:pt idx="6891">
                  <c:v>33.988365199999997</c:v>
                </c:pt>
                <c:pt idx="6892">
                  <c:v>33.9860878</c:v>
                </c:pt>
                <c:pt idx="6893">
                  <c:v>33.988174399999998</c:v>
                </c:pt>
                <c:pt idx="6894">
                  <c:v>34.003917700000002</c:v>
                </c:pt>
                <c:pt idx="6895">
                  <c:v>34.003025100000002</c:v>
                </c:pt>
                <c:pt idx="6896">
                  <c:v>33.987987500000003</c:v>
                </c:pt>
                <c:pt idx="6897">
                  <c:v>33.997440300000001</c:v>
                </c:pt>
                <c:pt idx="6898">
                  <c:v>34.004276300000001</c:v>
                </c:pt>
                <c:pt idx="6899">
                  <c:v>33.9967422</c:v>
                </c:pt>
                <c:pt idx="6900">
                  <c:v>34.010643000000002</c:v>
                </c:pt>
                <c:pt idx="6901">
                  <c:v>34.020404800000001</c:v>
                </c:pt>
                <c:pt idx="6902">
                  <c:v>34.033023800000002</c:v>
                </c:pt>
                <c:pt idx="6903">
                  <c:v>34.0517082</c:v>
                </c:pt>
                <c:pt idx="6904">
                  <c:v>34.064411200000002</c:v>
                </c:pt>
                <c:pt idx="6905">
                  <c:v>34.072364800000003</c:v>
                </c:pt>
                <c:pt idx="6906">
                  <c:v>34.089740800000001</c:v>
                </c:pt>
                <c:pt idx="6907">
                  <c:v>34.110923800000002</c:v>
                </c:pt>
                <c:pt idx="6908">
                  <c:v>34.109783200000003</c:v>
                </c:pt>
                <c:pt idx="6909">
                  <c:v>34.130909000000003</c:v>
                </c:pt>
                <c:pt idx="6910">
                  <c:v>34.138610800000002</c:v>
                </c:pt>
                <c:pt idx="6911">
                  <c:v>34.133441900000001</c:v>
                </c:pt>
                <c:pt idx="6912">
                  <c:v>34.146732299999996</c:v>
                </c:pt>
                <c:pt idx="6913">
                  <c:v>34.132137299999997</c:v>
                </c:pt>
                <c:pt idx="6914">
                  <c:v>34.124854999999997</c:v>
                </c:pt>
                <c:pt idx="6915">
                  <c:v>34.119350400000002</c:v>
                </c:pt>
                <c:pt idx="6916">
                  <c:v>34.110427899999998</c:v>
                </c:pt>
                <c:pt idx="6917">
                  <c:v>34.111232800000003</c:v>
                </c:pt>
                <c:pt idx="6918">
                  <c:v>34.123630499999997</c:v>
                </c:pt>
                <c:pt idx="6919">
                  <c:v>34.143283799999999</c:v>
                </c:pt>
                <c:pt idx="6920">
                  <c:v>34.145618399999996</c:v>
                </c:pt>
                <c:pt idx="6921">
                  <c:v>34.153682699999997</c:v>
                </c:pt>
                <c:pt idx="6922">
                  <c:v>34.154933900000003</c:v>
                </c:pt>
                <c:pt idx="6923">
                  <c:v>34.156627700000001</c:v>
                </c:pt>
                <c:pt idx="6924">
                  <c:v>34.171611800000001</c:v>
                </c:pt>
                <c:pt idx="6925">
                  <c:v>34.1787834</c:v>
                </c:pt>
                <c:pt idx="6926">
                  <c:v>34.195434599999999</c:v>
                </c:pt>
                <c:pt idx="6927">
                  <c:v>34.203494999999997</c:v>
                </c:pt>
                <c:pt idx="6928">
                  <c:v>34.211585999999997</c:v>
                </c:pt>
                <c:pt idx="6929">
                  <c:v>34.210750599999997</c:v>
                </c:pt>
                <c:pt idx="6930">
                  <c:v>34.222793600000003</c:v>
                </c:pt>
                <c:pt idx="6931">
                  <c:v>34.228683500000002</c:v>
                </c:pt>
                <c:pt idx="6932">
                  <c:v>34.234325400000003</c:v>
                </c:pt>
                <c:pt idx="6933">
                  <c:v>34.222400700000001</c:v>
                </c:pt>
                <c:pt idx="6934">
                  <c:v>34.242164600000002</c:v>
                </c:pt>
                <c:pt idx="6935">
                  <c:v>34.2513924</c:v>
                </c:pt>
                <c:pt idx="6936">
                  <c:v>34.257427200000002</c:v>
                </c:pt>
                <c:pt idx="6937">
                  <c:v>34.274436999999999</c:v>
                </c:pt>
                <c:pt idx="6938">
                  <c:v>34.277023300000003</c:v>
                </c:pt>
                <c:pt idx="6939">
                  <c:v>34.276660900000003</c:v>
                </c:pt>
                <c:pt idx="6940">
                  <c:v>34.278801000000001</c:v>
                </c:pt>
                <c:pt idx="6941">
                  <c:v>34.278717</c:v>
                </c:pt>
                <c:pt idx="6942">
                  <c:v>34.272350299999999</c:v>
                </c:pt>
                <c:pt idx="6943">
                  <c:v>34.275073999999996</c:v>
                </c:pt>
                <c:pt idx="6944">
                  <c:v>34.268989599999998</c:v>
                </c:pt>
                <c:pt idx="6945">
                  <c:v>34.252643599999999</c:v>
                </c:pt>
                <c:pt idx="6946">
                  <c:v>34.2455292</c:v>
                </c:pt>
                <c:pt idx="6947">
                  <c:v>34.258651700000001</c:v>
                </c:pt>
                <c:pt idx="6948">
                  <c:v>34.262966200000001</c:v>
                </c:pt>
                <c:pt idx="6949">
                  <c:v>34.274387400000002</c:v>
                </c:pt>
                <c:pt idx="6950">
                  <c:v>34.269748700000001</c:v>
                </c:pt>
                <c:pt idx="6951">
                  <c:v>34.273834200000003</c:v>
                </c:pt>
                <c:pt idx="6952">
                  <c:v>34.285648299999998</c:v>
                </c:pt>
                <c:pt idx="6953">
                  <c:v>34.286979700000003</c:v>
                </c:pt>
                <c:pt idx="6954">
                  <c:v>34.295150800000002</c:v>
                </c:pt>
                <c:pt idx="6955">
                  <c:v>34.294792200000003</c:v>
                </c:pt>
                <c:pt idx="6956">
                  <c:v>34.292179099999998</c:v>
                </c:pt>
                <c:pt idx="6957">
                  <c:v>34.294597600000003</c:v>
                </c:pt>
                <c:pt idx="6958">
                  <c:v>34.299209599999998</c:v>
                </c:pt>
                <c:pt idx="6959">
                  <c:v>34.310051000000001</c:v>
                </c:pt>
                <c:pt idx="6960">
                  <c:v>34.315219900000002</c:v>
                </c:pt>
                <c:pt idx="6961">
                  <c:v>34.324947399999999</c:v>
                </c:pt>
                <c:pt idx="6962">
                  <c:v>34.325782799999999</c:v>
                </c:pt>
                <c:pt idx="6963">
                  <c:v>34.333843199999997</c:v>
                </c:pt>
                <c:pt idx="6964">
                  <c:v>34.334510799999997</c:v>
                </c:pt>
                <c:pt idx="6965">
                  <c:v>34.348461200000003</c:v>
                </c:pt>
                <c:pt idx="6966">
                  <c:v>34.361660000000001</c:v>
                </c:pt>
                <c:pt idx="6967">
                  <c:v>34.348793000000001</c:v>
                </c:pt>
                <c:pt idx="6968">
                  <c:v>34.344287899999998</c:v>
                </c:pt>
                <c:pt idx="6969">
                  <c:v>34.332950599999997</c:v>
                </c:pt>
                <c:pt idx="6970">
                  <c:v>34.325778999999997</c:v>
                </c:pt>
                <c:pt idx="6971">
                  <c:v>34.325000799999998</c:v>
                </c:pt>
                <c:pt idx="6972">
                  <c:v>34.337478599999997</c:v>
                </c:pt>
                <c:pt idx="6973">
                  <c:v>34.324165299999997</c:v>
                </c:pt>
                <c:pt idx="6974">
                  <c:v>34.328224200000001</c:v>
                </c:pt>
                <c:pt idx="6975">
                  <c:v>34.342010500000001</c:v>
                </c:pt>
                <c:pt idx="6976">
                  <c:v>34.346984900000002</c:v>
                </c:pt>
                <c:pt idx="6977">
                  <c:v>34.340396900000002</c:v>
                </c:pt>
                <c:pt idx="6978">
                  <c:v>34.3413696</c:v>
                </c:pt>
                <c:pt idx="6979">
                  <c:v>34.341289500000002</c:v>
                </c:pt>
                <c:pt idx="6980">
                  <c:v>34.354545600000002</c:v>
                </c:pt>
                <c:pt idx="6981">
                  <c:v>34.339592000000003</c:v>
                </c:pt>
                <c:pt idx="6982">
                  <c:v>34.343761399999998</c:v>
                </c:pt>
                <c:pt idx="6983">
                  <c:v>34.340675400000002</c:v>
                </c:pt>
                <c:pt idx="6984">
                  <c:v>34.3386955</c:v>
                </c:pt>
                <c:pt idx="6985">
                  <c:v>34.353870399999998</c:v>
                </c:pt>
                <c:pt idx="6986">
                  <c:v>34.357318900000003</c:v>
                </c:pt>
                <c:pt idx="6987">
                  <c:v>34.365295400000001</c:v>
                </c:pt>
                <c:pt idx="6988">
                  <c:v>34.367294299999998</c:v>
                </c:pt>
                <c:pt idx="6989">
                  <c:v>34.388168299999997</c:v>
                </c:pt>
                <c:pt idx="6990">
                  <c:v>34.394477799999997</c:v>
                </c:pt>
                <c:pt idx="6991">
                  <c:v>34.375106799999998</c:v>
                </c:pt>
                <c:pt idx="6992">
                  <c:v>34.377162900000002</c:v>
                </c:pt>
                <c:pt idx="6993">
                  <c:v>34.373825099999998</c:v>
                </c:pt>
                <c:pt idx="6994">
                  <c:v>34.360710099999999</c:v>
                </c:pt>
                <c:pt idx="6995">
                  <c:v>34.361095400000004</c:v>
                </c:pt>
                <c:pt idx="6996">
                  <c:v>34.369602200000003</c:v>
                </c:pt>
                <c:pt idx="6997">
                  <c:v>34.3711853</c:v>
                </c:pt>
                <c:pt idx="6998">
                  <c:v>34.371521000000001</c:v>
                </c:pt>
                <c:pt idx="6999">
                  <c:v>34.386276199999998</c:v>
                </c:pt>
                <c:pt idx="7000">
                  <c:v>34.392280599999999</c:v>
                </c:pt>
                <c:pt idx="7001">
                  <c:v>34.393199899999999</c:v>
                </c:pt>
                <c:pt idx="7002">
                  <c:v>34.409008</c:v>
                </c:pt>
                <c:pt idx="7003">
                  <c:v>34.411815599999997</c:v>
                </c:pt>
                <c:pt idx="7004">
                  <c:v>34.405116999999997</c:v>
                </c:pt>
                <c:pt idx="7005">
                  <c:v>34.412677799999997</c:v>
                </c:pt>
                <c:pt idx="7006">
                  <c:v>34.399669600000003</c:v>
                </c:pt>
                <c:pt idx="7007">
                  <c:v>34.4047585</c:v>
                </c:pt>
                <c:pt idx="7008">
                  <c:v>34.389999400000001</c:v>
                </c:pt>
                <c:pt idx="7009">
                  <c:v>34.386718700000003</c:v>
                </c:pt>
                <c:pt idx="7010">
                  <c:v>34.393779799999997</c:v>
                </c:pt>
                <c:pt idx="7011">
                  <c:v>34.400783500000003</c:v>
                </c:pt>
                <c:pt idx="7012">
                  <c:v>34.412872299999997</c:v>
                </c:pt>
                <c:pt idx="7013">
                  <c:v>34.419261900000002</c:v>
                </c:pt>
                <c:pt idx="7014">
                  <c:v>34.411983499999998</c:v>
                </c:pt>
                <c:pt idx="7015">
                  <c:v>34.4285736</c:v>
                </c:pt>
                <c:pt idx="7016">
                  <c:v>34.440162700000002</c:v>
                </c:pt>
                <c:pt idx="7017">
                  <c:v>34.4421921</c:v>
                </c:pt>
                <c:pt idx="7018">
                  <c:v>34.451278700000003</c:v>
                </c:pt>
                <c:pt idx="7019">
                  <c:v>34.460144</c:v>
                </c:pt>
                <c:pt idx="7020">
                  <c:v>34.479850800000001</c:v>
                </c:pt>
                <c:pt idx="7021">
                  <c:v>34.489746099999998</c:v>
                </c:pt>
                <c:pt idx="7022">
                  <c:v>34.479045900000003</c:v>
                </c:pt>
                <c:pt idx="7023">
                  <c:v>34.473739600000002</c:v>
                </c:pt>
                <c:pt idx="7024">
                  <c:v>34.450893399999998</c:v>
                </c:pt>
                <c:pt idx="7025">
                  <c:v>34.440223699999997</c:v>
                </c:pt>
                <c:pt idx="7026">
                  <c:v>34.447391500000002</c:v>
                </c:pt>
                <c:pt idx="7027">
                  <c:v>34.448753400000001</c:v>
                </c:pt>
                <c:pt idx="7028">
                  <c:v>34.451644899999998</c:v>
                </c:pt>
                <c:pt idx="7029">
                  <c:v>34.478240999999997</c:v>
                </c:pt>
                <c:pt idx="7030">
                  <c:v>34.495357499999997</c:v>
                </c:pt>
                <c:pt idx="7031">
                  <c:v>34.497444199999997</c:v>
                </c:pt>
                <c:pt idx="7032">
                  <c:v>34.510864300000001</c:v>
                </c:pt>
                <c:pt idx="7033">
                  <c:v>34.520034799999998</c:v>
                </c:pt>
                <c:pt idx="7034">
                  <c:v>34.525592799999998</c:v>
                </c:pt>
                <c:pt idx="7035">
                  <c:v>34.5361519</c:v>
                </c:pt>
                <c:pt idx="7036">
                  <c:v>34.546546900000003</c:v>
                </c:pt>
                <c:pt idx="7037">
                  <c:v>34.543602</c:v>
                </c:pt>
                <c:pt idx="7038">
                  <c:v>34.572925599999998</c:v>
                </c:pt>
                <c:pt idx="7039">
                  <c:v>34.569728900000001</c:v>
                </c:pt>
                <c:pt idx="7040">
                  <c:v>34.569728900000001</c:v>
                </c:pt>
                <c:pt idx="7041">
                  <c:v>34.5580292</c:v>
                </c:pt>
                <c:pt idx="7042">
                  <c:v>34.568450900000002</c:v>
                </c:pt>
                <c:pt idx="7043">
                  <c:v>34.5648956</c:v>
                </c:pt>
                <c:pt idx="7044">
                  <c:v>34.538356800000003</c:v>
                </c:pt>
                <c:pt idx="7045">
                  <c:v>34.523517599999998</c:v>
                </c:pt>
                <c:pt idx="7046">
                  <c:v>34.544082600000003</c:v>
                </c:pt>
                <c:pt idx="7047">
                  <c:v>34.542747499999997</c:v>
                </c:pt>
                <c:pt idx="7048">
                  <c:v>34.533382400000001</c:v>
                </c:pt>
                <c:pt idx="7049">
                  <c:v>34.5275192</c:v>
                </c:pt>
                <c:pt idx="7050">
                  <c:v>34.4849739</c:v>
                </c:pt>
                <c:pt idx="7051">
                  <c:v>34.459602400000001</c:v>
                </c:pt>
                <c:pt idx="7052">
                  <c:v>34.4407043</c:v>
                </c:pt>
                <c:pt idx="7053">
                  <c:v>34.420723000000002</c:v>
                </c:pt>
                <c:pt idx="7054">
                  <c:v>34.412883800000003</c:v>
                </c:pt>
                <c:pt idx="7055">
                  <c:v>34.418304399999997</c:v>
                </c:pt>
                <c:pt idx="7056">
                  <c:v>34.426994299999997</c:v>
                </c:pt>
                <c:pt idx="7057">
                  <c:v>34.434970900000003</c:v>
                </c:pt>
                <c:pt idx="7058">
                  <c:v>34.421325699999997</c:v>
                </c:pt>
                <c:pt idx="7059">
                  <c:v>34.389282199999997</c:v>
                </c:pt>
                <c:pt idx="7060">
                  <c:v>34.407096899999999</c:v>
                </c:pt>
                <c:pt idx="7061">
                  <c:v>34.405597700000001</c:v>
                </c:pt>
                <c:pt idx="7062">
                  <c:v>34.409542100000003</c:v>
                </c:pt>
                <c:pt idx="7063">
                  <c:v>34.429801900000001</c:v>
                </c:pt>
                <c:pt idx="7064">
                  <c:v>34.452506999999997</c:v>
                </c:pt>
                <c:pt idx="7065">
                  <c:v>34.459651899999997</c:v>
                </c:pt>
                <c:pt idx="7066">
                  <c:v>34.432998699999999</c:v>
                </c:pt>
                <c:pt idx="7067">
                  <c:v>34.383251199999997</c:v>
                </c:pt>
                <c:pt idx="7068">
                  <c:v>34.364017500000003</c:v>
                </c:pt>
                <c:pt idx="7069">
                  <c:v>34.345676400000002</c:v>
                </c:pt>
                <c:pt idx="7070">
                  <c:v>34.325912500000001</c:v>
                </c:pt>
                <c:pt idx="7071">
                  <c:v>34.330722799999997</c:v>
                </c:pt>
                <c:pt idx="7072">
                  <c:v>34.316268899999997</c:v>
                </c:pt>
                <c:pt idx="7073">
                  <c:v>34.3201027</c:v>
                </c:pt>
                <c:pt idx="7074">
                  <c:v>34.331623100000002</c:v>
                </c:pt>
                <c:pt idx="7075">
                  <c:v>34.3335686</c:v>
                </c:pt>
                <c:pt idx="7076">
                  <c:v>34.330425300000002</c:v>
                </c:pt>
                <c:pt idx="7077">
                  <c:v>34.337848700000002</c:v>
                </c:pt>
                <c:pt idx="7078">
                  <c:v>34.355579400000003</c:v>
                </c:pt>
                <c:pt idx="7079">
                  <c:v>34.360275299999998</c:v>
                </c:pt>
                <c:pt idx="7080">
                  <c:v>34.372199999999999</c:v>
                </c:pt>
                <c:pt idx="7081">
                  <c:v>34.373619099999999</c:v>
                </c:pt>
                <c:pt idx="7082">
                  <c:v>34.392291999999998</c:v>
                </c:pt>
                <c:pt idx="7083">
                  <c:v>34.412860899999998</c:v>
                </c:pt>
                <c:pt idx="7084">
                  <c:v>34.422447200000001</c:v>
                </c:pt>
                <c:pt idx="7085">
                  <c:v>34.419223799999997</c:v>
                </c:pt>
                <c:pt idx="7086">
                  <c:v>34.3579407</c:v>
                </c:pt>
                <c:pt idx="7087">
                  <c:v>34.3248672</c:v>
                </c:pt>
                <c:pt idx="7088">
                  <c:v>34.339321099999999</c:v>
                </c:pt>
                <c:pt idx="7089">
                  <c:v>34.335346199999996</c:v>
                </c:pt>
                <c:pt idx="7090">
                  <c:v>34.336513500000002</c:v>
                </c:pt>
                <c:pt idx="7091">
                  <c:v>34.356857300000001</c:v>
                </c:pt>
                <c:pt idx="7092">
                  <c:v>34.389598800000002</c:v>
                </c:pt>
                <c:pt idx="7093">
                  <c:v>34.385597199999999</c:v>
                </c:pt>
                <c:pt idx="7094">
                  <c:v>34.368976600000003</c:v>
                </c:pt>
                <c:pt idx="7095">
                  <c:v>34.333484599999998</c:v>
                </c:pt>
                <c:pt idx="7096">
                  <c:v>34.333373999999999</c:v>
                </c:pt>
                <c:pt idx="7097">
                  <c:v>34.299495700000001</c:v>
                </c:pt>
                <c:pt idx="7098">
                  <c:v>34.311584500000002</c:v>
                </c:pt>
                <c:pt idx="7099">
                  <c:v>34.3188095</c:v>
                </c:pt>
                <c:pt idx="7100">
                  <c:v>34.334320099999999</c:v>
                </c:pt>
                <c:pt idx="7101">
                  <c:v>34.350635500000003</c:v>
                </c:pt>
                <c:pt idx="7102">
                  <c:v>34.373981499999999</c:v>
                </c:pt>
                <c:pt idx="7103">
                  <c:v>34.388351399999998</c:v>
                </c:pt>
                <c:pt idx="7104">
                  <c:v>34.410610200000001</c:v>
                </c:pt>
                <c:pt idx="7105">
                  <c:v>34.439235699999998</c:v>
                </c:pt>
                <c:pt idx="7106">
                  <c:v>34.476699799999999</c:v>
                </c:pt>
                <c:pt idx="7107">
                  <c:v>34.473167400000001</c:v>
                </c:pt>
                <c:pt idx="7108">
                  <c:v>34.484283400000002</c:v>
                </c:pt>
                <c:pt idx="7109">
                  <c:v>34.482170099999998</c:v>
                </c:pt>
                <c:pt idx="7110">
                  <c:v>34.520160699999998</c:v>
                </c:pt>
                <c:pt idx="7111">
                  <c:v>34.521244000000003</c:v>
                </c:pt>
                <c:pt idx="7112">
                  <c:v>34.524883299999999</c:v>
                </c:pt>
                <c:pt idx="7113">
                  <c:v>34.521381400000003</c:v>
                </c:pt>
                <c:pt idx="7114">
                  <c:v>34.516937300000002</c:v>
                </c:pt>
                <c:pt idx="7115">
                  <c:v>34.528274500000002</c:v>
                </c:pt>
                <c:pt idx="7116">
                  <c:v>34.534500100000002</c:v>
                </c:pt>
                <c:pt idx="7117">
                  <c:v>34.550643899999997</c:v>
                </c:pt>
                <c:pt idx="7118">
                  <c:v>34.556034099999998</c:v>
                </c:pt>
                <c:pt idx="7119">
                  <c:v>34.571262400000002</c:v>
                </c:pt>
                <c:pt idx="7120">
                  <c:v>34.581653600000003</c:v>
                </c:pt>
                <c:pt idx="7121">
                  <c:v>34.574985499999997</c:v>
                </c:pt>
                <c:pt idx="7122">
                  <c:v>34.564205200000004</c:v>
                </c:pt>
                <c:pt idx="7123">
                  <c:v>34.582378400000003</c:v>
                </c:pt>
                <c:pt idx="7124">
                  <c:v>34.587768599999997</c:v>
                </c:pt>
                <c:pt idx="7125">
                  <c:v>34.568485299999999</c:v>
                </c:pt>
                <c:pt idx="7126">
                  <c:v>34.563758900000003</c:v>
                </c:pt>
                <c:pt idx="7127">
                  <c:v>34.553283700000001</c:v>
                </c:pt>
                <c:pt idx="7128">
                  <c:v>34.571193700000002</c:v>
                </c:pt>
                <c:pt idx="7129">
                  <c:v>34.570579500000001</c:v>
                </c:pt>
                <c:pt idx="7130">
                  <c:v>34.570804600000002</c:v>
                </c:pt>
                <c:pt idx="7131">
                  <c:v>34.577056900000002</c:v>
                </c:pt>
                <c:pt idx="7132">
                  <c:v>34.589672100000001</c:v>
                </c:pt>
                <c:pt idx="7133">
                  <c:v>34.603843699999999</c:v>
                </c:pt>
                <c:pt idx="7134">
                  <c:v>34.595504800000001</c:v>
                </c:pt>
                <c:pt idx="7135">
                  <c:v>34.5907555</c:v>
                </c:pt>
                <c:pt idx="7136">
                  <c:v>34.596229600000001</c:v>
                </c:pt>
                <c:pt idx="7137">
                  <c:v>34.5895042</c:v>
                </c:pt>
                <c:pt idx="7138">
                  <c:v>34.5780563</c:v>
                </c:pt>
                <c:pt idx="7139">
                  <c:v>34.579113</c:v>
                </c:pt>
                <c:pt idx="7140">
                  <c:v>34.573802899999997</c:v>
                </c:pt>
                <c:pt idx="7141">
                  <c:v>34.568134299999997</c:v>
                </c:pt>
                <c:pt idx="7142">
                  <c:v>34.559772500000001</c:v>
                </c:pt>
                <c:pt idx="7143">
                  <c:v>34.532066299999997</c:v>
                </c:pt>
                <c:pt idx="7144">
                  <c:v>34.520225500000002</c:v>
                </c:pt>
                <c:pt idx="7145">
                  <c:v>34.515392300000002</c:v>
                </c:pt>
                <c:pt idx="7146">
                  <c:v>34.526370999999997</c:v>
                </c:pt>
                <c:pt idx="7147">
                  <c:v>34.529846200000001</c:v>
                </c:pt>
                <c:pt idx="7148">
                  <c:v>34.502861000000003</c:v>
                </c:pt>
                <c:pt idx="7149">
                  <c:v>34.500694299999999</c:v>
                </c:pt>
                <c:pt idx="7150">
                  <c:v>34.501277899999998</c:v>
                </c:pt>
                <c:pt idx="7151">
                  <c:v>34.497554800000003</c:v>
                </c:pt>
                <c:pt idx="7152">
                  <c:v>34.492637600000002</c:v>
                </c:pt>
                <c:pt idx="7153">
                  <c:v>34.487663300000001</c:v>
                </c:pt>
                <c:pt idx="7154">
                  <c:v>34.484493299999997</c:v>
                </c:pt>
                <c:pt idx="7155">
                  <c:v>34.4892197</c:v>
                </c:pt>
                <c:pt idx="7156">
                  <c:v>34.502891499999997</c:v>
                </c:pt>
                <c:pt idx="7157">
                  <c:v>34.528678900000003</c:v>
                </c:pt>
                <c:pt idx="7158">
                  <c:v>34.546184500000003</c:v>
                </c:pt>
                <c:pt idx="7159">
                  <c:v>34.552383399999997</c:v>
                </c:pt>
                <c:pt idx="7160">
                  <c:v>34.569915799999997</c:v>
                </c:pt>
                <c:pt idx="7161">
                  <c:v>34.573864</c:v>
                </c:pt>
                <c:pt idx="7162">
                  <c:v>34.5963402</c:v>
                </c:pt>
                <c:pt idx="7163">
                  <c:v>34.619709</c:v>
                </c:pt>
                <c:pt idx="7164">
                  <c:v>34.640827199999997</c:v>
                </c:pt>
                <c:pt idx="7165">
                  <c:v>34.651775399999998</c:v>
                </c:pt>
                <c:pt idx="7166">
                  <c:v>34.642772700000002</c:v>
                </c:pt>
                <c:pt idx="7167">
                  <c:v>34.647495300000003</c:v>
                </c:pt>
                <c:pt idx="7168">
                  <c:v>34.675224299999996</c:v>
                </c:pt>
                <c:pt idx="7169">
                  <c:v>34.6900063</c:v>
                </c:pt>
                <c:pt idx="7170">
                  <c:v>34.693981200000003</c:v>
                </c:pt>
                <c:pt idx="7171">
                  <c:v>34.708538099999998</c:v>
                </c:pt>
                <c:pt idx="7172">
                  <c:v>34.719318399999999</c:v>
                </c:pt>
                <c:pt idx="7173">
                  <c:v>34.728294400000003</c:v>
                </c:pt>
                <c:pt idx="7174">
                  <c:v>34.737823499999998</c:v>
                </c:pt>
                <c:pt idx="7175">
                  <c:v>34.734794600000001</c:v>
                </c:pt>
                <c:pt idx="7176">
                  <c:v>34.747573899999999</c:v>
                </c:pt>
                <c:pt idx="7177">
                  <c:v>34.748630499999997</c:v>
                </c:pt>
                <c:pt idx="7178">
                  <c:v>34.750797300000002</c:v>
                </c:pt>
                <c:pt idx="7179">
                  <c:v>34.75177</c:v>
                </c:pt>
                <c:pt idx="7180">
                  <c:v>34.767326400000002</c:v>
                </c:pt>
                <c:pt idx="7181">
                  <c:v>34.767326400000002</c:v>
                </c:pt>
                <c:pt idx="7182">
                  <c:v>34.785541500000001</c:v>
                </c:pt>
                <c:pt idx="7183">
                  <c:v>34.800876600000002</c:v>
                </c:pt>
                <c:pt idx="7184">
                  <c:v>34.811130499999997</c:v>
                </c:pt>
                <c:pt idx="7185">
                  <c:v>34.797126800000001</c:v>
                </c:pt>
                <c:pt idx="7186">
                  <c:v>34.789291400000003</c:v>
                </c:pt>
                <c:pt idx="7187">
                  <c:v>34.790821100000002</c:v>
                </c:pt>
                <c:pt idx="7188">
                  <c:v>34.759647399999999</c:v>
                </c:pt>
                <c:pt idx="7189">
                  <c:v>34.742981</c:v>
                </c:pt>
                <c:pt idx="7190">
                  <c:v>34.750064799999997</c:v>
                </c:pt>
                <c:pt idx="7191">
                  <c:v>34.763511700000002</c:v>
                </c:pt>
                <c:pt idx="7192">
                  <c:v>34.767929100000003</c:v>
                </c:pt>
                <c:pt idx="7193">
                  <c:v>34.7811241</c:v>
                </c:pt>
                <c:pt idx="7194">
                  <c:v>34.789127299999997</c:v>
                </c:pt>
                <c:pt idx="7195">
                  <c:v>34.790489200000003</c:v>
                </c:pt>
                <c:pt idx="7196">
                  <c:v>34.772983600000003</c:v>
                </c:pt>
                <c:pt idx="7197">
                  <c:v>34.782932299999999</c:v>
                </c:pt>
                <c:pt idx="7198">
                  <c:v>34.765510599999999</c:v>
                </c:pt>
                <c:pt idx="7199">
                  <c:v>34.775260899999999</c:v>
                </c:pt>
                <c:pt idx="7200">
                  <c:v>34.776683800000001</c:v>
                </c:pt>
                <c:pt idx="7201">
                  <c:v>34.783740999999999</c:v>
                </c:pt>
                <c:pt idx="7202">
                  <c:v>34.794185599999999</c:v>
                </c:pt>
                <c:pt idx="7203">
                  <c:v>34.790462499999997</c:v>
                </c:pt>
                <c:pt idx="7204">
                  <c:v>34.796215099999998</c:v>
                </c:pt>
                <c:pt idx="7205">
                  <c:v>34.803077700000003</c:v>
                </c:pt>
                <c:pt idx="7206">
                  <c:v>34.796268499999996</c:v>
                </c:pt>
                <c:pt idx="7207">
                  <c:v>34.818218199999997</c:v>
                </c:pt>
                <c:pt idx="7208">
                  <c:v>34.833827999999997</c:v>
                </c:pt>
                <c:pt idx="7209">
                  <c:v>34.8473854</c:v>
                </c:pt>
                <c:pt idx="7210">
                  <c:v>34.841079700000002</c:v>
                </c:pt>
                <c:pt idx="7211">
                  <c:v>34.841026300000003</c:v>
                </c:pt>
                <c:pt idx="7212">
                  <c:v>34.833858499999998</c:v>
                </c:pt>
                <c:pt idx="7213">
                  <c:v>34.844860099999998</c:v>
                </c:pt>
                <c:pt idx="7214">
                  <c:v>34.852638200000001</c:v>
                </c:pt>
                <c:pt idx="7215">
                  <c:v>34.8477478</c:v>
                </c:pt>
                <c:pt idx="7216">
                  <c:v>34.851749400000003</c:v>
                </c:pt>
                <c:pt idx="7217">
                  <c:v>34.854358699999999</c:v>
                </c:pt>
                <c:pt idx="7218">
                  <c:v>34.876335099999999</c:v>
                </c:pt>
                <c:pt idx="7219">
                  <c:v>34.882698099999999</c:v>
                </c:pt>
                <c:pt idx="7220">
                  <c:v>34.869365700000003</c:v>
                </c:pt>
                <c:pt idx="7221">
                  <c:v>34.8714485</c:v>
                </c:pt>
                <c:pt idx="7222">
                  <c:v>34.855945599999998</c:v>
                </c:pt>
                <c:pt idx="7223">
                  <c:v>34.856334699999998</c:v>
                </c:pt>
                <c:pt idx="7224">
                  <c:v>34.851974499999997</c:v>
                </c:pt>
                <c:pt idx="7225">
                  <c:v>34.872947699999997</c:v>
                </c:pt>
                <c:pt idx="7226">
                  <c:v>34.878891000000003</c:v>
                </c:pt>
                <c:pt idx="7227">
                  <c:v>34.877086599999998</c:v>
                </c:pt>
                <c:pt idx="7228">
                  <c:v>34.895614600000002</c:v>
                </c:pt>
                <c:pt idx="7229">
                  <c:v>34.897728000000001</c:v>
                </c:pt>
                <c:pt idx="7230">
                  <c:v>34.906116500000003</c:v>
                </c:pt>
                <c:pt idx="7231">
                  <c:v>34.920143099999997</c:v>
                </c:pt>
                <c:pt idx="7232">
                  <c:v>34.926032999999997</c:v>
                </c:pt>
                <c:pt idx="7233">
                  <c:v>34.916255999999997</c:v>
                </c:pt>
                <c:pt idx="7234">
                  <c:v>34.932590500000003</c:v>
                </c:pt>
                <c:pt idx="7235">
                  <c:v>34.942619299999997</c:v>
                </c:pt>
                <c:pt idx="7236">
                  <c:v>34.955482500000002</c:v>
                </c:pt>
                <c:pt idx="7237">
                  <c:v>34.957481399999999</c:v>
                </c:pt>
                <c:pt idx="7238">
                  <c:v>34.960369100000001</c:v>
                </c:pt>
                <c:pt idx="7239">
                  <c:v>34.955871600000002</c:v>
                </c:pt>
                <c:pt idx="7240">
                  <c:v>34.952259099999999</c:v>
                </c:pt>
                <c:pt idx="7241">
                  <c:v>34.959899900000003</c:v>
                </c:pt>
                <c:pt idx="7242">
                  <c:v>34.956066100000001</c:v>
                </c:pt>
                <c:pt idx="7243">
                  <c:v>34.946868899999998</c:v>
                </c:pt>
                <c:pt idx="7244">
                  <c:v>34.956565900000001</c:v>
                </c:pt>
                <c:pt idx="7245">
                  <c:v>34.948760999999998</c:v>
                </c:pt>
                <c:pt idx="7246">
                  <c:v>34.953815499999997</c:v>
                </c:pt>
                <c:pt idx="7247">
                  <c:v>34.949398000000002</c:v>
                </c:pt>
                <c:pt idx="7248">
                  <c:v>34.948398599999997</c:v>
                </c:pt>
                <c:pt idx="7249">
                  <c:v>34.953231799999998</c:v>
                </c:pt>
                <c:pt idx="7250">
                  <c:v>34.9520111</c:v>
                </c:pt>
                <c:pt idx="7251">
                  <c:v>34.955230700000001</c:v>
                </c:pt>
                <c:pt idx="7252">
                  <c:v>34.942924499999997</c:v>
                </c:pt>
                <c:pt idx="7253">
                  <c:v>34.961399100000001</c:v>
                </c:pt>
                <c:pt idx="7254">
                  <c:v>34.960563700000002</c:v>
                </c:pt>
                <c:pt idx="7255">
                  <c:v>34.9523163</c:v>
                </c:pt>
                <c:pt idx="7256">
                  <c:v>34.9258156</c:v>
                </c:pt>
                <c:pt idx="7257">
                  <c:v>34.923564900000002</c:v>
                </c:pt>
                <c:pt idx="7258">
                  <c:v>34.915844</c:v>
                </c:pt>
                <c:pt idx="7259">
                  <c:v>34.922897300000002</c:v>
                </c:pt>
                <c:pt idx="7260">
                  <c:v>34.9148979</c:v>
                </c:pt>
                <c:pt idx="7261">
                  <c:v>34.930175800000001</c:v>
                </c:pt>
                <c:pt idx="7262">
                  <c:v>34.933620500000004</c:v>
                </c:pt>
                <c:pt idx="7263">
                  <c:v>34.939983400000003</c:v>
                </c:pt>
                <c:pt idx="7264">
                  <c:v>34.941703799999999</c:v>
                </c:pt>
                <c:pt idx="7265">
                  <c:v>34.937427499999998</c:v>
                </c:pt>
                <c:pt idx="7266">
                  <c:v>34.939537000000001</c:v>
                </c:pt>
                <c:pt idx="7267">
                  <c:v>34.9410667</c:v>
                </c:pt>
                <c:pt idx="7268">
                  <c:v>34.9368439</c:v>
                </c:pt>
                <c:pt idx="7269">
                  <c:v>34.925121300000001</c:v>
                </c:pt>
                <c:pt idx="7270">
                  <c:v>34.9414558</c:v>
                </c:pt>
                <c:pt idx="7271">
                  <c:v>34.942455299999999</c:v>
                </c:pt>
                <c:pt idx="7272">
                  <c:v>34.9628868</c:v>
                </c:pt>
                <c:pt idx="7273">
                  <c:v>34.954723399999999</c:v>
                </c:pt>
                <c:pt idx="7274">
                  <c:v>34.948081999999999</c:v>
                </c:pt>
                <c:pt idx="7275">
                  <c:v>34.951526600000001</c:v>
                </c:pt>
                <c:pt idx="7276">
                  <c:v>34.936389900000002</c:v>
                </c:pt>
                <c:pt idx="7277">
                  <c:v>34.917720799999998</c:v>
                </c:pt>
                <c:pt idx="7278">
                  <c:v>34.912250499999999</c:v>
                </c:pt>
                <c:pt idx="7279">
                  <c:v>34.9172783</c:v>
                </c:pt>
                <c:pt idx="7280">
                  <c:v>34.918971999999997</c:v>
                </c:pt>
                <c:pt idx="7281">
                  <c:v>34.926528900000001</c:v>
                </c:pt>
                <c:pt idx="7282">
                  <c:v>34.930194899999996</c:v>
                </c:pt>
                <c:pt idx="7283">
                  <c:v>34.933582299999998</c:v>
                </c:pt>
                <c:pt idx="7284">
                  <c:v>34.935527800000003</c:v>
                </c:pt>
                <c:pt idx="7285">
                  <c:v>34.931778000000001</c:v>
                </c:pt>
                <c:pt idx="7286">
                  <c:v>34.937915799999999</c:v>
                </c:pt>
                <c:pt idx="7287">
                  <c:v>34.943637799999998</c:v>
                </c:pt>
                <c:pt idx="7288">
                  <c:v>34.9529152</c:v>
                </c:pt>
                <c:pt idx="7289">
                  <c:v>34.958942399999998</c:v>
                </c:pt>
                <c:pt idx="7290">
                  <c:v>34.987045299999998</c:v>
                </c:pt>
                <c:pt idx="7291">
                  <c:v>35.004406000000003</c:v>
                </c:pt>
                <c:pt idx="7292">
                  <c:v>35.014377600000003</c:v>
                </c:pt>
                <c:pt idx="7293">
                  <c:v>35.029876700000003</c:v>
                </c:pt>
                <c:pt idx="7294">
                  <c:v>35.046680500000001</c:v>
                </c:pt>
                <c:pt idx="7295">
                  <c:v>35.040012400000002</c:v>
                </c:pt>
                <c:pt idx="7296">
                  <c:v>35.048873899999997</c:v>
                </c:pt>
                <c:pt idx="7297">
                  <c:v>35.050235700000002</c:v>
                </c:pt>
                <c:pt idx="7298">
                  <c:v>35.055538200000001</c:v>
                </c:pt>
                <c:pt idx="7299">
                  <c:v>35.062900499999998</c:v>
                </c:pt>
                <c:pt idx="7300">
                  <c:v>35.070648200000001</c:v>
                </c:pt>
                <c:pt idx="7301">
                  <c:v>35.063789399999997</c:v>
                </c:pt>
                <c:pt idx="7302">
                  <c:v>35.0565414</c:v>
                </c:pt>
                <c:pt idx="7303">
                  <c:v>35.057704899999997</c:v>
                </c:pt>
                <c:pt idx="7304">
                  <c:v>35.0267105</c:v>
                </c:pt>
                <c:pt idx="7305">
                  <c:v>35.027095799999998</c:v>
                </c:pt>
                <c:pt idx="7306">
                  <c:v>35.0045967</c:v>
                </c:pt>
                <c:pt idx="7307">
                  <c:v>35.005485499999999</c:v>
                </c:pt>
                <c:pt idx="7308">
                  <c:v>35.011260999999998</c:v>
                </c:pt>
                <c:pt idx="7309">
                  <c:v>35.013011900000002</c:v>
                </c:pt>
                <c:pt idx="7310">
                  <c:v>34.994510699999999</c:v>
                </c:pt>
                <c:pt idx="7311">
                  <c:v>34.989151</c:v>
                </c:pt>
                <c:pt idx="7312">
                  <c:v>34.985401199999998</c:v>
                </c:pt>
                <c:pt idx="7313">
                  <c:v>35.005870799999997</c:v>
                </c:pt>
                <c:pt idx="7314">
                  <c:v>35.022789000000003</c:v>
                </c:pt>
                <c:pt idx="7315">
                  <c:v>35.024372100000001</c:v>
                </c:pt>
                <c:pt idx="7316">
                  <c:v>35.013065300000001</c:v>
                </c:pt>
                <c:pt idx="7317">
                  <c:v>35.021816299999998</c:v>
                </c:pt>
                <c:pt idx="7318">
                  <c:v>35.024177600000002</c:v>
                </c:pt>
                <c:pt idx="7319">
                  <c:v>35.038482700000003</c:v>
                </c:pt>
                <c:pt idx="7320">
                  <c:v>35.027149199999997</c:v>
                </c:pt>
                <c:pt idx="7321">
                  <c:v>35.026149699999998</c:v>
                </c:pt>
                <c:pt idx="7322">
                  <c:v>35.020259899999999</c:v>
                </c:pt>
                <c:pt idx="7323">
                  <c:v>35.017620100000002</c:v>
                </c:pt>
                <c:pt idx="7324">
                  <c:v>35.000400499999998</c:v>
                </c:pt>
                <c:pt idx="7325">
                  <c:v>35.015953099999997</c:v>
                </c:pt>
                <c:pt idx="7326">
                  <c:v>35.026874499999998</c:v>
                </c:pt>
                <c:pt idx="7327">
                  <c:v>35.023067500000003</c:v>
                </c:pt>
                <c:pt idx="7328">
                  <c:v>35.045124100000002</c:v>
                </c:pt>
                <c:pt idx="7329">
                  <c:v>35.051788299999998</c:v>
                </c:pt>
                <c:pt idx="7330">
                  <c:v>35.061870599999999</c:v>
                </c:pt>
                <c:pt idx="7331">
                  <c:v>35.067481999999998</c:v>
                </c:pt>
                <c:pt idx="7332">
                  <c:v>35.090507500000001</c:v>
                </c:pt>
                <c:pt idx="7333">
                  <c:v>35.097782100000003</c:v>
                </c:pt>
                <c:pt idx="7334">
                  <c:v>35.098754900000003</c:v>
                </c:pt>
                <c:pt idx="7335">
                  <c:v>35.110115100000002</c:v>
                </c:pt>
                <c:pt idx="7336">
                  <c:v>35.092395799999998</c:v>
                </c:pt>
                <c:pt idx="7337">
                  <c:v>35.084674800000002</c:v>
                </c:pt>
                <c:pt idx="7338">
                  <c:v>35.072814899999997</c:v>
                </c:pt>
                <c:pt idx="7339">
                  <c:v>35.055065200000001</c:v>
                </c:pt>
                <c:pt idx="7340">
                  <c:v>35.042678799999997</c:v>
                </c:pt>
                <c:pt idx="7341">
                  <c:v>35.0366249</c:v>
                </c:pt>
                <c:pt idx="7342">
                  <c:v>35.037399299999997</c:v>
                </c:pt>
                <c:pt idx="7343">
                  <c:v>35.035232499999999</c:v>
                </c:pt>
                <c:pt idx="7344">
                  <c:v>35.052982299999996</c:v>
                </c:pt>
                <c:pt idx="7345">
                  <c:v>35.062953899999997</c:v>
                </c:pt>
                <c:pt idx="7346">
                  <c:v>35.081756599999999</c:v>
                </c:pt>
                <c:pt idx="7347">
                  <c:v>35.066177400000001</c:v>
                </c:pt>
                <c:pt idx="7348">
                  <c:v>35.070064500000001</c:v>
                </c:pt>
                <c:pt idx="7349">
                  <c:v>35.073562600000002</c:v>
                </c:pt>
                <c:pt idx="7350">
                  <c:v>35.067787199999998</c:v>
                </c:pt>
                <c:pt idx="7351">
                  <c:v>35.065177900000002</c:v>
                </c:pt>
                <c:pt idx="7352">
                  <c:v>35.067314099999997</c:v>
                </c:pt>
                <c:pt idx="7353">
                  <c:v>35.069896700000001</c:v>
                </c:pt>
                <c:pt idx="7354">
                  <c:v>35.079563100000001</c:v>
                </c:pt>
                <c:pt idx="7355">
                  <c:v>35.075759900000001</c:v>
                </c:pt>
                <c:pt idx="7356">
                  <c:v>35.099643700000001</c:v>
                </c:pt>
                <c:pt idx="7357">
                  <c:v>35.096782699999999</c:v>
                </c:pt>
                <c:pt idx="7358">
                  <c:v>35.117084499999997</c:v>
                </c:pt>
                <c:pt idx="7359">
                  <c:v>35.114337900000002</c:v>
                </c:pt>
                <c:pt idx="7360">
                  <c:v>35.113391900000003</c:v>
                </c:pt>
                <c:pt idx="7361">
                  <c:v>35.122947699999997</c:v>
                </c:pt>
                <c:pt idx="7362">
                  <c:v>35.1357803</c:v>
                </c:pt>
                <c:pt idx="7363">
                  <c:v>35.153057099999998</c:v>
                </c:pt>
                <c:pt idx="7364">
                  <c:v>35.125587500000002</c:v>
                </c:pt>
                <c:pt idx="7365">
                  <c:v>35.1278954</c:v>
                </c:pt>
                <c:pt idx="7366">
                  <c:v>35.091121700000002</c:v>
                </c:pt>
                <c:pt idx="7367">
                  <c:v>35.075096100000003</c:v>
                </c:pt>
                <c:pt idx="7368">
                  <c:v>35.059040099999997</c:v>
                </c:pt>
                <c:pt idx="7369">
                  <c:v>35.056015000000002</c:v>
                </c:pt>
                <c:pt idx="7370">
                  <c:v>35.046180700000001</c:v>
                </c:pt>
                <c:pt idx="7371">
                  <c:v>35.057624799999999</c:v>
                </c:pt>
                <c:pt idx="7372">
                  <c:v>35.044319199999997</c:v>
                </c:pt>
                <c:pt idx="7373">
                  <c:v>35.0378227</c:v>
                </c:pt>
                <c:pt idx="7374">
                  <c:v>35.010459900000001</c:v>
                </c:pt>
                <c:pt idx="7375">
                  <c:v>34.996769</c:v>
                </c:pt>
                <c:pt idx="7376">
                  <c:v>35.006210299999999</c:v>
                </c:pt>
                <c:pt idx="7377">
                  <c:v>34.991210899999999</c:v>
                </c:pt>
                <c:pt idx="7378">
                  <c:v>34.9855728</c:v>
                </c:pt>
                <c:pt idx="7379">
                  <c:v>34.965877499999998</c:v>
                </c:pt>
                <c:pt idx="7380">
                  <c:v>34.987949399999998</c:v>
                </c:pt>
                <c:pt idx="7381">
                  <c:v>34.968673699999997</c:v>
                </c:pt>
                <c:pt idx="7382">
                  <c:v>34.954425800000003</c:v>
                </c:pt>
                <c:pt idx="7383">
                  <c:v>34.9347572</c:v>
                </c:pt>
                <c:pt idx="7384">
                  <c:v>34.898033099999999</c:v>
                </c:pt>
                <c:pt idx="7385">
                  <c:v>34.900672900000004</c:v>
                </c:pt>
                <c:pt idx="7386">
                  <c:v>34.894226099999997</c:v>
                </c:pt>
                <c:pt idx="7387">
                  <c:v>34.900283799999997</c:v>
                </c:pt>
                <c:pt idx="7388">
                  <c:v>34.906532300000002</c:v>
                </c:pt>
                <c:pt idx="7389">
                  <c:v>34.926341999999998</c:v>
                </c:pt>
                <c:pt idx="7390">
                  <c:v>34.9405632</c:v>
                </c:pt>
                <c:pt idx="7391">
                  <c:v>34.936923999999998</c:v>
                </c:pt>
                <c:pt idx="7392">
                  <c:v>34.943477600000001</c:v>
                </c:pt>
                <c:pt idx="7393">
                  <c:v>34.942089099999997</c:v>
                </c:pt>
                <c:pt idx="7394">
                  <c:v>34.951702099999999</c:v>
                </c:pt>
                <c:pt idx="7395">
                  <c:v>34.941867799999997</c:v>
                </c:pt>
                <c:pt idx="7396">
                  <c:v>34.908672299999999</c:v>
                </c:pt>
                <c:pt idx="7397">
                  <c:v>34.880867000000002</c:v>
                </c:pt>
                <c:pt idx="7398">
                  <c:v>34.913791699999997</c:v>
                </c:pt>
                <c:pt idx="7399">
                  <c:v>34.923042299999999</c:v>
                </c:pt>
                <c:pt idx="7400">
                  <c:v>34.941013300000002</c:v>
                </c:pt>
                <c:pt idx="7401">
                  <c:v>34.958931</c:v>
                </c:pt>
                <c:pt idx="7402">
                  <c:v>34.9799042</c:v>
                </c:pt>
                <c:pt idx="7403">
                  <c:v>34.995067599999999</c:v>
                </c:pt>
                <c:pt idx="7404">
                  <c:v>35.005622899999999</c:v>
                </c:pt>
                <c:pt idx="7405">
                  <c:v>35.0259018</c:v>
                </c:pt>
                <c:pt idx="7406">
                  <c:v>35.032287599999997</c:v>
                </c:pt>
                <c:pt idx="7407">
                  <c:v>35.045734400000001</c:v>
                </c:pt>
                <c:pt idx="7408">
                  <c:v>35.049953500000001</c:v>
                </c:pt>
                <c:pt idx="7409">
                  <c:v>35.069648700000002</c:v>
                </c:pt>
                <c:pt idx="7410">
                  <c:v>35.074672700000001</c:v>
                </c:pt>
                <c:pt idx="7411">
                  <c:v>35.074203500000003</c:v>
                </c:pt>
                <c:pt idx="7412">
                  <c:v>35.087673199999998</c:v>
                </c:pt>
                <c:pt idx="7413">
                  <c:v>35.088420900000003</c:v>
                </c:pt>
                <c:pt idx="7414">
                  <c:v>35.104644800000003</c:v>
                </c:pt>
                <c:pt idx="7415">
                  <c:v>35.1053085</c:v>
                </c:pt>
                <c:pt idx="7416">
                  <c:v>35.1253891</c:v>
                </c:pt>
                <c:pt idx="7417">
                  <c:v>35.126918799999999</c:v>
                </c:pt>
                <c:pt idx="7418">
                  <c:v>35.098144499999997</c:v>
                </c:pt>
                <c:pt idx="7419">
                  <c:v>35.112640399999997</c:v>
                </c:pt>
                <c:pt idx="7420">
                  <c:v>35.097949999999997</c:v>
                </c:pt>
                <c:pt idx="7421">
                  <c:v>35.090728800000001</c:v>
                </c:pt>
                <c:pt idx="7422">
                  <c:v>35.0707016</c:v>
                </c:pt>
                <c:pt idx="7423">
                  <c:v>35.058315299999997</c:v>
                </c:pt>
                <c:pt idx="7424">
                  <c:v>35.054119100000001</c:v>
                </c:pt>
                <c:pt idx="7425">
                  <c:v>35.046260799999999</c:v>
                </c:pt>
                <c:pt idx="7426">
                  <c:v>35.036872899999999</c:v>
                </c:pt>
                <c:pt idx="7427">
                  <c:v>35.044399300000002</c:v>
                </c:pt>
                <c:pt idx="7428">
                  <c:v>35.044010200000002</c:v>
                </c:pt>
                <c:pt idx="7429">
                  <c:v>35.061370799999999</c:v>
                </c:pt>
                <c:pt idx="7430">
                  <c:v>35.059509300000002</c:v>
                </c:pt>
                <c:pt idx="7431">
                  <c:v>35.073898300000003</c:v>
                </c:pt>
                <c:pt idx="7432">
                  <c:v>35.083923300000002</c:v>
                </c:pt>
                <c:pt idx="7433">
                  <c:v>35.097671499999997</c:v>
                </c:pt>
                <c:pt idx="7434">
                  <c:v>35.128028899999997</c:v>
                </c:pt>
                <c:pt idx="7435">
                  <c:v>35.123615299999997</c:v>
                </c:pt>
                <c:pt idx="7436">
                  <c:v>35.1214485</c:v>
                </c:pt>
                <c:pt idx="7437">
                  <c:v>35.119113900000002</c:v>
                </c:pt>
                <c:pt idx="7438">
                  <c:v>35.1011162</c:v>
                </c:pt>
                <c:pt idx="7439">
                  <c:v>35.094089500000003</c:v>
                </c:pt>
                <c:pt idx="7440">
                  <c:v>35.081398</c:v>
                </c:pt>
                <c:pt idx="7441">
                  <c:v>35.082035099999999</c:v>
                </c:pt>
                <c:pt idx="7442">
                  <c:v>35.085842100000001</c:v>
                </c:pt>
                <c:pt idx="7443">
                  <c:v>35.062065099999998</c:v>
                </c:pt>
                <c:pt idx="7444">
                  <c:v>35.075370800000002</c:v>
                </c:pt>
                <c:pt idx="7445">
                  <c:v>35.068954499999997</c:v>
                </c:pt>
                <c:pt idx="7446">
                  <c:v>35.060539200000001</c:v>
                </c:pt>
                <c:pt idx="7447">
                  <c:v>35.0665665</c:v>
                </c:pt>
                <c:pt idx="7448">
                  <c:v>35.083869900000003</c:v>
                </c:pt>
                <c:pt idx="7449">
                  <c:v>35.087783799999997</c:v>
                </c:pt>
                <c:pt idx="7450">
                  <c:v>35.097980499999998</c:v>
                </c:pt>
                <c:pt idx="7451">
                  <c:v>35.120113400000001</c:v>
                </c:pt>
                <c:pt idx="7452">
                  <c:v>35.164604199999999</c:v>
                </c:pt>
                <c:pt idx="7453">
                  <c:v>35.159908299999998</c:v>
                </c:pt>
                <c:pt idx="7454">
                  <c:v>35.164741499999998</c:v>
                </c:pt>
                <c:pt idx="7455">
                  <c:v>35.184459699999998</c:v>
                </c:pt>
                <c:pt idx="7456">
                  <c:v>35.197208400000001</c:v>
                </c:pt>
                <c:pt idx="7457">
                  <c:v>35.2077904</c:v>
                </c:pt>
                <c:pt idx="7458">
                  <c:v>35.221508</c:v>
                </c:pt>
                <c:pt idx="7459">
                  <c:v>35.239612600000001</c:v>
                </c:pt>
                <c:pt idx="7460">
                  <c:v>35.235309600000001</c:v>
                </c:pt>
                <c:pt idx="7461">
                  <c:v>35.244361900000001</c:v>
                </c:pt>
                <c:pt idx="7462">
                  <c:v>35.2458344</c:v>
                </c:pt>
                <c:pt idx="7463">
                  <c:v>35.252220199999996</c:v>
                </c:pt>
                <c:pt idx="7464">
                  <c:v>35.267189000000002</c:v>
                </c:pt>
                <c:pt idx="7465">
                  <c:v>35.272689800000002</c:v>
                </c:pt>
                <c:pt idx="7466">
                  <c:v>35.271827700000003</c:v>
                </c:pt>
                <c:pt idx="7467">
                  <c:v>35.265022299999998</c:v>
                </c:pt>
                <c:pt idx="7468">
                  <c:v>35.251609799999997</c:v>
                </c:pt>
                <c:pt idx="7469">
                  <c:v>35.235588100000001</c:v>
                </c:pt>
                <c:pt idx="7470">
                  <c:v>35.242835999999997</c:v>
                </c:pt>
                <c:pt idx="7471">
                  <c:v>35.240806599999999</c:v>
                </c:pt>
                <c:pt idx="7472">
                  <c:v>35.243000000000002</c:v>
                </c:pt>
                <c:pt idx="7473">
                  <c:v>35.253219600000001</c:v>
                </c:pt>
                <c:pt idx="7474">
                  <c:v>35.253524800000001</c:v>
                </c:pt>
                <c:pt idx="7475">
                  <c:v>35.241527599999998</c:v>
                </c:pt>
                <c:pt idx="7476">
                  <c:v>35.250415799999999</c:v>
                </c:pt>
                <c:pt idx="7477">
                  <c:v>35.250637099999999</c:v>
                </c:pt>
                <c:pt idx="7478">
                  <c:v>35.2398338</c:v>
                </c:pt>
                <c:pt idx="7479">
                  <c:v>35.2217293</c:v>
                </c:pt>
                <c:pt idx="7480">
                  <c:v>35.223701499999997</c:v>
                </c:pt>
                <c:pt idx="7481">
                  <c:v>35.210815400000001</c:v>
                </c:pt>
                <c:pt idx="7482">
                  <c:v>35.213729899999997</c:v>
                </c:pt>
                <c:pt idx="7483">
                  <c:v>35.2107849</c:v>
                </c:pt>
                <c:pt idx="7484">
                  <c:v>35.223365800000003</c:v>
                </c:pt>
                <c:pt idx="7485">
                  <c:v>35.223228499999998</c:v>
                </c:pt>
                <c:pt idx="7486">
                  <c:v>35.233558700000003</c:v>
                </c:pt>
                <c:pt idx="7487">
                  <c:v>35.248249100000002</c:v>
                </c:pt>
                <c:pt idx="7488">
                  <c:v>35.264503499999996</c:v>
                </c:pt>
                <c:pt idx="7489">
                  <c:v>35.266532900000001</c:v>
                </c:pt>
                <c:pt idx="7490">
                  <c:v>35.279304500000002</c:v>
                </c:pt>
                <c:pt idx="7491">
                  <c:v>35.287387799999998</c:v>
                </c:pt>
                <c:pt idx="7492">
                  <c:v>35.291747999999998</c:v>
                </c:pt>
                <c:pt idx="7493">
                  <c:v>35.297607399999997</c:v>
                </c:pt>
                <c:pt idx="7494">
                  <c:v>35.312961600000001</c:v>
                </c:pt>
                <c:pt idx="7495">
                  <c:v>35.309936499999999</c:v>
                </c:pt>
                <c:pt idx="7496">
                  <c:v>35.314266199999999</c:v>
                </c:pt>
                <c:pt idx="7497">
                  <c:v>35.319683099999999</c:v>
                </c:pt>
                <c:pt idx="7498">
                  <c:v>35.309989899999998</c:v>
                </c:pt>
                <c:pt idx="7499">
                  <c:v>35.330566400000002</c:v>
                </c:pt>
                <c:pt idx="7500">
                  <c:v>35.333679199999999</c:v>
                </c:pt>
                <c:pt idx="7501">
                  <c:v>35.344924900000002</c:v>
                </c:pt>
                <c:pt idx="7502">
                  <c:v>35.349895500000002</c:v>
                </c:pt>
                <c:pt idx="7503">
                  <c:v>35.351642599999998</c:v>
                </c:pt>
                <c:pt idx="7504">
                  <c:v>35.357891100000003</c:v>
                </c:pt>
                <c:pt idx="7505">
                  <c:v>35.337787599999999</c:v>
                </c:pt>
                <c:pt idx="7506">
                  <c:v>35.345951100000001</c:v>
                </c:pt>
                <c:pt idx="7507">
                  <c:v>35.346561399999999</c:v>
                </c:pt>
                <c:pt idx="7508">
                  <c:v>35.352950999999997</c:v>
                </c:pt>
                <c:pt idx="7509">
                  <c:v>35.362640399999997</c:v>
                </c:pt>
                <c:pt idx="7510">
                  <c:v>35.362472500000003</c:v>
                </c:pt>
                <c:pt idx="7511">
                  <c:v>35.358974500000002</c:v>
                </c:pt>
                <c:pt idx="7512">
                  <c:v>35.362113999999998</c:v>
                </c:pt>
                <c:pt idx="7513">
                  <c:v>35.362194100000004</c:v>
                </c:pt>
                <c:pt idx="7514">
                  <c:v>35.363918300000002</c:v>
                </c:pt>
                <c:pt idx="7515">
                  <c:v>35.3697205</c:v>
                </c:pt>
                <c:pt idx="7516">
                  <c:v>35.372360200000003</c:v>
                </c:pt>
                <c:pt idx="7517">
                  <c:v>35.385715500000003</c:v>
                </c:pt>
                <c:pt idx="7518">
                  <c:v>35.380966200000003</c:v>
                </c:pt>
                <c:pt idx="7519">
                  <c:v>35.376884500000003</c:v>
                </c:pt>
                <c:pt idx="7520">
                  <c:v>35.361030599999999</c:v>
                </c:pt>
                <c:pt idx="7521">
                  <c:v>35.362861600000002</c:v>
                </c:pt>
                <c:pt idx="7522">
                  <c:v>35.354724900000001</c:v>
                </c:pt>
                <c:pt idx="7523">
                  <c:v>35.339286799999996</c:v>
                </c:pt>
                <c:pt idx="7524">
                  <c:v>35.315193200000003</c:v>
                </c:pt>
                <c:pt idx="7525">
                  <c:v>35.253601099999997</c:v>
                </c:pt>
                <c:pt idx="7526">
                  <c:v>35.218639400000001</c:v>
                </c:pt>
                <c:pt idx="7527">
                  <c:v>35.179786700000001</c:v>
                </c:pt>
                <c:pt idx="7528">
                  <c:v>35.128742199999998</c:v>
                </c:pt>
                <c:pt idx="7529">
                  <c:v>35.099941299999998</c:v>
                </c:pt>
                <c:pt idx="7530">
                  <c:v>35.092800099999998</c:v>
                </c:pt>
                <c:pt idx="7531">
                  <c:v>35.0715523</c:v>
                </c:pt>
                <c:pt idx="7532">
                  <c:v>35.019531299999997</c:v>
                </c:pt>
                <c:pt idx="7533">
                  <c:v>34.967975600000003</c:v>
                </c:pt>
                <c:pt idx="7534">
                  <c:v>34.945114099999998</c:v>
                </c:pt>
                <c:pt idx="7535">
                  <c:v>34.961311299999998</c:v>
                </c:pt>
                <c:pt idx="7536">
                  <c:v>34.962173499999999</c:v>
                </c:pt>
                <c:pt idx="7537">
                  <c:v>34.945034</c:v>
                </c:pt>
                <c:pt idx="7538">
                  <c:v>34.9499207</c:v>
                </c:pt>
                <c:pt idx="7539">
                  <c:v>34.9601173</c:v>
                </c:pt>
                <c:pt idx="7540">
                  <c:v>34.980449700000001</c:v>
                </c:pt>
                <c:pt idx="7541">
                  <c:v>34.978977200000003</c:v>
                </c:pt>
                <c:pt idx="7542">
                  <c:v>35.020393400000003</c:v>
                </c:pt>
                <c:pt idx="7543">
                  <c:v>35.021423300000002</c:v>
                </c:pt>
                <c:pt idx="7544">
                  <c:v>35.029560099999998</c:v>
                </c:pt>
                <c:pt idx="7545">
                  <c:v>35.060779599999996</c:v>
                </c:pt>
                <c:pt idx="7546">
                  <c:v>35.084693899999998</c:v>
                </c:pt>
                <c:pt idx="7547">
                  <c:v>35.073165899999999</c:v>
                </c:pt>
                <c:pt idx="7548">
                  <c:v>35.031364400000001</c:v>
                </c:pt>
                <c:pt idx="7549">
                  <c:v>35.030586200000002</c:v>
                </c:pt>
                <c:pt idx="7550">
                  <c:v>35.020977000000002</c:v>
                </c:pt>
                <c:pt idx="7551">
                  <c:v>35.031337700000002</c:v>
                </c:pt>
                <c:pt idx="7552">
                  <c:v>35.022644</c:v>
                </c:pt>
                <c:pt idx="7553">
                  <c:v>35.0180626</c:v>
                </c:pt>
                <c:pt idx="7554">
                  <c:v>35.003589599999998</c:v>
                </c:pt>
                <c:pt idx="7555">
                  <c:v>35.004783600000003</c:v>
                </c:pt>
                <c:pt idx="7556">
                  <c:v>35.013172099999998</c:v>
                </c:pt>
                <c:pt idx="7557">
                  <c:v>35.001369500000003</c:v>
                </c:pt>
                <c:pt idx="7558">
                  <c:v>35.004646299999997</c:v>
                </c:pt>
                <c:pt idx="7559">
                  <c:v>35.014507299999998</c:v>
                </c:pt>
                <c:pt idx="7560">
                  <c:v>34.986064900000002</c:v>
                </c:pt>
                <c:pt idx="7561">
                  <c:v>34.9769516</c:v>
                </c:pt>
                <c:pt idx="7562">
                  <c:v>34.993591299999999</c:v>
                </c:pt>
                <c:pt idx="7563">
                  <c:v>34.997341200000001</c:v>
                </c:pt>
                <c:pt idx="7564">
                  <c:v>35.0130081</c:v>
                </c:pt>
                <c:pt idx="7565">
                  <c:v>35.036506699999997</c:v>
                </c:pt>
                <c:pt idx="7566">
                  <c:v>35.061809500000003</c:v>
                </c:pt>
                <c:pt idx="7567">
                  <c:v>35.076778400000002</c:v>
                </c:pt>
                <c:pt idx="7568">
                  <c:v>35.080585499999998</c:v>
                </c:pt>
                <c:pt idx="7569">
                  <c:v>35.090751599999997</c:v>
                </c:pt>
                <c:pt idx="7570">
                  <c:v>35.087696100000002</c:v>
                </c:pt>
                <c:pt idx="7571">
                  <c:v>35.0933037</c:v>
                </c:pt>
                <c:pt idx="7572">
                  <c:v>35.098777800000001</c:v>
                </c:pt>
                <c:pt idx="7573">
                  <c:v>35.101802800000002</c:v>
                </c:pt>
                <c:pt idx="7574">
                  <c:v>35.110107399999997</c:v>
                </c:pt>
                <c:pt idx="7575">
                  <c:v>35.127048500000001</c:v>
                </c:pt>
                <c:pt idx="7576">
                  <c:v>35.121887200000003</c:v>
                </c:pt>
                <c:pt idx="7577">
                  <c:v>35.124328599999998</c:v>
                </c:pt>
                <c:pt idx="7578">
                  <c:v>35.124347700000001</c:v>
                </c:pt>
                <c:pt idx="7579">
                  <c:v>35.118793500000002</c:v>
                </c:pt>
                <c:pt idx="7580">
                  <c:v>35.093296100000003</c:v>
                </c:pt>
                <c:pt idx="7581">
                  <c:v>35.082965899999998</c:v>
                </c:pt>
                <c:pt idx="7582">
                  <c:v>35.0797691</c:v>
                </c:pt>
                <c:pt idx="7583">
                  <c:v>35.090297700000001</c:v>
                </c:pt>
                <c:pt idx="7584">
                  <c:v>35.0698547</c:v>
                </c:pt>
                <c:pt idx="7585">
                  <c:v>35.053829200000003</c:v>
                </c:pt>
                <c:pt idx="7586">
                  <c:v>35.042247799999998</c:v>
                </c:pt>
                <c:pt idx="7587">
                  <c:v>35.047634100000003</c:v>
                </c:pt>
                <c:pt idx="7588">
                  <c:v>35.037635799999997</c:v>
                </c:pt>
                <c:pt idx="7589">
                  <c:v>35.044578600000001</c:v>
                </c:pt>
                <c:pt idx="7590">
                  <c:v>35.037078899999997</c:v>
                </c:pt>
                <c:pt idx="7591">
                  <c:v>35.044273400000002</c:v>
                </c:pt>
                <c:pt idx="7592">
                  <c:v>35.0303307</c:v>
                </c:pt>
                <c:pt idx="7593">
                  <c:v>35.0249138</c:v>
                </c:pt>
                <c:pt idx="7594">
                  <c:v>35.040748600000001</c:v>
                </c:pt>
                <c:pt idx="7595">
                  <c:v>35.038581800000003</c:v>
                </c:pt>
                <c:pt idx="7596">
                  <c:v>35.052143100000002</c:v>
                </c:pt>
                <c:pt idx="7597">
                  <c:v>35.055923499999999</c:v>
                </c:pt>
                <c:pt idx="7598">
                  <c:v>35.056171399999997</c:v>
                </c:pt>
                <c:pt idx="7599">
                  <c:v>35.051479299999997</c:v>
                </c:pt>
                <c:pt idx="7600">
                  <c:v>35.059699999999999</c:v>
                </c:pt>
                <c:pt idx="7601">
                  <c:v>35.057281500000002</c:v>
                </c:pt>
                <c:pt idx="7602">
                  <c:v>35.082973500000001</c:v>
                </c:pt>
                <c:pt idx="7603">
                  <c:v>35.074447599999999</c:v>
                </c:pt>
                <c:pt idx="7604">
                  <c:v>35.101055100000004</c:v>
                </c:pt>
                <c:pt idx="7605">
                  <c:v>35.089336400000001</c:v>
                </c:pt>
                <c:pt idx="7606">
                  <c:v>35.090251899999998</c:v>
                </c:pt>
                <c:pt idx="7607">
                  <c:v>35.096332599999997</c:v>
                </c:pt>
                <c:pt idx="7608">
                  <c:v>35.0941391</c:v>
                </c:pt>
                <c:pt idx="7609">
                  <c:v>35.094974499999999</c:v>
                </c:pt>
                <c:pt idx="7610">
                  <c:v>35.087642700000004</c:v>
                </c:pt>
                <c:pt idx="7611">
                  <c:v>35.089031200000001</c:v>
                </c:pt>
                <c:pt idx="7612">
                  <c:v>35.0901146</c:v>
                </c:pt>
                <c:pt idx="7613">
                  <c:v>35.071086899999997</c:v>
                </c:pt>
                <c:pt idx="7614">
                  <c:v>35.082878100000002</c:v>
                </c:pt>
                <c:pt idx="7615">
                  <c:v>35.0595207</c:v>
                </c:pt>
                <c:pt idx="7616">
                  <c:v>35.049133300000001</c:v>
                </c:pt>
                <c:pt idx="7617">
                  <c:v>35.040187799999998</c:v>
                </c:pt>
                <c:pt idx="7618">
                  <c:v>35.042217299999997</c:v>
                </c:pt>
                <c:pt idx="7619">
                  <c:v>35.044605300000001</c:v>
                </c:pt>
                <c:pt idx="7620">
                  <c:v>35.046245599999999</c:v>
                </c:pt>
                <c:pt idx="7621">
                  <c:v>35.038745900000002</c:v>
                </c:pt>
                <c:pt idx="7622">
                  <c:v>35.0090523</c:v>
                </c:pt>
                <c:pt idx="7623">
                  <c:v>34.972526600000002</c:v>
                </c:pt>
                <c:pt idx="7624">
                  <c:v>34.935276000000002</c:v>
                </c:pt>
                <c:pt idx="7625">
                  <c:v>34.898052200000002</c:v>
                </c:pt>
                <c:pt idx="7626">
                  <c:v>34.836769099999998</c:v>
                </c:pt>
                <c:pt idx="7627">
                  <c:v>34.833156600000002</c:v>
                </c:pt>
                <c:pt idx="7628">
                  <c:v>34.847576099999998</c:v>
                </c:pt>
                <c:pt idx="7629">
                  <c:v>34.838603999999997</c:v>
                </c:pt>
                <c:pt idx="7630">
                  <c:v>34.849575000000002</c:v>
                </c:pt>
                <c:pt idx="7631">
                  <c:v>34.850353200000001</c:v>
                </c:pt>
                <c:pt idx="7632">
                  <c:v>34.884170500000003</c:v>
                </c:pt>
                <c:pt idx="7633">
                  <c:v>34.8967247</c:v>
                </c:pt>
                <c:pt idx="7634">
                  <c:v>34.939617200000001</c:v>
                </c:pt>
                <c:pt idx="7635">
                  <c:v>34.958087900000002</c:v>
                </c:pt>
                <c:pt idx="7636">
                  <c:v>34.978282900000004</c:v>
                </c:pt>
                <c:pt idx="7637">
                  <c:v>34.995117200000003</c:v>
                </c:pt>
                <c:pt idx="7638">
                  <c:v>35.028751399999997</c:v>
                </c:pt>
                <c:pt idx="7639">
                  <c:v>35.040668500000002</c:v>
                </c:pt>
                <c:pt idx="7640">
                  <c:v>35.048583999999998</c:v>
                </c:pt>
                <c:pt idx="7641">
                  <c:v>35.080860100000002</c:v>
                </c:pt>
                <c:pt idx="7642">
                  <c:v>35.090721100000003</c:v>
                </c:pt>
                <c:pt idx="7643">
                  <c:v>35.0967178</c:v>
                </c:pt>
                <c:pt idx="7644">
                  <c:v>35.110965700000001</c:v>
                </c:pt>
                <c:pt idx="7645">
                  <c:v>35.138099699999998</c:v>
                </c:pt>
                <c:pt idx="7646">
                  <c:v>35.161068</c:v>
                </c:pt>
                <c:pt idx="7647">
                  <c:v>35.158348099999998</c:v>
                </c:pt>
                <c:pt idx="7648">
                  <c:v>35.175346400000002</c:v>
                </c:pt>
                <c:pt idx="7649">
                  <c:v>35.170681000000002</c:v>
                </c:pt>
                <c:pt idx="7650">
                  <c:v>35.183822599999999</c:v>
                </c:pt>
                <c:pt idx="7651">
                  <c:v>35.199375199999999</c:v>
                </c:pt>
                <c:pt idx="7652">
                  <c:v>35.186656999999997</c:v>
                </c:pt>
                <c:pt idx="7653">
                  <c:v>35.1979866</c:v>
                </c:pt>
                <c:pt idx="7654">
                  <c:v>35.185600299999997</c:v>
                </c:pt>
                <c:pt idx="7655">
                  <c:v>35.181934400000003</c:v>
                </c:pt>
                <c:pt idx="7656">
                  <c:v>35.186847700000001</c:v>
                </c:pt>
                <c:pt idx="7657">
                  <c:v>35.197429700000001</c:v>
                </c:pt>
                <c:pt idx="7658">
                  <c:v>35.203094499999999</c:v>
                </c:pt>
                <c:pt idx="7659">
                  <c:v>35.216232300000001</c:v>
                </c:pt>
                <c:pt idx="7660">
                  <c:v>35.203319499999999</c:v>
                </c:pt>
                <c:pt idx="7661">
                  <c:v>35.214260099999997</c:v>
                </c:pt>
                <c:pt idx="7662">
                  <c:v>35.208538099999998</c:v>
                </c:pt>
                <c:pt idx="7663">
                  <c:v>35.227893799999997</c:v>
                </c:pt>
                <c:pt idx="7664">
                  <c:v>35.228618599999997</c:v>
                </c:pt>
                <c:pt idx="7665">
                  <c:v>35.225090000000002</c:v>
                </c:pt>
                <c:pt idx="7666">
                  <c:v>35.227119399999999</c:v>
                </c:pt>
                <c:pt idx="7667">
                  <c:v>35.236114499999999</c:v>
                </c:pt>
                <c:pt idx="7668">
                  <c:v>35.244781500000002</c:v>
                </c:pt>
                <c:pt idx="7669">
                  <c:v>35.259361300000002</c:v>
                </c:pt>
                <c:pt idx="7670">
                  <c:v>35.2691078</c:v>
                </c:pt>
                <c:pt idx="7671">
                  <c:v>35.286243399999996</c:v>
                </c:pt>
                <c:pt idx="7672">
                  <c:v>35.278579700000002</c:v>
                </c:pt>
                <c:pt idx="7673">
                  <c:v>35.2975159</c:v>
                </c:pt>
                <c:pt idx="7674">
                  <c:v>35.302295700000002</c:v>
                </c:pt>
                <c:pt idx="7675">
                  <c:v>35.318481400000003</c:v>
                </c:pt>
                <c:pt idx="7676">
                  <c:v>35.314346299999997</c:v>
                </c:pt>
                <c:pt idx="7677">
                  <c:v>35.3211479</c:v>
                </c:pt>
                <c:pt idx="7678">
                  <c:v>35.340698199999999</c:v>
                </c:pt>
                <c:pt idx="7679">
                  <c:v>35.335311900000001</c:v>
                </c:pt>
                <c:pt idx="7680">
                  <c:v>35.330421399999999</c:v>
                </c:pt>
                <c:pt idx="7681">
                  <c:v>35.3031006</c:v>
                </c:pt>
                <c:pt idx="7682">
                  <c:v>35.314651499999997</c:v>
                </c:pt>
                <c:pt idx="7683">
                  <c:v>35.314235699999998</c:v>
                </c:pt>
                <c:pt idx="7684">
                  <c:v>35.325843800000001</c:v>
                </c:pt>
                <c:pt idx="7685">
                  <c:v>35.329452500000002</c:v>
                </c:pt>
                <c:pt idx="7686">
                  <c:v>35.370346099999999</c:v>
                </c:pt>
                <c:pt idx="7687">
                  <c:v>35.371013599999998</c:v>
                </c:pt>
                <c:pt idx="7688">
                  <c:v>35.371486699999998</c:v>
                </c:pt>
                <c:pt idx="7689">
                  <c:v>35.376178699999997</c:v>
                </c:pt>
                <c:pt idx="7690">
                  <c:v>35.392200500000001</c:v>
                </c:pt>
                <c:pt idx="7691">
                  <c:v>35.401721999999999</c:v>
                </c:pt>
                <c:pt idx="7692">
                  <c:v>35.3927002</c:v>
                </c:pt>
                <c:pt idx="7693">
                  <c:v>35.397308299999999</c:v>
                </c:pt>
                <c:pt idx="7694">
                  <c:v>35.381813000000001</c:v>
                </c:pt>
                <c:pt idx="7695">
                  <c:v>35.379398299999998</c:v>
                </c:pt>
                <c:pt idx="7696">
                  <c:v>35.376373299999997</c:v>
                </c:pt>
                <c:pt idx="7697">
                  <c:v>35.3602943</c:v>
                </c:pt>
                <c:pt idx="7698">
                  <c:v>35.361823999999999</c:v>
                </c:pt>
                <c:pt idx="7699">
                  <c:v>35.3557396</c:v>
                </c:pt>
                <c:pt idx="7700">
                  <c:v>35.338054700000001</c:v>
                </c:pt>
                <c:pt idx="7701">
                  <c:v>35.3374138</c:v>
                </c:pt>
                <c:pt idx="7702">
                  <c:v>35.336750000000002</c:v>
                </c:pt>
                <c:pt idx="7703">
                  <c:v>35.339248699999999</c:v>
                </c:pt>
                <c:pt idx="7704">
                  <c:v>35.340263399999998</c:v>
                </c:pt>
                <c:pt idx="7705">
                  <c:v>35.336544000000004</c:v>
                </c:pt>
                <c:pt idx="7706">
                  <c:v>35.330295599999999</c:v>
                </c:pt>
                <c:pt idx="7707">
                  <c:v>35.337905900000003</c:v>
                </c:pt>
                <c:pt idx="7708">
                  <c:v>35.340515099999998</c:v>
                </c:pt>
                <c:pt idx="7709">
                  <c:v>35.3443489</c:v>
                </c:pt>
                <c:pt idx="7710">
                  <c:v>35.345233899999997</c:v>
                </c:pt>
                <c:pt idx="7711">
                  <c:v>35.335323299999999</c:v>
                </c:pt>
                <c:pt idx="7712">
                  <c:v>35.340377799999999</c:v>
                </c:pt>
                <c:pt idx="7713">
                  <c:v>35.353954299999998</c:v>
                </c:pt>
                <c:pt idx="7714">
                  <c:v>35.351898200000001</c:v>
                </c:pt>
                <c:pt idx="7715">
                  <c:v>35.359008799999998</c:v>
                </c:pt>
                <c:pt idx="7716">
                  <c:v>35.358451799999997</c:v>
                </c:pt>
                <c:pt idx="7717">
                  <c:v>35.343792000000001</c:v>
                </c:pt>
                <c:pt idx="7718">
                  <c:v>35.361339600000001</c:v>
                </c:pt>
                <c:pt idx="7719">
                  <c:v>35.357952099999999</c:v>
                </c:pt>
                <c:pt idx="7720">
                  <c:v>35.356037100000002</c:v>
                </c:pt>
                <c:pt idx="7721">
                  <c:v>35.366783099999999</c:v>
                </c:pt>
                <c:pt idx="7722">
                  <c:v>35.389946000000002</c:v>
                </c:pt>
                <c:pt idx="7723">
                  <c:v>35.381588000000001</c:v>
                </c:pt>
                <c:pt idx="7724">
                  <c:v>35.371871900000002</c:v>
                </c:pt>
                <c:pt idx="7725">
                  <c:v>35.366901400000003</c:v>
                </c:pt>
                <c:pt idx="7726">
                  <c:v>35.359405500000001</c:v>
                </c:pt>
                <c:pt idx="7727">
                  <c:v>35.360347699999998</c:v>
                </c:pt>
                <c:pt idx="7728">
                  <c:v>35.367649100000001</c:v>
                </c:pt>
                <c:pt idx="7729">
                  <c:v>35.346935299999998</c:v>
                </c:pt>
                <c:pt idx="7730">
                  <c:v>35.330219300000003</c:v>
                </c:pt>
                <c:pt idx="7731">
                  <c:v>35.313835099999999</c:v>
                </c:pt>
                <c:pt idx="7732">
                  <c:v>35.283069599999997</c:v>
                </c:pt>
                <c:pt idx="7733">
                  <c:v>35.283985100000002</c:v>
                </c:pt>
                <c:pt idx="7734">
                  <c:v>35.264602699999998</c:v>
                </c:pt>
                <c:pt idx="7735">
                  <c:v>35.261436500000002</c:v>
                </c:pt>
                <c:pt idx="7736">
                  <c:v>35.252300300000002</c:v>
                </c:pt>
                <c:pt idx="7737">
                  <c:v>35.246025099999997</c:v>
                </c:pt>
                <c:pt idx="7738">
                  <c:v>35.232055699999997</c:v>
                </c:pt>
                <c:pt idx="7739">
                  <c:v>35.212310799999997</c:v>
                </c:pt>
                <c:pt idx="7740">
                  <c:v>35.209358199999997</c:v>
                </c:pt>
                <c:pt idx="7741">
                  <c:v>35.189723999999998</c:v>
                </c:pt>
                <c:pt idx="7742">
                  <c:v>35.188365900000001</c:v>
                </c:pt>
                <c:pt idx="7743">
                  <c:v>35.200805699999997</c:v>
                </c:pt>
                <c:pt idx="7744">
                  <c:v>35.185531599999997</c:v>
                </c:pt>
                <c:pt idx="7745">
                  <c:v>35.152175900000003</c:v>
                </c:pt>
                <c:pt idx="7746">
                  <c:v>35.146373699999998</c:v>
                </c:pt>
                <c:pt idx="7747">
                  <c:v>35.144290900000001</c:v>
                </c:pt>
                <c:pt idx="7748">
                  <c:v>35.134429900000001</c:v>
                </c:pt>
                <c:pt idx="7749">
                  <c:v>35.149566700000001</c:v>
                </c:pt>
                <c:pt idx="7750">
                  <c:v>35.162952400000002</c:v>
                </c:pt>
                <c:pt idx="7751">
                  <c:v>35.162536600000003</c:v>
                </c:pt>
                <c:pt idx="7752">
                  <c:v>35.182338700000003</c:v>
                </c:pt>
                <c:pt idx="7753">
                  <c:v>35.193141900000001</c:v>
                </c:pt>
                <c:pt idx="7754">
                  <c:v>35.200557699999997</c:v>
                </c:pt>
                <c:pt idx="7755">
                  <c:v>35.211303700000002</c:v>
                </c:pt>
                <c:pt idx="7756">
                  <c:v>35.203113600000002</c:v>
                </c:pt>
                <c:pt idx="7757">
                  <c:v>35.196224200000003</c:v>
                </c:pt>
                <c:pt idx="7758">
                  <c:v>35.207260099999999</c:v>
                </c:pt>
                <c:pt idx="7759">
                  <c:v>35.2169533</c:v>
                </c:pt>
                <c:pt idx="7760">
                  <c:v>35.2072067</c:v>
                </c:pt>
                <c:pt idx="7761">
                  <c:v>35.224479700000003</c:v>
                </c:pt>
                <c:pt idx="7762">
                  <c:v>35.222949999999997</c:v>
                </c:pt>
                <c:pt idx="7763">
                  <c:v>35.252525300000002</c:v>
                </c:pt>
                <c:pt idx="7764">
                  <c:v>35.267021200000002</c:v>
                </c:pt>
                <c:pt idx="7765">
                  <c:v>35.271354700000003</c:v>
                </c:pt>
                <c:pt idx="7766">
                  <c:v>35.284210199999997</c:v>
                </c:pt>
                <c:pt idx="7767">
                  <c:v>35.2876282</c:v>
                </c:pt>
                <c:pt idx="7768">
                  <c:v>35.267105100000002</c:v>
                </c:pt>
                <c:pt idx="7769">
                  <c:v>35.274742099999997</c:v>
                </c:pt>
                <c:pt idx="7770">
                  <c:v>35.281379700000002</c:v>
                </c:pt>
                <c:pt idx="7771">
                  <c:v>35.290432000000003</c:v>
                </c:pt>
                <c:pt idx="7772">
                  <c:v>35.284934999999997</c:v>
                </c:pt>
                <c:pt idx="7773">
                  <c:v>35.274047899999999</c:v>
                </c:pt>
                <c:pt idx="7774">
                  <c:v>35.241195699999999</c:v>
                </c:pt>
                <c:pt idx="7775">
                  <c:v>35.225700400000001</c:v>
                </c:pt>
                <c:pt idx="7776">
                  <c:v>35.223689999999998</c:v>
                </c:pt>
                <c:pt idx="7777">
                  <c:v>35.216915100000001</c:v>
                </c:pt>
                <c:pt idx="7778">
                  <c:v>35.202529900000002</c:v>
                </c:pt>
                <c:pt idx="7779">
                  <c:v>35.206333200000003</c:v>
                </c:pt>
                <c:pt idx="7780">
                  <c:v>35.2084732</c:v>
                </c:pt>
                <c:pt idx="7781">
                  <c:v>35.224105799999997</c:v>
                </c:pt>
                <c:pt idx="7782">
                  <c:v>35.248268099999997</c:v>
                </c:pt>
                <c:pt idx="7783">
                  <c:v>35.239631699999997</c:v>
                </c:pt>
                <c:pt idx="7784">
                  <c:v>35.261596699999998</c:v>
                </c:pt>
                <c:pt idx="7785">
                  <c:v>35.261512799999998</c:v>
                </c:pt>
                <c:pt idx="7786">
                  <c:v>35.281894700000002</c:v>
                </c:pt>
                <c:pt idx="7787">
                  <c:v>35.273010300000003</c:v>
                </c:pt>
                <c:pt idx="7788">
                  <c:v>35.297336600000001</c:v>
                </c:pt>
                <c:pt idx="7789">
                  <c:v>35.3117752</c:v>
                </c:pt>
                <c:pt idx="7790">
                  <c:v>35.320411700000001</c:v>
                </c:pt>
                <c:pt idx="7791">
                  <c:v>35.322132099999997</c:v>
                </c:pt>
                <c:pt idx="7792">
                  <c:v>35.331630699999998</c:v>
                </c:pt>
                <c:pt idx="7793">
                  <c:v>35.3434296</c:v>
                </c:pt>
                <c:pt idx="7794">
                  <c:v>35.371597299999998</c:v>
                </c:pt>
                <c:pt idx="7795">
                  <c:v>35.355632800000002</c:v>
                </c:pt>
                <c:pt idx="7796">
                  <c:v>35.354797400000002</c:v>
                </c:pt>
                <c:pt idx="7797">
                  <c:v>35.351661700000001</c:v>
                </c:pt>
                <c:pt idx="7798">
                  <c:v>35.3473282</c:v>
                </c:pt>
                <c:pt idx="7799">
                  <c:v>35.339664499999998</c:v>
                </c:pt>
                <c:pt idx="7800">
                  <c:v>35.329418199999999</c:v>
                </c:pt>
                <c:pt idx="7801">
                  <c:v>35.322002400000002</c:v>
                </c:pt>
                <c:pt idx="7802">
                  <c:v>35.319892899999999</c:v>
                </c:pt>
                <c:pt idx="7803">
                  <c:v>35.323200200000002</c:v>
                </c:pt>
                <c:pt idx="7804">
                  <c:v>35.334835099999999</c:v>
                </c:pt>
                <c:pt idx="7805">
                  <c:v>35.336666100000002</c:v>
                </c:pt>
                <c:pt idx="7806">
                  <c:v>35.348716699999997</c:v>
                </c:pt>
                <c:pt idx="7807">
                  <c:v>35.348468799999999</c:v>
                </c:pt>
                <c:pt idx="7808">
                  <c:v>35.357490499999997</c:v>
                </c:pt>
                <c:pt idx="7809">
                  <c:v>35.3514938</c:v>
                </c:pt>
                <c:pt idx="7810">
                  <c:v>35.357906300000003</c:v>
                </c:pt>
                <c:pt idx="7811">
                  <c:v>35.355770100000001</c:v>
                </c:pt>
                <c:pt idx="7812">
                  <c:v>35.358612100000002</c:v>
                </c:pt>
                <c:pt idx="7813">
                  <c:v>35.366722099999997</c:v>
                </c:pt>
                <c:pt idx="7814">
                  <c:v>35.368495899999999</c:v>
                </c:pt>
                <c:pt idx="7815">
                  <c:v>35.379272499999999</c:v>
                </c:pt>
                <c:pt idx="7816">
                  <c:v>35.3860168</c:v>
                </c:pt>
                <c:pt idx="7817">
                  <c:v>35.404037500000001</c:v>
                </c:pt>
                <c:pt idx="7818">
                  <c:v>35.413536100000002</c:v>
                </c:pt>
                <c:pt idx="7819">
                  <c:v>35.413646700000001</c:v>
                </c:pt>
                <c:pt idx="7820">
                  <c:v>35.4142838</c:v>
                </c:pt>
                <c:pt idx="7821">
                  <c:v>35.390960700000001</c:v>
                </c:pt>
                <c:pt idx="7822">
                  <c:v>35.372718800000001</c:v>
                </c:pt>
                <c:pt idx="7823">
                  <c:v>35.3771591</c:v>
                </c:pt>
                <c:pt idx="7824">
                  <c:v>35.378158599999999</c:v>
                </c:pt>
                <c:pt idx="7825">
                  <c:v>35.370746599999997</c:v>
                </c:pt>
                <c:pt idx="7826">
                  <c:v>35.375354799999997</c:v>
                </c:pt>
                <c:pt idx="7827">
                  <c:v>35.381103500000002</c:v>
                </c:pt>
                <c:pt idx="7828">
                  <c:v>35.375770600000003</c:v>
                </c:pt>
                <c:pt idx="7829">
                  <c:v>35.361278499999997</c:v>
                </c:pt>
                <c:pt idx="7830">
                  <c:v>35.378379799999998</c:v>
                </c:pt>
                <c:pt idx="7831">
                  <c:v>35.376739499999999</c:v>
                </c:pt>
                <c:pt idx="7832">
                  <c:v>35.368938399999998</c:v>
                </c:pt>
                <c:pt idx="7833">
                  <c:v>35.373157499999998</c:v>
                </c:pt>
                <c:pt idx="7834">
                  <c:v>35.364910100000003</c:v>
                </c:pt>
                <c:pt idx="7835">
                  <c:v>35.379406000000003</c:v>
                </c:pt>
                <c:pt idx="7836">
                  <c:v>35.396286000000003</c:v>
                </c:pt>
                <c:pt idx="7837">
                  <c:v>35.405479399999997</c:v>
                </c:pt>
                <c:pt idx="7838">
                  <c:v>35.403839099999999</c:v>
                </c:pt>
                <c:pt idx="7839">
                  <c:v>35.410587300000003</c:v>
                </c:pt>
                <c:pt idx="7840">
                  <c:v>35.413917499999997</c:v>
                </c:pt>
                <c:pt idx="7841">
                  <c:v>35.424968700000001</c:v>
                </c:pt>
                <c:pt idx="7842">
                  <c:v>35.439407299999999</c:v>
                </c:pt>
                <c:pt idx="7843">
                  <c:v>35.422527299999999</c:v>
                </c:pt>
                <c:pt idx="7844">
                  <c:v>35.438686400000002</c:v>
                </c:pt>
                <c:pt idx="7845">
                  <c:v>35.435520199999999</c:v>
                </c:pt>
                <c:pt idx="7846">
                  <c:v>35.421222700000001</c:v>
                </c:pt>
                <c:pt idx="7847">
                  <c:v>35.436687499999998</c:v>
                </c:pt>
                <c:pt idx="7848">
                  <c:v>35.445499400000003</c:v>
                </c:pt>
                <c:pt idx="7849">
                  <c:v>35.458160399999997</c:v>
                </c:pt>
                <c:pt idx="7850">
                  <c:v>35.451938599999998</c:v>
                </c:pt>
                <c:pt idx="7851">
                  <c:v>35.466293299999997</c:v>
                </c:pt>
                <c:pt idx="7852">
                  <c:v>35.466377299999998</c:v>
                </c:pt>
                <c:pt idx="7853">
                  <c:v>35.466072099999998</c:v>
                </c:pt>
                <c:pt idx="7854">
                  <c:v>35.458103199999996</c:v>
                </c:pt>
                <c:pt idx="7855">
                  <c:v>35.460743000000001</c:v>
                </c:pt>
                <c:pt idx="7856">
                  <c:v>35.465904199999997</c:v>
                </c:pt>
                <c:pt idx="7857">
                  <c:v>35.452800799999999</c:v>
                </c:pt>
                <c:pt idx="7858">
                  <c:v>35.442748999999999</c:v>
                </c:pt>
                <c:pt idx="7859">
                  <c:v>35.435310399999999</c:v>
                </c:pt>
                <c:pt idx="7860">
                  <c:v>35.428340900000002</c:v>
                </c:pt>
                <c:pt idx="7861">
                  <c:v>35.431644400000003</c:v>
                </c:pt>
                <c:pt idx="7862">
                  <c:v>35.427730599999997</c:v>
                </c:pt>
                <c:pt idx="7863">
                  <c:v>35.435863500000004</c:v>
                </c:pt>
                <c:pt idx="7864">
                  <c:v>35.429283099999999</c:v>
                </c:pt>
                <c:pt idx="7865">
                  <c:v>35.443302199999998</c:v>
                </c:pt>
                <c:pt idx="7866">
                  <c:v>35.459037799999997</c:v>
                </c:pt>
                <c:pt idx="7867">
                  <c:v>35.458869900000003</c:v>
                </c:pt>
                <c:pt idx="7868">
                  <c:v>35.459396400000003</c:v>
                </c:pt>
                <c:pt idx="7869">
                  <c:v>35.445514699999997</c:v>
                </c:pt>
                <c:pt idx="7870">
                  <c:v>35.3630791</c:v>
                </c:pt>
                <c:pt idx="7871">
                  <c:v>35.306625400000001</c:v>
                </c:pt>
                <c:pt idx="7872">
                  <c:v>35.311012300000002</c:v>
                </c:pt>
                <c:pt idx="7873">
                  <c:v>35.302875499999999</c:v>
                </c:pt>
                <c:pt idx="7874">
                  <c:v>35.304679899999996</c:v>
                </c:pt>
                <c:pt idx="7875">
                  <c:v>35.2977676</c:v>
                </c:pt>
                <c:pt idx="7876">
                  <c:v>35.300098400000003</c:v>
                </c:pt>
                <c:pt idx="7877">
                  <c:v>35.310874900000002</c:v>
                </c:pt>
                <c:pt idx="7878">
                  <c:v>35.313899999999997</c:v>
                </c:pt>
                <c:pt idx="7879">
                  <c:v>35.294349699999998</c:v>
                </c:pt>
                <c:pt idx="7880">
                  <c:v>35.234703099999997</c:v>
                </c:pt>
                <c:pt idx="7881">
                  <c:v>35.212760899999999</c:v>
                </c:pt>
                <c:pt idx="7882">
                  <c:v>35.221065500000002</c:v>
                </c:pt>
                <c:pt idx="7883">
                  <c:v>35.2374802</c:v>
                </c:pt>
                <c:pt idx="7884">
                  <c:v>35.236652399999997</c:v>
                </c:pt>
                <c:pt idx="7885">
                  <c:v>35.251873000000003</c:v>
                </c:pt>
                <c:pt idx="7886">
                  <c:v>35.222965199999997</c:v>
                </c:pt>
                <c:pt idx="7887">
                  <c:v>35.203021999999997</c:v>
                </c:pt>
                <c:pt idx="7888">
                  <c:v>35.193996400000003</c:v>
                </c:pt>
                <c:pt idx="7889">
                  <c:v>35.206745099999999</c:v>
                </c:pt>
                <c:pt idx="7890">
                  <c:v>35.217159299999999</c:v>
                </c:pt>
                <c:pt idx="7891">
                  <c:v>35.228794100000002</c:v>
                </c:pt>
                <c:pt idx="7892">
                  <c:v>35.234016400000002</c:v>
                </c:pt>
                <c:pt idx="7893">
                  <c:v>35.230876899999998</c:v>
                </c:pt>
                <c:pt idx="7894">
                  <c:v>35.208301499999997</c:v>
                </c:pt>
                <c:pt idx="7895">
                  <c:v>35.200717900000001</c:v>
                </c:pt>
                <c:pt idx="7896">
                  <c:v>35.198162099999998</c:v>
                </c:pt>
                <c:pt idx="7897">
                  <c:v>35.199939700000002</c:v>
                </c:pt>
                <c:pt idx="7898">
                  <c:v>35.1871376</c:v>
                </c:pt>
                <c:pt idx="7899">
                  <c:v>35.1526718</c:v>
                </c:pt>
                <c:pt idx="7900">
                  <c:v>35.071964299999998</c:v>
                </c:pt>
                <c:pt idx="7901">
                  <c:v>35.0083275</c:v>
                </c:pt>
                <c:pt idx="7902">
                  <c:v>34.941574099999997</c:v>
                </c:pt>
                <c:pt idx="7903">
                  <c:v>34.904155699999997</c:v>
                </c:pt>
                <c:pt idx="7904">
                  <c:v>34.866706800000003</c:v>
                </c:pt>
                <c:pt idx="7905">
                  <c:v>34.8435135</c:v>
                </c:pt>
                <c:pt idx="7906">
                  <c:v>34.816062899999999</c:v>
                </c:pt>
                <c:pt idx="7907">
                  <c:v>34.809898400000002</c:v>
                </c:pt>
                <c:pt idx="7908">
                  <c:v>34.820926700000001</c:v>
                </c:pt>
                <c:pt idx="7909">
                  <c:v>34.850624099999997</c:v>
                </c:pt>
                <c:pt idx="7910">
                  <c:v>34.881236999999999</c:v>
                </c:pt>
                <c:pt idx="7911">
                  <c:v>34.901599900000001</c:v>
                </c:pt>
                <c:pt idx="7912">
                  <c:v>34.9336281</c:v>
                </c:pt>
                <c:pt idx="7913">
                  <c:v>34.967350000000003</c:v>
                </c:pt>
                <c:pt idx="7914">
                  <c:v>34.983211500000003</c:v>
                </c:pt>
                <c:pt idx="7915">
                  <c:v>35.003795599999997</c:v>
                </c:pt>
                <c:pt idx="7916">
                  <c:v>35.020683300000002</c:v>
                </c:pt>
                <c:pt idx="7917">
                  <c:v>35.018737799999997</c:v>
                </c:pt>
                <c:pt idx="7918">
                  <c:v>35.037624399999999</c:v>
                </c:pt>
                <c:pt idx="7919">
                  <c:v>35.028125799999998</c:v>
                </c:pt>
                <c:pt idx="7920">
                  <c:v>35.014778100000001</c:v>
                </c:pt>
                <c:pt idx="7921">
                  <c:v>34.9903069</c:v>
                </c:pt>
                <c:pt idx="7922">
                  <c:v>34.951309199999997</c:v>
                </c:pt>
                <c:pt idx="7923">
                  <c:v>34.929141999999999</c:v>
                </c:pt>
                <c:pt idx="7924">
                  <c:v>34.9070854</c:v>
                </c:pt>
                <c:pt idx="7925">
                  <c:v>34.899139400000003</c:v>
                </c:pt>
                <c:pt idx="7926">
                  <c:v>34.891086600000001</c:v>
                </c:pt>
                <c:pt idx="7927">
                  <c:v>34.881973299999999</c:v>
                </c:pt>
                <c:pt idx="7928">
                  <c:v>34.873722100000002</c:v>
                </c:pt>
                <c:pt idx="7929">
                  <c:v>34.879028300000002</c:v>
                </c:pt>
                <c:pt idx="7930">
                  <c:v>34.853889500000001</c:v>
                </c:pt>
                <c:pt idx="7931">
                  <c:v>34.833801299999998</c:v>
                </c:pt>
                <c:pt idx="7932">
                  <c:v>34.808158900000002</c:v>
                </c:pt>
                <c:pt idx="7933">
                  <c:v>34.8264961</c:v>
                </c:pt>
                <c:pt idx="7934">
                  <c:v>34.848857899999999</c:v>
                </c:pt>
                <c:pt idx="7935">
                  <c:v>34.8860283</c:v>
                </c:pt>
                <c:pt idx="7936">
                  <c:v>34.909557300000003</c:v>
                </c:pt>
                <c:pt idx="7937">
                  <c:v>34.927112600000001</c:v>
                </c:pt>
                <c:pt idx="7938">
                  <c:v>34.954513499999997</c:v>
                </c:pt>
                <c:pt idx="7939">
                  <c:v>34.984985399999999</c:v>
                </c:pt>
                <c:pt idx="7940">
                  <c:v>34.995929699999998</c:v>
                </c:pt>
                <c:pt idx="7941">
                  <c:v>35.025928499999999</c:v>
                </c:pt>
                <c:pt idx="7942">
                  <c:v>35.038539900000004</c:v>
                </c:pt>
                <c:pt idx="7943">
                  <c:v>35.0452881</c:v>
                </c:pt>
                <c:pt idx="7944">
                  <c:v>35.060203600000001</c:v>
                </c:pt>
                <c:pt idx="7945">
                  <c:v>35.086448699999998</c:v>
                </c:pt>
                <c:pt idx="7946">
                  <c:v>35.106864899999998</c:v>
                </c:pt>
                <c:pt idx="7947">
                  <c:v>35.105976099999999</c:v>
                </c:pt>
                <c:pt idx="7948">
                  <c:v>35.112056699999997</c:v>
                </c:pt>
                <c:pt idx="7949">
                  <c:v>35.1147232</c:v>
                </c:pt>
                <c:pt idx="7950">
                  <c:v>35.112251299999997</c:v>
                </c:pt>
                <c:pt idx="7951">
                  <c:v>35.094921100000001</c:v>
                </c:pt>
                <c:pt idx="7952">
                  <c:v>35.0757294</c:v>
                </c:pt>
                <c:pt idx="7953">
                  <c:v>35.061759899999998</c:v>
                </c:pt>
                <c:pt idx="7954">
                  <c:v>35.056785599999998</c:v>
                </c:pt>
                <c:pt idx="7955">
                  <c:v>35.055622100000001</c:v>
                </c:pt>
                <c:pt idx="7956">
                  <c:v>35.040119199999999</c:v>
                </c:pt>
                <c:pt idx="7957">
                  <c:v>35.029869099999999</c:v>
                </c:pt>
                <c:pt idx="7958">
                  <c:v>34.993564599999999</c:v>
                </c:pt>
                <c:pt idx="7959">
                  <c:v>34.974258399999997</c:v>
                </c:pt>
                <c:pt idx="7960">
                  <c:v>34.964622499999997</c:v>
                </c:pt>
                <c:pt idx="7961">
                  <c:v>34.974674200000003</c:v>
                </c:pt>
                <c:pt idx="7962">
                  <c:v>34.947898899999998</c:v>
                </c:pt>
                <c:pt idx="7963">
                  <c:v>34.947452499999997</c:v>
                </c:pt>
                <c:pt idx="7964">
                  <c:v>34.927062999999997</c:v>
                </c:pt>
                <c:pt idx="7965">
                  <c:v>34.922065699999997</c:v>
                </c:pt>
                <c:pt idx="7966">
                  <c:v>34.898258200000001</c:v>
                </c:pt>
                <c:pt idx="7967">
                  <c:v>34.901287099999998</c:v>
                </c:pt>
                <c:pt idx="7968">
                  <c:v>34.881591800000002</c:v>
                </c:pt>
                <c:pt idx="7969">
                  <c:v>34.867366799999999</c:v>
                </c:pt>
                <c:pt idx="7970">
                  <c:v>34.866924300000001</c:v>
                </c:pt>
                <c:pt idx="7971">
                  <c:v>34.856727599999999</c:v>
                </c:pt>
                <c:pt idx="7972">
                  <c:v>34.873451199999998</c:v>
                </c:pt>
                <c:pt idx="7973">
                  <c:v>34.871536300000002</c:v>
                </c:pt>
                <c:pt idx="7974">
                  <c:v>34.915737200000002</c:v>
                </c:pt>
                <c:pt idx="7975">
                  <c:v>34.950820899999997</c:v>
                </c:pt>
                <c:pt idx="7976">
                  <c:v>34.966323899999999</c:v>
                </c:pt>
                <c:pt idx="7977">
                  <c:v>34.962490099999997</c:v>
                </c:pt>
                <c:pt idx="7978">
                  <c:v>34.968322800000003</c:v>
                </c:pt>
                <c:pt idx="7979">
                  <c:v>34.956710800000003</c:v>
                </c:pt>
                <c:pt idx="7980">
                  <c:v>34.967876400000002</c:v>
                </c:pt>
                <c:pt idx="7981">
                  <c:v>34.950462299999998</c:v>
                </c:pt>
                <c:pt idx="7982">
                  <c:v>34.961017599999998</c:v>
                </c:pt>
                <c:pt idx="7983">
                  <c:v>34.962070500000003</c:v>
                </c:pt>
                <c:pt idx="7984">
                  <c:v>34.967739100000003</c:v>
                </c:pt>
                <c:pt idx="7985">
                  <c:v>34.963626900000001</c:v>
                </c:pt>
                <c:pt idx="7986">
                  <c:v>34.960933699999998</c:v>
                </c:pt>
                <c:pt idx="7987">
                  <c:v>34.959876999999999</c:v>
                </c:pt>
                <c:pt idx="7988">
                  <c:v>34.962627400000002</c:v>
                </c:pt>
                <c:pt idx="7989">
                  <c:v>34.952823600000002</c:v>
                </c:pt>
                <c:pt idx="7990">
                  <c:v>34.954597499999998</c:v>
                </c:pt>
                <c:pt idx="7991">
                  <c:v>34.953182200000001</c:v>
                </c:pt>
                <c:pt idx="7992">
                  <c:v>34.945575699999999</c:v>
                </c:pt>
                <c:pt idx="7993">
                  <c:v>34.917823800000001</c:v>
                </c:pt>
                <c:pt idx="7994">
                  <c:v>34.891990700000001</c:v>
                </c:pt>
                <c:pt idx="7995">
                  <c:v>34.877544399999998</c:v>
                </c:pt>
                <c:pt idx="7996">
                  <c:v>34.859321600000001</c:v>
                </c:pt>
                <c:pt idx="7997">
                  <c:v>34.874851200000002</c:v>
                </c:pt>
                <c:pt idx="7998">
                  <c:v>34.867794000000004</c:v>
                </c:pt>
                <c:pt idx="7999">
                  <c:v>34.882019</c:v>
                </c:pt>
                <c:pt idx="8000">
                  <c:v>34.879962900000002</c:v>
                </c:pt>
                <c:pt idx="8001">
                  <c:v>34.915214499999998</c:v>
                </c:pt>
                <c:pt idx="8002">
                  <c:v>34.926437399999998</c:v>
                </c:pt>
                <c:pt idx="8003">
                  <c:v>34.935825299999998</c:v>
                </c:pt>
                <c:pt idx="8004">
                  <c:v>34.938770300000002</c:v>
                </c:pt>
                <c:pt idx="8005">
                  <c:v>34.937019300000003</c:v>
                </c:pt>
                <c:pt idx="8006">
                  <c:v>34.935409499999999</c:v>
                </c:pt>
                <c:pt idx="8007">
                  <c:v>34.940296199999999</c:v>
                </c:pt>
                <c:pt idx="8008">
                  <c:v>34.928909300000001</c:v>
                </c:pt>
                <c:pt idx="8009">
                  <c:v>34.937046100000003</c:v>
                </c:pt>
                <c:pt idx="8010">
                  <c:v>34.9406204</c:v>
                </c:pt>
                <c:pt idx="8011">
                  <c:v>34.9672318</c:v>
                </c:pt>
                <c:pt idx="8012">
                  <c:v>34.959091200000003</c:v>
                </c:pt>
                <c:pt idx="8013">
                  <c:v>34.979064899999997</c:v>
                </c:pt>
                <c:pt idx="8014">
                  <c:v>34.994312299999997</c:v>
                </c:pt>
                <c:pt idx="8015">
                  <c:v>35.012840300000001</c:v>
                </c:pt>
                <c:pt idx="8016">
                  <c:v>35.024925199999998</c:v>
                </c:pt>
                <c:pt idx="8017">
                  <c:v>35.039810199999998</c:v>
                </c:pt>
                <c:pt idx="8018">
                  <c:v>35.037395500000002</c:v>
                </c:pt>
                <c:pt idx="8019">
                  <c:v>35.034728999999999</c:v>
                </c:pt>
                <c:pt idx="8020">
                  <c:v>35.041503900000002</c:v>
                </c:pt>
                <c:pt idx="8021">
                  <c:v>35.0475311</c:v>
                </c:pt>
                <c:pt idx="8022">
                  <c:v>35.0745316</c:v>
                </c:pt>
                <c:pt idx="8023">
                  <c:v>35.100414299999997</c:v>
                </c:pt>
                <c:pt idx="8024">
                  <c:v>35.124439199999998</c:v>
                </c:pt>
                <c:pt idx="8025">
                  <c:v>35.136272400000003</c:v>
                </c:pt>
                <c:pt idx="8026">
                  <c:v>35.1430206</c:v>
                </c:pt>
                <c:pt idx="8027">
                  <c:v>35.150047299999997</c:v>
                </c:pt>
                <c:pt idx="8028">
                  <c:v>35.174903899999997</c:v>
                </c:pt>
                <c:pt idx="8029">
                  <c:v>35.194648700000002</c:v>
                </c:pt>
                <c:pt idx="8030">
                  <c:v>35.202453599999998</c:v>
                </c:pt>
                <c:pt idx="8031">
                  <c:v>35.221088399999999</c:v>
                </c:pt>
                <c:pt idx="8032">
                  <c:v>35.217975600000003</c:v>
                </c:pt>
                <c:pt idx="8033">
                  <c:v>35.210754399999999</c:v>
                </c:pt>
                <c:pt idx="8034">
                  <c:v>35.208171800000002</c:v>
                </c:pt>
                <c:pt idx="8035">
                  <c:v>35.208866100000002</c:v>
                </c:pt>
                <c:pt idx="8036">
                  <c:v>35.190425900000001</c:v>
                </c:pt>
                <c:pt idx="8037">
                  <c:v>35.188926700000003</c:v>
                </c:pt>
                <c:pt idx="8038">
                  <c:v>35.191787699999999</c:v>
                </c:pt>
                <c:pt idx="8039">
                  <c:v>35.195175200000001</c:v>
                </c:pt>
                <c:pt idx="8040">
                  <c:v>35.198146800000004</c:v>
                </c:pt>
                <c:pt idx="8041">
                  <c:v>35.201229099999999</c:v>
                </c:pt>
                <c:pt idx="8042">
                  <c:v>35.210365299999999</c:v>
                </c:pt>
                <c:pt idx="8043">
                  <c:v>35.210533099999999</c:v>
                </c:pt>
                <c:pt idx="8044">
                  <c:v>35.207782700000003</c:v>
                </c:pt>
                <c:pt idx="8045">
                  <c:v>35.232776600000001</c:v>
                </c:pt>
                <c:pt idx="8046">
                  <c:v>35.259963999999997</c:v>
                </c:pt>
                <c:pt idx="8047">
                  <c:v>35.260852800000002</c:v>
                </c:pt>
                <c:pt idx="8048">
                  <c:v>35.266685500000001</c:v>
                </c:pt>
                <c:pt idx="8049">
                  <c:v>35.2714882</c:v>
                </c:pt>
                <c:pt idx="8050">
                  <c:v>35.291175799999998</c:v>
                </c:pt>
                <c:pt idx="8051">
                  <c:v>35.279068000000002</c:v>
                </c:pt>
                <c:pt idx="8052">
                  <c:v>35.302478800000003</c:v>
                </c:pt>
                <c:pt idx="8053">
                  <c:v>35.280181900000002</c:v>
                </c:pt>
                <c:pt idx="8054">
                  <c:v>35.246746100000003</c:v>
                </c:pt>
                <c:pt idx="8055">
                  <c:v>35.233722700000001</c:v>
                </c:pt>
                <c:pt idx="8056">
                  <c:v>35.2093658</c:v>
                </c:pt>
                <c:pt idx="8057">
                  <c:v>35.215503699999999</c:v>
                </c:pt>
                <c:pt idx="8058">
                  <c:v>35.2192802</c:v>
                </c:pt>
                <c:pt idx="8059">
                  <c:v>35.211589799999999</c:v>
                </c:pt>
                <c:pt idx="8060">
                  <c:v>35.210006700000001</c:v>
                </c:pt>
                <c:pt idx="8061">
                  <c:v>35.199592600000003</c:v>
                </c:pt>
                <c:pt idx="8062">
                  <c:v>35.198314699999997</c:v>
                </c:pt>
                <c:pt idx="8063">
                  <c:v>35.214977300000001</c:v>
                </c:pt>
                <c:pt idx="8064">
                  <c:v>35.238342299999999</c:v>
                </c:pt>
                <c:pt idx="8065">
                  <c:v>35.249782600000003</c:v>
                </c:pt>
                <c:pt idx="8066">
                  <c:v>35.269779200000002</c:v>
                </c:pt>
                <c:pt idx="8067">
                  <c:v>35.272220599999997</c:v>
                </c:pt>
                <c:pt idx="8068">
                  <c:v>35.265445700000001</c:v>
                </c:pt>
                <c:pt idx="8069">
                  <c:v>35.293491400000001</c:v>
                </c:pt>
                <c:pt idx="8070">
                  <c:v>35.282718699999997</c:v>
                </c:pt>
                <c:pt idx="8071">
                  <c:v>35.272998800000003</c:v>
                </c:pt>
                <c:pt idx="8072">
                  <c:v>35.263336199999998</c:v>
                </c:pt>
                <c:pt idx="8073">
                  <c:v>35.2610016</c:v>
                </c:pt>
                <c:pt idx="8074">
                  <c:v>35.263973200000002</c:v>
                </c:pt>
                <c:pt idx="8075">
                  <c:v>35.275497399999999</c:v>
                </c:pt>
                <c:pt idx="8076">
                  <c:v>35.283023800000002</c:v>
                </c:pt>
                <c:pt idx="8077">
                  <c:v>35.285743699999998</c:v>
                </c:pt>
                <c:pt idx="8078">
                  <c:v>35.2665291</c:v>
                </c:pt>
                <c:pt idx="8079">
                  <c:v>35.269500700000002</c:v>
                </c:pt>
                <c:pt idx="8080">
                  <c:v>35.279609700000002</c:v>
                </c:pt>
                <c:pt idx="8081">
                  <c:v>35.284633599999999</c:v>
                </c:pt>
                <c:pt idx="8082">
                  <c:v>35.286323500000002</c:v>
                </c:pt>
                <c:pt idx="8083">
                  <c:v>35.2875443</c:v>
                </c:pt>
                <c:pt idx="8084">
                  <c:v>35.298820499999998</c:v>
                </c:pt>
                <c:pt idx="8085">
                  <c:v>35.3067627</c:v>
                </c:pt>
                <c:pt idx="8086">
                  <c:v>35.309204100000002</c:v>
                </c:pt>
                <c:pt idx="8087">
                  <c:v>35.311508199999999</c:v>
                </c:pt>
                <c:pt idx="8088">
                  <c:v>35.314064000000002</c:v>
                </c:pt>
                <c:pt idx="8089">
                  <c:v>35.311286899999999</c:v>
                </c:pt>
                <c:pt idx="8090">
                  <c:v>35.3246422</c:v>
                </c:pt>
                <c:pt idx="8091">
                  <c:v>35.323783900000002</c:v>
                </c:pt>
                <c:pt idx="8092">
                  <c:v>35.340473199999998</c:v>
                </c:pt>
                <c:pt idx="8093">
                  <c:v>35.3287239</c:v>
                </c:pt>
                <c:pt idx="8094">
                  <c:v>35.290794400000003</c:v>
                </c:pt>
                <c:pt idx="8095">
                  <c:v>35.270881699999997</c:v>
                </c:pt>
                <c:pt idx="8096">
                  <c:v>35.234394100000003</c:v>
                </c:pt>
                <c:pt idx="8097">
                  <c:v>35.210731500000001</c:v>
                </c:pt>
                <c:pt idx="8098">
                  <c:v>35.183654799999999</c:v>
                </c:pt>
                <c:pt idx="8099">
                  <c:v>35.184932699999997</c:v>
                </c:pt>
                <c:pt idx="8100">
                  <c:v>35.181774099999998</c:v>
                </c:pt>
                <c:pt idx="8101">
                  <c:v>35.149112700000003</c:v>
                </c:pt>
                <c:pt idx="8102">
                  <c:v>35.085372900000003</c:v>
                </c:pt>
                <c:pt idx="8103">
                  <c:v>35.091651900000002</c:v>
                </c:pt>
                <c:pt idx="8104">
                  <c:v>35.108146699999999</c:v>
                </c:pt>
                <c:pt idx="8105">
                  <c:v>35.1173973</c:v>
                </c:pt>
                <c:pt idx="8106">
                  <c:v>35.117370600000001</c:v>
                </c:pt>
                <c:pt idx="8107">
                  <c:v>35.1330338</c:v>
                </c:pt>
                <c:pt idx="8108">
                  <c:v>35.148113299999999</c:v>
                </c:pt>
                <c:pt idx="8109">
                  <c:v>35.167777999999998</c:v>
                </c:pt>
                <c:pt idx="8110">
                  <c:v>35.182578999999997</c:v>
                </c:pt>
                <c:pt idx="8111">
                  <c:v>35.201629599999997</c:v>
                </c:pt>
                <c:pt idx="8112">
                  <c:v>35.193882000000002</c:v>
                </c:pt>
                <c:pt idx="8113">
                  <c:v>35.1866913</c:v>
                </c:pt>
                <c:pt idx="8114">
                  <c:v>35.196605699999999</c:v>
                </c:pt>
                <c:pt idx="8115">
                  <c:v>35.2052689</c:v>
                </c:pt>
                <c:pt idx="8116">
                  <c:v>35.219211600000001</c:v>
                </c:pt>
                <c:pt idx="8117">
                  <c:v>35.238319400000002</c:v>
                </c:pt>
                <c:pt idx="8118">
                  <c:v>35.308536500000002</c:v>
                </c:pt>
                <c:pt idx="8119">
                  <c:v>35.324390399999999</c:v>
                </c:pt>
                <c:pt idx="8120">
                  <c:v>35.341720600000002</c:v>
                </c:pt>
                <c:pt idx="8121">
                  <c:v>35.346191400000002</c:v>
                </c:pt>
                <c:pt idx="8122">
                  <c:v>35.361877399999997</c:v>
                </c:pt>
                <c:pt idx="8123">
                  <c:v>35.368846900000001</c:v>
                </c:pt>
                <c:pt idx="8124">
                  <c:v>35.379009199999999</c:v>
                </c:pt>
                <c:pt idx="8125">
                  <c:v>35.390560200000003</c:v>
                </c:pt>
                <c:pt idx="8126">
                  <c:v>35.3843994</c:v>
                </c:pt>
                <c:pt idx="8127">
                  <c:v>35.409526800000002</c:v>
                </c:pt>
                <c:pt idx="8128">
                  <c:v>35.385784100000002</c:v>
                </c:pt>
                <c:pt idx="8129">
                  <c:v>35.385009799999999</c:v>
                </c:pt>
                <c:pt idx="8130">
                  <c:v>35.397418999999999</c:v>
                </c:pt>
                <c:pt idx="8131">
                  <c:v>35.384952499999997</c:v>
                </c:pt>
                <c:pt idx="8132">
                  <c:v>35.390033699999996</c:v>
                </c:pt>
                <c:pt idx="8133">
                  <c:v>35.385478999999997</c:v>
                </c:pt>
                <c:pt idx="8134">
                  <c:v>35.3657951</c:v>
                </c:pt>
                <c:pt idx="8135">
                  <c:v>35.355327600000003</c:v>
                </c:pt>
                <c:pt idx="8136">
                  <c:v>35.344383200000003</c:v>
                </c:pt>
                <c:pt idx="8137">
                  <c:v>35.352462799999998</c:v>
                </c:pt>
                <c:pt idx="8138">
                  <c:v>35.343547800000003</c:v>
                </c:pt>
                <c:pt idx="8139">
                  <c:v>35.333579999999998</c:v>
                </c:pt>
                <c:pt idx="8140">
                  <c:v>35.338939699999997</c:v>
                </c:pt>
                <c:pt idx="8141">
                  <c:v>35.336189300000001</c:v>
                </c:pt>
                <c:pt idx="8142">
                  <c:v>35.325080900000003</c:v>
                </c:pt>
                <c:pt idx="8143">
                  <c:v>35.320362099999997</c:v>
                </c:pt>
                <c:pt idx="8144">
                  <c:v>35.309253699999999</c:v>
                </c:pt>
                <c:pt idx="8145">
                  <c:v>35.311031300000003</c:v>
                </c:pt>
                <c:pt idx="8146">
                  <c:v>35.328720099999998</c:v>
                </c:pt>
                <c:pt idx="8147">
                  <c:v>35.344936400000002</c:v>
                </c:pt>
                <c:pt idx="8148">
                  <c:v>35.348991400000003</c:v>
                </c:pt>
                <c:pt idx="8149">
                  <c:v>35.371509600000003</c:v>
                </c:pt>
                <c:pt idx="8150">
                  <c:v>35.370761899999998</c:v>
                </c:pt>
                <c:pt idx="8151">
                  <c:v>35.394584700000003</c:v>
                </c:pt>
                <c:pt idx="8152">
                  <c:v>35.410716999999998</c:v>
                </c:pt>
                <c:pt idx="8153">
                  <c:v>35.411079399999998</c:v>
                </c:pt>
                <c:pt idx="8154">
                  <c:v>35.447704299999998</c:v>
                </c:pt>
                <c:pt idx="8155">
                  <c:v>35.450786600000001</c:v>
                </c:pt>
                <c:pt idx="8156">
                  <c:v>35.468029000000001</c:v>
                </c:pt>
                <c:pt idx="8157">
                  <c:v>35.470001199999999</c:v>
                </c:pt>
                <c:pt idx="8158">
                  <c:v>35.496234899999997</c:v>
                </c:pt>
                <c:pt idx="8159">
                  <c:v>35.491653399999997</c:v>
                </c:pt>
                <c:pt idx="8160">
                  <c:v>35.509342199999999</c:v>
                </c:pt>
                <c:pt idx="8161">
                  <c:v>35.506702400000002</c:v>
                </c:pt>
                <c:pt idx="8162">
                  <c:v>35.497096999999997</c:v>
                </c:pt>
                <c:pt idx="8163">
                  <c:v>35.488128699999997</c:v>
                </c:pt>
                <c:pt idx="8164">
                  <c:v>35.479660000000003</c:v>
                </c:pt>
                <c:pt idx="8165">
                  <c:v>35.467277500000002</c:v>
                </c:pt>
                <c:pt idx="8166">
                  <c:v>35.453952800000003</c:v>
                </c:pt>
                <c:pt idx="8167">
                  <c:v>35.444705999999996</c:v>
                </c:pt>
                <c:pt idx="8168">
                  <c:v>35.459198000000001</c:v>
                </c:pt>
                <c:pt idx="8169">
                  <c:v>35.454258000000003</c:v>
                </c:pt>
                <c:pt idx="8170">
                  <c:v>35.472496</c:v>
                </c:pt>
                <c:pt idx="8171">
                  <c:v>35.4822998</c:v>
                </c:pt>
                <c:pt idx="8172">
                  <c:v>35.503276800000002</c:v>
                </c:pt>
                <c:pt idx="8173">
                  <c:v>35.510997799999998</c:v>
                </c:pt>
                <c:pt idx="8174">
                  <c:v>35.508110000000002</c:v>
                </c:pt>
                <c:pt idx="8175">
                  <c:v>35.533149700000003</c:v>
                </c:pt>
                <c:pt idx="8176">
                  <c:v>35.541339899999997</c:v>
                </c:pt>
                <c:pt idx="8177">
                  <c:v>35.540924099999998</c:v>
                </c:pt>
                <c:pt idx="8178">
                  <c:v>35.546978000000003</c:v>
                </c:pt>
                <c:pt idx="8179">
                  <c:v>35.568546300000001</c:v>
                </c:pt>
                <c:pt idx="8180">
                  <c:v>35.570712999999998</c:v>
                </c:pt>
                <c:pt idx="8181">
                  <c:v>35.570934299999998</c:v>
                </c:pt>
                <c:pt idx="8182">
                  <c:v>35.570270499999999</c:v>
                </c:pt>
                <c:pt idx="8183">
                  <c:v>35.565162700000002</c:v>
                </c:pt>
                <c:pt idx="8184">
                  <c:v>35.563358299999997</c:v>
                </c:pt>
                <c:pt idx="8185">
                  <c:v>35.551364900000003</c:v>
                </c:pt>
                <c:pt idx="8186">
                  <c:v>35.5572777</c:v>
                </c:pt>
                <c:pt idx="8187">
                  <c:v>35.549835199999997</c:v>
                </c:pt>
                <c:pt idx="8188">
                  <c:v>35.495170600000002</c:v>
                </c:pt>
                <c:pt idx="8189">
                  <c:v>35.474067699999999</c:v>
                </c:pt>
                <c:pt idx="8190">
                  <c:v>35.4693489</c:v>
                </c:pt>
                <c:pt idx="8191">
                  <c:v>35.473903700000001</c:v>
                </c:pt>
                <c:pt idx="8192">
                  <c:v>35.476623500000002</c:v>
                </c:pt>
                <c:pt idx="8193">
                  <c:v>35.501499199999998</c:v>
                </c:pt>
                <c:pt idx="8194">
                  <c:v>35.510108899999999</c:v>
                </c:pt>
                <c:pt idx="8195">
                  <c:v>35.519130699999998</c:v>
                </c:pt>
                <c:pt idx="8196">
                  <c:v>35.534095800000003</c:v>
                </c:pt>
                <c:pt idx="8197">
                  <c:v>35.539009100000001</c:v>
                </c:pt>
                <c:pt idx="8198">
                  <c:v>35.559551200000001</c:v>
                </c:pt>
                <c:pt idx="8199">
                  <c:v>35.561634099999999</c:v>
                </c:pt>
                <c:pt idx="8200">
                  <c:v>35.569046</c:v>
                </c:pt>
                <c:pt idx="8201">
                  <c:v>35.573989900000001</c:v>
                </c:pt>
                <c:pt idx="8202">
                  <c:v>35.575847600000003</c:v>
                </c:pt>
                <c:pt idx="8203">
                  <c:v>35.584842700000003</c:v>
                </c:pt>
                <c:pt idx="8204">
                  <c:v>35.585063900000002</c:v>
                </c:pt>
                <c:pt idx="8205">
                  <c:v>35.585010500000003</c:v>
                </c:pt>
                <c:pt idx="8206">
                  <c:v>35.606414800000003</c:v>
                </c:pt>
                <c:pt idx="8207">
                  <c:v>35.5956154</c:v>
                </c:pt>
                <c:pt idx="8208">
                  <c:v>35.588028000000001</c:v>
                </c:pt>
                <c:pt idx="8209">
                  <c:v>35.595550500000002</c:v>
                </c:pt>
                <c:pt idx="8210">
                  <c:v>35.589805599999998</c:v>
                </c:pt>
                <c:pt idx="8211">
                  <c:v>35.581394199999998</c:v>
                </c:pt>
                <c:pt idx="8212">
                  <c:v>35.593803399999999</c:v>
                </c:pt>
                <c:pt idx="8213">
                  <c:v>35.579868300000001</c:v>
                </c:pt>
                <c:pt idx="8214">
                  <c:v>35.572204599999999</c:v>
                </c:pt>
                <c:pt idx="8215">
                  <c:v>35.574508700000003</c:v>
                </c:pt>
                <c:pt idx="8216">
                  <c:v>35.558879900000001</c:v>
                </c:pt>
                <c:pt idx="8217">
                  <c:v>35.563819899999999</c:v>
                </c:pt>
                <c:pt idx="8218">
                  <c:v>35.568569199999999</c:v>
                </c:pt>
                <c:pt idx="8219">
                  <c:v>35.542747499999997</c:v>
                </c:pt>
                <c:pt idx="8220">
                  <c:v>35.5196228</c:v>
                </c:pt>
                <c:pt idx="8221">
                  <c:v>35.495746599999997</c:v>
                </c:pt>
                <c:pt idx="8222">
                  <c:v>35.475395200000001</c:v>
                </c:pt>
                <c:pt idx="8223">
                  <c:v>35.490524299999997</c:v>
                </c:pt>
                <c:pt idx="8224">
                  <c:v>35.463428499999999</c:v>
                </c:pt>
                <c:pt idx="8225">
                  <c:v>35.454654699999999</c:v>
                </c:pt>
                <c:pt idx="8226">
                  <c:v>35.428016700000001</c:v>
                </c:pt>
                <c:pt idx="8227">
                  <c:v>35.421852100000002</c:v>
                </c:pt>
                <c:pt idx="8228">
                  <c:v>35.422714200000001</c:v>
                </c:pt>
                <c:pt idx="8229">
                  <c:v>35.432544700000001</c:v>
                </c:pt>
                <c:pt idx="8230">
                  <c:v>35.441177400000001</c:v>
                </c:pt>
                <c:pt idx="8231">
                  <c:v>35.4598923</c:v>
                </c:pt>
                <c:pt idx="8232">
                  <c:v>35.4642792</c:v>
                </c:pt>
                <c:pt idx="8233">
                  <c:v>35.468860599999999</c:v>
                </c:pt>
                <c:pt idx="8234">
                  <c:v>35.493125900000003</c:v>
                </c:pt>
                <c:pt idx="8235">
                  <c:v>35.4895706</c:v>
                </c:pt>
                <c:pt idx="8236">
                  <c:v>35.504314399999998</c:v>
                </c:pt>
                <c:pt idx="8237">
                  <c:v>35.508922599999998</c:v>
                </c:pt>
                <c:pt idx="8238">
                  <c:v>35.5081749</c:v>
                </c:pt>
                <c:pt idx="8239">
                  <c:v>35.528717</c:v>
                </c:pt>
                <c:pt idx="8240">
                  <c:v>35.546318100000001</c:v>
                </c:pt>
                <c:pt idx="8241">
                  <c:v>35.550567600000001</c:v>
                </c:pt>
                <c:pt idx="8242">
                  <c:v>35.577274299999999</c:v>
                </c:pt>
                <c:pt idx="8243">
                  <c:v>35.5811882</c:v>
                </c:pt>
                <c:pt idx="8244">
                  <c:v>35.596649200000002</c:v>
                </c:pt>
                <c:pt idx="8245">
                  <c:v>35.6061707</c:v>
                </c:pt>
                <c:pt idx="8246">
                  <c:v>35.624633799999998</c:v>
                </c:pt>
                <c:pt idx="8247">
                  <c:v>35.641509999999997</c:v>
                </c:pt>
                <c:pt idx="8248">
                  <c:v>35.652641299999999</c:v>
                </c:pt>
                <c:pt idx="8249">
                  <c:v>35.649673499999999</c:v>
                </c:pt>
                <c:pt idx="8250">
                  <c:v>35.665828699999999</c:v>
                </c:pt>
                <c:pt idx="8251">
                  <c:v>35.670215599999999</c:v>
                </c:pt>
                <c:pt idx="8252">
                  <c:v>35.684593200000002</c:v>
                </c:pt>
                <c:pt idx="8253">
                  <c:v>35.677932699999999</c:v>
                </c:pt>
                <c:pt idx="8254">
                  <c:v>35.698028600000001</c:v>
                </c:pt>
                <c:pt idx="8255">
                  <c:v>35.698165899999999</c:v>
                </c:pt>
                <c:pt idx="8256">
                  <c:v>35.718570700000001</c:v>
                </c:pt>
                <c:pt idx="8257">
                  <c:v>35.729202299999997</c:v>
                </c:pt>
                <c:pt idx="8258">
                  <c:v>35.734836600000001</c:v>
                </c:pt>
                <c:pt idx="8259">
                  <c:v>35.7235947</c:v>
                </c:pt>
                <c:pt idx="8260">
                  <c:v>35.734558100000001</c:v>
                </c:pt>
                <c:pt idx="8261">
                  <c:v>35.729171800000003</c:v>
                </c:pt>
                <c:pt idx="8262">
                  <c:v>35.7329407</c:v>
                </c:pt>
                <c:pt idx="8263">
                  <c:v>35.739658400000003</c:v>
                </c:pt>
                <c:pt idx="8264">
                  <c:v>35.738243099999998</c:v>
                </c:pt>
                <c:pt idx="8265">
                  <c:v>35.7492065</c:v>
                </c:pt>
                <c:pt idx="8266">
                  <c:v>35.745956399999997</c:v>
                </c:pt>
                <c:pt idx="8267">
                  <c:v>35.7532578</c:v>
                </c:pt>
                <c:pt idx="8268">
                  <c:v>35.756755800000001</c:v>
                </c:pt>
                <c:pt idx="8269">
                  <c:v>35.763721500000003</c:v>
                </c:pt>
                <c:pt idx="8270">
                  <c:v>35.777267500000001</c:v>
                </c:pt>
                <c:pt idx="8271">
                  <c:v>35.754035899999998</c:v>
                </c:pt>
                <c:pt idx="8272">
                  <c:v>35.732189200000001</c:v>
                </c:pt>
                <c:pt idx="8273">
                  <c:v>35.728748299999999</c:v>
                </c:pt>
                <c:pt idx="8274">
                  <c:v>35.700488999999997</c:v>
                </c:pt>
                <c:pt idx="8275">
                  <c:v>35.697490700000003</c:v>
                </c:pt>
                <c:pt idx="8276">
                  <c:v>35.703681899999999</c:v>
                </c:pt>
                <c:pt idx="8277">
                  <c:v>35.6994896</c:v>
                </c:pt>
                <c:pt idx="8278">
                  <c:v>35.701267199999997</c:v>
                </c:pt>
                <c:pt idx="8279">
                  <c:v>35.697742499999997</c:v>
                </c:pt>
                <c:pt idx="8280">
                  <c:v>35.702007299999998</c:v>
                </c:pt>
                <c:pt idx="8281">
                  <c:v>35.708446500000001</c:v>
                </c:pt>
                <c:pt idx="8282">
                  <c:v>35.711002299999997</c:v>
                </c:pt>
                <c:pt idx="8283">
                  <c:v>35.697204599999999</c:v>
                </c:pt>
                <c:pt idx="8284">
                  <c:v>35.697094</c:v>
                </c:pt>
                <c:pt idx="8285">
                  <c:v>35.683437300000001</c:v>
                </c:pt>
                <c:pt idx="8286">
                  <c:v>35.670223200000002</c:v>
                </c:pt>
                <c:pt idx="8287">
                  <c:v>35.669834100000003</c:v>
                </c:pt>
                <c:pt idx="8288">
                  <c:v>35.6798286</c:v>
                </c:pt>
                <c:pt idx="8289">
                  <c:v>35.687130000000003</c:v>
                </c:pt>
                <c:pt idx="8290">
                  <c:v>35.705615999999999</c:v>
                </c:pt>
                <c:pt idx="8291">
                  <c:v>35.719245899999997</c:v>
                </c:pt>
                <c:pt idx="8292">
                  <c:v>35.722743999999999</c:v>
                </c:pt>
                <c:pt idx="8293">
                  <c:v>35.723018600000003</c:v>
                </c:pt>
                <c:pt idx="8294">
                  <c:v>35.721519499999999</c:v>
                </c:pt>
                <c:pt idx="8295">
                  <c:v>35.741645800000001</c:v>
                </c:pt>
                <c:pt idx="8296">
                  <c:v>35.741561900000001</c:v>
                </c:pt>
                <c:pt idx="8297">
                  <c:v>35.758438099999999</c:v>
                </c:pt>
                <c:pt idx="8298">
                  <c:v>35.772007000000002</c:v>
                </c:pt>
                <c:pt idx="8299">
                  <c:v>35.783081099999997</c:v>
                </c:pt>
                <c:pt idx="8300">
                  <c:v>35.789962799999998</c:v>
                </c:pt>
                <c:pt idx="8301">
                  <c:v>35.794403099999997</c:v>
                </c:pt>
                <c:pt idx="8302">
                  <c:v>35.7692032</c:v>
                </c:pt>
                <c:pt idx="8303">
                  <c:v>35.777362799999999</c:v>
                </c:pt>
                <c:pt idx="8304">
                  <c:v>35.790603599999997</c:v>
                </c:pt>
                <c:pt idx="8305">
                  <c:v>35.793876599999997</c:v>
                </c:pt>
                <c:pt idx="8306">
                  <c:v>35.797763799999998</c:v>
                </c:pt>
                <c:pt idx="8307">
                  <c:v>35.798595400000004</c:v>
                </c:pt>
                <c:pt idx="8308">
                  <c:v>35.807090799999997</c:v>
                </c:pt>
                <c:pt idx="8309">
                  <c:v>35.813724499999999</c:v>
                </c:pt>
                <c:pt idx="8310">
                  <c:v>35.803035700000002</c:v>
                </c:pt>
                <c:pt idx="8311">
                  <c:v>35.802204099999997</c:v>
                </c:pt>
                <c:pt idx="8312">
                  <c:v>35.803730000000002</c:v>
                </c:pt>
                <c:pt idx="8313">
                  <c:v>35.792129500000001</c:v>
                </c:pt>
                <c:pt idx="8314">
                  <c:v>35.7611542</c:v>
                </c:pt>
                <c:pt idx="8315">
                  <c:v>35.761733999999997</c:v>
                </c:pt>
                <c:pt idx="8316">
                  <c:v>35.713947300000001</c:v>
                </c:pt>
                <c:pt idx="8317">
                  <c:v>35.699096699999998</c:v>
                </c:pt>
                <c:pt idx="8318">
                  <c:v>35.712089499999998</c:v>
                </c:pt>
                <c:pt idx="8319">
                  <c:v>35.698928799999997</c:v>
                </c:pt>
                <c:pt idx="8320">
                  <c:v>35.701622</c:v>
                </c:pt>
                <c:pt idx="8321">
                  <c:v>35.707286799999999</c:v>
                </c:pt>
                <c:pt idx="8322">
                  <c:v>35.704872100000003</c:v>
                </c:pt>
                <c:pt idx="8323">
                  <c:v>35.697124500000001</c:v>
                </c:pt>
                <c:pt idx="8324">
                  <c:v>35.706897699999999</c:v>
                </c:pt>
                <c:pt idx="8325">
                  <c:v>35.707675899999998</c:v>
                </c:pt>
                <c:pt idx="8326">
                  <c:v>35.722190900000001</c:v>
                </c:pt>
                <c:pt idx="8327">
                  <c:v>35.734626800000001</c:v>
                </c:pt>
                <c:pt idx="8328">
                  <c:v>35.724330899999998</c:v>
                </c:pt>
                <c:pt idx="8329">
                  <c:v>35.726356500000001</c:v>
                </c:pt>
                <c:pt idx="8330">
                  <c:v>35.728740700000003</c:v>
                </c:pt>
                <c:pt idx="8331">
                  <c:v>35.740039799999998</c:v>
                </c:pt>
                <c:pt idx="8332">
                  <c:v>35.746063200000002</c:v>
                </c:pt>
                <c:pt idx="8333">
                  <c:v>35.761802699999997</c:v>
                </c:pt>
                <c:pt idx="8334">
                  <c:v>35.777980800000002</c:v>
                </c:pt>
                <c:pt idx="8335">
                  <c:v>35.785587300000003</c:v>
                </c:pt>
                <c:pt idx="8336">
                  <c:v>35.768569900000003</c:v>
                </c:pt>
                <c:pt idx="8337">
                  <c:v>35.751750899999998</c:v>
                </c:pt>
                <c:pt idx="8338">
                  <c:v>35.728240999999997</c:v>
                </c:pt>
                <c:pt idx="8339">
                  <c:v>35.715469400000003</c:v>
                </c:pt>
                <c:pt idx="8340">
                  <c:v>35.706783299999998</c:v>
                </c:pt>
                <c:pt idx="8341">
                  <c:v>35.688407900000001</c:v>
                </c:pt>
                <c:pt idx="8342">
                  <c:v>35.681270599999998</c:v>
                </c:pt>
                <c:pt idx="8343">
                  <c:v>35.670475000000003</c:v>
                </c:pt>
                <c:pt idx="8344">
                  <c:v>35.657066299999997</c:v>
                </c:pt>
                <c:pt idx="8345">
                  <c:v>35.670944200000001</c:v>
                </c:pt>
                <c:pt idx="8346">
                  <c:v>35.672805799999999</c:v>
                </c:pt>
                <c:pt idx="8347">
                  <c:v>35.678218800000003</c:v>
                </c:pt>
                <c:pt idx="8348">
                  <c:v>35.690849299999996</c:v>
                </c:pt>
                <c:pt idx="8349">
                  <c:v>35.702590899999997</c:v>
                </c:pt>
                <c:pt idx="8350">
                  <c:v>35.712471000000001</c:v>
                </c:pt>
                <c:pt idx="8351">
                  <c:v>35.719940200000003</c:v>
                </c:pt>
                <c:pt idx="8352">
                  <c:v>35.750503500000001</c:v>
                </c:pt>
                <c:pt idx="8353">
                  <c:v>35.752670299999998</c:v>
                </c:pt>
                <c:pt idx="8354">
                  <c:v>35.7588577</c:v>
                </c:pt>
                <c:pt idx="8355">
                  <c:v>35.750839200000001</c:v>
                </c:pt>
                <c:pt idx="8356">
                  <c:v>35.774181400000003</c:v>
                </c:pt>
                <c:pt idx="8357">
                  <c:v>35.774597200000002</c:v>
                </c:pt>
                <c:pt idx="8358">
                  <c:v>35.795719099999999</c:v>
                </c:pt>
                <c:pt idx="8359">
                  <c:v>35.798385600000003</c:v>
                </c:pt>
                <c:pt idx="8360">
                  <c:v>35.801078799999999</c:v>
                </c:pt>
                <c:pt idx="8361">
                  <c:v>35.806182900000003</c:v>
                </c:pt>
                <c:pt idx="8362">
                  <c:v>35.820560499999999</c:v>
                </c:pt>
                <c:pt idx="8363">
                  <c:v>35.820644399999999</c:v>
                </c:pt>
                <c:pt idx="8364">
                  <c:v>35.821201299999998</c:v>
                </c:pt>
                <c:pt idx="8365">
                  <c:v>35.812595399999999</c:v>
                </c:pt>
                <c:pt idx="8366">
                  <c:v>35.822475400000002</c:v>
                </c:pt>
                <c:pt idx="8367">
                  <c:v>35.804767599999998</c:v>
                </c:pt>
                <c:pt idx="8368">
                  <c:v>35.786117599999997</c:v>
                </c:pt>
                <c:pt idx="8369">
                  <c:v>35.789527900000003</c:v>
                </c:pt>
                <c:pt idx="8370">
                  <c:v>35.768608100000002</c:v>
                </c:pt>
                <c:pt idx="8371">
                  <c:v>35.769607499999999</c:v>
                </c:pt>
                <c:pt idx="8372">
                  <c:v>35.770801499999997</c:v>
                </c:pt>
                <c:pt idx="8373">
                  <c:v>35.7781296</c:v>
                </c:pt>
                <c:pt idx="8374">
                  <c:v>35.785541500000001</c:v>
                </c:pt>
                <c:pt idx="8375">
                  <c:v>35.791034699999997</c:v>
                </c:pt>
                <c:pt idx="8376">
                  <c:v>35.7736053</c:v>
                </c:pt>
                <c:pt idx="8377">
                  <c:v>35.787010199999997</c:v>
                </c:pt>
                <c:pt idx="8378">
                  <c:v>35.818263999999999</c:v>
                </c:pt>
                <c:pt idx="8379">
                  <c:v>35.819652599999998</c:v>
                </c:pt>
                <c:pt idx="8380">
                  <c:v>35.837139100000002</c:v>
                </c:pt>
                <c:pt idx="8381">
                  <c:v>35.838607799999998</c:v>
                </c:pt>
                <c:pt idx="8382">
                  <c:v>35.856620800000002</c:v>
                </c:pt>
                <c:pt idx="8383">
                  <c:v>35.849739100000001</c:v>
                </c:pt>
                <c:pt idx="8384">
                  <c:v>35.8503227</c:v>
                </c:pt>
                <c:pt idx="8385">
                  <c:v>35.851627299999997</c:v>
                </c:pt>
                <c:pt idx="8386">
                  <c:v>35.8452415</c:v>
                </c:pt>
                <c:pt idx="8387">
                  <c:v>35.854484599999999</c:v>
                </c:pt>
                <c:pt idx="8388">
                  <c:v>35.851894399999999</c:v>
                </c:pt>
                <c:pt idx="8389">
                  <c:v>35.866024000000003</c:v>
                </c:pt>
                <c:pt idx="8390">
                  <c:v>35.858722700000001</c:v>
                </c:pt>
                <c:pt idx="8391">
                  <c:v>35.853755999999997</c:v>
                </c:pt>
                <c:pt idx="8392">
                  <c:v>35.8711853</c:v>
                </c:pt>
                <c:pt idx="8393">
                  <c:v>35.873905200000003</c:v>
                </c:pt>
                <c:pt idx="8394">
                  <c:v>35.85886</c:v>
                </c:pt>
                <c:pt idx="8395">
                  <c:v>35.843261699999999</c:v>
                </c:pt>
                <c:pt idx="8396">
                  <c:v>35.845180499999998</c:v>
                </c:pt>
                <c:pt idx="8397">
                  <c:v>35.842487300000002</c:v>
                </c:pt>
                <c:pt idx="8398">
                  <c:v>35.841155999999998</c:v>
                </c:pt>
                <c:pt idx="8399">
                  <c:v>35.837406199999997</c:v>
                </c:pt>
                <c:pt idx="8400">
                  <c:v>35.847511300000001</c:v>
                </c:pt>
                <c:pt idx="8401">
                  <c:v>35.843845399999999</c:v>
                </c:pt>
                <c:pt idx="8402">
                  <c:v>35.826221500000003</c:v>
                </c:pt>
                <c:pt idx="8403">
                  <c:v>35.8113174</c:v>
                </c:pt>
                <c:pt idx="8404">
                  <c:v>35.821697200000003</c:v>
                </c:pt>
                <c:pt idx="8405">
                  <c:v>35.816341399999999</c:v>
                </c:pt>
                <c:pt idx="8406">
                  <c:v>35.800834700000003</c:v>
                </c:pt>
                <c:pt idx="8407">
                  <c:v>35.787956200000004</c:v>
                </c:pt>
                <c:pt idx="8408">
                  <c:v>35.779571500000003</c:v>
                </c:pt>
                <c:pt idx="8409">
                  <c:v>35.777130100000001</c:v>
                </c:pt>
                <c:pt idx="8410">
                  <c:v>35.767776499999997</c:v>
                </c:pt>
                <c:pt idx="8411">
                  <c:v>35.756176000000004</c:v>
                </c:pt>
                <c:pt idx="8412">
                  <c:v>35.753288300000001</c:v>
                </c:pt>
                <c:pt idx="8413">
                  <c:v>35.745902999999998</c:v>
                </c:pt>
                <c:pt idx="8414">
                  <c:v>35.734802199999997</c:v>
                </c:pt>
                <c:pt idx="8415">
                  <c:v>35.726890599999997</c:v>
                </c:pt>
                <c:pt idx="8416">
                  <c:v>35.736606600000002</c:v>
                </c:pt>
                <c:pt idx="8417">
                  <c:v>35.732330300000001</c:v>
                </c:pt>
                <c:pt idx="8418">
                  <c:v>35.719535800000003</c:v>
                </c:pt>
                <c:pt idx="8419">
                  <c:v>35.7171211</c:v>
                </c:pt>
                <c:pt idx="8420">
                  <c:v>35.7252808</c:v>
                </c:pt>
                <c:pt idx="8421">
                  <c:v>35.721477499999999</c:v>
                </c:pt>
                <c:pt idx="8422">
                  <c:v>35.734691599999998</c:v>
                </c:pt>
                <c:pt idx="8423">
                  <c:v>35.734077499999998</c:v>
                </c:pt>
                <c:pt idx="8424">
                  <c:v>35.744419100000002</c:v>
                </c:pt>
                <c:pt idx="8425">
                  <c:v>35.739643100000002</c:v>
                </c:pt>
                <c:pt idx="8426">
                  <c:v>35.736618</c:v>
                </c:pt>
                <c:pt idx="8427">
                  <c:v>35.737811999999998</c:v>
                </c:pt>
                <c:pt idx="8428">
                  <c:v>35.722297699999999</c:v>
                </c:pt>
                <c:pt idx="8429">
                  <c:v>35.736423500000001</c:v>
                </c:pt>
                <c:pt idx="8430">
                  <c:v>35.742057799999998</c:v>
                </c:pt>
                <c:pt idx="8431">
                  <c:v>35.749000500000001</c:v>
                </c:pt>
                <c:pt idx="8432">
                  <c:v>35.768150300000002</c:v>
                </c:pt>
                <c:pt idx="8433">
                  <c:v>35.781806899999999</c:v>
                </c:pt>
                <c:pt idx="8434">
                  <c:v>35.796157800000003</c:v>
                </c:pt>
                <c:pt idx="8435">
                  <c:v>35.800044999999997</c:v>
                </c:pt>
                <c:pt idx="8436">
                  <c:v>35.827133199999999</c:v>
                </c:pt>
                <c:pt idx="8437">
                  <c:v>35.821109800000002</c:v>
                </c:pt>
                <c:pt idx="8438">
                  <c:v>35.838207199999999</c:v>
                </c:pt>
                <c:pt idx="8439">
                  <c:v>35.846923799999999</c:v>
                </c:pt>
                <c:pt idx="8440">
                  <c:v>35.845645900000001</c:v>
                </c:pt>
                <c:pt idx="8441">
                  <c:v>35.852363599999997</c:v>
                </c:pt>
                <c:pt idx="8442">
                  <c:v>35.838256800000003</c:v>
                </c:pt>
                <c:pt idx="8443">
                  <c:v>35.825405099999998</c:v>
                </c:pt>
                <c:pt idx="8444">
                  <c:v>35.837257399999999</c:v>
                </c:pt>
                <c:pt idx="8445">
                  <c:v>35.831317900000002</c:v>
                </c:pt>
                <c:pt idx="8446">
                  <c:v>35.8358116</c:v>
                </c:pt>
                <c:pt idx="8447">
                  <c:v>35.840225199999999</c:v>
                </c:pt>
                <c:pt idx="8448">
                  <c:v>35.837089499999998</c:v>
                </c:pt>
                <c:pt idx="8449">
                  <c:v>35.832008399999999</c:v>
                </c:pt>
                <c:pt idx="8450">
                  <c:v>35.831150100000002</c:v>
                </c:pt>
                <c:pt idx="8451">
                  <c:v>35.839588200000001</c:v>
                </c:pt>
                <c:pt idx="8452">
                  <c:v>35.836200699999999</c:v>
                </c:pt>
                <c:pt idx="8453">
                  <c:v>35.831539200000002</c:v>
                </c:pt>
                <c:pt idx="8454">
                  <c:v>35.838394200000003</c:v>
                </c:pt>
                <c:pt idx="8455">
                  <c:v>35.853214299999998</c:v>
                </c:pt>
                <c:pt idx="8456">
                  <c:v>35.838142400000002</c:v>
                </c:pt>
                <c:pt idx="8457">
                  <c:v>35.838531500000002</c:v>
                </c:pt>
                <c:pt idx="8458">
                  <c:v>35.8241272</c:v>
                </c:pt>
                <c:pt idx="8459">
                  <c:v>35.814773600000002</c:v>
                </c:pt>
                <c:pt idx="8460">
                  <c:v>35.828842199999997</c:v>
                </c:pt>
                <c:pt idx="8461">
                  <c:v>35.820320100000004</c:v>
                </c:pt>
                <c:pt idx="8462">
                  <c:v>35.835224199999999</c:v>
                </c:pt>
                <c:pt idx="8463">
                  <c:v>35.838028000000001</c:v>
                </c:pt>
                <c:pt idx="8464">
                  <c:v>35.8395844</c:v>
                </c:pt>
                <c:pt idx="8465">
                  <c:v>35.823955499999997</c:v>
                </c:pt>
                <c:pt idx="8466">
                  <c:v>35.835697199999998</c:v>
                </c:pt>
                <c:pt idx="8467">
                  <c:v>35.8395844</c:v>
                </c:pt>
                <c:pt idx="8468">
                  <c:v>35.8299789</c:v>
                </c:pt>
                <c:pt idx="8469">
                  <c:v>35.832145699999998</c:v>
                </c:pt>
                <c:pt idx="8470">
                  <c:v>35.827979999999997</c:v>
                </c:pt>
                <c:pt idx="8471">
                  <c:v>35.8305626</c:v>
                </c:pt>
                <c:pt idx="8472">
                  <c:v>35.836059599999999</c:v>
                </c:pt>
                <c:pt idx="8473">
                  <c:v>35.837169600000003</c:v>
                </c:pt>
                <c:pt idx="8474">
                  <c:v>35.830120100000002</c:v>
                </c:pt>
                <c:pt idx="8475">
                  <c:v>35.8396683</c:v>
                </c:pt>
                <c:pt idx="8476">
                  <c:v>35.8464928</c:v>
                </c:pt>
                <c:pt idx="8477">
                  <c:v>35.849823000000001</c:v>
                </c:pt>
                <c:pt idx="8478">
                  <c:v>35.843906400000002</c:v>
                </c:pt>
                <c:pt idx="8479">
                  <c:v>35.843601200000002</c:v>
                </c:pt>
                <c:pt idx="8480">
                  <c:v>35.8360786</c:v>
                </c:pt>
                <c:pt idx="8481">
                  <c:v>35.841575599999999</c:v>
                </c:pt>
                <c:pt idx="8482">
                  <c:v>35.841270399999999</c:v>
                </c:pt>
                <c:pt idx="8483">
                  <c:v>35.841960899999997</c:v>
                </c:pt>
                <c:pt idx="8484">
                  <c:v>35.836883499999999</c:v>
                </c:pt>
                <c:pt idx="8485">
                  <c:v>35.841628999999998</c:v>
                </c:pt>
                <c:pt idx="8486">
                  <c:v>35.8365784</c:v>
                </c:pt>
                <c:pt idx="8487">
                  <c:v>35.8085442</c:v>
                </c:pt>
                <c:pt idx="8488">
                  <c:v>35.744762399999999</c:v>
                </c:pt>
                <c:pt idx="8489">
                  <c:v>35.7235832</c:v>
                </c:pt>
                <c:pt idx="8490">
                  <c:v>35.705593100000002</c:v>
                </c:pt>
                <c:pt idx="8491">
                  <c:v>35.703956599999998</c:v>
                </c:pt>
                <c:pt idx="8492">
                  <c:v>35.708953899999997</c:v>
                </c:pt>
                <c:pt idx="8493">
                  <c:v>35.713977800000002</c:v>
                </c:pt>
                <c:pt idx="8494">
                  <c:v>35.713783300000003</c:v>
                </c:pt>
                <c:pt idx="8495">
                  <c:v>35.733657800000003</c:v>
                </c:pt>
                <c:pt idx="8496">
                  <c:v>35.762805899999996</c:v>
                </c:pt>
                <c:pt idx="8497">
                  <c:v>35.767108899999997</c:v>
                </c:pt>
                <c:pt idx="8498">
                  <c:v>35.787426000000004</c:v>
                </c:pt>
                <c:pt idx="8499">
                  <c:v>35.7892036</c:v>
                </c:pt>
                <c:pt idx="8500">
                  <c:v>35.806880999999997</c:v>
                </c:pt>
                <c:pt idx="8501">
                  <c:v>35.818595899999998</c:v>
                </c:pt>
                <c:pt idx="8502">
                  <c:v>35.829059600000001</c:v>
                </c:pt>
                <c:pt idx="8503">
                  <c:v>35.822593699999999</c:v>
                </c:pt>
                <c:pt idx="8504">
                  <c:v>35.787036899999997</c:v>
                </c:pt>
                <c:pt idx="8505">
                  <c:v>35.729328199999998</c:v>
                </c:pt>
                <c:pt idx="8506">
                  <c:v>35.656742100000002</c:v>
                </c:pt>
                <c:pt idx="8507">
                  <c:v>35.611656199999999</c:v>
                </c:pt>
                <c:pt idx="8508">
                  <c:v>35.622486100000003</c:v>
                </c:pt>
                <c:pt idx="8509">
                  <c:v>35.626869200000002</c:v>
                </c:pt>
                <c:pt idx="8510">
                  <c:v>35.644638100000002</c:v>
                </c:pt>
                <c:pt idx="8511">
                  <c:v>35.650604199999997</c:v>
                </c:pt>
                <c:pt idx="8512">
                  <c:v>35.654239699999998</c:v>
                </c:pt>
                <c:pt idx="8513">
                  <c:v>35.672092399999997</c:v>
                </c:pt>
                <c:pt idx="8514">
                  <c:v>35.694499999999998</c:v>
                </c:pt>
                <c:pt idx="8515">
                  <c:v>35.724811600000002</c:v>
                </c:pt>
                <c:pt idx="8516">
                  <c:v>35.7348328</c:v>
                </c:pt>
                <c:pt idx="8517">
                  <c:v>35.765144300000003</c:v>
                </c:pt>
                <c:pt idx="8518">
                  <c:v>35.766197200000001</c:v>
                </c:pt>
                <c:pt idx="8519">
                  <c:v>35.768253299999998</c:v>
                </c:pt>
                <c:pt idx="8520">
                  <c:v>35.778717</c:v>
                </c:pt>
                <c:pt idx="8521">
                  <c:v>35.781963300000001</c:v>
                </c:pt>
                <c:pt idx="8522">
                  <c:v>35.7992554</c:v>
                </c:pt>
                <c:pt idx="8523">
                  <c:v>35.8150482</c:v>
                </c:pt>
                <c:pt idx="8524">
                  <c:v>35.814216600000002</c:v>
                </c:pt>
                <c:pt idx="8525">
                  <c:v>35.810218800000001</c:v>
                </c:pt>
                <c:pt idx="8526">
                  <c:v>35.841194199999997</c:v>
                </c:pt>
                <c:pt idx="8527">
                  <c:v>35.841194199999997</c:v>
                </c:pt>
                <c:pt idx="8528">
                  <c:v>35.849464400000002</c:v>
                </c:pt>
                <c:pt idx="8529">
                  <c:v>35.847549399999998</c:v>
                </c:pt>
                <c:pt idx="8530">
                  <c:v>35.832145699999998</c:v>
                </c:pt>
                <c:pt idx="8531">
                  <c:v>35.828872699999998</c:v>
                </c:pt>
                <c:pt idx="8532">
                  <c:v>35.8382912</c:v>
                </c:pt>
                <c:pt idx="8533">
                  <c:v>35.8494186</c:v>
                </c:pt>
                <c:pt idx="8534">
                  <c:v>35.8457565</c:v>
                </c:pt>
                <c:pt idx="8535">
                  <c:v>35.863128699999997</c:v>
                </c:pt>
                <c:pt idx="8536">
                  <c:v>35.864212000000002</c:v>
                </c:pt>
                <c:pt idx="8537">
                  <c:v>35.880615200000001</c:v>
                </c:pt>
                <c:pt idx="8538">
                  <c:v>35.883640300000003</c:v>
                </c:pt>
                <c:pt idx="8539">
                  <c:v>35.902763399999998</c:v>
                </c:pt>
                <c:pt idx="8540">
                  <c:v>35.911949200000002</c:v>
                </c:pt>
                <c:pt idx="8541">
                  <c:v>35.911975900000002</c:v>
                </c:pt>
                <c:pt idx="8542">
                  <c:v>35.911754600000002</c:v>
                </c:pt>
                <c:pt idx="8543">
                  <c:v>35.914279899999997</c:v>
                </c:pt>
                <c:pt idx="8544">
                  <c:v>35.921939799999997</c:v>
                </c:pt>
                <c:pt idx="8545">
                  <c:v>35.921745299999998</c:v>
                </c:pt>
                <c:pt idx="8546">
                  <c:v>35.924354600000001</c:v>
                </c:pt>
                <c:pt idx="8547">
                  <c:v>35.9395065</c:v>
                </c:pt>
                <c:pt idx="8548">
                  <c:v>35.941062899999999</c:v>
                </c:pt>
                <c:pt idx="8549">
                  <c:v>35.942337000000002</c:v>
                </c:pt>
                <c:pt idx="8550">
                  <c:v>35.957073200000004</c:v>
                </c:pt>
                <c:pt idx="8551">
                  <c:v>35.9674263</c:v>
                </c:pt>
                <c:pt idx="8552">
                  <c:v>35.9750595</c:v>
                </c:pt>
                <c:pt idx="8553">
                  <c:v>35.988544500000003</c:v>
                </c:pt>
                <c:pt idx="8554">
                  <c:v>35.984382600000004</c:v>
                </c:pt>
                <c:pt idx="8555">
                  <c:v>35.999061599999997</c:v>
                </c:pt>
                <c:pt idx="8556">
                  <c:v>35.986629499999999</c:v>
                </c:pt>
                <c:pt idx="8557">
                  <c:v>35.994373299999999</c:v>
                </c:pt>
                <c:pt idx="8558">
                  <c:v>36.005752600000001</c:v>
                </c:pt>
                <c:pt idx="8559">
                  <c:v>35.992958100000003</c:v>
                </c:pt>
                <c:pt idx="8560">
                  <c:v>35.960517899999999</c:v>
                </c:pt>
                <c:pt idx="8561">
                  <c:v>35.934013399999998</c:v>
                </c:pt>
                <c:pt idx="8562">
                  <c:v>35.887386300000003</c:v>
                </c:pt>
                <c:pt idx="8563">
                  <c:v>35.854831699999998</c:v>
                </c:pt>
                <c:pt idx="8564">
                  <c:v>35.826911899999999</c:v>
                </c:pt>
                <c:pt idx="8565">
                  <c:v>35.823135399999998</c:v>
                </c:pt>
                <c:pt idx="8566">
                  <c:v>35.830711399999998</c:v>
                </c:pt>
                <c:pt idx="8567">
                  <c:v>35.845920599999999</c:v>
                </c:pt>
                <c:pt idx="8568">
                  <c:v>35.867000599999997</c:v>
                </c:pt>
                <c:pt idx="8569">
                  <c:v>35.867805500000003</c:v>
                </c:pt>
                <c:pt idx="8570">
                  <c:v>35.889621699999999</c:v>
                </c:pt>
                <c:pt idx="8571">
                  <c:v>35.863224000000002</c:v>
                </c:pt>
                <c:pt idx="8572">
                  <c:v>35.882682799999998</c:v>
                </c:pt>
                <c:pt idx="8573">
                  <c:v>35.888122600000003</c:v>
                </c:pt>
                <c:pt idx="8574">
                  <c:v>35.8888435</c:v>
                </c:pt>
                <c:pt idx="8575">
                  <c:v>35.902496300000003</c:v>
                </c:pt>
                <c:pt idx="8576">
                  <c:v>35.927921300000001</c:v>
                </c:pt>
                <c:pt idx="8577">
                  <c:v>35.9317207</c:v>
                </c:pt>
                <c:pt idx="8578">
                  <c:v>35.8930893</c:v>
                </c:pt>
                <c:pt idx="8579">
                  <c:v>35.857036600000001</c:v>
                </c:pt>
                <c:pt idx="8580">
                  <c:v>35.818874399999999</c:v>
                </c:pt>
                <c:pt idx="8581">
                  <c:v>35.790897399999999</c:v>
                </c:pt>
                <c:pt idx="8582">
                  <c:v>35.773380299999999</c:v>
                </c:pt>
                <c:pt idx="8583">
                  <c:v>35.7735214</c:v>
                </c:pt>
                <c:pt idx="8584">
                  <c:v>35.782428699999997</c:v>
                </c:pt>
                <c:pt idx="8585">
                  <c:v>35.727386500000001</c:v>
                </c:pt>
                <c:pt idx="8586">
                  <c:v>35.6843948</c:v>
                </c:pt>
                <c:pt idx="8587">
                  <c:v>35.653663600000002</c:v>
                </c:pt>
                <c:pt idx="8588">
                  <c:v>35.639175399999999</c:v>
                </c:pt>
                <c:pt idx="8589">
                  <c:v>35.628459900000003</c:v>
                </c:pt>
                <c:pt idx="8590">
                  <c:v>35.6178551</c:v>
                </c:pt>
                <c:pt idx="8591">
                  <c:v>35.620517700000001</c:v>
                </c:pt>
                <c:pt idx="8592">
                  <c:v>35.610275299999998</c:v>
                </c:pt>
                <c:pt idx="8593">
                  <c:v>35.636093099999997</c:v>
                </c:pt>
                <c:pt idx="8594">
                  <c:v>35.656772599999996</c:v>
                </c:pt>
                <c:pt idx="8595">
                  <c:v>35.680091900000001</c:v>
                </c:pt>
                <c:pt idx="8596">
                  <c:v>35.7055206</c:v>
                </c:pt>
                <c:pt idx="8597">
                  <c:v>35.731945000000003</c:v>
                </c:pt>
                <c:pt idx="8598">
                  <c:v>35.7503204</c:v>
                </c:pt>
                <c:pt idx="8599">
                  <c:v>35.764839199999997</c:v>
                </c:pt>
                <c:pt idx="8600">
                  <c:v>35.7748566</c:v>
                </c:pt>
                <c:pt idx="8601">
                  <c:v>35.790428200000001</c:v>
                </c:pt>
                <c:pt idx="8602">
                  <c:v>35.7864304</c:v>
                </c:pt>
                <c:pt idx="8603">
                  <c:v>35.773441300000002</c:v>
                </c:pt>
                <c:pt idx="8604">
                  <c:v>35.7932816</c:v>
                </c:pt>
                <c:pt idx="8605">
                  <c:v>35.788116500000001</c:v>
                </c:pt>
                <c:pt idx="8606">
                  <c:v>35.803024299999997</c:v>
                </c:pt>
                <c:pt idx="8607">
                  <c:v>35.817760499999999</c:v>
                </c:pt>
                <c:pt idx="8608">
                  <c:v>35.838993100000003</c:v>
                </c:pt>
                <c:pt idx="8609">
                  <c:v>35.8606987</c:v>
                </c:pt>
                <c:pt idx="8610">
                  <c:v>35.863002799999997</c:v>
                </c:pt>
                <c:pt idx="8611">
                  <c:v>35.870883900000003</c:v>
                </c:pt>
                <c:pt idx="8612">
                  <c:v>35.872825599999999</c:v>
                </c:pt>
                <c:pt idx="8613">
                  <c:v>35.881263699999998</c:v>
                </c:pt>
                <c:pt idx="8614">
                  <c:v>35.8889809</c:v>
                </c:pt>
                <c:pt idx="8615">
                  <c:v>35.894474000000002</c:v>
                </c:pt>
                <c:pt idx="8616">
                  <c:v>35.897750899999998</c:v>
                </c:pt>
                <c:pt idx="8617">
                  <c:v>35.914070100000004</c:v>
                </c:pt>
                <c:pt idx="8618">
                  <c:v>35.931026500000002</c:v>
                </c:pt>
                <c:pt idx="8619">
                  <c:v>35.916484799999999</c:v>
                </c:pt>
                <c:pt idx="8620">
                  <c:v>35.920673399999998</c:v>
                </c:pt>
                <c:pt idx="8621">
                  <c:v>35.9308853</c:v>
                </c:pt>
                <c:pt idx="8622">
                  <c:v>35.9439049</c:v>
                </c:pt>
                <c:pt idx="8623">
                  <c:v>35.943569199999999</c:v>
                </c:pt>
                <c:pt idx="8624">
                  <c:v>35.956195800000003</c:v>
                </c:pt>
                <c:pt idx="8625">
                  <c:v>35.964996300000003</c:v>
                </c:pt>
                <c:pt idx="8626">
                  <c:v>35.9740143</c:v>
                </c:pt>
                <c:pt idx="8627">
                  <c:v>35.962081900000001</c:v>
                </c:pt>
                <c:pt idx="8628">
                  <c:v>35.9618301</c:v>
                </c:pt>
                <c:pt idx="8629">
                  <c:v>35.936519599999997</c:v>
                </c:pt>
                <c:pt idx="8630">
                  <c:v>35.942737600000001</c:v>
                </c:pt>
                <c:pt idx="8631">
                  <c:v>35.9471779</c:v>
                </c:pt>
                <c:pt idx="8632">
                  <c:v>35.9233665</c:v>
                </c:pt>
                <c:pt idx="8633">
                  <c:v>35.920257599999999</c:v>
                </c:pt>
                <c:pt idx="8634">
                  <c:v>35.901969899999997</c:v>
                </c:pt>
                <c:pt idx="8635">
                  <c:v>35.897193899999998</c:v>
                </c:pt>
                <c:pt idx="8636">
                  <c:v>35.898830400000001</c:v>
                </c:pt>
                <c:pt idx="8637">
                  <c:v>35.910434700000003</c:v>
                </c:pt>
                <c:pt idx="8638">
                  <c:v>35.901134499999998</c:v>
                </c:pt>
                <c:pt idx="8639">
                  <c:v>35.912235299999999</c:v>
                </c:pt>
                <c:pt idx="8640">
                  <c:v>35.927143100000002</c:v>
                </c:pt>
                <c:pt idx="8641">
                  <c:v>35.937690699999997</c:v>
                </c:pt>
                <c:pt idx="8642">
                  <c:v>35.937354999999997</c:v>
                </c:pt>
                <c:pt idx="8643">
                  <c:v>35.942352300000003</c:v>
                </c:pt>
                <c:pt idx="8644">
                  <c:v>35.949596399999997</c:v>
                </c:pt>
                <c:pt idx="8645">
                  <c:v>35.949233999999997</c:v>
                </c:pt>
                <c:pt idx="8646">
                  <c:v>35.962665600000001</c:v>
                </c:pt>
                <c:pt idx="8647">
                  <c:v>35.967632299999998</c:v>
                </c:pt>
                <c:pt idx="8648">
                  <c:v>35.984508499999997</c:v>
                </c:pt>
                <c:pt idx="8649">
                  <c:v>35.989002200000002</c:v>
                </c:pt>
                <c:pt idx="8650">
                  <c:v>36.007011400000003</c:v>
                </c:pt>
                <c:pt idx="8651">
                  <c:v>36.019668600000003</c:v>
                </c:pt>
                <c:pt idx="8652">
                  <c:v>36.029434199999997</c:v>
                </c:pt>
                <c:pt idx="8653">
                  <c:v>36.044364899999998</c:v>
                </c:pt>
                <c:pt idx="8654">
                  <c:v>36.046337100000002</c:v>
                </c:pt>
                <c:pt idx="8655">
                  <c:v>36.013866399999998</c:v>
                </c:pt>
                <c:pt idx="8656">
                  <c:v>35.9703789</c:v>
                </c:pt>
                <c:pt idx="8657">
                  <c:v>35.973598500000001</c:v>
                </c:pt>
                <c:pt idx="8658">
                  <c:v>35.949859600000003</c:v>
                </c:pt>
                <c:pt idx="8659">
                  <c:v>35.9288521</c:v>
                </c:pt>
                <c:pt idx="8660">
                  <c:v>35.927658100000002</c:v>
                </c:pt>
                <c:pt idx="8661">
                  <c:v>35.910564399999998</c:v>
                </c:pt>
                <c:pt idx="8662">
                  <c:v>35.900184600000003</c:v>
                </c:pt>
                <c:pt idx="8663">
                  <c:v>35.880977600000001</c:v>
                </c:pt>
                <c:pt idx="8664">
                  <c:v>35.887638099999997</c:v>
                </c:pt>
                <c:pt idx="8665">
                  <c:v>35.882892599999998</c:v>
                </c:pt>
                <c:pt idx="8666">
                  <c:v>35.891136199999998</c:v>
                </c:pt>
                <c:pt idx="8667">
                  <c:v>35.896907800000001</c:v>
                </c:pt>
                <c:pt idx="8668">
                  <c:v>35.9099808</c:v>
                </c:pt>
                <c:pt idx="8669">
                  <c:v>35.9092026</c:v>
                </c:pt>
                <c:pt idx="8670">
                  <c:v>35.899711600000003</c:v>
                </c:pt>
                <c:pt idx="8671">
                  <c:v>35.879283899999997</c:v>
                </c:pt>
                <c:pt idx="8672">
                  <c:v>35.852806100000002</c:v>
                </c:pt>
                <c:pt idx="8673">
                  <c:v>35.842842099999999</c:v>
                </c:pt>
                <c:pt idx="8674">
                  <c:v>35.844898200000003</c:v>
                </c:pt>
                <c:pt idx="8675">
                  <c:v>35.849781</c:v>
                </c:pt>
                <c:pt idx="8676">
                  <c:v>35.866664900000004</c:v>
                </c:pt>
                <c:pt idx="8677">
                  <c:v>35.887035400000002</c:v>
                </c:pt>
                <c:pt idx="8678">
                  <c:v>35.8883133</c:v>
                </c:pt>
                <c:pt idx="8679">
                  <c:v>35.888172099999998</c:v>
                </c:pt>
                <c:pt idx="8680">
                  <c:v>35.875213600000002</c:v>
                </c:pt>
                <c:pt idx="8681">
                  <c:v>35.869884499999998</c:v>
                </c:pt>
                <c:pt idx="8682">
                  <c:v>35.875824000000001</c:v>
                </c:pt>
                <c:pt idx="8683">
                  <c:v>35.889312699999998</c:v>
                </c:pt>
                <c:pt idx="8684">
                  <c:v>35.878681200000003</c:v>
                </c:pt>
                <c:pt idx="8685">
                  <c:v>35.9043274</c:v>
                </c:pt>
                <c:pt idx="8686">
                  <c:v>35.890728000000003</c:v>
                </c:pt>
                <c:pt idx="8687">
                  <c:v>35.909988400000003</c:v>
                </c:pt>
                <c:pt idx="8688">
                  <c:v>35.901718099999997</c:v>
                </c:pt>
                <c:pt idx="8689">
                  <c:v>35.912872299999997</c:v>
                </c:pt>
                <c:pt idx="8690">
                  <c:v>35.920951799999997</c:v>
                </c:pt>
                <c:pt idx="8691">
                  <c:v>35.932716399999997</c:v>
                </c:pt>
                <c:pt idx="8692">
                  <c:v>35.931827499999997</c:v>
                </c:pt>
                <c:pt idx="8693">
                  <c:v>35.945346800000003</c:v>
                </c:pt>
                <c:pt idx="8694">
                  <c:v>35.967773399999999</c:v>
                </c:pt>
                <c:pt idx="8695">
                  <c:v>35.994274099999998</c:v>
                </c:pt>
                <c:pt idx="8696">
                  <c:v>36.025134999999999</c:v>
                </c:pt>
                <c:pt idx="8697">
                  <c:v>36.023220100000003</c:v>
                </c:pt>
                <c:pt idx="8698">
                  <c:v>36.029186199999998</c:v>
                </c:pt>
                <c:pt idx="8699">
                  <c:v>36.040424299999998</c:v>
                </c:pt>
                <c:pt idx="8700">
                  <c:v>36.048442799999997</c:v>
                </c:pt>
                <c:pt idx="8701">
                  <c:v>36.0517197</c:v>
                </c:pt>
                <c:pt idx="8702">
                  <c:v>36.067813899999997</c:v>
                </c:pt>
                <c:pt idx="8703">
                  <c:v>36.075721700000003</c:v>
                </c:pt>
                <c:pt idx="8704">
                  <c:v>36.083656300000001</c:v>
                </c:pt>
                <c:pt idx="8705">
                  <c:v>36.091289500000002</c:v>
                </c:pt>
                <c:pt idx="8706">
                  <c:v>36.0884018</c:v>
                </c:pt>
                <c:pt idx="8707">
                  <c:v>36.109188099999997</c:v>
                </c:pt>
                <c:pt idx="8708">
                  <c:v>36.105773900000003</c:v>
                </c:pt>
                <c:pt idx="8709">
                  <c:v>36.116039299999997</c:v>
                </c:pt>
                <c:pt idx="8710">
                  <c:v>36.106353800000001</c:v>
                </c:pt>
                <c:pt idx="8711">
                  <c:v>36.120227800000002</c:v>
                </c:pt>
                <c:pt idx="8712">
                  <c:v>36.134147599999999</c:v>
                </c:pt>
                <c:pt idx="8713">
                  <c:v>36.136035900000003</c:v>
                </c:pt>
                <c:pt idx="8714">
                  <c:v>36.145606999999998</c:v>
                </c:pt>
                <c:pt idx="8715">
                  <c:v>36.161449400000002</c:v>
                </c:pt>
                <c:pt idx="8716">
                  <c:v>36.156066899999999</c:v>
                </c:pt>
                <c:pt idx="8717">
                  <c:v>36.179820999999997</c:v>
                </c:pt>
                <c:pt idx="8718">
                  <c:v>36.193306</c:v>
                </c:pt>
                <c:pt idx="8719">
                  <c:v>36.202598600000002</c:v>
                </c:pt>
                <c:pt idx="8720">
                  <c:v>36.205371900000003</c:v>
                </c:pt>
                <c:pt idx="8721">
                  <c:v>36.198299400000003</c:v>
                </c:pt>
                <c:pt idx="8722">
                  <c:v>36.179710399999998</c:v>
                </c:pt>
                <c:pt idx="8723">
                  <c:v>36.185840599999999</c:v>
                </c:pt>
                <c:pt idx="8724">
                  <c:v>36.186618799999998</c:v>
                </c:pt>
                <c:pt idx="8725">
                  <c:v>36.182483699999999</c:v>
                </c:pt>
                <c:pt idx="8726">
                  <c:v>36.181983899999999</c:v>
                </c:pt>
                <c:pt idx="8727">
                  <c:v>36.194801300000002</c:v>
                </c:pt>
                <c:pt idx="8728">
                  <c:v>36.1994057</c:v>
                </c:pt>
                <c:pt idx="8729">
                  <c:v>36.189140299999998</c:v>
                </c:pt>
                <c:pt idx="8730">
                  <c:v>36.192104299999997</c:v>
                </c:pt>
                <c:pt idx="8731">
                  <c:v>36.181892400000002</c:v>
                </c:pt>
                <c:pt idx="8732">
                  <c:v>36.163967100000001</c:v>
                </c:pt>
                <c:pt idx="8733">
                  <c:v>36.147903399999997</c:v>
                </c:pt>
                <c:pt idx="8734">
                  <c:v>36.139911699999999</c:v>
                </c:pt>
                <c:pt idx="8735">
                  <c:v>36.1281471</c:v>
                </c:pt>
                <c:pt idx="8736">
                  <c:v>36.104034400000003</c:v>
                </c:pt>
                <c:pt idx="8737">
                  <c:v>36.069873800000003</c:v>
                </c:pt>
                <c:pt idx="8738">
                  <c:v>36.054611199999997</c:v>
                </c:pt>
                <c:pt idx="8739">
                  <c:v>36.047260299999998</c:v>
                </c:pt>
                <c:pt idx="8740">
                  <c:v>36.048812900000001</c:v>
                </c:pt>
                <c:pt idx="8741">
                  <c:v>36.062549599999997</c:v>
                </c:pt>
                <c:pt idx="8742">
                  <c:v>36.0532799</c:v>
                </c:pt>
                <c:pt idx="8743">
                  <c:v>36.0645752</c:v>
                </c:pt>
                <c:pt idx="8744">
                  <c:v>36.094764699999999</c:v>
                </c:pt>
                <c:pt idx="8745">
                  <c:v>36.084720599999997</c:v>
                </c:pt>
                <c:pt idx="8746">
                  <c:v>36.110111199999999</c:v>
                </c:pt>
                <c:pt idx="8747">
                  <c:v>36.111496000000002</c:v>
                </c:pt>
                <c:pt idx="8748">
                  <c:v>36.1313095</c:v>
                </c:pt>
                <c:pt idx="8749">
                  <c:v>36.1421013</c:v>
                </c:pt>
                <c:pt idx="8750">
                  <c:v>36.139995599999999</c:v>
                </c:pt>
                <c:pt idx="8751">
                  <c:v>36.153449999999999</c:v>
                </c:pt>
                <c:pt idx="8752">
                  <c:v>36.166660299999997</c:v>
                </c:pt>
                <c:pt idx="8753">
                  <c:v>36.169185599999999</c:v>
                </c:pt>
                <c:pt idx="8754">
                  <c:v>36.176452599999998</c:v>
                </c:pt>
                <c:pt idx="8755">
                  <c:v>36.166465799999997</c:v>
                </c:pt>
                <c:pt idx="8756">
                  <c:v>36.163967100000001</c:v>
                </c:pt>
                <c:pt idx="8757">
                  <c:v>36.1717911</c:v>
                </c:pt>
                <c:pt idx="8758">
                  <c:v>36.153312700000001</c:v>
                </c:pt>
                <c:pt idx="8759">
                  <c:v>36.159973100000002</c:v>
                </c:pt>
                <c:pt idx="8760">
                  <c:v>36.173400899999997</c:v>
                </c:pt>
                <c:pt idx="8761">
                  <c:v>36.164856</c:v>
                </c:pt>
                <c:pt idx="8762">
                  <c:v>36.164856</c:v>
                </c:pt>
                <c:pt idx="8763">
                  <c:v>36.185802500000001</c:v>
                </c:pt>
                <c:pt idx="8764">
                  <c:v>36.189632400000001</c:v>
                </c:pt>
                <c:pt idx="8765">
                  <c:v>36.196682000000003</c:v>
                </c:pt>
                <c:pt idx="8766">
                  <c:v>36.222457900000002</c:v>
                </c:pt>
                <c:pt idx="8767">
                  <c:v>36.224235499999999</c:v>
                </c:pt>
                <c:pt idx="8768">
                  <c:v>36.243823999999996</c:v>
                </c:pt>
                <c:pt idx="8769">
                  <c:v>36.254253400000003</c:v>
                </c:pt>
                <c:pt idx="8770">
                  <c:v>36.2702332</c:v>
                </c:pt>
                <c:pt idx="8771">
                  <c:v>36.276256600000004</c:v>
                </c:pt>
                <c:pt idx="8772">
                  <c:v>36.271789599999998</c:v>
                </c:pt>
                <c:pt idx="8773">
                  <c:v>36.277256000000001</c:v>
                </c:pt>
                <c:pt idx="8774">
                  <c:v>36.267795599999999</c:v>
                </c:pt>
                <c:pt idx="8775">
                  <c:v>36.254421200000003</c:v>
                </c:pt>
                <c:pt idx="8776">
                  <c:v>36.250591300000004</c:v>
                </c:pt>
                <c:pt idx="8777">
                  <c:v>36.243156399999997</c:v>
                </c:pt>
                <c:pt idx="8778">
                  <c:v>36.232585899999997</c:v>
                </c:pt>
                <c:pt idx="8779">
                  <c:v>36.1981544</c:v>
                </c:pt>
                <c:pt idx="8780">
                  <c:v>36.174068499999997</c:v>
                </c:pt>
                <c:pt idx="8781">
                  <c:v>36.144046799999998</c:v>
                </c:pt>
                <c:pt idx="8782">
                  <c:v>36.125873599999998</c:v>
                </c:pt>
                <c:pt idx="8783">
                  <c:v>36.120739</c:v>
                </c:pt>
                <c:pt idx="8784">
                  <c:v>36.120643600000001</c:v>
                </c:pt>
                <c:pt idx="8785">
                  <c:v>36.106021900000002</c:v>
                </c:pt>
                <c:pt idx="8786">
                  <c:v>36.080463399999999</c:v>
                </c:pt>
                <c:pt idx="8787">
                  <c:v>36.097583800000002</c:v>
                </c:pt>
                <c:pt idx="8788">
                  <c:v>36.089538599999997</c:v>
                </c:pt>
                <c:pt idx="8789">
                  <c:v>36.0721664</c:v>
                </c:pt>
                <c:pt idx="8790">
                  <c:v>36.079631800000001</c:v>
                </c:pt>
                <c:pt idx="8791">
                  <c:v>36.066867799999997</c:v>
                </c:pt>
                <c:pt idx="8792">
                  <c:v>36.057350200000002</c:v>
                </c:pt>
                <c:pt idx="8793">
                  <c:v>36.068504300000001</c:v>
                </c:pt>
                <c:pt idx="8794">
                  <c:v>36.060318000000002</c:v>
                </c:pt>
                <c:pt idx="8795">
                  <c:v>36.028156299999999</c:v>
                </c:pt>
                <c:pt idx="8796">
                  <c:v>36.030235300000001</c:v>
                </c:pt>
                <c:pt idx="8797">
                  <c:v>35.998794599999997</c:v>
                </c:pt>
                <c:pt idx="8798">
                  <c:v>35.998905200000003</c:v>
                </c:pt>
                <c:pt idx="8799">
                  <c:v>35.9930229</c:v>
                </c:pt>
                <c:pt idx="8800">
                  <c:v>36.0049286</c:v>
                </c:pt>
                <c:pt idx="8801">
                  <c:v>35.9929123</c:v>
                </c:pt>
                <c:pt idx="8802">
                  <c:v>35.997509000000001</c:v>
                </c:pt>
                <c:pt idx="8803">
                  <c:v>36.001144400000001</c:v>
                </c:pt>
                <c:pt idx="8804">
                  <c:v>36.0045547</c:v>
                </c:pt>
                <c:pt idx="8805">
                  <c:v>36.019069700000003</c:v>
                </c:pt>
                <c:pt idx="8806">
                  <c:v>36.0353584</c:v>
                </c:pt>
                <c:pt idx="8807">
                  <c:v>36.042964900000001</c:v>
                </c:pt>
                <c:pt idx="8808">
                  <c:v>36.042907700000001</c:v>
                </c:pt>
                <c:pt idx="8809">
                  <c:v>36.033973699999997</c:v>
                </c:pt>
                <c:pt idx="8810">
                  <c:v>36.010494199999997</c:v>
                </c:pt>
                <c:pt idx="8811">
                  <c:v>36.016017900000001</c:v>
                </c:pt>
                <c:pt idx="8812">
                  <c:v>36.004001600000002</c:v>
                </c:pt>
                <c:pt idx="8813">
                  <c:v>36.013603199999999</c:v>
                </c:pt>
                <c:pt idx="8814">
                  <c:v>35.986766799999998</c:v>
                </c:pt>
                <c:pt idx="8815">
                  <c:v>35.9968681</c:v>
                </c:pt>
                <c:pt idx="8816">
                  <c:v>35.998702999999999</c:v>
                </c:pt>
                <c:pt idx="8817">
                  <c:v>35.986545599999999</c:v>
                </c:pt>
                <c:pt idx="8818">
                  <c:v>35.983741799999997</c:v>
                </c:pt>
                <c:pt idx="8819">
                  <c:v>35.998561899999999</c:v>
                </c:pt>
                <c:pt idx="8820">
                  <c:v>36.0025215</c:v>
                </c:pt>
                <c:pt idx="8821">
                  <c:v>36.013011900000002</c:v>
                </c:pt>
                <c:pt idx="8822">
                  <c:v>36.028053300000003</c:v>
                </c:pt>
                <c:pt idx="8823">
                  <c:v>36.0340767</c:v>
                </c:pt>
                <c:pt idx="8824">
                  <c:v>36.0409851</c:v>
                </c:pt>
                <c:pt idx="8825">
                  <c:v>36.036155700000002</c:v>
                </c:pt>
                <c:pt idx="8826">
                  <c:v>36.058994300000002</c:v>
                </c:pt>
                <c:pt idx="8827">
                  <c:v>36.053333299999998</c:v>
                </c:pt>
                <c:pt idx="8828">
                  <c:v>36.064712499999999</c:v>
                </c:pt>
                <c:pt idx="8829">
                  <c:v>36.0671806</c:v>
                </c:pt>
                <c:pt idx="8830">
                  <c:v>36.081886300000001</c:v>
                </c:pt>
                <c:pt idx="8831">
                  <c:v>36.095455200000004</c:v>
                </c:pt>
                <c:pt idx="8832">
                  <c:v>36.095680199999997</c:v>
                </c:pt>
                <c:pt idx="8833">
                  <c:v>36.114105199999997</c:v>
                </c:pt>
                <c:pt idx="8834">
                  <c:v>36.121456100000003</c:v>
                </c:pt>
                <c:pt idx="8835">
                  <c:v>36.122650100000001</c:v>
                </c:pt>
                <c:pt idx="8836">
                  <c:v>36.134551999999999</c:v>
                </c:pt>
                <c:pt idx="8837">
                  <c:v>36.143569900000003</c:v>
                </c:pt>
                <c:pt idx="8838">
                  <c:v>36.157710999999999</c:v>
                </c:pt>
                <c:pt idx="8839">
                  <c:v>36.150829299999998</c:v>
                </c:pt>
                <c:pt idx="8840">
                  <c:v>36.142952000000001</c:v>
                </c:pt>
                <c:pt idx="8841">
                  <c:v>36.137870800000002</c:v>
                </c:pt>
                <c:pt idx="8842">
                  <c:v>36.130104099999997</c:v>
                </c:pt>
                <c:pt idx="8843">
                  <c:v>36.144477799999997</c:v>
                </c:pt>
                <c:pt idx="8844">
                  <c:v>36.1314621</c:v>
                </c:pt>
                <c:pt idx="8845">
                  <c:v>36.1351242</c:v>
                </c:pt>
                <c:pt idx="8846">
                  <c:v>36.121169999999999</c:v>
                </c:pt>
                <c:pt idx="8847">
                  <c:v>36.132739999999998</c:v>
                </c:pt>
                <c:pt idx="8848">
                  <c:v>36.133266399999997</c:v>
                </c:pt>
                <c:pt idx="8849">
                  <c:v>36.122222899999997</c:v>
                </c:pt>
                <c:pt idx="8850">
                  <c:v>36.111011499999996</c:v>
                </c:pt>
                <c:pt idx="8851">
                  <c:v>36.105018600000001</c:v>
                </c:pt>
                <c:pt idx="8852">
                  <c:v>36.1027451</c:v>
                </c:pt>
                <c:pt idx="8853">
                  <c:v>36.088176699999998</c:v>
                </c:pt>
                <c:pt idx="8854">
                  <c:v>36.0910072</c:v>
                </c:pt>
                <c:pt idx="8855">
                  <c:v>36.086120600000001</c:v>
                </c:pt>
                <c:pt idx="8856">
                  <c:v>36.0769272</c:v>
                </c:pt>
                <c:pt idx="8857">
                  <c:v>36.079174000000002</c:v>
                </c:pt>
                <c:pt idx="8858">
                  <c:v>36.075790400000002</c:v>
                </c:pt>
                <c:pt idx="8859">
                  <c:v>36.060585000000003</c:v>
                </c:pt>
                <c:pt idx="8860">
                  <c:v>36.069683099999999</c:v>
                </c:pt>
                <c:pt idx="8861">
                  <c:v>36.061054200000001</c:v>
                </c:pt>
                <c:pt idx="8862">
                  <c:v>36.067352300000003</c:v>
                </c:pt>
                <c:pt idx="8863">
                  <c:v>36.063579599999997</c:v>
                </c:pt>
                <c:pt idx="8864">
                  <c:v>36.052925100000003</c:v>
                </c:pt>
                <c:pt idx="8865">
                  <c:v>36.054698899999998</c:v>
                </c:pt>
                <c:pt idx="8866">
                  <c:v>36.055450399999998</c:v>
                </c:pt>
                <c:pt idx="8867">
                  <c:v>36.0502319</c:v>
                </c:pt>
                <c:pt idx="8868">
                  <c:v>36.044265699999997</c:v>
                </c:pt>
                <c:pt idx="8869">
                  <c:v>36.045932800000003</c:v>
                </c:pt>
                <c:pt idx="8870">
                  <c:v>36.045764900000002</c:v>
                </c:pt>
                <c:pt idx="8871">
                  <c:v>36.052814499999997</c:v>
                </c:pt>
                <c:pt idx="8872">
                  <c:v>36.058059700000001</c:v>
                </c:pt>
                <c:pt idx="8873">
                  <c:v>36.064025899999997</c:v>
                </c:pt>
                <c:pt idx="8874">
                  <c:v>36.0639191</c:v>
                </c:pt>
                <c:pt idx="8875">
                  <c:v>36.059227</c:v>
                </c:pt>
                <c:pt idx="8876">
                  <c:v>36.081565900000001</c:v>
                </c:pt>
                <c:pt idx="8877">
                  <c:v>36.078845999999999</c:v>
                </c:pt>
                <c:pt idx="8878">
                  <c:v>36.089889499999998</c:v>
                </c:pt>
                <c:pt idx="8879">
                  <c:v>36.0966339</c:v>
                </c:pt>
                <c:pt idx="8880">
                  <c:v>36.0896683</c:v>
                </c:pt>
                <c:pt idx="8881">
                  <c:v>36.109344499999999</c:v>
                </c:pt>
                <c:pt idx="8882">
                  <c:v>36.113338499999998</c:v>
                </c:pt>
                <c:pt idx="8883">
                  <c:v>36.119278000000001</c:v>
                </c:pt>
                <c:pt idx="8884">
                  <c:v>36.138172099999998</c:v>
                </c:pt>
                <c:pt idx="8885">
                  <c:v>36.1382294</c:v>
                </c:pt>
                <c:pt idx="8886">
                  <c:v>36.171302799999999</c:v>
                </c:pt>
                <c:pt idx="8887">
                  <c:v>36.169582400000003</c:v>
                </c:pt>
                <c:pt idx="8888">
                  <c:v>36.190196999999998</c:v>
                </c:pt>
                <c:pt idx="8889">
                  <c:v>36.197299999999998</c:v>
                </c:pt>
                <c:pt idx="8890">
                  <c:v>36.198329899999997</c:v>
                </c:pt>
                <c:pt idx="8891">
                  <c:v>36.203323400000002</c:v>
                </c:pt>
                <c:pt idx="8892">
                  <c:v>36.224586500000001</c:v>
                </c:pt>
                <c:pt idx="8893">
                  <c:v>36.233158099999997</c:v>
                </c:pt>
                <c:pt idx="8894">
                  <c:v>36.241317700000003</c:v>
                </c:pt>
                <c:pt idx="8895">
                  <c:v>36.248611500000003</c:v>
                </c:pt>
                <c:pt idx="8896">
                  <c:v>36.248058299999997</c:v>
                </c:pt>
                <c:pt idx="8897">
                  <c:v>36.2533569</c:v>
                </c:pt>
                <c:pt idx="8898">
                  <c:v>36.269115399999997</c:v>
                </c:pt>
                <c:pt idx="8899">
                  <c:v>36.287899000000003</c:v>
                </c:pt>
                <c:pt idx="8900">
                  <c:v>36.281627700000001</c:v>
                </c:pt>
                <c:pt idx="8901">
                  <c:v>36.2864571</c:v>
                </c:pt>
                <c:pt idx="8902">
                  <c:v>36.284736600000002</c:v>
                </c:pt>
                <c:pt idx="8903">
                  <c:v>36.241455100000003</c:v>
                </c:pt>
                <c:pt idx="8904">
                  <c:v>36.210685699999999</c:v>
                </c:pt>
                <c:pt idx="8905">
                  <c:v>36.208938600000003</c:v>
                </c:pt>
                <c:pt idx="8906">
                  <c:v>36.184742</c:v>
                </c:pt>
                <c:pt idx="8907">
                  <c:v>36.183273300000003</c:v>
                </c:pt>
                <c:pt idx="8908">
                  <c:v>36.185268399999998</c:v>
                </c:pt>
                <c:pt idx="8909">
                  <c:v>36.196201299999998</c:v>
                </c:pt>
                <c:pt idx="8910">
                  <c:v>36.210052500000003</c:v>
                </c:pt>
                <c:pt idx="8911">
                  <c:v>36.210941300000002</c:v>
                </c:pt>
                <c:pt idx="8912">
                  <c:v>36.217685699999997</c:v>
                </c:pt>
                <c:pt idx="8913">
                  <c:v>36.222511300000001</c:v>
                </c:pt>
                <c:pt idx="8914">
                  <c:v>36.231529199999997</c:v>
                </c:pt>
                <c:pt idx="8915">
                  <c:v>36.2267303</c:v>
                </c:pt>
                <c:pt idx="8916">
                  <c:v>36.235164599999997</c:v>
                </c:pt>
                <c:pt idx="8917">
                  <c:v>36.248149900000001</c:v>
                </c:pt>
                <c:pt idx="8918">
                  <c:v>36.253864299999996</c:v>
                </c:pt>
                <c:pt idx="8919">
                  <c:v>36.2403221</c:v>
                </c:pt>
                <c:pt idx="8920">
                  <c:v>36.237243700000001</c:v>
                </c:pt>
                <c:pt idx="8921">
                  <c:v>36.246623999999997</c:v>
                </c:pt>
                <c:pt idx="8922">
                  <c:v>36.255611399999999</c:v>
                </c:pt>
                <c:pt idx="8923">
                  <c:v>36.245956399999997</c:v>
                </c:pt>
                <c:pt idx="8924">
                  <c:v>36.250145000000003</c:v>
                </c:pt>
                <c:pt idx="8925">
                  <c:v>36.249145499999997</c:v>
                </c:pt>
                <c:pt idx="8926">
                  <c:v>36.231887800000003</c:v>
                </c:pt>
                <c:pt idx="8927">
                  <c:v>36.230888399999998</c:v>
                </c:pt>
                <c:pt idx="8928">
                  <c:v>36.244667100000001</c:v>
                </c:pt>
                <c:pt idx="8929">
                  <c:v>36.247386900000002</c:v>
                </c:pt>
                <c:pt idx="8930">
                  <c:v>36.263896899999999</c:v>
                </c:pt>
                <c:pt idx="8931">
                  <c:v>36.256820699999999</c:v>
                </c:pt>
                <c:pt idx="8932">
                  <c:v>36.262870800000002</c:v>
                </c:pt>
                <c:pt idx="8933">
                  <c:v>36.268169399999998</c:v>
                </c:pt>
                <c:pt idx="8934">
                  <c:v>36.2521591</c:v>
                </c:pt>
                <c:pt idx="8935">
                  <c:v>36.2413101</c:v>
                </c:pt>
                <c:pt idx="8936">
                  <c:v>36.245502500000001</c:v>
                </c:pt>
                <c:pt idx="8937">
                  <c:v>36.256599399999999</c:v>
                </c:pt>
                <c:pt idx="8938">
                  <c:v>36.256820699999999</c:v>
                </c:pt>
                <c:pt idx="8939">
                  <c:v>36.247417400000003</c:v>
                </c:pt>
                <c:pt idx="8940">
                  <c:v>36.264560699999997</c:v>
                </c:pt>
                <c:pt idx="8941">
                  <c:v>36.258293199999997</c:v>
                </c:pt>
                <c:pt idx="8942">
                  <c:v>36.264671300000003</c:v>
                </c:pt>
                <c:pt idx="8943">
                  <c:v>36.2639809</c:v>
                </c:pt>
                <c:pt idx="8944">
                  <c:v>36.262840300000001</c:v>
                </c:pt>
                <c:pt idx="8945">
                  <c:v>36.290115399999998</c:v>
                </c:pt>
                <c:pt idx="8946">
                  <c:v>36.311412799999999</c:v>
                </c:pt>
                <c:pt idx="8947">
                  <c:v>36.306114200000003</c:v>
                </c:pt>
                <c:pt idx="8948">
                  <c:v>36.309307099999998</c:v>
                </c:pt>
                <c:pt idx="8949">
                  <c:v>36.312938699999997</c:v>
                </c:pt>
                <c:pt idx="8950">
                  <c:v>36.342624700000002</c:v>
                </c:pt>
                <c:pt idx="8951">
                  <c:v>36.324508700000003</c:v>
                </c:pt>
                <c:pt idx="8952">
                  <c:v>36.331279799999997</c:v>
                </c:pt>
                <c:pt idx="8953">
                  <c:v>36.325260200000002</c:v>
                </c:pt>
                <c:pt idx="8954">
                  <c:v>36.344177199999997</c:v>
                </c:pt>
                <c:pt idx="8955">
                  <c:v>36.343402900000001</c:v>
                </c:pt>
                <c:pt idx="8956">
                  <c:v>36.351196299999998</c:v>
                </c:pt>
                <c:pt idx="8957">
                  <c:v>36.370311700000002</c:v>
                </c:pt>
                <c:pt idx="8958">
                  <c:v>36.374111200000002</c:v>
                </c:pt>
                <c:pt idx="8959">
                  <c:v>36.355800600000002</c:v>
                </c:pt>
                <c:pt idx="8960">
                  <c:v>36.384239200000003</c:v>
                </c:pt>
                <c:pt idx="8961">
                  <c:v>36.358741799999997</c:v>
                </c:pt>
                <c:pt idx="8962">
                  <c:v>36.326507599999999</c:v>
                </c:pt>
                <c:pt idx="8963">
                  <c:v>36.278343200000002</c:v>
                </c:pt>
                <c:pt idx="8964">
                  <c:v>36.268226599999998</c:v>
                </c:pt>
                <c:pt idx="8965">
                  <c:v>36.2346535</c:v>
                </c:pt>
                <c:pt idx="8966">
                  <c:v>36.218616500000003</c:v>
                </c:pt>
                <c:pt idx="8967">
                  <c:v>36.227718400000001</c:v>
                </c:pt>
                <c:pt idx="8968">
                  <c:v>36.237152100000003</c:v>
                </c:pt>
                <c:pt idx="8969">
                  <c:v>36.233516700000003</c:v>
                </c:pt>
                <c:pt idx="8970">
                  <c:v>36.225860599999997</c:v>
                </c:pt>
                <c:pt idx="8971">
                  <c:v>36.237651800000002</c:v>
                </c:pt>
                <c:pt idx="8972">
                  <c:v>36.264007599999999</c:v>
                </c:pt>
                <c:pt idx="8973">
                  <c:v>36.271831499999998</c:v>
                </c:pt>
                <c:pt idx="8974">
                  <c:v>36.275051099999999</c:v>
                </c:pt>
                <c:pt idx="8975">
                  <c:v>36.261066399999997</c:v>
                </c:pt>
                <c:pt idx="8976">
                  <c:v>36.2305183</c:v>
                </c:pt>
                <c:pt idx="8977">
                  <c:v>36.2128181</c:v>
                </c:pt>
                <c:pt idx="8978">
                  <c:v>36.210681899999997</c:v>
                </c:pt>
                <c:pt idx="8979">
                  <c:v>36.213985399999999</c:v>
                </c:pt>
                <c:pt idx="8980">
                  <c:v>36.232295999999998</c:v>
                </c:pt>
                <c:pt idx="8981">
                  <c:v>36.221393599999999</c:v>
                </c:pt>
                <c:pt idx="8982">
                  <c:v>36.2175102</c:v>
                </c:pt>
                <c:pt idx="8983">
                  <c:v>36.211128199999997</c:v>
                </c:pt>
                <c:pt idx="8984">
                  <c:v>36.227916700000002</c:v>
                </c:pt>
                <c:pt idx="8985">
                  <c:v>36.249084500000002</c:v>
                </c:pt>
                <c:pt idx="8986">
                  <c:v>36.251056699999999</c:v>
                </c:pt>
                <c:pt idx="8987">
                  <c:v>36.257770499999999</c:v>
                </c:pt>
                <c:pt idx="8988">
                  <c:v>36.261291499999999</c:v>
                </c:pt>
                <c:pt idx="8989">
                  <c:v>36.268421199999999</c:v>
                </c:pt>
                <c:pt idx="8990">
                  <c:v>36.282627099999999</c:v>
                </c:pt>
                <c:pt idx="8991">
                  <c:v>36.280796100000003</c:v>
                </c:pt>
                <c:pt idx="8992">
                  <c:v>36.302936600000002</c:v>
                </c:pt>
                <c:pt idx="8993">
                  <c:v>36.316474900000003</c:v>
                </c:pt>
                <c:pt idx="8994">
                  <c:v>36.318111399999999</c:v>
                </c:pt>
                <c:pt idx="8995">
                  <c:v>36.326351199999998</c:v>
                </c:pt>
                <c:pt idx="8996">
                  <c:v>36.341941800000001</c:v>
                </c:pt>
                <c:pt idx="8997">
                  <c:v>36.324714700000001</c:v>
                </c:pt>
                <c:pt idx="8998">
                  <c:v>36.329513499999997</c:v>
                </c:pt>
                <c:pt idx="8999">
                  <c:v>36.322635699999999</c:v>
                </c:pt>
                <c:pt idx="9000">
                  <c:v>36.322288499999999</c:v>
                </c:pt>
                <c:pt idx="9001">
                  <c:v>36.331806200000003</c:v>
                </c:pt>
                <c:pt idx="9002">
                  <c:v>36.348255199999997</c:v>
                </c:pt>
                <c:pt idx="9003">
                  <c:v>36.362766299999997</c:v>
                </c:pt>
                <c:pt idx="9004">
                  <c:v>36.3499184</c:v>
                </c:pt>
                <c:pt idx="9005">
                  <c:v>36.356552100000002</c:v>
                </c:pt>
                <c:pt idx="9006">
                  <c:v>36.361129800000001</c:v>
                </c:pt>
                <c:pt idx="9007">
                  <c:v>36.357799499999999</c:v>
                </c:pt>
                <c:pt idx="9008">
                  <c:v>36.325645399999999</c:v>
                </c:pt>
                <c:pt idx="9009">
                  <c:v>36.317047100000003</c:v>
                </c:pt>
                <c:pt idx="9010">
                  <c:v>36.329528799999999</c:v>
                </c:pt>
                <c:pt idx="9011">
                  <c:v>36.324035600000002</c:v>
                </c:pt>
                <c:pt idx="9012">
                  <c:v>36.291797600000002</c:v>
                </c:pt>
                <c:pt idx="9013">
                  <c:v>36.308998099999997</c:v>
                </c:pt>
                <c:pt idx="9014">
                  <c:v>36.324146300000002</c:v>
                </c:pt>
                <c:pt idx="9015">
                  <c:v>36.320900000000002</c:v>
                </c:pt>
                <c:pt idx="9016">
                  <c:v>36.328586600000001</c:v>
                </c:pt>
                <c:pt idx="9017">
                  <c:v>36.327392600000003</c:v>
                </c:pt>
                <c:pt idx="9018">
                  <c:v>36.342262300000002</c:v>
                </c:pt>
                <c:pt idx="9019">
                  <c:v>36.342289000000001</c:v>
                </c:pt>
                <c:pt idx="9020">
                  <c:v>36.349945099999999</c:v>
                </c:pt>
                <c:pt idx="9021">
                  <c:v>36.360240900000001</c:v>
                </c:pt>
                <c:pt idx="9022">
                  <c:v>36.369449600000003</c:v>
                </c:pt>
                <c:pt idx="9023">
                  <c:v>36.3775482</c:v>
                </c:pt>
                <c:pt idx="9024">
                  <c:v>36.3775215</c:v>
                </c:pt>
                <c:pt idx="9025">
                  <c:v>36.377162900000002</c:v>
                </c:pt>
                <c:pt idx="9026">
                  <c:v>36.396190599999997</c:v>
                </c:pt>
                <c:pt idx="9027">
                  <c:v>36.399715399999998</c:v>
                </c:pt>
                <c:pt idx="9028">
                  <c:v>36.402210199999999</c:v>
                </c:pt>
                <c:pt idx="9029">
                  <c:v>36.4095917</c:v>
                </c:pt>
                <c:pt idx="9030">
                  <c:v>36.403099099999999</c:v>
                </c:pt>
                <c:pt idx="9031">
                  <c:v>36.416358899999999</c:v>
                </c:pt>
                <c:pt idx="9032">
                  <c:v>36.425151800000002</c:v>
                </c:pt>
                <c:pt idx="9033">
                  <c:v>36.418300600000002</c:v>
                </c:pt>
                <c:pt idx="9034">
                  <c:v>36.433528899999999</c:v>
                </c:pt>
                <c:pt idx="9035">
                  <c:v>36.4468994</c:v>
                </c:pt>
                <c:pt idx="9036">
                  <c:v>36.455894499999999</c:v>
                </c:pt>
                <c:pt idx="9037">
                  <c:v>36.451431300000003</c:v>
                </c:pt>
                <c:pt idx="9038">
                  <c:v>36.448074300000002</c:v>
                </c:pt>
                <c:pt idx="9039">
                  <c:v>36.454952200000001</c:v>
                </c:pt>
                <c:pt idx="9040">
                  <c:v>36.445301100000002</c:v>
                </c:pt>
                <c:pt idx="9041">
                  <c:v>36.423301700000003</c:v>
                </c:pt>
                <c:pt idx="9042">
                  <c:v>36.411399799999998</c:v>
                </c:pt>
                <c:pt idx="9043">
                  <c:v>36.395919800000001</c:v>
                </c:pt>
                <c:pt idx="9044">
                  <c:v>36.337692300000001</c:v>
                </c:pt>
                <c:pt idx="9045">
                  <c:v>36.292636899999998</c:v>
                </c:pt>
                <c:pt idx="9046">
                  <c:v>36.2702484</c:v>
                </c:pt>
                <c:pt idx="9047">
                  <c:v>36.269081100000001</c:v>
                </c:pt>
                <c:pt idx="9048">
                  <c:v>36.288585699999999</c:v>
                </c:pt>
                <c:pt idx="9049">
                  <c:v>36.297824900000002</c:v>
                </c:pt>
                <c:pt idx="9050">
                  <c:v>36.300598100000002</c:v>
                </c:pt>
                <c:pt idx="9051">
                  <c:v>36.3057327</c:v>
                </c:pt>
                <c:pt idx="9052">
                  <c:v>36.246498099999997</c:v>
                </c:pt>
                <c:pt idx="9053">
                  <c:v>36.213592499999997</c:v>
                </c:pt>
                <c:pt idx="9054">
                  <c:v>36.199653599999998</c:v>
                </c:pt>
                <c:pt idx="9055">
                  <c:v>36.215885200000002</c:v>
                </c:pt>
                <c:pt idx="9056">
                  <c:v>36.217826799999997</c:v>
                </c:pt>
                <c:pt idx="9057">
                  <c:v>36.221351599999998</c:v>
                </c:pt>
                <c:pt idx="9058">
                  <c:v>36.219268800000002</c:v>
                </c:pt>
                <c:pt idx="9059">
                  <c:v>36.227786999999999</c:v>
                </c:pt>
                <c:pt idx="9060">
                  <c:v>36.228980999999997</c:v>
                </c:pt>
                <c:pt idx="9061">
                  <c:v>36.2134438</c:v>
                </c:pt>
                <c:pt idx="9062">
                  <c:v>36.199321699999999</c:v>
                </c:pt>
                <c:pt idx="9063">
                  <c:v>36.223846399999999</c:v>
                </c:pt>
                <c:pt idx="9064">
                  <c:v>36.237804400000002</c:v>
                </c:pt>
                <c:pt idx="9065">
                  <c:v>36.259777100000001</c:v>
                </c:pt>
                <c:pt idx="9066">
                  <c:v>36.2537308</c:v>
                </c:pt>
                <c:pt idx="9067">
                  <c:v>36.252868700000001</c:v>
                </c:pt>
                <c:pt idx="9068">
                  <c:v>36.281169900000002</c:v>
                </c:pt>
                <c:pt idx="9069">
                  <c:v>36.283805800000003</c:v>
                </c:pt>
                <c:pt idx="9070">
                  <c:v>36.2595825</c:v>
                </c:pt>
                <c:pt idx="9071">
                  <c:v>36.2559471</c:v>
                </c:pt>
                <c:pt idx="9072">
                  <c:v>36.2578964</c:v>
                </c:pt>
                <c:pt idx="9073">
                  <c:v>36.246410400000002</c:v>
                </c:pt>
                <c:pt idx="9074">
                  <c:v>36.241275799999997</c:v>
                </c:pt>
                <c:pt idx="9075">
                  <c:v>36.230926500000002</c:v>
                </c:pt>
                <c:pt idx="9076">
                  <c:v>36.202430700000001</c:v>
                </c:pt>
                <c:pt idx="9077">
                  <c:v>36.166831999999999</c:v>
                </c:pt>
                <c:pt idx="9078">
                  <c:v>36.110508000000003</c:v>
                </c:pt>
                <c:pt idx="9079">
                  <c:v>36.091747300000002</c:v>
                </c:pt>
                <c:pt idx="9080">
                  <c:v>36.104126000000001</c:v>
                </c:pt>
                <c:pt idx="9081">
                  <c:v>36.091278099999997</c:v>
                </c:pt>
                <c:pt idx="9082">
                  <c:v>36.090747800000003</c:v>
                </c:pt>
                <c:pt idx="9083">
                  <c:v>36.1041794</c:v>
                </c:pt>
                <c:pt idx="9084">
                  <c:v>36.117527000000003</c:v>
                </c:pt>
                <c:pt idx="9085">
                  <c:v>36.128128099999998</c:v>
                </c:pt>
                <c:pt idx="9086">
                  <c:v>36.131679499999997</c:v>
                </c:pt>
                <c:pt idx="9087">
                  <c:v>36.146938300000002</c:v>
                </c:pt>
                <c:pt idx="9088">
                  <c:v>36.1336212</c:v>
                </c:pt>
                <c:pt idx="9089">
                  <c:v>36.120384199999997</c:v>
                </c:pt>
                <c:pt idx="9090">
                  <c:v>36.127483400000003</c:v>
                </c:pt>
                <c:pt idx="9091">
                  <c:v>36.135700200000002</c:v>
                </c:pt>
                <c:pt idx="9092">
                  <c:v>36.1552048</c:v>
                </c:pt>
                <c:pt idx="9093">
                  <c:v>36.151096299999999</c:v>
                </c:pt>
                <c:pt idx="9094">
                  <c:v>36.157341000000002</c:v>
                </c:pt>
                <c:pt idx="9095">
                  <c:v>36.169689200000001</c:v>
                </c:pt>
                <c:pt idx="9096">
                  <c:v>36.173240700000001</c:v>
                </c:pt>
                <c:pt idx="9097">
                  <c:v>36.155761699999999</c:v>
                </c:pt>
                <c:pt idx="9098">
                  <c:v>36.173904399999998</c:v>
                </c:pt>
                <c:pt idx="9099">
                  <c:v>36.1877785</c:v>
                </c:pt>
                <c:pt idx="9100">
                  <c:v>36.175266299999997</c:v>
                </c:pt>
                <c:pt idx="9101">
                  <c:v>36.1984329</c:v>
                </c:pt>
                <c:pt idx="9102">
                  <c:v>36.203399699999999</c:v>
                </c:pt>
                <c:pt idx="9103">
                  <c:v>36.228954299999998</c:v>
                </c:pt>
                <c:pt idx="9104">
                  <c:v>36.234752700000001</c:v>
                </c:pt>
                <c:pt idx="9105">
                  <c:v>36.227649700000001</c:v>
                </c:pt>
                <c:pt idx="9106">
                  <c:v>36.193855300000003</c:v>
                </c:pt>
                <c:pt idx="9107">
                  <c:v>36.154010800000002</c:v>
                </c:pt>
                <c:pt idx="9108">
                  <c:v>36.048191099999997</c:v>
                </c:pt>
                <c:pt idx="9109">
                  <c:v>35.991081200000004</c:v>
                </c:pt>
                <c:pt idx="9110">
                  <c:v>35.917232499999997</c:v>
                </c:pt>
                <c:pt idx="9111">
                  <c:v>35.909156799999998</c:v>
                </c:pt>
                <c:pt idx="9112">
                  <c:v>35.874076799999997</c:v>
                </c:pt>
                <c:pt idx="9113">
                  <c:v>35.8483467</c:v>
                </c:pt>
                <c:pt idx="9114">
                  <c:v>35.828666699999999</c:v>
                </c:pt>
                <c:pt idx="9115">
                  <c:v>35.825031299999999</c:v>
                </c:pt>
                <c:pt idx="9116">
                  <c:v>35.817928299999998</c:v>
                </c:pt>
                <c:pt idx="9117">
                  <c:v>35.842464399999997</c:v>
                </c:pt>
                <c:pt idx="9118">
                  <c:v>35.8410759</c:v>
                </c:pt>
                <c:pt idx="9119">
                  <c:v>35.846404999999997</c:v>
                </c:pt>
                <c:pt idx="9120">
                  <c:v>35.856643699999999</c:v>
                </c:pt>
                <c:pt idx="9121">
                  <c:v>35.867248500000002</c:v>
                </c:pt>
                <c:pt idx="9122">
                  <c:v>35.9077682</c:v>
                </c:pt>
                <c:pt idx="9123">
                  <c:v>35.924976299999997</c:v>
                </c:pt>
                <c:pt idx="9124">
                  <c:v>35.986278499999997</c:v>
                </c:pt>
                <c:pt idx="9125">
                  <c:v>36.0084534</c:v>
                </c:pt>
                <c:pt idx="9126">
                  <c:v>36.030757899999998</c:v>
                </c:pt>
                <c:pt idx="9127">
                  <c:v>36.049739799999998</c:v>
                </c:pt>
                <c:pt idx="9128">
                  <c:v>36.064308199999999</c:v>
                </c:pt>
                <c:pt idx="9129">
                  <c:v>36.084453600000003</c:v>
                </c:pt>
                <c:pt idx="9130">
                  <c:v>36.089782700000001</c:v>
                </c:pt>
                <c:pt idx="9131">
                  <c:v>36.107040400000002</c:v>
                </c:pt>
                <c:pt idx="9132">
                  <c:v>36.106040999999998</c:v>
                </c:pt>
                <c:pt idx="9133">
                  <c:v>36.133319899999996</c:v>
                </c:pt>
                <c:pt idx="9134">
                  <c:v>36.146358499999998</c:v>
                </c:pt>
                <c:pt idx="9135">
                  <c:v>36.152851099999999</c:v>
                </c:pt>
                <c:pt idx="9136">
                  <c:v>36.163646700000001</c:v>
                </c:pt>
                <c:pt idx="9137">
                  <c:v>36.172080999999999</c:v>
                </c:pt>
                <c:pt idx="9138">
                  <c:v>36.1931686</c:v>
                </c:pt>
                <c:pt idx="9139">
                  <c:v>36.1860924</c:v>
                </c:pt>
                <c:pt idx="9140">
                  <c:v>36.197135899999999</c:v>
                </c:pt>
                <c:pt idx="9141">
                  <c:v>36.212840999999997</c:v>
                </c:pt>
                <c:pt idx="9142">
                  <c:v>36.2117577</c:v>
                </c:pt>
                <c:pt idx="9143">
                  <c:v>36.2117577</c:v>
                </c:pt>
                <c:pt idx="9144">
                  <c:v>36.246017500000001</c:v>
                </c:pt>
                <c:pt idx="9145">
                  <c:v>36.261386899999998</c:v>
                </c:pt>
                <c:pt idx="9146">
                  <c:v>36.2712097</c:v>
                </c:pt>
                <c:pt idx="9147">
                  <c:v>36.287300100000003</c:v>
                </c:pt>
                <c:pt idx="9148">
                  <c:v>36.287662500000003</c:v>
                </c:pt>
                <c:pt idx="9149">
                  <c:v>36.285526300000001</c:v>
                </c:pt>
                <c:pt idx="9150">
                  <c:v>36.2927094</c:v>
                </c:pt>
                <c:pt idx="9151">
                  <c:v>36.296455399999999</c:v>
                </c:pt>
                <c:pt idx="9152">
                  <c:v>36.295066800000001</c:v>
                </c:pt>
                <c:pt idx="9153">
                  <c:v>36.284301800000001</c:v>
                </c:pt>
                <c:pt idx="9154">
                  <c:v>36.283664700000003</c:v>
                </c:pt>
                <c:pt idx="9155">
                  <c:v>36.294319199999997</c:v>
                </c:pt>
                <c:pt idx="9156">
                  <c:v>36.301254299999997</c:v>
                </c:pt>
                <c:pt idx="9157">
                  <c:v>36.317318</c:v>
                </c:pt>
                <c:pt idx="9158">
                  <c:v>36.3282776</c:v>
                </c:pt>
                <c:pt idx="9159">
                  <c:v>36.316318500000001</c:v>
                </c:pt>
                <c:pt idx="9160">
                  <c:v>36.300865199999997</c:v>
                </c:pt>
                <c:pt idx="9161">
                  <c:v>36.292099</c:v>
                </c:pt>
                <c:pt idx="9162">
                  <c:v>36.271644600000002</c:v>
                </c:pt>
                <c:pt idx="9163">
                  <c:v>36.244731899999998</c:v>
                </c:pt>
                <c:pt idx="9164">
                  <c:v>36.225784300000001</c:v>
                </c:pt>
                <c:pt idx="9165">
                  <c:v>36.207611100000001</c:v>
                </c:pt>
                <c:pt idx="9166">
                  <c:v>36.2117462</c:v>
                </c:pt>
                <c:pt idx="9167">
                  <c:v>36.2146835</c:v>
                </c:pt>
                <c:pt idx="9168">
                  <c:v>36.206501000000003</c:v>
                </c:pt>
                <c:pt idx="9169">
                  <c:v>36.192127200000002</c:v>
                </c:pt>
                <c:pt idx="9170">
                  <c:v>36.198787699999997</c:v>
                </c:pt>
                <c:pt idx="9171">
                  <c:v>36.198066699999998</c:v>
                </c:pt>
                <c:pt idx="9172">
                  <c:v>36.194457999999997</c:v>
                </c:pt>
                <c:pt idx="9173">
                  <c:v>36.221149400000002</c:v>
                </c:pt>
                <c:pt idx="9174">
                  <c:v>36.218124400000001</c:v>
                </c:pt>
                <c:pt idx="9175">
                  <c:v>36.197040600000001</c:v>
                </c:pt>
                <c:pt idx="9176">
                  <c:v>36.209995300000003</c:v>
                </c:pt>
                <c:pt idx="9177">
                  <c:v>36.2008133</c:v>
                </c:pt>
                <c:pt idx="9178">
                  <c:v>36.224063899999997</c:v>
                </c:pt>
                <c:pt idx="9179">
                  <c:v>36.227336899999997</c:v>
                </c:pt>
                <c:pt idx="9180">
                  <c:v>36.251918799999999</c:v>
                </c:pt>
                <c:pt idx="9181">
                  <c:v>36.245899199999997</c:v>
                </c:pt>
                <c:pt idx="9182">
                  <c:v>36.260326399999997</c:v>
                </c:pt>
                <c:pt idx="9183">
                  <c:v>36.271701800000002</c:v>
                </c:pt>
                <c:pt idx="9184">
                  <c:v>36.287239100000001</c:v>
                </c:pt>
                <c:pt idx="9185">
                  <c:v>36.293396000000001</c:v>
                </c:pt>
                <c:pt idx="9186">
                  <c:v>36.304607400000002</c:v>
                </c:pt>
                <c:pt idx="9187">
                  <c:v>36.300388300000002</c:v>
                </c:pt>
                <c:pt idx="9188">
                  <c:v>36.309349099999999</c:v>
                </c:pt>
                <c:pt idx="9189">
                  <c:v>36.3368416</c:v>
                </c:pt>
                <c:pt idx="9190">
                  <c:v>36.351711299999998</c:v>
                </c:pt>
                <c:pt idx="9191">
                  <c:v>36.367359200000003</c:v>
                </c:pt>
                <c:pt idx="9192">
                  <c:v>36.372268699999999</c:v>
                </c:pt>
                <c:pt idx="9193">
                  <c:v>36.3745422</c:v>
                </c:pt>
                <c:pt idx="9194">
                  <c:v>36.379261</c:v>
                </c:pt>
                <c:pt idx="9195">
                  <c:v>36.3964043</c:v>
                </c:pt>
                <c:pt idx="9196">
                  <c:v>36.393909499999999</c:v>
                </c:pt>
                <c:pt idx="9197">
                  <c:v>36.398456600000003</c:v>
                </c:pt>
                <c:pt idx="9198">
                  <c:v>36.411781300000001</c:v>
                </c:pt>
                <c:pt idx="9199">
                  <c:v>36.426651</c:v>
                </c:pt>
                <c:pt idx="9200">
                  <c:v>36.428676600000003</c:v>
                </c:pt>
                <c:pt idx="9201">
                  <c:v>36.431812299999997</c:v>
                </c:pt>
                <c:pt idx="9202">
                  <c:v>36.449482000000003</c:v>
                </c:pt>
                <c:pt idx="9203">
                  <c:v>36.448371899999998</c:v>
                </c:pt>
                <c:pt idx="9204">
                  <c:v>36.461685199999998</c:v>
                </c:pt>
                <c:pt idx="9205">
                  <c:v>36.454612699999998</c:v>
                </c:pt>
                <c:pt idx="9206">
                  <c:v>36.4743347</c:v>
                </c:pt>
                <c:pt idx="9207">
                  <c:v>36.4681511</c:v>
                </c:pt>
                <c:pt idx="9208">
                  <c:v>36.472171799999998</c:v>
                </c:pt>
                <c:pt idx="9209">
                  <c:v>36.469730400000003</c:v>
                </c:pt>
                <c:pt idx="9210">
                  <c:v>36.482185399999999</c:v>
                </c:pt>
                <c:pt idx="9211">
                  <c:v>36.4816322</c:v>
                </c:pt>
                <c:pt idx="9212">
                  <c:v>36.487815900000001</c:v>
                </c:pt>
                <c:pt idx="9213">
                  <c:v>36.493835400000002</c:v>
                </c:pt>
                <c:pt idx="9214">
                  <c:v>36.488899199999999</c:v>
                </c:pt>
                <c:pt idx="9215">
                  <c:v>36.500991800000001</c:v>
                </c:pt>
                <c:pt idx="9216">
                  <c:v>36.507335699999999</c:v>
                </c:pt>
                <c:pt idx="9217">
                  <c:v>36.501705200000004</c:v>
                </c:pt>
                <c:pt idx="9218">
                  <c:v>36.488056200000003</c:v>
                </c:pt>
                <c:pt idx="9219">
                  <c:v>36.489028900000001</c:v>
                </c:pt>
                <c:pt idx="9220">
                  <c:v>36.497264899999998</c:v>
                </c:pt>
                <c:pt idx="9221">
                  <c:v>36.487281799999998</c:v>
                </c:pt>
                <c:pt idx="9222">
                  <c:v>36.491718300000002</c:v>
                </c:pt>
                <c:pt idx="9223">
                  <c:v>36.494491600000003</c:v>
                </c:pt>
                <c:pt idx="9224">
                  <c:v>36.491802200000002</c:v>
                </c:pt>
                <c:pt idx="9225">
                  <c:v>36.502620700000001</c:v>
                </c:pt>
                <c:pt idx="9226">
                  <c:v>36.492412600000002</c:v>
                </c:pt>
                <c:pt idx="9227">
                  <c:v>36.501148200000003</c:v>
                </c:pt>
                <c:pt idx="9228">
                  <c:v>36.496849099999999</c:v>
                </c:pt>
                <c:pt idx="9229">
                  <c:v>36.489223500000001</c:v>
                </c:pt>
                <c:pt idx="9230">
                  <c:v>36.512107800000003</c:v>
                </c:pt>
                <c:pt idx="9231">
                  <c:v>36.5128822</c:v>
                </c:pt>
                <c:pt idx="9232">
                  <c:v>36.513382</c:v>
                </c:pt>
                <c:pt idx="9233">
                  <c:v>36.529083300000003</c:v>
                </c:pt>
                <c:pt idx="9234">
                  <c:v>36.543006900000002</c:v>
                </c:pt>
                <c:pt idx="9235">
                  <c:v>36.550857499999999</c:v>
                </c:pt>
                <c:pt idx="9236">
                  <c:v>36.554626499999998</c:v>
                </c:pt>
                <c:pt idx="9237">
                  <c:v>36.551631899999997</c:v>
                </c:pt>
                <c:pt idx="9238">
                  <c:v>36.561145799999998</c:v>
                </c:pt>
                <c:pt idx="9239">
                  <c:v>36.548053699999997</c:v>
                </c:pt>
                <c:pt idx="9240">
                  <c:v>36.552215599999997</c:v>
                </c:pt>
                <c:pt idx="9241">
                  <c:v>36.551994299999997</c:v>
                </c:pt>
                <c:pt idx="9242">
                  <c:v>36.5564842</c:v>
                </c:pt>
                <c:pt idx="9243">
                  <c:v>36.5434494</c:v>
                </c:pt>
                <c:pt idx="9244">
                  <c:v>36.531993900000003</c:v>
                </c:pt>
                <c:pt idx="9245">
                  <c:v>36.535350800000003</c:v>
                </c:pt>
                <c:pt idx="9246">
                  <c:v>36.549774200000002</c:v>
                </c:pt>
                <c:pt idx="9247">
                  <c:v>36.550994899999999</c:v>
                </c:pt>
                <c:pt idx="9248">
                  <c:v>36.542617800000002</c:v>
                </c:pt>
                <c:pt idx="9249">
                  <c:v>36.544422099999998</c:v>
                </c:pt>
                <c:pt idx="9250">
                  <c:v>36.545333900000003</c:v>
                </c:pt>
                <c:pt idx="9251">
                  <c:v>36.562198600000002</c:v>
                </c:pt>
                <c:pt idx="9252">
                  <c:v>36.5869827</c:v>
                </c:pt>
                <c:pt idx="9253">
                  <c:v>36.595245400000003</c:v>
                </c:pt>
                <c:pt idx="9254">
                  <c:v>36.5969391</c:v>
                </c:pt>
                <c:pt idx="9255">
                  <c:v>36.610000599999999</c:v>
                </c:pt>
                <c:pt idx="9256">
                  <c:v>36.614410399999997</c:v>
                </c:pt>
                <c:pt idx="9257">
                  <c:v>36.608200099999998</c:v>
                </c:pt>
                <c:pt idx="9258">
                  <c:v>36.617824599999999</c:v>
                </c:pt>
                <c:pt idx="9259">
                  <c:v>36.613052400000001</c:v>
                </c:pt>
                <c:pt idx="9260">
                  <c:v>36.616909</c:v>
                </c:pt>
                <c:pt idx="9261">
                  <c:v>36.621066999999996</c:v>
                </c:pt>
                <c:pt idx="9262">
                  <c:v>36.607257799999999</c:v>
                </c:pt>
                <c:pt idx="9263">
                  <c:v>36.598907500000003</c:v>
                </c:pt>
                <c:pt idx="9264">
                  <c:v>36.582157100000003</c:v>
                </c:pt>
                <c:pt idx="9265">
                  <c:v>36.5764961</c:v>
                </c:pt>
                <c:pt idx="9266">
                  <c:v>36.569007900000003</c:v>
                </c:pt>
                <c:pt idx="9267">
                  <c:v>36.571838399999997</c:v>
                </c:pt>
                <c:pt idx="9268">
                  <c:v>36.562351200000002</c:v>
                </c:pt>
                <c:pt idx="9269">
                  <c:v>36.563045500000001</c:v>
                </c:pt>
                <c:pt idx="9270">
                  <c:v>36.5663147</c:v>
                </c:pt>
                <c:pt idx="9271">
                  <c:v>36.5593529</c:v>
                </c:pt>
                <c:pt idx="9272">
                  <c:v>36.557273899999998</c:v>
                </c:pt>
                <c:pt idx="9273">
                  <c:v>36.566535899999998</c:v>
                </c:pt>
                <c:pt idx="9274">
                  <c:v>36.558548000000002</c:v>
                </c:pt>
                <c:pt idx="9275">
                  <c:v>36.557827000000003</c:v>
                </c:pt>
                <c:pt idx="9276">
                  <c:v>36.5631828</c:v>
                </c:pt>
                <c:pt idx="9277">
                  <c:v>36.583595299999999</c:v>
                </c:pt>
                <c:pt idx="9278">
                  <c:v>36.563015</c:v>
                </c:pt>
                <c:pt idx="9279">
                  <c:v>36.557331099999999</c:v>
                </c:pt>
                <c:pt idx="9280">
                  <c:v>36.552253700000001</c:v>
                </c:pt>
                <c:pt idx="9281">
                  <c:v>36.5594635</c:v>
                </c:pt>
                <c:pt idx="9282">
                  <c:v>36.561267899999997</c:v>
                </c:pt>
                <c:pt idx="9283">
                  <c:v>36.569618200000001</c:v>
                </c:pt>
                <c:pt idx="9284">
                  <c:v>36.586315200000001</c:v>
                </c:pt>
                <c:pt idx="9285">
                  <c:v>36.587810500000003</c:v>
                </c:pt>
                <c:pt idx="9286">
                  <c:v>36.595661200000002</c:v>
                </c:pt>
                <c:pt idx="9287">
                  <c:v>36.594272599999996</c:v>
                </c:pt>
                <c:pt idx="9288">
                  <c:v>36.608398399999999</c:v>
                </c:pt>
                <c:pt idx="9289">
                  <c:v>36.606235499999997</c:v>
                </c:pt>
                <c:pt idx="9290">
                  <c:v>36.591533699999999</c:v>
                </c:pt>
                <c:pt idx="9291">
                  <c:v>36.595889999999997</c:v>
                </c:pt>
                <c:pt idx="9292">
                  <c:v>36.594142900000001</c:v>
                </c:pt>
                <c:pt idx="9293">
                  <c:v>36.590507500000001</c:v>
                </c:pt>
                <c:pt idx="9294">
                  <c:v>36.605236099999999</c:v>
                </c:pt>
                <c:pt idx="9295">
                  <c:v>36.613502500000003</c:v>
                </c:pt>
                <c:pt idx="9296">
                  <c:v>36.616580999999996</c:v>
                </c:pt>
                <c:pt idx="9297">
                  <c:v>36.630115500000002</c:v>
                </c:pt>
                <c:pt idx="9298">
                  <c:v>36.629783600000003</c:v>
                </c:pt>
                <c:pt idx="9299">
                  <c:v>36.641124699999999</c:v>
                </c:pt>
                <c:pt idx="9300">
                  <c:v>36.649974800000003</c:v>
                </c:pt>
                <c:pt idx="9301">
                  <c:v>36.6511116</c:v>
                </c:pt>
                <c:pt idx="9302">
                  <c:v>36.655990600000003</c:v>
                </c:pt>
                <c:pt idx="9303">
                  <c:v>36.662509900000003</c:v>
                </c:pt>
                <c:pt idx="9304">
                  <c:v>36.654910999999998</c:v>
                </c:pt>
                <c:pt idx="9305">
                  <c:v>36.659484900000002</c:v>
                </c:pt>
                <c:pt idx="9306">
                  <c:v>36.6905365</c:v>
                </c:pt>
                <c:pt idx="9307">
                  <c:v>36.689373000000003</c:v>
                </c:pt>
                <c:pt idx="9308">
                  <c:v>36.660224900000003</c:v>
                </c:pt>
                <c:pt idx="9309">
                  <c:v>36.649185199999998</c:v>
                </c:pt>
                <c:pt idx="9310">
                  <c:v>36.619342799999998</c:v>
                </c:pt>
                <c:pt idx="9311">
                  <c:v>36.610080699999997</c:v>
                </c:pt>
                <c:pt idx="9312">
                  <c:v>36.597515100000003</c:v>
                </c:pt>
                <c:pt idx="9313">
                  <c:v>36.588531500000002</c:v>
                </c:pt>
                <c:pt idx="9314">
                  <c:v>36.591579400000001</c:v>
                </c:pt>
                <c:pt idx="9315">
                  <c:v>36.590194699999998</c:v>
                </c:pt>
                <c:pt idx="9316">
                  <c:v>36.560626999999997</c:v>
                </c:pt>
                <c:pt idx="9317">
                  <c:v>36.548313100000001</c:v>
                </c:pt>
                <c:pt idx="9318">
                  <c:v>36.520546000000003</c:v>
                </c:pt>
                <c:pt idx="9319">
                  <c:v>36.510311100000003</c:v>
                </c:pt>
                <c:pt idx="9320">
                  <c:v>36.485790299999998</c:v>
                </c:pt>
                <c:pt idx="9321">
                  <c:v>36.471672099999999</c:v>
                </c:pt>
                <c:pt idx="9322">
                  <c:v>36.460601799999999</c:v>
                </c:pt>
                <c:pt idx="9323">
                  <c:v>36.469009399999997</c:v>
                </c:pt>
                <c:pt idx="9324">
                  <c:v>36.459686300000001</c:v>
                </c:pt>
                <c:pt idx="9325">
                  <c:v>36.451030699999997</c:v>
                </c:pt>
                <c:pt idx="9326">
                  <c:v>36.439796399999999</c:v>
                </c:pt>
                <c:pt idx="9327">
                  <c:v>36.430252099999997</c:v>
                </c:pt>
                <c:pt idx="9328">
                  <c:v>36.423984500000003</c:v>
                </c:pt>
                <c:pt idx="9329">
                  <c:v>36.426231399999999</c:v>
                </c:pt>
                <c:pt idx="9330">
                  <c:v>36.428394300000001</c:v>
                </c:pt>
                <c:pt idx="9331">
                  <c:v>36.415218400000001</c:v>
                </c:pt>
                <c:pt idx="9332">
                  <c:v>36.424232500000002</c:v>
                </c:pt>
                <c:pt idx="9333">
                  <c:v>36.413745900000002</c:v>
                </c:pt>
                <c:pt idx="9334">
                  <c:v>36.427978500000002</c:v>
                </c:pt>
                <c:pt idx="9335">
                  <c:v>36.4253693</c:v>
                </c:pt>
                <c:pt idx="9336">
                  <c:v>36.422958399999999</c:v>
                </c:pt>
                <c:pt idx="9337">
                  <c:v>36.384509999999999</c:v>
                </c:pt>
                <c:pt idx="9338">
                  <c:v>36.350192999999997</c:v>
                </c:pt>
                <c:pt idx="9339">
                  <c:v>36.341205600000002</c:v>
                </c:pt>
                <c:pt idx="9340">
                  <c:v>36.342090599999999</c:v>
                </c:pt>
                <c:pt idx="9341">
                  <c:v>36.352992999999998</c:v>
                </c:pt>
                <c:pt idx="9342">
                  <c:v>36.3790665</c:v>
                </c:pt>
                <c:pt idx="9343">
                  <c:v>36.3959312</c:v>
                </c:pt>
                <c:pt idx="9344">
                  <c:v>36.394184099999997</c:v>
                </c:pt>
                <c:pt idx="9345">
                  <c:v>36.376678499999997</c:v>
                </c:pt>
                <c:pt idx="9346">
                  <c:v>36.372989699999998</c:v>
                </c:pt>
                <c:pt idx="9347">
                  <c:v>36.384555800000001</c:v>
                </c:pt>
                <c:pt idx="9348">
                  <c:v>36.381008100000003</c:v>
                </c:pt>
                <c:pt idx="9349">
                  <c:v>36.392295799999999</c:v>
                </c:pt>
                <c:pt idx="9350">
                  <c:v>36.397789000000003</c:v>
                </c:pt>
                <c:pt idx="9351">
                  <c:v>36.412796</c:v>
                </c:pt>
                <c:pt idx="9352">
                  <c:v>36.428859699999997</c:v>
                </c:pt>
                <c:pt idx="9353">
                  <c:v>36.441257499999999</c:v>
                </c:pt>
                <c:pt idx="9354">
                  <c:v>36.452991500000003</c:v>
                </c:pt>
                <c:pt idx="9355">
                  <c:v>36.469497699999998</c:v>
                </c:pt>
                <c:pt idx="9356">
                  <c:v>36.462036099999999</c:v>
                </c:pt>
                <c:pt idx="9357">
                  <c:v>36.447113000000002</c:v>
                </c:pt>
                <c:pt idx="9358">
                  <c:v>36.432243300000003</c:v>
                </c:pt>
                <c:pt idx="9359">
                  <c:v>36.438041699999999</c:v>
                </c:pt>
                <c:pt idx="9360">
                  <c:v>36.450920099999998</c:v>
                </c:pt>
                <c:pt idx="9361">
                  <c:v>36.445484200000003</c:v>
                </c:pt>
                <c:pt idx="9362">
                  <c:v>36.455997500000002</c:v>
                </c:pt>
                <c:pt idx="9363">
                  <c:v>36.459102600000001</c:v>
                </c:pt>
                <c:pt idx="9364">
                  <c:v>36.461681400000003</c:v>
                </c:pt>
                <c:pt idx="9365">
                  <c:v>36.4732208</c:v>
                </c:pt>
                <c:pt idx="9366">
                  <c:v>36.4708939</c:v>
                </c:pt>
                <c:pt idx="9367">
                  <c:v>36.490696</c:v>
                </c:pt>
                <c:pt idx="9368">
                  <c:v>36.506786300000002</c:v>
                </c:pt>
                <c:pt idx="9369">
                  <c:v>36.515632600000004</c:v>
                </c:pt>
                <c:pt idx="9370">
                  <c:v>36.531665799999999</c:v>
                </c:pt>
                <c:pt idx="9371">
                  <c:v>36.545757299999998</c:v>
                </c:pt>
                <c:pt idx="9372">
                  <c:v>36.574352300000001</c:v>
                </c:pt>
                <c:pt idx="9373">
                  <c:v>36.587223100000003</c:v>
                </c:pt>
                <c:pt idx="9374">
                  <c:v>36.582035099999999</c:v>
                </c:pt>
                <c:pt idx="9375">
                  <c:v>36.605888399999998</c:v>
                </c:pt>
                <c:pt idx="9376">
                  <c:v>36.6116867</c:v>
                </c:pt>
                <c:pt idx="9377">
                  <c:v>36.626941700000003</c:v>
                </c:pt>
                <c:pt idx="9378">
                  <c:v>36.6430206</c:v>
                </c:pt>
                <c:pt idx="9379">
                  <c:v>36.621387499999997</c:v>
                </c:pt>
                <c:pt idx="9380">
                  <c:v>36.6298447</c:v>
                </c:pt>
                <c:pt idx="9381">
                  <c:v>36.623466499999999</c:v>
                </c:pt>
                <c:pt idx="9382">
                  <c:v>36.628070800000003</c:v>
                </c:pt>
                <c:pt idx="9383">
                  <c:v>36.629402200000001</c:v>
                </c:pt>
                <c:pt idx="9384">
                  <c:v>36.634033199999998</c:v>
                </c:pt>
                <c:pt idx="9385">
                  <c:v>36.634227799999998</c:v>
                </c:pt>
                <c:pt idx="9386">
                  <c:v>36.631038699999998</c:v>
                </c:pt>
                <c:pt idx="9387">
                  <c:v>36.620304099999998</c:v>
                </c:pt>
                <c:pt idx="9388">
                  <c:v>36.600585899999999</c:v>
                </c:pt>
                <c:pt idx="9389">
                  <c:v>36.6034966</c:v>
                </c:pt>
                <c:pt idx="9390">
                  <c:v>36.600139599999999</c:v>
                </c:pt>
                <c:pt idx="9391">
                  <c:v>36.606021900000002</c:v>
                </c:pt>
                <c:pt idx="9392">
                  <c:v>36.622135200000002</c:v>
                </c:pt>
                <c:pt idx="9393">
                  <c:v>36.597423599999999</c:v>
                </c:pt>
                <c:pt idx="9394">
                  <c:v>36.595981600000002</c:v>
                </c:pt>
                <c:pt idx="9395">
                  <c:v>36.582279200000002</c:v>
                </c:pt>
                <c:pt idx="9396">
                  <c:v>36.555385600000001</c:v>
                </c:pt>
                <c:pt idx="9397">
                  <c:v>36.531032600000003</c:v>
                </c:pt>
                <c:pt idx="9398">
                  <c:v>36.510036499999998</c:v>
                </c:pt>
                <c:pt idx="9399">
                  <c:v>36.513473500000003</c:v>
                </c:pt>
                <c:pt idx="9400">
                  <c:v>36.482768999999998</c:v>
                </c:pt>
                <c:pt idx="9401">
                  <c:v>36.479354899999997</c:v>
                </c:pt>
                <c:pt idx="9402">
                  <c:v>36.463489500000001</c:v>
                </c:pt>
                <c:pt idx="9403">
                  <c:v>36.460689500000001</c:v>
                </c:pt>
                <c:pt idx="9404">
                  <c:v>36.450786600000001</c:v>
                </c:pt>
                <c:pt idx="9405">
                  <c:v>36.452919000000001</c:v>
                </c:pt>
                <c:pt idx="9406">
                  <c:v>36.455917399999997</c:v>
                </c:pt>
                <c:pt idx="9407">
                  <c:v>36.454280900000001</c:v>
                </c:pt>
                <c:pt idx="9408">
                  <c:v>36.464820899999999</c:v>
                </c:pt>
                <c:pt idx="9409">
                  <c:v>36.454944599999997</c:v>
                </c:pt>
                <c:pt idx="9410">
                  <c:v>36.454059600000001</c:v>
                </c:pt>
                <c:pt idx="9411">
                  <c:v>36.458274799999998</c:v>
                </c:pt>
                <c:pt idx="9412">
                  <c:v>36.451477099999998</c:v>
                </c:pt>
                <c:pt idx="9413">
                  <c:v>36.453949000000001</c:v>
                </c:pt>
                <c:pt idx="9414">
                  <c:v>36.4519272</c:v>
                </c:pt>
                <c:pt idx="9415">
                  <c:v>36.4790001</c:v>
                </c:pt>
                <c:pt idx="9416">
                  <c:v>36.497138999999997</c:v>
                </c:pt>
                <c:pt idx="9417">
                  <c:v>36.527595499999997</c:v>
                </c:pt>
                <c:pt idx="9418">
                  <c:v>36.542049400000003</c:v>
                </c:pt>
                <c:pt idx="9419">
                  <c:v>36.552700000000002</c:v>
                </c:pt>
                <c:pt idx="9420">
                  <c:v>36.545738200000002</c:v>
                </c:pt>
                <c:pt idx="9421">
                  <c:v>36.556415600000001</c:v>
                </c:pt>
                <c:pt idx="9422">
                  <c:v>36.570838899999998</c:v>
                </c:pt>
                <c:pt idx="9423">
                  <c:v>36.555889100000002</c:v>
                </c:pt>
                <c:pt idx="9424">
                  <c:v>36.570476499999998</c:v>
                </c:pt>
                <c:pt idx="9425">
                  <c:v>36.5663719</c:v>
                </c:pt>
                <c:pt idx="9426">
                  <c:v>36.567233999999999</c:v>
                </c:pt>
                <c:pt idx="9427">
                  <c:v>36.5565529</c:v>
                </c:pt>
                <c:pt idx="9428">
                  <c:v>36.528152499999997</c:v>
                </c:pt>
                <c:pt idx="9429">
                  <c:v>36.517166099999997</c:v>
                </c:pt>
                <c:pt idx="9430">
                  <c:v>36.491371200000003</c:v>
                </c:pt>
                <c:pt idx="9431">
                  <c:v>36.489593499999998</c:v>
                </c:pt>
                <c:pt idx="9432">
                  <c:v>36.483310699999997</c:v>
                </c:pt>
                <c:pt idx="9433">
                  <c:v>36.486251799999998</c:v>
                </c:pt>
                <c:pt idx="9434">
                  <c:v>36.493270899999999</c:v>
                </c:pt>
                <c:pt idx="9435">
                  <c:v>36.5092468</c:v>
                </c:pt>
                <c:pt idx="9436">
                  <c:v>36.516429899999999</c:v>
                </c:pt>
                <c:pt idx="9437">
                  <c:v>36.516765599999999</c:v>
                </c:pt>
                <c:pt idx="9438">
                  <c:v>36.561309799999997</c:v>
                </c:pt>
                <c:pt idx="9439">
                  <c:v>36.574817699999997</c:v>
                </c:pt>
                <c:pt idx="9440">
                  <c:v>36.592651400000001</c:v>
                </c:pt>
                <c:pt idx="9441">
                  <c:v>36.591377299999998</c:v>
                </c:pt>
                <c:pt idx="9442">
                  <c:v>36.572265600000001</c:v>
                </c:pt>
                <c:pt idx="9443">
                  <c:v>36.569244400000002</c:v>
                </c:pt>
                <c:pt idx="9444">
                  <c:v>36.588714600000003</c:v>
                </c:pt>
                <c:pt idx="9445">
                  <c:v>36.5961189</c:v>
                </c:pt>
                <c:pt idx="9446">
                  <c:v>36.612453500000001</c:v>
                </c:pt>
                <c:pt idx="9447">
                  <c:v>36.616752599999998</c:v>
                </c:pt>
                <c:pt idx="9448">
                  <c:v>36.630622899999999</c:v>
                </c:pt>
                <c:pt idx="9449">
                  <c:v>36.6464043</c:v>
                </c:pt>
                <c:pt idx="9450">
                  <c:v>36.645591699999997</c:v>
                </c:pt>
                <c:pt idx="9451">
                  <c:v>36.656436900000003</c:v>
                </c:pt>
                <c:pt idx="9452">
                  <c:v>36.681533799999997</c:v>
                </c:pt>
                <c:pt idx="9453">
                  <c:v>36.688163799999998</c:v>
                </c:pt>
                <c:pt idx="9454">
                  <c:v>36.697399099999998</c:v>
                </c:pt>
                <c:pt idx="9455">
                  <c:v>36.714149499999998</c:v>
                </c:pt>
                <c:pt idx="9456">
                  <c:v>36.730732000000003</c:v>
                </c:pt>
                <c:pt idx="9457">
                  <c:v>36.733310699999997</c:v>
                </c:pt>
                <c:pt idx="9458">
                  <c:v>36.727905300000003</c:v>
                </c:pt>
                <c:pt idx="9459">
                  <c:v>36.740882900000003</c:v>
                </c:pt>
                <c:pt idx="9460">
                  <c:v>36.749397299999998</c:v>
                </c:pt>
                <c:pt idx="9461">
                  <c:v>36.739913899999998</c:v>
                </c:pt>
                <c:pt idx="9462">
                  <c:v>36.755248999999999</c:v>
                </c:pt>
                <c:pt idx="9463">
                  <c:v>36.753944400000002</c:v>
                </c:pt>
                <c:pt idx="9464">
                  <c:v>36.761432599999999</c:v>
                </c:pt>
                <c:pt idx="9465">
                  <c:v>36.757770499999999</c:v>
                </c:pt>
                <c:pt idx="9466">
                  <c:v>36.763122600000003</c:v>
                </c:pt>
                <c:pt idx="9467">
                  <c:v>36.763095900000003</c:v>
                </c:pt>
                <c:pt idx="9468">
                  <c:v>36.760662099999998</c:v>
                </c:pt>
                <c:pt idx="9469">
                  <c:v>36.760829899999997</c:v>
                </c:pt>
                <c:pt idx="9470">
                  <c:v>36.747573899999999</c:v>
                </c:pt>
                <c:pt idx="9471">
                  <c:v>36.747932400000003</c:v>
                </c:pt>
                <c:pt idx="9472">
                  <c:v>36.7403336</c:v>
                </c:pt>
                <c:pt idx="9473">
                  <c:v>36.722392999999997</c:v>
                </c:pt>
                <c:pt idx="9474">
                  <c:v>36.712741899999997</c:v>
                </c:pt>
                <c:pt idx="9475">
                  <c:v>36.696460700000003</c:v>
                </c:pt>
                <c:pt idx="9476">
                  <c:v>36.687282600000003</c:v>
                </c:pt>
                <c:pt idx="9477">
                  <c:v>36.688171400000002</c:v>
                </c:pt>
                <c:pt idx="9478">
                  <c:v>36.684703800000001</c:v>
                </c:pt>
                <c:pt idx="9479">
                  <c:v>36.692607899999999</c:v>
                </c:pt>
                <c:pt idx="9480">
                  <c:v>36.694908099999999</c:v>
                </c:pt>
                <c:pt idx="9481">
                  <c:v>36.706695600000003</c:v>
                </c:pt>
                <c:pt idx="9482">
                  <c:v>36.7114105</c:v>
                </c:pt>
                <c:pt idx="9483">
                  <c:v>36.7275505</c:v>
                </c:pt>
                <c:pt idx="9484">
                  <c:v>36.715957600000003</c:v>
                </c:pt>
                <c:pt idx="9485">
                  <c:v>36.719589200000001</c:v>
                </c:pt>
                <c:pt idx="9486">
                  <c:v>36.736682899999998</c:v>
                </c:pt>
                <c:pt idx="9487">
                  <c:v>36.737793000000003</c:v>
                </c:pt>
                <c:pt idx="9488">
                  <c:v>36.746055599999998</c:v>
                </c:pt>
                <c:pt idx="9489">
                  <c:v>36.7485809</c:v>
                </c:pt>
                <c:pt idx="9490">
                  <c:v>36.757064800000002</c:v>
                </c:pt>
                <c:pt idx="9491">
                  <c:v>36.758590699999999</c:v>
                </c:pt>
                <c:pt idx="9492">
                  <c:v>36.764526400000001</c:v>
                </c:pt>
                <c:pt idx="9493">
                  <c:v>36.758590699999999</c:v>
                </c:pt>
                <c:pt idx="9494">
                  <c:v>36.7837982</c:v>
                </c:pt>
                <c:pt idx="9495">
                  <c:v>36.787818899999998</c:v>
                </c:pt>
                <c:pt idx="9496">
                  <c:v>36.753349299999996</c:v>
                </c:pt>
                <c:pt idx="9497">
                  <c:v>36.736682899999998</c:v>
                </c:pt>
                <c:pt idx="9498">
                  <c:v>36.709449800000002</c:v>
                </c:pt>
                <c:pt idx="9499">
                  <c:v>36.714828500000003</c:v>
                </c:pt>
                <c:pt idx="9500">
                  <c:v>36.707759899999999</c:v>
                </c:pt>
                <c:pt idx="9501">
                  <c:v>36.704292299999999</c:v>
                </c:pt>
                <c:pt idx="9502">
                  <c:v>36.708339700000003</c:v>
                </c:pt>
                <c:pt idx="9503">
                  <c:v>36.706287400000001</c:v>
                </c:pt>
                <c:pt idx="9504">
                  <c:v>36.690486900000003</c:v>
                </c:pt>
                <c:pt idx="9505">
                  <c:v>36.682609599999999</c:v>
                </c:pt>
                <c:pt idx="9506">
                  <c:v>36.6894341</c:v>
                </c:pt>
                <c:pt idx="9507">
                  <c:v>36.684162100000002</c:v>
                </c:pt>
                <c:pt idx="9508">
                  <c:v>36.666717499999997</c:v>
                </c:pt>
                <c:pt idx="9509">
                  <c:v>36.673126199999999</c:v>
                </c:pt>
                <c:pt idx="9510">
                  <c:v>36.688072200000001</c:v>
                </c:pt>
                <c:pt idx="9511">
                  <c:v>36.6982231</c:v>
                </c:pt>
                <c:pt idx="9512">
                  <c:v>36.695064500000001</c:v>
                </c:pt>
                <c:pt idx="9513">
                  <c:v>36.662696799999999</c:v>
                </c:pt>
                <c:pt idx="9514">
                  <c:v>36.641784700000002</c:v>
                </c:pt>
                <c:pt idx="9515">
                  <c:v>36.625282300000002</c:v>
                </c:pt>
                <c:pt idx="9516">
                  <c:v>36.597938499999998</c:v>
                </c:pt>
                <c:pt idx="9517">
                  <c:v>36.595302599999997</c:v>
                </c:pt>
                <c:pt idx="9518">
                  <c:v>36.584125499999999</c:v>
                </c:pt>
                <c:pt idx="9519">
                  <c:v>36.603454599999999</c:v>
                </c:pt>
                <c:pt idx="9520">
                  <c:v>36.603344</c:v>
                </c:pt>
                <c:pt idx="9521">
                  <c:v>36.596828500000001</c:v>
                </c:pt>
                <c:pt idx="9522">
                  <c:v>36.625873599999998</c:v>
                </c:pt>
                <c:pt idx="9523">
                  <c:v>36.630867000000002</c:v>
                </c:pt>
                <c:pt idx="9524">
                  <c:v>36.623378799999998</c:v>
                </c:pt>
                <c:pt idx="9525">
                  <c:v>36.616249099999997</c:v>
                </c:pt>
                <c:pt idx="9526">
                  <c:v>36.616027799999998</c:v>
                </c:pt>
                <c:pt idx="9527">
                  <c:v>36.621601099999999</c:v>
                </c:pt>
                <c:pt idx="9528">
                  <c:v>36.6281471</c:v>
                </c:pt>
                <c:pt idx="9529">
                  <c:v>36.638713799999998</c:v>
                </c:pt>
                <c:pt idx="9530">
                  <c:v>36.655548099999997</c:v>
                </c:pt>
                <c:pt idx="9531">
                  <c:v>36.666420000000002</c:v>
                </c:pt>
                <c:pt idx="9532">
                  <c:v>36.6773186</c:v>
                </c:pt>
                <c:pt idx="9533">
                  <c:v>36.678985599999997</c:v>
                </c:pt>
                <c:pt idx="9534">
                  <c:v>36.680786099999999</c:v>
                </c:pt>
                <c:pt idx="9535">
                  <c:v>36.679317500000003</c:v>
                </c:pt>
                <c:pt idx="9536">
                  <c:v>36.695735900000003</c:v>
                </c:pt>
                <c:pt idx="9537">
                  <c:v>36.688026399999998</c:v>
                </c:pt>
                <c:pt idx="9538">
                  <c:v>36.675407399999997</c:v>
                </c:pt>
                <c:pt idx="9539">
                  <c:v>36.652442899999997</c:v>
                </c:pt>
                <c:pt idx="9540">
                  <c:v>36.627349899999999</c:v>
                </c:pt>
                <c:pt idx="9541">
                  <c:v>36.633922599999998</c:v>
                </c:pt>
                <c:pt idx="9542">
                  <c:v>36.631427799999997</c:v>
                </c:pt>
                <c:pt idx="9543">
                  <c:v>36.628459900000003</c:v>
                </c:pt>
                <c:pt idx="9544">
                  <c:v>36.623828899999999</c:v>
                </c:pt>
                <c:pt idx="9545">
                  <c:v>36.621055599999998</c:v>
                </c:pt>
                <c:pt idx="9546">
                  <c:v>36.607101399999998</c:v>
                </c:pt>
                <c:pt idx="9547">
                  <c:v>36.608684500000003</c:v>
                </c:pt>
                <c:pt idx="9548">
                  <c:v>36.613151600000002</c:v>
                </c:pt>
                <c:pt idx="9549">
                  <c:v>36.628349299999996</c:v>
                </c:pt>
                <c:pt idx="9550">
                  <c:v>36.612815900000001</c:v>
                </c:pt>
                <c:pt idx="9551">
                  <c:v>36.608768499999996</c:v>
                </c:pt>
                <c:pt idx="9552">
                  <c:v>36.607242599999999</c:v>
                </c:pt>
                <c:pt idx="9553">
                  <c:v>36.592235600000002</c:v>
                </c:pt>
                <c:pt idx="9554">
                  <c:v>36.590988199999998</c:v>
                </c:pt>
                <c:pt idx="9555">
                  <c:v>36.580810499999998</c:v>
                </c:pt>
                <c:pt idx="9556">
                  <c:v>36.580615999999999</c:v>
                </c:pt>
                <c:pt idx="9557">
                  <c:v>36.587493899999998</c:v>
                </c:pt>
                <c:pt idx="9558">
                  <c:v>36.579399100000003</c:v>
                </c:pt>
                <c:pt idx="9559">
                  <c:v>36.582145699999998</c:v>
                </c:pt>
                <c:pt idx="9560">
                  <c:v>36.586860700000003</c:v>
                </c:pt>
                <c:pt idx="9561">
                  <c:v>36.5839195</c:v>
                </c:pt>
                <c:pt idx="9562">
                  <c:v>36.569274900000003</c:v>
                </c:pt>
                <c:pt idx="9563">
                  <c:v>36.536323500000002</c:v>
                </c:pt>
                <c:pt idx="9564">
                  <c:v>36.548442799999997</c:v>
                </c:pt>
                <c:pt idx="9565">
                  <c:v>36.554378499999999</c:v>
                </c:pt>
                <c:pt idx="9566">
                  <c:v>36.585002899999999</c:v>
                </c:pt>
                <c:pt idx="9567">
                  <c:v>36.576347400000003</c:v>
                </c:pt>
                <c:pt idx="9568">
                  <c:v>36.597038300000001</c:v>
                </c:pt>
                <c:pt idx="9569">
                  <c:v>36.593071000000002</c:v>
                </c:pt>
                <c:pt idx="9570">
                  <c:v>36.598621399999999</c:v>
                </c:pt>
                <c:pt idx="9571">
                  <c:v>36.622528099999997</c:v>
                </c:pt>
                <c:pt idx="9572">
                  <c:v>36.613872499999999</c:v>
                </c:pt>
                <c:pt idx="9573">
                  <c:v>36.625884999999997</c:v>
                </c:pt>
                <c:pt idx="9574">
                  <c:v>36.634258299999999</c:v>
                </c:pt>
                <c:pt idx="9575">
                  <c:v>36.633510600000001</c:v>
                </c:pt>
                <c:pt idx="9576">
                  <c:v>36.630291</c:v>
                </c:pt>
                <c:pt idx="9577">
                  <c:v>36.642189000000002</c:v>
                </c:pt>
                <c:pt idx="9578">
                  <c:v>36.639415700000001</c:v>
                </c:pt>
                <c:pt idx="9579">
                  <c:v>36.646346999999999</c:v>
                </c:pt>
                <c:pt idx="9580">
                  <c:v>36.6625175</c:v>
                </c:pt>
                <c:pt idx="9581">
                  <c:v>36.667011299999999</c:v>
                </c:pt>
                <c:pt idx="9582">
                  <c:v>36.664985700000003</c:v>
                </c:pt>
                <c:pt idx="9583">
                  <c:v>36.656692499999998</c:v>
                </c:pt>
                <c:pt idx="9584">
                  <c:v>36.664959000000003</c:v>
                </c:pt>
                <c:pt idx="9585">
                  <c:v>36.662380200000001</c:v>
                </c:pt>
                <c:pt idx="9586">
                  <c:v>36.6686172</c:v>
                </c:pt>
                <c:pt idx="9587">
                  <c:v>36.6730576</c:v>
                </c:pt>
                <c:pt idx="9588">
                  <c:v>36.6634064</c:v>
                </c:pt>
                <c:pt idx="9589">
                  <c:v>36.6526985</c:v>
                </c:pt>
                <c:pt idx="9590">
                  <c:v>36.657440200000003</c:v>
                </c:pt>
                <c:pt idx="9591">
                  <c:v>36.677772500000003</c:v>
                </c:pt>
                <c:pt idx="9592">
                  <c:v>36.675994899999999</c:v>
                </c:pt>
                <c:pt idx="9593">
                  <c:v>36.681209600000003</c:v>
                </c:pt>
                <c:pt idx="9594">
                  <c:v>36.696048699999999</c:v>
                </c:pt>
                <c:pt idx="9595">
                  <c:v>36.694606800000003</c:v>
                </c:pt>
                <c:pt idx="9596">
                  <c:v>36.701931000000002</c:v>
                </c:pt>
                <c:pt idx="9597">
                  <c:v>36.714130400000002</c:v>
                </c:pt>
                <c:pt idx="9598">
                  <c:v>36.725612599999998</c:v>
                </c:pt>
                <c:pt idx="9599">
                  <c:v>36.729301499999998</c:v>
                </c:pt>
                <c:pt idx="9600">
                  <c:v>36.743526500000002</c:v>
                </c:pt>
                <c:pt idx="9601">
                  <c:v>36.746135700000004</c:v>
                </c:pt>
                <c:pt idx="9602">
                  <c:v>36.761192299999998</c:v>
                </c:pt>
                <c:pt idx="9603">
                  <c:v>36.7674065</c:v>
                </c:pt>
                <c:pt idx="9604">
                  <c:v>36.787177999999997</c:v>
                </c:pt>
                <c:pt idx="9605">
                  <c:v>36.793834699999998</c:v>
                </c:pt>
                <c:pt idx="9606">
                  <c:v>36.805175800000001</c:v>
                </c:pt>
                <c:pt idx="9607">
                  <c:v>36.799129499999999</c:v>
                </c:pt>
                <c:pt idx="9608">
                  <c:v>36.803649900000003</c:v>
                </c:pt>
                <c:pt idx="9609">
                  <c:v>36.81427</c:v>
                </c:pt>
                <c:pt idx="9610">
                  <c:v>36.810360000000003</c:v>
                </c:pt>
                <c:pt idx="9611">
                  <c:v>36.820259100000001</c:v>
                </c:pt>
                <c:pt idx="9612">
                  <c:v>36.832492799999997</c:v>
                </c:pt>
                <c:pt idx="9613">
                  <c:v>36.826808900000003</c:v>
                </c:pt>
                <c:pt idx="9614">
                  <c:v>36.8379288</c:v>
                </c:pt>
                <c:pt idx="9615">
                  <c:v>36.832324999999997</c:v>
                </c:pt>
                <c:pt idx="9616">
                  <c:v>36.8340721</c:v>
                </c:pt>
                <c:pt idx="9617">
                  <c:v>36.814411200000002</c:v>
                </c:pt>
                <c:pt idx="9618">
                  <c:v>36.825866699999999</c:v>
                </c:pt>
                <c:pt idx="9619">
                  <c:v>36.823398599999997</c:v>
                </c:pt>
                <c:pt idx="9620">
                  <c:v>36.827251400000002</c:v>
                </c:pt>
                <c:pt idx="9621">
                  <c:v>36.832492799999997</c:v>
                </c:pt>
                <c:pt idx="9622">
                  <c:v>36.846248600000003</c:v>
                </c:pt>
                <c:pt idx="9623">
                  <c:v>36.843418100000001</c:v>
                </c:pt>
                <c:pt idx="9624">
                  <c:v>36.848491699999997</c:v>
                </c:pt>
                <c:pt idx="9625">
                  <c:v>36.856838199999999</c:v>
                </c:pt>
                <c:pt idx="9626">
                  <c:v>36.847133599999999</c:v>
                </c:pt>
                <c:pt idx="9627">
                  <c:v>36.839424100000002</c:v>
                </c:pt>
                <c:pt idx="9628">
                  <c:v>36.834766399999999</c:v>
                </c:pt>
                <c:pt idx="9629">
                  <c:v>36.800106</c:v>
                </c:pt>
                <c:pt idx="9630">
                  <c:v>36.792770400000002</c:v>
                </c:pt>
                <c:pt idx="9631">
                  <c:v>36.787696799999999</c:v>
                </c:pt>
                <c:pt idx="9632">
                  <c:v>36.766509999999997</c:v>
                </c:pt>
                <c:pt idx="9633">
                  <c:v>36.772552500000003</c:v>
                </c:pt>
                <c:pt idx="9634">
                  <c:v>36.767257700000002</c:v>
                </c:pt>
                <c:pt idx="9635">
                  <c:v>36.765205399999999</c:v>
                </c:pt>
                <c:pt idx="9636">
                  <c:v>36.7644272</c:v>
                </c:pt>
                <c:pt idx="9637">
                  <c:v>36.740413699999998</c:v>
                </c:pt>
                <c:pt idx="9638">
                  <c:v>36.7258797</c:v>
                </c:pt>
                <c:pt idx="9639">
                  <c:v>36.724411000000003</c:v>
                </c:pt>
                <c:pt idx="9640">
                  <c:v>36.7159233</c:v>
                </c:pt>
                <c:pt idx="9641">
                  <c:v>36.660068500000001</c:v>
                </c:pt>
                <c:pt idx="9642">
                  <c:v>36.630310100000003</c:v>
                </c:pt>
                <c:pt idx="9643">
                  <c:v>36.609149899999998</c:v>
                </c:pt>
                <c:pt idx="9644">
                  <c:v>36.562663999999998</c:v>
                </c:pt>
                <c:pt idx="9645">
                  <c:v>36.572620399999998</c:v>
                </c:pt>
                <c:pt idx="9646">
                  <c:v>36.588264500000001</c:v>
                </c:pt>
                <c:pt idx="9647">
                  <c:v>36.599357599999998</c:v>
                </c:pt>
                <c:pt idx="9648">
                  <c:v>36.618949899999997</c:v>
                </c:pt>
                <c:pt idx="9649">
                  <c:v>36.626964600000001</c:v>
                </c:pt>
                <c:pt idx="9650">
                  <c:v>36.625522599999996</c:v>
                </c:pt>
                <c:pt idx="9651">
                  <c:v>36.637088800000001</c:v>
                </c:pt>
                <c:pt idx="9652">
                  <c:v>36.627216300000001</c:v>
                </c:pt>
                <c:pt idx="9653">
                  <c:v>36.629432700000002</c:v>
                </c:pt>
                <c:pt idx="9654">
                  <c:v>36.6234131</c:v>
                </c:pt>
                <c:pt idx="9655">
                  <c:v>36.635147099999998</c:v>
                </c:pt>
                <c:pt idx="9656">
                  <c:v>36.647708899999998</c:v>
                </c:pt>
                <c:pt idx="9657">
                  <c:v>36.649375900000003</c:v>
                </c:pt>
                <c:pt idx="9658">
                  <c:v>36.648654899999997</c:v>
                </c:pt>
                <c:pt idx="9659">
                  <c:v>36.651538799999997</c:v>
                </c:pt>
                <c:pt idx="9660">
                  <c:v>36.643024400000002</c:v>
                </c:pt>
                <c:pt idx="9661">
                  <c:v>36.6410828</c:v>
                </c:pt>
                <c:pt idx="9662">
                  <c:v>36.652507800000002</c:v>
                </c:pt>
                <c:pt idx="9663">
                  <c:v>36.660968799999999</c:v>
                </c:pt>
                <c:pt idx="9664">
                  <c:v>36.686180100000001</c:v>
                </c:pt>
                <c:pt idx="9665">
                  <c:v>36.720180499999998</c:v>
                </c:pt>
                <c:pt idx="9666">
                  <c:v>36.751151999999998</c:v>
                </c:pt>
                <c:pt idx="9667">
                  <c:v>36.771564499999997</c:v>
                </c:pt>
                <c:pt idx="9668">
                  <c:v>36.777801500000002</c:v>
                </c:pt>
                <c:pt idx="9669">
                  <c:v>36.781185200000003</c:v>
                </c:pt>
                <c:pt idx="9670">
                  <c:v>36.790393799999997</c:v>
                </c:pt>
                <c:pt idx="9671">
                  <c:v>36.795715299999998</c:v>
                </c:pt>
                <c:pt idx="9672">
                  <c:v>36.796020499999997</c:v>
                </c:pt>
                <c:pt idx="9673">
                  <c:v>36.787010199999997</c:v>
                </c:pt>
                <c:pt idx="9674">
                  <c:v>36.790473900000002</c:v>
                </c:pt>
                <c:pt idx="9675">
                  <c:v>36.797187800000003</c:v>
                </c:pt>
                <c:pt idx="9676">
                  <c:v>36.792472799999999</c:v>
                </c:pt>
                <c:pt idx="9677">
                  <c:v>36.7951622</c:v>
                </c:pt>
                <c:pt idx="9678">
                  <c:v>36.799209599999998</c:v>
                </c:pt>
                <c:pt idx="9679">
                  <c:v>36.810524000000001</c:v>
                </c:pt>
                <c:pt idx="9680">
                  <c:v>36.818149599999998</c:v>
                </c:pt>
                <c:pt idx="9681">
                  <c:v>36.815654799999997</c:v>
                </c:pt>
                <c:pt idx="9682">
                  <c:v>36.841831200000001</c:v>
                </c:pt>
                <c:pt idx="9683">
                  <c:v>36.836036700000001</c:v>
                </c:pt>
                <c:pt idx="9684">
                  <c:v>36.857067100000002</c:v>
                </c:pt>
                <c:pt idx="9685">
                  <c:v>36.850078600000003</c:v>
                </c:pt>
                <c:pt idx="9686">
                  <c:v>36.849857299999996</c:v>
                </c:pt>
                <c:pt idx="9687">
                  <c:v>36.860309600000001</c:v>
                </c:pt>
                <c:pt idx="9688">
                  <c:v>36.864829999999998</c:v>
                </c:pt>
                <c:pt idx="9689">
                  <c:v>36.868907900000004</c:v>
                </c:pt>
                <c:pt idx="9690">
                  <c:v>36.862724299999996</c:v>
                </c:pt>
                <c:pt idx="9691">
                  <c:v>36.877197299999999</c:v>
                </c:pt>
                <c:pt idx="9692">
                  <c:v>36.881080599999997</c:v>
                </c:pt>
                <c:pt idx="9693">
                  <c:v>36.884906800000003</c:v>
                </c:pt>
                <c:pt idx="9694">
                  <c:v>36.873092700000001</c:v>
                </c:pt>
                <c:pt idx="9695">
                  <c:v>36.8798332</c:v>
                </c:pt>
                <c:pt idx="9696">
                  <c:v>36.883628799999997</c:v>
                </c:pt>
                <c:pt idx="9697">
                  <c:v>36.905342099999999</c:v>
                </c:pt>
                <c:pt idx="9698">
                  <c:v>36.905895200000003</c:v>
                </c:pt>
                <c:pt idx="9699">
                  <c:v>36.929493000000001</c:v>
                </c:pt>
                <c:pt idx="9700">
                  <c:v>36.916961700000002</c:v>
                </c:pt>
                <c:pt idx="9701">
                  <c:v>36.922367100000002</c:v>
                </c:pt>
                <c:pt idx="9702">
                  <c:v>36.935993199999999</c:v>
                </c:pt>
                <c:pt idx="9703">
                  <c:v>36.940593700000001</c:v>
                </c:pt>
                <c:pt idx="9704">
                  <c:v>36.933414499999998</c:v>
                </c:pt>
                <c:pt idx="9705">
                  <c:v>36.907653799999999</c:v>
                </c:pt>
                <c:pt idx="9706">
                  <c:v>36.895564999999998</c:v>
                </c:pt>
                <c:pt idx="9707">
                  <c:v>36.905075099999998</c:v>
                </c:pt>
                <c:pt idx="9708">
                  <c:v>36.887302400000003</c:v>
                </c:pt>
                <c:pt idx="9709">
                  <c:v>36.9033546</c:v>
                </c:pt>
                <c:pt idx="9710">
                  <c:v>36.896564499999997</c:v>
                </c:pt>
                <c:pt idx="9711">
                  <c:v>36.902996100000003</c:v>
                </c:pt>
                <c:pt idx="9712">
                  <c:v>36.898391699999998</c:v>
                </c:pt>
                <c:pt idx="9713">
                  <c:v>36.909095800000003</c:v>
                </c:pt>
                <c:pt idx="9714">
                  <c:v>36.899391199999997</c:v>
                </c:pt>
                <c:pt idx="9715">
                  <c:v>36.8948708</c:v>
                </c:pt>
                <c:pt idx="9716">
                  <c:v>36.8884659</c:v>
                </c:pt>
                <c:pt idx="9717">
                  <c:v>36.884555800000001</c:v>
                </c:pt>
                <c:pt idx="9718">
                  <c:v>36.875824000000001</c:v>
                </c:pt>
                <c:pt idx="9719">
                  <c:v>36.871746100000003</c:v>
                </c:pt>
                <c:pt idx="9720">
                  <c:v>36.883251199999997</c:v>
                </c:pt>
                <c:pt idx="9721">
                  <c:v>36.879589099999997</c:v>
                </c:pt>
                <c:pt idx="9722">
                  <c:v>36.882419599999999</c:v>
                </c:pt>
                <c:pt idx="9723">
                  <c:v>36.890628800000002</c:v>
                </c:pt>
                <c:pt idx="9724">
                  <c:v>36.898307799999998</c:v>
                </c:pt>
                <c:pt idx="9725">
                  <c:v>36.900192300000001</c:v>
                </c:pt>
                <c:pt idx="9726">
                  <c:v>36.926174199999998</c:v>
                </c:pt>
                <c:pt idx="9727">
                  <c:v>36.929279299999997</c:v>
                </c:pt>
                <c:pt idx="9728">
                  <c:v>36.943615000000001</c:v>
                </c:pt>
                <c:pt idx="9729">
                  <c:v>36.932910900000003</c:v>
                </c:pt>
                <c:pt idx="9730">
                  <c:v>36.935768099999997</c:v>
                </c:pt>
                <c:pt idx="9731">
                  <c:v>36.937847099999999</c:v>
                </c:pt>
                <c:pt idx="9732">
                  <c:v>36.920101199999998</c:v>
                </c:pt>
                <c:pt idx="9733">
                  <c:v>36.9193268</c:v>
                </c:pt>
                <c:pt idx="9734">
                  <c:v>36.905986800000001</c:v>
                </c:pt>
                <c:pt idx="9735">
                  <c:v>36.899833700000002</c:v>
                </c:pt>
                <c:pt idx="9736">
                  <c:v>36.888687099999999</c:v>
                </c:pt>
                <c:pt idx="9737">
                  <c:v>36.879535699999998</c:v>
                </c:pt>
                <c:pt idx="9738">
                  <c:v>36.880470299999999</c:v>
                </c:pt>
                <c:pt idx="9739">
                  <c:v>36.887264299999998</c:v>
                </c:pt>
                <c:pt idx="9740">
                  <c:v>36.895473500000001</c:v>
                </c:pt>
                <c:pt idx="9741">
                  <c:v>36.887653399999998</c:v>
                </c:pt>
                <c:pt idx="9742">
                  <c:v>36.860645300000002</c:v>
                </c:pt>
                <c:pt idx="9743">
                  <c:v>36.868133499999999</c:v>
                </c:pt>
                <c:pt idx="9744">
                  <c:v>36.868518799999997</c:v>
                </c:pt>
                <c:pt idx="9745">
                  <c:v>36.8707657</c:v>
                </c:pt>
                <c:pt idx="9746">
                  <c:v>36.872486100000003</c:v>
                </c:pt>
                <c:pt idx="9747">
                  <c:v>36.892532299999999</c:v>
                </c:pt>
                <c:pt idx="9748">
                  <c:v>36.887016299999999</c:v>
                </c:pt>
                <c:pt idx="9749">
                  <c:v>36.898326900000001</c:v>
                </c:pt>
                <c:pt idx="9750">
                  <c:v>36.893753099999998</c:v>
                </c:pt>
                <c:pt idx="9751">
                  <c:v>36.904178600000002</c:v>
                </c:pt>
                <c:pt idx="9752">
                  <c:v>36.886264799999999</c:v>
                </c:pt>
                <c:pt idx="9753">
                  <c:v>36.882301300000002</c:v>
                </c:pt>
                <c:pt idx="9754">
                  <c:v>36.868881199999997</c:v>
                </c:pt>
                <c:pt idx="9755">
                  <c:v>36.875286099999997</c:v>
                </c:pt>
                <c:pt idx="9756">
                  <c:v>36.874896999999997</c:v>
                </c:pt>
                <c:pt idx="9757">
                  <c:v>36.889068600000002</c:v>
                </c:pt>
                <c:pt idx="9758">
                  <c:v>36.878196699999997</c:v>
                </c:pt>
                <c:pt idx="9759">
                  <c:v>36.888095900000003</c:v>
                </c:pt>
                <c:pt idx="9760">
                  <c:v>36.878086099999997</c:v>
                </c:pt>
                <c:pt idx="9761">
                  <c:v>36.887042999999998</c:v>
                </c:pt>
                <c:pt idx="9762">
                  <c:v>36.873401600000001</c:v>
                </c:pt>
                <c:pt idx="9763">
                  <c:v>36.865997299999997</c:v>
                </c:pt>
                <c:pt idx="9764">
                  <c:v>36.856624600000004</c:v>
                </c:pt>
                <c:pt idx="9765">
                  <c:v>36.857151000000002</c:v>
                </c:pt>
                <c:pt idx="9766">
                  <c:v>36.850772900000003</c:v>
                </c:pt>
                <c:pt idx="9767">
                  <c:v>36.866359699999997</c:v>
                </c:pt>
                <c:pt idx="9768">
                  <c:v>36.897247299999997</c:v>
                </c:pt>
                <c:pt idx="9769">
                  <c:v>36.922618900000003</c:v>
                </c:pt>
                <c:pt idx="9770">
                  <c:v>36.9270821</c:v>
                </c:pt>
                <c:pt idx="9771">
                  <c:v>36.933239</c:v>
                </c:pt>
                <c:pt idx="9772">
                  <c:v>36.944385500000003</c:v>
                </c:pt>
                <c:pt idx="9773">
                  <c:v>36.945880899999999</c:v>
                </c:pt>
                <c:pt idx="9774">
                  <c:v>36.960956600000003</c:v>
                </c:pt>
                <c:pt idx="9775">
                  <c:v>36.962844799999999</c:v>
                </c:pt>
                <c:pt idx="9776">
                  <c:v>36.958740200000001</c:v>
                </c:pt>
                <c:pt idx="9777">
                  <c:v>36.945125599999997</c:v>
                </c:pt>
                <c:pt idx="9778">
                  <c:v>36.9160957</c:v>
                </c:pt>
                <c:pt idx="9779">
                  <c:v>36.902786300000002</c:v>
                </c:pt>
                <c:pt idx="9780">
                  <c:v>36.879966699999997</c:v>
                </c:pt>
                <c:pt idx="9781">
                  <c:v>36.887065900000003</c:v>
                </c:pt>
                <c:pt idx="9782">
                  <c:v>36.888977099999998</c:v>
                </c:pt>
                <c:pt idx="9783">
                  <c:v>36.882766699999998</c:v>
                </c:pt>
                <c:pt idx="9784">
                  <c:v>36.882488299999999</c:v>
                </c:pt>
                <c:pt idx="9785">
                  <c:v>36.881351500000001</c:v>
                </c:pt>
                <c:pt idx="9786">
                  <c:v>36.891361199999999</c:v>
                </c:pt>
                <c:pt idx="9787">
                  <c:v>36.8850403</c:v>
                </c:pt>
                <c:pt idx="9788">
                  <c:v>36.894466399999999</c:v>
                </c:pt>
                <c:pt idx="9789">
                  <c:v>36.909107200000001</c:v>
                </c:pt>
                <c:pt idx="9790">
                  <c:v>36.934562700000001</c:v>
                </c:pt>
                <c:pt idx="9791">
                  <c:v>36.945873300000002</c:v>
                </c:pt>
                <c:pt idx="9792">
                  <c:v>36.960754399999999</c:v>
                </c:pt>
                <c:pt idx="9793">
                  <c:v>36.966270399999999</c:v>
                </c:pt>
                <c:pt idx="9794">
                  <c:v>36.9811592</c:v>
                </c:pt>
                <c:pt idx="9795">
                  <c:v>36.970401799999998</c:v>
                </c:pt>
                <c:pt idx="9796">
                  <c:v>36.915836300000002</c:v>
                </c:pt>
                <c:pt idx="9797">
                  <c:v>36.892238599999999</c:v>
                </c:pt>
                <c:pt idx="9798">
                  <c:v>36.889770499999997</c:v>
                </c:pt>
                <c:pt idx="9799">
                  <c:v>36.871166199999998</c:v>
                </c:pt>
                <c:pt idx="9800">
                  <c:v>36.862541200000003</c:v>
                </c:pt>
                <c:pt idx="9801">
                  <c:v>36.870777099999998</c:v>
                </c:pt>
                <c:pt idx="9802">
                  <c:v>36.858577699999998</c:v>
                </c:pt>
                <c:pt idx="9803">
                  <c:v>36.849121099999998</c:v>
                </c:pt>
                <c:pt idx="9804">
                  <c:v>36.844741800000001</c:v>
                </c:pt>
                <c:pt idx="9805">
                  <c:v>36.850284600000002</c:v>
                </c:pt>
                <c:pt idx="9806">
                  <c:v>36.832401300000001</c:v>
                </c:pt>
                <c:pt idx="9807">
                  <c:v>36.840858500000003</c:v>
                </c:pt>
                <c:pt idx="9808">
                  <c:v>36.855194099999999</c:v>
                </c:pt>
                <c:pt idx="9809">
                  <c:v>36.869030000000002</c:v>
                </c:pt>
                <c:pt idx="9810">
                  <c:v>36.866943399999997</c:v>
                </c:pt>
                <c:pt idx="9811">
                  <c:v>36.863811499999997</c:v>
                </c:pt>
                <c:pt idx="9812">
                  <c:v>36.872741699999999</c:v>
                </c:pt>
                <c:pt idx="9813">
                  <c:v>36.873626700000003</c:v>
                </c:pt>
                <c:pt idx="9814">
                  <c:v>36.871463800000001</c:v>
                </c:pt>
                <c:pt idx="9815">
                  <c:v>36.887573199999999</c:v>
                </c:pt>
                <c:pt idx="9816">
                  <c:v>36.8973923</c:v>
                </c:pt>
                <c:pt idx="9817">
                  <c:v>36.894756299999997</c:v>
                </c:pt>
                <c:pt idx="9818">
                  <c:v>36.901134499999998</c:v>
                </c:pt>
                <c:pt idx="9819">
                  <c:v>36.912639599999999</c:v>
                </c:pt>
                <c:pt idx="9820">
                  <c:v>36.931606299999999</c:v>
                </c:pt>
                <c:pt idx="9821">
                  <c:v>36.942363700000001</c:v>
                </c:pt>
                <c:pt idx="9822">
                  <c:v>36.889240299999997</c:v>
                </c:pt>
                <c:pt idx="9823">
                  <c:v>36.844455699999997</c:v>
                </c:pt>
                <c:pt idx="9824">
                  <c:v>36.833393100000002</c:v>
                </c:pt>
                <c:pt idx="9825">
                  <c:v>36.816394799999998</c:v>
                </c:pt>
                <c:pt idx="9826">
                  <c:v>36.807411199999997</c:v>
                </c:pt>
                <c:pt idx="9827">
                  <c:v>36.809848799999997</c:v>
                </c:pt>
                <c:pt idx="9828">
                  <c:v>36.8276787</c:v>
                </c:pt>
                <c:pt idx="9829">
                  <c:v>36.847087899999998</c:v>
                </c:pt>
                <c:pt idx="9830">
                  <c:v>36.862175000000001</c:v>
                </c:pt>
                <c:pt idx="9831">
                  <c:v>36.876316099999997</c:v>
                </c:pt>
                <c:pt idx="9832">
                  <c:v>36.879947700000002</c:v>
                </c:pt>
                <c:pt idx="9833">
                  <c:v>36.9054298</c:v>
                </c:pt>
                <c:pt idx="9834">
                  <c:v>36.903739899999998</c:v>
                </c:pt>
                <c:pt idx="9835">
                  <c:v>36.923618300000001</c:v>
                </c:pt>
                <c:pt idx="9836">
                  <c:v>36.926639600000001</c:v>
                </c:pt>
                <c:pt idx="9837">
                  <c:v>36.9306068</c:v>
                </c:pt>
                <c:pt idx="9838">
                  <c:v>36.939201400000002</c:v>
                </c:pt>
                <c:pt idx="9839">
                  <c:v>36.954147300000002</c:v>
                </c:pt>
                <c:pt idx="9840">
                  <c:v>36.966568000000002</c:v>
                </c:pt>
                <c:pt idx="9841">
                  <c:v>36.965873700000003</c:v>
                </c:pt>
                <c:pt idx="9842">
                  <c:v>36.974609399999999</c:v>
                </c:pt>
                <c:pt idx="9843">
                  <c:v>36.967346200000001</c:v>
                </c:pt>
                <c:pt idx="9844">
                  <c:v>36.971172299999999</c:v>
                </c:pt>
                <c:pt idx="9845">
                  <c:v>36.9611053</c:v>
                </c:pt>
                <c:pt idx="9846">
                  <c:v>36.963207199999999</c:v>
                </c:pt>
                <c:pt idx="9847">
                  <c:v>36.950286900000002</c:v>
                </c:pt>
                <c:pt idx="9848">
                  <c:v>36.942356099999998</c:v>
                </c:pt>
                <c:pt idx="9849">
                  <c:v>36.946487400000002</c:v>
                </c:pt>
                <c:pt idx="9850">
                  <c:v>36.9600449</c:v>
                </c:pt>
                <c:pt idx="9851">
                  <c:v>36.950950599999999</c:v>
                </c:pt>
                <c:pt idx="9852">
                  <c:v>36.968780500000001</c:v>
                </c:pt>
                <c:pt idx="9853">
                  <c:v>36.976291699999997</c:v>
                </c:pt>
                <c:pt idx="9854">
                  <c:v>36.978843699999999</c:v>
                </c:pt>
                <c:pt idx="9855">
                  <c:v>36.987853999999999</c:v>
                </c:pt>
                <c:pt idx="9856">
                  <c:v>36.987106300000001</c:v>
                </c:pt>
                <c:pt idx="9857">
                  <c:v>36.992874100000002</c:v>
                </c:pt>
                <c:pt idx="9858">
                  <c:v>36.987384800000001</c:v>
                </c:pt>
                <c:pt idx="9859">
                  <c:v>37.000469199999998</c:v>
                </c:pt>
                <c:pt idx="9860">
                  <c:v>37.004768400000003</c:v>
                </c:pt>
                <c:pt idx="9861">
                  <c:v>36.997890499999997</c:v>
                </c:pt>
                <c:pt idx="9862">
                  <c:v>36.988910699999998</c:v>
                </c:pt>
                <c:pt idx="9863">
                  <c:v>36.969554899999999</c:v>
                </c:pt>
                <c:pt idx="9864">
                  <c:v>36.9803085</c:v>
                </c:pt>
                <c:pt idx="9865">
                  <c:v>36.9798355</c:v>
                </c:pt>
                <c:pt idx="9866">
                  <c:v>36.985992400000001</c:v>
                </c:pt>
                <c:pt idx="9867">
                  <c:v>36.982666000000002</c:v>
                </c:pt>
                <c:pt idx="9868">
                  <c:v>36.988571200000003</c:v>
                </c:pt>
                <c:pt idx="9869">
                  <c:v>36.987239799999998</c:v>
                </c:pt>
                <c:pt idx="9870">
                  <c:v>36.994003300000003</c:v>
                </c:pt>
                <c:pt idx="9871">
                  <c:v>36.966304800000003</c:v>
                </c:pt>
                <c:pt idx="9872">
                  <c:v>36.968688999999998</c:v>
                </c:pt>
                <c:pt idx="9873">
                  <c:v>36.969329799999997</c:v>
                </c:pt>
                <c:pt idx="9874">
                  <c:v>36.973514600000001</c:v>
                </c:pt>
                <c:pt idx="9875">
                  <c:v>36.9801407</c:v>
                </c:pt>
                <c:pt idx="9876">
                  <c:v>36.982055699999997</c:v>
                </c:pt>
                <c:pt idx="9877">
                  <c:v>36.991455100000003</c:v>
                </c:pt>
                <c:pt idx="9878">
                  <c:v>36.997634900000001</c:v>
                </c:pt>
                <c:pt idx="9879">
                  <c:v>37.003597300000003</c:v>
                </c:pt>
                <c:pt idx="9880">
                  <c:v>37.012191799999997</c:v>
                </c:pt>
                <c:pt idx="9881">
                  <c:v>36.969993600000002</c:v>
                </c:pt>
                <c:pt idx="9882">
                  <c:v>36.949092899999997</c:v>
                </c:pt>
                <c:pt idx="9883">
                  <c:v>36.941715199999997</c:v>
                </c:pt>
                <c:pt idx="9884">
                  <c:v>36.936172499999998</c:v>
                </c:pt>
                <c:pt idx="9885">
                  <c:v>36.915515900000003</c:v>
                </c:pt>
                <c:pt idx="9886">
                  <c:v>36.9130745</c:v>
                </c:pt>
                <c:pt idx="9887">
                  <c:v>36.901206999999999</c:v>
                </c:pt>
                <c:pt idx="9888">
                  <c:v>36.908721900000003</c:v>
                </c:pt>
                <c:pt idx="9889">
                  <c:v>36.899406399999997</c:v>
                </c:pt>
                <c:pt idx="9890">
                  <c:v>36.888950299999998</c:v>
                </c:pt>
                <c:pt idx="9891">
                  <c:v>36.896217300000004</c:v>
                </c:pt>
                <c:pt idx="9892">
                  <c:v>36.901870700000003</c:v>
                </c:pt>
                <c:pt idx="9893">
                  <c:v>36.8851814</c:v>
                </c:pt>
                <c:pt idx="9894">
                  <c:v>36.862110100000002</c:v>
                </c:pt>
                <c:pt idx="9895">
                  <c:v>36.8628578</c:v>
                </c:pt>
                <c:pt idx="9896">
                  <c:v>36.844695999999999</c:v>
                </c:pt>
                <c:pt idx="9897">
                  <c:v>36.8506851</c:v>
                </c:pt>
                <c:pt idx="9898">
                  <c:v>36.838954899999997</c:v>
                </c:pt>
                <c:pt idx="9899">
                  <c:v>36.807537099999998</c:v>
                </c:pt>
                <c:pt idx="9900">
                  <c:v>36.789184599999999</c:v>
                </c:pt>
                <c:pt idx="9901">
                  <c:v>36.782859799999997</c:v>
                </c:pt>
                <c:pt idx="9902">
                  <c:v>36.7662239</c:v>
                </c:pt>
                <c:pt idx="9903">
                  <c:v>36.784858700000001</c:v>
                </c:pt>
                <c:pt idx="9904">
                  <c:v>36.791900599999998</c:v>
                </c:pt>
                <c:pt idx="9905">
                  <c:v>36.795894599999997</c:v>
                </c:pt>
                <c:pt idx="9906">
                  <c:v>36.813724499999999</c:v>
                </c:pt>
                <c:pt idx="9907">
                  <c:v>36.820407899999999</c:v>
                </c:pt>
                <c:pt idx="9908">
                  <c:v>36.828727700000002</c:v>
                </c:pt>
                <c:pt idx="9909">
                  <c:v>36.834495500000003</c:v>
                </c:pt>
                <c:pt idx="9910">
                  <c:v>36.833717300000004</c:v>
                </c:pt>
                <c:pt idx="9911">
                  <c:v>36.832916300000001</c:v>
                </c:pt>
                <c:pt idx="9912">
                  <c:v>36.761619600000003</c:v>
                </c:pt>
                <c:pt idx="9913">
                  <c:v>36.782306699999999</c:v>
                </c:pt>
                <c:pt idx="9914">
                  <c:v>36.8230705</c:v>
                </c:pt>
                <c:pt idx="9915">
                  <c:v>36.842536899999999</c:v>
                </c:pt>
                <c:pt idx="9916">
                  <c:v>36.858756999999997</c:v>
                </c:pt>
                <c:pt idx="9917">
                  <c:v>36.878250100000002</c:v>
                </c:pt>
                <c:pt idx="9918">
                  <c:v>36.909320800000003</c:v>
                </c:pt>
                <c:pt idx="9919">
                  <c:v>36.925293000000003</c:v>
                </c:pt>
                <c:pt idx="9920">
                  <c:v>36.931671100000003</c:v>
                </c:pt>
                <c:pt idx="9921">
                  <c:v>36.934856400000001</c:v>
                </c:pt>
                <c:pt idx="9922">
                  <c:v>36.928924600000002</c:v>
                </c:pt>
                <c:pt idx="9923">
                  <c:v>36.923103300000001</c:v>
                </c:pt>
                <c:pt idx="9924">
                  <c:v>36.923183399999999</c:v>
                </c:pt>
                <c:pt idx="9925">
                  <c:v>36.9326668</c:v>
                </c:pt>
                <c:pt idx="9926">
                  <c:v>36.929203000000001</c:v>
                </c:pt>
                <c:pt idx="9927">
                  <c:v>36.913784</c:v>
                </c:pt>
                <c:pt idx="9928">
                  <c:v>36.909267399999997</c:v>
                </c:pt>
                <c:pt idx="9929">
                  <c:v>36.911594399999998</c:v>
                </c:pt>
                <c:pt idx="9930">
                  <c:v>36.918083199999998</c:v>
                </c:pt>
                <c:pt idx="9931">
                  <c:v>36.920414000000001</c:v>
                </c:pt>
                <c:pt idx="9932">
                  <c:v>36.9291725</c:v>
                </c:pt>
                <c:pt idx="9933">
                  <c:v>36.940124500000003</c:v>
                </c:pt>
                <c:pt idx="9934">
                  <c:v>36.9703217</c:v>
                </c:pt>
                <c:pt idx="9935">
                  <c:v>36.990173300000002</c:v>
                </c:pt>
                <c:pt idx="9936">
                  <c:v>37.021358499999998</c:v>
                </c:pt>
                <c:pt idx="9937">
                  <c:v>37.024295799999997</c:v>
                </c:pt>
                <c:pt idx="9938">
                  <c:v>37.033058199999999</c:v>
                </c:pt>
                <c:pt idx="9939">
                  <c:v>37.039852099999997</c:v>
                </c:pt>
                <c:pt idx="9940">
                  <c:v>36.996875799999998</c:v>
                </c:pt>
                <c:pt idx="9941">
                  <c:v>36.967514000000001</c:v>
                </c:pt>
                <c:pt idx="9942">
                  <c:v>36.945915200000002</c:v>
                </c:pt>
                <c:pt idx="9943">
                  <c:v>36.951293900000003</c:v>
                </c:pt>
                <c:pt idx="9944">
                  <c:v>36.956287400000001</c:v>
                </c:pt>
                <c:pt idx="9945">
                  <c:v>36.961166400000003</c:v>
                </c:pt>
                <c:pt idx="9946">
                  <c:v>36.967460600000003</c:v>
                </c:pt>
                <c:pt idx="9947">
                  <c:v>36.976635000000002</c:v>
                </c:pt>
                <c:pt idx="9948">
                  <c:v>36.990970599999997</c:v>
                </c:pt>
                <c:pt idx="9949">
                  <c:v>37.0021439</c:v>
                </c:pt>
                <c:pt idx="9950">
                  <c:v>36.999732999999999</c:v>
                </c:pt>
                <c:pt idx="9951">
                  <c:v>37.019279500000003</c:v>
                </c:pt>
                <c:pt idx="9952">
                  <c:v>37.017890899999998</c:v>
                </c:pt>
                <c:pt idx="9953">
                  <c:v>37.0384636</c:v>
                </c:pt>
                <c:pt idx="9954">
                  <c:v>37.0461235</c:v>
                </c:pt>
                <c:pt idx="9955">
                  <c:v>37.045238500000004</c:v>
                </c:pt>
                <c:pt idx="9956">
                  <c:v>37.052169800000001</c:v>
                </c:pt>
                <c:pt idx="9957">
                  <c:v>37.065532699999999</c:v>
                </c:pt>
                <c:pt idx="9958">
                  <c:v>37.060096700000003</c:v>
                </c:pt>
                <c:pt idx="9959">
                  <c:v>37.052749599999999</c:v>
                </c:pt>
                <c:pt idx="9960">
                  <c:v>37.043575300000001</c:v>
                </c:pt>
                <c:pt idx="9961">
                  <c:v>37.042602500000001</c:v>
                </c:pt>
                <c:pt idx="9962">
                  <c:v>37.042243999999997</c:v>
                </c:pt>
                <c:pt idx="9963">
                  <c:v>37.041217799999998</c:v>
                </c:pt>
                <c:pt idx="9964">
                  <c:v>37.043544799999999</c:v>
                </c:pt>
                <c:pt idx="9965">
                  <c:v>37.050670599999997</c:v>
                </c:pt>
                <c:pt idx="9966">
                  <c:v>37.059986100000003</c:v>
                </c:pt>
                <c:pt idx="9967">
                  <c:v>37.052749599999999</c:v>
                </c:pt>
                <c:pt idx="9968">
                  <c:v>37.074706999999997</c:v>
                </c:pt>
                <c:pt idx="9969">
                  <c:v>37.049675000000001</c:v>
                </c:pt>
                <c:pt idx="9970">
                  <c:v>37.054912600000002</c:v>
                </c:pt>
                <c:pt idx="9971">
                  <c:v>37.063674900000002</c:v>
                </c:pt>
                <c:pt idx="9972">
                  <c:v>37.070571899999997</c:v>
                </c:pt>
                <c:pt idx="9973">
                  <c:v>37.057678199999998</c:v>
                </c:pt>
                <c:pt idx="9974">
                  <c:v>37.054378499999999</c:v>
                </c:pt>
                <c:pt idx="9975">
                  <c:v>37.049610100000002</c:v>
                </c:pt>
                <c:pt idx="9976">
                  <c:v>37.0574303</c:v>
                </c:pt>
                <c:pt idx="9977">
                  <c:v>37.0568466</c:v>
                </c:pt>
                <c:pt idx="9978">
                  <c:v>37.074756600000001</c:v>
                </c:pt>
                <c:pt idx="9979">
                  <c:v>37.090225199999999</c:v>
                </c:pt>
                <c:pt idx="9980">
                  <c:v>37.096908599999999</c:v>
                </c:pt>
                <c:pt idx="9981">
                  <c:v>37.0988197</c:v>
                </c:pt>
                <c:pt idx="9982">
                  <c:v>37.110324900000002</c:v>
                </c:pt>
                <c:pt idx="9983">
                  <c:v>37.105945599999998</c:v>
                </c:pt>
                <c:pt idx="9984">
                  <c:v>37.103893300000003</c:v>
                </c:pt>
                <c:pt idx="9985">
                  <c:v>37.133251199999997</c:v>
                </c:pt>
                <c:pt idx="9986">
                  <c:v>37.113735200000001</c:v>
                </c:pt>
                <c:pt idx="9987">
                  <c:v>37.116146100000002</c:v>
                </c:pt>
                <c:pt idx="9988">
                  <c:v>37.122634900000001</c:v>
                </c:pt>
                <c:pt idx="9989">
                  <c:v>37.115039799999998</c:v>
                </c:pt>
                <c:pt idx="9990">
                  <c:v>37.121677400000003</c:v>
                </c:pt>
                <c:pt idx="9991">
                  <c:v>37.115551000000004</c:v>
                </c:pt>
                <c:pt idx="9992">
                  <c:v>37.111724899999999</c:v>
                </c:pt>
                <c:pt idx="9993">
                  <c:v>37.117851299999998</c:v>
                </c:pt>
                <c:pt idx="9994">
                  <c:v>37.1261978</c:v>
                </c:pt>
                <c:pt idx="9995">
                  <c:v>37.132823899999998</c:v>
                </c:pt>
                <c:pt idx="9996">
                  <c:v>37.138614699999998</c:v>
                </c:pt>
                <c:pt idx="9997">
                  <c:v>37.141830400000003</c:v>
                </c:pt>
                <c:pt idx="9998">
                  <c:v>37.127277399999997</c:v>
                </c:pt>
                <c:pt idx="9999">
                  <c:v>37.123977699999998</c:v>
                </c:pt>
                <c:pt idx="10000">
                  <c:v>37.096755999999999</c:v>
                </c:pt>
                <c:pt idx="10001">
                  <c:v>37.108787499999998</c:v>
                </c:pt>
                <c:pt idx="10002">
                  <c:v>37.084472699999999</c:v>
                </c:pt>
                <c:pt idx="10003">
                  <c:v>37.069919599999999</c:v>
                </c:pt>
                <c:pt idx="10004">
                  <c:v>37.068420400000001</c:v>
                </c:pt>
                <c:pt idx="10005">
                  <c:v>37.055335999999997</c:v>
                </c:pt>
                <c:pt idx="10006">
                  <c:v>37.0569992</c:v>
                </c:pt>
                <c:pt idx="10007">
                  <c:v>37.064704900000002</c:v>
                </c:pt>
                <c:pt idx="10008">
                  <c:v>37.081890100000003</c:v>
                </c:pt>
                <c:pt idx="10009">
                  <c:v>37.069221499999998</c:v>
                </c:pt>
                <c:pt idx="10010">
                  <c:v>37.070331600000003</c:v>
                </c:pt>
                <c:pt idx="10011">
                  <c:v>37.092094400000001</c:v>
                </c:pt>
                <c:pt idx="10012">
                  <c:v>37.092594099999999</c:v>
                </c:pt>
                <c:pt idx="10013">
                  <c:v>37.117626199999997</c:v>
                </c:pt>
                <c:pt idx="10014">
                  <c:v>37.117404899999997</c:v>
                </c:pt>
                <c:pt idx="10015">
                  <c:v>37.126609799999997</c:v>
                </c:pt>
                <c:pt idx="10016">
                  <c:v>37.147262599999998</c:v>
                </c:pt>
                <c:pt idx="10017">
                  <c:v>37.160125700000002</c:v>
                </c:pt>
                <c:pt idx="10018">
                  <c:v>37.161926299999998</c:v>
                </c:pt>
                <c:pt idx="10019">
                  <c:v>37.166252100000001</c:v>
                </c:pt>
                <c:pt idx="10020">
                  <c:v>37.156463600000002</c:v>
                </c:pt>
                <c:pt idx="10021">
                  <c:v>37.162509900000003</c:v>
                </c:pt>
                <c:pt idx="10022">
                  <c:v>37.138916000000002</c:v>
                </c:pt>
                <c:pt idx="10023">
                  <c:v>37.119399999999999</c:v>
                </c:pt>
                <c:pt idx="10024">
                  <c:v>37.103458400000001</c:v>
                </c:pt>
                <c:pt idx="10025">
                  <c:v>37.108505200000003</c:v>
                </c:pt>
                <c:pt idx="10026">
                  <c:v>37.128025100000002</c:v>
                </c:pt>
                <c:pt idx="10027">
                  <c:v>37.133460999999997</c:v>
                </c:pt>
                <c:pt idx="10028">
                  <c:v>37.136566199999997</c:v>
                </c:pt>
                <c:pt idx="10029">
                  <c:v>37.115161899999997</c:v>
                </c:pt>
                <c:pt idx="10030">
                  <c:v>37.116245300000003</c:v>
                </c:pt>
                <c:pt idx="10031">
                  <c:v>37.102661099999999</c:v>
                </c:pt>
                <c:pt idx="10032">
                  <c:v>37.105766299999999</c:v>
                </c:pt>
                <c:pt idx="10033">
                  <c:v>37.104877500000001</c:v>
                </c:pt>
                <c:pt idx="10034">
                  <c:v>37.101051300000002</c:v>
                </c:pt>
                <c:pt idx="10035">
                  <c:v>37.088546800000003</c:v>
                </c:pt>
                <c:pt idx="10036">
                  <c:v>37.084804499999997</c:v>
                </c:pt>
                <c:pt idx="10037">
                  <c:v>37.098056800000002</c:v>
                </c:pt>
                <c:pt idx="10038">
                  <c:v>37.107124300000002</c:v>
                </c:pt>
                <c:pt idx="10039">
                  <c:v>37.105903599999998</c:v>
                </c:pt>
                <c:pt idx="10040">
                  <c:v>37.094593000000003</c:v>
                </c:pt>
                <c:pt idx="10041">
                  <c:v>37.088272099999998</c:v>
                </c:pt>
                <c:pt idx="10042">
                  <c:v>37.0505943</c:v>
                </c:pt>
                <c:pt idx="10043">
                  <c:v>37.047214500000003</c:v>
                </c:pt>
                <c:pt idx="10044">
                  <c:v>37.035091399999999</c:v>
                </c:pt>
                <c:pt idx="10045">
                  <c:v>37.036033600000003</c:v>
                </c:pt>
                <c:pt idx="10046">
                  <c:v>37.025028200000001</c:v>
                </c:pt>
                <c:pt idx="10047">
                  <c:v>37.020343799999999</c:v>
                </c:pt>
                <c:pt idx="10048">
                  <c:v>37.006424000000003</c:v>
                </c:pt>
                <c:pt idx="10049">
                  <c:v>37.008502999999997</c:v>
                </c:pt>
                <c:pt idx="10050">
                  <c:v>36.974151599999999</c:v>
                </c:pt>
                <c:pt idx="10051">
                  <c:v>36.946979499999998</c:v>
                </c:pt>
                <c:pt idx="10052">
                  <c:v>36.917923000000002</c:v>
                </c:pt>
                <c:pt idx="10053">
                  <c:v>36.918865199999999</c:v>
                </c:pt>
                <c:pt idx="10054">
                  <c:v>36.894683800000003</c:v>
                </c:pt>
                <c:pt idx="10055">
                  <c:v>36.879962900000002</c:v>
                </c:pt>
                <c:pt idx="10056">
                  <c:v>36.883400000000002</c:v>
                </c:pt>
                <c:pt idx="10057">
                  <c:v>36.888641399999997</c:v>
                </c:pt>
                <c:pt idx="10058">
                  <c:v>36.889141100000003</c:v>
                </c:pt>
                <c:pt idx="10059">
                  <c:v>36.8930206</c:v>
                </c:pt>
                <c:pt idx="10060">
                  <c:v>36.901119199999997</c:v>
                </c:pt>
                <c:pt idx="10061">
                  <c:v>36.907302899999998</c:v>
                </c:pt>
                <c:pt idx="10062">
                  <c:v>36.9377937</c:v>
                </c:pt>
                <c:pt idx="10063">
                  <c:v>36.950908699999999</c:v>
                </c:pt>
                <c:pt idx="10064">
                  <c:v>36.960056299999998</c:v>
                </c:pt>
                <c:pt idx="10065">
                  <c:v>36.960472099999997</c:v>
                </c:pt>
                <c:pt idx="10066">
                  <c:v>36.9685135</c:v>
                </c:pt>
                <c:pt idx="10067">
                  <c:v>36.970871000000002</c:v>
                </c:pt>
                <c:pt idx="10068">
                  <c:v>36.979908000000002</c:v>
                </c:pt>
                <c:pt idx="10069">
                  <c:v>36.980159800000003</c:v>
                </c:pt>
                <c:pt idx="10070">
                  <c:v>36.994327499999997</c:v>
                </c:pt>
                <c:pt idx="10071">
                  <c:v>36.998180400000003</c:v>
                </c:pt>
                <c:pt idx="10072">
                  <c:v>37.016036999999997</c:v>
                </c:pt>
                <c:pt idx="10073">
                  <c:v>37.021053299999998</c:v>
                </c:pt>
                <c:pt idx="10074">
                  <c:v>37.017448399999999</c:v>
                </c:pt>
                <c:pt idx="10075">
                  <c:v>37.025100700000003</c:v>
                </c:pt>
                <c:pt idx="10076">
                  <c:v>37.012374899999998</c:v>
                </c:pt>
                <c:pt idx="10077">
                  <c:v>37.021385199999997</c:v>
                </c:pt>
                <c:pt idx="10078">
                  <c:v>37.022857700000003</c:v>
                </c:pt>
                <c:pt idx="10079">
                  <c:v>37.030342099999999</c:v>
                </c:pt>
                <c:pt idx="10080">
                  <c:v>37.0492554</c:v>
                </c:pt>
                <c:pt idx="10081">
                  <c:v>37.065086399999998</c:v>
                </c:pt>
                <c:pt idx="10082">
                  <c:v>37.066417700000002</c:v>
                </c:pt>
                <c:pt idx="10083">
                  <c:v>37.0648117</c:v>
                </c:pt>
                <c:pt idx="10084">
                  <c:v>37.072765400000002</c:v>
                </c:pt>
                <c:pt idx="10085">
                  <c:v>37.081554400000002</c:v>
                </c:pt>
                <c:pt idx="10086">
                  <c:v>37.0913696</c:v>
                </c:pt>
                <c:pt idx="10087">
                  <c:v>37.094722699999998</c:v>
                </c:pt>
                <c:pt idx="10088">
                  <c:v>37.099742900000003</c:v>
                </c:pt>
                <c:pt idx="10089">
                  <c:v>37.097164200000002</c:v>
                </c:pt>
                <c:pt idx="10090">
                  <c:v>37.098770100000003</c:v>
                </c:pt>
                <c:pt idx="10091">
                  <c:v>37.116764099999997</c:v>
                </c:pt>
                <c:pt idx="10092">
                  <c:v>37.098854099999997</c:v>
                </c:pt>
                <c:pt idx="10093">
                  <c:v>37.102569600000002</c:v>
                </c:pt>
                <c:pt idx="10094">
                  <c:v>37.099407200000002</c:v>
                </c:pt>
                <c:pt idx="10095">
                  <c:v>37.0888481</c:v>
                </c:pt>
                <c:pt idx="10096">
                  <c:v>37.0855484</c:v>
                </c:pt>
                <c:pt idx="10097">
                  <c:v>37.095970199999996</c:v>
                </c:pt>
                <c:pt idx="10098">
                  <c:v>37.099189799999998</c:v>
                </c:pt>
                <c:pt idx="10099">
                  <c:v>37.113380399999997</c:v>
                </c:pt>
                <c:pt idx="10100">
                  <c:v>37.110664399999997</c:v>
                </c:pt>
                <c:pt idx="10101">
                  <c:v>37.0945854</c:v>
                </c:pt>
                <c:pt idx="10102">
                  <c:v>37.099548300000002</c:v>
                </c:pt>
                <c:pt idx="10103">
                  <c:v>37.105480200000002</c:v>
                </c:pt>
                <c:pt idx="10104">
                  <c:v>37.121032700000001</c:v>
                </c:pt>
                <c:pt idx="10105">
                  <c:v>37.108306900000002</c:v>
                </c:pt>
                <c:pt idx="10106">
                  <c:v>37.1091385</c:v>
                </c:pt>
                <c:pt idx="10107">
                  <c:v>37.112690000000001</c:v>
                </c:pt>
                <c:pt idx="10108">
                  <c:v>37.102790800000001</c:v>
                </c:pt>
                <c:pt idx="10109">
                  <c:v>37.0918961</c:v>
                </c:pt>
                <c:pt idx="10110">
                  <c:v>37.105537400000003</c:v>
                </c:pt>
                <c:pt idx="10111">
                  <c:v>37.0977478</c:v>
                </c:pt>
                <c:pt idx="10112">
                  <c:v>37.0978584</c:v>
                </c:pt>
                <c:pt idx="10113">
                  <c:v>37.107837699999997</c:v>
                </c:pt>
                <c:pt idx="10114">
                  <c:v>37.071353899999998</c:v>
                </c:pt>
                <c:pt idx="10115">
                  <c:v>37.053249399999999</c:v>
                </c:pt>
                <c:pt idx="10116">
                  <c:v>37.046131099999997</c:v>
                </c:pt>
                <c:pt idx="10117">
                  <c:v>37.040809600000003</c:v>
                </c:pt>
                <c:pt idx="10118">
                  <c:v>37.011585199999999</c:v>
                </c:pt>
                <c:pt idx="10119">
                  <c:v>36.977485700000003</c:v>
                </c:pt>
                <c:pt idx="10120">
                  <c:v>36.944183299999999</c:v>
                </c:pt>
                <c:pt idx="10121">
                  <c:v>36.903648400000002</c:v>
                </c:pt>
                <c:pt idx="10122">
                  <c:v>36.883071899999997</c:v>
                </c:pt>
                <c:pt idx="10123">
                  <c:v>36.863578799999999</c:v>
                </c:pt>
                <c:pt idx="10124">
                  <c:v>36.866298700000002</c:v>
                </c:pt>
                <c:pt idx="10125">
                  <c:v>36.853153200000001</c:v>
                </c:pt>
                <c:pt idx="10126">
                  <c:v>36.829166399999998</c:v>
                </c:pt>
                <c:pt idx="10127">
                  <c:v>36.844001800000001</c:v>
                </c:pt>
                <c:pt idx="10128">
                  <c:v>36.8634415</c:v>
                </c:pt>
                <c:pt idx="10129">
                  <c:v>36.855621300000003</c:v>
                </c:pt>
                <c:pt idx="10130">
                  <c:v>36.869209300000001</c:v>
                </c:pt>
                <c:pt idx="10131">
                  <c:v>36.8975182</c:v>
                </c:pt>
                <c:pt idx="10132">
                  <c:v>36.890228299999997</c:v>
                </c:pt>
                <c:pt idx="10133">
                  <c:v>36.901317599999999</c:v>
                </c:pt>
                <c:pt idx="10134">
                  <c:v>36.9267082</c:v>
                </c:pt>
                <c:pt idx="10135">
                  <c:v>36.943263999999999</c:v>
                </c:pt>
                <c:pt idx="10136">
                  <c:v>36.953689599999997</c:v>
                </c:pt>
                <c:pt idx="10137">
                  <c:v>36.961727099999997</c:v>
                </c:pt>
                <c:pt idx="10138">
                  <c:v>36.965389299999998</c:v>
                </c:pt>
                <c:pt idx="10139">
                  <c:v>36.976615899999999</c:v>
                </c:pt>
                <c:pt idx="10140">
                  <c:v>36.985073100000001</c:v>
                </c:pt>
                <c:pt idx="10141">
                  <c:v>36.994003300000003</c:v>
                </c:pt>
                <c:pt idx="10142">
                  <c:v>37.009056100000002</c:v>
                </c:pt>
                <c:pt idx="10143">
                  <c:v>37.003124200000002</c:v>
                </c:pt>
                <c:pt idx="10144">
                  <c:v>36.996357000000003</c:v>
                </c:pt>
                <c:pt idx="10145">
                  <c:v>37.010749799999999</c:v>
                </c:pt>
                <c:pt idx="10146">
                  <c:v>37.005287199999998</c:v>
                </c:pt>
                <c:pt idx="10147">
                  <c:v>37.0096931</c:v>
                </c:pt>
                <c:pt idx="10148">
                  <c:v>37.010524699999998</c:v>
                </c:pt>
                <c:pt idx="10149">
                  <c:v>37.001319899999999</c:v>
                </c:pt>
                <c:pt idx="10150">
                  <c:v>36.995998399999998</c:v>
                </c:pt>
                <c:pt idx="10151">
                  <c:v>37.004482299999999</c:v>
                </c:pt>
                <c:pt idx="10152">
                  <c:v>37.015071900000002</c:v>
                </c:pt>
                <c:pt idx="10153">
                  <c:v>37.024917600000002</c:v>
                </c:pt>
                <c:pt idx="10154">
                  <c:v>37.0436592</c:v>
                </c:pt>
                <c:pt idx="10155">
                  <c:v>37.023807499999997</c:v>
                </c:pt>
                <c:pt idx="10156">
                  <c:v>37.028991699999999</c:v>
                </c:pt>
                <c:pt idx="10157">
                  <c:v>37.007118200000001</c:v>
                </c:pt>
                <c:pt idx="10158">
                  <c:v>37.0039558</c:v>
                </c:pt>
                <c:pt idx="10159">
                  <c:v>37.008945500000003</c:v>
                </c:pt>
                <c:pt idx="10160">
                  <c:v>36.994056700000002</c:v>
                </c:pt>
                <c:pt idx="10161">
                  <c:v>36.981693300000003</c:v>
                </c:pt>
                <c:pt idx="10162">
                  <c:v>36.967773399999999</c:v>
                </c:pt>
                <c:pt idx="10163">
                  <c:v>36.969688400000003</c:v>
                </c:pt>
                <c:pt idx="10164">
                  <c:v>36.956432300000003</c:v>
                </c:pt>
                <c:pt idx="10165">
                  <c:v>36.975288399999997</c:v>
                </c:pt>
                <c:pt idx="10166">
                  <c:v>36.973041500000001</c:v>
                </c:pt>
                <c:pt idx="10167">
                  <c:v>36.9671631</c:v>
                </c:pt>
                <c:pt idx="10168">
                  <c:v>36.969268800000002</c:v>
                </c:pt>
                <c:pt idx="10169">
                  <c:v>36.968604999999997</c:v>
                </c:pt>
                <c:pt idx="10170">
                  <c:v>36.926254299999997</c:v>
                </c:pt>
                <c:pt idx="10171">
                  <c:v>36.901077299999997</c:v>
                </c:pt>
                <c:pt idx="10172">
                  <c:v>36.893867499999999</c:v>
                </c:pt>
                <c:pt idx="10173">
                  <c:v>36.880199400000002</c:v>
                </c:pt>
                <c:pt idx="10174">
                  <c:v>36.866363499999999</c:v>
                </c:pt>
                <c:pt idx="10175">
                  <c:v>36.865585299999999</c:v>
                </c:pt>
                <c:pt idx="10176">
                  <c:v>36.890377000000001</c:v>
                </c:pt>
                <c:pt idx="10177">
                  <c:v>36.905681600000001</c:v>
                </c:pt>
                <c:pt idx="10178">
                  <c:v>36.922317499999998</c:v>
                </c:pt>
                <c:pt idx="10179">
                  <c:v>36.944999699999997</c:v>
                </c:pt>
                <c:pt idx="10180">
                  <c:v>36.965209999999999</c:v>
                </c:pt>
                <c:pt idx="10181">
                  <c:v>36.968482999999999</c:v>
                </c:pt>
                <c:pt idx="10182">
                  <c:v>37.008823399999997</c:v>
                </c:pt>
                <c:pt idx="10183">
                  <c:v>37.027122499999997</c:v>
                </c:pt>
                <c:pt idx="10184">
                  <c:v>37.043205299999997</c:v>
                </c:pt>
                <c:pt idx="10185">
                  <c:v>37.041511499999999</c:v>
                </c:pt>
                <c:pt idx="10186">
                  <c:v>37.045337699999997</c:v>
                </c:pt>
                <c:pt idx="10187">
                  <c:v>37.0320854</c:v>
                </c:pt>
                <c:pt idx="10188">
                  <c:v>37.063549000000002</c:v>
                </c:pt>
                <c:pt idx="10189">
                  <c:v>37.071090699999999</c:v>
                </c:pt>
                <c:pt idx="10190">
                  <c:v>37.084480300000003</c:v>
                </c:pt>
                <c:pt idx="10191">
                  <c:v>37.091384900000001</c:v>
                </c:pt>
                <c:pt idx="10192">
                  <c:v>37.098316199999999</c:v>
                </c:pt>
                <c:pt idx="10193">
                  <c:v>37.101280199999998</c:v>
                </c:pt>
                <c:pt idx="10194">
                  <c:v>37.114337900000002</c:v>
                </c:pt>
                <c:pt idx="10195">
                  <c:v>37.100700400000001</c:v>
                </c:pt>
                <c:pt idx="10196">
                  <c:v>37.105358099999997</c:v>
                </c:pt>
                <c:pt idx="10197">
                  <c:v>37.088058500000002</c:v>
                </c:pt>
                <c:pt idx="10198">
                  <c:v>37.0825958</c:v>
                </c:pt>
                <c:pt idx="10199">
                  <c:v>37.066764800000001</c:v>
                </c:pt>
                <c:pt idx="10200">
                  <c:v>37.0643539</c:v>
                </c:pt>
                <c:pt idx="10201">
                  <c:v>37.075416599999997</c:v>
                </c:pt>
                <c:pt idx="10202">
                  <c:v>37.084648100000003</c:v>
                </c:pt>
                <c:pt idx="10203">
                  <c:v>37.095821399999998</c:v>
                </c:pt>
                <c:pt idx="10204">
                  <c:v>37.084564200000003</c:v>
                </c:pt>
                <c:pt idx="10205">
                  <c:v>37.085758200000001</c:v>
                </c:pt>
                <c:pt idx="10206">
                  <c:v>37.089241000000001</c:v>
                </c:pt>
                <c:pt idx="10207">
                  <c:v>37.091678600000002</c:v>
                </c:pt>
                <c:pt idx="10208">
                  <c:v>37.094814300000003</c:v>
                </c:pt>
                <c:pt idx="10209">
                  <c:v>37.096477499999999</c:v>
                </c:pt>
                <c:pt idx="10210">
                  <c:v>37.101383200000001</c:v>
                </c:pt>
                <c:pt idx="10211">
                  <c:v>37.094783800000002</c:v>
                </c:pt>
                <c:pt idx="10212">
                  <c:v>37.087852499999997</c:v>
                </c:pt>
                <c:pt idx="10213">
                  <c:v>37.069721199999996</c:v>
                </c:pt>
                <c:pt idx="10214">
                  <c:v>37.064567599999997</c:v>
                </c:pt>
                <c:pt idx="10215">
                  <c:v>37.053062400000002</c:v>
                </c:pt>
                <c:pt idx="10216">
                  <c:v>37.046131099999997</c:v>
                </c:pt>
                <c:pt idx="10217">
                  <c:v>37.058105500000003</c:v>
                </c:pt>
                <c:pt idx="10218">
                  <c:v>37.064872700000002</c:v>
                </c:pt>
                <c:pt idx="10219">
                  <c:v>37.071220400000001</c:v>
                </c:pt>
                <c:pt idx="10220">
                  <c:v>37.073078199999998</c:v>
                </c:pt>
                <c:pt idx="10221">
                  <c:v>37.0659256</c:v>
                </c:pt>
                <c:pt idx="10222">
                  <c:v>37.068973499999998</c:v>
                </c:pt>
                <c:pt idx="10223">
                  <c:v>37.042247799999998</c:v>
                </c:pt>
                <c:pt idx="10224">
                  <c:v>36.993911699999998</c:v>
                </c:pt>
                <c:pt idx="10225">
                  <c:v>36.970291099999997</c:v>
                </c:pt>
                <c:pt idx="10226">
                  <c:v>36.965412100000002</c:v>
                </c:pt>
                <c:pt idx="10227">
                  <c:v>36.962360400000001</c:v>
                </c:pt>
                <c:pt idx="10228">
                  <c:v>36.960559799999999</c:v>
                </c:pt>
                <c:pt idx="10229">
                  <c:v>36.9724808</c:v>
                </c:pt>
                <c:pt idx="10230">
                  <c:v>36.9904747</c:v>
                </c:pt>
                <c:pt idx="10231">
                  <c:v>37.004310599999997</c:v>
                </c:pt>
                <c:pt idx="10232">
                  <c:v>37.014152500000002</c:v>
                </c:pt>
                <c:pt idx="10233">
                  <c:v>37.026378600000001</c:v>
                </c:pt>
                <c:pt idx="10234">
                  <c:v>37.043899500000002</c:v>
                </c:pt>
                <c:pt idx="10235">
                  <c:v>37.0518036</c:v>
                </c:pt>
                <c:pt idx="10236">
                  <c:v>37.0421257</c:v>
                </c:pt>
                <c:pt idx="10237">
                  <c:v>37.059898400000002</c:v>
                </c:pt>
                <c:pt idx="10238">
                  <c:v>37.058040599999998</c:v>
                </c:pt>
                <c:pt idx="10239">
                  <c:v>37.058540299999997</c:v>
                </c:pt>
                <c:pt idx="10240">
                  <c:v>37.067745199999997</c:v>
                </c:pt>
                <c:pt idx="10241">
                  <c:v>37.069297800000001</c:v>
                </c:pt>
                <c:pt idx="10242">
                  <c:v>37.0931511</c:v>
                </c:pt>
                <c:pt idx="10243">
                  <c:v>37.084251399999999</c:v>
                </c:pt>
                <c:pt idx="10244">
                  <c:v>37.086051900000001</c:v>
                </c:pt>
                <c:pt idx="10245">
                  <c:v>37.077014900000002</c:v>
                </c:pt>
                <c:pt idx="10246">
                  <c:v>37.070304899999996</c:v>
                </c:pt>
                <c:pt idx="10247">
                  <c:v>37.060573599999998</c:v>
                </c:pt>
                <c:pt idx="10248">
                  <c:v>37.0657043</c:v>
                </c:pt>
                <c:pt idx="10249">
                  <c:v>37.057746899999998</c:v>
                </c:pt>
                <c:pt idx="10250">
                  <c:v>37.0627365</c:v>
                </c:pt>
                <c:pt idx="10251">
                  <c:v>37.063957199999997</c:v>
                </c:pt>
                <c:pt idx="10252">
                  <c:v>37.046878800000002</c:v>
                </c:pt>
                <c:pt idx="10253">
                  <c:v>37.051368699999998</c:v>
                </c:pt>
                <c:pt idx="10254">
                  <c:v>37.0418053</c:v>
                </c:pt>
                <c:pt idx="10255">
                  <c:v>37.043300600000002</c:v>
                </c:pt>
                <c:pt idx="10256">
                  <c:v>37.033489199999998</c:v>
                </c:pt>
                <c:pt idx="10257">
                  <c:v>37.025974300000001</c:v>
                </c:pt>
                <c:pt idx="10258">
                  <c:v>37.035179100000001</c:v>
                </c:pt>
                <c:pt idx="10259">
                  <c:v>37.0453835</c:v>
                </c:pt>
                <c:pt idx="10260">
                  <c:v>37.044586199999998</c:v>
                </c:pt>
                <c:pt idx="10261">
                  <c:v>37.047718000000003</c:v>
                </c:pt>
                <c:pt idx="10262">
                  <c:v>37.025123600000001</c:v>
                </c:pt>
                <c:pt idx="10263">
                  <c:v>37.029808000000003</c:v>
                </c:pt>
                <c:pt idx="10264">
                  <c:v>37.029476199999998</c:v>
                </c:pt>
                <c:pt idx="10265">
                  <c:v>37.012340500000001</c:v>
                </c:pt>
                <c:pt idx="10266">
                  <c:v>37.022319799999998</c:v>
                </c:pt>
                <c:pt idx="10267">
                  <c:v>37.015804299999999</c:v>
                </c:pt>
                <c:pt idx="10268">
                  <c:v>37.013893099999997</c:v>
                </c:pt>
                <c:pt idx="10269">
                  <c:v>37.017219500000003</c:v>
                </c:pt>
                <c:pt idx="10270">
                  <c:v>37.007961299999998</c:v>
                </c:pt>
                <c:pt idx="10271">
                  <c:v>36.988941199999999</c:v>
                </c:pt>
                <c:pt idx="10272">
                  <c:v>36.975437200000002</c:v>
                </c:pt>
                <c:pt idx="10273">
                  <c:v>36.980594600000003</c:v>
                </c:pt>
                <c:pt idx="10274">
                  <c:v>36.961574599999999</c:v>
                </c:pt>
                <c:pt idx="10275">
                  <c:v>36.948932599999999</c:v>
                </c:pt>
                <c:pt idx="10276">
                  <c:v>36.962959300000001</c:v>
                </c:pt>
                <c:pt idx="10277">
                  <c:v>36.972442600000001</c:v>
                </c:pt>
                <c:pt idx="10278">
                  <c:v>36.982105300000001</c:v>
                </c:pt>
                <c:pt idx="10279">
                  <c:v>36.982826199999998</c:v>
                </c:pt>
                <c:pt idx="10280">
                  <c:v>36.959785500000002</c:v>
                </c:pt>
                <c:pt idx="10281">
                  <c:v>36.952770200000003</c:v>
                </c:pt>
                <c:pt idx="10282">
                  <c:v>36.914035800000001</c:v>
                </c:pt>
                <c:pt idx="10283">
                  <c:v>36.919719700000002</c:v>
                </c:pt>
                <c:pt idx="10284">
                  <c:v>36.928897900000003</c:v>
                </c:pt>
                <c:pt idx="10285">
                  <c:v>36.941349000000002</c:v>
                </c:pt>
                <c:pt idx="10286">
                  <c:v>36.941375700000002</c:v>
                </c:pt>
                <c:pt idx="10287">
                  <c:v>36.935386700000002</c:v>
                </c:pt>
                <c:pt idx="10288">
                  <c:v>36.938213300000001</c:v>
                </c:pt>
                <c:pt idx="10289">
                  <c:v>36.954212200000001</c:v>
                </c:pt>
                <c:pt idx="10290">
                  <c:v>36.963279700000001</c:v>
                </c:pt>
                <c:pt idx="10291">
                  <c:v>36.956264500000003</c:v>
                </c:pt>
                <c:pt idx="10292">
                  <c:v>36.971569100000004</c:v>
                </c:pt>
                <c:pt idx="10293">
                  <c:v>36.972095500000002</c:v>
                </c:pt>
                <c:pt idx="10294">
                  <c:v>36.969879200000001</c:v>
                </c:pt>
                <c:pt idx="10295">
                  <c:v>36.970432299999999</c:v>
                </c:pt>
                <c:pt idx="10296">
                  <c:v>36.933815000000003</c:v>
                </c:pt>
                <c:pt idx="10297">
                  <c:v>36.936283099999997</c:v>
                </c:pt>
                <c:pt idx="10298">
                  <c:v>36.921394300000003</c:v>
                </c:pt>
                <c:pt idx="10299">
                  <c:v>36.931572000000003</c:v>
                </c:pt>
                <c:pt idx="10300">
                  <c:v>36.932651499999999</c:v>
                </c:pt>
                <c:pt idx="10301">
                  <c:v>36.941635099999999</c:v>
                </c:pt>
                <c:pt idx="10302">
                  <c:v>36.956554400000002</c:v>
                </c:pt>
                <c:pt idx="10303">
                  <c:v>36.965175600000002</c:v>
                </c:pt>
                <c:pt idx="10304">
                  <c:v>36.972080200000001</c:v>
                </c:pt>
                <c:pt idx="10305">
                  <c:v>36.973270399999997</c:v>
                </c:pt>
                <c:pt idx="10306">
                  <c:v>36.984390300000001</c:v>
                </c:pt>
                <c:pt idx="10307">
                  <c:v>36.995731399999997</c:v>
                </c:pt>
                <c:pt idx="10308">
                  <c:v>36.9784012</c:v>
                </c:pt>
                <c:pt idx="10309">
                  <c:v>36.972053500000001</c:v>
                </c:pt>
                <c:pt idx="10310">
                  <c:v>36.9479294</c:v>
                </c:pt>
                <c:pt idx="10311">
                  <c:v>36.948486299999999</c:v>
                </c:pt>
                <c:pt idx="10312">
                  <c:v>36.940250399999996</c:v>
                </c:pt>
                <c:pt idx="10313">
                  <c:v>36.923889199999998</c:v>
                </c:pt>
                <c:pt idx="10314">
                  <c:v>36.926395399999997</c:v>
                </c:pt>
                <c:pt idx="10315">
                  <c:v>36.905239100000003</c:v>
                </c:pt>
                <c:pt idx="10316">
                  <c:v>36.8912926</c:v>
                </c:pt>
                <c:pt idx="10317">
                  <c:v>36.8820877</c:v>
                </c:pt>
                <c:pt idx="10318">
                  <c:v>36.882945999999997</c:v>
                </c:pt>
                <c:pt idx="10319">
                  <c:v>36.880199400000002</c:v>
                </c:pt>
                <c:pt idx="10320">
                  <c:v>36.876567799999997</c:v>
                </c:pt>
                <c:pt idx="10321">
                  <c:v>36.896392800000001</c:v>
                </c:pt>
                <c:pt idx="10322">
                  <c:v>36.9031029</c:v>
                </c:pt>
                <c:pt idx="10323">
                  <c:v>36.907012899999998</c:v>
                </c:pt>
                <c:pt idx="10324">
                  <c:v>36.925174699999999</c:v>
                </c:pt>
                <c:pt idx="10325">
                  <c:v>36.939373000000003</c:v>
                </c:pt>
                <c:pt idx="10326">
                  <c:v>36.944473299999999</c:v>
                </c:pt>
                <c:pt idx="10327">
                  <c:v>36.9253426</c:v>
                </c:pt>
                <c:pt idx="10328">
                  <c:v>36.890239700000002</c:v>
                </c:pt>
                <c:pt idx="10329">
                  <c:v>36.879840899999998</c:v>
                </c:pt>
                <c:pt idx="10330">
                  <c:v>36.857879599999997</c:v>
                </c:pt>
                <c:pt idx="10331">
                  <c:v>36.8622589</c:v>
                </c:pt>
                <c:pt idx="10332">
                  <c:v>36.851776100000002</c:v>
                </c:pt>
                <c:pt idx="10333">
                  <c:v>36.856128699999999</c:v>
                </c:pt>
                <c:pt idx="10334">
                  <c:v>36.861007700000002</c:v>
                </c:pt>
                <c:pt idx="10335">
                  <c:v>36.8651962</c:v>
                </c:pt>
                <c:pt idx="10336">
                  <c:v>36.863227799999997</c:v>
                </c:pt>
                <c:pt idx="10337">
                  <c:v>36.872074099999999</c:v>
                </c:pt>
                <c:pt idx="10338">
                  <c:v>36.8773956</c:v>
                </c:pt>
                <c:pt idx="10339">
                  <c:v>36.892536200000002</c:v>
                </c:pt>
                <c:pt idx="10340">
                  <c:v>36.894950899999998</c:v>
                </c:pt>
                <c:pt idx="10341">
                  <c:v>36.896530200000001</c:v>
                </c:pt>
                <c:pt idx="10342">
                  <c:v>36.892261499999996</c:v>
                </c:pt>
                <c:pt idx="10343">
                  <c:v>36.882667499999997</c:v>
                </c:pt>
                <c:pt idx="10344">
                  <c:v>36.899661999999999</c:v>
                </c:pt>
                <c:pt idx="10345">
                  <c:v>36.915660899999999</c:v>
                </c:pt>
                <c:pt idx="10346">
                  <c:v>36.914165500000003</c:v>
                </c:pt>
                <c:pt idx="10347">
                  <c:v>36.9026566</c:v>
                </c:pt>
                <c:pt idx="10348">
                  <c:v>36.906982399999997</c:v>
                </c:pt>
                <c:pt idx="10349">
                  <c:v>36.895225500000002</c:v>
                </c:pt>
                <c:pt idx="10350">
                  <c:v>36.9014168</c:v>
                </c:pt>
                <c:pt idx="10351">
                  <c:v>36.8882713</c:v>
                </c:pt>
                <c:pt idx="10352">
                  <c:v>36.893680600000003</c:v>
                </c:pt>
                <c:pt idx="10353">
                  <c:v>36.901832599999999</c:v>
                </c:pt>
                <c:pt idx="10354">
                  <c:v>36.905075099999998</c:v>
                </c:pt>
                <c:pt idx="10355">
                  <c:v>36.889965099999998</c:v>
                </c:pt>
                <c:pt idx="10356">
                  <c:v>36.868473100000003</c:v>
                </c:pt>
                <c:pt idx="10357">
                  <c:v>36.853557600000002</c:v>
                </c:pt>
                <c:pt idx="10358">
                  <c:v>36.821529400000003</c:v>
                </c:pt>
                <c:pt idx="10359">
                  <c:v>36.796432500000002</c:v>
                </c:pt>
                <c:pt idx="10360">
                  <c:v>36.7904701</c:v>
                </c:pt>
                <c:pt idx="10361">
                  <c:v>36.780960100000001</c:v>
                </c:pt>
                <c:pt idx="10362">
                  <c:v>36.758052800000002</c:v>
                </c:pt>
                <c:pt idx="10363">
                  <c:v>36.762683899999999</c:v>
                </c:pt>
                <c:pt idx="10364">
                  <c:v>36.747211499999999</c:v>
                </c:pt>
                <c:pt idx="10365">
                  <c:v>36.746322599999999</c:v>
                </c:pt>
                <c:pt idx="10366">
                  <c:v>36.739196800000002</c:v>
                </c:pt>
                <c:pt idx="10367">
                  <c:v>36.745964100000002</c:v>
                </c:pt>
                <c:pt idx="10368">
                  <c:v>36.753776600000002</c:v>
                </c:pt>
                <c:pt idx="10369">
                  <c:v>36.769195600000003</c:v>
                </c:pt>
                <c:pt idx="10370">
                  <c:v>36.782226600000001</c:v>
                </c:pt>
                <c:pt idx="10371">
                  <c:v>36.788356800000003</c:v>
                </c:pt>
                <c:pt idx="10372">
                  <c:v>36.801445000000001</c:v>
                </c:pt>
                <c:pt idx="10373">
                  <c:v>36.816226999999998</c:v>
                </c:pt>
                <c:pt idx="10374">
                  <c:v>36.839435600000002</c:v>
                </c:pt>
                <c:pt idx="10375">
                  <c:v>36.851413700000002</c:v>
                </c:pt>
                <c:pt idx="10376">
                  <c:v>36.8653069</c:v>
                </c:pt>
                <c:pt idx="10377">
                  <c:v>36.878005999999999</c:v>
                </c:pt>
                <c:pt idx="10378">
                  <c:v>36.8780632</c:v>
                </c:pt>
                <c:pt idx="10379">
                  <c:v>36.892562900000001</c:v>
                </c:pt>
                <c:pt idx="10380">
                  <c:v>36.890209200000001</c:v>
                </c:pt>
                <c:pt idx="10381">
                  <c:v>36.891040799999999</c:v>
                </c:pt>
                <c:pt idx="10382">
                  <c:v>36.895919800000001</c:v>
                </c:pt>
                <c:pt idx="10383">
                  <c:v>36.8838005</c:v>
                </c:pt>
                <c:pt idx="10384">
                  <c:v>36.880531300000001</c:v>
                </c:pt>
                <c:pt idx="10385">
                  <c:v>36.878143299999998</c:v>
                </c:pt>
                <c:pt idx="10386">
                  <c:v>36.872814200000001</c:v>
                </c:pt>
                <c:pt idx="10387">
                  <c:v>36.878471400000002</c:v>
                </c:pt>
                <c:pt idx="10388">
                  <c:v>36.846359300000003</c:v>
                </c:pt>
                <c:pt idx="10389">
                  <c:v>36.821403500000002</c:v>
                </c:pt>
                <c:pt idx="10390">
                  <c:v>36.782718699999997</c:v>
                </c:pt>
                <c:pt idx="10391">
                  <c:v>36.772319799999998</c:v>
                </c:pt>
                <c:pt idx="10392">
                  <c:v>36.793006900000002</c:v>
                </c:pt>
                <c:pt idx="10393">
                  <c:v>36.784660299999999</c:v>
                </c:pt>
                <c:pt idx="10394">
                  <c:v>36.796947500000002</c:v>
                </c:pt>
                <c:pt idx="10395">
                  <c:v>36.805820500000003</c:v>
                </c:pt>
                <c:pt idx="10396">
                  <c:v>36.807426499999998</c:v>
                </c:pt>
                <c:pt idx="10397">
                  <c:v>36.818687400000002</c:v>
                </c:pt>
                <c:pt idx="10398">
                  <c:v>36.823566399999997</c:v>
                </c:pt>
                <c:pt idx="10399">
                  <c:v>36.825786600000001</c:v>
                </c:pt>
                <c:pt idx="10400">
                  <c:v>36.8287239</c:v>
                </c:pt>
                <c:pt idx="10401">
                  <c:v>36.837875400000001</c:v>
                </c:pt>
                <c:pt idx="10402">
                  <c:v>36.832576799999998</c:v>
                </c:pt>
                <c:pt idx="10403">
                  <c:v>36.821903200000001</c:v>
                </c:pt>
                <c:pt idx="10404">
                  <c:v>36.818782800000001</c:v>
                </c:pt>
                <c:pt idx="10405">
                  <c:v>36.788059199999999</c:v>
                </c:pt>
                <c:pt idx="10406">
                  <c:v>36.757164000000003</c:v>
                </c:pt>
                <c:pt idx="10407">
                  <c:v>36.7393036</c:v>
                </c:pt>
                <c:pt idx="10408">
                  <c:v>36.715953800000001</c:v>
                </c:pt>
                <c:pt idx="10409">
                  <c:v>36.7196693</c:v>
                </c:pt>
                <c:pt idx="10410">
                  <c:v>36.730983700000003</c:v>
                </c:pt>
                <c:pt idx="10411">
                  <c:v>36.733230599999999</c:v>
                </c:pt>
                <c:pt idx="10412">
                  <c:v>36.749511699999999</c:v>
                </c:pt>
                <c:pt idx="10413">
                  <c:v>36.756664299999997</c:v>
                </c:pt>
                <c:pt idx="10414">
                  <c:v>36.760795600000002</c:v>
                </c:pt>
                <c:pt idx="10415">
                  <c:v>36.778182999999999</c:v>
                </c:pt>
                <c:pt idx="10416">
                  <c:v>36.782039599999997</c:v>
                </c:pt>
                <c:pt idx="10417">
                  <c:v>36.784423799999999</c:v>
                </c:pt>
                <c:pt idx="10418">
                  <c:v>36.797069499999999</c:v>
                </c:pt>
                <c:pt idx="10419">
                  <c:v>36.801532700000003</c:v>
                </c:pt>
                <c:pt idx="10420">
                  <c:v>36.796848300000001</c:v>
                </c:pt>
                <c:pt idx="10421">
                  <c:v>36.807441699999998</c:v>
                </c:pt>
                <c:pt idx="10422">
                  <c:v>36.8173447</c:v>
                </c:pt>
                <c:pt idx="10423">
                  <c:v>36.832042700000002</c:v>
                </c:pt>
                <c:pt idx="10424">
                  <c:v>36.835842100000001</c:v>
                </c:pt>
                <c:pt idx="10425">
                  <c:v>36.830295599999999</c:v>
                </c:pt>
                <c:pt idx="10426">
                  <c:v>36.811550099999998</c:v>
                </c:pt>
                <c:pt idx="10427">
                  <c:v>36.816902200000001</c:v>
                </c:pt>
                <c:pt idx="10428">
                  <c:v>36.818065599999997</c:v>
                </c:pt>
                <c:pt idx="10429">
                  <c:v>36.825775100000001</c:v>
                </c:pt>
                <c:pt idx="10430">
                  <c:v>36.822170300000003</c:v>
                </c:pt>
                <c:pt idx="10431">
                  <c:v>36.828575100000002</c:v>
                </c:pt>
                <c:pt idx="10432">
                  <c:v>36.813072200000001</c:v>
                </c:pt>
                <c:pt idx="10433">
                  <c:v>36.811382299999998</c:v>
                </c:pt>
                <c:pt idx="10434">
                  <c:v>36.793773700000003</c:v>
                </c:pt>
                <c:pt idx="10435">
                  <c:v>36.790695200000002</c:v>
                </c:pt>
                <c:pt idx="10436">
                  <c:v>36.789890300000003</c:v>
                </c:pt>
                <c:pt idx="10437">
                  <c:v>36.794052100000002</c:v>
                </c:pt>
                <c:pt idx="10438">
                  <c:v>36.794578600000001</c:v>
                </c:pt>
                <c:pt idx="10439">
                  <c:v>36.799762700000002</c:v>
                </c:pt>
                <c:pt idx="10440">
                  <c:v>36.833213800000003</c:v>
                </c:pt>
                <c:pt idx="10441">
                  <c:v>36.836097700000003</c:v>
                </c:pt>
                <c:pt idx="10442">
                  <c:v>36.843776699999999</c:v>
                </c:pt>
                <c:pt idx="10443">
                  <c:v>36.845470400000004</c:v>
                </c:pt>
                <c:pt idx="10444">
                  <c:v>36.841060599999999</c:v>
                </c:pt>
                <c:pt idx="10445">
                  <c:v>36.830772400000001</c:v>
                </c:pt>
                <c:pt idx="10446">
                  <c:v>36.845108000000003</c:v>
                </c:pt>
                <c:pt idx="10447">
                  <c:v>36.852874800000002</c:v>
                </c:pt>
                <c:pt idx="10448">
                  <c:v>36.867931400000003</c:v>
                </c:pt>
                <c:pt idx="10449">
                  <c:v>36.861579900000002</c:v>
                </c:pt>
                <c:pt idx="10450">
                  <c:v>36.868316700000001</c:v>
                </c:pt>
                <c:pt idx="10451">
                  <c:v>36.877220199999996</c:v>
                </c:pt>
                <c:pt idx="10452">
                  <c:v>36.874557500000002</c:v>
                </c:pt>
                <c:pt idx="10453">
                  <c:v>36.878299699999999</c:v>
                </c:pt>
                <c:pt idx="10454">
                  <c:v>36.872283899999999</c:v>
                </c:pt>
                <c:pt idx="10455">
                  <c:v>36.874473600000002</c:v>
                </c:pt>
                <c:pt idx="10456">
                  <c:v>36.865158100000002</c:v>
                </c:pt>
                <c:pt idx="10457">
                  <c:v>36.854732499999997</c:v>
                </c:pt>
                <c:pt idx="10458">
                  <c:v>36.872356400000001</c:v>
                </c:pt>
                <c:pt idx="10459">
                  <c:v>36.871440900000003</c:v>
                </c:pt>
                <c:pt idx="10460">
                  <c:v>36.867504099999998</c:v>
                </c:pt>
                <c:pt idx="10461">
                  <c:v>36.878818500000001</c:v>
                </c:pt>
                <c:pt idx="10462">
                  <c:v>36.879287699999999</c:v>
                </c:pt>
                <c:pt idx="10463">
                  <c:v>36.890823400000002</c:v>
                </c:pt>
                <c:pt idx="10464">
                  <c:v>36.903995500000001</c:v>
                </c:pt>
                <c:pt idx="10465">
                  <c:v>36.906074500000003</c:v>
                </c:pt>
                <c:pt idx="10466">
                  <c:v>36.927951800000002</c:v>
                </c:pt>
                <c:pt idx="10467">
                  <c:v>36.940124500000003</c:v>
                </c:pt>
                <c:pt idx="10468">
                  <c:v>36.957286799999999</c:v>
                </c:pt>
                <c:pt idx="10469">
                  <c:v>36.966129299999999</c:v>
                </c:pt>
                <c:pt idx="10470">
                  <c:v>36.976528199999997</c:v>
                </c:pt>
                <c:pt idx="10471">
                  <c:v>36.974422500000003</c:v>
                </c:pt>
                <c:pt idx="10472">
                  <c:v>36.973754900000003</c:v>
                </c:pt>
                <c:pt idx="10473">
                  <c:v>36.961418199999997</c:v>
                </c:pt>
                <c:pt idx="10474">
                  <c:v>36.948440599999998</c:v>
                </c:pt>
                <c:pt idx="10475">
                  <c:v>36.936656999999997</c:v>
                </c:pt>
                <c:pt idx="10476">
                  <c:v>36.939472199999997</c:v>
                </c:pt>
                <c:pt idx="10477">
                  <c:v>36.929573099999999</c:v>
                </c:pt>
                <c:pt idx="10478">
                  <c:v>36.930156699999998</c:v>
                </c:pt>
                <c:pt idx="10479">
                  <c:v>36.932098400000001</c:v>
                </c:pt>
                <c:pt idx="10480">
                  <c:v>36.918067899999997</c:v>
                </c:pt>
                <c:pt idx="10481">
                  <c:v>36.909721400000002</c:v>
                </c:pt>
                <c:pt idx="10482">
                  <c:v>36.905647299999998</c:v>
                </c:pt>
                <c:pt idx="10483">
                  <c:v>36.886375399999999</c:v>
                </c:pt>
                <c:pt idx="10484">
                  <c:v>36.8639717</c:v>
                </c:pt>
                <c:pt idx="10485">
                  <c:v>36.837490099999997</c:v>
                </c:pt>
                <c:pt idx="10486">
                  <c:v>36.799858100000002</c:v>
                </c:pt>
                <c:pt idx="10487">
                  <c:v>36.777786300000002</c:v>
                </c:pt>
                <c:pt idx="10488">
                  <c:v>36.7653885</c:v>
                </c:pt>
                <c:pt idx="10489">
                  <c:v>36.773376499999998</c:v>
                </c:pt>
                <c:pt idx="10490">
                  <c:v>36.7875175</c:v>
                </c:pt>
                <c:pt idx="10491">
                  <c:v>36.798000299999998</c:v>
                </c:pt>
                <c:pt idx="10492">
                  <c:v>36.809425400000002</c:v>
                </c:pt>
                <c:pt idx="10493">
                  <c:v>36.818439499999997</c:v>
                </c:pt>
                <c:pt idx="10494">
                  <c:v>36.851596800000003</c:v>
                </c:pt>
                <c:pt idx="10495">
                  <c:v>36.85886</c:v>
                </c:pt>
                <c:pt idx="10496">
                  <c:v>36.879768400000003</c:v>
                </c:pt>
                <c:pt idx="10497">
                  <c:v>36.875804899999999</c:v>
                </c:pt>
                <c:pt idx="10498">
                  <c:v>36.878383599999999</c:v>
                </c:pt>
                <c:pt idx="10499">
                  <c:v>36.879573800000003</c:v>
                </c:pt>
                <c:pt idx="10500">
                  <c:v>36.870231599999997</c:v>
                </c:pt>
                <c:pt idx="10501">
                  <c:v>36.871589700000001</c:v>
                </c:pt>
                <c:pt idx="10502">
                  <c:v>36.845550500000002</c:v>
                </c:pt>
                <c:pt idx="10503">
                  <c:v>36.848907500000003</c:v>
                </c:pt>
                <c:pt idx="10504">
                  <c:v>36.848907500000003</c:v>
                </c:pt>
                <c:pt idx="10505">
                  <c:v>36.861106900000003</c:v>
                </c:pt>
                <c:pt idx="10506">
                  <c:v>36.857612600000003</c:v>
                </c:pt>
                <c:pt idx="10507">
                  <c:v>36.861274700000003</c:v>
                </c:pt>
                <c:pt idx="10508">
                  <c:v>36.875694299999999</c:v>
                </c:pt>
                <c:pt idx="10509">
                  <c:v>36.895961800000002</c:v>
                </c:pt>
                <c:pt idx="10510">
                  <c:v>36.906055500000001</c:v>
                </c:pt>
                <c:pt idx="10511">
                  <c:v>36.907802599999997</c:v>
                </c:pt>
                <c:pt idx="10512">
                  <c:v>36.9356613</c:v>
                </c:pt>
                <c:pt idx="10513">
                  <c:v>36.941013300000002</c:v>
                </c:pt>
                <c:pt idx="10514">
                  <c:v>36.939903299999997</c:v>
                </c:pt>
                <c:pt idx="10515">
                  <c:v>36.942481999999998</c:v>
                </c:pt>
                <c:pt idx="10516">
                  <c:v>36.9383202</c:v>
                </c:pt>
                <c:pt idx="10517">
                  <c:v>36.936241099999997</c:v>
                </c:pt>
                <c:pt idx="10518">
                  <c:v>36.938209499999999</c:v>
                </c:pt>
                <c:pt idx="10519">
                  <c:v>36.9323616</c:v>
                </c:pt>
                <c:pt idx="10520">
                  <c:v>36.9294777</c:v>
                </c:pt>
                <c:pt idx="10521">
                  <c:v>36.948829699999997</c:v>
                </c:pt>
                <c:pt idx="10522">
                  <c:v>36.944724999999998</c:v>
                </c:pt>
                <c:pt idx="10523">
                  <c:v>36.934246100000003</c:v>
                </c:pt>
                <c:pt idx="10524">
                  <c:v>36.937072800000003</c:v>
                </c:pt>
                <c:pt idx="10525">
                  <c:v>36.951991999999997</c:v>
                </c:pt>
                <c:pt idx="10526">
                  <c:v>36.947277100000001</c:v>
                </c:pt>
                <c:pt idx="10527">
                  <c:v>36.940261800000002</c:v>
                </c:pt>
                <c:pt idx="10528">
                  <c:v>36.926647199999998</c:v>
                </c:pt>
                <c:pt idx="10529">
                  <c:v>36.911315899999998</c:v>
                </c:pt>
                <c:pt idx="10530">
                  <c:v>36.920414000000001</c:v>
                </c:pt>
                <c:pt idx="10531">
                  <c:v>36.921134899999998</c:v>
                </c:pt>
                <c:pt idx="10532">
                  <c:v>36.924823799999999</c:v>
                </c:pt>
                <c:pt idx="10533">
                  <c:v>36.926124600000001</c:v>
                </c:pt>
                <c:pt idx="10534">
                  <c:v>36.917141000000001</c:v>
                </c:pt>
                <c:pt idx="10535">
                  <c:v>36.907436400000002</c:v>
                </c:pt>
                <c:pt idx="10536">
                  <c:v>36.900226600000003</c:v>
                </c:pt>
                <c:pt idx="10537">
                  <c:v>36.899200399999998</c:v>
                </c:pt>
                <c:pt idx="10538">
                  <c:v>36.883564</c:v>
                </c:pt>
                <c:pt idx="10539">
                  <c:v>36.875717199999997</c:v>
                </c:pt>
                <c:pt idx="10540">
                  <c:v>36.8806534</c:v>
                </c:pt>
                <c:pt idx="10541">
                  <c:v>36.861629499999999</c:v>
                </c:pt>
                <c:pt idx="10542">
                  <c:v>36.8770752</c:v>
                </c:pt>
                <c:pt idx="10543">
                  <c:v>36.840778399999998</c:v>
                </c:pt>
                <c:pt idx="10544">
                  <c:v>36.834789299999997</c:v>
                </c:pt>
                <c:pt idx="10545">
                  <c:v>36.834842700000003</c:v>
                </c:pt>
                <c:pt idx="10546">
                  <c:v>36.825832400000003</c:v>
                </c:pt>
                <c:pt idx="10547">
                  <c:v>36.824611699999998</c:v>
                </c:pt>
                <c:pt idx="10548">
                  <c:v>36.835681899999997</c:v>
                </c:pt>
                <c:pt idx="10549">
                  <c:v>36.845416999999998</c:v>
                </c:pt>
                <c:pt idx="10550">
                  <c:v>36.842170699999997</c:v>
                </c:pt>
                <c:pt idx="10551">
                  <c:v>36.836402900000003</c:v>
                </c:pt>
                <c:pt idx="10552">
                  <c:v>36.852485700000003</c:v>
                </c:pt>
                <c:pt idx="10553">
                  <c:v>36.8409233</c:v>
                </c:pt>
                <c:pt idx="10554">
                  <c:v>36.838123299999999</c:v>
                </c:pt>
                <c:pt idx="10555">
                  <c:v>36.8412285</c:v>
                </c:pt>
                <c:pt idx="10556">
                  <c:v>36.841507</c:v>
                </c:pt>
                <c:pt idx="10557">
                  <c:v>36.849075300000003</c:v>
                </c:pt>
                <c:pt idx="10558">
                  <c:v>36.858890500000001</c:v>
                </c:pt>
                <c:pt idx="10559">
                  <c:v>36.858642600000003</c:v>
                </c:pt>
                <c:pt idx="10560">
                  <c:v>36.875030500000001</c:v>
                </c:pt>
                <c:pt idx="10561">
                  <c:v>36.872951499999999</c:v>
                </c:pt>
                <c:pt idx="10562">
                  <c:v>36.874366799999997</c:v>
                </c:pt>
                <c:pt idx="10563">
                  <c:v>36.873836500000003</c:v>
                </c:pt>
                <c:pt idx="10564">
                  <c:v>36.869373299999999</c:v>
                </c:pt>
                <c:pt idx="10565">
                  <c:v>36.855785400000002</c:v>
                </c:pt>
                <c:pt idx="10566">
                  <c:v>36.855850199999999</c:v>
                </c:pt>
                <c:pt idx="10567">
                  <c:v>36.847557100000003</c:v>
                </c:pt>
                <c:pt idx="10568">
                  <c:v>36.848083500000001</c:v>
                </c:pt>
                <c:pt idx="10569">
                  <c:v>36.840404499999998</c:v>
                </c:pt>
                <c:pt idx="10570">
                  <c:v>36.853767400000002</c:v>
                </c:pt>
                <c:pt idx="10571">
                  <c:v>36.841873200000002</c:v>
                </c:pt>
                <c:pt idx="10572">
                  <c:v>36.859203299999997</c:v>
                </c:pt>
                <c:pt idx="10573">
                  <c:v>36.852882399999999</c:v>
                </c:pt>
                <c:pt idx="10574">
                  <c:v>36.869907400000002</c:v>
                </c:pt>
                <c:pt idx="10575">
                  <c:v>36.876396200000002</c:v>
                </c:pt>
                <c:pt idx="10576">
                  <c:v>36.8777008</c:v>
                </c:pt>
                <c:pt idx="10577">
                  <c:v>36.887126899999998</c:v>
                </c:pt>
                <c:pt idx="10578">
                  <c:v>36.888958000000002</c:v>
                </c:pt>
                <c:pt idx="10579">
                  <c:v>36.900573700000002</c:v>
                </c:pt>
                <c:pt idx="10580">
                  <c:v>36.887016299999999</c:v>
                </c:pt>
                <c:pt idx="10581">
                  <c:v>36.876422900000001</c:v>
                </c:pt>
                <c:pt idx="10582">
                  <c:v>36.873653400000002</c:v>
                </c:pt>
                <c:pt idx="10583">
                  <c:v>36.855792999999998</c:v>
                </c:pt>
                <c:pt idx="10584">
                  <c:v>36.872806500000003</c:v>
                </c:pt>
                <c:pt idx="10585">
                  <c:v>36.8677864</c:v>
                </c:pt>
                <c:pt idx="10586">
                  <c:v>36.881706200000004</c:v>
                </c:pt>
                <c:pt idx="10587">
                  <c:v>36.887584699999998</c:v>
                </c:pt>
                <c:pt idx="10588">
                  <c:v>36.892715500000001</c:v>
                </c:pt>
                <c:pt idx="10589">
                  <c:v>36.914676700000001</c:v>
                </c:pt>
                <c:pt idx="10590">
                  <c:v>36.903140999999998</c:v>
                </c:pt>
                <c:pt idx="10591">
                  <c:v>36.919555699999997</c:v>
                </c:pt>
                <c:pt idx="10592">
                  <c:v>36.946174599999999</c:v>
                </c:pt>
                <c:pt idx="10593">
                  <c:v>36.966995199999999</c:v>
                </c:pt>
                <c:pt idx="10594">
                  <c:v>36.988235500000002</c:v>
                </c:pt>
                <c:pt idx="10595">
                  <c:v>36.997440300000001</c:v>
                </c:pt>
                <c:pt idx="10596">
                  <c:v>37.017402599999997</c:v>
                </c:pt>
                <c:pt idx="10597">
                  <c:v>37.026496899999998</c:v>
                </c:pt>
                <c:pt idx="10598">
                  <c:v>37.046291400000001</c:v>
                </c:pt>
                <c:pt idx="10599">
                  <c:v>37.052475000000001</c:v>
                </c:pt>
                <c:pt idx="10600">
                  <c:v>37.065643299999998</c:v>
                </c:pt>
                <c:pt idx="10601">
                  <c:v>37.057048799999997</c:v>
                </c:pt>
                <c:pt idx="10602">
                  <c:v>37.0771637</c:v>
                </c:pt>
                <c:pt idx="10603">
                  <c:v>37.083011599999999</c:v>
                </c:pt>
                <c:pt idx="10604">
                  <c:v>37.088031800000003</c:v>
                </c:pt>
                <c:pt idx="10605">
                  <c:v>37.105468700000003</c:v>
                </c:pt>
                <c:pt idx="10606">
                  <c:v>37.104053499999999</c:v>
                </c:pt>
                <c:pt idx="10607">
                  <c:v>37.080738099999998</c:v>
                </c:pt>
                <c:pt idx="10608">
                  <c:v>37.079879800000001</c:v>
                </c:pt>
                <c:pt idx="10609">
                  <c:v>37.079464000000002</c:v>
                </c:pt>
                <c:pt idx="10610">
                  <c:v>37.067985499999999</c:v>
                </c:pt>
                <c:pt idx="10611">
                  <c:v>37.071754499999997</c:v>
                </c:pt>
                <c:pt idx="10612">
                  <c:v>37.056674999999998</c:v>
                </c:pt>
                <c:pt idx="10613">
                  <c:v>37.0399551</c:v>
                </c:pt>
                <c:pt idx="10614">
                  <c:v>37.029533399999998</c:v>
                </c:pt>
                <c:pt idx="10615">
                  <c:v>37.023017899999999</c:v>
                </c:pt>
                <c:pt idx="10616">
                  <c:v>37.003109000000002</c:v>
                </c:pt>
                <c:pt idx="10617">
                  <c:v>37.006134000000003</c:v>
                </c:pt>
                <c:pt idx="10618">
                  <c:v>37.004303</c:v>
                </c:pt>
                <c:pt idx="10619">
                  <c:v>37.007907899999999</c:v>
                </c:pt>
                <c:pt idx="10620">
                  <c:v>37.0190926</c:v>
                </c:pt>
                <c:pt idx="10621">
                  <c:v>37.022361799999999</c:v>
                </c:pt>
                <c:pt idx="10622">
                  <c:v>37.017982500000002</c:v>
                </c:pt>
                <c:pt idx="10623">
                  <c:v>37.015956899999999</c:v>
                </c:pt>
                <c:pt idx="10624">
                  <c:v>37.016456599999998</c:v>
                </c:pt>
                <c:pt idx="10625">
                  <c:v>37.008194000000003</c:v>
                </c:pt>
                <c:pt idx="10626">
                  <c:v>37.003978699999998</c:v>
                </c:pt>
                <c:pt idx="10627">
                  <c:v>36.998767899999997</c:v>
                </c:pt>
                <c:pt idx="10628">
                  <c:v>36.995800000000003</c:v>
                </c:pt>
                <c:pt idx="10629">
                  <c:v>37.010162399999999</c:v>
                </c:pt>
                <c:pt idx="10630">
                  <c:v>37.009857199999999</c:v>
                </c:pt>
                <c:pt idx="10631">
                  <c:v>36.993141199999997</c:v>
                </c:pt>
                <c:pt idx="10632">
                  <c:v>37.002235400000004</c:v>
                </c:pt>
                <c:pt idx="10633">
                  <c:v>37.002121000000002</c:v>
                </c:pt>
                <c:pt idx="10634">
                  <c:v>36.980384800000003</c:v>
                </c:pt>
                <c:pt idx="10635">
                  <c:v>36.974674200000003</c:v>
                </c:pt>
                <c:pt idx="10636">
                  <c:v>36.969768500000001</c:v>
                </c:pt>
                <c:pt idx="10637">
                  <c:v>36.964580499999997</c:v>
                </c:pt>
                <c:pt idx="10638">
                  <c:v>36.9717445</c:v>
                </c:pt>
                <c:pt idx="10639">
                  <c:v>36.966422999999999</c:v>
                </c:pt>
                <c:pt idx="10640">
                  <c:v>36.9785118</c:v>
                </c:pt>
                <c:pt idx="10641">
                  <c:v>36.967727699999998</c:v>
                </c:pt>
                <c:pt idx="10642">
                  <c:v>36.952919000000001</c:v>
                </c:pt>
                <c:pt idx="10643">
                  <c:v>36.959465000000002</c:v>
                </c:pt>
                <c:pt idx="10644">
                  <c:v>36.959880800000001</c:v>
                </c:pt>
                <c:pt idx="10645">
                  <c:v>36.970943499999997</c:v>
                </c:pt>
                <c:pt idx="10646">
                  <c:v>36.950119000000001</c:v>
                </c:pt>
                <c:pt idx="10647">
                  <c:v>36.973381000000003</c:v>
                </c:pt>
                <c:pt idx="10648">
                  <c:v>36.980117800000002</c:v>
                </c:pt>
                <c:pt idx="10649">
                  <c:v>36.965812700000001</c:v>
                </c:pt>
                <c:pt idx="10650">
                  <c:v>36.965148900000003</c:v>
                </c:pt>
                <c:pt idx="10651">
                  <c:v>36.949924500000002</c:v>
                </c:pt>
                <c:pt idx="10652">
                  <c:v>36.958160399999997</c:v>
                </c:pt>
                <c:pt idx="10653">
                  <c:v>36.960155499999999</c:v>
                </c:pt>
                <c:pt idx="10654">
                  <c:v>36.955665600000003</c:v>
                </c:pt>
                <c:pt idx="10655">
                  <c:v>36.946460700000003</c:v>
                </c:pt>
                <c:pt idx="10656">
                  <c:v>36.953784900000002</c:v>
                </c:pt>
                <c:pt idx="10657">
                  <c:v>36.958942399999998</c:v>
                </c:pt>
                <c:pt idx="10658">
                  <c:v>36.971504199999998</c:v>
                </c:pt>
                <c:pt idx="10659">
                  <c:v>36.961131999999999</c:v>
                </c:pt>
                <c:pt idx="10660">
                  <c:v>36.909645099999999</c:v>
                </c:pt>
                <c:pt idx="10661">
                  <c:v>36.8900948</c:v>
                </c:pt>
                <c:pt idx="10662">
                  <c:v>36.876396200000002</c:v>
                </c:pt>
                <c:pt idx="10663">
                  <c:v>36.876621200000002</c:v>
                </c:pt>
                <c:pt idx="10664">
                  <c:v>36.873874700000002</c:v>
                </c:pt>
                <c:pt idx="10665">
                  <c:v>36.8748741</c:v>
                </c:pt>
                <c:pt idx="10666">
                  <c:v>36.864254000000003</c:v>
                </c:pt>
                <c:pt idx="10667">
                  <c:v>36.8617554</c:v>
                </c:pt>
                <c:pt idx="10668">
                  <c:v>36.873016399999997</c:v>
                </c:pt>
                <c:pt idx="10669">
                  <c:v>36.864002200000002</c:v>
                </c:pt>
                <c:pt idx="10670">
                  <c:v>36.8586235</c:v>
                </c:pt>
                <c:pt idx="10671">
                  <c:v>36.861949899999999</c:v>
                </c:pt>
                <c:pt idx="10672">
                  <c:v>36.863143899999997</c:v>
                </c:pt>
                <c:pt idx="10673">
                  <c:v>36.888599399999997</c:v>
                </c:pt>
                <c:pt idx="10674">
                  <c:v>36.909858700000001</c:v>
                </c:pt>
                <c:pt idx="10675">
                  <c:v>36.912521400000003</c:v>
                </c:pt>
                <c:pt idx="10676">
                  <c:v>36.924583400000003</c:v>
                </c:pt>
                <c:pt idx="10677">
                  <c:v>36.930351299999998</c:v>
                </c:pt>
                <c:pt idx="10678">
                  <c:v>36.942104299999997</c:v>
                </c:pt>
                <c:pt idx="10679">
                  <c:v>36.957160899999998</c:v>
                </c:pt>
                <c:pt idx="10680">
                  <c:v>36.947208400000001</c:v>
                </c:pt>
                <c:pt idx="10681">
                  <c:v>36.961544000000004</c:v>
                </c:pt>
                <c:pt idx="10682">
                  <c:v>36.956966399999999</c:v>
                </c:pt>
                <c:pt idx="10683">
                  <c:v>36.966587099999998</c:v>
                </c:pt>
                <c:pt idx="10684">
                  <c:v>36.980449700000001</c:v>
                </c:pt>
                <c:pt idx="10685">
                  <c:v>36.983280200000003</c:v>
                </c:pt>
                <c:pt idx="10686">
                  <c:v>36.977459000000003</c:v>
                </c:pt>
                <c:pt idx="10687">
                  <c:v>36.982669799999996</c:v>
                </c:pt>
                <c:pt idx="10688">
                  <c:v>36.988269799999998</c:v>
                </c:pt>
                <c:pt idx="10689">
                  <c:v>36.992237099999997</c:v>
                </c:pt>
                <c:pt idx="10690">
                  <c:v>36.978927599999999</c:v>
                </c:pt>
                <c:pt idx="10691">
                  <c:v>36.966728199999999</c:v>
                </c:pt>
                <c:pt idx="10692">
                  <c:v>36.962894400000003</c:v>
                </c:pt>
                <c:pt idx="10693">
                  <c:v>36.9337807</c:v>
                </c:pt>
                <c:pt idx="10694">
                  <c:v>36.934280399999999</c:v>
                </c:pt>
                <c:pt idx="10695">
                  <c:v>36.936416600000001</c:v>
                </c:pt>
                <c:pt idx="10696">
                  <c:v>36.9366646</c:v>
                </c:pt>
                <c:pt idx="10697">
                  <c:v>36.947006199999997</c:v>
                </c:pt>
                <c:pt idx="10698">
                  <c:v>36.949199700000001</c:v>
                </c:pt>
                <c:pt idx="10699">
                  <c:v>36.957099900000003</c:v>
                </c:pt>
                <c:pt idx="10700">
                  <c:v>36.985382100000002</c:v>
                </c:pt>
                <c:pt idx="10701">
                  <c:v>36.978450799999997</c:v>
                </c:pt>
                <c:pt idx="10702">
                  <c:v>36.954605100000002</c:v>
                </c:pt>
                <c:pt idx="10703">
                  <c:v>36.951442700000001</c:v>
                </c:pt>
                <c:pt idx="10704">
                  <c:v>36.942348500000001</c:v>
                </c:pt>
                <c:pt idx="10705">
                  <c:v>36.925548599999999</c:v>
                </c:pt>
                <c:pt idx="10706">
                  <c:v>36.925018299999998</c:v>
                </c:pt>
                <c:pt idx="10707">
                  <c:v>36.913318599999997</c:v>
                </c:pt>
                <c:pt idx="10708">
                  <c:v>36.901145900000003</c:v>
                </c:pt>
                <c:pt idx="10709">
                  <c:v>36.902061500000002</c:v>
                </c:pt>
                <c:pt idx="10710">
                  <c:v>36.900795000000002</c:v>
                </c:pt>
                <c:pt idx="10711">
                  <c:v>36.892200500000001</c:v>
                </c:pt>
                <c:pt idx="10712">
                  <c:v>36.899993899999998</c:v>
                </c:pt>
                <c:pt idx="10713">
                  <c:v>36.8892059</c:v>
                </c:pt>
                <c:pt idx="10714">
                  <c:v>36.873706800000001</c:v>
                </c:pt>
                <c:pt idx="10715">
                  <c:v>36.846893299999998</c:v>
                </c:pt>
                <c:pt idx="10716">
                  <c:v>36.827285799999999</c:v>
                </c:pt>
                <c:pt idx="10717">
                  <c:v>36.823043800000001</c:v>
                </c:pt>
                <c:pt idx="10718">
                  <c:v>36.825622600000003</c:v>
                </c:pt>
                <c:pt idx="10719">
                  <c:v>36.813839000000002</c:v>
                </c:pt>
                <c:pt idx="10720">
                  <c:v>36.7659454</c:v>
                </c:pt>
                <c:pt idx="10721">
                  <c:v>36.742816900000001</c:v>
                </c:pt>
                <c:pt idx="10722">
                  <c:v>36.7373276</c:v>
                </c:pt>
                <c:pt idx="10723">
                  <c:v>36.734470399999999</c:v>
                </c:pt>
                <c:pt idx="10724">
                  <c:v>36.729618100000003</c:v>
                </c:pt>
                <c:pt idx="10725">
                  <c:v>36.736217500000002</c:v>
                </c:pt>
                <c:pt idx="10726">
                  <c:v>36.741542799999998</c:v>
                </c:pt>
                <c:pt idx="10727">
                  <c:v>36.751609799999997</c:v>
                </c:pt>
                <c:pt idx="10728">
                  <c:v>36.777172100000001</c:v>
                </c:pt>
                <c:pt idx="10729">
                  <c:v>36.785770399999997</c:v>
                </c:pt>
                <c:pt idx="10730">
                  <c:v>36.793090800000002</c:v>
                </c:pt>
                <c:pt idx="10731">
                  <c:v>36.786602000000002</c:v>
                </c:pt>
                <c:pt idx="10732">
                  <c:v>36.794364899999998</c:v>
                </c:pt>
                <c:pt idx="10733">
                  <c:v>36.799274400000002</c:v>
                </c:pt>
                <c:pt idx="10734">
                  <c:v>36.824649800000003</c:v>
                </c:pt>
                <c:pt idx="10735">
                  <c:v>36.826393099999997</c:v>
                </c:pt>
                <c:pt idx="10736">
                  <c:v>36.825340300000001</c:v>
                </c:pt>
                <c:pt idx="10737">
                  <c:v>36.844890599999999</c:v>
                </c:pt>
                <c:pt idx="10738">
                  <c:v>36.855648000000002</c:v>
                </c:pt>
                <c:pt idx="10739">
                  <c:v>36.865493800000003</c:v>
                </c:pt>
                <c:pt idx="10740">
                  <c:v>36.8915024</c:v>
                </c:pt>
                <c:pt idx="10741">
                  <c:v>36.901153600000001</c:v>
                </c:pt>
                <c:pt idx="10742">
                  <c:v>36.917205799999998</c:v>
                </c:pt>
                <c:pt idx="10743">
                  <c:v>36.9383087</c:v>
                </c:pt>
                <c:pt idx="10744">
                  <c:v>36.947513600000001</c:v>
                </c:pt>
                <c:pt idx="10745">
                  <c:v>36.937698400000002</c:v>
                </c:pt>
                <c:pt idx="10746">
                  <c:v>36.972503699999997</c:v>
                </c:pt>
                <c:pt idx="10747">
                  <c:v>36.958393100000002</c:v>
                </c:pt>
                <c:pt idx="10748">
                  <c:v>36.945026400000003</c:v>
                </c:pt>
                <c:pt idx="10749">
                  <c:v>36.956977799999997</c:v>
                </c:pt>
                <c:pt idx="10750">
                  <c:v>36.928947399999998</c:v>
                </c:pt>
                <c:pt idx="10751">
                  <c:v>36.907512699999998</c:v>
                </c:pt>
                <c:pt idx="10752">
                  <c:v>36.892818499999997</c:v>
                </c:pt>
                <c:pt idx="10753">
                  <c:v>36.877620700000001</c:v>
                </c:pt>
                <c:pt idx="10754">
                  <c:v>36.873405499999997</c:v>
                </c:pt>
                <c:pt idx="10755">
                  <c:v>36.884166700000002</c:v>
                </c:pt>
                <c:pt idx="10756">
                  <c:v>36.883335099999996</c:v>
                </c:pt>
                <c:pt idx="10757">
                  <c:v>36.884719799999999</c:v>
                </c:pt>
                <c:pt idx="10758">
                  <c:v>36.8842201</c:v>
                </c:pt>
                <c:pt idx="10759">
                  <c:v>36.868137400000002</c:v>
                </c:pt>
                <c:pt idx="10760">
                  <c:v>36.873741099999997</c:v>
                </c:pt>
                <c:pt idx="10761">
                  <c:v>36.886272400000003</c:v>
                </c:pt>
                <c:pt idx="10762">
                  <c:v>36.917079899999997</c:v>
                </c:pt>
                <c:pt idx="10763">
                  <c:v>36.927837400000001</c:v>
                </c:pt>
                <c:pt idx="10764">
                  <c:v>36.922962200000001</c:v>
                </c:pt>
                <c:pt idx="10765">
                  <c:v>36.9138412</c:v>
                </c:pt>
                <c:pt idx="10766">
                  <c:v>36.900836900000002</c:v>
                </c:pt>
                <c:pt idx="10767">
                  <c:v>36.896095299999999</c:v>
                </c:pt>
                <c:pt idx="10768">
                  <c:v>36.875827800000003</c:v>
                </c:pt>
                <c:pt idx="10769">
                  <c:v>36.886058800000001</c:v>
                </c:pt>
                <c:pt idx="10770">
                  <c:v>36.859771700000003</c:v>
                </c:pt>
                <c:pt idx="10771">
                  <c:v>36.856914500000002</c:v>
                </c:pt>
                <c:pt idx="10772">
                  <c:v>36.853366899999997</c:v>
                </c:pt>
                <c:pt idx="10773">
                  <c:v>36.845657299999999</c:v>
                </c:pt>
                <c:pt idx="10774">
                  <c:v>36.846736900000003</c:v>
                </c:pt>
                <c:pt idx="10775">
                  <c:v>36.831817600000001</c:v>
                </c:pt>
                <c:pt idx="10776">
                  <c:v>36.809581799999997</c:v>
                </c:pt>
                <c:pt idx="10777">
                  <c:v>36.774444600000002</c:v>
                </c:pt>
                <c:pt idx="10778">
                  <c:v>36.758693700000002</c:v>
                </c:pt>
                <c:pt idx="10779">
                  <c:v>36.7565308</c:v>
                </c:pt>
                <c:pt idx="10780">
                  <c:v>36.740806599999999</c:v>
                </c:pt>
                <c:pt idx="10781">
                  <c:v>36.743495899999999</c:v>
                </c:pt>
                <c:pt idx="10782">
                  <c:v>36.721035000000001</c:v>
                </c:pt>
                <c:pt idx="10783">
                  <c:v>36.725250199999998</c:v>
                </c:pt>
                <c:pt idx="10784">
                  <c:v>36.750762899999998</c:v>
                </c:pt>
                <c:pt idx="10785">
                  <c:v>36.739780400000001</c:v>
                </c:pt>
                <c:pt idx="10786">
                  <c:v>36.744522099999998</c:v>
                </c:pt>
                <c:pt idx="10787">
                  <c:v>36.740696</c:v>
                </c:pt>
                <c:pt idx="10788">
                  <c:v>36.752399400000002</c:v>
                </c:pt>
                <c:pt idx="10789">
                  <c:v>36.751010899999997</c:v>
                </c:pt>
                <c:pt idx="10790">
                  <c:v>36.753757499999999</c:v>
                </c:pt>
                <c:pt idx="10791">
                  <c:v>36.757141099999998</c:v>
                </c:pt>
                <c:pt idx="10792">
                  <c:v>36.750678999999998</c:v>
                </c:pt>
                <c:pt idx="10793">
                  <c:v>36.758056600000003</c:v>
                </c:pt>
                <c:pt idx="10794">
                  <c:v>36.751068099999998</c:v>
                </c:pt>
                <c:pt idx="10795">
                  <c:v>36.756473499999998</c:v>
                </c:pt>
                <c:pt idx="10796">
                  <c:v>36.761940000000003</c:v>
                </c:pt>
                <c:pt idx="10797">
                  <c:v>36.778606400000001</c:v>
                </c:pt>
                <c:pt idx="10798">
                  <c:v>36.764740000000003</c:v>
                </c:pt>
                <c:pt idx="10799">
                  <c:v>36.770450599999997</c:v>
                </c:pt>
                <c:pt idx="10800">
                  <c:v>36.774040200000002</c:v>
                </c:pt>
                <c:pt idx="10801">
                  <c:v>36.7782822</c:v>
                </c:pt>
                <c:pt idx="10802">
                  <c:v>36.786212900000002</c:v>
                </c:pt>
                <c:pt idx="10803">
                  <c:v>36.781608599999998</c:v>
                </c:pt>
                <c:pt idx="10804">
                  <c:v>36.795337699999997</c:v>
                </c:pt>
                <c:pt idx="10805">
                  <c:v>36.791343699999999</c:v>
                </c:pt>
                <c:pt idx="10806">
                  <c:v>36.785518600000003</c:v>
                </c:pt>
                <c:pt idx="10807">
                  <c:v>36.7848282</c:v>
                </c:pt>
                <c:pt idx="10808">
                  <c:v>36.791706099999999</c:v>
                </c:pt>
                <c:pt idx="10809">
                  <c:v>36.789348599999997</c:v>
                </c:pt>
                <c:pt idx="10810">
                  <c:v>36.780834200000001</c:v>
                </c:pt>
                <c:pt idx="10811">
                  <c:v>36.772041299999998</c:v>
                </c:pt>
                <c:pt idx="10812">
                  <c:v>36.770710000000001</c:v>
                </c:pt>
                <c:pt idx="10813">
                  <c:v>36.7776718</c:v>
                </c:pt>
                <c:pt idx="10814">
                  <c:v>36.771377600000001</c:v>
                </c:pt>
                <c:pt idx="10815">
                  <c:v>36.762752499999998</c:v>
                </c:pt>
                <c:pt idx="10816">
                  <c:v>36.776783000000002</c:v>
                </c:pt>
                <c:pt idx="10817">
                  <c:v>36.784660299999999</c:v>
                </c:pt>
                <c:pt idx="10818">
                  <c:v>36.786586800000002</c:v>
                </c:pt>
                <c:pt idx="10819">
                  <c:v>36.7811241</c:v>
                </c:pt>
                <c:pt idx="10820">
                  <c:v>36.788165999999997</c:v>
                </c:pt>
                <c:pt idx="10821">
                  <c:v>36.7997589</c:v>
                </c:pt>
                <c:pt idx="10822">
                  <c:v>36.796848300000001</c:v>
                </c:pt>
                <c:pt idx="10823">
                  <c:v>36.798843400000003</c:v>
                </c:pt>
                <c:pt idx="10824">
                  <c:v>36.811515800000002</c:v>
                </c:pt>
                <c:pt idx="10825">
                  <c:v>36.792495700000003</c:v>
                </c:pt>
                <c:pt idx="10826">
                  <c:v>36.806995399999998</c:v>
                </c:pt>
                <c:pt idx="10827">
                  <c:v>36.803668999999999</c:v>
                </c:pt>
                <c:pt idx="10828">
                  <c:v>36.8160934</c:v>
                </c:pt>
                <c:pt idx="10829">
                  <c:v>36.815315200000001</c:v>
                </c:pt>
                <c:pt idx="10830">
                  <c:v>36.8226662</c:v>
                </c:pt>
                <c:pt idx="10831">
                  <c:v>36.815952299999999</c:v>
                </c:pt>
                <c:pt idx="10832">
                  <c:v>36.8221092</c:v>
                </c:pt>
                <c:pt idx="10833">
                  <c:v>36.823635099999997</c:v>
                </c:pt>
                <c:pt idx="10834">
                  <c:v>36.843849200000001</c:v>
                </c:pt>
                <c:pt idx="10835">
                  <c:v>36.8382492</c:v>
                </c:pt>
                <c:pt idx="10836">
                  <c:v>36.831554400000002</c:v>
                </c:pt>
                <c:pt idx="10837">
                  <c:v>36.842979399999997</c:v>
                </c:pt>
                <c:pt idx="10838">
                  <c:v>36.8422585</c:v>
                </c:pt>
                <c:pt idx="10839">
                  <c:v>36.852684000000004</c:v>
                </c:pt>
                <c:pt idx="10840">
                  <c:v>36.833606699999997</c:v>
                </c:pt>
                <c:pt idx="10841">
                  <c:v>36.816776300000001</c:v>
                </c:pt>
                <c:pt idx="10842">
                  <c:v>36.801635699999999</c:v>
                </c:pt>
                <c:pt idx="10843">
                  <c:v>36.789569899999996</c:v>
                </c:pt>
                <c:pt idx="10844">
                  <c:v>36.785884899999999</c:v>
                </c:pt>
                <c:pt idx="10845">
                  <c:v>36.783275600000003</c:v>
                </c:pt>
                <c:pt idx="10846">
                  <c:v>36.792148599999997</c:v>
                </c:pt>
                <c:pt idx="10847">
                  <c:v>36.778286000000001</c:v>
                </c:pt>
                <c:pt idx="10848">
                  <c:v>36.777259800000003</c:v>
                </c:pt>
                <c:pt idx="10849">
                  <c:v>36.782417299999999</c:v>
                </c:pt>
                <c:pt idx="10850">
                  <c:v>36.789127299999997</c:v>
                </c:pt>
                <c:pt idx="10851">
                  <c:v>36.784858700000001</c:v>
                </c:pt>
                <c:pt idx="10852">
                  <c:v>36.7912903</c:v>
                </c:pt>
                <c:pt idx="10853">
                  <c:v>36.780750300000001</c:v>
                </c:pt>
                <c:pt idx="10854">
                  <c:v>36.777492500000001</c:v>
                </c:pt>
                <c:pt idx="10855">
                  <c:v>36.773666400000003</c:v>
                </c:pt>
                <c:pt idx="10856">
                  <c:v>36.779296899999999</c:v>
                </c:pt>
                <c:pt idx="10857">
                  <c:v>36.766677899999998</c:v>
                </c:pt>
                <c:pt idx="10858">
                  <c:v>36.767814600000001</c:v>
                </c:pt>
                <c:pt idx="10859">
                  <c:v>36.764930700000001</c:v>
                </c:pt>
                <c:pt idx="10860">
                  <c:v>36.770950300000003</c:v>
                </c:pt>
                <c:pt idx="10861">
                  <c:v>36.7713356</c:v>
                </c:pt>
                <c:pt idx="10862">
                  <c:v>36.759605399999998</c:v>
                </c:pt>
                <c:pt idx="10863">
                  <c:v>36.7685928</c:v>
                </c:pt>
                <c:pt idx="10864">
                  <c:v>36.754810300000003</c:v>
                </c:pt>
                <c:pt idx="10865">
                  <c:v>36.7401962</c:v>
                </c:pt>
                <c:pt idx="10866">
                  <c:v>36.728546100000003</c:v>
                </c:pt>
                <c:pt idx="10867">
                  <c:v>36.7079697</c:v>
                </c:pt>
                <c:pt idx="10868">
                  <c:v>36.708274799999998</c:v>
                </c:pt>
                <c:pt idx="10869">
                  <c:v>36.7039185</c:v>
                </c:pt>
                <c:pt idx="10870">
                  <c:v>36.7107697</c:v>
                </c:pt>
                <c:pt idx="10871">
                  <c:v>36.726215400000001</c:v>
                </c:pt>
                <c:pt idx="10872">
                  <c:v>36.736541699999997</c:v>
                </c:pt>
                <c:pt idx="10873">
                  <c:v>36.746803300000003</c:v>
                </c:pt>
                <c:pt idx="10874">
                  <c:v>36.755733499999998</c:v>
                </c:pt>
                <c:pt idx="10875">
                  <c:v>36.779331200000001</c:v>
                </c:pt>
                <c:pt idx="10876">
                  <c:v>36.786403700000001</c:v>
                </c:pt>
                <c:pt idx="10877">
                  <c:v>36.800601999999998</c:v>
                </c:pt>
                <c:pt idx="10878">
                  <c:v>36.813384999999997</c:v>
                </c:pt>
                <c:pt idx="10879">
                  <c:v>36.828304299999999</c:v>
                </c:pt>
                <c:pt idx="10880">
                  <c:v>36.828777299999999</c:v>
                </c:pt>
                <c:pt idx="10881">
                  <c:v>36.826641100000003</c:v>
                </c:pt>
                <c:pt idx="10882">
                  <c:v>36.812553399999999</c:v>
                </c:pt>
                <c:pt idx="10883">
                  <c:v>36.784408599999999</c:v>
                </c:pt>
                <c:pt idx="10884">
                  <c:v>36.761943799999997</c:v>
                </c:pt>
                <c:pt idx="10885">
                  <c:v>36.773094200000003</c:v>
                </c:pt>
                <c:pt idx="10886">
                  <c:v>36.747386900000002</c:v>
                </c:pt>
                <c:pt idx="10887">
                  <c:v>36.759948700000002</c:v>
                </c:pt>
                <c:pt idx="10888">
                  <c:v>36.729331999999999</c:v>
                </c:pt>
                <c:pt idx="10889">
                  <c:v>36.718933100000001</c:v>
                </c:pt>
                <c:pt idx="10890">
                  <c:v>36.730010999999998</c:v>
                </c:pt>
                <c:pt idx="10891">
                  <c:v>36.731926000000001</c:v>
                </c:pt>
                <c:pt idx="10892">
                  <c:v>36.737388600000003</c:v>
                </c:pt>
                <c:pt idx="10893">
                  <c:v>36.715728800000001</c:v>
                </c:pt>
                <c:pt idx="10894">
                  <c:v>36.724685700000002</c:v>
                </c:pt>
                <c:pt idx="10895">
                  <c:v>36.7317581</c:v>
                </c:pt>
                <c:pt idx="10896">
                  <c:v>36.730426799999996</c:v>
                </c:pt>
                <c:pt idx="10897">
                  <c:v>36.735305799999999</c:v>
                </c:pt>
                <c:pt idx="10898">
                  <c:v>36.762569399999997</c:v>
                </c:pt>
                <c:pt idx="10899">
                  <c:v>36.758212999999998</c:v>
                </c:pt>
                <c:pt idx="10900">
                  <c:v>36.7776833</c:v>
                </c:pt>
                <c:pt idx="10901">
                  <c:v>36.7962074</c:v>
                </c:pt>
                <c:pt idx="10902">
                  <c:v>36.8022232</c:v>
                </c:pt>
                <c:pt idx="10903">
                  <c:v>36.800060299999998</c:v>
                </c:pt>
                <c:pt idx="10904">
                  <c:v>36.812732699999998</c:v>
                </c:pt>
                <c:pt idx="10905">
                  <c:v>36.806964899999997</c:v>
                </c:pt>
                <c:pt idx="10906">
                  <c:v>36.795898399999999</c:v>
                </c:pt>
                <c:pt idx="10907">
                  <c:v>36.799587199999998</c:v>
                </c:pt>
                <c:pt idx="10908">
                  <c:v>36.796043400000002</c:v>
                </c:pt>
                <c:pt idx="10909">
                  <c:v>36.791828199999998</c:v>
                </c:pt>
                <c:pt idx="10910">
                  <c:v>36.775272399999999</c:v>
                </c:pt>
                <c:pt idx="10911">
                  <c:v>36.763900800000002</c:v>
                </c:pt>
                <c:pt idx="10912">
                  <c:v>36.769641900000003</c:v>
                </c:pt>
                <c:pt idx="10913">
                  <c:v>36.766452800000003</c:v>
                </c:pt>
                <c:pt idx="10914">
                  <c:v>36.762489299999999</c:v>
                </c:pt>
                <c:pt idx="10915">
                  <c:v>36.774051700000001</c:v>
                </c:pt>
                <c:pt idx="10916">
                  <c:v>36.7840919</c:v>
                </c:pt>
                <c:pt idx="10917">
                  <c:v>36.779735600000002</c:v>
                </c:pt>
                <c:pt idx="10918">
                  <c:v>36.782314300000003</c:v>
                </c:pt>
                <c:pt idx="10919">
                  <c:v>36.7708893</c:v>
                </c:pt>
                <c:pt idx="10920">
                  <c:v>36.773357400000002</c:v>
                </c:pt>
                <c:pt idx="10921">
                  <c:v>36.769947100000003</c:v>
                </c:pt>
                <c:pt idx="10922">
                  <c:v>36.794712099999998</c:v>
                </c:pt>
                <c:pt idx="10923">
                  <c:v>36.791854899999997</c:v>
                </c:pt>
                <c:pt idx="10924">
                  <c:v>36.773635900000002</c:v>
                </c:pt>
                <c:pt idx="10925">
                  <c:v>36.787666299999998</c:v>
                </c:pt>
                <c:pt idx="10926">
                  <c:v>36.7771683</c:v>
                </c:pt>
                <c:pt idx="10927">
                  <c:v>36.773479500000001</c:v>
                </c:pt>
                <c:pt idx="10928">
                  <c:v>36.774894699999997</c:v>
                </c:pt>
                <c:pt idx="10929">
                  <c:v>36.785541500000001</c:v>
                </c:pt>
                <c:pt idx="10930">
                  <c:v>36.784793899999997</c:v>
                </c:pt>
                <c:pt idx="10931">
                  <c:v>36.779357900000001</c:v>
                </c:pt>
                <c:pt idx="10932">
                  <c:v>36.772506700000001</c:v>
                </c:pt>
                <c:pt idx="10933">
                  <c:v>36.781688699999997</c:v>
                </c:pt>
                <c:pt idx="10934">
                  <c:v>36.781047800000003</c:v>
                </c:pt>
                <c:pt idx="10935">
                  <c:v>36.789814</c:v>
                </c:pt>
                <c:pt idx="10936">
                  <c:v>36.787899000000003</c:v>
                </c:pt>
                <c:pt idx="10937">
                  <c:v>36.785072300000003</c:v>
                </c:pt>
                <c:pt idx="10938">
                  <c:v>36.784626000000003</c:v>
                </c:pt>
                <c:pt idx="10939">
                  <c:v>36.781299599999997</c:v>
                </c:pt>
                <c:pt idx="10940">
                  <c:v>36.788036300000002</c:v>
                </c:pt>
                <c:pt idx="10941">
                  <c:v>36.798934899999999</c:v>
                </c:pt>
                <c:pt idx="10942">
                  <c:v>36.797493000000003</c:v>
                </c:pt>
                <c:pt idx="10943">
                  <c:v>36.818847699999999</c:v>
                </c:pt>
                <c:pt idx="10944">
                  <c:v>36.816433000000004</c:v>
                </c:pt>
                <c:pt idx="10945">
                  <c:v>36.818649299999997</c:v>
                </c:pt>
                <c:pt idx="10946">
                  <c:v>36.822753900000002</c:v>
                </c:pt>
                <c:pt idx="10947">
                  <c:v>36.811939199999998</c:v>
                </c:pt>
                <c:pt idx="10948">
                  <c:v>36.811744699999998</c:v>
                </c:pt>
                <c:pt idx="10949">
                  <c:v>36.8144341</c:v>
                </c:pt>
                <c:pt idx="10950">
                  <c:v>36.800487500000003</c:v>
                </c:pt>
                <c:pt idx="10951">
                  <c:v>36.809387200000003</c:v>
                </c:pt>
                <c:pt idx="10952">
                  <c:v>36.801151300000001</c:v>
                </c:pt>
                <c:pt idx="10953">
                  <c:v>36.826332100000002</c:v>
                </c:pt>
                <c:pt idx="10954">
                  <c:v>36.8081131</c:v>
                </c:pt>
                <c:pt idx="10955">
                  <c:v>36.812713600000002</c:v>
                </c:pt>
                <c:pt idx="10956">
                  <c:v>36.8073616</c:v>
                </c:pt>
                <c:pt idx="10957">
                  <c:v>36.797714200000001</c:v>
                </c:pt>
                <c:pt idx="10958">
                  <c:v>36.788951900000001</c:v>
                </c:pt>
                <c:pt idx="10959">
                  <c:v>36.782074000000001</c:v>
                </c:pt>
                <c:pt idx="10960">
                  <c:v>36.799736000000003</c:v>
                </c:pt>
                <c:pt idx="10961">
                  <c:v>36.809913600000002</c:v>
                </c:pt>
                <c:pt idx="10962">
                  <c:v>36.820549</c:v>
                </c:pt>
                <c:pt idx="10963">
                  <c:v>36.813312500000002</c:v>
                </c:pt>
                <c:pt idx="10964">
                  <c:v>36.796173099999997</c:v>
                </c:pt>
                <c:pt idx="10965">
                  <c:v>36.794452700000001</c:v>
                </c:pt>
                <c:pt idx="10966">
                  <c:v>36.809871700000002</c:v>
                </c:pt>
                <c:pt idx="10967">
                  <c:v>36.814781199999999</c:v>
                </c:pt>
                <c:pt idx="10968">
                  <c:v>36.825122800000003</c:v>
                </c:pt>
                <c:pt idx="10969">
                  <c:v>36.807987199999999</c:v>
                </c:pt>
                <c:pt idx="10970">
                  <c:v>36.802940399999997</c:v>
                </c:pt>
                <c:pt idx="10971">
                  <c:v>36.789241799999999</c:v>
                </c:pt>
                <c:pt idx="10972">
                  <c:v>36.776454899999997</c:v>
                </c:pt>
                <c:pt idx="10973">
                  <c:v>36.778202100000001</c:v>
                </c:pt>
                <c:pt idx="10974">
                  <c:v>36.794010200000002</c:v>
                </c:pt>
                <c:pt idx="10975">
                  <c:v>36.798614499999999</c:v>
                </c:pt>
                <c:pt idx="10976">
                  <c:v>36.777149199999997</c:v>
                </c:pt>
                <c:pt idx="10977">
                  <c:v>36.7691917</c:v>
                </c:pt>
                <c:pt idx="10978">
                  <c:v>36.759429900000001</c:v>
                </c:pt>
                <c:pt idx="10979">
                  <c:v>36.761646300000002</c:v>
                </c:pt>
                <c:pt idx="10980">
                  <c:v>36.769222300000003</c:v>
                </c:pt>
                <c:pt idx="10981">
                  <c:v>36.780090299999998</c:v>
                </c:pt>
                <c:pt idx="10982">
                  <c:v>36.782062500000002</c:v>
                </c:pt>
                <c:pt idx="10983">
                  <c:v>36.794208500000003</c:v>
                </c:pt>
                <c:pt idx="10984">
                  <c:v>36.813922900000001</c:v>
                </c:pt>
                <c:pt idx="10985">
                  <c:v>36.829368600000002</c:v>
                </c:pt>
                <c:pt idx="10986">
                  <c:v>36.851997400000002</c:v>
                </c:pt>
                <c:pt idx="10987">
                  <c:v>36.858291600000001</c:v>
                </c:pt>
                <c:pt idx="10988">
                  <c:v>36.863254499999996</c:v>
                </c:pt>
                <c:pt idx="10989">
                  <c:v>36.850803399999997</c:v>
                </c:pt>
                <c:pt idx="10990">
                  <c:v>36.848892200000002</c:v>
                </c:pt>
                <c:pt idx="10991">
                  <c:v>36.863006599999999</c:v>
                </c:pt>
                <c:pt idx="10992">
                  <c:v>36.871711699999999</c:v>
                </c:pt>
                <c:pt idx="10993">
                  <c:v>36.872238199999998</c:v>
                </c:pt>
                <c:pt idx="10994">
                  <c:v>36.869132999999998</c:v>
                </c:pt>
                <c:pt idx="10995">
                  <c:v>36.861423500000001</c:v>
                </c:pt>
                <c:pt idx="10996">
                  <c:v>36.857654599999996</c:v>
                </c:pt>
                <c:pt idx="10997">
                  <c:v>36.853523299999999</c:v>
                </c:pt>
                <c:pt idx="10998">
                  <c:v>36.8644447</c:v>
                </c:pt>
                <c:pt idx="10999">
                  <c:v>36.889175399999999</c:v>
                </c:pt>
                <c:pt idx="11000">
                  <c:v>36.883659399999999</c:v>
                </c:pt>
                <c:pt idx="11001">
                  <c:v>36.902984600000003</c:v>
                </c:pt>
                <c:pt idx="11002">
                  <c:v>36.919956200000001</c:v>
                </c:pt>
                <c:pt idx="11003">
                  <c:v>36.92342</c:v>
                </c:pt>
                <c:pt idx="11004">
                  <c:v>36.927940399999997</c:v>
                </c:pt>
                <c:pt idx="11005">
                  <c:v>36.940391499999997</c:v>
                </c:pt>
                <c:pt idx="11006">
                  <c:v>36.934066799999997</c:v>
                </c:pt>
                <c:pt idx="11007">
                  <c:v>36.933792099999998</c:v>
                </c:pt>
                <c:pt idx="11008">
                  <c:v>36.935318000000002</c:v>
                </c:pt>
                <c:pt idx="11009">
                  <c:v>36.938034100000003</c:v>
                </c:pt>
                <c:pt idx="11010">
                  <c:v>36.944938700000002</c:v>
                </c:pt>
                <c:pt idx="11011">
                  <c:v>36.937507600000004</c:v>
                </c:pt>
                <c:pt idx="11012">
                  <c:v>36.928634600000002</c:v>
                </c:pt>
                <c:pt idx="11013">
                  <c:v>36.9232826</c:v>
                </c:pt>
                <c:pt idx="11014">
                  <c:v>36.935123400000002</c:v>
                </c:pt>
                <c:pt idx="11015">
                  <c:v>36.932766000000001</c:v>
                </c:pt>
                <c:pt idx="11016">
                  <c:v>36.9336433</c:v>
                </c:pt>
                <c:pt idx="11017">
                  <c:v>36.935638400000002</c:v>
                </c:pt>
                <c:pt idx="11018">
                  <c:v>36.943679799999998</c:v>
                </c:pt>
                <c:pt idx="11019">
                  <c:v>36.950916300000003</c:v>
                </c:pt>
                <c:pt idx="11020">
                  <c:v>36.953743000000003</c:v>
                </c:pt>
                <c:pt idx="11021">
                  <c:v>36.962783799999997</c:v>
                </c:pt>
                <c:pt idx="11022">
                  <c:v>36.973262800000001</c:v>
                </c:pt>
                <c:pt idx="11023">
                  <c:v>36.970878599999999</c:v>
                </c:pt>
                <c:pt idx="11024">
                  <c:v>36.957542400000001</c:v>
                </c:pt>
                <c:pt idx="11025">
                  <c:v>36.966804500000002</c:v>
                </c:pt>
                <c:pt idx="11026">
                  <c:v>36.941738100000002</c:v>
                </c:pt>
                <c:pt idx="11027">
                  <c:v>36.9457016</c:v>
                </c:pt>
                <c:pt idx="11028">
                  <c:v>36.940074899999999</c:v>
                </c:pt>
                <c:pt idx="11029">
                  <c:v>36.9272919</c:v>
                </c:pt>
                <c:pt idx="11030">
                  <c:v>36.919776900000002</c:v>
                </c:pt>
                <c:pt idx="11031">
                  <c:v>36.899867999999998</c:v>
                </c:pt>
                <c:pt idx="11032">
                  <c:v>36.891078899999997</c:v>
                </c:pt>
                <c:pt idx="11033">
                  <c:v>36.875495899999997</c:v>
                </c:pt>
                <c:pt idx="11034">
                  <c:v>36.873558000000003</c:v>
                </c:pt>
                <c:pt idx="11035">
                  <c:v>36.8685951</c:v>
                </c:pt>
                <c:pt idx="11036">
                  <c:v>36.867679600000002</c:v>
                </c:pt>
                <c:pt idx="11037">
                  <c:v>36.872837099999998</c:v>
                </c:pt>
                <c:pt idx="11038">
                  <c:v>36.872531899999998</c:v>
                </c:pt>
                <c:pt idx="11039">
                  <c:v>36.880683900000001</c:v>
                </c:pt>
                <c:pt idx="11040">
                  <c:v>36.886367800000002</c:v>
                </c:pt>
                <c:pt idx="11041">
                  <c:v>36.891941099999997</c:v>
                </c:pt>
                <c:pt idx="11042">
                  <c:v>36.911739300000001</c:v>
                </c:pt>
                <c:pt idx="11043">
                  <c:v>36.909881599999999</c:v>
                </c:pt>
                <c:pt idx="11044">
                  <c:v>36.923191099999997</c:v>
                </c:pt>
                <c:pt idx="11045">
                  <c:v>36.913154599999999</c:v>
                </c:pt>
                <c:pt idx="11046">
                  <c:v>36.938526199999998</c:v>
                </c:pt>
                <c:pt idx="11047">
                  <c:v>36.942295100000003</c:v>
                </c:pt>
                <c:pt idx="11048">
                  <c:v>36.901924100000002</c:v>
                </c:pt>
                <c:pt idx="11049">
                  <c:v>36.898124699999997</c:v>
                </c:pt>
                <c:pt idx="11050">
                  <c:v>36.886924700000002</c:v>
                </c:pt>
                <c:pt idx="11051">
                  <c:v>36.878772699999999</c:v>
                </c:pt>
                <c:pt idx="11052">
                  <c:v>36.873336799999997</c:v>
                </c:pt>
                <c:pt idx="11053">
                  <c:v>36.868289900000001</c:v>
                </c:pt>
                <c:pt idx="11054">
                  <c:v>36.866764099999997</c:v>
                </c:pt>
                <c:pt idx="11055">
                  <c:v>36.861469300000003</c:v>
                </c:pt>
                <c:pt idx="11056">
                  <c:v>36.845134700000003</c:v>
                </c:pt>
                <c:pt idx="11057">
                  <c:v>36.850875899999998</c:v>
                </c:pt>
                <c:pt idx="11058">
                  <c:v>36.834129300000001</c:v>
                </c:pt>
                <c:pt idx="11059">
                  <c:v>36.8215675</c:v>
                </c:pt>
                <c:pt idx="11060">
                  <c:v>36.816795300000003</c:v>
                </c:pt>
                <c:pt idx="11061">
                  <c:v>36.816936499999997</c:v>
                </c:pt>
                <c:pt idx="11062">
                  <c:v>36.812663999999998</c:v>
                </c:pt>
                <c:pt idx="11063">
                  <c:v>36.813190499999997</c:v>
                </c:pt>
                <c:pt idx="11064">
                  <c:v>36.797634100000003</c:v>
                </c:pt>
                <c:pt idx="11065">
                  <c:v>36.782604200000002</c:v>
                </c:pt>
                <c:pt idx="11066">
                  <c:v>36.774841299999999</c:v>
                </c:pt>
                <c:pt idx="11067">
                  <c:v>36.7703743</c:v>
                </c:pt>
                <c:pt idx="11068">
                  <c:v>36.7697906</c:v>
                </c:pt>
                <c:pt idx="11069">
                  <c:v>36.775836900000002</c:v>
                </c:pt>
                <c:pt idx="11070">
                  <c:v>36.794624300000002</c:v>
                </c:pt>
                <c:pt idx="11071">
                  <c:v>36.790103899999998</c:v>
                </c:pt>
                <c:pt idx="11072">
                  <c:v>36.806354499999998</c:v>
                </c:pt>
                <c:pt idx="11073">
                  <c:v>36.803722399999998</c:v>
                </c:pt>
                <c:pt idx="11074">
                  <c:v>36.809322399999999</c:v>
                </c:pt>
                <c:pt idx="11075">
                  <c:v>36.807880400000002</c:v>
                </c:pt>
                <c:pt idx="11076">
                  <c:v>36.815284699999999</c:v>
                </c:pt>
                <c:pt idx="11077">
                  <c:v>36.812843299999997</c:v>
                </c:pt>
                <c:pt idx="11078">
                  <c:v>36.827652</c:v>
                </c:pt>
                <c:pt idx="11079">
                  <c:v>36.832477599999997</c:v>
                </c:pt>
                <c:pt idx="11080">
                  <c:v>36.828678099999998</c:v>
                </c:pt>
                <c:pt idx="11081">
                  <c:v>36.820274400000002</c:v>
                </c:pt>
                <c:pt idx="11082">
                  <c:v>36.826793700000003</c:v>
                </c:pt>
                <c:pt idx="11083">
                  <c:v>36.8058014</c:v>
                </c:pt>
                <c:pt idx="11084">
                  <c:v>36.804939300000001</c:v>
                </c:pt>
                <c:pt idx="11085">
                  <c:v>36.801139800000001</c:v>
                </c:pt>
                <c:pt idx="11086">
                  <c:v>36.8057175</c:v>
                </c:pt>
                <c:pt idx="11087">
                  <c:v>36.802749599999999</c:v>
                </c:pt>
                <c:pt idx="11088">
                  <c:v>36.814247100000003</c:v>
                </c:pt>
                <c:pt idx="11089">
                  <c:v>36.821456900000001</c:v>
                </c:pt>
                <c:pt idx="11090">
                  <c:v>36.832382199999998</c:v>
                </c:pt>
                <c:pt idx="11091">
                  <c:v>36.826866099999997</c:v>
                </c:pt>
                <c:pt idx="11092">
                  <c:v>36.819988299999999</c:v>
                </c:pt>
                <c:pt idx="11093">
                  <c:v>36.815799699999999</c:v>
                </c:pt>
                <c:pt idx="11094">
                  <c:v>36.808952300000001</c:v>
                </c:pt>
                <c:pt idx="11095">
                  <c:v>36.8132515</c:v>
                </c:pt>
                <c:pt idx="11096">
                  <c:v>36.818019900000003</c:v>
                </c:pt>
                <c:pt idx="11097">
                  <c:v>36.814968100000002</c:v>
                </c:pt>
                <c:pt idx="11098">
                  <c:v>36.813747399999997</c:v>
                </c:pt>
                <c:pt idx="11099">
                  <c:v>36.8258133</c:v>
                </c:pt>
                <c:pt idx="11100">
                  <c:v>36.821346300000002</c:v>
                </c:pt>
                <c:pt idx="11101">
                  <c:v>36.838149999999999</c:v>
                </c:pt>
                <c:pt idx="11102">
                  <c:v>36.822429700000001</c:v>
                </c:pt>
                <c:pt idx="11103">
                  <c:v>36.804820999999997</c:v>
                </c:pt>
                <c:pt idx="11104">
                  <c:v>36.7843819</c:v>
                </c:pt>
                <c:pt idx="11105">
                  <c:v>36.766994500000003</c:v>
                </c:pt>
                <c:pt idx="11106">
                  <c:v>36.753234900000002</c:v>
                </c:pt>
                <c:pt idx="11107">
                  <c:v>36.755813600000003</c:v>
                </c:pt>
                <c:pt idx="11108">
                  <c:v>36.761138899999999</c:v>
                </c:pt>
                <c:pt idx="11109">
                  <c:v>36.773010300000003</c:v>
                </c:pt>
                <c:pt idx="11110">
                  <c:v>36.7925301</c:v>
                </c:pt>
                <c:pt idx="11111">
                  <c:v>36.7930031</c:v>
                </c:pt>
                <c:pt idx="11112">
                  <c:v>36.803317999999997</c:v>
                </c:pt>
                <c:pt idx="11113">
                  <c:v>36.814022100000003</c:v>
                </c:pt>
                <c:pt idx="11114">
                  <c:v>36.826889000000001</c:v>
                </c:pt>
                <c:pt idx="11115">
                  <c:v>36.8373718</c:v>
                </c:pt>
                <c:pt idx="11116">
                  <c:v>36.816211699999997</c:v>
                </c:pt>
                <c:pt idx="11117">
                  <c:v>36.818736999999999</c:v>
                </c:pt>
                <c:pt idx="11118">
                  <c:v>36.797023799999998</c:v>
                </c:pt>
                <c:pt idx="11119">
                  <c:v>36.811222100000002</c:v>
                </c:pt>
                <c:pt idx="11120">
                  <c:v>36.809169799999999</c:v>
                </c:pt>
                <c:pt idx="11121">
                  <c:v>36.818626399999999</c:v>
                </c:pt>
                <c:pt idx="11122">
                  <c:v>36.826335899999997</c:v>
                </c:pt>
                <c:pt idx="11123">
                  <c:v>36.829135899999997</c:v>
                </c:pt>
                <c:pt idx="11124">
                  <c:v>36.828617100000002</c:v>
                </c:pt>
                <c:pt idx="11125">
                  <c:v>36.817748999999999</c:v>
                </c:pt>
                <c:pt idx="11126">
                  <c:v>36.809680899999996</c:v>
                </c:pt>
                <c:pt idx="11127">
                  <c:v>36.816749600000001</c:v>
                </c:pt>
                <c:pt idx="11128">
                  <c:v>36.800582900000002</c:v>
                </c:pt>
                <c:pt idx="11129">
                  <c:v>36.814781199999999</c:v>
                </c:pt>
                <c:pt idx="11130">
                  <c:v>36.774379699999997</c:v>
                </c:pt>
                <c:pt idx="11131">
                  <c:v>36.766555799999999</c:v>
                </c:pt>
                <c:pt idx="11132">
                  <c:v>36.762813600000001</c:v>
                </c:pt>
                <c:pt idx="11133">
                  <c:v>36.768943800000002</c:v>
                </c:pt>
                <c:pt idx="11134">
                  <c:v>36.762451200000001</c:v>
                </c:pt>
                <c:pt idx="11135">
                  <c:v>36.762676200000001</c:v>
                </c:pt>
                <c:pt idx="11136">
                  <c:v>36.756187400000002</c:v>
                </c:pt>
                <c:pt idx="11137">
                  <c:v>36.759182000000003</c:v>
                </c:pt>
                <c:pt idx="11138">
                  <c:v>36.756408700000001</c:v>
                </c:pt>
                <c:pt idx="11139">
                  <c:v>36.760898599999997</c:v>
                </c:pt>
                <c:pt idx="11140">
                  <c:v>36.7729073</c:v>
                </c:pt>
                <c:pt idx="11141">
                  <c:v>36.765976000000002</c:v>
                </c:pt>
                <c:pt idx="11142">
                  <c:v>36.7819328</c:v>
                </c:pt>
                <c:pt idx="11143">
                  <c:v>36.789943700000002</c:v>
                </c:pt>
                <c:pt idx="11144">
                  <c:v>36.792747499999997</c:v>
                </c:pt>
                <c:pt idx="11145">
                  <c:v>36.799430800000003</c:v>
                </c:pt>
                <c:pt idx="11146">
                  <c:v>36.811798099999997</c:v>
                </c:pt>
                <c:pt idx="11147">
                  <c:v>36.799316400000002</c:v>
                </c:pt>
                <c:pt idx="11148">
                  <c:v>36.818256400000003</c:v>
                </c:pt>
                <c:pt idx="11149">
                  <c:v>36.831764200000002</c:v>
                </c:pt>
                <c:pt idx="11150">
                  <c:v>36.839775099999997</c:v>
                </c:pt>
                <c:pt idx="11151">
                  <c:v>36.8578568</c:v>
                </c:pt>
                <c:pt idx="11152">
                  <c:v>36.856330900000003</c:v>
                </c:pt>
                <c:pt idx="11153">
                  <c:v>36.872581500000003</c:v>
                </c:pt>
                <c:pt idx="11154">
                  <c:v>36.893627199999997</c:v>
                </c:pt>
                <c:pt idx="11155">
                  <c:v>36.888023400000002</c:v>
                </c:pt>
                <c:pt idx="11156">
                  <c:v>36.900390600000001</c:v>
                </c:pt>
                <c:pt idx="11157">
                  <c:v>36.911537199999998</c:v>
                </c:pt>
                <c:pt idx="11158">
                  <c:v>36.910541500000001</c:v>
                </c:pt>
                <c:pt idx="11159">
                  <c:v>36.922409100000003</c:v>
                </c:pt>
                <c:pt idx="11160">
                  <c:v>36.919693000000002</c:v>
                </c:pt>
                <c:pt idx="11161">
                  <c:v>36.915035199999998</c:v>
                </c:pt>
                <c:pt idx="11162">
                  <c:v>36.884647399999999</c:v>
                </c:pt>
                <c:pt idx="11163">
                  <c:v>36.874938999999998</c:v>
                </c:pt>
                <c:pt idx="11164">
                  <c:v>36.868644699999997</c:v>
                </c:pt>
                <c:pt idx="11165">
                  <c:v>36.851619700000001</c:v>
                </c:pt>
                <c:pt idx="11166">
                  <c:v>36.8424683</c:v>
                </c:pt>
                <c:pt idx="11167">
                  <c:v>36.8458519</c:v>
                </c:pt>
                <c:pt idx="11168">
                  <c:v>36.846046399999999</c:v>
                </c:pt>
                <c:pt idx="11169">
                  <c:v>36.838253000000002</c:v>
                </c:pt>
                <c:pt idx="11170">
                  <c:v>36.7919731</c:v>
                </c:pt>
                <c:pt idx="11171">
                  <c:v>36.767707799999997</c:v>
                </c:pt>
                <c:pt idx="11172">
                  <c:v>36.7212563</c:v>
                </c:pt>
                <c:pt idx="11173">
                  <c:v>36.726055100000004</c:v>
                </c:pt>
                <c:pt idx="11174">
                  <c:v>36.706447599999997</c:v>
                </c:pt>
                <c:pt idx="11175">
                  <c:v>36.6921082</c:v>
                </c:pt>
                <c:pt idx="11176">
                  <c:v>36.675025900000001</c:v>
                </c:pt>
                <c:pt idx="11177">
                  <c:v>36.647067999999997</c:v>
                </c:pt>
                <c:pt idx="11178">
                  <c:v>36.642723099999998</c:v>
                </c:pt>
                <c:pt idx="11179">
                  <c:v>36.618648499999999</c:v>
                </c:pt>
                <c:pt idx="11180">
                  <c:v>36.5849495</c:v>
                </c:pt>
                <c:pt idx="11181">
                  <c:v>36.535800899999998</c:v>
                </c:pt>
                <c:pt idx="11182">
                  <c:v>36.496719400000003</c:v>
                </c:pt>
                <c:pt idx="11183">
                  <c:v>36.465621900000002</c:v>
                </c:pt>
                <c:pt idx="11184">
                  <c:v>36.447063399999998</c:v>
                </c:pt>
                <c:pt idx="11185">
                  <c:v>36.453693399999999</c:v>
                </c:pt>
                <c:pt idx="11186">
                  <c:v>36.435581200000001</c:v>
                </c:pt>
                <c:pt idx="11187">
                  <c:v>36.433776899999998</c:v>
                </c:pt>
                <c:pt idx="11188">
                  <c:v>36.420627600000003</c:v>
                </c:pt>
                <c:pt idx="11189">
                  <c:v>36.423789999999997</c:v>
                </c:pt>
                <c:pt idx="11190">
                  <c:v>36.403625499999997</c:v>
                </c:pt>
                <c:pt idx="11191">
                  <c:v>36.405788399999999</c:v>
                </c:pt>
                <c:pt idx="11192">
                  <c:v>36.388950299999998</c:v>
                </c:pt>
                <c:pt idx="11193">
                  <c:v>36.4017944</c:v>
                </c:pt>
                <c:pt idx="11194">
                  <c:v>36.418411300000002</c:v>
                </c:pt>
                <c:pt idx="11195">
                  <c:v>36.4432373</c:v>
                </c:pt>
                <c:pt idx="11196">
                  <c:v>36.463050799999998</c:v>
                </c:pt>
                <c:pt idx="11197">
                  <c:v>36.468486800000001</c:v>
                </c:pt>
                <c:pt idx="11198">
                  <c:v>36.472648599999999</c:v>
                </c:pt>
                <c:pt idx="11199">
                  <c:v>36.474506400000003</c:v>
                </c:pt>
                <c:pt idx="11200">
                  <c:v>36.494285599999998</c:v>
                </c:pt>
                <c:pt idx="11201">
                  <c:v>36.498306300000003</c:v>
                </c:pt>
                <c:pt idx="11202">
                  <c:v>36.505104099999997</c:v>
                </c:pt>
                <c:pt idx="11203">
                  <c:v>36.504463200000004</c:v>
                </c:pt>
                <c:pt idx="11204">
                  <c:v>36.510261499999999</c:v>
                </c:pt>
                <c:pt idx="11205">
                  <c:v>36.516723599999999</c:v>
                </c:pt>
                <c:pt idx="11206">
                  <c:v>36.528846700000003</c:v>
                </c:pt>
                <c:pt idx="11207">
                  <c:v>36.517974899999999</c:v>
                </c:pt>
                <c:pt idx="11208">
                  <c:v>36.522384600000002</c:v>
                </c:pt>
                <c:pt idx="11209">
                  <c:v>36.544795999999998</c:v>
                </c:pt>
                <c:pt idx="11210">
                  <c:v>36.555835700000003</c:v>
                </c:pt>
                <c:pt idx="11211">
                  <c:v>36.558914199999997</c:v>
                </c:pt>
                <c:pt idx="11212">
                  <c:v>36.575138099999997</c:v>
                </c:pt>
                <c:pt idx="11213">
                  <c:v>36.576499900000002</c:v>
                </c:pt>
                <c:pt idx="11214">
                  <c:v>36.598682400000001</c:v>
                </c:pt>
                <c:pt idx="11215">
                  <c:v>36.584369700000003</c:v>
                </c:pt>
                <c:pt idx="11216">
                  <c:v>36.570694000000003</c:v>
                </c:pt>
                <c:pt idx="11217">
                  <c:v>36.578155500000001</c:v>
                </c:pt>
                <c:pt idx="11218">
                  <c:v>36.568946799999999</c:v>
                </c:pt>
                <c:pt idx="11219">
                  <c:v>36.5553551</c:v>
                </c:pt>
                <c:pt idx="11220">
                  <c:v>36.558353400000001</c:v>
                </c:pt>
                <c:pt idx="11221">
                  <c:v>36.543262499999997</c:v>
                </c:pt>
                <c:pt idx="11222">
                  <c:v>36.548839600000001</c:v>
                </c:pt>
                <c:pt idx="11223">
                  <c:v>36.570777900000003</c:v>
                </c:pt>
                <c:pt idx="11224">
                  <c:v>36.550449399999998</c:v>
                </c:pt>
                <c:pt idx="11225">
                  <c:v>36.531669600000001</c:v>
                </c:pt>
                <c:pt idx="11226">
                  <c:v>36.520187399999998</c:v>
                </c:pt>
                <c:pt idx="11227">
                  <c:v>36.493583700000002</c:v>
                </c:pt>
                <c:pt idx="11228">
                  <c:v>36.4744186</c:v>
                </c:pt>
                <c:pt idx="11229">
                  <c:v>36.452644300000003</c:v>
                </c:pt>
                <c:pt idx="11230">
                  <c:v>36.4366646</c:v>
                </c:pt>
                <c:pt idx="11231">
                  <c:v>36.426235200000001</c:v>
                </c:pt>
                <c:pt idx="11232">
                  <c:v>36.425319700000003</c:v>
                </c:pt>
                <c:pt idx="11233">
                  <c:v>36.430923499999999</c:v>
                </c:pt>
                <c:pt idx="11234">
                  <c:v>36.437190999999999</c:v>
                </c:pt>
                <c:pt idx="11235">
                  <c:v>36.444293999999999</c:v>
                </c:pt>
                <c:pt idx="11236">
                  <c:v>36.462905900000003</c:v>
                </c:pt>
                <c:pt idx="11237">
                  <c:v>36.473892200000002</c:v>
                </c:pt>
                <c:pt idx="11238">
                  <c:v>36.495056200000001</c:v>
                </c:pt>
                <c:pt idx="11239">
                  <c:v>36.494667100000001</c:v>
                </c:pt>
                <c:pt idx="11240">
                  <c:v>36.500633200000003</c:v>
                </c:pt>
                <c:pt idx="11241">
                  <c:v>36.504070300000002</c:v>
                </c:pt>
                <c:pt idx="11242">
                  <c:v>36.524429300000001</c:v>
                </c:pt>
                <c:pt idx="11243">
                  <c:v>36.527538300000003</c:v>
                </c:pt>
                <c:pt idx="11244">
                  <c:v>36.5426559</c:v>
                </c:pt>
                <c:pt idx="11245">
                  <c:v>36.541488600000001</c:v>
                </c:pt>
                <c:pt idx="11246">
                  <c:v>36.5386314</c:v>
                </c:pt>
                <c:pt idx="11247">
                  <c:v>36.541156800000003</c:v>
                </c:pt>
                <c:pt idx="11248">
                  <c:v>36.536552399999998</c:v>
                </c:pt>
                <c:pt idx="11249">
                  <c:v>36.542045600000002</c:v>
                </c:pt>
                <c:pt idx="11250">
                  <c:v>36.565074899999999</c:v>
                </c:pt>
                <c:pt idx="11251">
                  <c:v>36.568427999999997</c:v>
                </c:pt>
                <c:pt idx="11252">
                  <c:v>36.5613022</c:v>
                </c:pt>
                <c:pt idx="11253">
                  <c:v>36.561550099999998</c:v>
                </c:pt>
                <c:pt idx="11254">
                  <c:v>36.554782899999999</c:v>
                </c:pt>
                <c:pt idx="11255">
                  <c:v>36.562717399999997</c:v>
                </c:pt>
                <c:pt idx="11256">
                  <c:v>36.555530500000003</c:v>
                </c:pt>
                <c:pt idx="11257">
                  <c:v>36.554893499999999</c:v>
                </c:pt>
                <c:pt idx="11258">
                  <c:v>36.553367600000001</c:v>
                </c:pt>
                <c:pt idx="11259">
                  <c:v>36.553398100000003</c:v>
                </c:pt>
                <c:pt idx="11260">
                  <c:v>36.5473213</c:v>
                </c:pt>
                <c:pt idx="11261">
                  <c:v>36.551425899999998</c:v>
                </c:pt>
                <c:pt idx="11262">
                  <c:v>36.549568200000003</c:v>
                </c:pt>
                <c:pt idx="11263">
                  <c:v>36.5576401</c:v>
                </c:pt>
                <c:pt idx="11264">
                  <c:v>36.563049300000003</c:v>
                </c:pt>
                <c:pt idx="11265">
                  <c:v>36.559139299999998</c:v>
                </c:pt>
                <c:pt idx="11266">
                  <c:v>36.541858699999999</c:v>
                </c:pt>
                <c:pt idx="11267">
                  <c:v>36.546852100000002</c:v>
                </c:pt>
                <c:pt idx="11268">
                  <c:v>36.573123899999999</c:v>
                </c:pt>
                <c:pt idx="11269">
                  <c:v>36.567882500000003</c:v>
                </c:pt>
                <c:pt idx="11270">
                  <c:v>36.557342499999997</c:v>
                </c:pt>
                <c:pt idx="11271">
                  <c:v>36.574928300000003</c:v>
                </c:pt>
                <c:pt idx="11272">
                  <c:v>36.5697975</c:v>
                </c:pt>
                <c:pt idx="11273">
                  <c:v>36.571682000000003</c:v>
                </c:pt>
                <c:pt idx="11274">
                  <c:v>36.570266699999998</c:v>
                </c:pt>
                <c:pt idx="11275">
                  <c:v>36.574180599999998</c:v>
                </c:pt>
                <c:pt idx="11276">
                  <c:v>36.574928300000003</c:v>
                </c:pt>
                <c:pt idx="11277">
                  <c:v>36.575733200000002</c:v>
                </c:pt>
                <c:pt idx="11278">
                  <c:v>36.575733200000002</c:v>
                </c:pt>
                <c:pt idx="11279">
                  <c:v>36.573123899999999</c:v>
                </c:pt>
                <c:pt idx="11280">
                  <c:v>36.575706500000003</c:v>
                </c:pt>
                <c:pt idx="11281">
                  <c:v>36.567356099999998</c:v>
                </c:pt>
                <c:pt idx="11282">
                  <c:v>36.572513600000001</c:v>
                </c:pt>
                <c:pt idx="11283">
                  <c:v>36.579891199999999</c:v>
                </c:pt>
                <c:pt idx="11284">
                  <c:v>36.587631199999997</c:v>
                </c:pt>
                <c:pt idx="11285">
                  <c:v>36.575206799999997</c:v>
                </c:pt>
                <c:pt idx="11286">
                  <c:v>36.596981</c:v>
                </c:pt>
                <c:pt idx="11287">
                  <c:v>36.5836945</c:v>
                </c:pt>
                <c:pt idx="11288">
                  <c:v>36.557346299999999</c:v>
                </c:pt>
                <c:pt idx="11289">
                  <c:v>36.536346399999999</c:v>
                </c:pt>
                <c:pt idx="11290">
                  <c:v>36.497711199999998</c:v>
                </c:pt>
                <c:pt idx="11291">
                  <c:v>36.479736299999999</c:v>
                </c:pt>
                <c:pt idx="11292">
                  <c:v>36.497543299999997</c:v>
                </c:pt>
                <c:pt idx="11293">
                  <c:v>36.470249199999998</c:v>
                </c:pt>
                <c:pt idx="11294">
                  <c:v>36.468391400000002</c:v>
                </c:pt>
                <c:pt idx="11295">
                  <c:v>36.472885099999999</c:v>
                </c:pt>
                <c:pt idx="11296">
                  <c:v>36.4792366</c:v>
                </c:pt>
                <c:pt idx="11297">
                  <c:v>36.487667100000003</c:v>
                </c:pt>
                <c:pt idx="11298">
                  <c:v>36.495380400000002</c:v>
                </c:pt>
                <c:pt idx="11299">
                  <c:v>36.500816299999997</c:v>
                </c:pt>
                <c:pt idx="11300">
                  <c:v>36.484172800000003</c:v>
                </c:pt>
                <c:pt idx="11301">
                  <c:v>36.524116499999998</c:v>
                </c:pt>
                <c:pt idx="11302">
                  <c:v>36.553379100000001</c:v>
                </c:pt>
                <c:pt idx="11303">
                  <c:v>36.585361499999998</c:v>
                </c:pt>
                <c:pt idx="11304">
                  <c:v>36.604412099999998</c:v>
                </c:pt>
                <c:pt idx="11305">
                  <c:v>36.603164700000001</c:v>
                </c:pt>
                <c:pt idx="11306">
                  <c:v>36.585826900000001</c:v>
                </c:pt>
                <c:pt idx="11307">
                  <c:v>36.589519500000002</c:v>
                </c:pt>
                <c:pt idx="11308">
                  <c:v>36.584552799999997</c:v>
                </c:pt>
                <c:pt idx="11309">
                  <c:v>36.5834999</c:v>
                </c:pt>
                <c:pt idx="11310">
                  <c:v>36.573429099999998</c:v>
                </c:pt>
                <c:pt idx="11311">
                  <c:v>36.564109799999997</c:v>
                </c:pt>
                <c:pt idx="11312">
                  <c:v>36.542198200000001</c:v>
                </c:pt>
                <c:pt idx="11313">
                  <c:v>36.504253400000003</c:v>
                </c:pt>
                <c:pt idx="11314">
                  <c:v>36.472713499999998</c:v>
                </c:pt>
                <c:pt idx="11315">
                  <c:v>36.4507446</c:v>
                </c:pt>
                <c:pt idx="11316">
                  <c:v>36.431049299999998</c:v>
                </c:pt>
                <c:pt idx="11317">
                  <c:v>36.414684299999998</c:v>
                </c:pt>
                <c:pt idx="11318">
                  <c:v>36.404060399999999</c:v>
                </c:pt>
                <c:pt idx="11319">
                  <c:v>36.413658099999999</c:v>
                </c:pt>
                <c:pt idx="11320">
                  <c:v>36.4104958</c:v>
                </c:pt>
                <c:pt idx="11321">
                  <c:v>36.393047299999999</c:v>
                </c:pt>
                <c:pt idx="11322">
                  <c:v>36.428222699999999</c:v>
                </c:pt>
                <c:pt idx="11323">
                  <c:v>36.451660199999999</c:v>
                </c:pt>
                <c:pt idx="11324">
                  <c:v>36.486667599999997</c:v>
                </c:pt>
                <c:pt idx="11325">
                  <c:v>36.499485</c:v>
                </c:pt>
                <c:pt idx="11326">
                  <c:v>36.465309099999999</c:v>
                </c:pt>
                <c:pt idx="11327">
                  <c:v>36.453716300000004</c:v>
                </c:pt>
                <c:pt idx="11328">
                  <c:v>36.498622900000001</c:v>
                </c:pt>
                <c:pt idx="11329">
                  <c:v>36.526943199999998</c:v>
                </c:pt>
                <c:pt idx="11330">
                  <c:v>36.539398200000001</c:v>
                </c:pt>
                <c:pt idx="11331">
                  <c:v>36.542423200000002</c:v>
                </c:pt>
                <c:pt idx="11332">
                  <c:v>36.5294685</c:v>
                </c:pt>
                <c:pt idx="11333">
                  <c:v>36.525058700000002</c:v>
                </c:pt>
                <c:pt idx="11334">
                  <c:v>36.5395355</c:v>
                </c:pt>
                <c:pt idx="11335">
                  <c:v>36.5534058</c:v>
                </c:pt>
                <c:pt idx="11336">
                  <c:v>36.569934799999999</c:v>
                </c:pt>
                <c:pt idx="11337">
                  <c:v>36.590740199999999</c:v>
                </c:pt>
                <c:pt idx="11338">
                  <c:v>36.605995200000002</c:v>
                </c:pt>
                <c:pt idx="11339">
                  <c:v>36.609157600000003</c:v>
                </c:pt>
                <c:pt idx="11340">
                  <c:v>36.608009299999999</c:v>
                </c:pt>
                <c:pt idx="11341">
                  <c:v>36.586097700000003</c:v>
                </c:pt>
                <c:pt idx="11342">
                  <c:v>36.544742599999999</c:v>
                </c:pt>
                <c:pt idx="11343">
                  <c:v>36.5371399</c:v>
                </c:pt>
                <c:pt idx="11344">
                  <c:v>36.510986299999999</c:v>
                </c:pt>
                <c:pt idx="11345">
                  <c:v>36.508792900000003</c:v>
                </c:pt>
                <c:pt idx="11346">
                  <c:v>36.4866867</c:v>
                </c:pt>
                <c:pt idx="11347">
                  <c:v>36.482360800000002</c:v>
                </c:pt>
                <c:pt idx="11348">
                  <c:v>36.469821899999999</c:v>
                </c:pt>
                <c:pt idx="11349">
                  <c:v>36.467048599999998</c:v>
                </c:pt>
                <c:pt idx="11350">
                  <c:v>36.464244800000003</c:v>
                </c:pt>
                <c:pt idx="11351">
                  <c:v>36.462333700000002</c:v>
                </c:pt>
                <c:pt idx="11352">
                  <c:v>36.467132599999999</c:v>
                </c:pt>
                <c:pt idx="11353">
                  <c:v>36.467048599999998</c:v>
                </c:pt>
                <c:pt idx="11354">
                  <c:v>36.4668274</c:v>
                </c:pt>
                <c:pt idx="11355">
                  <c:v>36.481945000000003</c:v>
                </c:pt>
                <c:pt idx="11356">
                  <c:v>36.468822500000002</c:v>
                </c:pt>
                <c:pt idx="11357">
                  <c:v>36.467548399999998</c:v>
                </c:pt>
                <c:pt idx="11358">
                  <c:v>36.464157100000001</c:v>
                </c:pt>
                <c:pt idx="11359">
                  <c:v>36.455306999999998</c:v>
                </c:pt>
                <c:pt idx="11360">
                  <c:v>36.447181700000002</c:v>
                </c:pt>
                <c:pt idx="11361">
                  <c:v>36.449703200000002</c:v>
                </c:pt>
                <c:pt idx="11362">
                  <c:v>36.462104799999999</c:v>
                </c:pt>
                <c:pt idx="11363">
                  <c:v>36.469287899999998</c:v>
                </c:pt>
                <c:pt idx="11364">
                  <c:v>36.474391900000001</c:v>
                </c:pt>
                <c:pt idx="11365">
                  <c:v>36.4718971</c:v>
                </c:pt>
                <c:pt idx="11366">
                  <c:v>36.482132</c:v>
                </c:pt>
                <c:pt idx="11367">
                  <c:v>36.480968500000003</c:v>
                </c:pt>
                <c:pt idx="11368">
                  <c:v>36.461162600000002</c:v>
                </c:pt>
                <c:pt idx="11369">
                  <c:v>36.441604599999998</c:v>
                </c:pt>
                <c:pt idx="11370">
                  <c:v>36.436637900000001</c:v>
                </c:pt>
                <c:pt idx="11371">
                  <c:v>36.456695600000003</c:v>
                </c:pt>
                <c:pt idx="11372">
                  <c:v>36.476112399999998</c:v>
                </c:pt>
                <c:pt idx="11373">
                  <c:v>36.476058999999999</c:v>
                </c:pt>
                <c:pt idx="11374">
                  <c:v>36.4920349</c:v>
                </c:pt>
                <c:pt idx="11375">
                  <c:v>36.513950299999998</c:v>
                </c:pt>
                <c:pt idx="11376">
                  <c:v>36.5449524</c:v>
                </c:pt>
                <c:pt idx="11377">
                  <c:v>36.550972000000002</c:v>
                </c:pt>
                <c:pt idx="11378">
                  <c:v>36.541816699999998</c:v>
                </c:pt>
                <c:pt idx="11379">
                  <c:v>36.5311661</c:v>
                </c:pt>
                <c:pt idx="11380">
                  <c:v>36.513443000000002</c:v>
                </c:pt>
                <c:pt idx="11381">
                  <c:v>36.526535000000003</c:v>
                </c:pt>
                <c:pt idx="11382">
                  <c:v>36.521682699999999</c:v>
                </c:pt>
                <c:pt idx="11383">
                  <c:v>36.496189100000002</c:v>
                </c:pt>
                <c:pt idx="11384">
                  <c:v>36.4875641</c:v>
                </c:pt>
                <c:pt idx="11385">
                  <c:v>36.476718900000002</c:v>
                </c:pt>
                <c:pt idx="11386">
                  <c:v>36.4772186</c:v>
                </c:pt>
                <c:pt idx="11387">
                  <c:v>36.471752199999997</c:v>
                </c:pt>
                <c:pt idx="11388">
                  <c:v>36.466621400000001</c:v>
                </c:pt>
                <c:pt idx="11389">
                  <c:v>36.458854700000003</c:v>
                </c:pt>
                <c:pt idx="11390">
                  <c:v>36.458133699999998</c:v>
                </c:pt>
                <c:pt idx="11391">
                  <c:v>36.459964800000002</c:v>
                </c:pt>
                <c:pt idx="11392">
                  <c:v>36.4499779</c:v>
                </c:pt>
                <c:pt idx="11393">
                  <c:v>36.462348900000002</c:v>
                </c:pt>
                <c:pt idx="11394">
                  <c:v>36.477897599999999</c:v>
                </c:pt>
                <c:pt idx="11395">
                  <c:v>36.4706841</c:v>
                </c:pt>
                <c:pt idx="11396">
                  <c:v>36.4810333</c:v>
                </c:pt>
                <c:pt idx="11397">
                  <c:v>36.498397799999999</c:v>
                </c:pt>
                <c:pt idx="11398">
                  <c:v>36.490573900000001</c:v>
                </c:pt>
                <c:pt idx="11399">
                  <c:v>36.492931400000003</c:v>
                </c:pt>
                <c:pt idx="11400">
                  <c:v>36.501003300000001</c:v>
                </c:pt>
                <c:pt idx="11401">
                  <c:v>36.500392900000001</c:v>
                </c:pt>
                <c:pt idx="11402">
                  <c:v>36.5046921</c:v>
                </c:pt>
                <c:pt idx="11403">
                  <c:v>36.530406999999997</c:v>
                </c:pt>
                <c:pt idx="11404">
                  <c:v>36.528324099999999</c:v>
                </c:pt>
                <c:pt idx="11405">
                  <c:v>36.543636300000003</c:v>
                </c:pt>
                <c:pt idx="11406">
                  <c:v>36.554039000000003</c:v>
                </c:pt>
                <c:pt idx="11407">
                  <c:v>36.562606799999998</c:v>
                </c:pt>
                <c:pt idx="11408">
                  <c:v>36.576393099999997</c:v>
                </c:pt>
                <c:pt idx="11409">
                  <c:v>36.587764700000001</c:v>
                </c:pt>
                <c:pt idx="11410">
                  <c:v>36.6119804</c:v>
                </c:pt>
                <c:pt idx="11411">
                  <c:v>36.623298599999998</c:v>
                </c:pt>
                <c:pt idx="11412">
                  <c:v>36.641094199999998</c:v>
                </c:pt>
                <c:pt idx="11413">
                  <c:v>36.633552600000002</c:v>
                </c:pt>
                <c:pt idx="11414">
                  <c:v>36.629253400000003</c:v>
                </c:pt>
                <c:pt idx="11415">
                  <c:v>36.640956899999999</c:v>
                </c:pt>
                <c:pt idx="11416">
                  <c:v>36.637462599999999</c:v>
                </c:pt>
                <c:pt idx="11417">
                  <c:v>36.632331800000003</c:v>
                </c:pt>
                <c:pt idx="11418">
                  <c:v>36.6535492</c:v>
                </c:pt>
                <c:pt idx="11419">
                  <c:v>36.651691399999997</c:v>
                </c:pt>
                <c:pt idx="11420">
                  <c:v>36.664169299999998</c:v>
                </c:pt>
                <c:pt idx="11421">
                  <c:v>36.674903899999997</c:v>
                </c:pt>
                <c:pt idx="11422">
                  <c:v>36.691680900000001</c:v>
                </c:pt>
                <c:pt idx="11423">
                  <c:v>36.698894500000002</c:v>
                </c:pt>
                <c:pt idx="11424">
                  <c:v>36.6961212</c:v>
                </c:pt>
                <c:pt idx="11425">
                  <c:v>36.705242200000001</c:v>
                </c:pt>
                <c:pt idx="11426">
                  <c:v>36.6989479</c:v>
                </c:pt>
                <c:pt idx="11427">
                  <c:v>36.692516300000001</c:v>
                </c:pt>
                <c:pt idx="11428">
                  <c:v>36.708377800000001</c:v>
                </c:pt>
                <c:pt idx="11429">
                  <c:v>36.702083600000002</c:v>
                </c:pt>
                <c:pt idx="11430">
                  <c:v>36.719825700000001</c:v>
                </c:pt>
                <c:pt idx="11431">
                  <c:v>36.728504200000003</c:v>
                </c:pt>
                <c:pt idx="11432">
                  <c:v>36.735523200000003</c:v>
                </c:pt>
                <c:pt idx="11433">
                  <c:v>36.728145599999998</c:v>
                </c:pt>
                <c:pt idx="11434">
                  <c:v>36.738433800000003</c:v>
                </c:pt>
                <c:pt idx="11435">
                  <c:v>36.7208252</c:v>
                </c:pt>
                <c:pt idx="11436">
                  <c:v>36.720020300000002</c:v>
                </c:pt>
                <c:pt idx="11437">
                  <c:v>36.713169100000002</c:v>
                </c:pt>
                <c:pt idx="11438">
                  <c:v>36.7077065</c:v>
                </c:pt>
                <c:pt idx="11439">
                  <c:v>36.689929999999997</c:v>
                </c:pt>
                <c:pt idx="11440">
                  <c:v>36.674259200000002</c:v>
                </c:pt>
                <c:pt idx="11441">
                  <c:v>36.648384100000001</c:v>
                </c:pt>
                <c:pt idx="11442">
                  <c:v>36.648494700000001</c:v>
                </c:pt>
                <c:pt idx="11443">
                  <c:v>36.640090899999997</c:v>
                </c:pt>
                <c:pt idx="11444">
                  <c:v>36.637680099999997</c:v>
                </c:pt>
                <c:pt idx="11445">
                  <c:v>36.635738400000001</c:v>
                </c:pt>
                <c:pt idx="11446">
                  <c:v>36.627887700000002</c:v>
                </c:pt>
                <c:pt idx="11447">
                  <c:v>36.620620700000003</c:v>
                </c:pt>
                <c:pt idx="11448">
                  <c:v>36.569305399999998</c:v>
                </c:pt>
                <c:pt idx="11449">
                  <c:v>36.5676117</c:v>
                </c:pt>
                <c:pt idx="11450">
                  <c:v>36.548168199999999</c:v>
                </c:pt>
                <c:pt idx="11451">
                  <c:v>36.530029300000002</c:v>
                </c:pt>
                <c:pt idx="11452">
                  <c:v>36.519905100000003</c:v>
                </c:pt>
                <c:pt idx="11453">
                  <c:v>36.498546599999997</c:v>
                </c:pt>
                <c:pt idx="11454">
                  <c:v>36.490917199999998</c:v>
                </c:pt>
                <c:pt idx="11455">
                  <c:v>36.4736671</c:v>
                </c:pt>
                <c:pt idx="11456">
                  <c:v>36.4495316</c:v>
                </c:pt>
                <c:pt idx="11457">
                  <c:v>36.439628599999999</c:v>
                </c:pt>
                <c:pt idx="11458">
                  <c:v>36.444927200000002</c:v>
                </c:pt>
                <c:pt idx="11459">
                  <c:v>36.459407800000001</c:v>
                </c:pt>
                <c:pt idx="11460">
                  <c:v>36.4562721</c:v>
                </c:pt>
                <c:pt idx="11461">
                  <c:v>36.458160399999997</c:v>
                </c:pt>
                <c:pt idx="11462">
                  <c:v>36.433998099999997</c:v>
                </c:pt>
                <c:pt idx="11463">
                  <c:v>36.4255943</c:v>
                </c:pt>
                <c:pt idx="11464">
                  <c:v>36.4156914</c:v>
                </c:pt>
                <c:pt idx="11465">
                  <c:v>36.400795000000002</c:v>
                </c:pt>
                <c:pt idx="11466">
                  <c:v>36.423271200000002</c:v>
                </c:pt>
                <c:pt idx="11467">
                  <c:v>36.433090200000002</c:v>
                </c:pt>
                <c:pt idx="11468">
                  <c:v>36.446182299999997</c:v>
                </c:pt>
                <c:pt idx="11469">
                  <c:v>36.457916300000001</c:v>
                </c:pt>
                <c:pt idx="11470">
                  <c:v>36.474475900000002</c:v>
                </c:pt>
                <c:pt idx="11471">
                  <c:v>36.4883728</c:v>
                </c:pt>
                <c:pt idx="11472">
                  <c:v>36.501468699999997</c:v>
                </c:pt>
                <c:pt idx="11473">
                  <c:v>36.522216800000002</c:v>
                </c:pt>
                <c:pt idx="11474">
                  <c:v>36.541881600000004</c:v>
                </c:pt>
                <c:pt idx="11475">
                  <c:v>36.537219999999998</c:v>
                </c:pt>
                <c:pt idx="11476">
                  <c:v>36.546760599999999</c:v>
                </c:pt>
                <c:pt idx="11477">
                  <c:v>36.521881100000002</c:v>
                </c:pt>
                <c:pt idx="11478">
                  <c:v>36.4994698</c:v>
                </c:pt>
                <c:pt idx="11479">
                  <c:v>36.497222899999997</c:v>
                </c:pt>
                <c:pt idx="11480">
                  <c:v>36.4957542</c:v>
                </c:pt>
                <c:pt idx="11481">
                  <c:v>36.486625699999998</c:v>
                </c:pt>
                <c:pt idx="11482">
                  <c:v>36.4755325</c:v>
                </c:pt>
                <c:pt idx="11483">
                  <c:v>36.496860499999997</c:v>
                </c:pt>
                <c:pt idx="11484">
                  <c:v>36.542202000000003</c:v>
                </c:pt>
                <c:pt idx="11485">
                  <c:v>36.573185000000002</c:v>
                </c:pt>
                <c:pt idx="11486">
                  <c:v>36.589603400000001</c:v>
                </c:pt>
                <c:pt idx="11487">
                  <c:v>36.592876400000002</c:v>
                </c:pt>
                <c:pt idx="11488">
                  <c:v>36.575626399999997</c:v>
                </c:pt>
                <c:pt idx="11489">
                  <c:v>36.544643399999998</c:v>
                </c:pt>
                <c:pt idx="11490">
                  <c:v>36.528835299999997</c:v>
                </c:pt>
                <c:pt idx="11491">
                  <c:v>36.512191799999997</c:v>
                </c:pt>
                <c:pt idx="11492">
                  <c:v>36.4967422</c:v>
                </c:pt>
                <c:pt idx="11493">
                  <c:v>36.502262100000003</c:v>
                </c:pt>
                <c:pt idx="11494">
                  <c:v>36.491722099999997</c:v>
                </c:pt>
                <c:pt idx="11495">
                  <c:v>36.478267700000004</c:v>
                </c:pt>
                <c:pt idx="11496">
                  <c:v>36.487197899999998</c:v>
                </c:pt>
                <c:pt idx="11497">
                  <c:v>36.496463800000001</c:v>
                </c:pt>
                <c:pt idx="11498">
                  <c:v>36.474994700000003</c:v>
                </c:pt>
                <c:pt idx="11499">
                  <c:v>36.4698639</c:v>
                </c:pt>
                <c:pt idx="11500">
                  <c:v>36.465812700000001</c:v>
                </c:pt>
                <c:pt idx="11501">
                  <c:v>36.490886699999997</c:v>
                </c:pt>
                <c:pt idx="11502">
                  <c:v>36.537246699999997</c:v>
                </c:pt>
                <c:pt idx="11503">
                  <c:v>36.548145300000002</c:v>
                </c:pt>
                <c:pt idx="11504">
                  <c:v>36.599292800000001</c:v>
                </c:pt>
                <c:pt idx="11505">
                  <c:v>36.624088299999997</c:v>
                </c:pt>
                <c:pt idx="11506">
                  <c:v>36.637233700000003</c:v>
                </c:pt>
                <c:pt idx="11507">
                  <c:v>36.670433000000003</c:v>
                </c:pt>
                <c:pt idx="11508">
                  <c:v>36.691924999999998</c:v>
                </c:pt>
                <c:pt idx="11509">
                  <c:v>36.7141953</c:v>
                </c:pt>
                <c:pt idx="11510">
                  <c:v>36.724842099999996</c:v>
                </c:pt>
                <c:pt idx="11511">
                  <c:v>36.756984699999997</c:v>
                </c:pt>
                <c:pt idx="11512">
                  <c:v>36.783744800000001</c:v>
                </c:pt>
                <c:pt idx="11513">
                  <c:v>36.803600299999999</c:v>
                </c:pt>
                <c:pt idx="11514">
                  <c:v>36.822071100000002</c:v>
                </c:pt>
                <c:pt idx="11515">
                  <c:v>36.8357697</c:v>
                </c:pt>
                <c:pt idx="11516">
                  <c:v>36.841453600000001</c:v>
                </c:pt>
                <c:pt idx="11517">
                  <c:v>36.864910100000003</c:v>
                </c:pt>
                <c:pt idx="11518">
                  <c:v>36.862331400000002</c:v>
                </c:pt>
                <c:pt idx="11519">
                  <c:v>36.870067599999999</c:v>
                </c:pt>
                <c:pt idx="11520">
                  <c:v>36.868042000000003</c:v>
                </c:pt>
                <c:pt idx="11521">
                  <c:v>36.882877299999997</c:v>
                </c:pt>
                <c:pt idx="11522">
                  <c:v>36.896270800000003</c:v>
                </c:pt>
                <c:pt idx="11523">
                  <c:v>36.904808000000003</c:v>
                </c:pt>
                <c:pt idx="11524">
                  <c:v>36.928932199999998</c:v>
                </c:pt>
                <c:pt idx="11525">
                  <c:v>36.960319499999997</c:v>
                </c:pt>
                <c:pt idx="11526">
                  <c:v>36.981113399999998</c:v>
                </c:pt>
                <c:pt idx="11527">
                  <c:v>36.980834999999999</c:v>
                </c:pt>
                <c:pt idx="11528">
                  <c:v>37.013191200000001</c:v>
                </c:pt>
                <c:pt idx="11529">
                  <c:v>37.0141068</c:v>
                </c:pt>
                <c:pt idx="11530">
                  <c:v>37.026721999999999</c:v>
                </c:pt>
                <c:pt idx="11531">
                  <c:v>37.031711600000001</c:v>
                </c:pt>
                <c:pt idx="11532">
                  <c:v>37.048210099999999</c:v>
                </c:pt>
                <c:pt idx="11533">
                  <c:v>37.064094500000003</c:v>
                </c:pt>
                <c:pt idx="11534">
                  <c:v>37.070056899999997</c:v>
                </c:pt>
                <c:pt idx="11535">
                  <c:v>37.077514600000001</c:v>
                </c:pt>
                <c:pt idx="11536">
                  <c:v>37.071579</c:v>
                </c:pt>
                <c:pt idx="11537">
                  <c:v>37.069225299999999</c:v>
                </c:pt>
                <c:pt idx="11538">
                  <c:v>37.088378900000002</c:v>
                </c:pt>
                <c:pt idx="11539">
                  <c:v>37.085800200000001</c:v>
                </c:pt>
                <c:pt idx="11540">
                  <c:v>37.085327100000001</c:v>
                </c:pt>
                <c:pt idx="11541">
                  <c:v>37.087268799999997</c:v>
                </c:pt>
                <c:pt idx="11542">
                  <c:v>37.081001299999997</c:v>
                </c:pt>
                <c:pt idx="11543">
                  <c:v>37.083442699999999</c:v>
                </c:pt>
                <c:pt idx="11544">
                  <c:v>37.067390400000001</c:v>
                </c:pt>
                <c:pt idx="11545">
                  <c:v>37.0740433</c:v>
                </c:pt>
                <c:pt idx="11546">
                  <c:v>37.079174000000002</c:v>
                </c:pt>
                <c:pt idx="11547">
                  <c:v>37.079200700000001</c:v>
                </c:pt>
                <c:pt idx="11548">
                  <c:v>37.089706399999997</c:v>
                </c:pt>
                <c:pt idx="11549">
                  <c:v>37.089321099999999</c:v>
                </c:pt>
                <c:pt idx="11550">
                  <c:v>37.077758799999998</c:v>
                </c:pt>
                <c:pt idx="11551">
                  <c:v>37.099437700000003</c:v>
                </c:pt>
                <c:pt idx="11552">
                  <c:v>37.081943500000001</c:v>
                </c:pt>
                <c:pt idx="11553">
                  <c:v>37.083000200000001</c:v>
                </c:pt>
                <c:pt idx="11554">
                  <c:v>37.077064499999999</c:v>
                </c:pt>
                <c:pt idx="11555">
                  <c:v>37.067585000000001</c:v>
                </c:pt>
                <c:pt idx="11556">
                  <c:v>37.0756035</c:v>
                </c:pt>
                <c:pt idx="11557">
                  <c:v>37.071693400000001</c:v>
                </c:pt>
                <c:pt idx="11558">
                  <c:v>37.058525099999997</c:v>
                </c:pt>
                <c:pt idx="11559">
                  <c:v>37.051814999999998</c:v>
                </c:pt>
                <c:pt idx="11560">
                  <c:v>37.052009599999998</c:v>
                </c:pt>
                <c:pt idx="11561">
                  <c:v>37.038784</c:v>
                </c:pt>
                <c:pt idx="11562">
                  <c:v>37.035347000000002</c:v>
                </c:pt>
                <c:pt idx="11563">
                  <c:v>37.039810199999998</c:v>
                </c:pt>
                <c:pt idx="11564">
                  <c:v>37.037010199999997</c:v>
                </c:pt>
                <c:pt idx="11565">
                  <c:v>37.034709900000003</c:v>
                </c:pt>
                <c:pt idx="11566">
                  <c:v>37.044467900000001</c:v>
                </c:pt>
                <c:pt idx="11567">
                  <c:v>37.044384000000001</c:v>
                </c:pt>
                <c:pt idx="11568">
                  <c:v>37.042141000000001</c:v>
                </c:pt>
                <c:pt idx="11569">
                  <c:v>37.028305099999997</c:v>
                </c:pt>
                <c:pt idx="11570">
                  <c:v>37.021346999999999</c:v>
                </c:pt>
                <c:pt idx="11571">
                  <c:v>37.018852199999998</c:v>
                </c:pt>
                <c:pt idx="11572">
                  <c:v>36.999027300000002</c:v>
                </c:pt>
                <c:pt idx="11573">
                  <c:v>36.995227800000002</c:v>
                </c:pt>
                <c:pt idx="11574">
                  <c:v>36.990520500000002</c:v>
                </c:pt>
                <c:pt idx="11575">
                  <c:v>36.982532499999998</c:v>
                </c:pt>
                <c:pt idx="11576">
                  <c:v>36.986579900000002</c:v>
                </c:pt>
                <c:pt idx="11577">
                  <c:v>36.991958599999997</c:v>
                </c:pt>
                <c:pt idx="11578">
                  <c:v>37.0003052</c:v>
                </c:pt>
                <c:pt idx="11579">
                  <c:v>36.998668700000003</c:v>
                </c:pt>
                <c:pt idx="11580">
                  <c:v>36.984058400000002</c:v>
                </c:pt>
                <c:pt idx="11581">
                  <c:v>37.002136200000002</c:v>
                </c:pt>
                <c:pt idx="11582">
                  <c:v>37.013751999999997</c:v>
                </c:pt>
                <c:pt idx="11583">
                  <c:v>37.031162299999998</c:v>
                </c:pt>
                <c:pt idx="11584">
                  <c:v>37.032550800000003</c:v>
                </c:pt>
                <c:pt idx="11585">
                  <c:v>37.0240936</c:v>
                </c:pt>
                <c:pt idx="11586">
                  <c:v>37.043472299999998</c:v>
                </c:pt>
                <c:pt idx="11587">
                  <c:v>37.047714200000001</c:v>
                </c:pt>
                <c:pt idx="11588">
                  <c:v>37.044498400000002</c:v>
                </c:pt>
                <c:pt idx="11589">
                  <c:v>37.032772100000003</c:v>
                </c:pt>
                <c:pt idx="11590">
                  <c:v>37.026866900000002</c:v>
                </c:pt>
                <c:pt idx="11591">
                  <c:v>37.034824399999998</c:v>
                </c:pt>
                <c:pt idx="11592">
                  <c:v>37.041480999999997</c:v>
                </c:pt>
                <c:pt idx="11593">
                  <c:v>37.043891899999998</c:v>
                </c:pt>
                <c:pt idx="11594">
                  <c:v>37.052433000000001</c:v>
                </c:pt>
                <c:pt idx="11595">
                  <c:v>37.057949100000002</c:v>
                </c:pt>
                <c:pt idx="11596">
                  <c:v>37.0587807</c:v>
                </c:pt>
                <c:pt idx="11597">
                  <c:v>37.049633</c:v>
                </c:pt>
                <c:pt idx="11598">
                  <c:v>37.044475599999998</c:v>
                </c:pt>
                <c:pt idx="11599">
                  <c:v>37.0431709</c:v>
                </c:pt>
                <c:pt idx="11600">
                  <c:v>37.034080500000002</c:v>
                </c:pt>
                <c:pt idx="11601">
                  <c:v>37.023792299999997</c:v>
                </c:pt>
                <c:pt idx="11602">
                  <c:v>37.0013924</c:v>
                </c:pt>
                <c:pt idx="11603">
                  <c:v>36.997509000000001</c:v>
                </c:pt>
                <c:pt idx="11604">
                  <c:v>37.007682799999998</c:v>
                </c:pt>
                <c:pt idx="11605">
                  <c:v>37.008571600000003</c:v>
                </c:pt>
                <c:pt idx="11606">
                  <c:v>37.011428799999997</c:v>
                </c:pt>
                <c:pt idx="11607">
                  <c:v>37.005077399999998</c:v>
                </c:pt>
                <c:pt idx="11608">
                  <c:v>37.016059900000002</c:v>
                </c:pt>
                <c:pt idx="11609">
                  <c:v>37.008739499999997</c:v>
                </c:pt>
                <c:pt idx="11610">
                  <c:v>37.016868600000002</c:v>
                </c:pt>
                <c:pt idx="11611">
                  <c:v>37.016895300000002</c:v>
                </c:pt>
                <c:pt idx="11612">
                  <c:v>37.0211945</c:v>
                </c:pt>
                <c:pt idx="11613">
                  <c:v>37.015788999999998</c:v>
                </c:pt>
                <c:pt idx="11614">
                  <c:v>37.009132399999999</c:v>
                </c:pt>
                <c:pt idx="11615">
                  <c:v>37.001342800000003</c:v>
                </c:pt>
                <c:pt idx="11616">
                  <c:v>37.004779800000001</c:v>
                </c:pt>
                <c:pt idx="11617">
                  <c:v>37.003700299999998</c:v>
                </c:pt>
                <c:pt idx="11618">
                  <c:v>36.997489899999998</c:v>
                </c:pt>
                <c:pt idx="11619">
                  <c:v>37.006610899999998</c:v>
                </c:pt>
                <c:pt idx="11620">
                  <c:v>37.025379200000003</c:v>
                </c:pt>
                <c:pt idx="11621">
                  <c:v>37.010410299999997</c:v>
                </c:pt>
                <c:pt idx="11622">
                  <c:v>36.993164100000001</c:v>
                </c:pt>
                <c:pt idx="11623">
                  <c:v>36.973091099999998</c:v>
                </c:pt>
                <c:pt idx="11624">
                  <c:v>36.970817599999997</c:v>
                </c:pt>
                <c:pt idx="11625">
                  <c:v>36.991027799999998</c:v>
                </c:pt>
                <c:pt idx="11626">
                  <c:v>37.010078399999998</c:v>
                </c:pt>
                <c:pt idx="11627">
                  <c:v>36.9995422</c:v>
                </c:pt>
                <c:pt idx="11628">
                  <c:v>37.010410299999997</c:v>
                </c:pt>
                <c:pt idx="11629">
                  <c:v>37.002426100000001</c:v>
                </c:pt>
                <c:pt idx="11630">
                  <c:v>37.019588499999998</c:v>
                </c:pt>
                <c:pt idx="11631">
                  <c:v>37.017257700000002</c:v>
                </c:pt>
                <c:pt idx="11632">
                  <c:v>37.017868</c:v>
                </c:pt>
                <c:pt idx="11633">
                  <c:v>37.0276566</c:v>
                </c:pt>
                <c:pt idx="11634">
                  <c:v>37.038303399999997</c:v>
                </c:pt>
                <c:pt idx="11635">
                  <c:v>37.031425499999997</c:v>
                </c:pt>
                <c:pt idx="11636">
                  <c:v>37.0456772</c:v>
                </c:pt>
                <c:pt idx="11637">
                  <c:v>37.041656500000002</c:v>
                </c:pt>
                <c:pt idx="11638">
                  <c:v>37.049972500000003</c:v>
                </c:pt>
                <c:pt idx="11639">
                  <c:v>37.037330599999997</c:v>
                </c:pt>
                <c:pt idx="11640">
                  <c:v>37.043788900000003</c:v>
                </c:pt>
                <c:pt idx="11641">
                  <c:v>37.040241199999997</c:v>
                </c:pt>
                <c:pt idx="11642">
                  <c:v>37.048477200000001</c:v>
                </c:pt>
                <c:pt idx="11643">
                  <c:v>37.068050399999997</c:v>
                </c:pt>
                <c:pt idx="11644">
                  <c:v>37.056045500000003</c:v>
                </c:pt>
                <c:pt idx="11645">
                  <c:v>37.054683699999998</c:v>
                </c:pt>
                <c:pt idx="11646">
                  <c:v>37.069843300000002</c:v>
                </c:pt>
                <c:pt idx="11647">
                  <c:v>37.073085800000001</c:v>
                </c:pt>
                <c:pt idx="11648">
                  <c:v>37.083900499999999</c:v>
                </c:pt>
                <c:pt idx="11649">
                  <c:v>37.086948399999997</c:v>
                </c:pt>
                <c:pt idx="11650">
                  <c:v>37.099231699999997</c:v>
                </c:pt>
                <c:pt idx="11651">
                  <c:v>37.073364300000001</c:v>
                </c:pt>
                <c:pt idx="11652">
                  <c:v>37.053707099999997</c:v>
                </c:pt>
                <c:pt idx="11653">
                  <c:v>37.045864100000003</c:v>
                </c:pt>
                <c:pt idx="11654">
                  <c:v>37.049133300000001</c:v>
                </c:pt>
                <c:pt idx="11655">
                  <c:v>37.0286446</c:v>
                </c:pt>
                <c:pt idx="11656">
                  <c:v>37.017860400000004</c:v>
                </c:pt>
                <c:pt idx="11657">
                  <c:v>37.011982000000003</c:v>
                </c:pt>
                <c:pt idx="11658">
                  <c:v>36.9803772</c:v>
                </c:pt>
                <c:pt idx="11659">
                  <c:v>36.984256700000003</c:v>
                </c:pt>
                <c:pt idx="11660">
                  <c:v>36.973167400000001</c:v>
                </c:pt>
                <c:pt idx="11661">
                  <c:v>36.969726600000001</c:v>
                </c:pt>
                <c:pt idx="11662">
                  <c:v>36.9889145</c:v>
                </c:pt>
                <c:pt idx="11663">
                  <c:v>36.977214799999999</c:v>
                </c:pt>
                <c:pt idx="11664">
                  <c:v>36.9923401</c:v>
                </c:pt>
                <c:pt idx="11665">
                  <c:v>36.994781500000002</c:v>
                </c:pt>
                <c:pt idx="11666">
                  <c:v>36.985992400000001</c:v>
                </c:pt>
                <c:pt idx="11667">
                  <c:v>36.9892921</c:v>
                </c:pt>
                <c:pt idx="11668">
                  <c:v>37.013855</c:v>
                </c:pt>
                <c:pt idx="11669">
                  <c:v>37.029827099999999</c:v>
                </c:pt>
                <c:pt idx="11670">
                  <c:v>37.045932800000003</c:v>
                </c:pt>
                <c:pt idx="11671">
                  <c:v>37.0648689</c:v>
                </c:pt>
                <c:pt idx="11672">
                  <c:v>37.072853100000003</c:v>
                </c:pt>
                <c:pt idx="11673">
                  <c:v>37.090679199999997</c:v>
                </c:pt>
                <c:pt idx="11674">
                  <c:v>37.0778465</c:v>
                </c:pt>
                <c:pt idx="11675">
                  <c:v>37.0866051</c:v>
                </c:pt>
                <c:pt idx="11676">
                  <c:v>37.085414900000004</c:v>
                </c:pt>
                <c:pt idx="11677">
                  <c:v>37.096973400000003</c:v>
                </c:pt>
                <c:pt idx="11678">
                  <c:v>37.100273100000003</c:v>
                </c:pt>
                <c:pt idx="11679">
                  <c:v>37.106567400000003</c:v>
                </c:pt>
                <c:pt idx="11680">
                  <c:v>37.107009900000001</c:v>
                </c:pt>
                <c:pt idx="11681">
                  <c:v>37.119232199999999</c:v>
                </c:pt>
                <c:pt idx="11682">
                  <c:v>37.123062099999999</c:v>
                </c:pt>
                <c:pt idx="11683">
                  <c:v>37.118434899999997</c:v>
                </c:pt>
                <c:pt idx="11684">
                  <c:v>37.1081772</c:v>
                </c:pt>
                <c:pt idx="11685">
                  <c:v>37.117824599999999</c:v>
                </c:pt>
                <c:pt idx="11686">
                  <c:v>37.118209800000002</c:v>
                </c:pt>
                <c:pt idx="11687">
                  <c:v>37.1023827</c:v>
                </c:pt>
                <c:pt idx="11688">
                  <c:v>37.115051299999998</c:v>
                </c:pt>
                <c:pt idx="11689">
                  <c:v>37.087161999999999</c:v>
                </c:pt>
                <c:pt idx="11690">
                  <c:v>37.099636099999998</c:v>
                </c:pt>
                <c:pt idx="11691">
                  <c:v>37.115799000000003</c:v>
                </c:pt>
                <c:pt idx="11692">
                  <c:v>37.132820100000004</c:v>
                </c:pt>
                <c:pt idx="11693">
                  <c:v>37.149009700000001</c:v>
                </c:pt>
                <c:pt idx="11694">
                  <c:v>37.151088700000003</c:v>
                </c:pt>
                <c:pt idx="11695">
                  <c:v>37.149456000000001</c:v>
                </c:pt>
                <c:pt idx="11696">
                  <c:v>37.154972100000002</c:v>
                </c:pt>
                <c:pt idx="11697">
                  <c:v>37.125587500000002</c:v>
                </c:pt>
                <c:pt idx="11698">
                  <c:v>37.109229999999997</c:v>
                </c:pt>
                <c:pt idx="11699">
                  <c:v>37.117629999999998</c:v>
                </c:pt>
                <c:pt idx="11700">
                  <c:v>37.124946600000001</c:v>
                </c:pt>
                <c:pt idx="11701">
                  <c:v>37.137035400000002</c:v>
                </c:pt>
                <c:pt idx="11702">
                  <c:v>37.130771600000003</c:v>
                </c:pt>
                <c:pt idx="11703">
                  <c:v>37.1432152</c:v>
                </c:pt>
                <c:pt idx="11704">
                  <c:v>37.166309400000003</c:v>
                </c:pt>
                <c:pt idx="11705">
                  <c:v>37.173046100000001</c:v>
                </c:pt>
                <c:pt idx="11706">
                  <c:v>37.1822205</c:v>
                </c:pt>
                <c:pt idx="11707">
                  <c:v>37.191924999999998</c:v>
                </c:pt>
                <c:pt idx="11708">
                  <c:v>37.198104899999997</c:v>
                </c:pt>
                <c:pt idx="11709">
                  <c:v>37.209278099999999</c:v>
                </c:pt>
                <c:pt idx="11710">
                  <c:v>37.213378900000002</c:v>
                </c:pt>
                <c:pt idx="11711">
                  <c:v>37.2114677</c:v>
                </c:pt>
                <c:pt idx="11712">
                  <c:v>37.210636100000002</c:v>
                </c:pt>
                <c:pt idx="11713">
                  <c:v>37.191589399999998</c:v>
                </c:pt>
                <c:pt idx="11714">
                  <c:v>37.133266399999997</c:v>
                </c:pt>
                <c:pt idx="11715">
                  <c:v>37.103488900000002</c:v>
                </c:pt>
                <c:pt idx="11716">
                  <c:v>37.078567499999998</c:v>
                </c:pt>
                <c:pt idx="11717">
                  <c:v>37.081951099999998</c:v>
                </c:pt>
                <c:pt idx="11718">
                  <c:v>37.117202800000001</c:v>
                </c:pt>
                <c:pt idx="11719">
                  <c:v>37.122997300000002</c:v>
                </c:pt>
                <c:pt idx="11720">
                  <c:v>37.134891500000002</c:v>
                </c:pt>
                <c:pt idx="11721">
                  <c:v>37.145702399999998</c:v>
                </c:pt>
                <c:pt idx="11722">
                  <c:v>37.130149799999998</c:v>
                </c:pt>
                <c:pt idx="11723">
                  <c:v>37.141708399999999</c:v>
                </c:pt>
                <c:pt idx="11724">
                  <c:v>37.103424099999998</c:v>
                </c:pt>
                <c:pt idx="11725">
                  <c:v>37.054660800000001</c:v>
                </c:pt>
                <c:pt idx="11726">
                  <c:v>37.016841900000003</c:v>
                </c:pt>
                <c:pt idx="11727">
                  <c:v>36.938213300000001</c:v>
                </c:pt>
                <c:pt idx="11728">
                  <c:v>36.877208699999997</c:v>
                </c:pt>
                <c:pt idx="11729">
                  <c:v>36.872940100000001</c:v>
                </c:pt>
                <c:pt idx="11730">
                  <c:v>36.891239200000001</c:v>
                </c:pt>
                <c:pt idx="11731">
                  <c:v>36.915809600000003</c:v>
                </c:pt>
                <c:pt idx="11732">
                  <c:v>36.943229700000003</c:v>
                </c:pt>
                <c:pt idx="11733">
                  <c:v>36.958507500000003</c:v>
                </c:pt>
                <c:pt idx="11734">
                  <c:v>36.983432800000003</c:v>
                </c:pt>
                <c:pt idx="11735">
                  <c:v>37.000179299999999</c:v>
                </c:pt>
                <c:pt idx="11736">
                  <c:v>36.9851685</c:v>
                </c:pt>
                <c:pt idx="11737">
                  <c:v>36.989437100000004</c:v>
                </c:pt>
                <c:pt idx="11738">
                  <c:v>36.988994599999998</c:v>
                </c:pt>
                <c:pt idx="11739">
                  <c:v>36.9939575</c:v>
                </c:pt>
                <c:pt idx="11740">
                  <c:v>37.029693600000002</c:v>
                </c:pt>
                <c:pt idx="11741">
                  <c:v>37.049518599999999</c:v>
                </c:pt>
                <c:pt idx="11742">
                  <c:v>37.0581131</c:v>
                </c:pt>
                <c:pt idx="11743">
                  <c:v>37.073471099999999</c:v>
                </c:pt>
                <c:pt idx="11744">
                  <c:v>37.086223599999997</c:v>
                </c:pt>
                <c:pt idx="11745">
                  <c:v>37.103996299999999</c:v>
                </c:pt>
                <c:pt idx="11746">
                  <c:v>37.0936813</c:v>
                </c:pt>
                <c:pt idx="11747">
                  <c:v>37.058807399999999</c:v>
                </c:pt>
                <c:pt idx="11748">
                  <c:v>36.960906999999999</c:v>
                </c:pt>
                <c:pt idx="11749">
                  <c:v>36.877586399999998</c:v>
                </c:pt>
                <c:pt idx="11750">
                  <c:v>36.861640899999998</c:v>
                </c:pt>
                <c:pt idx="11751">
                  <c:v>36.8009415</c:v>
                </c:pt>
                <c:pt idx="11752">
                  <c:v>36.745868700000003</c:v>
                </c:pt>
                <c:pt idx="11753">
                  <c:v>36.703132600000004</c:v>
                </c:pt>
                <c:pt idx="11754">
                  <c:v>36.710365299999999</c:v>
                </c:pt>
                <c:pt idx="11755">
                  <c:v>36.689815500000002</c:v>
                </c:pt>
                <c:pt idx="11756">
                  <c:v>36.689262399999997</c:v>
                </c:pt>
                <c:pt idx="11757">
                  <c:v>36.695503199999997</c:v>
                </c:pt>
                <c:pt idx="11758">
                  <c:v>36.688541399999998</c:v>
                </c:pt>
                <c:pt idx="11759">
                  <c:v>36.689373000000003</c:v>
                </c:pt>
                <c:pt idx="11760">
                  <c:v>36.677143100000002</c:v>
                </c:pt>
                <c:pt idx="11761">
                  <c:v>36.6515427</c:v>
                </c:pt>
                <c:pt idx="11762">
                  <c:v>36.652126299999999</c:v>
                </c:pt>
                <c:pt idx="11763">
                  <c:v>36.651878400000001</c:v>
                </c:pt>
                <c:pt idx="11764">
                  <c:v>36.651821099999999</c:v>
                </c:pt>
                <c:pt idx="11765">
                  <c:v>36.658420599999999</c:v>
                </c:pt>
                <c:pt idx="11766">
                  <c:v>36.676696800000002</c:v>
                </c:pt>
                <c:pt idx="11767">
                  <c:v>36.712612200000002</c:v>
                </c:pt>
                <c:pt idx="11768">
                  <c:v>36.730556499999999</c:v>
                </c:pt>
                <c:pt idx="11769">
                  <c:v>36.7620583</c:v>
                </c:pt>
                <c:pt idx="11770">
                  <c:v>36.798000299999998</c:v>
                </c:pt>
                <c:pt idx="11771">
                  <c:v>36.836486800000003</c:v>
                </c:pt>
                <c:pt idx="11772">
                  <c:v>36.909793899999997</c:v>
                </c:pt>
                <c:pt idx="11773">
                  <c:v>36.952354399999997</c:v>
                </c:pt>
                <c:pt idx="11774">
                  <c:v>37.023719800000002</c:v>
                </c:pt>
                <c:pt idx="11775">
                  <c:v>37.069297800000001</c:v>
                </c:pt>
                <c:pt idx="11776">
                  <c:v>37.109718299999997</c:v>
                </c:pt>
                <c:pt idx="11777">
                  <c:v>37.132869700000001</c:v>
                </c:pt>
                <c:pt idx="11778">
                  <c:v>37.155933400000002</c:v>
                </c:pt>
                <c:pt idx="11779">
                  <c:v>37.167575800000002</c:v>
                </c:pt>
                <c:pt idx="11780">
                  <c:v>37.1710396</c:v>
                </c:pt>
                <c:pt idx="11781">
                  <c:v>37.193965900000002</c:v>
                </c:pt>
                <c:pt idx="11782">
                  <c:v>37.224346199999999</c:v>
                </c:pt>
                <c:pt idx="11783">
                  <c:v>37.2356567</c:v>
                </c:pt>
                <c:pt idx="11784">
                  <c:v>37.235408800000002</c:v>
                </c:pt>
                <c:pt idx="11785">
                  <c:v>37.248908999999998</c:v>
                </c:pt>
                <c:pt idx="11786">
                  <c:v>37.2590523</c:v>
                </c:pt>
                <c:pt idx="11787">
                  <c:v>37.270748099999999</c:v>
                </c:pt>
                <c:pt idx="11788">
                  <c:v>37.269447300000003</c:v>
                </c:pt>
                <c:pt idx="11789">
                  <c:v>37.279232</c:v>
                </c:pt>
                <c:pt idx="11790">
                  <c:v>37.291580199999999</c:v>
                </c:pt>
                <c:pt idx="11791">
                  <c:v>37.2794113</c:v>
                </c:pt>
                <c:pt idx="11792">
                  <c:v>37.2828217</c:v>
                </c:pt>
                <c:pt idx="11793">
                  <c:v>37.2907753</c:v>
                </c:pt>
                <c:pt idx="11794">
                  <c:v>37.288780199999998</c:v>
                </c:pt>
                <c:pt idx="11795">
                  <c:v>37.278495800000002</c:v>
                </c:pt>
                <c:pt idx="11796">
                  <c:v>37.347679100000001</c:v>
                </c:pt>
                <c:pt idx="11797">
                  <c:v>37.368633299999999</c:v>
                </c:pt>
                <c:pt idx="11798">
                  <c:v>37.373622900000001</c:v>
                </c:pt>
                <c:pt idx="11799">
                  <c:v>37.381492600000001</c:v>
                </c:pt>
                <c:pt idx="11800">
                  <c:v>37.382961299999998</c:v>
                </c:pt>
                <c:pt idx="11801">
                  <c:v>37.393409699999999</c:v>
                </c:pt>
                <c:pt idx="11802">
                  <c:v>37.402778599999998</c:v>
                </c:pt>
                <c:pt idx="11803">
                  <c:v>37.416332199999999</c:v>
                </c:pt>
                <c:pt idx="11804">
                  <c:v>37.422538799999998</c:v>
                </c:pt>
                <c:pt idx="11805">
                  <c:v>37.431991600000003</c:v>
                </c:pt>
                <c:pt idx="11806">
                  <c:v>37.450336499999999</c:v>
                </c:pt>
                <c:pt idx="11807">
                  <c:v>37.443187700000003</c:v>
                </c:pt>
                <c:pt idx="11808">
                  <c:v>37.455024700000003</c:v>
                </c:pt>
                <c:pt idx="11809">
                  <c:v>37.470821399999998</c:v>
                </c:pt>
                <c:pt idx="11810">
                  <c:v>37.471820800000003</c:v>
                </c:pt>
                <c:pt idx="11811">
                  <c:v>37.473178900000001</c:v>
                </c:pt>
                <c:pt idx="11812">
                  <c:v>37.479328199999998</c:v>
                </c:pt>
                <c:pt idx="11813">
                  <c:v>37.486064900000002</c:v>
                </c:pt>
                <c:pt idx="11814">
                  <c:v>37.499115000000003</c:v>
                </c:pt>
                <c:pt idx="11815">
                  <c:v>37.504409799999998</c:v>
                </c:pt>
                <c:pt idx="11816">
                  <c:v>37.5007515</c:v>
                </c:pt>
                <c:pt idx="11817">
                  <c:v>37.513248400000002</c:v>
                </c:pt>
                <c:pt idx="11818">
                  <c:v>37.5057106</c:v>
                </c:pt>
                <c:pt idx="11819">
                  <c:v>37.515548699999997</c:v>
                </c:pt>
                <c:pt idx="11820">
                  <c:v>37.530902900000001</c:v>
                </c:pt>
                <c:pt idx="11821">
                  <c:v>37.528770399999999</c:v>
                </c:pt>
                <c:pt idx="11822">
                  <c:v>37.531429299999999</c:v>
                </c:pt>
                <c:pt idx="11823">
                  <c:v>37.5480576</c:v>
                </c:pt>
                <c:pt idx="11824">
                  <c:v>37.535919200000002</c:v>
                </c:pt>
                <c:pt idx="11825">
                  <c:v>37.5386047</c:v>
                </c:pt>
                <c:pt idx="11826">
                  <c:v>37.5387688</c:v>
                </c:pt>
                <c:pt idx="11827">
                  <c:v>37.551044500000003</c:v>
                </c:pt>
                <c:pt idx="11828">
                  <c:v>37.542064699999997</c:v>
                </c:pt>
                <c:pt idx="11829">
                  <c:v>37.542011299999999</c:v>
                </c:pt>
                <c:pt idx="11830">
                  <c:v>37.5439224</c:v>
                </c:pt>
                <c:pt idx="11831">
                  <c:v>37.546222700000001</c:v>
                </c:pt>
                <c:pt idx="11832">
                  <c:v>37.559219400000003</c:v>
                </c:pt>
                <c:pt idx="11833">
                  <c:v>37.557392100000001</c:v>
                </c:pt>
                <c:pt idx="11834">
                  <c:v>37.564872700000002</c:v>
                </c:pt>
                <c:pt idx="11835">
                  <c:v>37.562988300000001</c:v>
                </c:pt>
                <c:pt idx="11836">
                  <c:v>37.583385499999999</c:v>
                </c:pt>
                <c:pt idx="11837">
                  <c:v>37.596019699999999</c:v>
                </c:pt>
                <c:pt idx="11838">
                  <c:v>37.581554400000002</c:v>
                </c:pt>
                <c:pt idx="11839">
                  <c:v>37.597515100000003</c:v>
                </c:pt>
                <c:pt idx="11840">
                  <c:v>37.601535800000001</c:v>
                </c:pt>
                <c:pt idx="11841">
                  <c:v>37.600677500000003</c:v>
                </c:pt>
                <c:pt idx="11842">
                  <c:v>37.608131399999998</c:v>
                </c:pt>
                <c:pt idx="11843">
                  <c:v>37.620101900000002</c:v>
                </c:pt>
                <c:pt idx="11844">
                  <c:v>37.628875700000002</c:v>
                </c:pt>
                <c:pt idx="11845">
                  <c:v>37.625495899999997</c:v>
                </c:pt>
                <c:pt idx="11846">
                  <c:v>37.640155800000002</c:v>
                </c:pt>
                <c:pt idx="11847">
                  <c:v>37.640239700000002</c:v>
                </c:pt>
                <c:pt idx="11848">
                  <c:v>37.644451099999998</c:v>
                </c:pt>
                <c:pt idx="11849">
                  <c:v>37.640544900000002</c:v>
                </c:pt>
                <c:pt idx="11850">
                  <c:v>37.654121400000001</c:v>
                </c:pt>
                <c:pt idx="11851">
                  <c:v>37.6520157</c:v>
                </c:pt>
                <c:pt idx="11852">
                  <c:v>37.653316500000003</c:v>
                </c:pt>
                <c:pt idx="11853">
                  <c:v>37.657722499999998</c:v>
                </c:pt>
                <c:pt idx="11854">
                  <c:v>37.658802000000001</c:v>
                </c:pt>
                <c:pt idx="11855">
                  <c:v>37.659690900000001</c:v>
                </c:pt>
                <c:pt idx="11856">
                  <c:v>37.658969900000002</c:v>
                </c:pt>
                <c:pt idx="11857">
                  <c:v>37.658306099999997</c:v>
                </c:pt>
                <c:pt idx="11858">
                  <c:v>37.6628227</c:v>
                </c:pt>
                <c:pt idx="11859">
                  <c:v>37.654037500000001</c:v>
                </c:pt>
                <c:pt idx="11860">
                  <c:v>37.655891400000002</c:v>
                </c:pt>
                <c:pt idx="11861">
                  <c:v>37.655864700000002</c:v>
                </c:pt>
                <c:pt idx="11862">
                  <c:v>37.668216700000002</c:v>
                </c:pt>
                <c:pt idx="11863">
                  <c:v>37.672870600000003</c:v>
                </c:pt>
                <c:pt idx="11864">
                  <c:v>37.6743393</c:v>
                </c:pt>
                <c:pt idx="11865">
                  <c:v>37.677638999999999</c:v>
                </c:pt>
                <c:pt idx="11866">
                  <c:v>37.687004100000003</c:v>
                </c:pt>
                <c:pt idx="11867">
                  <c:v>37.673259700000003</c:v>
                </c:pt>
                <c:pt idx="11868">
                  <c:v>37.6743393</c:v>
                </c:pt>
                <c:pt idx="11869">
                  <c:v>37.676139800000001</c:v>
                </c:pt>
                <c:pt idx="11870">
                  <c:v>37.671848300000001</c:v>
                </c:pt>
                <c:pt idx="11871">
                  <c:v>37.668716400000001</c:v>
                </c:pt>
                <c:pt idx="11872">
                  <c:v>37.676586200000003</c:v>
                </c:pt>
                <c:pt idx="11873">
                  <c:v>37.667995500000004</c:v>
                </c:pt>
                <c:pt idx="11874">
                  <c:v>37.667442299999998</c:v>
                </c:pt>
                <c:pt idx="11875">
                  <c:v>37.673149100000003</c:v>
                </c:pt>
                <c:pt idx="11876">
                  <c:v>37.680850999999997</c:v>
                </c:pt>
                <c:pt idx="11877">
                  <c:v>37.672927899999998</c:v>
                </c:pt>
                <c:pt idx="11878">
                  <c:v>37.6607056</c:v>
                </c:pt>
                <c:pt idx="11879">
                  <c:v>37.659236900000003</c:v>
                </c:pt>
                <c:pt idx="11880">
                  <c:v>37.648906699999998</c:v>
                </c:pt>
                <c:pt idx="11881">
                  <c:v>37.6565552</c:v>
                </c:pt>
                <c:pt idx="11882">
                  <c:v>37.657276199999998</c:v>
                </c:pt>
                <c:pt idx="11883">
                  <c:v>37.655834200000001</c:v>
                </c:pt>
                <c:pt idx="11884">
                  <c:v>37.658966100000001</c:v>
                </c:pt>
                <c:pt idx="11885">
                  <c:v>37.6593819</c:v>
                </c:pt>
                <c:pt idx="11886">
                  <c:v>37.664394399999999</c:v>
                </c:pt>
                <c:pt idx="11887">
                  <c:v>37.658550300000002</c:v>
                </c:pt>
                <c:pt idx="11888">
                  <c:v>37.657245600000003</c:v>
                </c:pt>
                <c:pt idx="11889">
                  <c:v>37.662509900000003</c:v>
                </c:pt>
                <c:pt idx="11890">
                  <c:v>37.668109899999997</c:v>
                </c:pt>
                <c:pt idx="11891">
                  <c:v>37.664894099999998</c:v>
                </c:pt>
                <c:pt idx="11892">
                  <c:v>37.658439600000001</c:v>
                </c:pt>
                <c:pt idx="11893">
                  <c:v>37.658966100000001</c:v>
                </c:pt>
                <c:pt idx="11894">
                  <c:v>37.644722000000002</c:v>
                </c:pt>
                <c:pt idx="11895">
                  <c:v>37.653865799999998</c:v>
                </c:pt>
                <c:pt idx="11896">
                  <c:v>37.649791700000002</c:v>
                </c:pt>
                <c:pt idx="11897">
                  <c:v>37.652534500000002</c:v>
                </c:pt>
                <c:pt idx="11898">
                  <c:v>37.664611800000003</c:v>
                </c:pt>
                <c:pt idx="11899">
                  <c:v>37.654441800000001</c:v>
                </c:pt>
                <c:pt idx="11900">
                  <c:v>37.653362299999998</c:v>
                </c:pt>
                <c:pt idx="11901">
                  <c:v>37.659984600000001</c:v>
                </c:pt>
                <c:pt idx="11902">
                  <c:v>37.661758399999997</c:v>
                </c:pt>
                <c:pt idx="11903">
                  <c:v>37.6635323</c:v>
                </c:pt>
                <c:pt idx="11904">
                  <c:v>37.656162299999998</c:v>
                </c:pt>
                <c:pt idx="11905">
                  <c:v>37.668628699999999</c:v>
                </c:pt>
                <c:pt idx="11906">
                  <c:v>37.669822699999997</c:v>
                </c:pt>
                <c:pt idx="11907">
                  <c:v>37.675361600000002</c:v>
                </c:pt>
                <c:pt idx="11908">
                  <c:v>37.669712099999998</c:v>
                </c:pt>
                <c:pt idx="11909">
                  <c:v>37.669822699999997</c:v>
                </c:pt>
                <c:pt idx="11910">
                  <c:v>37.682094599999999</c:v>
                </c:pt>
                <c:pt idx="11911">
                  <c:v>37.682510399999998</c:v>
                </c:pt>
                <c:pt idx="11912">
                  <c:v>37.690906499999997</c:v>
                </c:pt>
                <c:pt idx="11913">
                  <c:v>37.684173600000001</c:v>
                </c:pt>
                <c:pt idx="11914">
                  <c:v>37.6873322</c:v>
                </c:pt>
                <c:pt idx="11915">
                  <c:v>37.689605700000001</c:v>
                </c:pt>
                <c:pt idx="11916">
                  <c:v>37.700572999999999</c:v>
                </c:pt>
                <c:pt idx="11917">
                  <c:v>37.696723900000002</c:v>
                </c:pt>
                <c:pt idx="11918">
                  <c:v>37.697635699999999</c:v>
                </c:pt>
                <c:pt idx="11919">
                  <c:v>37.707752200000002</c:v>
                </c:pt>
                <c:pt idx="11920">
                  <c:v>37.712711300000002</c:v>
                </c:pt>
                <c:pt idx="11921">
                  <c:v>37.712459600000003</c:v>
                </c:pt>
                <c:pt idx="11922">
                  <c:v>37.713733699999999</c:v>
                </c:pt>
                <c:pt idx="11923">
                  <c:v>37.708995799999997</c:v>
                </c:pt>
                <c:pt idx="11924">
                  <c:v>37.6918182</c:v>
                </c:pt>
                <c:pt idx="11925">
                  <c:v>37.705146800000001</c:v>
                </c:pt>
                <c:pt idx="11926">
                  <c:v>37.700794199999997</c:v>
                </c:pt>
                <c:pt idx="11927">
                  <c:v>37.700656899999998</c:v>
                </c:pt>
                <c:pt idx="11928">
                  <c:v>37.696224200000003</c:v>
                </c:pt>
                <c:pt idx="11929">
                  <c:v>37.6918449</c:v>
                </c:pt>
                <c:pt idx="11930">
                  <c:v>37.698219299999998</c:v>
                </c:pt>
                <c:pt idx="11931">
                  <c:v>37.703678099999998</c:v>
                </c:pt>
                <c:pt idx="11932">
                  <c:v>37.6915665</c:v>
                </c:pt>
                <c:pt idx="11933">
                  <c:v>37.6812057</c:v>
                </c:pt>
                <c:pt idx="11934">
                  <c:v>37.6867485</c:v>
                </c:pt>
                <c:pt idx="11935">
                  <c:v>37.687660200000003</c:v>
                </c:pt>
                <c:pt idx="11936">
                  <c:v>37.6838379</c:v>
                </c:pt>
                <c:pt idx="11937">
                  <c:v>37.685279800000004</c:v>
                </c:pt>
                <c:pt idx="11938">
                  <c:v>37.676689099999997</c:v>
                </c:pt>
                <c:pt idx="11939">
                  <c:v>37.673698399999999</c:v>
                </c:pt>
                <c:pt idx="11940">
                  <c:v>37.642440800000003</c:v>
                </c:pt>
                <c:pt idx="11941">
                  <c:v>37.650363900000002</c:v>
                </c:pt>
                <c:pt idx="11942">
                  <c:v>37.6539383</c:v>
                </c:pt>
                <c:pt idx="11943">
                  <c:v>37.639503499999996</c:v>
                </c:pt>
                <c:pt idx="11944">
                  <c:v>37.642578100000001</c:v>
                </c:pt>
                <c:pt idx="11945">
                  <c:v>37.6351242</c:v>
                </c:pt>
                <c:pt idx="11946">
                  <c:v>37.6357918</c:v>
                </c:pt>
                <c:pt idx="11947">
                  <c:v>37.626647900000002</c:v>
                </c:pt>
                <c:pt idx="11948">
                  <c:v>37.632076300000001</c:v>
                </c:pt>
                <c:pt idx="11949">
                  <c:v>37.633049</c:v>
                </c:pt>
                <c:pt idx="11950">
                  <c:v>37.6301384</c:v>
                </c:pt>
                <c:pt idx="11951">
                  <c:v>37.6377296</c:v>
                </c:pt>
                <c:pt idx="11952">
                  <c:v>37.639923099999997</c:v>
                </c:pt>
                <c:pt idx="11953">
                  <c:v>37.639896399999998</c:v>
                </c:pt>
                <c:pt idx="11954">
                  <c:v>37.654995</c:v>
                </c:pt>
                <c:pt idx="11955">
                  <c:v>37.6630325</c:v>
                </c:pt>
                <c:pt idx="11956">
                  <c:v>37.670291900000002</c:v>
                </c:pt>
                <c:pt idx="11957">
                  <c:v>37.671176899999999</c:v>
                </c:pt>
                <c:pt idx="11958">
                  <c:v>37.688884700000003</c:v>
                </c:pt>
                <c:pt idx="11959">
                  <c:v>37.684257500000001</c:v>
                </c:pt>
                <c:pt idx="11960">
                  <c:v>37.6843948</c:v>
                </c:pt>
                <c:pt idx="11961">
                  <c:v>37.671371499999999</c:v>
                </c:pt>
                <c:pt idx="11962">
                  <c:v>37.654804200000001</c:v>
                </c:pt>
                <c:pt idx="11963">
                  <c:v>37.660674999999998</c:v>
                </c:pt>
                <c:pt idx="11964">
                  <c:v>37.663059199999999</c:v>
                </c:pt>
                <c:pt idx="11965">
                  <c:v>37.660511</c:v>
                </c:pt>
                <c:pt idx="11966">
                  <c:v>37.673839600000001</c:v>
                </c:pt>
                <c:pt idx="11967">
                  <c:v>37.6659431</c:v>
                </c:pt>
                <c:pt idx="11968">
                  <c:v>37.677162199999998</c:v>
                </c:pt>
                <c:pt idx="11969">
                  <c:v>37.679878199999997</c:v>
                </c:pt>
                <c:pt idx="11970">
                  <c:v>37.670642899999997</c:v>
                </c:pt>
                <c:pt idx="11971">
                  <c:v>37.678676600000003</c:v>
                </c:pt>
                <c:pt idx="11972">
                  <c:v>37.6718063</c:v>
                </c:pt>
                <c:pt idx="11973">
                  <c:v>37.678260799999997</c:v>
                </c:pt>
                <c:pt idx="11974">
                  <c:v>37.670558900000003</c:v>
                </c:pt>
                <c:pt idx="11975">
                  <c:v>37.681392700000004</c:v>
                </c:pt>
                <c:pt idx="11976">
                  <c:v>37.676017799999997</c:v>
                </c:pt>
                <c:pt idx="11977">
                  <c:v>37.664821600000003</c:v>
                </c:pt>
                <c:pt idx="11978">
                  <c:v>37.667758900000003</c:v>
                </c:pt>
                <c:pt idx="11979">
                  <c:v>37.670280499999997</c:v>
                </c:pt>
                <c:pt idx="11980">
                  <c:v>37.674522400000001</c:v>
                </c:pt>
                <c:pt idx="11981">
                  <c:v>37.671028100000001</c:v>
                </c:pt>
                <c:pt idx="11982">
                  <c:v>37.665626500000002</c:v>
                </c:pt>
                <c:pt idx="11983">
                  <c:v>37.674522400000001</c:v>
                </c:pt>
                <c:pt idx="11984">
                  <c:v>37.6741867</c:v>
                </c:pt>
                <c:pt idx="11985">
                  <c:v>37.673828100000001</c:v>
                </c:pt>
                <c:pt idx="11986">
                  <c:v>37.673576400000002</c:v>
                </c:pt>
                <c:pt idx="11987">
                  <c:v>37.6767921</c:v>
                </c:pt>
                <c:pt idx="11988">
                  <c:v>37.675193800000002</c:v>
                </c:pt>
                <c:pt idx="11989">
                  <c:v>37.674888600000003</c:v>
                </c:pt>
                <c:pt idx="11990">
                  <c:v>37.680511500000001</c:v>
                </c:pt>
                <c:pt idx="11991">
                  <c:v>37.669013999999997</c:v>
                </c:pt>
                <c:pt idx="11992">
                  <c:v>37.684944199999997</c:v>
                </c:pt>
                <c:pt idx="11993">
                  <c:v>37.678848299999999</c:v>
                </c:pt>
                <c:pt idx="11994">
                  <c:v>37.676078799999999</c:v>
                </c:pt>
                <c:pt idx="11995">
                  <c:v>37.686996499999999</c:v>
                </c:pt>
                <c:pt idx="11996">
                  <c:v>37.703121199999998</c:v>
                </c:pt>
                <c:pt idx="11997">
                  <c:v>37.7029572</c:v>
                </c:pt>
                <c:pt idx="11998">
                  <c:v>37.703952800000003</c:v>
                </c:pt>
                <c:pt idx="11999">
                  <c:v>37.708442699999999</c:v>
                </c:pt>
                <c:pt idx="12000">
                  <c:v>37.717060099999998</c:v>
                </c:pt>
                <c:pt idx="12001">
                  <c:v>37.719745600000003</c:v>
                </c:pt>
                <c:pt idx="12002">
                  <c:v>37.729915599999998</c:v>
                </c:pt>
                <c:pt idx="12003">
                  <c:v>37.740802799999997</c:v>
                </c:pt>
                <c:pt idx="12004">
                  <c:v>37.744876900000001</c:v>
                </c:pt>
                <c:pt idx="12005">
                  <c:v>37.736675300000002</c:v>
                </c:pt>
                <c:pt idx="12006">
                  <c:v>37.749755899999997</c:v>
                </c:pt>
                <c:pt idx="12007">
                  <c:v>37.753273</c:v>
                </c:pt>
                <c:pt idx="12008">
                  <c:v>37.743244199999999</c:v>
                </c:pt>
                <c:pt idx="12009">
                  <c:v>37.7534943</c:v>
                </c:pt>
                <c:pt idx="12010">
                  <c:v>37.752082799999997</c:v>
                </c:pt>
                <c:pt idx="12011">
                  <c:v>37.771976500000001</c:v>
                </c:pt>
                <c:pt idx="12012">
                  <c:v>37.752357500000002</c:v>
                </c:pt>
                <c:pt idx="12013">
                  <c:v>37.768291499999997</c:v>
                </c:pt>
                <c:pt idx="12014">
                  <c:v>37.759368899999998</c:v>
                </c:pt>
                <c:pt idx="12015">
                  <c:v>37.757484400000003</c:v>
                </c:pt>
                <c:pt idx="12016">
                  <c:v>37.760585800000001</c:v>
                </c:pt>
                <c:pt idx="12017">
                  <c:v>37.771450000000002</c:v>
                </c:pt>
                <c:pt idx="12018">
                  <c:v>37.771392800000001</c:v>
                </c:pt>
                <c:pt idx="12019">
                  <c:v>37.770339999999997</c:v>
                </c:pt>
                <c:pt idx="12020">
                  <c:v>37.771003700000001</c:v>
                </c:pt>
                <c:pt idx="12021">
                  <c:v>37.776825000000002</c:v>
                </c:pt>
                <c:pt idx="12022">
                  <c:v>37.774387400000002</c:v>
                </c:pt>
                <c:pt idx="12023">
                  <c:v>37.785995499999999</c:v>
                </c:pt>
                <c:pt idx="12024">
                  <c:v>37.787200900000002</c:v>
                </c:pt>
                <c:pt idx="12025">
                  <c:v>37.785457600000001</c:v>
                </c:pt>
                <c:pt idx="12026">
                  <c:v>37.787010199999997</c:v>
                </c:pt>
                <c:pt idx="12027">
                  <c:v>37.787674000000003</c:v>
                </c:pt>
                <c:pt idx="12028">
                  <c:v>37.798534400000001</c:v>
                </c:pt>
                <c:pt idx="12029">
                  <c:v>37.794490799999998</c:v>
                </c:pt>
                <c:pt idx="12030">
                  <c:v>37.792327899999997</c:v>
                </c:pt>
                <c:pt idx="12031">
                  <c:v>37.803188300000002</c:v>
                </c:pt>
                <c:pt idx="12032">
                  <c:v>37.807426499999998</c:v>
                </c:pt>
                <c:pt idx="12033">
                  <c:v>37.790084800000002</c:v>
                </c:pt>
                <c:pt idx="12034">
                  <c:v>37.786952999999997</c:v>
                </c:pt>
                <c:pt idx="12035">
                  <c:v>37.785347000000002</c:v>
                </c:pt>
                <c:pt idx="12036">
                  <c:v>37.776950800000002</c:v>
                </c:pt>
                <c:pt idx="12037">
                  <c:v>37.775096900000001</c:v>
                </c:pt>
                <c:pt idx="12038">
                  <c:v>37.764152500000002</c:v>
                </c:pt>
                <c:pt idx="12039">
                  <c:v>37.769084900000003</c:v>
                </c:pt>
                <c:pt idx="12040">
                  <c:v>37.777366600000001</c:v>
                </c:pt>
                <c:pt idx="12041">
                  <c:v>37.78022</c:v>
                </c:pt>
                <c:pt idx="12042">
                  <c:v>37.773315400000001</c:v>
                </c:pt>
                <c:pt idx="12043">
                  <c:v>37.767387399999997</c:v>
                </c:pt>
                <c:pt idx="12044">
                  <c:v>37.7793007</c:v>
                </c:pt>
                <c:pt idx="12045">
                  <c:v>37.7821541</c:v>
                </c:pt>
                <c:pt idx="12046">
                  <c:v>37.796505000000003</c:v>
                </c:pt>
                <c:pt idx="12047">
                  <c:v>37.799247700000002</c:v>
                </c:pt>
                <c:pt idx="12048">
                  <c:v>37.798442799999997</c:v>
                </c:pt>
                <c:pt idx="12049">
                  <c:v>37.795478799999998</c:v>
                </c:pt>
                <c:pt idx="12050">
                  <c:v>37.806785599999998</c:v>
                </c:pt>
                <c:pt idx="12051">
                  <c:v>37.791961700000002</c:v>
                </c:pt>
                <c:pt idx="12052">
                  <c:v>37.788608600000003</c:v>
                </c:pt>
                <c:pt idx="12053">
                  <c:v>37.791519200000003</c:v>
                </c:pt>
                <c:pt idx="12054">
                  <c:v>37.793678300000003</c:v>
                </c:pt>
                <c:pt idx="12055">
                  <c:v>37.794483200000002</c:v>
                </c:pt>
                <c:pt idx="12056">
                  <c:v>37.806785599999998</c:v>
                </c:pt>
                <c:pt idx="12057">
                  <c:v>37.811271699999999</c:v>
                </c:pt>
                <c:pt idx="12058">
                  <c:v>37.828502700000001</c:v>
                </c:pt>
                <c:pt idx="12059">
                  <c:v>37.825428000000002</c:v>
                </c:pt>
                <c:pt idx="12060">
                  <c:v>37.834403999999999</c:v>
                </c:pt>
                <c:pt idx="12061">
                  <c:v>37.840557099999998</c:v>
                </c:pt>
                <c:pt idx="12062">
                  <c:v>37.831413300000001</c:v>
                </c:pt>
                <c:pt idx="12063">
                  <c:v>37.834102600000001</c:v>
                </c:pt>
                <c:pt idx="12064">
                  <c:v>37.843326599999997</c:v>
                </c:pt>
                <c:pt idx="12065">
                  <c:v>37.840640999999998</c:v>
                </c:pt>
                <c:pt idx="12066">
                  <c:v>37.838367499999997</c:v>
                </c:pt>
                <c:pt idx="12067">
                  <c:v>37.8473434</c:v>
                </c:pt>
                <c:pt idx="12068">
                  <c:v>37.850254100000001</c:v>
                </c:pt>
                <c:pt idx="12069">
                  <c:v>37.825263999999997</c:v>
                </c:pt>
                <c:pt idx="12070">
                  <c:v>37.8317184</c:v>
                </c:pt>
                <c:pt idx="12071">
                  <c:v>37.825733200000002</c:v>
                </c:pt>
                <c:pt idx="12072">
                  <c:v>37.843879700000002</c:v>
                </c:pt>
                <c:pt idx="12073">
                  <c:v>37.841804500000002</c:v>
                </c:pt>
                <c:pt idx="12074">
                  <c:v>37.844463300000001</c:v>
                </c:pt>
                <c:pt idx="12075">
                  <c:v>37.842937499999998</c:v>
                </c:pt>
                <c:pt idx="12076">
                  <c:v>37.8476219</c:v>
                </c:pt>
                <c:pt idx="12077">
                  <c:v>37.846733100000002</c:v>
                </c:pt>
                <c:pt idx="12078">
                  <c:v>37.851081800000003</c:v>
                </c:pt>
                <c:pt idx="12079">
                  <c:v>37.871108999999997</c:v>
                </c:pt>
                <c:pt idx="12080">
                  <c:v>37.873546599999997</c:v>
                </c:pt>
                <c:pt idx="12081">
                  <c:v>37.879367799999997</c:v>
                </c:pt>
                <c:pt idx="12082">
                  <c:v>37.871581999999997</c:v>
                </c:pt>
                <c:pt idx="12083">
                  <c:v>37.8833275</c:v>
                </c:pt>
                <c:pt idx="12084">
                  <c:v>37.892387399999997</c:v>
                </c:pt>
                <c:pt idx="12085">
                  <c:v>37.892219500000003</c:v>
                </c:pt>
                <c:pt idx="12086">
                  <c:v>37.892524700000003</c:v>
                </c:pt>
                <c:pt idx="12087">
                  <c:v>37.893188500000001</c:v>
                </c:pt>
                <c:pt idx="12088">
                  <c:v>37.900642400000002</c:v>
                </c:pt>
                <c:pt idx="12089">
                  <c:v>37.897872900000003</c:v>
                </c:pt>
                <c:pt idx="12090">
                  <c:v>37.904270199999999</c:v>
                </c:pt>
                <c:pt idx="12091">
                  <c:v>37.896625499999999</c:v>
                </c:pt>
                <c:pt idx="12092">
                  <c:v>37.891750299999998</c:v>
                </c:pt>
                <c:pt idx="12093">
                  <c:v>37.894325299999998</c:v>
                </c:pt>
                <c:pt idx="12094">
                  <c:v>37.910003699999997</c:v>
                </c:pt>
                <c:pt idx="12095">
                  <c:v>37.914741499999998</c:v>
                </c:pt>
                <c:pt idx="12096">
                  <c:v>37.927371999999998</c:v>
                </c:pt>
                <c:pt idx="12097">
                  <c:v>37.927982299999996</c:v>
                </c:pt>
                <c:pt idx="12098">
                  <c:v>37.935543099999997</c:v>
                </c:pt>
                <c:pt idx="12099">
                  <c:v>37.930694600000002</c:v>
                </c:pt>
                <c:pt idx="12100">
                  <c:v>37.942745199999997</c:v>
                </c:pt>
                <c:pt idx="12101">
                  <c:v>37.941612200000002</c:v>
                </c:pt>
                <c:pt idx="12102">
                  <c:v>37.952026400000001</c:v>
                </c:pt>
                <c:pt idx="12103">
                  <c:v>37.9499207</c:v>
                </c:pt>
                <c:pt idx="12104">
                  <c:v>37.9441299</c:v>
                </c:pt>
                <c:pt idx="12105">
                  <c:v>37.959312400000002</c:v>
                </c:pt>
                <c:pt idx="12106">
                  <c:v>37.968288399999999</c:v>
                </c:pt>
                <c:pt idx="12107">
                  <c:v>37.956901600000002</c:v>
                </c:pt>
                <c:pt idx="12108">
                  <c:v>37.955127699999998</c:v>
                </c:pt>
                <c:pt idx="12109">
                  <c:v>37.950778999999997</c:v>
                </c:pt>
                <c:pt idx="12110">
                  <c:v>37.949008900000003</c:v>
                </c:pt>
                <c:pt idx="12111">
                  <c:v>37.944297800000001</c:v>
                </c:pt>
                <c:pt idx="12112">
                  <c:v>37.936958300000001</c:v>
                </c:pt>
                <c:pt idx="12113">
                  <c:v>37.940750100000002</c:v>
                </c:pt>
                <c:pt idx="12114">
                  <c:v>37.9471512</c:v>
                </c:pt>
                <c:pt idx="12115">
                  <c:v>37.946819300000001</c:v>
                </c:pt>
                <c:pt idx="12116">
                  <c:v>37.943908700000001</c:v>
                </c:pt>
                <c:pt idx="12117">
                  <c:v>37.943908700000001</c:v>
                </c:pt>
                <c:pt idx="12118">
                  <c:v>37.950115199999999</c:v>
                </c:pt>
                <c:pt idx="12119">
                  <c:v>37.949535400000002</c:v>
                </c:pt>
                <c:pt idx="12120">
                  <c:v>37.9551582</c:v>
                </c:pt>
                <c:pt idx="12121">
                  <c:v>37.950393699999999</c:v>
                </c:pt>
                <c:pt idx="12122">
                  <c:v>37.955017099999999</c:v>
                </c:pt>
                <c:pt idx="12123">
                  <c:v>37.9598923</c:v>
                </c:pt>
                <c:pt idx="12124">
                  <c:v>37.958427399999998</c:v>
                </c:pt>
                <c:pt idx="12125">
                  <c:v>37.966819800000003</c:v>
                </c:pt>
                <c:pt idx="12126">
                  <c:v>37.980529799999999</c:v>
                </c:pt>
                <c:pt idx="12127">
                  <c:v>37.969837200000001</c:v>
                </c:pt>
                <c:pt idx="12128">
                  <c:v>37.980087300000001</c:v>
                </c:pt>
                <c:pt idx="12129">
                  <c:v>37.986377699999998</c:v>
                </c:pt>
                <c:pt idx="12130">
                  <c:v>37.976291699999997</c:v>
                </c:pt>
                <c:pt idx="12131">
                  <c:v>37.983745599999999</c:v>
                </c:pt>
                <c:pt idx="12132">
                  <c:v>38.002204900000002</c:v>
                </c:pt>
                <c:pt idx="12133">
                  <c:v>37.998687699999998</c:v>
                </c:pt>
                <c:pt idx="12134">
                  <c:v>38.001735699999998</c:v>
                </c:pt>
                <c:pt idx="12135">
                  <c:v>38.0057793</c:v>
                </c:pt>
                <c:pt idx="12136">
                  <c:v>38.002620700000001</c:v>
                </c:pt>
                <c:pt idx="12137">
                  <c:v>38.011318199999998</c:v>
                </c:pt>
                <c:pt idx="12138">
                  <c:v>38.011959099999999</c:v>
                </c:pt>
                <c:pt idx="12139">
                  <c:v>38.018550900000001</c:v>
                </c:pt>
                <c:pt idx="12140">
                  <c:v>38.014671300000003</c:v>
                </c:pt>
                <c:pt idx="12141">
                  <c:v>38.022067999999997</c:v>
                </c:pt>
                <c:pt idx="12142">
                  <c:v>38.014839199999997</c:v>
                </c:pt>
                <c:pt idx="12143">
                  <c:v>38.011402099999998</c:v>
                </c:pt>
                <c:pt idx="12144">
                  <c:v>38.0059471</c:v>
                </c:pt>
                <c:pt idx="12145">
                  <c:v>38.016166699999999</c:v>
                </c:pt>
                <c:pt idx="12146">
                  <c:v>38.017055499999998</c:v>
                </c:pt>
                <c:pt idx="12147">
                  <c:v>38.017024999999997</c:v>
                </c:pt>
                <c:pt idx="12148">
                  <c:v>38.0135918</c:v>
                </c:pt>
                <c:pt idx="12149">
                  <c:v>38.018856</c:v>
                </c:pt>
                <c:pt idx="12150">
                  <c:v>38.0354843</c:v>
                </c:pt>
                <c:pt idx="12151">
                  <c:v>38.0404701</c:v>
                </c:pt>
                <c:pt idx="12152">
                  <c:v>38.0386162</c:v>
                </c:pt>
                <c:pt idx="12153">
                  <c:v>38.0485878</c:v>
                </c:pt>
                <c:pt idx="12154">
                  <c:v>38.046203599999998</c:v>
                </c:pt>
                <c:pt idx="12155">
                  <c:v>38.042991600000001</c:v>
                </c:pt>
                <c:pt idx="12156">
                  <c:v>38.052604700000003</c:v>
                </c:pt>
                <c:pt idx="12157">
                  <c:v>38.054874400000003</c:v>
                </c:pt>
                <c:pt idx="12158">
                  <c:v>38.062019300000003</c:v>
                </c:pt>
                <c:pt idx="12159">
                  <c:v>38.054210699999999</c:v>
                </c:pt>
                <c:pt idx="12160">
                  <c:v>38.064792599999997</c:v>
                </c:pt>
                <c:pt idx="12161">
                  <c:v>38.0735703</c:v>
                </c:pt>
                <c:pt idx="12162">
                  <c:v>38.064346299999997</c:v>
                </c:pt>
                <c:pt idx="12163">
                  <c:v>38.076560999999998</c:v>
                </c:pt>
                <c:pt idx="12164">
                  <c:v>38.0709114</c:v>
                </c:pt>
                <c:pt idx="12165">
                  <c:v>38.0762863</c:v>
                </c:pt>
                <c:pt idx="12166">
                  <c:v>38.083736399999999</c:v>
                </c:pt>
                <c:pt idx="12167">
                  <c:v>38.078281400000002</c:v>
                </c:pt>
                <c:pt idx="12168">
                  <c:v>38.102642099999997</c:v>
                </c:pt>
                <c:pt idx="12169">
                  <c:v>38.110397300000002</c:v>
                </c:pt>
                <c:pt idx="12170">
                  <c:v>38.090648700000003</c:v>
                </c:pt>
                <c:pt idx="12171">
                  <c:v>38.099983199999997</c:v>
                </c:pt>
                <c:pt idx="12172">
                  <c:v>38.092616999999997</c:v>
                </c:pt>
                <c:pt idx="12173">
                  <c:v>38.090648700000003</c:v>
                </c:pt>
                <c:pt idx="12174">
                  <c:v>38.093307500000002</c:v>
                </c:pt>
                <c:pt idx="12175">
                  <c:v>38.099151599999999</c:v>
                </c:pt>
                <c:pt idx="12176">
                  <c:v>38.1015625</c:v>
                </c:pt>
                <c:pt idx="12177">
                  <c:v>38.093223600000002</c:v>
                </c:pt>
                <c:pt idx="12178">
                  <c:v>38.100204499999997</c:v>
                </c:pt>
                <c:pt idx="12179">
                  <c:v>38.096519499999999</c:v>
                </c:pt>
                <c:pt idx="12180">
                  <c:v>38.101368000000001</c:v>
                </c:pt>
                <c:pt idx="12181">
                  <c:v>38.106796299999999</c:v>
                </c:pt>
                <c:pt idx="12182">
                  <c:v>38.105274199999997</c:v>
                </c:pt>
                <c:pt idx="12183">
                  <c:v>38.098487900000002</c:v>
                </c:pt>
                <c:pt idx="12184">
                  <c:v>38.104415899999999</c:v>
                </c:pt>
                <c:pt idx="12185">
                  <c:v>38.112529799999997</c:v>
                </c:pt>
                <c:pt idx="12186">
                  <c:v>38.122947699999997</c:v>
                </c:pt>
                <c:pt idx="12187">
                  <c:v>38.119152100000001</c:v>
                </c:pt>
                <c:pt idx="12188">
                  <c:v>38.121173900000002</c:v>
                </c:pt>
                <c:pt idx="12189">
                  <c:v>38.124527</c:v>
                </c:pt>
                <c:pt idx="12190">
                  <c:v>38.131645200000001</c:v>
                </c:pt>
                <c:pt idx="12191">
                  <c:v>38.143665300000002</c:v>
                </c:pt>
                <c:pt idx="12192">
                  <c:v>38.124416400000001</c:v>
                </c:pt>
                <c:pt idx="12193">
                  <c:v>38.124996199999998</c:v>
                </c:pt>
                <c:pt idx="12194">
                  <c:v>38.106605500000001</c:v>
                </c:pt>
                <c:pt idx="12195">
                  <c:v>38.077579499999999</c:v>
                </c:pt>
                <c:pt idx="12196">
                  <c:v>38.069683099999999</c:v>
                </c:pt>
                <c:pt idx="12197">
                  <c:v>38.065834000000002</c:v>
                </c:pt>
                <c:pt idx="12198">
                  <c:v>38.086414300000001</c:v>
                </c:pt>
                <c:pt idx="12199">
                  <c:v>38.088768000000002</c:v>
                </c:pt>
                <c:pt idx="12200">
                  <c:v>38.089546200000001</c:v>
                </c:pt>
                <c:pt idx="12201">
                  <c:v>38.093338000000003</c:v>
                </c:pt>
                <c:pt idx="12202">
                  <c:v>38.096469900000002</c:v>
                </c:pt>
                <c:pt idx="12203">
                  <c:v>38.094974499999999</c:v>
                </c:pt>
                <c:pt idx="12204">
                  <c:v>38.125824000000001</c:v>
                </c:pt>
                <c:pt idx="12205">
                  <c:v>38.133136700000001</c:v>
                </c:pt>
                <c:pt idx="12206">
                  <c:v>38.139617899999998</c:v>
                </c:pt>
                <c:pt idx="12207">
                  <c:v>38.1366005</c:v>
                </c:pt>
                <c:pt idx="12208">
                  <c:v>38.144103999999999</c:v>
                </c:pt>
                <c:pt idx="12209">
                  <c:v>38.1542435</c:v>
                </c:pt>
                <c:pt idx="12210">
                  <c:v>38.145019499999997</c:v>
                </c:pt>
                <c:pt idx="12211">
                  <c:v>38.154602099999998</c:v>
                </c:pt>
                <c:pt idx="12212">
                  <c:v>38.154907199999997</c:v>
                </c:pt>
                <c:pt idx="12213">
                  <c:v>38.153411900000002</c:v>
                </c:pt>
                <c:pt idx="12214">
                  <c:v>38.150505099999997</c:v>
                </c:pt>
                <c:pt idx="12215">
                  <c:v>38.155212400000003</c:v>
                </c:pt>
                <c:pt idx="12216">
                  <c:v>38.162109399999999</c:v>
                </c:pt>
                <c:pt idx="12217">
                  <c:v>38.155376400000002</c:v>
                </c:pt>
                <c:pt idx="12218">
                  <c:v>38.174209599999998</c:v>
                </c:pt>
                <c:pt idx="12219">
                  <c:v>38.175098400000003</c:v>
                </c:pt>
                <c:pt idx="12220">
                  <c:v>38.167842899999997</c:v>
                </c:pt>
                <c:pt idx="12221">
                  <c:v>38.181579599999999</c:v>
                </c:pt>
                <c:pt idx="12222">
                  <c:v>38.201816600000001</c:v>
                </c:pt>
                <c:pt idx="12223">
                  <c:v>38.2145844</c:v>
                </c:pt>
                <c:pt idx="12224">
                  <c:v>38.209045400000001</c:v>
                </c:pt>
                <c:pt idx="12225">
                  <c:v>38.210319499999997</c:v>
                </c:pt>
                <c:pt idx="12226">
                  <c:v>38.207134199999999</c:v>
                </c:pt>
                <c:pt idx="12227">
                  <c:v>38.214199100000002</c:v>
                </c:pt>
                <c:pt idx="12228">
                  <c:v>38.2116203</c:v>
                </c:pt>
                <c:pt idx="12229">
                  <c:v>38.208271000000003</c:v>
                </c:pt>
                <c:pt idx="12230">
                  <c:v>38.175701099999998</c:v>
                </c:pt>
                <c:pt idx="12231">
                  <c:v>38.187027</c:v>
                </c:pt>
                <c:pt idx="12232">
                  <c:v>38.166282699999996</c:v>
                </c:pt>
                <c:pt idx="12233">
                  <c:v>38.1796875</c:v>
                </c:pt>
                <c:pt idx="12234">
                  <c:v>38.163539900000004</c:v>
                </c:pt>
                <c:pt idx="12235">
                  <c:v>38.168220499999997</c:v>
                </c:pt>
                <c:pt idx="12236">
                  <c:v>38.168472299999998</c:v>
                </c:pt>
                <c:pt idx="12237">
                  <c:v>38.178554499999997</c:v>
                </c:pt>
                <c:pt idx="12238">
                  <c:v>38.160327899999999</c:v>
                </c:pt>
                <c:pt idx="12239">
                  <c:v>38.161437999999997</c:v>
                </c:pt>
                <c:pt idx="12240">
                  <c:v>38.178359999999998</c:v>
                </c:pt>
                <c:pt idx="12241">
                  <c:v>38.169052100000002</c:v>
                </c:pt>
                <c:pt idx="12242">
                  <c:v>38.187690699999997</c:v>
                </c:pt>
                <c:pt idx="12243">
                  <c:v>38.169551800000001</c:v>
                </c:pt>
                <c:pt idx="12244">
                  <c:v>38.172489200000001</c:v>
                </c:pt>
                <c:pt idx="12245">
                  <c:v>38.156505600000003</c:v>
                </c:pt>
                <c:pt idx="12246">
                  <c:v>38.1699944</c:v>
                </c:pt>
                <c:pt idx="12247">
                  <c:v>38.183288599999997</c:v>
                </c:pt>
                <c:pt idx="12248">
                  <c:v>38.181377400000002</c:v>
                </c:pt>
                <c:pt idx="12249">
                  <c:v>38.176612900000002</c:v>
                </c:pt>
                <c:pt idx="12250">
                  <c:v>38.188911400000002</c:v>
                </c:pt>
                <c:pt idx="12251">
                  <c:v>38.188774100000003</c:v>
                </c:pt>
                <c:pt idx="12252">
                  <c:v>38.192291300000001</c:v>
                </c:pt>
                <c:pt idx="12253">
                  <c:v>38.188633000000003</c:v>
                </c:pt>
                <c:pt idx="12254">
                  <c:v>38.1800766</c:v>
                </c:pt>
                <c:pt idx="12255">
                  <c:v>38.182071700000002</c:v>
                </c:pt>
                <c:pt idx="12256">
                  <c:v>38.1824303</c:v>
                </c:pt>
                <c:pt idx="12257">
                  <c:v>38.176670100000003</c:v>
                </c:pt>
                <c:pt idx="12258">
                  <c:v>38.188808399999999</c:v>
                </c:pt>
                <c:pt idx="12259">
                  <c:v>38.180858600000001</c:v>
                </c:pt>
                <c:pt idx="12260">
                  <c:v>38.176010099999999</c:v>
                </c:pt>
                <c:pt idx="12261">
                  <c:v>38.160362200000002</c:v>
                </c:pt>
                <c:pt idx="12262">
                  <c:v>38.166042300000001</c:v>
                </c:pt>
                <c:pt idx="12263">
                  <c:v>38.178752899999999</c:v>
                </c:pt>
                <c:pt idx="12264">
                  <c:v>38.179695100000004</c:v>
                </c:pt>
                <c:pt idx="12265">
                  <c:v>38.177062999999997</c:v>
                </c:pt>
                <c:pt idx="12266">
                  <c:v>38.18853</c:v>
                </c:pt>
                <c:pt idx="12267">
                  <c:v>38.190635700000001</c:v>
                </c:pt>
                <c:pt idx="12268">
                  <c:v>38.183712</c:v>
                </c:pt>
                <c:pt idx="12269">
                  <c:v>38.190219900000002</c:v>
                </c:pt>
                <c:pt idx="12270">
                  <c:v>38.195816000000001</c:v>
                </c:pt>
                <c:pt idx="12271">
                  <c:v>38.1984444</c:v>
                </c:pt>
                <c:pt idx="12272">
                  <c:v>38.2005768</c:v>
                </c:pt>
                <c:pt idx="12273">
                  <c:v>38.205341300000001</c:v>
                </c:pt>
                <c:pt idx="12274">
                  <c:v>38.199523900000003</c:v>
                </c:pt>
                <c:pt idx="12275">
                  <c:v>38.192104299999997</c:v>
                </c:pt>
                <c:pt idx="12276">
                  <c:v>38.209278099999999</c:v>
                </c:pt>
                <c:pt idx="12277">
                  <c:v>38.216644299999999</c:v>
                </c:pt>
                <c:pt idx="12278">
                  <c:v>38.212131499999998</c:v>
                </c:pt>
                <c:pt idx="12279">
                  <c:v>38.211131999999999</c:v>
                </c:pt>
                <c:pt idx="12280">
                  <c:v>38.223152200000001</c:v>
                </c:pt>
                <c:pt idx="12281">
                  <c:v>38.227695500000003</c:v>
                </c:pt>
                <c:pt idx="12282">
                  <c:v>38.225811</c:v>
                </c:pt>
                <c:pt idx="12283">
                  <c:v>38.208252000000002</c:v>
                </c:pt>
                <c:pt idx="12284">
                  <c:v>38.209304799999998</c:v>
                </c:pt>
                <c:pt idx="12285">
                  <c:v>38.200943000000002</c:v>
                </c:pt>
                <c:pt idx="12286">
                  <c:v>38.1938782</c:v>
                </c:pt>
                <c:pt idx="12287">
                  <c:v>38.199417099999998</c:v>
                </c:pt>
                <c:pt idx="12288">
                  <c:v>38.189418799999999</c:v>
                </c:pt>
                <c:pt idx="12289">
                  <c:v>38.195293399999997</c:v>
                </c:pt>
                <c:pt idx="12290">
                  <c:v>38.2016907</c:v>
                </c:pt>
                <c:pt idx="12291">
                  <c:v>38.2018013</c:v>
                </c:pt>
                <c:pt idx="12292">
                  <c:v>38.206146199999999</c:v>
                </c:pt>
                <c:pt idx="12293">
                  <c:v>38.200470000000003</c:v>
                </c:pt>
                <c:pt idx="12294">
                  <c:v>38.218654600000001</c:v>
                </c:pt>
                <c:pt idx="12295">
                  <c:v>38.216053000000002</c:v>
                </c:pt>
                <c:pt idx="12296">
                  <c:v>38.213836700000002</c:v>
                </c:pt>
                <c:pt idx="12297">
                  <c:v>38.222366299999997</c:v>
                </c:pt>
                <c:pt idx="12298">
                  <c:v>38.222476999999998</c:v>
                </c:pt>
                <c:pt idx="12299">
                  <c:v>38.229042100000001</c:v>
                </c:pt>
                <c:pt idx="12300">
                  <c:v>38.227405500000003</c:v>
                </c:pt>
                <c:pt idx="12301">
                  <c:v>38.224830599999997</c:v>
                </c:pt>
                <c:pt idx="12302">
                  <c:v>38.222946200000003</c:v>
                </c:pt>
                <c:pt idx="12303">
                  <c:v>38.221866599999998</c:v>
                </c:pt>
                <c:pt idx="12304">
                  <c:v>38.2192078</c:v>
                </c:pt>
                <c:pt idx="12305">
                  <c:v>38.228816999999999</c:v>
                </c:pt>
                <c:pt idx="12306">
                  <c:v>38.223556500000001</c:v>
                </c:pt>
                <c:pt idx="12307">
                  <c:v>38.2143631</c:v>
                </c:pt>
                <c:pt idx="12308">
                  <c:v>38.208351100000002</c:v>
                </c:pt>
                <c:pt idx="12309">
                  <c:v>38.210956600000003</c:v>
                </c:pt>
                <c:pt idx="12310">
                  <c:v>38.197772999999998</c:v>
                </c:pt>
                <c:pt idx="12311">
                  <c:v>38.186611200000002</c:v>
                </c:pt>
                <c:pt idx="12312">
                  <c:v>38.199440000000003</c:v>
                </c:pt>
                <c:pt idx="12313">
                  <c:v>38.198913599999997</c:v>
                </c:pt>
                <c:pt idx="12314">
                  <c:v>38.189220400000004</c:v>
                </c:pt>
                <c:pt idx="12315">
                  <c:v>38.194263499999998</c:v>
                </c:pt>
                <c:pt idx="12316">
                  <c:v>38.202350600000003</c:v>
                </c:pt>
                <c:pt idx="12317">
                  <c:v>38.204452500000002</c:v>
                </c:pt>
                <c:pt idx="12318">
                  <c:v>38.217746699999999</c:v>
                </c:pt>
                <c:pt idx="12319">
                  <c:v>38.210243200000001</c:v>
                </c:pt>
                <c:pt idx="12320">
                  <c:v>38.211902600000002</c:v>
                </c:pt>
                <c:pt idx="12321">
                  <c:v>38.222122200000001</c:v>
                </c:pt>
                <c:pt idx="12322">
                  <c:v>38.218994100000003</c:v>
                </c:pt>
                <c:pt idx="12323">
                  <c:v>38.240375499999999</c:v>
                </c:pt>
                <c:pt idx="12324">
                  <c:v>38.232204400000001</c:v>
                </c:pt>
                <c:pt idx="12325">
                  <c:v>38.227966299999999</c:v>
                </c:pt>
                <c:pt idx="12326">
                  <c:v>38.229656200000001</c:v>
                </c:pt>
                <c:pt idx="12327">
                  <c:v>38.238906900000003</c:v>
                </c:pt>
                <c:pt idx="12328">
                  <c:v>38.244056700000002</c:v>
                </c:pt>
                <c:pt idx="12329">
                  <c:v>38.252948799999999</c:v>
                </c:pt>
                <c:pt idx="12330">
                  <c:v>38.2515717</c:v>
                </c:pt>
                <c:pt idx="12331">
                  <c:v>38.263893099999997</c:v>
                </c:pt>
                <c:pt idx="12332">
                  <c:v>38.2759705</c:v>
                </c:pt>
                <c:pt idx="12333">
                  <c:v>38.275939899999997</c:v>
                </c:pt>
                <c:pt idx="12334">
                  <c:v>38.281036399999998</c:v>
                </c:pt>
                <c:pt idx="12335">
                  <c:v>38.294162800000002</c:v>
                </c:pt>
                <c:pt idx="12336">
                  <c:v>38.283916499999997</c:v>
                </c:pt>
                <c:pt idx="12337">
                  <c:v>38.286186200000003</c:v>
                </c:pt>
                <c:pt idx="12338">
                  <c:v>38.289733900000002</c:v>
                </c:pt>
                <c:pt idx="12339">
                  <c:v>38.296100600000003</c:v>
                </c:pt>
                <c:pt idx="12340">
                  <c:v>38.281204199999998</c:v>
                </c:pt>
                <c:pt idx="12341">
                  <c:v>38.2948837</c:v>
                </c:pt>
                <c:pt idx="12342">
                  <c:v>38.291477200000003</c:v>
                </c:pt>
                <c:pt idx="12343">
                  <c:v>38.3045197</c:v>
                </c:pt>
                <c:pt idx="12344">
                  <c:v>38.284996</c:v>
                </c:pt>
                <c:pt idx="12345">
                  <c:v>38.289814</c:v>
                </c:pt>
                <c:pt idx="12346">
                  <c:v>38.298374199999998</c:v>
                </c:pt>
                <c:pt idx="12347">
                  <c:v>38.286354099999997</c:v>
                </c:pt>
                <c:pt idx="12348">
                  <c:v>38.296951300000003</c:v>
                </c:pt>
                <c:pt idx="12349">
                  <c:v>38.297725700000001</c:v>
                </c:pt>
                <c:pt idx="12350">
                  <c:v>38.291107199999999</c:v>
                </c:pt>
                <c:pt idx="12351">
                  <c:v>38.2833519</c:v>
                </c:pt>
                <c:pt idx="12352">
                  <c:v>38.296672800000003</c:v>
                </c:pt>
                <c:pt idx="12353">
                  <c:v>38.290885899999999</c:v>
                </c:pt>
                <c:pt idx="12354">
                  <c:v>38.301490800000003</c:v>
                </c:pt>
                <c:pt idx="12355">
                  <c:v>38.300273900000001</c:v>
                </c:pt>
                <c:pt idx="12356">
                  <c:v>38.300190000000001</c:v>
                </c:pt>
                <c:pt idx="12357">
                  <c:v>38.308082599999999</c:v>
                </c:pt>
                <c:pt idx="12358">
                  <c:v>38.306865700000003</c:v>
                </c:pt>
                <c:pt idx="12359">
                  <c:v>38.316112500000003</c:v>
                </c:pt>
                <c:pt idx="12360">
                  <c:v>38.297447200000001</c:v>
                </c:pt>
                <c:pt idx="12361">
                  <c:v>38.304702800000001</c:v>
                </c:pt>
                <c:pt idx="12362">
                  <c:v>38.313041699999999</c:v>
                </c:pt>
                <c:pt idx="12363">
                  <c:v>38.309383400000002</c:v>
                </c:pt>
                <c:pt idx="12364">
                  <c:v>38.310268399999998</c:v>
                </c:pt>
                <c:pt idx="12365">
                  <c:v>38.307693499999999</c:v>
                </c:pt>
                <c:pt idx="12366">
                  <c:v>38.3057175</c:v>
                </c:pt>
                <c:pt idx="12367">
                  <c:v>38.290679900000001</c:v>
                </c:pt>
                <c:pt idx="12368">
                  <c:v>38.3031693</c:v>
                </c:pt>
                <c:pt idx="12369">
                  <c:v>38.314220400000004</c:v>
                </c:pt>
                <c:pt idx="12370">
                  <c:v>38.304554000000003</c:v>
                </c:pt>
                <c:pt idx="12371">
                  <c:v>38.315879799999998</c:v>
                </c:pt>
                <c:pt idx="12372">
                  <c:v>38.305080400000001</c:v>
                </c:pt>
                <c:pt idx="12373">
                  <c:v>38.318511999999998</c:v>
                </c:pt>
                <c:pt idx="12374">
                  <c:v>38.323165899999999</c:v>
                </c:pt>
                <c:pt idx="12375">
                  <c:v>38.323551199999997</c:v>
                </c:pt>
                <c:pt idx="12376">
                  <c:v>38.322608899999999</c:v>
                </c:pt>
                <c:pt idx="12377">
                  <c:v>38.328620899999997</c:v>
                </c:pt>
                <c:pt idx="12378">
                  <c:v>38.323440599999998</c:v>
                </c:pt>
                <c:pt idx="12379">
                  <c:v>38.3249931</c:v>
                </c:pt>
                <c:pt idx="12380">
                  <c:v>38.325767499999998</c:v>
                </c:pt>
                <c:pt idx="12381">
                  <c:v>38.328147899999998</c:v>
                </c:pt>
                <c:pt idx="12382">
                  <c:v>38.332633999999999</c:v>
                </c:pt>
                <c:pt idx="12383">
                  <c:v>38.3344612</c:v>
                </c:pt>
                <c:pt idx="12384">
                  <c:v>38.346397400000001</c:v>
                </c:pt>
                <c:pt idx="12385">
                  <c:v>38.344875299999998</c:v>
                </c:pt>
                <c:pt idx="12386">
                  <c:v>38.350467700000003</c:v>
                </c:pt>
                <c:pt idx="12387">
                  <c:v>38.353263900000002</c:v>
                </c:pt>
                <c:pt idx="12388">
                  <c:v>38.343822500000002</c:v>
                </c:pt>
                <c:pt idx="12389">
                  <c:v>38.353710200000002</c:v>
                </c:pt>
                <c:pt idx="12390">
                  <c:v>38.368911699999998</c:v>
                </c:pt>
                <c:pt idx="12391">
                  <c:v>38.359497099999999</c:v>
                </c:pt>
                <c:pt idx="12392">
                  <c:v>38.363205000000001</c:v>
                </c:pt>
                <c:pt idx="12393">
                  <c:v>38.372234300000002</c:v>
                </c:pt>
                <c:pt idx="12394">
                  <c:v>38.358387</c:v>
                </c:pt>
                <c:pt idx="12395">
                  <c:v>38.357337999999999</c:v>
                </c:pt>
                <c:pt idx="12396">
                  <c:v>38.355094899999997</c:v>
                </c:pt>
                <c:pt idx="12397">
                  <c:v>38.354568499999999</c:v>
                </c:pt>
                <c:pt idx="12398">
                  <c:v>38.3540688</c:v>
                </c:pt>
                <c:pt idx="12399">
                  <c:v>38.348918900000001</c:v>
                </c:pt>
                <c:pt idx="12400">
                  <c:v>38.352409399999999</c:v>
                </c:pt>
                <c:pt idx="12401">
                  <c:v>38.344101000000002</c:v>
                </c:pt>
                <c:pt idx="12402">
                  <c:v>38.354721099999999</c:v>
                </c:pt>
                <c:pt idx="12403">
                  <c:v>38.3687592</c:v>
                </c:pt>
                <c:pt idx="12404">
                  <c:v>38.358207700000001</c:v>
                </c:pt>
                <c:pt idx="12405">
                  <c:v>38.352920500000003</c:v>
                </c:pt>
                <c:pt idx="12406">
                  <c:v>38.3568268</c:v>
                </c:pt>
                <c:pt idx="12407">
                  <c:v>38.342147799999999</c:v>
                </c:pt>
                <c:pt idx="12408">
                  <c:v>38.336471600000003</c:v>
                </c:pt>
                <c:pt idx="12409">
                  <c:v>38.331626900000003</c:v>
                </c:pt>
                <c:pt idx="12410">
                  <c:v>38.335086799999999</c:v>
                </c:pt>
                <c:pt idx="12411">
                  <c:v>38.328937500000002</c:v>
                </c:pt>
                <c:pt idx="12412">
                  <c:v>38.32761</c:v>
                </c:pt>
                <c:pt idx="12413">
                  <c:v>38.338851900000002</c:v>
                </c:pt>
                <c:pt idx="12414">
                  <c:v>38.321876500000002</c:v>
                </c:pt>
                <c:pt idx="12415">
                  <c:v>38.334312400000002</c:v>
                </c:pt>
                <c:pt idx="12416">
                  <c:v>38.328910800000003</c:v>
                </c:pt>
                <c:pt idx="12417">
                  <c:v>38.328163099999998</c:v>
                </c:pt>
                <c:pt idx="12418">
                  <c:v>38.334476500000001</c:v>
                </c:pt>
                <c:pt idx="12419">
                  <c:v>38.336112999999997</c:v>
                </c:pt>
                <c:pt idx="12420">
                  <c:v>38.34375</c:v>
                </c:pt>
                <c:pt idx="12421">
                  <c:v>38.3558235</c:v>
                </c:pt>
                <c:pt idx="12422">
                  <c:v>38.350647000000002</c:v>
                </c:pt>
                <c:pt idx="12423">
                  <c:v>38.353774999999999</c:v>
                </c:pt>
                <c:pt idx="12424">
                  <c:v>38.361057299999999</c:v>
                </c:pt>
                <c:pt idx="12425">
                  <c:v>38.3558807</c:v>
                </c:pt>
                <c:pt idx="12426">
                  <c:v>38.356239299999999</c:v>
                </c:pt>
                <c:pt idx="12427">
                  <c:v>38.3514214</c:v>
                </c:pt>
                <c:pt idx="12428">
                  <c:v>38.331897699999999</c:v>
                </c:pt>
                <c:pt idx="12429">
                  <c:v>38.331039400000002</c:v>
                </c:pt>
                <c:pt idx="12430">
                  <c:v>38.325363199999998</c:v>
                </c:pt>
                <c:pt idx="12431">
                  <c:v>38.322319</c:v>
                </c:pt>
                <c:pt idx="12432">
                  <c:v>38.332565299999999</c:v>
                </c:pt>
                <c:pt idx="12433">
                  <c:v>38.347793600000003</c:v>
                </c:pt>
                <c:pt idx="12434">
                  <c:v>38.349510199999997</c:v>
                </c:pt>
                <c:pt idx="12435">
                  <c:v>38.350814800000002</c:v>
                </c:pt>
                <c:pt idx="12436">
                  <c:v>38.350563000000001</c:v>
                </c:pt>
                <c:pt idx="12437">
                  <c:v>38.354743999999997</c:v>
                </c:pt>
                <c:pt idx="12438">
                  <c:v>38.364540099999999</c:v>
                </c:pt>
                <c:pt idx="12439">
                  <c:v>38.3571472</c:v>
                </c:pt>
                <c:pt idx="12440">
                  <c:v>38.361465500000001</c:v>
                </c:pt>
                <c:pt idx="12441">
                  <c:v>38.359058400000002</c:v>
                </c:pt>
                <c:pt idx="12442">
                  <c:v>38.367336299999998</c:v>
                </c:pt>
                <c:pt idx="12443">
                  <c:v>38.355098699999999</c:v>
                </c:pt>
                <c:pt idx="12444">
                  <c:v>38.3567848</c:v>
                </c:pt>
                <c:pt idx="12445">
                  <c:v>38.360607100000003</c:v>
                </c:pt>
                <c:pt idx="12446">
                  <c:v>38.359195700000001</c:v>
                </c:pt>
                <c:pt idx="12447">
                  <c:v>38.378608700000001</c:v>
                </c:pt>
                <c:pt idx="12448">
                  <c:v>38.372818000000002</c:v>
                </c:pt>
                <c:pt idx="12449">
                  <c:v>38.398986800000003</c:v>
                </c:pt>
                <c:pt idx="12450">
                  <c:v>38.392093699999997</c:v>
                </c:pt>
                <c:pt idx="12451">
                  <c:v>38.395195000000001</c:v>
                </c:pt>
                <c:pt idx="12452">
                  <c:v>38.3931465</c:v>
                </c:pt>
                <c:pt idx="12453">
                  <c:v>38.393310499999998</c:v>
                </c:pt>
                <c:pt idx="12454">
                  <c:v>38.4048309</c:v>
                </c:pt>
                <c:pt idx="12455">
                  <c:v>38.402477300000001</c:v>
                </c:pt>
                <c:pt idx="12456">
                  <c:v>38.399852799999998</c:v>
                </c:pt>
                <c:pt idx="12457">
                  <c:v>38.417907700000001</c:v>
                </c:pt>
                <c:pt idx="12458">
                  <c:v>38.4230576</c:v>
                </c:pt>
                <c:pt idx="12459">
                  <c:v>38.421535499999997</c:v>
                </c:pt>
                <c:pt idx="12460">
                  <c:v>38.428623199999997</c:v>
                </c:pt>
                <c:pt idx="12461">
                  <c:v>38.424606300000001</c:v>
                </c:pt>
                <c:pt idx="12462">
                  <c:v>38.423805199999997</c:v>
                </c:pt>
                <c:pt idx="12463">
                  <c:v>38.410263100000002</c:v>
                </c:pt>
                <c:pt idx="12464">
                  <c:v>38.416633599999997</c:v>
                </c:pt>
                <c:pt idx="12465">
                  <c:v>38.407272300000002</c:v>
                </c:pt>
                <c:pt idx="12466">
                  <c:v>38.400379200000003</c:v>
                </c:pt>
                <c:pt idx="12467">
                  <c:v>38.398384100000001</c:v>
                </c:pt>
                <c:pt idx="12468">
                  <c:v>38.394229899999999</c:v>
                </c:pt>
                <c:pt idx="12469">
                  <c:v>38.390495299999998</c:v>
                </c:pt>
                <c:pt idx="12470">
                  <c:v>38.396114300000001</c:v>
                </c:pt>
                <c:pt idx="12471">
                  <c:v>38.409099599999998</c:v>
                </c:pt>
                <c:pt idx="12472">
                  <c:v>38.404533399999998</c:v>
                </c:pt>
                <c:pt idx="12473">
                  <c:v>38.415939299999998</c:v>
                </c:pt>
                <c:pt idx="12474">
                  <c:v>38.4209976</c:v>
                </c:pt>
                <c:pt idx="12475">
                  <c:v>38.412414599999998</c:v>
                </c:pt>
                <c:pt idx="12476">
                  <c:v>38.420833600000002</c:v>
                </c:pt>
                <c:pt idx="12477">
                  <c:v>38.4185333</c:v>
                </c:pt>
                <c:pt idx="12478">
                  <c:v>38.417175299999997</c:v>
                </c:pt>
                <c:pt idx="12479">
                  <c:v>38.409892999999997</c:v>
                </c:pt>
                <c:pt idx="12480">
                  <c:v>38.4233513</c:v>
                </c:pt>
                <c:pt idx="12481">
                  <c:v>38.414630899999999</c:v>
                </c:pt>
                <c:pt idx="12482">
                  <c:v>38.421440099999998</c:v>
                </c:pt>
                <c:pt idx="12483">
                  <c:v>38.410503400000003</c:v>
                </c:pt>
                <c:pt idx="12484">
                  <c:v>38.417869600000003</c:v>
                </c:pt>
                <c:pt idx="12485">
                  <c:v>38.416347500000001</c:v>
                </c:pt>
                <c:pt idx="12486">
                  <c:v>38.4089241</c:v>
                </c:pt>
                <c:pt idx="12487">
                  <c:v>38.396823900000001</c:v>
                </c:pt>
                <c:pt idx="12488">
                  <c:v>38.408786800000001</c:v>
                </c:pt>
                <c:pt idx="12489">
                  <c:v>38.399925199999998</c:v>
                </c:pt>
                <c:pt idx="12490">
                  <c:v>38.407539399999997</c:v>
                </c:pt>
                <c:pt idx="12491">
                  <c:v>38.4111671</c:v>
                </c:pt>
                <c:pt idx="12492">
                  <c:v>38.431755099999997</c:v>
                </c:pt>
                <c:pt idx="12493">
                  <c:v>38.430839499999998</c:v>
                </c:pt>
                <c:pt idx="12494">
                  <c:v>38.437152900000001</c:v>
                </c:pt>
                <c:pt idx="12495">
                  <c:v>38.426994299999997</c:v>
                </c:pt>
                <c:pt idx="12496">
                  <c:v>38.4402008</c:v>
                </c:pt>
                <c:pt idx="12497">
                  <c:v>38.442443799999999</c:v>
                </c:pt>
                <c:pt idx="12498">
                  <c:v>38.4516068</c:v>
                </c:pt>
                <c:pt idx="12499">
                  <c:v>38.446346300000002</c:v>
                </c:pt>
                <c:pt idx="12500">
                  <c:v>38.448589300000002</c:v>
                </c:pt>
                <c:pt idx="12501">
                  <c:v>38.446929900000001</c:v>
                </c:pt>
                <c:pt idx="12502">
                  <c:v>38.451274900000001</c:v>
                </c:pt>
                <c:pt idx="12503">
                  <c:v>38.455761000000003</c:v>
                </c:pt>
                <c:pt idx="12504">
                  <c:v>38.440727199999998</c:v>
                </c:pt>
                <c:pt idx="12505">
                  <c:v>38.436931600000001</c:v>
                </c:pt>
                <c:pt idx="12506">
                  <c:v>38.441417700000002</c:v>
                </c:pt>
                <c:pt idx="12507">
                  <c:v>38.445903800000004</c:v>
                </c:pt>
                <c:pt idx="12508">
                  <c:v>38.4611053</c:v>
                </c:pt>
                <c:pt idx="12509">
                  <c:v>38.457145699999998</c:v>
                </c:pt>
                <c:pt idx="12510">
                  <c:v>38.475158700000001</c:v>
                </c:pt>
                <c:pt idx="12511">
                  <c:v>38.466907499999998</c:v>
                </c:pt>
                <c:pt idx="12512">
                  <c:v>38.479202299999997</c:v>
                </c:pt>
                <c:pt idx="12513">
                  <c:v>38.464748399999998</c:v>
                </c:pt>
                <c:pt idx="12514">
                  <c:v>38.458766900000001</c:v>
                </c:pt>
                <c:pt idx="12515">
                  <c:v>38.464164699999998</c:v>
                </c:pt>
                <c:pt idx="12516">
                  <c:v>38.466297099999998</c:v>
                </c:pt>
                <c:pt idx="12517">
                  <c:v>38.461093900000002</c:v>
                </c:pt>
                <c:pt idx="12518">
                  <c:v>38.455638899999997</c:v>
                </c:pt>
                <c:pt idx="12519">
                  <c:v>38.471614799999998</c:v>
                </c:pt>
                <c:pt idx="12520">
                  <c:v>38.475738499999999</c:v>
                </c:pt>
                <c:pt idx="12521">
                  <c:v>38.474494900000003</c:v>
                </c:pt>
                <c:pt idx="12522">
                  <c:v>38.463001300000002</c:v>
                </c:pt>
                <c:pt idx="12523">
                  <c:v>38.4685135</c:v>
                </c:pt>
                <c:pt idx="12524">
                  <c:v>38.472305300000002</c:v>
                </c:pt>
                <c:pt idx="12525">
                  <c:v>38.469345099999998</c:v>
                </c:pt>
                <c:pt idx="12526">
                  <c:v>38.464275399999998</c:v>
                </c:pt>
                <c:pt idx="12527">
                  <c:v>38.471530899999998</c:v>
                </c:pt>
                <c:pt idx="12528">
                  <c:v>38.475585899999999</c:v>
                </c:pt>
                <c:pt idx="12529">
                  <c:v>38.485000599999999</c:v>
                </c:pt>
                <c:pt idx="12530">
                  <c:v>38.4545441</c:v>
                </c:pt>
                <c:pt idx="12531">
                  <c:v>38.460273700000002</c:v>
                </c:pt>
                <c:pt idx="12532">
                  <c:v>38.465259600000003</c:v>
                </c:pt>
                <c:pt idx="12533">
                  <c:v>38.459667199999998</c:v>
                </c:pt>
                <c:pt idx="12534">
                  <c:v>38.4424171</c:v>
                </c:pt>
                <c:pt idx="12535">
                  <c:v>38.422176399999998</c:v>
                </c:pt>
                <c:pt idx="12536">
                  <c:v>38.424362199999997</c:v>
                </c:pt>
                <c:pt idx="12537">
                  <c:v>38.4328346</c:v>
                </c:pt>
                <c:pt idx="12538">
                  <c:v>38.436878200000002</c:v>
                </c:pt>
                <c:pt idx="12539">
                  <c:v>38.423004200000001</c:v>
                </c:pt>
                <c:pt idx="12540">
                  <c:v>38.417301199999997</c:v>
                </c:pt>
                <c:pt idx="12541">
                  <c:v>38.4016266</c:v>
                </c:pt>
                <c:pt idx="12542">
                  <c:v>38.3968925</c:v>
                </c:pt>
                <c:pt idx="12543">
                  <c:v>38.3926582</c:v>
                </c:pt>
                <c:pt idx="12544">
                  <c:v>38.369064299999998</c:v>
                </c:pt>
                <c:pt idx="12545">
                  <c:v>38.367542299999997</c:v>
                </c:pt>
                <c:pt idx="12546">
                  <c:v>38.379062699999999</c:v>
                </c:pt>
                <c:pt idx="12547">
                  <c:v>38.370395700000003</c:v>
                </c:pt>
                <c:pt idx="12548">
                  <c:v>38.392578100000001</c:v>
                </c:pt>
                <c:pt idx="12549">
                  <c:v>38.383853899999998</c:v>
                </c:pt>
                <c:pt idx="12550">
                  <c:v>38.399002099999997</c:v>
                </c:pt>
                <c:pt idx="12551">
                  <c:v>38.379367799999997</c:v>
                </c:pt>
                <c:pt idx="12552">
                  <c:v>38.393436399999999</c:v>
                </c:pt>
                <c:pt idx="12553">
                  <c:v>38.389392899999997</c:v>
                </c:pt>
                <c:pt idx="12554">
                  <c:v>38.385101300000002</c:v>
                </c:pt>
                <c:pt idx="12555">
                  <c:v>38.403488199999998</c:v>
                </c:pt>
                <c:pt idx="12556">
                  <c:v>38.410076099999998</c:v>
                </c:pt>
                <c:pt idx="12557">
                  <c:v>38.389556900000002</c:v>
                </c:pt>
                <c:pt idx="12558">
                  <c:v>38.385433200000001</c:v>
                </c:pt>
                <c:pt idx="12559">
                  <c:v>38.384380299999997</c:v>
                </c:pt>
                <c:pt idx="12560">
                  <c:v>38.3880081</c:v>
                </c:pt>
                <c:pt idx="12561">
                  <c:v>38.388755799999998</c:v>
                </c:pt>
                <c:pt idx="12562">
                  <c:v>38.377181999999998</c:v>
                </c:pt>
                <c:pt idx="12563">
                  <c:v>38.389835400000003</c:v>
                </c:pt>
                <c:pt idx="12564">
                  <c:v>38.392776499999997</c:v>
                </c:pt>
                <c:pt idx="12565">
                  <c:v>38.385688799999997</c:v>
                </c:pt>
                <c:pt idx="12566">
                  <c:v>38.367191300000002</c:v>
                </c:pt>
                <c:pt idx="12567">
                  <c:v>38.3650856</c:v>
                </c:pt>
                <c:pt idx="12568">
                  <c:v>38.366165199999998</c:v>
                </c:pt>
                <c:pt idx="12569">
                  <c:v>38.376468699999997</c:v>
                </c:pt>
                <c:pt idx="12570">
                  <c:v>38.364368399999996</c:v>
                </c:pt>
                <c:pt idx="12571">
                  <c:v>38.360073100000001</c:v>
                </c:pt>
                <c:pt idx="12572">
                  <c:v>38.349826800000002</c:v>
                </c:pt>
                <c:pt idx="12573">
                  <c:v>38.338668800000001</c:v>
                </c:pt>
                <c:pt idx="12574">
                  <c:v>38.318840000000002</c:v>
                </c:pt>
                <c:pt idx="12575">
                  <c:v>38.319423700000002</c:v>
                </c:pt>
                <c:pt idx="12576">
                  <c:v>38.325183899999999</c:v>
                </c:pt>
                <c:pt idx="12577">
                  <c:v>38.333240500000002</c:v>
                </c:pt>
                <c:pt idx="12578">
                  <c:v>38.327758799999998</c:v>
                </c:pt>
                <c:pt idx="12579">
                  <c:v>38.330692300000003</c:v>
                </c:pt>
                <c:pt idx="12580">
                  <c:v>38.336341900000001</c:v>
                </c:pt>
                <c:pt idx="12581">
                  <c:v>38.332244899999999</c:v>
                </c:pt>
                <c:pt idx="12582">
                  <c:v>38.3412857</c:v>
                </c:pt>
                <c:pt idx="12583">
                  <c:v>38.332176199999999</c:v>
                </c:pt>
                <c:pt idx="12584">
                  <c:v>38.316528300000002</c:v>
                </c:pt>
                <c:pt idx="12585">
                  <c:v>38.317886399999999</c:v>
                </c:pt>
                <c:pt idx="12586">
                  <c:v>38.322094</c:v>
                </c:pt>
                <c:pt idx="12587">
                  <c:v>38.316253699999997</c:v>
                </c:pt>
                <c:pt idx="12588">
                  <c:v>38.303070099999999</c:v>
                </c:pt>
                <c:pt idx="12589">
                  <c:v>38.300800299999999</c:v>
                </c:pt>
                <c:pt idx="12590">
                  <c:v>38.314617200000001</c:v>
                </c:pt>
                <c:pt idx="12591">
                  <c:v>38.299526200000003</c:v>
                </c:pt>
                <c:pt idx="12592">
                  <c:v>38.301742599999997</c:v>
                </c:pt>
                <c:pt idx="12593">
                  <c:v>38.303096799999999</c:v>
                </c:pt>
                <c:pt idx="12594">
                  <c:v>38.304039000000003</c:v>
                </c:pt>
                <c:pt idx="12595">
                  <c:v>38.317497299999999</c:v>
                </c:pt>
                <c:pt idx="12596">
                  <c:v>38.312183400000002</c:v>
                </c:pt>
                <c:pt idx="12597">
                  <c:v>38.3193245</c:v>
                </c:pt>
                <c:pt idx="12598">
                  <c:v>38.313232399999997</c:v>
                </c:pt>
                <c:pt idx="12599">
                  <c:v>38.303760500000003</c:v>
                </c:pt>
                <c:pt idx="12600">
                  <c:v>38.284233100000002</c:v>
                </c:pt>
                <c:pt idx="12601">
                  <c:v>38.2850647</c:v>
                </c:pt>
                <c:pt idx="12602">
                  <c:v>38.2850647</c:v>
                </c:pt>
                <c:pt idx="12603">
                  <c:v>38.268478399999999</c:v>
                </c:pt>
                <c:pt idx="12604">
                  <c:v>38.260391200000001</c:v>
                </c:pt>
                <c:pt idx="12605">
                  <c:v>38.258148200000001</c:v>
                </c:pt>
                <c:pt idx="12606">
                  <c:v>38.249008199999999</c:v>
                </c:pt>
                <c:pt idx="12607">
                  <c:v>38.246265399999999</c:v>
                </c:pt>
                <c:pt idx="12608">
                  <c:v>38.242553700000002</c:v>
                </c:pt>
                <c:pt idx="12609">
                  <c:v>38.2385406</c:v>
                </c:pt>
                <c:pt idx="12610">
                  <c:v>38.233387</c:v>
                </c:pt>
                <c:pt idx="12611">
                  <c:v>38.229980500000003</c:v>
                </c:pt>
                <c:pt idx="12612">
                  <c:v>38.2290688</c:v>
                </c:pt>
                <c:pt idx="12613">
                  <c:v>38.238346100000001</c:v>
                </c:pt>
                <c:pt idx="12614">
                  <c:v>38.250503500000001</c:v>
                </c:pt>
                <c:pt idx="12615">
                  <c:v>38.268753099999998</c:v>
                </c:pt>
                <c:pt idx="12616">
                  <c:v>38.273017899999999</c:v>
                </c:pt>
                <c:pt idx="12617">
                  <c:v>38.273544299999998</c:v>
                </c:pt>
                <c:pt idx="12618">
                  <c:v>38.260158500000003</c:v>
                </c:pt>
                <c:pt idx="12619">
                  <c:v>38.252903000000003</c:v>
                </c:pt>
                <c:pt idx="12620">
                  <c:v>38.258636500000001</c:v>
                </c:pt>
                <c:pt idx="12621">
                  <c:v>38.267719300000003</c:v>
                </c:pt>
                <c:pt idx="12622">
                  <c:v>38.269241299999997</c:v>
                </c:pt>
                <c:pt idx="12623">
                  <c:v>38.257526400000003</c:v>
                </c:pt>
                <c:pt idx="12624">
                  <c:v>38.261791199999998</c:v>
                </c:pt>
                <c:pt idx="12625">
                  <c:v>38.259826699999998</c:v>
                </c:pt>
                <c:pt idx="12626">
                  <c:v>38.2541504</c:v>
                </c:pt>
                <c:pt idx="12627">
                  <c:v>38.260906200000001</c:v>
                </c:pt>
                <c:pt idx="12628">
                  <c:v>38.252208699999997</c:v>
                </c:pt>
                <c:pt idx="12629">
                  <c:v>38.247779800000004</c:v>
                </c:pt>
                <c:pt idx="12630">
                  <c:v>38.240467099999996</c:v>
                </c:pt>
                <c:pt idx="12631">
                  <c:v>38.246395100000001</c:v>
                </c:pt>
                <c:pt idx="12632">
                  <c:v>38.2445679</c:v>
                </c:pt>
                <c:pt idx="12633">
                  <c:v>38.245452899999997</c:v>
                </c:pt>
                <c:pt idx="12634">
                  <c:v>38.266693099999998</c:v>
                </c:pt>
                <c:pt idx="12635">
                  <c:v>38.249690999999999</c:v>
                </c:pt>
                <c:pt idx="12636">
                  <c:v>38.251144400000001</c:v>
                </c:pt>
                <c:pt idx="12637">
                  <c:v>38.258205400000001</c:v>
                </c:pt>
                <c:pt idx="12638">
                  <c:v>38.257957500000003</c:v>
                </c:pt>
                <c:pt idx="12639">
                  <c:v>38.258178700000002</c:v>
                </c:pt>
                <c:pt idx="12640">
                  <c:v>38.267593400000003</c:v>
                </c:pt>
                <c:pt idx="12641">
                  <c:v>38.275100700000003</c:v>
                </c:pt>
                <c:pt idx="12642">
                  <c:v>38.253166200000003</c:v>
                </c:pt>
                <c:pt idx="12643">
                  <c:v>38.245243100000003</c:v>
                </c:pt>
                <c:pt idx="12644">
                  <c:v>38.266651199999998</c:v>
                </c:pt>
                <c:pt idx="12645">
                  <c:v>38.267925300000002</c:v>
                </c:pt>
                <c:pt idx="12646">
                  <c:v>38.264438599999998</c:v>
                </c:pt>
                <c:pt idx="12647">
                  <c:v>38.255546600000002</c:v>
                </c:pt>
                <c:pt idx="12648">
                  <c:v>38.251918799999999</c:v>
                </c:pt>
                <c:pt idx="12649">
                  <c:v>38.239318799999999</c:v>
                </c:pt>
                <c:pt idx="12650">
                  <c:v>38.2514191</c:v>
                </c:pt>
                <c:pt idx="12651">
                  <c:v>38.238819100000001</c:v>
                </c:pt>
                <c:pt idx="12652">
                  <c:v>38.240425100000003</c:v>
                </c:pt>
                <c:pt idx="12653">
                  <c:v>38.249980899999997</c:v>
                </c:pt>
                <c:pt idx="12654">
                  <c:v>38.229831699999998</c:v>
                </c:pt>
                <c:pt idx="12655">
                  <c:v>38.233764600000001</c:v>
                </c:pt>
                <c:pt idx="12656">
                  <c:v>38.240108499999998</c:v>
                </c:pt>
                <c:pt idx="12657">
                  <c:v>38.229362500000001</c:v>
                </c:pt>
                <c:pt idx="12658">
                  <c:v>38.238834400000002</c:v>
                </c:pt>
                <c:pt idx="12659">
                  <c:v>38.230941799999997</c:v>
                </c:pt>
                <c:pt idx="12660">
                  <c:v>38.247611999999997</c:v>
                </c:pt>
                <c:pt idx="12661">
                  <c:v>38.253456100000001</c:v>
                </c:pt>
                <c:pt idx="12662">
                  <c:v>38.253124200000002</c:v>
                </c:pt>
                <c:pt idx="12663">
                  <c:v>38.262012499999997</c:v>
                </c:pt>
                <c:pt idx="12664">
                  <c:v>38.262622800000003</c:v>
                </c:pt>
                <c:pt idx="12665">
                  <c:v>38.258911099999999</c:v>
                </c:pt>
                <c:pt idx="12666">
                  <c:v>38.267246200000002</c:v>
                </c:pt>
                <c:pt idx="12667">
                  <c:v>38.2659187</c:v>
                </c:pt>
                <c:pt idx="12668">
                  <c:v>38.263649000000001</c:v>
                </c:pt>
                <c:pt idx="12669">
                  <c:v>38.2562256</c:v>
                </c:pt>
                <c:pt idx="12670">
                  <c:v>38.247253399999998</c:v>
                </c:pt>
                <c:pt idx="12671">
                  <c:v>38.246284500000002</c:v>
                </c:pt>
                <c:pt idx="12672">
                  <c:v>38.230938000000002</c:v>
                </c:pt>
                <c:pt idx="12673">
                  <c:v>38.2117462</c:v>
                </c:pt>
                <c:pt idx="12674">
                  <c:v>38.205043799999999</c:v>
                </c:pt>
                <c:pt idx="12675">
                  <c:v>38.194961499999998</c:v>
                </c:pt>
                <c:pt idx="12676">
                  <c:v>38.202632899999998</c:v>
                </c:pt>
                <c:pt idx="12677">
                  <c:v>38.198368100000003</c:v>
                </c:pt>
                <c:pt idx="12678">
                  <c:v>38.2138481</c:v>
                </c:pt>
                <c:pt idx="12679">
                  <c:v>38.195903800000004</c:v>
                </c:pt>
                <c:pt idx="12680">
                  <c:v>38.215206100000003</c:v>
                </c:pt>
                <c:pt idx="12681">
                  <c:v>38.218338000000003</c:v>
                </c:pt>
                <c:pt idx="12682">
                  <c:v>38.216342900000001</c:v>
                </c:pt>
                <c:pt idx="12683">
                  <c:v>38.220661200000002</c:v>
                </c:pt>
                <c:pt idx="12684">
                  <c:v>38.233871499999999</c:v>
                </c:pt>
                <c:pt idx="12685">
                  <c:v>38.2166481</c:v>
                </c:pt>
                <c:pt idx="12686">
                  <c:v>38.237392399999997</c:v>
                </c:pt>
                <c:pt idx="12687">
                  <c:v>38.227725999999997</c:v>
                </c:pt>
                <c:pt idx="12688">
                  <c:v>38.233123800000001</c:v>
                </c:pt>
                <c:pt idx="12689">
                  <c:v>38.2283325</c:v>
                </c:pt>
                <c:pt idx="12690">
                  <c:v>38.240222899999999</c:v>
                </c:pt>
                <c:pt idx="12691">
                  <c:v>38.232189200000001</c:v>
                </c:pt>
                <c:pt idx="12692">
                  <c:v>38.219341300000004</c:v>
                </c:pt>
                <c:pt idx="12693">
                  <c:v>38.215187100000001</c:v>
                </c:pt>
                <c:pt idx="12694">
                  <c:v>38.2124977</c:v>
                </c:pt>
                <c:pt idx="12695">
                  <c:v>38.208980599999997</c:v>
                </c:pt>
                <c:pt idx="12696">
                  <c:v>38.204494500000003</c:v>
                </c:pt>
                <c:pt idx="12697">
                  <c:v>38.217925999999999</c:v>
                </c:pt>
                <c:pt idx="12698">
                  <c:v>38.219200100000002</c:v>
                </c:pt>
                <c:pt idx="12699">
                  <c:v>38.222080200000001</c:v>
                </c:pt>
                <c:pt idx="12700">
                  <c:v>38.227428400000001</c:v>
                </c:pt>
                <c:pt idx="12701">
                  <c:v>38.227039300000001</c:v>
                </c:pt>
                <c:pt idx="12702">
                  <c:v>38.218536399999998</c:v>
                </c:pt>
                <c:pt idx="12703">
                  <c:v>38.228034999999998</c:v>
                </c:pt>
                <c:pt idx="12704">
                  <c:v>38.217983199999999</c:v>
                </c:pt>
                <c:pt idx="12705">
                  <c:v>38.231357600000003</c:v>
                </c:pt>
                <c:pt idx="12706">
                  <c:v>38.239391300000001</c:v>
                </c:pt>
                <c:pt idx="12707">
                  <c:v>38.231441500000003</c:v>
                </c:pt>
                <c:pt idx="12708">
                  <c:v>38.231727599999999</c:v>
                </c:pt>
                <c:pt idx="12709">
                  <c:v>38.243942300000001</c:v>
                </c:pt>
                <c:pt idx="12710">
                  <c:v>38.240287799999997</c:v>
                </c:pt>
                <c:pt idx="12711">
                  <c:v>38.249538399999999</c:v>
                </c:pt>
                <c:pt idx="12712">
                  <c:v>38.257595100000003</c:v>
                </c:pt>
                <c:pt idx="12713">
                  <c:v>38.254798899999997</c:v>
                </c:pt>
                <c:pt idx="12714">
                  <c:v>38.260005999999997</c:v>
                </c:pt>
                <c:pt idx="12715">
                  <c:v>38.255352000000002</c:v>
                </c:pt>
                <c:pt idx="12716">
                  <c:v>38.242584200000003</c:v>
                </c:pt>
                <c:pt idx="12717">
                  <c:v>38.247016899999998</c:v>
                </c:pt>
                <c:pt idx="12718">
                  <c:v>38.222728699999998</c:v>
                </c:pt>
                <c:pt idx="12719">
                  <c:v>38.203979500000003</c:v>
                </c:pt>
                <c:pt idx="12720">
                  <c:v>38.203369100000003</c:v>
                </c:pt>
                <c:pt idx="12721">
                  <c:v>38.184314700000002</c:v>
                </c:pt>
                <c:pt idx="12722">
                  <c:v>38.186420400000003</c:v>
                </c:pt>
                <c:pt idx="12723">
                  <c:v>38.193786600000003</c:v>
                </c:pt>
                <c:pt idx="12724">
                  <c:v>38.200488999999997</c:v>
                </c:pt>
                <c:pt idx="12725">
                  <c:v>38.203147899999998</c:v>
                </c:pt>
                <c:pt idx="12726">
                  <c:v>38.213932</c:v>
                </c:pt>
                <c:pt idx="12727">
                  <c:v>38.2011909</c:v>
                </c:pt>
                <c:pt idx="12728">
                  <c:v>38.210746800000003</c:v>
                </c:pt>
                <c:pt idx="12729">
                  <c:v>38.222293899999997</c:v>
                </c:pt>
                <c:pt idx="12730">
                  <c:v>38.2138214</c:v>
                </c:pt>
                <c:pt idx="12731">
                  <c:v>38.223487900000002</c:v>
                </c:pt>
                <c:pt idx="12732">
                  <c:v>38.225063300000002</c:v>
                </c:pt>
                <c:pt idx="12733">
                  <c:v>38.241489399999999</c:v>
                </c:pt>
                <c:pt idx="12734">
                  <c:v>38.259712200000003</c:v>
                </c:pt>
                <c:pt idx="12735">
                  <c:v>38.263919799999996</c:v>
                </c:pt>
                <c:pt idx="12736">
                  <c:v>38.273502299999997</c:v>
                </c:pt>
                <c:pt idx="12737">
                  <c:v>38.273418399999997</c:v>
                </c:pt>
                <c:pt idx="12738">
                  <c:v>38.273254399999999</c:v>
                </c:pt>
                <c:pt idx="12739">
                  <c:v>38.287212400000001</c:v>
                </c:pt>
                <c:pt idx="12740">
                  <c:v>38.285381299999997</c:v>
                </c:pt>
                <c:pt idx="12741">
                  <c:v>38.284275100000002</c:v>
                </c:pt>
                <c:pt idx="12742">
                  <c:v>38.270870199999997</c:v>
                </c:pt>
                <c:pt idx="12743">
                  <c:v>38.287323000000001</c:v>
                </c:pt>
                <c:pt idx="12744">
                  <c:v>38.296470599999999</c:v>
                </c:pt>
                <c:pt idx="12745">
                  <c:v>38.298103300000001</c:v>
                </c:pt>
                <c:pt idx="12746">
                  <c:v>38.307380700000003</c:v>
                </c:pt>
                <c:pt idx="12747">
                  <c:v>38.316989900000003</c:v>
                </c:pt>
                <c:pt idx="12748">
                  <c:v>38.307296800000003</c:v>
                </c:pt>
                <c:pt idx="12749">
                  <c:v>38.322723400000001</c:v>
                </c:pt>
                <c:pt idx="12750">
                  <c:v>38.301178</c:v>
                </c:pt>
                <c:pt idx="12751">
                  <c:v>38.309402499999997</c:v>
                </c:pt>
                <c:pt idx="12752">
                  <c:v>38.312725100000002</c:v>
                </c:pt>
                <c:pt idx="12753">
                  <c:v>38.310096700000003</c:v>
                </c:pt>
                <c:pt idx="12754">
                  <c:v>38.312614400000001</c:v>
                </c:pt>
                <c:pt idx="12755">
                  <c:v>38.309596999999997</c:v>
                </c:pt>
                <c:pt idx="12756">
                  <c:v>38.312809000000001</c:v>
                </c:pt>
                <c:pt idx="12757">
                  <c:v>38.3183212</c:v>
                </c:pt>
                <c:pt idx="12758">
                  <c:v>38.321559899999997</c:v>
                </c:pt>
                <c:pt idx="12759">
                  <c:v>38.307464600000003</c:v>
                </c:pt>
                <c:pt idx="12760">
                  <c:v>38.316657999999997</c:v>
                </c:pt>
                <c:pt idx="12761">
                  <c:v>38.324272200000003</c:v>
                </c:pt>
                <c:pt idx="12762">
                  <c:v>38.326171899999999</c:v>
                </c:pt>
                <c:pt idx="12763">
                  <c:v>38.319080399999997</c:v>
                </c:pt>
                <c:pt idx="12764">
                  <c:v>38.320854199999999</c:v>
                </c:pt>
                <c:pt idx="12765">
                  <c:v>38.330463399999999</c:v>
                </c:pt>
                <c:pt idx="12766">
                  <c:v>38.338798500000003</c:v>
                </c:pt>
                <c:pt idx="12767">
                  <c:v>38.3423157</c:v>
                </c:pt>
                <c:pt idx="12768">
                  <c:v>38.353088399999997</c:v>
                </c:pt>
                <c:pt idx="12769">
                  <c:v>38.358543400000002</c:v>
                </c:pt>
                <c:pt idx="12770">
                  <c:v>38.345363599999999</c:v>
                </c:pt>
                <c:pt idx="12771">
                  <c:v>38.359538999999998</c:v>
                </c:pt>
                <c:pt idx="12772">
                  <c:v>38.353447000000003</c:v>
                </c:pt>
                <c:pt idx="12773">
                  <c:v>38.354415899999999</c:v>
                </c:pt>
                <c:pt idx="12774">
                  <c:v>38.365325900000002</c:v>
                </c:pt>
                <c:pt idx="12775">
                  <c:v>38.354968999999997</c:v>
                </c:pt>
                <c:pt idx="12776">
                  <c:v>38.357242599999999</c:v>
                </c:pt>
                <c:pt idx="12777">
                  <c:v>38.358070400000003</c:v>
                </c:pt>
                <c:pt idx="12778">
                  <c:v>38.346801800000001</c:v>
                </c:pt>
                <c:pt idx="12779">
                  <c:v>38.341926600000001</c:v>
                </c:pt>
                <c:pt idx="12780">
                  <c:v>38.379646299999997</c:v>
                </c:pt>
                <c:pt idx="12781">
                  <c:v>38.3720322</c:v>
                </c:pt>
                <c:pt idx="12782">
                  <c:v>38.389282199999997</c:v>
                </c:pt>
                <c:pt idx="12783">
                  <c:v>38.389839199999997</c:v>
                </c:pt>
                <c:pt idx="12784">
                  <c:v>38.385047900000004</c:v>
                </c:pt>
                <c:pt idx="12785">
                  <c:v>38.3910561</c:v>
                </c:pt>
                <c:pt idx="12786">
                  <c:v>38.400554700000001</c:v>
                </c:pt>
                <c:pt idx="12787">
                  <c:v>38.396289799999998</c:v>
                </c:pt>
                <c:pt idx="12788">
                  <c:v>38.386127500000001</c:v>
                </c:pt>
                <c:pt idx="12789">
                  <c:v>38.379398299999998</c:v>
                </c:pt>
                <c:pt idx="12790">
                  <c:v>38.380809800000002</c:v>
                </c:pt>
                <c:pt idx="12791">
                  <c:v>38.384605399999998</c:v>
                </c:pt>
                <c:pt idx="12792">
                  <c:v>38.387344400000003</c:v>
                </c:pt>
                <c:pt idx="12793">
                  <c:v>38.384937299999997</c:v>
                </c:pt>
                <c:pt idx="12794">
                  <c:v>38.393798799999999</c:v>
                </c:pt>
                <c:pt idx="12795">
                  <c:v>38.393104600000001</c:v>
                </c:pt>
                <c:pt idx="12796">
                  <c:v>38.399444600000002</c:v>
                </c:pt>
                <c:pt idx="12797">
                  <c:v>38.388286600000001</c:v>
                </c:pt>
                <c:pt idx="12798">
                  <c:v>38.415519699999997</c:v>
                </c:pt>
                <c:pt idx="12799">
                  <c:v>38.404914900000001</c:v>
                </c:pt>
                <c:pt idx="12800">
                  <c:v>38.410453799999999</c:v>
                </c:pt>
                <c:pt idx="12801">
                  <c:v>38.414913200000001</c:v>
                </c:pt>
                <c:pt idx="12802">
                  <c:v>38.411781300000001</c:v>
                </c:pt>
                <c:pt idx="12803">
                  <c:v>38.4147186</c:v>
                </c:pt>
                <c:pt idx="12804">
                  <c:v>38.422359499999999</c:v>
                </c:pt>
                <c:pt idx="12805">
                  <c:v>38.408874500000003</c:v>
                </c:pt>
                <c:pt idx="12806">
                  <c:v>38.418815600000002</c:v>
                </c:pt>
                <c:pt idx="12807">
                  <c:v>38.406021099999997</c:v>
                </c:pt>
                <c:pt idx="12808">
                  <c:v>38.418983500000003</c:v>
                </c:pt>
                <c:pt idx="12809">
                  <c:v>38.414771999999999</c:v>
                </c:pt>
                <c:pt idx="12810">
                  <c:v>38.414993299999999</c:v>
                </c:pt>
                <c:pt idx="12811">
                  <c:v>38.418483700000003</c:v>
                </c:pt>
                <c:pt idx="12812">
                  <c:v>38.407989499999999</c:v>
                </c:pt>
                <c:pt idx="12813">
                  <c:v>38.4197311</c:v>
                </c:pt>
                <c:pt idx="12814">
                  <c:v>38.418232000000003</c:v>
                </c:pt>
                <c:pt idx="12815">
                  <c:v>38.426872299999999</c:v>
                </c:pt>
                <c:pt idx="12816">
                  <c:v>38.439888000000003</c:v>
                </c:pt>
                <c:pt idx="12817">
                  <c:v>38.441768600000003</c:v>
                </c:pt>
                <c:pt idx="12818">
                  <c:v>38.440082599999997</c:v>
                </c:pt>
                <c:pt idx="12819">
                  <c:v>38.4287834</c:v>
                </c:pt>
                <c:pt idx="12820">
                  <c:v>38.434986100000003</c:v>
                </c:pt>
                <c:pt idx="12821">
                  <c:v>38.431384999999999</c:v>
                </c:pt>
                <c:pt idx="12822">
                  <c:v>38.437728900000003</c:v>
                </c:pt>
                <c:pt idx="12823">
                  <c:v>38.439498899999997</c:v>
                </c:pt>
                <c:pt idx="12824">
                  <c:v>38.446533199999998</c:v>
                </c:pt>
                <c:pt idx="12825">
                  <c:v>38.443958299999998</c:v>
                </c:pt>
                <c:pt idx="12826">
                  <c:v>38.437396999999997</c:v>
                </c:pt>
                <c:pt idx="12827">
                  <c:v>38.436950699999997</c:v>
                </c:pt>
                <c:pt idx="12828">
                  <c:v>38.446475999999997</c:v>
                </c:pt>
                <c:pt idx="12829">
                  <c:v>38.454093899999997</c:v>
                </c:pt>
                <c:pt idx="12830">
                  <c:v>38.459629100000001</c:v>
                </c:pt>
                <c:pt idx="12831">
                  <c:v>38.444290199999998</c:v>
                </c:pt>
                <c:pt idx="12832">
                  <c:v>38.457027400000001</c:v>
                </c:pt>
                <c:pt idx="12833">
                  <c:v>38.447280900000003</c:v>
                </c:pt>
                <c:pt idx="12834">
                  <c:v>38.465271000000001</c:v>
                </c:pt>
                <c:pt idx="12835">
                  <c:v>38.481636000000002</c:v>
                </c:pt>
                <c:pt idx="12836">
                  <c:v>38.480277999999998</c:v>
                </c:pt>
                <c:pt idx="12837">
                  <c:v>38.490856200000003</c:v>
                </c:pt>
                <c:pt idx="12838">
                  <c:v>38.4895821</c:v>
                </c:pt>
                <c:pt idx="12839">
                  <c:v>38.483268700000004</c:v>
                </c:pt>
                <c:pt idx="12840">
                  <c:v>38.492462199999999</c:v>
                </c:pt>
                <c:pt idx="12841">
                  <c:v>38.4920464</c:v>
                </c:pt>
                <c:pt idx="12842">
                  <c:v>38.488559700000003</c:v>
                </c:pt>
                <c:pt idx="12843">
                  <c:v>38.500659900000002</c:v>
                </c:pt>
                <c:pt idx="12844">
                  <c:v>38.5058632</c:v>
                </c:pt>
                <c:pt idx="12845">
                  <c:v>38.490829499999997</c:v>
                </c:pt>
                <c:pt idx="12846">
                  <c:v>38.503536199999999</c:v>
                </c:pt>
                <c:pt idx="12847">
                  <c:v>38.499744399999997</c:v>
                </c:pt>
                <c:pt idx="12848">
                  <c:v>38.502319300000003</c:v>
                </c:pt>
                <c:pt idx="12849">
                  <c:v>38.499992399999996</c:v>
                </c:pt>
                <c:pt idx="12850">
                  <c:v>38.488365199999997</c:v>
                </c:pt>
                <c:pt idx="12851">
                  <c:v>38.484100300000001</c:v>
                </c:pt>
                <c:pt idx="12852">
                  <c:v>38.5011826</c:v>
                </c:pt>
                <c:pt idx="12853">
                  <c:v>38.500103000000003</c:v>
                </c:pt>
                <c:pt idx="12854">
                  <c:v>38.486644699999999</c:v>
                </c:pt>
                <c:pt idx="12855">
                  <c:v>38.489688899999997</c:v>
                </c:pt>
                <c:pt idx="12856">
                  <c:v>38.477146099999999</c:v>
                </c:pt>
                <c:pt idx="12857">
                  <c:v>38.471580500000002</c:v>
                </c:pt>
                <c:pt idx="12858">
                  <c:v>38.469062800000003</c:v>
                </c:pt>
                <c:pt idx="12859">
                  <c:v>38.478641500000002</c:v>
                </c:pt>
                <c:pt idx="12860">
                  <c:v>38.479831699999998</c:v>
                </c:pt>
                <c:pt idx="12861">
                  <c:v>38.469699900000002</c:v>
                </c:pt>
                <c:pt idx="12862">
                  <c:v>38.479114500000001</c:v>
                </c:pt>
                <c:pt idx="12863">
                  <c:v>38.4772034</c:v>
                </c:pt>
                <c:pt idx="12864">
                  <c:v>38.465877499999998</c:v>
                </c:pt>
                <c:pt idx="12865">
                  <c:v>38.473022499999999</c:v>
                </c:pt>
                <c:pt idx="12866">
                  <c:v>38.471443200000003</c:v>
                </c:pt>
                <c:pt idx="12867">
                  <c:v>38.463664999999999</c:v>
                </c:pt>
                <c:pt idx="12868">
                  <c:v>38.463855700000003</c:v>
                </c:pt>
                <c:pt idx="12869">
                  <c:v>38.471248600000003</c:v>
                </c:pt>
                <c:pt idx="12870">
                  <c:v>38.498725899999997</c:v>
                </c:pt>
                <c:pt idx="12871">
                  <c:v>38.489341699999997</c:v>
                </c:pt>
                <c:pt idx="12872">
                  <c:v>38.500610399999999</c:v>
                </c:pt>
                <c:pt idx="12873">
                  <c:v>38.5026321</c:v>
                </c:pt>
                <c:pt idx="12874">
                  <c:v>38.508140599999997</c:v>
                </c:pt>
                <c:pt idx="12875">
                  <c:v>38.510383599999997</c:v>
                </c:pt>
                <c:pt idx="12876">
                  <c:v>38.499115000000003</c:v>
                </c:pt>
                <c:pt idx="12877">
                  <c:v>38.505786899999997</c:v>
                </c:pt>
                <c:pt idx="12878">
                  <c:v>38.496845200000003</c:v>
                </c:pt>
                <c:pt idx="12879">
                  <c:v>38.501689900000002</c:v>
                </c:pt>
                <c:pt idx="12880">
                  <c:v>38.500473</c:v>
                </c:pt>
                <c:pt idx="12881">
                  <c:v>38.4996948</c:v>
                </c:pt>
                <c:pt idx="12882">
                  <c:v>38.500888799999998</c:v>
                </c:pt>
                <c:pt idx="12883">
                  <c:v>38.497703600000001</c:v>
                </c:pt>
                <c:pt idx="12884">
                  <c:v>38.503101299999997</c:v>
                </c:pt>
                <c:pt idx="12885">
                  <c:v>38.510967299999997</c:v>
                </c:pt>
                <c:pt idx="12886">
                  <c:v>38.505512199999998</c:v>
                </c:pt>
                <c:pt idx="12887">
                  <c:v>38.5140648</c:v>
                </c:pt>
                <c:pt idx="12888">
                  <c:v>38.535201999999998</c:v>
                </c:pt>
                <c:pt idx="12889">
                  <c:v>38.533401499999997</c:v>
                </c:pt>
                <c:pt idx="12890">
                  <c:v>38.534400900000001</c:v>
                </c:pt>
                <c:pt idx="12891">
                  <c:v>38.5278931</c:v>
                </c:pt>
                <c:pt idx="12892">
                  <c:v>38.540073399999997</c:v>
                </c:pt>
                <c:pt idx="12893">
                  <c:v>38.5467491</c:v>
                </c:pt>
                <c:pt idx="12894">
                  <c:v>38.558292399999999</c:v>
                </c:pt>
                <c:pt idx="12895">
                  <c:v>38.5439796</c:v>
                </c:pt>
                <c:pt idx="12896">
                  <c:v>38.554637900000003</c:v>
                </c:pt>
                <c:pt idx="12897">
                  <c:v>38.550014500000003</c:v>
                </c:pt>
                <c:pt idx="12898">
                  <c:v>38.540931700000002</c:v>
                </c:pt>
                <c:pt idx="12899">
                  <c:v>38.560924499999999</c:v>
                </c:pt>
                <c:pt idx="12900">
                  <c:v>38.562362700000001</c:v>
                </c:pt>
                <c:pt idx="12901">
                  <c:v>38.557712600000002</c:v>
                </c:pt>
                <c:pt idx="12902">
                  <c:v>38.550567600000001</c:v>
                </c:pt>
                <c:pt idx="12903">
                  <c:v>38.554363299999999</c:v>
                </c:pt>
                <c:pt idx="12904">
                  <c:v>38.551067400000001</c:v>
                </c:pt>
                <c:pt idx="12905">
                  <c:v>38.545143099999997</c:v>
                </c:pt>
                <c:pt idx="12906">
                  <c:v>38.568676000000004</c:v>
                </c:pt>
                <c:pt idx="12907">
                  <c:v>38.575763700000003</c:v>
                </c:pt>
                <c:pt idx="12908">
                  <c:v>38.568649299999997</c:v>
                </c:pt>
                <c:pt idx="12909">
                  <c:v>38.571609500000001</c:v>
                </c:pt>
                <c:pt idx="12910">
                  <c:v>38.575817100000002</c:v>
                </c:pt>
                <c:pt idx="12911">
                  <c:v>38.568950700000002</c:v>
                </c:pt>
                <c:pt idx="12912">
                  <c:v>38.566986100000001</c:v>
                </c:pt>
                <c:pt idx="12913">
                  <c:v>38.578533200000003</c:v>
                </c:pt>
                <c:pt idx="12914">
                  <c:v>38.583183300000002</c:v>
                </c:pt>
                <c:pt idx="12915">
                  <c:v>38.590271000000001</c:v>
                </c:pt>
                <c:pt idx="12916">
                  <c:v>38.577480299999998</c:v>
                </c:pt>
                <c:pt idx="12917">
                  <c:v>38.595779399999998</c:v>
                </c:pt>
                <c:pt idx="12918">
                  <c:v>38.5738792</c:v>
                </c:pt>
                <c:pt idx="12919">
                  <c:v>38.581882499999999</c:v>
                </c:pt>
                <c:pt idx="12920">
                  <c:v>38.596195199999997</c:v>
                </c:pt>
                <c:pt idx="12921">
                  <c:v>38.5906029</c:v>
                </c:pt>
                <c:pt idx="12922">
                  <c:v>38.582824700000003</c:v>
                </c:pt>
                <c:pt idx="12923">
                  <c:v>38.6023979</c:v>
                </c:pt>
                <c:pt idx="12924">
                  <c:v>38.605171200000001</c:v>
                </c:pt>
                <c:pt idx="12925">
                  <c:v>38.599353800000003</c:v>
                </c:pt>
                <c:pt idx="12926">
                  <c:v>38.602706900000001</c:v>
                </c:pt>
                <c:pt idx="12927">
                  <c:v>38.611702000000001</c:v>
                </c:pt>
                <c:pt idx="12928">
                  <c:v>38.607246400000001</c:v>
                </c:pt>
                <c:pt idx="12929">
                  <c:v>38.596225699999998</c:v>
                </c:pt>
                <c:pt idx="12930">
                  <c:v>38.612422899999999</c:v>
                </c:pt>
                <c:pt idx="12931">
                  <c:v>38.602207200000002</c:v>
                </c:pt>
                <c:pt idx="12932">
                  <c:v>38.598110200000001</c:v>
                </c:pt>
                <c:pt idx="12933">
                  <c:v>38.605945599999998</c:v>
                </c:pt>
                <c:pt idx="12934">
                  <c:v>38.611648600000002</c:v>
                </c:pt>
                <c:pt idx="12935">
                  <c:v>38.618347200000002</c:v>
                </c:pt>
                <c:pt idx="12936">
                  <c:v>38.616436</c:v>
                </c:pt>
                <c:pt idx="12937">
                  <c:v>38.624439199999998</c:v>
                </c:pt>
                <c:pt idx="12938">
                  <c:v>38.628452299999999</c:v>
                </c:pt>
                <c:pt idx="12939">
                  <c:v>38.621669799999999</c:v>
                </c:pt>
                <c:pt idx="12940">
                  <c:v>38.6288147</c:v>
                </c:pt>
                <c:pt idx="12941">
                  <c:v>38.613308000000004</c:v>
                </c:pt>
                <c:pt idx="12942">
                  <c:v>38.636875199999999</c:v>
                </c:pt>
                <c:pt idx="12943">
                  <c:v>38.630039199999999</c:v>
                </c:pt>
                <c:pt idx="12944">
                  <c:v>38.637428300000003</c:v>
                </c:pt>
                <c:pt idx="12945">
                  <c:v>38.638206500000003</c:v>
                </c:pt>
                <c:pt idx="12946">
                  <c:v>38.639476799999997</c:v>
                </c:pt>
                <c:pt idx="12947">
                  <c:v>38.644573200000004</c:v>
                </c:pt>
                <c:pt idx="12948">
                  <c:v>38.643825499999998</c:v>
                </c:pt>
                <c:pt idx="12949">
                  <c:v>38.650219</c:v>
                </c:pt>
                <c:pt idx="12950">
                  <c:v>38.650913199999998</c:v>
                </c:pt>
                <c:pt idx="12951">
                  <c:v>38.660766600000002</c:v>
                </c:pt>
                <c:pt idx="12952">
                  <c:v>38.665584600000003</c:v>
                </c:pt>
                <c:pt idx="12953">
                  <c:v>38.670208000000002</c:v>
                </c:pt>
                <c:pt idx="12954">
                  <c:v>38.6890869</c:v>
                </c:pt>
                <c:pt idx="12955">
                  <c:v>38.685546899999999</c:v>
                </c:pt>
                <c:pt idx="12956">
                  <c:v>38.682971999999999</c:v>
                </c:pt>
                <c:pt idx="12957">
                  <c:v>38.694900500000003</c:v>
                </c:pt>
                <c:pt idx="12958">
                  <c:v>38.703735399999999</c:v>
                </c:pt>
                <c:pt idx="12959">
                  <c:v>38.704895</c:v>
                </c:pt>
                <c:pt idx="12960">
                  <c:v>38.727317800000002</c:v>
                </c:pt>
                <c:pt idx="12961">
                  <c:v>38.7416573</c:v>
                </c:pt>
                <c:pt idx="12962">
                  <c:v>38.746559099999999</c:v>
                </c:pt>
                <c:pt idx="12963">
                  <c:v>38.740799000000003</c:v>
                </c:pt>
                <c:pt idx="12964">
                  <c:v>38.7420197</c:v>
                </c:pt>
                <c:pt idx="12965">
                  <c:v>38.738006599999999</c:v>
                </c:pt>
                <c:pt idx="12966">
                  <c:v>38.732303600000002</c:v>
                </c:pt>
                <c:pt idx="12967">
                  <c:v>38.718601200000002</c:v>
                </c:pt>
                <c:pt idx="12968">
                  <c:v>38.727764100000002</c:v>
                </c:pt>
                <c:pt idx="12969">
                  <c:v>38.709602400000001</c:v>
                </c:pt>
                <c:pt idx="12970">
                  <c:v>38.708549499999997</c:v>
                </c:pt>
                <c:pt idx="12971">
                  <c:v>38.722362500000003</c:v>
                </c:pt>
                <c:pt idx="12972">
                  <c:v>38.711818700000002</c:v>
                </c:pt>
                <c:pt idx="12973">
                  <c:v>38.705863999999998</c:v>
                </c:pt>
                <c:pt idx="12974">
                  <c:v>38.708744000000003</c:v>
                </c:pt>
                <c:pt idx="12975">
                  <c:v>38.7167435</c:v>
                </c:pt>
                <c:pt idx="12976">
                  <c:v>38.718463900000003</c:v>
                </c:pt>
                <c:pt idx="12977">
                  <c:v>38.716220900000003</c:v>
                </c:pt>
                <c:pt idx="12978">
                  <c:v>38.721958200000003</c:v>
                </c:pt>
                <c:pt idx="12979">
                  <c:v>38.721267699999999</c:v>
                </c:pt>
                <c:pt idx="12980">
                  <c:v>38.711658499999999</c:v>
                </c:pt>
                <c:pt idx="12981">
                  <c:v>38.726303100000003</c:v>
                </c:pt>
                <c:pt idx="12982">
                  <c:v>38.724063899999997</c:v>
                </c:pt>
                <c:pt idx="12983">
                  <c:v>38.7252808</c:v>
                </c:pt>
                <c:pt idx="12984">
                  <c:v>38.721347799999997</c:v>
                </c:pt>
                <c:pt idx="12985">
                  <c:v>38.708560900000002</c:v>
                </c:pt>
                <c:pt idx="12986">
                  <c:v>38.703880300000002</c:v>
                </c:pt>
                <c:pt idx="12987">
                  <c:v>38.701225299999997</c:v>
                </c:pt>
                <c:pt idx="12988">
                  <c:v>38.699367500000001</c:v>
                </c:pt>
                <c:pt idx="12989">
                  <c:v>38.701973000000002</c:v>
                </c:pt>
                <c:pt idx="12990">
                  <c:v>38.6794662</c:v>
                </c:pt>
                <c:pt idx="12991">
                  <c:v>38.682979600000003</c:v>
                </c:pt>
                <c:pt idx="12992">
                  <c:v>38.667728400000001</c:v>
                </c:pt>
                <c:pt idx="12993">
                  <c:v>38.676528900000001</c:v>
                </c:pt>
                <c:pt idx="12994">
                  <c:v>38.675174699999999</c:v>
                </c:pt>
                <c:pt idx="12995">
                  <c:v>38.683895100000001</c:v>
                </c:pt>
                <c:pt idx="12996">
                  <c:v>38.689495100000002</c:v>
                </c:pt>
                <c:pt idx="12997">
                  <c:v>38.696468400000001</c:v>
                </c:pt>
                <c:pt idx="12998">
                  <c:v>38.691959400000002</c:v>
                </c:pt>
                <c:pt idx="12999">
                  <c:v>38.674377399999997</c:v>
                </c:pt>
                <c:pt idx="13000">
                  <c:v>38.680664100000001</c:v>
                </c:pt>
                <c:pt idx="13001">
                  <c:v>38.681659699999997</c:v>
                </c:pt>
                <c:pt idx="13002">
                  <c:v>38.682823200000001</c:v>
                </c:pt>
                <c:pt idx="13003">
                  <c:v>38.686668400000002</c:v>
                </c:pt>
                <c:pt idx="13004">
                  <c:v>38.689632400000001</c:v>
                </c:pt>
                <c:pt idx="13005">
                  <c:v>38.6921234</c:v>
                </c:pt>
                <c:pt idx="13006">
                  <c:v>38.698326100000003</c:v>
                </c:pt>
                <c:pt idx="13007">
                  <c:v>38.711612700000003</c:v>
                </c:pt>
                <c:pt idx="13008">
                  <c:v>38.696193700000002</c:v>
                </c:pt>
                <c:pt idx="13009">
                  <c:v>38.700233500000003</c:v>
                </c:pt>
                <c:pt idx="13010">
                  <c:v>38.706214899999999</c:v>
                </c:pt>
                <c:pt idx="13011">
                  <c:v>38.700901000000002</c:v>
                </c:pt>
                <c:pt idx="13012">
                  <c:v>38.707210500000002</c:v>
                </c:pt>
                <c:pt idx="13013">
                  <c:v>38.6989059</c:v>
                </c:pt>
                <c:pt idx="13014">
                  <c:v>38.7155609</c:v>
                </c:pt>
                <c:pt idx="13015">
                  <c:v>38.702411699999999</c:v>
                </c:pt>
                <c:pt idx="13016">
                  <c:v>38.716308599999998</c:v>
                </c:pt>
                <c:pt idx="13017">
                  <c:v>38.712268799999997</c:v>
                </c:pt>
                <c:pt idx="13018">
                  <c:v>38.726329800000002</c:v>
                </c:pt>
                <c:pt idx="13019">
                  <c:v>38.713211100000002</c:v>
                </c:pt>
                <c:pt idx="13020">
                  <c:v>38.702800799999999</c:v>
                </c:pt>
                <c:pt idx="13021">
                  <c:v>38.709636699999997</c:v>
                </c:pt>
                <c:pt idx="13022">
                  <c:v>38.688819899999999</c:v>
                </c:pt>
                <c:pt idx="13023">
                  <c:v>38.688957199999997</c:v>
                </c:pt>
                <c:pt idx="13024">
                  <c:v>38.679462399999998</c:v>
                </c:pt>
                <c:pt idx="13025">
                  <c:v>38.675365399999997</c:v>
                </c:pt>
                <c:pt idx="13026">
                  <c:v>38.670326199999998</c:v>
                </c:pt>
                <c:pt idx="13027">
                  <c:v>38.667339300000002</c:v>
                </c:pt>
                <c:pt idx="13028">
                  <c:v>38.6655388</c:v>
                </c:pt>
                <c:pt idx="13029">
                  <c:v>38.671352400000004</c:v>
                </c:pt>
                <c:pt idx="13030">
                  <c:v>38.666038499999999</c:v>
                </c:pt>
                <c:pt idx="13031">
                  <c:v>38.686245</c:v>
                </c:pt>
                <c:pt idx="13032">
                  <c:v>38.701145199999999</c:v>
                </c:pt>
                <c:pt idx="13033">
                  <c:v>38.696964299999998</c:v>
                </c:pt>
                <c:pt idx="13034">
                  <c:v>38.696548499999999</c:v>
                </c:pt>
                <c:pt idx="13035">
                  <c:v>38.698238400000001</c:v>
                </c:pt>
                <c:pt idx="13036">
                  <c:v>38.692203499999998</c:v>
                </c:pt>
                <c:pt idx="13037">
                  <c:v>38.6938362</c:v>
                </c:pt>
                <c:pt idx="13038">
                  <c:v>38.692672700000003</c:v>
                </c:pt>
                <c:pt idx="13039">
                  <c:v>38.6910667</c:v>
                </c:pt>
                <c:pt idx="13040">
                  <c:v>38.698097199999999</c:v>
                </c:pt>
                <c:pt idx="13041">
                  <c:v>38.699813800000001</c:v>
                </c:pt>
                <c:pt idx="13042">
                  <c:v>38.704574600000001</c:v>
                </c:pt>
                <c:pt idx="13043">
                  <c:v>38.699539199999997</c:v>
                </c:pt>
                <c:pt idx="13044">
                  <c:v>38.702861800000001</c:v>
                </c:pt>
                <c:pt idx="13045">
                  <c:v>38.7025261</c:v>
                </c:pt>
                <c:pt idx="13046">
                  <c:v>38.694694499999997</c:v>
                </c:pt>
                <c:pt idx="13047">
                  <c:v>38.7028313</c:v>
                </c:pt>
                <c:pt idx="13048">
                  <c:v>38.703082999999999</c:v>
                </c:pt>
                <c:pt idx="13049">
                  <c:v>38.6959686</c:v>
                </c:pt>
                <c:pt idx="13050">
                  <c:v>38.712951699999998</c:v>
                </c:pt>
                <c:pt idx="13051">
                  <c:v>38.704063400000003</c:v>
                </c:pt>
                <c:pt idx="13052">
                  <c:v>38.724411000000003</c:v>
                </c:pt>
                <c:pt idx="13053">
                  <c:v>38.723552699999999</c:v>
                </c:pt>
                <c:pt idx="13054">
                  <c:v>38.734184300000003</c:v>
                </c:pt>
                <c:pt idx="13055">
                  <c:v>38.7371178</c:v>
                </c:pt>
                <c:pt idx="13056">
                  <c:v>38.736038200000003</c:v>
                </c:pt>
                <c:pt idx="13057">
                  <c:v>38.744537399999999</c:v>
                </c:pt>
                <c:pt idx="13058">
                  <c:v>38.748882299999998</c:v>
                </c:pt>
                <c:pt idx="13059">
                  <c:v>38.7485237</c:v>
                </c:pt>
                <c:pt idx="13060">
                  <c:v>38.749214199999997</c:v>
                </c:pt>
                <c:pt idx="13061">
                  <c:v>38.7619209</c:v>
                </c:pt>
                <c:pt idx="13062">
                  <c:v>38.745117200000003</c:v>
                </c:pt>
                <c:pt idx="13063">
                  <c:v>38.748603799999998</c:v>
                </c:pt>
                <c:pt idx="13064">
                  <c:v>38.752510100000002</c:v>
                </c:pt>
                <c:pt idx="13065">
                  <c:v>38.755969999999998</c:v>
                </c:pt>
                <c:pt idx="13066">
                  <c:v>38.754528000000001</c:v>
                </c:pt>
                <c:pt idx="13067">
                  <c:v>38.746612499999998</c:v>
                </c:pt>
                <c:pt idx="13068">
                  <c:v>38.760665899999999</c:v>
                </c:pt>
                <c:pt idx="13069">
                  <c:v>38.765926399999998</c:v>
                </c:pt>
                <c:pt idx="13070">
                  <c:v>38.7602768</c:v>
                </c:pt>
                <c:pt idx="13071">
                  <c:v>38.759059899999997</c:v>
                </c:pt>
                <c:pt idx="13072">
                  <c:v>38.761798900000002</c:v>
                </c:pt>
                <c:pt idx="13073">
                  <c:v>38.756622299999997</c:v>
                </c:pt>
                <c:pt idx="13074">
                  <c:v>38.754905700000002</c:v>
                </c:pt>
                <c:pt idx="13075">
                  <c:v>38.760471299999999</c:v>
                </c:pt>
                <c:pt idx="13076">
                  <c:v>38.753162400000001</c:v>
                </c:pt>
                <c:pt idx="13077">
                  <c:v>38.755073500000002</c:v>
                </c:pt>
                <c:pt idx="13078">
                  <c:v>38.741703000000001</c:v>
                </c:pt>
                <c:pt idx="13079">
                  <c:v>38.753772699999999</c:v>
                </c:pt>
                <c:pt idx="13080">
                  <c:v>38.7557945</c:v>
                </c:pt>
                <c:pt idx="13081">
                  <c:v>38.761245700000003</c:v>
                </c:pt>
                <c:pt idx="13082">
                  <c:v>38.757148700000002</c:v>
                </c:pt>
                <c:pt idx="13083">
                  <c:v>38.768886600000002</c:v>
                </c:pt>
                <c:pt idx="13084">
                  <c:v>38.756347699999999</c:v>
                </c:pt>
                <c:pt idx="13085">
                  <c:v>38.770408600000003</c:v>
                </c:pt>
                <c:pt idx="13086">
                  <c:v>38.7790222</c:v>
                </c:pt>
                <c:pt idx="13087">
                  <c:v>38.779739399999997</c:v>
                </c:pt>
                <c:pt idx="13088">
                  <c:v>38.774593400000001</c:v>
                </c:pt>
                <c:pt idx="13089">
                  <c:v>38.780017899999997</c:v>
                </c:pt>
                <c:pt idx="13090">
                  <c:v>38.789455400000001</c:v>
                </c:pt>
                <c:pt idx="13091">
                  <c:v>38.777027099999998</c:v>
                </c:pt>
                <c:pt idx="13092">
                  <c:v>38.772571599999999</c:v>
                </c:pt>
                <c:pt idx="13093">
                  <c:v>38.784530599999997</c:v>
                </c:pt>
                <c:pt idx="13094">
                  <c:v>38.776752500000001</c:v>
                </c:pt>
                <c:pt idx="13095">
                  <c:v>38.7744827</c:v>
                </c:pt>
                <c:pt idx="13096">
                  <c:v>38.779296899999999</c:v>
                </c:pt>
                <c:pt idx="13097">
                  <c:v>38.7793274</c:v>
                </c:pt>
                <c:pt idx="13098">
                  <c:v>38.775505099999997</c:v>
                </c:pt>
                <c:pt idx="13099">
                  <c:v>38.788459799999998</c:v>
                </c:pt>
                <c:pt idx="13100">
                  <c:v>38.7901764</c:v>
                </c:pt>
                <c:pt idx="13101">
                  <c:v>38.786300699999998</c:v>
                </c:pt>
                <c:pt idx="13102">
                  <c:v>38.793250999999998</c:v>
                </c:pt>
                <c:pt idx="13103">
                  <c:v>38.790039100000001</c:v>
                </c:pt>
                <c:pt idx="13104">
                  <c:v>38.816993699999998</c:v>
                </c:pt>
                <c:pt idx="13105">
                  <c:v>38.809047700000001</c:v>
                </c:pt>
                <c:pt idx="13106">
                  <c:v>38.806003599999997</c:v>
                </c:pt>
                <c:pt idx="13107">
                  <c:v>38.796340899999997</c:v>
                </c:pt>
                <c:pt idx="13108">
                  <c:v>38.795845</c:v>
                </c:pt>
                <c:pt idx="13109">
                  <c:v>38.805587799999998</c:v>
                </c:pt>
                <c:pt idx="13110">
                  <c:v>38.799690200000001</c:v>
                </c:pt>
                <c:pt idx="13111">
                  <c:v>38.809627499999998</c:v>
                </c:pt>
                <c:pt idx="13112">
                  <c:v>38.802295700000002</c:v>
                </c:pt>
                <c:pt idx="13113">
                  <c:v>38.798641199999999</c:v>
                </c:pt>
                <c:pt idx="13114">
                  <c:v>38.811428100000001</c:v>
                </c:pt>
                <c:pt idx="13115">
                  <c:v>38.802986099999998</c:v>
                </c:pt>
                <c:pt idx="13116">
                  <c:v>38.793022200000003</c:v>
                </c:pt>
                <c:pt idx="13117">
                  <c:v>38.803039599999998</c:v>
                </c:pt>
                <c:pt idx="13118">
                  <c:v>38.804702800000001</c:v>
                </c:pt>
                <c:pt idx="13119">
                  <c:v>38.799804700000003</c:v>
                </c:pt>
                <c:pt idx="13120">
                  <c:v>38.802486399999999</c:v>
                </c:pt>
                <c:pt idx="13121">
                  <c:v>38.812786099999997</c:v>
                </c:pt>
                <c:pt idx="13122">
                  <c:v>38.837375600000001</c:v>
                </c:pt>
                <c:pt idx="13123">
                  <c:v>38.848335300000002</c:v>
                </c:pt>
                <c:pt idx="13124">
                  <c:v>38.848365800000003</c:v>
                </c:pt>
                <c:pt idx="13125">
                  <c:v>38.841941800000001</c:v>
                </c:pt>
                <c:pt idx="13126">
                  <c:v>38.856224099999999</c:v>
                </c:pt>
                <c:pt idx="13127">
                  <c:v>38.848835000000001</c:v>
                </c:pt>
                <c:pt idx="13128">
                  <c:v>38.852985400000001</c:v>
                </c:pt>
                <c:pt idx="13129">
                  <c:v>38.851463299999999</c:v>
                </c:pt>
                <c:pt idx="13130">
                  <c:v>38.859935800000002</c:v>
                </c:pt>
                <c:pt idx="13131">
                  <c:v>38.850162500000003</c:v>
                </c:pt>
                <c:pt idx="13132">
                  <c:v>38.854812600000002</c:v>
                </c:pt>
                <c:pt idx="13133">
                  <c:v>38.860237099999999</c:v>
                </c:pt>
                <c:pt idx="13134">
                  <c:v>38.853569</c:v>
                </c:pt>
                <c:pt idx="13135">
                  <c:v>38.858604399999997</c:v>
                </c:pt>
                <c:pt idx="13136">
                  <c:v>38.8559494</c:v>
                </c:pt>
                <c:pt idx="13137">
                  <c:v>38.863338499999998</c:v>
                </c:pt>
                <c:pt idx="13138">
                  <c:v>38.852237700000003</c:v>
                </c:pt>
                <c:pt idx="13139">
                  <c:v>38.847065000000001</c:v>
                </c:pt>
                <c:pt idx="13140">
                  <c:v>38.868030500000003</c:v>
                </c:pt>
                <c:pt idx="13141">
                  <c:v>38.876720400000004</c:v>
                </c:pt>
                <c:pt idx="13142">
                  <c:v>38.8800697</c:v>
                </c:pt>
                <c:pt idx="13143">
                  <c:v>38.870521500000002</c:v>
                </c:pt>
                <c:pt idx="13144">
                  <c:v>38.864986399999999</c:v>
                </c:pt>
                <c:pt idx="13145">
                  <c:v>38.879795100000003</c:v>
                </c:pt>
                <c:pt idx="13146">
                  <c:v>38.872901900000002</c:v>
                </c:pt>
                <c:pt idx="13147">
                  <c:v>38.875145000000003</c:v>
                </c:pt>
                <c:pt idx="13148">
                  <c:v>38.878273</c:v>
                </c:pt>
                <c:pt idx="13149">
                  <c:v>38.878273</c:v>
                </c:pt>
                <c:pt idx="13150">
                  <c:v>38.892276799999998</c:v>
                </c:pt>
                <c:pt idx="13151">
                  <c:v>38.894077299999999</c:v>
                </c:pt>
                <c:pt idx="13152">
                  <c:v>38.891750299999998</c:v>
                </c:pt>
                <c:pt idx="13153">
                  <c:v>38.896816299999998</c:v>
                </c:pt>
                <c:pt idx="13154">
                  <c:v>38.903541599999997</c:v>
                </c:pt>
                <c:pt idx="13155">
                  <c:v>38.908828700000001</c:v>
                </c:pt>
                <c:pt idx="13156">
                  <c:v>38.902492500000001</c:v>
                </c:pt>
                <c:pt idx="13157">
                  <c:v>38.906948100000001</c:v>
                </c:pt>
                <c:pt idx="13158">
                  <c:v>38.912323000000001</c:v>
                </c:pt>
                <c:pt idx="13159">
                  <c:v>38.904128999999998</c:v>
                </c:pt>
                <c:pt idx="13160">
                  <c:v>38.905735</c:v>
                </c:pt>
                <c:pt idx="13161">
                  <c:v>38.900394400000003</c:v>
                </c:pt>
                <c:pt idx="13162">
                  <c:v>38.8991203</c:v>
                </c:pt>
                <c:pt idx="13163">
                  <c:v>38.882484400000003</c:v>
                </c:pt>
                <c:pt idx="13164">
                  <c:v>38.882511100000002</c:v>
                </c:pt>
                <c:pt idx="13165">
                  <c:v>38.879051199999999</c:v>
                </c:pt>
                <c:pt idx="13166">
                  <c:v>38.898151400000003</c:v>
                </c:pt>
                <c:pt idx="13167">
                  <c:v>38.898014099999997</c:v>
                </c:pt>
                <c:pt idx="13168">
                  <c:v>38.897514299999997</c:v>
                </c:pt>
                <c:pt idx="13169">
                  <c:v>38.895713800000003</c:v>
                </c:pt>
                <c:pt idx="13170">
                  <c:v>38.898372700000003</c:v>
                </c:pt>
                <c:pt idx="13171">
                  <c:v>38.900283799999997</c:v>
                </c:pt>
                <c:pt idx="13172">
                  <c:v>38.908309899999999</c:v>
                </c:pt>
                <c:pt idx="13173">
                  <c:v>38.903049500000002</c:v>
                </c:pt>
                <c:pt idx="13174">
                  <c:v>38.9126282</c:v>
                </c:pt>
                <c:pt idx="13175">
                  <c:v>38.914176900000001</c:v>
                </c:pt>
                <c:pt idx="13176">
                  <c:v>38.936687499999998</c:v>
                </c:pt>
                <c:pt idx="13177">
                  <c:v>38.936435699999997</c:v>
                </c:pt>
                <c:pt idx="13178">
                  <c:v>38.9379311</c:v>
                </c:pt>
                <c:pt idx="13179">
                  <c:v>38.934360499999997</c:v>
                </c:pt>
                <c:pt idx="13180">
                  <c:v>38.939926100000001</c:v>
                </c:pt>
                <c:pt idx="13181">
                  <c:v>38.927166</c:v>
                </c:pt>
                <c:pt idx="13182">
                  <c:v>38.927413899999998</c:v>
                </c:pt>
                <c:pt idx="13183">
                  <c:v>38.9353561</c:v>
                </c:pt>
                <c:pt idx="13184">
                  <c:v>38.916149099999998</c:v>
                </c:pt>
                <c:pt idx="13185">
                  <c:v>38.914653800000004</c:v>
                </c:pt>
                <c:pt idx="13186">
                  <c:v>38.921821600000001</c:v>
                </c:pt>
                <c:pt idx="13187">
                  <c:v>38.924285900000001</c:v>
                </c:pt>
                <c:pt idx="13188">
                  <c:v>38.919139899999998</c:v>
                </c:pt>
                <c:pt idx="13189">
                  <c:v>38.920024900000001</c:v>
                </c:pt>
                <c:pt idx="13190">
                  <c:v>38.917202000000003</c:v>
                </c:pt>
                <c:pt idx="13191">
                  <c:v>38.909866299999997</c:v>
                </c:pt>
                <c:pt idx="13192">
                  <c:v>38.914684299999998</c:v>
                </c:pt>
                <c:pt idx="13193">
                  <c:v>38.909065200000001</c:v>
                </c:pt>
                <c:pt idx="13194">
                  <c:v>38.934261300000003</c:v>
                </c:pt>
                <c:pt idx="13195">
                  <c:v>38.944088000000001</c:v>
                </c:pt>
                <c:pt idx="13196">
                  <c:v>38.939796399999999</c:v>
                </c:pt>
                <c:pt idx="13197">
                  <c:v>38.949512499999997</c:v>
                </c:pt>
                <c:pt idx="13198">
                  <c:v>38.942676499999997</c:v>
                </c:pt>
                <c:pt idx="13199">
                  <c:v>38.945278199999997</c:v>
                </c:pt>
                <c:pt idx="13200">
                  <c:v>38.952278100000001</c:v>
                </c:pt>
                <c:pt idx="13201">
                  <c:v>38.945636700000001</c:v>
                </c:pt>
                <c:pt idx="13202">
                  <c:v>38.950977299999998</c:v>
                </c:pt>
                <c:pt idx="13203">
                  <c:v>38.945251499999998</c:v>
                </c:pt>
                <c:pt idx="13204">
                  <c:v>38.969963100000001</c:v>
                </c:pt>
                <c:pt idx="13205">
                  <c:v>38.972759199999999</c:v>
                </c:pt>
                <c:pt idx="13206">
                  <c:v>38.967254599999997</c:v>
                </c:pt>
                <c:pt idx="13207">
                  <c:v>38.962104799999999</c:v>
                </c:pt>
                <c:pt idx="13208">
                  <c:v>38.971015899999998</c:v>
                </c:pt>
                <c:pt idx="13209">
                  <c:v>38.975971199999996</c:v>
                </c:pt>
                <c:pt idx="13210">
                  <c:v>38.979568499999999</c:v>
                </c:pt>
                <c:pt idx="13211">
                  <c:v>38.967666600000001</c:v>
                </c:pt>
                <c:pt idx="13212">
                  <c:v>38.995120999999997</c:v>
                </c:pt>
                <c:pt idx="13213">
                  <c:v>38.984684000000001</c:v>
                </c:pt>
                <c:pt idx="13214">
                  <c:v>38.972507499999999</c:v>
                </c:pt>
                <c:pt idx="13215">
                  <c:v>38.977684000000004</c:v>
                </c:pt>
                <c:pt idx="13216">
                  <c:v>38.973392500000003</c:v>
                </c:pt>
                <c:pt idx="13217">
                  <c:v>38.980007200000003</c:v>
                </c:pt>
                <c:pt idx="13218">
                  <c:v>38.981891599999997</c:v>
                </c:pt>
                <c:pt idx="13219">
                  <c:v>38.983966799999997</c:v>
                </c:pt>
                <c:pt idx="13220">
                  <c:v>39.003864299999996</c:v>
                </c:pt>
                <c:pt idx="13221">
                  <c:v>39.007270800000001</c:v>
                </c:pt>
                <c:pt idx="13222">
                  <c:v>39.021717099999996</c:v>
                </c:pt>
                <c:pt idx="13223">
                  <c:v>39.014408099999997</c:v>
                </c:pt>
                <c:pt idx="13224">
                  <c:v>39.020137800000001</c:v>
                </c:pt>
                <c:pt idx="13225">
                  <c:v>39.023181899999997</c:v>
                </c:pt>
                <c:pt idx="13226">
                  <c:v>39.017150899999997</c:v>
                </c:pt>
                <c:pt idx="13227">
                  <c:v>39.009925799999998</c:v>
                </c:pt>
                <c:pt idx="13228">
                  <c:v>39.017257700000002</c:v>
                </c:pt>
                <c:pt idx="13229">
                  <c:v>39.0180893</c:v>
                </c:pt>
                <c:pt idx="13230">
                  <c:v>39.051914199999999</c:v>
                </c:pt>
                <c:pt idx="13231">
                  <c:v>39.0430603</c:v>
                </c:pt>
                <c:pt idx="13232">
                  <c:v>39.039878799999997</c:v>
                </c:pt>
                <c:pt idx="13233">
                  <c:v>39.047679899999999</c:v>
                </c:pt>
                <c:pt idx="13234">
                  <c:v>39.0430031</c:v>
                </c:pt>
                <c:pt idx="13235">
                  <c:v>39.035919200000002</c:v>
                </c:pt>
                <c:pt idx="13236">
                  <c:v>39.041454299999998</c:v>
                </c:pt>
                <c:pt idx="13237">
                  <c:v>39.043586699999999</c:v>
                </c:pt>
                <c:pt idx="13238">
                  <c:v>39.050033599999999</c:v>
                </c:pt>
                <c:pt idx="13239">
                  <c:v>39.043861399999997</c:v>
                </c:pt>
                <c:pt idx="13240">
                  <c:v>39.050724000000002</c:v>
                </c:pt>
                <c:pt idx="13241">
                  <c:v>39.048980700000001</c:v>
                </c:pt>
                <c:pt idx="13242">
                  <c:v>39.051223800000002</c:v>
                </c:pt>
                <c:pt idx="13243">
                  <c:v>39.052440599999997</c:v>
                </c:pt>
                <c:pt idx="13244">
                  <c:v>39.063621500000004</c:v>
                </c:pt>
                <c:pt idx="13245">
                  <c:v>39.065807300000003</c:v>
                </c:pt>
                <c:pt idx="13246">
                  <c:v>39.0581131</c:v>
                </c:pt>
                <c:pt idx="13247">
                  <c:v>39.050228099999998</c:v>
                </c:pt>
                <c:pt idx="13248">
                  <c:v>39.068382300000003</c:v>
                </c:pt>
                <c:pt idx="13249">
                  <c:v>39.066028600000003</c:v>
                </c:pt>
                <c:pt idx="13250">
                  <c:v>39.074939700000002</c:v>
                </c:pt>
                <c:pt idx="13251">
                  <c:v>39.068550100000003</c:v>
                </c:pt>
                <c:pt idx="13252">
                  <c:v>39.062515300000001</c:v>
                </c:pt>
                <c:pt idx="13253">
                  <c:v>39.074165299999997</c:v>
                </c:pt>
                <c:pt idx="13254">
                  <c:v>39.077320100000001</c:v>
                </c:pt>
                <c:pt idx="13255">
                  <c:v>39.078758200000003</c:v>
                </c:pt>
                <c:pt idx="13256">
                  <c:v>39.091045399999999</c:v>
                </c:pt>
                <c:pt idx="13257">
                  <c:v>39.073143000000002</c:v>
                </c:pt>
                <c:pt idx="13258">
                  <c:v>39.080837199999998</c:v>
                </c:pt>
                <c:pt idx="13259">
                  <c:v>39.083160399999997</c:v>
                </c:pt>
                <c:pt idx="13260">
                  <c:v>39.085262299999997</c:v>
                </c:pt>
                <c:pt idx="13261">
                  <c:v>39.068435700000002</c:v>
                </c:pt>
                <c:pt idx="13262">
                  <c:v>39.0668869</c:v>
                </c:pt>
                <c:pt idx="13263">
                  <c:v>39.0737801</c:v>
                </c:pt>
                <c:pt idx="13264">
                  <c:v>39.072422000000003</c:v>
                </c:pt>
                <c:pt idx="13265">
                  <c:v>39.067466699999997</c:v>
                </c:pt>
                <c:pt idx="13266">
                  <c:v>39.088718399999998</c:v>
                </c:pt>
                <c:pt idx="13267">
                  <c:v>39.082687399999998</c:v>
                </c:pt>
                <c:pt idx="13268">
                  <c:v>39.0794487</c:v>
                </c:pt>
                <c:pt idx="13269">
                  <c:v>39.090904199999997</c:v>
                </c:pt>
                <c:pt idx="13270">
                  <c:v>39.083957699999999</c:v>
                </c:pt>
                <c:pt idx="13271">
                  <c:v>39.086891199999997</c:v>
                </c:pt>
                <c:pt idx="13272">
                  <c:v>39.086975099999997</c:v>
                </c:pt>
                <c:pt idx="13273">
                  <c:v>39.090709699999998</c:v>
                </c:pt>
                <c:pt idx="13274">
                  <c:v>39.103633899999998</c:v>
                </c:pt>
                <c:pt idx="13275">
                  <c:v>39.102363599999997</c:v>
                </c:pt>
                <c:pt idx="13276">
                  <c:v>39.100284600000002</c:v>
                </c:pt>
                <c:pt idx="13277">
                  <c:v>39.100784300000001</c:v>
                </c:pt>
                <c:pt idx="13278">
                  <c:v>39.100315100000003</c:v>
                </c:pt>
                <c:pt idx="13279">
                  <c:v>39.096439400000001</c:v>
                </c:pt>
                <c:pt idx="13280">
                  <c:v>39.102001199999997</c:v>
                </c:pt>
                <c:pt idx="13281">
                  <c:v>39.091899900000001</c:v>
                </c:pt>
                <c:pt idx="13282">
                  <c:v>39.092479699999998</c:v>
                </c:pt>
                <c:pt idx="13283">
                  <c:v>39.072914099999998</c:v>
                </c:pt>
                <c:pt idx="13284">
                  <c:v>39.100463900000001</c:v>
                </c:pt>
                <c:pt idx="13285">
                  <c:v>39.1118126</c:v>
                </c:pt>
                <c:pt idx="13286">
                  <c:v>39.110427899999998</c:v>
                </c:pt>
                <c:pt idx="13287">
                  <c:v>39.110065499999997</c:v>
                </c:pt>
                <c:pt idx="13288">
                  <c:v>39.114246399999999</c:v>
                </c:pt>
                <c:pt idx="13289">
                  <c:v>39.091995199999999</c:v>
                </c:pt>
                <c:pt idx="13290">
                  <c:v>39.097782100000003</c:v>
                </c:pt>
                <c:pt idx="13291">
                  <c:v>39.092800099999998</c:v>
                </c:pt>
                <c:pt idx="13292">
                  <c:v>39.097892799999997</c:v>
                </c:pt>
                <c:pt idx="13293">
                  <c:v>39.106720000000003</c:v>
                </c:pt>
                <c:pt idx="13294">
                  <c:v>39.118701899999998</c:v>
                </c:pt>
                <c:pt idx="13295">
                  <c:v>39.123184199999997</c:v>
                </c:pt>
                <c:pt idx="13296">
                  <c:v>39.1242065</c:v>
                </c:pt>
                <c:pt idx="13297">
                  <c:v>39.115047500000003</c:v>
                </c:pt>
                <c:pt idx="13298">
                  <c:v>39.116706800000003</c:v>
                </c:pt>
                <c:pt idx="13299">
                  <c:v>39.122161900000002</c:v>
                </c:pt>
                <c:pt idx="13300">
                  <c:v>39.108463299999997</c:v>
                </c:pt>
                <c:pt idx="13301">
                  <c:v>39.120277399999999</c:v>
                </c:pt>
                <c:pt idx="13302">
                  <c:v>39.141010299999998</c:v>
                </c:pt>
                <c:pt idx="13303">
                  <c:v>39.1404037</c:v>
                </c:pt>
                <c:pt idx="13304">
                  <c:v>39.1404572</c:v>
                </c:pt>
                <c:pt idx="13305">
                  <c:v>39.134368899999998</c:v>
                </c:pt>
                <c:pt idx="13306">
                  <c:v>39.124240899999997</c:v>
                </c:pt>
                <c:pt idx="13307">
                  <c:v>39.136917099999998</c:v>
                </c:pt>
                <c:pt idx="13308">
                  <c:v>39.139518700000004</c:v>
                </c:pt>
                <c:pt idx="13309">
                  <c:v>39.142284400000001</c:v>
                </c:pt>
                <c:pt idx="13310">
                  <c:v>39.133762400000002</c:v>
                </c:pt>
                <c:pt idx="13311">
                  <c:v>39.148483300000002</c:v>
                </c:pt>
                <c:pt idx="13312">
                  <c:v>39.1343155</c:v>
                </c:pt>
                <c:pt idx="13313">
                  <c:v>39.118736300000002</c:v>
                </c:pt>
                <c:pt idx="13314">
                  <c:v>39.100692700000003</c:v>
                </c:pt>
                <c:pt idx="13315">
                  <c:v>39.105258900000003</c:v>
                </c:pt>
                <c:pt idx="13316">
                  <c:v>39.096817000000001</c:v>
                </c:pt>
                <c:pt idx="13317">
                  <c:v>39.105869300000002</c:v>
                </c:pt>
                <c:pt idx="13318">
                  <c:v>39.090148900000003</c:v>
                </c:pt>
                <c:pt idx="13319">
                  <c:v>39.099502600000001</c:v>
                </c:pt>
                <c:pt idx="13320">
                  <c:v>39.1030388</c:v>
                </c:pt>
                <c:pt idx="13321">
                  <c:v>39.112060499999998</c:v>
                </c:pt>
                <c:pt idx="13322">
                  <c:v>39.1028442</c:v>
                </c:pt>
                <c:pt idx="13323">
                  <c:v>39.111702000000001</c:v>
                </c:pt>
                <c:pt idx="13324">
                  <c:v>39.114467599999998</c:v>
                </c:pt>
                <c:pt idx="13325">
                  <c:v>39.116405499999999</c:v>
                </c:pt>
                <c:pt idx="13326">
                  <c:v>39.109790799999999</c:v>
                </c:pt>
                <c:pt idx="13327">
                  <c:v>39.100494400000002</c:v>
                </c:pt>
                <c:pt idx="13328">
                  <c:v>39.104614300000001</c:v>
                </c:pt>
                <c:pt idx="13329">
                  <c:v>39.099441499999998</c:v>
                </c:pt>
                <c:pt idx="13330">
                  <c:v>39.079128300000001</c:v>
                </c:pt>
                <c:pt idx="13331">
                  <c:v>39.088287399999999</c:v>
                </c:pt>
                <c:pt idx="13332">
                  <c:v>39.087459600000003</c:v>
                </c:pt>
                <c:pt idx="13333">
                  <c:v>39.0919685</c:v>
                </c:pt>
                <c:pt idx="13334">
                  <c:v>39.074230200000002</c:v>
                </c:pt>
                <c:pt idx="13335">
                  <c:v>39.065929400000002</c:v>
                </c:pt>
                <c:pt idx="13336">
                  <c:v>39.057071700000002</c:v>
                </c:pt>
                <c:pt idx="13337">
                  <c:v>39.0532799</c:v>
                </c:pt>
                <c:pt idx="13338">
                  <c:v>39.050571400000003</c:v>
                </c:pt>
                <c:pt idx="13339">
                  <c:v>39.046421100000003</c:v>
                </c:pt>
                <c:pt idx="13340">
                  <c:v>39.043129</c:v>
                </c:pt>
                <c:pt idx="13341">
                  <c:v>39.037647200000002</c:v>
                </c:pt>
                <c:pt idx="13342">
                  <c:v>39.018581400000002</c:v>
                </c:pt>
                <c:pt idx="13343">
                  <c:v>39.021568299999998</c:v>
                </c:pt>
                <c:pt idx="13344">
                  <c:v>38.995414699999998</c:v>
                </c:pt>
                <c:pt idx="13345">
                  <c:v>39.003166200000003</c:v>
                </c:pt>
                <c:pt idx="13346">
                  <c:v>38.986007700000002</c:v>
                </c:pt>
                <c:pt idx="13347">
                  <c:v>38.978282900000004</c:v>
                </c:pt>
                <c:pt idx="13348">
                  <c:v>38.972999600000001</c:v>
                </c:pt>
                <c:pt idx="13349">
                  <c:v>38.961956000000001</c:v>
                </c:pt>
                <c:pt idx="13350">
                  <c:v>38.958938600000003</c:v>
                </c:pt>
                <c:pt idx="13351">
                  <c:v>38.958496099999998</c:v>
                </c:pt>
                <c:pt idx="13352">
                  <c:v>38.956115699999998</c:v>
                </c:pt>
                <c:pt idx="13353">
                  <c:v>38.955230700000001</c:v>
                </c:pt>
                <c:pt idx="13354">
                  <c:v>38.9598236</c:v>
                </c:pt>
                <c:pt idx="13355">
                  <c:v>38.959049200000003</c:v>
                </c:pt>
                <c:pt idx="13356">
                  <c:v>38.949809999999999</c:v>
                </c:pt>
                <c:pt idx="13357">
                  <c:v>38.953296700000003</c:v>
                </c:pt>
                <c:pt idx="13358">
                  <c:v>38.960186</c:v>
                </c:pt>
                <c:pt idx="13359">
                  <c:v>38.951358800000001</c:v>
                </c:pt>
                <c:pt idx="13360">
                  <c:v>38.959438300000002</c:v>
                </c:pt>
                <c:pt idx="13361">
                  <c:v>38.952854199999997</c:v>
                </c:pt>
                <c:pt idx="13362">
                  <c:v>38.958278700000001</c:v>
                </c:pt>
                <c:pt idx="13363">
                  <c:v>38.943527199999998</c:v>
                </c:pt>
                <c:pt idx="13364">
                  <c:v>38.948398599999997</c:v>
                </c:pt>
                <c:pt idx="13365">
                  <c:v>38.952133199999999</c:v>
                </c:pt>
                <c:pt idx="13366">
                  <c:v>38.948730500000003</c:v>
                </c:pt>
                <c:pt idx="13367">
                  <c:v>38.9494781</c:v>
                </c:pt>
                <c:pt idx="13368">
                  <c:v>38.973747299999999</c:v>
                </c:pt>
                <c:pt idx="13369">
                  <c:v>38.962982199999999</c:v>
                </c:pt>
                <c:pt idx="13370">
                  <c:v>38.969596899999999</c:v>
                </c:pt>
                <c:pt idx="13371">
                  <c:v>38.968353299999997</c:v>
                </c:pt>
                <c:pt idx="13372">
                  <c:v>38.970291099999997</c:v>
                </c:pt>
                <c:pt idx="13373">
                  <c:v>38.972450299999998</c:v>
                </c:pt>
                <c:pt idx="13374">
                  <c:v>38.968738600000002</c:v>
                </c:pt>
                <c:pt idx="13375">
                  <c:v>38.964946699999999</c:v>
                </c:pt>
                <c:pt idx="13376">
                  <c:v>38.9693489</c:v>
                </c:pt>
                <c:pt idx="13377">
                  <c:v>38.964424100000002</c:v>
                </c:pt>
                <c:pt idx="13378">
                  <c:v>38.967658999999998</c:v>
                </c:pt>
                <c:pt idx="13379">
                  <c:v>38.9671631</c:v>
                </c:pt>
                <c:pt idx="13380">
                  <c:v>38.958030700000002</c:v>
                </c:pt>
                <c:pt idx="13381">
                  <c:v>38.962596900000001</c:v>
                </c:pt>
                <c:pt idx="13382">
                  <c:v>38.966610000000003</c:v>
                </c:pt>
                <c:pt idx="13383">
                  <c:v>38.963619199999997</c:v>
                </c:pt>
                <c:pt idx="13384">
                  <c:v>38.960327100000001</c:v>
                </c:pt>
                <c:pt idx="13385">
                  <c:v>38.954570799999999</c:v>
                </c:pt>
                <c:pt idx="13386">
                  <c:v>38.957752200000002</c:v>
                </c:pt>
                <c:pt idx="13387">
                  <c:v>38.969017000000001</c:v>
                </c:pt>
                <c:pt idx="13388">
                  <c:v>38.969985999999999</c:v>
                </c:pt>
                <c:pt idx="13389">
                  <c:v>38.975521100000002</c:v>
                </c:pt>
                <c:pt idx="13390">
                  <c:v>38.968490600000003</c:v>
                </c:pt>
                <c:pt idx="13391">
                  <c:v>38.965004</c:v>
                </c:pt>
                <c:pt idx="13392">
                  <c:v>38.961868299999999</c:v>
                </c:pt>
                <c:pt idx="13393">
                  <c:v>38.978393599999997</c:v>
                </c:pt>
                <c:pt idx="13394">
                  <c:v>38.969093299999997</c:v>
                </c:pt>
                <c:pt idx="13395">
                  <c:v>38.970558199999999</c:v>
                </c:pt>
                <c:pt idx="13396">
                  <c:v>38.988658899999997</c:v>
                </c:pt>
                <c:pt idx="13397">
                  <c:v>38.981990799999998</c:v>
                </c:pt>
                <c:pt idx="13398">
                  <c:v>38.995967899999997</c:v>
                </c:pt>
                <c:pt idx="13399">
                  <c:v>38.996906299999999</c:v>
                </c:pt>
                <c:pt idx="13400">
                  <c:v>38.9921188</c:v>
                </c:pt>
                <c:pt idx="13401">
                  <c:v>39.0078125</c:v>
                </c:pt>
                <c:pt idx="13402">
                  <c:v>39.007202100000001</c:v>
                </c:pt>
                <c:pt idx="13403">
                  <c:v>39.002914400000002</c:v>
                </c:pt>
                <c:pt idx="13404">
                  <c:v>39.012241400000001</c:v>
                </c:pt>
                <c:pt idx="13405">
                  <c:v>39.010272999999998</c:v>
                </c:pt>
                <c:pt idx="13406">
                  <c:v>39.001445799999999</c:v>
                </c:pt>
                <c:pt idx="13407">
                  <c:v>39.001472499999998</c:v>
                </c:pt>
                <c:pt idx="13408">
                  <c:v>39.010772699999997</c:v>
                </c:pt>
                <c:pt idx="13409">
                  <c:v>38.996437100000001</c:v>
                </c:pt>
                <c:pt idx="13410">
                  <c:v>39.010826100000003</c:v>
                </c:pt>
                <c:pt idx="13411">
                  <c:v>39.013015699999997</c:v>
                </c:pt>
                <c:pt idx="13412">
                  <c:v>39.011104600000003</c:v>
                </c:pt>
                <c:pt idx="13413">
                  <c:v>39.011657700000001</c:v>
                </c:pt>
                <c:pt idx="13414">
                  <c:v>39.0080338</c:v>
                </c:pt>
                <c:pt idx="13415">
                  <c:v>39.0119057</c:v>
                </c:pt>
                <c:pt idx="13416">
                  <c:v>39.003963499999998</c:v>
                </c:pt>
                <c:pt idx="13417">
                  <c:v>38.991760300000003</c:v>
                </c:pt>
                <c:pt idx="13418">
                  <c:v>38.993503599999997</c:v>
                </c:pt>
                <c:pt idx="13419">
                  <c:v>38.987995099999999</c:v>
                </c:pt>
                <c:pt idx="13420">
                  <c:v>38.976425200000001</c:v>
                </c:pt>
                <c:pt idx="13421">
                  <c:v>38.969341300000004</c:v>
                </c:pt>
                <c:pt idx="13422">
                  <c:v>38.968345599999999</c:v>
                </c:pt>
                <c:pt idx="13423">
                  <c:v>38.961894999999998</c:v>
                </c:pt>
                <c:pt idx="13424">
                  <c:v>38.954284700000002</c:v>
                </c:pt>
                <c:pt idx="13425">
                  <c:v>38.9436836</c:v>
                </c:pt>
                <c:pt idx="13426">
                  <c:v>38.931976300000002</c:v>
                </c:pt>
                <c:pt idx="13427">
                  <c:v>38.925945300000002</c:v>
                </c:pt>
                <c:pt idx="13428">
                  <c:v>38.920471200000001</c:v>
                </c:pt>
                <c:pt idx="13429">
                  <c:v>38.905635799999999</c:v>
                </c:pt>
                <c:pt idx="13430">
                  <c:v>38.894397699999999</c:v>
                </c:pt>
                <c:pt idx="13431">
                  <c:v>38.910423299999998</c:v>
                </c:pt>
                <c:pt idx="13432">
                  <c:v>38.910118099999998</c:v>
                </c:pt>
                <c:pt idx="13433">
                  <c:v>38.904087099999998</c:v>
                </c:pt>
                <c:pt idx="13434">
                  <c:v>38.898357400000002</c:v>
                </c:pt>
                <c:pt idx="13435">
                  <c:v>38.902896900000002</c:v>
                </c:pt>
                <c:pt idx="13436">
                  <c:v>38.911697400000001</c:v>
                </c:pt>
                <c:pt idx="13437">
                  <c:v>38.921688099999997</c:v>
                </c:pt>
                <c:pt idx="13438">
                  <c:v>38.917480500000003</c:v>
                </c:pt>
                <c:pt idx="13439">
                  <c:v>38.930519099999998</c:v>
                </c:pt>
                <c:pt idx="13440">
                  <c:v>38.926227599999997</c:v>
                </c:pt>
                <c:pt idx="13441">
                  <c:v>38.921134899999998</c:v>
                </c:pt>
                <c:pt idx="13442">
                  <c:v>38.922851600000001</c:v>
                </c:pt>
                <c:pt idx="13443">
                  <c:v>38.935165400000002</c:v>
                </c:pt>
                <c:pt idx="13444">
                  <c:v>38.928218800000003</c:v>
                </c:pt>
                <c:pt idx="13445">
                  <c:v>38.933063500000003</c:v>
                </c:pt>
                <c:pt idx="13446">
                  <c:v>38.932231899999998</c:v>
                </c:pt>
                <c:pt idx="13447">
                  <c:v>38.922519700000002</c:v>
                </c:pt>
                <c:pt idx="13448">
                  <c:v>38.8960838</c:v>
                </c:pt>
                <c:pt idx="13449">
                  <c:v>38.879146599999999</c:v>
                </c:pt>
                <c:pt idx="13450">
                  <c:v>38.864948300000002</c:v>
                </c:pt>
                <c:pt idx="13451">
                  <c:v>38.8674088</c:v>
                </c:pt>
                <c:pt idx="13452">
                  <c:v>38.870372799999998</c:v>
                </c:pt>
                <c:pt idx="13453">
                  <c:v>38.865528099999999</c:v>
                </c:pt>
                <c:pt idx="13454">
                  <c:v>38.856201200000001</c:v>
                </c:pt>
                <c:pt idx="13455">
                  <c:v>38.852962499999997</c:v>
                </c:pt>
                <c:pt idx="13456">
                  <c:v>38.824340800000002</c:v>
                </c:pt>
                <c:pt idx="13457">
                  <c:v>38.819332099999997</c:v>
                </c:pt>
                <c:pt idx="13458">
                  <c:v>38.792175299999997</c:v>
                </c:pt>
                <c:pt idx="13459">
                  <c:v>38.7752342</c:v>
                </c:pt>
                <c:pt idx="13460">
                  <c:v>38.767650600000003</c:v>
                </c:pt>
                <c:pt idx="13461">
                  <c:v>38.752784699999999</c:v>
                </c:pt>
                <c:pt idx="13462">
                  <c:v>38.7463646</c:v>
                </c:pt>
                <c:pt idx="13463">
                  <c:v>38.761589100000002</c:v>
                </c:pt>
                <c:pt idx="13464">
                  <c:v>38.734863300000001</c:v>
                </c:pt>
                <c:pt idx="13465">
                  <c:v>38.736415899999997</c:v>
                </c:pt>
                <c:pt idx="13466">
                  <c:v>38.735530900000001</c:v>
                </c:pt>
                <c:pt idx="13467">
                  <c:v>38.7466583</c:v>
                </c:pt>
                <c:pt idx="13468">
                  <c:v>38.759281199999997</c:v>
                </c:pt>
                <c:pt idx="13469">
                  <c:v>38.778545399999999</c:v>
                </c:pt>
                <c:pt idx="13470">
                  <c:v>38.780925799999999</c:v>
                </c:pt>
                <c:pt idx="13471">
                  <c:v>38.778545399999999</c:v>
                </c:pt>
                <c:pt idx="13472">
                  <c:v>38.788040199999998</c:v>
                </c:pt>
                <c:pt idx="13473">
                  <c:v>38.786548600000003</c:v>
                </c:pt>
                <c:pt idx="13474">
                  <c:v>38.782089200000001</c:v>
                </c:pt>
                <c:pt idx="13475">
                  <c:v>38.788925200000001</c:v>
                </c:pt>
                <c:pt idx="13476">
                  <c:v>38.7803459</c:v>
                </c:pt>
                <c:pt idx="13477">
                  <c:v>38.778492</c:v>
                </c:pt>
                <c:pt idx="13478">
                  <c:v>38.783195499999998</c:v>
                </c:pt>
                <c:pt idx="13479">
                  <c:v>38.768112199999997</c:v>
                </c:pt>
                <c:pt idx="13480">
                  <c:v>38.7556534</c:v>
                </c:pt>
                <c:pt idx="13481">
                  <c:v>38.748153700000003</c:v>
                </c:pt>
                <c:pt idx="13482">
                  <c:v>38.74823</c:v>
                </c:pt>
                <c:pt idx="13483">
                  <c:v>38.749530800000002</c:v>
                </c:pt>
                <c:pt idx="13484">
                  <c:v>38.760795600000002</c:v>
                </c:pt>
                <c:pt idx="13485">
                  <c:v>38.763839699999998</c:v>
                </c:pt>
                <c:pt idx="13486">
                  <c:v>38.758441900000001</c:v>
                </c:pt>
                <c:pt idx="13487">
                  <c:v>38.728961900000002</c:v>
                </c:pt>
                <c:pt idx="13488">
                  <c:v>38.7385941</c:v>
                </c:pt>
                <c:pt idx="13489">
                  <c:v>38.739261599999999</c:v>
                </c:pt>
                <c:pt idx="13490">
                  <c:v>38.7432175</c:v>
                </c:pt>
                <c:pt idx="13491">
                  <c:v>38.732227299999998</c:v>
                </c:pt>
                <c:pt idx="13492">
                  <c:v>38.730567899999997</c:v>
                </c:pt>
                <c:pt idx="13493">
                  <c:v>38.719604500000003</c:v>
                </c:pt>
                <c:pt idx="13494">
                  <c:v>38.7226219</c:v>
                </c:pt>
                <c:pt idx="13495">
                  <c:v>38.735523200000003</c:v>
                </c:pt>
                <c:pt idx="13496">
                  <c:v>38.736934699999999</c:v>
                </c:pt>
                <c:pt idx="13497">
                  <c:v>38.7342224</c:v>
                </c:pt>
                <c:pt idx="13498">
                  <c:v>38.725997900000003</c:v>
                </c:pt>
                <c:pt idx="13499">
                  <c:v>38.732837699999997</c:v>
                </c:pt>
                <c:pt idx="13500">
                  <c:v>38.698722799999999</c:v>
                </c:pt>
                <c:pt idx="13501">
                  <c:v>38.692276</c:v>
                </c:pt>
                <c:pt idx="13502">
                  <c:v>38.6895065</c:v>
                </c:pt>
                <c:pt idx="13503">
                  <c:v>38.7101021</c:v>
                </c:pt>
                <c:pt idx="13504">
                  <c:v>38.696262400000002</c:v>
                </c:pt>
                <c:pt idx="13505">
                  <c:v>38.693382300000003</c:v>
                </c:pt>
                <c:pt idx="13506">
                  <c:v>38.693492900000003</c:v>
                </c:pt>
                <c:pt idx="13507">
                  <c:v>38.7012711</c:v>
                </c:pt>
                <c:pt idx="13508">
                  <c:v>38.692497299999999</c:v>
                </c:pt>
                <c:pt idx="13509">
                  <c:v>38.690338099999998</c:v>
                </c:pt>
                <c:pt idx="13510">
                  <c:v>38.682476000000001</c:v>
                </c:pt>
                <c:pt idx="13511">
                  <c:v>38.691112500000003</c:v>
                </c:pt>
                <c:pt idx="13512">
                  <c:v>38.697811100000003</c:v>
                </c:pt>
                <c:pt idx="13513">
                  <c:v>38.686821000000002</c:v>
                </c:pt>
                <c:pt idx="13514">
                  <c:v>38.711792000000003</c:v>
                </c:pt>
                <c:pt idx="13515">
                  <c:v>38.707195300000002</c:v>
                </c:pt>
                <c:pt idx="13516">
                  <c:v>38.709491700000001</c:v>
                </c:pt>
                <c:pt idx="13517">
                  <c:v>38.695014999999998</c:v>
                </c:pt>
                <c:pt idx="13518">
                  <c:v>38.690990399999997</c:v>
                </c:pt>
                <c:pt idx="13519">
                  <c:v>38.679473899999998</c:v>
                </c:pt>
                <c:pt idx="13520">
                  <c:v>38.674713099999998</c:v>
                </c:pt>
                <c:pt idx="13521">
                  <c:v>38.680915800000001</c:v>
                </c:pt>
                <c:pt idx="13522">
                  <c:v>38.6812744</c:v>
                </c:pt>
                <c:pt idx="13523">
                  <c:v>38.687835700000001</c:v>
                </c:pt>
                <c:pt idx="13524">
                  <c:v>38.684982300000001</c:v>
                </c:pt>
                <c:pt idx="13525">
                  <c:v>38.684318500000003</c:v>
                </c:pt>
                <c:pt idx="13526">
                  <c:v>38.684787800000002</c:v>
                </c:pt>
                <c:pt idx="13527">
                  <c:v>38.677562700000003</c:v>
                </c:pt>
                <c:pt idx="13528">
                  <c:v>38.6856194</c:v>
                </c:pt>
                <c:pt idx="13529">
                  <c:v>38.690826399999999</c:v>
                </c:pt>
                <c:pt idx="13530">
                  <c:v>38.683075000000002</c:v>
                </c:pt>
                <c:pt idx="13531">
                  <c:v>38.688858000000003</c:v>
                </c:pt>
                <c:pt idx="13532">
                  <c:v>38.690380099999999</c:v>
                </c:pt>
                <c:pt idx="13533">
                  <c:v>38.689994800000001</c:v>
                </c:pt>
                <c:pt idx="13534">
                  <c:v>38.686172499999998</c:v>
                </c:pt>
                <c:pt idx="13535">
                  <c:v>38.683212300000001</c:v>
                </c:pt>
                <c:pt idx="13536">
                  <c:v>38.689487499999998</c:v>
                </c:pt>
                <c:pt idx="13537">
                  <c:v>38.675811799999998</c:v>
                </c:pt>
                <c:pt idx="13538">
                  <c:v>38.679218300000002</c:v>
                </c:pt>
                <c:pt idx="13539">
                  <c:v>38.683063500000003</c:v>
                </c:pt>
                <c:pt idx="13540">
                  <c:v>38.655963900000003</c:v>
                </c:pt>
                <c:pt idx="13541">
                  <c:v>38.655380200000003</c:v>
                </c:pt>
                <c:pt idx="13542">
                  <c:v>38.675838499999998</c:v>
                </c:pt>
                <c:pt idx="13543">
                  <c:v>38.671852100000002</c:v>
                </c:pt>
                <c:pt idx="13544">
                  <c:v>38.655658699999996</c:v>
                </c:pt>
                <c:pt idx="13545">
                  <c:v>38.655853299999997</c:v>
                </c:pt>
                <c:pt idx="13546">
                  <c:v>38.654884299999999</c:v>
                </c:pt>
                <c:pt idx="13547">
                  <c:v>38.648544299999998</c:v>
                </c:pt>
                <c:pt idx="13548">
                  <c:v>38.647880600000001</c:v>
                </c:pt>
                <c:pt idx="13549">
                  <c:v>38.643779799999997</c:v>
                </c:pt>
                <c:pt idx="13550">
                  <c:v>38.644474000000002</c:v>
                </c:pt>
                <c:pt idx="13551">
                  <c:v>38.644474000000002</c:v>
                </c:pt>
                <c:pt idx="13552">
                  <c:v>38.655021699999999</c:v>
                </c:pt>
                <c:pt idx="13553">
                  <c:v>38.649898499999999</c:v>
                </c:pt>
                <c:pt idx="13554">
                  <c:v>38.6536446</c:v>
                </c:pt>
                <c:pt idx="13555">
                  <c:v>38.641655</c:v>
                </c:pt>
                <c:pt idx="13556">
                  <c:v>38.633598300000003</c:v>
                </c:pt>
                <c:pt idx="13557">
                  <c:v>38.634182000000003</c:v>
                </c:pt>
                <c:pt idx="13558">
                  <c:v>38.638526900000002</c:v>
                </c:pt>
                <c:pt idx="13559">
                  <c:v>38.640384699999998</c:v>
                </c:pt>
                <c:pt idx="13560">
                  <c:v>38.6024551</c:v>
                </c:pt>
                <c:pt idx="13561">
                  <c:v>38.580387100000003</c:v>
                </c:pt>
                <c:pt idx="13562">
                  <c:v>38.499458300000001</c:v>
                </c:pt>
                <c:pt idx="13563">
                  <c:v>38.466621400000001</c:v>
                </c:pt>
                <c:pt idx="13564">
                  <c:v>38.3159256</c:v>
                </c:pt>
                <c:pt idx="13565">
                  <c:v>38.312603000000003</c:v>
                </c:pt>
                <c:pt idx="13566">
                  <c:v>36.232227299999998</c:v>
                </c:pt>
                <c:pt idx="13567">
                  <c:v>36.341842700000001</c:v>
                </c:pt>
                <c:pt idx="13568">
                  <c:v>36.4677048</c:v>
                </c:pt>
                <c:pt idx="13569">
                  <c:v>36.966171299999999</c:v>
                </c:pt>
                <c:pt idx="13570">
                  <c:v>37.081840499999998</c:v>
                </c:pt>
                <c:pt idx="13571">
                  <c:v>37.201709700000002</c:v>
                </c:pt>
                <c:pt idx="13572">
                  <c:v>37.256206499999998</c:v>
                </c:pt>
                <c:pt idx="13573">
                  <c:v>37.313636799999998</c:v>
                </c:pt>
                <c:pt idx="13574">
                  <c:v>37.371257800000002</c:v>
                </c:pt>
                <c:pt idx="13575">
                  <c:v>37.415019999999998</c:v>
                </c:pt>
                <c:pt idx="13576">
                  <c:v>37.469924900000002</c:v>
                </c:pt>
                <c:pt idx="13577">
                  <c:v>37.517925300000002</c:v>
                </c:pt>
                <c:pt idx="13578">
                  <c:v>37.557689699999997</c:v>
                </c:pt>
                <c:pt idx="13579">
                  <c:v>37.597152700000002</c:v>
                </c:pt>
                <c:pt idx="13580">
                  <c:v>37.642539999999997</c:v>
                </c:pt>
                <c:pt idx="13581">
                  <c:v>37.6951866</c:v>
                </c:pt>
                <c:pt idx="13582">
                  <c:v>37.7405434</c:v>
                </c:pt>
                <c:pt idx="13583">
                  <c:v>37.773487099999997</c:v>
                </c:pt>
                <c:pt idx="13584">
                  <c:v>37.823635099999997</c:v>
                </c:pt>
                <c:pt idx="13585">
                  <c:v>37.857406599999997</c:v>
                </c:pt>
                <c:pt idx="13586">
                  <c:v>37.894695300000002</c:v>
                </c:pt>
                <c:pt idx="13587">
                  <c:v>37.910263100000002</c:v>
                </c:pt>
                <c:pt idx="13588">
                  <c:v>37.9597397</c:v>
                </c:pt>
                <c:pt idx="13589">
                  <c:v>37.972206100000001</c:v>
                </c:pt>
                <c:pt idx="13590">
                  <c:v>38.003089899999999</c:v>
                </c:pt>
                <c:pt idx="13591">
                  <c:v>38.037548100000002</c:v>
                </c:pt>
                <c:pt idx="13592">
                  <c:v>38.090694399999997</c:v>
                </c:pt>
                <c:pt idx="13593">
                  <c:v>38.106510200000002</c:v>
                </c:pt>
                <c:pt idx="13594">
                  <c:v>38.128585800000003</c:v>
                </c:pt>
                <c:pt idx="13595">
                  <c:v>38.1371422</c:v>
                </c:pt>
                <c:pt idx="13596">
                  <c:v>38.170322400000003</c:v>
                </c:pt>
                <c:pt idx="13597">
                  <c:v>38.182178499999999</c:v>
                </c:pt>
                <c:pt idx="13598">
                  <c:v>38.211616499999998</c:v>
                </c:pt>
                <c:pt idx="13599">
                  <c:v>38.216270399999999</c:v>
                </c:pt>
                <c:pt idx="13600">
                  <c:v>38.244686100000003</c:v>
                </c:pt>
                <c:pt idx="13601">
                  <c:v>38.2555695</c:v>
                </c:pt>
                <c:pt idx="13602">
                  <c:v>38.274013500000002</c:v>
                </c:pt>
                <c:pt idx="13603">
                  <c:v>38.292957299999998</c:v>
                </c:pt>
                <c:pt idx="13604">
                  <c:v>38.291873899999999</c:v>
                </c:pt>
                <c:pt idx="13605">
                  <c:v>38.2987976</c:v>
                </c:pt>
                <c:pt idx="13606">
                  <c:v>38.313476600000001</c:v>
                </c:pt>
                <c:pt idx="13607">
                  <c:v>38.312755600000003</c:v>
                </c:pt>
                <c:pt idx="13608">
                  <c:v>38.311897299999998</c:v>
                </c:pt>
                <c:pt idx="13609">
                  <c:v>38.323722799999999</c:v>
                </c:pt>
                <c:pt idx="13610">
                  <c:v>38.325149500000002</c:v>
                </c:pt>
                <c:pt idx="13611">
                  <c:v>38.338218699999999</c:v>
                </c:pt>
                <c:pt idx="13612">
                  <c:v>38.338272099999998</c:v>
                </c:pt>
                <c:pt idx="13613">
                  <c:v>38.348464999999997</c:v>
                </c:pt>
                <c:pt idx="13614">
                  <c:v>38.355663300000003</c:v>
                </c:pt>
                <c:pt idx="13615">
                  <c:v>38.349212600000001</c:v>
                </c:pt>
                <c:pt idx="13616">
                  <c:v>38.360206599999998</c:v>
                </c:pt>
                <c:pt idx="13617">
                  <c:v>38.363834400000002</c:v>
                </c:pt>
                <c:pt idx="13618">
                  <c:v>38.3596535</c:v>
                </c:pt>
                <c:pt idx="13619">
                  <c:v>38.3670464</c:v>
                </c:pt>
                <c:pt idx="13620">
                  <c:v>38.372722600000003</c:v>
                </c:pt>
                <c:pt idx="13621">
                  <c:v>38.381889299999997</c:v>
                </c:pt>
                <c:pt idx="13622">
                  <c:v>38.373828899999999</c:v>
                </c:pt>
                <c:pt idx="13623">
                  <c:v>38.369842499999997</c:v>
                </c:pt>
                <c:pt idx="13624">
                  <c:v>38.375602700000002</c:v>
                </c:pt>
                <c:pt idx="13625">
                  <c:v>38.382663700000002</c:v>
                </c:pt>
                <c:pt idx="13626">
                  <c:v>38.384712200000003</c:v>
                </c:pt>
                <c:pt idx="13627">
                  <c:v>38.389556900000002</c:v>
                </c:pt>
                <c:pt idx="13628">
                  <c:v>38.393562299999999</c:v>
                </c:pt>
                <c:pt idx="13629">
                  <c:v>38.387195599999998</c:v>
                </c:pt>
                <c:pt idx="13630">
                  <c:v>38.387664800000003</c:v>
                </c:pt>
                <c:pt idx="13631">
                  <c:v>38.394088699999998</c:v>
                </c:pt>
                <c:pt idx="13632">
                  <c:v>38.394145999999999</c:v>
                </c:pt>
                <c:pt idx="13633">
                  <c:v>38.396610299999999</c:v>
                </c:pt>
                <c:pt idx="13634">
                  <c:v>38.399322499999997</c:v>
                </c:pt>
                <c:pt idx="13635">
                  <c:v>38.399433100000003</c:v>
                </c:pt>
                <c:pt idx="13636">
                  <c:v>38.394447300000003</c:v>
                </c:pt>
                <c:pt idx="13637">
                  <c:v>38.399711600000003</c:v>
                </c:pt>
                <c:pt idx="13638">
                  <c:v>38.394725800000003</c:v>
                </c:pt>
                <c:pt idx="13639">
                  <c:v>38.396331799999999</c:v>
                </c:pt>
                <c:pt idx="13640">
                  <c:v>38.393978099999998</c:v>
                </c:pt>
                <c:pt idx="13641">
                  <c:v>38.398410800000001</c:v>
                </c:pt>
                <c:pt idx="13642">
                  <c:v>38.401843999999997</c:v>
                </c:pt>
                <c:pt idx="13643">
                  <c:v>38.408348099999998</c:v>
                </c:pt>
                <c:pt idx="13644">
                  <c:v>38.416297900000004</c:v>
                </c:pt>
                <c:pt idx="13645">
                  <c:v>38.417236299999999</c:v>
                </c:pt>
                <c:pt idx="13646">
                  <c:v>38.413696299999998</c:v>
                </c:pt>
                <c:pt idx="13647">
                  <c:v>38.4204826</c:v>
                </c:pt>
                <c:pt idx="13648">
                  <c:v>38.415939299999998</c:v>
                </c:pt>
                <c:pt idx="13649">
                  <c:v>38.423000299999998</c:v>
                </c:pt>
                <c:pt idx="13650">
                  <c:v>38.420261400000001</c:v>
                </c:pt>
                <c:pt idx="13651">
                  <c:v>38.416935000000002</c:v>
                </c:pt>
                <c:pt idx="13652">
                  <c:v>38.409736600000002</c:v>
                </c:pt>
                <c:pt idx="13653">
                  <c:v>38.411621099999998</c:v>
                </c:pt>
                <c:pt idx="13654">
                  <c:v>38.414390599999997</c:v>
                </c:pt>
                <c:pt idx="13655">
                  <c:v>38.4202309</c:v>
                </c:pt>
                <c:pt idx="13656">
                  <c:v>38.421894100000003</c:v>
                </c:pt>
                <c:pt idx="13657">
                  <c:v>38.419593800000001</c:v>
                </c:pt>
                <c:pt idx="13658">
                  <c:v>38.412532800000001</c:v>
                </c:pt>
                <c:pt idx="13659">
                  <c:v>38.3985786</c:v>
                </c:pt>
                <c:pt idx="13660">
                  <c:v>38.401679999999999</c:v>
                </c:pt>
                <c:pt idx="13661">
                  <c:v>38.402065299999997</c:v>
                </c:pt>
                <c:pt idx="13662">
                  <c:v>38.392761200000002</c:v>
                </c:pt>
                <c:pt idx="13663">
                  <c:v>38.399879499999997</c:v>
                </c:pt>
                <c:pt idx="13664">
                  <c:v>38.401649499999998</c:v>
                </c:pt>
                <c:pt idx="13665">
                  <c:v>38.423748000000003</c:v>
                </c:pt>
                <c:pt idx="13666">
                  <c:v>38.412448900000001</c:v>
                </c:pt>
                <c:pt idx="13667">
                  <c:v>38.421062499999998</c:v>
                </c:pt>
                <c:pt idx="13668">
                  <c:v>38.4177666</c:v>
                </c:pt>
                <c:pt idx="13669">
                  <c:v>38.426406900000003</c:v>
                </c:pt>
                <c:pt idx="13670">
                  <c:v>38.424663500000001</c:v>
                </c:pt>
                <c:pt idx="13671">
                  <c:v>38.414054899999996</c:v>
                </c:pt>
                <c:pt idx="13672">
                  <c:v>38.428813900000002</c:v>
                </c:pt>
                <c:pt idx="13673">
                  <c:v>38.432994800000003</c:v>
                </c:pt>
                <c:pt idx="13674">
                  <c:v>38.437896700000003</c:v>
                </c:pt>
                <c:pt idx="13675">
                  <c:v>38.450496700000002</c:v>
                </c:pt>
                <c:pt idx="13676">
                  <c:v>38.461322799999998</c:v>
                </c:pt>
                <c:pt idx="13677">
                  <c:v>38.464035000000003</c:v>
                </c:pt>
                <c:pt idx="13678">
                  <c:v>38.466030099999998</c:v>
                </c:pt>
                <c:pt idx="13679">
                  <c:v>38.460823099999999</c:v>
                </c:pt>
                <c:pt idx="13680">
                  <c:v>38.467884099999999</c:v>
                </c:pt>
                <c:pt idx="13681">
                  <c:v>38.476303100000003</c:v>
                </c:pt>
                <c:pt idx="13682">
                  <c:v>38.492835999999997</c:v>
                </c:pt>
                <c:pt idx="13683">
                  <c:v>38.497322099999998</c:v>
                </c:pt>
                <c:pt idx="13684">
                  <c:v>38.503135700000001</c:v>
                </c:pt>
                <c:pt idx="13685">
                  <c:v>38.504798899999997</c:v>
                </c:pt>
                <c:pt idx="13686">
                  <c:v>38.505321500000001</c:v>
                </c:pt>
                <c:pt idx="13687">
                  <c:v>38.509448999999996</c:v>
                </c:pt>
                <c:pt idx="13688">
                  <c:v>38.504631000000003</c:v>
                </c:pt>
                <c:pt idx="13689">
                  <c:v>38.5034676</c:v>
                </c:pt>
                <c:pt idx="13690">
                  <c:v>38.519084900000003</c:v>
                </c:pt>
                <c:pt idx="13691">
                  <c:v>38.518753099999998</c:v>
                </c:pt>
                <c:pt idx="13692">
                  <c:v>38.511524199999997</c:v>
                </c:pt>
                <c:pt idx="13693">
                  <c:v>38.502166699999997</c:v>
                </c:pt>
                <c:pt idx="13694">
                  <c:v>38.509170500000003</c:v>
                </c:pt>
                <c:pt idx="13695">
                  <c:v>38.526145900000003</c:v>
                </c:pt>
                <c:pt idx="13696">
                  <c:v>38.521133399999997</c:v>
                </c:pt>
                <c:pt idx="13697">
                  <c:v>38.5360832</c:v>
                </c:pt>
                <c:pt idx="13698">
                  <c:v>38.533454900000002</c:v>
                </c:pt>
                <c:pt idx="13699">
                  <c:v>38.525508899999998</c:v>
                </c:pt>
                <c:pt idx="13700">
                  <c:v>38.528709399999997</c:v>
                </c:pt>
                <c:pt idx="13701">
                  <c:v>38.531063099999997</c:v>
                </c:pt>
                <c:pt idx="13702">
                  <c:v>38.5300102</c:v>
                </c:pt>
                <c:pt idx="13703">
                  <c:v>38.529872900000001</c:v>
                </c:pt>
                <c:pt idx="13704">
                  <c:v>38.517162300000003</c:v>
                </c:pt>
                <c:pt idx="13705">
                  <c:v>38.552932699999999</c:v>
                </c:pt>
                <c:pt idx="13706">
                  <c:v>38.549198199999999</c:v>
                </c:pt>
                <c:pt idx="13707">
                  <c:v>38.545097400000003</c:v>
                </c:pt>
                <c:pt idx="13708">
                  <c:v>38.554790500000003</c:v>
                </c:pt>
                <c:pt idx="13709">
                  <c:v>38.555122400000002</c:v>
                </c:pt>
                <c:pt idx="13710">
                  <c:v>38.564395900000001</c:v>
                </c:pt>
                <c:pt idx="13711">
                  <c:v>38.564174700000002</c:v>
                </c:pt>
                <c:pt idx="13712">
                  <c:v>38.557170900000003</c:v>
                </c:pt>
                <c:pt idx="13713">
                  <c:v>38.556949600000003</c:v>
                </c:pt>
                <c:pt idx="13714">
                  <c:v>38.544765499999997</c:v>
                </c:pt>
                <c:pt idx="13715">
                  <c:v>38.537486999999999</c:v>
                </c:pt>
                <c:pt idx="13716">
                  <c:v>38.531227100000002</c:v>
                </c:pt>
                <c:pt idx="13717">
                  <c:v>38.538509400000002</c:v>
                </c:pt>
                <c:pt idx="13718">
                  <c:v>38.553249399999999</c:v>
                </c:pt>
                <c:pt idx="13719">
                  <c:v>38.5484619</c:v>
                </c:pt>
                <c:pt idx="13720">
                  <c:v>38.552059200000002</c:v>
                </c:pt>
                <c:pt idx="13721">
                  <c:v>38.544776900000002</c:v>
                </c:pt>
                <c:pt idx="13722">
                  <c:v>38.538963299999999</c:v>
                </c:pt>
                <c:pt idx="13723">
                  <c:v>38.544170399999999</c:v>
                </c:pt>
                <c:pt idx="13724">
                  <c:v>38.529079400000001</c:v>
                </c:pt>
                <c:pt idx="13725">
                  <c:v>38.526947</c:v>
                </c:pt>
                <c:pt idx="13726">
                  <c:v>38.513382</c:v>
                </c:pt>
                <c:pt idx="13727">
                  <c:v>38.518390699999998</c:v>
                </c:pt>
                <c:pt idx="13728">
                  <c:v>38.5200806</c:v>
                </c:pt>
                <c:pt idx="13729">
                  <c:v>38.5174217</c:v>
                </c:pt>
                <c:pt idx="13730">
                  <c:v>38.523597700000003</c:v>
                </c:pt>
                <c:pt idx="13731">
                  <c:v>38.515068100000001</c:v>
                </c:pt>
                <c:pt idx="13732">
                  <c:v>38.504631000000003</c:v>
                </c:pt>
                <c:pt idx="13733">
                  <c:v>38.506568899999998</c:v>
                </c:pt>
                <c:pt idx="13734">
                  <c:v>38.501666999999998</c:v>
                </c:pt>
                <c:pt idx="13735">
                  <c:v>38.490951500000001</c:v>
                </c:pt>
                <c:pt idx="13736">
                  <c:v>38.506694799999998</c:v>
                </c:pt>
                <c:pt idx="13737">
                  <c:v>38.512260400000002</c:v>
                </c:pt>
                <c:pt idx="13738">
                  <c:v>38.495285000000003</c:v>
                </c:pt>
                <c:pt idx="13739">
                  <c:v>38.479808800000001</c:v>
                </c:pt>
                <c:pt idx="13740">
                  <c:v>38.471309699999999</c:v>
                </c:pt>
                <c:pt idx="13741">
                  <c:v>38.464080799999998</c:v>
                </c:pt>
                <c:pt idx="13742">
                  <c:v>38.458351100000002</c:v>
                </c:pt>
                <c:pt idx="13743">
                  <c:v>38.451011700000002</c:v>
                </c:pt>
                <c:pt idx="13744">
                  <c:v>38.440822599999997</c:v>
                </c:pt>
                <c:pt idx="13745">
                  <c:v>38.434898400000002</c:v>
                </c:pt>
                <c:pt idx="13746">
                  <c:v>38.438110399999999</c:v>
                </c:pt>
                <c:pt idx="13747">
                  <c:v>38.439769699999999</c:v>
                </c:pt>
                <c:pt idx="13748">
                  <c:v>38.438163799999998</c:v>
                </c:pt>
                <c:pt idx="13749">
                  <c:v>38.436447100000002</c:v>
                </c:pt>
                <c:pt idx="13750">
                  <c:v>38.415237400000002</c:v>
                </c:pt>
                <c:pt idx="13751">
                  <c:v>38.4063759</c:v>
                </c:pt>
                <c:pt idx="13752">
                  <c:v>38.392669699999999</c:v>
                </c:pt>
                <c:pt idx="13753">
                  <c:v>38.3993149</c:v>
                </c:pt>
                <c:pt idx="13754">
                  <c:v>38.4040909</c:v>
                </c:pt>
                <c:pt idx="13755">
                  <c:v>38.407470699999998</c:v>
                </c:pt>
                <c:pt idx="13756">
                  <c:v>38.4086876</c:v>
                </c:pt>
                <c:pt idx="13757">
                  <c:v>38.418075600000002</c:v>
                </c:pt>
                <c:pt idx="13758">
                  <c:v>38.413200400000001</c:v>
                </c:pt>
                <c:pt idx="13759">
                  <c:v>38.415363300000003</c:v>
                </c:pt>
                <c:pt idx="13760">
                  <c:v>38.419986700000003</c:v>
                </c:pt>
                <c:pt idx="13761">
                  <c:v>38.416027100000001</c:v>
                </c:pt>
                <c:pt idx="13762">
                  <c:v>38.411262499999999</c:v>
                </c:pt>
                <c:pt idx="13763">
                  <c:v>38.411678299999998</c:v>
                </c:pt>
                <c:pt idx="13764">
                  <c:v>38.418270100000001</c:v>
                </c:pt>
                <c:pt idx="13765">
                  <c:v>38.415473900000002</c:v>
                </c:pt>
                <c:pt idx="13766">
                  <c:v>38.401683800000001</c:v>
                </c:pt>
                <c:pt idx="13767">
                  <c:v>38.400047299999997</c:v>
                </c:pt>
                <c:pt idx="13768">
                  <c:v>38.404674499999999</c:v>
                </c:pt>
                <c:pt idx="13769">
                  <c:v>38.404338799999998</c:v>
                </c:pt>
                <c:pt idx="13770">
                  <c:v>38.394981399999999</c:v>
                </c:pt>
                <c:pt idx="13771">
                  <c:v>38.392848999999998</c:v>
                </c:pt>
                <c:pt idx="13772">
                  <c:v>38.374050099999998</c:v>
                </c:pt>
                <c:pt idx="13773">
                  <c:v>38.371890999999998</c:v>
                </c:pt>
                <c:pt idx="13774">
                  <c:v>38.368980399999998</c:v>
                </c:pt>
                <c:pt idx="13775">
                  <c:v>38.376155900000001</c:v>
                </c:pt>
                <c:pt idx="13776">
                  <c:v>38.365577700000003</c:v>
                </c:pt>
                <c:pt idx="13777">
                  <c:v>38.367183699999998</c:v>
                </c:pt>
                <c:pt idx="13778">
                  <c:v>38.360370600000003</c:v>
                </c:pt>
                <c:pt idx="13779">
                  <c:v>38.353641500000002</c:v>
                </c:pt>
                <c:pt idx="13780">
                  <c:v>38.3568535</c:v>
                </c:pt>
                <c:pt idx="13781">
                  <c:v>38.365245799999997</c:v>
                </c:pt>
                <c:pt idx="13782">
                  <c:v>38.357322699999997</c:v>
                </c:pt>
                <c:pt idx="13783">
                  <c:v>38.359733599999998</c:v>
                </c:pt>
                <c:pt idx="13784">
                  <c:v>38.374076799999997</c:v>
                </c:pt>
                <c:pt idx="13785">
                  <c:v>38.3662949</c:v>
                </c:pt>
                <c:pt idx="13786">
                  <c:v>38.372554800000003</c:v>
                </c:pt>
                <c:pt idx="13787">
                  <c:v>38.3756561</c:v>
                </c:pt>
                <c:pt idx="13788">
                  <c:v>38.370727500000001</c:v>
                </c:pt>
                <c:pt idx="13789">
                  <c:v>38.367599499999997</c:v>
                </c:pt>
                <c:pt idx="13790">
                  <c:v>38.368320500000003</c:v>
                </c:pt>
                <c:pt idx="13791">
                  <c:v>38.382415799999997</c:v>
                </c:pt>
                <c:pt idx="13792">
                  <c:v>38.3865166</c:v>
                </c:pt>
                <c:pt idx="13793">
                  <c:v>38.386127500000001</c:v>
                </c:pt>
                <c:pt idx="13794">
                  <c:v>38.386184700000001</c:v>
                </c:pt>
                <c:pt idx="13795">
                  <c:v>38.392082199999997</c:v>
                </c:pt>
                <c:pt idx="13796">
                  <c:v>38.389339399999997</c:v>
                </c:pt>
                <c:pt idx="13797">
                  <c:v>38.391941099999997</c:v>
                </c:pt>
                <c:pt idx="13798">
                  <c:v>38.3841629</c:v>
                </c:pt>
                <c:pt idx="13799">
                  <c:v>38.394294700000003</c:v>
                </c:pt>
                <c:pt idx="13800">
                  <c:v>38.399528500000002</c:v>
                </c:pt>
                <c:pt idx="13801">
                  <c:v>38.397094699999997</c:v>
                </c:pt>
                <c:pt idx="13802">
                  <c:v>38.398364999999998</c:v>
                </c:pt>
                <c:pt idx="13803">
                  <c:v>38.401134499999998</c:v>
                </c:pt>
                <c:pt idx="13804">
                  <c:v>38.405761699999999</c:v>
                </c:pt>
                <c:pt idx="13805">
                  <c:v>38.4149818</c:v>
                </c:pt>
                <c:pt idx="13806">
                  <c:v>38.417057</c:v>
                </c:pt>
                <c:pt idx="13807">
                  <c:v>38.414318100000003</c:v>
                </c:pt>
                <c:pt idx="13808">
                  <c:v>38.410518600000003</c:v>
                </c:pt>
                <c:pt idx="13809">
                  <c:v>38.428737599999998</c:v>
                </c:pt>
                <c:pt idx="13810">
                  <c:v>38.422065699999997</c:v>
                </c:pt>
                <c:pt idx="13811">
                  <c:v>38.410656000000003</c:v>
                </c:pt>
                <c:pt idx="13812">
                  <c:v>38.413261400000003</c:v>
                </c:pt>
                <c:pt idx="13813">
                  <c:v>38.416557300000001</c:v>
                </c:pt>
                <c:pt idx="13814">
                  <c:v>38.4094391</c:v>
                </c:pt>
                <c:pt idx="13815">
                  <c:v>38.410797100000003</c:v>
                </c:pt>
                <c:pt idx="13816">
                  <c:v>38.4073639</c:v>
                </c:pt>
                <c:pt idx="13817">
                  <c:v>38.408191700000003</c:v>
                </c:pt>
                <c:pt idx="13818">
                  <c:v>38.403678900000003</c:v>
                </c:pt>
                <c:pt idx="13819">
                  <c:v>38.406475100000002</c:v>
                </c:pt>
                <c:pt idx="13820">
                  <c:v>38.401851700000002</c:v>
                </c:pt>
                <c:pt idx="13821">
                  <c:v>38.409275100000002</c:v>
                </c:pt>
                <c:pt idx="13822">
                  <c:v>38.406059300000003</c:v>
                </c:pt>
                <c:pt idx="13823">
                  <c:v>38.409992199999998</c:v>
                </c:pt>
                <c:pt idx="13824">
                  <c:v>38.417690299999997</c:v>
                </c:pt>
                <c:pt idx="13825">
                  <c:v>38.411655400000001</c:v>
                </c:pt>
                <c:pt idx="13826">
                  <c:v>38.415714299999998</c:v>
                </c:pt>
                <c:pt idx="13827">
                  <c:v>38.4121971</c:v>
                </c:pt>
                <c:pt idx="13828">
                  <c:v>38.427650499999999</c:v>
                </c:pt>
                <c:pt idx="13829">
                  <c:v>38.442520100000003</c:v>
                </c:pt>
                <c:pt idx="13830">
                  <c:v>38.428424800000002</c:v>
                </c:pt>
                <c:pt idx="13831">
                  <c:v>38.4316101</c:v>
                </c:pt>
                <c:pt idx="13832">
                  <c:v>38.417846699999998</c:v>
                </c:pt>
                <c:pt idx="13833">
                  <c:v>38.426071200000003</c:v>
                </c:pt>
                <c:pt idx="13834">
                  <c:v>38.427371999999998</c:v>
                </c:pt>
                <c:pt idx="13835">
                  <c:v>38.425712599999997</c:v>
                </c:pt>
                <c:pt idx="13836">
                  <c:v>38.424743700000001</c:v>
                </c:pt>
                <c:pt idx="13837">
                  <c:v>38.423854800000001</c:v>
                </c:pt>
                <c:pt idx="13838">
                  <c:v>38.430335999999997</c:v>
                </c:pt>
                <c:pt idx="13839">
                  <c:v>38.428176899999997</c:v>
                </c:pt>
                <c:pt idx="13840">
                  <c:v>38.429531099999998</c:v>
                </c:pt>
                <c:pt idx="13841">
                  <c:v>38.426319100000001</c:v>
                </c:pt>
                <c:pt idx="13842">
                  <c:v>38.423053699999997</c:v>
                </c:pt>
                <c:pt idx="13843">
                  <c:v>38.4271812</c:v>
                </c:pt>
                <c:pt idx="13844">
                  <c:v>38.438816099999997</c:v>
                </c:pt>
                <c:pt idx="13845">
                  <c:v>38.440364799999998</c:v>
                </c:pt>
                <c:pt idx="13846">
                  <c:v>38.424003599999999</c:v>
                </c:pt>
                <c:pt idx="13847">
                  <c:v>38.443107599999998</c:v>
                </c:pt>
                <c:pt idx="13848">
                  <c:v>38.4421654</c:v>
                </c:pt>
                <c:pt idx="13849">
                  <c:v>38.4496994</c:v>
                </c:pt>
                <c:pt idx="13850">
                  <c:v>38.440921799999998</c:v>
                </c:pt>
                <c:pt idx="13851">
                  <c:v>38.448425299999997</c:v>
                </c:pt>
                <c:pt idx="13852">
                  <c:v>38.4444084</c:v>
                </c:pt>
                <c:pt idx="13853">
                  <c:v>38.448921200000001</c:v>
                </c:pt>
                <c:pt idx="13854">
                  <c:v>38.4426384</c:v>
                </c:pt>
                <c:pt idx="13855">
                  <c:v>38.440559399999998</c:v>
                </c:pt>
                <c:pt idx="13856">
                  <c:v>38.456371300000001</c:v>
                </c:pt>
                <c:pt idx="13857">
                  <c:v>38.4590569</c:v>
                </c:pt>
                <c:pt idx="13858">
                  <c:v>38.466644299999999</c:v>
                </c:pt>
                <c:pt idx="13859">
                  <c:v>38.465175600000002</c:v>
                </c:pt>
                <c:pt idx="13860">
                  <c:v>38.483035999999998</c:v>
                </c:pt>
                <c:pt idx="13861">
                  <c:v>38.4736786</c:v>
                </c:pt>
                <c:pt idx="13862">
                  <c:v>38.497951499999999</c:v>
                </c:pt>
                <c:pt idx="13863">
                  <c:v>38.507972700000003</c:v>
                </c:pt>
                <c:pt idx="13864">
                  <c:v>38.505039199999999</c:v>
                </c:pt>
                <c:pt idx="13865">
                  <c:v>38.510963400000001</c:v>
                </c:pt>
                <c:pt idx="13866">
                  <c:v>38.522758500000002</c:v>
                </c:pt>
                <c:pt idx="13867">
                  <c:v>38.524612400000002</c:v>
                </c:pt>
                <c:pt idx="13868">
                  <c:v>38.542083699999999</c:v>
                </c:pt>
                <c:pt idx="13869">
                  <c:v>38.527713800000001</c:v>
                </c:pt>
                <c:pt idx="13870">
                  <c:v>38.540782900000004</c:v>
                </c:pt>
                <c:pt idx="13871">
                  <c:v>38.552329999999998</c:v>
                </c:pt>
                <c:pt idx="13872">
                  <c:v>38.565616599999998</c:v>
                </c:pt>
                <c:pt idx="13873">
                  <c:v>38.5701599</c:v>
                </c:pt>
                <c:pt idx="13874">
                  <c:v>38.574863399999998</c:v>
                </c:pt>
                <c:pt idx="13875">
                  <c:v>38.5749207</c:v>
                </c:pt>
                <c:pt idx="13876">
                  <c:v>38.5792389</c:v>
                </c:pt>
                <c:pt idx="13877">
                  <c:v>38.571708700000002</c:v>
                </c:pt>
                <c:pt idx="13878">
                  <c:v>38.5840034</c:v>
                </c:pt>
                <c:pt idx="13879">
                  <c:v>38.587020899999999</c:v>
                </c:pt>
                <c:pt idx="13880">
                  <c:v>38.613052400000001</c:v>
                </c:pt>
                <c:pt idx="13881">
                  <c:v>38.617401100000002</c:v>
                </c:pt>
                <c:pt idx="13882">
                  <c:v>38.630355799999997</c:v>
                </c:pt>
                <c:pt idx="13883">
                  <c:v>38.628696400000003</c:v>
                </c:pt>
                <c:pt idx="13884">
                  <c:v>38.633625000000002</c:v>
                </c:pt>
                <c:pt idx="13885">
                  <c:v>38.640407600000003</c:v>
                </c:pt>
                <c:pt idx="13886">
                  <c:v>38.636615800000001</c:v>
                </c:pt>
                <c:pt idx="13887">
                  <c:v>38.645057700000002</c:v>
                </c:pt>
                <c:pt idx="13888">
                  <c:v>38.658927900000002</c:v>
                </c:pt>
                <c:pt idx="13889">
                  <c:v>38.655551899999999</c:v>
                </c:pt>
                <c:pt idx="13890">
                  <c:v>38.661060300000003</c:v>
                </c:pt>
                <c:pt idx="13891">
                  <c:v>38.6572113</c:v>
                </c:pt>
                <c:pt idx="13892">
                  <c:v>38.663082099999997</c:v>
                </c:pt>
                <c:pt idx="13893">
                  <c:v>38.657653799999999</c:v>
                </c:pt>
                <c:pt idx="13894">
                  <c:v>38.650760699999999</c:v>
                </c:pt>
                <c:pt idx="13895">
                  <c:v>38.6527824</c:v>
                </c:pt>
                <c:pt idx="13896">
                  <c:v>38.647052799999997</c:v>
                </c:pt>
                <c:pt idx="13897">
                  <c:v>38.643066400000002</c:v>
                </c:pt>
                <c:pt idx="13898">
                  <c:v>38.651821099999999</c:v>
                </c:pt>
                <c:pt idx="13899">
                  <c:v>38.644981399999999</c:v>
                </c:pt>
                <c:pt idx="13900">
                  <c:v>38.639999400000001</c:v>
                </c:pt>
                <c:pt idx="13901">
                  <c:v>38.632885000000002</c:v>
                </c:pt>
                <c:pt idx="13902">
                  <c:v>38.627735100000002</c:v>
                </c:pt>
                <c:pt idx="13903">
                  <c:v>38.6377296</c:v>
                </c:pt>
                <c:pt idx="13904">
                  <c:v>38.621227300000001</c:v>
                </c:pt>
                <c:pt idx="13905">
                  <c:v>38.629478499999998</c:v>
                </c:pt>
                <c:pt idx="13906">
                  <c:v>38.614364600000002</c:v>
                </c:pt>
                <c:pt idx="13907">
                  <c:v>38.619125400000001</c:v>
                </c:pt>
                <c:pt idx="13908">
                  <c:v>38.626655599999999</c:v>
                </c:pt>
                <c:pt idx="13909">
                  <c:v>38.619399999999999</c:v>
                </c:pt>
                <c:pt idx="13910">
                  <c:v>38.633606</c:v>
                </c:pt>
                <c:pt idx="13911">
                  <c:v>38.634048499999999</c:v>
                </c:pt>
                <c:pt idx="13912">
                  <c:v>38.626377099999999</c:v>
                </c:pt>
                <c:pt idx="13913">
                  <c:v>38.637287100000002</c:v>
                </c:pt>
                <c:pt idx="13914">
                  <c:v>38.644897499999999</c:v>
                </c:pt>
                <c:pt idx="13915">
                  <c:v>38.641468000000003</c:v>
                </c:pt>
                <c:pt idx="13916">
                  <c:v>38.650508899999998</c:v>
                </c:pt>
                <c:pt idx="13917">
                  <c:v>38.655380200000003</c:v>
                </c:pt>
                <c:pt idx="13918">
                  <c:v>38.635395099999997</c:v>
                </c:pt>
                <c:pt idx="13919">
                  <c:v>38.642562900000001</c:v>
                </c:pt>
                <c:pt idx="13920">
                  <c:v>38.639213599999998</c:v>
                </c:pt>
                <c:pt idx="13921">
                  <c:v>38.628498100000002</c:v>
                </c:pt>
                <c:pt idx="13922">
                  <c:v>38.641567199999997</c:v>
                </c:pt>
                <c:pt idx="13923">
                  <c:v>38.640045200000003</c:v>
                </c:pt>
                <c:pt idx="13924">
                  <c:v>38.638576499999999</c:v>
                </c:pt>
                <c:pt idx="13925">
                  <c:v>38.629966699999997</c:v>
                </c:pt>
                <c:pt idx="13926">
                  <c:v>38.632736199999997</c:v>
                </c:pt>
                <c:pt idx="13927">
                  <c:v>38.627586399999998</c:v>
                </c:pt>
                <c:pt idx="13928">
                  <c:v>38.6247063</c:v>
                </c:pt>
                <c:pt idx="13929">
                  <c:v>38.635891000000001</c:v>
                </c:pt>
                <c:pt idx="13930">
                  <c:v>38.6429787</c:v>
                </c:pt>
                <c:pt idx="13931">
                  <c:v>38.640956899999999</c:v>
                </c:pt>
                <c:pt idx="13932">
                  <c:v>38.656017300000002</c:v>
                </c:pt>
                <c:pt idx="13933">
                  <c:v>38.666263600000001</c:v>
                </c:pt>
                <c:pt idx="13934">
                  <c:v>38.694381700000001</c:v>
                </c:pt>
                <c:pt idx="13935">
                  <c:v>38.696209000000003</c:v>
                </c:pt>
                <c:pt idx="13936">
                  <c:v>38.7018013</c:v>
                </c:pt>
                <c:pt idx="13937">
                  <c:v>38.710273700000002</c:v>
                </c:pt>
                <c:pt idx="13938">
                  <c:v>38.713233899999999</c:v>
                </c:pt>
                <c:pt idx="13939">
                  <c:v>38.718078599999998</c:v>
                </c:pt>
                <c:pt idx="13940">
                  <c:v>38.725109099999997</c:v>
                </c:pt>
                <c:pt idx="13941">
                  <c:v>38.706951099999998</c:v>
                </c:pt>
                <c:pt idx="13942">
                  <c:v>38.704791999999998</c:v>
                </c:pt>
                <c:pt idx="13943">
                  <c:v>38.705677000000001</c:v>
                </c:pt>
                <c:pt idx="13944">
                  <c:v>38.704292299999999</c:v>
                </c:pt>
                <c:pt idx="13945">
                  <c:v>38.705371900000003</c:v>
                </c:pt>
                <c:pt idx="13946">
                  <c:v>38.698726700000002</c:v>
                </c:pt>
                <c:pt idx="13947">
                  <c:v>38.702743499999997</c:v>
                </c:pt>
                <c:pt idx="13948">
                  <c:v>38.702632899999998</c:v>
                </c:pt>
                <c:pt idx="13949">
                  <c:v>38.684719100000002</c:v>
                </c:pt>
                <c:pt idx="13950">
                  <c:v>38.675945300000002</c:v>
                </c:pt>
                <c:pt idx="13951">
                  <c:v>38.682506600000004</c:v>
                </c:pt>
                <c:pt idx="13952">
                  <c:v>38.682170900000003</c:v>
                </c:pt>
                <c:pt idx="13953">
                  <c:v>38.676914199999999</c:v>
                </c:pt>
                <c:pt idx="13954">
                  <c:v>38.656372099999999</c:v>
                </c:pt>
                <c:pt idx="13955">
                  <c:v>38.652881600000001</c:v>
                </c:pt>
                <c:pt idx="13956">
                  <c:v>38.647235899999998</c:v>
                </c:pt>
                <c:pt idx="13957">
                  <c:v>38.6531868</c:v>
                </c:pt>
                <c:pt idx="13958">
                  <c:v>38.649532299999997</c:v>
                </c:pt>
                <c:pt idx="13959">
                  <c:v>38.6486473</c:v>
                </c:pt>
                <c:pt idx="13960">
                  <c:v>38.6465149</c:v>
                </c:pt>
                <c:pt idx="13961">
                  <c:v>38.641838100000001</c:v>
                </c:pt>
                <c:pt idx="13962">
                  <c:v>38.648811299999998</c:v>
                </c:pt>
                <c:pt idx="13963">
                  <c:v>38.645103499999998</c:v>
                </c:pt>
                <c:pt idx="13964">
                  <c:v>38.6439667</c:v>
                </c:pt>
                <c:pt idx="13965">
                  <c:v>38.637683899999999</c:v>
                </c:pt>
                <c:pt idx="13966">
                  <c:v>38.640396099999997</c:v>
                </c:pt>
                <c:pt idx="13967">
                  <c:v>38.637821199999998</c:v>
                </c:pt>
                <c:pt idx="13968">
                  <c:v>38.6419754</c:v>
                </c:pt>
                <c:pt idx="13969">
                  <c:v>38.638652800000003</c:v>
                </c:pt>
                <c:pt idx="13970">
                  <c:v>38.652542099999998</c:v>
                </c:pt>
                <c:pt idx="13971">
                  <c:v>38.654178600000002</c:v>
                </c:pt>
                <c:pt idx="13972">
                  <c:v>38.641246799999998</c:v>
                </c:pt>
                <c:pt idx="13973">
                  <c:v>38.646564499999997</c:v>
                </c:pt>
                <c:pt idx="13974">
                  <c:v>38.6362381</c:v>
                </c:pt>
                <c:pt idx="13975">
                  <c:v>38.634658799999997</c:v>
                </c:pt>
                <c:pt idx="13976">
                  <c:v>38.643932300000003</c:v>
                </c:pt>
                <c:pt idx="13977">
                  <c:v>38.628402700000002</c:v>
                </c:pt>
                <c:pt idx="13978">
                  <c:v>38.6474495</c:v>
                </c:pt>
                <c:pt idx="13979">
                  <c:v>38.6338577</c:v>
                </c:pt>
                <c:pt idx="13980">
                  <c:v>38.637928000000002</c:v>
                </c:pt>
                <c:pt idx="13981">
                  <c:v>38.634132399999999</c:v>
                </c:pt>
                <c:pt idx="13982">
                  <c:v>38.641662599999997</c:v>
                </c:pt>
                <c:pt idx="13983">
                  <c:v>38.649498000000001</c:v>
                </c:pt>
                <c:pt idx="13984">
                  <c:v>38.6499405</c:v>
                </c:pt>
                <c:pt idx="13985">
                  <c:v>38.664199799999999</c:v>
                </c:pt>
                <c:pt idx="13986">
                  <c:v>38.652988399999998</c:v>
                </c:pt>
                <c:pt idx="13987">
                  <c:v>38.670650500000001</c:v>
                </c:pt>
                <c:pt idx="13988">
                  <c:v>38.683563200000002</c:v>
                </c:pt>
                <c:pt idx="13989">
                  <c:v>38.689182299999999</c:v>
                </c:pt>
                <c:pt idx="13990">
                  <c:v>38.701030699999997</c:v>
                </c:pt>
                <c:pt idx="13991">
                  <c:v>38.694221499999998</c:v>
                </c:pt>
                <c:pt idx="13992">
                  <c:v>38.692199700000003</c:v>
                </c:pt>
                <c:pt idx="13993">
                  <c:v>38.687190999999999</c:v>
                </c:pt>
                <c:pt idx="13994">
                  <c:v>38.691451999999998</c:v>
                </c:pt>
                <c:pt idx="13995">
                  <c:v>38.6954384</c:v>
                </c:pt>
                <c:pt idx="13996">
                  <c:v>38.6840057</c:v>
                </c:pt>
                <c:pt idx="13997">
                  <c:v>38.685722400000003</c:v>
                </c:pt>
                <c:pt idx="13998">
                  <c:v>38.692035699999998</c:v>
                </c:pt>
                <c:pt idx="13999">
                  <c:v>38.682426499999998</c:v>
                </c:pt>
                <c:pt idx="14000">
                  <c:v>38.689239499999999</c:v>
                </c:pt>
                <c:pt idx="14001">
                  <c:v>38.678359999999998</c:v>
                </c:pt>
                <c:pt idx="14002">
                  <c:v>38.681182900000003</c:v>
                </c:pt>
                <c:pt idx="14003">
                  <c:v>38.668891899999998</c:v>
                </c:pt>
                <c:pt idx="14004">
                  <c:v>38.673847199999997</c:v>
                </c:pt>
                <c:pt idx="14005">
                  <c:v>38.659835800000003</c:v>
                </c:pt>
                <c:pt idx="14006">
                  <c:v>38.667156200000001</c:v>
                </c:pt>
                <c:pt idx="14007">
                  <c:v>38.670173599999998</c:v>
                </c:pt>
                <c:pt idx="14008">
                  <c:v>38.668842300000001</c:v>
                </c:pt>
                <c:pt idx="14009">
                  <c:v>38.668399800000003</c:v>
                </c:pt>
                <c:pt idx="14010">
                  <c:v>38.6716385</c:v>
                </c:pt>
                <c:pt idx="14011">
                  <c:v>38.6695633</c:v>
                </c:pt>
                <c:pt idx="14012">
                  <c:v>38.663860300000003</c:v>
                </c:pt>
                <c:pt idx="14013">
                  <c:v>38.661228199999996</c:v>
                </c:pt>
                <c:pt idx="14014">
                  <c:v>38.677230799999997</c:v>
                </c:pt>
                <c:pt idx="14015">
                  <c:v>38.662391700000001</c:v>
                </c:pt>
                <c:pt idx="14016">
                  <c:v>38.697051999999999</c:v>
                </c:pt>
                <c:pt idx="14017">
                  <c:v>38.700126599999997</c:v>
                </c:pt>
                <c:pt idx="14018">
                  <c:v>38.690822599999997</c:v>
                </c:pt>
                <c:pt idx="14019">
                  <c:v>38.704887399999997</c:v>
                </c:pt>
                <c:pt idx="14020">
                  <c:v>38.702480299999998</c:v>
                </c:pt>
                <c:pt idx="14021">
                  <c:v>38.719116200000002</c:v>
                </c:pt>
                <c:pt idx="14022">
                  <c:v>38.711807299999997</c:v>
                </c:pt>
                <c:pt idx="14023">
                  <c:v>38.708595299999999</c:v>
                </c:pt>
                <c:pt idx="14024">
                  <c:v>38.715667699999997</c:v>
                </c:pt>
                <c:pt idx="14025">
                  <c:v>38.7261314</c:v>
                </c:pt>
                <c:pt idx="14026">
                  <c:v>38.719265</c:v>
                </c:pt>
                <c:pt idx="14027">
                  <c:v>38.727264400000003</c:v>
                </c:pt>
                <c:pt idx="14028">
                  <c:v>38.722946200000003</c:v>
                </c:pt>
                <c:pt idx="14029">
                  <c:v>38.727127099999997</c:v>
                </c:pt>
                <c:pt idx="14030">
                  <c:v>38.738338499999998</c:v>
                </c:pt>
                <c:pt idx="14031">
                  <c:v>38.745815299999997</c:v>
                </c:pt>
                <c:pt idx="14032">
                  <c:v>38.749744399999997</c:v>
                </c:pt>
                <c:pt idx="14033">
                  <c:v>38.756111099999998</c:v>
                </c:pt>
                <c:pt idx="14034">
                  <c:v>38.763030999999998</c:v>
                </c:pt>
                <c:pt idx="14035">
                  <c:v>38.778503399999998</c:v>
                </c:pt>
                <c:pt idx="14036">
                  <c:v>38.770339999999997</c:v>
                </c:pt>
                <c:pt idx="14037">
                  <c:v>38.785648299999998</c:v>
                </c:pt>
                <c:pt idx="14038">
                  <c:v>38.781188999999998</c:v>
                </c:pt>
                <c:pt idx="14039">
                  <c:v>38.780830399999999</c:v>
                </c:pt>
                <c:pt idx="14040">
                  <c:v>38.776843999999997</c:v>
                </c:pt>
                <c:pt idx="14041">
                  <c:v>38.788776400000003</c:v>
                </c:pt>
                <c:pt idx="14042">
                  <c:v>38.802577999999997</c:v>
                </c:pt>
                <c:pt idx="14043">
                  <c:v>38.793636300000003</c:v>
                </c:pt>
                <c:pt idx="14044">
                  <c:v>38.797401399999998</c:v>
                </c:pt>
                <c:pt idx="14045">
                  <c:v>38.798038499999997</c:v>
                </c:pt>
                <c:pt idx="14046">
                  <c:v>38.791587800000002</c:v>
                </c:pt>
                <c:pt idx="14047">
                  <c:v>38.7965698</c:v>
                </c:pt>
                <c:pt idx="14048">
                  <c:v>38.811241099999997</c:v>
                </c:pt>
                <c:pt idx="14049">
                  <c:v>38.792503400000001</c:v>
                </c:pt>
                <c:pt idx="14050">
                  <c:v>38.798538200000003</c:v>
                </c:pt>
                <c:pt idx="14051">
                  <c:v>38.794162800000002</c:v>
                </c:pt>
                <c:pt idx="14052">
                  <c:v>38.782093000000003</c:v>
                </c:pt>
                <c:pt idx="14053">
                  <c:v>38.769554100000001</c:v>
                </c:pt>
                <c:pt idx="14054">
                  <c:v>38.764434799999997</c:v>
                </c:pt>
                <c:pt idx="14055">
                  <c:v>38.755519900000003</c:v>
                </c:pt>
                <c:pt idx="14056">
                  <c:v>38.750675200000003</c:v>
                </c:pt>
                <c:pt idx="14057">
                  <c:v>38.758510600000001</c:v>
                </c:pt>
                <c:pt idx="14058">
                  <c:v>38.746994000000001</c:v>
                </c:pt>
                <c:pt idx="14059">
                  <c:v>38.7407112</c:v>
                </c:pt>
                <c:pt idx="14060">
                  <c:v>38.754360200000001</c:v>
                </c:pt>
                <c:pt idx="14061">
                  <c:v>38.757103000000001</c:v>
                </c:pt>
                <c:pt idx="14062">
                  <c:v>38.765350300000001</c:v>
                </c:pt>
                <c:pt idx="14063">
                  <c:v>38.776588400000001</c:v>
                </c:pt>
                <c:pt idx="14064">
                  <c:v>38.7732964</c:v>
                </c:pt>
                <c:pt idx="14065">
                  <c:v>38.781875599999999</c:v>
                </c:pt>
                <c:pt idx="14066">
                  <c:v>38.775871299999999</c:v>
                </c:pt>
                <c:pt idx="14067">
                  <c:v>38.774902300000001</c:v>
                </c:pt>
                <c:pt idx="14068">
                  <c:v>38.781795500000001</c:v>
                </c:pt>
                <c:pt idx="14069">
                  <c:v>38.779026000000002</c:v>
                </c:pt>
                <c:pt idx="14070">
                  <c:v>38.787940999999996</c:v>
                </c:pt>
                <c:pt idx="14071">
                  <c:v>38.782016800000001</c:v>
                </c:pt>
                <c:pt idx="14072">
                  <c:v>38.787384000000003</c:v>
                </c:pt>
                <c:pt idx="14073">
                  <c:v>38.791538199999998</c:v>
                </c:pt>
                <c:pt idx="14074">
                  <c:v>38.794609100000002</c:v>
                </c:pt>
                <c:pt idx="14075">
                  <c:v>38.805156699999998</c:v>
                </c:pt>
                <c:pt idx="14076">
                  <c:v>38.808479300000002</c:v>
                </c:pt>
                <c:pt idx="14077">
                  <c:v>38.817447700000002</c:v>
                </c:pt>
                <c:pt idx="14078">
                  <c:v>38.834522200000002</c:v>
                </c:pt>
                <c:pt idx="14079">
                  <c:v>38.845512399999997</c:v>
                </c:pt>
                <c:pt idx="14080">
                  <c:v>38.840831799999997</c:v>
                </c:pt>
                <c:pt idx="14081">
                  <c:v>38.8445702</c:v>
                </c:pt>
                <c:pt idx="14082">
                  <c:v>38.840610499999997</c:v>
                </c:pt>
                <c:pt idx="14083">
                  <c:v>38.849884000000003</c:v>
                </c:pt>
                <c:pt idx="14084">
                  <c:v>38.842052500000001</c:v>
                </c:pt>
                <c:pt idx="14085">
                  <c:v>38.861370100000002</c:v>
                </c:pt>
                <c:pt idx="14086">
                  <c:v>38.8576622</c:v>
                </c:pt>
                <c:pt idx="14087">
                  <c:v>38.860401199999998</c:v>
                </c:pt>
                <c:pt idx="14088">
                  <c:v>38.852680200000002</c:v>
                </c:pt>
                <c:pt idx="14089">
                  <c:v>38.854892700000001</c:v>
                </c:pt>
                <c:pt idx="14090">
                  <c:v>38.8689003</c:v>
                </c:pt>
                <c:pt idx="14091">
                  <c:v>38.854812600000002</c:v>
                </c:pt>
                <c:pt idx="14092">
                  <c:v>38.846950499999998</c:v>
                </c:pt>
                <c:pt idx="14093">
                  <c:v>38.857109100000002</c:v>
                </c:pt>
                <c:pt idx="14094">
                  <c:v>38.8505745</c:v>
                </c:pt>
                <c:pt idx="14095">
                  <c:v>38.847614299999996</c:v>
                </c:pt>
                <c:pt idx="14096">
                  <c:v>38.8629532</c:v>
                </c:pt>
                <c:pt idx="14097">
                  <c:v>38.868045799999997</c:v>
                </c:pt>
                <c:pt idx="14098">
                  <c:v>38.857280699999997</c:v>
                </c:pt>
                <c:pt idx="14099">
                  <c:v>38.856948899999999</c:v>
                </c:pt>
                <c:pt idx="14100">
                  <c:v>38.8630371</c:v>
                </c:pt>
                <c:pt idx="14101">
                  <c:v>38.851604500000001</c:v>
                </c:pt>
                <c:pt idx="14102">
                  <c:v>38.846153299999997</c:v>
                </c:pt>
                <c:pt idx="14103">
                  <c:v>38.851551100000002</c:v>
                </c:pt>
                <c:pt idx="14104">
                  <c:v>38.826747900000001</c:v>
                </c:pt>
                <c:pt idx="14105">
                  <c:v>38.831344600000001</c:v>
                </c:pt>
                <c:pt idx="14106">
                  <c:v>38.819637299999997</c:v>
                </c:pt>
                <c:pt idx="14107">
                  <c:v>38.806098900000002</c:v>
                </c:pt>
                <c:pt idx="14108">
                  <c:v>38.807456999999999</c:v>
                </c:pt>
                <c:pt idx="14109">
                  <c:v>38.8113022</c:v>
                </c:pt>
                <c:pt idx="14110">
                  <c:v>38.798904399999998</c:v>
                </c:pt>
                <c:pt idx="14111">
                  <c:v>38.804714199999999</c:v>
                </c:pt>
                <c:pt idx="14112">
                  <c:v>38.809474899999998</c:v>
                </c:pt>
                <c:pt idx="14113">
                  <c:v>38.812438999999998</c:v>
                </c:pt>
                <c:pt idx="14114">
                  <c:v>38.825191500000003</c:v>
                </c:pt>
                <c:pt idx="14115">
                  <c:v>38.817382799999997</c:v>
                </c:pt>
                <c:pt idx="14116">
                  <c:v>38.815612799999997</c:v>
                </c:pt>
                <c:pt idx="14117">
                  <c:v>38.801136</c:v>
                </c:pt>
                <c:pt idx="14118">
                  <c:v>38.805149100000001</c:v>
                </c:pt>
                <c:pt idx="14119">
                  <c:v>38.801383999999999</c:v>
                </c:pt>
                <c:pt idx="14120">
                  <c:v>38.802631400000003</c:v>
                </c:pt>
                <c:pt idx="14121">
                  <c:v>38.802658100000002</c:v>
                </c:pt>
                <c:pt idx="14122">
                  <c:v>38.8052864</c:v>
                </c:pt>
                <c:pt idx="14123">
                  <c:v>38.799282099999999</c:v>
                </c:pt>
                <c:pt idx="14124">
                  <c:v>38.7985878</c:v>
                </c:pt>
                <c:pt idx="14125">
                  <c:v>38.791420000000002</c:v>
                </c:pt>
                <c:pt idx="14126">
                  <c:v>38.797729500000003</c:v>
                </c:pt>
                <c:pt idx="14127">
                  <c:v>38.799835199999997</c:v>
                </c:pt>
                <c:pt idx="14128">
                  <c:v>38.798919699999999</c:v>
                </c:pt>
                <c:pt idx="14129">
                  <c:v>38.7942696</c:v>
                </c:pt>
                <c:pt idx="14130">
                  <c:v>38.810462999999999</c:v>
                </c:pt>
                <c:pt idx="14131">
                  <c:v>38.8052864</c:v>
                </c:pt>
                <c:pt idx="14132">
                  <c:v>38.819980600000001</c:v>
                </c:pt>
                <c:pt idx="14133">
                  <c:v>38.835315700000002</c:v>
                </c:pt>
                <c:pt idx="14134">
                  <c:v>38.826210000000003</c:v>
                </c:pt>
                <c:pt idx="14135">
                  <c:v>38.818157200000002</c:v>
                </c:pt>
                <c:pt idx="14136">
                  <c:v>38.799304999999997</c:v>
                </c:pt>
                <c:pt idx="14137">
                  <c:v>38.795318600000002</c:v>
                </c:pt>
                <c:pt idx="14138">
                  <c:v>38.7959557</c:v>
                </c:pt>
                <c:pt idx="14139">
                  <c:v>38.7869034</c:v>
                </c:pt>
                <c:pt idx="14140">
                  <c:v>38.782947499999999</c:v>
                </c:pt>
                <c:pt idx="14141">
                  <c:v>38.779930100000001</c:v>
                </c:pt>
                <c:pt idx="14142">
                  <c:v>38.777160600000002</c:v>
                </c:pt>
                <c:pt idx="14143">
                  <c:v>38.7758331</c:v>
                </c:pt>
                <c:pt idx="14144">
                  <c:v>38.776412999999998</c:v>
                </c:pt>
                <c:pt idx="14145">
                  <c:v>38.784191100000001</c:v>
                </c:pt>
                <c:pt idx="14146">
                  <c:v>38.809742</c:v>
                </c:pt>
                <c:pt idx="14147">
                  <c:v>38.802681</c:v>
                </c:pt>
                <c:pt idx="14148">
                  <c:v>38.794212299999998</c:v>
                </c:pt>
                <c:pt idx="14149">
                  <c:v>38.807140400000002</c:v>
                </c:pt>
                <c:pt idx="14150">
                  <c:v>38.8085022</c:v>
                </c:pt>
                <c:pt idx="14151">
                  <c:v>38.815036800000001</c:v>
                </c:pt>
                <c:pt idx="14152">
                  <c:v>38.806785599999998</c:v>
                </c:pt>
                <c:pt idx="14153">
                  <c:v>38.798564900000002</c:v>
                </c:pt>
                <c:pt idx="14154">
                  <c:v>38.792861899999998</c:v>
                </c:pt>
                <c:pt idx="14155">
                  <c:v>38.802825900000002</c:v>
                </c:pt>
                <c:pt idx="14156">
                  <c:v>38.784641299999997</c:v>
                </c:pt>
                <c:pt idx="14157">
                  <c:v>38.786743199999997</c:v>
                </c:pt>
                <c:pt idx="14158">
                  <c:v>38.787826500000001</c:v>
                </c:pt>
                <c:pt idx="14159">
                  <c:v>38.784503899999997</c:v>
                </c:pt>
                <c:pt idx="14160">
                  <c:v>38.785194400000002</c:v>
                </c:pt>
                <c:pt idx="14161">
                  <c:v>38.778579700000002</c:v>
                </c:pt>
                <c:pt idx="14162">
                  <c:v>38.777473399999998</c:v>
                </c:pt>
                <c:pt idx="14163">
                  <c:v>38.772903399999997</c:v>
                </c:pt>
                <c:pt idx="14164">
                  <c:v>38.781234699999999</c:v>
                </c:pt>
                <c:pt idx="14165">
                  <c:v>38.763824499999998</c:v>
                </c:pt>
                <c:pt idx="14166">
                  <c:v>38.746856700000002</c:v>
                </c:pt>
                <c:pt idx="14167">
                  <c:v>38.750289899999999</c:v>
                </c:pt>
                <c:pt idx="14168">
                  <c:v>38.779220600000002</c:v>
                </c:pt>
                <c:pt idx="14169">
                  <c:v>38.785972600000001</c:v>
                </c:pt>
                <c:pt idx="14170">
                  <c:v>38.775482199999999</c:v>
                </c:pt>
                <c:pt idx="14171">
                  <c:v>38.778167699999997</c:v>
                </c:pt>
                <c:pt idx="14172">
                  <c:v>38.771301299999998</c:v>
                </c:pt>
                <c:pt idx="14173">
                  <c:v>38.7862206</c:v>
                </c:pt>
                <c:pt idx="14174">
                  <c:v>38.766651199999998</c:v>
                </c:pt>
                <c:pt idx="14175">
                  <c:v>38.7660713</c:v>
                </c:pt>
                <c:pt idx="14176">
                  <c:v>38.770358999999999</c:v>
                </c:pt>
                <c:pt idx="14177">
                  <c:v>38.756603200000001</c:v>
                </c:pt>
                <c:pt idx="14178">
                  <c:v>38.760643000000002</c:v>
                </c:pt>
                <c:pt idx="14179">
                  <c:v>38.747192400000003</c:v>
                </c:pt>
                <c:pt idx="14180">
                  <c:v>38.7322159</c:v>
                </c:pt>
                <c:pt idx="14181">
                  <c:v>38.731964099999999</c:v>
                </c:pt>
                <c:pt idx="14182">
                  <c:v>38.740020800000003</c:v>
                </c:pt>
                <c:pt idx="14183">
                  <c:v>38.728313399999998</c:v>
                </c:pt>
                <c:pt idx="14184">
                  <c:v>38.733764600000001</c:v>
                </c:pt>
                <c:pt idx="14185">
                  <c:v>38.726734200000003</c:v>
                </c:pt>
                <c:pt idx="14186">
                  <c:v>38.741550400000001</c:v>
                </c:pt>
                <c:pt idx="14187">
                  <c:v>38.736316700000003</c:v>
                </c:pt>
                <c:pt idx="14188">
                  <c:v>38.729976700000002</c:v>
                </c:pt>
                <c:pt idx="14189">
                  <c:v>38.7348213</c:v>
                </c:pt>
                <c:pt idx="14190">
                  <c:v>38.727516199999997</c:v>
                </c:pt>
                <c:pt idx="14191">
                  <c:v>38.723362000000002</c:v>
                </c:pt>
                <c:pt idx="14192">
                  <c:v>38.729866000000001</c:v>
                </c:pt>
                <c:pt idx="14193">
                  <c:v>38.721035000000001</c:v>
                </c:pt>
                <c:pt idx="14194">
                  <c:v>38.712924999999998</c:v>
                </c:pt>
                <c:pt idx="14195">
                  <c:v>38.708965300000003</c:v>
                </c:pt>
                <c:pt idx="14196">
                  <c:v>38.706447599999997</c:v>
                </c:pt>
                <c:pt idx="14197">
                  <c:v>38.711070999999997</c:v>
                </c:pt>
                <c:pt idx="14198">
                  <c:v>38.706058499999997</c:v>
                </c:pt>
                <c:pt idx="14199">
                  <c:v>38.733882899999998</c:v>
                </c:pt>
                <c:pt idx="14200">
                  <c:v>38.737758599999999</c:v>
                </c:pt>
                <c:pt idx="14201">
                  <c:v>38.729396800000004</c:v>
                </c:pt>
                <c:pt idx="14202">
                  <c:v>38.715831799999997</c:v>
                </c:pt>
                <c:pt idx="14203">
                  <c:v>38.719596899999999</c:v>
                </c:pt>
                <c:pt idx="14204">
                  <c:v>38.735607100000003</c:v>
                </c:pt>
                <c:pt idx="14205">
                  <c:v>38.736606600000002</c:v>
                </c:pt>
                <c:pt idx="14206">
                  <c:v>38.717918400000002</c:v>
                </c:pt>
                <c:pt idx="14207">
                  <c:v>38.7140427</c:v>
                </c:pt>
                <c:pt idx="14208">
                  <c:v>38.718887299999999</c:v>
                </c:pt>
                <c:pt idx="14209">
                  <c:v>38.717143999999998</c:v>
                </c:pt>
                <c:pt idx="14210">
                  <c:v>38.704242700000002</c:v>
                </c:pt>
                <c:pt idx="14211">
                  <c:v>38.72052</c:v>
                </c:pt>
                <c:pt idx="14212">
                  <c:v>38.727275800000001</c:v>
                </c:pt>
                <c:pt idx="14213">
                  <c:v>38.724922200000002</c:v>
                </c:pt>
                <c:pt idx="14214">
                  <c:v>38.728301999999999</c:v>
                </c:pt>
                <c:pt idx="14215">
                  <c:v>38.7390404</c:v>
                </c:pt>
                <c:pt idx="14216">
                  <c:v>38.744689899999997</c:v>
                </c:pt>
                <c:pt idx="14217">
                  <c:v>38.751331299999997</c:v>
                </c:pt>
                <c:pt idx="14218">
                  <c:v>38.757919299999998</c:v>
                </c:pt>
                <c:pt idx="14219">
                  <c:v>38.762489299999999</c:v>
                </c:pt>
                <c:pt idx="14220">
                  <c:v>38.7507248</c:v>
                </c:pt>
                <c:pt idx="14221">
                  <c:v>38.761573800000001</c:v>
                </c:pt>
                <c:pt idx="14222">
                  <c:v>38.758434299999998</c:v>
                </c:pt>
                <c:pt idx="14223">
                  <c:v>38.745037099999998</c:v>
                </c:pt>
                <c:pt idx="14224">
                  <c:v>38.749381999999997</c:v>
                </c:pt>
                <c:pt idx="14225">
                  <c:v>38.744564099999998</c:v>
                </c:pt>
                <c:pt idx="14226">
                  <c:v>38.755058300000002</c:v>
                </c:pt>
                <c:pt idx="14227">
                  <c:v>38.740551000000004</c:v>
                </c:pt>
                <c:pt idx="14228">
                  <c:v>38.751514399999998</c:v>
                </c:pt>
                <c:pt idx="14229">
                  <c:v>38.761562300000001</c:v>
                </c:pt>
                <c:pt idx="14230">
                  <c:v>38.754974400000002</c:v>
                </c:pt>
                <c:pt idx="14231">
                  <c:v>38.741935699999999</c:v>
                </c:pt>
                <c:pt idx="14232">
                  <c:v>38.747722600000003</c:v>
                </c:pt>
                <c:pt idx="14233">
                  <c:v>38.751762399999997</c:v>
                </c:pt>
                <c:pt idx="14234">
                  <c:v>38.736759200000002</c:v>
                </c:pt>
                <c:pt idx="14235">
                  <c:v>38.745563500000003</c:v>
                </c:pt>
                <c:pt idx="14236">
                  <c:v>38.7195702</c:v>
                </c:pt>
                <c:pt idx="14237">
                  <c:v>38.728813199999998</c:v>
                </c:pt>
                <c:pt idx="14238">
                  <c:v>38.716495500000001</c:v>
                </c:pt>
                <c:pt idx="14239">
                  <c:v>38.714805599999998</c:v>
                </c:pt>
                <c:pt idx="14240">
                  <c:v>38.703830699999997</c:v>
                </c:pt>
                <c:pt idx="14241">
                  <c:v>38.715873700000003</c:v>
                </c:pt>
                <c:pt idx="14242">
                  <c:v>38.693946799999999</c:v>
                </c:pt>
                <c:pt idx="14243">
                  <c:v>38.7031937</c:v>
                </c:pt>
                <c:pt idx="14244">
                  <c:v>38.713241600000003</c:v>
                </c:pt>
                <c:pt idx="14245">
                  <c:v>38.720829000000002</c:v>
                </c:pt>
                <c:pt idx="14246">
                  <c:v>38.7212982</c:v>
                </c:pt>
                <c:pt idx="14247">
                  <c:v>38.7098923</c:v>
                </c:pt>
                <c:pt idx="14248">
                  <c:v>38.737964599999998</c:v>
                </c:pt>
                <c:pt idx="14249">
                  <c:v>38.735805499999998</c:v>
                </c:pt>
                <c:pt idx="14250">
                  <c:v>38.734169000000001</c:v>
                </c:pt>
                <c:pt idx="14251">
                  <c:v>38.728027300000001</c:v>
                </c:pt>
                <c:pt idx="14252">
                  <c:v>38.724426299999998</c:v>
                </c:pt>
                <c:pt idx="14253">
                  <c:v>38.7303505</c:v>
                </c:pt>
                <c:pt idx="14254">
                  <c:v>38.739154800000001</c:v>
                </c:pt>
                <c:pt idx="14255">
                  <c:v>38.745132400000003</c:v>
                </c:pt>
                <c:pt idx="14256">
                  <c:v>38.747844700000002</c:v>
                </c:pt>
                <c:pt idx="14257">
                  <c:v>38.737796799999998</c:v>
                </c:pt>
                <c:pt idx="14258">
                  <c:v>38.755298600000003</c:v>
                </c:pt>
                <c:pt idx="14259">
                  <c:v>38.762580900000003</c:v>
                </c:pt>
                <c:pt idx="14260">
                  <c:v>38.7542458</c:v>
                </c:pt>
                <c:pt idx="14261">
                  <c:v>38.759532900000004</c:v>
                </c:pt>
                <c:pt idx="14262">
                  <c:v>38.771297500000003</c:v>
                </c:pt>
                <c:pt idx="14263">
                  <c:v>38.773792299999997</c:v>
                </c:pt>
                <c:pt idx="14264">
                  <c:v>38.773429899999996</c:v>
                </c:pt>
                <c:pt idx="14265">
                  <c:v>38.786605799999997</c:v>
                </c:pt>
                <c:pt idx="14266">
                  <c:v>38.785305000000001</c:v>
                </c:pt>
                <c:pt idx="14267">
                  <c:v>38.783229800000001</c:v>
                </c:pt>
                <c:pt idx="14268">
                  <c:v>38.778911600000001</c:v>
                </c:pt>
                <c:pt idx="14269">
                  <c:v>38.788127899999999</c:v>
                </c:pt>
                <c:pt idx="14270">
                  <c:v>38.777278899999999</c:v>
                </c:pt>
                <c:pt idx="14271">
                  <c:v>38.7834778</c:v>
                </c:pt>
                <c:pt idx="14272">
                  <c:v>38.772960699999999</c:v>
                </c:pt>
                <c:pt idx="14273">
                  <c:v>38.778717</c:v>
                </c:pt>
                <c:pt idx="14274">
                  <c:v>38.773792299999997</c:v>
                </c:pt>
                <c:pt idx="14275">
                  <c:v>38.770523099999998</c:v>
                </c:pt>
                <c:pt idx="14276">
                  <c:v>38.797664599999997</c:v>
                </c:pt>
                <c:pt idx="14277">
                  <c:v>38.7767105</c:v>
                </c:pt>
                <c:pt idx="14278">
                  <c:v>38.7879486</c:v>
                </c:pt>
                <c:pt idx="14279">
                  <c:v>38.773139999999998</c:v>
                </c:pt>
                <c:pt idx="14280">
                  <c:v>38.782413499999997</c:v>
                </c:pt>
                <c:pt idx="14281">
                  <c:v>38.767520900000001</c:v>
                </c:pt>
                <c:pt idx="14282">
                  <c:v>38.7676315</c:v>
                </c:pt>
                <c:pt idx="14283">
                  <c:v>38.766384100000003</c:v>
                </c:pt>
                <c:pt idx="14284">
                  <c:v>38.7612381</c:v>
                </c:pt>
                <c:pt idx="14285">
                  <c:v>38.757858300000002</c:v>
                </c:pt>
                <c:pt idx="14286">
                  <c:v>38.756809199999999</c:v>
                </c:pt>
                <c:pt idx="14287">
                  <c:v>38.752876299999997</c:v>
                </c:pt>
                <c:pt idx="14288">
                  <c:v>38.7521591</c:v>
                </c:pt>
                <c:pt idx="14289">
                  <c:v>38.750606500000004</c:v>
                </c:pt>
                <c:pt idx="14290">
                  <c:v>38.747203800000001</c:v>
                </c:pt>
                <c:pt idx="14291">
                  <c:v>38.748088799999998</c:v>
                </c:pt>
                <c:pt idx="14292">
                  <c:v>38.7539558</c:v>
                </c:pt>
                <c:pt idx="14293">
                  <c:v>38.767688800000002</c:v>
                </c:pt>
                <c:pt idx="14294">
                  <c:v>38.760024999999999</c:v>
                </c:pt>
                <c:pt idx="14295">
                  <c:v>38.774311099999998</c:v>
                </c:pt>
                <c:pt idx="14296">
                  <c:v>38.780704499999999</c:v>
                </c:pt>
                <c:pt idx="14297">
                  <c:v>38.784553500000001</c:v>
                </c:pt>
                <c:pt idx="14298">
                  <c:v>38.790199299999998</c:v>
                </c:pt>
                <c:pt idx="14299">
                  <c:v>38.799636800000002</c:v>
                </c:pt>
                <c:pt idx="14300">
                  <c:v>38.779903400000002</c:v>
                </c:pt>
                <c:pt idx="14301">
                  <c:v>38.7803726</c:v>
                </c:pt>
                <c:pt idx="14302">
                  <c:v>38.789341</c:v>
                </c:pt>
                <c:pt idx="14303">
                  <c:v>38.7963448</c:v>
                </c:pt>
                <c:pt idx="14304">
                  <c:v>38.778518699999999</c:v>
                </c:pt>
                <c:pt idx="14305">
                  <c:v>38.785381299999997</c:v>
                </c:pt>
                <c:pt idx="14306">
                  <c:v>38.7824478</c:v>
                </c:pt>
                <c:pt idx="14307">
                  <c:v>38.783805800000003</c:v>
                </c:pt>
                <c:pt idx="14308">
                  <c:v>38.780788399999999</c:v>
                </c:pt>
                <c:pt idx="14309">
                  <c:v>38.773979199999999</c:v>
                </c:pt>
                <c:pt idx="14310">
                  <c:v>38.768940000000001</c:v>
                </c:pt>
                <c:pt idx="14311">
                  <c:v>38.758781399999997</c:v>
                </c:pt>
                <c:pt idx="14312">
                  <c:v>38.765876800000001</c:v>
                </c:pt>
                <c:pt idx="14313">
                  <c:v>38.7685356</c:v>
                </c:pt>
                <c:pt idx="14314">
                  <c:v>38.753089899999999</c:v>
                </c:pt>
                <c:pt idx="14315">
                  <c:v>38.752479600000001</c:v>
                </c:pt>
                <c:pt idx="14316">
                  <c:v>38.754249600000001</c:v>
                </c:pt>
                <c:pt idx="14317">
                  <c:v>38.770748099999999</c:v>
                </c:pt>
                <c:pt idx="14318">
                  <c:v>38.755554199999999</c:v>
                </c:pt>
                <c:pt idx="14319">
                  <c:v>38.778224899999998</c:v>
                </c:pt>
                <c:pt idx="14320">
                  <c:v>38.775871299999999</c:v>
                </c:pt>
                <c:pt idx="14321">
                  <c:v>38.775844599999999</c:v>
                </c:pt>
                <c:pt idx="14322">
                  <c:v>38.777725199999999</c:v>
                </c:pt>
                <c:pt idx="14323">
                  <c:v>38.791732799999998</c:v>
                </c:pt>
                <c:pt idx="14324">
                  <c:v>38.7864723</c:v>
                </c:pt>
                <c:pt idx="14325">
                  <c:v>38.781627700000001</c:v>
                </c:pt>
                <c:pt idx="14326">
                  <c:v>38.786609599999998</c:v>
                </c:pt>
                <c:pt idx="14327">
                  <c:v>38.789020499999999</c:v>
                </c:pt>
                <c:pt idx="14328">
                  <c:v>38.7727966</c:v>
                </c:pt>
                <c:pt idx="14329">
                  <c:v>38.776008599999997</c:v>
                </c:pt>
                <c:pt idx="14330">
                  <c:v>38.7875862</c:v>
                </c:pt>
                <c:pt idx="14331">
                  <c:v>38.772941600000003</c:v>
                </c:pt>
                <c:pt idx="14332">
                  <c:v>38.775379200000003</c:v>
                </c:pt>
                <c:pt idx="14333">
                  <c:v>38.7738266</c:v>
                </c:pt>
                <c:pt idx="14334">
                  <c:v>38.7715569</c:v>
                </c:pt>
                <c:pt idx="14335">
                  <c:v>38.777980800000002</c:v>
                </c:pt>
                <c:pt idx="14336">
                  <c:v>38.790546399999997</c:v>
                </c:pt>
                <c:pt idx="14337">
                  <c:v>38.797080999999999</c:v>
                </c:pt>
                <c:pt idx="14338">
                  <c:v>38.807544700000001</c:v>
                </c:pt>
                <c:pt idx="14339">
                  <c:v>38.808650999999998</c:v>
                </c:pt>
                <c:pt idx="14340">
                  <c:v>38.812663999999998</c:v>
                </c:pt>
                <c:pt idx="14341">
                  <c:v>38.823818199999998</c:v>
                </c:pt>
                <c:pt idx="14342">
                  <c:v>38.830211599999998</c:v>
                </c:pt>
                <c:pt idx="14343">
                  <c:v>38.819831800000003</c:v>
                </c:pt>
                <c:pt idx="14344">
                  <c:v>38.828662899999998</c:v>
                </c:pt>
                <c:pt idx="14345">
                  <c:v>38.841701499999999</c:v>
                </c:pt>
                <c:pt idx="14346">
                  <c:v>38.8524399</c:v>
                </c:pt>
                <c:pt idx="14347">
                  <c:v>38.8567848</c:v>
                </c:pt>
                <c:pt idx="14348">
                  <c:v>38.881088300000002</c:v>
                </c:pt>
                <c:pt idx="14349">
                  <c:v>38.868518799999997</c:v>
                </c:pt>
                <c:pt idx="14350">
                  <c:v>38.8784828</c:v>
                </c:pt>
                <c:pt idx="14351">
                  <c:v>38.881694799999998</c:v>
                </c:pt>
                <c:pt idx="14352">
                  <c:v>38.884021799999999</c:v>
                </c:pt>
                <c:pt idx="14353">
                  <c:v>38.895008099999998</c:v>
                </c:pt>
                <c:pt idx="14354">
                  <c:v>38.899990099999997</c:v>
                </c:pt>
                <c:pt idx="14355">
                  <c:v>38.915599800000003</c:v>
                </c:pt>
                <c:pt idx="14356">
                  <c:v>38.912918099999999</c:v>
                </c:pt>
                <c:pt idx="14357">
                  <c:v>38.926921800000002</c:v>
                </c:pt>
                <c:pt idx="14358">
                  <c:v>38.925952899999999</c:v>
                </c:pt>
                <c:pt idx="14359">
                  <c:v>38.932815599999998</c:v>
                </c:pt>
                <c:pt idx="14360">
                  <c:v>38.931877100000001</c:v>
                </c:pt>
                <c:pt idx="14361">
                  <c:v>38.941257499999999</c:v>
                </c:pt>
                <c:pt idx="14362">
                  <c:v>38.936554000000001</c:v>
                </c:pt>
                <c:pt idx="14363">
                  <c:v>38.947376300000002</c:v>
                </c:pt>
                <c:pt idx="14364">
                  <c:v>38.9497833</c:v>
                </c:pt>
                <c:pt idx="14365">
                  <c:v>38.936275500000001</c:v>
                </c:pt>
                <c:pt idx="14366">
                  <c:v>38.930095700000003</c:v>
                </c:pt>
                <c:pt idx="14367">
                  <c:v>38.917392700000001</c:v>
                </c:pt>
                <c:pt idx="14368">
                  <c:v>38.907703400000003</c:v>
                </c:pt>
                <c:pt idx="14369">
                  <c:v>38.914127299999997</c:v>
                </c:pt>
                <c:pt idx="14370">
                  <c:v>38.905296300000003</c:v>
                </c:pt>
                <c:pt idx="14371">
                  <c:v>38.896247899999999</c:v>
                </c:pt>
                <c:pt idx="14372">
                  <c:v>38.897380800000001</c:v>
                </c:pt>
                <c:pt idx="14373">
                  <c:v>38.907623299999997</c:v>
                </c:pt>
                <c:pt idx="14374">
                  <c:v>38.907760600000003</c:v>
                </c:pt>
                <c:pt idx="14375">
                  <c:v>38.909946400000003</c:v>
                </c:pt>
                <c:pt idx="14376">
                  <c:v>38.916229199999997</c:v>
                </c:pt>
                <c:pt idx="14377">
                  <c:v>38.905269599999997</c:v>
                </c:pt>
                <c:pt idx="14378">
                  <c:v>38.895500200000001</c:v>
                </c:pt>
                <c:pt idx="14379">
                  <c:v>38.902389499999998</c:v>
                </c:pt>
                <c:pt idx="14380">
                  <c:v>38.893588999999999</c:v>
                </c:pt>
                <c:pt idx="14381">
                  <c:v>38.894336699999997</c:v>
                </c:pt>
                <c:pt idx="14382">
                  <c:v>38.896053299999998</c:v>
                </c:pt>
                <c:pt idx="14383">
                  <c:v>38.892261499999996</c:v>
                </c:pt>
                <c:pt idx="14384">
                  <c:v>38.925663</c:v>
                </c:pt>
                <c:pt idx="14385">
                  <c:v>38.9104691</c:v>
                </c:pt>
                <c:pt idx="14386">
                  <c:v>38.9054565</c:v>
                </c:pt>
                <c:pt idx="14387">
                  <c:v>38.912876099999998</c:v>
                </c:pt>
                <c:pt idx="14388">
                  <c:v>38.909748100000002</c:v>
                </c:pt>
                <c:pt idx="14389">
                  <c:v>38.8927269</c:v>
                </c:pt>
                <c:pt idx="14390">
                  <c:v>38.905708300000001</c:v>
                </c:pt>
                <c:pt idx="14391">
                  <c:v>38.912597699999999</c:v>
                </c:pt>
                <c:pt idx="14392">
                  <c:v>38.901001000000001</c:v>
                </c:pt>
                <c:pt idx="14393">
                  <c:v>38.911186200000003</c:v>
                </c:pt>
                <c:pt idx="14394">
                  <c:v>38.911132799999997</c:v>
                </c:pt>
                <c:pt idx="14395">
                  <c:v>38.909084300000004</c:v>
                </c:pt>
                <c:pt idx="14396">
                  <c:v>38.904128999999998</c:v>
                </c:pt>
                <c:pt idx="14397">
                  <c:v>38.8941078</c:v>
                </c:pt>
                <c:pt idx="14398">
                  <c:v>38.888324699999998</c:v>
                </c:pt>
                <c:pt idx="14399">
                  <c:v>38.886524199999997</c:v>
                </c:pt>
                <c:pt idx="14400">
                  <c:v>38.885280600000002</c:v>
                </c:pt>
                <c:pt idx="14401">
                  <c:v>38.893833200000003</c:v>
                </c:pt>
                <c:pt idx="14402">
                  <c:v>38.905529000000001</c:v>
                </c:pt>
                <c:pt idx="14403">
                  <c:v>38.904918700000003</c:v>
                </c:pt>
                <c:pt idx="14404">
                  <c:v>38.900020599999998</c:v>
                </c:pt>
                <c:pt idx="14405">
                  <c:v>38.898387900000003</c:v>
                </c:pt>
                <c:pt idx="14406">
                  <c:v>38.9102058</c:v>
                </c:pt>
                <c:pt idx="14407">
                  <c:v>38.901184100000002</c:v>
                </c:pt>
                <c:pt idx="14408">
                  <c:v>38.902011899999998</c:v>
                </c:pt>
                <c:pt idx="14409">
                  <c:v>38.901100200000002</c:v>
                </c:pt>
                <c:pt idx="14410">
                  <c:v>38.909736600000002</c:v>
                </c:pt>
                <c:pt idx="14411">
                  <c:v>38.911781300000001</c:v>
                </c:pt>
                <c:pt idx="14412">
                  <c:v>38.911422700000003</c:v>
                </c:pt>
                <c:pt idx="14413">
                  <c:v>38.897972099999997</c:v>
                </c:pt>
                <c:pt idx="14414">
                  <c:v>38.899520899999999</c:v>
                </c:pt>
                <c:pt idx="14415">
                  <c:v>38.8968925</c:v>
                </c:pt>
                <c:pt idx="14416">
                  <c:v>38.908710499999998</c:v>
                </c:pt>
                <c:pt idx="14417">
                  <c:v>38.898055999999997</c:v>
                </c:pt>
                <c:pt idx="14418">
                  <c:v>38.890941599999998</c:v>
                </c:pt>
                <c:pt idx="14419">
                  <c:v>38.899688699999999</c:v>
                </c:pt>
                <c:pt idx="14420">
                  <c:v>38.913364399999999</c:v>
                </c:pt>
                <c:pt idx="14421">
                  <c:v>38.911922500000003</c:v>
                </c:pt>
                <c:pt idx="14422">
                  <c:v>38.900493599999997</c:v>
                </c:pt>
                <c:pt idx="14423">
                  <c:v>38.8970871</c:v>
                </c:pt>
                <c:pt idx="14424">
                  <c:v>38.897338900000001</c:v>
                </c:pt>
                <c:pt idx="14425">
                  <c:v>38.9126434</c:v>
                </c:pt>
                <c:pt idx="14426">
                  <c:v>38.917957299999998</c:v>
                </c:pt>
                <c:pt idx="14427">
                  <c:v>38.938053099999998</c:v>
                </c:pt>
                <c:pt idx="14428">
                  <c:v>38.922966000000002</c:v>
                </c:pt>
                <c:pt idx="14429">
                  <c:v>38.929554000000003</c:v>
                </c:pt>
                <c:pt idx="14430">
                  <c:v>38.926425899999998</c:v>
                </c:pt>
                <c:pt idx="14431">
                  <c:v>38.923934899999999</c:v>
                </c:pt>
                <c:pt idx="14432">
                  <c:v>38.917819999999999</c:v>
                </c:pt>
                <c:pt idx="14433">
                  <c:v>38.911674499999997</c:v>
                </c:pt>
                <c:pt idx="14434">
                  <c:v>38.911842300000004</c:v>
                </c:pt>
                <c:pt idx="14435">
                  <c:v>38.928558299999999</c:v>
                </c:pt>
                <c:pt idx="14436">
                  <c:v>38.928752899999999</c:v>
                </c:pt>
                <c:pt idx="14437">
                  <c:v>38.933429699999998</c:v>
                </c:pt>
                <c:pt idx="14438">
                  <c:v>38.936889600000001</c:v>
                </c:pt>
                <c:pt idx="14439">
                  <c:v>38.937027</c:v>
                </c:pt>
                <c:pt idx="14440">
                  <c:v>38.939849899999999</c:v>
                </c:pt>
                <c:pt idx="14441">
                  <c:v>38.944278699999998</c:v>
                </c:pt>
                <c:pt idx="14442">
                  <c:v>38.939796399999999</c:v>
                </c:pt>
                <c:pt idx="14443">
                  <c:v>38.936695100000001</c:v>
                </c:pt>
                <c:pt idx="14444">
                  <c:v>38.9456062</c:v>
                </c:pt>
                <c:pt idx="14445">
                  <c:v>38.962768599999997</c:v>
                </c:pt>
                <c:pt idx="14446">
                  <c:v>38.9594193</c:v>
                </c:pt>
                <c:pt idx="14447">
                  <c:v>38.947490700000003</c:v>
                </c:pt>
                <c:pt idx="14448">
                  <c:v>38.946601899999997</c:v>
                </c:pt>
                <c:pt idx="14449">
                  <c:v>38.947765400000002</c:v>
                </c:pt>
                <c:pt idx="14450">
                  <c:v>38.954326600000002</c:v>
                </c:pt>
                <c:pt idx="14451">
                  <c:v>38.960193599999997</c:v>
                </c:pt>
                <c:pt idx="14452">
                  <c:v>38.954628</c:v>
                </c:pt>
                <c:pt idx="14453">
                  <c:v>38.957591999999998</c:v>
                </c:pt>
                <c:pt idx="14454">
                  <c:v>38.944553399999997</c:v>
                </c:pt>
                <c:pt idx="14455">
                  <c:v>38.9549904</c:v>
                </c:pt>
                <c:pt idx="14456">
                  <c:v>38.958461800000002</c:v>
                </c:pt>
                <c:pt idx="14457">
                  <c:v>38.975925400000001</c:v>
                </c:pt>
                <c:pt idx="14458">
                  <c:v>38.961421999999999</c:v>
                </c:pt>
                <c:pt idx="14459">
                  <c:v>38.975177799999997</c:v>
                </c:pt>
                <c:pt idx="14460">
                  <c:v>38.970111799999998</c:v>
                </c:pt>
                <c:pt idx="14461">
                  <c:v>38.9716339</c:v>
                </c:pt>
                <c:pt idx="14462">
                  <c:v>38.968120599999999</c:v>
                </c:pt>
                <c:pt idx="14463">
                  <c:v>38.962722800000002</c:v>
                </c:pt>
                <c:pt idx="14464">
                  <c:v>38.957962000000002</c:v>
                </c:pt>
                <c:pt idx="14465">
                  <c:v>38.950408899999999</c:v>
                </c:pt>
                <c:pt idx="14466">
                  <c:v>38.940307599999997</c:v>
                </c:pt>
                <c:pt idx="14467">
                  <c:v>38.940887500000002</c:v>
                </c:pt>
                <c:pt idx="14468">
                  <c:v>38.9372063</c:v>
                </c:pt>
                <c:pt idx="14469">
                  <c:v>38.923893</c:v>
                </c:pt>
                <c:pt idx="14470">
                  <c:v>38.919658699999999</c:v>
                </c:pt>
                <c:pt idx="14471">
                  <c:v>38.931228599999997</c:v>
                </c:pt>
                <c:pt idx="14472">
                  <c:v>38.933467899999997</c:v>
                </c:pt>
                <c:pt idx="14473">
                  <c:v>38.941688499999998</c:v>
                </c:pt>
                <c:pt idx="14474">
                  <c:v>38.939289100000003</c:v>
                </c:pt>
                <c:pt idx="14475">
                  <c:v>38.929851499999998</c:v>
                </c:pt>
                <c:pt idx="14476">
                  <c:v>38.952438399999998</c:v>
                </c:pt>
                <c:pt idx="14477">
                  <c:v>38.938266800000001</c:v>
                </c:pt>
                <c:pt idx="14478">
                  <c:v>38.931209600000003</c:v>
                </c:pt>
                <c:pt idx="14479">
                  <c:v>38.929962199999999</c:v>
                </c:pt>
                <c:pt idx="14480">
                  <c:v>38.914241799999999</c:v>
                </c:pt>
                <c:pt idx="14481">
                  <c:v>38.929409</c:v>
                </c:pt>
                <c:pt idx="14482">
                  <c:v>38.923679399999997</c:v>
                </c:pt>
                <c:pt idx="14483">
                  <c:v>38.912166599999999</c:v>
                </c:pt>
                <c:pt idx="14484">
                  <c:v>38.904029800000004</c:v>
                </c:pt>
                <c:pt idx="14485">
                  <c:v>38.901954699999997</c:v>
                </c:pt>
                <c:pt idx="14486">
                  <c:v>38.894424399999998</c:v>
                </c:pt>
                <c:pt idx="14487">
                  <c:v>38.9009018</c:v>
                </c:pt>
                <c:pt idx="14488">
                  <c:v>38.895809200000002</c:v>
                </c:pt>
                <c:pt idx="14489">
                  <c:v>38.896778099999999</c:v>
                </c:pt>
                <c:pt idx="14490">
                  <c:v>38.903835299999997</c:v>
                </c:pt>
                <c:pt idx="14491">
                  <c:v>38.912414599999998</c:v>
                </c:pt>
                <c:pt idx="14492">
                  <c:v>38.929073299999999</c:v>
                </c:pt>
                <c:pt idx="14493">
                  <c:v>38.937847099999999</c:v>
                </c:pt>
                <c:pt idx="14494">
                  <c:v>38.955810499999998</c:v>
                </c:pt>
                <c:pt idx="14495">
                  <c:v>38.9293251</c:v>
                </c:pt>
                <c:pt idx="14496">
                  <c:v>38.951854699999998</c:v>
                </c:pt>
                <c:pt idx="14497">
                  <c:v>38.933338200000001</c:v>
                </c:pt>
                <c:pt idx="14498">
                  <c:v>38.947341899999998</c:v>
                </c:pt>
                <c:pt idx="14499">
                  <c:v>38.937267300000002</c:v>
                </c:pt>
                <c:pt idx="14500">
                  <c:v>38.955310799999999</c:v>
                </c:pt>
                <c:pt idx="14501">
                  <c:v>38.950443300000003</c:v>
                </c:pt>
                <c:pt idx="14502">
                  <c:v>38.949443799999997</c:v>
                </c:pt>
                <c:pt idx="14503">
                  <c:v>38.956447599999997</c:v>
                </c:pt>
                <c:pt idx="14504">
                  <c:v>38.956336999999998</c:v>
                </c:pt>
                <c:pt idx="14505">
                  <c:v>38.9797783</c:v>
                </c:pt>
                <c:pt idx="14506">
                  <c:v>38.981025700000004</c:v>
                </c:pt>
                <c:pt idx="14507">
                  <c:v>38.988109600000001</c:v>
                </c:pt>
                <c:pt idx="14508">
                  <c:v>38.988052400000001</c:v>
                </c:pt>
                <c:pt idx="14509">
                  <c:v>38.9903221</c:v>
                </c:pt>
                <c:pt idx="14510">
                  <c:v>38.997314500000002</c:v>
                </c:pt>
                <c:pt idx="14511">
                  <c:v>39.012840300000001</c:v>
                </c:pt>
                <c:pt idx="14512">
                  <c:v>39.000026699999999</c:v>
                </c:pt>
                <c:pt idx="14513">
                  <c:v>38.996677400000003</c:v>
                </c:pt>
                <c:pt idx="14514">
                  <c:v>38.994628900000002</c:v>
                </c:pt>
                <c:pt idx="14515">
                  <c:v>39.009628300000003</c:v>
                </c:pt>
                <c:pt idx="14516">
                  <c:v>38.992580400000001</c:v>
                </c:pt>
                <c:pt idx="14517">
                  <c:v>38.996677400000003</c:v>
                </c:pt>
                <c:pt idx="14518">
                  <c:v>39.0041771</c:v>
                </c:pt>
                <c:pt idx="14519">
                  <c:v>38.997730300000001</c:v>
                </c:pt>
                <c:pt idx="14520">
                  <c:v>39.007747700000003</c:v>
                </c:pt>
                <c:pt idx="14521">
                  <c:v>39.013114899999998</c:v>
                </c:pt>
                <c:pt idx="14522">
                  <c:v>39.008190200000001</c:v>
                </c:pt>
                <c:pt idx="14523">
                  <c:v>39.0087166</c:v>
                </c:pt>
                <c:pt idx="14524">
                  <c:v>39.009101899999997</c:v>
                </c:pt>
                <c:pt idx="14525">
                  <c:v>39.001380900000001</c:v>
                </c:pt>
                <c:pt idx="14526">
                  <c:v>39.0195656</c:v>
                </c:pt>
                <c:pt idx="14527">
                  <c:v>39.018844600000001</c:v>
                </c:pt>
                <c:pt idx="14528">
                  <c:v>39.0283661</c:v>
                </c:pt>
                <c:pt idx="14529">
                  <c:v>39.040153500000002</c:v>
                </c:pt>
                <c:pt idx="14530">
                  <c:v>39.029167200000003</c:v>
                </c:pt>
                <c:pt idx="14531">
                  <c:v>39.030162799999999</c:v>
                </c:pt>
                <c:pt idx="14532">
                  <c:v>39.0387421</c:v>
                </c:pt>
                <c:pt idx="14533">
                  <c:v>39.030742600000004</c:v>
                </c:pt>
                <c:pt idx="14534">
                  <c:v>39.022052799999997</c:v>
                </c:pt>
                <c:pt idx="14535">
                  <c:v>39.019813499999998</c:v>
                </c:pt>
                <c:pt idx="14536">
                  <c:v>39.016105699999997</c:v>
                </c:pt>
                <c:pt idx="14537">
                  <c:v>39.024959600000003</c:v>
                </c:pt>
                <c:pt idx="14538">
                  <c:v>39.022911100000002</c:v>
                </c:pt>
                <c:pt idx="14539">
                  <c:v>39.01688</c:v>
                </c:pt>
                <c:pt idx="14540">
                  <c:v>39.009159099999998</c:v>
                </c:pt>
                <c:pt idx="14541">
                  <c:v>39.014167800000003</c:v>
                </c:pt>
                <c:pt idx="14542">
                  <c:v>39.023357400000002</c:v>
                </c:pt>
                <c:pt idx="14543">
                  <c:v>39.031463600000002</c:v>
                </c:pt>
                <c:pt idx="14544">
                  <c:v>39.039184599999999</c:v>
                </c:pt>
                <c:pt idx="14545">
                  <c:v>39.026565599999998</c:v>
                </c:pt>
                <c:pt idx="14546">
                  <c:v>39.043807999999999</c:v>
                </c:pt>
                <c:pt idx="14547">
                  <c:v>39.0564003</c:v>
                </c:pt>
                <c:pt idx="14548">
                  <c:v>39.050086999999998</c:v>
                </c:pt>
                <c:pt idx="14549">
                  <c:v>39.062377900000001</c:v>
                </c:pt>
                <c:pt idx="14550">
                  <c:v>39.077182800000003</c:v>
                </c:pt>
                <c:pt idx="14551">
                  <c:v>39.072727200000003</c:v>
                </c:pt>
                <c:pt idx="14552">
                  <c:v>39.072753900000002</c:v>
                </c:pt>
                <c:pt idx="14553">
                  <c:v>39.070209499999997</c:v>
                </c:pt>
                <c:pt idx="14554">
                  <c:v>39.059108700000003</c:v>
                </c:pt>
                <c:pt idx="14555">
                  <c:v>39.068798100000002</c:v>
                </c:pt>
                <c:pt idx="14556">
                  <c:v>39.059276599999997</c:v>
                </c:pt>
                <c:pt idx="14557">
                  <c:v>39.056179</c:v>
                </c:pt>
                <c:pt idx="14558">
                  <c:v>39.050697300000003</c:v>
                </c:pt>
                <c:pt idx="14559">
                  <c:v>39.050559999999997</c:v>
                </c:pt>
                <c:pt idx="14560">
                  <c:v>39.050670599999997</c:v>
                </c:pt>
                <c:pt idx="14561">
                  <c:v>39.0495071</c:v>
                </c:pt>
                <c:pt idx="14562">
                  <c:v>39.054931600000003</c:v>
                </c:pt>
                <c:pt idx="14563">
                  <c:v>39.064090700000001</c:v>
                </c:pt>
                <c:pt idx="14564">
                  <c:v>39.061214399999997</c:v>
                </c:pt>
                <c:pt idx="14565">
                  <c:v>39.0713425</c:v>
                </c:pt>
                <c:pt idx="14566">
                  <c:v>39.062984499999999</c:v>
                </c:pt>
                <c:pt idx="14567">
                  <c:v>39.071453099999999</c:v>
                </c:pt>
                <c:pt idx="14568">
                  <c:v>39.071506499999998</c:v>
                </c:pt>
                <c:pt idx="14569">
                  <c:v>39.088748899999999</c:v>
                </c:pt>
                <c:pt idx="14570">
                  <c:v>39.0735283</c:v>
                </c:pt>
                <c:pt idx="14571">
                  <c:v>39.088169100000002</c:v>
                </c:pt>
                <c:pt idx="14572">
                  <c:v>39.089717899999997</c:v>
                </c:pt>
                <c:pt idx="14573">
                  <c:v>39.076324499999998</c:v>
                </c:pt>
                <c:pt idx="14574">
                  <c:v>39.0732803</c:v>
                </c:pt>
                <c:pt idx="14575">
                  <c:v>39.070621500000001</c:v>
                </c:pt>
                <c:pt idx="14576">
                  <c:v>39.074718500000003</c:v>
                </c:pt>
                <c:pt idx="14577">
                  <c:v>39.071842199999999</c:v>
                </c:pt>
                <c:pt idx="14578">
                  <c:v>39.069461799999999</c:v>
                </c:pt>
                <c:pt idx="14579">
                  <c:v>39.052715300000003</c:v>
                </c:pt>
                <c:pt idx="14580">
                  <c:v>39.036941499999998</c:v>
                </c:pt>
                <c:pt idx="14581">
                  <c:v>39.030437499999998</c:v>
                </c:pt>
                <c:pt idx="14582">
                  <c:v>39.040771499999998</c:v>
                </c:pt>
                <c:pt idx="14583">
                  <c:v>39.032775899999997</c:v>
                </c:pt>
                <c:pt idx="14584">
                  <c:v>39.0337715</c:v>
                </c:pt>
                <c:pt idx="14585">
                  <c:v>39.030143700000004</c:v>
                </c:pt>
                <c:pt idx="14586">
                  <c:v>39.021373699999998</c:v>
                </c:pt>
                <c:pt idx="14587">
                  <c:v>39.034492499999999</c:v>
                </c:pt>
                <c:pt idx="14588">
                  <c:v>39.019130699999998</c:v>
                </c:pt>
                <c:pt idx="14589">
                  <c:v>39.024276700000001</c:v>
                </c:pt>
                <c:pt idx="14590">
                  <c:v>39.016918199999999</c:v>
                </c:pt>
                <c:pt idx="14591">
                  <c:v>39.010745999999997</c:v>
                </c:pt>
                <c:pt idx="14592">
                  <c:v>39.012515999999998</c:v>
                </c:pt>
                <c:pt idx="14593">
                  <c:v>39.0078964</c:v>
                </c:pt>
                <c:pt idx="14594">
                  <c:v>39.017829900000002</c:v>
                </c:pt>
                <c:pt idx="14595">
                  <c:v>38.999839799999997</c:v>
                </c:pt>
                <c:pt idx="14596">
                  <c:v>39.012352</c:v>
                </c:pt>
                <c:pt idx="14597">
                  <c:v>39.013790100000001</c:v>
                </c:pt>
                <c:pt idx="14598">
                  <c:v>39.000007600000004</c:v>
                </c:pt>
                <c:pt idx="14599">
                  <c:v>39.001697499999999</c:v>
                </c:pt>
                <c:pt idx="14600">
                  <c:v>39.012668599999998</c:v>
                </c:pt>
                <c:pt idx="14601">
                  <c:v>39.010814699999997</c:v>
                </c:pt>
                <c:pt idx="14602">
                  <c:v>38.995842000000003</c:v>
                </c:pt>
                <c:pt idx="14603">
                  <c:v>38.999412499999998</c:v>
                </c:pt>
                <c:pt idx="14604">
                  <c:v>39.011619600000003</c:v>
                </c:pt>
                <c:pt idx="14605">
                  <c:v>39.0102081</c:v>
                </c:pt>
                <c:pt idx="14606">
                  <c:v>39.015354199999997</c:v>
                </c:pt>
                <c:pt idx="14607">
                  <c:v>39.018898</c:v>
                </c:pt>
                <c:pt idx="14608">
                  <c:v>39.021331799999999</c:v>
                </c:pt>
                <c:pt idx="14609">
                  <c:v>39.011535600000002</c:v>
                </c:pt>
                <c:pt idx="14610">
                  <c:v>39.008655500000003</c:v>
                </c:pt>
                <c:pt idx="14611">
                  <c:v>39.0254288</c:v>
                </c:pt>
                <c:pt idx="14612">
                  <c:v>39.008934000000004</c:v>
                </c:pt>
                <c:pt idx="14613">
                  <c:v>39.0187569</c:v>
                </c:pt>
                <c:pt idx="14614">
                  <c:v>39.018425000000001</c:v>
                </c:pt>
                <c:pt idx="14615">
                  <c:v>39.0206947</c:v>
                </c:pt>
                <c:pt idx="14616">
                  <c:v>39.018039700000003</c:v>
                </c:pt>
                <c:pt idx="14617">
                  <c:v>39.0059738</c:v>
                </c:pt>
                <c:pt idx="14618">
                  <c:v>39.019088699999998</c:v>
                </c:pt>
                <c:pt idx="14619">
                  <c:v>38.994293200000001</c:v>
                </c:pt>
                <c:pt idx="14620">
                  <c:v>38.996089900000001</c:v>
                </c:pt>
                <c:pt idx="14621">
                  <c:v>38.988838200000004</c:v>
                </c:pt>
                <c:pt idx="14622">
                  <c:v>38.980121599999997</c:v>
                </c:pt>
                <c:pt idx="14623">
                  <c:v>38.966835000000003</c:v>
                </c:pt>
                <c:pt idx="14624">
                  <c:v>38.952194200000001</c:v>
                </c:pt>
                <c:pt idx="14625">
                  <c:v>38.942672700000003</c:v>
                </c:pt>
                <c:pt idx="14626">
                  <c:v>38.950340300000001</c:v>
                </c:pt>
                <c:pt idx="14627">
                  <c:v>38.950176200000001</c:v>
                </c:pt>
                <c:pt idx="14628">
                  <c:v>38.955654099999997</c:v>
                </c:pt>
                <c:pt idx="14629">
                  <c:v>38.947353399999997</c:v>
                </c:pt>
                <c:pt idx="14630">
                  <c:v>38.944694499999997</c:v>
                </c:pt>
                <c:pt idx="14631">
                  <c:v>38.969547300000002</c:v>
                </c:pt>
                <c:pt idx="14632">
                  <c:v>38.9571228</c:v>
                </c:pt>
                <c:pt idx="14633">
                  <c:v>38.9617729</c:v>
                </c:pt>
                <c:pt idx="14634">
                  <c:v>38.9702415</c:v>
                </c:pt>
                <c:pt idx="14635">
                  <c:v>38.973506899999997</c:v>
                </c:pt>
                <c:pt idx="14636">
                  <c:v>38.983215299999998</c:v>
                </c:pt>
                <c:pt idx="14637">
                  <c:v>38.988834400000002</c:v>
                </c:pt>
                <c:pt idx="14638">
                  <c:v>38.985843699999997</c:v>
                </c:pt>
                <c:pt idx="14639">
                  <c:v>38.991489399999999</c:v>
                </c:pt>
                <c:pt idx="14640">
                  <c:v>38.983493799999998</c:v>
                </c:pt>
                <c:pt idx="14641">
                  <c:v>38.995117200000003</c:v>
                </c:pt>
                <c:pt idx="14642">
                  <c:v>38.9895554</c:v>
                </c:pt>
                <c:pt idx="14643">
                  <c:v>38.989940599999997</c:v>
                </c:pt>
                <c:pt idx="14644">
                  <c:v>38.994895900000003</c:v>
                </c:pt>
                <c:pt idx="14645">
                  <c:v>38.976821899999997</c:v>
                </c:pt>
                <c:pt idx="14646">
                  <c:v>38.985706299999997</c:v>
                </c:pt>
                <c:pt idx="14647">
                  <c:v>38.975715600000001</c:v>
                </c:pt>
                <c:pt idx="14648">
                  <c:v>38.972698200000004</c:v>
                </c:pt>
                <c:pt idx="14649">
                  <c:v>38.9741936</c:v>
                </c:pt>
                <c:pt idx="14650">
                  <c:v>38.9583054</c:v>
                </c:pt>
                <c:pt idx="14651">
                  <c:v>38.964313500000003</c:v>
                </c:pt>
                <c:pt idx="14652">
                  <c:v>38.962127700000003</c:v>
                </c:pt>
                <c:pt idx="14653">
                  <c:v>38.958747899999999</c:v>
                </c:pt>
                <c:pt idx="14654">
                  <c:v>38.953498799999998</c:v>
                </c:pt>
                <c:pt idx="14655">
                  <c:v>38.969524399999997</c:v>
                </c:pt>
                <c:pt idx="14656">
                  <c:v>38.956989299999996</c:v>
                </c:pt>
                <c:pt idx="14657">
                  <c:v>38.968002300000002</c:v>
                </c:pt>
                <c:pt idx="14658">
                  <c:v>38.960697199999998</c:v>
                </c:pt>
                <c:pt idx="14659">
                  <c:v>38.954856900000003</c:v>
                </c:pt>
                <c:pt idx="14660">
                  <c:v>38.950927700000001</c:v>
                </c:pt>
                <c:pt idx="14661">
                  <c:v>38.963573500000003</c:v>
                </c:pt>
                <c:pt idx="14662">
                  <c:v>38.974948900000001</c:v>
                </c:pt>
                <c:pt idx="14663">
                  <c:v>38.973011</c:v>
                </c:pt>
                <c:pt idx="14664">
                  <c:v>38.973674799999998</c:v>
                </c:pt>
                <c:pt idx="14665">
                  <c:v>38.961914100000001</c:v>
                </c:pt>
                <c:pt idx="14666">
                  <c:v>38.9488792</c:v>
                </c:pt>
                <c:pt idx="14667">
                  <c:v>38.956600199999997</c:v>
                </c:pt>
                <c:pt idx="14668">
                  <c:v>38.9512596</c:v>
                </c:pt>
                <c:pt idx="14669">
                  <c:v>38.935844400000001</c:v>
                </c:pt>
                <c:pt idx="14670">
                  <c:v>38.934986100000003</c:v>
                </c:pt>
                <c:pt idx="14671">
                  <c:v>38.937503800000002</c:v>
                </c:pt>
                <c:pt idx="14672">
                  <c:v>38.952148399999999</c:v>
                </c:pt>
                <c:pt idx="14673">
                  <c:v>38.939998600000003</c:v>
                </c:pt>
                <c:pt idx="14674">
                  <c:v>38.941379499999996</c:v>
                </c:pt>
                <c:pt idx="14675">
                  <c:v>38.950927700000001</c:v>
                </c:pt>
                <c:pt idx="14676">
                  <c:v>38.9539185</c:v>
                </c:pt>
                <c:pt idx="14677">
                  <c:v>38.952617600000004</c:v>
                </c:pt>
                <c:pt idx="14678">
                  <c:v>38.961307499999997</c:v>
                </c:pt>
                <c:pt idx="14679">
                  <c:v>38.953338600000002</c:v>
                </c:pt>
                <c:pt idx="14680">
                  <c:v>38.965072599999999</c:v>
                </c:pt>
                <c:pt idx="14681">
                  <c:v>38.968448600000002</c:v>
                </c:pt>
                <c:pt idx="14682">
                  <c:v>38.9779968</c:v>
                </c:pt>
                <c:pt idx="14683">
                  <c:v>38.973899799999998</c:v>
                </c:pt>
                <c:pt idx="14684">
                  <c:v>38.978218099999999</c:v>
                </c:pt>
                <c:pt idx="14685">
                  <c:v>38.982841499999999</c:v>
                </c:pt>
                <c:pt idx="14686">
                  <c:v>38.986854600000001</c:v>
                </c:pt>
                <c:pt idx="14687">
                  <c:v>38.993522599999999</c:v>
                </c:pt>
                <c:pt idx="14688">
                  <c:v>38.987297099999999</c:v>
                </c:pt>
                <c:pt idx="14689">
                  <c:v>39.003124200000002</c:v>
                </c:pt>
                <c:pt idx="14690">
                  <c:v>39.018249500000003</c:v>
                </c:pt>
                <c:pt idx="14691">
                  <c:v>39.018444100000004</c:v>
                </c:pt>
                <c:pt idx="14692">
                  <c:v>39.009586300000002</c:v>
                </c:pt>
                <c:pt idx="14693">
                  <c:v>39.0106392</c:v>
                </c:pt>
                <c:pt idx="14694">
                  <c:v>39.019607499999999</c:v>
                </c:pt>
                <c:pt idx="14695">
                  <c:v>39.008922599999998</c:v>
                </c:pt>
                <c:pt idx="14696">
                  <c:v>39.015705099999998</c:v>
                </c:pt>
                <c:pt idx="14697">
                  <c:v>39.023258200000001</c:v>
                </c:pt>
                <c:pt idx="14698">
                  <c:v>39.022014599999999</c:v>
                </c:pt>
                <c:pt idx="14699">
                  <c:v>39.015373199999999</c:v>
                </c:pt>
                <c:pt idx="14700">
                  <c:v>39.013793900000003</c:v>
                </c:pt>
                <c:pt idx="14701">
                  <c:v>39.0086479</c:v>
                </c:pt>
                <c:pt idx="14702">
                  <c:v>39.007789600000002</c:v>
                </c:pt>
                <c:pt idx="14703">
                  <c:v>39.007041899999997</c:v>
                </c:pt>
                <c:pt idx="14704">
                  <c:v>39.007457700000003</c:v>
                </c:pt>
                <c:pt idx="14705">
                  <c:v>38.993755299999997</c:v>
                </c:pt>
                <c:pt idx="14706">
                  <c:v>38.987529799999997</c:v>
                </c:pt>
                <c:pt idx="14707">
                  <c:v>38.9734154</c:v>
                </c:pt>
                <c:pt idx="14708">
                  <c:v>38.955684699999999</c:v>
                </c:pt>
                <c:pt idx="14709">
                  <c:v>38.955188800000002</c:v>
                </c:pt>
                <c:pt idx="14710">
                  <c:v>38.954994200000002</c:v>
                </c:pt>
                <c:pt idx="14711">
                  <c:v>38.945003499999999</c:v>
                </c:pt>
                <c:pt idx="14712">
                  <c:v>38.947078699999999</c:v>
                </c:pt>
                <c:pt idx="14713">
                  <c:v>38.953167000000001</c:v>
                </c:pt>
                <c:pt idx="14714">
                  <c:v>38.9508133</c:v>
                </c:pt>
                <c:pt idx="14715">
                  <c:v>38.959423100000002</c:v>
                </c:pt>
                <c:pt idx="14716">
                  <c:v>38.9663696</c:v>
                </c:pt>
                <c:pt idx="14717">
                  <c:v>38.969081899999999</c:v>
                </c:pt>
                <c:pt idx="14718">
                  <c:v>38.9817848</c:v>
                </c:pt>
                <c:pt idx="14719">
                  <c:v>38.9814796</c:v>
                </c:pt>
                <c:pt idx="14720">
                  <c:v>38.9864082</c:v>
                </c:pt>
                <c:pt idx="14721">
                  <c:v>38.987045299999998</c:v>
                </c:pt>
                <c:pt idx="14722">
                  <c:v>38.991886100000002</c:v>
                </c:pt>
                <c:pt idx="14723">
                  <c:v>38.997837099999998</c:v>
                </c:pt>
                <c:pt idx="14724">
                  <c:v>38.993133499999999</c:v>
                </c:pt>
                <c:pt idx="14725">
                  <c:v>38.999084500000002</c:v>
                </c:pt>
                <c:pt idx="14726">
                  <c:v>38.9945679</c:v>
                </c:pt>
                <c:pt idx="14727">
                  <c:v>38.993629499999997</c:v>
                </c:pt>
                <c:pt idx="14728">
                  <c:v>38.990058900000001</c:v>
                </c:pt>
                <c:pt idx="14729">
                  <c:v>38.990806599999999</c:v>
                </c:pt>
                <c:pt idx="14730">
                  <c:v>39.001018500000001</c:v>
                </c:pt>
                <c:pt idx="14731">
                  <c:v>38.995151499999999</c:v>
                </c:pt>
                <c:pt idx="14732">
                  <c:v>38.993904100000002</c:v>
                </c:pt>
                <c:pt idx="14733">
                  <c:v>38.992050200000001</c:v>
                </c:pt>
                <c:pt idx="14734">
                  <c:v>38.994956999999999</c:v>
                </c:pt>
                <c:pt idx="14735">
                  <c:v>39.010677299999998</c:v>
                </c:pt>
                <c:pt idx="14736">
                  <c:v>39.001598399999999</c:v>
                </c:pt>
                <c:pt idx="14737">
                  <c:v>39.012309999999999</c:v>
                </c:pt>
                <c:pt idx="14738">
                  <c:v>39.016902899999998</c:v>
                </c:pt>
                <c:pt idx="14739">
                  <c:v>39.011783600000001</c:v>
                </c:pt>
                <c:pt idx="14740">
                  <c:v>39.015243499999997</c:v>
                </c:pt>
                <c:pt idx="14741">
                  <c:v>39.020473500000001</c:v>
                </c:pt>
                <c:pt idx="14742">
                  <c:v>39.028831500000003</c:v>
                </c:pt>
                <c:pt idx="14743">
                  <c:v>39.032264699999999</c:v>
                </c:pt>
                <c:pt idx="14744">
                  <c:v>39.032646200000002</c:v>
                </c:pt>
                <c:pt idx="14745">
                  <c:v>39.040840099999997</c:v>
                </c:pt>
                <c:pt idx="14746">
                  <c:v>39.042304999999999</c:v>
                </c:pt>
                <c:pt idx="14747">
                  <c:v>39.047508200000003</c:v>
                </c:pt>
                <c:pt idx="14748">
                  <c:v>39.042221099999999</c:v>
                </c:pt>
                <c:pt idx="14749">
                  <c:v>39.053237899999999</c:v>
                </c:pt>
                <c:pt idx="14750">
                  <c:v>39.054428100000003</c:v>
                </c:pt>
                <c:pt idx="14751">
                  <c:v>39.042221099999999</c:v>
                </c:pt>
                <c:pt idx="14752">
                  <c:v>39.036880500000002</c:v>
                </c:pt>
                <c:pt idx="14753">
                  <c:v>39.040035199999998</c:v>
                </c:pt>
                <c:pt idx="14754">
                  <c:v>39.013965599999999</c:v>
                </c:pt>
                <c:pt idx="14755">
                  <c:v>39.009788499999999</c:v>
                </c:pt>
                <c:pt idx="14756">
                  <c:v>38.9857941</c:v>
                </c:pt>
                <c:pt idx="14757">
                  <c:v>38.989475300000002</c:v>
                </c:pt>
                <c:pt idx="14758">
                  <c:v>38.969020800000003</c:v>
                </c:pt>
                <c:pt idx="14759">
                  <c:v>38.975608800000003</c:v>
                </c:pt>
                <c:pt idx="14760">
                  <c:v>38.972202299999999</c:v>
                </c:pt>
                <c:pt idx="14761">
                  <c:v>38.975772900000003</c:v>
                </c:pt>
                <c:pt idx="14762">
                  <c:v>38.9791794</c:v>
                </c:pt>
                <c:pt idx="14763">
                  <c:v>38.982917800000003</c:v>
                </c:pt>
                <c:pt idx="14764">
                  <c:v>38.970516199999999</c:v>
                </c:pt>
                <c:pt idx="14765">
                  <c:v>38.975196799999999</c:v>
                </c:pt>
                <c:pt idx="14766">
                  <c:v>38.967861200000002</c:v>
                </c:pt>
                <c:pt idx="14767">
                  <c:v>38.971847500000003</c:v>
                </c:pt>
                <c:pt idx="14768">
                  <c:v>38.975276899999997</c:v>
                </c:pt>
                <c:pt idx="14769">
                  <c:v>38.971736900000003</c:v>
                </c:pt>
                <c:pt idx="14770">
                  <c:v>38.971347799999997</c:v>
                </c:pt>
                <c:pt idx="14771">
                  <c:v>38.951862300000002</c:v>
                </c:pt>
                <c:pt idx="14772">
                  <c:v>38.938800800000003</c:v>
                </c:pt>
                <c:pt idx="14773">
                  <c:v>38.9220276</c:v>
                </c:pt>
                <c:pt idx="14774">
                  <c:v>38.907302899999998</c:v>
                </c:pt>
                <c:pt idx="14775">
                  <c:v>38.914276100000002</c:v>
                </c:pt>
                <c:pt idx="14776">
                  <c:v>38.930442800000002</c:v>
                </c:pt>
                <c:pt idx="14777">
                  <c:v>38.927841200000003</c:v>
                </c:pt>
                <c:pt idx="14778">
                  <c:v>38.921363800000002</c:v>
                </c:pt>
                <c:pt idx="14779">
                  <c:v>38.921917000000001</c:v>
                </c:pt>
                <c:pt idx="14780">
                  <c:v>38.919238999999997</c:v>
                </c:pt>
                <c:pt idx="14781">
                  <c:v>38.921092999999999</c:v>
                </c:pt>
                <c:pt idx="14782">
                  <c:v>38.9003601</c:v>
                </c:pt>
                <c:pt idx="14783">
                  <c:v>38.8871307</c:v>
                </c:pt>
                <c:pt idx="14784">
                  <c:v>38.882095300000003</c:v>
                </c:pt>
                <c:pt idx="14785">
                  <c:v>38.875534100000003</c:v>
                </c:pt>
                <c:pt idx="14786">
                  <c:v>38.878025100000002</c:v>
                </c:pt>
                <c:pt idx="14787">
                  <c:v>38.875812500000002</c:v>
                </c:pt>
                <c:pt idx="14788">
                  <c:v>38.866012599999998</c:v>
                </c:pt>
                <c:pt idx="14789">
                  <c:v>38.864242599999997</c:v>
                </c:pt>
                <c:pt idx="14790">
                  <c:v>38.866344499999997</c:v>
                </c:pt>
                <c:pt idx="14791">
                  <c:v>38.861915600000003</c:v>
                </c:pt>
                <c:pt idx="14792">
                  <c:v>38.851535800000001</c:v>
                </c:pt>
                <c:pt idx="14793">
                  <c:v>38.8698883</c:v>
                </c:pt>
                <c:pt idx="14794">
                  <c:v>38.873985300000001</c:v>
                </c:pt>
                <c:pt idx="14795">
                  <c:v>38.879325899999998</c:v>
                </c:pt>
                <c:pt idx="14796">
                  <c:v>38.878135700000001</c:v>
                </c:pt>
                <c:pt idx="14797">
                  <c:v>38.886714900000001</c:v>
                </c:pt>
                <c:pt idx="14798">
                  <c:v>38.883831000000001</c:v>
                </c:pt>
                <c:pt idx="14799">
                  <c:v>38.893600499999998</c:v>
                </c:pt>
                <c:pt idx="14800">
                  <c:v>38.898971600000003</c:v>
                </c:pt>
                <c:pt idx="14801">
                  <c:v>38.901073500000003</c:v>
                </c:pt>
                <c:pt idx="14802">
                  <c:v>38.904617299999998</c:v>
                </c:pt>
                <c:pt idx="14803">
                  <c:v>38.905586200000002</c:v>
                </c:pt>
                <c:pt idx="14804">
                  <c:v>38.906444499999999</c:v>
                </c:pt>
                <c:pt idx="14805">
                  <c:v>38.9104843</c:v>
                </c:pt>
                <c:pt idx="14806">
                  <c:v>38.915134399999999</c:v>
                </c:pt>
                <c:pt idx="14807">
                  <c:v>38.9329033</c:v>
                </c:pt>
                <c:pt idx="14808">
                  <c:v>38.9258995</c:v>
                </c:pt>
                <c:pt idx="14809">
                  <c:v>38.935947400000003</c:v>
                </c:pt>
                <c:pt idx="14810">
                  <c:v>38.9286423</c:v>
                </c:pt>
                <c:pt idx="14811">
                  <c:v>38.932929999999999</c:v>
                </c:pt>
                <c:pt idx="14812">
                  <c:v>38.9482079</c:v>
                </c:pt>
                <c:pt idx="14813">
                  <c:v>38.941402400000001</c:v>
                </c:pt>
                <c:pt idx="14814">
                  <c:v>38.939216600000002</c:v>
                </c:pt>
                <c:pt idx="14815">
                  <c:v>38.942783400000003</c:v>
                </c:pt>
                <c:pt idx="14816">
                  <c:v>38.944202400000002</c:v>
                </c:pt>
                <c:pt idx="14817">
                  <c:v>38.940990399999997</c:v>
                </c:pt>
                <c:pt idx="14818">
                  <c:v>38.948604600000003</c:v>
                </c:pt>
                <c:pt idx="14819">
                  <c:v>38.944618200000001</c:v>
                </c:pt>
                <c:pt idx="14820">
                  <c:v>38.955883</c:v>
                </c:pt>
                <c:pt idx="14821">
                  <c:v>38.9579849</c:v>
                </c:pt>
                <c:pt idx="14822">
                  <c:v>38.9446449</c:v>
                </c:pt>
                <c:pt idx="14823">
                  <c:v>38.952144599999997</c:v>
                </c:pt>
                <c:pt idx="14824">
                  <c:v>38.948188799999997</c:v>
                </c:pt>
                <c:pt idx="14825">
                  <c:v>38.942844399999998</c:v>
                </c:pt>
                <c:pt idx="14826">
                  <c:v>38.9580956</c:v>
                </c:pt>
                <c:pt idx="14827">
                  <c:v>38.954635600000003</c:v>
                </c:pt>
                <c:pt idx="14828">
                  <c:v>38.946750600000001</c:v>
                </c:pt>
                <c:pt idx="14829">
                  <c:v>38.954387699999998</c:v>
                </c:pt>
                <c:pt idx="14830">
                  <c:v>38.971077000000001</c:v>
                </c:pt>
                <c:pt idx="14831">
                  <c:v>38.966178900000003</c:v>
                </c:pt>
                <c:pt idx="14832">
                  <c:v>38.973514600000001</c:v>
                </c:pt>
                <c:pt idx="14833">
                  <c:v>38.976638800000003</c:v>
                </c:pt>
                <c:pt idx="14834">
                  <c:v>38.979946099999999</c:v>
                </c:pt>
                <c:pt idx="14835">
                  <c:v>39.000095399999999</c:v>
                </c:pt>
                <c:pt idx="14836">
                  <c:v>38.992401100000002</c:v>
                </c:pt>
                <c:pt idx="14837">
                  <c:v>39.006626099999998</c:v>
                </c:pt>
                <c:pt idx="14838">
                  <c:v>38.997356400000001</c:v>
                </c:pt>
                <c:pt idx="14839">
                  <c:v>39.003887200000001</c:v>
                </c:pt>
                <c:pt idx="14840">
                  <c:v>39.007400500000003</c:v>
                </c:pt>
                <c:pt idx="14841">
                  <c:v>39.014541600000001</c:v>
                </c:pt>
                <c:pt idx="14842">
                  <c:v>39.012355800000002</c:v>
                </c:pt>
                <c:pt idx="14843">
                  <c:v>39.0303726</c:v>
                </c:pt>
                <c:pt idx="14844">
                  <c:v>39.021682699999999</c:v>
                </c:pt>
                <c:pt idx="14845">
                  <c:v>39.024005899999999</c:v>
                </c:pt>
                <c:pt idx="14846">
                  <c:v>39.022762299999997</c:v>
                </c:pt>
                <c:pt idx="14847">
                  <c:v>39.034328500000001</c:v>
                </c:pt>
                <c:pt idx="14848">
                  <c:v>39.025085400000002</c:v>
                </c:pt>
                <c:pt idx="14849">
                  <c:v>39.016895300000002</c:v>
                </c:pt>
                <c:pt idx="14850">
                  <c:v>39.015426599999998</c:v>
                </c:pt>
                <c:pt idx="14851">
                  <c:v>39.0147896</c:v>
                </c:pt>
                <c:pt idx="14852">
                  <c:v>39.018096900000003</c:v>
                </c:pt>
                <c:pt idx="14853">
                  <c:v>39.017738299999998</c:v>
                </c:pt>
                <c:pt idx="14854">
                  <c:v>39.014694200000001</c:v>
                </c:pt>
                <c:pt idx="14855">
                  <c:v>39.009159099999998</c:v>
                </c:pt>
                <c:pt idx="14856">
                  <c:v>39.018898</c:v>
                </c:pt>
                <c:pt idx="14857">
                  <c:v>39.011924700000002</c:v>
                </c:pt>
                <c:pt idx="14858">
                  <c:v>39.009128599999997</c:v>
                </c:pt>
                <c:pt idx="14859">
                  <c:v>39.009792300000001</c:v>
                </c:pt>
                <c:pt idx="14860">
                  <c:v>39.009296399999997</c:v>
                </c:pt>
                <c:pt idx="14861">
                  <c:v>39.016437500000002</c:v>
                </c:pt>
                <c:pt idx="14862">
                  <c:v>39.0169067</c:v>
                </c:pt>
                <c:pt idx="14863">
                  <c:v>39.007801100000002</c:v>
                </c:pt>
                <c:pt idx="14864">
                  <c:v>39.008712799999998</c:v>
                </c:pt>
                <c:pt idx="14865">
                  <c:v>39.007110599999997</c:v>
                </c:pt>
                <c:pt idx="14866">
                  <c:v>39.003845200000001</c:v>
                </c:pt>
                <c:pt idx="14867">
                  <c:v>39.008049</c:v>
                </c:pt>
                <c:pt idx="14868">
                  <c:v>38.993991899999997</c:v>
                </c:pt>
                <c:pt idx="14869">
                  <c:v>39.009159099999998</c:v>
                </c:pt>
                <c:pt idx="14870">
                  <c:v>39.015445700000001</c:v>
                </c:pt>
                <c:pt idx="14871">
                  <c:v>39.021148699999998</c:v>
                </c:pt>
                <c:pt idx="14872">
                  <c:v>39.019073499999998</c:v>
                </c:pt>
                <c:pt idx="14873">
                  <c:v>39.014839199999997</c:v>
                </c:pt>
                <c:pt idx="14874">
                  <c:v>39.023750300000003</c:v>
                </c:pt>
                <c:pt idx="14875">
                  <c:v>39.026599900000001</c:v>
                </c:pt>
                <c:pt idx="14876">
                  <c:v>39.022808099999999</c:v>
                </c:pt>
                <c:pt idx="14877">
                  <c:v>39.029285399999999</c:v>
                </c:pt>
                <c:pt idx="14878">
                  <c:v>39.0442848</c:v>
                </c:pt>
                <c:pt idx="14879">
                  <c:v>39.043842300000001</c:v>
                </c:pt>
                <c:pt idx="14880">
                  <c:v>39.053638499999998</c:v>
                </c:pt>
                <c:pt idx="14881">
                  <c:v>39.0510941</c:v>
                </c:pt>
                <c:pt idx="14882">
                  <c:v>39.061138200000002</c:v>
                </c:pt>
                <c:pt idx="14883">
                  <c:v>39.0617485</c:v>
                </c:pt>
                <c:pt idx="14884">
                  <c:v>39.067836800000002</c:v>
                </c:pt>
                <c:pt idx="14885">
                  <c:v>39.074451400000001</c:v>
                </c:pt>
                <c:pt idx="14886">
                  <c:v>39.078186000000002</c:v>
                </c:pt>
                <c:pt idx="14887">
                  <c:v>39.066646599999999</c:v>
                </c:pt>
                <c:pt idx="14888">
                  <c:v>39.063247699999998</c:v>
                </c:pt>
                <c:pt idx="14889">
                  <c:v>39.052288099999998</c:v>
                </c:pt>
                <c:pt idx="14890">
                  <c:v>39.056522399999999</c:v>
                </c:pt>
                <c:pt idx="14891">
                  <c:v>39.053756700000001</c:v>
                </c:pt>
                <c:pt idx="14892">
                  <c:v>39.054695100000004</c:v>
                </c:pt>
                <c:pt idx="14893">
                  <c:v>39.057270099999997</c:v>
                </c:pt>
                <c:pt idx="14894">
                  <c:v>39.045673399999998</c:v>
                </c:pt>
                <c:pt idx="14895">
                  <c:v>39.055442800000002</c:v>
                </c:pt>
                <c:pt idx="14896">
                  <c:v>39.052982299999996</c:v>
                </c:pt>
                <c:pt idx="14897">
                  <c:v>39.058017700000001</c:v>
                </c:pt>
                <c:pt idx="14898">
                  <c:v>39.042102800000002</c:v>
                </c:pt>
                <c:pt idx="14899">
                  <c:v>39.0537834</c:v>
                </c:pt>
                <c:pt idx="14900">
                  <c:v>39.051181800000002</c:v>
                </c:pt>
                <c:pt idx="14901">
                  <c:v>39.051239000000002</c:v>
                </c:pt>
                <c:pt idx="14902">
                  <c:v>39.067398099999998</c:v>
                </c:pt>
                <c:pt idx="14903">
                  <c:v>39.060562099999999</c:v>
                </c:pt>
                <c:pt idx="14904">
                  <c:v>39.064827000000001</c:v>
                </c:pt>
                <c:pt idx="14905">
                  <c:v>39.066680900000001</c:v>
                </c:pt>
                <c:pt idx="14906">
                  <c:v>39.087150600000001</c:v>
                </c:pt>
                <c:pt idx="14907">
                  <c:v>39.096725499999998</c:v>
                </c:pt>
                <c:pt idx="14908">
                  <c:v>39.091301000000001</c:v>
                </c:pt>
                <c:pt idx="14909">
                  <c:v>39.102645899999999</c:v>
                </c:pt>
                <c:pt idx="14910">
                  <c:v>39.1043053</c:v>
                </c:pt>
                <c:pt idx="14911">
                  <c:v>39.099407200000002</c:v>
                </c:pt>
                <c:pt idx="14912">
                  <c:v>39.107849100000003</c:v>
                </c:pt>
                <c:pt idx="14913">
                  <c:v>39.105938000000002</c:v>
                </c:pt>
                <c:pt idx="14914">
                  <c:v>39.101512900000003</c:v>
                </c:pt>
                <c:pt idx="14915">
                  <c:v>39.107128099999997</c:v>
                </c:pt>
                <c:pt idx="14916">
                  <c:v>39.0981369</c:v>
                </c:pt>
                <c:pt idx="14917">
                  <c:v>39.105857800000003</c:v>
                </c:pt>
                <c:pt idx="14918">
                  <c:v>39.110313400000003</c:v>
                </c:pt>
                <c:pt idx="14919">
                  <c:v>39.1128845</c:v>
                </c:pt>
                <c:pt idx="14920">
                  <c:v>39.122043599999998</c:v>
                </c:pt>
                <c:pt idx="14921">
                  <c:v>39.118835400000002</c:v>
                </c:pt>
                <c:pt idx="14922">
                  <c:v>39.116954800000002</c:v>
                </c:pt>
                <c:pt idx="14923">
                  <c:v>39.111225099999999</c:v>
                </c:pt>
                <c:pt idx="14924">
                  <c:v>39.136898000000002</c:v>
                </c:pt>
                <c:pt idx="14925">
                  <c:v>39.145172100000003</c:v>
                </c:pt>
                <c:pt idx="14926">
                  <c:v>39.140857699999998</c:v>
                </c:pt>
                <c:pt idx="14927">
                  <c:v>39.135017400000002</c:v>
                </c:pt>
                <c:pt idx="14928">
                  <c:v>39.1424904</c:v>
                </c:pt>
                <c:pt idx="14929">
                  <c:v>39.141605400000003</c:v>
                </c:pt>
                <c:pt idx="14930">
                  <c:v>39.143596600000002</c:v>
                </c:pt>
                <c:pt idx="14931">
                  <c:v>39.156188999999998</c:v>
                </c:pt>
                <c:pt idx="14932">
                  <c:v>39.141796100000001</c:v>
                </c:pt>
                <c:pt idx="14933">
                  <c:v>39.151012399999999</c:v>
                </c:pt>
                <c:pt idx="14934">
                  <c:v>39.157627099999999</c:v>
                </c:pt>
                <c:pt idx="14935">
                  <c:v>39.163574199999999</c:v>
                </c:pt>
                <c:pt idx="14936">
                  <c:v>39.160171499999997</c:v>
                </c:pt>
                <c:pt idx="14937">
                  <c:v>39.171516400000002</c:v>
                </c:pt>
                <c:pt idx="14938">
                  <c:v>39.171794900000002</c:v>
                </c:pt>
                <c:pt idx="14939">
                  <c:v>39.1703568</c:v>
                </c:pt>
                <c:pt idx="14940">
                  <c:v>39.171405800000002</c:v>
                </c:pt>
                <c:pt idx="14941">
                  <c:v>39.170772599999999</c:v>
                </c:pt>
                <c:pt idx="14942">
                  <c:v>39.169651000000002</c:v>
                </c:pt>
                <c:pt idx="14943">
                  <c:v>39.170730599999999</c:v>
                </c:pt>
                <c:pt idx="14944">
                  <c:v>39.162345899999998</c:v>
                </c:pt>
                <c:pt idx="14945">
                  <c:v>39.155262</c:v>
                </c:pt>
                <c:pt idx="14946">
                  <c:v>39.1510277</c:v>
                </c:pt>
                <c:pt idx="14947">
                  <c:v>39.144607499999999</c:v>
                </c:pt>
                <c:pt idx="14948">
                  <c:v>39.129333500000001</c:v>
                </c:pt>
                <c:pt idx="14949">
                  <c:v>39.112537400000001</c:v>
                </c:pt>
                <c:pt idx="14950">
                  <c:v>39.113395699999998</c:v>
                </c:pt>
                <c:pt idx="14951">
                  <c:v>39.124019599999997</c:v>
                </c:pt>
                <c:pt idx="14952">
                  <c:v>39.111152599999997</c:v>
                </c:pt>
                <c:pt idx="14953">
                  <c:v>39.100608800000003</c:v>
                </c:pt>
                <c:pt idx="14954">
                  <c:v>39.085971800000003</c:v>
                </c:pt>
                <c:pt idx="14955">
                  <c:v>39.079246500000004</c:v>
                </c:pt>
                <c:pt idx="14956">
                  <c:v>39.095794699999999</c:v>
                </c:pt>
                <c:pt idx="14957">
                  <c:v>39.092971800000001</c:v>
                </c:pt>
                <c:pt idx="14958">
                  <c:v>39.075290699999996</c:v>
                </c:pt>
                <c:pt idx="14959">
                  <c:v>39.081821400000003</c:v>
                </c:pt>
                <c:pt idx="14960">
                  <c:v>39.102401700000001</c:v>
                </c:pt>
                <c:pt idx="14961">
                  <c:v>39.102237700000003</c:v>
                </c:pt>
                <c:pt idx="14962">
                  <c:v>39.105972299999998</c:v>
                </c:pt>
                <c:pt idx="14963">
                  <c:v>39.104339600000003</c:v>
                </c:pt>
                <c:pt idx="14964">
                  <c:v>39.105171200000001</c:v>
                </c:pt>
                <c:pt idx="14965">
                  <c:v>39.105003400000001</c:v>
                </c:pt>
                <c:pt idx="14966">
                  <c:v>39.104091599999997</c:v>
                </c:pt>
                <c:pt idx="14967">
                  <c:v>39.108737900000001</c:v>
                </c:pt>
                <c:pt idx="14968">
                  <c:v>39.102901500000002</c:v>
                </c:pt>
                <c:pt idx="14969">
                  <c:v>39.094848599999999</c:v>
                </c:pt>
                <c:pt idx="14970">
                  <c:v>39.099578899999997</c:v>
                </c:pt>
                <c:pt idx="14971">
                  <c:v>39.105445899999999</c:v>
                </c:pt>
                <c:pt idx="14972">
                  <c:v>39.099304199999999</c:v>
                </c:pt>
                <c:pt idx="14973">
                  <c:v>39.106220200000003</c:v>
                </c:pt>
                <c:pt idx="14974">
                  <c:v>39.1012688</c:v>
                </c:pt>
                <c:pt idx="14975">
                  <c:v>39.097892799999997</c:v>
                </c:pt>
                <c:pt idx="14976">
                  <c:v>39.113224000000002</c:v>
                </c:pt>
                <c:pt idx="14977">
                  <c:v>39.095981600000002</c:v>
                </c:pt>
                <c:pt idx="14978">
                  <c:v>39.132587399999998</c:v>
                </c:pt>
                <c:pt idx="14979">
                  <c:v>39.121048000000002</c:v>
                </c:pt>
                <c:pt idx="14980">
                  <c:v>39.1214066</c:v>
                </c:pt>
                <c:pt idx="14981">
                  <c:v>39.125614200000001</c:v>
                </c:pt>
                <c:pt idx="14982">
                  <c:v>39.117919899999997</c:v>
                </c:pt>
                <c:pt idx="14983">
                  <c:v>39.125556899999999</c:v>
                </c:pt>
                <c:pt idx="14984">
                  <c:v>39.1302071</c:v>
                </c:pt>
                <c:pt idx="14985">
                  <c:v>39.130123099999999</c:v>
                </c:pt>
                <c:pt idx="14986">
                  <c:v>39.120685600000002</c:v>
                </c:pt>
                <c:pt idx="14987">
                  <c:v>39.123397799999999</c:v>
                </c:pt>
                <c:pt idx="14988">
                  <c:v>39.117282899999999</c:v>
                </c:pt>
                <c:pt idx="14989">
                  <c:v>39.092212699999997</c:v>
                </c:pt>
                <c:pt idx="14990">
                  <c:v>39.082054100000001</c:v>
                </c:pt>
                <c:pt idx="14991">
                  <c:v>39.085456800000003</c:v>
                </c:pt>
                <c:pt idx="14992">
                  <c:v>39.065227499999999</c:v>
                </c:pt>
                <c:pt idx="14993">
                  <c:v>39.067607899999999</c:v>
                </c:pt>
                <c:pt idx="14994">
                  <c:v>39.062240600000003</c:v>
                </c:pt>
                <c:pt idx="14995">
                  <c:v>39.0587807</c:v>
                </c:pt>
                <c:pt idx="14996">
                  <c:v>39.0822067</c:v>
                </c:pt>
                <c:pt idx="14997">
                  <c:v>39.055168199999997</c:v>
                </c:pt>
                <c:pt idx="14998">
                  <c:v>39.052925100000003</c:v>
                </c:pt>
                <c:pt idx="14999">
                  <c:v>39.055446600000003</c:v>
                </c:pt>
                <c:pt idx="15000">
                  <c:v>39.052482599999998</c:v>
                </c:pt>
                <c:pt idx="15001">
                  <c:v>39.057632400000003</c:v>
                </c:pt>
                <c:pt idx="15002">
                  <c:v>39.0603981</c:v>
                </c:pt>
                <c:pt idx="15003">
                  <c:v>39.058712</c:v>
                </c:pt>
                <c:pt idx="15004">
                  <c:v>39.044486999999997</c:v>
                </c:pt>
                <c:pt idx="15005">
                  <c:v>39.0305672</c:v>
                </c:pt>
                <c:pt idx="15006">
                  <c:v>39.029762300000002</c:v>
                </c:pt>
                <c:pt idx="15007">
                  <c:v>39.015979799999997</c:v>
                </c:pt>
                <c:pt idx="15008">
                  <c:v>39.010170000000002</c:v>
                </c:pt>
                <c:pt idx="15009">
                  <c:v>39.009033199999998</c:v>
                </c:pt>
                <c:pt idx="15010">
                  <c:v>39.007484400000003</c:v>
                </c:pt>
                <c:pt idx="15011">
                  <c:v>39.002448999999999</c:v>
                </c:pt>
                <c:pt idx="15012">
                  <c:v>38.995281200000001</c:v>
                </c:pt>
                <c:pt idx="15013">
                  <c:v>39.013324699999998</c:v>
                </c:pt>
                <c:pt idx="15014">
                  <c:v>39.017982500000002</c:v>
                </c:pt>
                <c:pt idx="15015">
                  <c:v>39.024765000000002</c:v>
                </c:pt>
                <c:pt idx="15016">
                  <c:v>39.028858200000002</c:v>
                </c:pt>
                <c:pt idx="15017">
                  <c:v>39.0427246</c:v>
                </c:pt>
                <c:pt idx="15018">
                  <c:v>39.047512099999999</c:v>
                </c:pt>
                <c:pt idx="15019">
                  <c:v>39.050888100000002</c:v>
                </c:pt>
                <c:pt idx="15020">
                  <c:v>39.052936600000002</c:v>
                </c:pt>
                <c:pt idx="15021">
                  <c:v>39.044635800000002</c:v>
                </c:pt>
                <c:pt idx="15022">
                  <c:v>39.0625687</c:v>
                </c:pt>
                <c:pt idx="15023">
                  <c:v>39.047595999999999</c:v>
                </c:pt>
                <c:pt idx="15024">
                  <c:v>39.059661900000002</c:v>
                </c:pt>
                <c:pt idx="15025">
                  <c:v>39.055374100000002</c:v>
                </c:pt>
                <c:pt idx="15026">
                  <c:v>39.043056499999999</c:v>
                </c:pt>
                <c:pt idx="15027">
                  <c:v>39.052272799999997</c:v>
                </c:pt>
                <c:pt idx="15028">
                  <c:v>39.044220000000003</c:v>
                </c:pt>
                <c:pt idx="15029">
                  <c:v>39.047954599999997</c:v>
                </c:pt>
                <c:pt idx="15030">
                  <c:v>39.045547499999998</c:v>
                </c:pt>
                <c:pt idx="15031">
                  <c:v>39.053047200000002</c:v>
                </c:pt>
                <c:pt idx="15032">
                  <c:v>39.064838399999999</c:v>
                </c:pt>
                <c:pt idx="15033">
                  <c:v>39.059719100000002</c:v>
                </c:pt>
                <c:pt idx="15034">
                  <c:v>39.057174699999997</c:v>
                </c:pt>
                <c:pt idx="15035">
                  <c:v>39.0456085</c:v>
                </c:pt>
                <c:pt idx="15036">
                  <c:v>39.048316999999997</c:v>
                </c:pt>
                <c:pt idx="15037">
                  <c:v>39.0518608</c:v>
                </c:pt>
                <c:pt idx="15038">
                  <c:v>39.059249899999998</c:v>
                </c:pt>
                <c:pt idx="15039">
                  <c:v>39.051750200000001</c:v>
                </c:pt>
                <c:pt idx="15040">
                  <c:v>39.052829699999997</c:v>
                </c:pt>
                <c:pt idx="15041">
                  <c:v>39.041400899999999</c:v>
                </c:pt>
                <c:pt idx="15042">
                  <c:v>39.051750200000001</c:v>
                </c:pt>
                <c:pt idx="15043">
                  <c:v>39.051334400000002</c:v>
                </c:pt>
                <c:pt idx="15044">
                  <c:v>39.055152900000003</c:v>
                </c:pt>
                <c:pt idx="15045">
                  <c:v>39.053882600000001</c:v>
                </c:pt>
                <c:pt idx="15046">
                  <c:v>39.065643299999998</c:v>
                </c:pt>
                <c:pt idx="15047">
                  <c:v>39.064590500000001</c:v>
                </c:pt>
                <c:pt idx="15048">
                  <c:v>39.060771899999999</c:v>
                </c:pt>
                <c:pt idx="15049">
                  <c:v>39.061603499999997</c:v>
                </c:pt>
                <c:pt idx="15050">
                  <c:v>39.063388799999998</c:v>
                </c:pt>
                <c:pt idx="15051">
                  <c:v>39.060318000000002</c:v>
                </c:pt>
                <c:pt idx="15052">
                  <c:v>39.070941900000001</c:v>
                </c:pt>
                <c:pt idx="15053">
                  <c:v>39.052265200000001</c:v>
                </c:pt>
                <c:pt idx="15054">
                  <c:v>39.055915800000001</c:v>
                </c:pt>
                <c:pt idx="15055">
                  <c:v>39.0671806</c:v>
                </c:pt>
                <c:pt idx="15056">
                  <c:v>39.063610099999998</c:v>
                </c:pt>
                <c:pt idx="15057">
                  <c:v>39.056995399999998</c:v>
                </c:pt>
                <c:pt idx="15058">
                  <c:v>39.070251499999998</c:v>
                </c:pt>
                <c:pt idx="15059">
                  <c:v>39.072463999999997</c:v>
                </c:pt>
                <c:pt idx="15060">
                  <c:v>39.072326699999998</c:v>
                </c:pt>
                <c:pt idx="15061">
                  <c:v>39.082622499999999</c:v>
                </c:pt>
                <c:pt idx="15062">
                  <c:v>39.079246500000004</c:v>
                </c:pt>
                <c:pt idx="15063">
                  <c:v>39.082401300000001</c:v>
                </c:pt>
                <c:pt idx="15064">
                  <c:v>39.077861800000001</c:v>
                </c:pt>
                <c:pt idx="15065">
                  <c:v>39.071025800000001</c:v>
                </c:pt>
                <c:pt idx="15066">
                  <c:v>39.076423599999998</c:v>
                </c:pt>
                <c:pt idx="15067">
                  <c:v>39.071193700000002</c:v>
                </c:pt>
                <c:pt idx="15068">
                  <c:v>39.063133200000003</c:v>
                </c:pt>
                <c:pt idx="15069">
                  <c:v>39.0687523</c:v>
                </c:pt>
                <c:pt idx="15070">
                  <c:v>39.077636699999999</c:v>
                </c:pt>
                <c:pt idx="15071">
                  <c:v>39.061779000000001</c:v>
                </c:pt>
                <c:pt idx="15072">
                  <c:v>39.063880900000001</c:v>
                </c:pt>
                <c:pt idx="15073">
                  <c:v>39.077495599999999</c:v>
                </c:pt>
                <c:pt idx="15074">
                  <c:v>39.069858600000003</c:v>
                </c:pt>
                <c:pt idx="15075">
                  <c:v>39.067672700000003</c:v>
                </c:pt>
                <c:pt idx="15076">
                  <c:v>39.075588199999999</c:v>
                </c:pt>
                <c:pt idx="15077">
                  <c:v>39.069194799999998</c:v>
                </c:pt>
                <c:pt idx="15078">
                  <c:v>39.070991499999998</c:v>
                </c:pt>
                <c:pt idx="15079">
                  <c:v>39.075698899999999</c:v>
                </c:pt>
                <c:pt idx="15080">
                  <c:v>39.073871599999997</c:v>
                </c:pt>
                <c:pt idx="15081">
                  <c:v>39.075778999999997</c:v>
                </c:pt>
                <c:pt idx="15082">
                  <c:v>39.082534799999998</c:v>
                </c:pt>
                <c:pt idx="15083">
                  <c:v>39.096149400000002</c:v>
                </c:pt>
                <c:pt idx="15084">
                  <c:v>39.091304800000003</c:v>
                </c:pt>
                <c:pt idx="15085">
                  <c:v>39.093105299999998</c:v>
                </c:pt>
                <c:pt idx="15086">
                  <c:v>39.103920000000002</c:v>
                </c:pt>
                <c:pt idx="15087">
                  <c:v>39.101654099999998</c:v>
                </c:pt>
                <c:pt idx="15088">
                  <c:v>39.112972300000003</c:v>
                </c:pt>
                <c:pt idx="15089">
                  <c:v>39.1152382</c:v>
                </c:pt>
                <c:pt idx="15090">
                  <c:v>39.1173134</c:v>
                </c:pt>
                <c:pt idx="15091">
                  <c:v>39.121467600000003</c:v>
                </c:pt>
                <c:pt idx="15092">
                  <c:v>39.131427799999997</c:v>
                </c:pt>
                <c:pt idx="15093">
                  <c:v>39.120304099999998</c:v>
                </c:pt>
                <c:pt idx="15094">
                  <c:v>39.1324234</c:v>
                </c:pt>
                <c:pt idx="15095">
                  <c:v>39.124370599999999</c:v>
                </c:pt>
                <c:pt idx="15096">
                  <c:v>39.135524699999998</c:v>
                </c:pt>
                <c:pt idx="15097">
                  <c:v>39.138511700000002</c:v>
                </c:pt>
                <c:pt idx="15098">
                  <c:v>39.1412811</c:v>
                </c:pt>
                <c:pt idx="15099">
                  <c:v>39.144046799999998</c:v>
                </c:pt>
                <c:pt idx="15100">
                  <c:v>39.151878400000001</c:v>
                </c:pt>
                <c:pt idx="15101">
                  <c:v>39.133006999999999</c:v>
                </c:pt>
                <c:pt idx="15102">
                  <c:v>39.151157400000002</c:v>
                </c:pt>
                <c:pt idx="15103">
                  <c:v>39.151573200000001</c:v>
                </c:pt>
                <c:pt idx="15104">
                  <c:v>39.149265300000003</c:v>
                </c:pt>
                <c:pt idx="15105">
                  <c:v>39.147605900000002</c:v>
                </c:pt>
                <c:pt idx="15106">
                  <c:v>39.145309400000002</c:v>
                </c:pt>
                <c:pt idx="15107">
                  <c:v>39.140911099999997</c:v>
                </c:pt>
                <c:pt idx="15108">
                  <c:v>39.144699099999997</c:v>
                </c:pt>
                <c:pt idx="15109">
                  <c:v>39.1332436</c:v>
                </c:pt>
                <c:pt idx="15110">
                  <c:v>39.116805999999997</c:v>
                </c:pt>
                <c:pt idx="15111">
                  <c:v>39.123947100000002</c:v>
                </c:pt>
                <c:pt idx="15112">
                  <c:v>39.1095848</c:v>
                </c:pt>
                <c:pt idx="15113">
                  <c:v>39.105239900000001</c:v>
                </c:pt>
                <c:pt idx="15114">
                  <c:v>39.114177699999999</c:v>
                </c:pt>
                <c:pt idx="15115">
                  <c:v>39.1052933</c:v>
                </c:pt>
                <c:pt idx="15116">
                  <c:v>39.108589199999997</c:v>
                </c:pt>
                <c:pt idx="15117">
                  <c:v>39.107177700000001</c:v>
                </c:pt>
                <c:pt idx="15118">
                  <c:v>39.107620199999999</c:v>
                </c:pt>
                <c:pt idx="15119">
                  <c:v>39.100452400000002</c:v>
                </c:pt>
                <c:pt idx="15120">
                  <c:v>39.089382200000003</c:v>
                </c:pt>
                <c:pt idx="15121">
                  <c:v>39.078449200000001</c:v>
                </c:pt>
                <c:pt idx="15122">
                  <c:v>39.092590299999998</c:v>
                </c:pt>
                <c:pt idx="15123">
                  <c:v>39.090873700000003</c:v>
                </c:pt>
                <c:pt idx="15124">
                  <c:v>39.090068799999997</c:v>
                </c:pt>
                <c:pt idx="15125">
                  <c:v>39.0871925</c:v>
                </c:pt>
                <c:pt idx="15126">
                  <c:v>39.104129800000003</c:v>
                </c:pt>
                <c:pt idx="15127">
                  <c:v>39.096794099999997</c:v>
                </c:pt>
                <c:pt idx="15128">
                  <c:v>39.105651899999998</c:v>
                </c:pt>
                <c:pt idx="15129">
                  <c:v>39.112293200000003</c:v>
                </c:pt>
                <c:pt idx="15130">
                  <c:v>39.1133156</c:v>
                </c:pt>
                <c:pt idx="15131">
                  <c:v>39.126987499999998</c:v>
                </c:pt>
                <c:pt idx="15132">
                  <c:v>39.135593399999998</c:v>
                </c:pt>
                <c:pt idx="15133">
                  <c:v>39.126819599999997</c:v>
                </c:pt>
                <c:pt idx="15134">
                  <c:v>39.131996200000003</c:v>
                </c:pt>
                <c:pt idx="15135">
                  <c:v>39.141765599999999</c:v>
                </c:pt>
                <c:pt idx="15136">
                  <c:v>39.135009799999999</c:v>
                </c:pt>
                <c:pt idx="15137">
                  <c:v>39.134983099999999</c:v>
                </c:pt>
                <c:pt idx="15138">
                  <c:v>39.127403299999997</c:v>
                </c:pt>
                <c:pt idx="15139">
                  <c:v>39.130916599999999</c:v>
                </c:pt>
                <c:pt idx="15140">
                  <c:v>39.142372100000003</c:v>
                </c:pt>
                <c:pt idx="15141">
                  <c:v>39.151088700000003</c:v>
                </c:pt>
                <c:pt idx="15142">
                  <c:v>39.1368942</c:v>
                </c:pt>
                <c:pt idx="15143">
                  <c:v>39.150867499999997</c:v>
                </c:pt>
                <c:pt idx="15144">
                  <c:v>39.147659300000001</c:v>
                </c:pt>
                <c:pt idx="15145">
                  <c:v>39.148460399999998</c:v>
                </c:pt>
                <c:pt idx="15146">
                  <c:v>39.142730700000001</c:v>
                </c:pt>
                <c:pt idx="15147">
                  <c:v>39.158451100000001</c:v>
                </c:pt>
                <c:pt idx="15148">
                  <c:v>39.1521683</c:v>
                </c:pt>
                <c:pt idx="15149">
                  <c:v>39.142898600000002</c:v>
                </c:pt>
                <c:pt idx="15150">
                  <c:v>39.131275199999997</c:v>
                </c:pt>
                <c:pt idx="15151">
                  <c:v>39.130474100000001</c:v>
                </c:pt>
                <c:pt idx="15152">
                  <c:v>39.127346000000003</c:v>
                </c:pt>
                <c:pt idx="15153">
                  <c:v>39.1241646</c:v>
                </c:pt>
                <c:pt idx="15154">
                  <c:v>39.137004900000001</c:v>
                </c:pt>
                <c:pt idx="15155">
                  <c:v>39.142234799999997</c:v>
                </c:pt>
                <c:pt idx="15156">
                  <c:v>39.140544900000002</c:v>
                </c:pt>
                <c:pt idx="15157">
                  <c:v>39.150398299999999</c:v>
                </c:pt>
                <c:pt idx="15158">
                  <c:v>39.150459300000001</c:v>
                </c:pt>
                <c:pt idx="15159">
                  <c:v>39.147525799999997</c:v>
                </c:pt>
                <c:pt idx="15160">
                  <c:v>39.1404991</c:v>
                </c:pt>
                <c:pt idx="15161">
                  <c:v>39.1276054</c:v>
                </c:pt>
                <c:pt idx="15162">
                  <c:v>39.1334686</c:v>
                </c:pt>
                <c:pt idx="15163">
                  <c:v>39.124446900000002</c:v>
                </c:pt>
                <c:pt idx="15164">
                  <c:v>39.118473100000003</c:v>
                </c:pt>
                <c:pt idx="15165">
                  <c:v>39.114128100000002</c:v>
                </c:pt>
                <c:pt idx="15166">
                  <c:v>39.114845299999999</c:v>
                </c:pt>
                <c:pt idx="15167">
                  <c:v>39.116230000000002</c:v>
                </c:pt>
                <c:pt idx="15168">
                  <c:v>39.111579900000002</c:v>
                </c:pt>
                <c:pt idx="15169">
                  <c:v>39.109588600000002</c:v>
                </c:pt>
                <c:pt idx="15170">
                  <c:v>39.114929199999999</c:v>
                </c:pt>
                <c:pt idx="15171">
                  <c:v>39.109893800000002</c:v>
                </c:pt>
                <c:pt idx="15172">
                  <c:v>39.104301499999998</c:v>
                </c:pt>
                <c:pt idx="15173">
                  <c:v>39.0949478</c:v>
                </c:pt>
                <c:pt idx="15174">
                  <c:v>39.074638399999998</c:v>
                </c:pt>
                <c:pt idx="15175">
                  <c:v>39.073059100000002</c:v>
                </c:pt>
                <c:pt idx="15176">
                  <c:v>39.066749600000001</c:v>
                </c:pt>
                <c:pt idx="15177">
                  <c:v>39.054710399999998</c:v>
                </c:pt>
                <c:pt idx="15178">
                  <c:v>39.028476699999999</c:v>
                </c:pt>
                <c:pt idx="15179">
                  <c:v>39.014778100000001</c:v>
                </c:pt>
                <c:pt idx="15180">
                  <c:v>39.006088300000002</c:v>
                </c:pt>
                <c:pt idx="15181">
                  <c:v>39.007194499999997</c:v>
                </c:pt>
                <c:pt idx="15182">
                  <c:v>39.015884399999997</c:v>
                </c:pt>
                <c:pt idx="15183">
                  <c:v>39.015663099999998</c:v>
                </c:pt>
                <c:pt idx="15184">
                  <c:v>38.997283899999999</c:v>
                </c:pt>
                <c:pt idx="15185">
                  <c:v>39.000358599999998</c:v>
                </c:pt>
                <c:pt idx="15186">
                  <c:v>38.990890499999999</c:v>
                </c:pt>
                <c:pt idx="15187">
                  <c:v>38.986740099999999</c:v>
                </c:pt>
                <c:pt idx="15188">
                  <c:v>39.001438100000001</c:v>
                </c:pt>
                <c:pt idx="15189">
                  <c:v>38.997341200000001</c:v>
                </c:pt>
                <c:pt idx="15190">
                  <c:v>38.9841385</c:v>
                </c:pt>
                <c:pt idx="15191">
                  <c:v>38.972156499999997</c:v>
                </c:pt>
                <c:pt idx="15192">
                  <c:v>38.9487953</c:v>
                </c:pt>
                <c:pt idx="15193">
                  <c:v>38.952255200000003</c:v>
                </c:pt>
                <c:pt idx="15194">
                  <c:v>38.952644300000003</c:v>
                </c:pt>
                <c:pt idx="15195">
                  <c:v>38.940025300000002</c:v>
                </c:pt>
                <c:pt idx="15196">
                  <c:v>38.944591500000001</c:v>
                </c:pt>
                <c:pt idx="15197">
                  <c:v>38.937809000000001</c:v>
                </c:pt>
                <c:pt idx="15198">
                  <c:v>38.957820900000002</c:v>
                </c:pt>
                <c:pt idx="15199">
                  <c:v>38.959285700000002</c:v>
                </c:pt>
                <c:pt idx="15200">
                  <c:v>38.969444299999999</c:v>
                </c:pt>
                <c:pt idx="15201">
                  <c:v>38.959480300000003</c:v>
                </c:pt>
                <c:pt idx="15202">
                  <c:v>38.967090599999999</c:v>
                </c:pt>
                <c:pt idx="15203">
                  <c:v>38.959674800000002</c:v>
                </c:pt>
                <c:pt idx="15204">
                  <c:v>38.968338000000003</c:v>
                </c:pt>
                <c:pt idx="15205">
                  <c:v>38.974842099999996</c:v>
                </c:pt>
                <c:pt idx="15206">
                  <c:v>38.966899900000001</c:v>
                </c:pt>
                <c:pt idx="15207">
                  <c:v>38.969059000000001</c:v>
                </c:pt>
                <c:pt idx="15208">
                  <c:v>38.964325000000002</c:v>
                </c:pt>
                <c:pt idx="15209">
                  <c:v>38.955772400000001</c:v>
                </c:pt>
                <c:pt idx="15210">
                  <c:v>38.961750000000002</c:v>
                </c:pt>
                <c:pt idx="15211">
                  <c:v>38.9582367</c:v>
                </c:pt>
                <c:pt idx="15212">
                  <c:v>38.951824199999997</c:v>
                </c:pt>
                <c:pt idx="15213">
                  <c:v>38.958301499999997</c:v>
                </c:pt>
                <c:pt idx="15214">
                  <c:v>38.952102699999998</c:v>
                </c:pt>
                <c:pt idx="15215">
                  <c:v>38.945571899999997</c:v>
                </c:pt>
                <c:pt idx="15216">
                  <c:v>38.9377937</c:v>
                </c:pt>
                <c:pt idx="15217">
                  <c:v>38.941001900000003</c:v>
                </c:pt>
                <c:pt idx="15218">
                  <c:v>38.938068399999999</c:v>
                </c:pt>
                <c:pt idx="15219">
                  <c:v>38.943023699999998</c:v>
                </c:pt>
                <c:pt idx="15220">
                  <c:v>38.941085800000003</c:v>
                </c:pt>
                <c:pt idx="15221">
                  <c:v>38.939701100000001</c:v>
                </c:pt>
                <c:pt idx="15222">
                  <c:v>38.937099500000002</c:v>
                </c:pt>
                <c:pt idx="15223">
                  <c:v>38.928024299999997</c:v>
                </c:pt>
                <c:pt idx="15224">
                  <c:v>38.920604699999998</c:v>
                </c:pt>
                <c:pt idx="15225">
                  <c:v>38.932975800000001</c:v>
                </c:pt>
                <c:pt idx="15226">
                  <c:v>38.932090799999997</c:v>
                </c:pt>
                <c:pt idx="15227">
                  <c:v>38.932090799999997</c:v>
                </c:pt>
                <c:pt idx="15228">
                  <c:v>38.934387200000003</c:v>
                </c:pt>
                <c:pt idx="15229">
                  <c:v>38.936103799999998</c:v>
                </c:pt>
                <c:pt idx="15230">
                  <c:v>38.925430300000002</c:v>
                </c:pt>
                <c:pt idx="15231">
                  <c:v>38.931186699999998</c:v>
                </c:pt>
                <c:pt idx="15232">
                  <c:v>38.914245600000001</c:v>
                </c:pt>
                <c:pt idx="15233">
                  <c:v>38.922687500000002</c:v>
                </c:pt>
                <c:pt idx="15234">
                  <c:v>38.9143562</c:v>
                </c:pt>
                <c:pt idx="15235">
                  <c:v>38.904502899999997</c:v>
                </c:pt>
                <c:pt idx="15236">
                  <c:v>38.9104843</c:v>
                </c:pt>
                <c:pt idx="15237">
                  <c:v>38.897998800000003</c:v>
                </c:pt>
                <c:pt idx="15238">
                  <c:v>38.901847799999999</c:v>
                </c:pt>
                <c:pt idx="15239">
                  <c:v>38.9059448</c:v>
                </c:pt>
                <c:pt idx="15240">
                  <c:v>38.908489199999998</c:v>
                </c:pt>
                <c:pt idx="15241">
                  <c:v>38.9194794</c:v>
                </c:pt>
                <c:pt idx="15242">
                  <c:v>38.914276100000002</c:v>
                </c:pt>
                <c:pt idx="15243">
                  <c:v>38.918705000000003</c:v>
                </c:pt>
                <c:pt idx="15244">
                  <c:v>38.924350699999998</c:v>
                </c:pt>
                <c:pt idx="15245">
                  <c:v>38.919727299999998</c:v>
                </c:pt>
                <c:pt idx="15246">
                  <c:v>38.918315900000003</c:v>
                </c:pt>
                <c:pt idx="15247">
                  <c:v>38.928028099999999</c:v>
                </c:pt>
                <c:pt idx="15248">
                  <c:v>38.936798099999997</c:v>
                </c:pt>
                <c:pt idx="15249">
                  <c:v>38.941612200000002</c:v>
                </c:pt>
                <c:pt idx="15250">
                  <c:v>38.9489479</c:v>
                </c:pt>
                <c:pt idx="15251">
                  <c:v>38.935882599999999</c:v>
                </c:pt>
                <c:pt idx="15252">
                  <c:v>38.942138700000001</c:v>
                </c:pt>
                <c:pt idx="15253">
                  <c:v>38.9468155</c:v>
                </c:pt>
                <c:pt idx="15254">
                  <c:v>38.946762100000001</c:v>
                </c:pt>
                <c:pt idx="15255">
                  <c:v>38.940921799999998</c:v>
                </c:pt>
                <c:pt idx="15256">
                  <c:v>38.951686899999999</c:v>
                </c:pt>
                <c:pt idx="15257">
                  <c:v>38.959854100000001</c:v>
                </c:pt>
                <c:pt idx="15258">
                  <c:v>38.962066700000001</c:v>
                </c:pt>
                <c:pt idx="15259">
                  <c:v>38.943855300000003</c:v>
                </c:pt>
                <c:pt idx="15260">
                  <c:v>38.953956599999998</c:v>
                </c:pt>
                <c:pt idx="15261">
                  <c:v>38.938873299999997</c:v>
                </c:pt>
                <c:pt idx="15262">
                  <c:v>38.953929899999999</c:v>
                </c:pt>
                <c:pt idx="15263">
                  <c:v>38.965499899999998</c:v>
                </c:pt>
                <c:pt idx="15264">
                  <c:v>38.963699300000002</c:v>
                </c:pt>
                <c:pt idx="15265">
                  <c:v>38.971336399999998</c:v>
                </c:pt>
                <c:pt idx="15266">
                  <c:v>38.968071000000002</c:v>
                </c:pt>
                <c:pt idx="15267">
                  <c:v>38.9684296</c:v>
                </c:pt>
                <c:pt idx="15268">
                  <c:v>38.970867200000001</c:v>
                </c:pt>
                <c:pt idx="15269">
                  <c:v>38.9772034</c:v>
                </c:pt>
                <c:pt idx="15270">
                  <c:v>38.9837074</c:v>
                </c:pt>
                <c:pt idx="15271">
                  <c:v>38.987888300000002</c:v>
                </c:pt>
                <c:pt idx="15272">
                  <c:v>38.984455099999998</c:v>
                </c:pt>
                <c:pt idx="15273">
                  <c:v>38.986114499999999</c:v>
                </c:pt>
                <c:pt idx="15274">
                  <c:v>38.986335799999999</c:v>
                </c:pt>
                <c:pt idx="15275">
                  <c:v>38.978641500000002</c:v>
                </c:pt>
                <c:pt idx="15276">
                  <c:v>38.9683189</c:v>
                </c:pt>
                <c:pt idx="15277">
                  <c:v>38.969013199999999</c:v>
                </c:pt>
                <c:pt idx="15278">
                  <c:v>38.958686800000002</c:v>
                </c:pt>
                <c:pt idx="15279">
                  <c:v>38.946399700000001</c:v>
                </c:pt>
                <c:pt idx="15280">
                  <c:v>38.937542000000001</c:v>
                </c:pt>
                <c:pt idx="15281">
                  <c:v>38.922763799999998</c:v>
                </c:pt>
                <c:pt idx="15282">
                  <c:v>38.912273399999997</c:v>
                </c:pt>
                <c:pt idx="15283">
                  <c:v>38.919303900000003</c:v>
                </c:pt>
                <c:pt idx="15284">
                  <c:v>38.898380299999999</c:v>
                </c:pt>
                <c:pt idx="15285">
                  <c:v>38.881969499999997</c:v>
                </c:pt>
                <c:pt idx="15286">
                  <c:v>38.870120999999997</c:v>
                </c:pt>
                <c:pt idx="15287">
                  <c:v>38.8671036</c:v>
                </c:pt>
                <c:pt idx="15288">
                  <c:v>38.840976699999999</c:v>
                </c:pt>
                <c:pt idx="15289">
                  <c:v>38.834499399999999</c:v>
                </c:pt>
                <c:pt idx="15290">
                  <c:v>38.837654100000002</c:v>
                </c:pt>
                <c:pt idx="15291">
                  <c:v>38.819580100000003</c:v>
                </c:pt>
                <c:pt idx="15292">
                  <c:v>38.814819300000003</c:v>
                </c:pt>
                <c:pt idx="15293">
                  <c:v>38.807704899999997</c:v>
                </c:pt>
                <c:pt idx="15294">
                  <c:v>38.792037999999998</c:v>
                </c:pt>
                <c:pt idx="15295">
                  <c:v>38.781295800000002</c:v>
                </c:pt>
                <c:pt idx="15296">
                  <c:v>38.779388400000002</c:v>
                </c:pt>
                <c:pt idx="15297">
                  <c:v>38.765159599999997</c:v>
                </c:pt>
                <c:pt idx="15298">
                  <c:v>38.766540499999998</c:v>
                </c:pt>
                <c:pt idx="15299">
                  <c:v>38.771053299999998</c:v>
                </c:pt>
                <c:pt idx="15300">
                  <c:v>38.742237099999997</c:v>
                </c:pt>
                <c:pt idx="15301">
                  <c:v>38.732463799999998</c:v>
                </c:pt>
                <c:pt idx="15302">
                  <c:v>38.742832200000002</c:v>
                </c:pt>
                <c:pt idx="15303">
                  <c:v>38.7227058</c:v>
                </c:pt>
                <c:pt idx="15304">
                  <c:v>38.724643700000001</c:v>
                </c:pt>
                <c:pt idx="15305">
                  <c:v>38.717945100000001</c:v>
                </c:pt>
                <c:pt idx="15306">
                  <c:v>38.712299299999998</c:v>
                </c:pt>
                <c:pt idx="15307">
                  <c:v>38.731704700000002</c:v>
                </c:pt>
                <c:pt idx="15308">
                  <c:v>38.724117300000003</c:v>
                </c:pt>
                <c:pt idx="15309">
                  <c:v>38.723785399999997</c:v>
                </c:pt>
                <c:pt idx="15310">
                  <c:v>38.734058400000002</c:v>
                </c:pt>
                <c:pt idx="15311">
                  <c:v>38.734943399999999</c:v>
                </c:pt>
                <c:pt idx="15312">
                  <c:v>38.748893700000004</c:v>
                </c:pt>
                <c:pt idx="15313">
                  <c:v>38.751079599999997</c:v>
                </c:pt>
                <c:pt idx="15314">
                  <c:v>38.743911699999998</c:v>
                </c:pt>
                <c:pt idx="15315">
                  <c:v>38.760242499999997</c:v>
                </c:pt>
                <c:pt idx="15316">
                  <c:v>38.774776500000002</c:v>
                </c:pt>
                <c:pt idx="15317">
                  <c:v>38.786155700000002</c:v>
                </c:pt>
                <c:pt idx="15318">
                  <c:v>38.774414100000001</c:v>
                </c:pt>
                <c:pt idx="15319">
                  <c:v>38.7793159</c:v>
                </c:pt>
                <c:pt idx="15320">
                  <c:v>38.772540999999997</c:v>
                </c:pt>
                <c:pt idx="15321">
                  <c:v>38.7788811</c:v>
                </c:pt>
                <c:pt idx="15322">
                  <c:v>38.778160100000001</c:v>
                </c:pt>
                <c:pt idx="15323">
                  <c:v>38.762325300000001</c:v>
                </c:pt>
                <c:pt idx="15324">
                  <c:v>38.757843000000001</c:v>
                </c:pt>
                <c:pt idx="15325">
                  <c:v>38.756874099999997</c:v>
                </c:pt>
                <c:pt idx="15326">
                  <c:v>38.741924300000001</c:v>
                </c:pt>
                <c:pt idx="15327">
                  <c:v>38.742366799999999</c:v>
                </c:pt>
                <c:pt idx="15328">
                  <c:v>38.734504700000002</c:v>
                </c:pt>
                <c:pt idx="15329">
                  <c:v>38.7426186</c:v>
                </c:pt>
                <c:pt idx="15330">
                  <c:v>38.734535200000003</c:v>
                </c:pt>
                <c:pt idx="15331">
                  <c:v>38.728111300000002</c:v>
                </c:pt>
                <c:pt idx="15332">
                  <c:v>38.729606599999997</c:v>
                </c:pt>
                <c:pt idx="15333">
                  <c:v>38.7265625</c:v>
                </c:pt>
                <c:pt idx="15334">
                  <c:v>38.731075300000001</c:v>
                </c:pt>
                <c:pt idx="15335">
                  <c:v>38.731323199999999</c:v>
                </c:pt>
                <c:pt idx="15336">
                  <c:v>38.7377167</c:v>
                </c:pt>
                <c:pt idx="15337">
                  <c:v>38.724456799999999</c:v>
                </c:pt>
                <c:pt idx="15338">
                  <c:v>38.722011600000002</c:v>
                </c:pt>
                <c:pt idx="15339">
                  <c:v>38.719467199999997</c:v>
                </c:pt>
                <c:pt idx="15340">
                  <c:v>38.7183876</c:v>
                </c:pt>
                <c:pt idx="15341">
                  <c:v>38.721183799999999</c:v>
                </c:pt>
                <c:pt idx="15342">
                  <c:v>38.735965700000001</c:v>
                </c:pt>
                <c:pt idx="15343">
                  <c:v>38.744213100000003</c:v>
                </c:pt>
                <c:pt idx="15344">
                  <c:v>38.744960800000001</c:v>
                </c:pt>
                <c:pt idx="15345">
                  <c:v>38.728351600000003</c:v>
                </c:pt>
                <c:pt idx="15346">
                  <c:v>38.738430000000001</c:v>
                </c:pt>
                <c:pt idx="15347">
                  <c:v>38.725418099999999</c:v>
                </c:pt>
                <c:pt idx="15348">
                  <c:v>38.716670999999998</c:v>
                </c:pt>
                <c:pt idx="15349">
                  <c:v>38.714702600000003</c:v>
                </c:pt>
                <c:pt idx="15350">
                  <c:v>38.7156448</c:v>
                </c:pt>
                <c:pt idx="15351">
                  <c:v>38.717529300000002</c:v>
                </c:pt>
                <c:pt idx="15352">
                  <c:v>38.709361999999999</c:v>
                </c:pt>
                <c:pt idx="15353">
                  <c:v>38.710968000000001</c:v>
                </c:pt>
                <c:pt idx="15354">
                  <c:v>38.715148900000003</c:v>
                </c:pt>
                <c:pt idx="15355">
                  <c:v>38.717861200000002</c:v>
                </c:pt>
                <c:pt idx="15356">
                  <c:v>38.717754399999997</c:v>
                </c:pt>
                <c:pt idx="15357">
                  <c:v>38.713489500000001</c:v>
                </c:pt>
                <c:pt idx="15358">
                  <c:v>38.720218699999997</c:v>
                </c:pt>
                <c:pt idx="15359">
                  <c:v>38.719997399999997</c:v>
                </c:pt>
                <c:pt idx="15360">
                  <c:v>38.719108599999998</c:v>
                </c:pt>
                <c:pt idx="15361">
                  <c:v>38.708866100000002</c:v>
                </c:pt>
                <c:pt idx="15362">
                  <c:v>38.711608900000002</c:v>
                </c:pt>
                <c:pt idx="15363">
                  <c:v>38.712272599999999</c:v>
                </c:pt>
                <c:pt idx="15364">
                  <c:v>38.716037800000002</c:v>
                </c:pt>
                <c:pt idx="15365">
                  <c:v>38.7115784</c:v>
                </c:pt>
                <c:pt idx="15366">
                  <c:v>38.706928300000001</c:v>
                </c:pt>
                <c:pt idx="15367">
                  <c:v>38.712436699999998</c:v>
                </c:pt>
                <c:pt idx="15368">
                  <c:v>38.714874299999998</c:v>
                </c:pt>
                <c:pt idx="15369">
                  <c:v>38.715511300000003</c:v>
                </c:pt>
                <c:pt idx="15370">
                  <c:v>38.715786000000001</c:v>
                </c:pt>
                <c:pt idx="15371">
                  <c:v>38.706707000000002</c:v>
                </c:pt>
                <c:pt idx="15372">
                  <c:v>38.717613200000002</c:v>
                </c:pt>
                <c:pt idx="15373">
                  <c:v>38.706291200000003</c:v>
                </c:pt>
                <c:pt idx="15374">
                  <c:v>38.7165222</c:v>
                </c:pt>
                <c:pt idx="15375">
                  <c:v>38.696479799999999</c:v>
                </c:pt>
                <c:pt idx="15376">
                  <c:v>38.700050400000002</c:v>
                </c:pt>
                <c:pt idx="15377">
                  <c:v>38.704536400000002</c:v>
                </c:pt>
                <c:pt idx="15378">
                  <c:v>38.725185400000001</c:v>
                </c:pt>
                <c:pt idx="15379">
                  <c:v>38.704284700000002</c:v>
                </c:pt>
                <c:pt idx="15380">
                  <c:v>38.703651399999998</c:v>
                </c:pt>
                <c:pt idx="15381">
                  <c:v>38.706031799999998</c:v>
                </c:pt>
                <c:pt idx="15382">
                  <c:v>38.718322800000003</c:v>
                </c:pt>
                <c:pt idx="15383">
                  <c:v>38.711372400000002</c:v>
                </c:pt>
                <c:pt idx="15384">
                  <c:v>38.7051163</c:v>
                </c:pt>
                <c:pt idx="15385">
                  <c:v>38.710292799999998</c:v>
                </c:pt>
                <c:pt idx="15386">
                  <c:v>38.707912399999998</c:v>
                </c:pt>
                <c:pt idx="15387">
                  <c:v>38.698364300000001</c:v>
                </c:pt>
                <c:pt idx="15388">
                  <c:v>38.690998100000002</c:v>
                </c:pt>
                <c:pt idx="15389">
                  <c:v>38.693462400000001</c:v>
                </c:pt>
                <c:pt idx="15390">
                  <c:v>38.679676100000002</c:v>
                </c:pt>
                <c:pt idx="15391">
                  <c:v>38.693130500000002</c:v>
                </c:pt>
                <c:pt idx="15392">
                  <c:v>38.670711500000003</c:v>
                </c:pt>
                <c:pt idx="15393">
                  <c:v>38.672813400000003</c:v>
                </c:pt>
                <c:pt idx="15394">
                  <c:v>38.678157800000001</c:v>
                </c:pt>
                <c:pt idx="15395">
                  <c:v>38.679321299999998</c:v>
                </c:pt>
                <c:pt idx="15396">
                  <c:v>38.688705400000003</c:v>
                </c:pt>
                <c:pt idx="15397">
                  <c:v>38.681590999999997</c:v>
                </c:pt>
                <c:pt idx="15398">
                  <c:v>38.663486499999998</c:v>
                </c:pt>
                <c:pt idx="15399">
                  <c:v>38.663734400000003</c:v>
                </c:pt>
                <c:pt idx="15400">
                  <c:v>38.6462097</c:v>
                </c:pt>
                <c:pt idx="15401">
                  <c:v>38.645546000000003</c:v>
                </c:pt>
                <c:pt idx="15402">
                  <c:v>38.641449000000001</c:v>
                </c:pt>
                <c:pt idx="15403">
                  <c:v>38.644245099999999</c:v>
                </c:pt>
                <c:pt idx="15404">
                  <c:v>38.644187899999999</c:v>
                </c:pt>
                <c:pt idx="15405">
                  <c:v>38.655208600000002</c:v>
                </c:pt>
                <c:pt idx="15406">
                  <c:v>38.645046200000003</c:v>
                </c:pt>
                <c:pt idx="15407">
                  <c:v>38.642860400000004</c:v>
                </c:pt>
                <c:pt idx="15408">
                  <c:v>38.637710599999998</c:v>
                </c:pt>
                <c:pt idx="15409">
                  <c:v>38.625198400000002</c:v>
                </c:pt>
                <c:pt idx="15410">
                  <c:v>38.627574899999999</c:v>
                </c:pt>
                <c:pt idx="15411">
                  <c:v>38.612209300000004</c:v>
                </c:pt>
                <c:pt idx="15412">
                  <c:v>38.611766799999998</c:v>
                </c:pt>
                <c:pt idx="15413">
                  <c:v>38.610435500000001</c:v>
                </c:pt>
                <c:pt idx="15414">
                  <c:v>38.604843099999997</c:v>
                </c:pt>
                <c:pt idx="15415">
                  <c:v>38.6067009</c:v>
                </c:pt>
                <c:pt idx="15416">
                  <c:v>38.606922099999998</c:v>
                </c:pt>
                <c:pt idx="15417">
                  <c:v>38.611103100000001</c:v>
                </c:pt>
                <c:pt idx="15418">
                  <c:v>38.604789699999998</c:v>
                </c:pt>
                <c:pt idx="15419">
                  <c:v>38.607753799999998</c:v>
                </c:pt>
                <c:pt idx="15420">
                  <c:v>38.604126000000001</c:v>
                </c:pt>
                <c:pt idx="15421">
                  <c:v>38.617885600000001</c:v>
                </c:pt>
                <c:pt idx="15422">
                  <c:v>38.620597799999999</c:v>
                </c:pt>
                <c:pt idx="15423">
                  <c:v>38.611377699999998</c:v>
                </c:pt>
                <c:pt idx="15424">
                  <c:v>38.603599500000001</c:v>
                </c:pt>
                <c:pt idx="15425">
                  <c:v>38.600524900000003</c:v>
                </c:pt>
                <c:pt idx="15426">
                  <c:v>38.589839900000001</c:v>
                </c:pt>
                <c:pt idx="15427">
                  <c:v>38.595542899999998</c:v>
                </c:pt>
                <c:pt idx="15428">
                  <c:v>38.5788765</c:v>
                </c:pt>
                <c:pt idx="15429">
                  <c:v>38.597122200000001</c:v>
                </c:pt>
                <c:pt idx="15430">
                  <c:v>38.570239999999998</c:v>
                </c:pt>
                <c:pt idx="15431">
                  <c:v>38.566528300000002</c:v>
                </c:pt>
                <c:pt idx="15432">
                  <c:v>38.560993199999999</c:v>
                </c:pt>
                <c:pt idx="15433">
                  <c:v>38.559471100000003</c:v>
                </c:pt>
                <c:pt idx="15434">
                  <c:v>38.548477200000001</c:v>
                </c:pt>
                <c:pt idx="15435">
                  <c:v>38.545375800000002</c:v>
                </c:pt>
                <c:pt idx="15436">
                  <c:v>38.545848800000002</c:v>
                </c:pt>
                <c:pt idx="15437">
                  <c:v>38.543357800000003</c:v>
                </c:pt>
                <c:pt idx="15438">
                  <c:v>38.5416107</c:v>
                </c:pt>
                <c:pt idx="15439">
                  <c:v>38.5419731</c:v>
                </c:pt>
                <c:pt idx="15440">
                  <c:v>38.535518600000003</c:v>
                </c:pt>
                <c:pt idx="15441">
                  <c:v>38.529209100000003</c:v>
                </c:pt>
                <c:pt idx="15442">
                  <c:v>38.524501800000003</c:v>
                </c:pt>
                <c:pt idx="15443">
                  <c:v>38.522121400000003</c:v>
                </c:pt>
                <c:pt idx="15444">
                  <c:v>38.524334000000003</c:v>
                </c:pt>
                <c:pt idx="15445">
                  <c:v>38.507362399999998</c:v>
                </c:pt>
                <c:pt idx="15446">
                  <c:v>38.494037599999999</c:v>
                </c:pt>
                <c:pt idx="15447">
                  <c:v>38.499935200000003</c:v>
                </c:pt>
                <c:pt idx="15448">
                  <c:v>38.496391299999999</c:v>
                </c:pt>
                <c:pt idx="15449">
                  <c:v>38.492569000000003</c:v>
                </c:pt>
                <c:pt idx="15450">
                  <c:v>38.478920000000002</c:v>
                </c:pt>
                <c:pt idx="15451">
                  <c:v>38.480857800000003</c:v>
                </c:pt>
                <c:pt idx="15452">
                  <c:v>38.496307399999999</c:v>
                </c:pt>
                <c:pt idx="15453">
                  <c:v>38.485786400000002</c:v>
                </c:pt>
                <c:pt idx="15454">
                  <c:v>38.496307399999999</c:v>
                </c:pt>
                <c:pt idx="15455">
                  <c:v>38.475181599999999</c:v>
                </c:pt>
                <c:pt idx="15456">
                  <c:v>38.484237700000001</c:v>
                </c:pt>
                <c:pt idx="15457">
                  <c:v>38.492042499999997</c:v>
                </c:pt>
                <c:pt idx="15458">
                  <c:v>38.483264900000002</c:v>
                </c:pt>
                <c:pt idx="15459">
                  <c:v>38.482658399999998</c:v>
                </c:pt>
                <c:pt idx="15460">
                  <c:v>38.494426699999998</c:v>
                </c:pt>
                <c:pt idx="15461">
                  <c:v>38.485259999999997</c:v>
                </c:pt>
                <c:pt idx="15462">
                  <c:v>38.478477499999997</c:v>
                </c:pt>
                <c:pt idx="15463">
                  <c:v>38.481574999999999</c:v>
                </c:pt>
                <c:pt idx="15464">
                  <c:v>38.464977300000001</c:v>
                </c:pt>
                <c:pt idx="15465">
                  <c:v>38.474475900000002</c:v>
                </c:pt>
                <c:pt idx="15466">
                  <c:v>38.468826300000003</c:v>
                </c:pt>
                <c:pt idx="15467">
                  <c:v>38.4889832</c:v>
                </c:pt>
                <c:pt idx="15468">
                  <c:v>38.472953799999999</c:v>
                </c:pt>
                <c:pt idx="15469">
                  <c:v>38.4746132</c:v>
                </c:pt>
                <c:pt idx="15470">
                  <c:v>38.468688999999998</c:v>
                </c:pt>
                <c:pt idx="15471">
                  <c:v>38.482032799999999</c:v>
                </c:pt>
                <c:pt idx="15472">
                  <c:v>38.481121100000003</c:v>
                </c:pt>
                <c:pt idx="15473">
                  <c:v>38.4865189</c:v>
                </c:pt>
                <c:pt idx="15474">
                  <c:v>38.481147800000002</c:v>
                </c:pt>
                <c:pt idx="15475">
                  <c:v>38.488266000000003</c:v>
                </c:pt>
                <c:pt idx="15476">
                  <c:v>38.490921</c:v>
                </c:pt>
                <c:pt idx="15477">
                  <c:v>38.493164100000001</c:v>
                </c:pt>
                <c:pt idx="15478">
                  <c:v>38.500251800000001</c:v>
                </c:pt>
                <c:pt idx="15479">
                  <c:v>38.497180899999996</c:v>
                </c:pt>
                <c:pt idx="15480">
                  <c:v>38.486022900000002</c:v>
                </c:pt>
                <c:pt idx="15481">
                  <c:v>38.494495399999998</c:v>
                </c:pt>
                <c:pt idx="15482">
                  <c:v>38.4632492</c:v>
                </c:pt>
                <c:pt idx="15483">
                  <c:v>38.467678100000001</c:v>
                </c:pt>
                <c:pt idx="15484">
                  <c:v>38.4629707</c:v>
                </c:pt>
                <c:pt idx="15485">
                  <c:v>38.4608688</c:v>
                </c:pt>
                <c:pt idx="15486">
                  <c:v>38.460701</c:v>
                </c:pt>
                <c:pt idx="15487">
                  <c:v>38.458820299999999</c:v>
                </c:pt>
                <c:pt idx="15488">
                  <c:v>38.452892300000002</c:v>
                </c:pt>
                <c:pt idx="15489">
                  <c:v>38.4491272</c:v>
                </c:pt>
                <c:pt idx="15490">
                  <c:v>38.448352800000002</c:v>
                </c:pt>
                <c:pt idx="15491">
                  <c:v>38.453254700000002</c:v>
                </c:pt>
                <c:pt idx="15492">
                  <c:v>38.456520099999999</c:v>
                </c:pt>
                <c:pt idx="15493">
                  <c:v>38.460285200000001</c:v>
                </c:pt>
                <c:pt idx="15494">
                  <c:v>38.477703099999999</c:v>
                </c:pt>
                <c:pt idx="15495">
                  <c:v>38.469589200000001</c:v>
                </c:pt>
                <c:pt idx="15496">
                  <c:v>38.471637700000002</c:v>
                </c:pt>
                <c:pt idx="15497">
                  <c:v>38.481967900000001</c:v>
                </c:pt>
                <c:pt idx="15498">
                  <c:v>38.480552699999997</c:v>
                </c:pt>
                <c:pt idx="15499">
                  <c:v>38.498054500000002</c:v>
                </c:pt>
                <c:pt idx="15500">
                  <c:v>38.471698799999999</c:v>
                </c:pt>
                <c:pt idx="15501">
                  <c:v>38.469509100000003</c:v>
                </c:pt>
                <c:pt idx="15502">
                  <c:v>38.470367400000001</c:v>
                </c:pt>
                <c:pt idx="15503">
                  <c:v>38.474910700000002</c:v>
                </c:pt>
                <c:pt idx="15504">
                  <c:v>38.455444300000003</c:v>
                </c:pt>
                <c:pt idx="15505">
                  <c:v>38.478259999999999</c:v>
                </c:pt>
                <c:pt idx="15506">
                  <c:v>38.471614799999998</c:v>
                </c:pt>
                <c:pt idx="15507">
                  <c:v>38.459903699999998</c:v>
                </c:pt>
                <c:pt idx="15508">
                  <c:v>38.467765800000002</c:v>
                </c:pt>
                <c:pt idx="15509">
                  <c:v>38.474246999999998</c:v>
                </c:pt>
                <c:pt idx="15510">
                  <c:v>38.460620900000002</c:v>
                </c:pt>
                <c:pt idx="15511">
                  <c:v>38.454227400000001</c:v>
                </c:pt>
                <c:pt idx="15512">
                  <c:v>38.461509700000001</c:v>
                </c:pt>
                <c:pt idx="15513">
                  <c:v>38.469871500000004</c:v>
                </c:pt>
                <c:pt idx="15514">
                  <c:v>38.472557100000003</c:v>
                </c:pt>
                <c:pt idx="15515">
                  <c:v>38.472251900000003</c:v>
                </c:pt>
                <c:pt idx="15516">
                  <c:v>38.476070399999998</c:v>
                </c:pt>
                <c:pt idx="15517">
                  <c:v>38.4776764</c:v>
                </c:pt>
                <c:pt idx="15518">
                  <c:v>38.471073199999999</c:v>
                </c:pt>
                <c:pt idx="15519">
                  <c:v>38.475864399999999</c:v>
                </c:pt>
                <c:pt idx="15520">
                  <c:v>38.467166900000002</c:v>
                </c:pt>
                <c:pt idx="15521">
                  <c:v>38.4775505</c:v>
                </c:pt>
                <c:pt idx="15522">
                  <c:v>38.467582700000001</c:v>
                </c:pt>
                <c:pt idx="15523">
                  <c:v>38.472179400000002</c:v>
                </c:pt>
                <c:pt idx="15524">
                  <c:v>38.471157099999999</c:v>
                </c:pt>
                <c:pt idx="15525">
                  <c:v>38.462211600000003</c:v>
                </c:pt>
                <c:pt idx="15526">
                  <c:v>38.461521099999999</c:v>
                </c:pt>
                <c:pt idx="15527">
                  <c:v>38.476749400000003</c:v>
                </c:pt>
                <c:pt idx="15528">
                  <c:v>38.481567400000003</c:v>
                </c:pt>
                <c:pt idx="15529">
                  <c:v>38.472763100000002</c:v>
                </c:pt>
                <c:pt idx="15530">
                  <c:v>38.479740100000001</c:v>
                </c:pt>
                <c:pt idx="15531">
                  <c:v>38.483810400000003</c:v>
                </c:pt>
                <c:pt idx="15532">
                  <c:v>38.488323200000004</c:v>
                </c:pt>
                <c:pt idx="15533">
                  <c:v>38.490619700000003</c:v>
                </c:pt>
                <c:pt idx="15534">
                  <c:v>38.487876900000003</c:v>
                </c:pt>
                <c:pt idx="15535">
                  <c:v>38.497623400000002</c:v>
                </c:pt>
                <c:pt idx="15536">
                  <c:v>38.487487799999997</c:v>
                </c:pt>
                <c:pt idx="15537">
                  <c:v>38.489398999999999</c:v>
                </c:pt>
                <c:pt idx="15538">
                  <c:v>38.476467100000001</c:v>
                </c:pt>
                <c:pt idx="15539">
                  <c:v>38.479679099999998</c:v>
                </c:pt>
                <c:pt idx="15540">
                  <c:v>38.478157000000003</c:v>
                </c:pt>
                <c:pt idx="15541">
                  <c:v>38.486350999999999</c:v>
                </c:pt>
                <c:pt idx="15542">
                  <c:v>38.485965700000001</c:v>
                </c:pt>
                <c:pt idx="15543">
                  <c:v>38.476272600000001</c:v>
                </c:pt>
                <c:pt idx="15544">
                  <c:v>38.483970599999999</c:v>
                </c:pt>
                <c:pt idx="15545">
                  <c:v>38.479042100000001</c:v>
                </c:pt>
                <c:pt idx="15546">
                  <c:v>38.503627799999997</c:v>
                </c:pt>
                <c:pt idx="15547">
                  <c:v>38.499004399999997</c:v>
                </c:pt>
                <c:pt idx="15548">
                  <c:v>38.486904099999997</c:v>
                </c:pt>
                <c:pt idx="15549">
                  <c:v>38.493633299999999</c:v>
                </c:pt>
                <c:pt idx="15550">
                  <c:v>38.4862976</c:v>
                </c:pt>
                <c:pt idx="15551">
                  <c:v>38.487514500000003</c:v>
                </c:pt>
                <c:pt idx="15552">
                  <c:v>38.484302499999998</c:v>
                </c:pt>
                <c:pt idx="15553">
                  <c:v>38.486350999999999</c:v>
                </c:pt>
                <c:pt idx="15554">
                  <c:v>38.462417600000002</c:v>
                </c:pt>
                <c:pt idx="15555">
                  <c:v>38.459373499999998</c:v>
                </c:pt>
                <c:pt idx="15556">
                  <c:v>38.455940200000001</c:v>
                </c:pt>
                <c:pt idx="15557">
                  <c:v>38.4416504</c:v>
                </c:pt>
                <c:pt idx="15558">
                  <c:v>38.445999100000002</c:v>
                </c:pt>
                <c:pt idx="15559">
                  <c:v>38.438468899999997</c:v>
                </c:pt>
                <c:pt idx="15560">
                  <c:v>38.431129499999997</c:v>
                </c:pt>
                <c:pt idx="15561">
                  <c:v>38.4327927</c:v>
                </c:pt>
                <c:pt idx="15562">
                  <c:v>38.414321899999997</c:v>
                </c:pt>
                <c:pt idx="15563">
                  <c:v>38.4229889</c:v>
                </c:pt>
                <c:pt idx="15564">
                  <c:v>38.410251600000002</c:v>
                </c:pt>
                <c:pt idx="15565">
                  <c:v>38.419834100000003</c:v>
                </c:pt>
                <c:pt idx="15566">
                  <c:v>38.425895699999998</c:v>
                </c:pt>
                <c:pt idx="15567">
                  <c:v>38.433208499999999</c:v>
                </c:pt>
                <c:pt idx="15568">
                  <c:v>38.432266200000001</c:v>
                </c:pt>
                <c:pt idx="15569">
                  <c:v>38.437690699999997</c:v>
                </c:pt>
                <c:pt idx="15570">
                  <c:v>38.4393806</c:v>
                </c:pt>
                <c:pt idx="15571">
                  <c:v>38.435672799999999</c:v>
                </c:pt>
                <c:pt idx="15572">
                  <c:v>38.416427599999999</c:v>
                </c:pt>
                <c:pt idx="15573">
                  <c:v>38.415954599999999</c:v>
                </c:pt>
                <c:pt idx="15574">
                  <c:v>38.432266200000001</c:v>
                </c:pt>
                <c:pt idx="15575">
                  <c:v>38.421245599999999</c:v>
                </c:pt>
                <c:pt idx="15576">
                  <c:v>38.415954599999999</c:v>
                </c:pt>
                <c:pt idx="15577">
                  <c:v>38.407592800000003</c:v>
                </c:pt>
                <c:pt idx="15578">
                  <c:v>38.414379099999998</c:v>
                </c:pt>
                <c:pt idx="15579">
                  <c:v>38.4162064</c:v>
                </c:pt>
                <c:pt idx="15580">
                  <c:v>38.426174199999998</c:v>
                </c:pt>
                <c:pt idx="15581">
                  <c:v>38.417007400000003</c:v>
                </c:pt>
                <c:pt idx="15582">
                  <c:v>38.428970300000003</c:v>
                </c:pt>
                <c:pt idx="15583">
                  <c:v>38.430439</c:v>
                </c:pt>
                <c:pt idx="15584">
                  <c:v>38.429164900000004</c:v>
                </c:pt>
                <c:pt idx="15585">
                  <c:v>38.416564899999997</c:v>
                </c:pt>
                <c:pt idx="15586">
                  <c:v>38.429138199999997</c:v>
                </c:pt>
                <c:pt idx="15587">
                  <c:v>38.414821600000003</c:v>
                </c:pt>
                <c:pt idx="15588">
                  <c:v>38.4343681</c:v>
                </c:pt>
                <c:pt idx="15589">
                  <c:v>38.4329033</c:v>
                </c:pt>
                <c:pt idx="15590">
                  <c:v>38.417198200000001</c:v>
                </c:pt>
                <c:pt idx="15591">
                  <c:v>38.407009100000003</c:v>
                </c:pt>
                <c:pt idx="15592">
                  <c:v>38.404544799999996</c:v>
                </c:pt>
                <c:pt idx="15593">
                  <c:v>38.407867400000001</c:v>
                </c:pt>
                <c:pt idx="15594">
                  <c:v>38.396179199999999</c:v>
                </c:pt>
                <c:pt idx="15595">
                  <c:v>38.394351999999998</c:v>
                </c:pt>
                <c:pt idx="15596">
                  <c:v>38.404018399999998</c:v>
                </c:pt>
                <c:pt idx="15597">
                  <c:v>38.385490400000002</c:v>
                </c:pt>
                <c:pt idx="15598">
                  <c:v>38.380867000000002</c:v>
                </c:pt>
                <c:pt idx="15599">
                  <c:v>38.377239199999998</c:v>
                </c:pt>
                <c:pt idx="15600">
                  <c:v>38.375884999999997</c:v>
                </c:pt>
                <c:pt idx="15601">
                  <c:v>38.366607700000003</c:v>
                </c:pt>
                <c:pt idx="15602">
                  <c:v>38.363338499999998</c:v>
                </c:pt>
                <c:pt idx="15603">
                  <c:v>38.361732500000002</c:v>
                </c:pt>
                <c:pt idx="15604">
                  <c:v>38.363781000000003</c:v>
                </c:pt>
                <c:pt idx="15605">
                  <c:v>38.3595161</c:v>
                </c:pt>
                <c:pt idx="15606">
                  <c:v>38.357330300000001</c:v>
                </c:pt>
                <c:pt idx="15607">
                  <c:v>38.355724299999999</c:v>
                </c:pt>
                <c:pt idx="15608">
                  <c:v>38.334182699999999</c:v>
                </c:pt>
                <c:pt idx="15609">
                  <c:v>38.342712400000003</c:v>
                </c:pt>
                <c:pt idx="15610">
                  <c:v>38.342296599999997</c:v>
                </c:pt>
                <c:pt idx="15611">
                  <c:v>38.338005099999997</c:v>
                </c:pt>
                <c:pt idx="15612">
                  <c:v>38.354206099999999</c:v>
                </c:pt>
                <c:pt idx="15613">
                  <c:v>38.342712400000003</c:v>
                </c:pt>
                <c:pt idx="15614">
                  <c:v>38.3414383</c:v>
                </c:pt>
                <c:pt idx="15615">
                  <c:v>38.338226300000002</c:v>
                </c:pt>
                <c:pt idx="15616">
                  <c:v>38.348167400000001</c:v>
                </c:pt>
                <c:pt idx="15617">
                  <c:v>38.3461456</c:v>
                </c:pt>
                <c:pt idx="15618">
                  <c:v>38.354507400000003</c:v>
                </c:pt>
                <c:pt idx="15619">
                  <c:v>38.356971700000003</c:v>
                </c:pt>
                <c:pt idx="15620">
                  <c:v>38.348224600000002</c:v>
                </c:pt>
                <c:pt idx="15621">
                  <c:v>38.347392999999997</c:v>
                </c:pt>
                <c:pt idx="15622">
                  <c:v>38.348278000000001</c:v>
                </c:pt>
                <c:pt idx="15623">
                  <c:v>38.344844799999997</c:v>
                </c:pt>
                <c:pt idx="15624">
                  <c:v>38.353816999999999</c:v>
                </c:pt>
                <c:pt idx="15625">
                  <c:v>38.363925899999998</c:v>
                </c:pt>
                <c:pt idx="15626">
                  <c:v>38.346088399999999</c:v>
                </c:pt>
                <c:pt idx="15627">
                  <c:v>38.3609619</c:v>
                </c:pt>
                <c:pt idx="15628">
                  <c:v>38.349994700000003</c:v>
                </c:pt>
                <c:pt idx="15629">
                  <c:v>38.356666599999997</c:v>
                </c:pt>
                <c:pt idx="15630">
                  <c:v>38.349411000000003</c:v>
                </c:pt>
                <c:pt idx="15631">
                  <c:v>38.353374500000001</c:v>
                </c:pt>
                <c:pt idx="15632">
                  <c:v>38.348636599999999</c:v>
                </c:pt>
                <c:pt idx="15633">
                  <c:v>38.353454599999999</c:v>
                </c:pt>
                <c:pt idx="15634">
                  <c:v>38.335262299999997</c:v>
                </c:pt>
                <c:pt idx="15635">
                  <c:v>38.344150499999998</c:v>
                </c:pt>
                <c:pt idx="15636">
                  <c:v>38.3246574</c:v>
                </c:pt>
                <c:pt idx="15637">
                  <c:v>38.342380499999997</c:v>
                </c:pt>
                <c:pt idx="15638">
                  <c:v>38.335678100000003</c:v>
                </c:pt>
                <c:pt idx="15639">
                  <c:v>38.346977199999998</c:v>
                </c:pt>
                <c:pt idx="15640">
                  <c:v>38.3484993</c:v>
                </c:pt>
                <c:pt idx="15641">
                  <c:v>38.346836099999997</c:v>
                </c:pt>
                <c:pt idx="15642">
                  <c:v>38.337921100000003</c:v>
                </c:pt>
                <c:pt idx="15643">
                  <c:v>38.318702700000003</c:v>
                </c:pt>
                <c:pt idx="15644">
                  <c:v>38.301990500000002</c:v>
                </c:pt>
                <c:pt idx="15645">
                  <c:v>38.297893500000001</c:v>
                </c:pt>
                <c:pt idx="15646">
                  <c:v>38.298416099999997</c:v>
                </c:pt>
                <c:pt idx="15647">
                  <c:v>38.286979700000003</c:v>
                </c:pt>
                <c:pt idx="15648">
                  <c:v>38.289501199999997</c:v>
                </c:pt>
                <c:pt idx="15649">
                  <c:v>38.282299000000002</c:v>
                </c:pt>
                <c:pt idx="15650">
                  <c:v>38.280418400000002</c:v>
                </c:pt>
                <c:pt idx="15651">
                  <c:v>38.291938799999997</c:v>
                </c:pt>
                <c:pt idx="15652">
                  <c:v>38.290664700000001</c:v>
                </c:pt>
                <c:pt idx="15653">
                  <c:v>38.284763300000002</c:v>
                </c:pt>
                <c:pt idx="15654">
                  <c:v>38.289169299999998</c:v>
                </c:pt>
                <c:pt idx="15655">
                  <c:v>38.280056000000002</c:v>
                </c:pt>
                <c:pt idx="15656">
                  <c:v>38.288116500000001</c:v>
                </c:pt>
                <c:pt idx="15657">
                  <c:v>38.2954559</c:v>
                </c:pt>
                <c:pt idx="15658">
                  <c:v>38.3003006</c:v>
                </c:pt>
                <c:pt idx="15659">
                  <c:v>38.295345300000001</c:v>
                </c:pt>
                <c:pt idx="15660">
                  <c:v>38.299636800000002</c:v>
                </c:pt>
                <c:pt idx="15661">
                  <c:v>38.314701100000001</c:v>
                </c:pt>
                <c:pt idx="15662">
                  <c:v>38.293640099999998</c:v>
                </c:pt>
                <c:pt idx="15663">
                  <c:v>38.285163900000001</c:v>
                </c:pt>
                <c:pt idx="15664">
                  <c:v>38.3002319</c:v>
                </c:pt>
                <c:pt idx="15665">
                  <c:v>38.291065199999998</c:v>
                </c:pt>
                <c:pt idx="15666">
                  <c:v>38.2954674</c:v>
                </c:pt>
                <c:pt idx="15667">
                  <c:v>38.2975426</c:v>
                </c:pt>
                <c:pt idx="15668">
                  <c:v>38.289928400000001</c:v>
                </c:pt>
                <c:pt idx="15669">
                  <c:v>38.294746400000001</c:v>
                </c:pt>
                <c:pt idx="15670">
                  <c:v>38.288875599999997</c:v>
                </c:pt>
                <c:pt idx="15671">
                  <c:v>38.284473400000003</c:v>
                </c:pt>
                <c:pt idx="15672">
                  <c:v>38.292945899999999</c:v>
                </c:pt>
                <c:pt idx="15673">
                  <c:v>38.289512600000002</c:v>
                </c:pt>
                <c:pt idx="15674">
                  <c:v>38.2932816</c:v>
                </c:pt>
                <c:pt idx="15675">
                  <c:v>38.288238499999999</c:v>
                </c:pt>
                <c:pt idx="15676">
                  <c:v>38.291896800000004</c:v>
                </c:pt>
                <c:pt idx="15677">
                  <c:v>38.288543699999998</c:v>
                </c:pt>
                <c:pt idx="15678">
                  <c:v>38.279155699999997</c:v>
                </c:pt>
                <c:pt idx="15679">
                  <c:v>38.280403100000001</c:v>
                </c:pt>
                <c:pt idx="15680">
                  <c:v>38.279586799999997</c:v>
                </c:pt>
                <c:pt idx="15681">
                  <c:v>38.281497999999999</c:v>
                </c:pt>
                <c:pt idx="15682">
                  <c:v>38.284515399999997</c:v>
                </c:pt>
                <c:pt idx="15683">
                  <c:v>38.283298500000001</c:v>
                </c:pt>
                <c:pt idx="15684">
                  <c:v>38.285152400000001</c:v>
                </c:pt>
                <c:pt idx="15685">
                  <c:v>38.295066800000001</c:v>
                </c:pt>
                <c:pt idx="15686">
                  <c:v>38.298030900000001</c:v>
                </c:pt>
                <c:pt idx="15687">
                  <c:v>38.298889199999998</c:v>
                </c:pt>
                <c:pt idx="15688">
                  <c:v>38.304924</c:v>
                </c:pt>
                <c:pt idx="15689">
                  <c:v>38.306724500000001</c:v>
                </c:pt>
                <c:pt idx="15690">
                  <c:v>38.298526799999998</c:v>
                </c:pt>
                <c:pt idx="15691">
                  <c:v>38.3025436</c:v>
                </c:pt>
                <c:pt idx="15692">
                  <c:v>38.305534399999999</c:v>
                </c:pt>
                <c:pt idx="15693">
                  <c:v>38.298999799999997</c:v>
                </c:pt>
                <c:pt idx="15694">
                  <c:v>38.301547999999997</c:v>
                </c:pt>
                <c:pt idx="15695">
                  <c:v>38.297641800000001</c:v>
                </c:pt>
                <c:pt idx="15696">
                  <c:v>38.302932699999999</c:v>
                </c:pt>
                <c:pt idx="15697">
                  <c:v>38.282161700000003</c:v>
                </c:pt>
                <c:pt idx="15698">
                  <c:v>38.261425000000003</c:v>
                </c:pt>
                <c:pt idx="15699">
                  <c:v>38.261592899999997</c:v>
                </c:pt>
                <c:pt idx="15700">
                  <c:v>38.253421799999998</c:v>
                </c:pt>
                <c:pt idx="15701">
                  <c:v>38.2551384</c:v>
                </c:pt>
                <c:pt idx="15702">
                  <c:v>38.259071400000003</c:v>
                </c:pt>
                <c:pt idx="15703">
                  <c:v>38.250846899999999</c:v>
                </c:pt>
                <c:pt idx="15704">
                  <c:v>38.246746100000003</c:v>
                </c:pt>
                <c:pt idx="15705">
                  <c:v>38.255470299999999</c:v>
                </c:pt>
                <c:pt idx="15706">
                  <c:v>38.248714399999997</c:v>
                </c:pt>
                <c:pt idx="15707">
                  <c:v>38.262309999999999</c:v>
                </c:pt>
                <c:pt idx="15708">
                  <c:v>38.267047900000001</c:v>
                </c:pt>
                <c:pt idx="15709">
                  <c:v>38.258491499999998</c:v>
                </c:pt>
                <c:pt idx="15710">
                  <c:v>38.265968299999997</c:v>
                </c:pt>
                <c:pt idx="15711">
                  <c:v>38.2791481</c:v>
                </c:pt>
                <c:pt idx="15712">
                  <c:v>38.2743301</c:v>
                </c:pt>
                <c:pt idx="15713">
                  <c:v>38.258903500000002</c:v>
                </c:pt>
                <c:pt idx="15714">
                  <c:v>38.266216300000004</c:v>
                </c:pt>
                <c:pt idx="15715">
                  <c:v>38.256496400000003</c:v>
                </c:pt>
                <c:pt idx="15716">
                  <c:v>38.250900299999998</c:v>
                </c:pt>
                <c:pt idx="15717">
                  <c:v>38.238578799999999</c:v>
                </c:pt>
                <c:pt idx="15718">
                  <c:v>38.247882799999999</c:v>
                </c:pt>
                <c:pt idx="15719">
                  <c:v>38.241401699999997</c:v>
                </c:pt>
                <c:pt idx="15720">
                  <c:v>38.239242599999997</c:v>
                </c:pt>
                <c:pt idx="15721">
                  <c:v>38.242317200000002</c:v>
                </c:pt>
                <c:pt idx="15722">
                  <c:v>38.246746100000003</c:v>
                </c:pt>
                <c:pt idx="15723">
                  <c:v>38.259403200000001</c:v>
                </c:pt>
                <c:pt idx="15724">
                  <c:v>38.267627699999998</c:v>
                </c:pt>
                <c:pt idx="15725">
                  <c:v>38.276573200000001</c:v>
                </c:pt>
                <c:pt idx="15726">
                  <c:v>38.278015099999998</c:v>
                </c:pt>
                <c:pt idx="15727">
                  <c:v>38.2773781</c:v>
                </c:pt>
                <c:pt idx="15728">
                  <c:v>38.276157400000002</c:v>
                </c:pt>
                <c:pt idx="15729">
                  <c:v>38.2797585</c:v>
                </c:pt>
                <c:pt idx="15730">
                  <c:v>38.285797100000003</c:v>
                </c:pt>
                <c:pt idx="15731">
                  <c:v>38.296291400000001</c:v>
                </c:pt>
                <c:pt idx="15732">
                  <c:v>38.296348600000002</c:v>
                </c:pt>
                <c:pt idx="15733">
                  <c:v>38.311492899999998</c:v>
                </c:pt>
                <c:pt idx="15734">
                  <c:v>38.2906494</c:v>
                </c:pt>
                <c:pt idx="15735">
                  <c:v>38.287658700000001</c:v>
                </c:pt>
                <c:pt idx="15736">
                  <c:v>38.292728400000001</c:v>
                </c:pt>
                <c:pt idx="15737">
                  <c:v>38.298683199999999</c:v>
                </c:pt>
                <c:pt idx="15738">
                  <c:v>38.306575799999997</c:v>
                </c:pt>
                <c:pt idx="15739">
                  <c:v>38.308982800000003</c:v>
                </c:pt>
                <c:pt idx="15740">
                  <c:v>38.298488599999999</c:v>
                </c:pt>
                <c:pt idx="15741">
                  <c:v>38.307403600000001</c:v>
                </c:pt>
                <c:pt idx="15742">
                  <c:v>38.303585099999999</c:v>
                </c:pt>
                <c:pt idx="15743">
                  <c:v>38.306629200000003</c:v>
                </c:pt>
                <c:pt idx="15744">
                  <c:v>38.307128900000002</c:v>
                </c:pt>
                <c:pt idx="15745">
                  <c:v>38.3026962</c:v>
                </c:pt>
                <c:pt idx="15746">
                  <c:v>38.296329499999999</c:v>
                </c:pt>
                <c:pt idx="15747">
                  <c:v>38.296108199999999</c:v>
                </c:pt>
                <c:pt idx="15748">
                  <c:v>38.292755100000001</c:v>
                </c:pt>
                <c:pt idx="15749">
                  <c:v>38.303832999999997</c:v>
                </c:pt>
                <c:pt idx="15750">
                  <c:v>38.311336500000003</c:v>
                </c:pt>
                <c:pt idx="15751">
                  <c:v>38.316379499999996</c:v>
                </c:pt>
                <c:pt idx="15752">
                  <c:v>38.299358400000003</c:v>
                </c:pt>
                <c:pt idx="15753">
                  <c:v>38.302349100000001</c:v>
                </c:pt>
                <c:pt idx="15754">
                  <c:v>38.310714699999998</c:v>
                </c:pt>
                <c:pt idx="15755">
                  <c:v>38.312126200000002</c:v>
                </c:pt>
                <c:pt idx="15756">
                  <c:v>38.294956200000001</c:v>
                </c:pt>
                <c:pt idx="15757">
                  <c:v>38.307086900000002</c:v>
                </c:pt>
                <c:pt idx="15758">
                  <c:v>38.302017200000002</c:v>
                </c:pt>
                <c:pt idx="15759">
                  <c:v>38.3079453</c:v>
                </c:pt>
                <c:pt idx="15760">
                  <c:v>38.296176899999999</c:v>
                </c:pt>
                <c:pt idx="15761">
                  <c:v>38.315669999999997</c:v>
                </c:pt>
                <c:pt idx="15762">
                  <c:v>38.322872199999999</c:v>
                </c:pt>
                <c:pt idx="15763">
                  <c:v>38.315422099999999</c:v>
                </c:pt>
                <c:pt idx="15764">
                  <c:v>38.313980100000002</c:v>
                </c:pt>
                <c:pt idx="15765">
                  <c:v>38.322952299999997</c:v>
                </c:pt>
                <c:pt idx="15766">
                  <c:v>38.312152900000001</c:v>
                </c:pt>
                <c:pt idx="15767">
                  <c:v>38.315780599999997</c:v>
                </c:pt>
                <c:pt idx="15768">
                  <c:v>38.317775699999999</c:v>
                </c:pt>
                <c:pt idx="15769">
                  <c:v>38.322677599999999</c:v>
                </c:pt>
                <c:pt idx="15770">
                  <c:v>38.308410600000002</c:v>
                </c:pt>
                <c:pt idx="15771">
                  <c:v>38.319431299999998</c:v>
                </c:pt>
                <c:pt idx="15772">
                  <c:v>38.329845400000004</c:v>
                </c:pt>
                <c:pt idx="15773">
                  <c:v>38.315502199999997</c:v>
                </c:pt>
                <c:pt idx="15774">
                  <c:v>38.317909200000003</c:v>
                </c:pt>
                <c:pt idx="15775">
                  <c:v>38.340396900000002</c:v>
                </c:pt>
                <c:pt idx="15776">
                  <c:v>38.329734799999997</c:v>
                </c:pt>
                <c:pt idx="15777">
                  <c:v>38.335521700000001</c:v>
                </c:pt>
                <c:pt idx="15778">
                  <c:v>38.334331499999998</c:v>
                </c:pt>
                <c:pt idx="15779">
                  <c:v>38.333805099999999</c:v>
                </c:pt>
                <c:pt idx="15780">
                  <c:v>38.340450300000001</c:v>
                </c:pt>
                <c:pt idx="15781">
                  <c:v>38.341751100000003</c:v>
                </c:pt>
                <c:pt idx="15782">
                  <c:v>38.346351599999998</c:v>
                </c:pt>
                <c:pt idx="15783">
                  <c:v>38.346267699999999</c:v>
                </c:pt>
                <c:pt idx="15784">
                  <c:v>38.344188699999997</c:v>
                </c:pt>
                <c:pt idx="15785">
                  <c:v>38.344356500000004</c:v>
                </c:pt>
                <c:pt idx="15786">
                  <c:v>38.345714600000001</c:v>
                </c:pt>
                <c:pt idx="15787">
                  <c:v>38.349311800000002</c:v>
                </c:pt>
                <c:pt idx="15788">
                  <c:v>38.350822399999998</c:v>
                </c:pt>
                <c:pt idx="15789">
                  <c:v>38.329776799999998</c:v>
                </c:pt>
                <c:pt idx="15790">
                  <c:v>38.322605099999997</c:v>
                </c:pt>
                <c:pt idx="15791">
                  <c:v>38.335788700000002</c:v>
                </c:pt>
                <c:pt idx="15792">
                  <c:v>38.317150099999999</c:v>
                </c:pt>
                <c:pt idx="15793">
                  <c:v>38.324516299999999</c:v>
                </c:pt>
                <c:pt idx="15794">
                  <c:v>38.314518</c:v>
                </c:pt>
                <c:pt idx="15795">
                  <c:v>38.321025800000001</c:v>
                </c:pt>
                <c:pt idx="15796">
                  <c:v>38.313327800000003</c:v>
                </c:pt>
                <c:pt idx="15797">
                  <c:v>38.299621600000002</c:v>
                </c:pt>
                <c:pt idx="15798">
                  <c:v>38.3121376</c:v>
                </c:pt>
                <c:pt idx="15799">
                  <c:v>38.293720200000003</c:v>
                </c:pt>
                <c:pt idx="15800">
                  <c:v>38.287296300000001</c:v>
                </c:pt>
                <c:pt idx="15801">
                  <c:v>38.287075000000002</c:v>
                </c:pt>
                <c:pt idx="15802">
                  <c:v>38.292034100000002</c:v>
                </c:pt>
                <c:pt idx="15803">
                  <c:v>38.281341599999998</c:v>
                </c:pt>
                <c:pt idx="15804">
                  <c:v>38.272342700000003</c:v>
                </c:pt>
                <c:pt idx="15805">
                  <c:v>38.276496899999998</c:v>
                </c:pt>
                <c:pt idx="15806">
                  <c:v>38.275039700000001</c:v>
                </c:pt>
                <c:pt idx="15807">
                  <c:v>38.278224899999998</c:v>
                </c:pt>
                <c:pt idx="15808">
                  <c:v>38.268421199999999</c:v>
                </c:pt>
                <c:pt idx="15809">
                  <c:v>38.263130199999999</c:v>
                </c:pt>
                <c:pt idx="15810">
                  <c:v>38.261470799999998</c:v>
                </c:pt>
                <c:pt idx="15811">
                  <c:v>38.256511699999997</c:v>
                </c:pt>
                <c:pt idx="15812">
                  <c:v>38.263877899999997</c:v>
                </c:pt>
                <c:pt idx="15813">
                  <c:v>38.247261000000002</c:v>
                </c:pt>
                <c:pt idx="15814">
                  <c:v>38.241611499999998</c:v>
                </c:pt>
                <c:pt idx="15815">
                  <c:v>38.247734100000002</c:v>
                </c:pt>
                <c:pt idx="15816">
                  <c:v>38.245491000000001</c:v>
                </c:pt>
                <c:pt idx="15817">
                  <c:v>38.258590699999999</c:v>
                </c:pt>
                <c:pt idx="15818">
                  <c:v>38.255237600000001</c:v>
                </c:pt>
                <c:pt idx="15819">
                  <c:v>38.237014799999997</c:v>
                </c:pt>
                <c:pt idx="15820">
                  <c:v>38.258422899999999</c:v>
                </c:pt>
                <c:pt idx="15821">
                  <c:v>38.258422899999999</c:v>
                </c:pt>
                <c:pt idx="15822">
                  <c:v>38.252719900000002</c:v>
                </c:pt>
                <c:pt idx="15823">
                  <c:v>38.246349299999999</c:v>
                </c:pt>
                <c:pt idx="15824">
                  <c:v>38.250789599999997</c:v>
                </c:pt>
                <c:pt idx="15825">
                  <c:v>38.2572975</c:v>
                </c:pt>
                <c:pt idx="15826">
                  <c:v>38.260620099999997</c:v>
                </c:pt>
                <c:pt idx="15827">
                  <c:v>38.250957499999998</c:v>
                </c:pt>
                <c:pt idx="15828">
                  <c:v>38.254028300000002</c:v>
                </c:pt>
                <c:pt idx="15829">
                  <c:v>38.2495422</c:v>
                </c:pt>
                <c:pt idx="15830">
                  <c:v>38.2549706</c:v>
                </c:pt>
                <c:pt idx="15831">
                  <c:v>38.2528954</c:v>
                </c:pt>
                <c:pt idx="15832">
                  <c:v>38.2498474</c:v>
                </c:pt>
                <c:pt idx="15833">
                  <c:v>38.258514400000003</c:v>
                </c:pt>
                <c:pt idx="15834">
                  <c:v>38.251258900000003</c:v>
                </c:pt>
                <c:pt idx="15835">
                  <c:v>38.257019</c:v>
                </c:pt>
                <c:pt idx="15836">
                  <c:v>38.243034399999999</c:v>
                </c:pt>
                <c:pt idx="15837">
                  <c:v>38.245193499999999</c:v>
                </c:pt>
                <c:pt idx="15838">
                  <c:v>38.2402382</c:v>
                </c:pt>
                <c:pt idx="15839">
                  <c:v>38.237220800000003</c:v>
                </c:pt>
                <c:pt idx="15840">
                  <c:v>38.224037199999998</c:v>
                </c:pt>
                <c:pt idx="15841">
                  <c:v>38.251037599999997</c:v>
                </c:pt>
                <c:pt idx="15842">
                  <c:v>38.239746099999998</c:v>
                </c:pt>
                <c:pt idx="15843">
                  <c:v>38.239414199999999</c:v>
                </c:pt>
                <c:pt idx="15844">
                  <c:v>38.250602700000002</c:v>
                </c:pt>
                <c:pt idx="15845">
                  <c:v>38.260353100000003</c:v>
                </c:pt>
                <c:pt idx="15846">
                  <c:v>38.263812999999999</c:v>
                </c:pt>
                <c:pt idx="15847">
                  <c:v>38.264587400000003</c:v>
                </c:pt>
                <c:pt idx="15848">
                  <c:v>38.259216299999999</c:v>
                </c:pt>
                <c:pt idx="15849">
                  <c:v>38.268272400000001</c:v>
                </c:pt>
                <c:pt idx="15850">
                  <c:v>38.269378699999997</c:v>
                </c:pt>
                <c:pt idx="15851">
                  <c:v>38.268550900000001</c:v>
                </c:pt>
                <c:pt idx="15852">
                  <c:v>38.259963999999997</c:v>
                </c:pt>
                <c:pt idx="15853">
                  <c:v>38.269962300000003</c:v>
                </c:pt>
                <c:pt idx="15854">
                  <c:v>38.263812999999999</c:v>
                </c:pt>
                <c:pt idx="15855">
                  <c:v>38.267356900000003</c:v>
                </c:pt>
                <c:pt idx="15856">
                  <c:v>38.268741599999998</c:v>
                </c:pt>
                <c:pt idx="15857">
                  <c:v>38.276664699999998</c:v>
                </c:pt>
                <c:pt idx="15858">
                  <c:v>38.272178599999997</c:v>
                </c:pt>
                <c:pt idx="15859">
                  <c:v>38.274059299999998</c:v>
                </c:pt>
                <c:pt idx="15860">
                  <c:v>38.282299000000002</c:v>
                </c:pt>
                <c:pt idx="15861">
                  <c:v>38.282104500000003</c:v>
                </c:pt>
                <c:pt idx="15862">
                  <c:v>38.281909900000002</c:v>
                </c:pt>
                <c:pt idx="15863">
                  <c:v>38.276397699999997</c:v>
                </c:pt>
                <c:pt idx="15864">
                  <c:v>38.2706947</c:v>
                </c:pt>
                <c:pt idx="15865">
                  <c:v>38.264491999999997</c:v>
                </c:pt>
                <c:pt idx="15866">
                  <c:v>38.270111100000001</c:v>
                </c:pt>
                <c:pt idx="15867">
                  <c:v>38.264461500000003</c:v>
                </c:pt>
                <c:pt idx="15868">
                  <c:v>38.274959600000003</c:v>
                </c:pt>
                <c:pt idx="15869">
                  <c:v>38.247570000000003</c:v>
                </c:pt>
                <c:pt idx="15870">
                  <c:v>38.2609177</c:v>
                </c:pt>
                <c:pt idx="15871">
                  <c:v>38.257595100000003</c:v>
                </c:pt>
                <c:pt idx="15872">
                  <c:v>38.249813099999997</c:v>
                </c:pt>
                <c:pt idx="15873">
                  <c:v>38.235412599999997</c:v>
                </c:pt>
                <c:pt idx="15874">
                  <c:v>38.234027900000001</c:v>
                </c:pt>
                <c:pt idx="15875">
                  <c:v>38.241836499999998</c:v>
                </c:pt>
                <c:pt idx="15876">
                  <c:v>38.238899199999999</c:v>
                </c:pt>
                <c:pt idx="15877">
                  <c:v>38.229927099999998</c:v>
                </c:pt>
                <c:pt idx="15878">
                  <c:v>38.241676300000002</c:v>
                </c:pt>
                <c:pt idx="15879">
                  <c:v>38.251007100000002</c:v>
                </c:pt>
                <c:pt idx="15880">
                  <c:v>38.252338399999999</c:v>
                </c:pt>
                <c:pt idx="15881">
                  <c:v>38.252201100000001</c:v>
                </c:pt>
                <c:pt idx="15882">
                  <c:v>38.255023999999999</c:v>
                </c:pt>
                <c:pt idx="15883">
                  <c:v>38.268039700000003</c:v>
                </c:pt>
                <c:pt idx="15884">
                  <c:v>38.255550399999997</c:v>
                </c:pt>
                <c:pt idx="15885">
                  <c:v>38.268318200000003</c:v>
                </c:pt>
                <c:pt idx="15886">
                  <c:v>38.244667100000001</c:v>
                </c:pt>
                <c:pt idx="15887">
                  <c:v>38.263942700000001</c:v>
                </c:pt>
                <c:pt idx="15888">
                  <c:v>38.263053900000003</c:v>
                </c:pt>
                <c:pt idx="15889">
                  <c:v>38.254444100000001</c:v>
                </c:pt>
                <c:pt idx="15890">
                  <c:v>38.258709000000003</c:v>
                </c:pt>
                <c:pt idx="15891">
                  <c:v>38.258293199999997</c:v>
                </c:pt>
                <c:pt idx="15892">
                  <c:v>38.258762400000002</c:v>
                </c:pt>
                <c:pt idx="15893">
                  <c:v>38.253002199999997</c:v>
                </c:pt>
                <c:pt idx="15894">
                  <c:v>38.256546</c:v>
                </c:pt>
                <c:pt idx="15895">
                  <c:v>38.252448999999999</c:v>
                </c:pt>
                <c:pt idx="15896">
                  <c:v>38.252708400000003</c:v>
                </c:pt>
                <c:pt idx="15897">
                  <c:v>38.250106799999998</c:v>
                </c:pt>
                <c:pt idx="15898">
                  <c:v>38.257083899999998</c:v>
                </c:pt>
                <c:pt idx="15899">
                  <c:v>38.257362399999998</c:v>
                </c:pt>
                <c:pt idx="15900">
                  <c:v>38.255451200000003</c:v>
                </c:pt>
                <c:pt idx="15901">
                  <c:v>38.247058899999999</c:v>
                </c:pt>
                <c:pt idx="15902">
                  <c:v>38.254592899999999</c:v>
                </c:pt>
                <c:pt idx="15903">
                  <c:v>38.245426199999997</c:v>
                </c:pt>
                <c:pt idx="15904">
                  <c:v>38.2591362</c:v>
                </c:pt>
                <c:pt idx="15905">
                  <c:v>38.246616400000001</c:v>
                </c:pt>
                <c:pt idx="15906">
                  <c:v>38.255920400000001</c:v>
                </c:pt>
                <c:pt idx="15907">
                  <c:v>38.255119299999997</c:v>
                </c:pt>
                <c:pt idx="15908">
                  <c:v>38.263233200000002</c:v>
                </c:pt>
                <c:pt idx="15909">
                  <c:v>38.253982499999999</c:v>
                </c:pt>
                <c:pt idx="15910">
                  <c:v>38.2538719</c:v>
                </c:pt>
                <c:pt idx="15911">
                  <c:v>38.268329600000001</c:v>
                </c:pt>
                <c:pt idx="15912">
                  <c:v>38.2616272</c:v>
                </c:pt>
                <c:pt idx="15913">
                  <c:v>38.2737312</c:v>
                </c:pt>
                <c:pt idx="15914">
                  <c:v>38.2748299</c:v>
                </c:pt>
                <c:pt idx="15915">
                  <c:v>38.269149800000001</c:v>
                </c:pt>
                <c:pt idx="15916">
                  <c:v>38.277900700000004</c:v>
                </c:pt>
                <c:pt idx="15917">
                  <c:v>38.275356299999999</c:v>
                </c:pt>
                <c:pt idx="15918">
                  <c:v>38.274688699999999</c:v>
                </c:pt>
                <c:pt idx="15919">
                  <c:v>38.271644600000002</c:v>
                </c:pt>
                <c:pt idx="15920">
                  <c:v>38.275299099999998</c:v>
                </c:pt>
                <c:pt idx="15921">
                  <c:v>38.276741000000001</c:v>
                </c:pt>
                <c:pt idx="15922">
                  <c:v>38.279232</c:v>
                </c:pt>
                <c:pt idx="15923">
                  <c:v>38.275768300000003</c:v>
                </c:pt>
                <c:pt idx="15924">
                  <c:v>38.286350300000002</c:v>
                </c:pt>
                <c:pt idx="15925">
                  <c:v>38.2793159</c:v>
                </c:pt>
                <c:pt idx="15926">
                  <c:v>38.280200999999998</c:v>
                </c:pt>
                <c:pt idx="15927">
                  <c:v>38.2887573</c:v>
                </c:pt>
                <c:pt idx="15928">
                  <c:v>38.299003599999999</c:v>
                </c:pt>
                <c:pt idx="15929">
                  <c:v>38.291473400000001</c:v>
                </c:pt>
                <c:pt idx="15930">
                  <c:v>38.2962341</c:v>
                </c:pt>
                <c:pt idx="15931">
                  <c:v>38.286956799999999</c:v>
                </c:pt>
                <c:pt idx="15932">
                  <c:v>38.299163800000002</c:v>
                </c:pt>
                <c:pt idx="15933">
                  <c:v>38.300632499999999</c:v>
                </c:pt>
                <c:pt idx="15934">
                  <c:v>38.308803599999997</c:v>
                </c:pt>
                <c:pt idx="15935">
                  <c:v>38.298168199999999</c:v>
                </c:pt>
                <c:pt idx="15936">
                  <c:v>38.308277099999998</c:v>
                </c:pt>
                <c:pt idx="15937">
                  <c:v>38.309967</c:v>
                </c:pt>
                <c:pt idx="15938">
                  <c:v>38.310630799999998</c:v>
                </c:pt>
                <c:pt idx="15939">
                  <c:v>38.3125687</c:v>
                </c:pt>
                <c:pt idx="15940">
                  <c:v>38.317996999999998</c:v>
                </c:pt>
                <c:pt idx="15941">
                  <c:v>38.308414499999998</c:v>
                </c:pt>
                <c:pt idx="15942">
                  <c:v>38.318687400000002</c:v>
                </c:pt>
                <c:pt idx="15943">
                  <c:v>38.324256900000002</c:v>
                </c:pt>
                <c:pt idx="15944">
                  <c:v>38.330181099999997</c:v>
                </c:pt>
                <c:pt idx="15945">
                  <c:v>38.334335299999999</c:v>
                </c:pt>
                <c:pt idx="15946">
                  <c:v>38.331150100000002</c:v>
                </c:pt>
                <c:pt idx="15947">
                  <c:v>38.346603399999999</c:v>
                </c:pt>
                <c:pt idx="15948">
                  <c:v>38.3365784</c:v>
                </c:pt>
                <c:pt idx="15949">
                  <c:v>38.3314819</c:v>
                </c:pt>
                <c:pt idx="15950">
                  <c:v>38.365467099999996</c:v>
                </c:pt>
                <c:pt idx="15951">
                  <c:v>38.3590965</c:v>
                </c:pt>
                <c:pt idx="15952">
                  <c:v>38.374797800000003</c:v>
                </c:pt>
                <c:pt idx="15953">
                  <c:v>38.355163599999997</c:v>
                </c:pt>
                <c:pt idx="15954">
                  <c:v>38.353225700000003</c:v>
                </c:pt>
                <c:pt idx="15955">
                  <c:v>38.354499799999999</c:v>
                </c:pt>
                <c:pt idx="15956">
                  <c:v>38.350677500000003</c:v>
                </c:pt>
                <c:pt idx="15957">
                  <c:v>38.354278600000001</c:v>
                </c:pt>
                <c:pt idx="15958">
                  <c:v>38.351673099999999</c:v>
                </c:pt>
                <c:pt idx="15959">
                  <c:v>38.358737900000001</c:v>
                </c:pt>
                <c:pt idx="15960">
                  <c:v>38.358181000000002</c:v>
                </c:pt>
                <c:pt idx="15961">
                  <c:v>38.3617287</c:v>
                </c:pt>
                <c:pt idx="15962">
                  <c:v>38.3446693</c:v>
                </c:pt>
                <c:pt idx="15963">
                  <c:v>38.353557600000002</c:v>
                </c:pt>
                <c:pt idx="15964">
                  <c:v>38.343563099999997</c:v>
                </c:pt>
                <c:pt idx="15965">
                  <c:v>38.338661199999997</c:v>
                </c:pt>
                <c:pt idx="15966">
                  <c:v>38.348213200000004</c:v>
                </c:pt>
                <c:pt idx="15967">
                  <c:v>38.342372900000001</c:v>
                </c:pt>
                <c:pt idx="15968">
                  <c:v>38.345821399999998</c:v>
                </c:pt>
                <c:pt idx="15969">
                  <c:v>38.342136400000001</c:v>
                </c:pt>
                <c:pt idx="15970">
                  <c:v>38.327655800000002</c:v>
                </c:pt>
                <c:pt idx="15971">
                  <c:v>38.347400700000001</c:v>
                </c:pt>
                <c:pt idx="15972">
                  <c:v>38.340614299999999</c:v>
                </c:pt>
                <c:pt idx="15973">
                  <c:v>38.329868300000001</c:v>
                </c:pt>
                <c:pt idx="15974">
                  <c:v>38.337154400000003</c:v>
                </c:pt>
                <c:pt idx="15975">
                  <c:v>38.340698199999999</c:v>
                </c:pt>
                <c:pt idx="15976">
                  <c:v>38.3452682</c:v>
                </c:pt>
                <c:pt idx="15977">
                  <c:v>38.349060100000003</c:v>
                </c:pt>
                <c:pt idx="15978">
                  <c:v>38.355926500000002</c:v>
                </c:pt>
                <c:pt idx="15979">
                  <c:v>38.352603899999998</c:v>
                </c:pt>
                <c:pt idx="15980">
                  <c:v>38.342414900000001</c:v>
                </c:pt>
                <c:pt idx="15981">
                  <c:v>38.337844799999999</c:v>
                </c:pt>
                <c:pt idx="15982">
                  <c:v>38.333717300000004</c:v>
                </c:pt>
                <c:pt idx="15983">
                  <c:v>38.3253822</c:v>
                </c:pt>
                <c:pt idx="15984">
                  <c:v>38.322338100000003</c:v>
                </c:pt>
                <c:pt idx="15985">
                  <c:v>38.316272699999999</c:v>
                </c:pt>
                <c:pt idx="15986">
                  <c:v>38.3244209</c:v>
                </c:pt>
                <c:pt idx="15987">
                  <c:v>38.319187200000002</c:v>
                </c:pt>
                <c:pt idx="15988">
                  <c:v>38.308441199999997</c:v>
                </c:pt>
                <c:pt idx="15989">
                  <c:v>38.312152900000001</c:v>
                </c:pt>
                <c:pt idx="15990">
                  <c:v>38.308467899999997</c:v>
                </c:pt>
                <c:pt idx="15991">
                  <c:v>38.309299500000002</c:v>
                </c:pt>
                <c:pt idx="15992">
                  <c:v>38.298248299999997</c:v>
                </c:pt>
                <c:pt idx="15993">
                  <c:v>38.297863</c:v>
                </c:pt>
                <c:pt idx="15994">
                  <c:v>38.288196599999999</c:v>
                </c:pt>
                <c:pt idx="15995">
                  <c:v>38.291049999999998</c:v>
                </c:pt>
                <c:pt idx="15996">
                  <c:v>38.296256999999997</c:v>
                </c:pt>
                <c:pt idx="15997">
                  <c:v>38.295535999999998</c:v>
                </c:pt>
                <c:pt idx="15998">
                  <c:v>38.298526799999998</c:v>
                </c:pt>
                <c:pt idx="15999">
                  <c:v>38.316528300000002</c:v>
                </c:pt>
                <c:pt idx="16000">
                  <c:v>38.313343000000003</c:v>
                </c:pt>
                <c:pt idx="16001">
                  <c:v>38.313148499999997</c:v>
                </c:pt>
                <c:pt idx="16002">
                  <c:v>38.317218799999999</c:v>
                </c:pt>
                <c:pt idx="16003">
                  <c:v>38.330734300000003</c:v>
                </c:pt>
                <c:pt idx="16004">
                  <c:v>38.341331500000003</c:v>
                </c:pt>
                <c:pt idx="16005">
                  <c:v>38.338367499999997</c:v>
                </c:pt>
                <c:pt idx="16006">
                  <c:v>38.350276899999997</c:v>
                </c:pt>
                <c:pt idx="16007">
                  <c:v>38.355010999999998</c:v>
                </c:pt>
                <c:pt idx="16008">
                  <c:v>38.352241499999998</c:v>
                </c:pt>
                <c:pt idx="16009">
                  <c:v>38.363098100000002</c:v>
                </c:pt>
                <c:pt idx="16010">
                  <c:v>38.362102499999999</c:v>
                </c:pt>
                <c:pt idx="16011">
                  <c:v>38.3665314</c:v>
                </c:pt>
                <c:pt idx="16012">
                  <c:v>38.374866500000003</c:v>
                </c:pt>
                <c:pt idx="16013">
                  <c:v>38.3877144</c:v>
                </c:pt>
                <c:pt idx="16014">
                  <c:v>38.371570599999998</c:v>
                </c:pt>
                <c:pt idx="16015">
                  <c:v>38.386856100000003</c:v>
                </c:pt>
                <c:pt idx="16016">
                  <c:v>38.3786621</c:v>
                </c:pt>
                <c:pt idx="16017">
                  <c:v>38.384613000000002</c:v>
                </c:pt>
                <c:pt idx="16018">
                  <c:v>38.3781052</c:v>
                </c:pt>
                <c:pt idx="16019">
                  <c:v>38.3832016</c:v>
                </c:pt>
                <c:pt idx="16020">
                  <c:v>38.3714066</c:v>
                </c:pt>
                <c:pt idx="16021">
                  <c:v>38.3618813</c:v>
                </c:pt>
                <c:pt idx="16022">
                  <c:v>38.371131900000002</c:v>
                </c:pt>
                <c:pt idx="16023">
                  <c:v>38.353797900000004</c:v>
                </c:pt>
                <c:pt idx="16024">
                  <c:v>38.341113999999997</c:v>
                </c:pt>
                <c:pt idx="16025">
                  <c:v>38.340477</c:v>
                </c:pt>
                <c:pt idx="16026">
                  <c:v>38.339343999999997</c:v>
                </c:pt>
                <c:pt idx="16027">
                  <c:v>38.324359899999997</c:v>
                </c:pt>
                <c:pt idx="16028">
                  <c:v>38.321399700000001</c:v>
                </c:pt>
                <c:pt idx="16029">
                  <c:v>38.319210099999999</c:v>
                </c:pt>
                <c:pt idx="16030">
                  <c:v>38.313144700000002</c:v>
                </c:pt>
                <c:pt idx="16031">
                  <c:v>38.310543099999997</c:v>
                </c:pt>
                <c:pt idx="16032">
                  <c:v>38.312950100000002</c:v>
                </c:pt>
                <c:pt idx="16033">
                  <c:v>38.304725599999998</c:v>
                </c:pt>
                <c:pt idx="16034">
                  <c:v>38.302955599999997</c:v>
                </c:pt>
                <c:pt idx="16035">
                  <c:v>38.3069153</c:v>
                </c:pt>
                <c:pt idx="16036">
                  <c:v>38.298080400000003</c:v>
                </c:pt>
                <c:pt idx="16037">
                  <c:v>38.3023186</c:v>
                </c:pt>
                <c:pt idx="16038">
                  <c:v>38.296501200000002</c:v>
                </c:pt>
                <c:pt idx="16039">
                  <c:v>38.2849541</c:v>
                </c:pt>
                <c:pt idx="16040">
                  <c:v>38.306041700000002</c:v>
                </c:pt>
                <c:pt idx="16041">
                  <c:v>38.308311500000002</c:v>
                </c:pt>
                <c:pt idx="16042">
                  <c:v>38.298454300000003</c:v>
                </c:pt>
                <c:pt idx="16043">
                  <c:v>38.300476099999997</c:v>
                </c:pt>
                <c:pt idx="16044">
                  <c:v>38.296321900000002</c:v>
                </c:pt>
                <c:pt idx="16045">
                  <c:v>38.2873497</c:v>
                </c:pt>
                <c:pt idx="16046">
                  <c:v>38.300060299999998</c:v>
                </c:pt>
                <c:pt idx="16047">
                  <c:v>38.2872658</c:v>
                </c:pt>
                <c:pt idx="16048">
                  <c:v>38.283058199999999</c:v>
                </c:pt>
                <c:pt idx="16049">
                  <c:v>38.294189500000002</c:v>
                </c:pt>
                <c:pt idx="16050">
                  <c:v>38.287708299999998</c:v>
                </c:pt>
                <c:pt idx="16051">
                  <c:v>38.289287600000002</c:v>
                </c:pt>
                <c:pt idx="16052">
                  <c:v>38.288597099999997</c:v>
                </c:pt>
                <c:pt idx="16053">
                  <c:v>38.277851099999999</c:v>
                </c:pt>
                <c:pt idx="16054">
                  <c:v>38.2923355</c:v>
                </c:pt>
                <c:pt idx="16055">
                  <c:v>38.280509899999998</c:v>
                </c:pt>
                <c:pt idx="16056">
                  <c:v>38.285575899999998</c:v>
                </c:pt>
                <c:pt idx="16057">
                  <c:v>38.288459799999998</c:v>
                </c:pt>
                <c:pt idx="16058">
                  <c:v>38.304275500000003</c:v>
                </c:pt>
                <c:pt idx="16059">
                  <c:v>38.299762700000002</c:v>
                </c:pt>
                <c:pt idx="16060">
                  <c:v>38.3004265</c:v>
                </c:pt>
                <c:pt idx="16061">
                  <c:v>38.313499499999999</c:v>
                </c:pt>
                <c:pt idx="16062">
                  <c:v>38.3148537</c:v>
                </c:pt>
                <c:pt idx="16063">
                  <c:v>38.308982800000003</c:v>
                </c:pt>
                <c:pt idx="16064">
                  <c:v>38.309040099999997</c:v>
                </c:pt>
                <c:pt idx="16065">
                  <c:v>38.297630300000002</c:v>
                </c:pt>
                <c:pt idx="16066">
                  <c:v>38.301311499999997</c:v>
                </c:pt>
                <c:pt idx="16067">
                  <c:v>38.294334399999997</c:v>
                </c:pt>
                <c:pt idx="16068">
                  <c:v>38.294612899999997</c:v>
                </c:pt>
                <c:pt idx="16069">
                  <c:v>38.3075142</c:v>
                </c:pt>
                <c:pt idx="16070">
                  <c:v>38.309204100000002</c:v>
                </c:pt>
                <c:pt idx="16071">
                  <c:v>38.309703800000001</c:v>
                </c:pt>
                <c:pt idx="16072">
                  <c:v>38.3004265</c:v>
                </c:pt>
                <c:pt idx="16073">
                  <c:v>38.307628600000001</c:v>
                </c:pt>
                <c:pt idx="16074">
                  <c:v>38.316764800000001</c:v>
                </c:pt>
                <c:pt idx="16075">
                  <c:v>38.3053284</c:v>
                </c:pt>
                <c:pt idx="16076">
                  <c:v>38.3166656</c:v>
                </c:pt>
                <c:pt idx="16077">
                  <c:v>38.3262444</c:v>
                </c:pt>
                <c:pt idx="16078">
                  <c:v>38.331146199999999</c:v>
                </c:pt>
                <c:pt idx="16079">
                  <c:v>38.319820399999998</c:v>
                </c:pt>
                <c:pt idx="16080">
                  <c:v>38.329624199999998</c:v>
                </c:pt>
                <c:pt idx="16081">
                  <c:v>38.332061799999998</c:v>
                </c:pt>
                <c:pt idx="16082">
                  <c:v>38.329761499999996</c:v>
                </c:pt>
                <c:pt idx="16083">
                  <c:v>38.330650300000002</c:v>
                </c:pt>
                <c:pt idx="16084">
                  <c:v>38.3436089</c:v>
                </c:pt>
                <c:pt idx="16085">
                  <c:v>38.3364105</c:v>
                </c:pt>
                <c:pt idx="16086">
                  <c:v>38.3412285</c:v>
                </c:pt>
                <c:pt idx="16087">
                  <c:v>38.344745600000003</c:v>
                </c:pt>
                <c:pt idx="16088">
                  <c:v>38.337490099999997</c:v>
                </c:pt>
                <c:pt idx="16089">
                  <c:v>38.353244799999999</c:v>
                </c:pt>
                <c:pt idx="16090">
                  <c:v>38.353965799999997</c:v>
                </c:pt>
                <c:pt idx="16091">
                  <c:v>38.351112399999998</c:v>
                </c:pt>
                <c:pt idx="16092">
                  <c:v>38.361579900000002</c:v>
                </c:pt>
                <c:pt idx="16093">
                  <c:v>38.367950399999998</c:v>
                </c:pt>
                <c:pt idx="16094">
                  <c:v>38.376785300000002</c:v>
                </c:pt>
                <c:pt idx="16095">
                  <c:v>38.376979800000001</c:v>
                </c:pt>
                <c:pt idx="16096">
                  <c:v>38.3769226</c:v>
                </c:pt>
                <c:pt idx="16097">
                  <c:v>38.370113400000001</c:v>
                </c:pt>
                <c:pt idx="16098">
                  <c:v>38.3745422</c:v>
                </c:pt>
                <c:pt idx="16099">
                  <c:v>38.382072399999998</c:v>
                </c:pt>
                <c:pt idx="16100">
                  <c:v>38.376895900000001</c:v>
                </c:pt>
                <c:pt idx="16101">
                  <c:v>38.382656099999998</c:v>
                </c:pt>
                <c:pt idx="16102">
                  <c:v>38.3726044</c:v>
                </c:pt>
                <c:pt idx="16103">
                  <c:v>38.381382000000002</c:v>
                </c:pt>
                <c:pt idx="16104">
                  <c:v>38.383983600000001</c:v>
                </c:pt>
                <c:pt idx="16105">
                  <c:v>38.376064300000003</c:v>
                </c:pt>
                <c:pt idx="16106">
                  <c:v>38.384124800000002</c:v>
                </c:pt>
                <c:pt idx="16107">
                  <c:v>38.365737899999999</c:v>
                </c:pt>
                <c:pt idx="16108">
                  <c:v>38.361194599999997</c:v>
                </c:pt>
                <c:pt idx="16109">
                  <c:v>38.358562499999998</c:v>
                </c:pt>
                <c:pt idx="16110">
                  <c:v>38.345050800000003</c:v>
                </c:pt>
                <c:pt idx="16111">
                  <c:v>38.3459091</c:v>
                </c:pt>
                <c:pt idx="16112">
                  <c:v>38.348255199999997</c:v>
                </c:pt>
                <c:pt idx="16113">
                  <c:v>38.336624100000002</c:v>
                </c:pt>
                <c:pt idx="16114">
                  <c:v>38.338535299999997</c:v>
                </c:pt>
                <c:pt idx="16115">
                  <c:v>38.328704799999997</c:v>
                </c:pt>
                <c:pt idx="16116">
                  <c:v>38.323718999999997</c:v>
                </c:pt>
                <c:pt idx="16117">
                  <c:v>38.319095599999997</c:v>
                </c:pt>
                <c:pt idx="16118">
                  <c:v>38.313583399999999</c:v>
                </c:pt>
                <c:pt idx="16119">
                  <c:v>38.321670500000003</c:v>
                </c:pt>
                <c:pt idx="16120">
                  <c:v>38.312088000000003</c:v>
                </c:pt>
                <c:pt idx="16121">
                  <c:v>38.3180695</c:v>
                </c:pt>
                <c:pt idx="16122">
                  <c:v>38.315826399999999</c:v>
                </c:pt>
                <c:pt idx="16123">
                  <c:v>38.312007899999998</c:v>
                </c:pt>
                <c:pt idx="16124">
                  <c:v>38.310844400000001</c:v>
                </c:pt>
                <c:pt idx="16125">
                  <c:v>38.311202999999999</c:v>
                </c:pt>
                <c:pt idx="16126">
                  <c:v>38.299297299999999</c:v>
                </c:pt>
                <c:pt idx="16127">
                  <c:v>38.301509899999999</c:v>
                </c:pt>
                <c:pt idx="16128">
                  <c:v>38.2895203</c:v>
                </c:pt>
                <c:pt idx="16129">
                  <c:v>38.293174700000002</c:v>
                </c:pt>
                <c:pt idx="16130">
                  <c:v>38.291091899999998</c:v>
                </c:pt>
                <c:pt idx="16131">
                  <c:v>38.294803600000002</c:v>
                </c:pt>
                <c:pt idx="16132">
                  <c:v>38.2928085</c:v>
                </c:pt>
                <c:pt idx="16133">
                  <c:v>38.294250499999997</c:v>
                </c:pt>
                <c:pt idx="16134">
                  <c:v>38.300479899999999</c:v>
                </c:pt>
                <c:pt idx="16135">
                  <c:v>38.289264699999997</c:v>
                </c:pt>
                <c:pt idx="16136">
                  <c:v>38.298126199999999</c:v>
                </c:pt>
                <c:pt idx="16137">
                  <c:v>38.301754000000003</c:v>
                </c:pt>
                <c:pt idx="16138">
                  <c:v>38.298736599999998</c:v>
                </c:pt>
                <c:pt idx="16139">
                  <c:v>38.298431399999998</c:v>
                </c:pt>
                <c:pt idx="16140">
                  <c:v>38.299427000000001</c:v>
                </c:pt>
                <c:pt idx="16141">
                  <c:v>38.296909300000003</c:v>
                </c:pt>
                <c:pt idx="16142">
                  <c:v>38.294303900000003</c:v>
                </c:pt>
                <c:pt idx="16143">
                  <c:v>38.300895699999998</c:v>
                </c:pt>
                <c:pt idx="16144">
                  <c:v>38.300395999999999</c:v>
                </c:pt>
                <c:pt idx="16145">
                  <c:v>38.310783399999998</c:v>
                </c:pt>
                <c:pt idx="16146">
                  <c:v>38.3075714</c:v>
                </c:pt>
                <c:pt idx="16147">
                  <c:v>38.316322300000003</c:v>
                </c:pt>
                <c:pt idx="16148">
                  <c:v>38.322391500000002</c:v>
                </c:pt>
                <c:pt idx="16149">
                  <c:v>38.324359899999997</c:v>
                </c:pt>
                <c:pt idx="16150">
                  <c:v>38.309211699999999</c:v>
                </c:pt>
                <c:pt idx="16151">
                  <c:v>38.301403000000001</c:v>
                </c:pt>
                <c:pt idx="16152">
                  <c:v>38.300071699999997</c:v>
                </c:pt>
                <c:pt idx="16153">
                  <c:v>38.302814499999997</c:v>
                </c:pt>
                <c:pt idx="16154">
                  <c:v>38.297054299999999</c:v>
                </c:pt>
                <c:pt idx="16155">
                  <c:v>38.3016243</c:v>
                </c:pt>
                <c:pt idx="16156">
                  <c:v>38.306110400000001</c:v>
                </c:pt>
                <c:pt idx="16157">
                  <c:v>38.300239599999998</c:v>
                </c:pt>
                <c:pt idx="16158">
                  <c:v>38.311923999999998</c:v>
                </c:pt>
                <c:pt idx="16159">
                  <c:v>38.306716899999998</c:v>
                </c:pt>
                <c:pt idx="16160">
                  <c:v>38.3111496</c:v>
                </c:pt>
                <c:pt idx="16161">
                  <c:v>38.3154678</c:v>
                </c:pt>
                <c:pt idx="16162">
                  <c:v>38.3256607</c:v>
                </c:pt>
                <c:pt idx="16163">
                  <c:v>38.311508199999999</c:v>
                </c:pt>
                <c:pt idx="16164">
                  <c:v>38.324638399999998</c:v>
                </c:pt>
                <c:pt idx="16165">
                  <c:v>38.326076499999999</c:v>
                </c:pt>
                <c:pt idx="16166">
                  <c:v>38.3179169</c:v>
                </c:pt>
                <c:pt idx="16167">
                  <c:v>38.321239499999997</c:v>
                </c:pt>
                <c:pt idx="16168">
                  <c:v>38.326557200000003</c:v>
                </c:pt>
                <c:pt idx="16169">
                  <c:v>38.313125599999999</c:v>
                </c:pt>
                <c:pt idx="16170">
                  <c:v>38.309745800000002</c:v>
                </c:pt>
                <c:pt idx="16171">
                  <c:v>38.320049300000001</c:v>
                </c:pt>
                <c:pt idx="16172">
                  <c:v>38.319107099999997</c:v>
                </c:pt>
                <c:pt idx="16173">
                  <c:v>38.321544600000003</c:v>
                </c:pt>
                <c:pt idx="16174">
                  <c:v>38.328189799999997</c:v>
                </c:pt>
                <c:pt idx="16175">
                  <c:v>38.334144600000002</c:v>
                </c:pt>
                <c:pt idx="16176">
                  <c:v>38.341148400000002</c:v>
                </c:pt>
                <c:pt idx="16177">
                  <c:v>38.3463554</c:v>
                </c:pt>
                <c:pt idx="16178">
                  <c:v>38.340621900000002</c:v>
                </c:pt>
                <c:pt idx="16179">
                  <c:v>38.337551099999999</c:v>
                </c:pt>
                <c:pt idx="16180">
                  <c:v>38.354442599999999</c:v>
                </c:pt>
                <c:pt idx="16181">
                  <c:v>38.354553199999998</c:v>
                </c:pt>
                <c:pt idx="16182">
                  <c:v>38.345970199999996</c:v>
                </c:pt>
                <c:pt idx="16183">
                  <c:v>38.351451900000001</c:v>
                </c:pt>
                <c:pt idx="16184">
                  <c:v>38.369827299999997</c:v>
                </c:pt>
                <c:pt idx="16185">
                  <c:v>38.371101400000001</c:v>
                </c:pt>
                <c:pt idx="16186">
                  <c:v>38.371627799999999</c:v>
                </c:pt>
                <c:pt idx="16187">
                  <c:v>38.373149900000001</c:v>
                </c:pt>
                <c:pt idx="16188">
                  <c:v>38.361049700000002</c:v>
                </c:pt>
                <c:pt idx="16189">
                  <c:v>38.362239799999998</c:v>
                </c:pt>
                <c:pt idx="16190">
                  <c:v>38.362155899999998</c:v>
                </c:pt>
                <c:pt idx="16191">
                  <c:v>38.376415299999998</c:v>
                </c:pt>
                <c:pt idx="16192">
                  <c:v>38.367389699999997</c:v>
                </c:pt>
                <c:pt idx="16193">
                  <c:v>38.367637600000002</c:v>
                </c:pt>
                <c:pt idx="16194">
                  <c:v>38.382537800000001</c:v>
                </c:pt>
                <c:pt idx="16195">
                  <c:v>38.378631599999999</c:v>
                </c:pt>
                <c:pt idx="16196">
                  <c:v>38.376224499999999</c:v>
                </c:pt>
                <c:pt idx="16197">
                  <c:v>38.378852799999997</c:v>
                </c:pt>
                <c:pt idx="16198">
                  <c:v>38.3782158</c:v>
                </c:pt>
                <c:pt idx="16199">
                  <c:v>38.374645200000003</c:v>
                </c:pt>
                <c:pt idx="16200">
                  <c:v>38.3709335</c:v>
                </c:pt>
                <c:pt idx="16201">
                  <c:v>38.3709335</c:v>
                </c:pt>
                <c:pt idx="16202">
                  <c:v>38.387840300000001</c:v>
                </c:pt>
                <c:pt idx="16203">
                  <c:v>38.381553599999997</c:v>
                </c:pt>
                <c:pt idx="16204">
                  <c:v>38.379867599999997</c:v>
                </c:pt>
                <c:pt idx="16205">
                  <c:v>38.374465899999997</c:v>
                </c:pt>
                <c:pt idx="16206">
                  <c:v>38.382331800000003</c:v>
                </c:pt>
                <c:pt idx="16207">
                  <c:v>38.377872500000002</c:v>
                </c:pt>
                <c:pt idx="16208">
                  <c:v>38.374465899999997</c:v>
                </c:pt>
                <c:pt idx="16209">
                  <c:v>38.379230499999998</c:v>
                </c:pt>
                <c:pt idx="16210">
                  <c:v>38.380031600000002</c:v>
                </c:pt>
                <c:pt idx="16211">
                  <c:v>38.382885000000002</c:v>
                </c:pt>
                <c:pt idx="16212">
                  <c:v>38.386150399999998</c:v>
                </c:pt>
                <c:pt idx="16213">
                  <c:v>38.393768299999998</c:v>
                </c:pt>
                <c:pt idx="16214">
                  <c:v>38.3904724</c:v>
                </c:pt>
                <c:pt idx="16215">
                  <c:v>38.396564499999997</c:v>
                </c:pt>
                <c:pt idx="16216">
                  <c:v>38.4022942</c:v>
                </c:pt>
                <c:pt idx="16217">
                  <c:v>38.411876700000001</c:v>
                </c:pt>
                <c:pt idx="16218">
                  <c:v>38.4048424</c:v>
                </c:pt>
                <c:pt idx="16219">
                  <c:v>38.402240800000001</c:v>
                </c:pt>
                <c:pt idx="16220">
                  <c:v>38.406436900000003</c:v>
                </c:pt>
                <c:pt idx="16221">
                  <c:v>38.409702299999999</c:v>
                </c:pt>
                <c:pt idx="16222">
                  <c:v>38.407268500000001</c:v>
                </c:pt>
                <c:pt idx="16223">
                  <c:v>38.4143829</c:v>
                </c:pt>
                <c:pt idx="16224">
                  <c:v>38.420780200000003</c:v>
                </c:pt>
                <c:pt idx="16225">
                  <c:v>38.425350199999997</c:v>
                </c:pt>
                <c:pt idx="16226">
                  <c:v>38.429500599999997</c:v>
                </c:pt>
                <c:pt idx="16227">
                  <c:v>38.4264832</c:v>
                </c:pt>
                <c:pt idx="16228">
                  <c:v>38.430995899999999</c:v>
                </c:pt>
                <c:pt idx="16229">
                  <c:v>38.437088000000003</c:v>
                </c:pt>
                <c:pt idx="16230">
                  <c:v>38.432327299999997</c:v>
                </c:pt>
                <c:pt idx="16231">
                  <c:v>38.4219437</c:v>
                </c:pt>
                <c:pt idx="16232">
                  <c:v>38.429916400000003</c:v>
                </c:pt>
                <c:pt idx="16233">
                  <c:v>38.429225899999999</c:v>
                </c:pt>
                <c:pt idx="16234">
                  <c:v>38.420116399999998</c:v>
                </c:pt>
                <c:pt idx="16235">
                  <c:v>38.425266299999997</c:v>
                </c:pt>
                <c:pt idx="16236">
                  <c:v>38.437255899999997</c:v>
                </c:pt>
                <c:pt idx="16237">
                  <c:v>38.424518599999999</c:v>
                </c:pt>
                <c:pt idx="16238">
                  <c:v>38.434886900000002</c:v>
                </c:pt>
                <c:pt idx="16239">
                  <c:v>38.431785599999998</c:v>
                </c:pt>
                <c:pt idx="16240">
                  <c:v>38.412124599999999</c:v>
                </c:pt>
                <c:pt idx="16241">
                  <c:v>38.400272399999999</c:v>
                </c:pt>
                <c:pt idx="16242">
                  <c:v>38.403789500000002</c:v>
                </c:pt>
                <c:pt idx="16243">
                  <c:v>38.404705</c:v>
                </c:pt>
                <c:pt idx="16244">
                  <c:v>38.404426600000001</c:v>
                </c:pt>
                <c:pt idx="16245">
                  <c:v>38.405731199999998</c:v>
                </c:pt>
                <c:pt idx="16246">
                  <c:v>38.4067802</c:v>
                </c:pt>
                <c:pt idx="16247">
                  <c:v>38.417385099999997</c:v>
                </c:pt>
                <c:pt idx="16248">
                  <c:v>38.415088699999998</c:v>
                </c:pt>
                <c:pt idx="16249">
                  <c:v>38.415588399999997</c:v>
                </c:pt>
                <c:pt idx="16250">
                  <c:v>38.420074499999998</c:v>
                </c:pt>
                <c:pt idx="16251">
                  <c:v>38.425083200000003</c:v>
                </c:pt>
                <c:pt idx="16252">
                  <c:v>38.4267197</c:v>
                </c:pt>
                <c:pt idx="16253">
                  <c:v>38.417831399999997</c:v>
                </c:pt>
                <c:pt idx="16254">
                  <c:v>38.419990499999997</c:v>
                </c:pt>
                <c:pt idx="16255">
                  <c:v>38.424919099999997</c:v>
                </c:pt>
                <c:pt idx="16256">
                  <c:v>38.424922899999999</c:v>
                </c:pt>
                <c:pt idx="16257">
                  <c:v>38.428051000000004</c:v>
                </c:pt>
                <c:pt idx="16258">
                  <c:v>38.4172516</c:v>
                </c:pt>
                <c:pt idx="16259">
                  <c:v>38.415866899999997</c:v>
                </c:pt>
                <c:pt idx="16260">
                  <c:v>38.4024353</c:v>
                </c:pt>
                <c:pt idx="16261">
                  <c:v>38.397811900000001</c:v>
                </c:pt>
                <c:pt idx="16262">
                  <c:v>38.3839951</c:v>
                </c:pt>
                <c:pt idx="16263">
                  <c:v>38.385437000000003</c:v>
                </c:pt>
                <c:pt idx="16264">
                  <c:v>38.390586900000002</c:v>
                </c:pt>
                <c:pt idx="16265">
                  <c:v>38.389144899999998</c:v>
                </c:pt>
                <c:pt idx="16266">
                  <c:v>38.376823399999999</c:v>
                </c:pt>
                <c:pt idx="16267">
                  <c:v>38.382472999999997</c:v>
                </c:pt>
                <c:pt idx="16268">
                  <c:v>38.386432599999999</c:v>
                </c:pt>
                <c:pt idx="16269">
                  <c:v>38.388534499999999</c:v>
                </c:pt>
                <c:pt idx="16270">
                  <c:v>38.389228799999998</c:v>
                </c:pt>
                <c:pt idx="16271">
                  <c:v>38.391002700000001</c:v>
                </c:pt>
                <c:pt idx="16272">
                  <c:v>38.389007599999999</c:v>
                </c:pt>
                <c:pt idx="16273">
                  <c:v>38.4029922</c:v>
                </c:pt>
                <c:pt idx="16274">
                  <c:v>38.420700099999998</c:v>
                </c:pt>
                <c:pt idx="16275">
                  <c:v>38.4057198</c:v>
                </c:pt>
                <c:pt idx="16276">
                  <c:v>38.406383499999997</c:v>
                </c:pt>
                <c:pt idx="16277">
                  <c:v>38.402618400000001</c:v>
                </c:pt>
                <c:pt idx="16278">
                  <c:v>38.406631500000003</c:v>
                </c:pt>
                <c:pt idx="16279">
                  <c:v>38.4051361</c:v>
                </c:pt>
                <c:pt idx="16280">
                  <c:v>38.403114299999999</c:v>
                </c:pt>
                <c:pt idx="16281">
                  <c:v>38.410259199999999</c:v>
                </c:pt>
                <c:pt idx="16282">
                  <c:v>38.415187799999998</c:v>
                </c:pt>
                <c:pt idx="16283">
                  <c:v>38.408321399999998</c:v>
                </c:pt>
                <c:pt idx="16284">
                  <c:v>38.418510400000002</c:v>
                </c:pt>
                <c:pt idx="16285">
                  <c:v>38.408126799999998</c:v>
                </c:pt>
                <c:pt idx="16286">
                  <c:v>38.417625399999999</c:v>
                </c:pt>
                <c:pt idx="16287">
                  <c:v>38.418094600000003</c:v>
                </c:pt>
                <c:pt idx="16288">
                  <c:v>38.415214499999998</c:v>
                </c:pt>
                <c:pt idx="16289">
                  <c:v>38.4148827</c:v>
                </c:pt>
                <c:pt idx="16290">
                  <c:v>38.418426500000002</c:v>
                </c:pt>
                <c:pt idx="16291">
                  <c:v>38.415992699999997</c:v>
                </c:pt>
                <c:pt idx="16292">
                  <c:v>38.443233499999998</c:v>
                </c:pt>
                <c:pt idx="16293">
                  <c:v>38.436393700000004</c:v>
                </c:pt>
                <c:pt idx="16294">
                  <c:v>38.439468400000003</c:v>
                </c:pt>
                <c:pt idx="16295">
                  <c:v>38.427089700000003</c:v>
                </c:pt>
                <c:pt idx="16296">
                  <c:v>38.430301700000001</c:v>
                </c:pt>
                <c:pt idx="16297">
                  <c:v>38.426868399999996</c:v>
                </c:pt>
                <c:pt idx="16298">
                  <c:v>38.421718599999998</c:v>
                </c:pt>
                <c:pt idx="16299">
                  <c:v>38.415237400000002</c:v>
                </c:pt>
                <c:pt idx="16300">
                  <c:v>38.419227599999999</c:v>
                </c:pt>
                <c:pt idx="16301">
                  <c:v>38.420028700000003</c:v>
                </c:pt>
                <c:pt idx="16302">
                  <c:v>38.426010099999999</c:v>
                </c:pt>
                <c:pt idx="16303">
                  <c:v>38.4137421</c:v>
                </c:pt>
                <c:pt idx="16304">
                  <c:v>38.419696799999997</c:v>
                </c:pt>
                <c:pt idx="16305">
                  <c:v>38.420001999999997</c:v>
                </c:pt>
                <c:pt idx="16306">
                  <c:v>38.426784499999997</c:v>
                </c:pt>
                <c:pt idx="16307">
                  <c:v>38.423934899999999</c:v>
                </c:pt>
                <c:pt idx="16308">
                  <c:v>38.426147499999999</c:v>
                </c:pt>
                <c:pt idx="16309">
                  <c:v>38.430385600000001</c:v>
                </c:pt>
                <c:pt idx="16310">
                  <c:v>38.4436684</c:v>
                </c:pt>
                <c:pt idx="16311">
                  <c:v>38.451255799999998</c:v>
                </c:pt>
                <c:pt idx="16312">
                  <c:v>38.439045</c:v>
                </c:pt>
                <c:pt idx="16313">
                  <c:v>38.446521799999999</c:v>
                </c:pt>
                <c:pt idx="16314">
                  <c:v>38.431152300000001</c:v>
                </c:pt>
                <c:pt idx="16315">
                  <c:v>38.435333300000003</c:v>
                </c:pt>
                <c:pt idx="16316">
                  <c:v>38.429714199999999</c:v>
                </c:pt>
                <c:pt idx="16317">
                  <c:v>38.428524000000003</c:v>
                </c:pt>
                <c:pt idx="16318">
                  <c:v>38.4148712</c:v>
                </c:pt>
                <c:pt idx="16319">
                  <c:v>38.406093599999998</c:v>
                </c:pt>
                <c:pt idx="16320">
                  <c:v>38.412101700000001</c:v>
                </c:pt>
                <c:pt idx="16321">
                  <c:v>38.398727399999999</c:v>
                </c:pt>
                <c:pt idx="16322">
                  <c:v>38.407699600000001</c:v>
                </c:pt>
                <c:pt idx="16323">
                  <c:v>38.406425499999997</c:v>
                </c:pt>
                <c:pt idx="16324">
                  <c:v>38.3909454</c:v>
                </c:pt>
                <c:pt idx="16325">
                  <c:v>38.401523599999997</c:v>
                </c:pt>
                <c:pt idx="16326">
                  <c:v>38.393188500000001</c:v>
                </c:pt>
                <c:pt idx="16327">
                  <c:v>38.389366099999997</c:v>
                </c:pt>
                <c:pt idx="16328">
                  <c:v>38.409946400000003</c:v>
                </c:pt>
                <c:pt idx="16329">
                  <c:v>38.402523000000002</c:v>
                </c:pt>
                <c:pt idx="16330">
                  <c:v>38.398426100000002</c:v>
                </c:pt>
                <c:pt idx="16331">
                  <c:v>38.397209199999999</c:v>
                </c:pt>
                <c:pt idx="16332">
                  <c:v>38.401222199999999</c:v>
                </c:pt>
                <c:pt idx="16333">
                  <c:v>38.393634800000001</c:v>
                </c:pt>
                <c:pt idx="16334">
                  <c:v>38.402580299999997</c:v>
                </c:pt>
                <c:pt idx="16335">
                  <c:v>38.405654900000002</c:v>
                </c:pt>
                <c:pt idx="16336">
                  <c:v>38.4035759</c:v>
                </c:pt>
                <c:pt idx="16337">
                  <c:v>38.395519299999997</c:v>
                </c:pt>
                <c:pt idx="16338">
                  <c:v>38.397762299999997</c:v>
                </c:pt>
                <c:pt idx="16339">
                  <c:v>38.393718700000001</c:v>
                </c:pt>
                <c:pt idx="16340">
                  <c:v>38.400974300000001</c:v>
                </c:pt>
                <c:pt idx="16341">
                  <c:v>38.404544799999996</c:v>
                </c:pt>
                <c:pt idx="16342">
                  <c:v>38.4057922</c:v>
                </c:pt>
                <c:pt idx="16343">
                  <c:v>38.404018399999998</c:v>
                </c:pt>
                <c:pt idx="16344">
                  <c:v>38.403301200000001</c:v>
                </c:pt>
                <c:pt idx="16345">
                  <c:v>38.398925800000001</c:v>
                </c:pt>
                <c:pt idx="16346">
                  <c:v>38.427879300000001</c:v>
                </c:pt>
                <c:pt idx="16347">
                  <c:v>38.441200299999998</c:v>
                </c:pt>
                <c:pt idx="16348">
                  <c:v>38.436046599999997</c:v>
                </c:pt>
                <c:pt idx="16349">
                  <c:v>38.4329453</c:v>
                </c:pt>
                <c:pt idx="16350">
                  <c:v>38.437572500000002</c:v>
                </c:pt>
                <c:pt idx="16351">
                  <c:v>38.437488600000002</c:v>
                </c:pt>
                <c:pt idx="16352">
                  <c:v>38.446319600000002</c:v>
                </c:pt>
                <c:pt idx="16353">
                  <c:v>38.455127699999998</c:v>
                </c:pt>
                <c:pt idx="16354">
                  <c:v>38.460136400000003</c:v>
                </c:pt>
                <c:pt idx="16355">
                  <c:v>38.462131499999998</c:v>
                </c:pt>
                <c:pt idx="16356">
                  <c:v>38.4546013</c:v>
                </c:pt>
                <c:pt idx="16357">
                  <c:v>38.455707599999997</c:v>
                </c:pt>
                <c:pt idx="16358">
                  <c:v>38.452884699999998</c:v>
                </c:pt>
                <c:pt idx="16359">
                  <c:v>38.4635696</c:v>
                </c:pt>
                <c:pt idx="16360">
                  <c:v>38.474231699999997</c:v>
                </c:pt>
                <c:pt idx="16361">
                  <c:v>38.469440499999997</c:v>
                </c:pt>
                <c:pt idx="16362">
                  <c:v>38.477027900000003</c:v>
                </c:pt>
                <c:pt idx="16363">
                  <c:v>38.478855099999997</c:v>
                </c:pt>
                <c:pt idx="16364">
                  <c:v>38.499290500000001</c:v>
                </c:pt>
                <c:pt idx="16365">
                  <c:v>38.494831099999999</c:v>
                </c:pt>
                <c:pt idx="16366">
                  <c:v>38.510200500000003</c:v>
                </c:pt>
                <c:pt idx="16367">
                  <c:v>38.506710099999999</c:v>
                </c:pt>
                <c:pt idx="16368">
                  <c:v>38.506046300000001</c:v>
                </c:pt>
                <c:pt idx="16369">
                  <c:v>38.4973259</c:v>
                </c:pt>
                <c:pt idx="16370">
                  <c:v>38.497989699999998</c:v>
                </c:pt>
                <c:pt idx="16371">
                  <c:v>38.502029399999998</c:v>
                </c:pt>
                <c:pt idx="16372">
                  <c:v>38.489986399999999</c:v>
                </c:pt>
                <c:pt idx="16373">
                  <c:v>38.4876328</c:v>
                </c:pt>
                <c:pt idx="16374">
                  <c:v>38.465427400000003</c:v>
                </c:pt>
                <c:pt idx="16375">
                  <c:v>38.469940200000003</c:v>
                </c:pt>
                <c:pt idx="16376">
                  <c:v>38.451141399999997</c:v>
                </c:pt>
                <c:pt idx="16377">
                  <c:v>38.453411099999997</c:v>
                </c:pt>
                <c:pt idx="16378">
                  <c:v>38.454464000000002</c:v>
                </c:pt>
                <c:pt idx="16379">
                  <c:v>38.453132600000004</c:v>
                </c:pt>
                <c:pt idx="16380">
                  <c:v>38.446434000000004</c:v>
                </c:pt>
                <c:pt idx="16381">
                  <c:v>38.448841100000003</c:v>
                </c:pt>
                <c:pt idx="16382">
                  <c:v>38.478927599999999</c:v>
                </c:pt>
                <c:pt idx="16383">
                  <c:v>38.4645844</c:v>
                </c:pt>
                <c:pt idx="16384">
                  <c:v>38.457912399999998</c:v>
                </c:pt>
                <c:pt idx="16385">
                  <c:v>38.465637200000003</c:v>
                </c:pt>
                <c:pt idx="16386">
                  <c:v>38.454948399999999</c:v>
                </c:pt>
                <c:pt idx="16387">
                  <c:v>38.461872100000001</c:v>
                </c:pt>
                <c:pt idx="16388">
                  <c:v>38.468570700000001</c:v>
                </c:pt>
                <c:pt idx="16389">
                  <c:v>38.4738617</c:v>
                </c:pt>
                <c:pt idx="16390">
                  <c:v>38.470649700000003</c:v>
                </c:pt>
                <c:pt idx="16391">
                  <c:v>38.4807816</c:v>
                </c:pt>
                <c:pt idx="16392">
                  <c:v>38.476074199999999</c:v>
                </c:pt>
                <c:pt idx="16393">
                  <c:v>38.470066099999997</c:v>
                </c:pt>
                <c:pt idx="16394">
                  <c:v>38.472446400000003</c:v>
                </c:pt>
                <c:pt idx="16395">
                  <c:v>38.470703100000001</c:v>
                </c:pt>
                <c:pt idx="16396">
                  <c:v>38.475162500000003</c:v>
                </c:pt>
                <c:pt idx="16397">
                  <c:v>38.471977199999998</c:v>
                </c:pt>
                <c:pt idx="16398">
                  <c:v>38.469486199999999</c:v>
                </c:pt>
                <c:pt idx="16399">
                  <c:v>38.473556500000001</c:v>
                </c:pt>
                <c:pt idx="16400">
                  <c:v>38.488624600000001</c:v>
                </c:pt>
                <c:pt idx="16401">
                  <c:v>38.484275799999999</c:v>
                </c:pt>
                <c:pt idx="16402">
                  <c:v>38.496017500000001</c:v>
                </c:pt>
                <c:pt idx="16403">
                  <c:v>38.4915047</c:v>
                </c:pt>
                <c:pt idx="16404">
                  <c:v>38.489509599999998</c:v>
                </c:pt>
                <c:pt idx="16405">
                  <c:v>38.489425699999998</c:v>
                </c:pt>
                <c:pt idx="16406">
                  <c:v>38.482200599999999</c:v>
                </c:pt>
                <c:pt idx="16407">
                  <c:v>38.4839172</c:v>
                </c:pt>
                <c:pt idx="16408">
                  <c:v>38.480121599999997</c:v>
                </c:pt>
                <c:pt idx="16409">
                  <c:v>38.4718704</c:v>
                </c:pt>
                <c:pt idx="16410">
                  <c:v>38.465808899999999</c:v>
                </c:pt>
                <c:pt idx="16411">
                  <c:v>38.486270900000001</c:v>
                </c:pt>
                <c:pt idx="16412">
                  <c:v>38.488067600000001</c:v>
                </c:pt>
                <c:pt idx="16413">
                  <c:v>38.4889832</c:v>
                </c:pt>
                <c:pt idx="16414">
                  <c:v>38.478988600000001</c:v>
                </c:pt>
                <c:pt idx="16415">
                  <c:v>38.489925399999997</c:v>
                </c:pt>
                <c:pt idx="16416">
                  <c:v>38.480732000000003</c:v>
                </c:pt>
                <c:pt idx="16417">
                  <c:v>38.471454600000001</c:v>
                </c:pt>
                <c:pt idx="16418">
                  <c:v>38.490444199999999</c:v>
                </c:pt>
                <c:pt idx="16419">
                  <c:v>38.48283</c:v>
                </c:pt>
                <c:pt idx="16420">
                  <c:v>38.495872499999997</c:v>
                </c:pt>
                <c:pt idx="16421">
                  <c:v>38.485378300000001</c:v>
                </c:pt>
                <c:pt idx="16422">
                  <c:v>38.480396300000002</c:v>
                </c:pt>
                <c:pt idx="16423">
                  <c:v>38.4736099</c:v>
                </c:pt>
                <c:pt idx="16424">
                  <c:v>38.461177800000002</c:v>
                </c:pt>
                <c:pt idx="16425">
                  <c:v>38.464252500000001</c:v>
                </c:pt>
                <c:pt idx="16426">
                  <c:v>38.465969100000002</c:v>
                </c:pt>
                <c:pt idx="16427">
                  <c:v>38.463699300000002</c:v>
                </c:pt>
                <c:pt idx="16428">
                  <c:v>38.4544487</c:v>
                </c:pt>
                <c:pt idx="16429">
                  <c:v>38.451599100000003</c:v>
                </c:pt>
                <c:pt idx="16430">
                  <c:v>38.451515200000003</c:v>
                </c:pt>
                <c:pt idx="16431">
                  <c:v>38.4474716</c:v>
                </c:pt>
                <c:pt idx="16432">
                  <c:v>38.4428749</c:v>
                </c:pt>
                <c:pt idx="16433">
                  <c:v>38.443984999999998</c:v>
                </c:pt>
                <c:pt idx="16434">
                  <c:v>38.4477501</c:v>
                </c:pt>
                <c:pt idx="16435">
                  <c:v>38.443958299999998</c:v>
                </c:pt>
                <c:pt idx="16436">
                  <c:v>38.467632299999998</c:v>
                </c:pt>
                <c:pt idx="16437">
                  <c:v>38.475109099999997</c:v>
                </c:pt>
                <c:pt idx="16438">
                  <c:v>38.465110799999998</c:v>
                </c:pt>
                <c:pt idx="16439">
                  <c:v>38.472866099999997</c:v>
                </c:pt>
                <c:pt idx="16440">
                  <c:v>38.473835000000001</c:v>
                </c:pt>
                <c:pt idx="16441">
                  <c:v>38.483219099999999</c:v>
                </c:pt>
                <c:pt idx="16442">
                  <c:v>38.474967999999997</c:v>
                </c:pt>
                <c:pt idx="16443">
                  <c:v>38.479038199999998</c:v>
                </c:pt>
                <c:pt idx="16444">
                  <c:v>38.482112899999997</c:v>
                </c:pt>
                <c:pt idx="16445">
                  <c:v>38.495182</c:v>
                </c:pt>
                <c:pt idx="16446">
                  <c:v>38.489780400000001</c:v>
                </c:pt>
                <c:pt idx="16447">
                  <c:v>38.492496500000001</c:v>
                </c:pt>
                <c:pt idx="16448">
                  <c:v>38.496482800000003</c:v>
                </c:pt>
                <c:pt idx="16449">
                  <c:v>38.492164600000002</c:v>
                </c:pt>
                <c:pt idx="16450">
                  <c:v>38.4931068</c:v>
                </c:pt>
                <c:pt idx="16451">
                  <c:v>38.4904175</c:v>
                </c:pt>
                <c:pt idx="16452">
                  <c:v>38.508693700000002</c:v>
                </c:pt>
                <c:pt idx="16453">
                  <c:v>38.503543899999997</c:v>
                </c:pt>
                <c:pt idx="16454">
                  <c:v>38.495277399999999</c:v>
                </c:pt>
                <c:pt idx="16455">
                  <c:v>38.500232699999998</c:v>
                </c:pt>
                <c:pt idx="16456">
                  <c:v>38.506740600000001</c:v>
                </c:pt>
                <c:pt idx="16457">
                  <c:v>38.492813099999999</c:v>
                </c:pt>
                <c:pt idx="16458">
                  <c:v>38.5040245</c:v>
                </c:pt>
                <c:pt idx="16459">
                  <c:v>38.4971046</c:v>
                </c:pt>
                <c:pt idx="16460">
                  <c:v>38.508178700000002</c:v>
                </c:pt>
                <c:pt idx="16461">
                  <c:v>38.504413599999999</c:v>
                </c:pt>
                <c:pt idx="16462">
                  <c:v>38.500923200000003</c:v>
                </c:pt>
                <c:pt idx="16463">
                  <c:v>38.514656100000003</c:v>
                </c:pt>
                <c:pt idx="16464">
                  <c:v>38.514987900000001</c:v>
                </c:pt>
                <c:pt idx="16465">
                  <c:v>38.508041400000003</c:v>
                </c:pt>
                <c:pt idx="16466">
                  <c:v>38.516040799999999</c:v>
                </c:pt>
                <c:pt idx="16467">
                  <c:v>38.518646199999999</c:v>
                </c:pt>
                <c:pt idx="16468">
                  <c:v>38.519252799999997</c:v>
                </c:pt>
                <c:pt idx="16469">
                  <c:v>38.522106200000003</c:v>
                </c:pt>
                <c:pt idx="16470">
                  <c:v>38.519336699999997</c:v>
                </c:pt>
                <c:pt idx="16471">
                  <c:v>38.5282822</c:v>
                </c:pt>
                <c:pt idx="16472">
                  <c:v>38.535183000000004</c:v>
                </c:pt>
                <c:pt idx="16473">
                  <c:v>38.532856000000002</c:v>
                </c:pt>
                <c:pt idx="16474">
                  <c:v>38.532634700000003</c:v>
                </c:pt>
                <c:pt idx="16475">
                  <c:v>38.541328399999998</c:v>
                </c:pt>
                <c:pt idx="16476">
                  <c:v>38.5475578</c:v>
                </c:pt>
                <c:pt idx="16477">
                  <c:v>38.547615100000002</c:v>
                </c:pt>
                <c:pt idx="16478">
                  <c:v>38.533493</c:v>
                </c:pt>
                <c:pt idx="16479">
                  <c:v>38.537784600000002</c:v>
                </c:pt>
                <c:pt idx="16480">
                  <c:v>38.527347599999999</c:v>
                </c:pt>
                <c:pt idx="16481">
                  <c:v>38.536262499999999</c:v>
                </c:pt>
                <c:pt idx="16482">
                  <c:v>38.516162899999998</c:v>
                </c:pt>
                <c:pt idx="16483">
                  <c:v>38.512977599999999</c:v>
                </c:pt>
                <c:pt idx="16484">
                  <c:v>38.505474100000001</c:v>
                </c:pt>
                <c:pt idx="16485">
                  <c:v>38.499412499999998</c:v>
                </c:pt>
                <c:pt idx="16486">
                  <c:v>38.497581500000003</c:v>
                </c:pt>
                <c:pt idx="16487">
                  <c:v>38.4847641</c:v>
                </c:pt>
                <c:pt idx="16488">
                  <c:v>38.485595699999998</c:v>
                </c:pt>
                <c:pt idx="16489">
                  <c:v>38.487781499999997</c:v>
                </c:pt>
                <c:pt idx="16490">
                  <c:v>38.520977000000002</c:v>
                </c:pt>
                <c:pt idx="16491">
                  <c:v>38.513805400000003</c:v>
                </c:pt>
                <c:pt idx="16492">
                  <c:v>38.518955200000001</c:v>
                </c:pt>
                <c:pt idx="16493">
                  <c:v>38.515132899999998</c:v>
                </c:pt>
                <c:pt idx="16494">
                  <c:v>38.531497999999999</c:v>
                </c:pt>
                <c:pt idx="16495">
                  <c:v>38.540771499999998</c:v>
                </c:pt>
                <c:pt idx="16496">
                  <c:v>38.542846699999998</c:v>
                </c:pt>
                <c:pt idx="16497">
                  <c:v>38.546421100000003</c:v>
                </c:pt>
                <c:pt idx="16498">
                  <c:v>38.5470848</c:v>
                </c:pt>
                <c:pt idx="16499">
                  <c:v>38.553035700000002</c:v>
                </c:pt>
                <c:pt idx="16500">
                  <c:v>38.551376300000001</c:v>
                </c:pt>
                <c:pt idx="16501">
                  <c:v>38.548690800000003</c:v>
                </c:pt>
                <c:pt idx="16502">
                  <c:v>38.541851000000001</c:v>
                </c:pt>
                <c:pt idx="16503">
                  <c:v>38.517764999999997</c:v>
                </c:pt>
                <c:pt idx="16504">
                  <c:v>38.524047899999999</c:v>
                </c:pt>
                <c:pt idx="16505">
                  <c:v>38.499988600000002</c:v>
                </c:pt>
                <c:pt idx="16506">
                  <c:v>38.504364000000002</c:v>
                </c:pt>
                <c:pt idx="16507">
                  <c:v>38.4906006</c:v>
                </c:pt>
                <c:pt idx="16508">
                  <c:v>38.481124899999998</c:v>
                </c:pt>
                <c:pt idx="16509">
                  <c:v>38.485553699999997</c:v>
                </c:pt>
                <c:pt idx="16510">
                  <c:v>38.478492699999997</c:v>
                </c:pt>
                <c:pt idx="16511">
                  <c:v>38.472484600000001</c:v>
                </c:pt>
                <c:pt idx="16512">
                  <c:v>38.4684448</c:v>
                </c:pt>
                <c:pt idx="16513">
                  <c:v>38.458641100000001</c:v>
                </c:pt>
                <c:pt idx="16514">
                  <c:v>38.456176800000001</c:v>
                </c:pt>
                <c:pt idx="16515">
                  <c:v>38.446098300000003</c:v>
                </c:pt>
                <c:pt idx="16516">
                  <c:v>38.448368100000003</c:v>
                </c:pt>
                <c:pt idx="16517">
                  <c:v>38.4425545</c:v>
                </c:pt>
                <c:pt idx="16518">
                  <c:v>38.444660200000001</c:v>
                </c:pt>
                <c:pt idx="16519">
                  <c:v>38.428375199999998</c:v>
                </c:pt>
                <c:pt idx="16520">
                  <c:v>38.424556699999997</c:v>
                </c:pt>
                <c:pt idx="16521">
                  <c:v>38.428958899999998</c:v>
                </c:pt>
                <c:pt idx="16522">
                  <c:v>38.414890300000003</c:v>
                </c:pt>
                <c:pt idx="16523">
                  <c:v>38.422229799999997</c:v>
                </c:pt>
                <c:pt idx="16524">
                  <c:v>38.422119100000003</c:v>
                </c:pt>
                <c:pt idx="16525">
                  <c:v>38.419849399999997</c:v>
                </c:pt>
                <c:pt idx="16526">
                  <c:v>38.443733199999997</c:v>
                </c:pt>
                <c:pt idx="16527">
                  <c:v>38.4330444</c:v>
                </c:pt>
                <c:pt idx="16528">
                  <c:v>38.428062400000002</c:v>
                </c:pt>
                <c:pt idx="16529">
                  <c:v>38.4360085</c:v>
                </c:pt>
                <c:pt idx="16530">
                  <c:v>38.432769800000003</c:v>
                </c:pt>
                <c:pt idx="16531">
                  <c:v>38.429168699999998</c:v>
                </c:pt>
                <c:pt idx="16532">
                  <c:v>38.427536000000003</c:v>
                </c:pt>
                <c:pt idx="16533">
                  <c:v>38.424408</c:v>
                </c:pt>
                <c:pt idx="16534">
                  <c:v>38.4286423</c:v>
                </c:pt>
                <c:pt idx="16535">
                  <c:v>38.418285400000002</c:v>
                </c:pt>
                <c:pt idx="16536">
                  <c:v>38.419532799999999</c:v>
                </c:pt>
                <c:pt idx="16537">
                  <c:v>38.4241867</c:v>
                </c:pt>
                <c:pt idx="16538">
                  <c:v>38.417789499999998</c:v>
                </c:pt>
                <c:pt idx="16539">
                  <c:v>38.418426500000002</c:v>
                </c:pt>
                <c:pt idx="16540">
                  <c:v>38.4074326</c:v>
                </c:pt>
                <c:pt idx="16541">
                  <c:v>38.419670099999998</c:v>
                </c:pt>
                <c:pt idx="16542">
                  <c:v>38.408874500000003</c:v>
                </c:pt>
                <c:pt idx="16543">
                  <c:v>38.414550800000001</c:v>
                </c:pt>
                <c:pt idx="16544">
                  <c:v>38.435241699999999</c:v>
                </c:pt>
                <c:pt idx="16545">
                  <c:v>38.420566600000001</c:v>
                </c:pt>
                <c:pt idx="16546">
                  <c:v>38.448696099999999</c:v>
                </c:pt>
                <c:pt idx="16547">
                  <c:v>38.439918499999997</c:v>
                </c:pt>
                <c:pt idx="16548">
                  <c:v>38.450637800000003</c:v>
                </c:pt>
                <c:pt idx="16549">
                  <c:v>38.455978399999999</c:v>
                </c:pt>
                <c:pt idx="16550">
                  <c:v>38.463954899999997</c:v>
                </c:pt>
                <c:pt idx="16551">
                  <c:v>38.462432900000003</c:v>
                </c:pt>
                <c:pt idx="16552">
                  <c:v>38.466613799999998</c:v>
                </c:pt>
                <c:pt idx="16553">
                  <c:v>38.462291700000002</c:v>
                </c:pt>
                <c:pt idx="16554">
                  <c:v>38.467445400000003</c:v>
                </c:pt>
                <c:pt idx="16555">
                  <c:v>38.465145100000001</c:v>
                </c:pt>
                <c:pt idx="16556">
                  <c:v>38.474422500000003</c:v>
                </c:pt>
                <c:pt idx="16557">
                  <c:v>38.477603899999998</c:v>
                </c:pt>
                <c:pt idx="16558">
                  <c:v>38.461933100000003</c:v>
                </c:pt>
                <c:pt idx="16559">
                  <c:v>38.473201799999998</c:v>
                </c:pt>
                <c:pt idx="16560">
                  <c:v>38.4729271</c:v>
                </c:pt>
                <c:pt idx="16561">
                  <c:v>38.4774666</c:v>
                </c:pt>
                <c:pt idx="16562">
                  <c:v>38.472808800000003</c:v>
                </c:pt>
                <c:pt idx="16563">
                  <c:v>38.470569599999997</c:v>
                </c:pt>
                <c:pt idx="16564">
                  <c:v>38.468933100000001</c:v>
                </c:pt>
                <c:pt idx="16565">
                  <c:v>38.4690437</c:v>
                </c:pt>
                <c:pt idx="16566">
                  <c:v>38.478073100000003</c:v>
                </c:pt>
                <c:pt idx="16567">
                  <c:v>38.477184299999998</c:v>
                </c:pt>
                <c:pt idx="16568">
                  <c:v>38.473724400000002</c:v>
                </c:pt>
                <c:pt idx="16569">
                  <c:v>38.465251899999998</c:v>
                </c:pt>
                <c:pt idx="16570">
                  <c:v>38.4337959</c:v>
                </c:pt>
                <c:pt idx="16571">
                  <c:v>38.433216100000003</c:v>
                </c:pt>
                <c:pt idx="16572">
                  <c:v>38.419704400000001</c:v>
                </c:pt>
                <c:pt idx="16573">
                  <c:v>38.422801999999997</c:v>
                </c:pt>
                <c:pt idx="16574">
                  <c:v>38.4147453</c:v>
                </c:pt>
                <c:pt idx="16575">
                  <c:v>38.409042399999997</c:v>
                </c:pt>
                <c:pt idx="16576">
                  <c:v>38.415298499999999</c:v>
                </c:pt>
                <c:pt idx="16577">
                  <c:v>38.411922500000003</c:v>
                </c:pt>
                <c:pt idx="16578">
                  <c:v>38.414913200000001</c:v>
                </c:pt>
                <c:pt idx="16579">
                  <c:v>38.410785699999998</c:v>
                </c:pt>
                <c:pt idx="16580">
                  <c:v>38.412509900000003</c:v>
                </c:pt>
                <c:pt idx="16581">
                  <c:v>38.413646700000001</c:v>
                </c:pt>
                <c:pt idx="16582">
                  <c:v>38.420681000000002</c:v>
                </c:pt>
                <c:pt idx="16583">
                  <c:v>38.4144516</c:v>
                </c:pt>
                <c:pt idx="16584">
                  <c:v>38.40728</c:v>
                </c:pt>
                <c:pt idx="16585">
                  <c:v>38.412151299999998</c:v>
                </c:pt>
                <c:pt idx="16586">
                  <c:v>38.4064178</c:v>
                </c:pt>
                <c:pt idx="16587">
                  <c:v>38.397586799999999</c:v>
                </c:pt>
                <c:pt idx="16588">
                  <c:v>38.390689799999997</c:v>
                </c:pt>
                <c:pt idx="16589">
                  <c:v>38.398750300000003</c:v>
                </c:pt>
                <c:pt idx="16590">
                  <c:v>38.396255500000002</c:v>
                </c:pt>
                <c:pt idx="16591">
                  <c:v>38.398719800000002</c:v>
                </c:pt>
                <c:pt idx="16592">
                  <c:v>38.386177099999998</c:v>
                </c:pt>
                <c:pt idx="16593">
                  <c:v>38.384017900000003</c:v>
                </c:pt>
                <c:pt idx="16594">
                  <c:v>38.369812000000003</c:v>
                </c:pt>
                <c:pt idx="16595">
                  <c:v>38.367210399999998</c:v>
                </c:pt>
                <c:pt idx="16596">
                  <c:v>38.355884600000003</c:v>
                </c:pt>
                <c:pt idx="16597">
                  <c:v>38.364273099999998</c:v>
                </c:pt>
                <c:pt idx="16598">
                  <c:v>38.351749400000003</c:v>
                </c:pt>
                <c:pt idx="16599">
                  <c:v>38.349506400000003</c:v>
                </c:pt>
                <c:pt idx="16600">
                  <c:v>38.3430252</c:v>
                </c:pt>
                <c:pt idx="16601">
                  <c:v>38.354961400000001</c:v>
                </c:pt>
                <c:pt idx="16602">
                  <c:v>38.353576699999998</c:v>
                </c:pt>
                <c:pt idx="16603">
                  <c:v>38.351749400000003</c:v>
                </c:pt>
                <c:pt idx="16604">
                  <c:v>38.358646399999998</c:v>
                </c:pt>
                <c:pt idx="16605">
                  <c:v>38.356456799999997</c:v>
                </c:pt>
                <c:pt idx="16606">
                  <c:v>38.358726500000003</c:v>
                </c:pt>
                <c:pt idx="16607">
                  <c:v>38.369304700000001</c:v>
                </c:pt>
                <c:pt idx="16608">
                  <c:v>38.363101999999998</c:v>
                </c:pt>
                <c:pt idx="16609">
                  <c:v>38.366676300000002</c:v>
                </c:pt>
                <c:pt idx="16610">
                  <c:v>38.364212000000002</c:v>
                </c:pt>
                <c:pt idx="16611">
                  <c:v>38.363101999999998</c:v>
                </c:pt>
                <c:pt idx="16612">
                  <c:v>38.3625221</c:v>
                </c:pt>
                <c:pt idx="16613">
                  <c:v>38.357646899999999</c:v>
                </c:pt>
                <c:pt idx="16614">
                  <c:v>38.364101400000003</c:v>
                </c:pt>
                <c:pt idx="16615">
                  <c:v>38.365207699999999</c:v>
                </c:pt>
                <c:pt idx="16616">
                  <c:v>38.347209900000003</c:v>
                </c:pt>
                <c:pt idx="16617">
                  <c:v>38.342723800000002</c:v>
                </c:pt>
                <c:pt idx="16618">
                  <c:v>38.332698800000003</c:v>
                </c:pt>
                <c:pt idx="16619">
                  <c:v>38.3413124</c:v>
                </c:pt>
                <c:pt idx="16620">
                  <c:v>38.342197400000003</c:v>
                </c:pt>
                <c:pt idx="16621">
                  <c:v>38.326080300000001</c:v>
                </c:pt>
                <c:pt idx="16622">
                  <c:v>38.323257400000003</c:v>
                </c:pt>
                <c:pt idx="16623">
                  <c:v>38.331424699999999</c:v>
                </c:pt>
                <c:pt idx="16624">
                  <c:v>38.325885800000002</c:v>
                </c:pt>
                <c:pt idx="16625">
                  <c:v>38.331672699999999</c:v>
                </c:pt>
                <c:pt idx="16626">
                  <c:v>38.319103200000001</c:v>
                </c:pt>
                <c:pt idx="16627">
                  <c:v>38.322757699999997</c:v>
                </c:pt>
                <c:pt idx="16628">
                  <c:v>38.336879699999997</c:v>
                </c:pt>
                <c:pt idx="16629">
                  <c:v>38.3314819</c:v>
                </c:pt>
                <c:pt idx="16630">
                  <c:v>38.329570799999999</c:v>
                </c:pt>
                <c:pt idx="16631">
                  <c:v>38.324195899999999</c:v>
                </c:pt>
                <c:pt idx="16632">
                  <c:v>38.3391533</c:v>
                </c:pt>
                <c:pt idx="16633">
                  <c:v>38.3293228</c:v>
                </c:pt>
                <c:pt idx="16634">
                  <c:v>38.320137000000003</c:v>
                </c:pt>
                <c:pt idx="16635">
                  <c:v>38.321773499999999</c:v>
                </c:pt>
                <c:pt idx="16636">
                  <c:v>38.319999699999997</c:v>
                </c:pt>
                <c:pt idx="16637">
                  <c:v>38.335121200000003</c:v>
                </c:pt>
                <c:pt idx="16638">
                  <c:v>38.344119999999997</c:v>
                </c:pt>
                <c:pt idx="16639">
                  <c:v>38.327560400000003</c:v>
                </c:pt>
                <c:pt idx="16640">
                  <c:v>38.334732099999997</c:v>
                </c:pt>
                <c:pt idx="16641">
                  <c:v>38.330993700000001</c:v>
                </c:pt>
                <c:pt idx="16642">
                  <c:v>38.337280300000003</c:v>
                </c:pt>
                <c:pt idx="16643">
                  <c:v>38.3409081</c:v>
                </c:pt>
                <c:pt idx="16644">
                  <c:v>38.333373999999999</c:v>
                </c:pt>
                <c:pt idx="16645">
                  <c:v>38.329662300000003</c:v>
                </c:pt>
                <c:pt idx="16646">
                  <c:v>38.329414399999997</c:v>
                </c:pt>
                <c:pt idx="16647">
                  <c:v>38.3329582</c:v>
                </c:pt>
                <c:pt idx="16648">
                  <c:v>38.319942500000003</c:v>
                </c:pt>
                <c:pt idx="16649">
                  <c:v>38.316761</c:v>
                </c:pt>
                <c:pt idx="16650">
                  <c:v>38.336532599999998</c:v>
                </c:pt>
                <c:pt idx="16651">
                  <c:v>38.319335899999999</c:v>
                </c:pt>
                <c:pt idx="16652">
                  <c:v>38.321983299999999</c:v>
                </c:pt>
                <c:pt idx="16653">
                  <c:v>38.322399099999998</c:v>
                </c:pt>
                <c:pt idx="16654">
                  <c:v>38.319961499999998</c:v>
                </c:pt>
                <c:pt idx="16655">
                  <c:v>38.320487999999997</c:v>
                </c:pt>
                <c:pt idx="16656">
                  <c:v>38.322315199999998</c:v>
                </c:pt>
                <c:pt idx="16657">
                  <c:v>38.323116300000002</c:v>
                </c:pt>
                <c:pt idx="16658">
                  <c:v>38.3243103</c:v>
                </c:pt>
                <c:pt idx="16659">
                  <c:v>38.329734799999997</c:v>
                </c:pt>
                <c:pt idx="16660">
                  <c:v>38.315143599999999</c:v>
                </c:pt>
                <c:pt idx="16661">
                  <c:v>38.319076500000001</c:v>
                </c:pt>
                <c:pt idx="16662">
                  <c:v>38.324974099999999</c:v>
                </c:pt>
                <c:pt idx="16663">
                  <c:v>38.330898300000001</c:v>
                </c:pt>
                <c:pt idx="16664">
                  <c:v>38.3412857</c:v>
                </c:pt>
                <c:pt idx="16665">
                  <c:v>38.345935799999999</c:v>
                </c:pt>
                <c:pt idx="16666">
                  <c:v>38.343719499999999</c:v>
                </c:pt>
                <c:pt idx="16667">
                  <c:v>38.350505800000001</c:v>
                </c:pt>
                <c:pt idx="16668">
                  <c:v>38.355213200000001</c:v>
                </c:pt>
                <c:pt idx="16669">
                  <c:v>38.353412599999999</c:v>
                </c:pt>
                <c:pt idx="16670">
                  <c:v>38.336200699999999</c:v>
                </c:pt>
                <c:pt idx="16671">
                  <c:v>38.351680799999997</c:v>
                </c:pt>
                <c:pt idx="16672">
                  <c:v>38.332683600000003</c:v>
                </c:pt>
                <c:pt idx="16673">
                  <c:v>38.343593599999998</c:v>
                </c:pt>
                <c:pt idx="16674">
                  <c:v>38.323822</c:v>
                </c:pt>
                <c:pt idx="16675">
                  <c:v>38.326728799999998</c:v>
                </c:pt>
                <c:pt idx="16676">
                  <c:v>38.3241272</c:v>
                </c:pt>
                <c:pt idx="16677">
                  <c:v>38.327365899999997</c:v>
                </c:pt>
                <c:pt idx="16678">
                  <c:v>38.317340899999998</c:v>
                </c:pt>
                <c:pt idx="16679">
                  <c:v>38.3214951</c:v>
                </c:pt>
                <c:pt idx="16680">
                  <c:v>38.331851999999998</c:v>
                </c:pt>
                <c:pt idx="16681">
                  <c:v>38.326839399999997</c:v>
                </c:pt>
                <c:pt idx="16682">
                  <c:v>38.330829600000001</c:v>
                </c:pt>
                <c:pt idx="16683">
                  <c:v>38.326370199999999</c:v>
                </c:pt>
                <c:pt idx="16684">
                  <c:v>38.326755499999997</c:v>
                </c:pt>
                <c:pt idx="16685">
                  <c:v>38.3289452</c:v>
                </c:pt>
                <c:pt idx="16686">
                  <c:v>38.328861199999999</c:v>
                </c:pt>
                <c:pt idx="16687">
                  <c:v>38.320220900000002</c:v>
                </c:pt>
                <c:pt idx="16688">
                  <c:v>38.3327904</c:v>
                </c:pt>
                <c:pt idx="16689">
                  <c:v>38.324207299999998</c:v>
                </c:pt>
                <c:pt idx="16690">
                  <c:v>38.326976799999997</c:v>
                </c:pt>
                <c:pt idx="16691">
                  <c:v>38.320884700000001</c:v>
                </c:pt>
                <c:pt idx="16692">
                  <c:v>38.332321200000003</c:v>
                </c:pt>
                <c:pt idx="16693">
                  <c:v>38.313903799999999</c:v>
                </c:pt>
                <c:pt idx="16694">
                  <c:v>38.324039499999998</c:v>
                </c:pt>
                <c:pt idx="16695">
                  <c:v>38.310138700000003</c:v>
                </c:pt>
                <c:pt idx="16696">
                  <c:v>38.303714800000002</c:v>
                </c:pt>
                <c:pt idx="16697">
                  <c:v>38.303493500000002</c:v>
                </c:pt>
                <c:pt idx="16698">
                  <c:v>38.2937698</c:v>
                </c:pt>
                <c:pt idx="16699">
                  <c:v>38.299144699999999</c:v>
                </c:pt>
                <c:pt idx="16700">
                  <c:v>38.305099499999997</c:v>
                </c:pt>
                <c:pt idx="16701">
                  <c:v>38.315151200000003</c:v>
                </c:pt>
                <c:pt idx="16702">
                  <c:v>38.307647699999997</c:v>
                </c:pt>
                <c:pt idx="16703">
                  <c:v>38.300693500000001</c:v>
                </c:pt>
                <c:pt idx="16704">
                  <c:v>38.3251457</c:v>
                </c:pt>
                <c:pt idx="16705">
                  <c:v>38.333316799999999</c:v>
                </c:pt>
                <c:pt idx="16706">
                  <c:v>38.3352547</c:v>
                </c:pt>
                <c:pt idx="16707">
                  <c:v>38.335750599999997</c:v>
                </c:pt>
                <c:pt idx="16708">
                  <c:v>38.343421900000003</c:v>
                </c:pt>
                <c:pt idx="16709">
                  <c:v>38.343173999999998</c:v>
                </c:pt>
                <c:pt idx="16710">
                  <c:v>38.3395996</c:v>
                </c:pt>
                <c:pt idx="16711">
                  <c:v>38.343837700000002</c:v>
                </c:pt>
                <c:pt idx="16712">
                  <c:v>38.340930899999996</c:v>
                </c:pt>
                <c:pt idx="16713">
                  <c:v>38.349128700000001</c:v>
                </c:pt>
                <c:pt idx="16714">
                  <c:v>38.356132500000001</c:v>
                </c:pt>
                <c:pt idx="16715">
                  <c:v>38.348323800000003</c:v>
                </c:pt>
                <c:pt idx="16716">
                  <c:v>38.34478</c:v>
                </c:pt>
                <c:pt idx="16717">
                  <c:v>38.356189700000002</c:v>
                </c:pt>
                <c:pt idx="16718">
                  <c:v>38.350814800000002</c:v>
                </c:pt>
                <c:pt idx="16719">
                  <c:v>38.3445015</c:v>
                </c:pt>
                <c:pt idx="16720">
                  <c:v>38.3614502</c:v>
                </c:pt>
                <c:pt idx="16721">
                  <c:v>38.355995200000002</c:v>
                </c:pt>
                <c:pt idx="16722">
                  <c:v>38.361061100000001</c:v>
                </c:pt>
                <c:pt idx="16723">
                  <c:v>38.364662199999998</c:v>
                </c:pt>
                <c:pt idx="16724">
                  <c:v>38.369560200000002</c:v>
                </c:pt>
                <c:pt idx="16725">
                  <c:v>38.374572800000003</c:v>
                </c:pt>
                <c:pt idx="16726">
                  <c:v>38.377426100000001</c:v>
                </c:pt>
                <c:pt idx="16727">
                  <c:v>38.374988600000002</c:v>
                </c:pt>
                <c:pt idx="16728">
                  <c:v>38.3874207</c:v>
                </c:pt>
                <c:pt idx="16729">
                  <c:v>38.381828300000002</c:v>
                </c:pt>
                <c:pt idx="16730">
                  <c:v>38.392074600000001</c:v>
                </c:pt>
                <c:pt idx="16731">
                  <c:v>38.389389000000001</c:v>
                </c:pt>
                <c:pt idx="16732">
                  <c:v>38.369506800000003</c:v>
                </c:pt>
                <c:pt idx="16733">
                  <c:v>38.367427800000002</c:v>
                </c:pt>
                <c:pt idx="16734">
                  <c:v>38.364769000000003</c:v>
                </c:pt>
                <c:pt idx="16735">
                  <c:v>38.357517199999997</c:v>
                </c:pt>
                <c:pt idx="16736">
                  <c:v>38.343643200000002</c:v>
                </c:pt>
                <c:pt idx="16737">
                  <c:v>38.3345032</c:v>
                </c:pt>
                <c:pt idx="16738">
                  <c:v>38.3392944</c:v>
                </c:pt>
                <c:pt idx="16739">
                  <c:v>38.326499900000002</c:v>
                </c:pt>
                <c:pt idx="16740">
                  <c:v>38.3295174</c:v>
                </c:pt>
                <c:pt idx="16741">
                  <c:v>38.319271100000002</c:v>
                </c:pt>
                <c:pt idx="16742">
                  <c:v>38.320304899999996</c:v>
                </c:pt>
                <c:pt idx="16743">
                  <c:v>38.320388800000003</c:v>
                </c:pt>
                <c:pt idx="16744">
                  <c:v>38.3142128</c:v>
                </c:pt>
                <c:pt idx="16745">
                  <c:v>38.308120700000003</c:v>
                </c:pt>
                <c:pt idx="16746">
                  <c:v>38.3173447</c:v>
                </c:pt>
                <c:pt idx="16747">
                  <c:v>38.320888500000002</c:v>
                </c:pt>
                <c:pt idx="16748">
                  <c:v>38.308368700000003</c:v>
                </c:pt>
                <c:pt idx="16749">
                  <c:v>38.305904400000003</c:v>
                </c:pt>
                <c:pt idx="16750">
                  <c:v>38.3213577</c:v>
                </c:pt>
                <c:pt idx="16751">
                  <c:v>38.311996499999999</c:v>
                </c:pt>
                <c:pt idx="16752">
                  <c:v>38.318172500000003</c:v>
                </c:pt>
                <c:pt idx="16753">
                  <c:v>38.308452600000003</c:v>
                </c:pt>
                <c:pt idx="16754">
                  <c:v>38.317646000000003</c:v>
                </c:pt>
                <c:pt idx="16755">
                  <c:v>38.315876000000003</c:v>
                </c:pt>
                <c:pt idx="16756">
                  <c:v>38.313438400000003</c:v>
                </c:pt>
                <c:pt idx="16757">
                  <c:v>38.306682600000002</c:v>
                </c:pt>
                <c:pt idx="16758">
                  <c:v>38.304050400000001</c:v>
                </c:pt>
                <c:pt idx="16759">
                  <c:v>38.297485399999999</c:v>
                </c:pt>
                <c:pt idx="16760">
                  <c:v>38.294528999999997</c:v>
                </c:pt>
                <c:pt idx="16761">
                  <c:v>38.3007317</c:v>
                </c:pt>
                <c:pt idx="16762">
                  <c:v>38.292175299999997</c:v>
                </c:pt>
                <c:pt idx="16763">
                  <c:v>38.291343699999999</c:v>
                </c:pt>
                <c:pt idx="16764">
                  <c:v>38.291149099999998</c:v>
                </c:pt>
                <c:pt idx="16765">
                  <c:v>38.301452599999998</c:v>
                </c:pt>
                <c:pt idx="16766">
                  <c:v>38.303638499999998</c:v>
                </c:pt>
                <c:pt idx="16767">
                  <c:v>38.317928299999998</c:v>
                </c:pt>
                <c:pt idx="16768">
                  <c:v>38.319702100000001</c:v>
                </c:pt>
                <c:pt idx="16769">
                  <c:v>38.321971900000001</c:v>
                </c:pt>
                <c:pt idx="16770">
                  <c:v>38.312694499999999</c:v>
                </c:pt>
                <c:pt idx="16771">
                  <c:v>38.299594900000002</c:v>
                </c:pt>
                <c:pt idx="16772">
                  <c:v>38.287937200000002</c:v>
                </c:pt>
                <c:pt idx="16773">
                  <c:v>38.281429299999999</c:v>
                </c:pt>
                <c:pt idx="16774">
                  <c:v>38.280708300000001</c:v>
                </c:pt>
                <c:pt idx="16775">
                  <c:v>38.267166099999997</c:v>
                </c:pt>
                <c:pt idx="16776">
                  <c:v>38.2744255</c:v>
                </c:pt>
                <c:pt idx="16777">
                  <c:v>38.269992799999997</c:v>
                </c:pt>
                <c:pt idx="16778">
                  <c:v>38.264316600000001</c:v>
                </c:pt>
                <c:pt idx="16779">
                  <c:v>38.2601929</c:v>
                </c:pt>
                <c:pt idx="16780">
                  <c:v>38.271350900000002</c:v>
                </c:pt>
                <c:pt idx="16781">
                  <c:v>38.273845700000003</c:v>
                </c:pt>
                <c:pt idx="16782">
                  <c:v>38.280380200000003</c:v>
                </c:pt>
                <c:pt idx="16783">
                  <c:v>38.266006500000003</c:v>
                </c:pt>
                <c:pt idx="16784">
                  <c:v>38.278968800000001</c:v>
                </c:pt>
                <c:pt idx="16785">
                  <c:v>38.281791699999999</c:v>
                </c:pt>
                <c:pt idx="16786">
                  <c:v>38.294948599999998</c:v>
                </c:pt>
                <c:pt idx="16787">
                  <c:v>38.292594899999997</c:v>
                </c:pt>
                <c:pt idx="16788">
                  <c:v>38.287914299999997</c:v>
                </c:pt>
                <c:pt idx="16789">
                  <c:v>38.284645099999999</c:v>
                </c:pt>
                <c:pt idx="16790">
                  <c:v>38.274452199999999</c:v>
                </c:pt>
                <c:pt idx="16791">
                  <c:v>38.272819499999997</c:v>
                </c:pt>
                <c:pt idx="16792">
                  <c:v>38.270603199999996</c:v>
                </c:pt>
                <c:pt idx="16793">
                  <c:v>38.264953599999998</c:v>
                </c:pt>
                <c:pt idx="16794">
                  <c:v>38.261161799999996</c:v>
                </c:pt>
                <c:pt idx="16795">
                  <c:v>38.258861500000002</c:v>
                </c:pt>
                <c:pt idx="16796">
                  <c:v>38.270591699999997</c:v>
                </c:pt>
                <c:pt idx="16797">
                  <c:v>38.262062100000001</c:v>
                </c:pt>
                <c:pt idx="16798">
                  <c:v>38.263084399999997</c:v>
                </c:pt>
                <c:pt idx="16799">
                  <c:v>38.2740784</c:v>
                </c:pt>
                <c:pt idx="16800">
                  <c:v>38.274135600000001</c:v>
                </c:pt>
                <c:pt idx="16801">
                  <c:v>38.277179699999998</c:v>
                </c:pt>
                <c:pt idx="16802">
                  <c:v>38.293796499999999</c:v>
                </c:pt>
                <c:pt idx="16803">
                  <c:v>38.292633100000003</c:v>
                </c:pt>
                <c:pt idx="16804">
                  <c:v>38.300556200000003</c:v>
                </c:pt>
                <c:pt idx="16805">
                  <c:v>38.283081099999997</c:v>
                </c:pt>
                <c:pt idx="16806">
                  <c:v>38.293216700000002</c:v>
                </c:pt>
                <c:pt idx="16807">
                  <c:v>38.3037949</c:v>
                </c:pt>
                <c:pt idx="16808">
                  <c:v>38.2915001</c:v>
                </c:pt>
                <c:pt idx="16809">
                  <c:v>38.298561100000001</c:v>
                </c:pt>
                <c:pt idx="16810">
                  <c:v>38.309360499999997</c:v>
                </c:pt>
                <c:pt idx="16811">
                  <c:v>38.309886900000002</c:v>
                </c:pt>
                <c:pt idx="16812">
                  <c:v>38.305595400000001</c:v>
                </c:pt>
                <c:pt idx="16813">
                  <c:v>38.311962100000002</c:v>
                </c:pt>
                <c:pt idx="16814">
                  <c:v>38.299850499999998</c:v>
                </c:pt>
                <c:pt idx="16815">
                  <c:v>38.313278199999999</c:v>
                </c:pt>
                <c:pt idx="16816">
                  <c:v>38.3134193</c:v>
                </c:pt>
                <c:pt idx="16817">
                  <c:v>38.306579599999999</c:v>
                </c:pt>
                <c:pt idx="16818">
                  <c:v>38.316215499999998</c:v>
                </c:pt>
                <c:pt idx="16819">
                  <c:v>38.311813399999998</c:v>
                </c:pt>
                <c:pt idx="16820">
                  <c:v>38.314804100000003</c:v>
                </c:pt>
                <c:pt idx="16821">
                  <c:v>38.311534899999998</c:v>
                </c:pt>
                <c:pt idx="16822">
                  <c:v>38.312004100000003</c:v>
                </c:pt>
                <c:pt idx="16823">
                  <c:v>38.304805799999997</c:v>
                </c:pt>
                <c:pt idx="16824">
                  <c:v>38.3109818</c:v>
                </c:pt>
                <c:pt idx="16825">
                  <c:v>38.321807900000003</c:v>
                </c:pt>
                <c:pt idx="16826">
                  <c:v>38.314304399999997</c:v>
                </c:pt>
                <c:pt idx="16827">
                  <c:v>38.317073800000003</c:v>
                </c:pt>
                <c:pt idx="16828">
                  <c:v>38.325740799999998</c:v>
                </c:pt>
                <c:pt idx="16829">
                  <c:v>38.319870000000002</c:v>
                </c:pt>
                <c:pt idx="16830">
                  <c:v>38.3184586</c:v>
                </c:pt>
                <c:pt idx="16831">
                  <c:v>38.326766999999997</c:v>
                </c:pt>
                <c:pt idx="16832">
                  <c:v>38.3243942</c:v>
                </c:pt>
                <c:pt idx="16833">
                  <c:v>38.321235700000003</c:v>
                </c:pt>
                <c:pt idx="16834">
                  <c:v>38.325195299999997</c:v>
                </c:pt>
                <c:pt idx="16835">
                  <c:v>38.319438900000002</c:v>
                </c:pt>
                <c:pt idx="16836">
                  <c:v>38.323398599999997</c:v>
                </c:pt>
                <c:pt idx="16837">
                  <c:v>38.329959899999999</c:v>
                </c:pt>
                <c:pt idx="16838">
                  <c:v>38.313816099999997</c:v>
                </c:pt>
                <c:pt idx="16839">
                  <c:v>38.326995799999999</c:v>
                </c:pt>
                <c:pt idx="16840">
                  <c:v>38.3175545</c:v>
                </c:pt>
                <c:pt idx="16841">
                  <c:v>38.317222600000001</c:v>
                </c:pt>
                <c:pt idx="16842">
                  <c:v>38.328685800000002</c:v>
                </c:pt>
                <c:pt idx="16843">
                  <c:v>38.3317871</c:v>
                </c:pt>
                <c:pt idx="16844">
                  <c:v>38.330238299999998</c:v>
                </c:pt>
                <c:pt idx="16845">
                  <c:v>38.323619800000003</c:v>
                </c:pt>
                <c:pt idx="16846">
                  <c:v>38.322483099999999</c:v>
                </c:pt>
                <c:pt idx="16847">
                  <c:v>38.328189799999997</c:v>
                </c:pt>
                <c:pt idx="16848">
                  <c:v>38.334945699999999</c:v>
                </c:pt>
                <c:pt idx="16849">
                  <c:v>38.329296100000001</c:v>
                </c:pt>
                <c:pt idx="16850">
                  <c:v>38.327976200000002</c:v>
                </c:pt>
                <c:pt idx="16851">
                  <c:v>38.341930400000003</c:v>
                </c:pt>
                <c:pt idx="16852">
                  <c:v>38.327697800000003</c:v>
                </c:pt>
                <c:pt idx="16853">
                  <c:v>38.327060699999997</c:v>
                </c:pt>
                <c:pt idx="16854">
                  <c:v>38.335063900000002</c:v>
                </c:pt>
                <c:pt idx="16855">
                  <c:v>38.332710300000002</c:v>
                </c:pt>
                <c:pt idx="16856">
                  <c:v>38.343814799999997</c:v>
                </c:pt>
                <c:pt idx="16857">
                  <c:v>38.344699900000002</c:v>
                </c:pt>
                <c:pt idx="16858">
                  <c:v>38.340381600000001</c:v>
                </c:pt>
                <c:pt idx="16859">
                  <c:v>38.339550000000003</c:v>
                </c:pt>
                <c:pt idx="16860">
                  <c:v>38.344062800000003</c:v>
                </c:pt>
                <c:pt idx="16861">
                  <c:v>38.351570100000004</c:v>
                </c:pt>
                <c:pt idx="16862">
                  <c:v>38.341545099999998</c:v>
                </c:pt>
                <c:pt idx="16863">
                  <c:v>38.3500175</c:v>
                </c:pt>
                <c:pt idx="16864">
                  <c:v>38.352233900000002</c:v>
                </c:pt>
                <c:pt idx="16865">
                  <c:v>38.342014300000002</c:v>
                </c:pt>
                <c:pt idx="16866">
                  <c:v>38.346252399999997</c:v>
                </c:pt>
                <c:pt idx="16867">
                  <c:v>38.335975599999998</c:v>
                </c:pt>
                <c:pt idx="16868">
                  <c:v>38.345253</c:v>
                </c:pt>
                <c:pt idx="16869">
                  <c:v>38.345363599999999</c:v>
                </c:pt>
                <c:pt idx="16870">
                  <c:v>38.344478600000002</c:v>
                </c:pt>
                <c:pt idx="16871">
                  <c:v>38.342819200000001</c:v>
                </c:pt>
                <c:pt idx="16872">
                  <c:v>38.342678100000001</c:v>
                </c:pt>
                <c:pt idx="16873">
                  <c:v>38.341766399999997</c:v>
                </c:pt>
                <c:pt idx="16874">
                  <c:v>38.352649700000001</c:v>
                </c:pt>
                <c:pt idx="16875">
                  <c:v>38.3501549</c:v>
                </c:pt>
                <c:pt idx="16876">
                  <c:v>38.348606099999998</c:v>
                </c:pt>
                <c:pt idx="16877">
                  <c:v>38.356552100000002</c:v>
                </c:pt>
                <c:pt idx="16878">
                  <c:v>38.343509699999998</c:v>
                </c:pt>
                <c:pt idx="16879">
                  <c:v>38.353477499999997</c:v>
                </c:pt>
                <c:pt idx="16880">
                  <c:v>38.357078600000001</c:v>
                </c:pt>
                <c:pt idx="16881">
                  <c:v>38.3572731</c:v>
                </c:pt>
                <c:pt idx="16882">
                  <c:v>38.367713899999998</c:v>
                </c:pt>
                <c:pt idx="16883">
                  <c:v>38.366771700000001</c:v>
                </c:pt>
                <c:pt idx="16884">
                  <c:v>38.3597374</c:v>
                </c:pt>
                <c:pt idx="16885">
                  <c:v>38.3670464</c:v>
                </c:pt>
                <c:pt idx="16886">
                  <c:v>38.368862200000002</c:v>
                </c:pt>
                <c:pt idx="16887">
                  <c:v>38.362163500000001</c:v>
                </c:pt>
                <c:pt idx="16888">
                  <c:v>38.381961799999999</c:v>
                </c:pt>
                <c:pt idx="16889">
                  <c:v>38.382072399999998</c:v>
                </c:pt>
                <c:pt idx="16890">
                  <c:v>38.376449600000001</c:v>
                </c:pt>
                <c:pt idx="16891">
                  <c:v>38.382209799999998</c:v>
                </c:pt>
                <c:pt idx="16892">
                  <c:v>38.400764500000001</c:v>
                </c:pt>
                <c:pt idx="16893">
                  <c:v>38.393009200000002</c:v>
                </c:pt>
                <c:pt idx="16894">
                  <c:v>38.397605900000002</c:v>
                </c:pt>
                <c:pt idx="16895">
                  <c:v>38.386310600000002</c:v>
                </c:pt>
                <c:pt idx="16896">
                  <c:v>38.392261499999996</c:v>
                </c:pt>
                <c:pt idx="16897">
                  <c:v>38.394420599999997</c:v>
                </c:pt>
                <c:pt idx="16898">
                  <c:v>38.392734500000003</c:v>
                </c:pt>
                <c:pt idx="16899">
                  <c:v>38.3982697</c:v>
                </c:pt>
                <c:pt idx="16900">
                  <c:v>38.401370999999997</c:v>
                </c:pt>
                <c:pt idx="16901">
                  <c:v>38.407463100000001</c:v>
                </c:pt>
                <c:pt idx="16902">
                  <c:v>38.409210199999997</c:v>
                </c:pt>
                <c:pt idx="16903">
                  <c:v>38.397579200000003</c:v>
                </c:pt>
                <c:pt idx="16904">
                  <c:v>38.400451699999998</c:v>
                </c:pt>
                <c:pt idx="16905">
                  <c:v>38.412303899999998</c:v>
                </c:pt>
                <c:pt idx="16906">
                  <c:v>38.408954600000001</c:v>
                </c:pt>
                <c:pt idx="16907">
                  <c:v>38.398071299999998</c:v>
                </c:pt>
                <c:pt idx="16908">
                  <c:v>38.413051600000003</c:v>
                </c:pt>
                <c:pt idx="16909">
                  <c:v>38.410201999999998</c:v>
                </c:pt>
                <c:pt idx="16910">
                  <c:v>38.423297900000001</c:v>
                </c:pt>
                <c:pt idx="16911">
                  <c:v>38.4187279</c:v>
                </c:pt>
                <c:pt idx="16912">
                  <c:v>38.429554000000003</c:v>
                </c:pt>
                <c:pt idx="16913">
                  <c:v>38.429721800000003</c:v>
                </c:pt>
                <c:pt idx="16914">
                  <c:v>38.426231399999999</c:v>
                </c:pt>
                <c:pt idx="16915">
                  <c:v>38.424571999999998</c:v>
                </c:pt>
                <c:pt idx="16916">
                  <c:v>38.431991600000003</c:v>
                </c:pt>
                <c:pt idx="16917">
                  <c:v>38.417068499999999</c:v>
                </c:pt>
                <c:pt idx="16918">
                  <c:v>38.415100099999997</c:v>
                </c:pt>
                <c:pt idx="16919">
                  <c:v>38.408870700000001</c:v>
                </c:pt>
                <c:pt idx="16920">
                  <c:v>38.411724100000001</c:v>
                </c:pt>
                <c:pt idx="16921">
                  <c:v>38.415958400000001</c:v>
                </c:pt>
                <c:pt idx="16922">
                  <c:v>38.416347500000001</c:v>
                </c:pt>
                <c:pt idx="16923">
                  <c:v>38.4215546</c:v>
                </c:pt>
                <c:pt idx="16924">
                  <c:v>38.432353999999997</c:v>
                </c:pt>
                <c:pt idx="16925">
                  <c:v>38.420280499999997</c:v>
                </c:pt>
                <c:pt idx="16926">
                  <c:v>38.419921899999999</c:v>
                </c:pt>
                <c:pt idx="16927">
                  <c:v>38.420444500000002</c:v>
                </c:pt>
                <c:pt idx="16928">
                  <c:v>38.423160600000003</c:v>
                </c:pt>
                <c:pt idx="16929">
                  <c:v>38.430911999999999</c:v>
                </c:pt>
                <c:pt idx="16930">
                  <c:v>38.438972499999998</c:v>
                </c:pt>
                <c:pt idx="16931">
                  <c:v>38.445838899999998</c:v>
                </c:pt>
                <c:pt idx="16932">
                  <c:v>38.446666700000002</c:v>
                </c:pt>
                <c:pt idx="16933">
                  <c:v>38.439579000000002</c:v>
                </c:pt>
                <c:pt idx="16934">
                  <c:v>38.437698400000002</c:v>
                </c:pt>
                <c:pt idx="16935">
                  <c:v>38.4450912</c:v>
                </c:pt>
                <c:pt idx="16936">
                  <c:v>38.441906000000003</c:v>
                </c:pt>
                <c:pt idx="16937">
                  <c:v>38.449520100000001</c:v>
                </c:pt>
                <c:pt idx="16938">
                  <c:v>38.468929299999999</c:v>
                </c:pt>
                <c:pt idx="16939">
                  <c:v>38.463142400000002</c:v>
                </c:pt>
                <c:pt idx="16940">
                  <c:v>38.482894899999998</c:v>
                </c:pt>
                <c:pt idx="16941">
                  <c:v>38.478465999999997</c:v>
                </c:pt>
                <c:pt idx="16942">
                  <c:v>38.483337400000003</c:v>
                </c:pt>
                <c:pt idx="16943">
                  <c:v>38.489650699999999</c:v>
                </c:pt>
                <c:pt idx="16944">
                  <c:v>38.499950400000003</c:v>
                </c:pt>
                <c:pt idx="16945">
                  <c:v>38.506626099999998</c:v>
                </c:pt>
                <c:pt idx="16946">
                  <c:v>38.5036621</c:v>
                </c:pt>
                <c:pt idx="16947">
                  <c:v>38.509838100000003</c:v>
                </c:pt>
                <c:pt idx="16948">
                  <c:v>38.507869700000001</c:v>
                </c:pt>
                <c:pt idx="16949">
                  <c:v>38.502941100000001</c:v>
                </c:pt>
                <c:pt idx="16950">
                  <c:v>38.493084000000003</c:v>
                </c:pt>
                <c:pt idx="16951">
                  <c:v>38.514625500000001</c:v>
                </c:pt>
                <c:pt idx="16952">
                  <c:v>38.500865900000001</c:v>
                </c:pt>
                <c:pt idx="16953">
                  <c:v>38.506073000000001</c:v>
                </c:pt>
                <c:pt idx="16954">
                  <c:v>38.504020699999998</c:v>
                </c:pt>
                <c:pt idx="16955">
                  <c:v>38.505516100000001</c:v>
                </c:pt>
                <c:pt idx="16956">
                  <c:v>38.505294800000001</c:v>
                </c:pt>
                <c:pt idx="16957">
                  <c:v>38.502914400000002</c:v>
                </c:pt>
                <c:pt idx="16958">
                  <c:v>38.516540499999998</c:v>
                </c:pt>
                <c:pt idx="16959">
                  <c:v>38.515377000000001</c:v>
                </c:pt>
                <c:pt idx="16960">
                  <c:v>38.536476100000002</c:v>
                </c:pt>
                <c:pt idx="16961">
                  <c:v>38.523574799999999</c:v>
                </c:pt>
                <c:pt idx="16962">
                  <c:v>38.536781300000001</c:v>
                </c:pt>
                <c:pt idx="16963">
                  <c:v>38.523712199999999</c:v>
                </c:pt>
                <c:pt idx="16964">
                  <c:v>38.524681100000002</c:v>
                </c:pt>
                <c:pt idx="16965">
                  <c:v>38.5206947</c:v>
                </c:pt>
                <c:pt idx="16966">
                  <c:v>38.526344299999998</c:v>
                </c:pt>
                <c:pt idx="16967">
                  <c:v>38.5209732</c:v>
                </c:pt>
                <c:pt idx="16968">
                  <c:v>38.5391884</c:v>
                </c:pt>
                <c:pt idx="16969">
                  <c:v>38.533679999999997</c:v>
                </c:pt>
                <c:pt idx="16970">
                  <c:v>38.547801999999997</c:v>
                </c:pt>
                <c:pt idx="16971">
                  <c:v>38.538776400000003</c:v>
                </c:pt>
                <c:pt idx="16972">
                  <c:v>38.557739300000001</c:v>
                </c:pt>
                <c:pt idx="16973">
                  <c:v>38.544616699999999</c:v>
                </c:pt>
                <c:pt idx="16974">
                  <c:v>38.564773600000002</c:v>
                </c:pt>
                <c:pt idx="16975">
                  <c:v>38.570808399999997</c:v>
                </c:pt>
                <c:pt idx="16976">
                  <c:v>38.563777899999998</c:v>
                </c:pt>
                <c:pt idx="16977">
                  <c:v>38.558075000000002</c:v>
                </c:pt>
                <c:pt idx="16978">
                  <c:v>38.567985499999999</c:v>
                </c:pt>
                <c:pt idx="16979">
                  <c:v>38.562061300000003</c:v>
                </c:pt>
                <c:pt idx="16980">
                  <c:v>38.568344099999997</c:v>
                </c:pt>
                <c:pt idx="16981">
                  <c:v>38.575431799999997</c:v>
                </c:pt>
                <c:pt idx="16982">
                  <c:v>38.583572400000001</c:v>
                </c:pt>
                <c:pt idx="16983">
                  <c:v>38.590385400000002</c:v>
                </c:pt>
                <c:pt idx="16984">
                  <c:v>38.5864525</c:v>
                </c:pt>
                <c:pt idx="16985">
                  <c:v>38.589664499999998</c:v>
                </c:pt>
                <c:pt idx="16986">
                  <c:v>38.606025700000004</c:v>
                </c:pt>
                <c:pt idx="16987">
                  <c:v>38.606052400000003</c:v>
                </c:pt>
                <c:pt idx="16988">
                  <c:v>38.601928700000002</c:v>
                </c:pt>
                <c:pt idx="16989">
                  <c:v>38.608158099999997</c:v>
                </c:pt>
                <c:pt idx="16990">
                  <c:v>38.619064299999998</c:v>
                </c:pt>
                <c:pt idx="16991">
                  <c:v>38.613502500000003</c:v>
                </c:pt>
                <c:pt idx="16992">
                  <c:v>38.610374499999999</c:v>
                </c:pt>
                <c:pt idx="16993">
                  <c:v>38.613666500000001</c:v>
                </c:pt>
                <c:pt idx="16994">
                  <c:v>38.634857199999999</c:v>
                </c:pt>
                <c:pt idx="16995">
                  <c:v>38.624420200000003</c:v>
                </c:pt>
                <c:pt idx="16996">
                  <c:v>38.629512800000001</c:v>
                </c:pt>
                <c:pt idx="16997">
                  <c:v>38.619850200000002</c:v>
                </c:pt>
                <c:pt idx="16998">
                  <c:v>38.615337400000001</c:v>
                </c:pt>
                <c:pt idx="16999">
                  <c:v>38.613124800000001</c:v>
                </c:pt>
                <c:pt idx="17000">
                  <c:v>38.600860599999997</c:v>
                </c:pt>
                <c:pt idx="17001">
                  <c:v>38.574447599999999</c:v>
                </c:pt>
                <c:pt idx="17002">
                  <c:v>38.5790443</c:v>
                </c:pt>
                <c:pt idx="17003">
                  <c:v>38.573532100000001</c:v>
                </c:pt>
                <c:pt idx="17004">
                  <c:v>38.587181100000002</c:v>
                </c:pt>
                <c:pt idx="17005">
                  <c:v>38.571041100000002</c:v>
                </c:pt>
                <c:pt idx="17006">
                  <c:v>38.561962100000002</c:v>
                </c:pt>
                <c:pt idx="17007">
                  <c:v>38.5599937</c:v>
                </c:pt>
                <c:pt idx="17008">
                  <c:v>38.560741399999998</c:v>
                </c:pt>
                <c:pt idx="17009">
                  <c:v>38.557418800000001</c:v>
                </c:pt>
                <c:pt idx="17010">
                  <c:v>38.558555599999998</c:v>
                </c:pt>
                <c:pt idx="17011">
                  <c:v>38.553321799999999</c:v>
                </c:pt>
                <c:pt idx="17012">
                  <c:v>38.578861199999999</c:v>
                </c:pt>
                <c:pt idx="17013">
                  <c:v>38.582347900000002</c:v>
                </c:pt>
                <c:pt idx="17014">
                  <c:v>38.591152200000003</c:v>
                </c:pt>
                <c:pt idx="17015">
                  <c:v>38.5990982</c:v>
                </c:pt>
                <c:pt idx="17016">
                  <c:v>38.616207099999997</c:v>
                </c:pt>
                <c:pt idx="17017">
                  <c:v>38.614269299999997</c:v>
                </c:pt>
                <c:pt idx="17018">
                  <c:v>38.629550899999998</c:v>
                </c:pt>
                <c:pt idx="17019">
                  <c:v>38.6130791</c:v>
                </c:pt>
                <c:pt idx="17020">
                  <c:v>38.616096499999998</c:v>
                </c:pt>
                <c:pt idx="17021">
                  <c:v>38.6107826</c:v>
                </c:pt>
                <c:pt idx="17022">
                  <c:v>38.602779400000003</c:v>
                </c:pt>
                <c:pt idx="17023">
                  <c:v>38.598129299999997</c:v>
                </c:pt>
                <c:pt idx="17024">
                  <c:v>38.597408299999998</c:v>
                </c:pt>
                <c:pt idx="17025">
                  <c:v>38.6033325</c:v>
                </c:pt>
                <c:pt idx="17026">
                  <c:v>38.622573899999999</c:v>
                </c:pt>
                <c:pt idx="17027">
                  <c:v>38.619503000000002</c:v>
                </c:pt>
                <c:pt idx="17028">
                  <c:v>38.627559699999999</c:v>
                </c:pt>
                <c:pt idx="17029">
                  <c:v>38.623657199999997</c:v>
                </c:pt>
                <c:pt idx="17030">
                  <c:v>38.631374399999999</c:v>
                </c:pt>
                <c:pt idx="17031">
                  <c:v>38.6258354</c:v>
                </c:pt>
                <c:pt idx="17032">
                  <c:v>38.642002099999999</c:v>
                </c:pt>
                <c:pt idx="17033">
                  <c:v>38.638046299999999</c:v>
                </c:pt>
                <c:pt idx="17034">
                  <c:v>38.637325300000001</c:v>
                </c:pt>
                <c:pt idx="17035">
                  <c:v>38.638378099999997</c:v>
                </c:pt>
                <c:pt idx="17036">
                  <c:v>38.636108399999998</c:v>
                </c:pt>
                <c:pt idx="17037">
                  <c:v>38.647872900000003</c:v>
                </c:pt>
                <c:pt idx="17038">
                  <c:v>38.648788500000002</c:v>
                </c:pt>
                <c:pt idx="17039">
                  <c:v>38.645851100000002</c:v>
                </c:pt>
                <c:pt idx="17040">
                  <c:v>38.638126399999997</c:v>
                </c:pt>
                <c:pt idx="17041">
                  <c:v>38.637241400000001</c:v>
                </c:pt>
                <c:pt idx="17042">
                  <c:v>38.629852300000003</c:v>
                </c:pt>
                <c:pt idx="17043">
                  <c:v>38.629821800000002</c:v>
                </c:pt>
                <c:pt idx="17044">
                  <c:v>38.626998899999997</c:v>
                </c:pt>
                <c:pt idx="17045">
                  <c:v>38.622096999999997</c:v>
                </c:pt>
                <c:pt idx="17046">
                  <c:v>38.616783099999999</c:v>
                </c:pt>
                <c:pt idx="17047">
                  <c:v>38.617614699999997</c:v>
                </c:pt>
                <c:pt idx="17048">
                  <c:v>38.635566699999998</c:v>
                </c:pt>
                <c:pt idx="17049">
                  <c:v>38.648994399999999</c:v>
                </c:pt>
                <c:pt idx="17050">
                  <c:v>38.6555824</c:v>
                </c:pt>
                <c:pt idx="17051">
                  <c:v>38.654777500000002</c:v>
                </c:pt>
                <c:pt idx="17052">
                  <c:v>38.655445100000001</c:v>
                </c:pt>
                <c:pt idx="17053">
                  <c:v>38.6575737</c:v>
                </c:pt>
                <c:pt idx="17054">
                  <c:v>38.656967199999997</c:v>
                </c:pt>
                <c:pt idx="17055">
                  <c:v>38.667625399999999</c:v>
                </c:pt>
                <c:pt idx="17056">
                  <c:v>38.646388999999999</c:v>
                </c:pt>
                <c:pt idx="17057">
                  <c:v>38.656356799999998</c:v>
                </c:pt>
                <c:pt idx="17058">
                  <c:v>38.658268</c:v>
                </c:pt>
                <c:pt idx="17059">
                  <c:v>38.661201499999997</c:v>
                </c:pt>
                <c:pt idx="17060">
                  <c:v>38.6604271</c:v>
                </c:pt>
                <c:pt idx="17061">
                  <c:v>38.670890800000002</c:v>
                </c:pt>
                <c:pt idx="17062">
                  <c:v>38.673465700000001</c:v>
                </c:pt>
                <c:pt idx="17063">
                  <c:v>38.662918099999999</c:v>
                </c:pt>
                <c:pt idx="17064">
                  <c:v>38.667957299999998</c:v>
                </c:pt>
                <c:pt idx="17065">
                  <c:v>38.666793800000001</c:v>
                </c:pt>
                <c:pt idx="17066">
                  <c:v>38.690933200000003</c:v>
                </c:pt>
                <c:pt idx="17067">
                  <c:v>38.700817100000002</c:v>
                </c:pt>
                <c:pt idx="17068">
                  <c:v>38.684566500000003</c:v>
                </c:pt>
                <c:pt idx="17069">
                  <c:v>38.692012800000001</c:v>
                </c:pt>
                <c:pt idx="17070">
                  <c:v>38.702281999999997</c:v>
                </c:pt>
                <c:pt idx="17071">
                  <c:v>38.699596399999997</c:v>
                </c:pt>
                <c:pt idx="17072">
                  <c:v>38.691486400000002</c:v>
                </c:pt>
                <c:pt idx="17073">
                  <c:v>38.679527299999997</c:v>
                </c:pt>
                <c:pt idx="17074">
                  <c:v>38.694145200000001</c:v>
                </c:pt>
                <c:pt idx="17075">
                  <c:v>38.690212199999998</c:v>
                </c:pt>
                <c:pt idx="17076">
                  <c:v>38.684898400000002</c:v>
                </c:pt>
                <c:pt idx="17077">
                  <c:v>38.673107100000003</c:v>
                </c:pt>
                <c:pt idx="17078">
                  <c:v>38.669036900000002</c:v>
                </c:pt>
                <c:pt idx="17079">
                  <c:v>38.659179700000003</c:v>
                </c:pt>
                <c:pt idx="17080">
                  <c:v>38.656772599999996</c:v>
                </c:pt>
                <c:pt idx="17081">
                  <c:v>38.647193899999998</c:v>
                </c:pt>
                <c:pt idx="17082">
                  <c:v>38.641685500000001</c:v>
                </c:pt>
                <c:pt idx="17083">
                  <c:v>38.645256000000003</c:v>
                </c:pt>
                <c:pt idx="17084">
                  <c:v>38.6547585</c:v>
                </c:pt>
                <c:pt idx="17085">
                  <c:v>38.6414452</c:v>
                </c:pt>
                <c:pt idx="17086">
                  <c:v>38.645263700000001</c:v>
                </c:pt>
                <c:pt idx="17087">
                  <c:v>38.6316986</c:v>
                </c:pt>
                <c:pt idx="17088">
                  <c:v>38.630203199999997</c:v>
                </c:pt>
                <c:pt idx="17089">
                  <c:v>38.628543899999997</c:v>
                </c:pt>
                <c:pt idx="17090">
                  <c:v>38.6248322</c:v>
                </c:pt>
                <c:pt idx="17091">
                  <c:v>38.618659999999998</c:v>
                </c:pt>
                <c:pt idx="17092">
                  <c:v>38.612957000000002</c:v>
                </c:pt>
                <c:pt idx="17093">
                  <c:v>38.595706900000003</c:v>
                </c:pt>
                <c:pt idx="17094">
                  <c:v>38.594268800000002</c:v>
                </c:pt>
                <c:pt idx="17095">
                  <c:v>38.5877075</c:v>
                </c:pt>
                <c:pt idx="17096">
                  <c:v>38.588508599999997</c:v>
                </c:pt>
                <c:pt idx="17097">
                  <c:v>38.577159899999998</c:v>
                </c:pt>
                <c:pt idx="17098">
                  <c:v>38.581588699999998</c:v>
                </c:pt>
                <c:pt idx="17099">
                  <c:v>38.581367499999999</c:v>
                </c:pt>
                <c:pt idx="17100">
                  <c:v>38.567218799999999</c:v>
                </c:pt>
                <c:pt idx="17101">
                  <c:v>38.575527200000003</c:v>
                </c:pt>
                <c:pt idx="17102">
                  <c:v>38.585308099999999</c:v>
                </c:pt>
                <c:pt idx="17103">
                  <c:v>38.5871925</c:v>
                </c:pt>
                <c:pt idx="17104">
                  <c:v>38.588550599999998</c:v>
                </c:pt>
                <c:pt idx="17105">
                  <c:v>38.582374600000001</c:v>
                </c:pt>
                <c:pt idx="17106">
                  <c:v>38.5779724</c:v>
                </c:pt>
                <c:pt idx="17107">
                  <c:v>38.590320599999998</c:v>
                </c:pt>
                <c:pt idx="17108">
                  <c:v>38.579772900000002</c:v>
                </c:pt>
                <c:pt idx="17109">
                  <c:v>38.585807799999998</c:v>
                </c:pt>
                <c:pt idx="17110">
                  <c:v>38.5803528</c:v>
                </c:pt>
                <c:pt idx="17111">
                  <c:v>38.584117900000003</c:v>
                </c:pt>
                <c:pt idx="17112">
                  <c:v>38.578414899999999</c:v>
                </c:pt>
                <c:pt idx="17113">
                  <c:v>38.584201800000002</c:v>
                </c:pt>
                <c:pt idx="17114">
                  <c:v>38.596134200000002</c:v>
                </c:pt>
                <c:pt idx="17115">
                  <c:v>38.586750000000002</c:v>
                </c:pt>
                <c:pt idx="17116">
                  <c:v>38.588329299999998</c:v>
                </c:pt>
                <c:pt idx="17117">
                  <c:v>38.5758133</c:v>
                </c:pt>
                <c:pt idx="17118">
                  <c:v>38.5830956</c:v>
                </c:pt>
                <c:pt idx="17119">
                  <c:v>38.585781099999998</c:v>
                </c:pt>
                <c:pt idx="17120">
                  <c:v>38.600063300000002</c:v>
                </c:pt>
                <c:pt idx="17121">
                  <c:v>38.582538599999999</c:v>
                </c:pt>
                <c:pt idx="17122">
                  <c:v>38.594829599999997</c:v>
                </c:pt>
                <c:pt idx="17123">
                  <c:v>38.582675899999998</c:v>
                </c:pt>
                <c:pt idx="17124">
                  <c:v>38.584198000000001</c:v>
                </c:pt>
                <c:pt idx="17125">
                  <c:v>38.587604499999998</c:v>
                </c:pt>
                <c:pt idx="17126">
                  <c:v>38.590232800000003</c:v>
                </c:pt>
                <c:pt idx="17127">
                  <c:v>38.595771800000001</c:v>
                </c:pt>
                <c:pt idx="17128">
                  <c:v>38.593223600000002</c:v>
                </c:pt>
                <c:pt idx="17129">
                  <c:v>38.595161400000002</c:v>
                </c:pt>
                <c:pt idx="17130">
                  <c:v>38.600311300000001</c:v>
                </c:pt>
                <c:pt idx="17131">
                  <c:v>38.595188100000001</c:v>
                </c:pt>
                <c:pt idx="17132">
                  <c:v>38.595218699999997</c:v>
                </c:pt>
                <c:pt idx="17133">
                  <c:v>38.596077000000001</c:v>
                </c:pt>
                <c:pt idx="17134">
                  <c:v>38.601474799999998</c:v>
                </c:pt>
                <c:pt idx="17135">
                  <c:v>38.598926499999997</c:v>
                </c:pt>
                <c:pt idx="17136">
                  <c:v>38.596160900000001</c:v>
                </c:pt>
                <c:pt idx="17137">
                  <c:v>38.595134700000003</c:v>
                </c:pt>
                <c:pt idx="17138">
                  <c:v>38.617534599999999</c:v>
                </c:pt>
                <c:pt idx="17139">
                  <c:v>38.6034164</c:v>
                </c:pt>
                <c:pt idx="17140">
                  <c:v>38.612747200000001</c:v>
                </c:pt>
                <c:pt idx="17141">
                  <c:v>38.612110100000002</c:v>
                </c:pt>
                <c:pt idx="17142">
                  <c:v>38.613880199999997</c:v>
                </c:pt>
                <c:pt idx="17143">
                  <c:v>38.617866499999998</c:v>
                </c:pt>
                <c:pt idx="17144">
                  <c:v>38.6131058</c:v>
                </c:pt>
                <c:pt idx="17145">
                  <c:v>38.616096499999998</c:v>
                </c:pt>
                <c:pt idx="17146">
                  <c:v>38.620746599999997</c:v>
                </c:pt>
                <c:pt idx="17147">
                  <c:v>38.609287299999998</c:v>
                </c:pt>
                <c:pt idx="17148">
                  <c:v>38.604553199999998</c:v>
                </c:pt>
                <c:pt idx="17149">
                  <c:v>38.618198399999997</c:v>
                </c:pt>
                <c:pt idx="17150">
                  <c:v>38.613243099999998</c:v>
                </c:pt>
                <c:pt idx="17151">
                  <c:v>38.608066600000001</c:v>
                </c:pt>
                <c:pt idx="17152">
                  <c:v>38.611942300000003</c:v>
                </c:pt>
                <c:pt idx="17153">
                  <c:v>38.601062800000001</c:v>
                </c:pt>
                <c:pt idx="17154">
                  <c:v>38.602279699999997</c:v>
                </c:pt>
                <c:pt idx="17155">
                  <c:v>38.601947799999998</c:v>
                </c:pt>
                <c:pt idx="17156">
                  <c:v>38.598640400000001</c:v>
                </c:pt>
                <c:pt idx="17157">
                  <c:v>38.600719499999997</c:v>
                </c:pt>
                <c:pt idx="17158">
                  <c:v>38.5996399</c:v>
                </c:pt>
                <c:pt idx="17159">
                  <c:v>38.600910200000001</c:v>
                </c:pt>
                <c:pt idx="17160">
                  <c:v>38.602905300000003</c:v>
                </c:pt>
                <c:pt idx="17161">
                  <c:v>38.582389800000001</c:v>
                </c:pt>
                <c:pt idx="17162">
                  <c:v>38.589534800000003</c:v>
                </c:pt>
                <c:pt idx="17163">
                  <c:v>38.587787599999999</c:v>
                </c:pt>
                <c:pt idx="17164">
                  <c:v>38.588149999999999</c:v>
                </c:pt>
                <c:pt idx="17165">
                  <c:v>38.5854645</c:v>
                </c:pt>
                <c:pt idx="17166">
                  <c:v>38.592025800000002</c:v>
                </c:pt>
                <c:pt idx="17167">
                  <c:v>38.581668899999997</c:v>
                </c:pt>
                <c:pt idx="17168">
                  <c:v>38.589588200000001</c:v>
                </c:pt>
                <c:pt idx="17169">
                  <c:v>38.6014099</c:v>
                </c:pt>
                <c:pt idx="17170">
                  <c:v>38.600273100000003</c:v>
                </c:pt>
                <c:pt idx="17171">
                  <c:v>38.593906400000002</c:v>
                </c:pt>
                <c:pt idx="17172">
                  <c:v>38.595043199999999</c:v>
                </c:pt>
                <c:pt idx="17173">
                  <c:v>38.588344599999999</c:v>
                </c:pt>
                <c:pt idx="17174">
                  <c:v>38.591903700000003</c:v>
                </c:pt>
                <c:pt idx="17175">
                  <c:v>38.603725400000002</c:v>
                </c:pt>
                <c:pt idx="17176">
                  <c:v>38.604747799999998</c:v>
                </c:pt>
                <c:pt idx="17177">
                  <c:v>38.606437700000001</c:v>
                </c:pt>
                <c:pt idx="17178">
                  <c:v>38.622661600000001</c:v>
                </c:pt>
                <c:pt idx="17179">
                  <c:v>38.607463799999998</c:v>
                </c:pt>
                <c:pt idx="17180">
                  <c:v>38.602809899999997</c:v>
                </c:pt>
                <c:pt idx="17181">
                  <c:v>38.607711799999997</c:v>
                </c:pt>
                <c:pt idx="17182">
                  <c:v>38.612915000000001</c:v>
                </c:pt>
                <c:pt idx="17183">
                  <c:v>38.6227722</c:v>
                </c:pt>
                <c:pt idx="17184">
                  <c:v>38.628448499999998</c:v>
                </c:pt>
                <c:pt idx="17185">
                  <c:v>38.621555299999997</c:v>
                </c:pt>
                <c:pt idx="17186">
                  <c:v>38.619670900000003</c:v>
                </c:pt>
                <c:pt idx="17187">
                  <c:v>38.6044731</c:v>
                </c:pt>
                <c:pt idx="17188">
                  <c:v>38.615573900000001</c:v>
                </c:pt>
                <c:pt idx="17189">
                  <c:v>38.598548899999997</c:v>
                </c:pt>
                <c:pt idx="17190">
                  <c:v>38.6047516</c:v>
                </c:pt>
                <c:pt idx="17191">
                  <c:v>38.611282299999999</c:v>
                </c:pt>
                <c:pt idx="17192">
                  <c:v>38.617267599999998</c:v>
                </c:pt>
                <c:pt idx="17193">
                  <c:v>38.642932899999998</c:v>
                </c:pt>
                <c:pt idx="17194">
                  <c:v>38.651432</c:v>
                </c:pt>
                <c:pt idx="17195">
                  <c:v>38.650573700000002</c:v>
                </c:pt>
                <c:pt idx="17196">
                  <c:v>38.654834700000002</c:v>
                </c:pt>
                <c:pt idx="17197">
                  <c:v>38.684123999999997</c:v>
                </c:pt>
                <c:pt idx="17198">
                  <c:v>38.667736099999999</c:v>
                </c:pt>
                <c:pt idx="17199">
                  <c:v>38.680526700000001</c:v>
                </c:pt>
                <c:pt idx="17200">
                  <c:v>38.699710799999998</c:v>
                </c:pt>
                <c:pt idx="17201">
                  <c:v>38.710895499999999</c:v>
                </c:pt>
                <c:pt idx="17202">
                  <c:v>38.721138000000003</c:v>
                </c:pt>
                <c:pt idx="17203">
                  <c:v>38.716793099999997</c:v>
                </c:pt>
                <c:pt idx="17204">
                  <c:v>38.719806699999999</c:v>
                </c:pt>
                <c:pt idx="17205">
                  <c:v>38.717899299999999</c:v>
                </c:pt>
                <c:pt idx="17206">
                  <c:v>38.724956499999998</c:v>
                </c:pt>
                <c:pt idx="17207">
                  <c:v>38.722438799999999</c:v>
                </c:pt>
                <c:pt idx="17208">
                  <c:v>38.732681300000003</c:v>
                </c:pt>
                <c:pt idx="17209">
                  <c:v>38.739437100000004</c:v>
                </c:pt>
                <c:pt idx="17210">
                  <c:v>38.732669799999996</c:v>
                </c:pt>
                <c:pt idx="17211">
                  <c:v>38.740611999999999</c:v>
                </c:pt>
                <c:pt idx="17212">
                  <c:v>38.718910200000003</c:v>
                </c:pt>
                <c:pt idx="17213">
                  <c:v>38.733276400000001</c:v>
                </c:pt>
                <c:pt idx="17214">
                  <c:v>38.724666599999999</c:v>
                </c:pt>
                <c:pt idx="17215">
                  <c:v>38.726909599999999</c:v>
                </c:pt>
                <c:pt idx="17216">
                  <c:v>38.736377699999998</c:v>
                </c:pt>
                <c:pt idx="17217">
                  <c:v>38.7425766</c:v>
                </c:pt>
                <c:pt idx="17218">
                  <c:v>38.731258400000002</c:v>
                </c:pt>
                <c:pt idx="17219">
                  <c:v>38.740364100000001</c:v>
                </c:pt>
                <c:pt idx="17220">
                  <c:v>38.738121</c:v>
                </c:pt>
                <c:pt idx="17221">
                  <c:v>38.753154799999997</c:v>
                </c:pt>
                <c:pt idx="17222">
                  <c:v>38.736766799999998</c:v>
                </c:pt>
                <c:pt idx="17223">
                  <c:v>38.746841400000001</c:v>
                </c:pt>
                <c:pt idx="17224">
                  <c:v>38.748115499999997</c:v>
                </c:pt>
                <c:pt idx="17225">
                  <c:v>38.754619599999998</c:v>
                </c:pt>
                <c:pt idx="17226">
                  <c:v>38.768684399999998</c:v>
                </c:pt>
                <c:pt idx="17227">
                  <c:v>38.757415799999997</c:v>
                </c:pt>
                <c:pt idx="17228">
                  <c:v>38.750675200000003</c:v>
                </c:pt>
                <c:pt idx="17229">
                  <c:v>38.738941199999999</c:v>
                </c:pt>
                <c:pt idx="17230">
                  <c:v>38.751037599999997</c:v>
                </c:pt>
                <c:pt idx="17231">
                  <c:v>38.748741099999997</c:v>
                </c:pt>
                <c:pt idx="17232">
                  <c:v>38.759452799999998</c:v>
                </c:pt>
                <c:pt idx="17233">
                  <c:v>38.753471400000002</c:v>
                </c:pt>
                <c:pt idx="17234">
                  <c:v>38.758510600000001</c:v>
                </c:pt>
                <c:pt idx="17235">
                  <c:v>38.751812000000001</c:v>
                </c:pt>
                <c:pt idx="17236">
                  <c:v>38.751201600000002</c:v>
                </c:pt>
                <c:pt idx="17237">
                  <c:v>38.763576499999999</c:v>
                </c:pt>
                <c:pt idx="17238">
                  <c:v>38.764324199999997</c:v>
                </c:pt>
                <c:pt idx="17239">
                  <c:v>38.752090500000001</c:v>
                </c:pt>
                <c:pt idx="17240">
                  <c:v>38.7454185</c:v>
                </c:pt>
                <c:pt idx="17241">
                  <c:v>38.755771600000003</c:v>
                </c:pt>
                <c:pt idx="17242">
                  <c:v>38.751564000000002</c:v>
                </c:pt>
                <c:pt idx="17243">
                  <c:v>38.746662100000002</c:v>
                </c:pt>
                <c:pt idx="17244">
                  <c:v>38.752475699999998</c:v>
                </c:pt>
                <c:pt idx="17245">
                  <c:v>38.754444100000001</c:v>
                </c:pt>
                <c:pt idx="17246">
                  <c:v>38.729732499999997</c:v>
                </c:pt>
                <c:pt idx="17247">
                  <c:v>38.753093700000001</c:v>
                </c:pt>
                <c:pt idx="17248">
                  <c:v>38.744815799999998</c:v>
                </c:pt>
                <c:pt idx="17249">
                  <c:v>38.749801599999998</c:v>
                </c:pt>
                <c:pt idx="17250">
                  <c:v>38.757358600000003</c:v>
                </c:pt>
                <c:pt idx="17251">
                  <c:v>38.760292100000001</c:v>
                </c:pt>
                <c:pt idx="17252">
                  <c:v>38.755420700000002</c:v>
                </c:pt>
                <c:pt idx="17253">
                  <c:v>38.756664299999997</c:v>
                </c:pt>
                <c:pt idx="17254">
                  <c:v>38.755531300000001</c:v>
                </c:pt>
                <c:pt idx="17255">
                  <c:v>38.751293199999999</c:v>
                </c:pt>
                <c:pt idx="17256">
                  <c:v>38.751850099999999</c:v>
                </c:pt>
                <c:pt idx="17257">
                  <c:v>38.7533417</c:v>
                </c:pt>
                <c:pt idx="17258">
                  <c:v>38.7330246</c:v>
                </c:pt>
                <c:pt idx="17259">
                  <c:v>38.741024000000003</c:v>
                </c:pt>
                <c:pt idx="17260">
                  <c:v>38.743572200000003</c:v>
                </c:pt>
                <c:pt idx="17261">
                  <c:v>38.731861100000003</c:v>
                </c:pt>
                <c:pt idx="17262">
                  <c:v>38.745704699999997</c:v>
                </c:pt>
                <c:pt idx="17263">
                  <c:v>38.734104199999997</c:v>
                </c:pt>
                <c:pt idx="17264">
                  <c:v>38.744525899999999</c:v>
                </c:pt>
                <c:pt idx="17265">
                  <c:v>38.741649600000002</c:v>
                </c:pt>
                <c:pt idx="17266">
                  <c:v>38.750312800000003</c:v>
                </c:pt>
                <c:pt idx="17267">
                  <c:v>38.7470474</c:v>
                </c:pt>
                <c:pt idx="17268">
                  <c:v>38.741951</c:v>
                </c:pt>
                <c:pt idx="17269">
                  <c:v>38.757259400000002</c:v>
                </c:pt>
                <c:pt idx="17270">
                  <c:v>38.742366799999999</c:v>
                </c:pt>
                <c:pt idx="17271">
                  <c:v>38.742202800000001</c:v>
                </c:pt>
                <c:pt idx="17272">
                  <c:v>38.736221299999997</c:v>
                </c:pt>
                <c:pt idx="17273">
                  <c:v>38.742950399999998</c:v>
                </c:pt>
                <c:pt idx="17274">
                  <c:v>38.736221299999997</c:v>
                </c:pt>
                <c:pt idx="17275">
                  <c:v>38.745632200000003</c:v>
                </c:pt>
                <c:pt idx="17276">
                  <c:v>38.738132499999999</c:v>
                </c:pt>
                <c:pt idx="17277">
                  <c:v>38.743114499999997</c:v>
                </c:pt>
                <c:pt idx="17278">
                  <c:v>38.752334599999998</c:v>
                </c:pt>
                <c:pt idx="17279">
                  <c:v>38.758422899999999</c:v>
                </c:pt>
                <c:pt idx="17280">
                  <c:v>38.768165600000003</c:v>
                </c:pt>
                <c:pt idx="17281">
                  <c:v>38.7627144</c:v>
                </c:pt>
                <c:pt idx="17282">
                  <c:v>38.770278900000001</c:v>
                </c:pt>
                <c:pt idx="17283">
                  <c:v>38.766986799999998</c:v>
                </c:pt>
                <c:pt idx="17284">
                  <c:v>38.755718199999997</c:v>
                </c:pt>
                <c:pt idx="17285">
                  <c:v>38.748577099999999</c:v>
                </c:pt>
                <c:pt idx="17286">
                  <c:v>38.750873599999998</c:v>
                </c:pt>
                <c:pt idx="17287">
                  <c:v>38.7480507</c:v>
                </c:pt>
                <c:pt idx="17288">
                  <c:v>38.737808200000003</c:v>
                </c:pt>
                <c:pt idx="17289">
                  <c:v>38.742374400000003</c:v>
                </c:pt>
                <c:pt idx="17290">
                  <c:v>38.747413600000002</c:v>
                </c:pt>
                <c:pt idx="17291">
                  <c:v>38.754222900000002</c:v>
                </c:pt>
                <c:pt idx="17292">
                  <c:v>38.748714399999997</c:v>
                </c:pt>
                <c:pt idx="17293">
                  <c:v>38.748519899999998</c:v>
                </c:pt>
                <c:pt idx="17294">
                  <c:v>38.746887200000003</c:v>
                </c:pt>
                <c:pt idx="17295">
                  <c:v>38.751647900000002</c:v>
                </c:pt>
                <c:pt idx="17296">
                  <c:v>38.753532399999997</c:v>
                </c:pt>
                <c:pt idx="17297">
                  <c:v>38.751483899999997</c:v>
                </c:pt>
                <c:pt idx="17298">
                  <c:v>38.763855</c:v>
                </c:pt>
                <c:pt idx="17299">
                  <c:v>38.769641900000003</c:v>
                </c:pt>
                <c:pt idx="17300">
                  <c:v>38.772659300000001</c:v>
                </c:pt>
                <c:pt idx="17301">
                  <c:v>38.770362900000002</c:v>
                </c:pt>
                <c:pt idx="17302">
                  <c:v>38.765991200000002</c:v>
                </c:pt>
                <c:pt idx="17303">
                  <c:v>38.765022299999998</c:v>
                </c:pt>
                <c:pt idx="17304">
                  <c:v>38.776424400000003</c:v>
                </c:pt>
                <c:pt idx="17305">
                  <c:v>38.780246699999999</c:v>
                </c:pt>
                <c:pt idx="17306">
                  <c:v>38.769035299999999</c:v>
                </c:pt>
                <c:pt idx="17307">
                  <c:v>38.772327400000002</c:v>
                </c:pt>
                <c:pt idx="17308">
                  <c:v>38.787361099999998</c:v>
                </c:pt>
                <c:pt idx="17309">
                  <c:v>38.780216199999998</c:v>
                </c:pt>
                <c:pt idx="17310">
                  <c:v>38.794280999999998</c:v>
                </c:pt>
                <c:pt idx="17311">
                  <c:v>38.7916794</c:v>
                </c:pt>
                <c:pt idx="17312">
                  <c:v>38.8000641</c:v>
                </c:pt>
                <c:pt idx="17313">
                  <c:v>38.802886999999998</c:v>
                </c:pt>
                <c:pt idx="17314">
                  <c:v>38.799068499999997</c:v>
                </c:pt>
                <c:pt idx="17315">
                  <c:v>38.805904400000003</c:v>
                </c:pt>
                <c:pt idx="17316">
                  <c:v>38.775013000000001</c:v>
                </c:pt>
                <c:pt idx="17317">
                  <c:v>38.762279499999998</c:v>
                </c:pt>
                <c:pt idx="17318">
                  <c:v>38.780715899999997</c:v>
                </c:pt>
                <c:pt idx="17319">
                  <c:v>38.784728999999999</c:v>
                </c:pt>
                <c:pt idx="17320">
                  <c:v>38.779910999999998</c:v>
                </c:pt>
                <c:pt idx="17321">
                  <c:v>38.780521399999998</c:v>
                </c:pt>
                <c:pt idx="17322">
                  <c:v>38.775096900000001</c:v>
                </c:pt>
                <c:pt idx="17323">
                  <c:v>38.79533</c:v>
                </c:pt>
                <c:pt idx="17324">
                  <c:v>38.817947400000001</c:v>
                </c:pt>
                <c:pt idx="17325">
                  <c:v>38.819412200000002</c:v>
                </c:pt>
                <c:pt idx="17326">
                  <c:v>38.810085299999997</c:v>
                </c:pt>
                <c:pt idx="17327">
                  <c:v>38.819522900000003</c:v>
                </c:pt>
                <c:pt idx="17328">
                  <c:v>38.8176117</c:v>
                </c:pt>
                <c:pt idx="17329">
                  <c:v>38.8271637</c:v>
                </c:pt>
                <c:pt idx="17330">
                  <c:v>38.8383179</c:v>
                </c:pt>
                <c:pt idx="17331">
                  <c:v>38.844436600000002</c:v>
                </c:pt>
                <c:pt idx="17332">
                  <c:v>38.852573399999997</c:v>
                </c:pt>
                <c:pt idx="17333">
                  <c:v>38.855312300000001</c:v>
                </c:pt>
                <c:pt idx="17334">
                  <c:v>38.8563118</c:v>
                </c:pt>
                <c:pt idx="17335">
                  <c:v>38.8492508</c:v>
                </c:pt>
                <c:pt idx="17336">
                  <c:v>38.834522200000002</c:v>
                </c:pt>
                <c:pt idx="17337">
                  <c:v>38.822040600000001</c:v>
                </c:pt>
                <c:pt idx="17338">
                  <c:v>38.802688600000003</c:v>
                </c:pt>
                <c:pt idx="17339">
                  <c:v>38.799175300000002</c:v>
                </c:pt>
                <c:pt idx="17340">
                  <c:v>38.7949944</c:v>
                </c:pt>
                <c:pt idx="17341">
                  <c:v>38.791480999999997</c:v>
                </c:pt>
                <c:pt idx="17342">
                  <c:v>38.776420600000002</c:v>
                </c:pt>
                <c:pt idx="17343">
                  <c:v>38.770938899999997</c:v>
                </c:pt>
                <c:pt idx="17344">
                  <c:v>38.734428399999999</c:v>
                </c:pt>
                <c:pt idx="17345">
                  <c:v>38.738025700000001</c:v>
                </c:pt>
                <c:pt idx="17346">
                  <c:v>38.744087200000003</c:v>
                </c:pt>
                <c:pt idx="17347">
                  <c:v>38.761943799999997</c:v>
                </c:pt>
                <c:pt idx="17348">
                  <c:v>38.746246300000003</c:v>
                </c:pt>
                <c:pt idx="17349">
                  <c:v>38.744781500000002</c:v>
                </c:pt>
                <c:pt idx="17350">
                  <c:v>38.7567673</c:v>
                </c:pt>
                <c:pt idx="17351">
                  <c:v>38.746772800000002</c:v>
                </c:pt>
                <c:pt idx="17352">
                  <c:v>38.732326499999999</c:v>
                </c:pt>
                <c:pt idx="17353">
                  <c:v>38.730194099999999</c:v>
                </c:pt>
                <c:pt idx="17354">
                  <c:v>38.726760900000002</c:v>
                </c:pt>
                <c:pt idx="17355">
                  <c:v>38.721031199999999</c:v>
                </c:pt>
                <c:pt idx="17356">
                  <c:v>38.717044799999996</c:v>
                </c:pt>
                <c:pt idx="17357">
                  <c:v>38.725101500000001</c:v>
                </c:pt>
                <c:pt idx="17358">
                  <c:v>38.720562000000001</c:v>
                </c:pt>
                <c:pt idx="17359">
                  <c:v>38.7163544</c:v>
                </c:pt>
                <c:pt idx="17360">
                  <c:v>38.717903100000001</c:v>
                </c:pt>
                <c:pt idx="17361">
                  <c:v>38.739688899999997</c:v>
                </c:pt>
                <c:pt idx="17362">
                  <c:v>38.731273700000003</c:v>
                </c:pt>
                <c:pt idx="17363">
                  <c:v>38.727508499999999</c:v>
                </c:pt>
                <c:pt idx="17364">
                  <c:v>38.714832299999998</c:v>
                </c:pt>
                <c:pt idx="17365">
                  <c:v>38.720035600000003</c:v>
                </c:pt>
                <c:pt idx="17366">
                  <c:v>38.720836599999998</c:v>
                </c:pt>
                <c:pt idx="17367">
                  <c:v>38.724437700000003</c:v>
                </c:pt>
                <c:pt idx="17368">
                  <c:v>38.744090999999997</c:v>
                </c:pt>
                <c:pt idx="17369">
                  <c:v>38.736671399999999</c:v>
                </c:pt>
                <c:pt idx="17370">
                  <c:v>38.730083499999999</c:v>
                </c:pt>
                <c:pt idx="17371">
                  <c:v>38.722084000000002</c:v>
                </c:pt>
                <c:pt idx="17372">
                  <c:v>38.744751000000001</c:v>
                </c:pt>
                <c:pt idx="17373">
                  <c:v>38.7473259</c:v>
                </c:pt>
                <c:pt idx="17374">
                  <c:v>38.752170599999999</c:v>
                </c:pt>
                <c:pt idx="17375">
                  <c:v>38.762081100000003</c:v>
                </c:pt>
                <c:pt idx="17376">
                  <c:v>38.7584534</c:v>
                </c:pt>
                <c:pt idx="17377">
                  <c:v>38.766483299999997</c:v>
                </c:pt>
                <c:pt idx="17378">
                  <c:v>38.789623300000002</c:v>
                </c:pt>
                <c:pt idx="17379">
                  <c:v>38.787159000000003</c:v>
                </c:pt>
                <c:pt idx="17380">
                  <c:v>38.815311399999999</c:v>
                </c:pt>
                <c:pt idx="17381">
                  <c:v>38.810108200000002</c:v>
                </c:pt>
                <c:pt idx="17382">
                  <c:v>38.816528300000002</c:v>
                </c:pt>
                <c:pt idx="17383">
                  <c:v>38.820541400000003</c:v>
                </c:pt>
                <c:pt idx="17384">
                  <c:v>38.828678099999998</c:v>
                </c:pt>
                <c:pt idx="17385">
                  <c:v>38.812679299999999</c:v>
                </c:pt>
                <c:pt idx="17386">
                  <c:v>38.809413900000003</c:v>
                </c:pt>
                <c:pt idx="17387">
                  <c:v>38.806480399999998</c:v>
                </c:pt>
                <c:pt idx="17388">
                  <c:v>38.811962100000002</c:v>
                </c:pt>
                <c:pt idx="17389">
                  <c:v>38.806507099999997</c:v>
                </c:pt>
                <c:pt idx="17390">
                  <c:v>38.835369100000001</c:v>
                </c:pt>
                <c:pt idx="17391">
                  <c:v>38.847133599999999</c:v>
                </c:pt>
                <c:pt idx="17392">
                  <c:v>38.870105700000003</c:v>
                </c:pt>
                <c:pt idx="17393">
                  <c:v>38.885078399999998</c:v>
                </c:pt>
                <c:pt idx="17394">
                  <c:v>38.875366200000002</c:v>
                </c:pt>
                <c:pt idx="17395">
                  <c:v>38.893440200000001</c:v>
                </c:pt>
                <c:pt idx="17396">
                  <c:v>38.902351400000001</c:v>
                </c:pt>
                <c:pt idx="17397">
                  <c:v>38.917102800000002</c:v>
                </c:pt>
                <c:pt idx="17398">
                  <c:v>38.930057499999997</c:v>
                </c:pt>
                <c:pt idx="17399">
                  <c:v>38.923553499999997</c:v>
                </c:pt>
                <c:pt idx="17400">
                  <c:v>38.924602499999999</c:v>
                </c:pt>
                <c:pt idx="17401">
                  <c:v>38.911926299999998</c:v>
                </c:pt>
                <c:pt idx="17402">
                  <c:v>38.894519799999998</c:v>
                </c:pt>
                <c:pt idx="17403">
                  <c:v>38.877082799999997</c:v>
                </c:pt>
                <c:pt idx="17404">
                  <c:v>38.876777599999997</c:v>
                </c:pt>
                <c:pt idx="17405">
                  <c:v>38.867835999999997</c:v>
                </c:pt>
                <c:pt idx="17406">
                  <c:v>38.8602524</c:v>
                </c:pt>
                <c:pt idx="17407">
                  <c:v>38.855159800000003</c:v>
                </c:pt>
                <c:pt idx="17408">
                  <c:v>38.868270899999999</c:v>
                </c:pt>
                <c:pt idx="17409">
                  <c:v>38.871288300000003</c:v>
                </c:pt>
                <c:pt idx="17410">
                  <c:v>38.856147800000002</c:v>
                </c:pt>
                <c:pt idx="17411">
                  <c:v>38.853435500000003</c:v>
                </c:pt>
                <c:pt idx="17412">
                  <c:v>38.820247700000003</c:v>
                </c:pt>
                <c:pt idx="17413">
                  <c:v>38.808815000000003</c:v>
                </c:pt>
                <c:pt idx="17414">
                  <c:v>38.8078194</c:v>
                </c:pt>
                <c:pt idx="17415">
                  <c:v>38.801647199999998</c:v>
                </c:pt>
                <c:pt idx="17416">
                  <c:v>38.7936172</c:v>
                </c:pt>
                <c:pt idx="17417">
                  <c:v>38.791126300000002</c:v>
                </c:pt>
                <c:pt idx="17418">
                  <c:v>38.786754600000002</c:v>
                </c:pt>
                <c:pt idx="17419">
                  <c:v>38.785980199999997</c:v>
                </c:pt>
                <c:pt idx="17420">
                  <c:v>38.788219499999997</c:v>
                </c:pt>
                <c:pt idx="17421">
                  <c:v>38.777565000000003</c:v>
                </c:pt>
                <c:pt idx="17422">
                  <c:v>38.791572600000002</c:v>
                </c:pt>
                <c:pt idx="17423">
                  <c:v>38.800762200000001</c:v>
                </c:pt>
                <c:pt idx="17424">
                  <c:v>38.8184738</c:v>
                </c:pt>
                <c:pt idx="17425">
                  <c:v>38.815818800000002</c:v>
                </c:pt>
                <c:pt idx="17426">
                  <c:v>38.836650800000001</c:v>
                </c:pt>
                <c:pt idx="17427">
                  <c:v>38.836788200000001</c:v>
                </c:pt>
                <c:pt idx="17428">
                  <c:v>38.8164978</c:v>
                </c:pt>
                <c:pt idx="17429">
                  <c:v>38.792941999999996</c:v>
                </c:pt>
                <c:pt idx="17430">
                  <c:v>38.749565099999998</c:v>
                </c:pt>
                <c:pt idx="17431">
                  <c:v>38.7451668</c:v>
                </c:pt>
                <c:pt idx="17432">
                  <c:v>38.740211500000001</c:v>
                </c:pt>
                <c:pt idx="17433">
                  <c:v>38.724986999999999</c:v>
                </c:pt>
                <c:pt idx="17434">
                  <c:v>38.7105064</c:v>
                </c:pt>
                <c:pt idx="17435">
                  <c:v>38.704666099999997</c:v>
                </c:pt>
                <c:pt idx="17436">
                  <c:v>38.687725100000002</c:v>
                </c:pt>
                <c:pt idx="17437">
                  <c:v>38.683708199999998</c:v>
                </c:pt>
                <c:pt idx="17438">
                  <c:v>38.669231400000001</c:v>
                </c:pt>
                <c:pt idx="17439">
                  <c:v>38.675460800000003</c:v>
                </c:pt>
                <c:pt idx="17440">
                  <c:v>38.666683200000001</c:v>
                </c:pt>
                <c:pt idx="17441">
                  <c:v>38.656856500000004</c:v>
                </c:pt>
                <c:pt idx="17442">
                  <c:v>38.6698685</c:v>
                </c:pt>
                <c:pt idx="17443">
                  <c:v>38.693122899999999</c:v>
                </c:pt>
                <c:pt idx="17444">
                  <c:v>38.710655199999998</c:v>
                </c:pt>
                <c:pt idx="17445">
                  <c:v>38.722141299999997</c:v>
                </c:pt>
                <c:pt idx="17446">
                  <c:v>38.740718800000003</c:v>
                </c:pt>
                <c:pt idx="17447">
                  <c:v>38.730834999999999</c:v>
                </c:pt>
                <c:pt idx="17448">
                  <c:v>38.710597999999997</c:v>
                </c:pt>
                <c:pt idx="17449">
                  <c:v>38.716937999999999</c:v>
                </c:pt>
                <c:pt idx="17450">
                  <c:v>38.760814699999997</c:v>
                </c:pt>
                <c:pt idx="17451">
                  <c:v>38.779556300000003</c:v>
                </c:pt>
                <c:pt idx="17452">
                  <c:v>38.787056</c:v>
                </c:pt>
                <c:pt idx="17453">
                  <c:v>38.818531</c:v>
                </c:pt>
                <c:pt idx="17454">
                  <c:v>38.821353899999998</c:v>
                </c:pt>
                <c:pt idx="17455">
                  <c:v>38.833503700000001</c:v>
                </c:pt>
                <c:pt idx="17456">
                  <c:v>38.839759800000003</c:v>
                </c:pt>
                <c:pt idx="17457">
                  <c:v>38.852851899999997</c:v>
                </c:pt>
                <c:pt idx="17458">
                  <c:v>38.854484599999999</c:v>
                </c:pt>
                <c:pt idx="17459">
                  <c:v>38.857944500000002</c:v>
                </c:pt>
                <c:pt idx="17460">
                  <c:v>38.863147699999999</c:v>
                </c:pt>
                <c:pt idx="17461">
                  <c:v>38.875686600000002</c:v>
                </c:pt>
                <c:pt idx="17462">
                  <c:v>38.892452200000001</c:v>
                </c:pt>
                <c:pt idx="17463">
                  <c:v>38.884536699999998</c:v>
                </c:pt>
                <c:pt idx="17464">
                  <c:v>38.900836900000002</c:v>
                </c:pt>
                <c:pt idx="17465">
                  <c:v>38.908336599999998</c:v>
                </c:pt>
                <c:pt idx="17466">
                  <c:v>38.911991100000002</c:v>
                </c:pt>
                <c:pt idx="17467">
                  <c:v>38.910053300000001</c:v>
                </c:pt>
                <c:pt idx="17468">
                  <c:v>38.912765499999999</c:v>
                </c:pt>
                <c:pt idx="17469">
                  <c:v>38.9190483</c:v>
                </c:pt>
                <c:pt idx="17470">
                  <c:v>38.932472199999999</c:v>
                </c:pt>
                <c:pt idx="17471">
                  <c:v>38.935073899999999</c:v>
                </c:pt>
                <c:pt idx="17472">
                  <c:v>38.931613900000002</c:v>
                </c:pt>
                <c:pt idx="17473">
                  <c:v>38.9389763</c:v>
                </c:pt>
                <c:pt idx="17474">
                  <c:v>38.943405200000001</c:v>
                </c:pt>
                <c:pt idx="17475">
                  <c:v>38.947334300000001</c:v>
                </c:pt>
                <c:pt idx="17476">
                  <c:v>38.948776199999998</c:v>
                </c:pt>
                <c:pt idx="17477">
                  <c:v>38.945537600000002</c:v>
                </c:pt>
                <c:pt idx="17478">
                  <c:v>38.949218799999997</c:v>
                </c:pt>
                <c:pt idx="17479">
                  <c:v>38.955249799999997</c:v>
                </c:pt>
                <c:pt idx="17480">
                  <c:v>38.9660072</c:v>
                </c:pt>
                <c:pt idx="17481">
                  <c:v>38.965732600000003</c:v>
                </c:pt>
                <c:pt idx="17482">
                  <c:v>38.969245899999997</c:v>
                </c:pt>
                <c:pt idx="17483">
                  <c:v>38.954994200000002</c:v>
                </c:pt>
                <c:pt idx="17484">
                  <c:v>38.9723167</c:v>
                </c:pt>
                <c:pt idx="17485">
                  <c:v>38.960609400000003</c:v>
                </c:pt>
                <c:pt idx="17486">
                  <c:v>38.959808299999999</c:v>
                </c:pt>
                <c:pt idx="17487">
                  <c:v>38.964984899999997</c:v>
                </c:pt>
                <c:pt idx="17488">
                  <c:v>38.980010999999998</c:v>
                </c:pt>
                <c:pt idx="17489">
                  <c:v>38.985214200000001</c:v>
                </c:pt>
                <c:pt idx="17490">
                  <c:v>38.987236000000003</c:v>
                </c:pt>
                <c:pt idx="17491">
                  <c:v>38.995204899999997</c:v>
                </c:pt>
                <c:pt idx="17492">
                  <c:v>38.994899699999998</c:v>
                </c:pt>
                <c:pt idx="17493">
                  <c:v>39.001018500000001</c:v>
                </c:pt>
                <c:pt idx="17494">
                  <c:v>39.0055847</c:v>
                </c:pt>
                <c:pt idx="17495">
                  <c:v>38.995731399999997</c:v>
                </c:pt>
                <c:pt idx="17496">
                  <c:v>39.000907900000001</c:v>
                </c:pt>
                <c:pt idx="17497">
                  <c:v>38.990222899999999</c:v>
                </c:pt>
                <c:pt idx="17498">
                  <c:v>38.989795700000002</c:v>
                </c:pt>
                <c:pt idx="17499">
                  <c:v>38.977645899999999</c:v>
                </c:pt>
                <c:pt idx="17500">
                  <c:v>38.980441999999996</c:v>
                </c:pt>
                <c:pt idx="17501">
                  <c:v>38.986999500000003</c:v>
                </c:pt>
                <c:pt idx="17502">
                  <c:v>38.997684499999998</c:v>
                </c:pt>
                <c:pt idx="17503">
                  <c:v>38.999927499999998</c:v>
                </c:pt>
                <c:pt idx="17504">
                  <c:v>38.9906006</c:v>
                </c:pt>
                <c:pt idx="17505">
                  <c:v>39.0036354</c:v>
                </c:pt>
                <c:pt idx="17506">
                  <c:v>39.010524699999998</c:v>
                </c:pt>
                <c:pt idx="17507">
                  <c:v>39.013958000000002</c:v>
                </c:pt>
                <c:pt idx="17508">
                  <c:v>39.013431500000003</c:v>
                </c:pt>
                <c:pt idx="17509">
                  <c:v>39.019351999999998</c:v>
                </c:pt>
                <c:pt idx="17510">
                  <c:v>39.010440799999998</c:v>
                </c:pt>
                <c:pt idx="17511">
                  <c:v>39.010608699999999</c:v>
                </c:pt>
                <c:pt idx="17512">
                  <c:v>39.017913800000002</c:v>
                </c:pt>
                <c:pt idx="17513">
                  <c:v>39.011714900000001</c:v>
                </c:pt>
                <c:pt idx="17514">
                  <c:v>39.0184669</c:v>
                </c:pt>
                <c:pt idx="17515">
                  <c:v>39.013790100000001</c:v>
                </c:pt>
                <c:pt idx="17516">
                  <c:v>39.019741099999997</c:v>
                </c:pt>
                <c:pt idx="17517">
                  <c:v>39.038722999999997</c:v>
                </c:pt>
                <c:pt idx="17518">
                  <c:v>39.0253029</c:v>
                </c:pt>
                <c:pt idx="17519">
                  <c:v>39.026103999999997</c:v>
                </c:pt>
                <c:pt idx="17520">
                  <c:v>39.037342099999996</c:v>
                </c:pt>
                <c:pt idx="17521">
                  <c:v>39.041740400000002</c:v>
                </c:pt>
                <c:pt idx="17522">
                  <c:v>39.042682599999999</c:v>
                </c:pt>
                <c:pt idx="17523">
                  <c:v>39.040355699999999</c:v>
                </c:pt>
                <c:pt idx="17524">
                  <c:v>39.037616700000001</c:v>
                </c:pt>
                <c:pt idx="17525">
                  <c:v>39.0422096</c:v>
                </c:pt>
                <c:pt idx="17526">
                  <c:v>39.0401077</c:v>
                </c:pt>
                <c:pt idx="17527">
                  <c:v>39.056629200000003</c:v>
                </c:pt>
                <c:pt idx="17528">
                  <c:v>39.056629200000003</c:v>
                </c:pt>
                <c:pt idx="17529">
                  <c:v>39.054248800000003</c:v>
                </c:pt>
                <c:pt idx="17530">
                  <c:v>39.0575981</c:v>
                </c:pt>
                <c:pt idx="17531">
                  <c:v>39.068973499999998</c:v>
                </c:pt>
                <c:pt idx="17532">
                  <c:v>39.081645999999999</c:v>
                </c:pt>
                <c:pt idx="17533">
                  <c:v>39.087181100000002</c:v>
                </c:pt>
                <c:pt idx="17534">
                  <c:v>39.079425800000003</c:v>
                </c:pt>
                <c:pt idx="17535">
                  <c:v>39.089969600000003</c:v>
                </c:pt>
                <c:pt idx="17536">
                  <c:v>39.080837199999998</c:v>
                </c:pt>
                <c:pt idx="17537">
                  <c:v>39.082386</c:v>
                </c:pt>
                <c:pt idx="17538">
                  <c:v>39.091213199999999</c:v>
                </c:pt>
                <c:pt idx="17539">
                  <c:v>39.075054199999997</c:v>
                </c:pt>
                <c:pt idx="17540">
                  <c:v>39.079315200000003</c:v>
                </c:pt>
                <c:pt idx="17541">
                  <c:v>39.0935135</c:v>
                </c:pt>
                <c:pt idx="17542">
                  <c:v>39.099491100000002</c:v>
                </c:pt>
                <c:pt idx="17543">
                  <c:v>39.087505299999997</c:v>
                </c:pt>
                <c:pt idx="17544">
                  <c:v>39.107070899999997</c:v>
                </c:pt>
                <c:pt idx="17545">
                  <c:v>39.104637099999998</c:v>
                </c:pt>
                <c:pt idx="17546">
                  <c:v>39.110477400000001</c:v>
                </c:pt>
                <c:pt idx="17547">
                  <c:v>39.116535200000001</c:v>
                </c:pt>
                <c:pt idx="17548">
                  <c:v>39.116313900000002</c:v>
                </c:pt>
                <c:pt idx="17549">
                  <c:v>39.112300900000001</c:v>
                </c:pt>
                <c:pt idx="17550">
                  <c:v>39.126472499999998</c:v>
                </c:pt>
                <c:pt idx="17551">
                  <c:v>39.109092699999998</c:v>
                </c:pt>
                <c:pt idx="17552">
                  <c:v>39.103855099999997</c:v>
                </c:pt>
                <c:pt idx="17553">
                  <c:v>39.098682400000001</c:v>
                </c:pt>
                <c:pt idx="17554">
                  <c:v>39.113403300000002</c:v>
                </c:pt>
                <c:pt idx="17555">
                  <c:v>39.112213099999998</c:v>
                </c:pt>
                <c:pt idx="17556">
                  <c:v>39.099872599999998</c:v>
                </c:pt>
                <c:pt idx="17557">
                  <c:v>39.104049699999997</c:v>
                </c:pt>
                <c:pt idx="17558">
                  <c:v>39.100315100000003</c:v>
                </c:pt>
                <c:pt idx="17559">
                  <c:v>39.111385300000002</c:v>
                </c:pt>
                <c:pt idx="17560">
                  <c:v>39.106540699999996</c:v>
                </c:pt>
                <c:pt idx="17561">
                  <c:v>39.106292699999997</c:v>
                </c:pt>
                <c:pt idx="17562">
                  <c:v>39.0948639</c:v>
                </c:pt>
                <c:pt idx="17563">
                  <c:v>39.101005600000001</c:v>
                </c:pt>
                <c:pt idx="17564">
                  <c:v>39.098045300000003</c:v>
                </c:pt>
                <c:pt idx="17565">
                  <c:v>39.0966606</c:v>
                </c:pt>
                <c:pt idx="17566">
                  <c:v>39.099372899999999</c:v>
                </c:pt>
                <c:pt idx="17567">
                  <c:v>39.101337399999998</c:v>
                </c:pt>
                <c:pt idx="17568">
                  <c:v>39.103607199999999</c:v>
                </c:pt>
                <c:pt idx="17569">
                  <c:v>39.104934700000001</c:v>
                </c:pt>
                <c:pt idx="17570">
                  <c:v>39.106079100000002</c:v>
                </c:pt>
                <c:pt idx="17571">
                  <c:v>39.101596800000003</c:v>
                </c:pt>
                <c:pt idx="17572">
                  <c:v>39.1092339</c:v>
                </c:pt>
                <c:pt idx="17573">
                  <c:v>39.107990299999997</c:v>
                </c:pt>
                <c:pt idx="17574">
                  <c:v>39.105804399999997</c:v>
                </c:pt>
                <c:pt idx="17575">
                  <c:v>39.104614300000001</c:v>
                </c:pt>
                <c:pt idx="17576">
                  <c:v>39.111892699999999</c:v>
                </c:pt>
                <c:pt idx="17577">
                  <c:v>39.119335200000002</c:v>
                </c:pt>
                <c:pt idx="17578">
                  <c:v>39.128273</c:v>
                </c:pt>
                <c:pt idx="17579">
                  <c:v>39.124511699999999</c:v>
                </c:pt>
                <c:pt idx="17580">
                  <c:v>39.122352599999999</c:v>
                </c:pt>
                <c:pt idx="17581">
                  <c:v>39.122516599999997</c:v>
                </c:pt>
                <c:pt idx="17582">
                  <c:v>39.119056700000002</c:v>
                </c:pt>
                <c:pt idx="17583">
                  <c:v>39.126445799999999</c:v>
                </c:pt>
                <c:pt idx="17584">
                  <c:v>39.129325899999998</c:v>
                </c:pt>
                <c:pt idx="17585">
                  <c:v>39.131233199999997</c:v>
                </c:pt>
                <c:pt idx="17586">
                  <c:v>39.139785799999999</c:v>
                </c:pt>
                <c:pt idx="17587">
                  <c:v>39.127223999999998</c:v>
                </c:pt>
                <c:pt idx="17588">
                  <c:v>39.1348877</c:v>
                </c:pt>
                <c:pt idx="17589">
                  <c:v>39.139316600000001</c:v>
                </c:pt>
                <c:pt idx="17590">
                  <c:v>39.149524700000001</c:v>
                </c:pt>
                <c:pt idx="17591">
                  <c:v>39.155338299999997</c:v>
                </c:pt>
                <c:pt idx="17592">
                  <c:v>39.149192800000002</c:v>
                </c:pt>
                <c:pt idx="17593">
                  <c:v>39.1496925</c:v>
                </c:pt>
                <c:pt idx="17594">
                  <c:v>39.156307200000001</c:v>
                </c:pt>
                <c:pt idx="17595">
                  <c:v>39.1646614</c:v>
                </c:pt>
                <c:pt idx="17596">
                  <c:v>39.169338199999999</c:v>
                </c:pt>
                <c:pt idx="17597">
                  <c:v>39.170307200000003</c:v>
                </c:pt>
                <c:pt idx="17598">
                  <c:v>39.171001400000002</c:v>
                </c:pt>
                <c:pt idx="17599">
                  <c:v>39.174930600000003</c:v>
                </c:pt>
                <c:pt idx="17600">
                  <c:v>39.175895699999998</c:v>
                </c:pt>
                <c:pt idx="17601">
                  <c:v>39.175674399999998</c:v>
                </c:pt>
                <c:pt idx="17602">
                  <c:v>39.183479300000002</c:v>
                </c:pt>
                <c:pt idx="17603">
                  <c:v>39.183284800000003</c:v>
                </c:pt>
                <c:pt idx="17604">
                  <c:v>39.1883202</c:v>
                </c:pt>
                <c:pt idx="17605">
                  <c:v>39.189262399999997</c:v>
                </c:pt>
                <c:pt idx="17606">
                  <c:v>39.214836099999999</c:v>
                </c:pt>
                <c:pt idx="17607">
                  <c:v>39.207199099999997</c:v>
                </c:pt>
                <c:pt idx="17608">
                  <c:v>39.219402299999999</c:v>
                </c:pt>
                <c:pt idx="17609">
                  <c:v>39.2145042</c:v>
                </c:pt>
                <c:pt idx="17610">
                  <c:v>39.217880200000003</c:v>
                </c:pt>
                <c:pt idx="17611">
                  <c:v>39.224769600000002</c:v>
                </c:pt>
                <c:pt idx="17612">
                  <c:v>39.217079200000001</c:v>
                </c:pt>
                <c:pt idx="17613">
                  <c:v>39.221919999999997</c:v>
                </c:pt>
                <c:pt idx="17614">
                  <c:v>39.2340126</c:v>
                </c:pt>
                <c:pt idx="17615">
                  <c:v>39.227260600000001</c:v>
                </c:pt>
                <c:pt idx="17616">
                  <c:v>39.248233800000001</c:v>
                </c:pt>
                <c:pt idx="17617">
                  <c:v>39.235813100000001</c:v>
                </c:pt>
                <c:pt idx="17618">
                  <c:v>39.234870899999997</c:v>
                </c:pt>
                <c:pt idx="17619">
                  <c:v>39.250614200000001</c:v>
                </c:pt>
                <c:pt idx="17620">
                  <c:v>39.251693699999997</c:v>
                </c:pt>
                <c:pt idx="17621">
                  <c:v>39.258914900000001</c:v>
                </c:pt>
                <c:pt idx="17622">
                  <c:v>39.251693699999997</c:v>
                </c:pt>
                <c:pt idx="17623">
                  <c:v>39.266109499999999</c:v>
                </c:pt>
                <c:pt idx="17624">
                  <c:v>39.267047900000001</c:v>
                </c:pt>
                <c:pt idx="17625">
                  <c:v>39.281959499999999</c:v>
                </c:pt>
                <c:pt idx="17626">
                  <c:v>39.267932899999998</c:v>
                </c:pt>
                <c:pt idx="17627">
                  <c:v>39.271114300000001</c:v>
                </c:pt>
                <c:pt idx="17628">
                  <c:v>39.285060899999998</c:v>
                </c:pt>
                <c:pt idx="17629">
                  <c:v>39.2752075</c:v>
                </c:pt>
                <c:pt idx="17630">
                  <c:v>39.283428200000003</c:v>
                </c:pt>
                <c:pt idx="17631">
                  <c:v>39.282485999999999</c:v>
                </c:pt>
                <c:pt idx="17632">
                  <c:v>39.284423799999999</c:v>
                </c:pt>
                <c:pt idx="17633">
                  <c:v>39.2840919</c:v>
                </c:pt>
                <c:pt idx="17634">
                  <c:v>39.283870700000001</c:v>
                </c:pt>
                <c:pt idx="17635">
                  <c:v>39.285251600000002</c:v>
                </c:pt>
                <c:pt idx="17636">
                  <c:v>39.291339899999997</c:v>
                </c:pt>
                <c:pt idx="17637">
                  <c:v>39.295268999999998</c:v>
                </c:pt>
                <c:pt idx="17638">
                  <c:v>39.290233600000001</c:v>
                </c:pt>
                <c:pt idx="17639">
                  <c:v>39.282707199999997</c:v>
                </c:pt>
                <c:pt idx="17640">
                  <c:v>39.282649999999997</c:v>
                </c:pt>
                <c:pt idx="17641">
                  <c:v>39.270725300000002</c:v>
                </c:pt>
                <c:pt idx="17642">
                  <c:v>39.277717600000003</c:v>
                </c:pt>
                <c:pt idx="17643">
                  <c:v>39.270412399999998</c:v>
                </c:pt>
                <c:pt idx="17644">
                  <c:v>39.268585199999997</c:v>
                </c:pt>
                <c:pt idx="17645">
                  <c:v>39.277633700000003</c:v>
                </c:pt>
                <c:pt idx="17646">
                  <c:v>39.283138299999997</c:v>
                </c:pt>
                <c:pt idx="17647">
                  <c:v>39.263576499999999</c:v>
                </c:pt>
                <c:pt idx="17648">
                  <c:v>39.271713300000002</c:v>
                </c:pt>
                <c:pt idx="17649">
                  <c:v>39.270107299999999</c:v>
                </c:pt>
                <c:pt idx="17650">
                  <c:v>39.271270800000003</c:v>
                </c:pt>
                <c:pt idx="17651">
                  <c:v>39.266509999999997</c:v>
                </c:pt>
                <c:pt idx="17652">
                  <c:v>39.270053900000001</c:v>
                </c:pt>
                <c:pt idx="17653">
                  <c:v>39.280815099999998</c:v>
                </c:pt>
                <c:pt idx="17654">
                  <c:v>39.275558500000002</c:v>
                </c:pt>
                <c:pt idx="17655">
                  <c:v>39.286872899999999</c:v>
                </c:pt>
                <c:pt idx="17656">
                  <c:v>39.286956799999999</c:v>
                </c:pt>
                <c:pt idx="17657">
                  <c:v>39.294319199999997</c:v>
                </c:pt>
                <c:pt idx="17658">
                  <c:v>39.291854899999997</c:v>
                </c:pt>
                <c:pt idx="17659">
                  <c:v>39.303947399999998</c:v>
                </c:pt>
                <c:pt idx="17660">
                  <c:v>39.297309900000002</c:v>
                </c:pt>
                <c:pt idx="17661">
                  <c:v>39.3163719</c:v>
                </c:pt>
                <c:pt idx="17662">
                  <c:v>39.310867299999998</c:v>
                </c:pt>
                <c:pt idx="17663">
                  <c:v>39.316345200000001</c:v>
                </c:pt>
                <c:pt idx="17664">
                  <c:v>39.326915700000001</c:v>
                </c:pt>
                <c:pt idx="17665">
                  <c:v>39.322876000000001</c:v>
                </c:pt>
                <c:pt idx="17666">
                  <c:v>39.314243300000001</c:v>
                </c:pt>
                <c:pt idx="17667">
                  <c:v>39.3268585</c:v>
                </c:pt>
                <c:pt idx="17668">
                  <c:v>39.310482</c:v>
                </c:pt>
                <c:pt idx="17669">
                  <c:v>39.314048800000002</c:v>
                </c:pt>
                <c:pt idx="17670">
                  <c:v>39.305526700000001</c:v>
                </c:pt>
                <c:pt idx="17671">
                  <c:v>39.307075500000003</c:v>
                </c:pt>
                <c:pt idx="17672">
                  <c:v>39.334774000000003</c:v>
                </c:pt>
                <c:pt idx="17673">
                  <c:v>39.3250885</c:v>
                </c:pt>
                <c:pt idx="17674">
                  <c:v>39.3357697</c:v>
                </c:pt>
                <c:pt idx="17675">
                  <c:v>39.333858499999998</c:v>
                </c:pt>
                <c:pt idx="17676">
                  <c:v>39.325862899999997</c:v>
                </c:pt>
                <c:pt idx="17677">
                  <c:v>39.337150600000001</c:v>
                </c:pt>
                <c:pt idx="17678">
                  <c:v>39.356208799999997</c:v>
                </c:pt>
                <c:pt idx="17679">
                  <c:v>39.341655699999997</c:v>
                </c:pt>
                <c:pt idx="17680">
                  <c:v>39.346832300000003</c:v>
                </c:pt>
                <c:pt idx="17681">
                  <c:v>39.357620199999999</c:v>
                </c:pt>
                <c:pt idx="17682">
                  <c:v>39.338199600000003</c:v>
                </c:pt>
                <c:pt idx="17683">
                  <c:v>39.346801800000001</c:v>
                </c:pt>
                <c:pt idx="17684">
                  <c:v>39.334213300000002</c:v>
                </c:pt>
                <c:pt idx="17685">
                  <c:v>39.333606699999997</c:v>
                </c:pt>
                <c:pt idx="17686">
                  <c:v>39.344341300000004</c:v>
                </c:pt>
                <c:pt idx="17687">
                  <c:v>39.336235000000002</c:v>
                </c:pt>
                <c:pt idx="17688">
                  <c:v>39.341712999999999</c:v>
                </c:pt>
                <c:pt idx="17689">
                  <c:v>39.340911900000002</c:v>
                </c:pt>
                <c:pt idx="17690">
                  <c:v>39.338726000000001</c:v>
                </c:pt>
                <c:pt idx="17691">
                  <c:v>39.350704200000003</c:v>
                </c:pt>
                <c:pt idx="17692">
                  <c:v>39.359474200000001</c:v>
                </c:pt>
                <c:pt idx="17693">
                  <c:v>39.354991900000002</c:v>
                </c:pt>
                <c:pt idx="17694">
                  <c:v>39.354908000000002</c:v>
                </c:pt>
                <c:pt idx="17695">
                  <c:v>39.3473854</c:v>
                </c:pt>
                <c:pt idx="17696">
                  <c:v>39.342971800000001</c:v>
                </c:pt>
                <c:pt idx="17697">
                  <c:v>39.349609399999999</c:v>
                </c:pt>
                <c:pt idx="17698">
                  <c:v>39.348117799999997</c:v>
                </c:pt>
                <c:pt idx="17699">
                  <c:v>39.344936400000002</c:v>
                </c:pt>
                <c:pt idx="17700">
                  <c:v>39.351936299999998</c:v>
                </c:pt>
                <c:pt idx="17701">
                  <c:v>39.347038300000001</c:v>
                </c:pt>
                <c:pt idx="17702">
                  <c:v>39.353263900000002</c:v>
                </c:pt>
                <c:pt idx="17703">
                  <c:v>39.3558083</c:v>
                </c:pt>
                <c:pt idx="17704">
                  <c:v>39.358131399999998</c:v>
                </c:pt>
                <c:pt idx="17705">
                  <c:v>39.365409900000003</c:v>
                </c:pt>
                <c:pt idx="17706">
                  <c:v>39.354950000000002</c:v>
                </c:pt>
                <c:pt idx="17707">
                  <c:v>39.360538499999997</c:v>
                </c:pt>
                <c:pt idx="17708">
                  <c:v>39.368560799999997</c:v>
                </c:pt>
                <c:pt idx="17709">
                  <c:v>39.366405499999999</c:v>
                </c:pt>
                <c:pt idx="17710">
                  <c:v>39.373626700000003</c:v>
                </c:pt>
                <c:pt idx="17711">
                  <c:v>39.380405400000001</c:v>
                </c:pt>
                <c:pt idx="17712">
                  <c:v>39.377498600000003</c:v>
                </c:pt>
                <c:pt idx="17713">
                  <c:v>39.375339500000003</c:v>
                </c:pt>
                <c:pt idx="17714">
                  <c:v>39.368709600000003</c:v>
                </c:pt>
                <c:pt idx="17715">
                  <c:v>39.376373299999997</c:v>
                </c:pt>
                <c:pt idx="17716">
                  <c:v>39.370727500000001</c:v>
                </c:pt>
                <c:pt idx="17717">
                  <c:v>39.371559099999999</c:v>
                </c:pt>
                <c:pt idx="17718">
                  <c:v>39.367240899999999</c:v>
                </c:pt>
                <c:pt idx="17719">
                  <c:v>39.370674100000002</c:v>
                </c:pt>
                <c:pt idx="17720">
                  <c:v>39.359497099999999</c:v>
                </c:pt>
                <c:pt idx="17721">
                  <c:v>39.3607674</c:v>
                </c:pt>
                <c:pt idx="17722">
                  <c:v>39.372222899999997</c:v>
                </c:pt>
                <c:pt idx="17723">
                  <c:v>39.365913399999997</c:v>
                </c:pt>
                <c:pt idx="17724">
                  <c:v>39.361709599999998</c:v>
                </c:pt>
                <c:pt idx="17725">
                  <c:v>39.358139000000001</c:v>
                </c:pt>
                <c:pt idx="17726">
                  <c:v>39.357391399999997</c:v>
                </c:pt>
                <c:pt idx="17727">
                  <c:v>39.342285199999999</c:v>
                </c:pt>
                <c:pt idx="17728">
                  <c:v>39.357116699999999</c:v>
                </c:pt>
                <c:pt idx="17729">
                  <c:v>39.344249699999999</c:v>
                </c:pt>
                <c:pt idx="17730">
                  <c:v>39.354957599999999</c:v>
                </c:pt>
                <c:pt idx="17731">
                  <c:v>39.360603300000001</c:v>
                </c:pt>
                <c:pt idx="17732">
                  <c:v>39.3745689</c:v>
                </c:pt>
                <c:pt idx="17733">
                  <c:v>39.374980899999997</c:v>
                </c:pt>
                <c:pt idx="17734">
                  <c:v>39.371524800000003</c:v>
                </c:pt>
                <c:pt idx="17735">
                  <c:v>39.367237099999997</c:v>
                </c:pt>
                <c:pt idx="17736">
                  <c:v>39.366241500000001</c:v>
                </c:pt>
                <c:pt idx="17737">
                  <c:v>39.372077900000001</c:v>
                </c:pt>
                <c:pt idx="17738">
                  <c:v>39.376087200000001</c:v>
                </c:pt>
                <c:pt idx="17739">
                  <c:v>39.373378799999998</c:v>
                </c:pt>
                <c:pt idx="17740">
                  <c:v>39.379272499999999</c:v>
                </c:pt>
                <c:pt idx="17741">
                  <c:v>39.374458300000001</c:v>
                </c:pt>
                <c:pt idx="17742">
                  <c:v>39.386520400000002</c:v>
                </c:pt>
                <c:pt idx="17743">
                  <c:v>39.3807106</c:v>
                </c:pt>
                <c:pt idx="17744">
                  <c:v>39.391803699999997</c:v>
                </c:pt>
                <c:pt idx="17745">
                  <c:v>39.397224399999999</c:v>
                </c:pt>
                <c:pt idx="17746">
                  <c:v>39.386821699999999</c:v>
                </c:pt>
                <c:pt idx="17747">
                  <c:v>39.391498599999998</c:v>
                </c:pt>
                <c:pt idx="17748">
                  <c:v>39.3929367</c:v>
                </c:pt>
                <c:pt idx="17749">
                  <c:v>39.3929939</c:v>
                </c:pt>
                <c:pt idx="17750">
                  <c:v>39.392833699999997</c:v>
                </c:pt>
                <c:pt idx="17751">
                  <c:v>39.406112700000001</c:v>
                </c:pt>
                <c:pt idx="17752">
                  <c:v>39.394382499999999</c:v>
                </c:pt>
                <c:pt idx="17753">
                  <c:v>39.409404799999997</c:v>
                </c:pt>
                <c:pt idx="17754">
                  <c:v>39.4089928</c:v>
                </c:pt>
                <c:pt idx="17755">
                  <c:v>39.396484399999999</c:v>
                </c:pt>
                <c:pt idx="17756">
                  <c:v>39.4110947</c:v>
                </c:pt>
                <c:pt idx="17757">
                  <c:v>39.409213999999999</c:v>
                </c:pt>
                <c:pt idx="17758">
                  <c:v>39.421688099999997</c:v>
                </c:pt>
                <c:pt idx="17759">
                  <c:v>39.426311499999997</c:v>
                </c:pt>
                <c:pt idx="17760">
                  <c:v>39.431785599999998</c:v>
                </c:pt>
                <c:pt idx="17761">
                  <c:v>39.434913600000002</c:v>
                </c:pt>
                <c:pt idx="17762">
                  <c:v>39.438926700000003</c:v>
                </c:pt>
                <c:pt idx="17763">
                  <c:v>39.433860799999998</c:v>
                </c:pt>
                <c:pt idx="17764">
                  <c:v>39.441776300000001</c:v>
                </c:pt>
                <c:pt idx="17765">
                  <c:v>39.445232400000002</c:v>
                </c:pt>
                <c:pt idx="17766">
                  <c:v>39.436988800000002</c:v>
                </c:pt>
                <c:pt idx="17767">
                  <c:v>39.426971399999999</c:v>
                </c:pt>
                <c:pt idx="17768">
                  <c:v>39.438877099999999</c:v>
                </c:pt>
                <c:pt idx="17769">
                  <c:v>39.444053599999997</c:v>
                </c:pt>
                <c:pt idx="17770">
                  <c:v>39.445129399999999</c:v>
                </c:pt>
                <c:pt idx="17771">
                  <c:v>39.450664500000002</c:v>
                </c:pt>
                <c:pt idx="17772">
                  <c:v>39.459323900000001</c:v>
                </c:pt>
                <c:pt idx="17773">
                  <c:v>39.452491799999997</c:v>
                </c:pt>
                <c:pt idx="17774">
                  <c:v>39.452297199999997</c:v>
                </c:pt>
                <c:pt idx="17775">
                  <c:v>39.463222500000001</c:v>
                </c:pt>
                <c:pt idx="17776">
                  <c:v>39.464580499999997</c:v>
                </c:pt>
                <c:pt idx="17777">
                  <c:v>39.468120599999999</c:v>
                </c:pt>
                <c:pt idx="17778">
                  <c:v>39.466625200000003</c:v>
                </c:pt>
                <c:pt idx="17779">
                  <c:v>39.471054100000003</c:v>
                </c:pt>
                <c:pt idx="17780">
                  <c:v>39.479629500000001</c:v>
                </c:pt>
                <c:pt idx="17781">
                  <c:v>39.487319900000003</c:v>
                </c:pt>
                <c:pt idx="17782">
                  <c:v>39.481426200000001</c:v>
                </c:pt>
                <c:pt idx="17783">
                  <c:v>39.4879265</c:v>
                </c:pt>
                <c:pt idx="17784">
                  <c:v>39.4983559</c:v>
                </c:pt>
                <c:pt idx="17785">
                  <c:v>39.517665899999997</c:v>
                </c:pt>
                <c:pt idx="17786">
                  <c:v>39.530311599999997</c:v>
                </c:pt>
                <c:pt idx="17787">
                  <c:v>39.537532800000001</c:v>
                </c:pt>
                <c:pt idx="17788">
                  <c:v>39.5337715</c:v>
                </c:pt>
                <c:pt idx="17789">
                  <c:v>39.535041800000002</c:v>
                </c:pt>
                <c:pt idx="17790">
                  <c:v>39.548347499999998</c:v>
                </c:pt>
                <c:pt idx="17791">
                  <c:v>39.5419579</c:v>
                </c:pt>
                <c:pt idx="17792">
                  <c:v>39.547351800000001</c:v>
                </c:pt>
                <c:pt idx="17793">
                  <c:v>39.561599700000002</c:v>
                </c:pt>
                <c:pt idx="17794">
                  <c:v>39.5705338</c:v>
                </c:pt>
                <c:pt idx="17795">
                  <c:v>39.570922899999999</c:v>
                </c:pt>
                <c:pt idx="17796">
                  <c:v>39.571086899999997</c:v>
                </c:pt>
                <c:pt idx="17797">
                  <c:v>39.572608899999999</c:v>
                </c:pt>
                <c:pt idx="17798">
                  <c:v>39.582317400000001</c:v>
                </c:pt>
                <c:pt idx="17799">
                  <c:v>39.5887642</c:v>
                </c:pt>
                <c:pt idx="17800">
                  <c:v>39.594459499999999</c:v>
                </c:pt>
                <c:pt idx="17801">
                  <c:v>39.598003400000003</c:v>
                </c:pt>
                <c:pt idx="17802">
                  <c:v>39.607517199999997</c:v>
                </c:pt>
                <c:pt idx="17803">
                  <c:v>39.595291099999997</c:v>
                </c:pt>
                <c:pt idx="17804">
                  <c:v>39.611549400000001</c:v>
                </c:pt>
                <c:pt idx="17805">
                  <c:v>39.602588699999998</c:v>
                </c:pt>
                <c:pt idx="17806">
                  <c:v>39.615726500000001</c:v>
                </c:pt>
                <c:pt idx="17807">
                  <c:v>39.608035999999998</c:v>
                </c:pt>
                <c:pt idx="17808">
                  <c:v>39.6096687</c:v>
                </c:pt>
                <c:pt idx="17809">
                  <c:v>39.606540699999996</c:v>
                </c:pt>
                <c:pt idx="17810">
                  <c:v>39.6078148</c:v>
                </c:pt>
                <c:pt idx="17811">
                  <c:v>39.606513999999997</c:v>
                </c:pt>
                <c:pt idx="17812">
                  <c:v>39.609916699999999</c:v>
                </c:pt>
                <c:pt idx="17813">
                  <c:v>39.607646899999999</c:v>
                </c:pt>
                <c:pt idx="17814">
                  <c:v>39.603858899999999</c:v>
                </c:pt>
                <c:pt idx="17815">
                  <c:v>39.6016464</c:v>
                </c:pt>
                <c:pt idx="17816">
                  <c:v>39.606239299999999</c:v>
                </c:pt>
                <c:pt idx="17817">
                  <c:v>39.604385399999998</c:v>
                </c:pt>
                <c:pt idx="17818">
                  <c:v>39.595752699999998</c:v>
                </c:pt>
                <c:pt idx="17819">
                  <c:v>39.594123799999998</c:v>
                </c:pt>
                <c:pt idx="17820">
                  <c:v>39.600486799999999</c:v>
                </c:pt>
                <c:pt idx="17821">
                  <c:v>39.5995712</c:v>
                </c:pt>
                <c:pt idx="17822">
                  <c:v>39.603988600000001</c:v>
                </c:pt>
                <c:pt idx="17823">
                  <c:v>39.615493800000003</c:v>
                </c:pt>
                <c:pt idx="17824">
                  <c:v>39.603904700000001</c:v>
                </c:pt>
                <c:pt idx="17825">
                  <c:v>39.607112899999997</c:v>
                </c:pt>
                <c:pt idx="17826">
                  <c:v>39.605537400000003</c:v>
                </c:pt>
                <c:pt idx="17827">
                  <c:v>39.607444800000003</c:v>
                </c:pt>
                <c:pt idx="17828">
                  <c:v>39.6042633</c:v>
                </c:pt>
                <c:pt idx="17829">
                  <c:v>39.6045418</c:v>
                </c:pt>
                <c:pt idx="17830">
                  <c:v>39.5983467</c:v>
                </c:pt>
                <c:pt idx="17831">
                  <c:v>39.597572300000003</c:v>
                </c:pt>
                <c:pt idx="17832">
                  <c:v>39.601497700000003</c:v>
                </c:pt>
                <c:pt idx="17833">
                  <c:v>39.5923157</c:v>
                </c:pt>
                <c:pt idx="17834">
                  <c:v>39.585842100000001</c:v>
                </c:pt>
                <c:pt idx="17835">
                  <c:v>39.5883331</c:v>
                </c:pt>
                <c:pt idx="17836">
                  <c:v>39.595054599999997</c:v>
                </c:pt>
                <c:pt idx="17837">
                  <c:v>39.591735800000002</c:v>
                </c:pt>
                <c:pt idx="17838">
                  <c:v>39.581222500000003</c:v>
                </c:pt>
                <c:pt idx="17839">
                  <c:v>39.587917300000001</c:v>
                </c:pt>
                <c:pt idx="17840">
                  <c:v>39.601482400000002</c:v>
                </c:pt>
                <c:pt idx="17841">
                  <c:v>39.596336399999998</c:v>
                </c:pt>
                <c:pt idx="17842">
                  <c:v>39.5963669</c:v>
                </c:pt>
                <c:pt idx="17843">
                  <c:v>39.600292199999998</c:v>
                </c:pt>
                <c:pt idx="17844">
                  <c:v>39.597473100000002</c:v>
                </c:pt>
                <c:pt idx="17845">
                  <c:v>39.616420699999999</c:v>
                </c:pt>
                <c:pt idx="17846">
                  <c:v>39.6020355</c:v>
                </c:pt>
                <c:pt idx="17847">
                  <c:v>39.5918846</c:v>
                </c:pt>
                <c:pt idx="17848">
                  <c:v>39.597667700000002</c:v>
                </c:pt>
                <c:pt idx="17849">
                  <c:v>39.5978317</c:v>
                </c:pt>
                <c:pt idx="17850">
                  <c:v>39.587017099999997</c:v>
                </c:pt>
                <c:pt idx="17851">
                  <c:v>39.591442100000002</c:v>
                </c:pt>
                <c:pt idx="17852">
                  <c:v>39.587764700000001</c:v>
                </c:pt>
                <c:pt idx="17853">
                  <c:v>39.595371200000002</c:v>
                </c:pt>
                <c:pt idx="17854">
                  <c:v>39.595424700000002</c:v>
                </c:pt>
                <c:pt idx="17855">
                  <c:v>39.596088399999999</c:v>
                </c:pt>
                <c:pt idx="17856">
                  <c:v>39.597419700000003</c:v>
                </c:pt>
                <c:pt idx="17857">
                  <c:v>39.602150000000002</c:v>
                </c:pt>
                <c:pt idx="17858">
                  <c:v>39.599174499999997</c:v>
                </c:pt>
                <c:pt idx="17859">
                  <c:v>39.617153199999997</c:v>
                </c:pt>
                <c:pt idx="17860">
                  <c:v>39.614776599999999</c:v>
                </c:pt>
                <c:pt idx="17861">
                  <c:v>39.612449599999998</c:v>
                </c:pt>
                <c:pt idx="17862">
                  <c:v>39.620361299999999</c:v>
                </c:pt>
                <c:pt idx="17863">
                  <c:v>39.619503000000002</c:v>
                </c:pt>
                <c:pt idx="17864">
                  <c:v>39.620750399999999</c:v>
                </c:pt>
                <c:pt idx="17865">
                  <c:v>39.635685000000002</c:v>
                </c:pt>
                <c:pt idx="17866">
                  <c:v>39.616710699999999</c:v>
                </c:pt>
                <c:pt idx="17867">
                  <c:v>39.616599999999998</c:v>
                </c:pt>
                <c:pt idx="17868">
                  <c:v>39.623378799999998</c:v>
                </c:pt>
                <c:pt idx="17869">
                  <c:v>39.626060500000001</c:v>
                </c:pt>
                <c:pt idx="17870">
                  <c:v>39.6303482</c:v>
                </c:pt>
                <c:pt idx="17871">
                  <c:v>39.625782000000001</c:v>
                </c:pt>
                <c:pt idx="17872">
                  <c:v>39.624069200000001</c:v>
                </c:pt>
                <c:pt idx="17873">
                  <c:v>39.635520900000003</c:v>
                </c:pt>
                <c:pt idx="17874">
                  <c:v>39.6285782</c:v>
                </c:pt>
                <c:pt idx="17875">
                  <c:v>39.624732999999999</c:v>
                </c:pt>
                <c:pt idx="17876">
                  <c:v>39.645564999999998</c:v>
                </c:pt>
                <c:pt idx="17877">
                  <c:v>39.653671299999999</c:v>
                </c:pt>
                <c:pt idx="17878">
                  <c:v>39.641944899999999</c:v>
                </c:pt>
                <c:pt idx="17879">
                  <c:v>39.646507300000003</c:v>
                </c:pt>
                <c:pt idx="17880">
                  <c:v>39.657459299999999</c:v>
                </c:pt>
                <c:pt idx="17881">
                  <c:v>39.649963399999997</c:v>
                </c:pt>
                <c:pt idx="17882">
                  <c:v>39.65522</c:v>
                </c:pt>
                <c:pt idx="17883">
                  <c:v>39.671402</c:v>
                </c:pt>
                <c:pt idx="17884">
                  <c:v>39.658733400000003</c:v>
                </c:pt>
                <c:pt idx="17885">
                  <c:v>39.658649400000002</c:v>
                </c:pt>
                <c:pt idx="17886">
                  <c:v>39.660392799999997</c:v>
                </c:pt>
                <c:pt idx="17887">
                  <c:v>39.6674194</c:v>
                </c:pt>
                <c:pt idx="17888">
                  <c:v>39.684677100000002</c:v>
                </c:pt>
                <c:pt idx="17889">
                  <c:v>39.673862499999998</c:v>
                </c:pt>
                <c:pt idx="17890">
                  <c:v>39.686447100000002</c:v>
                </c:pt>
                <c:pt idx="17891">
                  <c:v>39.684097299999998</c:v>
                </c:pt>
                <c:pt idx="17892">
                  <c:v>39.691646599999999</c:v>
                </c:pt>
                <c:pt idx="17893">
                  <c:v>39.690570800000003</c:v>
                </c:pt>
                <c:pt idx="17894">
                  <c:v>39.700374600000004</c:v>
                </c:pt>
                <c:pt idx="17895">
                  <c:v>39.697830199999999</c:v>
                </c:pt>
                <c:pt idx="17896">
                  <c:v>39.694400799999997</c:v>
                </c:pt>
                <c:pt idx="17897">
                  <c:v>39.695423099999999</c:v>
                </c:pt>
                <c:pt idx="17898">
                  <c:v>39.695148500000002</c:v>
                </c:pt>
                <c:pt idx="17899">
                  <c:v>39.685024300000002</c:v>
                </c:pt>
                <c:pt idx="17900">
                  <c:v>39.680652600000002</c:v>
                </c:pt>
                <c:pt idx="17901">
                  <c:v>39.672714200000001</c:v>
                </c:pt>
                <c:pt idx="17902">
                  <c:v>39.666576399999997</c:v>
                </c:pt>
                <c:pt idx="17903">
                  <c:v>39.666465799999997</c:v>
                </c:pt>
                <c:pt idx="17904">
                  <c:v>39.658775300000002</c:v>
                </c:pt>
                <c:pt idx="17905">
                  <c:v>39.648017899999999</c:v>
                </c:pt>
                <c:pt idx="17906">
                  <c:v>39.652111099999999</c:v>
                </c:pt>
                <c:pt idx="17907">
                  <c:v>39.645000500000002</c:v>
                </c:pt>
                <c:pt idx="17908">
                  <c:v>39.662204699999997</c:v>
                </c:pt>
                <c:pt idx="17909">
                  <c:v>39.658721900000003</c:v>
                </c:pt>
                <c:pt idx="17910">
                  <c:v>39.652828200000002</c:v>
                </c:pt>
                <c:pt idx="17911">
                  <c:v>39.651252700000001</c:v>
                </c:pt>
                <c:pt idx="17912">
                  <c:v>39.660243999999999</c:v>
                </c:pt>
                <c:pt idx="17913">
                  <c:v>39.644393899999997</c:v>
                </c:pt>
                <c:pt idx="17914">
                  <c:v>39.652610799999998</c:v>
                </c:pt>
                <c:pt idx="17915">
                  <c:v>39.6578941</c:v>
                </c:pt>
                <c:pt idx="17916">
                  <c:v>39.661930099999999</c:v>
                </c:pt>
                <c:pt idx="17917">
                  <c:v>39.660659799999998</c:v>
                </c:pt>
                <c:pt idx="17918">
                  <c:v>39.652748099999997</c:v>
                </c:pt>
                <c:pt idx="17919">
                  <c:v>39.649044000000004</c:v>
                </c:pt>
                <c:pt idx="17920">
                  <c:v>39.657535600000003</c:v>
                </c:pt>
                <c:pt idx="17921">
                  <c:v>39.636539499999998</c:v>
                </c:pt>
                <c:pt idx="17922">
                  <c:v>39.641685500000001</c:v>
                </c:pt>
                <c:pt idx="17923">
                  <c:v>39.6501503</c:v>
                </c:pt>
                <c:pt idx="17924">
                  <c:v>39.641628300000001</c:v>
                </c:pt>
                <c:pt idx="17925">
                  <c:v>39.6516685</c:v>
                </c:pt>
                <c:pt idx="17926">
                  <c:v>39.6480751</c:v>
                </c:pt>
                <c:pt idx="17927">
                  <c:v>39.636512799999998</c:v>
                </c:pt>
                <c:pt idx="17928">
                  <c:v>39.629295300000003</c:v>
                </c:pt>
                <c:pt idx="17929">
                  <c:v>39.630622899999999</c:v>
                </c:pt>
                <c:pt idx="17930">
                  <c:v>39.6325912</c:v>
                </c:pt>
                <c:pt idx="17931">
                  <c:v>39.605346699999998</c:v>
                </c:pt>
                <c:pt idx="17932">
                  <c:v>39.601058999999999</c:v>
                </c:pt>
                <c:pt idx="17933">
                  <c:v>39.602417000000003</c:v>
                </c:pt>
                <c:pt idx="17934">
                  <c:v>39.585349999999998</c:v>
                </c:pt>
                <c:pt idx="17935">
                  <c:v>39.595195799999999</c:v>
                </c:pt>
                <c:pt idx="17936">
                  <c:v>39.592983199999999</c:v>
                </c:pt>
                <c:pt idx="17937">
                  <c:v>39.583744000000003</c:v>
                </c:pt>
                <c:pt idx="17938">
                  <c:v>39.5888329</c:v>
                </c:pt>
                <c:pt idx="17939">
                  <c:v>39.598209400000002</c:v>
                </c:pt>
                <c:pt idx="17940">
                  <c:v>39.594032300000002</c:v>
                </c:pt>
                <c:pt idx="17941">
                  <c:v>39.591930400000003</c:v>
                </c:pt>
                <c:pt idx="17942">
                  <c:v>39.5867577</c:v>
                </c:pt>
                <c:pt idx="17943">
                  <c:v>39.595222499999998</c:v>
                </c:pt>
                <c:pt idx="17944">
                  <c:v>39.590965300000001</c:v>
                </c:pt>
                <c:pt idx="17945">
                  <c:v>39.598156000000003</c:v>
                </c:pt>
                <c:pt idx="17946">
                  <c:v>39.600974999999998</c:v>
                </c:pt>
                <c:pt idx="17947">
                  <c:v>39.579013799999998</c:v>
                </c:pt>
                <c:pt idx="17948">
                  <c:v>39.590702100000001</c:v>
                </c:pt>
                <c:pt idx="17949">
                  <c:v>39.596176100000001</c:v>
                </c:pt>
                <c:pt idx="17950">
                  <c:v>39.591972400000003</c:v>
                </c:pt>
                <c:pt idx="17951">
                  <c:v>39.592193600000002</c:v>
                </c:pt>
                <c:pt idx="17952">
                  <c:v>39.590148900000003</c:v>
                </c:pt>
                <c:pt idx="17953">
                  <c:v>39.5923309</c:v>
                </c:pt>
                <c:pt idx="17954">
                  <c:v>39.582538599999999</c:v>
                </c:pt>
                <c:pt idx="17955">
                  <c:v>39.581874800000001</c:v>
                </c:pt>
                <c:pt idx="17956">
                  <c:v>39.597476999999998</c:v>
                </c:pt>
                <c:pt idx="17957">
                  <c:v>39.595458999999998</c:v>
                </c:pt>
                <c:pt idx="17958">
                  <c:v>39.587158199999998</c:v>
                </c:pt>
                <c:pt idx="17959">
                  <c:v>39.590450300000001</c:v>
                </c:pt>
                <c:pt idx="17960">
                  <c:v>39.583507500000003</c:v>
                </c:pt>
                <c:pt idx="17961">
                  <c:v>39.582401300000001</c:v>
                </c:pt>
                <c:pt idx="17962">
                  <c:v>39.584117900000003</c:v>
                </c:pt>
                <c:pt idx="17963">
                  <c:v>39.593357099999999</c:v>
                </c:pt>
                <c:pt idx="17964">
                  <c:v>39.574104300000002</c:v>
                </c:pt>
                <c:pt idx="17965">
                  <c:v>39.572334300000001</c:v>
                </c:pt>
                <c:pt idx="17966">
                  <c:v>39.578743000000003</c:v>
                </c:pt>
                <c:pt idx="17967">
                  <c:v>39.592598000000002</c:v>
                </c:pt>
                <c:pt idx="17968">
                  <c:v>39.5871773</c:v>
                </c:pt>
                <c:pt idx="17969">
                  <c:v>39.592433900000003</c:v>
                </c:pt>
                <c:pt idx="17970">
                  <c:v>39.601009400000002</c:v>
                </c:pt>
                <c:pt idx="17971">
                  <c:v>39.5953369</c:v>
                </c:pt>
                <c:pt idx="17972">
                  <c:v>39.594203899999997</c:v>
                </c:pt>
                <c:pt idx="17973">
                  <c:v>39.6036377</c:v>
                </c:pt>
                <c:pt idx="17974">
                  <c:v>39.600925400000001</c:v>
                </c:pt>
                <c:pt idx="17975">
                  <c:v>39.614479099999997</c:v>
                </c:pt>
                <c:pt idx="17976">
                  <c:v>39.600593600000003</c:v>
                </c:pt>
                <c:pt idx="17977">
                  <c:v>39.619487800000002</c:v>
                </c:pt>
                <c:pt idx="17978">
                  <c:v>39.619014700000001</c:v>
                </c:pt>
                <c:pt idx="17979">
                  <c:v>39.611629499999999</c:v>
                </c:pt>
                <c:pt idx="17980">
                  <c:v>39.606788600000002</c:v>
                </c:pt>
                <c:pt idx="17981">
                  <c:v>39.602668799999996</c:v>
                </c:pt>
                <c:pt idx="17982">
                  <c:v>39.616970100000003</c:v>
                </c:pt>
                <c:pt idx="17983">
                  <c:v>39.623329200000001</c:v>
                </c:pt>
                <c:pt idx="17984">
                  <c:v>39.625183100000001</c:v>
                </c:pt>
                <c:pt idx="17985">
                  <c:v>39.6234131</c:v>
                </c:pt>
                <c:pt idx="17986">
                  <c:v>39.624328599999998</c:v>
                </c:pt>
                <c:pt idx="17987">
                  <c:v>39.627452900000002</c:v>
                </c:pt>
                <c:pt idx="17988">
                  <c:v>39.623939499999999</c:v>
                </c:pt>
                <c:pt idx="17989">
                  <c:v>39.627758</c:v>
                </c:pt>
                <c:pt idx="17990">
                  <c:v>39.624908400000002</c:v>
                </c:pt>
                <c:pt idx="17991">
                  <c:v>39.620677899999997</c:v>
                </c:pt>
                <c:pt idx="17992">
                  <c:v>39.613319400000002</c:v>
                </c:pt>
                <c:pt idx="17993">
                  <c:v>39.608505200000003</c:v>
                </c:pt>
                <c:pt idx="17994">
                  <c:v>39.613098100000002</c:v>
                </c:pt>
                <c:pt idx="17995">
                  <c:v>39.605464900000001</c:v>
                </c:pt>
                <c:pt idx="17996">
                  <c:v>39.6074257</c:v>
                </c:pt>
                <c:pt idx="17997">
                  <c:v>39.601810499999999</c:v>
                </c:pt>
                <c:pt idx="17998">
                  <c:v>39.598106399999999</c:v>
                </c:pt>
                <c:pt idx="17999">
                  <c:v>39.596305800000003</c:v>
                </c:pt>
                <c:pt idx="18000">
                  <c:v>39.598575599999997</c:v>
                </c:pt>
                <c:pt idx="18001">
                  <c:v>39.592491099999997</c:v>
                </c:pt>
                <c:pt idx="18002">
                  <c:v>39.594852400000001</c:v>
                </c:pt>
                <c:pt idx="18003">
                  <c:v>39.579113</c:v>
                </c:pt>
                <c:pt idx="18004">
                  <c:v>39.588962600000002</c:v>
                </c:pt>
                <c:pt idx="18005">
                  <c:v>39.581657399999997</c:v>
                </c:pt>
                <c:pt idx="18006">
                  <c:v>39.5692673</c:v>
                </c:pt>
                <c:pt idx="18007">
                  <c:v>39.5692673</c:v>
                </c:pt>
                <c:pt idx="18008">
                  <c:v>39.564342500000002</c:v>
                </c:pt>
                <c:pt idx="18009">
                  <c:v>39.555629699999997</c:v>
                </c:pt>
                <c:pt idx="18010">
                  <c:v>39.572311399999997</c:v>
                </c:pt>
                <c:pt idx="18011">
                  <c:v>39.562988300000001</c:v>
                </c:pt>
                <c:pt idx="18012">
                  <c:v>39.5752411</c:v>
                </c:pt>
                <c:pt idx="18013">
                  <c:v>39.580993700000001</c:v>
                </c:pt>
                <c:pt idx="18014">
                  <c:v>39.584064499999997</c:v>
                </c:pt>
                <c:pt idx="18015">
                  <c:v>39.591976199999998</c:v>
                </c:pt>
                <c:pt idx="18016">
                  <c:v>39.590595200000003</c:v>
                </c:pt>
                <c:pt idx="18017">
                  <c:v>39.588077499999997</c:v>
                </c:pt>
                <c:pt idx="18018">
                  <c:v>39.595130900000001</c:v>
                </c:pt>
                <c:pt idx="18019">
                  <c:v>39.599914599999998</c:v>
                </c:pt>
                <c:pt idx="18020">
                  <c:v>39.590988199999998</c:v>
                </c:pt>
                <c:pt idx="18021">
                  <c:v>39.576522799999999</c:v>
                </c:pt>
                <c:pt idx="18022">
                  <c:v>39.577213299999997</c:v>
                </c:pt>
                <c:pt idx="18023">
                  <c:v>39.575416599999997</c:v>
                </c:pt>
                <c:pt idx="18024">
                  <c:v>39.566341399999999</c:v>
                </c:pt>
                <c:pt idx="18025">
                  <c:v>39.567146299999997</c:v>
                </c:pt>
                <c:pt idx="18026">
                  <c:v>39.558792099999998</c:v>
                </c:pt>
                <c:pt idx="18027">
                  <c:v>39.548667899999998</c:v>
                </c:pt>
                <c:pt idx="18028">
                  <c:v>39.560752899999997</c:v>
                </c:pt>
                <c:pt idx="18029">
                  <c:v>39.555137600000002</c:v>
                </c:pt>
                <c:pt idx="18030">
                  <c:v>39.553398100000003</c:v>
                </c:pt>
                <c:pt idx="18031">
                  <c:v>39.557270099999997</c:v>
                </c:pt>
                <c:pt idx="18032">
                  <c:v>39.5601463</c:v>
                </c:pt>
                <c:pt idx="18033">
                  <c:v>39.5499115</c:v>
                </c:pt>
                <c:pt idx="18034">
                  <c:v>39.5562477</c:v>
                </c:pt>
                <c:pt idx="18035">
                  <c:v>39.550327299999999</c:v>
                </c:pt>
                <c:pt idx="18036">
                  <c:v>39.556716899999998</c:v>
                </c:pt>
                <c:pt idx="18037">
                  <c:v>39.551738700000001</c:v>
                </c:pt>
                <c:pt idx="18038">
                  <c:v>39.546684300000003</c:v>
                </c:pt>
                <c:pt idx="18039">
                  <c:v>39.533988999999998</c:v>
                </c:pt>
                <c:pt idx="18040">
                  <c:v>39.529617299999998</c:v>
                </c:pt>
                <c:pt idx="18041">
                  <c:v>39.538940400000001</c:v>
                </c:pt>
                <c:pt idx="18042">
                  <c:v>39.538692500000003</c:v>
                </c:pt>
                <c:pt idx="18043">
                  <c:v>39.518276200000003</c:v>
                </c:pt>
                <c:pt idx="18044">
                  <c:v>39.518802600000001</c:v>
                </c:pt>
                <c:pt idx="18045">
                  <c:v>39.507350899999999</c:v>
                </c:pt>
                <c:pt idx="18046">
                  <c:v>39.5048332</c:v>
                </c:pt>
                <c:pt idx="18047">
                  <c:v>39.498966199999998</c:v>
                </c:pt>
                <c:pt idx="18048">
                  <c:v>39.495895400000002</c:v>
                </c:pt>
                <c:pt idx="18049">
                  <c:v>39.501651799999998</c:v>
                </c:pt>
                <c:pt idx="18050">
                  <c:v>39.504802699999999</c:v>
                </c:pt>
                <c:pt idx="18051">
                  <c:v>39.5049706</c:v>
                </c:pt>
                <c:pt idx="18052">
                  <c:v>39.505355799999997</c:v>
                </c:pt>
                <c:pt idx="18053">
                  <c:v>39.503559099999997</c:v>
                </c:pt>
                <c:pt idx="18054">
                  <c:v>39.516700700000001</c:v>
                </c:pt>
                <c:pt idx="18055">
                  <c:v>39.501762399999997</c:v>
                </c:pt>
                <c:pt idx="18056">
                  <c:v>39.4889832</c:v>
                </c:pt>
                <c:pt idx="18057">
                  <c:v>39.488403300000002</c:v>
                </c:pt>
                <c:pt idx="18058">
                  <c:v>39.476368000000001</c:v>
                </c:pt>
                <c:pt idx="18059">
                  <c:v>39.481487299999998</c:v>
                </c:pt>
                <c:pt idx="18060">
                  <c:v>39.467075299999998</c:v>
                </c:pt>
                <c:pt idx="18061">
                  <c:v>39.468898799999998</c:v>
                </c:pt>
                <c:pt idx="18062">
                  <c:v>39.4705315</c:v>
                </c:pt>
                <c:pt idx="18063">
                  <c:v>39.4583054</c:v>
                </c:pt>
                <c:pt idx="18064">
                  <c:v>39.473133099999998</c:v>
                </c:pt>
                <c:pt idx="18065">
                  <c:v>39.463394200000003</c:v>
                </c:pt>
                <c:pt idx="18066">
                  <c:v>39.465995800000002</c:v>
                </c:pt>
                <c:pt idx="18067">
                  <c:v>39.479217499999997</c:v>
                </c:pt>
                <c:pt idx="18068">
                  <c:v>39.4744606</c:v>
                </c:pt>
                <c:pt idx="18069">
                  <c:v>39.4867706</c:v>
                </c:pt>
                <c:pt idx="18070">
                  <c:v>39.474903099999999</c:v>
                </c:pt>
                <c:pt idx="18071">
                  <c:v>39.483062699999998</c:v>
                </c:pt>
                <c:pt idx="18072">
                  <c:v>39.472580000000001</c:v>
                </c:pt>
                <c:pt idx="18073">
                  <c:v>39.481513999999997</c:v>
                </c:pt>
                <c:pt idx="18074">
                  <c:v>39.459762599999998</c:v>
                </c:pt>
                <c:pt idx="18075">
                  <c:v>39.454341900000003</c:v>
                </c:pt>
                <c:pt idx="18076">
                  <c:v>39.466541300000003</c:v>
                </c:pt>
                <c:pt idx="18077">
                  <c:v>39.451934799999997</c:v>
                </c:pt>
                <c:pt idx="18078">
                  <c:v>39.450664500000002</c:v>
                </c:pt>
                <c:pt idx="18079">
                  <c:v>39.452350600000003</c:v>
                </c:pt>
                <c:pt idx="18080">
                  <c:v>39.455696099999997</c:v>
                </c:pt>
                <c:pt idx="18081">
                  <c:v>39.441421499999997</c:v>
                </c:pt>
                <c:pt idx="18082">
                  <c:v>39.4411469</c:v>
                </c:pt>
                <c:pt idx="18083">
                  <c:v>39.4448814</c:v>
                </c:pt>
                <c:pt idx="18084">
                  <c:v>39.437107099999999</c:v>
                </c:pt>
                <c:pt idx="18085">
                  <c:v>39.429168699999998</c:v>
                </c:pt>
                <c:pt idx="18086">
                  <c:v>39.4283638</c:v>
                </c:pt>
                <c:pt idx="18087">
                  <c:v>39.4220276</c:v>
                </c:pt>
                <c:pt idx="18088">
                  <c:v>39.423469500000003</c:v>
                </c:pt>
                <c:pt idx="18089">
                  <c:v>39.424213399999999</c:v>
                </c:pt>
                <c:pt idx="18090">
                  <c:v>39.426288599999999</c:v>
                </c:pt>
                <c:pt idx="18091">
                  <c:v>39.418846100000003</c:v>
                </c:pt>
                <c:pt idx="18092">
                  <c:v>39.397342700000003</c:v>
                </c:pt>
                <c:pt idx="18093">
                  <c:v>39.405559500000003</c:v>
                </c:pt>
                <c:pt idx="18094">
                  <c:v>39.413749699999997</c:v>
                </c:pt>
                <c:pt idx="18095">
                  <c:v>39.407661400000002</c:v>
                </c:pt>
                <c:pt idx="18096">
                  <c:v>39.400993300000003</c:v>
                </c:pt>
                <c:pt idx="18097">
                  <c:v>39.407882700000002</c:v>
                </c:pt>
                <c:pt idx="18098">
                  <c:v>39.409515399999997</c:v>
                </c:pt>
                <c:pt idx="18099">
                  <c:v>39.412200900000002</c:v>
                </c:pt>
                <c:pt idx="18100">
                  <c:v>39.4227104</c:v>
                </c:pt>
                <c:pt idx="18101">
                  <c:v>39.416378000000002</c:v>
                </c:pt>
                <c:pt idx="18102">
                  <c:v>39.419834100000003</c:v>
                </c:pt>
                <c:pt idx="18103">
                  <c:v>39.409652700000002</c:v>
                </c:pt>
                <c:pt idx="18104">
                  <c:v>39.428493500000002</c:v>
                </c:pt>
                <c:pt idx="18105">
                  <c:v>39.421688099999997</c:v>
                </c:pt>
                <c:pt idx="18106">
                  <c:v>39.416126300000002</c:v>
                </c:pt>
                <c:pt idx="18107">
                  <c:v>39.419338199999999</c:v>
                </c:pt>
                <c:pt idx="18108">
                  <c:v>39.413749699999997</c:v>
                </c:pt>
                <c:pt idx="18109">
                  <c:v>39.421523999999998</c:v>
                </c:pt>
                <c:pt idx="18110">
                  <c:v>39.409400900000001</c:v>
                </c:pt>
                <c:pt idx="18111">
                  <c:v>39.408790600000003</c:v>
                </c:pt>
                <c:pt idx="18112">
                  <c:v>39.411171000000003</c:v>
                </c:pt>
                <c:pt idx="18113">
                  <c:v>39.411781300000001</c:v>
                </c:pt>
                <c:pt idx="18114">
                  <c:v>39.415817300000001</c:v>
                </c:pt>
                <c:pt idx="18115">
                  <c:v>39.417369800000003</c:v>
                </c:pt>
                <c:pt idx="18116">
                  <c:v>39.415679900000001</c:v>
                </c:pt>
                <c:pt idx="18117">
                  <c:v>39.412193299999998</c:v>
                </c:pt>
                <c:pt idx="18118">
                  <c:v>39.413967100000001</c:v>
                </c:pt>
                <c:pt idx="18119">
                  <c:v>39.418834699999998</c:v>
                </c:pt>
                <c:pt idx="18120">
                  <c:v>39.411724100000001</c:v>
                </c:pt>
                <c:pt idx="18121">
                  <c:v>39.436759899999998</c:v>
                </c:pt>
                <c:pt idx="18122">
                  <c:v>39.427577999999997</c:v>
                </c:pt>
                <c:pt idx="18123">
                  <c:v>39.439197499999999</c:v>
                </c:pt>
                <c:pt idx="18124">
                  <c:v>39.440799699999999</c:v>
                </c:pt>
                <c:pt idx="18125">
                  <c:v>39.439777399999997</c:v>
                </c:pt>
                <c:pt idx="18126">
                  <c:v>39.449459099999999</c:v>
                </c:pt>
                <c:pt idx="18127">
                  <c:v>39.458034499999997</c:v>
                </c:pt>
                <c:pt idx="18128">
                  <c:v>39.4475403</c:v>
                </c:pt>
                <c:pt idx="18129">
                  <c:v>39.452686300000003</c:v>
                </c:pt>
                <c:pt idx="18130">
                  <c:v>39.453018200000002</c:v>
                </c:pt>
                <c:pt idx="18131">
                  <c:v>39.4454651</c:v>
                </c:pt>
                <c:pt idx="18132">
                  <c:v>39.447872199999999</c:v>
                </c:pt>
                <c:pt idx="18133">
                  <c:v>39.449337</c:v>
                </c:pt>
                <c:pt idx="18134">
                  <c:v>39.450359300000002</c:v>
                </c:pt>
                <c:pt idx="18135">
                  <c:v>39.4415932</c:v>
                </c:pt>
                <c:pt idx="18136">
                  <c:v>39.4534035</c:v>
                </c:pt>
                <c:pt idx="18137">
                  <c:v>39.452907600000003</c:v>
                </c:pt>
                <c:pt idx="18138">
                  <c:v>39.4556465</c:v>
                </c:pt>
                <c:pt idx="18139">
                  <c:v>39.456474299999996</c:v>
                </c:pt>
                <c:pt idx="18140">
                  <c:v>39.458797500000003</c:v>
                </c:pt>
                <c:pt idx="18141">
                  <c:v>39.452629100000003</c:v>
                </c:pt>
                <c:pt idx="18142">
                  <c:v>39.461013800000003</c:v>
                </c:pt>
                <c:pt idx="18143">
                  <c:v>39.462089499999998</c:v>
                </c:pt>
                <c:pt idx="18144">
                  <c:v>39.461093900000002</c:v>
                </c:pt>
                <c:pt idx="18145">
                  <c:v>39.475700400000001</c:v>
                </c:pt>
                <c:pt idx="18146">
                  <c:v>39.460159300000001</c:v>
                </c:pt>
                <c:pt idx="18147">
                  <c:v>39.461818700000002</c:v>
                </c:pt>
                <c:pt idx="18148">
                  <c:v>39.468044300000003</c:v>
                </c:pt>
                <c:pt idx="18149">
                  <c:v>39.451499900000002</c:v>
                </c:pt>
                <c:pt idx="18150">
                  <c:v>39.4602699</c:v>
                </c:pt>
                <c:pt idx="18151">
                  <c:v>39.459991500000001</c:v>
                </c:pt>
                <c:pt idx="18152">
                  <c:v>39.453186000000002</c:v>
                </c:pt>
                <c:pt idx="18153">
                  <c:v>39.466770199999999</c:v>
                </c:pt>
                <c:pt idx="18154">
                  <c:v>39.469646500000003</c:v>
                </c:pt>
                <c:pt idx="18155">
                  <c:v>39.464199100000002</c:v>
                </c:pt>
                <c:pt idx="18156">
                  <c:v>39.471252399999997</c:v>
                </c:pt>
                <c:pt idx="18157">
                  <c:v>39.481071499999999</c:v>
                </c:pt>
                <c:pt idx="18158">
                  <c:v>39.481376599999997</c:v>
                </c:pt>
                <c:pt idx="18159">
                  <c:v>39.478111300000002</c:v>
                </c:pt>
                <c:pt idx="18160">
                  <c:v>39.479137399999999</c:v>
                </c:pt>
                <c:pt idx="18161">
                  <c:v>39.475124399999999</c:v>
                </c:pt>
                <c:pt idx="18162">
                  <c:v>39.482872</c:v>
                </c:pt>
                <c:pt idx="18163">
                  <c:v>39.471694900000003</c:v>
                </c:pt>
                <c:pt idx="18164">
                  <c:v>39.465438800000001</c:v>
                </c:pt>
                <c:pt idx="18165">
                  <c:v>39.455841100000001</c:v>
                </c:pt>
                <c:pt idx="18166">
                  <c:v>39.469173400000003</c:v>
                </c:pt>
                <c:pt idx="18167">
                  <c:v>39.468952199999997</c:v>
                </c:pt>
                <c:pt idx="18168">
                  <c:v>39.466270399999999</c:v>
                </c:pt>
                <c:pt idx="18169">
                  <c:v>39.4660759</c:v>
                </c:pt>
                <c:pt idx="18170">
                  <c:v>39.462204</c:v>
                </c:pt>
                <c:pt idx="18171">
                  <c:v>39.450668299999997</c:v>
                </c:pt>
                <c:pt idx="18172">
                  <c:v>39.443141900000001</c:v>
                </c:pt>
                <c:pt idx="18173">
                  <c:v>39.4350357</c:v>
                </c:pt>
                <c:pt idx="18174">
                  <c:v>39.413623800000003</c:v>
                </c:pt>
                <c:pt idx="18175">
                  <c:v>39.410499600000001</c:v>
                </c:pt>
                <c:pt idx="18176">
                  <c:v>39.410137200000001</c:v>
                </c:pt>
                <c:pt idx="18177">
                  <c:v>39.402641299999999</c:v>
                </c:pt>
                <c:pt idx="18178">
                  <c:v>39.409530599999997</c:v>
                </c:pt>
                <c:pt idx="18179">
                  <c:v>39.404991099999997</c:v>
                </c:pt>
                <c:pt idx="18180">
                  <c:v>39.407314300000003</c:v>
                </c:pt>
                <c:pt idx="18181">
                  <c:v>39.406928999999998</c:v>
                </c:pt>
                <c:pt idx="18182">
                  <c:v>39.405368799999998</c:v>
                </c:pt>
                <c:pt idx="18183">
                  <c:v>39.411899599999998</c:v>
                </c:pt>
                <c:pt idx="18184">
                  <c:v>39.414112099999997</c:v>
                </c:pt>
                <c:pt idx="18185">
                  <c:v>39.411068</c:v>
                </c:pt>
                <c:pt idx="18186">
                  <c:v>39.416297900000004</c:v>
                </c:pt>
                <c:pt idx="18187">
                  <c:v>39.416046100000003</c:v>
                </c:pt>
                <c:pt idx="18188">
                  <c:v>39.427970899999998</c:v>
                </c:pt>
                <c:pt idx="18189">
                  <c:v>39.427059200000002</c:v>
                </c:pt>
                <c:pt idx="18190">
                  <c:v>39.436798099999997</c:v>
                </c:pt>
                <c:pt idx="18191">
                  <c:v>39.4374313</c:v>
                </c:pt>
                <c:pt idx="18192">
                  <c:v>39.4356613</c:v>
                </c:pt>
                <c:pt idx="18193">
                  <c:v>39.443103800000003</c:v>
                </c:pt>
                <c:pt idx="18194">
                  <c:v>39.464546200000001</c:v>
                </c:pt>
                <c:pt idx="18195">
                  <c:v>39.463909100000002</c:v>
                </c:pt>
                <c:pt idx="18196">
                  <c:v>39.4560776</c:v>
                </c:pt>
                <c:pt idx="18197">
                  <c:v>39.471378299999998</c:v>
                </c:pt>
                <c:pt idx="18198">
                  <c:v>39.465263399999998</c:v>
                </c:pt>
                <c:pt idx="18199">
                  <c:v>39.47052</c:v>
                </c:pt>
                <c:pt idx="18200">
                  <c:v>39.451728799999998</c:v>
                </c:pt>
                <c:pt idx="18201">
                  <c:v>39.450122800000003</c:v>
                </c:pt>
                <c:pt idx="18202">
                  <c:v>39.459945699999999</c:v>
                </c:pt>
                <c:pt idx="18203">
                  <c:v>39.472171799999998</c:v>
                </c:pt>
                <c:pt idx="18204">
                  <c:v>39.463512399999999</c:v>
                </c:pt>
                <c:pt idx="18205">
                  <c:v>39.473915099999999</c:v>
                </c:pt>
                <c:pt idx="18206">
                  <c:v>39.4656448</c:v>
                </c:pt>
                <c:pt idx="18207">
                  <c:v>39.469680799999999</c:v>
                </c:pt>
                <c:pt idx="18208">
                  <c:v>39.467220300000001</c:v>
                </c:pt>
                <c:pt idx="18209">
                  <c:v>39.458534200000003</c:v>
                </c:pt>
                <c:pt idx="18210">
                  <c:v>39.470787000000001</c:v>
                </c:pt>
                <c:pt idx="18211">
                  <c:v>39.456459000000002</c:v>
                </c:pt>
                <c:pt idx="18212">
                  <c:v>39.460830700000002</c:v>
                </c:pt>
                <c:pt idx="18213">
                  <c:v>39.447715799999997</c:v>
                </c:pt>
                <c:pt idx="18214">
                  <c:v>39.468604999999997</c:v>
                </c:pt>
                <c:pt idx="18215">
                  <c:v>39.468822500000002</c:v>
                </c:pt>
                <c:pt idx="18216">
                  <c:v>39.470264399999998</c:v>
                </c:pt>
                <c:pt idx="18217">
                  <c:v>39.473140700000002</c:v>
                </c:pt>
                <c:pt idx="18218">
                  <c:v>39.4703217</c:v>
                </c:pt>
                <c:pt idx="18219">
                  <c:v>39.478649099999998</c:v>
                </c:pt>
                <c:pt idx="18220">
                  <c:v>39.4800301</c:v>
                </c:pt>
                <c:pt idx="18221">
                  <c:v>39.482963599999998</c:v>
                </c:pt>
                <c:pt idx="18222">
                  <c:v>39.482852899999997</c:v>
                </c:pt>
                <c:pt idx="18223">
                  <c:v>39.502963999999999</c:v>
                </c:pt>
                <c:pt idx="18224">
                  <c:v>39.507610300000003</c:v>
                </c:pt>
                <c:pt idx="18225">
                  <c:v>39.496021300000002</c:v>
                </c:pt>
                <c:pt idx="18226">
                  <c:v>39.509906800000003</c:v>
                </c:pt>
                <c:pt idx="18227">
                  <c:v>39.497955300000001</c:v>
                </c:pt>
                <c:pt idx="18228">
                  <c:v>39.5150261</c:v>
                </c:pt>
                <c:pt idx="18229">
                  <c:v>39.514389000000001</c:v>
                </c:pt>
                <c:pt idx="18230">
                  <c:v>39.522079499999997</c:v>
                </c:pt>
                <c:pt idx="18231">
                  <c:v>39.523849499999997</c:v>
                </c:pt>
                <c:pt idx="18232">
                  <c:v>39.526561700000002</c:v>
                </c:pt>
                <c:pt idx="18233">
                  <c:v>39.524238599999997</c:v>
                </c:pt>
                <c:pt idx="18234">
                  <c:v>39.526531200000001</c:v>
                </c:pt>
                <c:pt idx="18235">
                  <c:v>39.5172119</c:v>
                </c:pt>
                <c:pt idx="18236">
                  <c:v>39.514018999999998</c:v>
                </c:pt>
                <c:pt idx="18237">
                  <c:v>39.508071899999997</c:v>
                </c:pt>
                <c:pt idx="18238">
                  <c:v>39.518997200000001</c:v>
                </c:pt>
                <c:pt idx="18239">
                  <c:v>39.509841899999998</c:v>
                </c:pt>
                <c:pt idx="18240">
                  <c:v>39.508735700000003</c:v>
                </c:pt>
                <c:pt idx="18241">
                  <c:v>39.512691500000003</c:v>
                </c:pt>
                <c:pt idx="18242">
                  <c:v>39.504585300000002</c:v>
                </c:pt>
                <c:pt idx="18243">
                  <c:v>39.4929123</c:v>
                </c:pt>
                <c:pt idx="18244">
                  <c:v>39.494075799999997</c:v>
                </c:pt>
                <c:pt idx="18245">
                  <c:v>39.497837099999998</c:v>
                </c:pt>
                <c:pt idx="18246">
                  <c:v>39.496093799999997</c:v>
                </c:pt>
                <c:pt idx="18247">
                  <c:v>39.498031599999997</c:v>
                </c:pt>
                <c:pt idx="18248">
                  <c:v>39.498474100000003</c:v>
                </c:pt>
                <c:pt idx="18249">
                  <c:v>39.493270899999999</c:v>
                </c:pt>
                <c:pt idx="18250">
                  <c:v>39.4872704</c:v>
                </c:pt>
                <c:pt idx="18251">
                  <c:v>39.494876900000001</c:v>
                </c:pt>
                <c:pt idx="18252">
                  <c:v>39.490921</c:v>
                </c:pt>
                <c:pt idx="18253">
                  <c:v>39.484722099999999</c:v>
                </c:pt>
                <c:pt idx="18254">
                  <c:v>39.498187999999999</c:v>
                </c:pt>
                <c:pt idx="18255">
                  <c:v>39.493926999999999</c:v>
                </c:pt>
                <c:pt idx="18256">
                  <c:v>39.495338400000001</c:v>
                </c:pt>
                <c:pt idx="18257">
                  <c:v>39.492874100000002</c:v>
                </c:pt>
                <c:pt idx="18258">
                  <c:v>39.503803300000001</c:v>
                </c:pt>
                <c:pt idx="18259">
                  <c:v>39.4957542</c:v>
                </c:pt>
                <c:pt idx="18260">
                  <c:v>39.4937325</c:v>
                </c:pt>
                <c:pt idx="18261">
                  <c:v>39.494647999999998</c:v>
                </c:pt>
                <c:pt idx="18262">
                  <c:v>39.489971199999999</c:v>
                </c:pt>
                <c:pt idx="18263">
                  <c:v>39.500232699999998</c:v>
                </c:pt>
                <c:pt idx="18264">
                  <c:v>39.489971199999999</c:v>
                </c:pt>
                <c:pt idx="18265">
                  <c:v>39.504772199999998</c:v>
                </c:pt>
                <c:pt idx="18266">
                  <c:v>39.502391799999998</c:v>
                </c:pt>
                <c:pt idx="18267">
                  <c:v>39.503139500000003</c:v>
                </c:pt>
                <c:pt idx="18268">
                  <c:v>39.521701800000002</c:v>
                </c:pt>
                <c:pt idx="18269">
                  <c:v>39.514648399999999</c:v>
                </c:pt>
                <c:pt idx="18270">
                  <c:v>39.510028800000001</c:v>
                </c:pt>
                <c:pt idx="18271">
                  <c:v>39.517135600000003</c:v>
                </c:pt>
                <c:pt idx="18272">
                  <c:v>39.528137200000003</c:v>
                </c:pt>
                <c:pt idx="18273">
                  <c:v>39.530876200000002</c:v>
                </c:pt>
                <c:pt idx="18274">
                  <c:v>39.493255599999998</c:v>
                </c:pt>
                <c:pt idx="18275">
                  <c:v>39.500061000000002</c:v>
                </c:pt>
                <c:pt idx="18276">
                  <c:v>39.492591900000001</c:v>
                </c:pt>
                <c:pt idx="18277">
                  <c:v>39.50103</c:v>
                </c:pt>
                <c:pt idx="18278">
                  <c:v>39.505924200000003</c:v>
                </c:pt>
                <c:pt idx="18279">
                  <c:v>39.502937299999999</c:v>
                </c:pt>
                <c:pt idx="18280">
                  <c:v>39.489162399999998</c:v>
                </c:pt>
                <c:pt idx="18281">
                  <c:v>39.513092</c:v>
                </c:pt>
                <c:pt idx="18282">
                  <c:v>39.508441900000001</c:v>
                </c:pt>
                <c:pt idx="18283">
                  <c:v>39.5090523</c:v>
                </c:pt>
                <c:pt idx="18284">
                  <c:v>39.5093575</c:v>
                </c:pt>
                <c:pt idx="18285">
                  <c:v>39.508831000000001</c:v>
                </c:pt>
                <c:pt idx="18286">
                  <c:v>39.518844600000001</c:v>
                </c:pt>
                <c:pt idx="18287">
                  <c:v>39.515552499999998</c:v>
                </c:pt>
                <c:pt idx="18288">
                  <c:v>39.506397200000002</c:v>
                </c:pt>
                <c:pt idx="18289">
                  <c:v>39.508083300000003</c:v>
                </c:pt>
                <c:pt idx="18290">
                  <c:v>39.519981399999999</c:v>
                </c:pt>
                <c:pt idx="18291">
                  <c:v>39.519043000000003</c:v>
                </c:pt>
                <c:pt idx="18292">
                  <c:v>39.517822299999999</c:v>
                </c:pt>
                <c:pt idx="18293">
                  <c:v>39.5219193</c:v>
                </c:pt>
                <c:pt idx="18294">
                  <c:v>39.513286600000001</c:v>
                </c:pt>
                <c:pt idx="18295">
                  <c:v>39.526592299999997</c:v>
                </c:pt>
                <c:pt idx="18296">
                  <c:v>39.523441300000002</c:v>
                </c:pt>
                <c:pt idx="18297">
                  <c:v>39.522304499999997</c:v>
                </c:pt>
                <c:pt idx="18298">
                  <c:v>39.522609699999997</c:v>
                </c:pt>
                <c:pt idx="18299">
                  <c:v>39.527534500000002</c:v>
                </c:pt>
                <c:pt idx="18300">
                  <c:v>39.532485999999999</c:v>
                </c:pt>
                <c:pt idx="18301">
                  <c:v>39.528198199999999</c:v>
                </c:pt>
                <c:pt idx="18302">
                  <c:v>39.530853299999997</c:v>
                </c:pt>
                <c:pt idx="18303">
                  <c:v>39.518764500000003</c:v>
                </c:pt>
                <c:pt idx="18304">
                  <c:v>39.524406399999997</c:v>
                </c:pt>
                <c:pt idx="18305">
                  <c:v>39.516384100000003</c:v>
                </c:pt>
                <c:pt idx="18306">
                  <c:v>39.515087100000002</c:v>
                </c:pt>
                <c:pt idx="18307">
                  <c:v>39.506401099999998</c:v>
                </c:pt>
                <c:pt idx="18308">
                  <c:v>39.5142174</c:v>
                </c:pt>
                <c:pt idx="18309">
                  <c:v>39.516208599999999</c:v>
                </c:pt>
                <c:pt idx="18310">
                  <c:v>39.508212999999998</c:v>
                </c:pt>
                <c:pt idx="18311">
                  <c:v>39.493858299999999</c:v>
                </c:pt>
                <c:pt idx="18312">
                  <c:v>39.490867600000001</c:v>
                </c:pt>
                <c:pt idx="18313">
                  <c:v>39.488739000000002</c:v>
                </c:pt>
                <c:pt idx="18314">
                  <c:v>39.494464899999997</c:v>
                </c:pt>
                <c:pt idx="18315">
                  <c:v>39.496818500000003</c:v>
                </c:pt>
                <c:pt idx="18316">
                  <c:v>39.506526899999997</c:v>
                </c:pt>
                <c:pt idx="18317">
                  <c:v>39.487079600000001</c:v>
                </c:pt>
                <c:pt idx="18318">
                  <c:v>39.478588100000003</c:v>
                </c:pt>
                <c:pt idx="18319">
                  <c:v>39.481880199999999</c:v>
                </c:pt>
                <c:pt idx="18320">
                  <c:v>39.4831772</c:v>
                </c:pt>
                <c:pt idx="18321">
                  <c:v>39.467937499999998</c:v>
                </c:pt>
                <c:pt idx="18322">
                  <c:v>39.468490600000003</c:v>
                </c:pt>
                <c:pt idx="18323">
                  <c:v>39.470645900000001</c:v>
                </c:pt>
                <c:pt idx="18324">
                  <c:v>39.457229599999998</c:v>
                </c:pt>
                <c:pt idx="18325">
                  <c:v>39.4690704</c:v>
                </c:pt>
                <c:pt idx="18326">
                  <c:v>39.4768562</c:v>
                </c:pt>
                <c:pt idx="18327">
                  <c:v>39.472099299999996</c:v>
                </c:pt>
                <c:pt idx="18328">
                  <c:v>39.454948399999999</c:v>
                </c:pt>
                <c:pt idx="18329">
                  <c:v>39.467700999999998</c:v>
                </c:pt>
                <c:pt idx="18330">
                  <c:v>39.459953300000002</c:v>
                </c:pt>
                <c:pt idx="18331">
                  <c:v>39.462028500000002</c:v>
                </c:pt>
                <c:pt idx="18332">
                  <c:v>39.451736500000003</c:v>
                </c:pt>
                <c:pt idx="18333">
                  <c:v>39.444930999999997</c:v>
                </c:pt>
                <c:pt idx="18334">
                  <c:v>39.457050299999999</c:v>
                </c:pt>
                <c:pt idx="18335">
                  <c:v>39.451515200000003</c:v>
                </c:pt>
                <c:pt idx="18336">
                  <c:v>39.457519499999997</c:v>
                </c:pt>
                <c:pt idx="18337">
                  <c:v>39.445236199999997</c:v>
                </c:pt>
                <c:pt idx="18338">
                  <c:v>39.446258499999999</c:v>
                </c:pt>
                <c:pt idx="18339">
                  <c:v>39.448886899999998</c:v>
                </c:pt>
                <c:pt idx="18340">
                  <c:v>39.4336433</c:v>
                </c:pt>
                <c:pt idx="18341">
                  <c:v>39.416439099999998</c:v>
                </c:pt>
                <c:pt idx="18342">
                  <c:v>39.424293499999997</c:v>
                </c:pt>
                <c:pt idx="18343">
                  <c:v>39.400669100000002</c:v>
                </c:pt>
                <c:pt idx="18344">
                  <c:v>39.413238499999999</c:v>
                </c:pt>
                <c:pt idx="18345">
                  <c:v>39.426155100000003</c:v>
                </c:pt>
                <c:pt idx="18346">
                  <c:v>39.4063187</c:v>
                </c:pt>
                <c:pt idx="18347">
                  <c:v>39.401535000000003</c:v>
                </c:pt>
                <c:pt idx="18348">
                  <c:v>39.411575300000003</c:v>
                </c:pt>
                <c:pt idx="18349">
                  <c:v>39.414039600000002</c:v>
                </c:pt>
                <c:pt idx="18350">
                  <c:v>39.417690299999997</c:v>
                </c:pt>
                <c:pt idx="18351">
                  <c:v>39.400840799999997</c:v>
                </c:pt>
                <c:pt idx="18352">
                  <c:v>39.407012899999998</c:v>
                </c:pt>
                <c:pt idx="18353">
                  <c:v>39.400592799999998</c:v>
                </c:pt>
                <c:pt idx="18354">
                  <c:v>39.397026099999998</c:v>
                </c:pt>
                <c:pt idx="18355">
                  <c:v>39.393539400000002</c:v>
                </c:pt>
                <c:pt idx="18356">
                  <c:v>39.385543800000001</c:v>
                </c:pt>
                <c:pt idx="18357">
                  <c:v>39.394451099999998</c:v>
                </c:pt>
                <c:pt idx="18358">
                  <c:v>39.378128099999998</c:v>
                </c:pt>
                <c:pt idx="18359">
                  <c:v>39.375968899999997</c:v>
                </c:pt>
                <c:pt idx="18360">
                  <c:v>39.362361900000003</c:v>
                </c:pt>
                <c:pt idx="18361">
                  <c:v>39.350242600000001</c:v>
                </c:pt>
                <c:pt idx="18362">
                  <c:v>39.341918900000003</c:v>
                </c:pt>
                <c:pt idx="18363">
                  <c:v>39.346347799999997</c:v>
                </c:pt>
                <c:pt idx="18364">
                  <c:v>39.344547300000002</c:v>
                </c:pt>
                <c:pt idx="18365">
                  <c:v>39.343277</c:v>
                </c:pt>
                <c:pt idx="18366">
                  <c:v>39.343414299999999</c:v>
                </c:pt>
                <c:pt idx="18367">
                  <c:v>39.351962999999998</c:v>
                </c:pt>
                <c:pt idx="18368">
                  <c:v>39.340148900000003</c:v>
                </c:pt>
                <c:pt idx="18369">
                  <c:v>39.352516199999997</c:v>
                </c:pt>
                <c:pt idx="18370">
                  <c:v>39.351962999999998</c:v>
                </c:pt>
                <c:pt idx="18371">
                  <c:v>39.358104699999998</c:v>
                </c:pt>
                <c:pt idx="18372">
                  <c:v>39.354728700000003</c:v>
                </c:pt>
                <c:pt idx="18373">
                  <c:v>39.352321600000003</c:v>
                </c:pt>
                <c:pt idx="18374">
                  <c:v>39.349971799999999</c:v>
                </c:pt>
                <c:pt idx="18375">
                  <c:v>39.3454628</c:v>
                </c:pt>
                <c:pt idx="18376">
                  <c:v>39.346649200000002</c:v>
                </c:pt>
                <c:pt idx="18377">
                  <c:v>39.341587099999998</c:v>
                </c:pt>
                <c:pt idx="18378">
                  <c:v>39.340896600000001</c:v>
                </c:pt>
                <c:pt idx="18379">
                  <c:v>39.339542399999999</c:v>
                </c:pt>
                <c:pt idx="18380">
                  <c:v>39.353248600000001</c:v>
                </c:pt>
                <c:pt idx="18381">
                  <c:v>39.331779500000003</c:v>
                </c:pt>
                <c:pt idx="18382">
                  <c:v>39.342292800000003</c:v>
                </c:pt>
                <c:pt idx="18383">
                  <c:v>39.317832899999999</c:v>
                </c:pt>
                <c:pt idx="18384">
                  <c:v>39.327323900000003</c:v>
                </c:pt>
                <c:pt idx="18385">
                  <c:v>39.320487999999997</c:v>
                </c:pt>
                <c:pt idx="18386">
                  <c:v>39.322620399999998</c:v>
                </c:pt>
                <c:pt idx="18387">
                  <c:v>39.329177899999998</c:v>
                </c:pt>
                <c:pt idx="18388">
                  <c:v>39.321708700000002</c:v>
                </c:pt>
                <c:pt idx="18389">
                  <c:v>39.322868300000003</c:v>
                </c:pt>
                <c:pt idx="18390">
                  <c:v>39.316616099999997</c:v>
                </c:pt>
                <c:pt idx="18391">
                  <c:v>39.316062899999999</c:v>
                </c:pt>
                <c:pt idx="18392">
                  <c:v>39.317142500000003</c:v>
                </c:pt>
                <c:pt idx="18393">
                  <c:v>39.319355000000002</c:v>
                </c:pt>
                <c:pt idx="18394">
                  <c:v>39.326934799999997</c:v>
                </c:pt>
                <c:pt idx="18395">
                  <c:v>39.323921200000001</c:v>
                </c:pt>
                <c:pt idx="18396">
                  <c:v>39.322429700000001</c:v>
                </c:pt>
                <c:pt idx="18397">
                  <c:v>39.336013800000003</c:v>
                </c:pt>
                <c:pt idx="18398">
                  <c:v>39.3440552</c:v>
                </c:pt>
                <c:pt idx="18399">
                  <c:v>39.336723300000003</c:v>
                </c:pt>
                <c:pt idx="18400">
                  <c:v>39.322891200000001</c:v>
                </c:pt>
                <c:pt idx="18401">
                  <c:v>39.337444300000001</c:v>
                </c:pt>
                <c:pt idx="18402">
                  <c:v>39.340347299999998</c:v>
                </c:pt>
                <c:pt idx="18403">
                  <c:v>39.332988700000001</c:v>
                </c:pt>
                <c:pt idx="18404">
                  <c:v>39.3418694</c:v>
                </c:pt>
                <c:pt idx="18405">
                  <c:v>39.344524399999997</c:v>
                </c:pt>
                <c:pt idx="18406">
                  <c:v>39.340515099999998</c:v>
                </c:pt>
                <c:pt idx="18407">
                  <c:v>39.338302599999999</c:v>
                </c:pt>
                <c:pt idx="18408">
                  <c:v>39.339103700000003</c:v>
                </c:pt>
                <c:pt idx="18409">
                  <c:v>39.340789800000003</c:v>
                </c:pt>
                <c:pt idx="18410">
                  <c:v>39.327953299999997</c:v>
                </c:pt>
                <c:pt idx="18411">
                  <c:v>39.336669899999997</c:v>
                </c:pt>
                <c:pt idx="18412">
                  <c:v>39.3379707</c:v>
                </c:pt>
                <c:pt idx="18413">
                  <c:v>39.342643700000004</c:v>
                </c:pt>
                <c:pt idx="18414">
                  <c:v>39.331802400000001</c:v>
                </c:pt>
                <c:pt idx="18415">
                  <c:v>39.337612200000002</c:v>
                </c:pt>
                <c:pt idx="18416">
                  <c:v>39.3464928</c:v>
                </c:pt>
                <c:pt idx="18417">
                  <c:v>39.3503647</c:v>
                </c:pt>
                <c:pt idx="18418">
                  <c:v>39.351833300000003</c:v>
                </c:pt>
                <c:pt idx="18419">
                  <c:v>39.3546257</c:v>
                </c:pt>
                <c:pt idx="18420">
                  <c:v>39.352191900000001</c:v>
                </c:pt>
                <c:pt idx="18421">
                  <c:v>39.3522186</c:v>
                </c:pt>
                <c:pt idx="18422">
                  <c:v>39.338550599999998</c:v>
                </c:pt>
                <c:pt idx="18423">
                  <c:v>39.341262800000003</c:v>
                </c:pt>
                <c:pt idx="18424">
                  <c:v>39.3398781</c:v>
                </c:pt>
                <c:pt idx="18425">
                  <c:v>39.3355064</c:v>
                </c:pt>
                <c:pt idx="18426">
                  <c:v>39.333488500000001</c:v>
                </c:pt>
                <c:pt idx="18427">
                  <c:v>39.328453099999997</c:v>
                </c:pt>
                <c:pt idx="18428">
                  <c:v>39.3255768</c:v>
                </c:pt>
                <c:pt idx="18429">
                  <c:v>39.324081399999997</c:v>
                </c:pt>
                <c:pt idx="18430">
                  <c:v>39.330085799999999</c:v>
                </c:pt>
                <c:pt idx="18431">
                  <c:v>39.330997500000002</c:v>
                </c:pt>
                <c:pt idx="18432">
                  <c:v>39.336669899999997</c:v>
                </c:pt>
                <c:pt idx="18433">
                  <c:v>39.337722800000002</c:v>
                </c:pt>
                <c:pt idx="18434">
                  <c:v>39.349677999999997</c:v>
                </c:pt>
                <c:pt idx="18435">
                  <c:v>39.346111299999997</c:v>
                </c:pt>
                <c:pt idx="18436">
                  <c:v>39.338363600000001</c:v>
                </c:pt>
                <c:pt idx="18437">
                  <c:v>39.346000699999998</c:v>
                </c:pt>
                <c:pt idx="18438">
                  <c:v>39.358421300000003</c:v>
                </c:pt>
                <c:pt idx="18439">
                  <c:v>39.361465500000001</c:v>
                </c:pt>
                <c:pt idx="18440">
                  <c:v>39.356124899999998</c:v>
                </c:pt>
                <c:pt idx="18441">
                  <c:v>39.360939000000002</c:v>
                </c:pt>
                <c:pt idx="18442">
                  <c:v>39.356567400000003</c:v>
                </c:pt>
                <c:pt idx="18443">
                  <c:v>39.354328199999998</c:v>
                </c:pt>
                <c:pt idx="18444">
                  <c:v>39.357784299999999</c:v>
                </c:pt>
                <c:pt idx="18445">
                  <c:v>39.354354899999997</c:v>
                </c:pt>
                <c:pt idx="18446">
                  <c:v>39.351779899999997</c:v>
                </c:pt>
                <c:pt idx="18447">
                  <c:v>39.340301500000002</c:v>
                </c:pt>
                <c:pt idx="18448">
                  <c:v>39.353965799999997</c:v>
                </c:pt>
                <c:pt idx="18449">
                  <c:v>39.332996399999999</c:v>
                </c:pt>
                <c:pt idx="18450">
                  <c:v>39.3494873</c:v>
                </c:pt>
                <c:pt idx="18451">
                  <c:v>39.350925400000001</c:v>
                </c:pt>
                <c:pt idx="18452">
                  <c:v>39.350826300000001</c:v>
                </c:pt>
                <c:pt idx="18453">
                  <c:v>39.356330900000003</c:v>
                </c:pt>
                <c:pt idx="18454">
                  <c:v>39.354587600000002</c:v>
                </c:pt>
                <c:pt idx="18455">
                  <c:v>39.359512299999999</c:v>
                </c:pt>
                <c:pt idx="18456">
                  <c:v>39.358463299999997</c:v>
                </c:pt>
                <c:pt idx="18457">
                  <c:v>39.369751000000001</c:v>
                </c:pt>
                <c:pt idx="18458">
                  <c:v>39.350467700000003</c:v>
                </c:pt>
                <c:pt idx="18459">
                  <c:v>39.355445899999999</c:v>
                </c:pt>
                <c:pt idx="18460">
                  <c:v>39.364990200000001</c:v>
                </c:pt>
                <c:pt idx="18461">
                  <c:v>39.357078600000001</c:v>
                </c:pt>
                <c:pt idx="18462">
                  <c:v>39.3575783</c:v>
                </c:pt>
                <c:pt idx="18463">
                  <c:v>39.359622999999999</c:v>
                </c:pt>
                <c:pt idx="18464">
                  <c:v>39.3656006</c:v>
                </c:pt>
                <c:pt idx="18465">
                  <c:v>39.364494299999997</c:v>
                </c:pt>
                <c:pt idx="18466">
                  <c:v>39.370800000000003</c:v>
                </c:pt>
                <c:pt idx="18467">
                  <c:v>39.370056200000001</c:v>
                </c:pt>
                <c:pt idx="18468">
                  <c:v>39.377803800000002</c:v>
                </c:pt>
                <c:pt idx="18469">
                  <c:v>39.366126999999999</c:v>
                </c:pt>
                <c:pt idx="18470">
                  <c:v>39.372875200000003</c:v>
                </c:pt>
                <c:pt idx="18471">
                  <c:v>39.376331299999997</c:v>
                </c:pt>
                <c:pt idx="18472">
                  <c:v>39.378242499999999</c:v>
                </c:pt>
                <c:pt idx="18473">
                  <c:v>39.375503500000001</c:v>
                </c:pt>
                <c:pt idx="18474">
                  <c:v>39.382888800000003</c:v>
                </c:pt>
                <c:pt idx="18475">
                  <c:v>39.3881187</c:v>
                </c:pt>
                <c:pt idx="18476">
                  <c:v>39.382667499999997</c:v>
                </c:pt>
                <c:pt idx="18477">
                  <c:v>39.375251800000001</c:v>
                </c:pt>
                <c:pt idx="18478">
                  <c:v>39.382724799999998</c:v>
                </c:pt>
                <c:pt idx="18479">
                  <c:v>39.378463699999998</c:v>
                </c:pt>
                <c:pt idx="18480">
                  <c:v>39.381588000000001</c:v>
                </c:pt>
                <c:pt idx="18481">
                  <c:v>39.386264799999999</c:v>
                </c:pt>
                <c:pt idx="18482">
                  <c:v>39.393238099999998</c:v>
                </c:pt>
                <c:pt idx="18483">
                  <c:v>39.379459400000002</c:v>
                </c:pt>
                <c:pt idx="18484">
                  <c:v>39.393070199999997</c:v>
                </c:pt>
                <c:pt idx="18485">
                  <c:v>39.385021199999997</c:v>
                </c:pt>
                <c:pt idx="18486">
                  <c:v>39.385326399999997</c:v>
                </c:pt>
                <c:pt idx="18487">
                  <c:v>39.396114300000001</c:v>
                </c:pt>
                <c:pt idx="18488">
                  <c:v>39.410491899999997</c:v>
                </c:pt>
                <c:pt idx="18489">
                  <c:v>39.411655400000001</c:v>
                </c:pt>
                <c:pt idx="18490">
                  <c:v>39.397876699999998</c:v>
                </c:pt>
                <c:pt idx="18491">
                  <c:v>39.397213000000001</c:v>
                </c:pt>
                <c:pt idx="18492">
                  <c:v>39.404823299999997</c:v>
                </c:pt>
                <c:pt idx="18493">
                  <c:v>39.392398800000002</c:v>
                </c:pt>
                <c:pt idx="18494">
                  <c:v>39.3870316</c:v>
                </c:pt>
                <c:pt idx="18495">
                  <c:v>39.3869781</c:v>
                </c:pt>
                <c:pt idx="18496">
                  <c:v>39.387252799999999</c:v>
                </c:pt>
                <c:pt idx="18497">
                  <c:v>39.392013499999997</c:v>
                </c:pt>
                <c:pt idx="18498">
                  <c:v>39.397296900000001</c:v>
                </c:pt>
                <c:pt idx="18499">
                  <c:v>39.393425000000001</c:v>
                </c:pt>
                <c:pt idx="18500">
                  <c:v>39.400283799999997</c:v>
                </c:pt>
                <c:pt idx="18501">
                  <c:v>39.395137800000001</c:v>
                </c:pt>
                <c:pt idx="18502">
                  <c:v>39.401752500000001</c:v>
                </c:pt>
                <c:pt idx="18503">
                  <c:v>39.411075599999997</c:v>
                </c:pt>
                <c:pt idx="18504">
                  <c:v>39.398292499999997</c:v>
                </c:pt>
                <c:pt idx="18505">
                  <c:v>39.406261399999998</c:v>
                </c:pt>
                <c:pt idx="18506">
                  <c:v>39.405723600000002</c:v>
                </c:pt>
                <c:pt idx="18507">
                  <c:v>39.408931699999997</c:v>
                </c:pt>
                <c:pt idx="18508">
                  <c:v>39.4121399</c:v>
                </c:pt>
                <c:pt idx="18509">
                  <c:v>39.414104500000001</c:v>
                </c:pt>
                <c:pt idx="18510">
                  <c:v>39.417701700000002</c:v>
                </c:pt>
                <c:pt idx="18511">
                  <c:v>39.413440700000002</c:v>
                </c:pt>
                <c:pt idx="18512">
                  <c:v>39.425365399999997</c:v>
                </c:pt>
                <c:pt idx="18513">
                  <c:v>39.430069000000003</c:v>
                </c:pt>
                <c:pt idx="18514">
                  <c:v>39.430706000000001</c:v>
                </c:pt>
                <c:pt idx="18515">
                  <c:v>39.442157700000003</c:v>
                </c:pt>
                <c:pt idx="18516">
                  <c:v>39.4388924</c:v>
                </c:pt>
                <c:pt idx="18517">
                  <c:v>39.439834599999998</c:v>
                </c:pt>
                <c:pt idx="18518">
                  <c:v>39.452976200000002</c:v>
                </c:pt>
                <c:pt idx="18519">
                  <c:v>39.443569199999999</c:v>
                </c:pt>
                <c:pt idx="18520">
                  <c:v>39.449600199999999</c:v>
                </c:pt>
                <c:pt idx="18521">
                  <c:v>39.458950000000002</c:v>
                </c:pt>
                <c:pt idx="18522">
                  <c:v>39.456294999999997</c:v>
                </c:pt>
                <c:pt idx="18523">
                  <c:v>39.459171300000001</c:v>
                </c:pt>
                <c:pt idx="18524">
                  <c:v>39.470092800000003</c:v>
                </c:pt>
                <c:pt idx="18525">
                  <c:v>39.464977300000001</c:v>
                </c:pt>
                <c:pt idx="18526">
                  <c:v>39.460826900000001</c:v>
                </c:pt>
                <c:pt idx="18527">
                  <c:v>39.468044300000003</c:v>
                </c:pt>
                <c:pt idx="18528">
                  <c:v>39.468406700000003</c:v>
                </c:pt>
                <c:pt idx="18529">
                  <c:v>39.4650879</c:v>
                </c:pt>
                <c:pt idx="18530">
                  <c:v>39.467048599999998</c:v>
                </c:pt>
                <c:pt idx="18531">
                  <c:v>39.466663400000002</c:v>
                </c:pt>
                <c:pt idx="18532">
                  <c:v>39.470645900000001</c:v>
                </c:pt>
                <c:pt idx="18533">
                  <c:v>39.473911299999997</c:v>
                </c:pt>
                <c:pt idx="18534">
                  <c:v>39.476982100000001</c:v>
                </c:pt>
                <c:pt idx="18535">
                  <c:v>39.469428999999998</c:v>
                </c:pt>
                <c:pt idx="18536">
                  <c:v>39.463703199999998</c:v>
                </c:pt>
                <c:pt idx="18537">
                  <c:v>39.475376099999998</c:v>
                </c:pt>
                <c:pt idx="18538">
                  <c:v>39.474380500000002</c:v>
                </c:pt>
                <c:pt idx="18539">
                  <c:v>39.484451300000003</c:v>
                </c:pt>
                <c:pt idx="18540">
                  <c:v>39.4669685</c:v>
                </c:pt>
                <c:pt idx="18541">
                  <c:v>39.472888900000001</c:v>
                </c:pt>
                <c:pt idx="18542">
                  <c:v>39.486469300000003</c:v>
                </c:pt>
                <c:pt idx="18543">
                  <c:v>39.502262100000003</c:v>
                </c:pt>
                <c:pt idx="18544">
                  <c:v>39.491863299999999</c:v>
                </c:pt>
                <c:pt idx="18545">
                  <c:v>39.489704099999997</c:v>
                </c:pt>
                <c:pt idx="18546">
                  <c:v>39.490119900000003</c:v>
                </c:pt>
                <c:pt idx="18547">
                  <c:v>39.495266000000001</c:v>
                </c:pt>
                <c:pt idx="18548">
                  <c:v>39.498748800000001</c:v>
                </c:pt>
                <c:pt idx="18549">
                  <c:v>39.512691500000003</c:v>
                </c:pt>
                <c:pt idx="18550">
                  <c:v>39.5075188</c:v>
                </c:pt>
                <c:pt idx="18551">
                  <c:v>39.507324199999999</c:v>
                </c:pt>
                <c:pt idx="18552">
                  <c:v>39.501377099999999</c:v>
                </c:pt>
                <c:pt idx="18553">
                  <c:v>39.502235400000004</c:v>
                </c:pt>
                <c:pt idx="18554">
                  <c:v>39.509014100000002</c:v>
                </c:pt>
                <c:pt idx="18555">
                  <c:v>39.5111694</c:v>
                </c:pt>
                <c:pt idx="18556">
                  <c:v>39.508598300000003</c:v>
                </c:pt>
                <c:pt idx="18557">
                  <c:v>39.507823899999998</c:v>
                </c:pt>
                <c:pt idx="18558">
                  <c:v>39.5013504</c:v>
                </c:pt>
                <c:pt idx="18559">
                  <c:v>39.500492100000002</c:v>
                </c:pt>
                <c:pt idx="18560">
                  <c:v>39.516162899999998</c:v>
                </c:pt>
                <c:pt idx="18561">
                  <c:v>39.5074234</c:v>
                </c:pt>
                <c:pt idx="18562">
                  <c:v>39.510024999999999</c:v>
                </c:pt>
                <c:pt idx="18563">
                  <c:v>39.5197334</c:v>
                </c:pt>
                <c:pt idx="18564">
                  <c:v>39.517715500000001</c:v>
                </c:pt>
                <c:pt idx="18565">
                  <c:v>39.518791200000003</c:v>
                </c:pt>
                <c:pt idx="18566">
                  <c:v>39.515609699999999</c:v>
                </c:pt>
                <c:pt idx="18567">
                  <c:v>39.513755799999998</c:v>
                </c:pt>
                <c:pt idx="18568">
                  <c:v>39.516773200000003</c:v>
                </c:pt>
                <c:pt idx="18569">
                  <c:v>39.525627100000001</c:v>
                </c:pt>
                <c:pt idx="18570">
                  <c:v>39.523246800000003</c:v>
                </c:pt>
                <c:pt idx="18571">
                  <c:v>39.519180300000002</c:v>
                </c:pt>
                <c:pt idx="18572">
                  <c:v>39.516857100000003</c:v>
                </c:pt>
                <c:pt idx="18573">
                  <c:v>39.518516499999997</c:v>
                </c:pt>
                <c:pt idx="18574">
                  <c:v>39.527202600000003</c:v>
                </c:pt>
                <c:pt idx="18575">
                  <c:v>39.518516499999997</c:v>
                </c:pt>
                <c:pt idx="18576">
                  <c:v>39.518348699999997</c:v>
                </c:pt>
                <c:pt idx="18577">
                  <c:v>39.527507800000002</c:v>
                </c:pt>
                <c:pt idx="18578">
                  <c:v>39.537971499999998</c:v>
                </c:pt>
                <c:pt idx="18579">
                  <c:v>39.539604199999999</c:v>
                </c:pt>
                <c:pt idx="18580">
                  <c:v>39.541316999999999</c:v>
                </c:pt>
                <c:pt idx="18581">
                  <c:v>39.538940400000001</c:v>
                </c:pt>
                <c:pt idx="18582">
                  <c:v>39.539051100000002</c:v>
                </c:pt>
                <c:pt idx="18583">
                  <c:v>39.531913799999998</c:v>
                </c:pt>
                <c:pt idx="18584">
                  <c:v>39.535095200000001</c:v>
                </c:pt>
                <c:pt idx="18585">
                  <c:v>39.523033099999999</c:v>
                </c:pt>
                <c:pt idx="18586">
                  <c:v>39.521236399999999</c:v>
                </c:pt>
                <c:pt idx="18587">
                  <c:v>39.5084534</c:v>
                </c:pt>
                <c:pt idx="18588">
                  <c:v>39.513488799999998</c:v>
                </c:pt>
                <c:pt idx="18589">
                  <c:v>39.511276199999998</c:v>
                </c:pt>
                <c:pt idx="18590">
                  <c:v>39.509200999999997</c:v>
                </c:pt>
                <c:pt idx="18591">
                  <c:v>39.504001600000002</c:v>
                </c:pt>
                <c:pt idx="18592">
                  <c:v>39.496116600000001</c:v>
                </c:pt>
                <c:pt idx="18593">
                  <c:v>39.5088425</c:v>
                </c:pt>
                <c:pt idx="18594">
                  <c:v>39.503448499999998</c:v>
                </c:pt>
                <c:pt idx="18595">
                  <c:v>39.505355799999997</c:v>
                </c:pt>
                <c:pt idx="18596">
                  <c:v>39.514030499999997</c:v>
                </c:pt>
                <c:pt idx="18597">
                  <c:v>39.512256600000001</c:v>
                </c:pt>
                <c:pt idx="18598">
                  <c:v>39.511039699999998</c:v>
                </c:pt>
                <c:pt idx="18599">
                  <c:v>39.507831600000003</c:v>
                </c:pt>
                <c:pt idx="18600">
                  <c:v>39.497791300000003</c:v>
                </c:pt>
                <c:pt idx="18601">
                  <c:v>39.497402200000003</c:v>
                </c:pt>
                <c:pt idx="18602">
                  <c:v>39.4986496</c:v>
                </c:pt>
                <c:pt idx="18603">
                  <c:v>39.493640900000003</c:v>
                </c:pt>
                <c:pt idx="18604">
                  <c:v>39.492202800000001</c:v>
                </c:pt>
                <c:pt idx="18605">
                  <c:v>39.482437099999999</c:v>
                </c:pt>
                <c:pt idx="18606">
                  <c:v>39.4676361</c:v>
                </c:pt>
                <c:pt idx="18607">
                  <c:v>39.475826300000001</c:v>
                </c:pt>
                <c:pt idx="18608">
                  <c:v>39.474662799999997</c:v>
                </c:pt>
                <c:pt idx="18609">
                  <c:v>39.472118399999999</c:v>
                </c:pt>
                <c:pt idx="18610">
                  <c:v>39.472312899999999</c:v>
                </c:pt>
                <c:pt idx="18611">
                  <c:v>39.468883499999997</c:v>
                </c:pt>
                <c:pt idx="18612">
                  <c:v>39.469963100000001</c:v>
                </c:pt>
                <c:pt idx="18613">
                  <c:v>39.469078099999997</c:v>
                </c:pt>
                <c:pt idx="18614">
                  <c:v>39.470500899999998</c:v>
                </c:pt>
                <c:pt idx="18615">
                  <c:v>39.465107000000003</c:v>
                </c:pt>
                <c:pt idx="18616">
                  <c:v>39.476806600000003</c:v>
                </c:pt>
                <c:pt idx="18617">
                  <c:v>39.481842</c:v>
                </c:pt>
                <c:pt idx="18618">
                  <c:v>39.469310800000002</c:v>
                </c:pt>
                <c:pt idx="18619">
                  <c:v>39.4802094</c:v>
                </c:pt>
                <c:pt idx="18620">
                  <c:v>39.485771200000002</c:v>
                </c:pt>
                <c:pt idx="18621">
                  <c:v>39.489200599999997</c:v>
                </c:pt>
                <c:pt idx="18622">
                  <c:v>39.500183100000001</c:v>
                </c:pt>
                <c:pt idx="18623">
                  <c:v>39.500377700000001</c:v>
                </c:pt>
                <c:pt idx="18624">
                  <c:v>39.495784800000003</c:v>
                </c:pt>
                <c:pt idx="18625">
                  <c:v>39.501457199999997</c:v>
                </c:pt>
                <c:pt idx="18626">
                  <c:v>39.5126572</c:v>
                </c:pt>
                <c:pt idx="18627">
                  <c:v>39.510032699999996</c:v>
                </c:pt>
                <c:pt idx="18628">
                  <c:v>39.506740600000001</c:v>
                </c:pt>
                <c:pt idx="18629">
                  <c:v>39.513046299999999</c:v>
                </c:pt>
                <c:pt idx="18630">
                  <c:v>39.511470799999998</c:v>
                </c:pt>
                <c:pt idx="18631">
                  <c:v>39.512134600000003</c:v>
                </c:pt>
                <c:pt idx="18632">
                  <c:v>39.523448899999998</c:v>
                </c:pt>
                <c:pt idx="18633">
                  <c:v>39.526603700000003</c:v>
                </c:pt>
                <c:pt idx="18634">
                  <c:v>39.528152499999997</c:v>
                </c:pt>
                <c:pt idx="18635">
                  <c:v>39.538001999999999</c:v>
                </c:pt>
                <c:pt idx="18636">
                  <c:v>39.537696799999999</c:v>
                </c:pt>
                <c:pt idx="18637">
                  <c:v>39.535621599999999</c:v>
                </c:pt>
                <c:pt idx="18638">
                  <c:v>39.533767699999999</c:v>
                </c:pt>
                <c:pt idx="18639">
                  <c:v>39.526882200000003</c:v>
                </c:pt>
                <c:pt idx="18640">
                  <c:v>39.530975300000001</c:v>
                </c:pt>
                <c:pt idx="18641">
                  <c:v>39.543090800000002</c:v>
                </c:pt>
                <c:pt idx="18642">
                  <c:v>39.525802599999999</c:v>
                </c:pt>
                <c:pt idx="18643">
                  <c:v>39.537391700000001</c:v>
                </c:pt>
                <c:pt idx="18644">
                  <c:v>39.538444499999997</c:v>
                </c:pt>
                <c:pt idx="18645">
                  <c:v>39.534542100000003</c:v>
                </c:pt>
                <c:pt idx="18646">
                  <c:v>39.539825399999998</c:v>
                </c:pt>
                <c:pt idx="18647">
                  <c:v>39.552524599999998</c:v>
                </c:pt>
                <c:pt idx="18648">
                  <c:v>39.554515799999997</c:v>
                </c:pt>
                <c:pt idx="18649">
                  <c:v>39.545661899999999</c:v>
                </c:pt>
                <c:pt idx="18650">
                  <c:v>39.564495100000002</c:v>
                </c:pt>
                <c:pt idx="18651">
                  <c:v>39.564327200000001</c:v>
                </c:pt>
                <c:pt idx="18652">
                  <c:v>39.553317999999997</c:v>
                </c:pt>
                <c:pt idx="18653">
                  <c:v>39.552047700000003</c:v>
                </c:pt>
                <c:pt idx="18654">
                  <c:v>39.558132200000003</c:v>
                </c:pt>
                <c:pt idx="18655">
                  <c:v>39.556583400000001</c:v>
                </c:pt>
                <c:pt idx="18656">
                  <c:v>39.566097300000003</c:v>
                </c:pt>
                <c:pt idx="18657">
                  <c:v>39.564495100000002</c:v>
                </c:pt>
                <c:pt idx="18658">
                  <c:v>39.559291799999997</c:v>
                </c:pt>
                <c:pt idx="18659">
                  <c:v>39.551963800000003</c:v>
                </c:pt>
                <c:pt idx="18660">
                  <c:v>39.556140900000003</c:v>
                </c:pt>
                <c:pt idx="18661">
                  <c:v>39.555725099999997</c:v>
                </c:pt>
                <c:pt idx="18662">
                  <c:v>39.567371399999999</c:v>
                </c:pt>
                <c:pt idx="18663">
                  <c:v>39.567371399999999</c:v>
                </c:pt>
                <c:pt idx="18664">
                  <c:v>39.575393699999999</c:v>
                </c:pt>
                <c:pt idx="18665">
                  <c:v>39.573429099999998</c:v>
                </c:pt>
                <c:pt idx="18666">
                  <c:v>39.575695000000003</c:v>
                </c:pt>
                <c:pt idx="18667">
                  <c:v>39.583717300000004</c:v>
                </c:pt>
                <c:pt idx="18668">
                  <c:v>39.585372900000003</c:v>
                </c:pt>
                <c:pt idx="18669">
                  <c:v>39.577293400000002</c:v>
                </c:pt>
                <c:pt idx="18670">
                  <c:v>39.586311299999998</c:v>
                </c:pt>
                <c:pt idx="18671">
                  <c:v>39.596324899999999</c:v>
                </c:pt>
                <c:pt idx="18672">
                  <c:v>39.604431200000001</c:v>
                </c:pt>
                <c:pt idx="18673">
                  <c:v>39.600032800000001</c:v>
                </c:pt>
                <c:pt idx="18674">
                  <c:v>39.5939178</c:v>
                </c:pt>
                <c:pt idx="18675">
                  <c:v>39.596160900000001</c:v>
                </c:pt>
                <c:pt idx="18676">
                  <c:v>39.597515100000003</c:v>
                </c:pt>
                <c:pt idx="18677">
                  <c:v>39.601913500000002</c:v>
                </c:pt>
                <c:pt idx="18678">
                  <c:v>39.597377799999997</c:v>
                </c:pt>
                <c:pt idx="18679">
                  <c:v>39.600917799999998</c:v>
                </c:pt>
                <c:pt idx="18680">
                  <c:v>39.598926499999997</c:v>
                </c:pt>
                <c:pt idx="18681">
                  <c:v>39.599369000000003</c:v>
                </c:pt>
                <c:pt idx="18682">
                  <c:v>39.602687799999998</c:v>
                </c:pt>
                <c:pt idx="18683">
                  <c:v>39.599643700000001</c:v>
                </c:pt>
                <c:pt idx="18684">
                  <c:v>39.614940599999997</c:v>
                </c:pt>
                <c:pt idx="18685">
                  <c:v>39.613308000000004</c:v>
                </c:pt>
                <c:pt idx="18686">
                  <c:v>39.622909499999999</c:v>
                </c:pt>
                <c:pt idx="18687">
                  <c:v>39.632892599999998</c:v>
                </c:pt>
                <c:pt idx="18688">
                  <c:v>39.640251200000002</c:v>
                </c:pt>
                <c:pt idx="18689">
                  <c:v>39.628715499999998</c:v>
                </c:pt>
                <c:pt idx="18690">
                  <c:v>39.645065299999999</c:v>
                </c:pt>
                <c:pt idx="18691">
                  <c:v>39.648273500000002</c:v>
                </c:pt>
                <c:pt idx="18692">
                  <c:v>39.638950299999998</c:v>
                </c:pt>
                <c:pt idx="18693">
                  <c:v>39.629741699999997</c:v>
                </c:pt>
                <c:pt idx="18694">
                  <c:v>39.649711600000003</c:v>
                </c:pt>
                <c:pt idx="18695">
                  <c:v>39.642021200000002</c:v>
                </c:pt>
                <c:pt idx="18696">
                  <c:v>39.658229800000001</c:v>
                </c:pt>
                <c:pt idx="18697">
                  <c:v>39.657981900000003</c:v>
                </c:pt>
                <c:pt idx="18698">
                  <c:v>39.653968800000001</c:v>
                </c:pt>
                <c:pt idx="18699">
                  <c:v>39.656791699999999</c:v>
                </c:pt>
                <c:pt idx="18700">
                  <c:v>39.662406900000001</c:v>
                </c:pt>
                <c:pt idx="18701">
                  <c:v>39.663597099999997</c:v>
                </c:pt>
                <c:pt idx="18702">
                  <c:v>39.659446699999997</c:v>
                </c:pt>
                <c:pt idx="18703">
                  <c:v>39.658672299999999</c:v>
                </c:pt>
                <c:pt idx="18704">
                  <c:v>39.675239599999998</c:v>
                </c:pt>
                <c:pt idx="18705">
                  <c:v>39.679222099999997</c:v>
                </c:pt>
                <c:pt idx="18706">
                  <c:v>39.675186199999999</c:v>
                </c:pt>
                <c:pt idx="18707">
                  <c:v>39.672058100000001</c:v>
                </c:pt>
                <c:pt idx="18708">
                  <c:v>39.6727524</c:v>
                </c:pt>
                <c:pt idx="18709">
                  <c:v>39.673828100000001</c:v>
                </c:pt>
                <c:pt idx="18710">
                  <c:v>39.687851000000002</c:v>
                </c:pt>
                <c:pt idx="18711">
                  <c:v>39.688129400000001</c:v>
                </c:pt>
                <c:pt idx="18712">
                  <c:v>39.685226399999998</c:v>
                </c:pt>
                <c:pt idx="18713">
                  <c:v>39.688434600000001</c:v>
                </c:pt>
                <c:pt idx="18714">
                  <c:v>39.694519</c:v>
                </c:pt>
                <c:pt idx="18715">
                  <c:v>39.698917399999999</c:v>
                </c:pt>
                <c:pt idx="18716">
                  <c:v>39.6866074</c:v>
                </c:pt>
                <c:pt idx="18717">
                  <c:v>39.699771900000002</c:v>
                </c:pt>
                <c:pt idx="18718">
                  <c:v>39.708736399999999</c:v>
                </c:pt>
                <c:pt idx="18719">
                  <c:v>39.705940200000001</c:v>
                </c:pt>
                <c:pt idx="18720">
                  <c:v>39.703315699999997</c:v>
                </c:pt>
                <c:pt idx="18721">
                  <c:v>39.710006700000001</c:v>
                </c:pt>
                <c:pt idx="18722">
                  <c:v>39.729999499999998</c:v>
                </c:pt>
                <c:pt idx="18723">
                  <c:v>39.714286799999996</c:v>
                </c:pt>
                <c:pt idx="18724">
                  <c:v>39.722503699999997</c:v>
                </c:pt>
                <c:pt idx="18725">
                  <c:v>39.730716700000002</c:v>
                </c:pt>
                <c:pt idx="18726">
                  <c:v>39.732875800000002</c:v>
                </c:pt>
                <c:pt idx="18727">
                  <c:v>39.732681300000003</c:v>
                </c:pt>
                <c:pt idx="18728">
                  <c:v>39.7450981</c:v>
                </c:pt>
                <c:pt idx="18729">
                  <c:v>39.760005999999997</c:v>
                </c:pt>
                <c:pt idx="18730">
                  <c:v>39.758262600000002</c:v>
                </c:pt>
                <c:pt idx="18731">
                  <c:v>39.768219000000002</c:v>
                </c:pt>
                <c:pt idx="18732">
                  <c:v>39.750133499999997</c:v>
                </c:pt>
                <c:pt idx="18733">
                  <c:v>39.763904599999996</c:v>
                </c:pt>
                <c:pt idx="18734">
                  <c:v>39.7630196</c:v>
                </c:pt>
                <c:pt idx="18735">
                  <c:v>39.751682299999999</c:v>
                </c:pt>
                <c:pt idx="18736">
                  <c:v>39.751930199999997</c:v>
                </c:pt>
                <c:pt idx="18737">
                  <c:v>39.758983600000001</c:v>
                </c:pt>
                <c:pt idx="18738">
                  <c:v>39.758567800000002</c:v>
                </c:pt>
                <c:pt idx="18739">
                  <c:v>39.757656099999998</c:v>
                </c:pt>
                <c:pt idx="18740">
                  <c:v>39.759635899999999</c:v>
                </c:pt>
                <c:pt idx="18741">
                  <c:v>39.756568899999998</c:v>
                </c:pt>
                <c:pt idx="18742">
                  <c:v>39.757480600000001</c:v>
                </c:pt>
                <c:pt idx="18743">
                  <c:v>39.739200599999997</c:v>
                </c:pt>
                <c:pt idx="18744">
                  <c:v>39.743347200000002</c:v>
                </c:pt>
                <c:pt idx="18745">
                  <c:v>39.754161799999999</c:v>
                </c:pt>
                <c:pt idx="18746">
                  <c:v>39.742904699999997</c:v>
                </c:pt>
                <c:pt idx="18747">
                  <c:v>39.749237100000002</c:v>
                </c:pt>
                <c:pt idx="18748">
                  <c:v>39.7479668</c:v>
                </c:pt>
                <c:pt idx="18749">
                  <c:v>39.752197299999999</c:v>
                </c:pt>
                <c:pt idx="18750">
                  <c:v>39.7397232</c:v>
                </c:pt>
                <c:pt idx="18751">
                  <c:v>39.756401099999998</c:v>
                </c:pt>
                <c:pt idx="18752">
                  <c:v>39.754604299999997</c:v>
                </c:pt>
                <c:pt idx="18753">
                  <c:v>39.7620735</c:v>
                </c:pt>
                <c:pt idx="18754">
                  <c:v>39.765640300000001</c:v>
                </c:pt>
                <c:pt idx="18755">
                  <c:v>39.761520400000002</c:v>
                </c:pt>
                <c:pt idx="18756">
                  <c:v>39.765804299999999</c:v>
                </c:pt>
                <c:pt idx="18757">
                  <c:v>39.750537899999998</c:v>
                </c:pt>
                <c:pt idx="18758">
                  <c:v>39.776401499999999</c:v>
                </c:pt>
                <c:pt idx="18759">
                  <c:v>39.780548099999997</c:v>
                </c:pt>
                <c:pt idx="18760">
                  <c:v>39.772750899999998</c:v>
                </c:pt>
                <c:pt idx="18761">
                  <c:v>39.781654400000001</c:v>
                </c:pt>
                <c:pt idx="18762">
                  <c:v>39.786632500000003</c:v>
                </c:pt>
                <c:pt idx="18763">
                  <c:v>39.795734400000001</c:v>
                </c:pt>
                <c:pt idx="18764">
                  <c:v>39.796230299999998</c:v>
                </c:pt>
                <c:pt idx="18765">
                  <c:v>39.793022200000003</c:v>
                </c:pt>
                <c:pt idx="18766">
                  <c:v>39.802867900000003</c:v>
                </c:pt>
                <c:pt idx="18767">
                  <c:v>39.7936859</c:v>
                </c:pt>
                <c:pt idx="18768">
                  <c:v>39.806323999999996</c:v>
                </c:pt>
                <c:pt idx="18769">
                  <c:v>39.797115300000002</c:v>
                </c:pt>
                <c:pt idx="18770">
                  <c:v>39.786468499999998</c:v>
                </c:pt>
                <c:pt idx="18771">
                  <c:v>39.794238999999997</c:v>
                </c:pt>
                <c:pt idx="18772">
                  <c:v>39.783371000000002</c:v>
                </c:pt>
                <c:pt idx="18773">
                  <c:v>39.780494699999998</c:v>
                </c:pt>
                <c:pt idx="18774">
                  <c:v>39.775459300000001</c:v>
                </c:pt>
                <c:pt idx="18775">
                  <c:v>39.7837563</c:v>
                </c:pt>
                <c:pt idx="18776">
                  <c:v>39.809860200000003</c:v>
                </c:pt>
                <c:pt idx="18777">
                  <c:v>39.802421600000002</c:v>
                </c:pt>
                <c:pt idx="18778">
                  <c:v>39.794735000000003</c:v>
                </c:pt>
                <c:pt idx="18779">
                  <c:v>39.810386700000002</c:v>
                </c:pt>
                <c:pt idx="18780">
                  <c:v>39.812683100000001</c:v>
                </c:pt>
                <c:pt idx="18781">
                  <c:v>39.808090200000002</c:v>
                </c:pt>
                <c:pt idx="18782">
                  <c:v>39.8070679</c:v>
                </c:pt>
                <c:pt idx="18783">
                  <c:v>39.813068399999999</c:v>
                </c:pt>
                <c:pt idx="18784">
                  <c:v>39.806709300000001</c:v>
                </c:pt>
                <c:pt idx="18785">
                  <c:v>39.805602999999998</c:v>
                </c:pt>
                <c:pt idx="18786">
                  <c:v>39.800403600000003</c:v>
                </c:pt>
                <c:pt idx="18787">
                  <c:v>39.801067400000001</c:v>
                </c:pt>
                <c:pt idx="18788">
                  <c:v>39.804744700000001</c:v>
                </c:pt>
                <c:pt idx="18789">
                  <c:v>39.820564300000001</c:v>
                </c:pt>
                <c:pt idx="18790">
                  <c:v>39.8224716</c:v>
                </c:pt>
                <c:pt idx="18791">
                  <c:v>39.811962100000002</c:v>
                </c:pt>
                <c:pt idx="18792">
                  <c:v>39.8246307</c:v>
                </c:pt>
                <c:pt idx="18793">
                  <c:v>39.819789900000004</c:v>
                </c:pt>
                <c:pt idx="18794">
                  <c:v>39.831665000000001</c:v>
                </c:pt>
                <c:pt idx="18795">
                  <c:v>39.832771299999997</c:v>
                </c:pt>
                <c:pt idx="18796">
                  <c:v>39.826824199999997</c:v>
                </c:pt>
                <c:pt idx="18797">
                  <c:v>39.844634999999997</c:v>
                </c:pt>
                <c:pt idx="18798">
                  <c:v>39.844387099999999</c:v>
                </c:pt>
                <c:pt idx="18799">
                  <c:v>39.835838299999999</c:v>
                </c:pt>
                <c:pt idx="18800">
                  <c:v>39.848533600000003</c:v>
                </c:pt>
                <c:pt idx="18801">
                  <c:v>39.839214300000002</c:v>
                </c:pt>
                <c:pt idx="18802">
                  <c:v>39.842201199999998</c:v>
                </c:pt>
                <c:pt idx="18803">
                  <c:v>39.8439713</c:v>
                </c:pt>
                <c:pt idx="18804">
                  <c:v>39.844966900000003</c:v>
                </c:pt>
                <c:pt idx="18805">
                  <c:v>39.841095000000003</c:v>
                </c:pt>
                <c:pt idx="18806">
                  <c:v>39.854839300000002</c:v>
                </c:pt>
                <c:pt idx="18807">
                  <c:v>39.861671399999999</c:v>
                </c:pt>
                <c:pt idx="18808">
                  <c:v>39.857715599999999</c:v>
                </c:pt>
                <c:pt idx="18809">
                  <c:v>39.869495399999998</c:v>
                </c:pt>
                <c:pt idx="18810">
                  <c:v>39.863052400000001</c:v>
                </c:pt>
                <c:pt idx="18811">
                  <c:v>39.859901399999998</c:v>
                </c:pt>
                <c:pt idx="18812">
                  <c:v>39.885997799999998</c:v>
                </c:pt>
                <c:pt idx="18813">
                  <c:v>39.880634299999997</c:v>
                </c:pt>
                <c:pt idx="18814">
                  <c:v>39.876815800000003</c:v>
                </c:pt>
                <c:pt idx="18815">
                  <c:v>39.879501300000001</c:v>
                </c:pt>
                <c:pt idx="18816">
                  <c:v>39.886081699999998</c:v>
                </c:pt>
                <c:pt idx="18817">
                  <c:v>39.889122</c:v>
                </c:pt>
                <c:pt idx="18818">
                  <c:v>39.881546</c:v>
                </c:pt>
                <c:pt idx="18819">
                  <c:v>39.8833427</c:v>
                </c:pt>
                <c:pt idx="18820">
                  <c:v>39.879997299999999</c:v>
                </c:pt>
                <c:pt idx="18821">
                  <c:v>39.893383</c:v>
                </c:pt>
                <c:pt idx="18822">
                  <c:v>39.886856100000003</c:v>
                </c:pt>
                <c:pt idx="18823">
                  <c:v>39.886245700000003</c:v>
                </c:pt>
                <c:pt idx="18824">
                  <c:v>39.8912239</c:v>
                </c:pt>
                <c:pt idx="18825">
                  <c:v>39.892772700000002</c:v>
                </c:pt>
                <c:pt idx="18826">
                  <c:v>39.905826599999997</c:v>
                </c:pt>
                <c:pt idx="18827">
                  <c:v>39.897144300000001</c:v>
                </c:pt>
                <c:pt idx="18828">
                  <c:v>39.909282699999999</c:v>
                </c:pt>
                <c:pt idx="18829">
                  <c:v>39.908149700000003</c:v>
                </c:pt>
                <c:pt idx="18830">
                  <c:v>39.907341000000002</c:v>
                </c:pt>
                <c:pt idx="18831">
                  <c:v>39.905902900000001</c:v>
                </c:pt>
                <c:pt idx="18832">
                  <c:v>39.911685900000002</c:v>
                </c:pt>
                <c:pt idx="18833">
                  <c:v>39.905048399999998</c:v>
                </c:pt>
                <c:pt idx="18834">
                  <c:v>39.906566599999998</c:v>
                </c:pt>
                <c:pt idx="18835">
                  <c:v>39.915142099999997</c:v>
                </c:pt>
                <c:pt idx="18836">
                  <c:v>39.9176559</c:v>
                </c:pt>
                <c:pt idx="18837">
                  <c:v>39.907840700000001</c:v>
                </c:pt>
                <c:pt idx="18838">
                  <c:v>39.914588899999998</c:v>
                </c:pt>
                <c:pt idx="18839">
                  <c:v>39.921970399999999</c:v>
                </c:pt>
                <c:pt idx="18840">
                  <c:v>39.920505499999997</c:v>
                </c:pt>
                <c:pt idx="18841">
                  <c:v>39.920200299999998</c:v>
                </c:pt>
                <c:pt idx="18842">
                  <c:v>39.913398700000002</c:v>
                </c:pt>
                <c:pt idx="18843">
                  <c:v>39.929271700000001</c:v>
                </c:pt>
                <c:pt idx="18844">
                  <c:v>39.929077100000001</c:v>
                </c:pt>
                <c:pt idx="18845">
                  <c:v>39.920890800000002</c:v>
                </c:pt>
                <c:pt idx="18846">
                  <c:v>39.9332542</c:v>
                </c:pt>
                <c:pt idx="18847">
                  <c:v>39.931926699999998</c:v>
                </c:pt>
                <c:pt idx="18848">
                  <c:v>39.953857399999997</c:v>
                </c:pt>
                <c:pt idx="18849">
                  <c:v>39.953720099999998</c:v>
                </c:pt>
                <c:pt idx="18850">
                  <c:v>39.955295599999999</c:v>
                </c:pt>
                <c:pt idx="18851">
                  <c:v>39.938041699999999</c:v>
                </c:pt>
                <c:pt idx="18852">
                  <c:v>39.9436836</c:v>
                </c:pt>
                <c:pt idx="18853">
                  <c:v>39.952419300000003</c:v>
                </c:pt>
                <c:pt idx="18854">
                  <c:v>39.957702599999998</c:v>
                </c:pt>
                <c:pt idx="18855">
                  <c:v>39.961517299999997</c:v>
                </c:pt>
                <c:pt idx="18856">
                  <c:v>39.966106400000001</c:v>
                </c:pt>
                <c:pt idx="18857">
                  <c:v>39.971305800000003</c:v>
                </c:pt>
                <c:pt idx="18858">
                  <c:v>39.957977300000003</c:v>
                </c:pt>
                <c:pt idx="18859">
                  <c:v>39.965995800000002</c:v>
                </c:pt>
                <c:pt idx="18860">
                  <c:v>39.978164700000001</c:v>
                </c:pt>
                <c:pt idx="18861">
                  <c:v>39.975509600000002</c:v>
                </c:pt>
                <c:pt idx="18862">
                  <c:v>39.967906999999997</c:v>
                </c:pt>
                <c:pt idx="18863">
                  <c:v>39.969177199999997</c:v>
                </c:pt>
                <c:pt idx="18864">
                  <c:v>39.990799000000003</c:v>
                </c:pt>
                <c:pt idx="18865">
                  <c:v>39.986209899999999</c:v>
                </c:pt>
                <c:pt idx="18866">
                  <c:v>39.988811499999997</c:v>
                </c:pt>
                <c:pt idx="18867">
                  <c:v>40.006950400000001</c:v>
                </c:pt>
                <c:pt idx="18868">
                  <c:v>40.003299699999999</c:v>
                </c:pt>
                <c:pt idx="18869">
                  <c:v>40.012229900000001</c:v>
                </c:pt>
                <c:pt idx="18870">
                  <c:v>40.020606999999998</c:v>
                </c:pt>
                <c:pt idx="18871">
                  <c:v>40.024009700000001</c:v>
                </c:pt>
                <c:pt idx="18872">
                  <c:v>40.011539499999998</c:v>
                </c:pt>
                <c:pt idx="18873">
                  <c:v>40.011455499999997</c:v>
                </c:pt>
                <c:pt idx="18874">
                  <c:v>40.027381900000002</c:v>
                </c:pt>
                <c:pt idx="18875">
                  <c:v>40.013225599999998</c:v>
                </c:pt>
                <c:pt idx="18876">
                  <c:v>40.017566700000003</c:v>
                </c:pt>
                <c:pt idx="18877">
                  <c:v>40.014137300000002</c:v>
                </c:pt>
                <c:pt idx="18878">
                  <c:v>40.015354199999997</c:v>
                </c:pt>
                <c:pt idx="18879">
                  <c:v>40.0125618</c:v>
                </c:pt>
                <c:pt idx="18880">
                  <c:v>40.007446299999998</c:v>
                </c:pt>
                <c:pt idx="18881">
                  <c:v>40.021354700000003</c:v>
                </c:pt>
                <c:pt idx="18882">
                  <c:v>40.021633100000003</c:v>
                </c:pt>
                <c:pt idx="18883">
                  <c:v>40.013500200000003</c:v>
                </c:pt>
                <c:pt idx="18884">
                  <c:v>40.009674099999998</c:v>
                </c:pt>
                <c:pt idx="18885">
                  <c:v>40.020790099999999</c:v>
                </c:pt>
                <c:pt idx="18886">
                  <c:v>40.008651700000001</c:v>
                </c:pt>
                <c:pt idx="18887">
                  <c:v>40.005832699999999</c:v>
                </c:pt>
                <c:pt idx="18888">
                  <c:v>40.0110016</c:v>
                </c:pt>
                <c:pt idx="18889">
                  <c:v>40.0034256</c:v>
                </c:pt>
                <c:pt idx="18890">
                  <c:v>40.004116099999997</c:v>
                </c:pt>
                <c:pt idx="18891">
                  <c:v>39.991951</c:v>
                </c:pt>
                <c:pt idx="18892">
                  <c:v>40.001850099999999</c:v>
                </c:pt>
                <c:pt idx="18893">
                  <c:v>39.999362900000001</c:v>
                </c:pt>
                <c:pt idx="18894">
                  <c:v>40.007160200000001</c:v>
                </c:pt>
                <c:pt idx="18895">
                  <c:v>40.003925299999999</c:v>
                </c:pt>
                <c:pt idx="18896">
                  <c:v>40.001545</c:v>
                </c:pt>
                <c:pt idx="18897">
                  <c:v>39.992004399999999</c:v>
                </c:pt>
                <c:pt idx="18898">
                  <c:v>39.989322700000002</c:v>
                </c:pt>
                <c:pt idx="18899">
                  <c:v>39.988521599999999</c:v>
                </c:pt>
                <c:pt idx="18900">
                  <c:v>39.998725899999997</c:v>
                </c:pt>
                <c:pt idx="18901">
                  <c:v>39.997672999999999</c:v>
                </c:pt>
                <c:pt idx="18902">
                  <c:v>39.996288300000003</c:v>
                </c:pt>
                <c:pt idx="18903">
                  <c:v>40.001293199999999</c:v>
                </c:pt>
                <c:pt idx="18904">
                  <c:v>40.003753699999997</c:v>
                </c:pt>
                <c:pt idx="18905">
                  <c:v>39.995845799999998</c:v>
                </c:pt>
                <c:pt idx="18906">
                  <c:v>39.998474100000003</c:v>
                </c:pt>
                <c:pt idx="18907">
                  <c:v>40.002620700000001</c:v>
                </c:pt>
                <c:pt idx="18908">
                  <c:v>40.003089899999999</c:v>
                </c:pt>
                <c:pt idx="18909">
                  <c:v>40.009258299999999</c:v>
                </c:pt>
                <c:pt idx="18910">
                  <c:v>40.002925900000001</c:v>
                </c:pt>
                <c:pt idx="18911">
                  <c:v>39.998115499999997</c:v>
                </c:pt>
                <c:pt idx="18912">
                  <c:v>39.998668700000003</c:v>
                </c:pt>
                <c:pt idx="18913">
                  <c:v>40.0006561</c:v>
                </c:pt>
                <c:pt idx="18914">
                  <c:v>39.999328599999998</c:v>
                </c:pt>
                <c:pt idx="18915">
                  <c:v>40.003478999999999</c:v>
                </c:pt>
                <c:pt idx="18916">
                  <c:v>40.007320399999998</c:v>
                </c:pt>
                <c:pt idx="18917">
                  <c:v>39.987331400000002</c:v>
                </c:pt>
                <c:pt idx="18918">
                  <c:v>39.992389699999997</c:v>
                </c:pt>
                <c:pt idx="18919">
                  <c:v>39.995624499999998</c:v>
                </c:pt>
                <c:pt idx="18920">
                  <c:v>39.9917984</c:v>
                </c:pt>
                <c:pt idx="18921">
                  <c:v>40.005676299999998</c:v>
                </c:pt>
                <c:pt idx="18922">
                  <c:v>40.004600500000002</c:v>
                </c:pt>
                <c:pt idx="18923">
                  <c:v>39.9991226</c:v>
                </c:pt>
                <c:pt idx="18924">
                  <c:v>40.003162400000001</c:v>
                </c:pt>
                <c:pt idx="18925">
                  <c:v>40.001640299999998</c:v>
                </c:pt>
                <c:pt idx="18926">
                  <c:v>39.994396199999997</c:v>
                </c:pt>
                <c:pt idx="18927">
                  <c:v>40.006450700000002</c:v>
                </c:pt>
                <c:pt idx="18928">
                  <c:v>39.9974937</c:v>
                </c:pt>
                <c:pt idx="18929">
                  <c:v>39.991577100000001</c:v>
                </c:pt>
                <c:pt idx="18930">
                  <c:v>39.990966800000002</c:v>
                </c:pt>
                <c:pt idx="18931">
                  <c:v>39.983333600000002</c:v>
                </c:pt>
                <c:pt idx="18932">
                  <c:v>39.975536300000002</c:v>
                </c:pt>
                <c:pt idx="18933">
                  <c:v>39.987426800000001</c:v>
                </c:pt>
                <c:pt idx="18934">
                  <c:v>39.985492700000002</c:v>
                </c:pt>
                <c:pt idx="18935">
                  <c:v>39.978218099999999</c:v>
                </c:pt>
                <c:pt idx="18936">
                  <c:v>39.984771700000003</c:v>
                </c:pt>
                <c:pt idx="18937">
                  <c:v>39.975204499999997</c:v>
                </c:pt>
                <c:pt idx="18938">
                  <c:v>39.984523799999998</c:v>
                </c:pt>
                <c:pt idx="18939">
                  <c:v>39.983058900000003</c:v>
                </c:pt>
                <c:pt idx="18940">
                  <c:v>39.981456799999997</c:v>
                </c:pt>
                <c:pt idx="18941">
                  <c:v>39.9837761</c:v>
                </c:pt>
                <c:pt idx="18942">
                  <c:v>39.978965799999997</c:v>
                </c:pt>
                <c:pt idx="18943">
                  <c:v>39.988479599999998</c:v>
                </c:pt>
                <c:pt idx="18944">
                  <c:v>39.980598399999998</c:v>
                </c:pt>
                <c:pt idx="18945">
                  <c:v>39.976890599999997</c:v>
                </c:pt>
                <c:pt idx="18946">
                  <c:v>39.9932327</c:v>
                </c:pt>
                <c:pt idx="18947">
                  <c:v>40.000644700000002</c:v>
                </c:pt>
                <c:pt idx="18948">
                  <c:v>39.988975500000002</c:v>
                </c:pt>
                <c:pt idx="18949">
                  <c:v>39.981456799999997</c:v>
                </c:pt>
                <c:pt idx="18950">
                  <c:v>39.986320499999998</c:v>
                </c:pt>
                <c:pt idx="18951">
                  <c:v>39.995697</c:v>
                </c:pt>
                <c:pt idx="18952">
                  <c:v>39.995033300000003</c:v>
                </c:pt>
                <c:pt idx="18953">
                  <c:v>39.986514999999997</c:v>
                </c:pt>
                <c:pt idx="18954">
                  <c:v>39.991577100000001</c:v>
                </c:pt>
                <c:pt idx="18955">
                  <c:v>39.991325400000001</c:v>
                </c:pt>
                <c:pt idx="18956">
                  <c:v>39.986034400000001</c:v>
                </c:pt>
                <c:pt idx="18957">
                  <c:v>39.979259499999998</c:v>
                </c:pt>
                <c:pt idx="18958">
                  <c:v>39.978927599999999</c:v>
                </c:pt>
                <c:pt idx="18959">
                  <c:v>39.983821900000002</c:v>
                </c:pt>
                <c:pt idx="18960">
                  <c:v>39.979591399999997</c:v>
                </c:pt>
                <c:pt idx="18961">
                  <c:v>39.974586500000001</c:v>
                </c:pt>
                <c:pt idx="18962">
                  <c:v>39.987915000000001</c:v>
                </c:pt>
                <c:pt idx="18963">
                  <c:v>39.985622399999997</c:v>
                </c:pt>
                <c:pt idx="18964">
                  <c:v>39.9902649</c:v>
                </c:pt>
                <c:pt idx="18965">
                  <c:v>39.992866499999998</c:v>
                </c:pt>
                <c:pt idx="18966">
                  <c:v>39.982635500000001</c:v>
                </c:pt>
                <c:pt idx="18967">
                  <c:v>39.992950399999998</c:v>
                </c:pt>
                <c:pt idx="18968">
                  <c:v>39.986808799999999</c:v>
                </c:pt>
                <c:pt idx="18969">
                  <c:v>39.988857299999999</c:v>
                </c:pt>
                <c:pt idx="18970">
                  <c:v>39.991401699999997</c:v>
                </c:pt>
                <c:pt idx="18971">
                  <c:v>39.991096499999998</c:v>
                </c:pt>
                <c:pt idx="18972">
                  <c:v>39.986618</c:v>
                </c:pt>
                <c:pt idx="18973">
                  <c:v>40.003372200000001</c:v>
                </c:pt>
                <c:pt idx="18974">
                  <c:v>39.991844200000003</c:v>
                </c:pt>
                <c:pt idx="18975">
                  <c:v>39.996959699999998</c:v>
                </c:pt>
                <c:pt idx="18976">
                  <c:v>39.998313899999999</c:v>
                </c:pt>
                <c:pt idx="18977">
                  <c:v>40.008598300000003</c:v>
                </c:pt>
                <c:pt idx="18978">
                  <c:v>40.005062100000004</c:v>
                </c:pt>
                <c:pt idx="18979">
                  <c:v>40.013855</c:v>
                </c:pt>
                <c:pt idx="18980">
                  <c:v>40.016204799999997</c:v>
                </c:pt>
                <c:pt idx="18981">
                  <c:v>40.015678399999999</c:v>
                </c:pt>
                <c:pt idx="18982">
                  <c:v>40.027126299999999</c:v>
                </c:pt>
                <c:pt idx="18983">
                  <c:v>40.023864699999997</c:v>
                </c:pt>
                <c:pt idx="18984">
                  <c:v>40.026847799999999</c:v>
                </c:pt>
                <c:pt idx="18985">
                  <c:v>40.0266266</c:v>
                </c:pt>
                <c:pt idx="18986">
                  <c:v>40.035144799999998</c:v>
                </c:pt>
                <c:pt idx="18987">
                  <c:v>40.029808000000003</c:v>
                </c:pt>
                <c:pt idx="18988">
                  <c:v>40.038574199999999</c:v>
                </c:pt>
                <c:pt idx="18989">
                  <c:v>40.034343700000001</c:v>
                </c:pt>
                <c:pt idx="18990">
                  <c:v>40.044986700000003</c:v>
                </c:pt>
                <c:pt idx="18991">
                  <c:v>40.040065800000001</c:v>
                </c:pt>
                <c:pt idx="18992">
                  <c:v>40.038391099999998</c:v>
                </c:pt>
                <c:pt idx="18993">
                  <c:v>40.042262999999998</c:v>
                </c:pt>
                <c:pt idx="18994">
                  <c:v>40.046298999999998</c:v>
                </c:pt>
                <c:pt idx="18995">
                  <c:v>40.0475159</c:v>
                </c:pt>
                <c:pt idx="18996">
                  <c:v>40.045082100000002</c:v>
                </c:pt>
                <c:pt idx="18997">
                  <c:v>40.0517197</c:v>
                </c:pt>
                <c:pt idx="18998">
                  <c:v>40.048679399999997</c:v>
                </c:pt>
                <c:pt idx="18999">
                  <c:v>40.045803100000001</c:v>
                </c:pt>
                <c:pt idx="19000">
                  <c:v>40.053737599999998</c:v>
                </c:pt>
                <c:pt idx="19001">
                  <c:v>40.051166500000001</c:v>
                </c:pt>
                <c:pt idx="19002">
                  <c:v>40.0683632</c:v>
                </c:pt>
                <c:pt idx="19003">
                  <c:v>40.058548000000002</c:v>
                </c:pt>
                <c:pt idx="19004">
                  <c:v>40.063968699999997</c:v>
                </c:pt>
                <c:pt idx="19005">
                  <c:v>40.059791599999997</c:v>
                </c:pt>
                <c:pt idx="19006">
                  <c:v>40.056419400000003</c:v>
                </c:pt>
                <c:pt idx="19007">
                  <c:v>40.075637800000003</c:v>
                </c:pt>
                <c:pt idx="19008">
                  <c:v>40.067810100000003</c:v>
                </c:pt>
                <c:pt idx="19009">
                  <c:v>40.073203999999997</c:v>
                </c:pt>
                <c:pt idx="19010">
                  <c:v>40.069896700000001</c:v>
                </c:pt>
                <c:pt idx="19011">
                  <c:v>40.073658000000002</c:v>
                </c:pt>
                <c:pt idx="19012">
                  <c:v>40.078136399999998</c:v>
                </c:pt>
                <c:pt idx="19013">
                  <c:v>40.074733700000003</c:v>
                </c:pt>
                <c:pt idx="19014">
                  <c:v>40.075065600000002</c:v>
                </c:pt>
                <c:pt idx="19015">
                  <c:v>40.076419799999996</c:v>
                </c:pt>
                <c:pt idx="19016">
                  <c:v>40.076530499999997</c:v>
                </c:pt>
                <c:pt idx="19017">
                  <c:v>40.074733700000003</c:v>
                </c:pt>
                <c:pt idx="19018">
                  <c:v>40.0835571</c:v>
                </c:pt>
                <c:pt idx="19019">
                  <c:v>40.087951699999998</c:v>
                </c:pt>
                <c:pt idx="19020">
                  <c:v>40.080017099999999</c:v>
                </c:pt>
                <c:pt idx="19021">
                  <c:v>40.082393600000003</c:v>
                </c:pt>
                <c:pt idx="19022">
                  <c:v>40.090496100000003</c:v>
                </c:pt>
                <c:pt idx="19023">
                  <c:v>40.095554399999997</c:v>
                </c:pt>
                <c:pt idx="19024">
                  <c:v>40.081424699999999</c:v>
                </c:pt>
                <c:pt idx="19025">
                  <c:v>40.085906999999999</c:v>
                </c:pt>
                <c:pt idx="19026">
                  <c:v>40.082698800000003</c:v>
                </c:pt>
                <c:pt idx="19027">
                  <c:v>40.087894400000003</c:v>
                </c:pt>
                <c:pt idx="19028">
                  <c:v>40.090480800000002</c:v>
                </c:pt>
                <c:pt idx="19029">
                  <c:v>40.100765199999998</c:v>
                </c:pt>
                <c:pt idx="19030">
                  <c:v>40.0868568</c:v>
                </c:pt>
                <c:pt idx="19031">
                  <c:v>40.102615399999998</c:v>
                </c:pt>
                <c:pt idx="19032">
                  <c:v>40.091777800000003</c:v>
                </c:pt>
                <c:pt idx="19033">
                  <c:v>40.088047000000003</c:v>
                </c:pt>
                <c:pt idx="19034">
                  <c:v>40.092136400000001</c:v>
                </c:pt>
                <c:pt idx="19035">
                  <c:v>40.095813800000002</c:v>
                </c:pt>
                <c:pt idx="19036">
                  <c:v>40.101482400000002</c:v>
                </c:pt>
                <c:pt idx="19037">
                  <c:v>40.091835000000003</c:v>
                </c:pt>
                <c:pt idx="19038">
                  <c:v>40.095401799999998</c:v>
                </c:pt>
                <c:pt idx="19039">
                  <c:v>40.088459</c:v>
                </c:pt>
                <c:pt idx="19040">
                  <c:v>40.102504699999997</c:v>
                </c:pt>
                <c:pt idx="19041">
                  <c:v>40.096893299999998</c:v>
                </c:pt>
                <c:pt idx="19042">
                  <c:v>40.106765699999997</c:v>
                </c:pt>
                <c:pt idx="19043">
                  <c:v>40.107318900000003</c:v>
                </c:pt>
                <c:pt idx="19044">
                  <c:v>40.091472600000003</c:v>
                </c:pt>
                <c:pt idx="19045">
                  <c:v>40.094791399999998</c:v>
                </c:pt>
                <c:pt idx="19046">
                  <c:v>40.107807200000003</c:v>
                </c:pt>
                <c:pt idx="19047">
                  <c:v>40.106811499999999</c:v>
                </c:pt>
                <c:pt idx="19048">
                  <c:v>40.102691700000001</c:v>
                </c:pt>
                <c:pt idx="19049">
                  <c:v>40.120578799999997</c:v>
                </c:pt>
                <c:pt idx="19050">
                  <c:v>40.113803900000001</c:v>
                </c:pt>
                <c:pt idx="19051">
                  <c:v>40.106811499999999</c:v>
                </c:pt>
                <c:pt idx="19052">
                  <c:v>40.109741200000002</c:v>
                </c:pt>
                <c:pt idx="19053">
                  <c:v>40.102249100000002</c:v>
                </c:pt>
                <c:pt idx="19054">
                  <c:v>40.109851800000001</c:v>
                </c:pt>
                <c:pt idx="19055">
                  <c:v>40.102001199999997</c:v>
                </c:pt>
                <c:pt idx="19056">
                  <c:v>40.115852400000001</c:v>
                </c:pt>
                <c:pt idx="19057">
                  <c:v>40.106449099999999</c:v>
                </c:pt>
                <c:pt idx="19058">
                  <c:v>40.115352600000001</c:v>
                </c:pt>
                <c:pt idx="19059">
                  <c:v>40.112312299999999</c:v>
                </c:pt>
                <c:pt idx="19060">
                  <c:v>40.113777200000001</c:v>
                </c:pt>
                <c:pt idx="19061">
                  <c:v>40.109577199999997</c:v>
                </c:pt>
                <c:pt idx="19062">
                  <c:v>40.105262799999998</c:v>
                </c:pt>
                <c:pt idx="19063">
                  <c:v>40.108055100000001</c:v>
                </c:pt>
                <c:pt idx="19064">
                  <c:v>40.119773899999998</c:v>
                </c:pt>
                <c:pt idx="19065">
                  <c:v>40.128288300000001</c:v>
                </c:pt>
                <c:pt idx="19066">
                  <c:v>40.118251800000003</c:v>
                </c:pt>
                <c:pt idx="19067">
                  <c:v>40.1231461</c:v>
                </c:pt>
                <c:pt idx="19068">
                  <c:v>40.129173299999998</c:v>
                </c:pt>
                <c:pt idx="19069">
                  <c:v>40.140205399999999</c:v>
                </c:pt>
                <c:pt idx="19070">
                  <c:v>40.146785700000002</c:v>
                </c:pt>
                <c:pt idx="19071">
                  <c:v>40.145183600000003</c:v>
                </c:pt>
                <c:pt idx="19072">
                  <c:v>40.144962300000003</c:v>
                </c:pt>
                <c:pt idx="19073">
                  <c:v>40.131442999999997</c:v>
                </c:pt>
                <c:pt idx="19074">
                  <c:v>40.145099600000002</c:v>
                </c:pt>
                <c:pt idx="19075">
                  <c:v>40.135589600000003</c:v>
                </c:pt>
                <c:pt idx="19076">
                  <c:v>40.149082200000002</c:v>
                </c:pt>
                <c:pt idx="19077">
                  <c:v>40.133819600000002</c:v>
                </c:pt>
                <c:pt idx="19078">
                  <c:v>40.152896900000002</c:v>
                </c:pt>
                <c:pt idx="19079">
                  <c:v>40.138297999999999</c:v>
                </c:pt>
                <c:pt idx="19080">
                  <c:v>40.135230999999997</c:v>
                </c:pt>
                <c:pt idx="19081">
                  <c:v>40.133460999999997</c:v>
                </c:pt>
                <c:pt idx="19082">
                  <c:v>40.143268599999999</c:v>
                </c:pt>
                <c:pt idx="19083">
                  <c:v>40.133590699999999</c:v>
                </c:pt>
                <c:pt idx="19084">
                  <c:v>40.137988999999997</c:v>
                </c:pt>
                <c:pt idx="19085">
                  <c:v>40.130798300000002</c:v>
                </c:pt>
                <c:pt idx="19086">
                  <c:v>40.125713300000001</c:v>
                </c:pt>
                <c:pt idx="19087">
                  <c:v>40.132873500000002</c:v>
                </c:pt>
                <c:pt idx="19088">
                  <c:v>40.127262100000003</c:v>
                </c:pt>
                <c:pt idx="19089">
                  <c:v>40.124301899999999</c:v>
                </c:pt>
                <c:pt idx="19090">
                  <c:v>40.128585800000003</c:v>
                </c:pt>
                <c:pt idx="19091">
                  <c:v>40.130718199999997</c:v>
                </c:pt>
                <c:pt idx="19092">
                  <c:v>40.139396699999999</c:v>
                </c:pt>
                <c:pt idx="19093">
                  <c:v>40.138763400000002</c:v>
                </c:pt>
                <c:pt idx="19094">
                  <c:v>40.146587400000001</c:v>
                </c:pt>
                <c:pt idx="19095">
                  <c:v>40.137462599999999</c:v>
                </c:pt>
                <c:pt idx="19096">
                  <c:v>40.153469100000002</c:v>
                </c:pt>
                <c:pt idx="19097">
                  <c:v>40.1486053</c:v>
                </c:pt>
                <c:pt idx="19098">
                  <c:v>40.149959600000003</c:v>
                </c:pt>
                <c:pt idx="19099">
                  <c:v>40.148716</c:v>
                </c:pt>
                <c:pt idx="19100">
                  <c:v>40.166004200000003</c:v>
                </c:pt>
                <c:pt idx="19101">
                  <c:v>40.173107100000003</c:v>
                </c:pt>
                <c:pt idx="19102">
                  <c:v>40.162658700000001</c:v>
                </c:pt>
                <c:pt idx="19103">
                  <c:v>40.166557300000001</c:v>
                </c:pt>
                <c:pt idx="19104">
                  <c:v>40.1740189</c:v>
                </c:pt>
                <c:pt idx="19105">
                  <c:v>40.168022200000003</c:v>
                </c:pt>
                <c:pt idx="19106">
                  <c:v>40.165199299999998</c:v>
                </c:pt>
                <c:pt idx="19107">
                  <c:v>40.164176900000001</c:v>
                </c:pt>
                <c:pt idx="19108">
                  <c:v>40.168849899999998</c:v>
                </c:pt>
                <c:pt idx="19109">
                  <c:v>40.1726952</c:v>
                </c:pt>
                <c:pt idx="19110">
                  <c:v>40.170204200000001</c:v>
                </c:pt>
                <c:pt idx="19111">
                  <c:v>40.169540400000002</c:v>
                </c:pt>
                <c:pt idx="19112">
                  <c:v>40.178390499999999</c:v>
                </c:pt>
                <c:pt idx="19113">
                  <c:v>40.1778908</c:v>
                </c:pt>
                <c:pt idx="19114">
                  <c:v>40.167026499999999</c:v>
                </c:pt>
                <c:pt idx="19115">
                  <c:v>40.168102300000001</c:v>
                </c:pt>
                <c:pt idx="19116">
                  <c:v>40.174518599999999</c:v>
                </c:pt>
                <c:pt idx="19117">
                  <c:v>40.178775799999997</c:v>
                </c:pt>
                <c:pt idx="19118">
                  <c:v>40.183162699999997</c:v>
                </c:pt>
                <c:pt idx="19119">
                  <c:v>40.169227599999999</c:v>
                </c:pt>
                <c:pt idx="19120">
                  <c:v>40.183189400000003</c:v>
                </c:pt>
                <c:pt idx="19121">
                  <c:v>40.172103900000003</c:v>
                </c:pt>
                <c:pt idx="19122">
                  <c:v>40.184021000000001</c:v>
                </c:pt>
                <c:pt idx="19123">
                  <c:v>40.182746899999998</c:v>
                </c:pt>
                <c:pt idx="19124">
                  <c:v>40.183548000000002</c:v>
                </c:pt>
                <c:pt idx="19125">
                  <c:v>40.177410100000003</c:v>
                </c:pt>
                <c:pt idx="19126">
                  <c:v>40.181198100000003</c:v>
                </c:pt>
                <c:pt idx="19127">
                  <c:v>40.184406299999999</c:v>
                </c:pt>
                <c:pt idx="19128">
                  <c:v>40.184406299999999</c:v>
                </c:pt>
                <c:pt idx="19129">
                  <c:v>40.1953812</c:v>
                </c:pt>
                <c:pt idx="19130">
                  <c:v>40.191207900000002</c:v>
                </c:pt>
                <c:pt idx="19131">
                  <c:v>40.182773599999997</c:v>
                </c:pt>
                <c:pt idx="19132">
                  <c:v>40.181255299999997</c:v>
                </c:pt>
                <c:pt idx="19133">
                  <c:v>40.183548000000002</c:v>
                </c:pt>
                <c:pt idx="19134">
                  <c:v>40.197124500000001</c:v>
                </c:pt>
                <c:pt idx="19135">
                  <c:v>40.197704299999998</c:v>
                </c:pt>
                <c:pt idx="19136">
                  <c:v>40.206893899999997</c:v>
                </c:pt>
                <c:pt idx="19137">
                  <c:v>40.184806799999997</c:v>
                </c:pt>
                <c:pt idx="19138">
                  <c:v>40.201145199999999</c:v>
                </c:pt>
                <c:pt idx="19139">
                  <c:v>40.200286900000002</c:v>
                </c:pt>
                <c:pt idx="19140">
                  <c:v>40.201450299999998</c:v>
                </c:pt>
                <c:pt idx="19141">
                  <c:v>40.193183900000001</c:v>
                </c:pt>
                <c:pt idx="19142">
                  <c:v>40.203552199999997</c:v>
                </c:pt>
                <c:pt idx="19143">
                  <c:v>40.209770200000001</c:v>
                </c:pt>
                <c:pt idx="19144">
                  <c:v>40.1973038</c:v>
                </c:pt>
                <c:pt idx="19145">
                  <c:v>40.194511400000003</c:v>
                </c:pt>
                <c:pt idx="19146">
                  <c:v>40.1934586</c:v>
                </c:pt>
                <c:pt idx="19147">
                  <c:v>40.1991272</c:v>
                </c:pt>
                <c:pt idx="19148">
                  <c:v>40.200592</c:v>
                </c:pt>
                <c:pt idx="19149">
                  <c:v>40.205181099999997</c:v>
                </c:pt>
                <c:pt idx="19150">
                  <c:v>40.198436700000002</c:v>
                </c:pt>
                <c:pt idx="19151">
                  <c:v>40.200038900000003</c:v>
                </c:pt>
                <c:pt idx="19152">
                  <c:v>40.209659600000002</c:v>
                </c:pt>
                <c:pt idx="19153">
                  <c:v>40.1990433</c:v>
                </c:pt>
                <c:pt idx="19154">
                  <c:v>40.206420899999998</c:v>
                </c:pt>
                <c:pt idx="19155">
                  <c:v>40.203159300000003</c:v>
                </c:pt>
                <c:pt idx="19156">
                  <c:v>40.2019424</c:v>
                </c:pt>
                <c:pt idx="19157">
                  <c:v>40.2004509</c:v>
                </c:pt>
                <c:pt idx="19158">
                  <c:v>40.207637800000001</c:v>
                </c:pt>
                <c:pt idx="19159">
                  <c:v>40.202659599999997</c:v>
                </c:pt>
                <c:pt idx="19160">
                  <c:v>40.198596999999999</c:v>
                </c:pt>
                <c:pt idx="19161">
                  <c:v>40.2073593</c:v>
                </c:pt>
                <c:pt idx="19162">
                  <c:v>40.195694000000003</c:v>
                </c:pt>
                <c:pt idx="19163">
                  <c:v>40.197406800000003</c:v>
                </c:pt>
                <c:pt idx="19164">
                  <c:v>40.195335399999998</c:v>
                </c:pt>
                <c:pt idx="19165">
                  <c:v>40.194724999999998</c:v>
                </c:pt>
                <c:pt idx="19166">
                  <c:v>40.189361599999998</c:v>
                </c:pt>
                <c:pt idx="19167">
                  <c:v>40.196605699999999</c:v>
                </c:pt>
                <c:pt idx="19168">
                  <c:v>40.186016100000003</c:v>
                </c:pt>
                <c:pt idx="19169">
                  <c:v>40.183555599999998</c:v>
                </c:pt>
                <c:pt idx="19170">
                  <c:v>40.186847700000001</c:v>
                </c:pt>
                <c:pt idx="19171">
                  <c:v>40.180652600000002</c:v>
                </c:pt>
                <c:pt idx="19172">
                  <c:v>40.177059200000002</c:v>
                </c:pt>
                <c:pt idx="19173">
                  <c:v>40.177532200000002</c:v>
                </c:pt>
                <c:pt idx="19174">
                  <c:v>40.173854800000001</c:v>
                </c:pt>
                <c:pt idx="19175">
                  <c:v>40.178554499999997</c:v>
                </c:pt>
                <c:pt idx="19176">
                  <c:v>40.175151800000002</c:v>
                </c:pt>
                <c:pt idx="19177">
                  <c:v>40.173271200000002</c:v>
                </c:pt>
                <c:pt idx="19178">
                  <c:v>40.179576900000001</c:v>
                </c:pt>
                <c:pt idx="19179">
                  <c:v>40.184108700000003</c:v>
                </c:pt>
                <c:pt idx="19180">
                  <c:v>40.1792984</c:v>
                </c:pt>
                <c:pt idx="19181">
                  <c:v>40.183887499999997</c:v>
                </c:pt>
                <c:pt idx="19182">
                  <c:v>40.186626400000002</c:v>
                </c:pt>
                <c:pt idx="19183">
                  <c:v>40.190525100000002</c:v>
                </c:pt>
                <c:pt idx="19184">
                  <c:v>40.192184400000002</c:v>
                </c:pt>
                <c:pt idx="19185">
                  <c:v>40.189914700000003</c:v>
                </c:pt>
                <c:pt idx="19186">
                  <c:v>40.182453199999998</c:v>
                </c:pt>
                <c:pt idx="19187">
                  <c:v>40.193813300000002</c:v>
                </c:pt>
                <c:pt idx="19188">
                  <c:v>40.1963005</c:v>
                </c:pt>
                <c:pt idx="19189">
                  <c:v>40.1946449</c:v>
                </c:pt>
                <c:pt idx="19190">
                  <c:v>40.1853981</c:v>
                </c:pt>
                <c:pt idx="19191">
                  <c:v>40.182495099999997</c:v>
                </c:pt>
                <c:pt idx="19192">
                  <c:v>40.190677600000001</c:v>
                </c:pt>
                <c:pt idx="19193">
                  <c:v>40.182273899999998</c:v>
                </c:pt>
                <c:pt idx="19194">
                  <c:v>40.180225399999998</c:v>
                </c:pt>
                <c:pt idx="19195">
                  <c:v>40.180557299999997</c:v>
                </c:pt>
                <c:pt idx="19196">
                  <c:v>40.171104399999997</c:v>
                </c:pt>
                <c:pt idx="19197">
                  <c:v>40.171184500000003</c:v>
                </c:pt>
                <c:pt idx="19198">
                  <c:v>40.168613399999998</c:v>
                </c:pt>
                <c:pt idx="19199">
                  <c:v>40.161399799999998</c:v>
                </c:pt>
                <c:pt idx="19200">
                  <c:v>40.159683200000003</c:v>
                </c:pt>
                <c:pt idx="19201">
                  <c:v>40.158164999999997</c:v>
                </c:pt>
                <c:pt idx="19202">
                  <c:v>40.150505099999997</c:v>
                </c:pt>
                <c:pt idx="19203">
                  <c:v>40.139640800000002</c:v>
                </c:pt>
                <c:pt idx="19204">
                  <c:v>40.155040700000001</c:v>
                </c:pt>
                <c:pt idx="19205">
                  <c:v>40.150531800000003</c:v>
                </c:pt>
                <c:pt idx="19206">
                  <c:v>40.143344900000002</c:v>
                </c:pt>
                <c:pt idx="19207">
                  <c:v>40.145252200000002</c:v>
                </c:pt>
                <c:pt idx="19208">
                  <c:v>40.150432600000002</c:v>
                </c:pt>
                <c:pt idx="19209">
                  <c:v>40.161380800000003</c:v>
                </c:pt>
                <c:pt idx="19210">
                  <c:v>40.157344799999997</c:v>
                </c:pt>
                <c:pt idx="19211">
                  <c:v>40.163314800000002</c:v>
                </c:pt>
                <c:pt idx="19212">
                  <c:v>40.163372000000003</c:v>
                </c:pt>
                <c:pt idx="19213">
                  <c:v>40.167018900000002</c:v>
                </c:pt>
                <c:pt idx="19214">
                  <c:v>40.172134399999997</c:v>
                </c:pt>
                <c:pt idx="19215">
                  <c:v>40.166660299999997</c:v>
                </c:pt>
                <c:pt idx="19216">
                  <c:v>40.178993200000001</c:v>
                </c:pt>
                <c:pt idx="19217">
                  <c:v>40.179130600000001</c:v>
                </c:pt>
                <c:pt idx="19218">
                  <c:v>40.175315900000001</c:v>
                </c:pt>
                <c:pt idx="19219">
                  <c:v>40.181453699999999</c:v>
                </c:pt>
                <c:pt idx="19220">
                  <c:v>40.154220600000002</c:v>
                </c:pt>
                <c:pt idx="19221">
                  <c:v>40.167572</c:v>
                </c:pt>
                <c:pt idx="19222">
                  <c:v>40.155960100000001</c:v>
                </c:pt>
                <c:pt idx="19223">
                  <c:v>40.157287599999997</c:v>
                </c:pt>
                <c:pt idx="19224">
                  <c:v>40.146228800000003</c:v>
                </c:pt>
                <c:pt idx="19225">
                  <c:v>40.149520899999999</c:v>
                </c:pt>
                <c:pt idx="19226">
                  <c:v>40.130546600000002</c:v>
                </c:pt>
                <c:pt idx="19227">
                  <c:v>40.144756299999997</c:v>
                </c:pt>
                <c:pt idx="19228">
                  <c:v>40.130683900000001</c:v>
                </c:pt>
                <c:pt idx="19229">
                  <c:v>40.133808100000003</c:v>
                </c:pt>
                <c:pt idx="19230">
                  <c:v>40.144729599999998</c:v>
                </c:pt>
                <c:pt idx="19231">
                  <c:v>40.148738899999998</c:v>
                </c:pt>
                <c:pt idx="19232">
                  <c:v>40.143486000000003</c:v>
                </c:pt>
                <c:pt idx="19233">
                  <c:v>40.133449599999999</c:v>
                </c:pt>
                <c:pt idx="19234">
                  <c:v>40.140773799999998</c:v>
                </c:pt>
                <c:pt idx="19235">
                  <c:v>40.140552499999998</c:v>
                </c:pt>
                <c:pt idx="19236">
                  <c:v>40.132232700000003</c:v>
                </c:pt>
                <c:pt idx="19237">
                  <c:v>40.126510600000003</c:v>
                </c:pt>
                <c:pt idx="19238">
                  <c:v>40.129192400000001</c:v>
                </c:pt>
                <c:pt idx="19239">
                  <c:v>40.120288799999997</c:v>
                </c:pt>
                <c:pt idx="19240">
                  <c:v>40.124683400000002</c:v>
                </c:pt>
                <c:pt idx="19241">
                  <c:v>40.124824500000003</c:v>
                </c:pt>
                <c:pt idx="19242">
                  <c:v>40.122722600000003</c:v>
                </c:pt>
                <c:pt idx="19243">
                  <c:v>40.123275800000002</c:v>
                </c:pt>
                <c:pt idx="19244">
                  <c:v>40.121929199999997</c:v>
                </c:pt>
                <c:pt idx="19245">
                  <c:v>40.132045699999999</c:v>
                </c:pt>
                <c:pt idx="19246">
                  <c:v>40.1242485</c:v>
                </c:pt>
                <c:pt idx="19247">
                  <c:v>40.119384799999999</c:v>
                </c:pt>
                <c:pt idx="19248">
                  <c:v>40.118995699999999</c:v>
                </c:pt>
                <c:pt idx="19249">
                  <c:v>40.1298332</c:v>
                </c:pt>
                <c:pt idx="19250">
                  <c:v>40.125907900000001</c:v>
                </c:pt>
                <c:pt idx="19251">
                  <c:v>40.136081699999998</c:v>
                </c:pt>
                <c:pt idx="19252">
                  <c:v>40.125854500000003</c:v>
                </c:pt>
                <c:pt idx="19253">
                  <c:v>40.132019</c:v>
                </c:pt>
                <c:pt idx="19254">
                  <c:v>40.127594000000002</c:v>
                </c:pt>
                <c:pt idx="19255">
                  <c:v>40.128562899999999</c:v>
                </c:pt>
                <c:pt idx="19256">
                  <c:v>40.127346000000003</c:v>
                </c:pt>
                <c:pt idx="19257">
                  <c:v>40.129531900000003</c:v>
                </c:pt>
                <c:pt idx="19258">
                  <c:v>40.142303499999997</c:v>
                </c:pt>
                <c:pt idx="19259">
                  <c:v>40.1301956</c:v>
                </c:pt>
                <c:pt idx="19260">
                  <c:v>40.132461499999998</c:v>
                </c:pt>
                <c:pt idx="19261">
                  <c:v>40.147693599999997</c:v>
                </c:pt>
                <c:pt idx="19262">
                  <c:v>40.141735099999998</c:v>
                </c:pt>
                <c:pt idx="19263">
                  <c:v>40.138114899999998</c:v>
                </c:pt>
                <c:pt idx="19264">
                  <c:v>40.144554100000001</c:v>
                </c:pt>
                <c:pt idx="19265">
                  <c:v>40.147846199999996</c:v>
                </c:pt>
                <c:pt idx="19266">
                  <c:v>40.158405299999998</c:v>
                </c:pt>
                <c:pt idx="19267">
                  <c:v>40.164241799999999</c:v>
                </c:pt>
                <c:pt idx="19268">
                  <c:v>40.175270099999999</c:v>
                </c:pt>
                <c:pt idx="19269">
                  <c:v>40.180965399999998</c:v>
                </c:pt>
                <c:pt idx="19270">
                  <c:v>40.171070100000001</c:v>
                </c:pt>
                <c:pt idx="19271">
                  <c:v>40.165733299999999</c:v>
                </c:pt>
                <c:pt idx="19272">
                  <c:v>40.167999299999998</c:v>
                </c:pt>
                <c:pt idx="19273">
                  <c:v>40.176902800000001</c:v>
                </c:pt>
                <c:pt idx="19274">
                  <c:v>40.1749382</c:v>
                </c:pt>
                <c:pt idx="19275">
                  <c:v>40.171539299999999</c:v>
                </c:pt>
                <c:pt idx="19276">
                  <c:v>40.179584499999997</c:v>
                </c:pt>
                <c:pt idx="19277">
                  <c:v>40.183399199999997</c:v>
                </c:pt>
                <c:pt idx="19278">
                  <c:v>40.1805229</c:v>
                </c:pt>
                <c:pt idx="19279">
                  <c:v>40.186660799999999</c:v>
                </c:pt>
                <c:pt idx="19280">
                  <c:v>40.176643400000003</c:v>
                </c:pt>
                <c:pt idx="19281">
                  <c:v>40.1793823</c:v>
                </c:pt>
                <c:pt idx="19282">
                  <c:v>40.174045599999999</c:v>
                </c:pt>
                <c:pt idx="19283">
                  <c:v>40.176258099999998</c:v>
                </c:pt>
                <c:pt idx="19284">
                  <c:v>40.180847200000002</c:v>
                </c:pt>
                <c:pt idx="19285">
                  <c:v>40.175621</c:v>
                </c:pt>
                <c:pt idx="19286">
                  <c:v>40.183940900000003</c:v>
                </c:pt>
                <c:pt idx="19287">
                  <c:v>40.1846046</c:v>
                </c:pt>
                <c:pt idx="19288">
                  <c:v>40.185630799999998</c:v>
                </c:pt>
                <c:pt idx="19289">
                  <c:v>40.184356700000002</c:v>
                </c:pt>
                <c:pt idx="19290">
                  <c:v>40.172801999999997</c:v>
                </c:pt>
                <c:pt idx="19291">
                  <c:v>40.167739900000001</c:v>
                </c:pt>
                <c:pt idx="19292">
                  <c:v>40.171779600000001</c:v>
                </c:pt>
                <c:pt idx="19293">
                  <c:v>40.170368199999999</c:v>
                </c:pt>
                <c:pt idx="19294">
                  <c:v>40.173324600000001</c:v>
                </c:pt>
                <c:pt idx="19295">
                  <c:v>40.159889200000002</c:v>
                </c:pt>
                <c:pt idx="19296">
                  <c:v>40.170173599999998</c:v>
                </c:pt>
                <c:pt idx="19297">
                  <c:v>40.162708299999998</c:v>
                </c:pt>
                <c:pt idx="19298">
                  <c:v>40.166454299999998</c:v>
                </c:pt>
                <c:pt idx="19299">
                  <c:v>40.165206900000001</c:v>
                </c:pt>
                <c:pt idx="19300">
                  <c:v>40.166839600000003</c:v>
                </c:pt>
                <c:pt idx="19301">
                  <c:v>40.160259199999999</c:v>
                </c:pt>
                <c:pt idx="19302">
                  <c:v>40.164959000000003</c:v>
                </c:pt>
                <c:pt idx="19303">
                  <c:v>40.162471799999999</c:v>
                </c:pt>
                <c:pt idx="19304">
                  <c:v>40.166122399999999</c:v>
                </c:pt>
                <c:pt idx="19305">
                  <c:v>40.171012900000001</c:v>
                </c:pt>
                <c:pt idx="19306">
                  <c:v>40.165401500000002</c:v>
                </c:pt>
                <c:pt idx="19307">
                  <c:v>40.164516399999997</c:v>
                </c:pt>
                <c:pt idx="19308">
                  <c:v>40.1714287</c:v>
                </c:pt>
                <c:pt idx="19309">
                  <c:v>40.169769299999999</c:v>
                </c:pt>
                <c:pt idx="19310">
                  <c:v>40.1694946</c:v>
                </c:pt>
                <c:pt idx="19311">
                  <c:v>40.171817799999999</c:v>
                </c:pt>
                <c:pt idx="19312">
                  <c:v>40.174831400000002</c:v>
                </c:pt>
                <c:pt idx="19313">
                  <c:v>40.173252099999999</c:v>
                </c:pt>
                <c:pt idx="19314">
                  <c:v>40.171291400000001</c:v>
                </c:pt>
                <c:pt idx="19315">
                  <c:v>40.181961100000002</c:v>
                </c:pt>
                <c:pt idx="19316">
                  <c:v>40.177146899999997</c:v>
                </c:pt>
                <c:pt idx="19317">
                  <c:v>40.178886400000003</c:v>
                </c:pt>
                <c:pt idx="19318">
                  <c:v>40.182647699999997</c:v>
                </c:pt>
                <c:pt idx="19319">
                  <c:v>40.177227000000002</c:v>
                </c:pt>
                <c:pt idx="19320">
                  <c:v>40.177558900000001</c:v>
                </c:pt>
                <c:pt idx="19321">
                  <c:v>40.180793799999996</c:v>
                </c:pt>
                <c:pt idx="19322">
                  <c:v>40.176788299999998</c:v>
                </c:pt>
                <c:pt idx="19323">
                  <c:v>40.171230299999998</c:v>
                </c:pt>
                <c:pt idx="19324">
                  <c:v>40.176399199999999</c:v>
                </c:pt>
                <c:pt idx="19325">
                  <c:v>40.176620499999999</c:v>
                </c:pt>
                <c:pt idx="19326">
                  <c:v>40.185108200000002</c:v>
                </c:pt>
                <c:pt idx="19327">
                  <c:v>40.174934399999998</c:v>
                </c:pt>
                <c:pt idx="19328">
                  <c:v>40.1726685</c:v>
                </c:pt>
                <c:pt idx="19329">
                  <c:v>40.183696699999999</c:v>
                </c:pt>
                <c:pt idx="19330">
                  <c:v>40.179607400000002</c:v>
                </c:pt>
                <c:pt idx="19331">
                  <c:v>40.179523500000002</c:v>
                </c:pt>
                <c:pt idx="19332">
                  <c:v>40.182647699999997</c:v>
                </c:pt>
                <c:pt idx="19333">
                  <c:v>40.189475999999999</c:v>
                </c:pt>
                <c:pt idx="19334">
                  <c:v>40.177043900000001</c:v>
                </c:pt>
                <c:pt idx="19335">
                  <c:v>40.180358900000002</c:v>
                </c:pt>
                <c:pt idx="19336">
                  <c:v>40.166923500000003</c:v>
                </c:pt>
                <c:pt idx="19337">
                  <c:v>40.1604004</c:v>
                </c:pt>
                <c:pt idx="19338">
                  <c:v>40.153266899999998</c:v>
                </c:pt>
                <c:pt idx="19339">
                  <c:v>40.149505599999998</c:v>
                </c:pt>
                <c:pt idx="19340">
                  <c:v>40.160812399999998</c:v>
                </c:pt>
                <c:pt idx="19341">
                  <c:v>40.145053900000001</c:v>
                </c:pt>
                <c:pt idx="19342">
                  <c:v>40.150253300000003</c:v>
                </c:pt>
                <c:pt idx="19343">
                  <c:v>40.159595500000002</c:v>
                </c:pt>
                <c:pt idx="19344">
                  <c:v>40.162719699999997</c:v>
                </c:pt>
                <c:pt idx="19345">
                  <c:v>40.1601219</c:v>
                </c:pt>
                <c:pt idx="19346">
                  <c:v>40.167060900000003</c:v>
                </c:pt>
                <c:pt idx="19347">
                  <c:v>40.160648299999998</c:v>
                </c:pt>
                <c:pt idx="19348">
                  <c:v>40.152713800000001</c:v>
                </c:pt>
                <c:pt idx="19349">
                  <c:v>40.155590099999998</c:v>
                </c:pt>
                <c:pt idx="19350">
                  <c:v>40.156833599999999</c:v>
                </c:pt>
                <c:pt idx="19351">
                  <c:v>40.160068500000001</c:v>
                </c:pt>
                <c:pt idx="19352">
                  <c:v>40.158237499999998</c:v>
                </c:pt>
                <c:pt idx="19353">
                  <c:v>40.159153000000003</c:v>
                </c:pt>
                <c:pt idx="19354">
                  <c:v>40.152599299999999</c:v>
                </c:pt>
                <c:pt idx="19355">
                  <c:v>40.162330599999997</c:v>
                </c:pt>
                <c:pt idx="19356">
                  <c:v>40.163711499999998</c:v>
                </c:pt>
                <c:pt idx="19357">
                  <c:v>40.151355700000003</c:v>
                </c:pt>
                <c:pt idx="19358">
                  <c:v>40.169960000000003</c:v>
                </c:pt>
                <c:pt idx="19359">
                  <c:v>40.158763899999997</c:v>
                </c:pt>
                <c:pt idx="19360">
                  <c:v>40.164875000000002</c:v>
                </c:pt>
                <c:pt idx="19361">
                  <c:v>40.1714287</c:v>
                </c:pt>
                <c:pt idx="19362">
                  <c:v>40.1637688</c:v>
                </c:pt>
                <c:pt idx="19363">
                  <c:v>40.170986200000002</c:v>
                </c:pt>
                <c:pt idx="19364">
                  <c:v>40.177040099999999</c:v>
                </c:pt>
                <c:pt idx="19365">
                  <c:v>40.177204099999997</c:v>
                </c:pt>
                <c:pt idx="19366">
                  <c:v>40.175766000000003</c:v>
                </c:pt>
                <c:pt idx="19367">
                  <c:v>40.186908699999996</c:v>
                </c:pt>
                <c:pt idx="19368">
                  <c:v>40.195728299999999</c:v>
                </c:pt>
                <c:pt idx="19369">
                  <c:v>40.1932945</c:v>
                </c:pt>
                <c:pt idx="19370">
                  <c:v>40.1985168</c:v>
                </c:pt>
                <c:pt idx="19371">
                  <c:v>40.208358799999999</c:v>
                </c:pt>
                <c:pt idx="19372">
                  <c:v>40.194259600000002</c:v>
                </c:pt>
                <c:pt idx="19373">
                  <c:v>40.189254800000001</c:v>
                </c:pt>
                <c:pt idx="19374">
                  <c:v>40.195587199999999</c:v>
                </c:pt>
                <c:pt idx="19375">
                  <c:v>40.197658500000003</c:v>
                </c:pt>
                <c:pt idx="19376">
                  <c:v>40.206367499999999</c:v>
                </c:pt>
                <c:pt idx="19377">
                  <c:v>40.2078323</c:v>
                </c:pt>
                <c:pt idx="19378">
                  <c:v>40.207336400000003</c:v>
                </c:pt>
                <c:pt idx="19379">
                  <c:v>40.206645999999999</c:v>
                </c:pt>
                <c:pt idx="19380">
                  <c:v>40.195697799999998</c:v>
                </c:pt>
                <c:pt idx="19381">
                  <c:v>40.192131000000003</c:v>
                </c:pt>
                <c:pt idx="19382">
                  <c:v>40.183284800000003</c:v>
                </c:pt>
                <c:pt idx="19383">
                  <c:v>40.1747704</c:v>
                </c:pt>
                <c:pt idx="19384">
                  <c:v>40.172973599999999</c:v>
                </c:pt>
                <c:pt idx="19385">
                  <c:v>40.1726952</c:v>
                </c:pt>
                <c:pt idx="19386">
                  <c:v>40.164650000000002</c:v>
                </c:pt>
                <c:pt idx="19387">
                  <c:v>40.164234200000003</c:v>
                </c:pt>
                <c:pt idx="19388">
                  <c:v>40.161231999999998</c:v>
                </c:pt>
                <c:pt idx="19389">
                  <c:v>40.161369299999997</c:v>
                </c:pt>
                <c:pt idx="19390">
                  <c:v>40.165378599999997</c:v>
                </c:pt>
                <c:pt idx="19391">
                  <c:v>40.1643562</c:v>
                </c:pt>
                <c:pt idx="19392">
                  <c:v>40.166900599999998</c:v>
                </c:pt>
                <c:pt idx="19393">
                  <c:v>40.1532974</c:v>
                </c:pt>
                <c:pt idx="19394">
                  <c:v>40.150531800000003</c:v>
                </c:pt>
                <c:pt idx="19395">
                  <c:v>40.163722999999997</c:v>
                </c:pt>
                <c:pt idx="19396">
                  <c:v>40.160820000000001</c:v>
                </c:pt>
                <c:pt idx="19397">
                  <c:v>40.169803600000002</c:v>
                </c:pt>
                <c:pt idx="19398">
                  <c:v>40.175331100000001</c:v>
                </c:pt>
                <c:pt idx="19399">
                  <c:v>40.167537699999997</c:v>
                </c:pt>
                <c:pt idx="19400">
                  <c:v>40.1754417</c:v>
                </c:pt>
                <c:pt idx="19401">
                  <c:v>40.182937600000002</c:v>
                </c:pt>
                <c:pt idx="19402">
                  <c:v>40.188411700000003</c:v>
                </c:pt>
                <c:pt idx="19403">
                  <c:v>40.182132699999997</c:v>
                </c:pt>
                <c:pt idx="19404">
                  <c:v>40.192142500000003</c:v>
                </c:pt>
                <c:pt idx="19405">
                  <c:v>40.190399200000002</c:v>
                </c:pt>
                <c:pt idx="19406">
                  <c:v>40.196117399999999</c:v>
                </c:pt>
                <c:pt idx="19407">
                  <c:v>40.201011700000002</c:v>
                </c:pt>
                <c:pt idx="19408">
                  <c:v>40.191391000000003</c:v>
                </c:pt>
                <c:pt idx="19409">
                  <c:v>40.200736999999997</c:v>
                </c:pt>
                <c:pt idx="19410">
                  <c:v>40.190753899999997</c:v>
                </c:pt>
                <c:pt idx="19411">
                  <c:v>40.183872200000003</c:v>
                </c:pt>
                <c:pt idx="19412">
                  <c:v>40.182766000000001</c:v>
                </c:pt>
                <c:pt idx="19413">
                  <c:v>40.176158899999997</c:v>
                </c:pt>
                <c:pt idx="19414">
                  <c:v>40.178203600000003</c:v>
                </c:pt>
                <c:pt idx="19415">
                  <c:v>40.174362199999997</c:v>
                </c:pt>
                <c:pt idx="19416">
                  <c:v>40.1752167</c:v>
                </c:pt>
                <c:pt idx="19417">
                  <c:v>40.1770706</c:v>
                </c:pt>
                <c:pt idx="19418">
                  <c:v>40.179061900000001</c:v>
                </c:pt>
                <c:pt idx="19419">
                  <c:v>40.172176399999998</c:v>
                </c:pt>
                <c:pt idx="19420">
                  <c:v>40.1771812</c:v>
                </c:pt>
                <c:pt idx="19421">
                  <c:v>40.189979600000001</c:v>
                </c:pt>
                <c:pt idx="19422">
                  <c:v>40.172729500000003</c:v>
                </c:pt>
                <c:pt idx="19423">
                  <c:v>40.191364299999996</c:v>
                </c:pt>
                <c:pt idx="19424">
                  <c:v>40.187759399999997</c:v>
                </c:pt>
                <c:pt idx="19425">
                  <c:v>40.190136000000003</c:v>
                </c:pt>
                <c:pt idx="19426">
                  <c:v>40.188201900000003</c:v>
                </c:pt>
                <c:pt idx="19427">
                  <c:v>40.189945199999997</c:v>
                </c:pt>
                <c:pt idx="19428">
                  <c:v>40.195499400000003</c:v>
                </c:pt>
                <c:pt idx="19429">
                  <c:v>40.188839000000002</c:v>
                </c:pt>
                <c:pt idx="19430">
                  <c:v>40.186210600000003</c:v>
                </c:pt>
                <c:pt idx="19431">
                  <c:v>40.2018852</c:v>
                </c:pt>
                <c:pt idx="19432">
                  <c:v>40.204292299999999</c:v>
                </c:pt>
                <c:pt idx="19433">
                  <c:v>40.202300999999999</c:v>
                </c:pt>
                <c:pt idx="19434">
                  <c:v>40.2077217</c:v>
                </c:pt>
                <c:pt idx="19435">
                  <c:v>40.189861299999997</c:v>
                </c:pt>
                <c:pt idx="19436">
                  <c:v>40.201915700000001</c:v>
                </c:pt>
                <c:pt idx="19437">
                  <c:v>40.193122899999999</c:v>
                </c:pt>
                <c:pt idx="19438">
                  <c:v>40.190830200000001</c:v>
                </c:pt>
                <c:pt idx="19439">
                  <c:v>40.203159300000003</c:v>
                </c:pt>
                <c:pt idx="19440">
                  <c:v>40.196304300000001</c:v>
                </c:pt>
                <c:pt idx="19441">
                  <c:v>40.196579</c:v>
                </c:pt>
                <c:pt idx="19442">
                  <c:v>40.203067799999999</c:v>
                </c:pt>
                <c:pt idx="19443">
                  <c:v>40.192256899999997</c:v>
                </c:pt>
                <c:pt idx="19444">
                  <c:v>40.198257400000003</c:v>
                </c:pt>
                <c:pt idx="19445">
                  <c:v>40.203121199999998</c:v>
                </c:pt>
                <c:pt idx="19446">
                  <c:v>40.201492299999998</c:v>
                </c:pt>
                <c:pt idx="19447">
                  <c:v>40.207046499999997</c:v>
                </c:pt>
                <c:pt idx="19448">
                  <c:v>40.214843799999997</c:v>
                </c:pt>
                <c:pt idx="19449">
                  <c:v>40.209785500000002</c:v>
                </c:pt>
                <c:pt idx="19450">
                  <c:v>40.216640499999997</c:v>
                </c:pt>
                <c:pt idx="19451">
                  <c:v>40.211692800000002</c:v>
                </c:pt>
                <c:pt idx="19452">
                  <c:v>40.208679199999999</c:v>
                </c:pt>
                <c:pt idx="19453">
                  <c:v>40.206798599999999</c:v>
                </c:pt>
                <c:pt idx="19454">
                  <c:v>40.203701000000002</c:v>
                </c:pt>
                <c:pt idx="19455">
                  <c:v>40.2027359</c:v>
                </c:pt>
                <c:pt idx="19456">
                  <c:v>40.204807299999999</c:v>
                </c:pt>
                <c:pt idx="19457">
                  <c:v>40.199527699999997</c:v>
                </c:pt>
                <c:pt idx="19458">
                  <c:v>40.212989800000003</c:v>
                </c:pt>
                <c:pt idx="19459">
                  <c:v>40.215038300000003</c:v>
                </c:pt>
                <c:pt idx="19460">
                  <c:v>40.231136300000003</c:v>
                </c:pt>
                <c:pt idx="19461">
                  <c:v>40.219799000000002</c:v>
                </c:pt>
                <c:pt idx="19462">
                  <c:v>40.229118300000003</c:v>
                </c:pt>
                <c:pt idx="19463">
                  <c:v>40.234756500000003</c:v>
                </c:pt>
                <c:pt idx="19464">
                  <c:v>40.244762399999999</c:v>
                </c:pt>
                <c:pt idx="19465">
                  <c:v>40.243575999999997</c:v>
                </c:pt>
                <c:pt idx="19466">
                  <c:v>40.245346099999999</c:v>
                </c:pt>
                <c:pt idx="19467">
                  <c:v>40.249271399999998</c:v>
                </c:pt>
                <c:pt idx="19468">
                  <c:v>40.265720399999999</c:v>
                </c:pt>
                <c:pt idx="19469">
                  <c:v>40.255519900000003</c:v>
                </c:pt>
                <c:pt idx="19470">
                  <c:v>40.255462600000001</c:v>
                </c:pt>
                <c:pt idx="19471">
                  <c:v>40.264640800000002</c:v>
                </c:pt>
                <c:pt idx="19472">
                  <c:v>40.277469600000003</c:v>
                </c:pt>
                <c:pt idx="19473">
                  <c:v>40.266353600000002</c:v>
                </c:pt>
                <c:pt idx="19474">
                  <c:v>40.2839928</c:v>
                </c:pt>
                <c:pt idx="19475">
                  <c:v>40.276611299999999</c:v>
                </c:pt>
                <c:pt idx="19476">
                  <c:v>40.277801500000002</c:v>
                </c:pt>
                <c:pt idx="19477">
                  <c:v>40.288303399999997</c:v>
                </c:pt>
                <c:pt idx="19478">
                  <c:v>40.289020499999999</c:v>
                </c:pt>
                <c:pt idx="19479">
                  <c:v>40.299278299999997</c:v>
                </c:pt>
                <c:pt idx="19480">
                  <c:v>40.300106</c:v>
                </c:pt>
                <c:pt idx="19481">
                  <c:v>40.2967339</c:v>
                </c:pt>
                <c:pt idx="19482">
                  <c:v>40.299362199999997</c:v>
                </c:pt>
                <c:pt idx="19483">
                  <c:v>40.294635800000002</c:v>
                </c:pt>
                <c:pt idx="19484">
                  <c:v>40.296375300000001</c:v>
                </c:pt>
                <c:pt idx="19485">
                  <c:v>40.295768700000004</c:v>
                </c:pt>
                <c:pt idx="19486">
                  <c:v>40.301460300000002</c:v>
                </c:pt>
                <c:pt idx="19487">
                  <c:v>40.311523399999999</c:v>
                </c:pt>
                <c:pt idx="19488">
                  <c:v>40.303367600000001</c:v>
                </c:pt>
                <c:pt idx="19489">
                  <c:v>40.307239500000001</c:v>
                </c:pt>
                <c:pt idx="19490">
                  <c:v>40.3075714</c:v>
                </c:pt>
                <c:pt idx="19491">
                  <c:v>40.310806300000003</c:v>
                </c:pt>
                <c:pt idx="19492">
                  <c:v>40.315147400000001</c:v>
                </c:pt>
                <c:pt idx="19493">
                  <c:v>40.315364799999998</c:v>
                </c:pt>
                <c:pt idx="19494">
                  <c:v>40.316280399999997</c:v>
                </c:pt>
                <c:pt idx="19495">
                  <c:v>40.319957700000003</c:v>
                </c:pt>
                <c:pt idx="19496">
                  <c:v>40.321506499999998</c:v>
                </c:pt>
                <c:pt idx="19497">
                  <c:v>40.328693399999999</c:v>
                </c:pt>
                <c:pt idx="19498">
                  <c:v>40.319320699999999</c:v>
                </c:pt>
                <c:pt idx="19499">
                  <c:v>40.321227999999998</c:v>
                </c:pt>
                <c:pt idx="19500">
                  <c:v>40.321422599999998</c:v>
                </c:pt>
                <c:pt idx="19501">
                  <c:v>40.320121800000003</c:v>
                </c:pt>
                <c:pt idx="19502">
                  <c:v>40.315368700000001</c:v>
                </c:pt>
                <c:pt idx="19503">
                  <c:v>40.312354999999997</c:v>
                </c:pt>
                <c:pt idx="19504">
                  <c:v>40.302570299999999</c:v>
                </c:pt>
                <c:pt idx="19505">
                  <c:v>40.298919699999999</c:v>
                </c:pt>
                <c:pt idx="19506">
                  <c:v>40.3061066</c:v>
                </c:pt>
                <c:pt idx="19507">
                  <c:v>40.311554000000001</c:v>
                </c:pt>
                <c:pt idx="19508">
                  <c:v>40.313983899999997</c:v>
                </c:pt>
                <c:pt idx="19509">
                  <c:v>40.305831900000001</c:v>
                </c:pt>
                <c:pt idx="19510">
                  <c:v>40.301353499999998</c:v>
                </c:pt>
                <c:pt idx="19511">
                  <c:v>40.305442800000002</c:v>
                </c:pt>
                <c:pt idx="19512">
                  <c:v>40.3022919</c:v>
                </c:pt>
                <c:pt idx="19513">
                  <c:v>40.303565999999996</c:v>
                </c:pt>
                <c:pt idx="19514">
                  <c:v>40.3152428</c:v>
                </c:pt>
                <c:pt idx="19515">
                  <c:v>40.311729399999997</c:v>
                </c:pt>
                <c:pt idx="19516">
                  <c:v>40.306507099999997</c:v>
                </c:pt>
                <c:pt idx="19517">
                  <c:v>40.299762700000002</c:v>
                </c:pt>
                <c:pt idx="19518">
                  <c:v>40.301197100000003</c:v>
                </c:pt>
                <c:pt idx="19519">
                  <c:v>40.299209599999998</c:v>
                </c:pt>
                <c:pt idx="19520">
                  <c:v>40.2946472</c:v>
                </c:pt>
                <c:pt idx="19521">
                  <c:v>40.292961099999999</c:v>
                </c:pt>
                <c:pt idx="19522">
                  <c:v>40.290332800000002</c:v>
                </c:pt>
                <c:pt idx="19523">
                  <c:v>40.290969799999999</c:v>
                </c:pt>
                <c:pt idx="19524">
                  <c:v>40.2875443</c:v>
                </c:pt>
                <c:pt idx="19525">
                  <c:v>40.2890625</c:v>
                </c:pt>
                <c:pt idx="19526">
                  <c:v>40.295837400000003</c:v>
                </c:pt>
                <c:pt idx="19527">
                  <c:v>40.3000641</c:v>
                </c:pt>
                <c:pt idx="19528">
                  <c:v>40.286327399999998</c:v>
                </c:pt>
                <c:pt idx="19529">
                  <c:v>40.293598199999998</c:v>
                </c:pt>
                <c:pt idx="19530">
                  <c:v>40.292434700000001</c:v>
                </c:pt>
                <c:pt idx="19531">
                  <c:v>40.2909966</c:v>
                </c:pt>
                <c:pt idx="19532">
                  <c:v>40.3033371</c:v>
                </c:pt>
                <c:pt idx="19533">
                  <c:v>40.310443900000003</c:v>
                </c:pt>
                <c:pt idx="19534">
                  <c:v>40.314090700000001</c:v>
                </c:pt>
                <c:pt idx="19535">
                  <c:v>40.318679799999998</c:v>
                </c:pt>
                <c:pt idx="19536">
                  <c:v>40.314231900000003</c:v>
                </c:pt>
                <c:pt idx="19537">
                  <c:v>40.312572500000002</c:v>
                </c:pt>
                <c:pt idx="19538">
                  <c:v>40.318736999999999</c:v>
                </c:pt>
                <c:pt idx="19539">
                  <c:v>40.321140300000003</c:v>
                </c:pt>
                <c:pt idx="19540">
                  <c:v>40.333747899999999</c:v>
                </c:pt>
                <c:pt idx="19541">
                  <c:v>40.330623600000003</c:v>
                </c:pt>
                <c:pt idx="19542">
                  <c:v>40.340766899999998</c:v>
                </c:pt>
                <c:pt idx="19543">
                  <c:v>40.330539700000003</c:v>
                </c:pt>
                <c:pt idx="19544">
                  <c:v>40.327941899999999</c:v>
                </c:pt>
                <c:pt idx="19545">
                  <c:v>40.334602400000001</c:v>
                </c:pt>
                <c:pt idx="19546">
                  <c:v>40.338943499999999</c:v>
                </c:pt>
                <c:pt idx="19547">
                  <c:v>40.331893899999997</c:v>
                </c:pt>
                <c:pt idx="19548">
                  <c:v>40.333168000000001</c:v>
                </c:pt>
                <c:pt idx="19549">
                  <c:v>40.335849799999998</c:v>
                </c:pt>
                <c:pt idx="19550">
                  <c:v>40.338664999999999</c:v>
                </c:pt>
                <c:pt idx="19551">
                  <c:v>40.344303099999998</c:v>
                </c:pt>
                <c:pt idx="19552">
                  <c:v>40.348228499999998</c:v>
                </c:pt>
                <c:pt idx="19553">
                  <c:v>40.339107499999997</c:v>
                </c:pt>
                <c:pt idx="19554">
                  <c:v>40.360805499999998</c:v>
                </c:pt>
                <c:pt idx="19555">
                  <c:v>40.348918900000001</c:v>
                </c:pt>
                <c:pt idx="19556">
                  <c:v>40.3418694</c:v>
                </c:pt>
                <c:pt idx="19557">
                  <c:v>40.359615300000002</c:v>
                </c:pt>
                <c:pt idx="19558">
                  <c:v>40.353618599999997</c:v>
                </c:pt>
                <c:pt idx="19559">
                  <c:v>40.359672500000002</c:v>
                </c:pt>
                <c:pt idx="19560">
                  <c:v>40.364757500000003</c:v>
                </c:pt>
                <c:pt idx="19561">
                  <c:v>40.3692627</c:v>
                </c:pt>
                <c:pt idx="19562">
                  <c:v>40.353813199999998</c:v>
                </c:pt>
                <c:pt idx="19563">
                  <c:v>40.366222399999998</c:v>
                </c:pt>
                <c:pt idx="19564">
                  <c:v>40.365589100000001</c:v>
                </c:pt>
                <c:pt idx="19565">
                  <c:v>40.368186999999999</c:v>
                </c:pt>
                <c:pt idx="19566">
                  <c:v>40.369705199999999</c:v>
                </c:pt>
                <c:pt idx="19567">
                  <c:v>40.375537899999998</c:v>
                </c:pt>
                <c:pt idx="19568">
                  <c:v>40.389701799999997</c:v>
                </c:pt>
                <c:pt idx="19569">
                  <c:v>40.385196700000002</c:v>
                </c:pt>
                <c:pt idx="19570">
                  <c:v>40.391166699999999</c:v>
                </c:pt>
                <c:pt idx="19571">
                  <c:v>40.383235900000003</c:v>
                </c:pt>
                <c:pt idx="19572">
                  <c:v>40.382434799999999</c:v>
                </c:pt>
                <c:pt idx="19573">
                  <c:v>40.390033699999996</c:v>
                </c:pt>
                <c:pt idx="19574">
                  <c:v>40.385612500000001</c:v>
                </c:pt>
                <c:pt idx="19575">
                  <c:v>40.386745500000004</c:v>
                </c:pt>
                <c:pt idx="19576">
                  <c:v>40.393352499999999</c:v>
                </c:pt>
                <c:pt idx="19577">
                  <c:v>40.393489799999998</c:v>
                </c:pt>
                <c:pt idx="19578">
                  <c:v>40.384174299999998</c:v>
                </c:pt>
                <c:pt idx="19579">
                  <c:v>40.378536199999999</c:v>
                </c:pt>
                <c:pt idx="19580">
                  <c:v>40.387188000000002</c:v>
                </c:pt>
                <c:pt idx="19581">
                  <c:v>40.3854179</c:v>
                </c:pt>
                <c:pt idx="19582">
                  <c:v>40.378810899999998</c:v>
                </c:pt>
                <c:pt idx="19583">
                  <c:v>40.384174299999998</c:v>
                </c:pt>
                <c:pt idx="19584">
                  <c:v>40.379779800000001</c:v>
                </c:pt>
                <c:pt idx="19585">
                  <c:v>40.380664799999998</c:v>
                </c:pt>
                <c:pt idx="19586">
                  <c:v>40.3869209</c:v>
                </c:pt>
                <c:pt idx="19587">
                  <c:v>40.390461000000002</c:v>
                </c:pt>
                <c:pt idx="19588">
                  <c:v>40.396816299999998</c:v>
                </c:pt>
                <c:pt idx="19589">
                  <c:v>40.387557999999999</c:v>
                </c:pt>
                <c:pt idx="19590">
                  <c:v>40.383438099999999</c:v>
                </c:pt>
                <c:pt idx="19591">
                  <c:v>40.3836327</c:v>
                </c:pt>
                <c:pt idx="19592">
                  <c:v>40.387557999999999</c:v>
                </c:pt>
                <c:pt idx="19593">
                  <c:v>40.377662700000002</c:v>
                </c:pt>
                <c:pt idx="19594">
                  <c:v>40.3851814</c:v>
                </c:pt>
                <c:pt idx="19595">
                  <c:v>40.383659399999999</c:v>
                </c:pt>
                <c:pt idx="19596">
                  <c:v>40.387004900000001</c:v>
                </c:pt>
                <c:pt idx="19597">
                  <c:v>40.383991199999997</c:v>
                </c:pt>
                <c:pt idx="19598">
                  <c:v>40.3905411</c:v>
                </c:pt>
                <c:pt idx="19599">
                  <c:v>40.389797199999997</c:v>
                </c:pt>
                <c:pt idx="19600">
                  <c:v>40.3851242</c:v>
                </c:pt>
                <c:pt idx="19601">
                  <c:v>40.394054400000002</c:v>
                </c:pt>
                <c:pt idx="19602">
                  <c:v>40.406078299999997</c:v>
                </c:pt>
                <c:pt idx="19603">
                  <c:v>40.3891335</c:v>
                </c:pt>
                <c:pt idx="19604">
                  <c:v>40.414112099999997</c:v>
                </c:pt>
                <c:pt idx="19605">
                  <c:v>40.412590000000002</c:v>
                </c:pt>
                <c:pt idx="19606">
                  <c:v>40.4185333</c:v>
                </c:pt>
                <c:pt idx="19607">
                  <c:v>40.422374699999999</c:v>
                </c:pt>
                <c:pt idx="19608">
                  <c:v>40.423618300000001</c:v>
                </c:pt>
                <c:pt idx="19609">
                  <c:v>40.427185100000003</c:v>
                </c:pt>
                <c:pt idx="19610">
                  <c:v>40.417289699999998</c:v>
                </c:pt>
                <c:pt idx="19611">
                  <c:v>40.419803600000002</c:v>
                </c:pt>
                <c:pt idx="19612">
                  <c:v>40.4203568</c:v>
                </c:pt>
                <c:pt idx="19613">
                  <c:v>40.420219400000001</c:v>
                </c:pt>
                <c:pt idx="19614">
                  <c:v>40.4257469</c:v>
                </c:pt>
                <c:pt idx="19615">
                  <c:v>40.424419399999998</c:v>
                </c:pt>
                <c:pt idx="19616">
                  <c:v>40.427516900000001</c:v>
                </c:pt>
                <c:pt idx="19617">
                  <c:v>40.432243300000003</c:v>
                </c:pt>
                <c:pt idx="19618">
                  <c:v>40.429092400000002</c:v>
                </c:pt>
                <c:pt idx="19619">
                  <c:v>40.427185100000003</c:v>
                </c:pt>
                <c:pt idx="19620">
                  <c:v>40.434288000000002</c:v>
                </c:pt>
                <c:pt idx="19621">
                  <c:v>40.431995399999998</c:v>
                </c:pt>
                <c:pt idx="19622">
                  <c:v>40.437900499999998</c:v>
                </c:pt>
                <c:pt idx="19623">
                  <c:v>40.432815599999998</c:v>
                </c:pt>
                <c:pt idx="19624">
                  <c:v>40.438480400000003</c:v>
                </c:pt>
                <c:pt idx="19625">
                  <c:v>40.435714699999998</c:v>
                </c:pt>
                <c:pt idx="19626">
                  <c:v>40.424327900000002</c:v>
                </c:pt>
                <c:pt idx="19627">
                  <c:v>40.440166499999997</c:v>
                </c:pt>
                <c:pt idx="19628">
                  <c:v>40.452190399999999</c:v>
                </c:pt>
                <c:pt idx="19629">
                  <c:v>40.4426804</c:v>
                </c:pt>
                <c:pt idx="19630">
                  <c:v>40.442157700000003</c:v>
                </c:pt>
                <c:pt idx="19631">
                  <c:v>40.446773499999999</c:v>
                </c:pt>
                <c:pt idx="19632">
                  <c:v>40.449813800000001</c:v>
                </c:pt>
                <c:pt idx="19633">
                  <c:v>40.444397000000002</c:v>
                </c:pt>
                <c:pt idx="19634">
                  <c:v>40.447547900000004</c:v>
                </c:pt>
                <c:pt idx="19635">
                  <c:v>40.437542000000001</c:v>
                </c:pt>
                <c:pt idx="19636">
                  <c:v>40.4355507</c:v>
                </c:pt>
                <c:pt idx="19637">
                  <c:v>40.442016600000002</c:v>
                </c:pt>
                <c:pt idx="19638">
                  <c:v>40.4468575</c:v>
                </c:pt>
                <c:pt idx="19639">
                  <c:v>40.436878200000002</c:v>
                </c:pt>
                <c:pt idx="19640">
                  <c:v>40.452259099999999</c:v>
                </c:pt>
                <c:pt idx="19641">
                  <c:v>40.454608899999997</c:v>
                </c:pt>
                <c:pt idx="19642">
                  <c:v>40.456405599999997</c:v>
                </c:pt>
                <c:pt idx="19643">
                  <c:v>40.459667199999998</c:v>
                </c:pt>
                <c:pt idx="19644">
                  <c:v>40.458366400000003</c:v>
                </c:pt>
                <c:pt idx="19645">
                  <c:v>40.460910800000001</c:v>
                </c:pt>
                <c:pt idx="19646">
                  <c:v>40.449382800000002</c:v>
                </c:pt>
                <c:pt idx="19647">
                  <c:v>40.454276999999998</c:v>
                </c:pt>
                <c:pt idx="19648">
                  <c:v>40.4481392</c:v>
                </c:pt>
                <c:pt idx="19649">
                  <c:v>40.454635600000003</c:v>
                </c:pt>
                <c:pt idx="19650">
                  <c:v>40.450515699999997</c:v>
                </c:pt>
                <c:pt idx="19651">
                  <c:v>40.455078100000001</c:v>
                </c:pt>
                <c:pt idx="19652">
                  <c:v>40.4463425</c:v>
                </c:pt>
                <c:pt idx="19653">
                  <c:v>40.455573999999999</c:v>
                </c:pt>
                <c:pt idx="19654">
                  <c:v>40.4446297</c:v>
                </c:pt>
                <c:pt idx="19655">
                  <c:v>40.448638899999999</c:v>
                </c:pt>
                <c:pt idx="19656">
                  <c:v>40.451763200000002</c:v>
                </c:pt>
                <c:pt idx="19657">
                  <c:v>40.440292399999997</c:v>
                </c:pt>
                <c:pt idx="19658">
                  <c:v>40.453678099999998</c:v>
                </c:pt>
                <c:pt idx="19659">
                  <c:v>40.445137000000003</c:v>
                </c:pt>
                <c:pt idx="19660">
                  <c:v>40.460258500000002</c:v>
                </c:pt>
                <c:pt idx="19661">
                  <c:v>40.457797999999997</c:v>
                </c:pt>
                <c:pt idx="19662">
                  <c:v>40.451938599999998</c:v>
                </c:pt>
                <c:pt idx="19663">
                  <c:v>40.459789299999997</c:v>
                </c:pt>
                <c:pt idx="19664">
                  <c:v>40.4621925</c:v>
                </c:pt>
                <c:pt idx="19665">
                  <c:v>40.463962600000002</c:v>
                </c:pt>
                <c:pt idx="19666">
                  <c:v>40.463020299999997</c:v>
                </c:pt>
                <c:pt idx="19667">
                  <c:v>40.470928200000003</c:v>
                </c:pt>
                <c:pt idx="19668">
                  <c:v>40.448150599999998</c:v>
                </c:pt>
                <c:pt idx="19669">
                  <c:v>40.465259600000003</c:v>
                </c:pt>
                <c:pt idx="19670">
                  <c:v>40.462966899999998</c:v>
                </c:pt>
                <c:pt idx="19671">
                  <c:v>40.457851400000003</c:v>
                </c:pt>
                <c:pt idx="19672">
                  <c:v>40.463130999999997</c:v>
                </c:pt>
                <c:pt idx="19673">
                  <c:v>40.458213800000003</c:v>
                </c:pt>
                <c:pt idx="19674">
                  <c:v>40.4662018</c:v>
                </c:pt>
                <c:pt idx="19675">
                  <c:v>40.465511300000003</c:v>
                </c:pt>
                <c:pt idx="19676">
                  <c:v>40.469013199999999</c:v>
                </c:pt>
                <c:pt idx="19677">
                  <c:v>40.481147800000002</c:v>
                </c:pt>
                <c:pt idx="19678">
                  <c:v>40.487918899999997</c:v>
                </c:pt>
                <c:pt idx="19679">
                  <c:v>40.473934200000002</c:v>
                </c:pt>
                <c:pt idx="19680">
                  <c:v>40.471031199999999</c:v>
                </c:pt>
                <c:pt idx="19681">
                  <c:v>40.465446499999999</c:v>
                </c:pt>
                <c:pt idx="19682">
                  <c:v>40.467769599999997</c:v>
                </c:pt>
                <c:pt idx="19683">
                  <c:v>40.455192599999997</c:v>
                </c:pt>
                <c:pt idx="19684">
                  <c:v>40.472358700000001</c:v>
                </c:pt>
                <c:pt idx="19685">
                  <c:v>40.4652824</c:v>
                </c:pt>
                <c:pt idx="19686">
                  <c:v>40.458564799999998</c:v>
                </c:pt>
                <c:pt idx="19687">
                  <c:v>40.4685135</c:v>
                </c:pt>
                <c:pt idx="19688">
                  <c:v>40.471500399999996</c:v>
                </c:pt>
                <c:pt idx="19689">
                  <c:v>40.462074299999998</c:v>
                </c:pt>
                <c:pt idx="19690">
                  <c:v>40.467964199999997</c:v>
                </c:pt>
                <c:pt idx="19691">
                  <c:v>40.460666699999997</c:v>
                </c:pt>
                <c:pt idx="19692">
                  <c:v>40.469066599999998</c:v>
                </c:pt>
                <c:pt idx="19693">
                  <c:v>40.470008900000003</c:v>
                </c:pt>
                <c:pt idx="19694">
                  <c:v>40.476139099999997</c:v>
                </c:pt>
                <c:pt idx="19695">
                  <c:v>40.471523300000001</c:v>
                </c:pt>
                <c:pt idx="19696">
                  <c:v>40.4640846</c:v>
                </c:pt>
                <c:pt idx="19697">
                  <c:v>40.466960899999997</c:v>
                </c:pt>
                <c:pt idx="19698">
                  <c:v>40.469806699999999</c:v>
                </c:pt>
                <c:pt idx="19699">
                  <c:v>40.468814799999997</c:v>
                </c:pt>
                <c:pt idx="19700">
                  <c:v>40.4660492</c:v>
                </c:pt>
                <c:pt idx="19701">
                  <c:v>40.467071500000003</c:v>
                </c:pt>
                <c:pt idx="19702">
                  <c:v>40.4573708</c:v>
                </c:pt>
                <c:pt idx="19703">
                  <c:v>40.458114600000002</c:v>
                </c:pt>
                <c:pt idx="19704">
                  <c:v>40.456016499999997</c:v>
                </c:pt>
                <c:pt idx="19705">
                  <c:v>40.4606323</c:v>
                </c:pt>
                <c:pt idx="19706">
                  <c:v>40.465358700000003</c:v>
                </c:pt>
                <c:pt idx="19707">
                  <c:v>40.457756000000003</c:v>
                </c:pt>
                <c:pt idx="19708">
                  <c:v>40.4552689</c:v>
                </c:pt>
                <c:pt idx="19709">
                  <c:v>40.453803999999998</c:v>
                </c:pt>
                <c:pt idx="19710">
                  <c:v>40.452285799999999</c:v>
                </c:pt>
                <c:pt idx="19711">
                  <c:v>40.4495735</c:v>
                </c:pt>
                <c:pt idx="19712">
                  <c:v>40.460025799999997</c:v>
                </c:pt>
                <c:pt idx="19713">
                  <c:v>40.441062899999999</c:v>
                </c:pt>
                <c:pt idx="19714">
                  <c:v>40.457675899999998</c:v>
                </c:pt>
                <c:pt idx="19715">
                  <c:v>40.4588623</c:v>
                </c:pt>
                <c:pt idx="19716">
                  <c:v>40.447254200000003</c:v>
                </c:pt>
                <c:pt idx="19717">
                  <c:v>40.455963099999998</c:v>
                </c:pt>
                <c:pt idx="19718">
                  <c:v>40.456569700000003</c:v>
                </c:pt>
                <c:pt idx="19719">
                  <c:v>40.459609999999998</c:v>
                </c:pt>
                <c:pt idx="19720">
                  <c:v>40.469726600000001</c:v>
                </c:pt>
                <c:pt idx="19721">
                  <c:v>40.457839999999997</c:v>
                </c:pt>
                <c:pt idx="19722">
                  <c:v>40.463729899999997</c:v>
                </c:pt>
                <c:pt idx="19723">
                  <c:v>40.463562000000003</c:v>
                </c:pt>
                <c:pt idx="19724">
                  <c:v>40.456596400000002</c:v>
                </c:pt>
                <c:pt idx="19725">
                  <c:v>40.443691299999998</c:v>
                </c:pt>
                <c:pt idx="19726">
                  <c:v>40.456211099999997</c:v>
                </c:pt>
                <c:pt idx="19727">
                  <c:v>40.469257399999996</c:v>
                </c:pt>
                <c:pt idx="19728">
                  <c:v>40.462318400000001</c:v>
                </c:pt>
                <c:pt idx="19729">
                  <c:v>40.466327700000001</c:v>
                </c:pt>
                <c:pt idx="19730">
                  <c:v>40.461013800000003</c:v>
                </c:pt>
                <c:pt idx="19731">
                  <c:v>40.4617577</c:v>
                </c:pt>
                <c:pt idx="19732">
                  <c:v>40.466842700000001</c:v>
                </c:pt>
                <c:pt idx="19733">
                  <c:v>40.462448100000003</c:v>
                </c:pt>
                <c:pt idx="19734">
                  <c:v>40.456867199999998</c:v>
                </c:pt>
                <c:pt idx="19735">
                  <c:v>40.4416084</c:v>
                </c:pt>
                <c:pt idx="19736">
                  <c:v>40.444980600000001</c:v>
                </c:pt>
                <c:pt idx="19737">
                  <c:v>40.4343109</c:v>
                </c:pt>
                <c:pt idx="19738">
                  <c:v>40.401889799999999</c:v>
                </c:pt>
                <c:pt idx="19739">
                  <c:v>40.397190100000003</c:v>
                </c:pt>
                <c:pt idx="19740">
                  <c:v>40.383922599999998</c:v>
                </c:pt>
                <c:pt idx="19741">
                  <c:v>40.377731300000001</c:v>
                </c:pt>
                <c:pt idx="19742">
                  <c:v>40.389034299999999</c:v>
                </c:pt>
                <c:pt idx="19743">
                  <c:v>40.391384100000003</c:v>
                </c:pt>
                <c:pt idx="19744">
                  <c:v>40.390525799999999</c:v>
                </c:pt>
                <c:pt idx="19745">
                  <c:v>40.391078899999997</c:v>
                </c:pt>
                <c:pt idx="19746">
                  <c:v>40.402580299999997</c:v>
                </c:pt>
                <c:pt idx="19747">
                  <c:v>40.401748699999999</c:v>
                </c:pt>
                <c:pt idx="19748">
                  <c:v>40.410373700000001</c:v>
                </c:pt>
                <c:pt idx="19749">
                  <c:v>40.4049835</c:v>
                </c:pt>
                <c:pt idx="19750">
                  <c:v>40.407833099999998</c:v>
                </c:pt>
                <c:pt idx="19751">
                  <c:v>40.390914899999999</c:v>
                </c:pt>
                <c:pt idx="19752">
                  <c:v>40.394123100000002</c:v>
                </c:pt>
                <c:pt idx="19753">
                  <c:v>40.402801500000002</c:v>
                </c:pt>
                <c:pt idx="19754">
                  <c:v>40.406421700000003</c:v>
                </c:pt>
                <c:pt idx="19755">
                  <c:v>40.404018399999998</c:v>
                </c:pt>
                <c:pt idx="19756">
                  <c:v>40.396472899999999</c:v>
                </c:pt>
                <c:pt idx="19757">
                  <c:v>40.388511700000002</c:v>
                </c:pt>
                <c:pt idx="19758">
                  <c:v>40.3869057</c:v>
                </c:pt>
                <c:pt idx="19759">
                  <c:v>40.382152599999998</c:v>
                </c:pt>
                <c:pt idx="19760">
                  <c:v>40.3942871</c:v>
                </c:pt>
                <c:pt idx="19761">
                  <c:v>40.396915399999997</c:v>
                </c:pt>
                <c:pt idx="19762">
                  <c:v>40.3904991</c:v>
                </c:pt>
                <c:pt idx="19763">
                  <c:v>40.391414599999997</c:v>
                </c:pt>
                <c:pt idx="19764">
                  <c:v>40.387405399999999</c:v>
                </c:pt>
                <c:pt idx="19765">
                  <c:v>40.391109499999999</c:v>
                </c:pt>
                <c:pt idx="19766">
                  <c:v>40.394302400000001</c:v>
                </c:pt>
                <c:pt idx="19767">
                  <c:v>40.385841399999997</c:v>
                </c:pt>
                <c:pt idx="19768">
                  <c:v>40.382167799999998</c:v>
                </c:pt>
                <c:pt idx="19769">
                  <c:v>40.385013600000001</c:v>
                </c:pt>
                <c:pt idx="19770">
                  <c:v>40.390071900000002</c:v>
                </c:pt>
                <c:pt idx="19771">
                  <c:v>40.388881699999999</c:v>
                </c:pt>
                <c:pt idx="19772">
                  <c:v>40.382247900000003</c:v>
                </c:pt>
                <c:pt idx="19773">
                  <c:v>40.384376500000002</c:v>
                </c:pt>
                <c:pt idx="19774">
                  <c:v>40.391731299999996</c:v>
                </c:pt>
                <c:pt idx="19775">
                  <c:v>40.385841399999997</c:v>
                </c:pt>
                <c:pt idx="19776">
                  <c:v>40.387859300000002</c:v>
                </c:pt>
                <c:pt idx="19777">
                  <c:v>40.389297499999998</c:v>
                </c:pt>
                <c:pt idx="19778">
                  <c:v>40.385372199999999</c:v>
                </c:pt>
                <c:pt idx="19779">
                  <c:v>40.386756900000002</c:v>
                </c:pt>
                <c:pt idx="19780">
                  <c:v>40.384628300000003</c:v>
                </c:pt>
                <c:pt idx="19781">
                  <c:v>40.37603</c:v>
                </c:pt>
                <c:pt idx="19782">
                  <c:v>40.384929700000001</c:v>
                </c:pt>
                <c:pt idx="19783">
                  <c:v>40.380729700000003</c:v>
                </c:pt>
                <c:pt idx="19784">
                  <c:v>40.398166699999997</c:v>
                </c:pt>
                <c:pt idx="19785">
                  <c:v>40.398197199999998</c:v>
                </c:pt>
                <c:pt idx="19786">
                  <c:v>40.391479500000003</c:v>
                </c:pt>
                <c:pt idx="19787">
                  <c:v>40.397144300000001</c:v>
                </c:pt>
                <c:pt idx="19788">
                  <c:v>40.397644</c:v>
                </c:pt>
                <c:pt idx="19789">
                  <c:v>40.410137200000001</c:v>
                </c:pt>
                <c:pt idx="19790">
                  <c:v>40.410163900000001</c:v>
                </c:pt>
                <c:pt idx="19791">
                  <c:v>40.410026600000002</c:v>
                </c:pt>
                <c:pt idx="19792">
                  <c:v>40.403530099999998</c:v>
                </c:pt>
                <c:pt idx="19793">
                  <c:v>40.418621100000003</c:v>
                </c:pt>
                <c:pt idx="19794">
                  <c:v>40.414642299999997</c:v>
                </c:pt>
                <c:pt idx="19795">
                  <c:v>40.419895199999999</c:v>
                </c:pt>
                <c:pt idx="19796">
                  <c:v>40.407291399999998</c:v>
                </c:pt>
                <c:pt idx="19797">
                  <c:v>40.419010200000002</c:v>
                </c:pt>
                <c:pt idx="19798">
                  <c:v>40.408203100000001</c:v>
                </c:pt>
                <c:pt idx="19799">
                  <c:v>40.4154701</c:v>
                </c:pt>
                <c:pt idx="19800">
                  <c:v>40.409141499999997</c:v>
                </c:pt>
                <c:pt idx="19801">
                  <c:v>40.4046631</c:v>
                </c:pt>
                <c:pt idx="19802">
                  <c:v>40.400669100000002</c:v>
                </c:pt>
                <c:pt idx="19803">
                  <c:v>40.414409599999999</c:v>
                </c:pt>
                <c:pt idx="19804">
                  <c:v>40.403682699999997</c:v>
                </c:pt>
                <c:pt idx="19805">
                  <c:v>40.412639599999999</c:v>
                </c:pt>
                <c:pt idx="19806">
                  <c:v>40.408851599999998</c:v>
                </c:pt>
                <c:pt idx="19807">
                  <c:v>40.405425999999999</c:v>
                </c:pt>
                <c:pt idx="19808">
                  <c:v>40.404872900000001</c:v>
                </c:pt>
                <c:pt idx="19809">
                  <c:v>40.4178085</c:v>
                </c:pt>
                <c:pt idx="19810">
                  <c:v>40.417034100000002</c:v>
                </c:pt>
                <c:pt idx="19811">
                  <c:v>40.418334999999999</c:v>
                </c:pt>
                <c:pt idx="19812">
                  <c:v>40.428531599999999</c:v>
                </c:pt>
                <c:pt idx="19813">
                  <c:v>40.428394300000001</c:v>
                </c:pt>
                <c:pt idx="19814">
                  <c:v>40.440998100000002</c:v>
                </c:pt>
                <c:pt idx="19815">
                  <c:v>40.440582300000003</c:v>
                </c:pt>
                <c:pt idx="19816">
                  <c:v>40.437240600000003</c:v>
                </c:pt>
                <c:pt idx="19817">
                  <c:v>40.445060699999999</c:v>
                </c:pt>
                <c:pt idx="19818">
                  <c:v>40.460762000000003</c:v>
                </c:pt>
                <c:pt idx="19819">
                  <c:v>40.441936499999997</c:v>
                </c:pt>
                <c:pt idx="19820">
                  <c:v>40.462146799999999</c:v>
                </c:pt>
                <c:pt idx="19821">
                  <c:v>40.448135399999998</c:v>
                </c:pt>
                <c:pt idx="19822">
                  <c:v>40.459827400000002</c:v>
                </c:pt>
                <c:pt idx="19823">
                  <c:v>40.463474300000001</c:v>
                </c:pt>
                <c:pt idx="19824">
                  <c:v>40.465023000000002</c:v>
                </c:pt>
                <c:pt idx="19825">
                  <c:v>40.463806200000001</c:v>
                </c:pt>
                <c:pt idx="19826">
                  <c:v>40.462066700000001</c:v>
                </c:pt>
                <c:pt idx="19827">
                  <c:v>40.480087300000001</c:v>
                </c:pt>
                <c:pt idx="19828">
                  <c:v>40.477653500000002</c:v>
                </c:pt>
                <c:pt idx="19829">
                  <c:v>40.479396800000004</c:v>
                </c:pt>
                <c:pt idx="19830">
                  <c:v>40.469364200000001</c:v>
                </c:pt>
                <c:pt idx="19831">
                  <c:v>40.471077000000001</c:v>
                </c:pt>
                <c:pt idx="19832">
                  <c:v>40.482601199999998</c:v>
                </c:pt>
                <c:pt idx="19833">
                  <c:v>40.481689500000002</c:v>
                </c:pt>
                <c:pt idx="19834">
                  <c:v>40.481494900000001</c:v>
                </c:pt>
                <c:pt idx="19835">
                  <c:v>40.482879599999997</c:v>
                </c:pt>
                <c:pt idx="19836">
                  <c:v>40.484371199999998</c:v>
                </c:pt>
                <c:pt idx="19837">
                  <c:v>40.494598400000001</c:v>
                </c:pt>
                <c:pt idx="19838">
                  <c:v>40.4787903</c:v>
                </c:pt>
                <c:pt idx="19839">
                  <c:v>40.491146100000002</c:v>
                </c:pt>
                <c:pt idx="19840">
                  <c:v>40.498745</c:v>
                </c:pt>
                <c:pt idx="19841">
                  <c:v>40.496673600000001</c:v>
                </c:pt>
                <c:pt idx="19842">
                  <c:v>40.489349400000002</c:v>
                </c:pt>
                <c:pt idx="19843">
                  <c:v>40.492858900000002</c:v>
                </c:pt>
                <c:pt idx="19844">
                  <c:v>40.489017500000003</c:v>
                </c:pt>
                <c:pt idx="19845">
                  <c:v>40.479206099999999</c:v>
                </c:pt>
                <c:pt idx="19846">
                  <c:v>40.470611599999998</c:v>
                </c:pt>
                <c:pt idx="19847">
                  <c:v>40.4839859</c:v>
                </c:pt>
                <c:pt idx="19848">
                  <c:v>40.476055100000004</c:v>
                </c:pt>
                <c:pt idx="19849">
                  <c:v>40.481720000000003</c:v>
                </c:pt>
                <c:pt idx="19850">
                  <c:v>40.4641685</c:v>
                </c:pt>
                <c:pt idx="19851">
                  <c:v>40.477519999999998</c:v>
                </c:pt>
                <c:pt idx="19852">
                  <c:v>40.459941899999997</c:v>
                </c:pt>
                <c:pt idx="19853">
                  <c:v>40.4607964</c:v>
                </c:pt>
                <c:pt idx="19854">
                  <c:v>40.455711399999998</c:v>
                </c:pt>
                <c:pt idx="19855">
                  <c:v>40.461959800000002</c:v>
                </c:pt>
                <c:pt idx="19856">
                  <c:v>40.456623100000002</c:v>
                </c:pt>
                <c:pt idx="19857">
                  <c:v>40.458255800000003</c:v>
                </c:pt>
                <c:pt idx="19858">
                  <c:v>40.449382800000002</c:v>
                </c:pt>
                <c:pt idx="19859">
                  <c:v>40.450790400000002</c:v>
                </c:pt>
                <c:pt idx="19860">
                  <c:v>40.455768599999999</c:v>
                </c:pt>
                <c:pt idx="19861">
                  <c:v>40.441753400000003</c:v>
                </c:pt>
                <c:pt idx="19862">
                  <c:v>40.4444351</c:v>
                </c:pt>
                <c:pt idx="19863">
                  <c:v>40.444488499999999</c:v>
                </c:pt>
                <c:pt idx="19864">
                  <c:v>40.455959300000004</c:v>
                </c:pt>
                <c:pt idx="19865">
                  <c:v>40.445678700000002</c:v>
                </c:pt>
                <c:pt idx="19866">
                  <c:v>40.4551582</c:v>
                </c:pt>
                <c:pt idx="19867">
                  <c:v>40.459194199999999</c:v>
                </c:pt>
                <c:pt idx="19868">
                  <c:v>40.452560400000003</c:v>
                </c:pt>
                <c:pt idx="19869">
                  <c:v>40.4551315</c:v>
                </c:pt>
                <c:pt idx="19870">
                  <c:v>40.455848699999997</c:v>
                </c:pt>
                <c:pt idx="19871">
                  <c:v>40.449436200000001</c:v>
                </c:pt>
                <c:pt idx="19872">
                  <c:v>40.426967599999998</c:v>
                </c:pt>
                <c:pt idx="19873">
                  <c:v>40.423706099999997</c:v>
                </c:pt>
                <c:pt idx="19874">
                  <c:v>40.432548500000003</c:v>
                </c:pt>
                <c:pt idx="19875">
                  <c:v>40.410076099999998</c:v>
                </c:pt>
                <c:pt idx="19876">
                  <c:v>40.4205246</c:v>
                </c:pt>
                <c:pt idx="19877">
                  <c:v>40.407062500000002</c:v>
                </c:pt>
                <c:pt idx="19878">
                  <c:v>40.399436999999999</c:v>
                </c:pt>
                <c:pt idx="19879">
                  <c:v>40.390285499999997</c:v>
                </c:pt>
                <c:pt idx="19880">
                  <c:v>40.408638000000003</c:v>
                </c:pt>
                <c:pt idx="19881">
                  <c:v>40.4006805</c:v>
                </c:pt>
                <c:pt idx="19882">
                  <c:v>40.392082199999997</c:v>
                </c:pt>
                <c:pt idx="19883">
                  <c:v>40.394126900000003</c:v>
                </c:pt>
                <c:pt idx="19884">
                  <c:v>40.381412500000003</c:v>
                </c:pt>
                <c:pt idx="19885">
                  <c:v>40.388599399999997</c:v>
                </c:pt>
                <c:pt idx="19886">
                  <c:v>40.375801099999997</c:v>
                </c:pt>
                <c:pt idx="19887">
                  <c:v>40.370189699999997</c:v>
                </c:pt>
                <c:pt idx="19888">
                  <c:v>40.3769341</c:v>
                </c:pt>
                <c:pt idx="19889">
                  <c:v>40.3767967</c:v>
                </c:pt>
                <c:pt idx="19890">
                  <c:v>40.384784699999997</c:v>
                </c:pt>
                <c:pt idx="19891">
                  <c:v>40.374282800000003</c:v>
                </c:pt>
                <c:pt idx="19892">
                  <c:v>40.37677</c:v>
                </c:pt>
                <c:pt idx="19893">
                  <c:v>40.380035399999997</c:v>
                </c:pt>
                <c:pt idx="19894">
                  <c:v>40.382438700000002</c:v>
                </c:pt>
                <c:pt idx="19895">
                  <c:v>40.381637599999998</c:v>
                </c:pt>
                <c:pt idx="19896">
                  <c:v>40.399795500000003</c:v>
                </c:pt>
                <c:pt idx="19897">
                  <c:v>40.401924100000002</c:v>
                </c:pt>
                <c:pt idx="19898">
                  <c:v>40.4065437</c:v>
                </c:pt>
                <c:pt idx="19899">
                  <c:v>40.399684899999997</c:v>
                </c:pt>
                <c:pt idx="19900">
                  <c:v>40.406265300000001</c:v>
                </c:pt>
                <c:pt idx="19901">
                  <c:v>40.406017300000002</c:v>
                </c:pt>
                <c:pt idx="19902">
                  <c:v>40.411270100000003</c:v>
                </c:pt>
                <c:pt idx="19903">
                  <c:v>40.416877700000001</c:v>
                </c:pt>
                <c:pt idx="19904">
                  <c:v>40.407150299999998</c:v>
                </c:pt>
                <c:pt idx="19905">
                  <c:v>40.417625399999999</c:v>
                </c:pt>
                <c:pt idx="19906">
                  <c:v>40.4287949</c:v>
                </c:pt>
                <c:pt idx="19907">
                  <c:v>40.409526800000002</c:v>
                </c:pt>
                <c:pt idx="19908">
                  <c:v>40.416023299999999</c:v>
                </c:pt>
                <c:pt idx="19909">
                  <c:v>40.420444500000002</c:v>
                </c:pt>
                <c:pt idx="19910">
                  <c:v>40.406822200000001</c:v>
                </c:pt>
                <c:pt idx="19911">
                  <c:v>40.422855400000003</c:v>
                </c:pt>
                <c:pt idx="19912">
                  <c:v>40.423488599999999</c:v>
                </c:pt>
                <c:pt idx="19913">
                  <c:v>40.427967099999996</c:v>
                </c:pt>
                <c:pt idx="19914">
                  <c:v>40.423214000000002</c:v>
                </c:pt>
                <c:pt idx="19915">
                  <c:v>40.4089241</c:v>
                </c:pt>
                <c:pt idx="19916">
                  <c:v>40.422023799999998</c:v>
                </c:pt>
                <c:pt idx="19917">
                  <c:v>40.426197100000003</c:v>
                </c:pt>
                <c:pt idx="19918">
                  <c:v>40.4379463</c:v>
                </c:pt>
                <c:pt idx="19919">
                  <c:v>40.424041699999997</c:v>
                </c:pt>
                <c:pt idx="19920">
                  <c:v>40.4326668</c:v>
                </c:pt>
                <c:pt idx="19921">
                  <c:v>40.4341583</c:v>
                </c:pt>
                <c:pt idx="19922">
                  <c:v>40.435237899999997</c:v>
                </c:pt>
                <c:pt idx="19923">
                  <c:v>40.426143600000003</c:v>
                </c:pt>
                <c:pt idx="19924">
                  <c:v>40.438472699999998</c:v>
                </c:pt>
                <c:pt idx="19925">
                  <c:v>40.435237899999997</c:v>
                </c:pt>
                <c:pt idx="19926">
                  <c:v>40.425479899999999</c:v>
                </c:pt>
                <c:pt idx="19927">
                  <c:v>40.430481</c:v>
                </c:pt>
                <c:pt idx="19928">
                  <c:v>40.429569200000003</c:v>
                </c:pt>
                <c:pt idx="19929">
                  <c:v>40.427883100000003</c:v>
                </c:pt>
                <c:pt idx="19930">
                  <c:v>40.424568200000003</c:v>
                </c:pt>
                <c:pt idx="19931">
                  <c:v>40.439712499999999</c:v>
                </c:pt>
                <c:pt idx="19932">
                  <c:v>40.427883100000003</c:v>
                </c:pt>
                <c:pt idx="19933">
                  <c:v>40.427356699999997</c:v>
                </c:pt>
                <c:pt idx="19934">
                  <c:v>40.4287682</c:v>
                </c:pt>
                <c:pt idx="19935">
                  <c:v>40.437252000000001</c:v>
                </c:pt>
                <c:pt idx="19936">
                  <c:v>40.437004100000003</c:v>
                </c:pt>
                <c:pt idx="19937">
                  <c:v>40.431697800000002</c:v>
                </c:pt>
                <c:pt idx="19938">
                  <c:v>40.429153399999997</c:v>
                </c:pt>
                <c:pt idx="19939">
                  <c:v>40.424511000000003</c:v>
                </c:pt>
                <c:pt idx="19940">
                  <c:v>40.438194299999999</c:v>
                </c:pt>
                <c:pt idx="19941">
                  <c:v>40.427135499999999</c:v>
                </c:pt>
                <c:pt idx="19942">
                  <c:v>40.436698900000003</c:v>
                </c:pt>
                <c:pt idx="19943">
                  <c:v>40.429515799999997</c:v>
                </c:pt>
                <c:pt idx="19944">
                  <c:v>40.436424299999999</c:v>
                </c:pt>
                <c:pt idx="19945">
                  <c:v>40.431201899999998</c:v>
                </c:pt>
                <c:pt idx="19946">
                  <c:v>40.441082000000002</c:v>
                </c:pt>
                <c:pt idx="19947">
                  <c:v>40.447463999999997</c:v>
                </c:pt>
                <c:pt idx="19948">
                  <c:v>40.447742499999997</c:v>
                </c:pt>
                <c:pt idx="19949">
                  <c:v>40.442657500000003</c:v>
                </c:pt>
                <c:pt idx="19950">
                  <c:v>40.447463999999997</c:v>
                </c:pt>
                <c:pt idx="19951">
                  <c:v>40.4576645</c:v>
                </c:pt>
                <c:pt idx="19952">
                  <c:v>40.461284599999999</c:v>
                </c:pt>
                <c:pt idx="19953">
                  <c:v>40.445751199999997</c:v>
                </c:pt>
                <c:pt idx="19954">
                  <c:v>40.467033399999998</c:v>
                </c:pt>
                <c:pt idx="19955">
                  <c:v>40.464492800000002</c:v>
                </c:pt>
                <c:pt idx="19956">
                  <c:v>40.451747900000001</c:v>
                </c:pt>
                <c:pt idx="19957">
                  <c:v>40.474910700000002</c:v>
                </c:pt>
                <c:pt idx="19958">
                  <c:v>40.472591399999999</c:v>
                </c:pt>
                <c:pt idx="19959">
                  <c:v>40.466537500000001</c:v>
                </c:pt>
                <c:pt idx="19960">
                  <c:v>40.470352200000001</c:v>
                </c:pt>
                <c:pt idx="19961">
                  <c:v>40.4666748</c:v>
                </c:pt>
                <c:pt idx="19962">
                  <c:v>40.483287799999999</c:v>
                </c:pt>
                <c:pt idx="19963">
                  <c:v>40.477260600000001</c:v>
                </c:pt>
                <c:pt idx="19964">
                  <c:v>40.481208799999997</c:v>
                </c:pt>
                <c:pt idx="19965">
                  <c:v>40.492679600000002</c:v>
                </c:pt>
                <c:pt idx="19966">
                  <c:v>40.495330799999998</c:v>
                </c:pt>
                <c:pt idx="19967">
                  <c:v>40.501052899999998</c:v>
                </c:pt>
                <c:pt idx="19968">
                  <c:v>40.4989548</c:v>
                </c:pt>
                <c:pt idx="19969">
                  <c:v>40.498260500000001</c:v>
                </c:pt>
                <c:pt idx="19970">
                  <c:v>40.498512300000002</c:v>
                </c:pt>
                <c:pt idx="19971">
                  <c:v>40.509979199999997</c:v>
                </c:pt>
                <c:pt idx="19972">
                  <c:v>40.502712199999998</c:v>
                </c:pt>
                <c:pt idx="19973">
                  <c:v>40.495773300000003</c:v>
                </c:pt>
                <c:pt idx="19974">
                  <c:v>40.516449000000001</c:v>
                </c:pt>
                <c:pt idx="19975">
                  <c:v>40.5168076</c:v>
                </c:pt>
                <c:pt idx="19976">
                  <c:v>40.5165024</c:v>
                </c:pt>
                <c:pt idx="19977">
                  <c:v>40.505226100000002</c:v>
                </c:pt>
                <c:pt idx="19978">
                  <c:v>40.5021591</c:v>
                </c:pt>
                <c:pt idx="19979">
                  <c:v>40.510753600000001</c:v>
                </c:pt>
                <c:pt idx="19980">
                  <c:v>40.526149699999998</c:v>
                </c:pt>
                <c:pt idx="19981">
                  <c:v>40.506553599999997</c:v>
                </c:pt>
                <c:pt idx="19982">
                  <c:v>40.517597199999997</c:v>
                </c:pt>
                <c:pt idx="19983">
                  <c:v>40.527298000000002</c:v>
                </c:pt>
                <c:pt idx="19984">
                  <c:v>40.529068000000002</c:v>
                </c:pt>
                <c:pt idx="19985">
                  <c:v>40.532466900000003</c:v>
                </c:pt>
                <c:pt idx="19986">
                  <c:v>40.532161700000003</c:v>
                </c:pt>
                <c:pt idx="19987">
                  <c:v>40.528072399999999</c:v>
                </c:pt>
                <c:pt idx="19988">
                  <c:v>40.524146999999999</c:v>
                </c:pt>
                <c:pt idx="19989">
                  <c:v>40.526634199999997</c:v>
                </c:pt>
                <c:pt idx="19990">
                  <c:v>40.527023300000003</c:v>
                </c:pt>
                <c:pt idx="19991">
                  <c:v>40.538410200000001</c:v>
                </c:pt>
                <c:pt idx="19992">
                  <c:v>40.530254399999997</c:v>
                </c:pt>
                <c:pt idx="19993">
                  <c:v>40.548717500000002</c:v>
                </c:pt>
                <c:pt idx="19994">
                  <c:v>40.540756199999997</c:v>
                </c:pt>
                <c:pt idx="19995">
                  <c:v>40.536777499999999</c:v>
                </c:pt>
                <c:pt idx="19996">
                  <c:v>40.539211299999998</c:v>
                </c:pt>
                <c:pt idx="19997">
                  <c:v>40.533268</c:v>
                </c:pt>
                <c:pt idx="19998">
                  <c:v>40.535449999999997</c:v>
                </c:pt>
                <c:pt idx="19999">
                  <c:v>40.530475600000003</c:v>
                </c:pt>
                <c:pt idx="20000">
                  <c:v>40.537094099999997</c:v>
                </c:pt>
                <c:pt idx="20001">
                  <c:v>40.533752399999997</c:v>
                </c:pt>
                <c:pt idx="20002">
                  <c:v>40.538478900000001</c:v>
                </c:pt>
                <c:pt idx="20003">
                  <c:v>40.536487600000001</c:v>
                </c:pt>
                <c:pt idx="20004">
                  <c:v>40.528194399999997</c:v>
                </c:pt>
                <c:pt idx="20005">
                  <c:v>40.521812400000002</c:v>
                </c:pt>
                <c:pt idx="20006">
                  <c:v>40.533863099999998</c:v>
                </c:pt>
                <c:pt idx="20007">
                  <c:v>40.5276146</c:v>
                </c:pt>
                <c:pt idx="20008">
                  <c:v>40.520237000000002</c:v>
                </c:pt>
                <c:pt idx="20009">
                  <c:v>40.517528499999997</c:v>
                </c:pt>
                <c:pt idx="20010">
                  <c:v>40.528057099999998</c:v>
                </c:pt>
                <c:pt idx="20011">
                  <c:v>40.507164000000003</c:v>
                </c:pt>
                <c:pt idx="20012">
                  <c:v>40.514266999999997</c:v>
                </c:pt>
                <c:pt idx="20013">
                  <c:v>40.508682299999997</c:v>
                </c:pt>
                <c:pt idx="20014">
                  <c:v>40.500309000000001</c:v>
                </c:pt>
                <c:pt idx="20015">
                  <c:v>40.487125399999996</c:v>
                </c:pt>
                <c:pt idx="20016">
                  <c:v>40.475349399999999</c:v>
                </c:pt>
                <c:pt idx="20017">
                  <c:v>40.481761900000002</c:v>
                </c:pt>
                <c:pt idx="20018">
                  <c:v>40.482028999999997</c:v>
                </c:pt>
                <c:pt idx="20019">
                  <c:v>40.478408799999997</c:v>
                </c:pt>
                <c:pt idx="20020">
                  <c:v>40.488716099999998</c:v>
                </c:pt>
                <c:pt idx="20021">
                  <c:v>40.490844699999997</c:v>
                </c:pt>
                <c:pt idx="20022">
                  <c:v>40.494327499999997</c:v>
                </c:pt>
                <c:pt idx="20023">
                  <c:v>40.494686100000003</c:v>
                </c:pt>
                <c:pt idx="20024">
                  <c:v>40.497425100000001</c:v>
                </c:pt>
                <c:pt idx="20025">
                  <c:v>40.491481800000003</c:v>
                </c:pt>
                <c:pt idx="20026">
                  <c:v>40.456157699999999</c:v>
                </c:pt>
                <c:pt idx="20027">
                  <c:v>40.423652599999997</c:v>
                </c:pt>
                <c:pt idx="20028">
                  <c:v>40.424728399999999</c:v>
                </c:pt>
                <c:pt idx="20029">
                  <c:v>40.416297900000004</c:v>
                </c:pt>
                <c:pt idx="20030">
                  <c:v>40.3919754</c:v>
                </c:pt>
                <c:pt idx="20031">
                  <c:v>40.368560799999997</c:v>
                </c:pt>
                <c:pt idx="20032">
                  <c:v>40.3536644</c:v>
                </c:pt>
                <c:pt idx="20033">
                  <c:v>40.3369675</c:v>
                </c:pt>
                <c:pt idx="20034">
                  <c:v>40.323558800000001</c:v>
                </c:pt>
                <c:pt idx="20035">
                  <c:v>40.316040000000001</c:v>
                </c:pt>
                <c:pt idx="20036">
                  <c:v>40.301292400000001</c:v>
                </c:pt>
                <c:pt idx="20037">
                  <c:v>40.286422700000003</c:v>
                </c:pt>
                <c:pt idx="20038">
                  <c:v>40.291950200000002</c:v>
                </c:pt>
                <c:pt idx="20039">
                  <c:v>40.276966100000003</c:v>
                </c:pt>
                <c:pt idx="20040">
                  <c:v>40.266021700000003</c:v>
                </c:pt>
                <c:pt idx="20041">
                  <c:v>40.250347099999999</c:v>
                </c:pt>
                <c:pt idx="20042">
                  <c:v>40.242744399999999</c:v>
                </c:pt>
                <c:pt idx="20043">
                  <c:v>40.224082899999999</c:v>
                </c:pt>
                <c:pt idx="20044">
                  <c:v>40.231738999999997</c:v>
                </c:pt>
                <c:pt idx="20045">
                  <c:v>40.222202299999999</c:v>
                </c:pt>
                <c:pt idx="20046">
                  <c:v>40.2184715</c:v>
                </c:pt>
                <c:pt idx="20047">
                  <c:v>40.233314499999999</c:v>
                </c:pt>
                <c:pt idx="20048">
                  <c:v>40.222808800000003</c:v>
                </c:pt>
                <c:pt idx="20049">
                  <c:v>40.219657900000001</c:v>
                </c:pt>
                <c:pt idx="20050">
                  <c:v>40.220127099999999</c:v>
                </c:pt>
                <c:pt idx="20051">
                  <c:v>40.204483000000003</c:v>
                </c:pt>
                <c:pt idx="20052">
                  <c:v>40.194583899999998</c:v>
                </c:pt>
                <c:pt idx="20053">
                  <c:v>40.201854699999998</c:v>
                </c:pt>
                <c:pt idx="20054">
                  <c:v>40.176586200000003</c:v>
                </c:pt>
                <c:pt idx="20055">
                  <c:v>40.168567699999997</c:v>
                </c:pt>
                <c:pt idx="20056">
                  <c:v>40.175010700000001</c:v>
                </c:pt>
                <c:pt idx="20057">
                  <c:v>40.149326299999998</c:v>
                </c:pt>
                <c:pt idx="20058">
                  <c:v>40.161407500000003</c:v>
                </c:pt>
                <c:pt idx="20059">
                  <c:v>40.163124099999997</c:v>
                </c:pt>
                <c:pt idx="20060">
                  <c:v>40.162403099999999</c:v>
                </c:pt>
                <c:pt idx="20061">
                  <c:v>40.152729000000001</c:v>
                </c:pt>
                <c:pt idx="20062">
                  <c:v>40.163150799999997</c:v>
                </c:pt>
                <c:pt idx="20063">
                  <c:v>40.1564865</c:v>
                </c:pt>
                <c:pt idx="20064">
                  <c:v>40.1604958</c:v>
                </c:pt>
                <c:pt idx="20065">
                  <c:v>40.163314800000002</c:v>
                </c:pt>
                <c:pt idx="20066">
                  <c:v>40.164863599999997</c:v>
                </c:pt>
                <c:pt idx="20067">
                  <c:v>40.170780200000003</c:v>
                </c:pt>
                <c:pt idx="20068">
                  <c:v>40.173683199999999</c:v>
                </c:pt>
                <c:pt idx="20069">
                  <c:v>40.176643400000003</c:v>
                </c:pt>
                <c:pt idx="20070">
                  <c:v>40.165664700000001</c:v>
                </c:pt>
                <c:pt idx="20071">
                  <c:v>40.178382900000003</c:v>
                </c:pt>
                <c:pt idx="20072">
                  <c:v>40.179489099999998</c:v>
                </c:pt>
                <c:pt idx="20073">
                  <c:v>40.196933700000002</c:v>
                </c:pt>
                <c:pt idx="20074">
                  <c:v>40.209983800000003</c:v>
                </c:pt>
                <c:pt idx="20075">
                  <c:v>40.2162857</c:v>
                </c:pt>
                <c:pt idx="20076">
                  <c:v>40.234310200000003</c:v>
                </c:pt>
                <c:pt idx="20077">
                  <c:v>40.259056100000002</c:v>
                </c:pt>
                <c:pt idx="20078">
                  <c:v>40.269779200000002</c:v>
                </c:pt>
                <c:pt idx="20079">
                  <c:v>40.279567700000001</c:v>
                </c:pt>
                <c:pt idx="20080">
                  <c:v>40.295322400000003</c:v>
                </c:pt>
                <c:pt idx="20081">
                  <c:v>40.302787799999997</c:v>
                </c:pt>
                <c:pt idx="20082">
                  <c:v>40.297451000000002</c:v>
                </c:pt>
                <c:pt idx="20083">
                  <c:v>40.312824200000001</c:v>
                </c:pt>
                <c:pt idx="20084">
                  <c:v>40.306713100000003</c:v>
                </c:pt>
                <c:pt idx="20085">
                  <c:v>40.308677699999997</c:v>
                </c:pt>
                <c:pt idx="20086">
                  <c:v>40.3133202</c:v>
                </c:pt>
                <c:pt idx="20087">
                  <c:v>40.312740300000002</c:v>
                </c:pt>
                <c:pt idx="20088">
                  <c:v>40.312076599999997</c:v>
                </c:pt>
                <c:pt idx="20089">
                  <c:v>40.3221092</c:v>
                </c:pt>
                <c:pt idx="20090">
                  <c:v>40.320831300000002</c:v>
                </c:pt>
                <c:pt idx="20091">
                  <c:v>40.330753299999998</c:v>
                </c:pt>
                <c:pt idx="20092">
                  <c:v>40.316516900000003</c:v>
                </c:pt>
                <c:pt idx="20093">
                  <c:v>40.326385500000001</c:v>
                </c:pt>
                <c:pt idx="20094">
                  <c:v>40.309028599999998</c:v>
                </c:pt>
                <c:pt idx="20095">
                  <c:v>40.314388299999997</c:v>
                </c:pt>
                <c:pt idx="20096">
                  <c:v>40.3099098</c:v>
                </c:pt>
                <c:pt idx="20097">
                  <c:v>40.3067894</c:v>
                </c:pt>
                <c:pt idx="20098">
                  <c:v>40.319999699999997</c:v>
                </c:pt>
                <c:pt idx="20099">
                  <c:v>40.316627500000003</c:v>
                </c:pt>
                <c:pt idx="20100">
                  <c:v>40.318202999999997</c:v>
                </c:pt>
                <c:pt idx="20101">
                  <c:v>40.304077100000001</c:v>
                </c:pt>
                <c:pt idx="20102">
                  <c:v>40.318534900000003</c:v>
                </c:pt>
                <c:pt idx="20103">
                  <c:v>40.2954826</c:v>
                </c:pt>
                <c:pt idx="20104">
                  <c:v>40.300457000000002</c:v>
                </c:pt>
                <c:pt idx="20105">
                  <c:v>40.306152300000001</c:v>
                </c:pt>
                <c:pt idx="20106">
                  <c:v>40.310020399999999</c:v>
                </c:pt>
                <c:pt idx="20107">
                  <c:v>40.305847200000002</c:v>
                </c:pt>
                <c:pt idx="20108">
                  <c:v>40.3131828</c:v>
                </c:pt>
                <c:pt idx="20109">
                  <c:v>40.329437300000002</c:v>
                </c:pt>
                <c:pt idx="20110">
                  <c:v>40.338008899999998</c:v>
                </c:pt>
                <c:pt idx="20111">
                  <c:v>40.324325600000002</c:v>
                </c:pt>
                <c:pt idx="20112">
                  <c:v>40.336044299999998</c:v>
                </c:pt>
                <c:pt idx="20113">
                  <c:v>40.330295599999999</c:v>
                </c:pt>
                <c:pt idx="20114">
                  <c:v>40.342098200000002</c:v>
                </c:pt>
                <c:pt idx="20115">
                  <c:v>40.341270399999999</c:v>
                </c:pt>
                <c:pt idx="20116">
                  <c:v>40.334304799999998</c:v>
                </c:pt>
                <c:pt idx="20117">
                  <c:v>40.332176199999999</c:v>
                </c:pt>
                <c:pt idx="20118">
                  <c:v>40.313072200000001</c:v>
                </c:pt>
                <c:pt idx="20119">
                  <c:v>40.307849900000001</c:v>
                </c:pt>
                <c:pt idx="20120">
                  <c:v>40.312934900000002</c:v>
                </c:pt>
                <c:pt idx="20121">
                  <c:v>40.304836299999998</c:v>
                </c:pt>
                <c:pt idx="20122">
                  <c:v>40.297370899999997</c:v>
                </c:pt>
                <c:pt idx="20123">
                  <c:v>40.293586699999999</c:v>
                </c:pt>
                <c:pt idx="20124">
                  <c:v>40.290210700000003</c:v>
                </c:pt>
                <c:pt idx="20125">
                  <c:v>40.289852099999997</c:v>
                </c:pt>
                <c:pt idx="20126">
                  <c:v>40.258972200000002</c:v>
                </c:pt>
                <c:pt idx="20127">
                  <c:v>40.253993999999999</c:v>
                </c:pt>
                <c:pt idx="20128">
                  <c:v>40.253387500000002</c:v>
                </c:pt>
                <c:pt idx="20129">
                  <c:v>40.248798399999998</c:v>
                </c:pt>
                <c:pt idx="20130">
                  <c:v>40.276084900000001</c:v>
                </c:pt>
                <c:pt idx="20131">
                  <c:v>40.272598299999999</c:v>
                </c:pt>
                <c:pt idx="20132">
                  <c:v>40.273372700000003</c:v>
                </c:pt>
                <c:pt idx="20133">
                  <c:v>40.280532800000003</c:v>
                </c:pt>
                <c:pt idx="20134">
                  <c:v>40.276802099999998</c:v>
                </c:pt>
                <c:pt idx="20135">
                  <c:v>40.280036899999999</c:v>
                </c:pt>
                <c:pt idx="20136">
                  <c:v>40.277355200000002</c:v>
                </c:pt>
                <c:pt idx="20137">
                  <c:v>40.271385199999997</c:v>
                </c:pt>
                <c:pt idx="20138">
                  <c:v>40.2703323</c:v>
                </c:pt>
                <c:pt idx="20139">
                  <c:v>40.282661400000002</c:v>
                </c:pt>
                <c:pt idx="20140">
                  <c:v>40.289020499999999</c:v>
                </c:pt>
                <c:pt idx="20141">
                  <c:v>40.280864700000002</c:v>
                </c:pt>
                <c:pt idx="20142">
                  <c:v>40.302982299999996</c:v>
                </c:pt>
                <c:pt idx="20143">
                  <c:v>40.295543700000003</c:v>
                </c:pt>
                <c:pt idx="20144">
                  <c:v>40.299076100000001</c:v>
                </c:pt>
                <c:pt idx="20145">
                  <c:v>40.309524500000002</c:v>
                </c:pt>
                <c:pt idx="20146">
                  <c:v>40.308944699999998</c:v>
                </c:pt>
                <c:pt idx="20147">
                  <c:v>40.315799699999999</c:v>
                </c:pt>
                <c:pt idx="20148">
                  <c:v>40.3136139</c:v>
                </c:pt>
                <c:pt idx="20149">
                  <c:v>40.310325599999999</c:v>
                </c:pt>
                <c:pt idx="20150">
                  <c:v>40.322738600000001</c:v>
                </c:pt>
                <c:pt idx="20151">
                  <c:v>40.329235099999998</c:v>
                </c:pt>
                <c:pt idx="20152">
                  <c:v>40.3268852</c:v>
                </c:pt>
                <c:pt idx="20153">
                  <c:v>40.333877600000001</c:v>
                </c:pt>
                <c:pt idx="20154">
                  <c:v>40.338550599999998</c:v>
                </c:pt>
                <c:pt idx="20155">
                  <c:v>40.321464499999998</c:v>
                </c:pt>
                <c:pt idx="20156">
                  <c:v>40.317871099999998</c:v>
                </c:pt>
                <c:pt idx="20157">
                  <c:v>40.324062300000001</c:v>
                </c:pt>
                <c:pt idx="20158">
                  <c:v>40.321548499999999</c:v>
                </c:pt>
                <c:pt idx="20159">
                  <c:v>40.330337499999999</c:v>
                </c:pt>
                <c:pt idx="20160">
                  <c:v>40.329563100000001</c:v>
                </c:pt>
                <c:pt idx="20161">
                  <c:v>40.325279199999997</c:v>
                </c:pt>
                <c:pt idx="20162">
                  <c:v>40.312389400000001</c:v>
                </c:pt>
                <c:pt idx="20163">
                  <c:v>40.302024799999998</c:v>
                </c:pt>
                <c:pt idx="20164">
                  <c:v>40.289363899999998</c:v>
                </c:pt>
                <c:pt idx="20165">
                  <c:v>40.303600299999999</c:v>
                </c:pt>
                <c:pt idx="20166">
                  <c:v>40.2906075</c:v>
                </c:pt>
                <c:pt idx="20167">
                  <c:v>40.285022699999999</c:v>
                </c:pt>
                <c:pt idx="20168">
                  <c:v>40.292377500000001</c:v>
                </c:pt>
                <c:pt idx="20169">
                  <c:v>40.295639000000001</c:v>
                </c:pt>
                <c:pt idx="20170">
                  <c:v>40.2903023</c:v>
                </c:pt>
                <c:pt idx="20171">
                  <c:v>40.303020500000002</c:v>
                </c:pt>
                <c:pt idx="20172">
                  <c:v>40.304595900000002</c:v>
                </c:pt>
                <c:pt idx="20173">
                  <c:v>40.301029200000002</c:v>
                </c:pt>
                <c:pt idx="20174">
                  <c:v>40.311809500000003</c:v>
                </c:pt>
                <c:pt idx="20175">
                  <c:v>40.298816700000003</c:v>
                </c:pt>
                <c:pt idx="20176">
                  <c:v>40.312088000000003</c:v>
                </c:pt>
                <c:pt idx="20177">
                  <c:v>40.298816700000003</c:v>
                </c:pt>
                <c:pt idx="20178">
                  <c:v>40.292072300000001</c:v>
                </c:pt>
                <c:pt idx="20179">
                  <c:v>40.310676600000001</c:v>
                </c:pt>
                <c:pt idx="20180">
                  <c:v>40.2899551</c:v>
                </c:pt>
                <c:pt idx="20181">
                  <c:v>40.2808037</c:v>
                </c:pt>
                <c:pt idx="20182">
                  <c:v>40.274528500000002</c:v>
                </c:pt>
                <c:pt idx="20183">
                  <c:v>40.2732849</c:v>
                </c:pt>
                <c:pt idx="20184">
                  <c:v>40.274971000000001</c:v>
                </c:pt>
                <c:pt idx="20185">
                  <c:v>40.267009700000003</c:v>
                </c:pt>
                <c:pt idx="20186">
                  <c:v>40.250202199999997</c:v>
                </c:pt>
                <c:pt idx="20187">
                  <c:v>40.259349800000003</c:v>
                </c:pt>
                <c:pt idx="20188">
                  <c:v>40.259212499999997</c:v>
                </c:pt>
                <c:pt idx="20189">
                  <c:v>40.253627799999997</c:v>
                </c:pt>
                <c:pt idx="20190">
                  <c:v>40.244422900000004</c:v>
                </c:pt>
                <c:pt idx="20191">
                  <c:v>40.250034300000003</c:v>
                </c:pt>
                <c:pt idx="20192">
                  <c:v>40.2492065</c:v>
                </c:pt>
                <c:pt idx="20193">
                  <c:v>40.249286699999999</c:v>
                </c:pt>
                <c:pt idx="20194">
                  <c:v>40.245361299999999</c:v>
                </c:pt>
                <c:pt idx="20195">
                  <c:v>40.249149299999999</c:v>
                </c:pt>
                <c:pt idx="20196">
                  <c:v>40.234001200000002</c:v>
                </c:pt>
                <c:pt idx="20197">
                  <c:v>40.240577700000003</c:v>
                </c:pt>
                <c:pt idx="20198">
                  <c:v>40.224655200000001</c:v>
                </c:pt>
                <c:pt idx="20199">
                  <c:v>40.2285805</c:v>
                </c:pt>
                <c:pt idx="20200">
                  <c:v>40.2283592</c:v>
                </c:pt>
                <c:pt idx="20201">
                  <c:v>40.2247658</c:v>
                </c:pt>
                <c:pt idx="20202">
                  <c:v>40.2172737</c:v>
                </c:pt>
                <c:pt idx="20203">
                  <c:v>40.218929299999999</c:v>
                </c:pt>
                <c:pt idx="20204">
                  <c:v>40.2151985</c:v>
                </c:pt>
                <c:pt idx="20205">
                  <c:v>40.206214899999999</c:v>
                </c:pt>
                <c:pt idx="20206">
                  <c:v>40.212242099999997</c:v>
                </c:pt>
                <c:pt idx="20207">
                  <c:v>40.207485200000001</c:v>
                </c:pt>
                <c:pt idx="20208">
                  <c:v>40.209060700000002</c:v>
                </c:pt>
                <c:pt idx="20209">
                  <c:v>40.213428499999999</c:v>
                </c:pt>
                <c:pt idx="20210">
                  <c:v>40.200103800000001</c:v>
                </c:pt>
                <c:pt idx="20211">
                  <c:v>40.214450800000002</c:v>
                </c:pt>
                <c:pt idx="20212">
                  <c:v>40.192832899999999</c:v>
                </c:pt>
                <c:pt idx="20213">
                  <c:v>40.201873800000001</c:v>
                </c:pt>
                <c:pt idx="20214">
                  <c:v>40.2037811</c:v>
                </c:pt>
                <c:pt idx="20215">
                  <c:v>40.192226400000003</c:v>
                </c:pt>
                <c:pt idx="20216">
                  <c:v>40.201847100000002</c:v>
                </c:pt>
                <c:pt idx="20217">
                  <c:v>40.193195299999999</c:v>
                </c:pt>
                <c:pt idx="20218">
                  <c:v>40.198944099999999</c:v>
                </c:pt>
                <c:pt idx="20219">
                  <c:v>40.189186100000001</c:v>
                </c:pt>
                <c:pt idx="20220">
                  <c:v>40.182800299999997</c:v>
                </c:pt>
                <c:pt idx="20221">
                  <c:v>40.183021500000002</c:v>
                </c:pt>
                <c:pt idx="20222">
                  <c:v>40.180751800000003</c:v>
                </c:pt>
                <c:pt idx="20223">
                  <c:v>40.161704999999998</c:v>
                </c:pt>
                <c:pt idx="20224">
                  <c:v>40.173564900000002</c:v>
                </c:pt>
                <c:pt idx="20225">
                  <c:v>40.173786200000002</c:v>
                </c:pt>
                <c:pt idx="20226">
                  <c:v>40.167179099999998</c:v>
                </c:pt>
                <c:pt idx="20227">
                  <c:v>40.167262999999998</c:v>
                </c:pt>
                <c:pt idx="20228">
                  <c:v>40.164329500000001</c:v>
                </c:pt>
                <c:pt idx="20229">
                  <c:v>40.162727400000001</c:v>
                </c:pt>
                <c:pt idx="20230">
                  <c:v>40.1591339</c:v>
                </c:pt>
                <c:pt idx="20231">
                  <c:v>40.162921900000001</c:v>
                </c:pt>
                <c:pt idx="20232">
                  <c:v>40.162006400000003</c:v>
                </c:pt>
                <c:pt idx="20233">
                  <c:v>40.161621099999998</c:v>
                </c:pt>
                <c:pt idx="20234">
                  <c:v>40.155700699999997</c:v>
                </c:pt>
                <c:pt idx="20235">
                  <c:v>40.171348600000002</c:v>
                </c:pt>
                <c:pt idx="20236">
                  <c:v>40.159984600000001</c:v>
                </c:pt>
                <c:pt idx="20237">
                  <c:v>40.162998199999997</c:v>
                </c:pt>
                <c:pt idx="20238">
                  <c:v>40.168250999999998</c:v>
                </c:pt>
                <c:pt idx="20239">
                  <c:v>40.166153000000001</c:v>
                </c:pt>
                <c:pt idx="20240">
                  <c:v>40.170299499999999</c:v>
                </c:pt>
                <c:pt idx="20241">
                  <c:v>40.155231499999999</c:v>
                </c:pt>
                <c:pt idx="20242">
                  <c:v>40.1621971</c:v>
                </c:pt>
                <c:pt idx="20243">
                  <c:v>40.163139299999997</c:v>
                </c:pt>
                <c:pt idx="20244">
                  <c:v>40.1435928</c:v>
                </c:pt>
                <c:pt idx="20245">
                  <c:v>40.147159600000002</c:v>
                </c:pt>
                <c:pt idx="20246">
                  <c:v>40.1436195</c:v>
                </c:pt>
                <c:pt idx="20247">
                  <c:v>40.1455269</c:v>
                </c:pt>
                <c:pt idx="20248">
                  <c:v>40.1341362</c:v>
                </c:pt>
                <c:pt idx="20249">
                  <c:v>40.138614699999998</c:v>
                </c:pt>
                <c:pt idx="20250">
                  <c:v>40.135326399999997</c:v>
                </c:pt>
                <c:pt idx="20251">
                  <c:v>40.152465800000002</c:v>
                </c:pt>
                <c:pt idx="20252">
                  <c:v>40.132850599999998</c:v>
                </c:pt>
                <c:pt idx="20253">
                  <c:v>40.144267999999997</c:v>
                </c:pt>
                <c:pt idx="20254">
                  <c:v>40.148941000000001</c:v>
                </c:pt>
                <c:pt idx="20255">
                  <c:v>40.146728500000002</c:v>
                </c:pt>
                <c:pt idx="20256">
                  <c:v>40.140647899999998</c:v>
                </c:pt>
                <c:pt idx="20257">
                  <c:v>40.135227200000003</c:v>
                </c:pt>
                <c:pt idx="20258">
                  <c:v>40.140010799999999</c:v>
                </c:pt>
                <c:pt idx="20259">
                  <c:v>40.137577100000001</c:v>
                </c:pt>
                <c:pt idx="20260">
                  <c:v>40.1324921</c:v>
                </c:pt>
                <c:pt idx="20261">
                  <c:v>40.139263200000002</c:v>
                </c:pt>
                <c:pt idx="20262">
                  <c:v>40.131855000000002</c:v>
                </c:pt>
                <c:pt idx="20263">
                  <c:v>40.134922000000003</c:v>
                </c:pt>
                <c:pt idx="20264">
                  <c:v>40.139404300000002</c:v>
                </c:pt>
                <c:pt idx="20265">
                  <c:v>40.136802699999997</c:v>
                </c:pt>
                <c:pt idx="20266">
                  <c:v>40.1359177</c:v>
                </c:pt>
                <c:pt idx="20267">
                  <c:v>40.130252800000001</c:v>
                </c:pt>
                <c:pt idx="20268">
                  <c:v>40.139209700000002</c:v>
                </c:pt>
                <c:pt idx="20269">
                  <c:v>40.139125800000002</c:v>
                </c:pt>
                <c:pt idx="20270">
                  <c:v>40.145786299999997</c:v>
                </c:pt>
                <c:pt idx="20271">
                  <c:v>40.146007500000003</c:v>
                </c:pt>
                <c:pt idx="20272">
                  <c:v>40.1413078</c:v>
                </c:pt>
                <c:pt idx="20273">
                  <c:v>40.146728500000002</c:v>
                </c:pt>
                <c:pt idx="20274">
                  <c:v>40.136775999999998</c:v>
                </c:pt>
                <c:pt idx="20275">
                  <c:v>40.144626600000002</c:v>
                </c:pt>
                <c:pt idx="20276">
                  <c:v>40.141117100000002</c:v>
                </c:pt>
                <c:pt idx="20277">
                  <c:v>40.146396600000003</c:v>
                </c:pt>
                <c:pt idx="20278">
                  <c:v>40.1378822</c:v>
                </c:pt>
                <c:pt idx="20279">
                  <c:v>40.130638099999999</c:v>
                </c:pt>
                <c:pt idx="20280">
                  <c:v>40.131301899999997</c:v>
                </c:pt>
                <c:pt idx="20281">
                  <c:v>40.137298600000001</c:v>
                </c:pt>
                <c:pt idx="20282">
                  <c:v>40.146728500000002</c:v>
                </c:pt>
                <c:pt idx="20283">
                  <c:v>40.126297000000001</c:v>
                </c:pt>
                <c:pt idx="20284">
                  <c:v>40.135311100000003</c:v>
                </c:pt>
                <c:pt idx="20285">
                  <c:v>40.134063699999999</c:v>
                </c:pt>
                <c:pt idx="20286">
                  <c:v>40.134178200000001</c:v>
                </c:pt>
                <c:pt idx="20287">
                  <c:v>40.124500300000001</c:v>
                </c:pt>
                <c:pt idx="20288">
                  <c:v>40.135845199999999</c:v>
                </c:pt>
                <c:pt idx="20289">
                  <c:v>40.128406499999997</c:v>
                </c:pt>
                <c:pt idx="20290">
                  <c:v>40.129733999999999</c:v>
                </c:pt>
                <c:pt idx="20291">
                  <c:v>40.138969400000001</c:v>
                </c:pt>
                <c:pt idx="20292">
                  <c:v>40.134738900000002</c:v>
                </c:pt>
                <c:pt idx="20293">
                  <c:v>40.150165600000001</c:v>
                </c:pt>
                <c:pt idx="20294">
                  <c:v>40.137088800000001</c:v>
                </c:pt>
                <c:pt idx="20295">
                  <c:v>40.145355199999997</c:v>
                </c:pt>
                <c:pt idx="20296">
                  <c:v>40.137889899999998</c:v>
                </c:pt>
                <c:pt idx="20297">
                  <c:v>40.144058200000003</c:v>
                </c:pt>
                <c:pt idx="20298">
                  <c:v>40.140628800000002</c:v>
                </c:pt>
                <c:pt idx="20299">
                  <c:v>40.151825000000002</c:v>
                </c:pt>
                <c:pt idx="20300">
                  <c:v>40.139022799999999</c:v>
                </c:pt>
                <c:pt idx="20301">
                  <c:v>40.151439699999997</c:v>
                </c:pt>
                <c:pt idx="20302">
                  <c:v>40.1488686</c:v>
                </c:pt>
                <c:pt idx="20303">
                  <c:v>40.148727399999999</c:v>
                </c:pt>
                <c:pt idx="20304">
                  <c:v>40.164901700000001</c:v>
                </c:pt>
                <c:pt idx="20305">
                  <c:v>40.1500816</c:v>
                </c:pt>
                <c:pt idx="20306">
                  <c:v>40.162426000000004</c:v>
                </c:pt>
                <c:pt idx="20307">
                  <c:v>40.165439599999999</c:v>
                </c:pt>
                <c:pt idx="20308">
                  <c:v>40.1821938</c:v>
                </c:pt>
                <c:pt idx="20309">
                  <c:v>40.159965499999998</c:v>
                </c:pt>
                <c:pt idx="20310">
                  <c:v>40.177051499999997</c:v>
                </c:pt>
                <c:pt idx="20311">
                  <c:v>40.174644499999999</c:v>
                </c:pt>
                <c:pt idx="20312">
                  <c:v>40.176994299999997</c:v>
                </c:pt>
                <c:pt idx="20313">
                  <c:v>40.163391099999998</c:v>
                </c:pt>
                <c:pt idx="20314">
                  <c:v>40.171024299999999</c:v>
                </c:pt>
                <c:pt idx="20315">
                  <c:v>40.176773099999998</c:v>
                </c:pt>
                <c:pt idx="20316">
                  <c:v>40.159965499999998</c:v>
                </c:pt>
                <c:pt idx="20317">
                  <c:v>40.169860800000002</c:v>
                </c:pt>
                <c:pt idx="20318">
                  <c:v>40.183048200000002</c:v>
                </c:pt>
                <c:pt idx="20319">
                  <c:v>40.178569799999998</c:v>
                </c:pt>
                <c:pt idx="20320">
                  <c:v>40.177520800000003</c:v>
                </c:pt>
                <c:pt idx="20321">
                  <c:v>40.173870100000002</c:v>
                </c:pt>
                <c:pt idx="20322">
                  <c:v>40.188163799999998</c:v>
                </c:pt>
                <c:pt idx="20323">
                  <c:v>40.179180100000004</c:v>
                </c:pt>
                <c:pt idx="20324">
                  <c:v>40.1895065</c:v>
                </c:pt>
                <c:pt idx="20325">
                  <c:v>40.200649300000002</c:v>
                </c:pt>
                <c:pt idx="20326">
                  <c:v>40.191993699999998</c:v>
                </c:pt>
                <c:pt idx="20327">
                  <c:v>40.193710299999999</c:v>
                </c:pt>
                <c:pt idx="20328">
                  <c:v>40.187904400000001</c:v>
                </c:pt>
                <c:pt idx="20329">
                  <c:v>40.205238299999998</c:v>
                </c:pt>
                <c:pt idx="20330">
                  <c:v>40.1971092</c:v>
                </c:pt>
                <c:pt idx="20331">
                  <c:v>40.199237799999999</c:v>
                </c:pt>
                <c:pt idx="20332">
                  <c:v>40.200759900000001</c:v>
                </c:pt>
                <c:pt idx="20333">
                  <c:v>40.2160759</c:v>
                </c:pt>
                <c:pt idx="20334">
                  <c:v>40.196392099999997</c:v>
                </c:pt>
                <c:pt idx="20335">
                  <c:v>40.213810000000002</c:v>
                </c:pt>
                <c:pt idx="20336">
                  <c:v>40.212562599999998</c:v>
                </c:pt>
                <c:pt idx="20337">
                  <c:v>40.229015400000002</c:v>
                </c:pt>
                <c:pt idx="20338">
                  <c:v>40.216186499999999</c:v>
                </c:pt>
                <c:pt idx="20339">
                  <c:v>40.2234306</c:v>
                </c:pt>
                <c:pt idx="20340">
                  <c:v>40.215274800000003</c:v>
                </c:pt>
                <c:pt idx="20341">
                  <c:v>40.230037699999997</c:v>
                </c:pt>
                <c:pt idx="20342">
                  <c:v>40.218006099999997</c:v>
                </c:pt>
                <c:pt idx="20343">
                  <c:v>40.211509700000001</c:v>
                </c:pt>
                <c:pt idx="20344">
                  <c:v>40.199676500000002</c:v>
                </c:pt>
                <c:pt idx="20345">
                  <c:v>40.187595399999999</c:v>
                </c:pt>
                <c:pt idx="20346">
                  <c:v>40.177337600000001</c:v>
                </c:pt>
                <c:pt idx="20347">
                  <c:v>40.174987799999997</c:v>
                </c:pt>
                <c:pt idx="20348">
                  <c:v>40.175540900000001</c:v>
                </c:pt>
                <c:pt idx="20349">
                  <c:v>40.1782799</c:v>
                </c:pt>
                <c:pt idx="20350">
                  <c:v>40.165340399999998</c:v>
                </c:pt>
                <c:pt idx="20351">
                  <c:v>40.171230299999998</c:v>
                </c:pt>
                <c:pt idx="20352">
                  <c:v>40.158264199999998</c:v>
                </c:pt>
                <c:pt idx="20353">
                  <c:v>40.162078899999997</c:v>
                </c:pt>
                <c:pt idx="20354">
                  <c:v>40.155056000000002</c:v>
                </c:pt>
                <c:pt idx="20355">
                  <c:v>40.157653799999999</c:v>
                </c:pt>
                <c:pt idx="20356">
                  <c:v>40.161941499999998</c:v>
                </c:pt>
                <c:pt idx="20357">
                  <c:v>40.156436900000003</c:v>
                </c:pt>
                <c:pt idx="20358">
                  <c:v>40.151878400000001</c:v>
                </c:pt>
                <c:pt idx="20359">
                  <c:v>40.151989</c:v>
                </c:pt>
                <c:pt idx="20360">
                  <c:v>40.146163899999998</c:v>
                </c:pt>
                <c:pt idx="20361">
                  <c:v>40.143672899999999</c:v>
                </c:pt>
                <c:pt idx="20362">
                  <c:v>40.120533000000002</c:v>
                </c:pt>
                <c:pt idx="20363">
                  <c:v>40.148044599999999</c:v>
                </c:pt>
                <c:pt idx="20364">
                  <c:v>40.148735000000002</c:v>
                </c:pt>
                <c:pt idx="20365">
                  <c:v>40.128109000000002</c:v>
                </c:pt>
                <c:pt idx="20366">
                  <c:v>40.128936799999998</c:v>
                </c:pt>
                <c:pt idx="20367">
                  <c:v>40.131538399999997</c:v>
                </c:pt>
                <c:pt idx="20368">
                  <c:v>40.127471900000003</c:v>
                </c:pt>
                <c:pt idx="20369">
                  <c:v>40.124183700000003</c:v>
                </c:pt>
                <c:pt idx="20370">
                  <c:v>40.1211433</c:v>
                </c:pt>
                <c:pt idx="20371">
                  <c:v>40.108367899999998</c:v>
                </c:pt>
                <c:pt idx="20372">
                  <c:v>40.0963669</c:v>
                </c:pt>
                <c:pt idx="20373">
                  <c:v>40.104747799999998</c:v>
                </c:pt>
                <c:pt idx="20374">
                  <c:v>40.092525500000001</c:v>
                </c:pt>
                <c:pt idx="20375">
                  <c:v>40.0907822</c:v>
                </c:pt>
                <c:pt idx="20376">
                  <c:v>40.077953299999997</c:v>
                </c:pt>
                <c:pt idx="20377">
                  <c:v>40.097473100000002</c:v>
                </c:pt>
                <c:pt idx="20378">
                  <c:v>40.068759900000003</c:v>
                </c:pt>
                <c:pt idx="20379">
                  <c:v>40.072051999999999</c:v>
                </c:pt>
                <c:pt idx="20380">
                  <c:v>40.061351799999997</c:v>
                </c:pt>
                <c:pt idx="20381">
                  <c:v>40.0626526</c:v>
                </c:pt>
                <c:pt idx="20382">
                  <c:v>40.062953899999997</c:v>
                </c:pt>
                <c:pt idx="20383">
                  <c:v>40.0622635</c:v>
                </c:pt>
                <c:pt idx="20384">
                  <c:v>40.046283699999996</c:v>
                </c:pt>
                <c:pt idx="20385">
                  <c:v>40.044456500000003</c:v>
                </c:pt>
                <c:pt idx="20386">
                  <c:v>40.031822200000001</c:v>
                </c:pt>
                <c:pt idx="20387">
                  <c:v>40.048549700000002</c:v>
                </c:pt>
                <c:pt idx="20388">
                  <c:v>40.037571</c:v>
                </c:pt>
                <c:pt idx="20389">
                  <c:v>40.036716499999997</c:v>
                </c:pt>
                <c:pt idx="20390">
                  <c:v>40.045867899999998</c:v>
                </c:pt>
                <c:pt idx="20391">
                  <c:v>40.045646699999999</c:v>
                </c:pt>
                <c:pt idx="20392">
                  <c:v>40.0433235</c:v>
                </c:pt>
                <c:pt idx="20393">
                  <c:v>40.053970300000003</c:v>
                </c:pt>
                <c:pt idx="20394">
                  <c:v>40.054824799999999</c:v>
                </c:pt>
                <c:pt idx="20395">
                  <c:v>40.046089199999997</c:v>
                </c:pt>
                <c:pt idx="20396">
                  <c:v>40.033588399999999</c:v>
                </c:pt>
                <c:pt idx="20397">
                  <c:v>40.059276599999997</c:v>
                </c:pt>
                <c:pt idx="20398">
                  <c:v>40.050178500000001</c:v>
                </c:pt>
                <c:pt idx="20399">
                  <c:v>40.049293499999997</c:v>
                </c:pt>
                <c:pt idx="20400">
                  <c:v>40.0372658</c:v>
                </c:pt>
                <c:pt idx="20401">
                  <c:v>40.066024800000001</c:v>
                </c:pt>
                <c:pt idx="20402">
                  <c:v>40.057785000000003</c:v>
                </c:pt>
                <c:pt idx="20403">
                  <c:v>40.053111999999999</c:v>
                </c:pt>
                <c:pt idx="20404">
                  <c:v>40.054935499999999</c:v>
                </c:pt>
                <c:pt idx="20405">
                  <c:v>40.058944699999998</c:v>
                </c:pt>
                <c:pt idx="20406">
                  <c:v>40.035800899999998</c:v>
                </c:pt>
                <c:pt idx="20407">
                  <c:v>40.056179</c:v>
                </c:pt>
                <c:pt idx="20408">
                  <c:v>40.052944199999999</c:v>
                </c:pt>
                <c:pt idx="20409">
                  <c:v>40.052421600000002</c:v>
                </c:pt>
                <c:pt idx="20410">
                  <c:v>40.0473328</c:v>
                </c:pt>
                <c:pt idx="20411">
                  <c:v>40.044124600000004</c:v>
                </c:pt>
                <c:pt idx="20412">
                  <c:v>40.054409</c:v>
                </c:pt>
                <c:pt idx="20413">
                  <c:v>40.035167700000002</c:v>
                </c:pt>
                <c:pt idx="20414">
                  <c:v>40.037784600000002</c:v>
                </c:pt>
                <c:pt idx="20415">
                  <c:v>40.034023300000001</c:v>
                </c:pt>
                <c:pt idx="20416">
                  <c:v>40.0263901</c:v>
                </c:pt>
                <c:pt idx="20417">
                  <c:v>40.031921400000002</c:v>
                </c:pt>
                <c:pt idx="20418">
                  <c:v>40.031837500000002</c:v>
                </c:pt>
                <c:pt idx="20419">
                  <c:v>40.029212999999999</c:v>
                </c:pt>
                <c:pt idx="20420">
                  <c:v>40.029155699999997</c:v>
                </c:pt>
                <c:pt idx="20421">
                  <c:v>40.0303726</c:v>
                </c:pt>
                <c:pt idx="20422">
                  <c:v>40.022491500000001</c:v>
                </c:pt>
                <c:pt idx="20423">
                  <c:v>40.021247899999999</c:v>
                </c:pt>
                <c:pt idx="20424">
                  <c:v>40.019645699999998</c:v>
                </c:pt>
                <c:pt idx="20425">
                  <c:v>40.019145999999999</c:v>
                </c:pt>
                <c:pt idx="20426">
                  <c:v>40.026805899999999</c:v>
                </c:pt>
                <c:pt idx="20427">
                  <c:v>40.011764499999998</c:v>
                </c:pt>
                <c:pt idx="20428">
                  <c:v>40.014999400000001</c:v>
                </c:pt>
                <c:pt idx="20429">
                  <c:v>40.0171852</c:v>
                </c:pt>
                <c:pt idx="20430">
                  <c:v>40.013092</c:v>
                </c:pt>
                <c:pt idx="20431">
                  <c:v>40.018039700000003</c:v>
                </c:pt>
                <c:pt idx="20432">
                  <c:v>39.993583700000002</c:v>
                </c:pt>
                <c:pt idx="20433">
                  <c:v>39.977241499999998</c:v>
                </c:pt>
                <c:pt idx="20434">
                  <c:v>39.982826199999998</c:v>
                </c:pt>
                <c:pt idx="20435">
                  <c:v>39.979896500000002</c:v>
                </c:pt>
                <c:pt idx="20436">
                  <c:v>39.966236100000003</c:v>
                </c:pt>
                <c:pt idx="20437">
                  <c:v>39.976356500000001</c:v>
                </c:pt>
                <c:pt idx="20438">
                  <c:v>39.982467700000001</c:v>
                </c:pt>
                <c:pt idx="20439">
                  <c:v>39.976741799999999</c:v>
                </c:pt>
                <c:pt idx="20440">
                  <c:v>39.964187600000002</c:v>
                </c:pt>
                <c:pt idx="20441">
                  <c:v>39.969665499999998</c:v>
                </c:pt>
                <c:pt idx="20442">
                  <c:v>39.969303099999998</c:v>
                </c:pt>
                <c:pt idx="20443">
                  <c:v>39.968532600000003</c:v>
                </c:pt>
                <c:pt idx="20444">
                  <c:v>39.973865500000002</c:v>
                </c:pt>
                <c:pt idx="20445">
                  <c:v>39.963912999999998</c:v>
                </c:pt>
                <c:pt idx="20446">
                  <c:v>39.979785900000003</c:v>
                </c:pt>
                <c:pt idx="20447">
                  <c:v>39.973037699999999</c:v>
                </c:pt>
                <c:pt idx="20448">
                  <c:v>39.974365200000001</c:v>
                </c:pt>
                <c:pt idx="20449">
                  <c:v>39.985370600000003</c:v>
                </c:pt>
                <c:pt idx="20450">
                  <c:v>39.966167400000003</c:v>
                </c:pt>
                <c:pt idx="20451">
                  <c:v>39.968933100000001</c:v>
                </c:pt>
                <c:pt idx="20452">
                  <c:v>39.962547299999997</c:v>
                </c:pt>
                <c:pt idx="20453">
                  <c:v>39.966610000000003</c:v>
                </c:pt>
                <c:pt idx="20454">
                  <c:v>39.964786500000002</c:v>
                </c:pt>
                <c:pt idx="20455">
                  <c:v>39.962352799999998</c:v>
                </c:pt>
                <c:pt idx="20456">
                  <c:v>39.962657900000004</c:v>
                </c:pt>
                <c:pt idx="20457">
                  <c:v>39.967937499999998</c:v>
                </c:pt>
                <c:pt idx="20458">
                  <c:v>39.958011599999999</c:v>
                </c:pt>
                <c:pt idx="20459">
                  <c:v>39.965614299999999</c:v>
                </c:pt>
                <c:pt idx="20460">
                  <c:v>39.967495</c:v>
                </c:pt>
                <c:pt idx="20461">
                  <c:v>39.971588099999998</c:v>
                </c:pt>
                <c:pt idx="20462">
                  <c:v>39.961357100000001</c:v>
                </c:pt>
                <c:pt idx="20463">
                  <c:v>39.966610000000003</c:v>
                </c:pt>
                <c:pt idx="20464">
                  <c:v>39.9673576</c:v>
                </c:pt>
                <c:pt idx="20465">
                  <c:v>39.965229000000001</c:v>
                </c:pt>
                <c:pt idx="20466">
                  <c:v>39.969184900000002</c:v>
                </c:pt>
                <c:pt idx="20467">
                  <c:v>39.972751600000002</c:v>
                </c:pt>
                <c:pt idx="20468">
                  <c:v>39.962982199999999</c:v>
                </c:pt>
                <c:pt idx="20469">
                  <c:v>39.9641953</c:v>
                </c:pt>
                <c:pt idx="20470">
                  <c:v>39.963478100000003</c:v>
                </c:pt>
                <c:pt idx="20471">
                  <c:v>39.958942399999998</c:v>
                </c:pt>
                <c:pt idx="20472">
                  <c:v>39.969341300000004</c:v>
                </c:pt>
                <c:pt idx="20473">
                  <c:v>39.967430100000001</c:v>
                </c:pt>
                <c:pt idx="20474">
                  <c:v>39.9585571</c:v>
                </c:pt>
                <c:pt idx="20475">
                  <c:v>39.974399599999998</c:v>
                </c:pt>
                <c:pt idx="20476">
                  <c:v>39.965412100000002</c:v>
                </c:pt>
                <c:pt idx="20477">
                  <c:v>39.9717178</c:v>
                </c:pt>
                <c:pt idx="20478">
                  <c:v>39.973129299999997</c:v>
                </c:pt>
                <c:pt idx="20479">
                  <c:v>39.961181600000003</c:v>
                </c:pt>
                <c:pt idx="20480">
                  <c:v>39.971580500000002</c:v>
                </c:pt>
                <c:pt idx="20481">
                  <c:v>39.976253499999999</c:v>
                </c:pt>
                <c:pt idx="20482">
                  <c:v>39.969421400000002</c:v>
                </c:pt>
                <c:pt idx="20483">
                  <c:v>39.970889999999997</c:v>
                </c:pt>
                <c:pt idx="20484">
                  <c:v>39.972297699999999</c:v>
                </c:pt>
                <c:pt idx="20485">
                  <c:v>39.976860000000002</c:v>
                </c:pt>
                <c:pt idx="20486">
                  <c:v>39.967334700000002</c:v>
                </c:pt>
                <c:pt idx="20487">
                  <c:v>39.971374500000003</c:v>
                </c:pt>
                <c:pt idx="20488">
                  <c:v>39.974884000000003</c:v>
                </c:pt>
                <c:pt idx="20489">
                  <c:v>39.977539100000001</c:v>
                </c:pt>
                <c:pt idx="20490">
                  <c:v>39.966922799999999</c:v>
                </c:pt>
                <c:pt idx="20491">
                  <c:v>39.974693299999998</c:v>
                </c:pt>
                <c:pt idx="20492">
                  <c:v>39.963962600000002</c:v>
                </c:pt>
                <c:pt idx="20493">
                  <c:v>39.9702415</c:v>
                </c:pt>
                <c:pt idx="20494">
                  <c:v>39.977069899999996</c:v>
                </c:pt>
                <c:pt idx="20495">
                  <c:v>39.968719499999999</c:v>
                </c:pt>
                <c:pt idx="20496">
                  <c:v>39.971427900000002</c:v>
                </c:pt>
                <c:pt idx="20497">
                  <c:v>39.9684715</c:v>
                </c:pt>
                <c:pt idx="20498">
                  <c:v>39.9701576</c:v>
                </c:pt>
                <c:pt idx="20499">
                  <c:v>39.969383200000003</c:v>
                </c:pt>
                <c:pt idx="20500">
                  <c:v>39.968772899999998</c:v>
                </c:pt>
                <c:pt idx="20501">
                  <c:v>39.970210999999999</c:v>
                </c:pt>
                <c:pt idx="20502">
                  <c:v>39.978702499999997</c:v>
                </c:pt>
                <c:pt idx="20503">
                  <c:v>39.974498699999998</c:v>
                </c:pt>
                <c:pt idx="20504">
                  <c:v>39.957038900000001</c:v>
                </c:pt>
                <c:pt idx="20505">
                  <c:v>39.971416499999997</c:v>
                </c:pt>
                <c:pt idx="20506">
                  <c:v>39.960247000000003</c:v>
                </c:pt>
                <c:pt idx="20507">
                  <c:v>39.956928300000001</c:v>
                </c:pt>
                <c:pt idx="20508">
                  <c:v>39.959667199999998</c:v>
                </c:pt>
                <c:pt idx="20509">
                  <c:v>39.9591675</c:v>
                </c:pt>
                <c:pt idx="20510">
                  <c:v>39.971721600000002</c:v>
                </c:pt>
                <c:pt idx="20511">
                  <c:v>39.965637200000003</c:v>
                </c:pt>
                <c:pt idx="20512">
                  <c:v>39.970920599999999</c:v>
                </c:pt>
                <c:pt idx="20513">
                  <c:v>39.982200599999999</c:v>
                </c:pt>
                <c:pt idx="20514">
                  <c:v>39.982120500000001</c:v>
                </c:pt>
                <c:pt idx="20515">
                  <c:v>39.980792999999998</c:v>
                </c:pt>
                <c:pt idx="20516">
                  <c:v>39.985466000000002</c:v>
                </c:pt>
                <c:pt idx="20517">
                  <c:v>39.983226799999997</c:v>
                </c:pt>
                <c:pt idx="20518">
                  <c:v>39.984855699999997</c:v>
                </c:pt>
                <c:pt idx="20519">
                  <c:v>39.996303599999997</c:v>
                </c:pt>
                <c:pt idx="20520">
                  <c:v>40.012035400000002</c:v>
                </c:pt>
                <c:pt idx="20521">
                  <c:v>40.009410899999999</c:v>
                </c:pt>
                <c:pt idx="20522">
                  <c:v>40.006065399999997</c:v>
                </c:pt>
                <c:pt idx="20523">
                  <c:v>39.9973831</c:v>
                </c:pt>
                <c:pt idx="20524">
                  <c:v>40.0129242</c:v>
                </c:pt>
                <c:pt idx="20525">
                  <c:v>40.0054588</c:v>
                </c:pt>
                <c:pt idx="20526">
                  <c:v>40.002304100000003</c:v>
                </c:pt>
                <c:pt idx="20527">
                  <c:v>39.997909499999999</c:v>
                </c:pt>
                <c:pt idx="20528">
                  <c:v>40.007862099999997</c:v>
                </c:pt>
                <c:pt idx="20529">
                  <c:v>40.008140599999997</c:v>
                </c:pt>
                <c:pt idx="20530">
                  <c:v>40.013420099999998</c:v>
                </c:pt>
                <c:pt idx="20531">
                  <c:v>40.009853399999997</c:v>
                </c:pt>
                <c:pt idx="20532">
                  <c:v>39.995586400000001</c:v>
                </c:pt>
                <c:pt idx="20533">
                  <c:v>40.004463200000004</c:v>
                </c:pt>
                <c:pt idx="20534">
                  <c:v>40.006450700000002</c:v>
                </c:pt>
                <c:pt idx="20535">
                  <c:v>39.999263800000001</c:v>
                </c:pt>
                <c:pt idx="20536">
                  <c:v>39.993373900000002</c:v>
                </c:pt>
                <c:pt idx="20537">
                  <c:v>40.008029899999997</c:v>
                </c:pt>
                <c:pt idx="20538">
                  <c:v>40.011898000000002</c:v>
                </c:pt>
                <c:pt idx="20539">
                  <c:v>40.019420599999997</c:v>
                </c:pt>
                <c:pt idx="20540">
                  <c:v>40.005474100000001</c:v>
                </c:pt>
                <c:pt idx="20541">
                  <c:v>40.011501299999999</c:v>
                </c:pt>
                <c:pt idx="20542">
                  <c:v>40.022563900000002</c:v>
                </c:pt>
                <c:pt idx="20543">
                  <c:v>40.016784700000002</c:v>
                </c:pt>
                <c:pt idx="20544">
                  <c:v>40.021179199999999</c:v>
                </c:pt>
                <c:pt idx="20545">
                  <c:v>40.024661999999999</c:v>
                </c:pt>
                <c:pt idx="20546">
                  <c:v>40.044128399999998</c:v>
                </c:pt>
                <c:pt idx="20547">
                  <c:v>40.034065200000001</c:v>
                </c:pt>
                <c:pt idx="20548">
                  <c:v>40.0384064</c:v>
                </c:pt>
                <c:pt idx="20549">
                  <c:v>40.033123000000003</c:v>
                </c:pt>
                <c:pt idx="20550">
                  <c:v>40.036582899999999</c:v>
                </c:pt>
                <c:pt idx="20551">
                  <c:v>40.035144799999998</c:v>
                </c:pt>
                <c:pt idx="20552">
                  <c:v>40.034702299999999</c:v>
                </c:pt>
                <c:pt idx="20553">
                  <c:v>40.028091400000001</c:v>
                </c:pt>
                <c:pt idx="20554">
                  <c:v>40.038295699999999</c:v>
                </c:pt>
                <c:pt idx="20555">
                  <c:v>40.029918700000003</c:v>
                </c:pt>
                <c:pt idx="20556">
                  <c:v>40.035503400000003</c:v>
                </c:pt>
                <c:pt idx="20557">
                  <c:v>40.020793900000001</c:v>
                </c:pt>
                <c:pt idx="20558">
                  <c:v>40.028526300000003</c:v>
                </c:pt>
                <c:pt idx="20559">
                  <c:v>40.015003200000002</c:v>
                </c:pt>
                <c:pt idx="20560">
                  <c:v>40.016414599999997</c:v>
                </c:pt>
                <c:pt idx="20561">
                  <c:v>40.0120735</c:v>
                </c:pt>
                <c:pt idx="20562">
                  <c:v>40.016330699999997</c:v>
                </c:pt>
                <c:pt idx="20563">
                  <c:v>40.019428300000001</c:v>
                </c:pt>
                <c:pt idx="20564">
                  <c:v>39.992164600000002</c:v>
                </c:pt>
                <c:pt idx="20565">
                  <c:v>40.0084801</c:v>
                </c:pt>
                <c:pt idx="20566">
                  <c:v>40.0026741</c:v>
                </c:pt>
                <c:pt idx="20567">
                  <c:v>39.988460500000002</c:v>
                </c:pt>
                <c:pt idx="20568">
                  <c:v>39.992359200000003</c:v>
                </c:pt>
                <c:pt idx="20569">
                  <c:v>39.983345</c:v>
                </c:pt>
                <c:pt idx="20570">
                  <c:v>39.9835663</c:v>
                </c:pt>
                <c:pt idx="20571">
                  <c:v>39.986221299999997</c:v>
                </c:pt>
                <c:pt idx="20572">
                  <c:v>39.991722099999997</c:v>
                </c:pt>
                <c:pt idx="20573">
                  <c:v>39.987770099999999</c:v>
                </c:pt>
                <c:pt idx="20574">
                  <c:v>39.987743399999999</c:v>
                </c:pt>
                <c:pt idx="20575">
                  <c:v>39.982513400000002</c:v>
                </c:pt>
                <c:pt idx="20576">
                  <c:v>40.001956900000003</c:v>
                </c:pt>
                <c:pt idx="20577">
                  <c:v>39.996620200000002</c:v>
                </c:pt>
                <c:pt idx="20578">
                  <c:v>39.996120500000004</c:v>
                </c:pt>
                <c:pt idx="20579">
                  <c:v>39.998111700000003</c:v>
                </c:pt>
                <c:pt idx="20580">
                  <c:v>39.982490499999997</c:v>
                </c:pt>
                <c:pt idx="20581">
                  <c:v>39.978672000000003</c:v>
                </c:pt>
                <c:pt idx="20582">
                  <c:v>39.972370099999999</c:v>
                </c:pt>
                <c:pt idx="20583">
                  <c:v>39.979724900000001</c:v>
                </c:pt>
                <c:pt idx="20584">
                  <c:v>39.973392500000003</c:v>
                </c:pt>
                <c:pt idx="20585">
                  <c:v>39.965236699999998</c:v>
                </c:pt>
                <c:pt idx="20586">
                  <c:v>39.957687399999998</c:v>
                </c:pt>
                <c:pt idx="20587">
                  <c:v>39.967945100000001</c:v>
                </c:pt>
                <c:pt idx="20588">
                  <c:v>39.956745099999999</c:v>
                </c:pt>
                <c:pt idx="20589">
                  <c:v>39.962055200000002</c:v>
                </c:pt>
                <c:pt idx="20590">
                  <c:v>39.950992599999999</c:v>
                </c:pt>
                <c:pt idx="20591">
                  <c:v>39.955444300000003</c:v>
                </c:pt>
                <c:pt idx="20592">
                  <c:v>39.945491799999999</c:v>
                </c:pt>
                <c:pt idx="20593">
                  <c:v>39.953647599999996</c:v>
                </c:pt>
                <c:pt idx="20594">
                  <c:v>39.952449799999997</c:v>
                </c:pt>
                <c:pt idx="20595">
                  <c:v>39.945644399999999</c:v>
                </c:pt>
                <c:pt idx="20596">
                  <c:v>39.939037300000003</c:v>
                </c:pt>
                <c:pt idx="20597">
                  <c:v>39.9471664</c:v>
                </c:pt>
                <c:pt idx="20598">
                  <c:v>39.927421600000002</c:v>
                </c:pt>
                <c:pt idx="20599">
                  <c:v>39.932262399999999</c:v>
                </c:pt>
                <c:pt idx="20600">
                  <c:v>39.934665699999996</c:v>
                </c:pt>
                <c:pt idx="20601">
                  <c:v>39.920425399999999</c:v>
                </c:pt>
                <c:pt idx="20602">
                  <c:v>39.925514200000002</c:v>
                </c:pt>
                <c:pt idx="20603">
                  <c:v>39.928806299999998</c:v>
                </c:pt>
                <c:pt idx="20604">
                  <c:v>39.9395065</c:v>
                </c:pt>
                <c:pt idx="20605">
                  <c:v>39.927062999999997</c:v>
                </c:pt>
                <c:pt idx="20606">
                  <c:v>39.9258728</c:v>
                </c:pt>
                <c:pt idx="20607">
                  <c:v>39.924987799999997</c:v>
                </c:pt>
                <c:pt idx="20608">
                  <c:v>39.938899999999997</c:v>
                </c:pt>
                <c:pt idx="20609">
                  <c:v>39.933700600000002</c:v>
                </c:pt>
                <c:pt idx="20610">
                  <c:v>39.933754</c:v>
                </c:pt>
                <c:pt idx="20611">
                  <c:v>39.9395065</c:v>
                </c:pt>
                <c:pt idx="20612">
                  <c:v>39.942318</c:v>
                </c:pt>
                <c:pt idx="20613">
                  <c:v>39.939910900000001</c:v>
                </c:pt>
                <c:pt idx="20614">
                  <c:v>39.942897799999997</c:v>
                </c:pt>
                <c:pt idx="20615">
                  <c:v>39.935348500000003</c:v>
                </c:pt>
                <c:pt idx="20616">
                  <c:v>39.933467899999997</c:v>
                </c:pt>
                <c:pt idx="20617">
                  <c:v>39.937286399999998</c:v>
                </c:pt>
                <c:pt idx="20618">
                  <c:v>39.940711999999998</c:v>
                </c:pt>
                <c:pt idx="20619">
                  <c:v>39.9342422</c:v>
                </c:pt>
                <c:pt idx="20620">
                  <c:v>39.941543600000003</c:v>
                </c:pt>
                <c:pt idx="20621">
                  <c:v>39.938056899999999</c:v>
                </c:pt>
                <c:pt idx="20622">
                  <c:v>39.9444199</c:v>
                </c:pt>
                <c:pt idx="20623">
                  <c:v>39.947017700000004</c:v>
                </c:pt>
                <c:pt idx="20624">
                  <c:v>39.949535400000002</c:v>
                </c:pt>
                <c:pt idx="20625">
                  <c:v>39.948982200000003</c:v>
                </c:pt>
                <c:pt idx="20626">
                  <c:v>39.931365999999997</c:v>
                </c:pt>
                <c:pt idx="20627">
                  <c:v>39.939025899999997</c:v>
                </c:pt>
                <c:pt idx="20628">
                  <c:v>39.937534300000003</c:v>
                </c:pt>
                <c:pt idx="20629">
                  <c:v>39.943340300000003</c:v>
                </c:pt>
                <c:pt idx="20630">
                  <c:v>39.954155</c:v>
                </c:pt>
                <c:pt idx="20631">
                  <c:v>39.965354900000001</c:v>
                </c:pt>
                <c:pt idx="20632">
                  <c:v>39.968620299999998</c:v>
                </c:pt>
                <c:pt idx="20633">
                  <c:v>39.958747899999999</c:v>
                </c:pt>
                <c:pt idx="20634">
                  <c:v>39.967430100000001</c:v>
                </c:pt>
                <c:pt idx="20635">
                  <c:v>39.974647500000003</c:v>
                </c:pt>
                <c:pt idx="20636">
                  <c:v>39.969226800000001</c:v>
                </c:pt>
                <c:pt idx="20637">
                  <c:v>39.9733467</c:v>
                </c:pt>
                <c:pt idx="20638">
                  <c:v>39.9696426</c:v>
                </c:pt>
                <c:pt idx="20639">
                  <c:v>39.967071500000003</c:v>
                </c:pt>
                <c:pt idx="20640">
                  <c:v>39.963005099999997</c:v>
                </c:pt>
                <c:pt idx="20641">
                  <c:v>39.971080800000003</c:v>
                </c:pt>
                <c:pt idx="20642">
                  <c:v>39.970638299999997</c:v>
                </c:pt>
                <c:pt idx="20643">
                  <c:v>39.969364200000001</c:v>
                </c:pt>
                <c:pt idx="20644">
                  <c:v>39.970607800000003</c:v>
                </c:pt>
                <c:pt idx="20645">
                  <c:v>39.969532000000001</c:v>
                </c:pt>
                <c:pt idx="20646">
                  <c:v>39.976749400000003</c:v>
                </c:pt>
                <c:pt idx="20647">
                  <c:v>39.974178299999998</c:v>
                </c:pt>
                <c:pt idx="20648">
                  <c:v>39.983387</c:v>
                </c:pt>
                <c:pt idx="20649">
                  <c:v>39.9893036</c:v>
                </c:pt>
                <c:pt idx="20650">
                  <c:v>39.970138499999997</c:v>
                </c:pt>
                <c:pt idx="20651">
                  <c:v>39.984214799999997</c:v>
                </c:pt>
                <c:pt idx="20652">
                  <c:v>39.9907951</c:v>
                </c:pt>
                <c:pt idx="20653">
                  <c:v>39.995800000000003</c:v>
                </c:pt>
                <c:pt idx="20654">
                  <c:v>39.992317200000002</c:v>
                </c:pt>
                <c:pt idx="20655">
                  <c:v>39.990436600000002</c:v>
                </c:pt>
                <c:pt idx="20656">
                  <c:v>40.001331299999997</c:v>
                </c:pt>
                <c:pt idx="20657">
                  <c:v>40.016040799999999</c:v>
                </c:pt>
                <c:pt idx="20658">
                  <c:v>39.997764599999996</c:v>
                </c:pt>
                <c:pt idx="20659">
                  <c:v>40.002574899999999</c:v>
                </c:pt>
                <c:pt idx="20660">
                  <c:v>40.005203199999997</c:v>
                </c:pt>
                <c:pt idx="20661">
                  <c:v>40.003875700000002</c:v>
                </c:pt>
                <c:pt idx="20662">
                  <c:v>40.009323100000003</c:v>
                </c:pt>
                <c:pt idx="20663">
                  <c:v>40.005394000000003</c:v>
                </c:pt>
                <c:pt idx="20664">
                  <c:v>40.004402200000001</c:v>
                </c:pt>
                <c:pt idx="20665">
                  <c:v>40.015018499999996</c:v>
                </c:pt>
                <c:pt idx="20666">
                  <c:v>40.031547500000002</c:v>
                </c:pt>
                <c:pt idx="20667">
                  <c:v>40.0325165</c:v>
                </c:pt>
                <c:pt idx="20668">
                  <c:v>40.040340399999998</c:v>
                </c:pt>
                <c:pt idx="20669">
                  <c:v>40.036331199999999</c:v>
                </c:pt>
                <c:pt idx="20670">
                  <c:v>40.036163299999998</c:v>
                </c:pt>
                <c:pt idx="20671">
                  <c:v>40.036468499999998</c:v>
                </c:pt>
                <c:pt idx="20672">
                  <c:v>40.030193300000001</c:v>
                </c:pt>
                <c:pt idx="20673">
                  <c:v>40.039344800000002</c:v>
                </c:pt>
                <c:pt idx="20674">
                  <c:v>40.040866899999997</c:v>
                </c:pt>
                <c:pt idx="20675">
                  <c:v>40.0551605</c:v>
                </c:pt>
                <c:pt idx="20676">
                  <c:v>40.047637899999998</c:v>
                </c:pt>
                <c:pt idx="20677">
                  <c:v>40.045234700000002</c:v>
                </c:pt>
                <c:pt idx="20678">
                  <c:v>40.049850499999998</c:v>
                </c:pt>
                <c:pt idx="20679">
                  <c:v>40.057842299999997</c:v>
                </c:pt>
                <c:pt idx="20680">
                  <c:v>40.0513458</c:v>
                </c:pt>
                <c:pt idx="20681">
                  <c:v>40.072940799999998</c:v>
                </c:pt>
                <c:pt idx="20682">
                  <c:v>40.0664978</c:v>
                </c:pt>
                <c:pt idx="20683">
                  <c:v>40.061767600000003</c:v>
                </c:pt>
                <c:pt idx="20684">
                  <c:v>40.069599199999999</c:v>
                </c:pt>
                <c:pt idx="20685">
                  <c:v>40.077590899999997</c:v>
                </c:pt>
                <c:pt idx="20686">
                  <c:v>40.083507500000003</c:v>
                </c:pt>
                <c:pt idx="20687">
                  <c:v>40.074436200000001</c:v>
                </c:pt>
                <c:pt idx="20688">
                  <c:v>40.087848700000002</c:v>
                </c:pt>
                <c:pt idx="20689">
                  <c:v>40.078914599999997</c:v>
                </c:pt>
                <c:pt idx="20690">
                  <c:v>40.093433400000002</c:v>
                </c:pt>
                <c:pt idx="20691">
                  <c:v>40.085884100000001</c:v>
                </c:pt>
                <c:pt idx="20692">
                  <c:v>40.083728800000003</c:v>
                </c:pt>
                <c:pt idx="20693">
                  <c:v>40.0955315</c:v>
                </c:pt>
                <c:pt idx="20694">
                  <c:v>40.094177199999997</c:v>
                </c:pt>
                <c:pt idx="20695">
                  <c:v>40.100013699999998</c:v>
                </c:pt>
                <c:pt idx="20696">
                  <c:v>40.106288900000003</c:v>
                </c:pt>
                <c:pt idx="20697">
                  <c:v>40.107616399999998</c:v>
                </c:pt>
                <c:pt idx="20698">
                  <c:v>40.104076399999997</c:v>
                </c:pt>
                <c:pt idx="20699">
                  <c:v>40.099956499999998</c:v>
                </c:pt>
                <c:pt idx="20700">
                  <c:v>40.110351600000001</c:v>
                </c:pt>
                <c:pt idx="20701">
                  <c:v>40.1122589</c:v>
                </c:pt>
                <c:pt idx="20702">
                  <c:v>40.1114502</c:v>
                </c:pt>
                <c:pt idx="20703">
                  <c:v>40.116039299999997</c:v>
                </c:pt>
                <c:pt idx="20704">
                  <c:v>40.111782099999999</c:v>
                </c:pt>
                <c:pt idx="20705">
                  <c:v>40.129753100000002</c:v>
                </c:pt>
                <c:pt idx="20706">
                  <c:v>40.1307793</c:v>
                </c:pt>
                <c:pt idx="20707">
                  <c:v>40.135974900000001</c:v>
                </c:pt>
                <c:pt idx="20708">
                  <c:v>40.137828800000001</c:v>
                </c:pt>
                <c:pt idx="20709">
                  <c:v>40.145568799999999</c:v>
                </c:pt>
                <c:pt idx="20710">
                  <c:v>40.150657699999996</c:v>
                </c:pt>
                <c:pt idx="20711">
                  <c:v>40.152423900000002</c:v>
                </c:pt>
                <c:pt idx="20712">
                  <c:v>40.1363068</c:v>
                </c:pt>
                <c:pt idx="20713">
                  <c:v>40.147144300000001</c:v>
                </c:pt>
                <c:pt idx="20714">
                  <c:v>40.150600400000002</c:v>
                </c:pt>
                <c:pt idx="20715">
                  <c:v>40.1533394</c:v>
                </c:pt>
                <c:pt idx="20716">
                  <c:v>40.156131700000003</c:v>
                </c:pt>
                <c:pt idx="20717">
                  <c:v>40.163070699999999</c:v>
                </c:pt>
                <c:pt idx="20718">
                  <c:v>40.1738243</c:v>
                </c:pt>
                <c:pt idx="20719">
                  <c:v>40.165004699999997</c:v>
                </c:pt>
                <c:pt idx="20720">
                  <c:v>40.169345900000003</c:v>
                </c:pt>
                <c:pt idx="20721">
                  <c:v>40.181426999999999</c:v>
                </c:pt>
                <c:pt idx="20722">
                  <c:v>40.170700099999998</c:v>
                </c:pt>
                <c:pt idx="20723">
                  <c:v>40.164951299999998</c:v>
                </c:pt>
                <c:pt idx="20724">
                  <c:v>40.174930600000003</c:v>
                </c:pt>
                <c:pt idx="20725">
                  <c:v>40.181125600000001</c:v>
                </c:pt>
                <c:pt idx="20726">
                  <c:v>40.176616699999997</c:v>
                </c:pt>
                <c:pt idx="20727">
                  <c:v>40.184940300000001</c:v>
                </c:pt>
                <c:pt idx="20728">
                  <c:v>40.195388800000003</c:v>
                </c:pt>
                <c:pt idx="20729">
                  <c:v>40.202938099999997</c:v>
                </c:pt>
                <c:pt idx="20730">
                  <c:v>40.200836199999998</c:v>
                </c:pt>
                <c:pt idx="20731">
                  <c:v>40.1890602</c:v>
                </c:pt>
                <c:pt idx="20732">
                  <c:v>40.188507100000002</c:v>
                </c:pt>
                <c:pt idx="20733">
                  <c:v>40.193897200000002</c:v>
                </c:pt>
                <c:pt idx="20734">
                  <c:v>40.195747400000002</c:v>
                </c:pt>
                <c:pt idx="20735">
                  <c:v>40.192043300000002</c:v>
                </c:pt>
                <c:pt idx="20736">
                  <c:v>40.211952199999999</c:v>
                </c:pt>
                <c:pt idx="20737">
                  <c:v>40.199344600000003</c:v>
                </c:pt>
                <c:pt idx="20738">
                  <c:v>40.2071228</c:v>
                </c:pt>
                <c:pt idx="20739">
                  <c:v>40.219703699999997</c:v>
                </c:pt>
                <c:pt idx="20740">
                  <c:v>40.214313500000003</c:v>
                </c:pt>
                <c:pt idx="20741">
                  <c:v>40.218376200000002</c:v>
                </c:pt>
                <c:pt idx="20742">
                  <c:v>40.2206154</c:v>
                </c:pt>
                <c:pt idx="20743">
                  <c:v>40.2151985</c:v>
                </c:pt>
                <c:pt idx="20744">
                  <c:v>40.2189026</c:v>
                </c:pt>
                <c:pt idx="20745">
                  <c:v>40.225288399999997</c:v>
                </c:pt>
                <c:pt idx="20746">
                  <c:v>40.208038299999998</c:v>
                </c:pt>
                <c:pt idx="20747">
                  <c:v>40.229187000000003</c:v>
                </c:pt>
                <c:pt idx="20748">
                  <c:v>40.220809899999999</c:v>
                </c:pt>
                <c:pt idx="20749">
                  <c:v>40.228660599999998</c:v>
                </c:pt>
                <c:pt idx="20750">
                  <c:v>40.215694399999997</c:v>
                </c:pt>
                <c:pt idx="20751">
                  <c:v>40.222827899999999</c:v>
                </c:pt>
                <c:pt idx="20752">
                  <c:v>40.227279699999997</c:v>
                </c:pt>
                <c:pt idx="20753">
                  <c:v>40.230732000000003</c:v>
                </c:pt>
                <c:pt idx="20754">
                  <c:v>40.233223000000002</c:v>
                </c:pt>
                <c:pt idx="20755">
                  <c:v>40.222907999999997</c:v>
                </c:pt>
                <c:pt idx="20756">
                  <c:v>40.228099800000003</c:v>
                </c:pt>
                <c:pt idx="20757">
                  <c:v>40.242336299999998</c:v>
                </c:pt>
                <c:pt idx="20758">
                  <c:v>40.238574999999997</c:v>
                </c:pt>
                <c:pt idx="20759">
                  <c:v>40.235645300000002</c:v>
                </c:pt>
                <c:pt idx="20760">
                  <c:v>40.2491074</c:v>
                </c:pt>
                <c:pt idx="20761">
                  <c:v>40.249385799999999</c:v>
                </c:pt>
                <c:pt idx="20762">
                  <c:v>40.242969500000001</c:v>
                </c:pt>
                <c:pt idx="20763">
                  <c:v>40.254055000000001</c:v>
                </c:pt>
                <c:pt idx="20764">
                  <c:v>40.257621800000003</c:v>
                </c:pt>
                <c:pt idx="20765">
                  <c:v>40.255493199999997</c:v>
                </c:pt>
                <c:pt idx="20766">
                  <c:v>40.254306800000002</c:v>
                </c:pt>
                <c:pt idx="20767">
                  <c:v>40.258727999999998</c:v>
                </c:pt>
                <c:pt idx="20768">
                  <c:v>40.257816300000002</c:v>
                </c:pt>
                <c:pt idx="20769">
                  <c:v>40.259197200000003</c:v>
                </c:pt>
                <c:pt idx="20770">
                  <c:v>40.272220599999997</c:v>
                </c:pt>
                <c:pt idx="20771">
                  <c:v>40.275123600000001</c:v>
                </c:pt>
                <c:pt idx="20772">
                  <c:v>40.275203699999999</c:v>
                </c:pt>
                <c:pt idx="20773">
                  <c:v>40.2694817</c:v>
                </c:pt>
                <c:pt idx="20774">
                  <c:v>40.286777499999999</c:v>
                </c:pt>
                <c:pt idx="20775">
                  <c:v>40.278926800000001</c:v>
                </c:pt>
                <c:pt idx="20776">
                  <c:v>40.288269</c:v>
                </c:pt>
                <c:pt idx="20777">
                  <c:v>40.284706100000001</c:v>
                </c:pt>
                <c:pt idx="20778">
                  <c:v>40.288105000000002</c:v>
                </c:pt>
                <c:pt idx="20779">
                  <c:v>40.285396599999999</c:v>
                </c:pt>
                <c:pt idx="20780">
                  <c:v>40.287246699999997</c:v>
                </c:pt>
                <c:pt idx="20781">
                  <c:v>40.297725700000001</c:v>
                </c:pt>
                <c:pt idx="20782">
                  <c:v>40.2888527</c:v>
                </c:pt>
                <c:pt idx="20783">
                  <c:v>40.283847799999997</c:v>
                </c:pt>
                <c:pt idx="20784">
                  <c:v>40.2905655</c:v>
                </c:pt>
                <c:pt idx="20785">
                  <c:v>40.292941999999996</c:v>
                </c:pt>
                <c:pt idx="20786">
                  <c:v>40.303890199999998</c:v>
                </c:pt>
                <c:pt idx="20787">
                  <c:v>40.293716400000001</c:v>
                </c:pt>
                <c:pt idx="20788">
                  <c:v>40.289764400000003</c:v>
                </c:pt>
                <c:pt idx="20789">
                  <c:v>40.283157299999999</c:v>
                </c:pt>
                <c:pt idx="20790">
                  <c:v>40.283462499999999</c:v>
                </c:pt>
                <c:pt idx="20791">
                  <c:v>40.296424899999998</c:v>
                </c:pt>
                <c:pt idx="20792">
                  <c:v>40.289211299999998</c:v>
                </c:pt>
                <c:pt idx="20793">
                  <c:v>40.280033099999997</c:v>
                </c:pt>
                <c:pt idx="20794">
                  <c:v>40.312789899999999</c:v>
                </c:pt>
                <c:pt idx="20795">
                  <c:v>40.313205699999997</c:v>
                </c:pt>
                <c:pt idx="20796">
                  <c:v>40.318317399999998</c:v>
                </c:pt>
                <c:pt idx="20797">
                  <c:v>40.322658500000003</c:v>
                </c:pt>
                <c:pt idx="20798">
                  <c:v>40.334793099999999</c:v>
                </c:pt>
                <c:pt idx="20799">
                  <c:v>40.332611100000001</c:v>
                </c:pt>
                <c:pt idx="20800">
                  <c:v>40.344108599999998</c:v>
                </c:pt>
                <c:pt idx="20801">
                  <c:v>40.302700000000002</c:v>
                </c:pt>
                <c:pt idx="20802">
                  <c:v>40.260982499999997</c:v>
                </c:pt>
                <c:pt idx="20803">
                  <c:v>40.235248599999998</c:v>
                </c:pt>
                <c:pt idx="20804">
                  <c:v>40.201408399999998</c:v>
                </c:pt>
                <c:pt idx="20805">
                  <c:v>40.154712699999997</c:v>
                </c:pt>
                <c:pt idx="20806">
                  <c:v>40.130329099999997</c:v>
                </c:pt>
                <c:pt idx="20807">
                  <c:v>40.130382500000003</c:v>
                </c:pt>
                <c:pt idx="20808">
                  <c:v>40.136299100000002</c:v>
                </c:pt>
                <c:pt idx="20809">
                  <c:v>40.1615143</c:v>
                </c:pt>
                <c:pt idx="20810">
                  <c:v>40.170684799999997</c:v>
                </c:pt>
                <c:pt idx="20811">
                  <c:v>40.167339300000002</c:v>
                </c:pt>
                <c:pt idx="20812">
                  <c:v>40.149810799999997</c:v>
                </c:pt>
                <c:pt idx="20813">
                  <c:v>40.151222199999999</c:v>
                </c:pt>
                <c:pt idx="20814">
                  <c:v>40.117877999999997</c:v>
                </c:pt>
                <c:pt idx="20815">
                  <c:v>40.089923900000002</c:v>
                </c:pt>
                <c:pt idx="20816">
                  <c:v>40.051715899999998</c:v>
                </c:pt>
                <c:pt idx="20817">
                  <c:v>40.030948600000002</c:v>
                </c:pt>
                <c:pt idx="20818">
                  <c:v>40.011840800000002</c:v>
                </c:pt>
                <c:pt idx="20819">
                  <c:v>39.996883400000002</c:v>
                </c:pt>
                <c:pt idx="20820">
                  <c:v>39.972797399999997</c:v>
                </c:pt>
                <c:pt idx="20821">
                  <c:v>39.946418799999996</c:v>
                </c:pt>
                <c:pt idx="20822">
                  <c:v>39.934085799999998</c:v>
                </c:pt>
                <c:pt idx="20823">
                  <c:v>39.913703900000002</c:v>
                </c:pt>
                <c:pt idx="20824">
                  <c:v>39.901397699999997</c:v>
                </c:pt>
                <c:pt idx="20825">
                  <c:v>39.906765</c:v>
                </c:pt>
                <c:pt idx="20826">
                  <c:v>39.901012399999999</c:v>
                </c:pt>
                <c:pt idx="20827">
                  <c:v>39.9159164</c:v>
                </c:pt>
                <c:pt idx="20828">
                  <c:v>39.9362183</c:v>
                </c:pt>
                <c:pt idx="20829">
                  <c:v>39.9282532</c:v>
                </c:pt>
                <c:pt idx="20830">
                  <c:v>39.943183900000001</c:v>
                </c:pt>
                <c:pt idx="20831">
                  <c:v>39.945205700000002</c:v>
                </c:pt>
                <c:pt idx="20832">
                  <c:v>39.943073300000002</c:v>
                </c:pt>
                <c:pt idx="20833">
                  <c:v>39.948936500000002</c:v>
                </c:pt>
                <c:pt idx="20834">
                  <c:v>39.948520700000003</c:v>
                </c:pt>
                <c:pt idx="20835">
                  <c:v>39.954662300000003</c:v>
                </c:pt>
                <c:pt idx="20836">
                  <c:v>39.9476929</c:v>
                </c:pt>
                <c:pt idx="20837">
                  <c:v>39.954910300000002</c:v>
                </c:pt>
                <c:pt idx="20838">
                  <c:v>39.955020900000001</c:v>
                </c:pt>
                <c:pt idx="20839">
                  <c:v>39.960136400000003</c:v>
                </c:pt>
                <c:pt idx="20840">
                  <c:v>39.9476662</c:v>
                </c:pt>
                <c:pt idx="20841">
                  <c:v>39.953525499999998</c:v>
                </c:pt>
                <c:pt idx="20842">
                  <c:v>39.951644899999998</c:v>
                </c:pt>
                <c:pt idx="20843">
                  <c:v>39.955215500000001</c:v>
                </c:pt>
                <c:pt idx="20844">
                  <c:v>39.948245999999997</c:v>
                </c:pt>
                <c:pt idx="20845">
                  <c:v>39.938873299999997</c:v>
                </c:pt>
                <c:pt idx="20846">
                  <c:v>39.937938699999997</c:v>
                </c:pt>
                <c:pt idx="20847">
                  <c:v>39.941368099999998</c:v>
                </c:pt>
                <c:pt idx="20848">
                  <c:v>39.949913000000002</c:v>
                </c:pt>
                <c:pt idx="20849">
                  <c:v>39.954975099999999</c:v>
                </c:pt>
                <c:pt idx="20850">
                  <c:v>39.9585419</c:v>
                </c:pt>
                <c:pt idx="20851">
                  <c:v>39.944519</c:v>
                </c:pt>
                <c:pt idx="20852">
                  <c:v>39.952621499999999</c:v>
                </c:pt>
                <c:pt idx="20853">
                  <c:v>39.955497700000002</c:v>
                </c:pt>
                <c:pt idx="20854">
                  <c:v>39.948421500000002</c:v>
                </c:pt>
                <c:pt idx="20855">
                  <c:v>39.9333496</c:v>
                </c:pt>
                <c:pt idx="20856">
                  <c:v>39.952541400000001</c:v>
                </c:pt>
                <c:pt idx="20857">
                  <c:v>39.947811100000003</c:v>
                </c:pt>
                <c:pt idx="20858">
                  <c:v>39.938217199999997</c:v>
                </c:pt>
                <c:pt idx="20859">
                  <c:v>39.946125000000002</c:v>
                </c:pt>
                <c:pt idx="20860">
                  <c:v>39.941394799999998</c:v>
                </c:pt>
                <c:pt idx="20861">
                  <c:v>39.937911999999997</c:v>
                </c:pt>
                <c:pt idx="20862">
                  <c:v>39.937107099999999</c:v>
                </c:pt>
                <c:pt idx="20863">
                  <c:v>39.947505999999997</c:v>
                </c:pt>
                <c:pt idx="20864">
                  <c:v>39.932769800000003</c:v>
                </c:pt>
                <c:pt idx="20865">
                  <c:v>39.934318500000003</c:v>
                </c:pt>
                <c:pt idx="20866">
                  <c:v>39.923561100000001</c:v>
                </c:pt>
                <c:pt idx="20867">
                  <c:v>39.911254900000003</c:v>
                </c:pt>
                <c:pt idx="20868">
                  <c:v>39.915405300000003</c:v>
                </c:pt>
                <c:pt idx="20869">
                  <c:v>39.895576499999997</c:v>
                </c:pt>
                <c:pt idx="20870">
                  <c:v>39.866760300000003</c:v>
                </c:pt>
                <c:pt idx="20871">
                  <c:v>39.855423000000002</c:v>
                </c:pt>
                <c:pt idx="20872">
                  <c:v>39.824806199999998</c:v>
                </c:pt>
                <c:pt idx="20873">
                  <c:v>39.838996899999998</c:v>
                </c:pt>
                <c:pt idx="20874">
                  <c:v>39.8771591</c:v>
                </c:pt>
                <c:pt idx="20875">
                  <c:v>39.899116499999998</c:v>
                </c:pt>
                <c:pt idx="20876">
                  <c:v>39.9277649</c:v>
                </c:pt>
                <c:pt idx="20877">
                  <c:v>39.949527699999997</c:v>
                </c:pt>
                <c:pt idx="20878">
                  <c:v>39.967723800000002</c:v>
                </c:pt>
                <c:pt idx="20879">
                  <c:v>39.988681800000002</c:v>
                </c:pt>
                <c:pt idx="20880">
                  <c:v>40.006683299999999</c:v>
                </c:pt>
                <c:pt idx="20881">
                  <c:v>40.021476700000001</c:v>
                </c:pt>
                <c:pt idx="20882">
                  <c:v>40.044593800000001</c:v>
                </c:pt>
                <c:pt idx="20883">
                  <c:v>40.053665199999998</c:v>
                </c:pt>
                <c:pt idx="20884">
                  <c:v>40.078021999999997</c:v>
                </c:pt>
                <c:pt idx="20885">
                  <c:v>40.077026400000001</c:v>
                </c:pt>
                <c:pt idx="20886">
                  <c:v>40.0982056</c:v>
                </c:pt>
                <c:pt idx="20887">
                  <c:v>40.109874699999999</c:v>
                </c:pt>
                <c:pt idx="20888">
                  <c:v>40.110259999999997</c:v>
                </c:pt>
                <c:pt idx="20889">
                  <c:v>40.114131899999997</c:v>
                </c:pt>
                <c:pt idx="20890">
                  <c:v>40.1360855</c:v>
                </c:pt>
                <c:pt idx="20891">
                  <c:v>40.145042400000001</c:v>
                </c:pt>
                <c:pt idx="20892">
                  <c:v>40.154083300000003</c:v>
                </c:pt>
                <c:pt idx="20893">
                  <c:v>40.1550522</c:v>
                </c:pt>
                <c:pt idx="20894">
                  <c:v>40.172496799999998</c:v>
                </c:pt>
                <c:pt idx="20895">
                  <c:v>40.193508100000003</c:v>
                </c:pt>
                <c:pt idx="20896">
                  <c:v>40.188034100000003</c:v>
                </c:pt>
                <c:pt idx="20897">
                  <c:v>40.206279799999997</c:v>
                </c:pt>
                <c:pt idx="20898">
                  <c:v>40.213218699999999</c:v>
                </c:pt>
                <c:pt idx="20899">
                  <c:v>40.222618099999998</c:v>
                </c:pt>
                <c:pt idx="20900">
                  <c:v>40.212715099999997</c:v>
                </c:pt>
                <c:pt idx="20901">
                  <c:v>40.223937999999997</c:v>
                </c:pt>
                <c:pt idx="20902">
                  <c:v>40.2246284</c:v>
                </c:pt>
                <c:pt idx="20903">
                  <c:v>40.229164099999998</c:v>
                </c:pt>
                <c:pt idx="20904">
                  <c:v>40.237567900000002</c:v>
                </c:pt>
                <c:pt idx="20905">
                  <c:v>40.247989699999998</c:v>
                </c:pt>
                <c:pt idx="20906">
                  <c:v>40.243095400000001</c:v>
                </c:pt>
                <c:pt idx="20907">
                  <c:v>40.253795599999997</c:v>
                </c:pt>
                <c:pt idx="20908">
                  <c:v>40.266540499999998</c:v>
                </c:pt>
                <c:pt idx="20909">
                  <c:v>40.259517700000004</c:v>
                </c:pt>
                <c:pt idx="20910">
                  <c:v>40.2641907</c:v>
                </c:pt>
                <c:pt idx="20911">
                  <c:v>40.259242999999998</c:v>
                </c:pt>
                <c:pt idx="20912">
                  <c:v>40.283100099999999</c:v>
                </c:pt>
                <c:pt idx="20913">
                  <c:v>40.277625999999998</c:v>
                </c:pt>
                <c:pt idx="20914">
                  <c:v>40.278369900000001</c:v>
                </c:pt>
                <c:pt idx="20915">
                  <c:v>40.294128399999998</c:v>
                </c:pt>
                <c:pt idx="20916">
                  <c:v>40.291557300000001</c:v>
                </c:pt>
                <c:pt idx="20917">
                  <c:v>40.296478299999997</c:v>
                </c:pt>
                <c:pt idx="20918">
                  <c:v>40.295116399999998</c:v>
                </c:pt>
                <c:pt idx="20919">
                  <c:v>40.2962761</c:v>
                </c:pt>
                <c:pt idx="20920">
                  <c:v>40.304599799999998</c:v>
                </c:pt>
                <c:pt idx="20921">
                  <c:v>40.288620000000002</c:v>
                </c:pt>
                <c:pt idx="20922">
                  <c:v>40.308551799999996</c:v>
                </c:pt>
                <c:pt idx="20923">
                  <c:v>40.299373600000003</c:v>
                </c:pt>
                <c:pt idx="20924">
                  <c:v>40.296028100000001</c:v>
                </c:pt>
                <c:pt idx="20925">
                  <c:v>40.311096200000001</c:v>
                </c:pt>
                <c:pt idx="20926">
                  <c:v>40.3073616</c:v>
                </c:pt>
                <c:pt idx="20927">
                  <c:v>40.300811799999998</c:v>
                </c:pt>
                <c:pt idx="20928">
                  <c:v>40.306476600000003</c:v>
                </c:pt>
                <c:pt idx="20929">
                  <c:v>40.312282600000003</c:v>
                </c:pt>
                <c:pt idx="20930">
                  <c:v>40.303688000000001</c:v>
                </c:pt>
                <c:pt idx="20931">
                  <c:v>40.311813399999998</c:v>
                </c:pt>
                <c:pt idx="20932">
                  <c:v>40.321849800000003</c:v>
                </c:pt>
                <c:pt idx="20933">
                  <c:v>40.319415999999997</c:v>
                </c:pt>
                <c:pt idx="20934">
                  <c:v>40.322872199999999</c:v>
                </c:pt>
                <c:pt idx="20935">
                  <c:v>40.317340899999998</c:v>
                </c:pt>
                <c:pt idx="20936">
                  <c:v>40.310630799999998</c:v>
                </c:pt>
                <c:pt idx="20937">
                  <c:v>40.315936999999998</c:v>
                </c:pt>
                <c:pt idx="20938">
                  <c:v>40.305736500000002</c:v>
                </c:pt>
                <c:pt idx="20939">
                  <c:v>40.299076100000001</c:v>
                </c:pt>
                <c:pt idx="20940">
                  <c:v>40.293933899999999</c:v>
                </c:pt>
                <c:pt idx="20941">
                  <c:v>40.2971115</c:v>
                </c:pt>
                <c:pt idx="20942">
                  <c:v>40.296974200000001</c:v>
                </c:pt>
                <c:pt idx="20943">
                  <c:v>40.3028908</c:v>
                </c:pt>
                <c:pt idx="20944">
                  <c:v>40.2932129</c:v>
                </c:pt>
                <c:pt idx="20945">
                  <c:v>40.288597099999997</c:v>
                </c:pt>
                <c:pt idx="20946">
                  <c:v>40.2895355</c:v>
                </c:pt>
                <c:pt idx="20947">
                  <c:v>40.289840699999999</c:v>
                </c:pt>
                <c:pt idx="20948">
                  <c:v>40.297138199999999</c:v>
                </c:pt>
                <c:pt idx="20949">
                  <c:v>40.301811200000003</c:v>
                </c:pt>
                <c:pt idx="20950">
                  <c:v>40.305236800000003</c:v>
                </c:pt>
                <c:pt idx="20951">
                  <c:v>40.297553999999998</c:v>
                </c:pt>
                <c:pt idx="20952">
                  <c:v>40.303440100000003</c:v>
                </c:pt>
                <c:pt idx="20953">
                  <c:v>40.287933299999999</c:v>
                </c:pt>
                <c:pt idx="20954">
                  <c:v>40.303379100000001</c:v>
                </c:pt>
                <c:pt idx="20955">
                  <c:v>40.285823800000003</c:v>
                </c:pt>
                <c:pt idx="20956">
                  <c:v>40.2849121</c:v>
                </c:pt>
                <c:pt idx="20957">
                  <c:v>40.294616699999999</c:v>
                </c:pt>
                <c:pt idx="20958">
                  <c:v>40.286766100000001</c:v>
                </c:pt>
                <c:pt idx="20959">
                  <c:v>40.289611800000003</c:v>
                </c:pt>
                <c:pt idx="20960">
                  <c:v>40.2924881</c:v>
                </c:pt>
                <c:pt idx="20961">
                  <c:v>40.2942009</c:v>
                </c:pt>
                <c:pt idx="20962">
                  <c:v>40.2922096</c:v>
                </c:pt>
                <c:pt idx="20963">
                  <c:v>40.291740400000002</c:v>
                </c:pt>
                <c:pt idx="20964">
                  <c:v>40.292900099999997</c:v>
                </c:pt>
                <c:pt idx="20965">
                  <c:v>40.293758400000002</c:v>
                </c:pt>
                <c:pt idx="20966">
                  <c:v>40.289058699999998</c:v>
                </c:pt>
                <c:pt idx="20967">
                  <c:v>40.285770399999997</c:v>
                </c:pt>
                <c:pt idx="20968">
                  <c:v>40.288284300000001</c:v>
                </c:pt>
                <c:pt idx="20969">
                  <c:v>40.3017197</c:v>
                </c:pt>
                <c:pt idx="20970">
                  <c:v>40.301303900000001</c:v>
                </c:pt>
                <c:pt idx="20971">
                  <c:v>40.307689699999997</c:v>
                </c:pt>
                <c:pt idx="20972">
                  <c:v>40.293765999999998</c:v>
                </c:pt>
                <c:pt idx="20973">
                  <c:v>40.2970009</c:v>
                </c:pt>
                <c:pt idx="20974">
                  <c:v>40.3063164</c:v>
                </c:pt>
                <c:pt idx="20975">
                  <c:v>40.309494000000001</c:v>
                </c:pt>
                <c:pt idx="20976">
                  <c:v>40.296253200000002</c:v>
                </c:pt>
                <c:pt idx="20977">
                  <c:v>40.311512</c:v>
                </c:pt>
                <c:pt idx="20978">
                  <c:v>40.309219400000003</c:v>
                </c:pt>
                <c:pt idx="20979">
                  <c:v>40.318645500000002</c:v>
                </c:pt>
                <c:pt idx="20980">
                  <c:v>40.318782800000001</c:v>
                </c:pt>
                <c:pt idx="20981">
                  <c:v>40.310268399999998</c:v>
                </c:pt>
                <c:pt idx="20982">
                  <c:v>40.310768099999997</c:v>
                </c:pt>
                <c:pt idx="20983">
                  <c:v>40.319614399999999</c:v>
                </c:pt>
                <c:pt idx="20984">
                  <c:v>40.316242199999998</c:v>
                </c:pt>
                <c:pt idx="20985">
                  <c:v>40.325916300000003</c:v>
                </c:pt>
                <c:pt idx="20986">
                  <c:v>40.318370799999997</c:v>
                </c:pt>
                <c:pt idx="20987">
                  <c:v>40.3282661</c:v>
                </c:pt>
                <c:pt idx="20988">
                  <c:v>40.3138924</c:v>
                </c:pt>
                <c:pt idx="20989">
                  <c:v>40.324974099999999</c:v>
                </c:pt>
                <c:pt idx="20990">
                  <c:v>40.315330500000002</c:v>
                </c:pt>
                <c:pt idx="20991">
                  <c:v>40.321464499999998</c:v>
                </c:pt>
                <c:pt idx="20992">
                  <c:v>40.315025300000002</c:v>
                </c:pt>
                <c:pt idx="20993">
                  <c:v>40.319446599999999</c:v>
                </c:pt>
                <c:pt idx="20994">
                  <c:v>40.314968100000002</c:v>
                </c:pt>
                <c:pt idx="20995">
                  <c:v>40.321964299999998</c:v>
                </c:pt>
                <c:pt idx="20996">
                  <c:v>40.320278199999997</c:v>
                </c:pt>
                <c:pt idx="20997">
                  <c:v>40.323234599999999</c:v>
                </c:pt>
                <c:pt idx="20998">
                  <c:v>40.3170967</c:v>
                </c:pt>
                <c:pt idx="20999">
                  <c:v>40.3397942</c:v>
                </c:pt>
                <c:pt idx="21000">
                  <c:v>40.337638900000002</c:v>
                </c:pt>
                <c:pt idx="21001">
                  <c:v>40.344188699999997</c:v>
                </c:pt>
                <c:pt idx="21002">
                  <c:v>40.339214300000002</c:v>
                </c:pt>
                <c:pt idx="21003">
                  <c:v>40.338714600000003</c:v>
                </c:pt>
                <c:pt idx="21004">
                  <c:v>40.333408400000003</c:v>
                </c:pt>
                <c:pt idx="21005">
                  <c:v>40.337638900000002</c:v>
                </c:pt>
                <c:pt idx="21006">
                  <c:v>40.3467026</c:v>
                </c:pt>
                <c:pt idx="21007">
                  <c:v>40.336032899999999</c:v>
                </c:pt>
                <c:pt idx="21008">
                  <c:v>40.339008300000003</c:v>
                </c:pt>
                <c:pt idx="21009">
                  <c:v>40.350257900000003</c:v>
                </c:pt>
                <c:pt idx="21010">
                  <c:v>40.342658999999998</c:v>
                </c:pt>
                <c:pt idx="21011">
                  <c:v>40.354957599999999</c:v>
                </c:pt>
                <c:pt idx="21012">
                  <c:v>40.359520000000003</c:v>
                </c:pt>
                <c:pt idx="21013">
                  <c:v>40.347991899999997</c:v>
                </c:pt>
                <c:pt idx="21014">
                  <c:v>40.354930899999999</c:v>
                </c:pt>
                <c:pt idx="21015">
                  <c:v>40.365436600000002</c:v>
                </c:pt>
                <c:pt idx="21016">
                  <c:v>40.369609799999999</c:v>
                </c:pt>
                <c:pt idx="21017">
                  <c:v>40.366844200000003</c:v>
                </c:pt>
                <c:pt idx="21018">
                  <c:v>40.373176600000001</c:v>
                </c:pt>
                <c:pt idx="21019">
                  <c:v>40.3840675</c:v>
                </c:pt>
                <c:pt idx="21020">
                  <c:v>40.383209200000003</c:v>
                </c:pt>
                <c:pt idx="21021">
                  <c:v>40.3895111</c:v>
                </c:pt>
                <c:pt idx="21022">
                  <c:v>40.387050600000002</c:v>
                </c:pt>
                <c:pt idx="21023">
                  <c:v>40.392414100000003</c:v>
                </c:pt>
                <c:pt idx="21024">
                  <c:v>40.406619999999997</c:v>
                </c:pt>
                <c:pt idx="21025">
                  <c:v>40.396835299999999</c:v>
                </c:pt>
                <c:pt idx="21026">
                  <c:v>40.396160100000003</c:v>
                </c:pt>
                <c:pt idx="21027">
                  <c:v>40.4059715</c:v>
                </c:pt>
                <c:pt idx="21028">
                  <c:v>40.410892500000003</c:v>
                </c:pt>
                <c:pt idx="21029">
                  <c:v>40.412521400000003</c:v>
                </c:pt>
                <c:pt idx="21030">
                  <c:v>40.421451599999997</c:v>
                </c:pt>
                <c:pt idx="21031">
                  <c:v>40.4134636</c:v>
                </c:pt>
                <c:pt idx="21032">
                  <c:v>40.4282799</c:v>
                </c:pt>
                <c:pt idx="21033">
                  <c:v>40.414539300000001</c:v>
                </c:pt>
                <c:pt idx="21034">
                  <c:v>40.430294000000004</c:v>
                </c:pt>
                <c:pt idx="21035">
                  <c:v>40.432563799999997</c:v>
                </c:pt>
                <c:pt idx="21036">
                  <c:v>40.441104899999999</c:v>
                </c:pt>
                <c:pt idx="21037">
                  <c:v>40.431320200000002</c:v>
                </c:pt>
                <c:pt idx="21038">
                  <c:v>40.440521199999999</c:v>
                </c:pt>
                <c:pt idx="21039">
                  <c:v>40.436847700000001</c:v>
                </c:pt>
                <c:pt idx="21040">
                  <c:v>40.447959900000001</c:v>
                </c:pt>
                <c:pt idx="21041">
                  <c:v>40.4571915</c:v>
                </c:pt>
                <c:pt idx="21042">
                  <c:v>40.457355499999998</c:v>
                </c:pt>
                <c:pt idx="21043">
                  <c:v>40.465949999999999</c:v>
                </c:pt>
                <c:pt idx="21044">
                  <c:v>40.465412100000002</c:v>
                </c:pt>
                <c:pt idx="21045">
                  <c:v>40.464443199999998</c:v>
                </c:pt>
                <c:pt idx="21046">
                  <c:v>40.467868799999998</c:v>
                </c:pt>
                <c:pt idx="21047">
                  <c:v>40.461181600000003</c:v>
                </c:pt>
                <c:pt idx="21048">
                  <c:v>40.457645399999997</c:v>
                </c:pt>
                <c:pt idx="21049">
                  <c:v>40.469776199999998</c:v>
                </c:pt>
                <c:pt idx="21050">
                  <c:v>40.479534100000002</c:v>
                </c:pt>
                <c:pt idx="21051">
                  <c:v>40.475914000000003</c:v>
                </c:pt>
                <c:pt idx="21052">
                  <c:v>40.4749184</c:v>
                </c:pt>
                <c:pt idx="21053">
                  <c:v>40.4839287</c:v>
                </c:pt>
                <c:pt idx="21054">
                  <c:v>40.489623999999999</c:v>
                </c:pt>
                <c:pt idx="21055">
                  <c:v>40.492084499999997</c:v>
                </c:pt>
                <c:pt idx="21056">
                  <c:v>40.485199000000001</c:v>
                </c:pt>
                <c:pt idx="21057">
                  <c:v>40.479450200000002</c:v>
                </c:pt>
                <c:pt idx="21058">
                  <c:v>40.498882299999998</c:v>
                </c:pt>
                <c:pt idx="21059">
                  <c:v>40.494239800000003</c:v>
                </c:pt>
                <c:pt idx="21060">
                  <c:v>40.494872999999998</c:v>
                </c:pt>
                <c:pt idx="21061">
                  <c:v>40.499904600000001</c:v>
                </c:pt>
                <c:pt idx="21062">
                  <c:v>40.510807</c:v>
                </c:pt>
                <c:pt idx="21063">
                  <c:v>40.505390200000001</c:v>
                </c:pt>
                <c:pt idx="21064">
                  <c:v>40.5034828</c:v>
                </c:pt>
                <c:pt idx="21065">
                  <c:v>40.514347100000002</c:v>
                </c:pt>
                <c:pt idx="21066">
                  <c:v>40.520454399999998</c:v>
                </c:pt>
                <c:pt idx="21067">
                  <c:v>40.518905599999997</c:v>
                </c:pt>
                <c:pt idx="21068">
                  <c:v>40.512107800000003</c:v>
                </c:pt>
                <c:pt idx="21069">
                  <c:v>40.5254288</c:v>
                </c:pt>
                <c:pt idx="21070">
                  <c:v>40.520149199999999</c:v>
                </c:pt>
                <c:pt idx="21071">
                  <c:v>40.539276100000002</c:v>
                </c:pt>
                <c:pt idx="21072">
                  <c:v>40.5325317</c:v>
                </c:pt>
                <c:pt idx="21073">
                  <c:v>40.536209100000001</c:v>
                </c:pt>
                <c:pt idx="21074">
                  <c:v>40.536704999999998</c:v>
                </c:pt>
                <c:pt idx="21075">
                  <c:v>40.538944200000003</c:v>
                </c:pt>
                <c:pt idx="21076">
                  <c:v>40.545051600000001</c:v>
                </c:pt>
                <c:pt idx="21077">
                  <c:v>40.545772599999999</c:v>
                </c:pt>
                <c:pt idx="21078">
                  <c:v>40.549694100000004</c:v>
                </c:pt>
                <c:pt idx="21079">
                  <c:v>40.534629799999998</c:v>
                </c:pt>
                <c:pt idx="21080">
                  <c:v>40.557006800000003</c:v>
                </c:pt>
                <c:pt idx="21081">
                  <c:v>40.558223699999999</c:v>
                </c:pt>
                <c:pt idx="21082">
                  <c:v>40.568199200000002</c:v>
                </c:pt>
                <c:pt idx="21083">
                  <c:v>40.574279799999999</c:v>
                </c:pt>
                <c:pt idx="21084">
                  <c:v>40.568450900000002</c:v>
                </c:pt>
                <c:pt idx="21085">
                  <c:v>40.578231799999998</c:v>
                </c:pt>
                <c:pt idx="21086">
                  <c:v>40.5778198</c:v>
                </c:pt>
                <c:pt idx="21087">
                  <c:v>40.578536999999997</c:v>
                </c:pt>
                <c:pt idx="21088">
                  <c:v>40.575443300000003</c:v>
                </c:pt>
                <c:pt idx="21089">
                  <c:v>40.580638899999997</c:v>
                </c:pt>
                <c:pt idx="21090">
                  <c:v>40.584037799999997</c:v>
                </c:pt>
                <c:pt idx="21091">
                  <c:v>40.590972899999997</c:v>
                </c:pt>
                <c:pt idx="21092">
                  <c:v>40.584148399999997</c:v>
                </c:pt>
                <c:pt idx="21093">
                  <c:v>40.595809899999999</c:v>
                </c:pt>
                <c:pt idx="21094">
                  <c:v>40.601615899999999</c:v>
                </c:pt>
                <c:pt idx="21095">
                  <c:v>40.601142899999999</c:v>
                </c:pt>
                <c:pt idx="21096">
                  <c:v>40.603355399999998</c:v>
                </c:pt>
                <c:pt idx="21097">
                  <c:v>40.599540699999999</c:v>
                </c:pt>
                <c:pt idx="21098">
                  <c:v>40.620483399999998</c:v>
                </c:pt>
                <c:pt idx="21099">
                  <c:v>40.620700800000002</c:v>
                </c:pt>
                <c:pt idx="21100">
                  <c:v>40.622860000000003</c:v>
                </c:pt>
                <c:pt idx="21101">
                  <c:v>40.622776000000002</c:v>
                </c:pt>
                <c:pt idx="21102">
                  <c:v>40.633029899999997</c:v>
                </c:pt>
                <c:pt idx="21103">
                  <c:v>40.631950400000001</c:v>
                </c:pt>
                <c:pt idx="21104">
                  <c:v>40.635265400000002</c:v>
                </c:pt>
                <c:pt idx="21105">
                  <c:v>40.636982000000003</c:v>
                </c:pt>
                <c:pt idx="21106">
                  <c:v>40.645546000000003</c:v>
                </c:pt>
                <c:pt idx="21107">
                  <c:v>40.6586189</c:v>
                </c:pt>
                <c:pt idx="21108">
                  <c:v>40.655082700000001</c:v>
                </c:pt>
                <c:pt idx="21109">
                  <c:v>40.6607208</c:v>
                </c:pt>
                <c:pt idx="21110">
                  <c:v>40.665885899999999</c:v>
                </c:pt>
                <c:pt idx="21111">
                  <c:v>40.670669599999997</c:v>
                </c:pt>
                <c:pt idx="21112">
                  <c:v>40.678131100000002</c:v>
                </c:pt>
                <c:pt idx="21113">
                  <c:v>40.673763299999997</c:v>
                </c:pt>
                <c:pt idx="21114">
                  <c:v>40.696948999999996</c:v>
                </c:pt>
                <c:pt idx="21115">
                  <c:v>40.684596999999997</c:v>
                </c:pt>
                <c:pt idx="21116">
                  <c:v>40.7007561</c:v>
                </c:pt>
                <c:pt idx="21117">
                  <c:v>40.705783799999999</c:v>
                </c:pt>
                <c:pt idx="21118">
                  <c:v>40.702800799999999</c:v>
                </c:pt>
                <c:pt idx="21119">
                  <c:v>40.712112400000002</c:v>
                </c:pt>
                <c:pt idx="21120">
                  <c:v>40.717502600000003</c:v>
                </c:pt>
                <c:pt idx="21121">
                  <c:v>40.724411000000003</c:v>
                </c:pt>
                <c:pt idx="21122">
                  <c:v>40.713191999999999</c:v>
                </c:pt>
                <c:pt idx="21123">
                  <c:v>40.722972900000002</c:v>
                </c:pt>
                <c:pt idx="21124">
                  <c:v>40.730297100000001</c:v>
                </c:pt>
                <c:pt idx="21125">
                  <c:v>40.735740700000001</c:v>
                </c:pt>
                <c:pt idx="21126">
                  <c:v>40.7373428</c:v>
                </c:pt>
                <c:pt idx="21127">
                  <c:v>40.729412099999998</c:v>
                </c:pt>
                <c:pt idx="21128">
                  <c:v>40.7304344</c:v>
                </c:pt>
                <c:pt idx="21129">
                  <c:v>40.7322311</c:v>
                </c:pt>
                <c:pt idx="21130">
                  <c:v>40.7446938</c:v>
                </c:pt>
                <c:pt idx="21131">
                  <c:v>40.720874799999997</c:v>
                </c:pt>
                <c:pt idx="21132">
                  <c:v>40.729938500000003</c:v>
                </c:pt>
                <c:pt idx="21133">
                  <c:v>40.720569599999997</c:v>
                </c:pt>
                <c:pt idx="21134">
                  <c:v>40.726879099999998</c:v>
                </c:pt>
                <c:pt idx="21135">
                  <c:v>40.719997399999997</c:v>
                </c:pt>
                <c:pt idx="21136">
                  <c:v>40.732128099999997</c:v>
                </c:pt>
                <c:pt idx="21137">
                  <c:v>40.719032300000002</c:v>
                </c:pt>
                <c:pt idx="21138">
                  <c:v>40.7090569</c:v>
                </c:pt>
                <c:pt idx="21139">
                  <c:v>40.724559800000002</c:v>
                </c:pt>
                <c:pt idx="21140">
                  <c:v>40.706955000000001</c:v>
                </c:pt>
                <c:pt idx="21141">
                  <c:v>40.7178726</c:v>
                </c:pt>
                <c:pt idx="21142">
                  <c:v>40.709194199999999</c:v>
                </c:pt>
                <c:pt idx="21143">
                  <c:v>40.707950599999997</c:v>
                </c:pt>
                <c:pt idx="21144">
                  <c:v>40.726188700000002</c:v>
                </c:pt>
                <c:pt idx="21145">
                  <c:v>40.717762</c:v>
                </c:pt>
                <c:pt idx="21146">
                  <c:v>40.727706900000001</c:v>
                </c:pt>
                <c:pt idx="21147">
                  <c:v>40.724750499999999</c:v>
                </c:pt>
                <c:pt idx="21148">
                  <c:v>40.720634500000003</c:v>
                </c:pt>
                <c:pt idx="21149">
                  <c:v>40.713863400000001</c:v>
                </c:pt>
                <c:pt idx="21150">
                  <c:v>40.718341799999997</c:v>
                </c:pt>
                <c:pt idx="21151">
                  <c:v>40.710105900000002</c:v>
                </c:pt>
                <c:pt idx="21152">
                  <c:v>40.718345599999999</c:v>
                </c:pt>
                <c:pt idx="21153">
                  <c:v>40.729453999999997</c:v>
                </c:pt>
                <c:pt idx="21154">
                  <c:v>40.728130299999997</c:v>
                </c:pt>
                <c:pt idx="21155">
                  <c:v>40.717407199999997</c:v>
                </c:pt>
                <c:pt idx="21156">
                  <c:v>40.727935799999997</c:v>
                </c:pt>
                <c:pt idx="21157">
                  <c:v>40.728294400000003</c:v>
                </c:pt>
                <c:pt idx="21158">
                  <c:v>40.715667699999997</c:v>
                </c:pt>
                <c:pt idx="21159">
                  <c:v>40.721664400000002</c:v>
                </c:pt>
                <c:pt idx="21160">
                  <c:v>40.723125500000002</c:v>
                </c:pt>
                <c:pt idx="21161">
                  <c:v>40.704555499999998</c:v>
                </c:pt>
                <c:pt idx="21162">
                  <c:v>40.706878699999997</c:v>
                </c:pt>
                <c:pt idx="21163">
                  <c:v>40.712627400000002</c:v>
                </c:pt>
                <c:pt idx="21164">
                  <c:v>40.708675399999997</c:v>
                </c:pt>
                <c:pt idx="21165">
                  <c:v>40.696682000000003</c:v>
                </c:pt>
                <c:pt idx="21166">
                  <c:v>40.696514100000002</c:v>
                </c:pt>
                <c:pt idx="21167">
                  <c:v>40.697757699999997</c:v>
                </c:pt>
                <c:pt idx="21168">
                  <c:v>40.689495100000002</c:v>
                </c:pt>
                <c:pt idx="21169">
                  <c:v>40.683608999999997</c:v>
                </c:pt>
                <c:pt idx="21170">
                  <c:v>40.6799927</c:v>
                </c:pt>
                <c:pt idx="21171">
                  <c:v>40.686237300000002</c:v>
                </c:pt>
                <c:pt idx="21172">
                  <c:v>40.684356700000002</c:v>
                </c:pt>
                <c:pt idx="21173">
                  <c:v>40.688556699999999</c:v>
                </c:pt>
                <c:pt idx="21174">
                  <c:v>40.691184999999997</c:v>
                </c:pt>
                <c:pt idx="21175">
                  <c:v>40.6922073</c:v>
                </c:pt>
                <c:pt idx="21176">
                  <c:v>40.697071100000002</c:v>
                </c:pt>
                <c:pt idx="21177">
                  <c:v>40.691322300000003</c:v>
                </c:pt>
                <c:pt idx="21178">
                  <c:v>40.698867800000002</c:v>
                </c:pt>
                <c:pt idx="21179">
                  <c:v>40.699527699999997</c:v>
                </c:pt>
                <c:pt idx="21180">
                  <c:v>40.711219800000002</c:v>
                </c:pt>
                <c:pt idx="21181">
                  <c:v>40.705665600000003</c:v>
                </c:pt>
                <c:pt idx="21182">
                  <c:v>40.706825299999998</c:v>
                </c:pt>
                <c:pt idx="21183">
                  <c:v>40.704338100000001</c:v>
                </c:pt>
                <c:pt idx="21184">
                  <c:v>40.708373999999999</c:v>
                </c:pt>
                <c:pt idx="21185">
                  <c:v>40.708843199999997</c:v>
                </c:pt>
                <c:pt idx="21186">
                  <c:v>40.720889999999997</c:v>
                </c:pt>
                <c:pt idx="21187">
                  <c:v>40.723655700000002</c:v>
                </c:pt>
                <c:pt idx="21188">
                  <c:v>40.700305899999996</c:v>
                </c:pt>
                <c:pt idx="21189">
                  <c:v>40.705638899999997</c:v>
                </c:pt>
                <c:pt idx="21190">
                  <c:v>40.707130399999997</c:v>
                </c:pt>
                <c:pt idx="21191">
                  <c:v>40.708953899999997</c:v>
                </c:pt>
                <c:pt idx="21192">
                  <c:v>40.712188699999999</c:v>
                </c:pt>
                <c:pt idx="21193">
                  <c:v>40.708900499999999</c:v>
                </c:pt>
                <c:pt idx="21194">
                  <c:v>40.711109200000003</c:v>
                </c:pt>
                <c:pt idx="21195">
                  <c:v>40.715034500000002</c:v>
                </c:pt>
                <c:pt idx="21196">
                  <c:v>40.721168499999997</c:v>
                </c:pt>
                <c:pt idx="21197">
                  <c:v>40.727939599999999</c:v>
                </c:pt>
                <c:pt idx="21198">
                  <c:v>40.727497100000001</c:v>
                </c:pt>
                <c:pt idx="21199">
                  <c:v>40.732307400000003</c:v>
                </c:pt>
                <c:pt idx="21200">
                  <c:v>40.732776600000001</c:v>
                </c:pt>
                <c:pt idx="21201">
                  <c:v>40.7436066</c:v>
                </c:pt>
                <c:pt idx="21202">
                  <c:v>40.735374499999999</c:v>
                </c:pt>
                <c:pt idx="21203">
                  <c:v>40.732635500000001</c:v>
                </c:pt>
                <c:pt idx="21204">
                  <c:v>40.742973300000003</c:v>
                </c:pt>
                <c:pt idx="21205">
                  <c:v>40.736587499999999</c:v>
                </c:pt>
                <c:pt idx="21206">
                  <c:v>40.719593000000003</c:v>
                </c:pt>
                <c:pt idx="21207">
                  <c:v>40.730869300000002</c:v>
                </c:pt>
                <c:pt idx="21208">
                  <c:v>40.7278023</c:v>
                </c:pt>
                <c:pt idx="21209">
                  <c:v>40.7333298</c:v>
                </c:pt>
                <c:pt idx="21210">
                  <c:v>40.728519400000003</c:v>
                </c:pt>
                <c:pt idx="21211">
                  <c:v>40.7362289</c:v>
                </c:pt>
                <c:pt idx="21212">
                  <c:v>40.725120500000003</c:v>
                </c:pt>
                <c:pt idx="21213">
                  <c:v>40.742778800000004</c:v>
                </c:pt>
                <c:pt idx="21214">
                  <c:v>40.748058299999997</c:v>
                </c:pt>
                <c:pt idx="21215">
                  <c:v>40.731201200000001</c:v>
                </c:pt>
                <c:pt idx="21216">
                  <c:v>40.7630081</c:v>
                </c:pt>
                <c:pt idx="21217">
                  <c:v>40.751789100000003</c:v>
                </c:pt>
                <c:pt idx="21218">
                  <c:v>40.753860500000002</c:v>
                </c:pt>
                <c:pt idx="21219">
                  <c:v>40.766681699999999</c:v>
                </c:pt>
                <c:pt idx="21220">
                  <c:v>40.750957499999998</c:v>
                </c:pt>
                <c:pt idx="21221">
                  <c:v>40.749381999999997</c:v>
                </c:pt>
                <c:pt idx="21222">
                  <c:v>40.739437100000004</c:v>
                </c:pt>
                <c:pt idx="21223">
                  <c:v>40.740207699999999</c:v>
                </c:pt>
                <c:pt idx="21224">
                  <c:v>40.725940700000002</c:v>
                </c:pt>
                <c:pt idx="21225">
                  <c:v>40.7314644</c:v>
                </c:pt>
                <c:pt idx="21226">
                  <c:v>40.712703699999999</c:v>
                </c:pt>
                <c:pt idx="21227">
                  <c:v>40.7049637</c:v>
                </c:pt>
                <c:pt idx="21228">
                  <c:v>40.706317900000002</c:v>
                </c:pt>
                <c:pt idx="21229">
                  <c:v>40.714305899999999</c:v>
                </c:pt>
                <c:pt idx="21230">
                  <c:v>40.714500399999999</c:v>
                </c:pt>
                <c:pt idx="21231">
                  <c:v>40.706264500000003</c:v>
                </c:pt>
                <c:pt idx="21232">
                  <c:v>40.706428500000001</c:v>
                </c:pt>
                <c:pt idx="21233">
                  <c:v>40.700542400000003</c:v>
                </c:pt>
                <c:pt idx="21234">
                  <c:v>40.674179100000003</c:v>
                </c:pt>
                <c:pt idx="21235">
                  <c:v>40.678104400000002</c:v>
                </c:pt>
                <c:pt idx="21236">
                  <c:v>40.677577999999997</c:v>
                </c:pt>
                <c:pt idx="21237">
                  <c:v>40.664783499999999</c:v>
                </c:pt>
                <c:pt idx="21238">
                  <c:v>40.666637399999999</c:v>
                </c:pt>
                <c:pt idx="21239">
                  <c:v>40.674621600000002</c:v>
                </c:pt>
                <c:pt idx="21240">
                  <c:v>40.668266299999999</c:v>
                </c:pt>
                <c:pt idx="21241">
                  <c:v>40.6660538</c:v>
                </c:pt>
                <c:pt idx="21242">
                  <c:v>40.6531029</c:v>
                </c:pt>
                <c:pt idx="21243">
                  <c:v>40.656005899999997</c:v>
                </c:pt>
                <c:pt idx="21244">
                  <c:v>40.649593400000001</c:v>
                </c:pt>
                <c:pt idx="21245">
                  <c:v>40.6497879</c:v>
                </c:pt>
                <c:pt idx="21246">
                  <c:v>40.654430400000003</c:v>
                </c:pt>
                <c:pt idx="21247">
                  <c:v>40.6516953</c:v>
                </c:pt>
                <c:pt idx="21248">
                  <c:v>40.6531029</c:v>
                </c:pt>
                <c:pt idx="21249">
                  <c:v>40.652385700000004</c:v>
                </c:pt>
                <c:pt idx="21250">
                  <c:v>40.642299700000002</c:v>
                </c:pt>
                <c:pt idx="21251">
                  <c:v>40.640586900000002</c:v>
                </c:pt>
                <c:pt idx="21252">
                  <c:v>40.646884900000003</c:v>
                </c:pt>
                <c:pt idx="21253">
                  <c:v>40.628894799999998</c:v>
                </c:pt>
                <c:pt idx="21254">
                  <c:v>40.635913799999997</c:v>
                </c:pt>
                <c:pt idx="21255">
                  <c:v>40.639011400000001</c:v>
                </c:pt>
                <c:pt idx="21256">
                  <c:v>40.634559600000003</c:v>
                </c:pt>
                <c:pt idx="21257">
                  <c:v>40.632514999999998</c:v>
                </c:pt>
                <c:pt idx="21258">
                  <c:v>40.638870199999999</c:v>
                </c:pt>
                <c:pt idx="21259">
                  <c:v>40.6321564</c:v>
                </c:pt>
                <c:pt idx="21260">
                  <c:v>40.6242752</c:v>
                </c:pt>
                <c:pt idx="21261">
                  <c:v>40.623527500000002</c:v>
                </c:pt>
                <c:pt idx="21262">
                  <c:v>40.612144499999999</c:v>
                </c:pt>
                <c:pt idx="21263">
                  <c:v>40.610816999999997</c:v>
                </c:pt>
                <c:pt idx="21264">
                  <c:v>40.626678499999997</c:v>
                </c:pt>
                <c:pt idx="21265">
                  <c:v>40.615375499999999</c:v>
                </c:pt>
                <c:pt idx="21266">
                  <c:v>40.635662099999998</c:v>
                </c:pt>
                <c:pt idx="21267">
                  <c:v>40.634334600000003</c:v>
                </c:pt>
                <c:pt idx="21268">
                  <c:v>40.638233200000002</c:v>
                </c:pt>
                <c:pt idx="21269">
                  <c:v>40.629417400000001</c:v>
                </c:pt>
                <c:pt idx="21270">
                  <c:v>40.636794999999999</c:v>
                </c:pt>
                <c:pt idx="21271">
                  <c:v>40.632015199999998</c:v>
                </c:pt>
                <c:pt idx="21272">
                  <c:v>40.636959099999999</c:v>
                </c:pt>
                <c:pt idx="21273">
                  <c:v>40.639835400000003</c:v>
                </c:pt>
                <c:pt idx="21274">
                  <c:v>40.632705700000002</c:v>
                </c:pt>
                <c:pt idx="21275">
                  <c:v>40.6242485</c:v>
                </c:pt>
                <c:pt idx="21276">
                  <c:v>40.630630500000002</c:v>
                </c:pt>
                <c:pt idx="21277">
                  <c:v>40.634140000000002</c:v>
                </c:pt>
                <c:pt idx="21278">
                  <c:v>40.611083999999998</c:v>
                </c:pt>
                <c:pt idx="21279">
                  <c:v>40.6123276</c:v>
                </c:pt>
                <c:pt idx="21280">
                  <c:v>40.611969000000002</c:v>
                </c:pt>
                <c:pt idx="21281">
                  <c:v>40.613544500000003</c:v>
                </c:pt>
                <c:pt idx="21282">
                  <c:v>40.602764100000002</c:v>
                </c:pt>
                <c:pt idx="21283">
                  <c:v>40.613960300000002</c:v>
                </c:pt>
                <c:pt idx="21284">
                  <c:v>40.599586500000001</c:v>
                </c:pt>
                <c:pt idx="21285">
                  <c:v>40.5925674</c:v>
                </c:pt>
                <c:pt idx="21286">
                  <c:v>40.595664999999997</c:v>
                </c:pt>
                <c:pt idx="21287">
                  <c:v>40.603317300000001</c:v>
                </c:pt>
                <c:pt idx="21288">
                  <c:v>40.601467100000001</c:v>
                </c:pt>
                <c:pt idx="21289">
                  <c:v>40.606388099999997</c:v>
                </c:pt>
                <c:pt idx="21290">
                  <c:v>40.609535200000003</c:v>
                </c:pt>
                <c:pt idx="21291">
                  <c:v>40.609287299999998</c:v>
                </c:pt>
                <c:pt idx="21292">
                  <c:v>40.6069374</c:v>
                </c:pt>
                <c:pt idx="21293">
                  <c:v>40.607879599999997</c:v>
                </c:pt>
                <c:pt idx="21294">
                  <c:v>40.613212599999997</c:v>
                </c:pt>
                <c:pt idx="21295">
                  <c:v>40.613681800000002</c:v>
                </c:pt>
                <c:pt idx="21296">
                  <c:v>40.592685699999997</c:v>
                </c:pt>
                <c:pt idx="21297">
                  <c:v>40.598987600000001</c:v>
                </c:pt>
                <c:pt idx="21298">
                  <c:v>40.596084599999998</c:v>
                </c:pt>
                <c:pt idx="21299">
                  <c:v>40.602634399999999</c:v>
                </c:pt>
                <c:pt idx="21300">
                  <c:v>40.603572800000002</c:v>
                </c:pt>
                <c:pt idx="21301">
                  <c:v>40.606201200000001</c:v>
                </c:pt>
                <c:pt idx="21302">
                  <c:v>40.611618</c:v>
                </c:pt>
                <c:pt idx="21303">
                  <c:v>40.619770099999997</c:v>
                </c:pt>
                <c:pt idx="21304">
                  <c:v>40.616149900000003</c:v>
                </c:pt>
                <c:pt idx="21305">
                  <c:v>40.612472500000003</c:v>
                </c:pt>
                <c:pt idx="21306">
                  <c:v>40.606201200000001</c:v>
                </c:pt>
                <c:pt idx="21307">
                  <c:v>40.609569499999999</c:v>
                </c:pt>
                <c:pt idx="21308">
                  <c:v>40.6062546</c:v>
                </c:pt>
                <c:pt idx="21309">
                  <c:v>40.6114502</c:v>
                </c:pt>
                <c:pt idx="21310">
                  <c:v>40.611339600000001</c:v>
                </c:pt>
                <c:pt idx="21311">
                  <c:v>40.609462700000002</c:v>
                </c:pt>
                <c:pt idx="21312">
                  <c:v>40.612915000000001</c:v>
                </c:pt>
                <c:pt idx="21313">
                  <c:v>40.609352100000002</c:v>
                </c:pt>
                <c:pt idx="21314">
                  <c:v>40.588752700000001</c:v>
                </c:pt>
                <c:pt idx="21315">
                  <c:v>40.598728199999996</c:v>
                </c:pt>
                <c:pt idx="21316">
                  <c:v>40.593479199999997</c:v>
                </c:pt>
                <c:pt idx="21317">
                  <c:v>40.591350599999998</c:v>
                </c:pt>
                <c:pt idx="21318">
                  <c:v>40.586845400000001</c:v>
                </c:pt>
                <c:pt idx="21319">
                  <c:v>40.587425199999998</c:v>
                </c:pt>
                <c:pt idx="21320">
                  <c:v>40.586292299999997</c:v>
                </c:pt>
                <c:pt idx="21321">
                  <c:v>40.585353900000001</c:v>
                </c:pt>
                <c:pt idx="21322">
                  <c:v>40.578029600000001</c:v>
                </c:pt>
                <c:pt idx="21323">
                  <c:v>40.580680800000003</c:v>
                </c:pt>
                <c:pt idx="21324">
                  <c:v>40.583362600000001</c:v>
                </c:pt>
                <c:pt idx="21325">
                  <c:v>40.582092299999999</c:v>
                </c:pt>
                <c:pt idx="21326">
                  <c:v>40.584827400000002</c:v>
                </c:pt>
                <c:pt idx="21327">
                  <c:v>40.578167000000001</c:v>
                </c:pt>
                <c:pt idx="21328">
                  <c:v>40.585437800000001</c:v>
                </c:pt>
                <c:pt idx="21329">
                  <c:v>40.5783348</c:v>
                </c:pt>
                <c:pt idx="21330">
                  <c:v>40.576400800000002</c:v>
                </c:pt>
                <c:pt idx="21331">
                  <c:v>40.578609499999999</c:v>
                </c:pt>
                <c:pt idx="21332">
                  <c:v>40.5744057</c:v>
                </c:pt>
                <c:pt idx="21333">
                  <c:v>40.5761185</c:v>
                </c:pt>
                <c:pt idx="21334">
                  <c:v>40.569206200000004</c:v>
                </c:pt>
                <c:pt idx="21335">
                  <c:v>40.570922899999999</c:v>
                </c:pt>
                <c:pt idx="21336">
                  <c:v>40.589466100000003</c:v>
                </c:pt>
                <c:pt idx="21337">
                  <c:v>40.575676000000001</c:v>
                </c:pt>
                <c:pt idx="21338">
                  <c:v>40.5774422</c:v>
                </c:pt>
                <c:pt idx="21339">
                  <c:v>40.5831108</c:v>
                </c:pt>
                <c:pt idx="21340">
                  <c:v>40.5867577</c:v>
                </c:pt>
                <c:pt idx="21341">
                  <c:v>40.595409400000001</c:v>
                </c:pt>
                <c:pt idx="21342">
                  <c:v>40.589576700000002</c:v>
                </c:pt>
                <c:pt idx="21343">
                  <c:v>40.578853600000002</c:v>
                </c:pt>
                <c:pt idx="21344">
                  <c:v>40.5867577</c:v>
                </c:pt>
                <c:pt idx="21345">
                  <c:v>40.598033899999997</c:v>
                </c:pt>
                <c:pt idx="21346">
                  <c:v>40.585487399999998</c:v>
                </c:pt>
                <c:pt idx="21347">
                  <c:v>40.5951576</c:v>
                </c:pt>
                <c:pt idx="21348">
                  <c:v>40.5900192</c:v>
                </c:pt>
                <c:pt idx="21349">
                  <c:v>40.583496099999998</c:v>
                </c:pt>
                <c:pt idx="21350">
                  <c:v>40.5767746</c:v>
                </c:pt>
                <c:pt idx="21351">
                  <c:v>40.578681899999999</c:v>
                </c:pt>
                <c:pt idx="21352">
                  <c:v>40.568122899999999</c:v>
                </c:pt>
                <c:pt idx="21353">
                  <c:v>40.579952200000001</c:v>
                </c:pt>
                <c:pt idx="21354">
                  <c:v>40.562542000000001</c:v>
                </c:pt>
                <c:pt idx="21355">
                  <c:v>40.560909299999999</c:v>
                </c:pt>
                <c:pt idx="21356">
                  <c:v>40.566493999999999</c:v>
                </c:pt>
                <c:pt idx="21357">
                  <c:v>40.564834599999998</c:v>
                </c:pt>
                <c:pt idx="21358">
                  <c:v>40.553615600000001</c:v>
                </c:pt>
                <c:pt idx="21359">
                  <c:v>40.558147400000003</c:v>
                </c:pt>
                <c:pt idx="21360">
                  <c:v>40.556877100000001</c:v>
                </c:pt>
                <c:pt idx="21361">
                  <c:v>40.559474899999998</c:v>
                </c:pt>
                <c:pt idx="21362">
                  <c:v>40.543525700000004</c:v>
                </c:pt>
                <c:pt idx="21363">
                  <c:v>40.549385100000002</c:v>
                </c:pt>
                <c:pt idx="21364">
                  <c:v>40.552177399999998</c:v>
                </c:pt>
                <c:pt idx="21365">
                  <c:v>40.544467900000001</c:v>
                </c:pt>
                <c:pt idx="21366">
                  <c:v>40.546924599999997</c:v>
                </c:pt>
                <c:pt idx="21367">
                  <c:v>40.553257000000002</c:v>
                </c:pt>
                <c:pt idx="21368">
                  <c:v>40.525001500000002</c:v>
                </c:pt>
                <c:pt idx="21369">
                  <c:v>40.535087599999997</c:v>
                </c:pt>
                <c:pt idx="21370">
                  <c:v>40.529838599999998</c:v>
                </c:pt>
                <c:pt idx="21371">
                  <c:v>40.5270996</c:v>
                </c:pt>
                <c:pt idx="21372">
                  <c:v>40.537105599999997</c:v>
                </c:pt>
                <c:pt idx="21373">
                  <c:v>40.517261499999996</c:v>
                </c:pt>
                <c:pt idx="21374">
                  <c:v>40.517704000000002</c:v>
                </c:pt>
                <c:pt idx="21375">
                  <c:v>40.511871300000003</c:v>
                </c:pt>
                <c:pt idx="21376">
                  <c:v>40.5235634</c:v>
                </c:pt>
                <c:pt idx="21377">
                  <c:v>40.520549799999998</c:v>
                </c:pt>
                <c:pt idx="21378">
                  <c:v>40.528152499999997</c:v>
                </c:pt>
                <c:pt idx="21379">
                  <c:v>40.531635299999998</c:v>
                </c:pt>
                <c:pt idx="21380">
                  <c:v>40.5184517</c:v>
                </c:pt>
                <c:pt idx="21381">
                  <c:v>40.5253029</c:v>
                </c:pt>
                <c:pt idx="21382">
                  <c:v>40.518947599999997</c:v>
                </c:pt>
                <c:pt idx="21383">
                  <c:v>40.517456099999997</c:v>
                </c:pt>
                <c:pt idx="21384">
                  <c:v>40.536800399999997</c:v>
                </c:pt>
                <c:pt idx="21385">
                  <c:v>40.524448399999997</c:v>
                </c:pt>
                <c:pt idx="21386">
                  <c:v>40.514118199999999</c:v>
                </c:pt>
                <c:pt idx="21387">
                  <c:v>40.523433699999998</c:v>
                </c:pt>
                <c:pt idx="21388">
                  <c:v>40.512847899999997</c:v>
                </c:pt>
                <c:pt idx="21389">
                  <c:v>40.511798900000002</c:v>
                </c:pt>
                <c:pt idx="21390">
                  <c:v>40.515392300000002</c:v>
                </c:pt>
                <c:pt idx="21391">
                  <c:v>40.515724200000001</c:v>
                </c:pt>
                <c:pt idx="21392">
                  <c:v>40.523376499999998</c:v>
                </c:pt>
                <c:pt idx="21393">
                  <c:v>40.516967800000003</c:v>
                </c:pt>
                <c:pt idx="21394">
                  <c:v>40.521499599999999</c:v>
                </c:pt>
                <c:pt idx="21395">
                  <c:v>40.523159</c:v>
                </c:pt>
                <c:pt idx="21396">
                  <c:v>40.520256000000003</c:v>
                </c:pt>
                <c:pt idx="21397">
                  <c:v>40.525451699999998</c:v>
                </c:pt>
                <c:pt idx="21398">
                  <c:v>40.523323099999999</c:v>
                </c:pt>
                <c:pt idx="21399">
                  <c:v>40.531448400000002</c:v>
                </c:pt>
                <c:pt idx="21400">
                  <c:v>40.520366699999997</c:v>
                </c:pt>
                <c:pt idx="21401">
                  <c:v>40.5193443</c:v>
                </c:pt>
                <c:pt idx="21402">
                  <c:v>40.512737299999998</c:v>
                </c:pt>
                <c:pt idx="21403">
                  <c:v>40.523044599999999</c:v>
                </c:pt>
                <c:pt idx="21404">
                  <c:v>40.500843000000003</c:v>
                </c:pt>
                <c:pt idx="21405">
                  <c:v>40.504051199999999</c:v>
                </c:pt>
                <c:pt idx="21406">
                  <c:v>40.503608700000001</c:v>
                </c:pt>
                <c:pt idx="21407">
                  <c:v>40.495593999999997</c:v>
                </c:pt>
                <c:pt idx="21408">
                  <c:v>40.502197299999999</c:v>
                </c:pt>
                <c:pt idx="21409">
                  <c:v>40.493076299999998</c:v>
                </c:pt>
                <c:pt idx="21410">
                  <c:v>40.501785300000002</c:v>
                </c:pt>
                <c:pt idx="21411">
                  <c:v>40.492275200000002</c:v>
                </c:pt>
                <c:pt idx="21412">
                  <c:v>40.509742699999997</c:v>
                </c:pt>
                <c:pt idx="21413">
                  <c:v>40.502391799999998</c:v>
                </c:pt>
                <c:pt idx="21414">
                  <c:v>40.514499700000002</c:v>
                </c:pt>
                <c:pt idx="21415">
                  <c:v>40.519500700000002</c:v>
                </c:pt>
                <c:pt idx="21416">
                  <c:v>40.525196100000002</c:v>
                </c:pt>
                <c:pt idx="21417">
                  <c:v>40.513973200000002</c:v>
                </c:pt>
                <c:pt idx="21418">
                  <c:v>40.5287857</c:v>
                </c:pt>
                <c:pt idx="21419">
                  <c:v>40.527542099999998</c:v>
                </c:pt>
                <c:pt idx="21420">
                  <c:v>40.517925300000002</c:v>
                </c:pt>
                <c:pt idx="21421">
                  <c:v>40.522151899999997</c:v>
                </c:pt>
                <c:pt idx="21422">
                  <c:v>40.524616199999997</c:v>
                </c:pt>
                <c:pt idx="21423">
                  <c:v>40.526328999999997</c:v>
                </c:pt>
                <c:pt idx="21424">
                  <c:v>40.524669600000003</c:v>
                </c:pt>
                <c:pt idx="21425">
                  <c:v>40.531635299999998</c:v>
                </c:pt>
                <c:pt idx="21426">
                  <c:v>40.532077800000003</c:v>
                </c:pt>
                <c:pt idx="21427">
                  <c:v>40.523979199999999</c:v>
                </c:pt>
                <c:pt idx="21428">
                  <c:v>40.531444499999999</c:v>
                </c:pt>
                <c:pt idx="21429">
                  <c:v>40.531829799999997</c:v>
                </c:pt>
                <c:pt idx="21430">
                  <c:v>40.538848899999998</c:v>
                </c:pt>
                <c:pt idx="21431">
                  <c:v>40.528789500000002</c:v>
                </c:pt>
                <c:pt idx="21432">
                  <c:v>40.525417300000001</c:v>
                </c:pt>
                <c:pt idx="21433">
                  <c:v>40.531635299999998</c:v>
                </c:pt>
                <c:pt idx="21434">
                  <c:v>40.545066800000001</c:v>
                </c:pt>
                <c:pt idx="21435">
                  <c:v>40.548053699999997</c:v>
                </c:pt>
                <c:pt idx="21436">
                  <c:v>40.540866899999997</c:v>
                </c:pt>
                <c:pt idx="21437">
                  <c:v>40.547664599999997</c:v>
                </c:pt>
                <c:pt idx="21438">
                  <c:v>40.552032500000003</c:v>
                </c:pt>
                <c:pt idx="21439">
                  <c:v>40.5564003</c:v>
                </c:pt>
                <c:pt idx="21440">
                  <c:v>40.535533899999997</c:v>
                </c:pt>
                <c:pt idx="21441">
                  <c:v>40.550678300000001</c:v>
                </c:pt>
                <c:pt idx="21442">
                  <c:v>40.539154099999998</c:v>
                </c:pt>
                <c:pt idx="21443">
                  <c:v>40.5154152</c:v>
                </c:pt>
                <c:pt idx="21444">
                  <c:v>40.511959099999999</c:v>
                </c:pt>
                <c:pt idx="21445">
                  <c:v>40.521217300000004</c:v>
                </c:pt>
                <c:pt idx="21446">
                  <c:v>40.507316600000003</c:v>
                </c:pt>
                <c:pt idx="21447">
                  <c:v>40.502754199999998</c:v>
                </c:pt>
                <c:pt idx="21448">
                  <c:v>40.497474699999998</c:v>
                </c:pt>
                <c:pt idx="21449">
                  <c:v>40.502090500000001</c:v>
                </c:pt>
                <c:pt idx="21450">
                  <c:v>40.4929962</c:v>
                </c:pt>
                <c:pt idx="21451">
                  <c:v>40.496479000000001</c:v>
                </c:pt>
                <c:pt idx="21452">
                  <c:v>40.4915314</c:v>
                </c:pt>
                <c:pt idx="21453">
                  <c:v>40.489017500000003</c:v>
                </c:pt>
                <c:pt idx="21454">
                  <c:v>40.505214700000003</c:v>
                </c:pt>
                <c:pt idx="21455">
                  <c:v>40.4971733</c:v>
                </c:pt>
                <c:pt idx="21456">
                  <c:v>40.488712300000003</c:v>
                </c:pt>
                <c:pt idx="21457">
                  <c:v>40.4968109</c:v>
                </c:pt>
                <c:pt idx="21458">
                  <c:v>40.4941101</c:v>
                </c:pt>
                <c:pt idx="21459">
                  <c:v>40.489108999999999</c:v>
                </c:pt>
                <c:pt idx="21460">
                  <c:v>40.487533599999999</c:v>
                </c:pt>
                <c:pt idx="21461">
                  <c:v>40.4835815</c:v>
                </c:pt>
                <c:pt idx="21462">
                  <c:v>40.499996199999998</c:v>
                </c:pt>
                <c:pt idx="21463">
                  <c:v>40.494579299999998</c:v>
                </c:pt>
                <c:pt idx="21464">
                  <c:v>40.487392399999997</c:v>
                </c:pt>
                <c:pt idx="21465">
                  <c:v>40.494995099999997</c:v>
                </c:pt>
                <c:pt idx="21466">
                  <c:v>40.502513899999997</c:v>
                </c:pt>
                <c:pt idx="21467">
                  <c:v>40.496902499999997</c:v>
                </c:pt>
                <c:pt idx="21468">
                  <c:v>40.513652800000003</c:v>
                </c:pt>
                <c:pt idx="21469">
                  <c:v>40.495521500000002</c:v>
                </c:pt>
                <c:pt idx="21470">
                  <c:v>40.507873500000002</c:v>
                </c:pt>
                <c:pt idx="21471">
                  <c:v>40.508178700000002</c:v>
                </c:pt>
                <c:pt idx="21472">
                  <c:v>40.518238099999998</c:v>
                </c:pt>
                <c:pt idx="21473">
                  <c:v>40.513732900000001</c:v>
                </c:pt>
                <c:pt idx="21474">
                  <c:v>40.513374300000002</c:v>
                </c:pt>
                <c:pt idx="21475">
                  <c:v>40.5124359</c:v>
                </c:pt>
                <c:pt idx="21476">
                  <c:v>40.514800999999999</c:v>
                </c:pt>
                <c:pt idx="21477">
                  <c:v>40.522758500000002</c:v>
                </c:pt>
                <c:pt idx="21478">
                  <c:v>40.516181899999999</c:v>
                </c:pt>
                <c:pt idx="21479">
                  <c:v>40.5233116</c:v>
                </c:pt>
                <c:pt idx="21480">
                  <c:v>40.5233116</c:v>
                </c:pt>
                <c:pt idx="21481">
                  <c:v>40.531742100000002</c:v>
                </c:pt>
                <c:pt idx="21482">
                  <c:v>40.520549799999998</c:v>
                </c:pt>
                <c:pt idx="21483">
                  <c:v>40.526298500000003</c:v>
                </c:pt>
                <c:pt idx="21484">
                  <c:v>40.522483800000003</c:v>
                </c:pt>
                <c:pt idx="21485">
                  <c:v>40.5198593</c:v>
                </c:pt>
                <c:pt idx="21486">
                  <c:v>40.535614000000002</c:v>
                </c:pt>
                <c:pt idx="21487">
                  <c:v>40.535362200000002</c:v>
                </c:pt>
                <c:pt idx="21488">
                  <c:v>40.532958999999998</c:v>
                </c:pt>
                <c:pt idx="21489">
                  <c:v>40.537132300000003</c:v>
                </c:pt>
                <c:pt idx="21490">
                  <c:v>40.529560099999998</c:v>
                </c:pt>
                <c:pt idx="21491">
                  <c:v>40.544456500000003</c:v>
                </c:pt>
                <c:pt idx="21492">
                  <c:v>40.537906599999999</c:v>
                </c:pt>
                <c:pt idx="21493">
                  <c:v>40.5374908</c:v>
                </c:pt>
                <c:pt idx="21494">
                  <c:v>40.543376899999998</c:v>
                </c:pt>
                <c:pt idx="21495">
                  <c:v>40.555644999999998</c:v>
                </c:pt>
                <c:pt idx="21496">
                  <c:v>40.5593796</c:v>
                </c:pt>
                <c:pt idx="21497">
                  <c:v>40.571536999999999</c:v>
                </c:pt>
                <c:pt idx="21498">
                  <c:v>40.572341899999998</c:v>
                </c:pt>
                <c:pt idx="21499">
                  <c:v>40.564159400000001</c:v>
                </c:pt>
                <c:pt idx="21500">
                  <c:v>40.566730499999998</c:v>
                </c:pt>
                <c:pt idx="21501">
                  <c:v>40.580547299999999</c:v>
                </c:pt>
                <c:pt idx="21502">
                  <c:v>40.567089099999997</c:v>
                </c:pt>
                <c:pt idx="21503">
                  <c:v>40.578197500000002</c:v>
                </c:pt>
                <c:pt idx="21504">
                  <c:v>40.577869399999997</c:v>
                </c:pt>
                <c:pt idx="21505">
                  <c:v>40.587127700000003</c:v>
                </c:pt>
                <c:pt idx="21506">
                  <c:v>40.589946699999999</c:v>
                </c:pt>
                <c:pt idx="21507">
                  <c:v>40.590415999999998</c:v>
                </c:pt>
                <c:pt idx="21508">
                  <c:v>40.593040500000001</c:v>
                </c:pt>
                <c:pt idx="21509">
                  <c:v>40.590553300000003</c:v>
                </c:pt>
                <c:pt idx="21510">
                  <c:v>40.610259999999997</c:v>
                </c:pt>
                <c:pt idx="21511">
                  <c:v>40.606693300000003</c:v>
                </c:pt>
                <c:pt idx="21512">
                  <c:v>40.594184900000002</c:v>
                </c:pt>
                <c:pt idx="21513">
                  <c:v>40.602283499999999</c:v>
                </c:pt>
                <c:pt idx="21514">
                  <c:v>40.605018600000001</c:v>
                </c:pt>
                <c:pt idx="21515">
                  <c:v>40.6090546</c:v>
                </c:pt>
                <c:pt idx="21516">
                  <c:v>40.623783099999997</c:v>
                </c:pt>
                <c:pt idx="21517">
                  <c:v>40.6215172</c:v>
                </c:pt>
                <c:pt idx="21518">
                  <c:v>40.621711699999999</c:v>
                </c:pt>
                <c:pt idx="21519">
                  <c:v>40.628372200000001</c:v>
                </c:pt>
                <c:pt idx="21520">
                  <c:v>40.625827800000003</c:v>
                </c:pt>
                <c:pt idx="21521">
                  <c:v>40.639453899999999</c:v>
                </c:pt>
                <c:pt idx="21522">
                  <c:v>40.637905099999998</c:v>
                </c:pt>
                <c:pt idx="21523">
                  <c:v>40.626655599999999</c:v>
                </c:pt>
                <c:pt idx="21524">
                  <c:v>40.648849499999997</c:v>
                </c:pt>
                <c:pt idx="21525">
                  <c:v>40.642189000000002</c:v>
                </c:pt>
                <c:pt idx="21526">
                  <c:v>40.648849499999997</c:v>
                </c:pt>
                <c:pt idx="21527">
                  <c:v>40.648101799999999</c:v>
                </c:pt>
                <c:pt idx="21528">
                  <c:v>40.642600999999999</c:v>
                </c:pt>
                <c:pt idx="21529">
                  <c:v>40.654541000000002</c:v>
                </c:pt>
                <c:pt idx="21530">
                  <c:v>40.663474999999998</c:v>
                </c:pt>
                <c:pt idx="21531">
                  <c:v>40.652282700000001</c:v>
                </c:pt>
                <c:pt idx="21532">
                  <c:v>40.660186799999998</c:v>
                </c:pt>
                <c:pt idx="21533">
                  <c:v>40.661399799999998</c:v>
                </c:pt>
                <c:pt idx="21534">
                  <c:v>40.660572100000003</c:v>
                </c:pt>
                <c:pt idx="21535">
                  <c:v>40.661510499999999</c:v>
                </c:pt>
                <c:pt idx="21536">
                  <c:v>40.654960600000003</c:v>
                </c:pt>
                <c:pt idx="21537">
                  <c:v>40.643825499999998</c:v>
                </c:pt>
                <c:pt idx="21538">
                  <c:v>40.635200500000003</c:v>
                </c:pt>
                <c:pt idx="21539">
                  <c:v>40.642028799999999</c:v>
                </c:pt>
                <c:pt idx="21540">
                  <c:v>40.634567300000001</c:v>
                </c:pt>
                <c:pt idx="21541">
                  <c:v>40.626552599999997</c:v>
                </c:pt>
                <c:pt idx="21542">
                  <c:v>40.6326866</c:v>
                </c:pt>
                <c:pt idx="21543">
                  <c:v>40.623539000000001</c:v>
                </c:pt>
                <c:pt idx="21544">
                  <c:v>40.627960199999997</c:v>
                </c:pt>
                <c:pt idx="21545">
                  <c:v>40.628681200000003</c:v>
                </c:pt>
                <c:pt idx="21546">
                  <c:v>40.620639799999999</c:v>
                </c:pt>
                <c:pt idx="21547">
                  <c:v>40.633129099999998</c:v>
                </c:pt>
                <c:pt idx="21548">
                  <c:v>40.635929099999998</c:v>
                </c:pt>
                <c:pt idx="21549">
                  <c:v>40.632614099999998</c:v>
                </c:pt>
                <c:pt idx="21550">
                  <c:v>40.6284676</c:v>
                </c:pt>
                <c:pt idx="21551">
                  <c:v>40.632503499999999</c:v>
                </c:pt>
                <c:pt idx="21552">
                  <c:v>40.620479600000003</c:v>
                </c:pt>
                <c:pt idx="21553">
                  <c:v>40.632808699999998</c:v>
                </c:pt>
                <c:pt idx="21554">
                  <c:v>40.625564599999997</c:v>
                </c:pt>
                <c:pt idx="21555">
                  <c:v>40.628524800000001</c:v>
                </c:pt>
                <c:pt idx="21556">
                  <c:v>40.652484899999997</c:v>
                </c:pt>
                <c:pt idx="21557">
                  <c:v>40.6338005</c:v>
                </c:pt>
                <c:pt idx="21558">
                  <c:v>40.651100200000002</c:v>
                </c:pt>
                <c:pt idx="21559">
                  <c:v>40.646266900000001</c:v>
                </c:pt>
                <c:pt idx="21560">
                  <c:v>40.651763899999999</c:v>
                </c:pt>
                <c:pt idx="21561">
                  <c:v>40.649581900000001</c:v>
                </c:pt>
                <c:pt idx="21562">
                  <c:v>40.648201</c:v>
                </c:pt>
                <c:pt idx="21563">
                  <c:v>40.657096899999999</c:v>
                </c:pt>
                <c:pt idx="21564">
                  <c:v>40.6570702</c:v>
                </c:pt>
                <c:pt idx="21565">
                  <c:v>40.656269100000003</c:v>
                </c:pt>
                <c:pt idx="21566">
                  <c:v>40.682991000000001</c:v>
                </c:pt>
                <c:pt idx="21567">
                  <c:v>40.669559499999998</c:v>
                </c:pt>
                <c:pt idx="21568">
                  <c:v>40.670940399999999</c:v>
                </c:pt>
                <c:pt idx="21569">
                  <c:v>40.688240100000002</c:v>
                </c:pt>
                <c:pt idx="21570">
                  <c:v>40.680862400000002</c:v>
                </c:pt>
                <c:pt idx="21571">
                  <c:v>40.691944100000001</c:v>
                </c:pt>
                <c:pt idx="21572">
                  <c:v>40.680641199999997</c:v>
                </c:pt>
                <c:pt idx="21573">
                  <c:v>40.684814500000002</c:v>
                </c:pt>
                <c:pt idx="21574">
                  <c:v>40.692386599999999</c:v>
                </c:pt>
                <c:pt idx="21575">
                  <c:v>40.685009000000001</c:v>
                </c:pt>
                <c:pt idx="21576">
                  <c:v>40.686115299999997</c:v>
                </c:pt>
                <c:pt idx="21577">
                  <c:v>40.703357699999998</c:v>
                </c:pt>
                <c:pt idx="21578">
                  <c:v>40.691005699999998</c:v>
                </c:pt>
                <c:pt idx="21579">
                  <c:v>40.686389900000002</c:v>
                </c:pt>
                <c:pt idx="21580">
                  <c:v>40.691200299999998</c:v>
                </c:pt>
                <c:pt idx="21581">
                  <c:v>40.700012200000003</c:v>
                </c:pt>
                <c:pt idx="21582">
                  <c:v>40.701065100000001</c:v>
                </c:pt>
                <c:pt idx="21583">
                  <c:v>40.705375699999998</c:v>
                </c:pt>
                <c:pt idx="21584">
                  <c:v>40.703937500000002</c:v>
                </c:pt>
                <c:pt idx="21585">
                  <c:v>40.713417100000001</c:v>
                </c:pt>
                <c:pt idx="21586">
                  <c:v>40.712230699999999</c:v>
                </c:pt>
                <c:pt idx="21587">
                  <c:v>40.719966900000003</c:v>
                </c:pt>
                <c:pt idx="21588">
                  <c:v>40.712699899999997</c:v>
                </c:pt>
                <c:pt idx="21589">
                  <c:v>40.709686300000001</c:v>
                </c:pt>
                <c:pt idx="21590">
                  <c:v>40.721679700000003</c:v>
                </c:pt>
                <c:pt idx="21591">
                  <c:v>40.721927600000001</c:v>
                </c:pt>
                <c:pt idx="21592">
                  <c:v>40.7206039</c:v>
                </c:pt>
                <c:pt idx="21593">
                  <c:v>40.718887299999999</c:v>
                </c:pt>
                <c:pt idx="21594">
                  <c:v>40.729831699999998</c:v>
                </c:pt>
                <c:pt idx="21595">
                  <c:v>40.722675299999999</c:v>
                </c:pt>
                <c:pt idx="21596">
                  <c:v>40.720214800000001</c:v>
                </c:pt>
                <c:pt idx="21597">
                  <c:v>40.722370099999999</c:v>
                </c:pt>
                <c:pt idx="21598">
                  <c:v>40.718280800000002</c:v>
                </c:pt>
                <c:pt idx="21599">
                  <c:v>40.724693299999998</c:v>
                </c:pt>
                <c:pt idx="21600">
                  <c:v>40.729419700000001</c:v>
                </c:pt>
                <c:pt idx="21601">
                  <c:v>40.725383800000003</c:v>
                </c:pt>
                <c:pt idx="21602">
                  <c:v>40.726314500000001</c:v>
                </c:pt>
                <c:pt idx="21603">
                  <c:v>40.718826300000003</c:v>
                </c:pt>
                <c:pt idx="21604">
                  <c:v>40.728965799999997</c:v>
                </c:pt>
                <c:pt idx="21605">
                  <c:v>40.725208299999998</c:v>
                </c:pt>
                <c:pt idx="21606">
                  <c:v>40.725650799999997</c:v>
                </c:pt>
                <c:pt idx="21607">
                  <c:v>40.734050799999999</c:v>
                </c:pt>
                <c:pt idx="21608">
                  <c:v>40.730983700000003</c:v>
                </c:pt>
                <c:pt idx="21609">
                  <c:v>40.728771199999997</c:v>
                </c:pt>
                <c:pt idx="21610">
                  <c:v>40.730541199999998</c:v>
                </c:pt>
                <c:pt idx="21611">
                  <c:v>40.729908000000002</c:v>
                </c:pt>
                <c:pt idx="21612">
                  <c:v>40.737560299999998</c:v>
                </c:pt>
                <c:pt idx="21613">
                  <c:v>40.723964700000003</c:v>
                </c:pt>
                <c:pt idx="21614">
                  <c:v>40.722003899999997</c:v>
                </c:pt>
                <c:pt idx="21615">
                  <c:v>40.723495499999999</c:v>
                </c:pt>
                <c:pt idx="21616">
                  <c:v>40.733249700000002</c:v>
                </c:pt>
                <c:pt idx="21617">
                  <c:v>40.722225199999997</c:v>
                </c:pt>
                <c:pt idx="21618">
                  <c:v>40.729545600000002</c:v>
                </c:pt>
                <c:pt idx="21619">
                  <c:v>40.716339099999999</c:v>
                </c:pt>
                <c:pt idx="21620">
                  <c:v>40.7288742</c:v>
                </c:pt>
                <c:pt idx="21621">
                  <c:v>40.731113399999998</c:v>
                </c:pt>
                <c:pt idx="21622">
                  <c:v>40.728984799999999</c:v>
                </c:pt>
                <c:pt idx="21623">
                  <c:v>40.741088900000001</c:v>
                </c:pt>
                <c:pt idx="21624">
                  <c:v>40.732219700000002</c:v>
                </c:pt>
                <c:pt idx="21625">
                  <c:v>40.733490000000003</c:v>
                </c:pt>
                <c:pt idx="21626">
                  <c:v>40.744102499999997</c:v>
                </c:pt>
                <c:pt idx="21627">
                  <c:v>40.747749300000002</c:v>
                </c:pt>
                <c:pt idx="21628">
                  <c:v>40.731914500000002</c:v>
                </c:pt>
                <c:pt idx="21629">
                  <c:v>40.738906900000003</c:v>
                </c:pt>
                <c:pt idx="21630">
                  <c:v>40.747749300000002</c:v>
                </c:pt>
                <c:pt idx="21631">
                  <c:v>40.746727</c:v>
                </c:pt>
                <c:pt idx="21632">
                  <c:v>40.7411995</c:v>
                </c:pt>
                <c:pt idx="21633">
                  <c:v>40.742607100000001</c:v>
                </c:pt>
                <c:pt idx="21634">
                  <c:v>40.741584799999998</c:v>
                </c:pt>
                <c:pt idx="21635">
                  <c:v>40.750648499999997</c:v>
                </c:pt>
                <c:pt idx="21636">
                  <c:v>40.754379299999997</c:v>
                </c:pt>
                <c:pt idx="21637">
                  <c:v>40.750926999999997</c:v>
                </c:pt>
                <c:pt idx="21638">
                  <c:v>40.753219600000001</c:v>
                </c:pt>
                <c:pt idx="21639">
                  <c:v>40.778449999999999</c:v>
                </c:pt>
                <c:pt idx="21640">
                  <c:v>40.766815200000003</c:v>
                </c:pt>
                <c:pt idx="21641">
                  <c:v>40.772647900000003</c:v>
                </c:pt>
                <c:pt idx="21642">
                  <c:v>40.785606399999999</c:v>
                </c:pt>
                <c:pt idx="21643">
                  <c:v>40.771015200000001</c:v>
                </c:pt>
                <c:pt idx="21644">
                  <c:v>40.774250000000002</c:v>
                </c:pt>
                <c:pt idx="21645">
                  <c:v>40.778476699999999</c:v>
                </c:pt>
                <c:pt idx="21646">
                  <c:v>40.783340500000001</c:v>
                </c:pt>
                <c:pt idx="21647">
                  <c:v>40.775714899999997</c:v>
                </c:pt>
                <c:pt idx="21648">
                  <c:v>40.779251100000003</c:v>
                </c:pt>
                <c:pt idx="21649">
                  <c:v>40.794780699999997</c:v>
                </c:pt>
                <c:pt idx="21650">
                  <c:v>40.797763799999998</c:v>
                </c:pt>
                <c:pt idx="21651">
                  <c:v>40.777122499999997</c:v>
                </c:pt>
                <c:pt idx="21652">
                  <c:v>40.790771499999998</c:v>
                </c:pt>
                <c:pt idx="21653">
                  <c:v>40.794891399999997</c:v>
                </c:pt>
                <c:pt idx="21654">
                  <c:v>40.789169299999998</c:v>
                </c:pt>
                <c:pt idx="21655">
                  <c:v>40.775409699999997</c:v>
                </c:pt>
                <c:pt idx="21656">
                  <c:v>40.778244000000001</c:v>
                </c:pt>
                <c:pt idx="21657">
                  <c:v>40.782333399999999</c:v>
                </c:pt>
                <c:pt idx="21658">
                  <c:v>40.766166699999999</c:v>
                </c:pt>
                <c:pt idx="21659">
                  <c:v>40.761634800000003</c:v>
                </c:pt>
                <c:pt idx="21660">
                  <c:v>40.763931300000003</c:v>
                </c:pt>
                <c:pt idx="21661">
                  <c:v>40.7696228</c:v>
                </c:pt>
                <c:pt idx="21662">
                  <c:v>40.761829400000003</c:v>
                </c:pt>
                <c:pt idx="21663">
                  <c:v>40.7802887</c:v>
                </c:pt>
                <c:pt idx="21664">
                  <c:v>40.7748451</c:v>
                </c:pt>
                <c:pt idx="21665">
                  <c:v>40.7733536</c:v>
                </c:pt>
                <c:pt idx="21666">
                  <c:v>40.7678528</c:v>
                </c:pt>
                <c:pt idx="21667">
                  <c:v>40.769012500000002</c:v>
                </c:pt>
                <c:pt idx="21668">
                  <c:v>40.7625198</c:v>
                </c:pt>
                <c:pt idx="21669">
                  <c:v>40.756248499999998</c:v>
                </c:pt>
                <c:pt idx="21670">
                  <c:v>40.758983600000001</c:v>
                </c:pt>
                <c:pt idx="21671">
                  <c:v>40.745498699999999</c:v>
                </c:pt>
                <c:pt idx="21672">
                  <c:v>40.751300800000003</c:v>
                </c:pt>
                <c:pt idx="21673">
                  <c:v>40.753124200000002</c:v>
                </c:pt>
                <c:pt idx="21674">
                  <c:v>40.765090899999997</c:v>
                </c:pt>
                <c:pt idx="21675">
                  <c:v>40.754703499999998</c:v>
                </c:pt>
                <c:pt idx="21676">
                  <c:v>40.750778199999999</c:v>
                </c:pt>
                <c:pt idx="21677">
                  <c:v>40.750945999999999</c:v>
                </c:pt>
                <c:pt idx="21678">
                  <c:v>40.761196099999999</c:v>
                </c:pt>
                <c:pt idx="21679">
                  <c:v>40.760948200000001</c:v>
                </c:pt>
                <c:pt idx="21680">
                  <c:v>40.749149299999999</c:v>
                </c:pt>
                <c:pt idx="21681">
                  <c:v>40.759815199999998</c:v>
                </c:pt>
                <c:pt idx="21682">
                  <c:v>40.772579200000003</c:v>
                </c:pt>
                <c:pt idx="21683">
                  <c:v>40.769763900000001</c:v>
                </c:pt>
                <c:pt idx="21684">
                  <c:v>40.7697334</c:v>
                </c:pt>
                <c:pt idx="21685">
                  <c:v>40.772579200000003</c:v>
                </c:pt>
                <c:pt idx="21686">
                  <c:v>40.781036399999998</c:v>
                </c:pt>
                <c:pt idx="21687">
                  <c:v>40.773631999999999</c:v>
                </c:pt>
                <c:pt idx="21688">
                  <c:v>40.780815099999998</c:v>
                </c:pt>
                <c:pt idx="21689">
                  <c:v>40.788055399999998</c:v>
                </c:pt>
                <c:pt idx="21690">
                  <c:v>40.780181900000002</c:v>
                </c:pt>
                <c:pt idx="21691">
                  <c:v>40.778964999999999</c:v>
                </c:pt>
                <c:pt idx="21692">
                  <c:v>40.786830899999998</c:v>
                </c:pt>
                <c:pt idx="21693">
                  <c:v>40.795478799999998</c:v>
                </c:pt>
                <c:pt idx="21694">
                  <c:v>40.786941499999998</c:v>
                </c:pt>
                <c:pt idx="21695">
                  <c:v>40.782161700000003</c:v>
                </c:pt>
                <c:pt idx="21696">
                  <c:v>40.781524699999999</c:v>
                </c:pt>
                <c:pt idx="21697">
                  <c:v>40.785724600000002</c:v>
                </c:pt>
                <c:pt idx="21698">
                  <c:v>40.791420000000002</c:v>
                </c:pt>
                <c:pt idx="21699">
                  <c:v>40.770778700000001</c:v>
                </c:pt>
                <c:pt idx="21700">
                  <c:v>40.7810822</c:v>
                </c:pt>
                <c:pt idx="21701">
                  <c:v>40.774146999999999</c:v>
                </c:pt>
                <c:pt idx="21702">
                  <c:v>40.7685928</c:v>
                </c:pt>
                <c:pt idx="21703">
                  <c:v>40.782409700000002</c:v>
                </c:pt>
                <c:pt idx="21704">
                  <c:v>40.776443499999999</c:v>
                </c:pt>
                <c:pt idx="21705">
                  <c:v>40.785423299999998</c:v>
                </c:pt>
                <c:pt idx="21706">
                  <c:v>40.771495799999997</c:v>
                </c:pt>
                <c:pt idx="21707">
                  <c:v>40.781303399999999</c:v>
                </c:pt>
                <c:pt idx="21708">
                  <c:v>40.7761116</c:v>
                </c:pt>
                <c:pt idx="21709">
                  <c:v>40.776275599999998</c:v>
                </c:pt>
                <c:pt idx="21710">
                  <c:v>40.786060300000003</c:v>
                </c:pt>
                <c:pt idx="21711">
                  <c:v>40.786476100000002</c:v>
                </c:pt>
                <c:pt idx="21712">
                  <c:v>40.796726200000002</c:v>
                </c:pt>
                <c:pt idx="21713">
                  <c:v>40.788574199999999</c:v>
                </c:pt>
                <c:pt idx="21714">
                  <c:v>40.784072899999998</c:v>
                </c:pt>
                <c:pt idx="21715">
                  <c:v>40.795787799999999</c:v>
                </c:pt>
                <c:pt idx="21716">
                  <c:v>40.797031400000002</c:v>
                </c:pt>
                <c:pt idx="21717">
                  <c:v>40.784072899999998</c:v>
                </c:pt>
                <c:pt idx="21718">
                  <c:v>40.7922516</c:v>
                </c:pt>
                <c:pt idx="21719">
                  <c:v>40.794902800000003</c:v>
                </c:pt>
                <c:pt idx="21720">
                  <c:v>40.802280400000001</c:v>
                </c:pt>
                <c:pt idx="21721">
                  <c:v>40.808139799999999</c:v>
                </c:pt>
                <c:pt idx="21722">
                  <c:v>40.804493000000001</c:v>
                </c:pt>
                <c:pt idx="21723">
                  <c:v>40.821292900000003</c:v>
                </c:pt>
                <c:pt idx="21724">
                  <c:v>40.818584399999999</c:v>
                </c:pt>
                <c:pt idx="21725">
                  <c:v>40.814827000000001</c:v>
                </c:pt>
                <c:pt idx="21726">
                  <c:v>40.819248199999997</c:v>
                </c:pt>
                <c:pt idx="21727">
                  <c:v>40.817230199999997</c:v>
                </c:pt>
                <c:pt idx="21728">
                  <c:v>40.830184899999999</c:v>
                </c:pt>
                <c:pt idx="21729">
                  <c:v>40.839607200000003</c:v>
                </c:pt>
                <c:pt idx="21730">
                  <c:v>40.837921100000003</c:v>
                </c:pt>
                <c:pt idx="21731">
                  <c:v>40.8301582</c:v>
                </c:pt>
                <c:pt idx="21732">
                  <c:v>40.841957100000002</c:v>
                </c:pt>
                <c:pt idx="21733">
                  <c:v>40.837341299999999</c:v>
                </c:pt>
                <c:pt idx="21734">
                  <c:v>40.8354073</c:v>
                </c:pt>
                <c:pt idx="21735">
                  <c:v>40.830986000000003</c:v>
                </c:pt>
                <c:pt idx="21736">
                  <c:v>40.829742400000001</c:v>
                </c:pt>
                <c:pt idx="21737">
                  <c:v>40.836402900000003</c:v>
                </c:pt>
                <c:pt idx="21738">
                  <c:v>40.830295599999999</c:v>
                </c:pt>
                <c:pt idx="21739">
                  <c:v>40.836319000000003</c:v>
                </c:pt>
                <c:pt idx="21740">
                  <c:v>40.826316800000001</c:v>
                </c:pt>
                <c:pt idx="21741">
                  <c:v>40.817337000000002</c:v>
                </c:pt>
                <c:pt idx="21742">
                  <c:v>40.832588200000004</c:v>
                </c:pt>
                <c:pt idx="21743">
                  <c:v>40.811977400000004</c:v>
                </c:pt>
                <c:pt idx="21744">
                  <c:v>40.819877599999998</c:v>
                </c:pt>
                <c:pt idx="21745">
                  <c:v>40.828140300000001</c:v>
                </c:pt>
                <c:pt idx="21746">
                  <c:v>40.831767999999997</c:v>
                </c:pt>
                <c:pt idx="21747">
                  <c:v>40.822952299999997</c:v>
                </c:pt>
                <c:pt idx="21748">
                  <c:v>40.821186099999998</c:v>
                </c:pt>
                <c:pt idx="21749">
                  <c:v>40.815963699999998</c:v>
                </c:pt>
                <c:pt idx="21750">
                  <c:v>40.8084755</c:v>
                </c:pt>
                <c:pt idx="21751">
                  <c:v>40.825908699999999</c:v>
                </c:pt>
                <c:pt idx="21752">
                  <c:v>40.817981699999997</c:v>
                </c:pt>
                <c:pt idx="21753">
                  <c:v>40.813835099999999</c:v>
                </c:pt>
                <c:pt idx="21754">
                  <c:v>40.797504400000001</c:v>
                </c:pt>
                <c:pt idx="21755">
                  <c:v>40.803443899999998</c:v>
                </c:pt>
                <c:pt idx="21756">
                  <c:v>40.793941500000003</c:v>
                </c:pt>
                <c:pt idx="21757">
                  <c:v>40.7891312</c:v>
                </c:pt>
                <c:pt idx="21758">
                  <c:v>40.7838821</c:v>
                </c:pt>
                <c:pt idx="21759">
                  <c:v>40.796318100000001</c:v>
                </c:pt>
                <c:pt idx="21760">
                  <c:v>40.787998199999997</c:v>
                </c:pt>
                <c:pt idx="21761">
                  <c:v>40.7820854</c:v>
                </c:pt>
                <c:pt idx="21762">
                  <c:v>40.791648899999998</c:v>
                </c:pt>
                <c:pt idx="21763">
                  <c:v>40.795406300000003</c:v>
                </c:pt>
                <c:pt idx="21764">
                  <c:v>40.803371400000003</c:v>
                </c:pt>
                <c:pt idx="21765">
                  <c:v>40.801574700000003</c:v>
                </c:pt>
                <c:pt idx="21766">
                  <c:v>40.817989300000001</c:v>
                </c:pt>
                <c:pt idx="21767">
                  <c:v>40.804035200000001</c:v>
                </c:pt>
                <c:pt idx="21768">
                  <c:v>40.805278800000004</c:v>
                </c:pt>
                <c:pt idx="21769">
                  <c:v>40.810581200000001</c:v>
                </c:pt>
                <c:pt idx="21770">
                  <c:v>40.794971500000003</c:v>
                </c:pt>
                <c:pt idx="21771">
                  <c:v>40.796104399999997</c:v>
                </c:pt>
                <c:pt idx="21772">
                  <c:v>40.780796100000003</c:v>
                </c:pt>
                <c:pt idx="21773">
                  <c:v>40.773693100000003</c:v>
                </c:pt>
                <c:pt idx="21774">
                  <c:v>40.774440800000001</c:v>
                </c:pt>
                <c:pt idx="21775">
                  <c:v>40.765651699999999</c:v>
                </c:pt>
                <c:pt idx="21776">
                  <c:v>40.767585799999999</c:v>
                </c:pt>
                <c:pt idx="21777">
                  <c:v>40.761398300000003</c:v>
                </c:pt>
                <c:pt idx="21778">
                  <c:v>40.759323100000003</c:v>
                </c:pt>
                <c:pt idx="21779">
                  <c:v>40.761646300000002</c:v>
                </c:pt>
                <c:pt idx="21780">
                  <c:v>40.762805899999996</c:v>
                </c:pt>
                <c:pt idx="21781">
                  <c:v>40.755096399999999</c:v>
                </c:pt>
                <c:pt idx="21782">
                  <c:v>40.764690399999999</c:v>
                </c:pt>
                <c:pt idx="21783">
                  <c:v>40.765712700000002</c:v>
                </c:pt>
                <c:pt idx="21784">
                  <c:v>40.767925300000002</c:v>
                </c:pt>
                <c:pt idx="21785">
                  <c:v>40.764800999999999</c:v>
                </c:pt>
                <c:pt idx="21786">
                  <c:v>40.7609329</c:v>
                </c:pt>
                <c:pt idx="21787">
                  <c:v>40.772842400000002</c:v>
                </c:pt>
                <c:pt idx="21788">
                  <c:v>40.749824500000003</c:v>
                </c:pt>
                <c:pt idx="21789">
                  <c:v>40.760131800000003</c:v>
                </c:pt>
                <c:pt idx="21790">
                  <c:v>40.743717199999999</c:v>
                </c:pt>
                <c:pt idx="21791">
                  <c:v>40.748996699999999</c:v>
                </c:pt>
                <c:pt idx="21792">
                  <c:v>40.740344999999998</c:v>
                </c:pt>
                <c:pt idx="21793">
                  <c:v>40.741947199999998</c:v>
                </c:pt>
                <c:pt idx="21794">
                  <c:v>40.732994099999999</c:v>
                </c:pt>
                <c:pt idx="21795">
                  <c:v>40.717300399999999</c:v>
                </c:pt>
                <c:pt idx="21796">
                  <c:v>40.722274800000001</c:v>
                </c:pt>
                <c:pt idx="21797">
                  <c:v>40.729042100000001</c:v>
                </c:pt>
                <c:pt idx="21798">
                  <c:v>40.725063300000002</c:v>
                </c:pt>
                <c:pt idx="21799">
                  <c:v>40.730838800000001</c:v>
                </c:pt>
                <c:pt idx="21800">
                  <c:v>40.7393036</c:v>
                </c:pt>
                <c:pt idx="21801">
                  <c:v>40.739719399999998</c:v>
                </c:pt>
                <c:pt idx="21802">
                  <c:v>40.7407951</c:v>
                </c:pt>
                <c:pt idx="21803">
                  <c:v>40.747013099999997</c:v>
                </c:pt>
                <c:pt idx="21804">
                  <c:v>40.744304700000001</c:v>
                </c:pt>
                <c:pt idx="21805">
                  <c:v>40.749225600000003</c:v>
                </c:pt>
                <c:pt idx="21806">
                  <c:v>40.7372856</c:v>
                </c:pt>
                <c:pt idx="21807">
                  <c:v>40.736816400000002</c:v>
                </c:pt>
                <c:pt idx="21808">
                  <c:v>40.729824100000002</c:v>
                </c:pt>
                <c:pt idx="21809">
                  <c:v>40.731731400000001</c:v>
                </c:pt>
                <c:pt idx="21810">
                  <c:v>40.725818599999997</c:v>
                </c:pt>
                <c:pt idx="21811">
                  <c:v>40.730903599999998</c:v>
                </c:pt>
                <c:pt idx="21812">
                  <c:v>40.736984300000003</c:v>
                </c:pt>
                <c:pt idx="21813">
                  <c:v>40.740131400000003</c:v>
                </c:pt>
                <c:pt idx="21814">
                  <c:v>40.735187500000002</c:v>
                </c:pt>
                <c:pt idx="21815">
                  <c:v>40.737396199999999</c:v>
                </c:pt>
                <c:pt idx="21816">
                  <c:v>40.732837699999997</c:v>
                </c:pt>
                <c:pt idx="21817">
                  <c:v>40.728084600000003</c:v>
                </c:pt>
                <c:pt idx="21818">
                  <c:v>40.729743999999997</c:v>
                </c:pt>
                <c:pt idx="21819">
                  <c:v>40.727062199999999</c:v>
                </c:pt>
                <c:pt idx="21820">
                  <c:v>40.731403399999998</c:v>
                </c:pt>
                <c:pt idx="21821">
                  <c:v>40.7303505</c:v>
                </c:pt>
                <c:pt idx="21822">
                  <c:v>40.726123800000003</c:v>
                </c:pt>
                <c:pt idx="21823">
                  <c:v>40.740077999999997</c:v>
                </c:pt>
                <c:pt idx="21824">
                  <c:v>40.732616399999998</c:v>
                </c:pt>
                <c:pt idx="21825">
                  <c:v>40.731124899999998</c:v>
                </c:pt>
                <c:pt idx="21826">
                  <c:v>40.7220078</c:v>
                </c:pt>
                <c:pt idx="21827">
                  <c:v>40.720043199999999</c:v>
                </c:pt>
                <c:pt idx="21828">
                  <c:v>40.721096000000003</c:v>
                </c:pt>
                <c:pt idx="21829">
                  <c:v>40.728141800000003</c:v>
                </c:pt>
                <c:pt idx="21830">
                  <c:v>40.720985400000004</c:v>
                </c:pt>
                <c:pt idx="21831">
                  <c:v>40.722503699999997</c:v>
                </c:pt>
                <c:pt idx="21832">
                  <c:v>40.719051399999998</c:v>
                </c:pt>
                <c:pt idx="21833">
                  <c:v>40.7200737</c:v>
                </c:pt>
                <c:pt idx="21834">
                  <c:v>40.712944</c:v>
                </c:pt>
                <c:pt idx="21835">
                  <c:v>40.699459099999999</c:v>
                </c:pt>
                <c:pt idx="21836">
                  <c:v>40.709693899999998</c:v>
                </c:pt>
                <c:pt idx="21837">
                  <c:v>40.719173400000003</c:v>
                </c:pt>
                <c:pt idx="21838">
                  <c:v>40.712402300000001</c:v>
                </c:pt>
                <c:pt idx="21839">
                  <c:v>40.701267199999997</c:v>
                </c:pt>
                <c:pt idx="21840">
                  <c:v>40.720001199999999</c:v>
                </c:pt>
                <c:pt idx="21841">
                  <c:v>40.722683000000004</c:v>
                </c:pt>
                <c:pt idx="21842">
                  <c:v>40.729091599999997</c:v>
                </c:pt>
                <c:pt idx="21843">
                  <c:v>40.726162000000002</c:v>
                </c:pt>
                <c:pt idx="21844">
                  <c:v>40.732990299999997</c:v>
                </c:pt>
                <c:pt idx="21845">
                  <c:v>40.724311800000002</c:v>
                </c:pt>
                <c:pt idx="21846">
                  <c:v>40.721302000000001</c:v>
                </c:pt>
                <c:pt idx="21847">
                  <c:v>40.731552100000002</c:v>
                </c:pt>
                <c:pt idx="21848">
                  <c:v>40.740531900000001</c:v>
                </c:pt>
                <c:pt idx="21849">
                  <c:v>40.736305199999997</c:v>
                </c:pt>
                <c:pt idx="21850">
                  <c:v>40.739318799999999</c:v>
                </c:pt>
                <c:pt idx="21851">
                  <c:v>40.751503</c:v>
                </c:pt>
                <c:pt idx="21852">
                  <c:v>40.750122099999999</c:v>
                </c:pt>
                <c:pt idx="21853">
                  <c:v>40.757114399999999</c:v>
                </c:pt>
                <c:pt idx="21854">
                  <c:v>40.771320299999999</c:v>
                </c:pt>
                <c:pt idx="21855">
                  <c:v>40.7662659</c:v>
                </c:pt>
                <c:pt idx="21856">
                  <c:v>40.766208599999999</c:v>
                </c:pt>
                <c:pt idx="21857">
                  <c:v>40.768447899999998</c:v>
                </c:pt>
                <c:pt idx="21858">
                  <c:v>40.769912699999999</c:v>
                </c:pt>
                <c:pt idx="21859">
                  <c:v>40.7819328</c:v>
                </c:pt>
                <c:pt idx="21860">
                  <c:v>40.760074600000003</c:v>
                </c:pt>
                <c:pt idx="21861">
                  <c:v>40.778175400000002</c:v>
                </c:pt>
                <c:pt idx="21862">
                  <c:v>40.767810799999999</c:v>
                </c:pt>
                <c:pt idx="21863">
                  <c:v>40.758888200000001</c:v>
                </c:pt>
                <c:pt idx="21864">
                  <c:v>40.764774299999999</c:v>
                </c:pt>
                <c:pt idx="21865">
                  <c:v>40.7645798</c:v>
                </c:pt>
                <c:pt idx="21866">
                  <c:v>40.754520399999997</c:v>
                </c:pt>
                <c:pt idx="21867">
                  <c:v>40.750515</c:v>
                </c:pt>
                <c:pt idx="21868">
                  <c:v>40.761207599999999</c:v>
                </c:pt>
                <c:pt idx="21869">
                  <c:v>40.751510600000003</c:v>
                </c:pt>
                <c:pt idx="21870">
                  <c:v>40.755542800000001</c:v>
                </c:pt>
                <c:pt idx="21871">
                  <c:v>40.758140599999997</c:v>
                </c:pt>
                <c:pt idx="21872">
                  <c:v>40.768848400000003</c:v>
                </c:pt>
                <c:pt idx="21873">
                  <c:v>40.767635300000002</c:v>
                </c:pt>
                <c:pt idx="21874">
                  <c:v>40.766639699999999</c:v>
                </c:pt>
                <c:pt idx="21875">
                  <c:v>40.767162300000003</c:v>
                </c:pt>
                <c:pt idx="21876">
                  <c:v>40.773906699999998</c:v>
                </c:pt>
                <c:pt idx="21877">
                  <c:v>40.777942699999997</c:v>
                </c:pt>
                <c:pt idx="21878">
                  <c:v>40.775508899999998</c:v>
                </c:pt>
                <c:pt idx="21879">
                  <c:v>40.775344799999999</c:v>
                </c:pt>
                <c:pt idx="21880">
                  <c:v>40.768878899999997</c:v>
                </c:pt>
                <c:pt idx="21881">
                  <c:v>40.768932300000003</c:v>
                </c:pt>
                <c:pt idx="21882">
                  <c:v>40.770561200000003</c:v>
                </c:pt>
                <c:pt idx="21883">
                  <c:v>40.779460899999997</c:v>
                </c:pt>
                <c:pt idx="21884">
                  <c:v>40.779792800000003</c:v>
                </c:pt>
                <c:pt idx="21885">
                  <c:v>40.7837715</c:v>
                </c:pt>
                <c:pt idx="21886">
                  <c:v>40.769043000000003</c:v>
                </c:pt>
                <c:pt idx="21887">
                  <c:v>40.7837715</c:v>
                </c:pt>
                <c:pt idx="21888">
                  <c:v>40.778301200000001</c:v>
                </c:pt>
                <c:pt idx="21889">
                  <c:v>40.788524600000002</c:v>
                </c:pt>
                <c:pt idx="21890">
                  <c:v>40.789268499999999</c:v>
                </c:pt>
                <c:pt idx="21891">
                  <c:v>40.787662500000003</c:v>
                </c:pt>
                <c:pt idx="21892">
                  <c:v>40.789157899999999</c:v>
                </c:pt>
                <c:pt idx="21893">
                  <c:v>40.784210199999997</c:v>
                </c:pt>
                <c:pt idx="21894">
                  <c:v>40.795318600000002</c:v>
                </c:pt>
                <c:pt idx="21895">
                  <c:v>40.798137699999998</c:v>
                </c:pt>
                <c:pt idx="21896">
                  <c:v>40.802005800000003</c:v>
                </c:pt>
                <c:pt idx="21897">
                  <c:v>40.810295099999998</c:v>
                </c:pt>
                <c:pt idx="21898">
                  <c:v>40.804435699999999</c:v>
                </c:pt>
                <c:pt idx="21899">
                  <c:v>40.802417800000001</c:v>
                </c:pt>
                <c:pt idx="21900">
                  <c:v>40.802558900000001</c:v>
                </c:pt>
                <c:pt idx="21901">
                  <c:v>40.798717500000002</c:v>
                </c:pt>
                <c:pt idx="21902">
                  <c:v>40.812671700000003</c:v>
                </c:pt>
                <c:pt idx="21903">
                  <c:v>40.804714199999999</c:v>
                </c:pt>
                <c:pt idx="21904">
                  <c:v>40.806617699999997</c:v>
                </c:pt>
                <c:pt idx="21905">
                  <c:v>40.808608999999997</c:v>
                </c:pt>
                <c:pt idx="21906">
                  <c:v>40.799766499999997</c:v>
                </c:pt>
                <c:pt idx="21907">
                  <c:v>40.809051500000002</c:v>
                </c:pt>
                <c:pt idx="21908">
                  <c:v>40.816104899999999</c:v>
                </c:pt>
                <c:pt idx="21909">
                  <c:v>40.816242199999998</c:v>
                </c:pt>
                <c:pt idx="21910">
                  <c:v>40.813785600000003</c:v>
                </c:pt>
                <c:pt idx="21911">
                  <c:v>40.809997600000003</c:v>
                </c:pt>
                <c:pt idx="21912">
                  <c:v>40.805934899999997</c:v>
                </c:pt>
                <c:pt idx="21913">
                  <c:v>40.813617700000002</c:v>
                </c:pt>
                <c:pt idx="21914">
                  <c:v>40.803119700000003</c:v>
                </c:pt>
                <c:pt idx="21915">
                  <c:v>40.812816599999998</c:v>
                </c:pt>
                <c:pt idx="21916">
                  <c:v>40.814639999999997</c:v>
                </c:pt>
                <c:pt idx="21917">
                  <c:v>40.800411199999999</c:v>
                </c:pt>
                <c:pt idx="21918">
                  <c:v>40.800659199999998</c:v>
                </c:pt>
                <c:pt idx="21919">
                  <c:v>40.8073196</c:v>
                </c:pt>
                <c:pt idx="21920">
                  <c:v>40.8124313</c:v>
                </c:pt>
                <c:pt idx="21921">
                  <c:v>40.795326199999998</c:v>
                </c:pt>
                <c:pt idx="21922">
                  <c:v>40.789798699999999</c:v>
                </c:pt>
                <c:pt idx="21923">
                  <c:v>40.794826499999999</c:v>
                </c:pt>
                <c:pt idx="21924">
                  <c:v>40.799884800000001</c:v>
                </c:pt>
                <c:pt idx="21925">
                  <c:v>40.803203600000003</c:v>
                </c:pt>
                <c:pt idx="21926">
                  <c:v>40.7863884</c:v>
                </c:pt>
                <c:pt idx="21927">
                  <c:v>40.7843132</c:v>
                </c:pt>
                <c:pt idx="21928">
                  <c:v>40.779338799999998</c:v>
                </c:pt>
                <c:pt idx="21929">
                  <c:v>40.774227099999997</c:v>
                </c:pt>
                <c:pt idx="21930">
                  <c:v>40.7790909</c:v>
                </c:pt>
                <c:pt idx="21931">
                  <c:v>40.774448399999997</c:v>
                </c:pt>
                <c:pt idx="21932">
                  <c:v>40.767597199999997</c:v>
                </c:pt>
                <c:pt idx="21933">
                  <c:v>40.7665176</c:v>
                </c:pt>
                <c:pt idx="21934">
                  <c:v>40.7631187</c:v>
                </c:pt>
                <c:pt idx="21935">
                  <c:v>40.766380300000002</c:v>
                </c:pt>
                <c:pt idx="21936">
                  <c:v>40.759029400000003</c:v>
                </c:pt>
                <c:pt idx="21937">
                  <c:v>40.765220599999999</c:v>
                </c:pt>
                <c:pt idx="21938">
                  <c:v>40.757015199999998</c:v>
                </c:pt>
                <c:pt idx="21939">
                  <c:v>40.751460999999999</c:v>
                </c:pt>
                <c:pt idx="21940">
                  <c:v>40.750629400000001</c:v>
                </c:pt>
                <c:pt idx="21941">
                  <c:v>40.756736799999999</c:v>
                </c:pt>
                <c:pt idx="21942">
                  <c:v>40.753837599999997</c:v>
                </c:pt>
                <c:pt idx="21943">
                  <c:v>40.755714400000002</c:v>
                </c:pt>
                <c:pt idx="21944">
                  <c:v>40.745410900000003</c:v>
                </c:pt>
                <c:pt idx="21945">
                  <c:v>40.750358599999998</c:v>
                </c:pt>
                <c:pt idx="21946">
                  <c:v>40.7514915</c:v>
                </c:pt>
                <c:pt idx="21947">
                  <c:v>40.741901400000003</c:v>
                </c:pt>
                <c:pt idx="21948">
                  <c:v>40.749527</c:v>
                </c:pt>
                <c:pt idx="21949">
                  <c:v>40.743972800000002</c:v>
                </c:pt>
                <c:pt idx="21950">
                  <c:v>40.753452299999999</c:v>
                </c:pt>
                <c:pt idx="21951">
                  <c:v>40.740024599999998</c:v>
                </c:pt>
                <c:pt idx="21952">
                  <c:v>40.743255599999998</c:v>
                </c:pt>
                <c:pt idx="21953">
                  <c:v>40.744663199999998</c:v>
                </c:pt>
                <c:pt idx="21954">
                  <c:v>40.7498589</c:v>
                </c:pt>
                <c:pt idx="21955">
                  <c:v>40.741405499999999</c:v>
                </c:pt>
                <c:pt idx="21956">
                  <c:v>40.751133000000003</c:v>
                </c:pt>
                <c:pt idx="21957">
                  <c:v>40.743061099999998</c:v>
                </c:pt>
                <c:pt idx="21958">
                  <c:v>40.753868099999998</c:v>
                </c:pt>
                <c:pt idx="21959">
                  <c:v>40.7480087</c:v>
                </c:pt>
                <c:pt idx="21960">
                  <c:v>40.765308400000002</c:v>
                </c:pt>
                <c:pt idx="21961">
                  <c:v>40.760692599999999</c:v>
                </c:pt>
                <c:pt idx="21962">
                  <c:v>40.756855000000002</c:v>
                </c:pt>
                <c:pt idx="21963">
                  <c:v>40.755695299999999</c:v>
                </c:pt>
                <c:pt idx="21964">
                  <c:v>40.752654999999997</c:v>
                </c:pt>
                <c:pt idx="21965">
                  <c:v>40.756717700000003</c:v>
                </c:pt>
                <c:pt idx="21966">
                  <c:v>40.758956900000001</c:v>
                </c:pt>
                <c:pt idx="21967">
                  <c:v>40.756275199999997</c:v>
                </c:pt>
                <c:pt idx="21968">
                  <c:v>40.7659187</c:v>
                </c:pt>
                <c:pt idx="21969">
                  <c:v>40.764122</c:v>
                </c:pt>
                <c:pt idx="21970">
                  <c:v>40.777748099999997</c:v>
                </c:pt>
                <c:pt idx="21971">
                  <c:v>40.774818400000001</c:v>
                </c:pt>
                <c:pt idx="21972">
                  <c:v>40.768543200000003</c:v>
                </c:pt>
                <c:pt idx="21973">
                  <c:v>40.773654899999997</c:v>
                </c:pt>
                <c:pt idx="21974">
                  <c:v>40.777416199999998</c:v>
                </c:pt>
                <c:pt idx="21975">
                  <c:v>40.784324599999998</c:v>
                </c:pt>
                <c:pt idx="21976">
                  <c:v>40.786617300000003</c:v>
                </c:pt>
                <c:pt idx="21977">
                  <c:v>40.779430400000003</c:v>
                </c:pt>
                <c:pt idx="21978">
                  <c:v>40.784351299999997</c:v>
                </c:pt>
                <c:pt idx="21979">
                  <c:v>40.7906494</c:v>
                </c:pt>
                <c:pt idx="21980">
                  <c:v>40.778442400000003</c:v>
                </c:pt>
                <c:pt idx="21981">
                  <c:v>40.783222199999997</c:v>
                </c:pt>
                <c:pt idx="21982">
                  <c:v>40.790710400000002</c:v>
                </c:pt>
                <c:pt idx="21983">
                  <c:v>40.790405300000003</c:v>
                </c:pt>
                <c:pt idx="21984">
                  <c:v>40.797893500000001</c:v>
                </c:pt>
                <c:pt idx="21985">
                  <c:v>40.7895775</c:v>
                </c:pt>
                <c:pt idx="21986">
                  <c:v>40.793556199999998</c:v>
                </c:pt>
                <c:pt idx="21987">
                  <c:v>40.802204099999997</c:v>
                </c:pt>
                <c:pt idx="21988">
                  <c:v>40.785709400000002</c:v>
                </c:pt>
                <c:pt idx="21989">
                  <c:v>40.803615600000001</c:v>
                </c:pt>
                <c:pt idx="21990">
                  <c:v>40.790184000000004</c:v>
                </c:pt>
                <c:pt idx="21991">
                  <c:v>40.7912903</c:v>
                </c:pt>
                <c:pt idx="21992">
                  <c:v>40.782367700000002</c:v>
                </c:pt>
                <c:pt idx="21993">
                  <c:v>40.788860300000003</c:v>
                </c:pt>
                <c:pt idx="21994">
                  <c:v>40.789466900000001</c:v>
                </c:pt>
                <c:pt idx="21995">
                  <c:v>40.779575299999998</c:v>
                </c:pt>
                <c:pt idx="21996">
                  <c:v>40.7755966</c:v>
                </c:pt>
                <c:pt idx="21997">
                  <c:v>40.7666702</c:v>
                </c:pt>
                <c:pt idx="21998">
                  <c:v>40.754829399999998</c:v>
                </c:pt>
                <c:pt idx="21999">
                  <c:v>40.753891000000003</c:v>
                </c:pt>
                <c:pt idx="22000">
                  <c:v>40.742977099999997</c:v>
                </c:pt>
                <c:pt idx="22001">
                  <c:v>40.743804900000001</c:v>
                </c:pt>
                <c:pt idx="22002">
                  <c:v>40.747810399999999</c:v>
                </c:pt>
                <c:pt idx="22003">
                  <c:v>40.747066500000003</c:v>
                </c:pt>
                <c:pt idx="22004">
                  <c:v>40.736759200000002</c:v>
                </c:pt>
                <c:pt idx="22005">
                  <c:v>40.742477399999999</c:v>
                </c:pt>
                <c:pt idx="22006">
                  <c:v>40.734573400000002</c:v>
                </c:pt>
                <c:pt idx="22007">
                  <c:v>40.731205000000003</c:v>
                </c:pt>
                <c:pt idx="22008">
                  <c:v>40.731895399999999</c:v>
                </c:pt>
                <c:pt idx="22009">
                  <c:v>40.736179399999997</c:v>
                </c:pt>
                <c:pt idx="22010">
                  <c:v>40.729270900000003</c:v>
                </c:pt>
                <c:pt idx="22011">
                  <c:v>40.739383699999998</c:v>
                </c:pt>
                <c:pt idx="22012">
                  <c:v>40.725788100000003</c:v>
                </c:pt>
                <c:pt idx="22013">
                  <c:v>40.731647500000001</c:v>
                </c:pt>
                <c:pt idx="22014">
                  <c:v>40.732307400000003</c:v>
                </c:pt>
                <c:pt idx="22015">
                  <c:v>40.727474200000003</c:v>
                </c:pt>
                <c:pt idx="22016">
                  <c:v>40.713920600000002</c:v>
                </c:pt>
                <c:pt idx="22017">
                  <c:v>40.717681900000002</c:v>
                </c:pt>
                <c:pt idx="22018">
                  <c:v>40.719532000000001</c:v>
                </c:pt>
                <c:pt idx="22019">
                  <c:v>40.719974499999999</c:v>
                </c:pt>
                <c:pt idx="22020">
                  <c:v>40.724643700000001</c:v>
                </c:pt>
                <c:pt idx="22021">
                  <c:v>40.727626800000003</c:v>
                </c:pt>
                <c:pt idx="22022">
                  <c:v>40.7141418</c:v>
                </c:pt>
                <c:pt idx="22023">
                  <c:v>40.705989799999998</c:v>
                </c:pt>
                <c:pt idx="22024">
                  <c:v>40.7163544</c:v>
                </c:pt>
                <c:pt idx="22025">
                  <c:v>40.713203399999998</c:v>
                </c:pt>
                <c:pt idx="22026">
                  <c:v>40.704444899999999</c:v>
                </c:pt>
                <c:pt idx="22027">
                  <c:v>40.702979999999997</c:v>
                </c:pt>
                <c:pt idx="22028">
                  <c:v>40.715801200000001</c:v>
                </c:pt>
                <c:pt idx="22029">
                  <c:v>40.7072906</c:v>
                </c:pt>
                <c:pt idx="22030">
                  <c:v>40.717430100000001</c:v>
                </c:pt>
                <c:pt idx="22031">
                  <c:v>40.713810000000002</c:v>
                </c:pt>
                <c:pt idx="22032">
                  <c:v>40.708034499999997</c:v>
                </c:pt>
                <c:pt idx="22033">
                  <c:v>40.721550000000001</c:v>
                </c:pt>
                <c:pt idx="22034">
                  <c:v>40.704860699999998</c:v>
                </c:pt>
                <c:pt idx="22035">
                  <c:v>40.709144600000002</c:v>
                </c:pt>
                <c:pt idx="22036">
                  <c:v>40.724041</c:v>
                </c:pt>
                <c:pt idx="22037">
                  <c:v>40.716880799999998</c:v>
                </c:pt>
                <c:pt idx="22038">
                  <c:v>40.720752699999998</c:v>
                </c:pt>
                <c:pt idx="22039">
                  <c:v>40.726997400000002</c:v>
                </c:pt>
                <c:pt idx="22040">
                  <c:v>40.715694399999997</c:v>
                </c:pt>
                <c:pt idx="22041">
                  <c:v>40.738380399999997</c:v>
                </c:pt>
                <c:pt idx="22042">
                  <c:v>40.726554899999996</c:v>
                </c:pt>
                <c:pt idx="22043">
                  <c:v>40.745925900000003</c:v>
                </c:pt>
                <c:pt idx="22044">
                  <c:v>40.737194100000004</c:v>
                </c:pt>
                <c:pt idx="22045">
                  <c:v>40.751396200000002</c:v>
                </c:pt>
                <c:pt idx="22046">
                  <c:v>40.741558099999999</c:v>
                </c:pt>
                <c:pt idx="22047">
                  <c:v>40.7556534</c:v>
                </c:pt>
                <c:pt idx="22048">
                  <c:v>40.758441900000001</c:v>
                </c:pt>
                <c:pt idx="22049">
                  <c:v>40.754436499999997</c:v>
                </c:pt>
                <c:pt idx="22050">
                  <c:v>40.758472400000002</c:v>
                </c:pt>
                <c:pt idx="22051">
                  <c:v>40.764965099999998</c:v>
                </c:pt>
                <c:pt idx="22052">
                  <c:v>40.757858300000002</c:v>
                </c:pt>
                <c:pt idx="22053">
                  <c:v>40.761341100000003</c:v>
                </c:pt>
                <c:pt idx="22054">
                  <c:v>40.764904000000001</c:v>
                </c:pt>
                <c:pt idx="22055">
                  <c:v>40.768054999999997</c:v>
                </c:pt>
                <c:pt idx="22056">
                  <c:v>40.760787999999998</c:v>
                </c:pt>
                <c:pt idx="22057">
                  <c:v>40.7570038</c:v>
                </c:pt>
                <c:pt idx="22058">
                  <c:v>40.772201500000001</c:v>
                </c:pt>
                <c:pt idx="22059">
                  <c:v>40.785518600000003</c:v>
                </c:pt>
                <c:pt idx="22060">
                  <c:v>40.785518600000003</c:v>
                </c:pt>
                <c:pt idx="22061">
                  <c:v>40.7817078</c:v>
                </c:pt>
                <c:pt idx="22062">
                  <c:v>40.773334499999997</c:v>
                </c:pt>
                <c:pt idx="22063">
                  <c:v>40.774799299999998</c:v>
                </c:pt>
                <c:pt idx="22064">
                  <c:v>40.7706795</c:v>
                </c:pt>
                <c:pt idx="22065">
                  <c:v>40.753463699999998</c:v>
                </c:pt>
                <c:pt idx="22066">
                  <c:v>40.752498600000003</c:v>
                </c:pt>
                <c:pt idx="22067">
                  <c:v>40.755897500000003</c:v>
                </c:pt>
                <c:pt idx="22068">
                  <c:v>40.754764600000001</c:v>
                </c:pt>
                <c:pt idx="22069">
                  <c:v>40.739013700000001</c:v>
                </c:pt>
                <c:pt idx="22070">
                  <c:v>40.743549299999998</c:v>
                </c:pt>
                <c:pt idx="22071">
                  <c:v>40.737251299999997</c:v>
                </c:pt>
                <c:pt idx="22072">
                  <c:v>40.740844699999997</c:v>
                </c:pt>
                <c:pt idx="22073">
                  <c:v>40.739902499999999</c:v>
                </c:pt>
                <c:pt idx="22074">
                  <c:v>40.752780899999998</c:v>
                </c:pt>
                <c:pt idx="22075">
                  <c:v>40.756095899999998</c:v>
                </c:pt>
                <c:pt idx="22076">
                  <c:v>40.757976499999998</c:v>
                </c:pt>
                <c:pt idx="22077">
                  <c:v>40.755680099999999</c:v>
                </c:pt>
                <c:pt idx="22078">
                  <c:v>40.772041299999998</c:v>
                </c:pt>
                <c:pt idx="22079">
                  <c:v>40.759109500000001</c:v>
                </c:pt>
                <c:pt idx="22080">
                  <c:v>40.783012399999997</c:v>
                </c:pt>
                <c:pt idx="22081">
                  <c:v>40.778312700000001</c:v>
                </c:pt>
                <c:pt idx="22082">
                  <c:v>40.794448899999999</c:v>
                </c:pt>
                <c:pt idx="22083">
                  <c:v>40.783260300000002</c:v>
                </c:pt>
                <c:pt idx="22084">
                  <c:v>40.788040199999998</c:v>
                </c:pt>
                <c:pt idx="22085">
                  <c:v>40.786880500000002</c:v>
                </c:pt>
                <c:pt idx="22086">
                  <c:v>40.796936000000002</c:v>
                </c:pt>
                <c:pt idx="22087">
                  <c:v>40.784225499999998</c:v>
                </c:pt>
                <c:pt idx="22088">
                  <c:v>40.7809563</c:v>
                </c:pt>
                <c:pt idx="22089">
                  <c:v>40.787391700000001</c:v>
                </c:pt>
                <c:pt idx="22090">
                  <c:v>40.778522500000001</c:v>
                </c:pt>
                <c:pt idx="22091">
                  <c:v>40.776119199999997</c:v>
                </c:pt>
                <c:pt idx="22092">
                  <c:v>40.768684399999998</c:v>
                </c:pt>
                <c:pt idx="22093">
                  <c:v>40.762939500000002</c:v>
                </c:pt>
                <c:pt idx="22094">
                  <c:v>40.766449000000001</c:v>
                </c:pt>
                <c:pt idx="22095">
                  <c:v>40.767082199999997</c:v>
                </c:pt>
                <c:pt idx="22096">
                  <c:v>40.750972699999998</c:v>
                </c:pt>
                <c:pt idx="22097">
                  <c:v>40.760009799999999</c:v>
                </c:pt>
                <c:pt idx="22098">
                  <c:v>40.753406499999997</c:v>
                </c:pt>
                <c:pt idx="22099">
                  <c:v>40.760395099999997</c:v>
                </c:pt>
                <c:pt idx="22100">
                  <c:v>40.753238699999997</c:v>
                </c:pt>
                <c:pt idx="22101">
                  <c:v>40.743484500000001</c:v>
                </c:pt>
                <c:pt idx="22102">
                  <c:v>40.748485600000002</c:v>
                </c:pt>
                <c:pt idx="22103">
                  <c:v>40.749175999999999</c:v>
                </c:pt>
                <c:pt idx="22104">
                  <c:v>40.737709000000002</c:v>
                </c:pt>
                <c:pt idx="22105">
                  <c:v>40.746162400000003</c:v>
                </c:pt>
                <c:pt idx="22106">
                  <c:v>40.737312299999999</c:v>
                </c:pt>
                <c:pt idx="22107">
                  <c:v>40.723053</c:v>
                </c:pt>
                <c:pt idx="22108">
                  <c:v>40.726146700000001</c:v>
                </c:pt>
                <c:pt idx="22109">
                  <c:v>40.719459499999999</c:v>
                </c:pt>
                <c:pt idx="22110">
                  <c:v>40.7071915</c:v>
                </c:pt>
                <c:pt idx="22111">
                  <c:v>40.7158661</c:v>
                </c:pt>
                <c:pt idx="22112">
                  <c:v>40.6875687</c:v>
                </c:pt>
                <c:pt idx="22113">
                  <c:v>40.678035700000002</c:v>
                </c:pt>
                <c:pt idx="22114">
                  <c:v>40.670188899999999</c:v>
                </c:pt>
                <c:pt idx="22115">
                  <c:v>40.672424300000003</c:v>
                </c:pt>
                <c:pt idx="22116">
                  <c:v>40.6733093</c:v>
                </c:pt>
                <c:pt idx="22117">
                  <c:v>40.678588900000001</c:v>
                </c:pt>
                <c:pt idx="22118">
                  <c:v>40.680908199999998</c:v>
                </c:pt>
                <c:pt idx="22119">
                  <c:v>40.677398699999998</c:v>
                </c:pt>
                <c:pt idx="22120">
                  <c:v>40.683258100000003</c:v>
                </c:pt>
                <c:pt idx="22121">
                  <c:v>40.675243399999999</c:v>
                </c:pt>
                <c:pt idx="22122">
                  <c:v>40.671375300000001</c:v>
                </c:pt>
                <c:pt idx="22123">
                  <c:v>40.6677818</c:v>
                </c:pt>
                <c:pt idx="22124">
                  <c:v>40.642345400000004</c:v>
                </c:pt>
                <c:pt idx="22125">
                  <c:v>40.640106199999998</c:v>
                </c:pt>
                <c:pt idx="22126">
                  <c:v>40.6308212</c:v>
                </c:pt>
                <c:pt idx="22127">
                  <c:v>40.643478399999999</c:v>
                </c:pt>
                <c:pt idx="22128">
                  <c:v>40.646987899999999</c:v>
                </c:pt>
                <c:pt idx="22129">
                  <c:v>40.642925300000002</c:v>
                </c:pt>
                <c:pt idx="22130">
                  <c:v>40.644748700000001</c:v>
                </c:pt>
                <c:pt idx="22131">
                  <c:v>40.658870700000001</c:v>
                </c:pt>
                <c:pt idx="22132">
                  <c:v>40.647567700000003</c:v>
                </c:pt>
                <c:pt idx="22133">
                  <c:v>40.670200299999998</c:v>
                </c:pt>
                <c:pt idx="22134">
                  <c:v>40.670227099999998</c:v>
                </c:pt>
                <c:pt idx="22135">
                  <c:v>40.678352400000001</c:v>
                </c:pt>
                <c:pt idx="22136">
                  <c:v>40.684375799999998</c:v>
                </c:pt>
                <c:pt idx="22137">
                  <c:v>40.6946564</c:v>
                </c:pt>
                <c:pt idx="22138">
                  <c:v>40.680206300000002</c:v>
                </c:pt>
                <c:pt idx="22139">
                  <c:v>40.688827500000002</c:v>
                </c:pt>
                <c:pt idx="22140">
                  <c:v>40.689350099999999</c:v>
                </c:pt>
                <c:pt idx="22141">
                  <c:v>40.685482</c:v>
                </c:pt>
                <c:pt idx="22142">
                  <c:v>40.670112600000003</c:v>
                </c:pt>
                <c:pt idx="22143">
                  <c:v>40.686164900000001</c:v>
                </c:pt>
                <c:pt idx="22144">
                  <c:v>40.689399700000003</c:v>
                </c:pt>
                <c:pt idx="22145">
                  <c:v>40.694263499999998</c:v>
                </c:pt>
                <c:pt idx="22146">
                  <c:v>40.6759682</c:v>
                </c:pt>
                <c:pt idx="22147">
                  <c:v>40.6690331</c:v>
                </c:pt>
                <c:pt idx="22148">
                  <c:v>40.660133399999999</c:v>
                </c:pt>
                <c:pt idx="22149">
                  <c:v>40.640788999999998</c:v>
                </c:pt>
                <c:pt idx="22150">
                  <c:v>40.651897400000003</c:v>
                </c:pt>
                <c:pt idx="22151">
                  <c:v>40.6527824</c:v>
                </c:pt>
                <c:pt idx="22152">
                  <c:v>40.656433100000001</c:v>
                </c:pt>
                <c:pt idx="22153">
                  <c:v>40.644245099999999</c:v>
                </c:pt>
                <c:pt idx="22154">
                  <c:v>40.646511099999998</c:v>
                </c:pt>
                <c:pt idx="22155">
                  <c:v>40.653999300000002</c:v>
                </c:pt>
                <c:pt idx="22156">
                  <c:v>40.653999300000002</c:v>
                </c:pt>
                <c:pt idx="22157">
                  <c:v>40.651153600000001</c:v>
                </c:pt>
                <c:pt idx="22158">
                  <c:v>40.663173700000002</c:v>
                </c:pt>
                <c:pt idx="22159">
                  <c:v>40.651927899999997</c:v>
                </c:pt>
                <c:pt idx="22160">
                  <c:v>40.642486599999998</c:v>
                </c:pt>
                <c:pt idx="22161">
                  <c:v>40.647598299999999</c:v>
                </c:pt>
                <c:pt idx="22162">
                  <c:v>40.6415443</c:v>
                </c:pt>
                <c:pt idx="22163">
                  <c:v>40.645637499999999</c:v>
                </c:pt>
                <c:pt idx="22164">
                  <c:v>40.6487312</c:v>
                </c:pt>
                <c:pt idx="22165">
                  <c:v>40.635135699999999</c:v>
                </c:pt>
                <c:pt idx="22166">
                  <c:v>40.635189099999998</c:v>
                </c:pt>
                <c:pt idx="22167">
                  <c:v>40.625351000000002</c:v>
                </c:pt>
                <c:pt idx="22168">
                  <c:v>40.614574400000002</c:v>
                </c:pt>
                <c:pt idx="22169">
                  <c:v>40.609489400000001</c:v>
                </c:pt>
                <c:pt idx="22170">
                  <c:v>40.598793000000001</c:v>
                </c:pt>
                <c:pt idx="22171">
                  <c:v>40.5918846</c:v>
                </c:pt>
                <c:pt idx="22172">
                  <c:v>40.588153800000001</c:v>
                </c:pt>
                <c:pt idx="22173">
                  <c:v>40.578590400000003</c:v>
                </c:pt>
                <c:pt idx="22174">
                  <c:v>40.5810204</c:v>
                </c:pt>
                <c:pt idx="22175">
                  <c:v>40.575714099999999</c:v>
                </c:pt>
                <c:pt idx="22176">
                  <c:v>40.574333199999998</c:v>
                </c:pt>
                <c:pt idx="22177">
                  <c:v>40.561370799999999</c:v>
                </c:pt>
                <c:pt idx="22178">
                  <c:v>40.573520700000003</c:v>
                </c:pt>
                <c:pt idx="22179">
                  <c:v>40.566276600000002</c:v>
                </c:pt>
                <c:pt idx="22180">
                  <c:v>40.555584000000003</c:v>
                </c:pt>
                <c:pt idx="22181">
                  <c:v>40.5509682</c:v>
                </c:pt>
                <c:pt idx="22182">
                  <c:v>40.558815000000003</c:v>
                </c:pt>
                <c:pt idx="22183">
                  <c:v>40.536125200000001</c:v>
                </c:pt>
                <c:pt idx="22184">
                  <c:v>40.536899599999998</c:v>
                </c:pt>
                <c:pt idx="22185">
                  <c:v>40.528858200000002</c:v>
                </c:pt>
                <c:pt idx="22186">
                  <c:v>40.529380799999998</c:v>
                </c:pt>
                <c:pt idx="22187">
                  <c:v>40.539302800000002</c:v>
                </c:pt>
                <c:pt idx="22188">
                  <c:v>40.530571000000002</c:v>
                </c:pt>
                <c:pt idx="22189">
                  <c:v>40.521755200000001</c:v>
                </c:pt>
                <c:pt idx="22190">
                  <c:v>40.517356900000003</c:v>
                </c:pt>
                <c:pt idx="22191">
                  <c:v>40.504146599999999</c:v>
                </c:pt>
                <c:pt idx="22192">
                  <c:v>40.5255966</c:v>
                </c:pt>
                <c:pt idx="22193">
                  <c:v>40.515201599999997</c:v>
                </c:pt>
                <c:pt idx="22194">
                  <c:v>40.515560200000003</c:v>
                </c:pt>
                <c:pt idx="22195">
                  <c:v>40.498619099999999</c:v>
                </c:pt>
                <c:pt idx="22196">
                  <c:v>40.489421800000002</c:v>
                </c:pt>
                <c:pt idx="22197">
                  <c:v>40.4790268</c:v>
                </c:pt>
                <c:pt idx="22198">
                  <c:v>40.481349899999998</c:v>
                </c:pt>
                <c:pt idx="22199">
                  <c:v>40.474964100000001</c:v>
                </c:pt>
                <c:pt idx="22200">
                  <c:v>40.490913399999997</c:v>
                </c:pt>
                <c:pt idx="22201">
                  <c:v>40.504043600000003</c:v>
                </c:pt>
                <c:pt idx="22202">
                  <c:v>40.504180900000001</c:v>
                </c:pt>
                <c:pt idx="22203">
                  <c:v>40.507026699999997</c:v>
                </c:pt>
                <c:pt idx="22204">
                  <c:v>40.500503500000001</c:v>
                </c:pt>
                <c:pt idx="22205">
                  <c:v>40.506862599999998</c:v>
                </c:pt>
                <c:pt idx="22206">
                  <c:v>40.497436499999999</c:v>
                </c:pt>
                <c:pt idx="22207">
                  <c:v>40.503765100000003</c:v>
                </c:pt>
                <c:pt idx="22208">
                  <c:v>40.504814099999997</c:v>
                </c:pt>
                <c:pt idx="22209">
                  <c:v>40.4862976</c:v>
                </c:pt>
                <c:pt idx="22210">
                  <c:v>40.4846954</c:v>
                </c:pt>
                <c:pt idx="22211">
                  <c:v>40.491245300000003</c:v>
                </c:pt>
                <c:pt idx="22212">
                  <c:v>40.490638699999998</c:v>
                </c:pt>
                <c:pt idx="22213">
                  <c:v>40.474220299999999</c:v>
                </c:pt>
                <c:pt idx="22214">
                  <c:v>40.464107499999997</c:v>
                </c:pt>
                <c:pt idx="22215">
                  <c:v>40.467784899999998</c:v>
                </c:pt>
                <c:pt idx="22216">
                  <c:v>40.4706306</c:v>
                </c:pt>
                <c:pt idx="22217">
                  <c:v>40.463058500000002</c:v>
                </c:pt>
                <c:pt idx="22218">
                  <c:v>40.466373400000002</c:v>
                </c:pt>
                <c:pt idx="22219">
                  <c:v>40.459491700000001</c:v>
                </c:pt>
                <c:pt idx="22220">
                  <c:v>40.466625200000003</c:v>
                </c:pt>
                <c:pt idx="22221">
                  <c:v>40.475746200000003</c:v>
                </c:pt>
                <c:pt idx="22222">
                  <c:v>40.4653244</c:v>
                </c:pt>
                <c:pt idx="22223">
                  <c:v>40.474445299999999</c:v>
                </c:pt>
                <c:pt idx="22224">
                  <c:v>40.470798500000001</c:v>
                </c:pt>
                <c:pt idx="22225">
                  <c:v>40.470272100000003</c:v>
                </c:pt>
                <c:pt idx="22226">
                  <c:v>40.478286699999998</c:v>
                </c:pt>
                <c:pt idx="22227">
                  <c:v>40.477291100000002</c:v>
                </c:pt>
                <c:pt idx="22228">
                  <c:v>40.4747238</c:v>
                </c:pt>
                <c:pt idx="22229">
                  <c:v>40.477680200000002</c:v>
                </c:pt>
                <c:pt idx="22230">
                  <c:v>40.465930899999996</c:v>
                </c:pt>
                <c:pt idx="22231">
                  <c:v>40.465160400000002</c:v>
                </c:pt>
                <c:pt idx="22232">
                  <c:v>40.458141300000001</c:v>
                </c:pt>
                <c:pt idx="22233">
                  <c:v>40.457229599999998</c:v>
                </c:pt>
                <c:pt idx="22234">
                  <c:v>40.457313499999998</c:v>
                </c:pt>
                <c:pt idx="22235">
                  <c:v>40.464305899999999</c:v>
                </c:pt>
                <c:pt idx="22236">
                  <c:v>40.444847099999997</c:v>
                </c:pt>
                <c:pt idx="22237">
                  <c:v>40.444572399999998</c:v>
                </c:pt>
                <c:pt idx="22238">
                  <c:v>40.440700499999998</c:v>
                </c:pt>
                <c:pt idx="22239">
                  <c:v>40.425914800000001</c:v>
                </c:pt>
                <c:pt idx="22240">
                  <c:v>40.430721300000002</c:v>
                </c:pt>
                <c:pt idx="22241">
                  <c:v>40.426410699999998</c:v>
                </c:pt>
                <c:pt idx="22242">
                  <c:v>40.429008500000002</c:v>
                </c:pt>
                <c:pt idx="22243">
                  <c:v>40.4237289</c:v>
                </c:pt>
                <c:pt idx="22244">
                  <c:v>40.428428599999997</c:v>
                </c:pt>
                <c:pt idx="22245">
                  <c:v>40.430778500000002</c:v>
                </c:pt>
                <c:pt idx="22246">
                  <c:v>40.439651499999997</c:v>
                </c:pt>
                <c:pt idx="22247">
                  <c:v>40.437133799999998</c:v>
                </c:pt>
                <c:pt idx="22248">
                  <c:v>40.425525700000001</c:v>
                </c:pt>
                <c:pt idx="22249">
                  <c:v>40.434841200000001</c:v>
                </c:pt>
                <c:pt idx="22250">
                  <c:v>40.423305499999998</c:v>
                </c:pt>
                <c:pt idx="22251">
                  <c:v>40.424190500000002</c:v>
                </c:pt>
                <c:pt idx="22252">
                  <c:v>40.421096800000001</c:v>
                </c:pt>
                <c:pt idx="22253">
                  <c:v>40.414020499999999</c:v>
                </c:pt>
                <c:pt idx="22254">
                  <c:v>40.414600399999998</c:v>
                </c:pt>
                <c:pt idx="22255">
                  <c:v>40.417804699999998</c:v>
                </c:pt>
                <c:pt idx="22256">
                  <c:v>40.4136047</c:v>
                </c:pt>
                <c:pt idx="22257">
                  <c:v>40.417777999999998</c:v>
                </c:pt>
                <c:pt idx="22258">
                  <c:v>40.422477700000002</c:v>
                </c:pt>
                <c:pt idx="22259">
                  <c:v>40.4155388</c:v>
                </c:pt>
                <c:pt idx="22260">
                  <c:v>40.405200999999998</c:v>
                </c:pt>
                <c:pt idx="22261">
                  <c:v>40.406002000000001</c:v>
                </c:pt>
                <c:pt idx="22262">
                  <c:v>40.396770500000002</c:v>
                </c:pt>
                <c:pt idx="22263">
                  <c:v>40.394779200000002</c:v>
                </c:pt>
                <c:pt idx="22264">
                  <c:v>40.391876199999999</c:v>
                </c:pt>
                <c:pt idx="22265">
                  <c:v>40.397708899999998</c:v>
                </c:pt>
                <c:pt idx="22266">
                  <c:v>40.387374899999998</c:v>
                </c:pt>
                <c:pt idx="22267">
                  <c:v>40.390083300000001</c:v>
                </c:pt>
                <c:pt idx="22268">
                  <c:v>40.386879</c:v>
                </c:pt>
                <c:pt idx="22269">
                  <c:v>40.390667000000001</c:v>
                </c:pt>
                <c:pt idx="22270">
                  <c:v>40.384723700000002</c:v>
                </c:pt>
                <c:pt idx="22271">
                  <c:v>40.380439799999998</c:v>
                </c:pt>
                <c:pt idx="22272">
                  <c:v>40.384723700000002</c:v>
                </c:pt>
                <c:pt idx="22273">
                  <c:v>40.385387399999999</c:v>
                </c:pt>
                <c:pt idx="22274">
                  <c:v>40.390914899999999</c:v>
                </c:pt>
                <c:pt idx="22275">
                  <c:v>40.396717099999996</c:v>
                </c:pt>
                <c:pt idx="22276">
                  <c:v>40.383037600000002</c:v>
                </c:pt>
                <c:pt idx="22277">
                  <c:v>40.391990700000001</c:v>
                </c:pt>
                <c:pt idx="22278">
                  <c:v>40.390056600000001</c:v>
                </c:pt>
                <c:pt idx="22279">
                  <c:v>40.392875699999998</c:v>
                </c:pt>
                <c:pt idx="22280">
                  <c:v>40.391826600000002</c:v>
                </c:pt>
                <c:pt idx="22281">
                  <c:v>40.398708300000003</c:v>
                </c:pt>
                <c:pt idx="22282">
                  <c:v>40.390667000000001</c:v>
                </c:pt>
                <c:pt idx="22283">
                  <c:v>40.3962784</c:v>
                </c:pt>
                <c:pt idx="22284">
                  <c:v>40.394561799999998</c:v>
                </c:pt>
                <c:pt idx="22285">
                  <c:v>40.395614600000002</c:v>
                </c:pt>
                <c:pt idx="22286">
                  <c:v>40.401275599999998</c:v>
                </c:pt>
                <c:pt idx="22287">
                  <c:v>40.400253300000003</c:v>
                </c:pt>
                <c:pt idx="22288">
                  <c:v>40.398208599999997</c:v>
                </c:pt>
                <c:pt idx="22289">
                  <c:v>40.395416300000001</c:v>
                </c:pt>
                <c:pt idx="22290">
                  <c:v>40.394752500000003</c:v>
                </c:pt>
                <c:pt idx="22291">
                  <c:v>40.391407000000001</c:v>
                </c:pt>
                <c:pt idx="22292">
                  <c:v>40.398040799999997</c:v>
                </c:pt>
                <c:pt idx="22293">
                  <c:v>40.390079499999999</c:v>
                </c:pt>
                <c:pt idx="22294">
                  <c:v>40.399810799999997</c:v>
                </c:pt>
                <c:pt idx="22295">
                  <c:v>40.400363900000002</c:v>
                </c:pt>
                <c:pt idx="22296">
                  <c:v>40.387592300000001</c:v>
                </c:pt>
                <c:pt idx="22297">
                  <c:v>40.388339999999999</c:v>
                </c:pt>
                <c:pt idx="22298">
                  <c:v>40.3937569</c:v>
                </c:pt>
                <c:pt idx="22299">
                  <c:v>40.382286100000002</c:v>
                </c:pt>
                <c:pt idx="22300">
                  <c:v>40.391765599999999</c:v>
                </c:pt>
                <c:pt idx="22301">
                  <c:v>40.393672899999999</c:v>
                </c:pt>
                <c:pt idx="22302">
                  <c:v>40.386432599999999</c:v>
                </c:pt>
                <c:pt idx="22303">
                  <c:v>40.387786900000002</c:v>
                </c:pt>
                <c:pt idx="22304">
                  <c:v>40.3965721</c:v>
                </c:pt>
                <c:pt idx="22305">
                  <c:v>40.394252799999997</c:v>
                </c:pt>
                <c:pt idx="22306">
                  <c:v>40.396461500000001</c:v>
                </c:pt>
                <c:pt idx="22307">
                  <c:v>40.393478399999999</c:v>
                </c:pt>
                <c:pt idx="22308">
                  <c:v>40.390243499999997</c:v>
                </c:pt>
                <c:pt idx="22309">
                  <c:v>40.383361800000003</c:v>
                </c:pt>
                <c:pt idx="22310">
                  <c:v>40.383747100000001</c:v>
                </c:pt>
                <c:pt idx="22311">
                  <c:v>40.369678499999999</c:v>
                </c:pt>
                <c:pt idx="22312">
                  <c:v>40.388610800000002</c:v>
                </c:pt>
                <c:pt idx="22313">
                  <c:v>40.378631599999999</c:v>
                </c:pt>
                <c:pt idx="22314">
                  <c:v>40.376117700000002</c:v>
                </c:pt>
                <c:pt idx="22315">
                  <c:v>40.368350999999997</c:v>
                </c:pt>
                <c:pt idx="22316">
                  <c:v>40.375400499999998</c:v>
                </c:pt>
                <c:pt idx="22317">
                  <c:v>40.373020199999999</c:v>
                </c:pt>
                <c:pt idx="22318">
                  <c:v>40.378109000000002</c:v>
                </c:pt>
                <c:pt idx="22319">
                  <c:v>40.372386900000002</c:v>
                </c:pt>
                <c:pt idx="22320">
                  <c:v>40.375369999999997</c:v>
                </c:pt>
                <c:pt idx="22321">
                  <c:v>40.3872833</c:v>
                </c:pt>
                <c:pt idx="22322">
                  <c:v>40.386127500000001</c:v>
                </c:pt>
                <c:pt idx="22323">
                  <c:v>40.387397800000002</c:v>
                </c:pt>
                <c:pt idx="22324">
                  <c:v>40.381538399999997</c:v>
                </c:pt>
                <c:pt idx="22325">
                  <c:v>40.388973200000002</c:v>
                </c:pt>
                <c:pt idx="22326">
                  <c:v>40.385242499999997</c:v>
                </c:pt>
                <c:pt idx="22327">
                  <c:v>40.384689299999998</c:v>
                </c:pt>
                <c:pt idx="22328">
                  <c:v>40.385795600000002</c:v>
                </c:pt>
                <c:pt idx="22329">
                  <c:v>40.385768900000002</c:v>
                </c:pt>
                <c:pt idx="22330">
                  <c:v>40.399642900000003</c:v>
                </c:pt>
                <c:pt idx="22331">
                  <c:v>40.409233100000002</c:v>
                </c:pt>
                <c:pt idx="22332">
                  <c:v>40.403984100000002</c:v>
                </c:pt>
                <c:pt idx="22333">
                  <c:v>40.402408600000001</c:v>
                </c:pt>
                <c:pt idx="22334">
                  <c:v>40.402904499999998</c:v>
                </c:pt>
                <c:pt idx="22335">
                  <c:v>40.4043694</c:v>
                </c:pt>
                <c:pt idx="22336">
                  <c:v>40.4006653</c:v>
                </c:pt>
                <c:pt idx="22337">
                  <c:v>40.411251100000001</c:v>
                </c:pt>
                <c:pt idx="22338">
                  <c:v>40.409706100000001</c:v>
                </c:pt>
                <c:pt idx="22339">
                  <c:v>40.4007492</c:v>
                </c:pt>
                <c:pt idx="22340">
                  <c:v>40.416038499999999</c:v>
                </c:pt>
                <c:pt idx="22341">
                  <c:v>40.416339899999997</c:v>
                </c:pt>
                <c:pt idx="22342">
                  <c:v>40.410038</c:v>
                </c:pt>
                <c:pt idx="22343">
                  <c:v>40.417114300000001</c:v>
                </c:pt>
                <c:pt idx="22344">
                  <c:v>40.413299600000002</c:v>
                </c:pt>
                <c:pt idx="22345">
                  <c:v>40.4212341</c:v>
                </c:pt>
                <c:pt idx="22346">
                  <c:v>40.403156299999999</c:v>
                </c:pt>
                <c:pt idx="22347">
                  <c:v>40.420597100000002</c:v>
                </c:pt>
                <c:pt idx="22348">
                  <c:v>40.417667399999999</c:v>
                </c:pt>
                <c:pt idx="22349">
                  <c:v>40.418056499999999</c:v>
                </c:pt>
                <c:pt idx="22350">
                  <c:v>40.414710999999997</c:v>
                </c:pt>
                <c:pt idx="22351">
                  <c:v>40.406280500000001</c:v>
                </c:pt>
                <c:pt idx="22352">
                  <c:v>40.417144800000003</c:v>
                </c:pt>
                <c:pt idx="22353">
                  <c:v>40.4231148</c:v>
                </c:pt>
                <c:pt idx="22354">
                  <c:v>40.407329599999997</c:v>
                </c:pt>
                <c:pt idx="22355">
                  <c:v>40.411033600000003</c:v>
                </c:pt>
                <c:pt idx="22356">
                  <c:v>40.418304399999997</c:v>
                </c:pt>
                <c:pt idx="22357">
                  <c:v>40.4139938</c:v>
                </c:pt>
                <c:pt idx="22358">
                  <c:v>40.415759999999999</c:v>
                </c:pt>
                <c:pt idx="22359">
                  <c:v>40.417304999999999</c:v>
                </c:pt>
                <c:pt idx="22360">
                  <c:v>40.417388899999999</c:v>
                </c:pt>
                <c:pt idx="22361">
                  <c:v>40.4155655</c:v>
                </c:pt>
                <c:pt idx="22362">
                  <c:v>40.405529000000001</c:v>
                </c:pt>
                <c:pt idx="22363">
                  <c:v>40.4173355</c:v>
                </c:pt>
                <c:pt idx="22364">
                  <c:v>40.415397599999999</c:v>
                </c:pt>
                <c:pt idx="22365">
                  <c:v>40.413326300000001</c:v>
                </c:pt>
                <c:pt idx="22366">
                  <c:v>40.406112700000001</c:v>
                </c:pt>
                <c:pt idx="22367">
                  <c:v>40.403320299999997</c:v>
                </c:pt>
                <c:pt idx="22368">
                  <c:v>40.402298000000002</c:v>
                </c:pt>
                <c:pt idx="22369">
                  <c:v>40.412662500000003</c:v>
                </c:pt>
                <c:pt idx="22370">
                  <c:v>40.407051099999997</c:v>
                </c:pt>
                <c:pt idx="22371">
                  <c:v>40.4064713</c:v>
                </c:pt>
                <c:pt idx="22372">
                  <c:v>40.409648900000001</c:v>
                </c:pt>
                <c:pt idx="22373">
                  <c:v>40.4281693</c:v>
                </c:pt>
                <c:pt idx="22374">
                  <c:v>40.416091899999998</c:v>
                </c:pt>
                <c:pt idx="22375">
                  <c:v>40.417941999999996</c:v>
                </c:pt>
                <c:pt idx="22376">
                  <c:v>40.4242439</c:v>
                </c:pt>
                <c:pt idx="22377">
                  <c:v>40.422061900000003</c:v>
                </c:pt>
                <c:pt idx="22378">
                  <c:v>40.430519099999998</c:v>
                </c:pt>
                <c:pt idx="22379">
                  <c:v>40.432731599999997</c:v>
                </c:pt>
                <c:pt idx="22380">
                  <c:v>40.434249899999998</c:v>
                </c:pt>
                <c:pt idx="22381">
                  <c:v>40.433669999999999</c:v>
                </c:pt>
                <c:pt idx="22382">
                  <c:v>40.442737600000001</c:v>
                </c:pt>
                <c:pt idx="22383">
                  <c:v>40.4336433</c:v>
                </c:pt>
                <c:pt idx="22384">
                  <c:v>40.453155500000001</c:v>
                </c:pt>
                <c:pt idx="22385">
                  <c:v>40.457908600000003</c:v>
                </c:pt>
                <c:pt idx="22386">
                  <c:v>40.459762599999998</c:v>
                </c:pt>
                <c:pt idx="22387">
                  <c:v>40.460510300000003</c:v>
                </c:pt>
                <c:pt idx="22388">
                  <c:v>40.465095499999997</c:v>
                </c:pt>
                <c:pt idx="22389">
                  <c:v>40.456390399999997</c:v>
                </c:pt>
                <c:pt idx="22390">
                  <c:v>40.472835500000002</c:v>
                </c:pt>
                <c:pt idx="22391">
                  <c:v>40.465427400000003</c:v>
                </c:pt>
                <c:pt idx="22392">
                  <c:v>40.478836100000002</c:v>
                </c:pt>
                <c:pt idx="22393">
                  <c:v>40.465869900000001</c:v>
                </c:pt>
                <c:pt idx="22394">
                  <c:v>40.476013199999997</c:v>
                </c:pt>
                <c:pt idx="22395">
                  <c:v>40.486404399999998</c:v>
                </c:pt>
                <c:pt idx="22396">
                  <c:v>40.489913899999998</c:v>
                </c:pt>
                <c:pt idx="22397">
                  <c:v>40.483558700000003</c:v>
                </c:pt>
                <c:pt idx="22398">
                  <c:v>40.496494300000002</c:v>
                </c:pt>
                <c:pt idx="22399">
                  <c:v>40.499175999999999</c:v>
                </c:pt>
                <c:pt idx="22400">
                  <c:v>40.4899445</c:v>
                </c:pt>
                <c:pt idx="22401">
                  <c:v>40.501468699999997</c:v>
                </c:pt>
                <c:pt idx="22402">
                  <c:v>40.505916599999999</c:v>
                </c:pt>
                <c:pt idx="22403">
                  <c:v>40.514484400000001</c:v>
                </c:pt>
                <c:pt idx="22404">
                  <c:v>40.5185776</c:v>
                </c:pt>
                <c:pt idx="22405">
                  <c:v>40.514293700000003</c:v>
                </c:pt>
                <c:pt idx="22406">
                  <c:v>40.5241051</c:v>
                </c:pt>
                <c:pt idx="22407">
                  <c:v>40.535766600000002</c:v>
                </c:pt>
                <c:pt idx="22408">
                  <c:v>40.534553500000001</c:v>
                </c:pt>
                <c:pt idx="22409">
                  <c:v>40.538642899999999</c:v>
                </c:pt>
                <c:pt idx="22410">
                  <c:v>40.533638000000003</c:v>
                </c:pt>
                <c:pt idx="22411">
                  <c:v>40.534690900000001</c:v>
                </c:pt>
                <c:pt idx="22412">
                  <c:v>40.553413399999997</c:v>
                </c:pt>
                <c:pt idx="22413">
                  <c:v>40.550647699999999</c:v>
                </c:pt>
                <c:pt idx="22414">
                  <c:v>40.551506000000003</c:v>
                </c:pt>
                <c:pt idx="22415">
                  <c:v>40.551837900000002</c:v>
                </c:pt>
                <c:pt idx="22416">
                  <c:v>40.569110899999998</c:v>
                </c:pt>
                <c:pt idx="22417">
                  <c:v>40.566924999999998</c:v>
                </c:pt>
                <c:pt idx="22418">
                  <c:v>40.565433499999997</c:v>
                </c:pt>
                <c:pt idx="22419">
                  <c:v>40.566154500000003</c:v>
                </c:pt>
                <c:pt idx="22420">
                  <c:v>40.564827000000001</c:v>
                </c:pt>
                <c:pt idx="22421">
                  <c:v>40.5790024</c:v>
                </c:pt>
                <c:pt idx="22422">
                  <c:v>40.588760399999998</c:v>
                </c:pt>
                <c:pt idx="22423">
                  <c:v>40.583427399999998</c:v>
                </c:pt>
                <c:pt idx="22424">
                  <c:v>40.579032900000001</c:v>
                </c:pt>
                <c:pt idx="22425">
                  <c:v>40.583759299999997</c:v>
                </c:pt>
                <c:pt idx="22426">
                  <c:v>40.587764700000001</c:v>
                </c:pt>
                <c:pt idx="22427">
                  <c:v>40.606281299999999</c:v>
                </c:pt>
                <c:pt idx="22428">
                  <c:v>40.595752699999998</c:v>
                </c:pt>
                <c:pt idx="22429">
                  <c:v>40.604900399999998</c:v>
                </c:pt>
                <c:pt idx="22430">
                  <c:v>40.604022999999998</c:v>
                </c:pt>
                <c:pt idx="22431">
                  <c:v>40.619529700000001</c:v>
                </c:pt>
                <c:pt idx="22432">
                  <c:v>40.615936300000001</c:v>
                </c:pt>
                <c:pt idx="22433">
                  <c:v>40.608032199999997</c:v>
                </c:pt>
                <c:pt idx="22434">
                  <c:v>40.616821299999998</c:v>
                </c:pt>
                <c:pt idx="22435">
                  <c:v>40.6180916</c:v>
                </c:pt>
                <c:pt idx="22436">
                  <c:v>40.630001100000001</c:v>
                </c:pt>
                <c:pt idx="22437">
                  <c:v>40.630058300000002</c:v>
                </c:pt>
                <c:pt idx="22438">
                  <c:v>40.633293199999997</c:v>
                </c:pt>
                <c:pt idx="22439">
                  <c:v>40.6360283</c:v>
                </c:pt>
                <c:pt idx="22440">
                  <c:v>40.657970400000004</c:v>
                </c:pt>
                <c:pt idx="22441">
                  <c:v>40.6481323</c:v>
                </c:pt>
                <c:pt idx="22442">
                  <c:v>40.638072999999999</c:v>
                </c:pt>
                <c:pt idx="22443">
                  <c:v>40.642494200000002</c:v>
                </c:pt>
                <c:pt idx="22444">
                  <c:v>40.653080000000003</c:v>
                </c:pt>
                <c:pt idx="22445">
                  <c:v>40.666786199999997</c:v>
                </c:pt>
                <c:pt idx="22446">
                  <c:v>40.6679192</c:v>
                </c:pt>
                <c:pt idx="22447">
                  <c:v>40.670047799999999</c:v>
                </c:pt>
                <c:pt idx="22448">
                  <c:v>40.681507099999997</c:v>
                </c:pt>
                <c:pt idx="22449">
                  <c:v>40.681228599999997</c:v>
                </c:pt>
                <c:pt idx="22450">
                  <c:v>40.688827500000002</c:v>
                </c:pt>
                <c:pt idx="22451">
                  <c:v>40.689243300000001</c:v>
                </c:pt>
                <c:pt idx="22452">
                  <c:v>40.692230199999997</c:v>
                </c:pt>
                <c:pt idx="22453">
                  <c:v>40.690486900000003</c:v>
                </c:pt>
                <c:pt idx="22454">
                  <c:v>40.687557200000001</c:v>
                </c:pt>
                <c:pt idx="22455">
                  <c:v>40.688800800000003</c:v>
                </c:pt>
                <c:pt idx="22456">
                  <c:v>40.697452499999997</c:v>
                </c:pt>
                <c:pt idx="22457">
                  <c:v>40.702758799999998</c:v>
                </c:pt>
                <c:pt idx="22458">
                  <c:v>40.698143000000002</c:v>
                </c:pt>
                <c:pt idx="22459">
                  <c:v>40.702148399999999</c:v>
                </c:pt>
                <c:pt idx="22460">
                  <c:v>40.696235700000003</c:v>
                </c:pt>
                <c:pt idx="22461">
                  <c:v>40.694576300000001</c:v>
                </c:pt>
                <c:pt idx="22462">
                  <c:v>40.686481499999999</c:v>
                </c:pt>
                <c:pt idx="22463">
                  <c:v>40.6861496</c:v>
                </c:pt>
                <c:pt idx="22464">
                  <c:v>40.674736000000003</c:v>
                </c:pt>
                <c:pt idx="22465">
                  <c:v>40.675094600000001</c:v>
                </c:pt>
                <c:pt idx="22466">
                  <c:v>40.670208000000002</c:v>
                </c:pt>
                <c:pt idx="22467">
                  <c:v>40.666698500000003</c:v>
                </c:pt>
                <c:pt idx="22468">
                  <c:v>40.665866899999997</c:v>
                </c:pt>
                <c:pt idx="22469">
                  <c:v>40.672500599999999</c:v>
                </c:pt>
                <c:pt idx="22470">
                  <c:v>40.666503900000002</c:v>
                </c:pt>
                <c:pt idx="22471">
                  <c:v>40.664100599999998</c:v>
                </c:pt>
                <c:pt idx="22472">
                  <c:v>40.662578600000003</c:v>
                </c:pt>
                <c:pt idx="22473">
                  <c:v>40.677532200000002</c:v>
                </c:pt>
                <c:pt idx="22474">
                  <c:v>40.678939800000002</c:v>
                </c:pt>
                <c:pt idx="22475">
                  <c:v>40.684356700000002</c:v>
                </c:pt>
                <c:pt idx="22476">
                  <c:v>40.676425899999998</c:v>
                </c:pt>
                <c:pt idx="22477">
                  <c:v>40.680599200000003</c:v>
                </c:pt>
                <c:pt idx="22478">
                  <c:v>40.687645000000003</c:v>
                </c:pt>
                <c:pt idx="22479">
                  <c:v>40.685684199999997</c:v>
                </c:pt>
                <c:pt idx="22480">
                  <c:v>40.681373600000001</c:v>
                </c:pt>
                <c:pt idx="22481">
                  <c:v>40.692398099999998</c:v>
                </c:pt>
                <c:pt idx="22482">
                  <c:v>40.6934471</c:v>
                </c:pt>
                <c:pt idx="22483">
                  <c:v>40.696735400000001</c:v>
                </c:pt>
                <c:pt idx="22484">
                  <c:v>40.7041702</c:v>
                </c:pt>
                <c:pt idx="22485">
                  <c:v>40.7060204</c:v>
                </c:pt>
                <c:pt idx="22486">
                  <c:v>40.708702099999996</c:v>
                </c:pt>
                <c:pt idx="22487">
                  <c:v>40.709281900000001</c:v>
                </c:pt>
                <c:pt idx="22488">
                  <c:v>40.699748999999997</c:v>
                </c:pt>
                <c:pt idx="22489">
                  <c:v>40.696209000000003</c:v>
                </c:pt>
                <c:pt idx="22490">
                  <c:v>40.718124400000001</c:v>
                </c:pt>
                <c:pt idx="22491">
                  <c:v>40.718761399999998</c:v>
                </c:pt>
                <c:pt idx="22492">
                  <c:v>40.708507500000003</c:v>
                </c:pt>
                <c:pt idx="22493">
                  <c:v>40.7233734</c:v>
                </c:pt>
                <c:pt idx="22494">
                  <c:v>40.724285100000003</c:v>
                </c:pt>
                <c:pt idx="22495">
                  <c:v>40.711795799999997</c:v>
                </c:pt>
                <c:pt idx="22496">
                  <c:v>40.733654000000001</c:v>
                </c:pt>
                <c:pt idx="22497">
                  <c:v>40.738903000000001</c:v>
                </c:pt>
                <c:pt idx="22498">
                  <c:v>40.732437099999999</c:v>
                </c:pt>
                <c:pt idx="22499">
                  <c:v>40.724010499999999</c:v>
                </c:pt>
                <c:pt idx="22500">
                  <c:v>40.7373276</c:v>
                </c:pt>
                <c:pt idx="22501">
                  <c:v>40.740726500000001</c:v>
                </c:pt>
                <c:pt idx="22502">
                  <c:v>40.731918299999997</c:v>
                </c:pt>
                <c:pt idx="22503">
                  <c:v>40.737499200000002</c:v>
                </c:pt>
                <c:pt idx="22504">
                  <c:v>40.730701400000001</c:v>
                </c:pt>
                <c:pt idx="22505">
                  <c:v>40.720089000000002</c:v>
                </c:pt>
                <c:pt idx="22506">
                  <c:v>40.715946199999998</c:v>
                </c:pt>
                <c:pt idx="22507">
                  <c:v>40.716690100000001</c:v>
                </c:pt>
                <c:pt idx="22508">
                  <c:v>40.714977300000001</c:v>
                </c:pt>
                <c:pt idx="22509">
                  <c:v>40.716304800000003</c:v>
                </c:pt>
                <c:pt idx="22510">
                  <c:v>40.7169113</c:v>
                </c:pt>
                <c:pt idx="22511">
                  <c:v>40.712242099999997</c:v>
                </c:pt>
                <c:pt idx="22512">
                  <c:v>40.717410999999998</c:v>
                </c:pt>
                <c:pt idx="22513">
                  <c:v>40.715640999999998</c:v>
                </c:pt>
                <c:pt idx="22514">
                  <c:v>40.717521699999999</c:v>
                </c:pt>
                <c:pt idx="22515">
                  <c:v>40.721580500000002</c:v>
                </c:pt>
                <c:pt idx="22516">
                  <c:v>40.733299299999999</c:v>
                </c:pt>
                <c:pt idx="22517">
                  <c:v>40.739212000000002</c:v>
                </c:pt>
                <c:pt idx="22518">
                  <c:v>40.746231100000003</c:v>
                </c:pt>
                <c:pt idx="22519">
                  <c:v>40.742668199999997</c:v>
                </c:pt>
                <c:pt idx="22520">
                  <c:v>40.743709600000003</c:v>
                </c:pt>
                <c:pt idx="22521">
                  <c:v>40.750480699999997</c:v>
                </c:pt>
                <c:pt idx="22522">
                  <c:v>40.754348800000002</c:v>
                </c:pt>
                <c:pt idx="22523">
                  <c:v>40.754543300000002</c:v>
                </c:pt>
                <c:pt idx="22524">
                  <c:v>40.765731799999998</c:v>
                </c:pt>
                <c:pt idx="22525">
                  <c:v>40.761505100000001</c:v>
                </c:pt>
                <c:pt idx="22526">
                  <c:v>40.750755300000002</c:v>
                </c:pt>
                <c:pt idx="22527">
                  <c:v>40.767612499999998</c:v>
                </c:pt>
                <c:pt idx="22528">
                  <c:v>40.7688828</c:v>
                </c:pt>
                <c:pt idx="22529">
                  <c:v>40.761699700000001</c:v>
                </c:pt>
                <c:pt idx="22530">
                  <c:v>40.757801100000002</c:v>
                </c:pt>
                <c:pt idx="22531">
                  <c:v>40.754570000000001</c:v>
                </c:pt>
                <c:pt idx="22532">
                  <c:v>40.764850600000003</c:v>
                </c:pt>
                <c:pt idx="22533">
                  <c:v>40.764266999999997</c:v>
                </c:pt>
                <c:pt idx="22534">
                  <c:v>40.768798799999999</c:v>
                </c:pt>
                <c:pt idx="22535">
                  <c:v>40.757911700000001</c:v>
                </c:pt>
                <c:pt idx="22536">
                  <c:v>40.753547699999999</c:v>
                </c:pt>
                <c:pt idx="22537">
                  <c:v>40.759624500000001</c:v>
                </c:pt>
                <c:pt idx="22538">
                  <c:v>40.758056600000003</c:v>
                </c:pt>
                <c:pt idx="22539">
                  <c:v>40.763389599999996</c:v>
                </c:pt>
                <c:pt idx="22540">
                  <c:v>40.752502399999997</c:v>
                </c:pt>
                <c:pt idx="22541">
                  <c:v>40.748386400000001</c:v>
                </c:pt>
                <c:pt idx="22542">
                  <c:v>40.755874599999999</c:v>
                </c:pt>
                <c:pt idx="22543">
                  <c:v>40.7454033</c:v>
                </c:pt>
                <c:pt idx="22544">
                  <c:v>40.754604299999997</c:v>
                </c:pt>
                <c:pt idx="22545">
                  <c:v>40.752834300000004</c:v>
                </c:pt>
                <c:pt idx="22546">
                  <c:v>40.749935200000003</c:v>
                </c:pt>
                <c:pt idx="22547">
                  <c:v>40.740261099999998</c:v>
                </c:pt>
                <c:pt idx="22548">
                  <c:v>40.740592999999997</c:v>
                </c:pt>
                <c:pt idx="22549">
                  <c:v>40.744766200000001</c:v>
                </c:pt>
                <c:pt idx="22550">
                  <c:v>40.731998400000002</c:v>
                </c:pt>
                <c:pt idx="22551">
                  <c:v>40.738357499999999</c:v>
                </c:pt>
                <c:pt idx="22552">
                  <c:v>40.739433300000002</c:v>
                </c:pt>
                <c:pt idx="22553">
                  <c:v>40.737083400000003</c:v>
                </c:pt>
                <c:pt idx="22554">
                  <c:v>40.743495899999999</c:v>
                </c:pt>
                <c:pt idx="22555">
                  <c:v>40.741561900000001</c:v>
                </c:pt>
                <c:pt idx="22556">
                  <c:v>40.745525399999998</c:v>
                </c:pt>
                <c:pt idx="22557">
                  <c:v>40.749008199999999</c:v>
                </c:pt>
                <c:pt idx="22558">
                  <c:v>40.750499699999999</c:v>
                </c:pt>
                <c:pt idx="22559">
                  <c:v>40.752681699999997</c:v>
                </c:pt>
                <c:pt idx="22560">
                  <c:v>40.749836000000002</c:v>
                </c:pt>
                <c:pt idx="22561">
                  <c:v>40.759342199999999</c:v>
                </c:pt>
                <c:pt idx="22562">
                  <c:v>40.753372200000001</c:v>
                </c:pt>
                <c:pt idx="22563">
                  <c:v>40.763736700000003</c:v>
                </c:pt>
                <c:pt idx="22564">
                  <c:v>40.768321999999998</c:v>
                </c:pt>
                <c:pt idx="22565">
                  <c:v>40.765976000000002</c:v>
                </c:pt>
                <c:pt idx="22566">
                  <c:v>40.774017299999997</c:v>
                </c:pt>
                <c:pt idx="22567">
                  <c:v>40.783851599999998</c:v>
                </c:pt>
                <c:pt idx="22568">
                  <c:v>40.770366699999997</c:v>
                </c:pt>
                <c:pt idx="22569">
                  <c:v>40.776172600000002</c:v>
                </c:pt>
                <c:pt idx="22570">
                  <c:v>40.7800102</c:v>
                </c:pt>
                <c:pt idx="22571">
                  <c:v>40.781173699999997</c:v>
                </c:pt>
                <c:pt idx="22572">
                  <c:v>40.785621599999999</c:v>
                </c:pt>
                <c:pt idx="22573">
                  <c:v>40.780647299999998</c:v>
                </c:pt>
                <c:pt idx="22574">
                  <c:v>40.7986717</c:v>
                </c:pt>
                <c:pt idx="22575">
                  <c:v>40.799915300000002</c:v>
                </c:pt>
                <c:pt idx="22576">
                  <c:v>40.7938118</c:v>
                </c:pt>
                <c:pt idx="22577">
                  <c:v>40.798618300000001</c:v>
                </c:pt>
                <c:pt idx="22578">
                  <c:v>40.813869500000003</c:v>
                </c:pt>
                <c:pt idx="22579">
                  <c:v>40.8055801</c:v>
                </c:pt>
                <c:pt idx="22580">
                  <c:v>40.817546800000002</c:v>
                </c:pt>
                <c:pt idx="22581">
                  <c:v>40.808898900000003</c:v>
                </c:pt>
                <c:pt idx="22582">
                  <c:v>40.814590500000001</c:v>
                </c:pt>
                <c:pt idx="22583">
                  <c:v>40.811164900000001</c:v>
                </c:pt>
                <c:pt idx="22584">
                  <c:v>40.815803500000001</c:v>
                </c:pt>
                <c:pt idx="22585">
                  <c:v>40.820503199999997</c:v>
                </c:pt>
                <c:pt idx="22586">
                  <c:v>40.825809499999998</c:v>
                </c:pt>
                <c:pt idx="22587">
                  <c:v>40.832107499999999</c:v>
                </c:pt>
                <c:pt idx="22588">
                  <c:v>40.847827899999999</c:v>
                </c:pt>
                <c:pt idx="22589">
                  <c:v>40.853523299999999</c:v>
                </c:pt>
                <c:pt idx="22590">
                  <c:v>40.843769100000003</c:v>
                </c:pt>
                <c:pt idx="22591">
                  <c:v>40.845424700000002</c:v>
                </c:pt>
                <c:pt idx="22592">
                  <c:v>40.853378300000003</c:v>
                </c:pt>
                <c:pt idx="22593">
                  <c:v>40.856998400000002</c:v>
                </c:pt>
                <c:pt idx="22594">
                  <c:v>40.8576622</c:v>
                </c:pt>
                <c:pt idx="22595">
                  <c:v>40.869072000000003</c:v>
                </c:pt>
                <c:pt idx="22596">
                  <c:v>40.870647400000003</c:v>
                </c:pt>
                <c:pt idx="22597">
                  <c:v>40.874984699999999</c:v>
                </c:pt>
                <c:pt idx="22598">
                  <c:v>40.875263199999999</c:v>
                </c:pt>
                <c:pt idx="22599">
                  <c:v>40.8799858</c:v>
                </c:pt>
                <c:pt idx="22600">
                  <c:v>40.888580300000001</c:v>
                </c:pt>
                <c:pt idx="22601">
                  <c:v>40.896121999999998</c:v>
                </c:pt>
                <c:pt idx="22602">
                  <c:v>40.894493099999998</c:v>
                </c:pt>
                <c:pt idx="22603">
                  <c:v>40.8972549</c:v>
                </c:pt>
                <c:pt idx="22604">
                  <c:v>40.910961200000003</c:v>
                </c:pt>
                <c:pt idx="22605">
                  <c:v>40.916099500000001</c:v>
                </c:pt>
                <c:pt idx="22606">
                  <c:v>40.916183500000002</c:v>
                </c:pt>
                <c:pt idx="22607">
                  <c:v>40.912754100000001</c:v>
                </c:pt>
                <c:pt idx="22608">
                  <c:v>40.917343099999997</c:v>
                </c:pt>
                <c:pt idx="22609">
                  <c:v>40.917755100000001</c:v>
                </c:pt>
                <c:pt idx="22610">
                  <c:v>40.9221115</c:v>
                </c:pt>
                <c:pt idx="22611">
                  <c:v>40.938713100000001</c:v>
                </c:pt>
                <c:pt idx="22612">
                  <c:v>40.931697800000002</c:v>
                </c:pt>
                <c:pt idx="22613">
                  <c:v>40.940898900000001</c:v>
                </c:pt>
                <c:pt idx="22614">
                  <c:v>40.937747999999999</c:v>
                </c:pt>
                <c:pt idx="22615">
                  <c:v>40.941669500000003</c:v>
                </c:pt>
                <c:pt idx="22616">
                  <c:v>40.951755499999997</c:v>
                </c:pt>
                <c:pt idx="22617">
                  <c:v>40.949047100000001</c:v>
                </c:pt>
                <c:pt idx="22618">
                  <c:v>40.951702099999999</c:v>
                </c:pt>
                <c:pt idx="22619">
                  <c:v>40.9600449</c:v>
                </c:pt>
                <c:pt idx="22620">
                  <c:v>40.955787700000002</c:v>
                </c:pt>
                <c:pt idx="22621">
                  <c:v>40.962474800000003</c:v>
                </c:pt>
                <c:pt idx="22622">
                  <c:v>40.964740800000001</c:v>
                </c:pt>
                <c:pt idx="22623">
                  <c:v>40.972366299999997</c:v>
                </c:pt>
                <c:pt idx="22624">
                  <c:v>40.963111900000001</c:v>
                </c:pt>
                <c:pt idx="22625">
                  <c:v>40.975460099999999</c:v>
                </c:pt>
                <c:pt idx="22626">
                  <c:v>40.964767500000001</c:v>
                </c:pt>
                <c:pt idx="22627">
                  <c:v>40.965763099999997</c:v>
                </c:pt>
                <c:pt idx="22628">
                  <c:v>40.968612700000001</c:v>
                </c:pt>
                <c:pt idx="22629">
                  <c:v>40.969551099999997</c:v>
                </c:pt>
                <c:pt idx="22630">
                  <c:v>40.976180999999997</c:v>
                </c:pt>
                <c:pt idx="22631">
                  <c:v>40.979717299999997</c:v>
                </c:pt>
                <c:pt idx="22632">
                  <c:v>40.979885099999997</c:v>
                </c:pt>
                <c:pt idx="22633">
                  <c:v>40.9753799</c:v>
                </c:pt>
                <c:pt idx="22634">
                  <c:v>40.986263299999997</c:v>
                </c:pt>
                <c:pt idx="22635">
                  <c:v>40.984939599999997</c:v>
                </c:pt>
                <c:pt idx="22636">
                  <c:v>40.982646899999999</c:v>
                </c:pt>
                <c:pt idx="22637">
                  <c:v>40.996929199999997</c:v>
                </c:pt>
                <c:pt idx="22638">
                  <c:v>40.992370600000001</c:v>
                </c:pt>
                <c:pt idx="22639">
                  <c:v>40.9978409</c:v>
                </c:pt>
                <c:pt idx="22640">
                  <c:v>40.996402699999997</c:v>
                </c:pt>
                <c:pt idx="22641">
                  <c:v>41.0096664</c:v>
                </c:pt>
                <c:pt idx="22642">
                  <c:v>40.996513399999998</c:v>
                </c:pt>
                <c:pt idx="22643">
                  <c:v>41.000522599999996</c:v>
                </c:pt>
                <c:pt idx="22644">
                  <c:v>41.010383599999997</c:v>
                </c:pt>
                <c:pt idx="22645">
                  <c:v>41.008918799999996</c:v>
                </c:pt>
                <c:pt idx="22646">
                  <c:v>41.004959100000001</c:v>
                </c:pt>
                <c:pt idx="22647">
                  <c:v>41.014545400000003</c:v>
                </c:pt>
                <c:pt idx="22648">
                  <c:v>41.002941100000001</c:v>
                </c:pt>
                <c:pt idx="22649">
                  <c:v>41.010376000000001</c:v>
                </c:pt>
                <c:pt idx="22650">
                  <c:v>41.014518700000004</c:v>
                </c:pt>
                <c:pt idx="22651">
                  <c:v>41.0189667</c:v>
                </c:pt>
                <c:pt idx="22652">
                  <c:v>41.020347600000001</c:v>
                </c:pt>
                <c:pt idx="22653">
                  <c:v>41.013080600000002</c:v>
                </c:pt>
                <c:pt idx="22654">
                  <c:v>41.0154839</c:v>
                </c:pt>
                <c:pt idx="22655">
                  <c:v>41.0084114</c:v>
                </c:pt>
                <c:pt idx="22656">
                  <c:v>41.0139122</c:v>
                </c:pt>
                <c:pt idx="22657">
                  <c:v>41.022918699999998</c:v>
                </c:pt>
                <c:pt idx="22658">
                  <c:v>41.024932900000003</c:v>
                </c:pt>
                <c:pt idx="22659">
                  <c:v>41.026977500000001</c:v>
                </c:pt>
                <c:pt idx="22660">
                  <c:v>41.029880499999997</c:v>
                </c:pt>
                <c:pt idx="22661">
                  <c:v>41.025486000000001</c:v>
                </c:pt>
                <c:pt idx="22662">
                  <c:v>41.0259018</c:v>
                </c:pt>
                <c:pt idx="22663">
                  <c:v>41.028579700000002</c:v>
                </c:pt>
                <c:pt idx="22664">
                  <c:v>41.046279900000002</c:v>
                </c:pt>
                <c:pt idx="22665">
                  <c:v>41.0450935</c:v>
                </c:pt>
                <c:pt idx="22666">
                  <c:v>41.053958899999998</c:v>
                </c:pt>
                <c:pt idx="22667">
                  <c:v>41.050811799999998</c:v>
                </c:pt>
                <c:pt idx="22668">
                  <c:v>41.040008499999999</c:v>
                </c:pt>
                <c:pt idx="22669">
                  <c:v>41.043602</c:v>
                </c:pt>
                <c:pt idx="22670">
                  <c:v>41.043243400000001</c:v>
                </c:pt>
                <c:pt idx="22671">
                  <c:v>41.030590099999998</c:v>
                </c:pt>
                <c:pt idx="22672">
                  <c:v>41.036888099999999</c:v>
                </c:pt>
                <c:pt idx="22673">
                  <c:v>41.0416946</c:v>
                </c:pt>
                <c:pt idx="22674">
                  <c:v>41.044345900000003</c:v>
                </c:pt>
                <c:pt idx="22675">
                  <c:v>41.035701799999998</c:v>
                </c:pt>
                <c:pt idx="22676">
                  <c:v>41.018932300000003</c:v>
                </c:pt>
                <c:pt idx="22677">
                  <c:v>41.019538900000001</c:v>
                </c:pt>
                <c:pt idx="22678">
                  <c:v>41.0198708</c:v>
                </c:pt>
                <c:pt idx="22679">
                  <c:v>41.0332413</c:v>
                </c:pt>
                <c:pt idx="22680">
                  <c:v>41.016113300000001</c:v>
                </c:pt>
                <c:pt idx="22681">
                  <c:v>41.031032600000003</c:v>
                </c:pt>
                <c:pt idx="22682">
                  <c:v>41.013458300000003</c:v>
                </c:pt>
                <c:pt idx="22683">
                  <c:v>41.012626599999997</c:v>
                </c:pt>
                <c:pt idx="22684">
                  <c:v>41.010612500000001</c:v>
                </c:pt>
                <c:pt idx="22685">
                  <c:v>41.0071297</c:v>
                </c:pt>
                <c:pt idx="22686">
                  <c:v>40.998619099999999</c:v>
                </c:pt>
                <c:pt idx="22687">
                  <c:v>40.983535799999999</c:v>
                </c:pt>
                <c:pt idx="22688">
                  <c:v>40.982402800000003</c:v>
                </c:pt>
                <c:pt idx="22689">
                  <c:v>40.981079100000002</c:v>
                </c:pt>
                <c:pt idx="22690">
                  <c:v>40.974861099999998</c:v>
                </c:pt>
                <c:pt idx="22691">
                  <c:v>40.960163100000003</c:v>
                </c:pt>
                <c:pt idx="22692">
                  <c:v>40.955879199999998</c:v>
                </c:pt>
                <c:pt idx="22693">
                  <c:v>40.963863400000001</c:v>
                </c:pt>
                <c:pt idx="22694">
                  <c:v>40.967071500000003</c:v>
                </c:pt>
                <c:pt idx="22695">
                  <c:v>40.954776799999998</c:v>
                </c:pt>
                <c:pt idx="22696">
                  <c:v>40.965965300000001</c:v>
                </c:pt>
                <c:pt idx="22697">
                  <c:v>40.962760899999999</c:v>
                </c:pt>
                <c:pt idx="22698">
                  <c:v>40.959995300000003</c:v>
                </c:pt>
                <c:pt idx="22699">
                  <c:v>40.953228000000003</c:v>
                </c:pt>
                <c:pt idx="22700">
                  <c:v>40.961135900000002</c:v>
                </c:pt>
                <c:pt idx="22701">
                  <c:v>40.964397400000003</c:v>
                </c:pt>
                <c:pt idx="22702">
                  <c:v>40.956661199999999</c:v>
                </c:pt>
                <c:pt idx="22703">
                  <c:v>40.955913500000001</c:v>
                </c:pt>
                <c:pt idx="22704">
                  <c:v>40.951492299999998</c:v>
                </c:pt>
                <c:pt idx="22705">
                  <c:v>40.956909199999998</c:v>
                </c:pt>
                <c:pt idx="22706">
                  <c:v>40.953014400000001</c:v>
                </c:pt>
                <c:pt idx="22707">
                  <c:v>40.957267799999997</c:v>
                </c:pt>
                <c:pt idx="22708">
                  <c:v>40.964366900000002</c:v>
                </c:pt>
                <c:pt idx="22709">
                  <c:v>40.967323299999997</c:v>
                </c:pt>
                <c:pt idx="22710">
                  <c:v>40.953647599999996</c:v>
                </c:pt>
                <c:pt idx="22711">
                  <c:v>40.957542400000001</c:v>
                </c:pt>
                <c:pt idx="22712">
                  <c:v>40.9665222</c:v>
                </c:pt>
                <c:pt idx="22713">
                  <c:v>40.9651146</c:v>
                </c:pt>
                <c:pt idx="22714">
                  <c:v>40.966659499999999</c:v>
                </c:pt>
                <c:pt idx="22715">
                  <c:v>40.957489000000002</c:v>
                </c:pt>
                <c:pt idx="22716">
                  <c:v>40.954948399999999</c:v>
                </c:pt>
                <c:pt idx="22717">
                  <c:v>40.952625300000001</c:v>
                </c:pt>
                <c:pt idx="22718">
                  <c:v>40.958335900000002</c:v>
                </c:pt>
                <c:pt idx="22719">
                  <c:v>40.963447600000002</c:v>
                </c:pt>
                <c:pt idx="22720">
                  <c:v>40.957282999999997</c:v>
                </c:pt>
                <c:pt idx="22721">
                  <c:v>40.961704300000001</c:v>
                </c:pt>
                <c:pt idx="22722">
                  <c:v>40.964660600000002</c:v>
                </c:pt>
                <c:pt idx="22723">
                  <c:v>40.954879800000001</c:v>
                </c:pt>
                <c:pt idx="22724">
                  <c:v>40.956234000000002</c:v>
                </c:pt>
                <c:pt idx="22725">
                  <c:v>40.956512500000002</c:v>
                </c:pt>
                <c:pt idx="22726">
                  <c:v>40.967922199999997</c:v>
                </c:pt>
                <c:pt idx="22727">
                  <c:v>40.965599099999999</c:v>
                </c:pt>
                <c:pt idx="22728">
                  <c:v>40.966182699999997</c:v>
                </c:pt>
                <c:pt idx="22729">
                  <c:v>40.964798000000002</c:v>
                </c:pt>
                <c:pt idx="22730">
                  <c:v>40.9704628</c:v>
                </c:pt>
                <c:pt idx="22731">
                  <c:v>40.969356500000004</c:v>
                </c:pt>
                <c:pt idx="22732">
                  <c:v>40.965766899999998</c:v>
                </c:pt>
                <c:pt idx="22733">
                  <c:v>40.972618099999998</c:v>
                </c:pt>
                <c:pt idx="22734">
                  <c:v>40.982620199999999</c:v>
                </c:pt>
                <c:pt idx="22735">
                  <c:v>40.981761900000002</c:v>
                </c:pt>
                <c:pt idx="22736">
                  <c:v>40.980152099999998</c:v>
                </c:pt>
                <c:pt idx="22737">
                  <c:v>40.983966799999997</c:v>
                </c:pt>
                <c:pt idx="22738">
                  <c:v>40.983524299999999</c:v>
                </c:pt>
                <c:pt idx="22739">
                  <c:v>40.9935799</c:v>
                </c:pt>
                <c:pt idx="22740">
                  <c:v>40.988689399999998</c:v>
                </c:pt>
                <c:pt idx="22741">
                  <c:v>40.9882469</c:v>
                </c:pt>
                <c:pt idx="22742">
                  <c:v>40.997585299999997</c:v>
                </c:pt>
                <c:pt idx="22743">
                  <c:v>40.990760799999997</c:v>
                </c:pt>
                <c:pt idx="22744">
                  <c:v>41.000045800000002</c:v>
                </c:pt>
                <c:pt idx="22745">
                  <c:v>40.9967842</c:v>
                </c:pt>
                <c:pt idx="22746">
                  <c:v>41.0004311</c:v>
                </c:pt>
                <c:pt idx="22747">
                  <c:v>41.002750399999996</c:v>
                </c:pt>
                <c:pt idx="22748">
                  <c:v>41.0036354</c:v>
                </c:pt>
                <c:pt idx="22749">
                  <c:v>41.014770499999997</c:v>
                </c:pt>
                <c:pt idx="22750">
                  <c:v>41.014327999999999</c:v>
                </c:pt>
                <c:pt idx="22751">
                  <c:v>41.010845199999999</c:v>
                </c:pt>
                <c:pt idx="22752">
                  <c:v>41.013526900000002</c:v>
                </c:pt>
                <c:pt idx="22753">
                  <c:v>41.007530199999998</c:v>
                </c:pt>
                <c:pt idx="22754">
                  <c:v>41.016838100000001</c:v>
                </c:pt>
                <c:pt idx="22755">
                  <c:v>41.024765000000002</c:v>
                </c:pt>
                <c:pt idx="22756">
                  <c:v>41.018219000000002</c:v>
                </c:pt>
                <c:pt idx="22757">
                  <c:v>41.011367800000002</c:v>
                </c:pt>
                <c:pt idx="22758">
                  <c:v>41.024517099999997</c:v>
                </c:pt>
                <c:pt idx="22759">
                  <c:v>41.038635300000003</c:v>
                </c:pt>
                <c:pt idx="22760">
                  <c:v>41.025871299999999</c:v>
                </c:pt>
                <c:pt idx="22761">
                  <c:v>41.038360599999997</c:v>
                </c:pt>
                <c:pt idx="22762">
                  <c:v>41.040153500000002</c:v>
                </c:pt>
                <c:pt idx="22763">
                  <c:v>41.038745900000002</c:v>
                </c:pt>
                <c:pt idx="22764">
                  <c:v>41.040042900000003</c:v>
                </c:pt>
                <c:pt idx="22765">
                  <c:v>41.0476952</c:v>
                </c:pt>
                <c:pt idx="22766">
                  <c:v>41.058277099999998</c:v>
                </c:pt>
                <c:pt idx="22767">
                  <c:v>41.051700599999997</c:v>
                </c:pt>
                <c:pt idx="22768">
                  <c:v>41.058914199999997</c:v>
                </c:pt>
                <c:pt idx="22769">
                  <c:v>41.053249399999999</c:v>
                </c:pt>
                <c:pt idx="22770">
                  <c:v>41.066787699999999</c:v>
                </c:pt>
                <c:pt idx="22771">
                  <c:v>41.058055899999999</c:v>
                </c:pt>
                <c:pt idx="22772">
                  <c:v>41.076305400000003</c:v>
                </c:pt>
                <c:pt idx="22773">
                  <c:v>41.076469400000001</c:v>
                </c:pt>
                <c:pt idx="22774">
                  <c:v>41.067546800000002</c:v>
                </c:pt>
                <c:pt idx="22775">
                  <c:v>41.076854699999998</c:v>
                </c:pt>
                <c:pt idx="22776">
                  <c:v>41.080642699999999</c:v>
                </c:pt>
                <c:pt idx="22777">
                  <c:v>41.0833206</c:v>
                </c:pt>
                <c:pt idx="22778">
                  <c:v>41.077987700000001</c:v>
                </c:pt>
                <c:pt idx="22779">
                  <c:v>41.0867462</c:v>
                </c:pt>
                <c:pt idx="22780">
                  <c:v>41.094730400000003</c:v>
                </c:pt>
                <c:pt idx="22781">
                  <c:v>41.098018600000003</c:v>
                </c:pt>
                <c:pt idx="22782">
                  <c:v>41.092548399999998</c:v>
                </c:pt>
                <c:pt idx="22783">
                  <c:v>41.105724299999999</c:v>
                </c:pt>
                <c:pt idx="22784">
                  <c:v>41.092906999999997</c:v>
                </c:pt>
                <c:pt idx="22785">
                  <c:v>41.1040955</c:v>
                </c:pt>
                <c:pt idx="22786">
                  <c:v>41.117961899999997</c:v>
                </c:pt>
                <c:pt idx="22787">
                  <c:v>41.120338400000001</c:v>
                </c:pt>
                <c:pt idx="22788">
                  <c:v>41.120143900000002</c:v>
                </c:pt>
                <c:pt idx="22789">
                  <c:v>41.125503500000001</c:v>
                </c:pt>
                <c:pt idx="22790">
                  <c:v>41.126895900000001</c:v>
                </c:pt>
                <c:pt idx="22791">
                  <c:v>41.126728100000001</c:v>
                </c:pt>
                <c:pt idx="22792">
                  <c:v>41.145347600000001</c:v>
                </c:pt>
                <c:pt idx="22793">
                  <c:v>41.140705099999998</c:v>
                </c:pt>
                <c:pt idx="22794">
                  <c:v>41.1391335</c:v>
                </c:pt>
                <c:pt idx="22795">
                  <c:v>41.134933500000002</c:v>
                </c:pt>
                <c:pt idx="22796">
                  <c:v>41.142417899999998</c:v>
                </c:pt>
                <c:pt idx="22797">
                  <c:v>41.149189</c:v>
                </c:pt>
                <c:pt idx="22798">
                  <c:v>41.141231500000004</c:v>
                </c:pt>
                <c:pt idx="22799">
                  <c:v>41.166397099999998</c:v>
                </c:pt>
                <c:pt idx="22800">
                  <c:v>41.161563899999997</c:v>
                </c:pt>
                <c:pt idx="22801">
                  <c:v>41.157611799999998</c:v>
                </c:pt>
                <c:pt idx="22802">
                  <c:v>41.152557399999999</c:v>
                </c:pt>
                <c:pt idx="22803">
                  <c:v>41.153083799999997</c:v>
                </c:pt>
                <c:pt idx="22804">
                  <c:v>41.162033100000002</c:v>
                </c:pt>
                <c:pt idx="22805">
                  <c:v>41.165458700000002</c:v>
                </c:pt>
                <c:pt idx="22806">
                  <c:v>41.169158899999999</c:v>
                </c:pt>
                <c:pt idx="22807">
                  <c:v>41.1607895</c:v>
                </c:pt>
                <c:pt idx="22808">
                  <c:v>41.167202000000003</c:v>
                </c:pt>
                <c:pt idx="22809">
                  <c:v>41.165405300000003</c:v>
                </c:pt>
                <c:pt idx="22810">
                  <c:v>41.174079900000002</c:v>
                </c:pt>
                <c:pt idx="22811">
                  <c:v>41.175514200000002</c:v>
                </c:pt>
                <c:pt idx="22812">
                  <c:v>41.1860657</c:v>
                </c:pt>
                <c:pt idx="22813">
                  <c:v>41.172809600000001</c:v>
                </c:pt>
                <c:pt idx="22814">
                  <c:v>41.181896199999997</c:v>
                </c:pt>
                <c:pt idx="22815">
                  <c:v>41.171096800000001</c:v>
                </c:pt>
                <c:pt idx="22816">
                  <c:v>41.182643900000002</c:v>
                </c:pt>
                <c:pt idx="22817">
                  <c:v>41.177864100000001</c:v>
                </c:pt>
                <c:pt idx="22818">
                  <c:v>41.178497299999997</c:v>
                </c:pt>
                <c:pt idx="22819">
                  <c:v>41.164936099999998</c:v>
                </c:pt>
                <c:pt idx="22820">
                  <c:v>41.182201399999997</c:v>
                </c:pt>
                <c:pt idx="22821">
                  <c:v>41.175239599999998</c:v>
                </c:pt>
                <c:pt idx="22822">
                  <c:v>41.160102799999997</c:v>
                </c:pt>
                <c:pt idx="22823">
                  <c:v>41.163417799999998</c:v>
                </c:pt>
                <c:pt idx="22824">
                  <c:v>41.163608600000003</c:v>
                </c:pt>
                <c:pt idx="22825">
                  <c:v>41.157421100000001</c:v>
                </c:pt>
                <c:pt idx="22826">
                  <c:v>41.153541599999997</c:v>
                </c:pt>
                <c:pt idx="22827">
                  <c:v>41.158901200000003</c:v>
                </c:pt>
                <c:pt idx="22828">
                  <c:v>41.156467399999997</c:v>
                </c:pt>
                <c:pt idx="22829">
                  <c:v>41.1677666</c:v>
                </c:pt>
                <c:pt idx="22830">
                  <c:v>41.154811899999999</c:v>
                </c:pt>
                <c:pt idx="22831">
                  <c:v>41.162933299999999</c:v>
                </c:pt>
                <c:pt idx="22832">
                  <c:v>41.1543961</c:v>
                </c:pt>
                <c:pt idx="22833">
                  <c:v>41.154975899999997</c:v>
                </c:pt>
                <c:pt idx="22834">
                  <c:v>41.166690799999998</c:v>
                </c:pt>
                <c:pt idx="22835">
                  <c:v>41.161743199999997</c:v>
                </c:pt>
                <c:pt idx="22836">
                  <c:v>41.163787800000001</c:v>
                </c:pt>
                <c:pt idx="22837">
                  <c:v>41.164836899999997</c:v>
                </c:pt>
                <c:pt idx="22838">
                  <c:v>41.163265199999998</c:v>
                </c:pt>
                <c:pt idx="22839">
                  <c:v>41.165279400000003</c:v>
                </c:pt>
                <c:pt idx="22840">
                  <c:v>41.1692848</c:v>
                </c:pt>
                <c:pt idx="22841">
                  <c:v>41.162380200000001</c:v>
                </c:pt>
                <c:pt idx="22842">
                  <c:v>41.1744232</c:v>
                </c:pt>
                <c:pt idx="22843">
                  <c:v>41.162876099999998</c:v>
                </c:pt>
                <c:pt idx="22844">
                  <c:v>41.159503899999997</c:v>
                </c:pt>
                <c:pt idx="22845">
                  <c:v>41.156494100000003</c:v>
                </c:pt>
                <c:pt idx="22846">
                  <c:v>41.151771500000002</c:v>
                </c:pt>
                <c:pt idx="22847">
                  <c:v>41.139476799999997</c:v>
                </c:pt>
                <c:pt idx="22848">
                  <c:v>41.139835400000003</c:v>
                </c:pt>
                <c:pt idx="22849">
                  <c:v>41.131660500000002</c:v>
                </c:pt>
                <c:pt idx="22850">
                  <c:v>41.119228399999997</c:v>
                </c:pt>
                <c:pt idx="22851">
                  <c:v>41.116630600000001</c:v>
                </c:pt>
                <c:pt idx="22852">
                  <c:v>41.110912300000003</c:v>
                </c:pt>
                <c:pt idx="22853">
                  <c:v>41.110942799999997</c:v>
                </c:pt>
                <c:pt idx="22854">
                  <c:v>41.114559200000002</c:v>
                </c:pt>
                <c:pt idx="22855">
                  <c:v>41.089172400000002</c:v>
                </c:pt>
                <c:pt idx="22856">
                  <c:v>41.079227400000001</c:v>
                </c:pt>
                <c:pt idx="22857">
                  <c:v>41.075691200000001</c:v>
                </c:pt>
                <c:pt idx="22858">
                  <c:v>41.079422000000001</c:v>
                </c:pt>
                <c:pt idx="22859">
                  <c:v>41.069007900000003</c:v>
                </c:pt>
                <c:pt idx="22860">
                  <c:v>41.078342399999997</c:v>
                </c:pt>
                <c:pt idx="22861">
                  <c:v>41.083427399999998</c:v>
                </c:pt>
                <c:pt idx="22862">
                  <c:v>41.0729446</c:v>
                </c:pt>
                <c:pt idx="22863">
                  <c:v>41.064685799999999</c:v>
                </c:pt>
                <c:pt idx="22864">
                  <c:v>41.066921200000003</c:v>
                </c:pt>
                <c:pt idx="22865">
                  <c:v>41.051341999999998</c:v>
                </c:pt>
                <c:pt idx="22866">
                  <c:v>41.0511208</c:v>
                </c:pt>
                <c:pt idx="22867">
                  <c:v>41.051643400000003</c:v>
                </c:pt>
                <c:pt idx="22868">
                  <c:v>41.045208000000002</c:v>
                </c:pt>
                <c:pt idx="22869">
                  <c:v>41.042968799999997</c:v>
                </c:pt>
                <c:pt idx="22870">
                  <c:v>41.036891900000001</c:v>
                </c:pt>
                <c:pt idx="22871">
                  <c:v>41.046894100000003</c:v>
                </c:pt>
                <c:pt idx="22872">
                  <c:v>41.055511500000001</c:v>
                </c:pt>
                <c:pt idx="22873">
                  <c:v>41.054904899999997</c:v>
                </c:pt>
                <c:pt idx="22874">
                  <c:v>41.039462999999998</c:v>
                </c:pt>
                <c:pt idx="22875">
                  <c:v>41.044738799999998</c:v>
                </c:pt>
                <c:pt idx="22876">
                  <c:v>41.046340899999997</c:v>
                </c:pt>
                <c:pt idx="22877">
                  <c:v>41.0489082</c:v>
                </c:pt>
                <c:pt idx="22878">
                  <c:v>41.042720799999998</c:v>
                </c:pt>
                <c:pt idx="22879">
                  <c:v>41.049571999999998</c:v>
                </c:pt>
                <c:pt idx="22880">
                  <c:v>41.027206399999997</c:v>
                </c:pt>
                <c:pt idx="22881">
                  <c:v>41.035053300000001</c:v>
                </c:pt>
                <c:pt idx="22882">
                  <c:v>41.033863099999998</c:v>
                </c:pt>
                <c:pt idx="22883">
                  <c:v>41.039722400000002</c:v>
                </c:pt>
                <c:pt idx="22884">
                  <c:v>41.042510999999998</c:v>
                </c:pt>
                <c:pt idx="22885">
                  <c:v>41.046764400000001</c:v>
                </c:pt>
                <c:pt idx="22886">
                  <c:v>41.049858100000002</c:v>
                </c:pt>
                <c:pt idx="22887">
                  <c:v>41.041793800000001</c:v>
                </c:pt>
                <c:pt idx="22888">
                  <c:v>41.044528999999997</c:v>
                </c:pt>
                <c:pt idx="22889">
                  <c:v>41.046985599999999</c:v>
                </c:pt>
                <c:pt idx="22890">
                  <c:v>41.054416699999997</c:v>
                </c:pt>
                <c:pt idx="22891">
                  <c:v>41.0406342</c:v>
                </c:pt>
                <c:pt idx="22892">
                  <c:v>41.054527299999997</c:v>
                </c:pt>
                <c:pt idx="22893">
                  <c:v>41.039444000000003</c:v>
                </c:pt>
                <c:pt idx="22894">
                  <c:v>41.047786700000003</c:v>
                </c:pt>
                <c:pt idx="22895">
                  <c:v>41.044639599999996</c:v>
                </c:pt>
                <c:pt idx="22896">
                  <c:v>41.041683200000001</c:v>
                </c:pt>
                <c:pt idx="22897">
                  <c:v>41.032398200000003</c:v>
                </c:pt>
                <c:pt idx="22898">
                  <c:v>41.036262499999999</c:v>
                </c:pt>
                <c:pt idx="22899">
                  <c:v>41.030017899999997</c:v>
                </c:pt>
                <c:pt idx="22900">
                  <c:v>41.026149699999998</c:v>
                </c:pt>
                <c:pt idx="22901">
                  <c:v>41.028472899999997</c:v>
                </c:pt>
                <c:pt idx="22902">
                  <c:v>41.0310402</c:v>
                </c:pt>
                <c:pt idx="22903">
                  <c:v>41.022975899999999</c:v>
                </c:pt>
                <c:pt idx="22904">
                  <c:v>41.019660899999998</c:v>
                </c:pt>
                <c:pt idx="22905">
                  <c:v>41.028114299999999</c:v>
                </c:pt>
                <c:pt idx="22906">
                  <c:v>41.023693100000003</c:v>
                </c:pt>
                <c:pt idx="22907">
                  <c:v>41.020515400000001</c:v>
                </c:pt>
                <c:pt idx="22908">
                  <c:v>41.018940000000001</c:v>
                </c:pt>
                <c:pt idx="22909">
                  <c:v>41.015956899999999</c:v>
                </c:pt>
                <c:pt idx="22910">
                  <c:v>41.0158463</c:v>
                </c:pt>
                <c:pt idx="22911">
                  <c:v>41.017974899999999</c:v>
                </c:pt>
                <c:pt idx="22912">
                  <c:v>41.0256805</c:v>
                </c:pt>
                <c:pt idx="22913">
                  <c:v>41.029769899999998</c:v>
                </c:pt>
                <c:pt idx="22914">
                  <c:v>41.028003699999999</c:v>
                </c:pt>
                <c:pt idx="22915">
                  <c:v>41.022090900000002</c:v>
                </c:pt>
                <c:pt idx="22916">
                  <c:v>41.016964000000002</c:v>
                </c:pt>
                <c:pt idx="22917">
                  <c:v>41.011302899999997</c:v>
                </c:pt>
                <c:pt idx="22918">
                  <c:v>41.0171852</c:v>
                </c:pt>
                <c:pt idx="22919">
                  <c:v>41.030086500000003</c:v>
                </c:pt>
                <c:pt idx="22920">
                  <c:v>41.021743800000003</c:v>
                </c:pt>
                <c:pt idx="22921">
                  <c:v>41.028789500000002</c:v>
                </c:pt>
                <c:pt idx="22922">
                  <c:v>41.027351400000001</c:v>
                </c:pt>
                <c:pt idx="22923">
                  <c:v>41.024921399999997</c:v>
                </c:pt>
                <c:pt idx="22924">
                  <c:v>41.036056500000001</c:v>
                </c:pt>
                <c:pt idx="22925">
                  <c:v>41.0259438</c:v>
                </c:pt>
                <c:pt idx="22926">
                  <c:v>41.023735000000002</c:v>
                </c:pt>
                <c:pt idx="22927">
                  <c:v>41.035171499999997</c:v>
                </c:pt>
                <c:pt idx="22928">
                  <c:v>41.038845100000003</c:v>
                </c:pt>
                <c:pt idx="22929">
                  <c:v>41.037078899999997</c:v>
                </c:pt>
                <c:pt idx="22930">
                  <c:v>41.033016199999999</c:v>
                </c:pt>
                <c:pt idx="22931">
                  <c:v>41.041084300000001</c:v>
                </c:pt>
                <c:pt idx="22932">
                  <c:v>41.043403599999998</c:v>
                </c:pt>
                <c:pt idx="22933">
                  <c:v>41.041690799999998</c:v>
                </c:pt>
                <c:pt idx="22934">
                  <c:v>41.040477799999998</c:v>
                </c:pt>
                <c:pt idx="22935">
                  <c:v>41.041885399999998</c:v>
                </c:pt>
                <c:pt idx="22936">
                  <c:v>41.037437400000002</c:v>
                </c:pt>
                <c:pt idx="22937">
                  <c:v>41.049343100000002</c:v>
                </c:pt>
                <c:pt idx="22938">
                  <c:v>41.037601500000001</c:v>
                </c:pt>
                <c:pt idx="22939">
                  <c:v>41.041912099999998</c:v>
                </c:pt>
                <c:pt idx="22940">
                  <c:v>41.050254799999998</c:v>
                </c:pt>
                <c:pt idx="22941">
                  <c:v>41.051166500000001</c:v>
                </c:pt>
                <c:pt idx="22942">
                  <c:v>41.053737599999998</c:v>
                </c:pt>
                <c:pt idx="22943">
                  <c:v>41.063102700000002</c:v>
                </c:pt>
                <c:pt idx="22944">
                  <c:v>41.056858099999999</c:v>
                </c:pt>
                <c:pt idx="22945">
                  <c:v>41.0634041</c:v>
                </c:pt>
                <c:pt idx="22946">
                  <c:v>41.073020900000003</c:v>
                </c:pt>
                <c:pt idx="22947">
                  <c:v>41.0669708</c:v>
                </c:pt>
                <c:pt idx="22948">
                  <c:v>41.069564800000002</c:v>
                </c:pt>
                <c:pt idx="22949">
                  <c:v>41.071224200000003</c:v>
                </c:pt>
                <c:pt idx="22950">
                  <c:v>41.080089600000001</c:v>
                </c:pt>
                <c:pt idx="22951">
                  <c:v>41.079677599999997</c:v>
                </c:pt>
                <c:pt idx="22952">
                  <c:v>41.065719600000001</c:v>
                </c:pt>
                <c:pt idx="22953">
                  <c:v>41.075775100000001</c:v>
                </c:pt>
                <c:pt idx="22954">
                  <c:v>41.0762711</c:v>
                </c:pt>
                <c:pt idx="22955">
                  <c:v>41.075553900000003</c:v>
                </c:pt>
                <c:pt idx="22956">
                  <c:v>41.078094499999999</c:v>
                </c:pt>
                <c:pt idx="22957">
                  <c:v>41.074584999999999</c:v>
                </c:pt>
                <c:pt idx="22958">
                  <c:v>41.090858500000003</c:v>
                </c:pt>
                <c:pt idx="22959">
                  <c:v>41.087322200000003</c:v>
                </c:pt>
                <c:pt idx="22960">
                  <c:v>41.092903100000001</c:v>
                </c:pt>
                <c:pt idx="22961">
                  <c:v>41.099533100000002</c:v>
                </c:pt>
                <c:pt idx="22962">
                  <c:v>41.103233299999999</c:v>
                </c:pt>
                <c:pt idx="22963">
                  <c:v>41.099033400000003</c:v>
                </c:pt>
                <c:pt idx="22964">
                  <c:v>41.095275899999997</c:v>
                </c:pt>
                <c:pt idx="22965">
                  <c:v>41.0944748</c:v>
                </c:pt>
                <c:pt idx="22966">
                  <c:v>41.104782100000001</c:v>
                </c:pt>
                <c:pt idx="22967">
                  <c:v>41.099117300000003</c:v>
                </c:pt>
                <c:pt idx="22968">
                  <c:v>41.109008799999998</c:v>
                </c:pt>
                <c:pt idx="22969">
                  <c:v>41.120746599999997</c:v>
                </c:pt>
                <c:pt idx="22970">
                  <c:v>41.112041499999997</c:v>
                </c:pt>
                <c:pt idx="22971">
                  <c:v>41.111183199999999</c:v>
                </c:pt>
                <c:pt idx="22972">
                  <c:v>41.1180916</c:v>
                </c:pt>
                <c:pt idx="22973">
                  <c:v>41.114829999999998</c:v>
                </c:pt>
                <c:pt idx="22974">
                  <c:v>41.110824600000001</c:v>
                </c:pt>
                <c:pt idx="22975">
                  <c:v>41.127815200000001</c:v>
                </c:pt>
                <c:pt idx="22976">
                  <c:v>41.120716100000003</c:v>
                </c:pt>
                <c:pt idx="22977">
                  <c:v>41.125602700000002</c:v>
                </c:pt>
                <c:pt idx="22978">
                  <c:v>41.136131300000002</c:v>
                </c:pt>
                <c:pt idx="22979">
                  <c:v>41.127372700000002</c:v>
                </c:pt>
                <c:pt idx="22980">
                  <c:v>41.136131300000002</c:v>
                </c:pt>
                <c:pt idx="22981">
                  <c:v>41.145492599999997</c:v>
                </c:pt>
                <c:pt idx="22982">
                  <c:v>41.147785200000001</c:v>
                </c:pt>
                <c:pt idx="22983">
                  <c:v>41.140659300000003</c:v>
                </c:pt>
                <c:pt idx="22984">
                  <c:v>41.148643499999999</c:v>
                </c:pt>
                <c:pt idx="22985">
                  <c:v>41.146652199999998</c:v>
                </c:pt>
                <c:pt idx="22986">
                  <c:v>41.1496353</c:v>
                </c:pt>
                <c:pt idx="22987">
                  <c:v>41.152648900000003</c:v>
                </c:pt>
                <c:pt idx="22988">
                  <c:v>41.1517792</c:v>
                </c:pt>
                <c:pt idx="22989">
                  <c:v>41.145149199999999</c:v>
                </c:pt>
                <c:pt idx="22990">
                  <c:v>41.157939900000002</c:v>
                </c:pt>
                <c:pt idx="22991">
                  <c:v>41.153465300000001</c:v>
                </c:pt>
                <c:pt idx="22992">
                  <c:v>41.154457100000002</c:v>
                </c:pt>
                <c:pt idx="22993">
                  <c:v>41.173297900000001</c:v>
                </c:pt>
                <c:pt idx="22994">
                  <c:v>41.161117599999997</c:v>
                </c:pt>
                <c:pt idx="22995">
                  <c:v>41.162940999999996</c:v>
                </c:pt>
                <c:pt idx="22996">
                  <c:v>41.1614456</c:v>
                </c:pt>
                <c:pt idx="22997">
                  <c:v>41.165672299999997</c:v>
                </c:pt>
                <c:pt idx="22998">
                  <c:v>41.173381800000001</c:v>
                </c:pt>
                <c:pt idx="22999">
                  <c:v>41.179401400000003</c:v>
                </c:pt>
                <c:pt idx="23000">
                  <c:v>41.189403499999997</c:v>
                </c:pt>
                <c:pt idx="23001">
                  <c:v>41.187027</c:v>
                </c:pt>
                <c:pt idx="23002">
                  <c:v>41.192577399999998</c:v>
                </c:pt>
                <c:pt idx="23003">
                  <c:v>41.195976299999998</c:v>
                </c:pt>
                <c:pt idx="23004">
                  <c:v>41.186115299999997</c:v>
                </c:pt>
                <c:pt idx="23005">
                  <c:v>41.187938699999997</c:v>
                </c:pt>
                <c:pt idx="23006">
                  <c:v>41.211887400000002</c:v>
                </c:pt>
                <c:pt idx="23007">
                  <c:v>41.194648700000002</c:v>
                </c:pt>
                <c:pt idx="23008">
                  <c:v>41.196750600000001</c:v>
                </c:pt>
                <c:pt idx="23009">
                  <c:v>41.212852499999997</c:v>
                </c:pt>
                <c:pt idx="23010">
                  <c:v>41.205783799999999</c:v>
                </c:pt>
                <c:pt idx="23011">
                  <c:v>41.197383899999998</c:v>
                </c:pt>
                <c:pt idx="23012">
                  <c:v>41.212577799999998</c:v>
                </c:pt>
                <c:pt idx="23013">
                  <c:v>41.213901499999999</c:v>
                </c:pt>
                <c:pt idx="23014">
                  <c:v>41.218570700000001</c:v>
                </c:pt>
                <c:pt idx="23015">
                  <c:v>41.215423600000001</c:v>
                </c:pt>
                <c:pt idx="23016">
                  <c:v>41.213295000000002</c:v>
                </c:pt>
                <c:pt idx="23017">
                  <c:v>41.2239571</c:v>
                </c:pt>
                <c:pt idx="23018">
                  <c:v>41.231193500000003</c:v>
                </c:pt>
                <c:pt idx="23019">
                  <c:v>41.217880200000003</c:v>
                </c:pt>
                <c:pt idx="23020">
                  <c:v>41.230117800000002</c:v>
                </c:pt>
                <c:pt idx="23021">
                  <c:v>41.214981100000003</c:v>
                </c:pt>
                <c:pt idx="23022">
                  <c:v>41.225475299999999</c:v>
                </c:pt>
                <c:pt idx="23023">
                  <c:v>41.211914100000001</c:v>
                </c:pt>
                <c:pt idx="23024">
                  <c:v>41.220771800000001</c:v>
                </c:pt>
                <c:pt idx="23025">
                  <c:v>41.215690600000002</c:v>
                </c:pt>
                <c:pt idx="23026">
                  <c:v>41.214836099999999</c:v>
                </c:pt>
                <c:pt idx="23027">
                  <c:v>41.235412599999997</c:v>
                </c:pt>
                <c:pt idx="23028">
                  <c:v>41.218868299999997</c:v>
                </c:pt>
                <c:pt idx="23029">
                  <c:v>41.218341799999997</c:v>
                </c:pt>
                <c:pt idx="23030">
                  <c:v>41.2262688</c:v>
                </c:pt>
                <c:pt idx="23031">
                  <c:v>41.216022500000001</c:v>
                </c:pt>
                <c:pt idx="23032">
                  <c:v>41.209751099999998</c:v>
                </c:pt>
                <c:pt idx="23033">
                  <c:v>41.220413200000003</c:v>
                </c:pt>
                <c:pt idx="23034">
                  <c:v>41.222015399999997</c:v>
                </c:pt>
                <c:pt idx="23035">
                  <c:v>41.220165299999998</c:v>
                </c:pt>
                <c:pt idx="23036">
                  <c:v>41.218563099999997</c:v>
                </c:pt>
                <c:pt idx="23037">
                  <c:v>41.2064667</c:v>
                </c:pt>
                <c:pt idx="23038">
                  <c:v>41.205471000000003</c:v>
                </c:pt>
                <c:pt idx="23039">
                  <c:v>41.211273200000001</c:v>
                </c:pt>
                <c:pt idx="23040">
                  <c:v>41.199447599999999</c:v>
                </c:pt>
                <c:pt idx="23041">
                  <c:v>41.200996400000001</c:v>
                </c:pt>
                <c:pt idx="23042">
                  <c:v>41.194042199999998</c:v>
                </c:pt>
                <c:pt idx="23043">
                  <c:v>41.199180599999998</c:v>
                </c:pt>
                <c:pt idx="23044">
                  <c:v>41.188655900000001</c:v>
                </c:pt>
                <c:pt idx="23045">
                  <c:v>41.196418799999996</c:v>
                </c:pt>
                <c:pt idx="23046">
                  <c:v>41.198238400000001</c:v>
                </c:pt>
                <c:pt idx="23047">
                  <c:v>41.193325000000002</c:v>
                </c:pt>
                <c:pt idx="23048">
                  <c:v>41.185394299999999</c:v>
                </c:pt>
                <c:pt idx="23049">
                  <c:v>41.1871376</c:v>
                </c:pt>
                <c:pt idx="23050">
                  <c:v>41.184013399999998</c:v>
                </c:pt>
                <c:pt idx="23051">
                  <c:v>41.176250500000002</c:v>
                </c:pt>
                <c:pt idx="23052">
                  <c:v>41.180866199999997</c:v>
                </c:pt>
                <c:pt idx="23053">
                  <c:v>41.185974100000003</c:v>
                </c:pt>
                <c:pt idx="23054">
                  <c:v>41.179706600000003</c:v>
                </c:pt>
                <c:pt idx="23055">
                  <c:v>41.180618299999999</c:v>
                </c:pt>
                <c:pt idx="23056">
                  <c:v>41.175285299999999</c:v>
                </c:pt>
                <c:pt idx="23057">
                  <c:v>41.192523999999999</c:v>
                </c:pt>
                <c:pt idx="23058">
                  <c:v>41.190948499999998</c:v>
                </c:pt>
                <c:pt idx="23059">
                  <c:v>41.1867485</c:v>
                </c:pt>
                <c:pt idx="23060">
                  <c:v>41.192646000000003</c:v>
                </c:pt>
                <c:pt idx="23061">
                  <c:v>41.192424799999998</c:v>
                </c:pt>
                <c:pt idx="23062">
                  <c:v>41.190517399999997</c:v>
                </c:pt>
                <c:pt idx="23063">
                  <c:v>41.195655799999997</c:v>
                </c:pt>
                <c:pt idx="23064">
                  <c:v>41.198448200000001</c:v>
                </c:pt>
                <c:pt idx="23065">
                  <c:v>41.191238400000003</c:v>
                </c:pt>
                <c:pt idx="23066">
                  <c:v>41.188808399999999</c:v>
                </c:pt>
                <c:pt idx="23067">
                  <c:v>41.189388299999997</c:v>
                </c:pt>
                <c:pt idx="23068">
                  <c:v>41.191318500000001</c:v>
                </c:pt>
                <c:pt idx="23069">
                  <c:v>41.187232999999999</c:v>
                </c:pt>
                <c:pt idx="23070">
                  <c:v>41.195049300000001</c:v>
                </c:pt>
                <c:pt idx="23071">
                  <c:v>41.191982299999999</c:v>
                </c:pt>
                <c:pt idx="23072">
                  <c:v>41.195076</c:v>
                </c:pt>
                <c:pt idx="23073">
                  <c:v>41.207588200000004</c:v>
                </c:pt>
                <c:pt idx="23074">
                  <c:v>41.200710299999997</c:v>
                </c:pt>
                <c:pt idx="23075">
                  <c:v>41.193805699999999</c:v>
                </c:pt>
                <c:pt idx="23076">
                  <c:v>41.2119827</c:v>
                </c:pt>
                <c:pt idx="23077">
                  <c:v>41.206207300000003</c:v>
                </c:pt>
                <c:pt idx="23078">
                  <c:v>41.206848100000002</c:v>
                </c:pt>
                <c:pt idx="23079">
                  <c:v>41.211765300000003</c:v>
                </c:pt>
                <c:pt idx="23080">
                  <c:v>41.219249699999999</c:v>
                </c:pt>
                <c:pt idx="23081">
                  <c:v>41.2054367</c:v>
                </c:pt>
                <c:pt idx="23082">
                  <c:v>41.218254100000003</c:v>
                </c:pt>
                <c:pt idx="23083">
                  <c:v>41.220161400000002</c:v>
                </c:pt>
                <c:pt idx="23084">
                  <c:v>41.2291107</c:v>
                </c:pt>
                <c:pt idx="23085">
                  <c:v>41.225299800000002</c:v>
                </c:pt>
                <c:pt idx="23086">
                  <c:v>41.233997299999999</c:v>
                </c:pt>
                <c:pt idx="23087">
                  <c:v>41.236179399999997</c:v>
                </c:pt>
                <c:pt idx="23088">
                  <c:v>41.228309600000003</c:v>
                </c:pt>
                <c:pt idx="23089">
                  <c:v>41.237121600000002</c:v>
                </c:pt>
                <c:pt idx="23090">
                  <c:v>41.2372856</c:v>
                </c:pt>
                <c:pt idx="23091">
                  <c:v>41.242698699999998</c:v>
                </c:pt>
                <c:pt idx="23092">
                  <c:v>41.234634399999997</c:v>
                </c:pt>
                <c:pt idx="23093">
                  <c:v>41.241676300000002</c:v>
                </c:pt>
                <c:pt idx="23094">
                  <c:v>41.236457799999997</c:v>
                </c:pt>
                <c:pt idx="23095">
                  <c:v>41.235103600000002</c:v>
                </c:pt>
                <c:pt idx="23096">
                  <c:v>41.258609800000002</c:v>
                </c:pt>
                <c:pt idx="23097">
                  <c:v>41.259273499999999</c:v>
                </c:pt>
                <c:pt idx="23098">
                  <c:v>41.252670299999998</c:v>
                </c:pt>
                <c:pt idx="23099">
                  <c:v>41.2507935</c:v>
                </c:pt>
                <c:pt idx="23100">
                  <c:v>41.263801600000001</c:v>
                </c:pt>
                <c:pt idx="23101">
                  <c:v>41.268634800000001</c:v>
                </c:pt>
                <c:pt idx="23102">
                  <c:v>41.266811400000002</c:v>
                </c:pt>
                <c:pt idx="23103">
                  <c:v>41.2659302</c:v>
                </c:pt>
                <c:pt idx="23104">
                  <c:v>41.262725799999998</c:v>
                </c:pt>
                <c:pt idx="23105">
                  <c:v>41.276866900000002</c:v>
                </c:pt>
                <c:pt idx="23106">
                  <c:v>41.270046200000003</c:v>
                </c:pt>
                <c:pt idx="23107">
                  <c:v>41.286590599999997</c:v>
                </c:pt>
                <c:pt idx="23108">
                  <c:v>41.288524600000002</c:v>
                </c:pt>
                <c:pt idx="23109">
                  <c:v>41.272666899999997</c:v>
                </c:pt>
                <c:pt idx="23110">
                  <c:v>41.283054399999997</c:v>
                </c:pt>
                <c:pt idx="23111">
                  <c:v>41.273220100000003</c:v>
                </c:pt>
                <c:pt idx="23112">
                  <c:v>41.291339899999997</c:v>
                </c:pt>
                <c:pt idx="23113">
                  <c:v>41.289848300000003</c:v>
                </c:pt>
                <c:pt idx="23114">
                  <c:v>41.289863599999997</c:v>
                </c:pt>
                <c:pt idx="23115">
                  <c:v>41.298068999999998</c:v>
                </c:pt>
                <c:pt idx="23116">
                  <c:v>41.284671799999998</c:v>
                </c:pt>
                <c:pt idx="23117">
                  <c:v>41.2875443</c:v>
                </c:pt>
                <c:pt idx="23118">
                  <c:v>41.291992200000003</c:v>
                </c:pt>
                <c:pt idx="23119">
                  <c:v>41.298397100000003</c:v>
                </c:pt>
                <c:pt idx="23120">
                  <c:v>41.290611300000002</c:v>
                </c:pt>
                <c:pt idx="23121">
                  <c:v>41.290390000000002</c:v>
                </c:pt>
                <c:pt idx="23122">
                  <c:v>41.304641699999998</c:v>
                </c:pt>
                <c:pt idx="23123">
                  <c:v>41.287876099999998</c:v>
                </c:pt>
                <c:pt idx="23124">
                  <c:v>41.298618300000001</c:v>
                </c:pt>
                <c:pt idx="23125">
                  <c:v>41.297294600000001</c:v>
                </c:pt>
                <c:pt idx="23126">
                  <c:v>41.291355099999997</c:v>
                </c:pt>
                <c:pt idx="23127">
                  <c:v>41.294422099999998</c:v>
                </c:pt>
                <c:pt idx="23128">
                  <c:v>41.298259700000003</c:v>
                </c:pt>
                <c:pt idx="23129">
                  <c:v>41.289642299999997</c:v>
                </c:pt>
                <c:pt idx="23130">
                  <c:v>41.296104399999997</c:v>
                </c:pt>
                <c:pt idx="23131">
                  <c:v>41.286907200000002</c:v>
                </c:pt>
                <c:pt idx="23132">
                  <c:v>41.288558999999999</c:v>
                </c:pt>
                <c:pt idx="23133">
                  <c:v>41.2933083</c:v>
                </c:pt>
                <c:pt idx="23134">
                  <c:v>41.3015404</c:v>
                </c:pt>
                <c:pt idx="23135">
                  <c:v>41.303417199999998</c:v>
                </c:pt>
                <c:pt idx="23136">
                  <c:v>41.300212899999998</c:v>
                </c:pt>
                <c:pt idx="23137">
                  <c:v>41.294857</c:v>
                </c:pt>
                <c:pt idx="23138">
                  <c:v>41.300048799999999</c:v>
                </c:pt>
                <c:pt idx="23139">
                  <c:v>41.299800900000001</c:v>
                </c:pt>
                <c:pt idx="23140">
                  <c:v>41.299274400000002</c:v>
                </c:pt>
                <c:pt idx="23141">
                  <c:v>41.297756200000002</c:v>
                </c:pt>
                <c:pt idx="23142">
                  <c:v>41.305072799999998</c:v>
                </c:pt>
                <c:pt idx="23143">
                  <c:v>41.291347500000001</c:v>
                </c:pt>
                <c:pt idx="23144">
                  <c:v>41.2896614</c:v>
                </c:pt>
                <c:pt idx="23145">
                  <c:v>41.306426999999999</c:v>
                </c:pt>
                <c:pt idx="23146">
                  <c:v>41.294551800000001</c:v>
                </c:pt>
                <c:pt idx="23147">
                  <c:v>41.2930603</c:v>
                </c:pt>
                <c:pt idx="23148">
                  <c:v>41.285877200000002</c:v>
                </c:pt>
                <c:pt idx="23149">
                  <c:v>41.275161699999998</c:v>
                </c:pt>
                <c:pt idx="23150">
                  <c:v>41.274242399999999</c:v>
                </c:pt>
                <c:pt idx="23151">
                  <c:v>41.272144300000001</c:v>
                </c:pt>
                <c:pt idx="23152">
                  <c:v>41.278137200000003</c:v>
                </c:pt>
                <c:pt idx="23153">
                  <c:v>41.280845599999999</c:v>
                </c:pt>
                <c:pt idx="23154">
                  <c:v>41.285541500000001</c:v>
                </c:pt>
                <c:pt idx="23155">
                  <c:v>41.273109400000003</c:v>
                </c:pt>
                <c:pt idx="23156">
                  <c:v>41.269687699999999</c:v>
                </c:pt>
                <c:pt idx="23157">
                  <c:v>41.271675100000003</c:v>
                </c:pt>
                <c:pt idx="23158">
                  <c:v>41.268112199999997</c:v>
                </c:pt>
                <c:pt idx="23159">
                  <c:v>41.268386800000002</c:v>
                </c:pt>
                <c:pt idx="23160">
                  <c:v>41.283164999999997</c:v>
                </c:pt>
                <c:pt idx="23161">
                  <c:v>41.273304000000003</c:v>
                </c:pt>
                <c:pt idx="23162">
                  <c:v>41.284019499999999</c:v>
                </c:pt>
                <c:pt idx="23163">
                  <c:v>41.273250599999997</c:v>
                </c:pt>
                <c:pt idx="23164">
                  <c:v>41.277889299999998</c:v>
                </c:pt>
                <c:pt idx="23165">
                  <c:v>41.295208000000002</c:v>
                </c:pt>
                <c:pt idx="23166">
                  <c:v>41.2871132</c:v>
                </c:pt>
                <c:pt idx="23167">
                  <c:v>41.283218400000003</c:v>
                </c:pt>
                <c:pt idx="23168">
                  <c:v>41.298847199999997</c:v>
                </c:pt>
                <c:pt idx="23169">
                  <c:v>41.293182399999999</c:v>
                </c:pt>
                <c:pt idx="23170">
                  <c:v>41.289039600000002</c:v>
                </c:pt>
                <c:pt idx="23171">
                  <c:v>41.2895088</c:v>
                </c:pt>
                <c:pt idx="23172">
                  <c:v>41.303543099999999</c:v>
                </c:pt>
                <c:pt idx="23173">
                  <c:v>41.298679399999997</c:v>
                </c:pt>
                <c:pt idx="23174">
                  <c:v>41.3014717</c:v>
                </c:pt>
                <c:pt idx="23175">
                  <c:v>41.297519700000002</c:v>
                </c:pt>
                <c:pt idx="23176">
                  <c:v>41.305087999999998</c:v>
                </c:pt>
                <c:pt idx="23177">
                  <c:v>41.302574200000002</c:v>
                </c:pt>
                <c:pt idx="23178">
                  <c:v>41.318706499999998</c:v>
                </c:pt>
                <c:pt idx="23179">
                  <c:v>41.3063316</c:v>
                </c:pt>
                <c:pt idx="23180">
                  <c:v>41.302215599999997</c:v>
                </c:pt>
                <c:pt idx="23181">
                  <c:v>41.320888500000002</c:v>
                </c:pt>
                <c:pt idx="23182">
                  <c:v>41.311000800000002</c:v>
                </c:pt>
                <c:pt idx="23183">
                  <c:v>41.322212200000003</c:v>
                </c:pt>
                <c:pt idx="23184">
                  <c:v>41.335884100000001</c:v>
                </c:pt>
                <c:pt idx="23185">
                  <c:v>41.340248099999997</c:v>
                </c:pt>
                <c:pt idx="23186">
                  <c:v>41.327766400000002</c:v>
                </c:pt>
                <c:pt idx="23187">
                  <c:v>41.331882499999999</c:v>
                </c:pt>
                <c:pt idx="23188">
                  <c:v>41.338977800000002</c:v>
                </c:pt>
                <c:pt idx="23189">
                  <c:v>41.3278198</c:v>
                </c:pt>
                <c:pt idx="23190">
                  <c:v>41.335857400000002</c:v>
                </c:pt>
                <c:pt idx="23191">
                  <c:v>41.344448100000001</c:v>
                </c:pt>
                <c:pt idx="23192">
                  <c:v>41.339588200000001</c:v>
                </c:pt>
                <c:pt idx="23193">
                  <c:v>41.339035000000003</c:v>
                </c:pt>
                <c:pt idx="23194">
                  <c:v>41.348865500000002</c:v>
                </c:pt>
                <c:pt idx="23195">
                  <c:v>41.345939600000001</c:v>
                </c:pt>
                <c:pt idx="23196">
                  <c:v>41.345550500000002</c:v>
                </c:pt>
                <c:pt idx="23197">
                  <c:v>41.352733600000001</c:v>
                </c:pt>
                <c:pt idx="23198">
                  <c:v>41.347099299999996</c:v>
                </c:pt>
                <c:pt idx="23199">
                  <c:v>41.353256199999997</c:v>
                </c:pt>
                <c:pt idx="23200">
                  <c:v>41.347042100000003</c:v>
                </c:pt>
                <c:pt idx="23201">
                  <c:v>41.346713999999999</c:v>
                </c:pt>
                <c:pt idx="23202">
                  <c:v>41.354198500000003</c:v>
                </c:pt>
                <c:pt idx="23203">
                  <c:v>41.335582700000003</c:v>
                </c:pt>
                <c:pt idx="23204">
                  <c:v>41.327987700000001</c:v>
                </c:pt>
                <c:pt idx="23205">
                  <c:v>41.328014400000001</c:v>
                </c:pt>
                <c:pt idx="23206">
                  <c:v>41.334449800000002</c:v>
                </c:pt>
                <c:pt idx="23207">
                  <c:v>41.333980599999997</c:v>
                </c:pt>
                <c:pt idx="23208">
                  <c:v>41.331966399999999</c:v>
                </c:pt>
                <c:pt idx="23209">
                  <c:v>41.332408899999997</c:v>
                </c:pt>
                <c:pt idx="23210">
                  <c:v>41.312770800000003</c:v>
                </c:pt>
                <c:pt idx="23211">
                  <c:v>41.319896700000001</c:v>
                </c:pt>
                <c:pt idx="23212">
                  <c:v>41.317382799999997</c:v>
                </c:pt>
                <c:pt idx="23213">
                  <c:v>41.317878700000001</c:v>
                </c:pt>
                <c:pt idx="23214">
                  <c:v>41.299732200000001</c:v>
                </c:pt>
                <c:pt idx="23215">
                  <c:v>41.312301599999998</c:v>
                </c:pt>
                <c:pt idx="23216">
                  <c:v>41.303848299999999</c:v>
                </c:pt>
                <c:pt idx="23217">
                  <c:v>41.3069992</c:v>
                </c:pt>
                <c:pt idx="23218">
                  <c:v>41.296997099999999</c:v>
                </c:pt>
                <c:pt idx="23219">
                  <c:v>41.292385099999997</c:v>
                </c:pt>
                <c:pt idx="23220">
                  <c:v>41.306030300000003</c:v>
                </c:pt>
                <c:pt idx="23221">
                  <c:v>41.292800900000003</c:v>
                </c:pt>
                <c:pt idx="23222">
                  <c:v>41.303821599999999</c:v>
                </c:pt>
                <c:pt idx="23223">
                  <c:v>41.300479899999999</c:v>
                </c:pt>
                <c:pt idx="23224">
                  <c:v>41.301338200000004</c:v>
                </c:pt>
                <c:pt idx="23225">
                  <c:v>41.293521900000002</c:v>
                </c:pt>
                <c:pt idx="23226">
                  <c:v>41.291725200000002</c:v>
                </c:pt>
                <c:pt idx="23227">
                  <c:v>41.286201499999997</c:v>
                </c:pt>
                <c:pt idx="23228">
                  <c:v>41.304649400000002</c:v>
                </c:pt>
                <c:pt idx="23229">
                  <c:v>41.306198100000003</c:v>
                </c:pt>
                <c:pt idx="23230">
                  <c:v>41.291778600000001</c:v>
                </c:pt>
                <c:pt idx="23231">
                  <c:v>41.285011300000001</c:v>
                </c:pt>
                <c:pt idx="23232">
                  <c:v>41.281146999999997</c:v>
                </c:pt>
                <c:pt idx="23233">
                  <c:v>41.286613500000001</c:v>
                </c:pt>
                <c:pt idx="23234">
                  <c:v>41.286422700000003</c:v>
                </c:pt>
                <c:pt idx="23235">
                  <c:v>41.291172000000003</c:v>
                </c:pt>
                <c:pt idx="23236">
                  <c:v>41.279460899999997</c:v>
                </c:pt>
                <c:pt idx="23237">
                  <c:v>41.276588400000001</c:v>
                </c:pt>
                <c:pt idx="23238">
                  <c:v>41.271396600000003</c:v>
                </c:pt>
                <c:pt idx="23239">
                  <c:v>41.275043500000002</c:v>
                </c:pt>
                <c:pt idx="23240">
                  <c:v>41.271823900000001</c:v>
                </c:pt>
                <c:pt idx="23241">
                  <c:v>41.273536700000001</c:v>
                </c:pt>
                <c:pt idx="23242">
                  <c:v>41.275413499999999</c:v>
                </c:pt>
                <c:pt idx="23243">
                  <c:v>41.263038600000002</c:v>
                </c:pt>
                <c:pt idx="23244">
                  <c:v>41.251133000000003</c:v>
                </c:pt>
                <c:pt idx="23245">
                  <c:v>41.255802199999998</c:v>
                </c:pt>
                <c:pt idx="23246">
                  <c:v>41.255386399999999</c:v>
                </c:pt>
                <c:pt idx="23247">
                  <c:v>41.261272400000003</c:v>
                </c:pt>
                <c:pt idx="23248">
                  <c:v>41.263317100000002</c:v>
                </c:pt>
                <c:pt idx="23249">
                  <c:v>41.255996699999997</c:v>
                </c:pt>
                <c:pt idx="23250">
                  <c:v>41.254447900000002</c:v>
                </c:pt>
                <c:pt idx="23251">
                  <c:v>41.254146599999999</c:v>
                </c:pt>
                <c:pt idx="23252">
                  <c:v>41.2338448</c:v>
                </c:pt>
                <c:pt idx="23253">
                  <c:v>41.235584299999999</c:v>
                </c:pt>
                <c:pt idx="23254">
                  <c:v>41.238899199999999</c:v>
                </c:pt>
                <c:pt idx="23255">
                  <c:v>41.251106299999996</c:v>
                </c:pt>
                <c:pt idx="23256">
                  <c:v>41.249366799999997</c:v>
                </c:pt>
                <c:pt idx="23257">
                  <c:v>41.2571297</c:v>
                </c:pt>
                <c:pt idx="23258">
                  <c:v>41.244266500000002</c:v>
                </c:pt>
                <c:pt idx="23259">
                  <c:v>41.260753600000001</c:v>
                </c:pt>
                <c:pt idx="23260">
                  <c:v>41.250618000000003</c:v>
                </c:pt>
                <c:pt idx="23261">
                  <c:v>41.244762399999999</c:v>
                </c:pt>
                <c:pt idx="23262">
                  <c:v>41.2446518</c:v>
                </c:pt>
                <c:pt idx="23263">
                  <c:v>41.247802700000001</c:v>
                </c:pt>
                <c:pt idx="23264">
                  <c:v>41.256668099999999</c:v>
                </c:pt>
                <c:pt idx="23265">
                  <c:v>41.261032100000001</c:v>
                </c:pt>
                <c:pt idx="23266">
                  <c:v>41.255699200000002</c:v>
                </c:pt>
                <c:pt idx="23267">
                  <c:v>41.259429900000001</c:v>
                </c:pt>
                <c:pt idx="23268">
                  <c:v>41.248024000000001</c:v>
                </c:pt>
                <c:pt idx="23269">
                  <c:v>41.266555799999999</c:v>
                </c:pt>
                <c:pt idx="23270">
                  <c:v>41.2631874</c:v>
                </c:pt>
                <c:pt idx="23271">
                  <c:v>41.280365000000003</c:v>
                </c:pt>
                <c:pt idx="23272">
                  <c:v>41.262275700000004</c:v>
                </c:pt>
                <c:pt idx="23273">
                  <c:v>41.277133900000003</c:v>
                </c:pt>
                <c:pt idx="23274">
                  <c:v>41.274841299999999</c:v>
                </c:pt>
                <c:pt idx="23275">
                  <c:v>41.272495300000003</c:v>
                </c:pt>
                <c:pt idx="23276">
                  <c:v>41.279445600000003</c:v>
                </c:pt>
                <c:pt idx="23277">
                  <c:v>41.274612400000002</c:v>
                </c:pt>
                <c:pt idx="23278">
                  <c:v>41.277431499999999</c:v>
                </c:pt>
                <c:pt idx="23279">
                  <c:v>41.270885499999999</c:v>
                </c:pt>
                <c:pt idx="23280">
                  <c:v>41.278175400000002</c:v>
                </c:pt>
                <c:pt idx="23281">
                  <c:v>41.275550799999998</c:v>
                </c:pt>
                <c:pt idx="23282">
                  <c:v>41.293586699999999</c:v>
                </c:pt>
                <c:pt idx="23283">
                  <c:v>41.286102300000003</c:v>
                </c:pt>
                <c:pt idx="23284">
                  <c:v>41.284004199999998</c:v>
                </c:pt>
                <c:pt idx="23285">
                  <c:v>41.284805300000002</c:v>
                </c:pt>
                <c:pt idx="23286">
                  <c:v>41.296127300000002</c:v>
                </c:pt>
                <c:pt idx="23287">
                  <c:v>41.2855797</c:v>
                </c:pt>
                <c:pt idx="23288">
                  <c:v>41.282428699999997</c:v>
                </c:pt>
                <c:pt idx="23289">
                  <c:v>41.291435200000002</c:v>
                </c:pt>
                <c:pt idx="23290">
                  <c:v>41.304305999999997</c:v>
                </c:pt>
                <c:pt idx="23291">
                  <c:v>41.297508200000003</c:v>
                </c:pt>
                <c:pt idx="23292">
                  <c:v>41.299636800000002</c:v>
                </c:pt>
                <c:pt idx="23293">
                  <c:v>41.311153400000002</c:v>
                </c:pt>
                <c:pt idx="23294">
                  <c:v>41.303958899999998</c:v>
                </c:pt>
                <c:pt idx="23295">
                  <c:v>41.302410100000003</c:v>
                </c:pt>
                <c:pt idx="23296">
                  <c:v>41.317188299999998</c:v>
                </c:pt>
                <c:pt idx="23297">
                  <c:v>41.3035736</c:v>
                </c:pt>
                <c:pt idx="23298">
                  <c:v>41.300338699999998</c:v>
                </c:pt>
                <c:pt idx="23299">
                  <c:v>41.294483200000002</c:v>
                </c:pt>
                <c:pt idx="23300">
                  <c:v>41.302825900000002</c:v>
                </c:pt>
                <c:pt idx="23301">
                  <c:v>41.297244999999997</c:v>
                </c:pt>
                <c:pt idx="23302">
                  <c:v>41.296363800000002</c:v>
                </c:pt>
                <c:pt idx="23303">
                  <c:v>41.296917000000001</c:v>
                </c:pt>
                <c:pt idx="23304">
                  <c:v>41.2981567</c:v>
                </c:pt>
                <c:pt idx="23305">
                  <c:v>41.306556700000002</c:v>
                </c:pt>
                <c:pt idx="23306">
                  <c:v>41.312107099999999</c:v>
                </c:pt>
                <c:pt idx="23307">
                  <c:v>41.299732200000001</c:v>
                </c:pt>
                <c:pt idx="23308">
                  <c:v>41.300506599999999</c:v>
                </c:pt>
                <c:pt idx="23309">
                  <c:v>41.308185600000002</c:v>
                </c:pt>
                <c:pt idx="23310">
                  <c:v>41.326938599999998</c:v>
                </c:pt>
                <c:pt idx="23311">
                  <c:v>41.307025899999999</c:v>
                </c:pt>
                <c:pt idx="23312">
                  <c:v>41.301921800000002</c:v>
                </c:pt>
                <c:pt idx="23313">
                  <c:v>41.3011208</c:v>
                </c:pt>
                <c:pt idx="23314">
                  <c:v>41.305316900000001</c:v>
                </c:pt>
                <c:pt idx="23315">
                  <c:v>41.310096700000003</c:v>
                </c:pt>
                <c:pt idx="23316">
                  <c:v>41.302005800000003</c:v>
                </c:pt>
                <c:pt idx="23317">
                  <c:v>41.299629199999998</c:v>
                </c:pt>
                <c:pt idx="23318">
                  <c:v>41.298469500000003</c:v>
                </c:pt>
                <c:pt idx="23319">
                  <c:v>41.309131600000001</c:v>
                </c:pt>
                <c:pt idx="23320">
                  <c:v>41.303745300000003</c:v>
                </c:pt>
                <c:pt idx="23321">
                  <c:v>41.299240099999999</c:v>
                </c:pt>
                <c:pt idx="23322">
                  <c:v>41.304187800000001</c:v>
                </c:pt>
                <c:pt idx="23323">
                  <c:v>41.308494600000003</c:v>
                </c:pt>
                <c:pt idx="23324">
                  <c:v>41.294547999999999</c:v>
                </c:pt>
                <c:pt idx="23325">
                  <c:v>41.307472199999999</c:v>
                </c:pt>
                <c:pt idx="23326">
                  <c:v>41.287696799999999</c:v>
                </c:pt>
                <c:pt idx="23327">
                  <c:v>41.294685399999999</c:v>
                </c:pt>
                <c:pt idx="23328">
                  <c:v>41.293636300000003</c:v>
                </c:pt>
                <c:pt idx="23329">
                  <c:v>41.297916399999998</c:v>
                </c:pt>
                <c:pt idx="23330">
                  <c:v>41.279079400000001</c:v>
                </c:pt>
                <c:pt idx="23331">
                  <c:v>41.280876200000002</c:v>
                </c:pt>
                <c:pt idx="23332">
                  <c:v>41.261901899999998</c:v>
                </c:pt>
                <c:pt idx="23333">
                  <c:v>41.273639699999997</c:v>
                </c:pt>
                <c:pt idx="23334">
                  <c:v>41.262287100000002</c:v>
                </c:pt>
                <c:pt idx="23335">
                  <c:v>41.267841300000001</c:v>
                </c:pt>
                <c:pt idx="23336">
                  <c:v>41.262233700000003</c:v>
                </c:pt>
                <c:pt idx="23337">
                  <c:v>41.267150899999997</c:v>
                </c:pt>
                <c:pt idx="23338">
                  <c:v>41.260574300000002</c:v>
                </c:pt>
                <c:pt idx="23339">
                  <c:v>41.258449599999999</c:v>
                </c:pt>
                <c:pt idx="23340">
                  <c:v>41.263778700000003</c:v>
                </c:pt>
                <c:pt idx="23341">
                  <c:v>41.257179299999997</c:v>
                </c:pt>
                <c:pt idx="23342">
                  <c:v>41.249057800000003</c:v>
                </c:pt>
                <c:pt idx="23343">
                  <c:v>41.258697499999997</c:v>
                </c:pt>
                <c:pt idx="23344">
                  <c:v>41.267040299999998</c:v>
                </c:pt>
                <c:pt idx="23345">
                  <c:v>41.257205999999996</c:v>
                </c:pt>
                <c:pt idx="23346">
                  <c:v>41.272174800000002</c:v>
                </c:pt>
                <c:pt idx="23347">
                  <c:v>41.2594414</c:v>
                </c:pt>
                <c:pt idx="23348">
                  <c:v>41.260219599999999</c:v>
                </c:pt>
                <c:pt idx="23349">
                  <c:v>41.261852300000001</c:v>
                </c:pt>
                <c:pt idx="23350">
                  <c:v>41.2518806</c:v>
                </c:pt>
                <c:pt idx="23351">
                  <c:v>41.261631000000001</c:v>
                </c:pt>
                <c:pt idx="23352">
                  <c:v>41.264308900000003</c:v>
                </c:pt>
                <c:pt idx="23353">
                  <c:v>41.261131300000002</c:v>
                </c:pt>
                <c:pt idx="23354">
                  <c:v>41.268150300000002</c:v>
                </c:pt>
                <c:pt idx="23355">
                  <c:v>41.269611400000002</c:v>
                </c:pt>
                <c:pt idx="23356">
                  <c:v>41.2602501</c:v>
                </c:pt>
                <c:pt idx="23357">
                  <c:v>41.257736199999997</c:v>
                </c:pt>
                <c:pt idx="23358">
                  <c:v>41.264862100000002</c:v>
                </c:pt>
                <c:pt idx="23359">
                  <c:v>41.2735901</c:v>
                </c:pt>
                <c:pt idx="23360">
                  <c:v>41.278533899999999</c:v>
                </c:pt>
                <c:pt idx="23361">
                  <c:v>41.2785072</c:v>
                </c:pt>
                <c:pt idx="23362">
                  <c:v>41.2749977</c:v>
                </c:pt>
                <c:pt idx="23363">
                  <c:v>41.2718773</c:v>
                </c:pt>
                <c:pt idx="23364">
                  <c:v>41.281517000000001</c:v>
                </c:pt>
                <c:pt idx="23365">
                  <c:v>41.284500100000002</c:v>
                </c:pt>
                <c:pt idx="23366">
                  <c:v>41.288131700000001</c:v>
                </c:pt>
                <c:pt idx="23367">
                  <c:v>41.274791700000002</c:v>
                </c:pt>
                <c:pt idx="23368">
                  <c:v>41.269569400000002</c:v>
                </c:pt>
                <c:pt idx="23369">
                  <c:v>41.276172600000002</c:v>
                </c:pt>
                <c:pt idx="23370">
                  <c:v>41.278907799999999</c:v>
                </c:pt>
                <c:pt idx="23371">
                  <c:v>41.275951399999997</c:v>
                </c:pt>
                <c:pt idx="23372">
                  <c:v>41.275013000000001</c:v>
                </c:pt>
                <c:pt idx="23373">
                  <c:v>41.272800400000001</c:v>
                </c:pt>
                <c:pt idx="23374">
                  <c:v>41.288959499999997</c:v>
                </c:pt>
                <c:pt idx="23375">
                  <c:v>41.291557300000001</c:v>
                </c:pt>
                <c:pt idx="23376">
                  <c:v>41.287494700000003</c:v>
                </c:pt>
                <c:pt idx="23377">
                  <c:v>41.282966600000002</c:v>
                </c:pt>
                <c:pt idx="23378">
                  <c:v>41.2816391</c:v>
                </c:pt>
                <c:pt idx="23379">
                  <c:v>41.288822199999998</c:v>
                </c:pt>
                <c:pt idx="23380">
                  <c:v>41.3000641</c:v>
                </c:pt>
                <c:pt idx="23381">
                  <c:v>41.289207500000003</c:v>
                </c:pt>
                <c:pt idx="23382">
                  <c:v>41.294151300000003</c:v>
                </c:pt>
                <c:pt idx="23383">
                  <c:v>41.297603600000002</c:v>
                </c:pt>
                <c:pt idx="23384">
                  <c:v>41.302051499999997</c:v>
                </c:pt>
                <c:pt idx="23385">
                  <c:v>41.291915899999999</c:v>
                </c:pt>
                <c:pt idx="23386">
                  <c:v>41.290370899999999</c:v>
                </c:pt>
                <c:pt idx="23387">
                  <c:v>41.302303299999998</c:v>
                </c:pt>
                <c:pt idx="23388">
                  <c:v>41.301528900000001</c:v>
                </c:pt>
                <c:pt idx="23389">
                  <c:v>41.295837400000003</c:v>
                </c:pt>
                <c:pt idx="23390">
                  <c:v>41.2952309</c:v>
                </c:pt>
                <c:pt idx="23391">
                  <c:v>41.300891900000003</c:v>
                </c:pt>
                <c:pt idx="23392">
                  <c:v>41.292579699999997</c:v>
                </c:pt>
                <c:pt idx="23393">
                  <c:v>41.284156799999998</c:v>
                </c:pt>
                <c:pt idx="23394">
                  <c:v>41.2882423</c:v>
                </c:pt>
                <c:pt idx="23395">
                  <c:v>41.296447800000003</c:v>
                </c:pt>
                <c:pt idx="23396">
                  <c:v>41.277111099999999</c:v>
                </c:pt>
                <c:pt idx="23397">
                  <c:v>41.282718699999997</c:v>
                </c:pt>
                <c:pt idx="23398">
                  <c:v>41.284706100000001</c:v>
                </c:pt>
                <c:pt idx="23399">
                  <c:v>41.289485900000003</c:v>
                </c:pt>
                <c:pt idx="23400">
                  <c:v>41.284706100000001</c:v>
                </c:pt>
                <c:pt idx="23401">
                  <c:v>41.2867508</c:v>
                </c:pt>
                <c:pt idx="23402">
                  <c:v>41.269794500000003</c:v>
                </c:pt>
                <c:pt idx="23403">
                  <c:v>41.276893600000001</c:v>
                </c:pt>
                <c:pt idx="23404">
                  <c:v>41.269325299999998</c:v>
                </c:pt>
                <c:pt idx="23405">
                  <c:v>41.2689667</c:v>
                </c:pt>
                <c:pt idx="23406">
                  <c:v>41.2587738</c:v>
                </c:pt>
                <c:pt idx="23407">
                  <c:v>41.250957499999998</c:v>
                </c:pt>
                <c:pt idx="23408">
                  <c:v>41.241787000000002</c:v>
                </c:pt>
                <c:pt idx="23409">
                  <c:v>41.241813700000002</c:v>
                </c:pt>
                <c:pt idx="23410">
                  <c:v>41.243305200000002</c:v>
                </c:pt>
                <c:pt idx="23411">
                  <c:v>41.238418600000003</c:v>
                </c:pt>
                <c:pt idx="23412">
                  <c:v>41.226097099999997</c:v>
                </c:pt>
                <c:pt idx="23413">
                  <c:v>41.232780499999997</c:v>
                </c:pt>
                <c:pt idx="23414">
                  <c:v>41.245266000000001</c:v>
                </c:pt>
                <c:pt idx="23415">
                  <c:v>41.244163499999999</c:v>
                </c:pt>
                <c:pt idx="23416">
                  <c:v>41.246372200000003</c:v>
                </c:pt>
                <c:pt idx="23417">
                  <c:v>41.235599499999999</c:v>
                </c:pt>
                <c:pt idx="23418">
                  <c:v>41.236869800000001</c:v>
                </c:pt>
                <c:pt idx="23419">
                  <c:v>41.218860599999999</c:v>
                </c:pt>
                <c:pt idx="23420">
                  <c:v>41.210437800000001</c:v>
                </c:pt>
                <c:pt idx="23421">
                  <c:v>41.227535199999998</c:v>
                </c:pt>
                <c:pt idx="23422">
                  <c:v>41.2238884</c:v>
                </c:pt>
                <c:pt idx="23423">
                  <c:v>41.219192499999998</c:v>
                </c:pt>
                <c:pt idx="23424">
                  <c:v>41.210380600000001</c:v>
                </c:pt>
                <c:pt idx="23425">
                  <c:v>41.2287216</c:v>
                </c:pt>
                <c:pt idx="23426">
                  <c:v>41.208530400000001</c:v>
                </c:pt>
                <c:pt idx="23427">
                  <c:v>41.230239900000001</c:v>
                </c:pt>
                <c:pt idx="23428">
                  <c:v>41.234386399999998</c:v>
                </c:pt>
                <c:pt idx="23429">
                  <c:v>41.219608299999997</c:v>
                </c:pt>
                <c:pt idx="23430">
                  <c:v>41.208114600000002</c:v>
                </c:pt>
                <c:pt idx="23431">
                  <c:v>41.199665099999997</c:v>
                </c:pt>
                <c:pt idx="23432">
                  <c:v>41.193367000000002</c:v>
                </c:pt>
                <c:pt idx="23433">
                  <c:v>41.190963699999998</c:v>
                </c:pt>
                <c:pt idx="23434">
                  <c:v>41.202259099999999</c:v>
                </c:pt>
                <c:pt idx="23435">
                  <c:v>41.2038078</c:v>
                </c:pt>
                <c:pt idx="23436">
                  <c:v>41.201404599999996</c:v>
                </c:pt>
                <c:pt idx="23437">
                  <c:v>41.18853</c:v>
                </c:pt>
                <c:pt idx="23438">
                  <c:v>41.180793799999996</c:v>
                </c:pt>
                <c:pt idx="23439">
                  <c:v>41.1830292</c:v>
                </c:pt>
                <c:pt idx="23440">
                  <c:v>41.1816216</c:v>
                </c:pt>
                <c:pt idx="23441">
                  <c:v>41.1779747</c:v>
                </c:pt>
                <c:pt idx="23442">
                  <c:v>41.178501099999998</c:v>
                </c:pt>
                <c:pt idx="23443">
                  <c:v>41.1829185</c:v>
                </c:pt>
                <c:pt idx="23444">
                  <c:v>41.190212199999998</c:v>
                </c:pt>
                <c:pt idx="23445">
                  <c:v>41.194576300000001</c:v>
                </c:pt>
                <c:pt idx="23446">
                  <c:v>41.184989899999998</c:v>
                </c:pt>
                <c:pt idx="23447">
                  <c:v>41.183307599999999</c:v>
                </c:pt>
                <c:pt idx="23448">
                  <c:v>41.1915665</c:v>
                </c:pt>
                <c:pt idx="23449">
                  <c:v>41.187007899999998</c:v>
                </c:pt>
                <c:pt idx="23450">
                  <c:v>41.191924999999998</c:v>
                </c:pt>
                <c:pt idx="23451">
                  <c:v>41.204242700000002</c:v>
                </c:pt>
                <c:pt idx="23452">
                  <c:v>41.195377299999997</c:v>
                </c:pt>
                <c:pt idx="23453">
                  <c:v>41.2032509</c:v>
                </c:pt>
                <c:pt idx="23454">
                  <c:v>41.193912500000003</c:v>
                </c:pt>
                <c:pt idx="23455">
                  <c:v>41.185295099999998</c:v>
                </c:pt>
                <c:pt idx="23456">
                  <c:v>41.187702199999997</c:v>
                </c:pt>
                <c:pt idx="23457">
                  <c:v>41.183116900000002</c:v>
                </c:pt>
                <c:pt idx="23458">
                  <c:v>41.191680900000001</c:v>
                </c:pt>
                <c:pt idx="23459">
                  <c:v>41.190742499999999</c:v>
                </c:pt>
                <c:pt idx="23460">
                  <c:v>41.188861799999998</c:v>
                </c:pt>
                <c:pt idx="23461">
                  <c:v>41.189636200000002</c:v>
                </c:pt>
                <c:pt idx="23462">
                  <c:v>41.168506600000001</c:v>
                </c:pt>
                <c:pt idx="23463">
                  <c:v>41.185382799999999</c:v>
                </c:pt>
                <c:pt idx="23464">
                  <c:v>41.1955223</c:v>
                </c:pt>
                <c:pt idx="23465">
                  <c:v>41.1936684</c:v>
                </c:pt>
                <c:pt idx="23466">
                  <c:v>41.186405200000003</c:v>
                </c:pt>
                <c:pt idx="23467">
                  <c:v>41.182289099999998</c:v>
                </c:pt>
                <c:pt idx="23468">
                  <c:v>41.192924499999997</c:v>
                </c:pt>
                <c:pt idx="23469">
                  <c:v>41.189445499999998</c:v>
                </c:pt>
                <c:pt idx="23470">
                  <c:v>41.181572000000003</c:v>
                </c:pt>
                <c:pt idx="23471">
                  <c:v>41.191902200000001</c:v>
                </c:pt>
                <c:pt idx="23472">
                  <c:v>41.186847700000001</c:v>
                </c:pt>
                <c:pt idx="23473">
                  <c:v>41.180465699999999</c:v>
                </c:pt>
                <c:pt idx="23474">
                  <c:v>41.159317000000001</c:v>
                </c:pt>
                <c:pt idx="23475">
                  <c:v>41.172630300000002</c:v>
                </c:pt>
                <c:pt idx="23476">
                  <c:v>41.173431399999998</c:v>
                </c:pt>
                <c:pt idx="23477">
                  <c:v>41.165393799999997</c:v>
                </c:pt>
                <c:pt idx="23478">
                  <c:v>41.1848946</c:v>
                </c:pt>
                <c:pt idx="23479">
                  <c:v>41.177906</c:v>
                </c:pt>
                <c:pt idx="23480">
                  <c:v>41.178874999999998</c:v>
                </c:pt>
                <c:pt idx="23481">
                  <c:v>41.181968699999999</c:v>
                </c:pt>
                <c:pt idx="23482">
                  <c:v>41.1866913</c:v>
                </c:pt>
                <c:pt idx="23483">
                  <c:v>41.187740300000002</c:v>
                </c:pt>
                <c:pt idx="23484">
                  <c:v>41.185089099999999</c:v>
                </c:pt>
                <c:pt idx="23485">
                  <c:v>41.187992100000002</c:v>
                </c:pt>
                <c:pt idx="23486">
                  <c:v>41.181057000000003</c:v>
                </c:pt>
                <c:pt idx="23487">
                  <c:v>41.180309299999998</c:v>
                </c:pt>
                <c:pt idx="23488">
                  <c:v>41.186885799999999</c:v>
                </c:pt>
                <c:pt idx="23489">
                  <c:v>41.190586099999997</c:v>
                </c:pt>
                <c:pt idx="23490">
                  <c:v>41.1914978</c:v>
                </c:pt>
                <c:pt idx="23491">
                  <c:v>41.191387200000001</c:v>
                </c:pt>
                <c:pt idx="23492">
                  <c:v>41.189685799999999</c:v>
                </c:pt>
                <c:pt idx="23493">
                  <c:v>41.187145200000003</c:v>
                </c:pt>
                <c:pt idx="23494">
                  <c:v>41.189990999999999</c:v>
                </c:pt>
                <c:pt idx="23495">
                  <c:v>41.190544099999997</c:v>
                </c:pt>
                <c:pt idx="23496">
                  <c:v>41.185874900000002</c:v>
                </c:pt>
                <c:pt idx="23497">
                  <c:v>41.1881409</c:v>
                </c:pt>
                <c:pt idx="23498">
                  <c:v>41.166427599999999</c:v>
                </c:pt>
                <c:pt idx="23499">
                  <c:v>41.176925699999998</c:v>
                </c:pt>
                <c:pt idx="23500">
                  <c:v>41.181594799999999</c:v>
                </c:pt>
                <c:pt idx="23501">
                  <c:v>41.185352299999998</c:v>
                </c:pt>
                <c:pt idx="23502">
                  <c:v>41.185157799999999</c:v>
                </c:pt>
                <c:pt idx="23503">
                  <c:v>41.191318500000001</c:v>
                </c:pt>
                <c:pt idx="23504">
                  <c:v>41.187782300000002</c:v>
                </c:pt>
                <c:pt idx="23505">
                  <c:v>41.199878699999999</c:v>
                </c:pt>
                <c:pt idx="23506">
                  <c:v>41.1916504</c:v>
                </c:pt>
                <c:pt idx="23507">
                  <c:v>41.1831703</c:v>
                </c:pt>
                <c:pt idx="23508">
                  <c:v>41.182422600000002</c:v>
                </c:pt>
                <c:pt idx="23509">
                  <c:v>41.168830900000003</c:v>
                </c:pt>
                <c:pt idx="23510">
                  <c:v>41.160926799999999</c:v>
                </c:pt>
                <c:pt idx="23511">
                  <c:v>41.151370999999997</c:v>
                </c:pt>
                <c:pt idx="23512">
                  <c:v>41.155265800000002</c:v>
                </c:pt>
                <c:pt idx="23513">
                  <c:v>41.158634200000002</c:v>
                </c:pt>
                <c:pt idx="23514">
                  <c:v>41.166866300000002</c:v>
                </c:pt>
                <c:pt idx="23515">
                  <c:v>41.1589928</c:v>
                </c:pt>
                <c:pt idx="23516">
                  <c:v>41.146232599999998</c:v>
                </c:pt>
                <c:pt idx="23517">
                  <c:v>41.156341599999998</c:v>
                </c:pt>
                <c:pt idx="23518">
                  <c:v>41.150760699999999</c:v>
                </c:pt>
                <c:pt idx="23519">
                  <c:v>41.1473923</c:v>
                </c:pt>
                <c:pt idx="23520">
                  <c:v>41.164077800000001</c:v>
                </c:pt>
                <c:pt idx="23521">
                  <c:v>41.175678300000001</c:v>
                </c:pt>
                <c:pt idx="23522">
                  <c:v>41.161396000000003</c:v>
                </c:pt>
                <c:pt idx="23523">
                  <c:v>41.166339899999997</c:v>
                </c:pt>
                <c:pt idx="23524">
                  <c:v>41.164905500000003</c:v>
                </c:pt>
                <c:pt idx="23525">
                  <c:v>41.175678300000001</c:v>
                </c:pt>
                <c:pt idx="23526">
                  <c:v>41.168273900000003</c:v>
                </c:pt>
                <c:pt idx="23527">
                  <c:v>41.175621</c:v>
                </c:pt>
                <c:pt idx="23528">
                  <c:v>41.166885399999998</c:v>
                </c:pt>
                <c:pt idx="23529">
                  <c:v>41.177188899999997</c:v>
                </c:pt>
                <c:pt idx="23530">
                  <c:v>41.178623199999997</c:v>
                </c:pt>
                <c:pt idx="23531">
                  <c:v>41.168456999999997</c:v>
                </c:pt>
                <c:pt idx="23532">
                  <c:v>41.1715813</c:v>
                </c:pt>
                <c:pt idx="23533">
                  <c:v>41.182823200000001</c:v>
                </c:pt>
                <c:pt idx="23534">
                  <c:v>41.172077199999997</c:v>
                </c:pt>
                <c:pt idx="23535">
                  <c:v>41.178070099999999</c:v>
                </c:pt>
                <c:pt idx="23536">
                  <c:v>41.1878204</c:v>
                </c:pt>
                <c:pt idx="23537">
                  <c:v>41.180252099999997</c:v>
                </c:pt>
                <c:pt idx="23538">
                  <c:v>41.171222700000001</c:v>
                </c:pt>
                <c:pt idx="23539">
                  <c:v>41.180198699999998</c:v>
                </c:pt>
                <c:pt idx="23540">
                  <c:v>41.180446600000003</c:v>
                </c:pt>
                <c:pt idx="23541">
                  <c:v>41.1747856</c:v>
                </c:pt>
                <c:pt idx="23542">
                  <c:v>41.182766000000001</c:v>
                </c:pt>
                <c:pt idx="23543">
                  <c:v>41.175476099999997</c:v>
                </c:pt>
                <c:pt idx="23544">
                  <c:v>41.185890200000003</c:v>
                </c:pt>
                <c:pt idx="23545">
                  <c:v>41.195613899999998</c:v>
                </c:pt>
                <c:pt idx="23546">
                  <c:v>41.173439000000002</c:v>
                </c:pt>
                <c:pt idx="23547">
                  <c:v>41.177883100000003</c:v>
                </c:pt>
                <c:pt idx="23548">
                  <c:v>41.184043899999999</c:v>
                </c:pt>
                <c:pt idx="23549">
                  <c:v>41.186004599999997</c:v>
                </c:pt>
                <c:pt idx="23550">
                  <c:v>41.174598699999997</c:v>
                </c:pt>
                <c:pt idx="23551">
                  <c:v>41.184291799999997</c:v>
                </c:pt>
                <c:pt idx="23552">
                  <c:v>41.177471199999999</c:v>
                </c:pt>
                <c:pt idx="23553">
                  <c:v>41.189208999999998</c:v>
                </c:pt>
                <c:pt idx="23554">
                  <c:v>41.182636299999999</c:v>
                </c:pt>
                <c:pt idx="23555">
                  <c:v>41.194873800000003</c:v>
                </c:pt>
                <c:pt idx="23556">
                  <c:v>41.185455300000001</c:v>
                </c:pt>
                <c:pt idx="23557">
                  <c:v>41.195037800000001</c:v>
                </c:pt>
                <c:pt idx="23558">
                  <c:v>41.187084200000001</c:v>
                </c:pt>
                <c:pt idx="23559">
                  <c:v>41.193824800000002</c:v>
                </c:pt>
                <c:pt idx="23560">
                  <c:v>41.1905632</c:v>
                </c:pt>
                <c:pt idx="23561">
                  <c:v>41.2056732</c:v>
                </c:pt>
                <c:pt idx="23562">
                  <c:v>41.1888504</c:v>
                </c:pt>
                <c:pt idx="23563">
                  <c:v>41.194816600000003</c:v>
                </c:pt>
                <c:pt idx="23564">
                  <c:v>41.185977899999997</c:v>
                </c:pt>
                <c:pt idx="23565">
                  <c:v>41.191448200000004</c:v>
                </c:pt>
                <c:pt idx="23566">
                  <c:v>41.182968099999997</c:v>
                </c:pt>
                <c:pt idx="23567">
                  <c:v>41.186004599999997</c:v>
                </c:pt>
                <c:pt idx="23568">
                  <c:v>41.194484699999997</c:v>
                </c:pt>
                <c:pt idx="23569">
                  <c:v>41.211555500000003</c:v>
                </c:pt>
                <c:pt idx="23570">
                  <c:v>41.2072754</c:v>
                </c:pt>
                <c:pt idx="23571">
                  <c:v>41.1970253</c:v>
                </c:pt>
                <c:pt idx="23572">
                  <c:v>41.2070808</c:v>
                </c:pt>
                <c:pt idx="23573">
                  <c:v>41.204456299999997</c:v>
                </c:pt>
                <c:pt idx="23574">
                  <c:v>41.199459099999999</c:v>
                </c:pt>
                <c:pt idx="23575">
                  <c:v>41.204070999999999</c:v>
                </c:pt>
                <c:pt idx="23576">
                  <c:v>41.214897200000003</c:v>
                </c:pt>
                <c:pt idx="23577">
                  <c:v>41.217136400000001</c:v>
                </c:pt>
                <c:pt idx="23578">
                  <c:v>41.2140427</c:v>
                </c:pt>
                <c:pt idx="23579">
                  <c:v>41.226470900000002</c:v>
                </c:pt>
                <c:pt idx="23580">
                  <c:v>41.217410999999998</c:v>
                </c:pt>
                <c:pt idx="23581">
                  <c:v>41.219650299999998</c:v>
                </c:pt>
                <c:pt idx="23582">
                  <c:v>41.210323299999999</c:v>
                </c:pt>
                <c:pt idx="23583">
                  <c:v>41.222476999999998</c:v>
                </c:pt>
                <c:pt idx="23584">
                  <c:v>41.210460699999999</c:v>
                </c:pt>
                <c:pt idx="23585">
                  <c:v>41.216289500000002</c:v>
                </c:pt>
                <c:pt idx="23586">
                  <c:v>41.220348399999999</c:v>
                </c:pt>
                <c:pt idx="23587">
                  <c:v>41.213581099999999</c:v>
                </c:pt>
                <c:pt idx="23588">
                  <c:v>41.210681899999997</c:v>
                </c:pt>
                <c:pt idx="23589">
                  <c:v>41.2266464</c:v>
                </c:pt>
                <c:pt idx="23590">
                  <c:v>41.222999600000001</c:v>
                </c:pt>
                <c:pt idx="23591">
                  <c:v>41.224712400000001</c:v>
                </c:pt>
                <c:pt idx="23592">
                  <c:v>41.222862200000002</c:v>
                </c:pt>
                <c:pt idx="23593">
                  <c:v>41.222724900000003</c:v>
                </c:pt>
                <c:pt idx="23594">
                  <c:v>41.230098699999999</c:v>
                </c:pt>
                <c:pt idx="23595">
                  <c:v>41.222228999999999</c:v>
                </c:pt>
                <c:pt idx="23596">
                  <c:v>41.229270900000003</c:v>
                </c:pt>
                <c:pt idx="23597">
                  <c:v>41.227310199999998</c:v>
                </c:pt>
                <c:pt idx="23598">
                  <c:v>41.2251282</c:v>
                </c:pt>
                <c:pt idx="23599">
                  <c:v>41.2320061</c:v>
                </c:pt>
                <c:pt idx="23600">
                  <c:v>41.219661700000003</c:v>
                </c:pt>
                <c:pt idx="23601">
                  <c:v>41.230903599999998</c:v>
                </c:pt>
                <c:pt idx="23602">
                  <c:v>41.231262200000003</c:v>
                </c:pt>
                <c:pt idx="23603">
                  <c:v>41.222862200000002</c:v>
                </c:pt>
                <c:pt idx="23604">
                  <c:v>41.228111300000002</c:v>
                </c:pt>
                <c:pt idx="23605">
                  <c:v>41.225597399999998</c:v>
                </c:pt>
                <c:pt idx="23606">
                  <c:v>41.201789900000001</c:v>
                </c:pt>
                <c:pt idx="23607">
                  <c:v>41.192672700000003</c:v>
                </c:pt>
                <c:pt idx="23608">
                  <c:v>41.196624800000002</c:v>
                </c:pt>
                <c:pt idx="23609">
                  <c:v>41.199218799999997</c:v>
                </c:pt>
                <c:pt idx="23610">
                  <c:v>41.1984177</c:v>
                </c:pt>
                <c:pt idx="23611">
                  <c:v>41.204494500000003</c:v>
                </c:pt>
                <c:pt idx="23612">
                  <c:v>41.206153899999997</c:v>
                </c:pt>
                <c:pt idx="23613">
                  <c:v>41.194717400000002</c:v>
                </c:pt>
                <c:pt idx="23614">
                  <c:v>41.204578400000003</c:v>
                </c:pt>
                <c:pt idx="23615">
                  <c:v>41.202228499999997</c:v>
                </c:pt>
                <c:pt idx="23616">
                  <c:v>41.194660200000001</c:v>
                </c:pt>
                <c:pt idx="23617">
                  <c:v>41.200656899999998</c:v>
                </c:pt>
                <c:pt idx="23618">
                  <c:v>41.183422100000001</c:v>
                </c:pt>
                <c:pt idx="23619">
                  <c:v>41.187259699999998</c:v>
                </c:pt>
                <c:pt idx="23620">
                  <c:v>41.182342499999997</c:v>
                </c:pt>
                <c:pt idx="23621">
                  <c:v>41.180576299999998</c:v>
                </c:pt>
                <c:pt idx="23622">
                  <c:v>41.187259699999998</c:v>
                </c:pt>
                <c:pt idx="23623">
                  <c:v>41.178394300000001</c:v>
                </c:pt>
                <c:pt idx="23624">
                  <c:v>41.186569200000001</c:v>
                </c:pt>
                <c:pt idx="23625">
                  <c:v>41.1786423</c:v>
                </c:pt>
                <c:pt idx="23626">
                  <c:v>41.162456499999998</c:v>
                </c:pt>
                <c:pt idx="23627">
                  <c:v>41.183311500000002</c:v>
                </c:pt>
                <c:pt idx="23628">
                  <c:v>41.165329</c:v>
                </c:pt>
                <c:pt idx="23629">
                  <c:v>41.155990600000003</c:v>
                </c:pt>
                <c:pt idx="23630">
                  <c:v>41.152786300000002</c:v>
                </c:pt>
                <c:pt idx="23631">
                  <c:v>41.145961800000002</c:v>
                </c:pt>
                <c:pt idx="23632">
                  <c:v>41.1331177</c:v>
                </c:pt>
                <c:pt idx="23633">
                  <c:v>41.115051299999998</c:v>
                </c:pt>
                <c:pt idx="23634">
                  <c:v>41.095962499999999</c:v>
                </c:pt>
                <c:pt idx="23635">
                  <c:v>41.1029816</c:v>
                </c:pt>
                <c:pt idx="23636">
                  <c:v>41.072326699999998</c:v>
                </c:pt>
                <c:pt idx="23637">
                  <c:v>41.061939199999998</c:v>
                </c:pt>
                <c:pt idx="23638">
                  <c:v>41.054260300000003</c:v>
                </c:pt>
                <c:pt idx="23639">
                  <c:v>41.044120800000002</c:v>
                </c:pt>
                <c:pt idx="23640">
                  <c:v>41.053874999999998</c:v>
                </c:pt>
                <c:pt idx="23641">
                  <c:v>41.0293961</c:v>
                </c:pt>
                <c:pt idx="23642">
                  <c:v>41.016273499999997</c:v>
                </c:pt>
                <c:pt idx="23643">
                  <c:v>40.999282800000003</c:v>
                </c:pt>
                <c:pt idx="23644">
                  <c:v>40.962730399999998</c:v>
                </c:pt>
                <c:pt idx="23645">
                  <c:v>40.964858999999997</c:v>
                </c:pt>
                <c:pt idx="23646">
                  <c:v>40.936512</c:v>
                </c:pt>
                <c:pt idx="23647">
                  <c:v>40.939662900000002</c:v>
                </c:pt>
                <c:pt idx="23648">
                  <c:v>40.926151300000001</c:v>
                </c:pt>
                <c:pt idx="23649">
                  <c:v>40.900592799999998</c:v>
                </c:pt>
                <c:pt idx="23650">
                  <c:v>40.890869100000003</c:v>
                </c:pt>
                <c:pt idx="23651">
                  <c:v>40.878158599999999</c:v>
                </c:pt>
                <c:pt idx="23652">
                  <c:v>40.861938500000001</c:v>
                </c:pt>
                <c:pt idx="23653">
                  <c:v>40.857601199999998</c:v>
                </c:pt>
                <c:pt idx="23654">
                  <c:v>40.845089000000002</c:v>
                </c:pt>
                <c:pt idx="23655">
                  <c:v>40.839393600000001</c:v>
                </c:pt>
                <c:pt idx="23656">
                  <c:v>40.864704099999997</c:v>
                </c:pt>
                <c:pt idx="23657">
                  <c:v>40.872249600000004</c:v>
                </c:pt>
                <c:pt idx="23658">
                  <c:v>40.884376500000002</c:v>
                </c:pt>
                <c:pt idx="23659">
                  <c:v>40.896976500000001</c:v>
                </c:pt>
                <c:pt idx="23660">
                  <c:v>40.874626200000002</c:v>
                </c:pt>
                <c:pt idx="23661">
                  <c:v>40.877857200000001</c:v>
                </c:pt>
                <c:pt idx="23662">
                  <c:v>40.882389099999997</c:v>
                </c:pt>
                <c:pt idx="23663">
                  <c:v>40.878547699999999</c:v>
                </c:pt>
                <c:pt idx="23664">
                  <c:v>40.870811500000002</c:v>
                </c:pt>
                <c:pt idx="23665">
                  <c:v>40.8520775</c:v>
                </c:pt>
                <c:pt idx="23666">
                  <c:v>40.8520775</c:v>
                </c:pt>
                <c:pt idx="23667">
                  <c:v>40.832431800000002</c:v>
                </c:pt>
                <c:pt idx="23668">
                  <c:v>40.846302000000001</c:v>
                </c:pt>
                <c:pt idx="23669">
                  <c:v>40.854591399999997</c:v>
                </c:pt>
                <c:pt idx="23670">
                  <c:v>40.879791300000001</c:v>
                </c:pt>
                <c:pt idx="23671">
                  <c:v>40.882801100000002</c:v>
                </c:pt>
                <c:pt idx="23672">
                  <c:v>40.861652399999997</c:v>
                </c:pt>
                <c:pt idx="23673">
                  <c:v>40.8592491</c:v>
                </c:pt>
                <c:pt idx="23674">
                  <c:v>40.835708599999997</c:v>
                </c:pt>
                <c:pt idx="23675">
                  <c:v>40.826892899999997</c:v>
                </c:pt>
                <c:pt idx="23676">
                  <c:v>40.808849299999999</c:v>
                </c:pt>
                <c:pt idx="23677">
                  <c:v>40.805755599999998</c:v>
                </c:pt>
                <c:pt idx="23678">
                  <c:v>40.7965813</c:v>
                </c:pt>
                <c:pt idx="23679">
                  <c:v>40.773426100000002</c:v>
                </c:pt>
                <c:pt idx="23680">
                  <c:v>40.750461600000001</c:v>
                </c:pt>
                <c:pt idx="23681">
                  <c:v>40.742229500000001</c:v>
                </c:pt>
                <c:pt idx="23682">
                  <c:v>40.730594600000003</c:v>
                </c:pt>
                <c:pt idx="23683">
                  <c:v>40.740074200000002</c:v>
                </c:pt>
                <c:pt idx="23684">
                  <c:v>40.714343999999997</c:v>
                </c:pt>
                <c:pt idx="23685">
                  <c:v>40.707824700000003</c:v>
                </c:pt>
                <c:pt idx="23686">
                  <c:v>40.698619800000003</c:v>
                </c:pt>
                <c:pt idx="23687">
                  <c:v>40.699367500000001</c:v>
                </c:pt>
                <c:pt idx="23688">
                  <c:v>40.700389899999998</c:v>
                </c:pt>
                <c:pt idx="23689">
                  <c:v>40.703456899999999</c:v>
                </c:pt>
                <c:pt idx="23690">
                  <c:v>40.709465000000002</c:v>
                </c:pt>
                <c:pt idx="23691">
                  <c:v>40.698081999999999</c:v>
                </c:pt>
                <c:pt idx="23692">
                  <c:v>40.698135399999998</c:v>
                </c:pt>
                <c:pt idx="23693">
                  <c:v>40.678569799999998</c:v>
                </c:pt>
                <c:pt idx="23694">
                  <c:v>40.6603584</c:v>
                </c:pt>
                <c:pt idx="23695">
                  <c:v>40.670612300000002</c:v>
                </c:pt>
                <c:pt idx="23696">
                  <c:v>40.670585600000003</c:v>
                </c:pt>
                <c:pt idx="23697">
                  <c:v>40.663646700000001</c:v>
                </c:pt>
                <c:pt idx="23698">
                  <c:v>40.6761932</c:v>
                </c:pt>
                <c:pt idx="23699">
                  <c:v>40.674343100000002</c:v>
                </c:pt>
                <c:pt idx="23700">
                  <c:v>40.692913099999998</c:v>
                </c:pt>
                <c:pt idx="23701">
                  <c:v>40.7104073</c:v>
                </c:pt>
                <c:pt idx="23702">
                  <c:v>40.716568000000002</c:v>
                </c:pt>
                <c:pt idx="23703">
                  <c:v>40.721710199999997</c:v>
                </c:pt>
                <c:pt idx="23704">
                  <c:v>40.728729199999997</c:v>
                </c:pt>
                <c:pt idx="23705">
                  <c:v>40.731849699999998</c:v>
                </c:pt>
                <c:pt idx="23706">
                  <c:v>40.734943399999999</c:v>
                </c:pt>
                <c:pt idx="23707">
                  <c:v>40.728477499999997</c:v>
                </c:pt>
                <c:pt idx="23708">
                  <c:v>40.730476400000001</c:v>
                </c:pt>
                <c:pt idx="23709">
                  <c:v>40.741336799999999</c:v>
                </c:pt>
                <c:pt idx="23710">
                  <c:v>40.733215299999998</c:v>
                </c:pt>
                <c:pt idx="23711">
                  <c:v>40.744293200000001</c:v>
                </c:pt>
                <c:pt idx="23712">
                  <c:v>40.736942300000003</c:v>
                </c:pt>
                <c:pt idx="23713">
                  <c:v>40.740646400000003</c:v>
                </c:pt>
                <c:pt idx="23714">
                  <c:v>40.748992899999998</c:v>
                </c:pt>
                <c:pt idx="23715">
                  <c:v>40.749214199999997</c:v>
                </c:pt>
                <c:pt idx="23716">
                  <c:v>40.752502399999997</c:v>
                </c:pt>
                <c:pt idx="23717">
                  <c:v>40.760017400000002</c:v>
                </c:pt>
                <c:pt idx="23718">
                  <c:v>40.751617400000001</c:v>
                </c:pt>
                <c:pt idx="23719">
                  <c:v>40.738159199999998</c:v>
                </c:pt>
                <c:pt idx="23720">
                  <c:v>40.758884399999999</c:v>
                </c:pt>
                <c:pt idx="23721">
                  <c:v>40.757835399999998</c:v>
                </c:pt>
                <c:pt idx="23722">
                  <c:v>40.759437599999998</c:v>
                </c:pt>
                <c:pt idx="23723">
                  <c:v>40.758388500000002</c:v>
                </c:pt>
                <c:pt idx="23724">
                  <c:v>40.746890999999998</c:v>
                </c:pt>
                <c:pt idx="23725">
                  <c:v>40.728515600000001</c:v>
                </c:pt>
                <c:pt idx="23726">
                  <c:v>40.676410699999998</c:v>
                </c:pt>
                <c:pt idx="23727">
                  <c:v>40.652591700000002</c:v>
                </c:pt>
                <c:pt idx="23728">
                  <c:v>40.638881699999999</c:v>
                </c:pt>
                <c:pt idx="23729">
                  <c:v>40.623958600000002</c:v>
                </c:pt>
                <c:pt idx="23730">
                  <c:v>40.598148299999998</c:v>
                </c:pt>
                <c:pt idx="23731">
                  <c:v>40.5871773</c:v>
                </c:pt>
                <c:pt idx="23732">
                  <c:v>40.575790400000002</c:v>
                </c:pt>
                <c:pt idx="23733">
                  <c:v>40.570068399999997</c:v>
                </c:pt>
                <c:pt idx="23734">
                  <c:v>40.560699499999998</c:v>
                </c:pt>
                <c:pt idx="23735">
                  <c:v>40.5493965</c:v>
                </c:pt>
                <c:pt idx="23736">
                  <c:v>40.545497900000001</c:v>
                </c:pt>
                <c:pt idx="23737">
                  <c:v>40.5277824</c:v>
                </c:pt>
                <c:pt idx="23738">
                  <c:v>40.512222299999998</c:v>
                </c:pt>
                <c:pt idx="23739">
                  <c:v>40.511142700000001</c:v>
                </c:pt>
                <c:pt idx="23740">
                  <c:v>40.494533500000003</c:v>
                </c:pt>
                <c:pt idx="23741">
                  <c:v>40.483005499999997</c:v>
                </c:pt>
                <c:pt idx="23742">
                  <c:v>40.462634999999999</c:v>
                </c:pt>
                <c:pt idx="23743">
                  <c:v>40.472198499999998</c:v>
                </c:pt>
                <c:pt idx="23744">
                  <c:v>40.455402399999997</c:v>
                </c:pt>
                <c:pt idx="23745">
                  <c:v>40.453189799999997</c:v>
                </c:pt>
                <c:pt idx="23746">
                  <c:v>40.435226399999998</c:v>
                </c:pt>
                <c:pt idx="23747">
                  <c:v>40.458690599999997</c:v>
                </c:pt>
                <c:pt idx="23748">
                  <c:v>40.4270706</c:v>
                </c:pt>
                <c:pt idx="23749">
                  <c:v>40.439979600000001</c:v>
                </c:pt>
                <c:pt idx="23750">
                  <c:v>40.437381700000003</c:v>
                </c:pt>
                <c:pt idx="23751">
                  <c:v>40.420768700000004</c:v>
                </c:pt>
                <c:pt idx="23752">
                  <c:v>40.437244399999997</c:v>
                </c:pt>
                <c:pt idx="23753">
                  <c:v>40.435970300000001</c:v>
                </c:pt>
                <c:pt idx="23754">
                  <c:v>40.420604699999998</c:v>
                </c:pt>
                <c:pt idx="23755">
                  <c:v>40.423061400000002</c:v>
                </c:pt>
                <c:pt idx="23756">
                  <c:v>40.419414500000002</c:v>
                </c:pt>
                <c:pt idx="23757">
                  <c:v>40.425910899999998</c:v>
                </c:pt>
                <c:pt idx="23758">
                  <c:v>40.427707699999999</c:v>
                </c:pt>
                <c:pt idx="23759">
                  <c:v>40.430221600000003</c:v>
                </c:pt>
                <c:pt idx="23760">
                  <c:v>40.4398689</c:v>
                </c:pt>
                <c:pt idx="23761">
                  <c:v>40.4421921</c:v>
                </c:pt>
                <c:pt idx="23762">
                  <c:v>40.4339905</c:v>
                </c:pt>
                <c:pt idx="23763">
                  <c:v>40.446868899999998</c:v>
                </c:pt>
                <c:pt idx="23764">
                  <c:v>40.444686900000001</c:v>
                </c:pt>
                <c:pt idx="23765">
                  <c:v>40.447090099999997</c:v>
                </c:pt>
                <c:pt idx="23766">
                  <c:v>40.457954399999998</c:v>
                </c:pt>
                <c:pt idx="23767">
                  <c:v>40.469394700000002</c:v>
                </c:pt>
                <c:pt idx="23768">
                  <c:v>40.462432900000003</c:v>
                </c:pt>
                <c:pt idx="23769">
                  <c:v>40.460025799999997</c:v>
                </c:pt>
                <c:pt idx="23770">
                  <c:v>40.465942400000003</c:v>
                </c:pt>
                <c:pt idx="23771">
                  <c:v>40.466464999999999</c:v>
                </c:pt>
                <c:pt idx="23772">
                  <c:v>40.477992999999998</c:v>
                </c:pt>
                <c:pt idx="23773">
                  <c:v>40.483409899999998</c:v>
                </c:pt>
                <c:pt idx="23774">
                  <c:v>40.4901543</c:v>
                </c:pt>
                <c:pt idx="23775">
                  <c:v>40.486782099999999</c:v>
                </c:pt>
                <c:pt idx="23776">
                  <c:v>40.479927099999998</c:v>
                </c:pt>
                <c:pt idx="23777">
                  <c:v>40.483520499999997</c:v>
                </c:pt>
                <c:pt idx="23778">
                  <c:v>40.4862556</c:v>
                </c:pt>
                <c:pt idx="23779">
                  <c:v>40.473461200000003</c:v>
                </c:pt>
                <c:pt idx="23780">
                  <c:v>40.476860000000002</c:v>
                </c:pt>
                <c:pt idx="23781">
                  <c:v>40.474815399999997</c:v>
                </c:pt>
                <c:pt idx="23782">
                  <c:v>40.483573900000003</c:v>
                </c:pt>
                <c:pt idx="23783">
                  <c:v>40.476139099999997</c:v>
                </c:pt>
                <c:pt idx="23784">
                  <c:v>40.484706899999999</c:v>
                </c:pt>
                <c:pt idx="23785">
                  <c:v>40.471496600000002</c:v>
                </c:pt>
                <c:pt idx="23786">
                  <c:v>40.464336400000001</c:v>
                </c:pt>
                <c:pt idx="23787">
                  <c:v>40.467876400000002</c:v>
                </c:pt>
                <c:pt idx="23788">
                  <c:v>40.465553300000003</c:v>
                </c:pt>
                <c:pt idx="23789">
                  <c:v>40.444049800000002</c:v>
                </c:pt>
                <c:pt idx="23790">
                  <c:v>40.439903299999997</c:v>
                </c:pt>
                <c:pt idx="23791">
                  <c:v>40.4336281</c:v>
                </c:pt>
                <c:pt idx="23792">
                  <c:v>40.419395399999999</c:v>
                </c:pt>
                <c:pt idx="23793">
                  <c:v>40.414058699999998</c:v>
                </c:pt>
                <c:pt idx="23794">
                  <c:v>40.410411799999999</c:v>
                </c:pt>
                <c:pt idx="23795">
                  <c:v>40.431198100000003</c:v>
                </c:pt>
                <c:pt idx="23796">
                  <c:v>40.4244804</c:v>
                </c:pt>
                <c:pt idx="23797">
                  <c:v>40.431419400000003</c:v>
                </c:pt>
                <c:pt idx="23798">
                  <c:v>40.411773699999998</c:v>
                </c:pt>
                <c:pt idx="23799">
                  <c:v>40.4092293</c:v>
                </c:pt>
                <c:pt idx="23800">
                  <c:v>40.4200935</c:v>
                </c:pt>
                <c:pt idx="23801">
                  <c:v>40.409065200000001</c:v>
                </c:pt>
                <c:pt idx="23802">
                  <c:v>40.408458699999997</c:v>
                </c:pt>
                <c:pt idx="23803">
                  <c:v>40.403369900000001</c:v>
                </c:pt>
                <c:pt idx="23804">
                  <c:v>40.420425399999999</c:v>
                </c:pt>
                <c:pt idx="23805">
                  <c:v>40.421752900000001</c:v>
                </c:pt>
                <c:pt idx="23806">
                  <c:v>40.451908099999997</c:v>
                </c:pt>
                <c:pt idx="23807">
                  <c:v>40.4601173</c:v>
                </c:pt>
                <c:pt idx="23808">
                  <c:v>40.481704700000002</c:v>
                </c:pt>
                <c:pt idx="23809">
                  <c:v>40.495025599999998</c:v>
                </c:pt>
                <c:pt idx="23810">
                  <c:v>40.508487700000003</c:v>
                </c:pt>
                <c:pt idx="23811">
                  <c:v>40.494308500000002</c:v>
                </c:pt>
                <c:pt idx="23812">
                  <c:v>40.547759999999997</c:v>
                </c:pt>
                <c:pt idx="23813">
                  <c:v>40.5634041</c:v>
                </c:pt>
                <c:pt idx="23814">
                  <c:v>40.5778046</c:v>
                </c:pt>
                <c:pt idx="23815">
                  <c:v>40.584876999999999</c:v>
                </c:pt>
                <c:pt idx="23816">
                  <c:v>40.599269900000003</c:v>
                </c:pt>
                <c:pt idx="23817">
                  <c:v>40.610134100000003</c:v>
                </c:pt>
                <c:pt idx="23818">
                  <c:v>40.620994600000003</c:v>
                </c:pt>
                <c:pt idx="23819">
                  <c:v>40.638652800000003</c:v>
                </c:pt>
                <c:pt idx="23820">
                  <c:v>40.637245200000002</c:v>
                </c:pt>
                <c:pt idx="23821">
                  <c:v>40.647247299999997</c:v>
                </c:pt>
                <c:pt idx="23822">
                  <c:v>40.657611799999998</c:v>
                </c:pt>
                <c:pt idx="23823">
                  <c:v>40.664768199999997</c:v>
                </c:pt>
                <c:pt idx="23824">
                  <c:v>40.675876600000002</c:v>
                </c:pt>
                <c:pt idx="23825">
                  <c:v>40.687457999999999</c:v>
                </c:pt>
                <c:pt idx="23826">
                  <c:v>40.683479300000002</c:v>
                </c:pt>
                <c:pt idx="23827">
                  <c:v>40.687015500000001</c:v>
                </c:pt>
                <c:pt idx="23828">
                  <c:v>40.693202999999997</c:v>
                </c:pt>
                <c:pt idx="23829">
                  <c:v>40.700443300000003</c:v>
                </c:pt>
                <c:pt idx="23830">
                  <c:v>40.689224199999998</c:v>
                </c:pt>
                <c:pt idx="23831">
                  <c:v>40.7068291</c:v>
                </c:pt>
                <c:pt idx="23832">
                  <c:v>40.702129399999997</c:v>
                </c:pt>
                <c:pt idx="23833">
                  <c:v>40.702629100000003</c:v>
                </c:pt>
                <c:pt idx="23834">
                  <c:v>40.717590299999998</c:v>
                </c:pt>
                <c:pt idx="23835">
                  <c:v>40.714439400000003</c:v>
                </c:pt>
                <c:pt idx="23836">
                  <c:v>40.707504299999997</c:v>
                </c:pt>
                <c:pt idx="23837">
                  <c:v>40.717891700000003</c:v>
                </c:pt>
                <c:pt idx="23838">
                  <c:v>40.711483000000001</c:v>
                </c:pt>
                <c:pt idx="23839">
                  <c:v>40.720905299999998</c:v>
                </c:pt>
                <c:pt idx="23840">
                  <c:v>40.712062799999998</c:v>
                </c:pt>
                <c:pt idx="23841">
                  <c:v>40.702777900000001</c:v>
                </c:pt>
                <c:pt idx="23842">
                  <c:v>40.718944499999999</c:v>
                </c:pt>
                <c:pt idx="23843">
                  <c:v>40.726707500000003</c:v>
                </c:pt>
                <c:pt idx="23844">
                  <c:v>40.714824700000001</c:v>
                </c:pt>
                <c:pt idx="23845">
                  <c:v>40.722812699999999</c:v>
                </c:pt>
                <c:pt idx="23846">
                  <c:v>40.734417000000001</c:v>
                </c:pt>
                <c:pt idx="23847">
                  <c:v>40.721179999999997</c:v>
                </c:pt>
                <c:pt idx="23848">
                  <c:v>40.723777800000001</c:v>
                </c:pt>
                <c:pt idx="23849">
                  <c:v>40.730548900000002</c:v>
                </c:pt>
                <c:pt idx="23850">
                  <c:v>40.737014799999997</c:v>
                </c:pt>
                <c:pt idx="23851">
                  <c:v>40.732151000000002</c:v>
                </c:pt>
                <c:pt idx="23852">
                  <c:v>40.736263299999997</c:v>
                </c:pt>
                <c:pt idx="23853">
                  <c:v>40.736621900000003</c:v>
                </c:pt>
                <c:pt idx="23854">
                  <c:v>40.7373695</c:v>
                </c:pt>
                <c:pt idx="23855">
                  <c:v>40.740573900000001</c:v>
                </c:pt>
                <c:pt idx="23856">
                  <c:v>40.7373695</c:v>
                </c:pt>
                <c:pt idx="23857">
                  <c:v>40.746791799999997</c:v>
                </c:pt>
                <c:pt idx="23858">
                  <c:v>40.736732500000002</c:v>
                </c:pt>
                <c:pt idx="23859">
                  <c:v>40.752872500000002</c:v>
                </c:pt>
                <c:pt idx="23860">
                  <c:v>40.748420699999997</c:v>
                </c:pt>
                <c:pt idx="23861">
                  <c:v>40.749805500000001</c:v>
                </c:pt>
                <c:pt idx="23862">
                  <c:v>40.748256699999999</c:v>
                </c:pt>
                <c:pt idx="23863">
                  <c:v>40.758674599999999</c:v>
                </c:pt>
                <c:pt idx="23864">
                  <c:v>40.754142799999997</c:v>
                </c:pt>
                <c:pt idx="23865">
                  <c:v>40.749305700000001</c:v>
                </c:pt>
                <c:pt idx="23866">
                  <c:v>40.758396099999999</c:v>
                </c:pt>
                <c:pt idx="23867">
                  <c:v>40.759086600000003</c:v>
                </c:pt>
                <c:pt idx="23868">
                  <c:v>40.762458799999997</c:v>
                </c:pt>
                <c:pt idx="23869">
                  <c:v>40.763812999999999</c:v>
                </c:pt>
                <c:pt idx="23870">
                  <c:v>40.760776499999999</c:v>
                </c:pt>
                <c:pt idx="23871">
                  <c:v>40.764091499999999</c:v>
                </c:pt>
                <c:pt idx="23872">
                  <c:v>40.758232100000001</c:v>
                </c:pt>
                <c:pt idx="23873">
                  <c:v>40.767654399999998</c:v>
                </c:pt>
                <c:pt idx="23874">
                  <c:v>40.770252200000002</c:v>
                </c:pt>
                <c:pt idx="23875">
                  <c:v>40.775863600000001</c:v>
                </c:pt>
                <c:pt idx="23876">
                  <c:v>40.777851099999999</c:v>
                </c:pt>
                <c:pt idx="23877">
                  <c:v>40.765003200000002</c:v>
                </c:pt>
                <c:pt idx="23878">
                  <c:v>40.774124100000002</c:v>
                </c:pt>
                <c:pt idx="23879">
                  <c:v>40.7761383</c:v>
                </c:pt>
                <c:pt idx="23880">
                  <c:v>40.763511700000002</c:v>
                </c:pt>
                <c:pt idx="23881">
                  <c:v>40.776691399999997</c:v>
                </c:pt>
                <c:pt idx="23882">
                  <c:v>40.769592299999999</c:v>
                </c:pt>
                <c:pt idx="23883">
                  <c:v>40.773735000000002</c:v>
                </c:pt>
                <c:pt idx="23884">
                  <c:v>40.775615700000003</c:v>
                </c:pt>
                <c:pt idx="23885">
                  <c:v>40.769702899999999</c:v>
                </c:pt>
                <c:pt idx="23886">
                  <c:v>40.770198800000003</c:v>
                </c:pt>
                <c:pt idx="23887">
                  <c:v>40.770282700000003</c:v>
                </c:pt>
                <c:pt idx="23888">
                  <c:v>40.780872299999999</c:v>
                </c:pt>
                <c:pt idx="23889">
                  <c:v>40.771755200000001</c:v>
                </c:pt>
                <c:pt idx="23890">
                  <c:v>40.781452199999997</c:v>
                </c:pt>
                <c:pt idx="23891">
                  <c:v>40.773994399999999</c:v>
                </c:pt>
                <c:pt idx="23892">
                  <c:v>40.772502899999999</c:v>
                </c:pt>
                <c:pt idx="23893">
                  <c:v>40.766506200000002</c:v>
                </c:pt>
                <c:pt idx="23894">
                  <c:v>40.768245700000001</c:v>
                </c:pt>
                <c:pt idx="23895">
                  <c:v>40.773494700000001</c:v>
                </c:pt>
                <c:pt idx="23896">
                  <c:v>40.764541600000001</c:v>
                </c:pt>
                <c:pt idx="23897">
                  <c:v>40.778194399999997</c:v>
                </c:pt>
                <c:pt idx="23898">
                  <c:v>40.7718086</c:v>
                </c:pt>
                <c:pt idx="23899">
                  <c:v>40.768550900000001</c:v>
                </c:pt>
                <c:pt idx="23900">
                  <c:v>40.764514900000002</c:v>
                </c:pt>
                <c:pt idx="23901">
                  <c:v>40.766918199999999</c:v>
                </c:pt>
                <c:pt idx="23902">
                  <c:v>40.769046799999998</c:v>
                </c:pt>
                <c:pt idx="23903">
                  <c:v>40.765068100000001</c:v>
                </c:pt>
                <c:pt idx="23904">
                  <c:v>40.7666702</c:v>
                </c:pt>
                <c:pt idx="23905">
                  <c:v>40.765674599999997</c:v>
                </c:pt>
                <c:pt idx="23906">
                  <c:v>40.750915499999998</c:v>
                </c:pt>
                <c:pt idx="23907">
                  <c:v>40.765338900000003</c:v>
                </c:pt>
                <c:pt idx="23908">
                  <c:v>40.751937900000001</c:v>
                </c:pt>
                <c:pt idx="23909">
                  <c:v>40.7680206</c:v>
                </c:pt>
                <c:pt idx="23910">
                  <c:v>40.749809300000003</c:v>
                </c:pt>
                <c:pt idx="23911">
                  <c:v>40.753650700000001</c:v>
                </c:pt>
                <c:pt idx="23912">
                  <c:v>40.744255099999997</c:v>
                </c:pt>
                <c:pt idx="23913">
                  <c:v>40.7539558</c:v>
                </c:pt>
                <c:pt idx="23914">
                  <c:v>40.749809300000003</c:v>
                </c:pt>
                <c:pt idx="23915">
                  <c:v>40.726016999999999</c:v>
                </c:pt>
                <c:pt idx="23916">
                  <c:v>40.729942299999998</c:v>
                </c:pt>
                <c:pt idx="23917">
                  <c:v>40.737293200000003</c:v>
                </c:pt>
                <c:pt idx="23918">
                  <c:v>40.731239299999999</c:v>
                </c:pt>
                <c:pt idx="23919">
                  <c:v>40.735080699999997</c:v>
                </c:pt>
                <c:pt idx="23920">
                  <c:v>40.726764699999997</c:v>
                </c:pt>
                <c:pt idx="23921">
                  <c:v>40.7201843</c:v>
                </c:pt>
                <c:pt idx="23922">
                  <c:v>40.721427900000002</c:v>
                </c:pt>
                <c:pt idx="23923">
                  <c:v>40.711315200000001</c:v>
                </c:pt>
                <c:pt idx="23924">
                  <c:v>40.700782799999999</c:v>
                </c:pt>
                <c:pt idx="23925">
                  <c:v>40.687656400000002</c:v>
                </c:pt>
                <c:pt idx="23926">
                  <c:v>40.701831800000001</c:v>
                </c:pt>
                <c:pt idx="23927">
                  <c:v>40.701198599999998</c:v>
                </c:pt>
                <c:pt idx="23928">
                  <c:v>40.692104299999997</c:v>
                </c:pt>
                <c:pt idx="23929">
                  <c:v>40.6935425</c:v>
                </c:pt>
                <c:pt idx="23930">
                  <c:v>40.693489100000001</c:v>
                </c:pt>
                <c:pt idx="23931">
                  <c:v>40.692077599999998</c:v>
                </c:pt>
                <c:pt idx="23932">
                  <c:v>40.692024199999999</c:v>
                </c:pt>
                <c:pt idx="23933">
                  <c:v>40.701251999999997</c:v>
                </c:pt>
                <c:pt idx="23934">
                  <c:v>40.696666700000002</c:v>
                </c:pt>
                <c:pt idx="23935">
                  <c:v>40.701087999999999</c:v>
                </c:pt>
                <c:pt idx="23936">
                  <c:v>40.708271000000003</c:v>
                </c:pt>
                <c:pt idx="23937">
                  <c:v>40.701641100000003</c:v>
                </c:pt>
                <c:pt idx="23938">
                  <c:v>40.696418799999996</c:v>
                </c:pt>
                <c:pt idx="23939">
                  <c:v>40.701003999999998</c:v>
                </c:pt>
                <c:pt idx="23940">
                  <c:v>40.696029699999997</c:v>
                </c:pt>
                <c:pt idx="23941">
                  <c:v>40.691082000000002</c:v>
                </c:pt>
                <c:pt idx="23942">
                  <c:v>40.697399099999998</c:v>
                </c:pt>
                <c:pt idx="23943">
                  <c:v>40.692974100000001</c:v>
                </c:pt>
                <c:pt idx="23944">
                  <c:v>40.7057152</c:v>
                </c:pt>
                <c:pt idx="23945">
                  <c:v>40.693058000000001</c:v>
                </c:pt>
                <c:pt idx="23946">
                  <c:v>40.700324999999999</c:v>
                </c:pt>
                <c:pt idx="23947">
                  <c:v>40.714836099999999</c:v>
                </c:pt>
                <c:pt idx="23948">
                  <c:v>40.708587600000001</c:v>
                </c:pt>
                <c:pt idx="23949">
                  <c:v>40.707042700000002</c:v>
                </c:pt>
                <c:pt idx="23950">
                  <c:v>40.691234600000001</c:v>
                </c:pt>
                <c:pt idx="23951">
                  <c:v>40.696846000000001</c:v>
                </c:pt>
                <c:pt idx="23952">
                  <c:v>40.704666099999997</c:v>
                </c:pt>
                <c:pt idx="23953">
                  <c:v>40.714946699999999</c:v>
                </c:pt>
                <c:pt idx="23954">
                  <c:v>40.699523900000003</c:v>
                </c:pt>
                <c:pt idx="23955">
                  <c:v>40.709446</c:v>
                </c:pt>
                <c:pt idx="23956">
                  <c:v>40.704830200000004</c:v>
                </c:pt>
                <c:pt idx="23957">
                  <c:v>40.702564199999998</c:v>
                </c:pt>
                <c:pt idx="23958">
                  <c:v>40.699249299999998</c:v>
                </c:pt>
                <c:pt idx="23959">
                  <c:v>40.692035699999998</c:v>
                </c:pt>
                <c:pt idx="23960">
                  <c:v>40.6882935</c:v>
                </c:pt>
                <c:pt idx="23961">
                  <c:v>40.692962600000001</c:v>
                </c:pt>
                <c:pt idx="23962">
                  <c:v>40.682628600000001</c:v>
                </c:pt>
                <c:pt idx="23963">
                  <c:v>40.679698899999998</c:v>
                </c:pt>
                <c:pt idx="23964">
                  <c:v>40.676269499999997</c:v>
                </c:pt>
                <c:pt idx="23965">
                  <c:v>40.668174700000002</c:v>
                </c:pt>
                <c:pt idx="23966">
                  <c:v>40.673839600000001</c:v>
                </c:pt>
                <c:pt idx="23967">
                  <c:v>40.664112099999997</c:v>
                </c:pt>
                <c:pt idx="23968">
                  <c:v>40.6630325</c:v>
                </c:pt>
                <c:pt idx="23969">
                  <c:v>40.659221600000002</c:v>
                </c:pt>
                <c:pt idx="23970">
                  <c:v>40.666404700000001</c:v>
                </c:pt>
                <c:pt idx="23971">
                  <c:v>40.637912800000002</c:v>
                </c:pt>
                <c:pt idx="23972">
                  <c:v>40.636337300000001</c:v>
                </c:pt>
                <c:pt idx="23973">
                  <c:v>40.6398735</c:v>
                </c:pt>
                <c:pt idx="23974">
                  <c:v>40.633686099999998</c:v>
                </c:pt>
                <c:pt idx="23975">
                  <c:v>40.618347200000002</c:v>
                </c:pt>
                <c:pt idx="23976">
                  <c:v>40.619064299999998</c:v>
                </c:pt>
                <c:pt idx="23977">
                  <c:v>40.624870299999998</c:v>
                </c:pt>
                <c:pt idx="23978">
                  <c:v>40.622039800000003</c:v>
                </c:pt>
                <c:pt idx="23979">
                  <c:v>40.619358099999999</c:v>
                </c:pt>
                <c:pt idx="23980">
                  <c:v>40.614799499999997</c:v>
                </c:pt>
                <c:pt idx="23981">
                  <c:v>40.605262799999998</c:v>
                </c:pt>
                <c:pt idx="23982">
                  <c:v>40.594097099999999</c:v>
                </c:pt>
                <c:pt idx="23983">
                  <c:v>40.593158699999996</c:v>
                </c:pt>
                <c:pt idx="23984">
                  <c:v>40.592800099999998</c:v>
                </c:pt>
                <c:pt idx="23985">
                  <c:v>40.597965199999997</c:v>
                </c:pt>
                <c:pt idx="23986">
                  <c:v>40.5905342</c:v>
                </c:pt>
                <c:pt idx="23987">
                  <c:v>40.5744209</c:v>
                </c:pt>
                <c:pt idx="23988">
                  <c:v>40.5796165</c:v>
                </c:pt>
                <c:pt idx="23989">
                  <c:v>40.577682500000002</c:v>
                </c:pt>
                <c:pt idx="23990">
                  <c:v>40.570053100000003</c:v>
                </c:pt>
                <c:pt idx="23991">
                  <c:v>40.563751199999999</c:v>
                </c:pt>
                <c:pt idx="23992">
                  <c:v>40.564746900000003</c:v>
                </c:pt>
                <c:pt idx="23993">
                  <c:v>40.560352299999998</c:v>
                </c:pt>
                <c:pt idx="23994">
                  <c:v>40.5708275</c:v>
                </c:pt>
                <c:pt idx="23995">
                  <c:v>40.559440600000002</c:v>
                </c:pt>
                <c:pt idx="23996">
                  <c:v>40.542881000000001</c:v>
                </c:pt>
                <c:pt idx="23997">
                  <c:v>40.556228599999997</c:v>
                </c:pt>
                <c:pt idx="23998">
                  <c:v>40.5556488</c:v>
                </c:pt>
                <c:pt idx="23999">
                  <c:v>40.535388900000001</c:v>
                </c:pt>
                <c:pt idx="24000">
                  <c:v>40.538265199999998</c:v>
                </c:pt>
                <c:pt idx="24001">
                  <c:v>40.527954100000002</c:v>
                </c:pt>
                <c:pt idx="24002">
                  <c:v>40.524196600000003</c:v>
                </c:pt>
                <c:pt idx="24003">
                  <c:v>40.500953699999997</c:v>
                </c:pt>
                <c:pt idx="24004">
                  <c:v>40.522621200000003</c:v>
                </c:pt>
                <c:pt idx="24005">
                  <c:v>40.512531299999999</c:v>
                </c:pt>
                <c:pt idx="24006">
                  <c:v>40.511344899999997</c:v>
                </c:pt>
                <c:pt idx="24007">
                  <c:v>40.518279999999997</c:v>
                </c:pt>
                <c:pt idx="24008">
                  <c:v>40.513195000000003</c:v>
                </c:pt>
                <c:pt idx="24009">
                  <c:v>40.515407600000003</c:v>
                </c:pt>
                <c:pt idx="24010">
                  <c:v>40.5141907</c:v>
                </c:pt>
                <c:pt idx="24011">
                  <c:v>40.508747100000001</c:v>
                </c:pt>
                <c:pt idx="24012">
                  <c:v>40.503303500000001</c:v>
                </c:pt>
                <c:pt idx="24013">
                  <c:v>40.509632099999997</c:v>
                </c:pt>
                <c:pt idx="24014">
                  <c:v>40.509075199999998</c:v>
                </c:pt>
                <c:pt idx="24015">
                  <c:v>40.5031052</c:v>
                </c:pt>
                <c:pt idx="24016">
                  <c:v>40.504157999999997</c:v>
                </c:pt>
                <c:pt idx="24017">
                  <c:v>40.516704599999997</c:v>
                </c:pt>
                <c:pt idx="24018">
                  <c:v>40.507804899999996</c:v>
                </c:pt>
                <c:pt idx="24019">
                  <c:v>40.521320299999999</c:v>
                </c:pt>
                <c:pt idx="24020">
                  <c:v>40.514823900000003</c:v>
                </c:pt>
                <c:pt idx="24021">
                  <c:v>40.513275100000001</c:v>
                </c:pt>
                <c:pt idx="24022">
                  <c:v>40.522728000000001</c:v>
                </c:pt>
                <c:pt idx="24023">
                  <c:v>40.5193291</c:v>
                </c:pt>
                <c:pt idx="24024">
                  <c:v>40.521816299999998</c:v>
                </c:pt>
                <c:pt idx="24025">
                  <c:v>40.510539999999999</c:v>
                </c:pt>
                <c:pt idx="24026">
                  <c:v>40.523281099999998</c:v>
                </c:pt>
                <c:pt idx="24027">
                  <c:v>40.520187399999998</c:v>
                </c:pt>
                <c:pt idx="24028">
                  <c:v>40.520519299999997</c:v>
                </c:pt>
                <c:pt idx="24029">
                  <c:v>40.513858800000001</c:v>
                </c:pt>
                <c:pt idx="24030">
                  <c:v>40.513858800000001</c:v>
                </c:pt>
                <c:pt idx="24031">
                  <c:v>40.519302400000001</c:v>
                </c:pt>
                <c:pt idx="24032">
                  <c:v>40.5196228</c:v>
                </c:pt>
                <c:pt idx="24033">
                  <c:v>40.508594500000001</c:v>
                </c:pt>
                <c:pt idx="24034">
                  <c:v>40.509368899999998</c:v>
                </c:pt>
                <c:pt idx="24035">
                  <c:v>40.509311699999998</c:v>
                </c:pt>
                <c:pt idx="24036">
                  <c:v>40.506187400000002</c:v>
                </c:pt>
                <c:pt idx="24037">
                  <c:v>40.510887099999998</c:v>
                </c:pt>
                <c:pt idx="24038">
                  <c:v>40.506187400000002</c:v>
                </c:pt>
                <c:pt idx="24039">
                  <c:v>40.502567300000003</c:v>
                </c:pt>
                <c:pt idx="24040">
                  <c:v>40.494747199999999</c:v>
                </c:pt>
                <c:pt idx="24041">
                  <c:v>40.492092100000001</c:v>
                </c:pt>
                <c:pt idx="24042">
                  <c:v>40.484050799999999</c:v>
                </c:pt>
                <c:pt idx="24043">
                  <c:v>40.491622900000003</c:v>
                </c:pt>
                <c:pt idx="24044">
                  <c:v>40.486370100000002</c:v>
                </c:pt>
                <c:pt idx="24045">
                  <c:v>40.491512299999997</c:v>
                </c:pt>
                <c:pt idx="24046">
                  <c:v>40.486400600000003</c:v>
                </c:pt>
                <c:pt idx="24047">
                  <c:v>40.478301999999999</c:v>
                </c:pt>
                <c:pt idx="24048">
                  <c:v>40.469539599999997</c:v>
                </c:pt>
                <c:pt idx="24049">
                  <c:v>40.472053500000001</c:v>
                </c:pt>
                <c:pt idx="24050">
                  <c:v>40.486293799999999</c:v>
                </c:pt>
                <c:pt idx="24051">
                  <c:v>40.478778800000001</c:v>
                </c:pt>
                <c:pt idx="24052">
                  <c:v>40.477504699999997</c:v>
                </c:pt>
                <c:pt idx="24053">
                  <c:v>40.4790268</c:v>
                </c:pt>
                <c:pt idx="24054">
                  <c:v>40.487537400000001</c:v>
                </c:pt>
                <c:pt idx="24055">
                  <c:v>40.481319399999997</c:v>
                </c:pt>
                <c:pt idx="24056">
                  <c:v>40.484470399999999</c:v>
                </c:pt>
                <c:pt idx="24057">
                  <c:v>40.480075800000002</c:v>
                </c:pt>
                <c:pt idx="24058">
                  <c:v>40.481899300000002</c:v>
                </c:pt>
                <c:pt idx="24059">
                  <c:v>40.465648700000003</c:v>
                </c:pt>
                <c:pt idx="24060">
                  <c:v>40.494781500000002</c:v>
                </c:pt>
                <c:pt idx="24061">
                  <c:v>40.478057900000003</c:v>
                </c:pt>
                <c:pt idx="24062">
                  <c:v>40.513023400000002</c:v>
                </c:pt>
                <c:pt idx="24063">
                  <c:v>40.527973199999998</c:v>
                </c:pt>
                <c:pt idx="24064">
                  <c:v>40.532867400000001</c:v>
                </c:pt>
                <c:pt idx="24065">
                  <c:v>40.543674500000002</c:v>
                </c:pt>
                <c:pt idx="24066">
                  <c:v>40.539001499999998</c:v>
                </c:pt>
                <c:pt idx="24067">
                  <c:v>40.545799299999999</c:v>
                </c:pt>
                <c:pt idx="24068">
                  <c:v>40.548583999999998</c:v>
                </c:pt>
                <c:pt idx="24069">
                  <c:v>40.552509299999997</c:v>
                </c:pt>
                <c:pt idx="24070">
                  <c:v>40.556572000000003</c:v>
                </c:pt>
                <c:pt idx="24071">
                  <c:v>40.549110400000004</c:v>
                </c:pt>
                <c:pt idx="24072">
                  <c:v>40.554222099999997</c:v>
                </c:pt>
                <c:pt idx="24073">
                  <c:v>40.558311500000002</c:v>
                </c:pt>
                <c:pt idx="24074">
                  <c:v>40.568263999999999</c:v>
                </c:pt>
                <c:pt idx="24075">
                  <c:v>40.585369100000001</c:v>
                </c:pt>
                <c:pt idx="24076">
                  <c:v>40.591728199999999</c:v>
                </c:pt>
                <c:pt idx="24077">
                  <c:v>40.601097099999997</c:v>
                </c:pt>
                <c:pt idx="24078">
                  <c:v>40.595649700000003</c:v>
                </c:pt>
                <c:pt idx="24079">
                  <c:v>40.609439799999997</c:v>
                </c:pt>
                <c:pt idx="24080">
                  <c:v>40.59272</c:v>
                </c:pt>
                <c:pt idx="24081">
                  <c:v>40.593715699999997</c:v>
                </c:pt>
                <c:pt idx="24082">
                  <c:v>40.594985999999999</c:v>
                </c:pt>
                <c:pt idx="24083">
                  <c:v>40.5860901</c:v>
                </c:pt>
                <c:pt idx="24084">
                  <c:v>40.576305400000003</c:v>
                </c:pt>
                <c:pt idx="24085">
                  <c:v>40.572738600000001</c:v>
                </c:pt>
                <c:pt idx="24086">
                  <c:v>40.567810100000003</c:v>
                </c:pt>
                <c:pt idx="24087">
                  <c:v>40.564548500000001</c:v>
                </c:pt>
                <c:pt idx="24088">
                  <c:v>40.549705500000002</c:v>
                </c:pt>
                <c:pt idx="24089">
                  <c:v>40.552413899999998</c:v>
                </c:pt>
                <c:pt idx="24090">
                  <c:v>40.541801499999998</c:v>
                </c:pt>
                <c:pt idx="24091">
                  <c:v>40.520961800000002</c:v>
                </c:pt>
                <c:pt idx="24092">
                  <c:v>40.511428799999997</c:v>
                </c:pt>
                <c:pt idx="24093">
                  <c:v>40.498825099999998</c:v>
                </c:pt>
                <c:pt idx="24094">
                  <c:v>40.481578800000001</c:v>
                </c:pt>
                <c:pt idx="24095">
                  <c:v>40.486083999999998</c:v>
                </c:pt>
                <c:pt idx="24096">
                  <c:v>40.463664999999999</c:v>
                </c:pt>
                <c:pt idx="24097">
                  <c:v>40.490699800000002</c:v>
                </c:pt>
                <c:pt idx="24098">
                  <c:v>40.503440900000001</c:v>
                </c:pt>
                <c:pt idx="24099">
                  <c:v>40.520687100000004</c:v>
                </c:pt>
                <c:pt idx="24100">
                  <c:v>40.529365499999997</c:v>
                </c:pt>
                <c:pt idx="24101">
                  <c:v>40.546886399999998</c:v>
                </c:pt>
                <c:pt idx="24102">
                  <c:v>40.563995400000003</c:v>
                </c:pt>
                <c:pt idx="24103">
                  <c:v>40.576156599999997</c:v>
                </c:pt>
                <c:pt idx="24104">
                  <c:v>40.605201700000002</c:v>
                </c:pt>
                <c:pt idx="24105">
                  <c:v>40.601802800000002</c:v>
                </c:pt>
                <c:pt idx="24106">
                  <c:v>40.613906900000003</c:v>
                </c:pt>
                <c:pt idx="24107">
                  <c:v>40.615150499999999</c:v>
                </c:pt>
                <c:pt idx="24108">
                  <c:v>40.622917200000003</c:v>
                </c:pt>
                <c:pt idx="24109">
                  <c:v>40.620899199999997</c:v>
                </c:pt>
                <c:pt idx="24110">
                  <c:v>40.627338399999999</c:v>
                </c:pt>
                <c:pt idx="24111">
                  <c:v>40.6357651</c:v>
                </c:pt>
                <c:pt idx="24112">
                  <c:v>40.645771000000003</c:v>
                </c:pt>
                <c:pt idx="24113">
                  <c:v>40.649337799999998</c:v>
                </c:pt>
                <c:pt idx="24114">
                  <c:v>40.655666400000001</c:v>
                </c:pt>
                <c:pt idx="24115">
                  <c:v>40.660278300000002</c:v>
                </c:pt>
                <c:pt idx="24116">
                  <c:v>40.668846100000003</c:v>
                </c:pt>
                <c:pt idx="24117">
                  <c:v>40.674346900000003</c:v>
                </c:pt>
                <c:pt idx="24118">
                  <c:v>40.669094100000002</c:v>
                </c:pt>
                <c:pt idx="24119">
                  <c:v>40.685539200000001</c:v>
                </c:pt>
                <c:pt idx="24120">
                  <c:v>40.693054199999999</c:v>
                </c:pt>
                <c:pt idx="24121">
                  <c:v>40.7049637</c:v>
                </c:pt>
                <c:pt idx="24122">
                  <c:v>40.704280900000001</c:v>
                </c:pt>
                <c:pt idx="24123">
                  <c:v>40.710636100000002</c:v>
                </c:pt>
                <c:pt idx="24124">
                  <c:v>40.719119999999997</c:v>
                </c:pt>
                <c:pt idx="24125">
                  <c:v>40.734317799999999</c:v>
                </c:pt>
                <c:pt idx="24126">
                  <c:v>40.733654000000001</c:v>
                </c:pt>
                <c:pt idx="24127">
                  <c:v>40.743907900000004</c:v>
                </c:pt>
                <c:pt idx="24128">
                  <c:v>40.742443100000003</c:v>
                </c:pt>
                <c:pt idx="24129">
                  <c:v>40.744403800000001</c:v>
                </c:pt>
                <c:pt idx="24130">
                  <c:v>40.742000599999997</c:v>
                </c:pt>
                <c:pt idx="24131">
                  <c:v>40.749599500000002</c:v>
                </c:pt>
                <c:pt idx="24132">
                  <c:v>40.755790699999999</c:v>
                </c:pt>
                <c:pt idx="24133">
                  <c:v>40.753082300000003</c:v>
                </c:pt>
                <c:pt idx="24134">
                  <c:v>40.750427199999997</c:v>
                </c:pt>
                <c:pt idx="24135">
                  <c:v>40.747444199999997</c:v>
                </c:pt>
                <c:pt idx="24136">
                  <c:v>40.754020699999998</c:v>
                </c:pt>
                <c:pt idx="24137">
                  <c:v>40.757419599999999</c:v>
                </c:pt>
                <c:pt idx="24138">
                  <c:v>40.764797199999997</c:v>
                </c:pt>
                <c:pt idx="24139">
                  <c:v>40.765625</c:v>
                </c:pt>
                <c:pt idx="24140">
                  <c:v>40.770046200000003</c:v>
                </c:pt>
                <c:pt idx="24141">
                  <c:v>40.774883299999999</c:v>
                </c:pt>
                <c:pt idx="24142">
                  <c:v>40.775795000000002</c:v>
                </c:pt>
                <c:pt idx="24143">
                  <c:v>40.7783661</c:v>
                </c:pt>
                <c:pt idx="24144">
                  <c:v>40.775077799999998</c:v>
                </c:pt>
                <c:pt idx="24145">
                  <c:v>40.775188399999998</c:v>
                </c:pt>
                <c:pt idx="24146">
                  <c:v>40.790550199999998</c:v>
                </c:pt>
                <c:pt idx="24147">
                  <c:v>40.7920418</c:v>
                </c:pt>
                <c:pt idx="24148">
                  <c:v>40.787235299999999</c:v>
                </c:pt>
                <c:pt idx="24149">
                  <c:v>40.791378000000002</c:v>
                </c:pt>
                <c:pt idx="24150">
                  <c:v>40.792869600000003</c:v>
                </c:pt>
                <c:pt idx="24151">
                  <c:v>40.798038499999997</c:v>
                </c:pt>
                <c:pt idx="24152">
                  <c:v>40.802596999999999</c:v>
                </c:pt>
                <c:pt idx="24153">
                  <c:v>40.8232651</c:v>
                </c:pt>
                <c:pt idx="24154">
                  <c:v>40.806964899999997</c:v>
                </c:pt>
                <c:pt idx="24155">
                  <c:v>40.813430799999999</c:v>
                </c:pt>
                <c:pt idx="24156">
                  <c:v>40.820308699999998</c:v>
                </c:pt>
                <c:pt idx="24157">
                  <c:v>40.819454200000003</c:v>
                </c:pt>
                <c:pt idx="24158">
                  <c:v>40.827125500000001</c:v>
                </c:pt>
                <c:pt idx="24159">
                  <c:v>40.823036199999997</c:v>
                </c:pt>
                <c:pt idx="24160">
                  <c:v>40.825550100000001</c:v>
                </c:pt>
                <c:pt idx="24161">
                  <c:v>40.818092300000004</c:v>
                </c:pt>
                <c:pt idx="24162">
                  <c:v>40.821407299999997</c:v>
                </c:pt>
                <c:pt idx="24163">
                  <c:v>40.836216</c:v>
                </c:pt>
                <c:pt idx="24164">
                  <c:v>40.825439500000002</c:v>
                </c:pt>
                <c:pt idx="24165">
                  <c:v>40.833869900000003</c:v>
                </c:pt>
                <c:pt idx="24166">
                  <c:v>40.834201800000002</c:v>
                </c:pt>
                <c:pt idx="24167">
                  <c:v>40.834007300000003</c:v>
                </c:pt>
                <c:pt idx="24168">
                  <c:v>40.848483999999999</c:v>
                </c:pt>
                <c:pt idx="24169">
                  <c:v>40.841548899999999</c:v>
                </c:pt>
                <c:pt idx="24170">
                  <c:v>40.829833999999998</c:v>
                </c:pt>
                <c:pt idx="24171">
                  <c:v>40.839172400000002</c:v>
                </c:pt>
                <c:pt idx="24172">
                  <c:v>40.835773500000002</c:v>
                </c:pt>
                <c:pt idx="24173">
                  <c:v>40.833538099999998</c:v>
                </c:pt>
                <c:pt idx="24174">
                  <c:v>40.847049699999999</c:v>
                </c:pt>
                <c:pt idx="24175">
                  <c:v>40.842048599999998</c:v>
                </c:pt>
                <c:pt idx="24176">
                  <c:v>40.855602300000001</c:v>
                </c:pt>
                <c:pt idx="24177">
                  <c:v>40.840541799999997</c:v>
                </c:pt>
                <c:pt idx="24178">
                  <c:v>40.845764199999998</c:v>
                </c:pt>
                <c:pt idx="24179">
                  <c:v>40.853752100000001</c:v>
                </c:pt>
                <c:pt idx="24180">
                  <c:v>40.859775499999998</c:v>
                </c:pt>
                <c:pt idx="24181">
                  <c:v>40.868724800000003</c:v>
                </c:pt>
                <c:pt idx="24182">
                  <c:v>40.848224600000002</c:v>
                </c:pt>
                <c:pt idx="24183">
                  <c:v>40.858173399999998</c:v>
                </c:pt>
                <c:pt idx="24184">
                  <c:v>40.868808700000002</c:v>
                </c:pt>
                <c:pt idx="24185">
                  <c:v>40.859523799999998</c:v>
                </c:pt>
                <c:pt idx="24186">
                  <c:v>40.868286099999999</c:v>
                </c:pt>
                <c:pt idx="24187">
                  <c:v>40.865272500000003</c:v>
                </c:pt>
                <c:pt idx="24188">
                  <c:v>40.858669300000003</c:v>
                </c:pt>
                <c:pt idx="24189">
                  <c:v>40.853778800000001</c:v>
                </c:pt>
                <c:pt idx="24190">
                  <c:v>40.8696938</c:v>
                </c:pt>
                <c:pt idx="24191">
                  <c:v>40.861984300000003</c:v>
                </c:pt>
                <c:pt idx="24192">
                  <c:v>40.8608513</c:v>
                </c:pt>
                <c:pt idx="24193">
                  <c:v>40.873866999999997</c:v>
                </c:pt>
                <c:pt idx="24194">
                  <c:v>40.874507899999998</c:v>
                </c:pt>
                <c:pt idx="24195">
                  <c:v>40.872932400000003</c:v>
                </c:pt>
                <c:pt idx="24196">
                  <c:v>40.874313399999998</c:v>
                </c:pt>
                <c:pt idx="24197">
                  <c:v>40.878898599999999</c:v>
                </c:pt>
                <c:pt idx="24198">
                  <c:v>40.876083399999999</c:v>
                </c:pt>
                <c:pt idx="24199">
                  <c:v>40.873870799999999</c:v>
                </c:pt>
                <c:pt idx="24200">
                  <c:v>40.881442999999997</c:v>
                </c:pt>
                <c:pt idx="24201">
                  <c:v>40.874809300000003</c:v>
                </c:pt>
                <c:pt idx="24202">
                  <c:v>40.8668823</c:v>
                </c:pt>
                <c:pt idx="24203">
                  <c:v>40.874340099999998</c:v>
                </c:pt>
                <c:pt idx="24204">
                  <c:v>40.867958100000003</c:v>
                </c:pt>
                <c:pt idx="24205">
                  <c:v>40.871662100000002</c:v>
                </c:pt>
                <c:pt idx="24206">
                  <c:v>40.873237600000003</c:v>
                </c:pt>
                <c:pt idx="24207">
                  <c:v>40.869865400000002</c:v>
                </c:pt>
                <c:pt idx="24208">
                  <c:v>40.874259899999998</c:v>
                </c:pt>
                <c:pt idx="24209">
                  <c:v>40.874118799999998</c:v>
                </c:pt>
                <c:pt idx="24210">
                  <c:v>40.8687325</c:v>
                </c:pt>
                <c:pt idx="24211">
                  <c:v>40.869174999999998</c:v>
                </c:pt>
                <c:pt idx="24212">
                  <c:v>40.867267599999998</c:v>
                </c:pt>
                <c:pt idx="24213">
                  <c:v>40.8737335</c:v>
                </c:pt>
                <c:pt idx="24214">
                  <c:v>40.8668823</c:v>
                </c:pt>
                <c:pt idx="24215">
                  <c:v>40.867351499999998</c:v>
                </c:pt>
                <c:pt idx="24216">
                  <c:v>40.862544999999997</c:v>
                </c:pt>
                <c:pt idx="24217">
                  <c:v>40.862957000000002</c:v>
                </c:pt>
                <c:pt idx="24218">
                  <c:v>40.8579559</c:v>
                </c:pt>
                <c:pt idx="24219">
                  <c:v>40.8479004</c:v>
                </c:pt>
                <c:pt idx="24220">
                  <c:v>40.8602791</c:v>
                </c:pt>
                <c:pt idx="24221">
                  <c:v>40.850746200000003</c:v>
                </c:pt>
                <c:pt idx="24222">
                  <c:v>40.849170700000002</c:v>
                </c:pt>
                <c:pt idx="24223">
                  <c:v>40.846878099999998</c:v>
                </c:pt>
                <c:pt idx="24224">
                  <c:v>40.845771800000001</c:v>
                </c:pt>
                <c:pt idx="24225">
                  <c:v>40.842815399999999</c:v>
                </c:pt>
                <c:pt idx="24226">
                  <c:v>40.837757099999997</c:v>
                </c:pt>
                <c:pt idx="24227">
                  <c:v>40.832397499999999</c:v>
                </c:pt>
                <c:pt idx="24228">
                  <c:v>40.831543000000003</c:v>
                </c:pt>
                <c:pt idx="24229">
                  <c:v>40.831264500000003</c:v>
                </c:pt>
                <c:pt idx="24230">
                  <c:v>40.842971800000001</c:v>
                </c:pt>
                <c:pt idx="24231">
                  <c:v>40.837417600000002</c:v>
                </c:pt>
                <c:pt idx="24232">
                  <c:v>40.837417600000002</c:v>
                </c:pt>
                <c:pt idx="24233">
                  <c:v>40.826751700000003</c:v>
                </c:pt>
                <c:pt idx="24234">
                  <c:v>40.818931599999999</c:v>
                </c:pt>
                <c:pt idx="24235">
                  <c:v>40.832222000000002</c:v>
                </c:pt>
                <c:pt idx="24236">
                  <c:v>40.819431299999998</c:v>
                </c:pt>
                <c:pt idx="24237">
                  <c:v>40.820232400000002</c:v>
                </c:pt>
                <c:pt idx="24238">
                  <c:v>40.816555000000001</c:v>
                </c:pt>
                <c:pt idx="24239">
                  <c:v>40.819263499999998</c:v>
                </c:pt>
                <c:pt idx="24240">
                  <c:v>40.830593100000002</c:v>
                </c:pt>
                <c:pt idx="24241">
                  <c:v>40.811195400000003</c:v>
                </c:pt>
                <c:pt idx="24242">
                  <c:v>40.808402999999998</c:v>
                </c:pt>
                <c:pt idx="24243">
                  <c:v>40.807243300000003</c:v>
                </c:pt>
                <c:pt idx="24244">
                  <c:v>40.809455900000003</c:v>
                </c:pt>
                <c:pt idx="24245">
                  <c:v>40.821113599999997</c:v>
                </c:pt>
                <c:pt idx="24246">
                  <c:v>40.822883599999997</c:v>
                </c:pt>
                <c:pt idx="24247">
                  <c:v>40.833465599999997</c:v>
                </c:pt>
                <c:pt idx="24248">
                  <c:v>40.823276499999999</c:v>
                </c:pt>
                <c:pt idx="24249">
                  <c:v>40.811809500000003</c:v>
                </c:pt>
                <c:pt idx="24250">
                  <c:v>40.827613800000002</c:v>
                </c:pt>
                <c:pt idx="24251">
                  <c:v>40.820873300000002</c:v>
                </c:pt>
                <c:pt idx="24252">
                  <c:v>40.819850899999999</c:v>
                </c:pt>
                <c:pt idx="24253">
                  <c:v>40.824382800000002</c:v>
                </c:pt>
                <c:pt idx="24254">
                  <c:v>40.809928900000003</c:v>
                </c:pt>
                <c:pt idx="24255">
                  <c:v>40.800922399999997</c:v>
                </c:pt>
                <c:pt idx="24256">
                  <c:v>40.7969437</c:v>
                </c:pt>
                <c:pt idx="24257">
                  <c:v>40.792106599999997</c:v>
                </c:pt>
                <c:pt idx="24258">
                  <c:v>40.813327800000003</c:v>
                </c:pt>
                <c:pt idx="24259">
                  <c:v>40.819740299999999</c:v>
                </c:pt>
                <c:pt idx="24260">
                  <c:v>40.8229446</c:v>
                </c:pt>
                <c:pt idx="24261">
                  <c:v>40.814628599999999</c:v>
                </c:pt>
                <c:pt idx="24262">
                  <c:v>40.834796900000001</c:v>
                </c:pt>
                <c:pt idx="24263">
                  <c:v>40.8389168</c:v>
                </c:pt>
                <c:pt idx="24264">
                  <c:v>40.856128699999999</c:v>
                </c:pt>
                <c:pt idx="24265">
                  <c:v>40.848339099999997</c:v>
                </c:pt>
                <c:pt idx="24266">
                  <c:v>40.864353199999996</c:v>
                </c:pt>
                <c:pt idx="24267">
                  <c:v>40.872447999999999</c:v>
                </c:pt>
                <c:pt idx="24268">
                  <c:v>40.878692600000001</c:v>
                </c:pt>
                <c:pt idx="24269">
                  <c:v>40.858882899999998</c:v>
                </c:pt>
                <c:pt idx="24270">
                  <c:v>40.860153199999999</c:v>
                </c:pt>
                <c:pt idx="24271">
                  <c:v>40.869960800000001</c:v>
                </c:pt>
                <c:pt idx="24272">
                  <c:v>40.872337299999998</c:v>
                </c:pt>
                <c:pt idx="24273">
                  <c:v>40.883556400000003</c:v>
                </c:pt>
                <c:pt idx="24274">
                  <c:v>40.888999900000002</c:v>
                </c:pt>
                <c:pt idx="24275">
                  <c:v>40.895519299999997</c:v>
                </c:pt>
                <c:pt idx="24276">
                  <c:v>40.8823662</c:v>
                </c:pt>
                <c:pt idx="24277">
                  <c:v>40.880542800000001</c:v>
                </c:pt>
                <c:pt idx="24278">
                  <c:v>40.890159599999997</c:v>
                </c:pt>
                <c:pt idx="24279">
                  <c:v>40.881374399999999</c:v>
                </c:pt>
                <c:pt idx="24280">
                  <c:v>40.893115999999999</c:v>
                </c:pt>
                <c:pt idx="24281">
                  <c:v>40.895877800000001</c:v>
                </c:pt>
                <c:pt idx="24282">
                  <c:v>40.903171499999999</c:v>
                </c:pt>
                <c:pt idx="24283">
                  <c:v>40.889965099999998</c:v>
                </c:pt>
                <c:pt idx="24284">
                  <c:v>40.884185799999997</c:v>
                </c:pt>
                <c:pt idx="24285">
                  <c:v>40.849979400000002</c:v>
                </c:pt>
                <c:pt idx="24286">
                  <c:v>40.838622999999998</c:v>
                </c:pt>
                <c:pt idx="24287">
                  <c:v>40.829807299999999</c:v>
                </c:pt>
                <c:pt idx="24288">
                  <c:v>40.818260199999997</c:v>
                </c:pt>
                <c:pt idx="24289">
                  <c:v>40.810382799999999</c:v>
                </c:pt>
                <c:pt idx="24290">
                  <c:v>40.800548599999999</c:v>
                </c:pt>
                <c:pt idx="24291">
                  <c:v>40.791732799999998</c:v>
                </c:pt>
                <c:pt idx="24292">
                  <c:v>40.801017799999997</c:v>
                </c:pt>
                <c:pt idx="24293">
                  <c:v>40.789936099999998</c:v>
                </c:pt>
                <c:pt idx="24294">
                  <c:v>40.790573100000003</c:v>
                </c:pt>
                <c:pt idx="24295">
                  <c:v>40.787311600000002</c:v>
                </c:pt>
                <c:pt idx="24296">
                  <c:v>40.7826424</c:v>
                </c:pt>
                <c:pt idx="24297">
                  <c:v>40.785430900000001</c:v>
                </c:pt>
                <c:pt idx="24298">
                  <c:v>40.7876701</c:v>
                </c:pt>
                <c:pt idx="24299">
                  <c:v>40.801155100000003</c:v>
                </c:pt>
                <c:pt idx="24300">
                  <c:v>40.804718000000001</c:v>
                </c:pt>
                <c:pt idx="24301">
                  <c:v>40.804386100000002</c:v>
                </c:pt>
                <c:pt idx="24302">
                  <c:v>40.810386700000002</c:v>
                </c:pt>
                <c:pt idx="24303">
                  <c:v>40.8052177</c:v>
                </c:pt>
                <c:pt idx="24304">
                  <c:v>40.805854799999999</c:v>
                </c:pt>
                <c:pt idx="24305">
                  <c:v>40.801406900000003</c:v>
                </c:pt>
                <c:pt idx="24306">
                  <c:v>40.801158899999997</c:v>
                </c:pt>
                <c:pt idx="24307">
                  <c:v>40.805911999999999</c:v>
                </c:pt>
                <c:pt idx="24308">
                  <c:v>40.802982299999996</c:v>
                </c:pt>
                <c:pt idx="24309">
                  <c:v>40.792316399999997</c:v>
                </c:pt>
                <c:pt idx="24310">
                  <c:v>40.796379100000003</c:v>
                </c:pt>
                <c:pt idx="24311">
                  <c:v>40.803340900000002</c:v>
                </c:pt>
                <c:pt idx="24312">
                  <c:v>40.804943100000003</c:v>
                </c:pt>
                <c:pt idx="24313">
                  <c:v>40.803646100000002</c:v>
                </c:pt>
                <c:pt idx="24314">
                  <c:v>40.809089700000001</c:v>
                </c:pt>
                <c:pt idx="24315">
                  <c:v>40.799499500000003</c:v>
                </c:pt>
                <c:pt idx="24316">
                  <c:v>40.8023186</c:v>
                </c:pt>
                <c:pt idx="24317">
                  <c:v>40.796211200000002</c:v>
                </c:pt>
                <c:pt idx="24318">
                  <c:v>40.784992199999998</c:v>
                </c:pt>
                <c:pt idx="24319">
                  <c:v>40.780571000000002</c:v>
                </c:pt>
                <c:pt idx="24320">
                  <c:v>40.780075099999998</c:v>
                </c:pt>
                <c:pt idx="24321">
                  <c:v>40.778553000000002</c:v>
                </c:pt>
                <c:pt idx="24322">
                  <c:v>40.771064799999998</c:v>
                </c:pt>
                <c:pt idx="24323">
                  <c:v>40.775127400000002</c:v>
                </c:pt>
                <c:pt idx="24324">
                  <c:v>40.778774300000002</c:v>
                </c:pt>
                <c:pt idx="24325">
                  <c:v>40.765430500000001</c:v>
                </c:pt>
                <c:pt idx="24326">
                  <c:v>40.758602099999997</c:v>
                </c:pt>
                <c:pt idx="24327">
                  <c:v>40.745479600000003</c:v>
                </c:pt>
                <c:pt idx="24328">
                  <c:v>40.756588000000001</c:v>
                </c:pt>
                <c:pt idx="24329">
                  <c:v>40.765014600000001</c:v>
                </c:pt>
                <c:pt idx="24330">
                  <c:v>40.768993399999999</c:v>
                </c:pt>
                <c:pt idx="24331">
                  <c:v>40.748683900000003</c:v>
                </c:pt>
                <c:pt idx="24332">
                  <c:v>40.7511139</c:v>
                </c:pt>
                <c:pt idx="24333">
                  <c:v>40.769077299999999</c:v>
                </c:pt>
                <c:pt idx="24334">
                  <c:v>40.770126300000001</c:v>
                </c:pt>
                <c:pt idx="24335">
                  <c:v>40.7632446</c:v>
                </c:pt>
                <c:pt idx="24336">
                  <c:v>40.763328600000001</c:v>
                </c:pt>
                <c:pt idx="24337">
                  <c:v>40.764545400000003</c:v>
                </c:pt>
                <c:pt idx="24338">
                  <c:v>40.762161300000002</c:v>
                </c:pt>
                <c:pt idx="24339">
                  <c:v>40.756687200000002</c:v>
                </c:pt>
                <c:pt idx="24340">
                  <c:v>40.759590099999997</c:v>
                </c:pt>
                <c:pt idx="24341">
                  <c:v>40.757682799999998</c:v>
                </c:pt>
                <c:pt idx="24342">
                  <c:v>40.7609444</c:v>
                </c:pt>
                <c:pt idx="24343">
                  <c:v>40.747402200000003</c:v>
                </c:pt>
                <c:pt idx="24344">
                  <c:v>40.7537308</c:v>
                </c:pt>
                <c:pt idx="24345">
                  <c:v>40.747734100000002</c:v>
                </c:pt>
                <c:pt idx="24346">
                  <c:v>40.747791300000003</c:v>
                </c:pt>
                <c:pt idx="24347">
                  <c:v>40.7485085</c:v>
                </c:pt>
                <c:pt idx="24348">
                  <c:v>40.748092700000001</c:v>
                </c:pt>
                <c:pt idx="24349">
                  <c:v>40.754119899999999</c:v>
                </c:pt>
                <c:pt idx="24350">
                  <c:v>40.749588000000003</c:v>
                </c:pt>
                <c:pt idx="24351">
                  <c:v>40.761909500000002</c:v>
                </c:pt>
                <c:pt idx="24352">
                  <c:v>40.755031600000002</c:v>
                </c:pt>
                <c:pt idx="24353">
                  <c:v>40.760253900000002</c:v>
                </c:pt>
                <c:pt idx="24354">
                  <c:v>40.756576500000001</c:v>
                </c:pt>
                <c:pt idx="24355">
                  <c:v>40.762188000000002</c:v>
                </c:pt>
                <c:pt idx="24356">
                  <c:v>40.751007100000002</c:v>
                </c:pt>
                <c:pt idx="24357">
                  <c:v>40.754241899999997</c:v>
                </c:pt>
                <c:pt idx="24358">
                  <c:v>40.747913400000002</c:v>
                </c:pt>
                <c:pt idx="24359">
                  <c:v>40.742607100000001</c:v>
                </c:pt>
                <c:pt idx="24360">
                  <c:v>40.742801700000001</c:v>
                </c:pt>
                <c:pt idx="24361">
                  <c:v>40.758579300000001</c:v>
                </c:pt>
                <c:pt idx="24362">
                  <c:v>40.736389199999998</c:v>
                </c:pt>
                <c:pt idx="24363">
                  <c:v>40.7428551</c:v>
                </c:pt>
                <c:pt idx="24364">
                  <c:v>40.744319900000001</c:v>
                </c:pt>
                <c:pt idx="24365">
                  <c:v>40.7429123</c:v>
                </c:pt>
                <c:pt idx="24366">
                  <c:v>40.745231599999997</c:v>
                </c:pt>
                <c:pt idx="24367">
                  <c:v>40.751312300000002</c:v>
                </c:pt>
                <c:pt idx="24368">
                  <c:v>40.758884399999999</c:v>
                </c:pt>
                <c:pt idx="24369">
                  <c:v>40.751670799999999</c:v>
                </c:pt>
                <c:pt idx="24370">
                  <c:v>40.764850600000003</c:v>
                </c:pt>
                <c:pt idx="24371">
                  <c:v>40.761150399999998</c:v>
                </c:pt>
                <c:pt idx="24372">
                  <c:v>40.7571716</c:v>
                </c:pt>
                <c:pt idx="24373">
                  <c:v>40.764491999999997</c:v>
                </c:pt>
                <c:pt idx="24374">
                  <c:v>40.7598305</c:v>
                </c:pt>
                <c:pt idx="24375">
                  <c:v>40.755245199999997</c:v>
                </c:pt>
                <c:pt idx="24376">
                  <c:v>40.762428300000003</c:v>
                </c:pt>
                <c:pt idx="24377">
                  <c:v>40.767375899999998</c:v>
                </c:pt>
                <c:pt idx="24378">
                  <c:v>40.7687302</c:v>
                </c:pt>
                <c:pt idx="24379">
                  <c:v>40.767791699999997</c:v>
                </c:pt>
                <c:pt idx="24380">
                  <c:v>40.7615166</c:v>
                </c:pt>
                <c:pt idx="24381">
                  <c:v>40.764915500000001</c:v>
                </c:pt>
                <c:pt idx="24382">
                  <c:v>40.7649422</c:v>
                </c:pt>
                <c:pt idx="24383">
                  <c:v>40.759086600000003</c:v>
                </c:pt>
                <c:pt idx="24384">
                  <c:v>40.765384699999998</c:v>
                </c:pt>
                <c:pt idx="24385">
                  <c:v>40.773815200000001</c:v>
                </c:pt>
                <c:pt idx="24386">
                  <c:v>40.765636399999998</c:v>
                </c:pt>
                <c:pt idx="24387">
                  <c:v>40.776966100000003</c:v>
                </c:pt>
                <c:pt idx="24388">
                  <c:v>40.768978099999998</c:v>
                </c:pt>
                <c:pt idx="24389">
                  <c:v>40.7650261</c:v>
                </c:pt>
                <c:pt idx="24390">
                  <c:v>40.776302299999998</c:v>
                </c:pt>
                <c:pt idx="24391">
                  <c:v>40.771575900000002</c:v>
                </c:pt>
                <c:pt idx="24392">
                  <c:v>40.780693100000001</c:v>
                </c:pt>
                <c:pt idx="24393">
                  <c:v>40.7825165</c:v>
                </c:pt>
                <c:pt idx="24394">
                  <c:v>40.778759000000001</c:v>
                </c:pt>
                <c:pt idx="24395">
                  <c:v>40.777957899999997</c:v>
                </c:pt>
                <c:pt idx="24396">
                  <c:v>40.783237499999998</c:v>
                </c:pt>
                <c:pt idx="24397">
                  <c:v>40.777046200000001</c:v>
                </c:pt>
                <c:pt idx="24398">
                  <c:v>40.777820599999998</c:v>
                </c:pt>
                <c:pt idx="24399">
                  <c:v>40.786636399999999</c:v>
                </c:pt>
                <c:pt idx="24400">
                  <c:v>40.791606899999998</c:v>
                </c:pt>
                <c:pt idx="24401">
                  <c:v>40.772319799999998</c:v>
                </c:pt>
                <c:pt idx="24402">
                  <c:v>40.783069599999997</c:v>
                </c:pt>
                <c:pt idx="24403">
                  <c:v>40.784175900000001</c:v>
                </c:pt>
                <c:pt idx="24404">
                  <c:v>40.783981300000001</c:v>
                </c:pt>
                <c:pt idx="24405">
                  <c:v>40.785667400000001</c:v>
                </c:pt>
                <c:pt idx="24406">
                  <c:v>40.790004699999997</c:v>
                </c:pt>
                <c:pt idx="24407">
                  <c:v>40.781799300000003</c:v>
                </c:pt>
                <c:pt idx="24408">
                  <c:v>40.7964172</c:v>
                </c:pt>
                <c:pt idx="24409">
                  <c:v>40.794345900000003</c:v>
                </c:pt>
                <c:pt idx="24410">
                  <c:v>40.796913099999998</c:v>
                </c:pt>
                <c:pt idx="24411">
                  <c:v>40.794921899999999</c:v>
                </c:pt>
                <c:pt idx="24412">
                  <c:v>40.789093000000001</c:v>
                </c:pt>
                <c:pt idx="24413">
                  <c:v>40.790199299999998</c:v>
                </c:pt>
                <c:pt idx="24414">
                  <c:v>40.786327399999998</c:v>
                </c:pt>
                <c:pt idx="24415">
                  <c:v>40.792903899999999</c:v>
                </c:pt>
                <c:pt idx="24416">
                  <c:v>40.7960548</c:v>
                </c:pt>
                <c:pt idx="24417">
                  <c:v>40.788429299999997</c:v>
                </c:pt>
                <c:pt idx="24418">
                  <c:v>40.7945633</c:v>
                </c:pt>
                <c:pt idx="24419">
                  <c:v>40.788898500000002</c:v>
                </c:pt>
                <c:pt idx="24420">
                  <c:v>40.800117499999999</c:v>
                </c:pt>
                <c:pt idx="24421">
                  <c:v>40.788955700000002</c:v>
                </c:pt>
                <c:pt idx="24422">
                  <c:v>40.794509900000001</c:v>
                </c:pt>
                <c:pt idx="24423">
                  <c:v>40.795864100000003</c:v>
                </c:pt>
                <c:pt idx="24424">
                  <c:v>40.792408000000002</c:v>
                </c:pt>
                <c:pt idx="24425">
                  <c:v>40.796413399999999</c:v>
                </c:pt>
                <c:pt idx="24426">
                  <c:v>40.805450399999998</c:v>
                </c:pt>
                <c:pt idx="24427">
                  <c:v>40.793292999999998</c:v>
                </c:pt>
                <c:pt idx="24428">
                  <c:v>40.793312100000001</c:v>
                </c:pt>
                <c:pt idx="24429">
                  <c:v>40.789634700000001</c:v>
                </c:pt>
                <c:pt idx="24430">
                  <c:v>40.7847443</c:v>
                </c:pt>
                <c:pt idx="24431">
                  <c:v>40.7847443</c:v>
                </c:pt>
                <c:pt idx="24432">
                  <c:v>40.780517600000003</c:v>
                </c:pt>
                <c:pt idx="24433">
                  <c:v>40.7918205</c:v>
                </c:pt>
                <c:pt idx="24434">
                  <c:v>40.788116500000001</c:v>
                </c:pt>
                <c:pt idx="24435">
                  <c:v>40.787731200000003</c:v>
                </c:pt>
                <c:pt idx="24436">
                  <c:v>40.7849121</c:v>
                </c:pt>
                <c:pt idx="24437">
                  <c:v>40.783420599999999</c:v>
                </c:pt>
                <c:pt idx="24438">
                  <c:v>40.789775800000001</c:v>
                </c:pt>
                <c:pt idx="24439">
                  <c:v>40.790988900000002</c:v>
                </c:pt>
                <c:pt idx="24440">
                  <c:v>40.780960100000001</c:v>
                </c:pt>
                <c:pt idx="24441">
                  <c:v>40.780517600000003</c:v>
                </c:pt>
                <c:pt idx="24442">
                  <c:v>40.772365600000001</c:v>
                </c:pt>
                <c:pt idx="24443">
                  <c:v>40.7867088</c:v>
                </c:pt>
                <c:pt idx="24444">
                  <c:v>40.777256000000001</c:v>
                </c:pt>
                <c:pt idx="24445">
                  <c:v>40.787509900000003</c:v>
                </c:pt>
                <c:pt idx="24446">
                  <c:v>40.801200899999998</c:v>
                </c:pt>
                <c:pt idx="24447">
                  <c:v>40.816562699999999</c:v>
                </c:pt>
                <c:pt idx="24448">
                  <c:v>40.839775099999997</c:v>
                </c:pt>
                <c:pt idx="24449">
                  <c:v>40.8630943</c:v>
                </c:pt>
                <c:pt idx="24450">
                  <c:v>40.881965600000001</c:v>
                </c:pt>
                <c:pt idx="24451">
                  <c:v>40.919486999999997</c:v>
                </c:pt>
                <c:pt idx="24452">
                  <c:v>41.020133999999999</c:v>
                </c:pt>
                <c:pt idx="24453">
                  <c:v>40.9769249</c:v>
                </c:pt>
                <c:pt idx="24454">
                  <c:v>40.920150800000002</c:v>
                </c:pt>
                <c:pt idx="24455">
                  <c:v>40.919818900000003</c:v>
                </c:pt>
                <c:pt idx="24456">
                  <c:v>40.9255104</c:v>
                </c:pt>
                <c:pt idx="24457">
                  <c:v>40.943080899999998</c:v>
                </c:pt>
                <c:pt idx="24458">
                  <c:v>40.893596600000002</c:v>
                </c:pt>
                <c:pt idx="24459">
                  <c:v>40.869228399999997</c:v>
                </c:pt>
                <c:pt idx="24460">
                  <c:v>40.812030800000002</c:v>
                </c:pt>
                <c:pt idx="24461">
                  <c:v>40.824245500000004</c:v>
                </c:pt>
                <c:pt idx="24462">
                  <c:v>40.769699099999997</c:v>
                </c:pt>
                <c:pt idx="24463">
                  <c:v>40.748283399999998</c:v>
                </c:pt>
                <c:pt idx="24464">
                  <c:v>40.720775600000003</c:v>
                </c:pt>
                <c:pt idx="24465">
                  <c:v>40.703060200000003</c:v>
                </c:pt>
                <c:pt idx="24466">
                  <c:v>40.641212500000002</c:v>
                </c:pt>
                <c:pt idx="24467">
                  <c:v>40.632343300000002</c:v>
                </c:pt>
                <c:pt idx="24468">
                  <c:v>40.628307300000003</c:v>
                </c:pt>
                <c:pt idx="24469">
                  <c:v>40.654838599999998</c:v>
                </c:pt>
                <c:pt idx="24470">
                  <c:v>40.670978499999997</c:v>
                </c:pt>
                <c:pt idx="24471">
                  <c:v>40.6735191</c:v>
                </c:pt>
                <c:pt idx="24472">
                  <c:v>40.703449200000001</c:v>
                </c:pt>
                <c:pt idx="24473">
                  <c:v>40.700462299999998</c:v>
                </c:pt>
                <c:pt idx="24474">
                  <c:v>40.6827507</c:v>
                </c:pt>
                <c:pt idx="24475">
                  <c:v>40.702342999999999</c:v>
                </c:pt>
                <c:pt idx="24476">
                  <c:v>40.730667099999998</c:v>
                </c:pt>
                <c:pt idx="24477">
                  <c:v>40.757526400000003</c:v>
                </c:pt>
                <c:pt idx="24478">
                  <c:v>40.7741623</c:v>
                </c:pt>
                <c:pt idx="24479">
                  <c:v>40.8111076</c:v>
                </c:pt>
                <c:pt idx="24480">
                  <c:v>40.857666000000002</c:v>
                </c:pt>
                <c:pt idx="24481">
                  <c:v>40.895629900000003</c:v>
                </c:pt>
                <c:pt idx="24482">
                  <c:v>40.891006500000003</c:v>
                </c:pt>
                <c:pt idx="24483">
                  <c:v>40.894267999999997</c:v>
                </c:pt>
                <c:pt idx="24484">
                  <c:v>40.896228800000003</c:v>
                </c:pt>
                <c:pt idx="24485">
                  <c:v>40.907695799999999</c:v>
                </c:pt>
                <c:pt idx="24486">
                  <c:v>40.847683000000004</c:v>
                </c:pt>
                <c:pt idx="24487">
                  <c:v>40.793083199999998</c:v>
                </c:pt>
                <c:pt idx="24488">
                  <c:v>40.746330299999997</c:v>
                </c:pt>
                <c:pt idx="24489">
                  <c:v>40.671245599999999</c:v>
                </c:pt>
                <c:pt idx="24490">
                  <c:v>40.633441900000001</c:v>
                </c:pt>
                <c:pt idx="24491">
                  <c:v>40.6322823</c:v>
                </c:pt>
                <c:pt idx="24492">
                  <c:v>40.5872612</c:v>
                </c:pt>
                <c:pt idx="24493">
                  <c:v>40.566810599999997</c:v>
                </c:pt>
                <c:pt idx="24494">
                  <c:v>40.5314865</c:v>
                </c:pt>
                <c:pt idx="24495">
                  <c:v>40.540638000000001</c:v>
                </c:pt>
                <c:pt idx="24496">
                  <c:v>40.550228099999998</c:v>
                </c:pt>
                <c:pt idx="24497">
                  <c:v>40.584495500000003</c:v>
                </c:pt>
                <c:pt idx="24498">
                  <c:v>40.6553574</c:v>
                </c:pt>
                <c:pt idx="24499">
                  <c:v>40.694046</c:v>
                </c:pt>
                <c:pt idx="24500">
                  <c:v>40.725769</c:v>
                </c:pt>
                <c:pt idx="24501">
                  <c:v>40.727924299999998</c:v>
                </c:pt>
                <c:pt idx="24502">
                  <c:v>40.741493200000001</c:v>
                </c:pt>
                <c:pt idx="24503">
                  <c:v>40.743923199999998</c:v>
                </c:pt>
                <c:pt idx="24504">
                  <c:v>40.718254100000003</c:v>
                </c:pt>
                <c:pt idx="24505">
                  <c:v>40.711151100000002</c:v>
                </c:pt>
                <c:pt idx="24506">
                  <c:v>40.712726600000003</c:v>
                </c:pt>
                <c:pt idx="24507">
                  <c:v>40.707199099999997</c:v>
                </c:pt>
                <c:pt idx="24508">
                  <c:v>40.687606799999998</c:v>
                </c:pt>
                <c:pt idx="24509">
                  <c:v>40.6712761</c:v>
                </c:pt>
                <c:pt idx="24510">
                  <c:v>40.637615199999999</c:v>
                </c:pt>
                <c:pt idx="24511">
                  <c:v>40.610061600000002</c:v>
                </c:pt>
                <c:pt idx="24512">
                  <c:v>40.588726000000001</c:v>
                </c:pt>
                <c:pt idx="24513">
                  <c:v>40.569187200000002</c:v>
                </c:pt>
                <c:pt idx="24514">
                  <c:v>40.5511932</c:v>
                </c:pt>
                <c:pt idx="24515">
                  <c:v>40.546024299999999</c:v>
                </c:pt>
                <c:pt idx="24516">
                  <c:v>40.550750700000002</c:v>
                </c:pt>
                <c:pt idx="24517">
                  <c:v>40.571700999999997</c:v>
                </c:pt>
                <c:pt idx="24518">
                  <c:v>40.598258999999999</c:v>
                </c:pt>
                <c:pt idx="24519">
                  <c:v>40.609287299999998</c:v>
                </c:pt>
                <c:pt idx="24520">
                  <c:v>40.664005299999999</c:v>
                </c:pt>
                <c:pt idx="24521">
                  <c:v>40.688324000000001</c:v>
                </c:pt>
                <c:pt idx="24522">
                  <c:v>40.705264999999997</c:v>
                </c:pt>
                <c:pt idx="24523">
                  <c:v>40.715515099999998</c:v>
                </c:pt>
                <c:pt idx="24524">
                  <c:v>40.741905199999998</c:v>
                </c:pt>
                <c:pt idx="24525">
                  <c:v>40.734085100000001</c:v>
                </c:pt>
                <c:pt idx="24526">
                  <c:v>40.7484818</c:v>
                </c:pt>
                <c:pt idx="24527">
                  <c:v>40.758430500000003</c:v>
                </c:pt>
                <c:pt idx="24528">
                  <c:v>40.760974900000001</c:v>
                </c:pt>
                <c:pt idx="24529">
                  <c:v>40.748012500000002</c:v>
                </c:pt>
                <c:pt idx="24530">
                  <c:v>40.753013600000003</c:v>
                </c:pt>
                <c:pt idx="24531">
                  <c:v>40.749282800000003</c:v>
                </c:pt>
                <c:pt idx="24532">
                  <c:v>40.741905199999998</c:v>
                </c:pt>
                <c:pt idx="24533">
                  <c:v>40.742927600000002</c:v>
                </c:pt>
                <c:pt idx="24534">
                  <c:v>40.736988099999998</c:v>
                </c:pt>
                <c:pt idx="24535">
                  <c:v>40.739364600000002</c:v>
                </c:pt>
                <c:pt idx="24536">
                  <c:v>40.747947699999997</c:v>
                </c:pt>
                <c:pt idx="24537">
                  <c:v>40.769420599999997</c:v>
                </c:pt>
                <c:pt idx="24538">
                  <c:v>40.801887499999999</c:v>
                </c:pt>
                <c:pt idx="24539">
                  <c:v>40.8279152</c:v>
                </c:pt>
                <c:pt idx="24540">
                  <c:v>40.900169400000003</c:v>
                </c:pt>
                <c:pt idx="24541">
                  <c:v>40.946861300000002</c:v>
                </c:pt>
                <c:pt idx="24542">
                  <c:v>40.982643099999997</c:v>
                </c:pt>
                <c:pt idx="24543">
                  <c:v>40.996040299999997</c:v>
                </c:pt>
                <c:pt idx="24544">
                  <c:v>41.0311813</c:v>
                </c:pt>
                <c:pt idx="24545">
                  <c:v>41.029716499999999</c:v>
                </c:pt>
                <c:pt idx="24546">
                  <c:v>41.022396100000002</c:v>
                </c:pt>
                <c:pt idx="24547">
                  <c:v>41.025711100000002</c:v>
                </c:pt>
                <c:pt idx="24548">
                  <c:v>41.010463700000003</c:v>
                </c:pt>
                <c:pt idx="24549">
                  <c:v>41.003169999999997</c:v>
                </c:pt>
                <c:pt idx="24550">
                  <c:v>40.992229500000001</c:v>
                </c:pt>
                <c:pt idx="24551">
                  <c:v>40.986370100000002</c:v>
                </c:pt>
                <c:pt idx="24552">
                  <c:v>40.9919777</c:v>
                </c:pt>
                <c:pt idx="24553">
                  <c:v>40.998359700000002</c:v>
                </c:pt>
                <c:pt idx="24554">
                  <c:v>41.0090942</c:v>
                </c:pt>
                <c:pt idx="24555">
                  <c:v>41.0177689</c:v>
                </c:pt>
                <c:pt idx="24556">
                  <c:v>41.0159454</c:v>
                </c:pt>
                <c:pt idx="24557">
                  <c:v>41.023849499999997</c:v>
                </c:pt>
                <c:pt idx="24558">
                  <c:v>41.020862600000001</c:v>
                </c:pt>
                <c:pt idx="24559">
                  <c:v>41.007438700000002</c:v>
                </c:pt>
                <c:pt idx="24560">
                  <c:v>40.9850578</c:v>
                </c:pt>
                <c:pt idx="24561">
                  <c:v>40.950386000000002</c:v>
                </c:pt>
                <c:pt idx="24562">
                  <c:v>40.851638800000003</c:v>
                </c:pt>
                <c:pt idx="24563">
                  <c:v>40.876892099999999</c:v>
                </c:pt>
                <c:pt idx="24564">
                  <c:v>40.8854866</c:v>
                </c:pt>
                <c:pt idx="24565">
                  <c:v>40.880596199999999</c:v>
                </c:pt>
                <c:pt idx="24566">
                  <c:v>40.845558199999999</c:v>
                </c:pt>
                <c:pt idx="24567">
                  <c:v>40.816657999999997</c:v>
                </c:pt>
                <c:pt idx="24568">
                  <c:v>40.804359400000003</c:v>
                </c:pt>
                <c:pt idx="24569">
                  <c:v>40.762744900000001</c:v>
                </c:pt>
                <c:pt idx="24570">
                  <c:v>40.738624600000001</c:v>
                </c:pt>
                <c:pt idx="24571">
                  <c:v>40.731906899999998</c:v>
                </c:pt>
                <c:pt idx="24572">
                  <c:v>40.7433853</c:v>
                </c:pt>
                <c:pt idx="24573">
                  <c:v>40.751289399999997</c:v>
                </c:pt>
                <c:pt idx="24574">
                  <c:v>40.7788124</c:v>
                </c:pt>
                <c:pt idx="24575">
                  <c:v>40.799896199999999</c:v>
                </c:pt>
                <c:pt idx="24576">
                  <c:v>40.8221931</c:v>
                </c:pt>
                <c:pt idx="24577">
                  <c:v>40.833744000000003</c:v>
                </c:pt>
                <c:pt idx="24578">
                  <c:v>40.839767500000001</c:v>
                </c:pt>
                <c:pt idx="24579">
                  <c:v>40.815948499999998</c:v>
                </c:pt>
                <c:pt idx="24580">
                  <c:v>40.837474800000003</c:v>
                </c:pt>
                <c:pt idx="24581">
                  <c:v>40.871101400000001</c:v>
                </c:pt>
                <c:pt idx="24582">
                  <c:v>40.896881100000002</c:v>
                </c:pt>
                <c:pt idx="24583">
                  <c:v>40.917186700000002</c:v>
                </c:pt>
                <c:pt idx="24584">
                  <c:v>40.954929399999997</c:v>
                </c:pt>
                <c:pt idx="24585">
                  <c:v>40.956890100000003</c:v>
                </c:pt>
                <c:pt idx="24586">
                  <c:v>40.965427400000003</c:v>
                </c:pt>
                <c:pt idx="24587">
                  <c:v>40.978439299999998</c:v>
                </c:pt>
                <c:pt idx="24588">
                  <c:v>40.984046900000003</c:v>
                </c:pt>
                <c:pt idx="24589">
                  <c:v>41.002448999999999</c:v>
                </c:pt>
                <c:pt idx="24590">
                  <c:v>41.020450599999997</c:v>
                </c:pt>
                <c:pt idx="24591">
                  <c:v>41.044017799999999</c:v>
                </c:pt>
                <c:pt idx="24592">
                  <c:v>41.078468299999997</c:v>
                </c:pt>
                <c:pt idx="24593">
                  <c:v>41.091617599999999</c:v>
                </c:pt>
                <c:pt idx="24594">
                  <c:v>41.139266999999997</c:v>
                </c:pt>
                <c:pt idx="24595">
                  <c:v>41.192222600000001</c:v>
                </c:pt>
                <c:pt idx="24596">
                  <c:v>41.201503799999998</c:v>
                </c:pt>
                <c:pt idx="24597">
                  <c:v>41.202773999999998</c:v>
                </c:pt>
                <c:pt idx="24598">
                  <c:v>41.196170799999997</c:v>
                </c:pt>
                <c:pt idx="24599">
                  <c:v>41.197719599999999</c:v>
                </c:pt>
                <c:pt idx="24600">
                  <c:v>41.166145299999997</c:v>
                </c:pt>
                <c:pt idx="24601">
                  <c:v>41.130512199999998</c:v>
                </c:pt>
                <c:pt idx="24602">
                  <c:v>41.141368900000003</c:v>
                </c:pt>
                <c:pt idx="24603">
                  <c:v>41.243324299999998</c:v>
                </c:pt>
                <c:pt idx="24604">
                  <c:v>41.2874908</c:v>
                </c:pt>
                <c:pt idx="24605">
                  <c:v>41.2445679</c:v>
                </c:pt>
                <c:pt idx="24606">
                  <c:v>41.206088999999999</c:v>
                </c:pt>
                <c:pt idx="24607">
                  <c:v>41.180812799999998</c:v>
                </c:pt>
                <c:pt idx="24608">
                  <c:v>41.155513800000001</c:v>
                </c:pt>
                <c:pt idx="24609">
                  <c:v>41.167972599999999</c:v>
                </c:pt>
                <c:pt idx="24610">
                  <c:v>41.183830299999997</c:v>
                </c:pt>
                <c:pt idx="24611">
                  <c:v>41.189186100000001</c:v>
                </c:pt>
                <c:pt idx="24612">
                  <c:v>41.175430300000002</c:v>
                </c:pt>
                <c:pt idx="24613">
                  <c:v>41.156730699999997</c:v>
                </c:pt>
                <c:pt idx="24614">
                  <c:v>41.116455100000003</c:v>
                </c:pt>
                <c:pt idx="24615">
                  <c:v>41.103248600000001</c:v>
                </c:pt>
                <c:pt idx="24616">
                  <c:v>41.118858299999999</c:v>
                </c:pt>
                <c:pt idx="24617">
                  <c:v>41.082118999999999</c:v>
                </c:pt>
                <c:pt idx="24618">
                  <c:v>41.023136100000002</c:v>
                </c:pt>
                <c:pt idx="24619">
                  <c:v>40.974510199999997</c:v>
                </c:pt>
                <c:pt idx="24620">
                  <c:v>40.921493499999997</c:v>
                </c:pt>
                <c:pt idx="24621">
                  <c:v>40.903148700000003</c:v>
                </c:pt>
                <c:pt idx="24622">
                  <c:v>40.864658400000003</c:v>
                </c:pt>
                <c:pt idx="24623">
                  <c:v>40.851062800000001</c:v>
                </c:pt>
                <c:pt idx="24624">
                  <c:v>40.859077499999998</c:v>
                </c:pt>
                <c:pt idx="24625">
                  <c:v>40.842884099999999</c:v>
                </c:pt>
                <c:pt idx="24626">
                  <c:v>40.836151100000002</c:v>
                </c:pt>
                <c:pt idx="24627">
                  <c:v>40.830043799999999</c:v>
                </c:pt>
                <c:pt idx="24628">
                  <c:v>40.833885199999997</c:v>
                </c:pt>
                <c:pt idx="24629">
                  <c:v>40.845325500000001</c:v>
                </c:pt>
                <c:pt idx="24630">
                  <c:v>40.849964100000001</c:v>
                </c:pt>
                <c:pt idx="24631">
                  <c:v>40.847370099999999</c:v>
                </c:pt>
                <c:pt idx="24632">
                  <c:v>40.859859499999999</c:v>
                </c:pt>
                <c:pt idx="24633">
                  <c:v>40.870773300000003</c:v>
                </c:pt>
                <c:pt idx="24634">
                  <c:v>40.865356400000003</c:v>
                </c:pt>
                <c:pt idx="24635">
                  <c:v>40.881740600000001</c:v>
                </c:pt>
                <c:pt idx="24636">
                  <c:v>40.899784099999998</c:v>
                </c:pt>
                <c:pt idx="24637">
                  <c:v>40.916278800000001</c:v>
                </c:pt>
                <c:pt idx="24638">
                  <c:v>40.915557900000003</c:v>
                </c:pt>
                <c:pt idx="24639">
                  <c:v>40.928463000000001</c:v>
                </c:pt>
                <c:pt idx="24640">
                  <c:v>40.929954500000001</c:v>
                </c:pt>
                <c:pt idx="24641">
                  <c:v>40.937717399999997</c:v>
                </c:pt>
                <c:pt idx="24642">
                  <c:v>40.940368700000001</c:v>
                </c:pt>
                <c:pt idx="24643">
                  <c:v>40.941806800000002</c:v>
                </c:pt>
                <c:pt idx="24644">
                  <c:v>40.9612312</c:v>
                </c:pt>
                <c:pt idx="24645">
                  <c:v>40.958354900000003</c:v>
                </c:pt>
                <c:pt idx="24646">
                  <c:v>40.9714241</c:v>
                </c:pt>
                <c:pt idx="24647">
                  <c:v>40.9697952</c:v>
                </c:pt>
                <c:pt idx="24648">
                  <c:v>40.967197400000003</c:v>
                </c:pt>
                <c:pt idx="24649">
                  <c:v>40.980319999999999</c:v>
                </c:pt>
                <c:pt idx="24650">
                  <c:v>40.995323200000001</c:v>
                </c:pt>
                <c:pt idx="24651">
                  <c:v>41.014717099999999</c:v>
                </c:pt>
                <c:pt idx="24652">
                  <c:v>41.007698099999999</c:v>
                </c:pt>
                <c:pt idx="24653">
                  <c:v>41.029716499999999</c:v>
                </c:pt>
                <c:pt idx="24654">
                  <c:v>41.044582400000003</c:v>
                </c:pt>
                <c:pt idx="24655">
                  <c:v>41.043006900000002</c:v>
                </c:pt>
                <c:pt idx="24656">
                  <c:v>41.073864</c:v>
                </c:pt>
                <c:pt idx="24657">
                  <c:v>41.0640869</c:v>
                </c:pt>
                <c:pt idx="24658">
                  <c:v>41.045242299999998</c:v>
                </c:pt>
                <c:pt idx="24659">
                  <c:v>41.011012999999998</c:v>
                </c:pt>
                <c:pt idx="24660">
                  <c:v>41.018669099999997</c:v>
                </c:pt>
                <c:pt idx="24661">
                  <c:v>41.029083300000003</c:v>
                </c:pt>
                <c:pt idx="24662">
                  <c:v>41.029407499999998</c:v>
                </c:pt>
                <c:pt idx="24663">
                  <c:v>41.047088600000002</c:v>
                </c:pt>
                <c:pt idx="24664">
                  <c:v>41.050376900000003</c:v>
                </c:pt>
                <c:pt idx="24665">
                  <c:v>41.102863300000003</c:v>
                </c:pt>
                <c:pt idx="24666">
                  <c:v>41.207088499999998</c:v>
                </c:pt>
                <c:pt idx="24667">
                  <c:v>41.322486900000001</c:v>
                </c:pt>
                <c:pt idx="24668">
                  <c:v>41.323898300000003</c:v>
                </c:pt>
                <c:pt idx="24669">
                  <c:v>41.274208100000003</c:v>
                </c:pt>
                <c:pt idx="24670">
                  <c:v>41.254875200000001</c:v>
                </c:pt>
                <c:pt idx="24671">
                  <c:v>41.280338299999997</c:v>
                </c:pt>
                <c:pt idx="24672">
                  <c:v>41.260009799999999</c:v>
                </c:pt>
                <c:pt idx="24673">
                  <c:v>41.238494899999999</c:v>
                </c:pt>
                <c:pt idx="24674">
                  <c:v>41.228218099999999</c:v>
                </c:pt>
                <c:pt idx="24675">
                  <c:v>41.232528700000003</c:v>
                </c:pt>
                <c:pt idx="24676">
                  <c:v>41.1913719</c:v>
                </c:pt>
                <c:pt idx="24677">
                  <c:v>41.184574099999999</c:v>
                </c:pt>
                <c:pt idx="24678">
                  <c:v>41.1795197</c:v>
                </c:pt>
                <c:pt idx="24679">
                  <c:v>41.168224299999999</c:v>
                </c:pt>
                <c:pt idx="24680">
                  <c:v>41.138614699999998</c:v>
                </c:pt>
                <c:pt idx="24681">
                  <c:v>41.114193</c:v>
                </c:pt>
                <c:pt idx="24682">
                  <c:v>41.074718500000003</c:v>
                </c:pt>
                <c:pt idx="24683">
                  <c:v>41.073860199999999</c:v>
                </c:pt>
                <c:pt idx="24684">
                  <c:v>41.0342178</c:v>
                </c:pt>
                <c:pt idx="24685">
                  <c:v>41.0067825</c:v>
                </c:pt>
                <c:pt idx="24686">
                  <c:v>40.996563000000002</c:v>
                </c:pt>
                <c:pt idx="24687">
                  <c:v>40.984405500000001</c:v>
                </c:pt>
                <c:pt idx="24688">
                  <c:v>40.994628900000002</c:v>
                </c:pt>
                <c:pt idx="24689">
                  <c:v>40.9846535</c:v>
                </c:pt>
                <c:pt idx="24690">
                  <c:v>40.992004399999999</c:v>
                </c:pt>
                <c:pt idx="24691">
                  <c:v>40.992832200000002</c:v>
                </c:pt>
                <c:pt idx="24692">
                  <c:v>41.001617400000001</c:v>
                </c:pt>
                <c:pt idx="24693">
                  <c:v>41.016342199999997</c:v>
                </c:pt>
                <c:pt idx="24694">
                  <c:v>41.0174217</c:v>
                </c:pt>
                <c:pt idx="24695">
                  <c:v>41.028831500000003</c:v>
                </c:pt>
                <c:pt idx="24696">
                  <c:v>41.044162800000002</c:v>
                </c:pt>
                <c:pt idx="24697">
                  <c:v>41.066070600000003</c:v>
                </c:pt>
                <c:pt idx="24698">
                  <c:v>41.059997600000003</c:v>
                </c:pt>
                <c:pt idx="24699">
                  <c:v>41.065658599999999</c:v>
                </c:pt>
                <c:pt idx="24700">
                  <c:v>41.021705599999997</c:v>
                </c:pt>
                <c:pt idx="24701">
                  <c:v>40.981288900000003</c:v>
                </c:pt>
                <c:pt idx="24702">
                  <c:v>40.961563099999999</c:v>
                </c:pt>
                <c:pt idx="24703">
                  <c:v>40.9340172</c:v>
                </c:pt>
                <c:pt idx="24704">
                  <c:v>40.916637399999999</c:v>
                </c:pt>
                <c:pt idx="24705">
                  <c:v>40.904647799999999</c:v>
                </c:pt>
                <c:pt idx="24706">
                  <c:v>40.916721299999999</c:v>
                </c:pt>
                <c:pt idx="24707">
                  <c:v>40.896385199999997</c:v>
                </c:pt>
                <c:pt idx="24708">
                  <c:v>40.895557400000001</c:v>
                </c:pt>
                <c:pt idx="24709">
                  <c:v>40.888233200000002</c:v>
                </c:pt>
                <c:pt idx="24710">
                  <c:v>40.853694900000001</c:v>
                </c:pt>
                <c:pt idx="24711">
                  <c:v>40.819683099999999</c:v>
                </c:pt>
                <c:pt idx="24712">
                  <c:v>40.817970299999999</c:v>
                </c:pt>
                <c:pt idx="24713">
                  <c:v>40.813301099999997</c:v>
                </c:pt>
                <c:pt idx="24714">
                  <c:v>40.829132100000002</c:v>
                </c:pt>
                <c:pt idx="24715">
                  <c:v>40.8296852</c:v>
                </c:pt>
                <c:pt idx="24716">
                  <c:v>40.853752100000001</c:v>
                </c:pt>
                <c:pt idx="24717">
                  <c:v>40.858726500000003</c:v>
                </c:pt>
                <c:pt idx="24718">
                  <c:v>40.870773300000003</c:v>
                </c:pt>
                <c:pt idx="24719">
                  <c:v>40.874282800000003</c:v>
                </c:pt>
                <c:pt idx="24720">
                  <c:v>40.880554199999999</c:v>
                </c:pt>
                <c:pt idx="24721">
                  <c:v>40.889835400000003</c:v>
                </c:pt>
                <c:pt idx="24722">
                  <c:v>40.9076843</c:v>
                </c:pt>
                <c:pt idx="24723">
                  <c:v>40.9026031</c:v>
                </c:pt>
                <c:pt idx="24724">
                  <c:v>40.9110832</c:v>
                </c:pt>
                <c:pt idx="24725">
                  <c:v>40.934402499999997</c:v>
                </c:pt>
                <c:pt idx="24726">
                  <c:v>40.937828099999997</c:v>
                </c:pt>
                <c:pt idx="24727">
                  <c:v>40.947250400000001</c:v>
                </c:pt>
                <c:pt idx="24728">
                  <c:v>40.949542999999998</c:v>
                </c:pt>
                <c:pt idx="24729">
                  <c:v>40.988857299999999</c:v>
                </c:pt>
                <c:pt idx="24730">
                  <c:v>41.009273499999999</c:v>
                </c:pt>
                <c:pt idx="24731">
                  <c:v>41.026073500000003</c:v>
                </c:pt>
                <c:pt idx="24732">
                  <c:v>41.055191000000001</c:v>
                </c:pt>
                <c:pt idx="24733">
                  <c:v>41.067455299999999</c:v>
                </c:pt>
                <c:pt idx="24734">
                  <c:v>41.089466100000003</c:v>
                </c:pt>
                <c:pt idx="24735">
                  <c:v>41.1101265</c:v>
                </c:pt>
                <c:pt idx="24736">
                  <c:v>41.108112300000002</c:v>
                </c:pt>
                <c:pt idx="24737">
                  <c:v>41.136203799999997</c:v>
                </c:pt>
                <c:pt idx="24738">
                  <c:v>41.1338577</c:v>
                </c:pt>
                <c:pt idx="24739">
                  <c:v>41.131507900000003</c:v>
                </c:pt>
                <c:pt idx="24740">
                  <c:v>41.123912799999999</c:v>
                </c:pt>
                <c:pt idx="24741">
                  <c:v>41.118110700000003</c:v>
                </c:pt>
                <c:pt idx="24742">
                  <c:v>41.095733600000003</c:v>
                </c:pt>
                <c:pt idx="24743">
                  <c:v>41.078552199999997</c:v>
                </c:pt>
                <c:pt idx="24744">
                  <c:v>41.062252000000001</c:v>
                </c:pt>
                <c:pt idx="24745">
                  <c:v>41.044464099999999</c:v>
                </c:pt>
                <c:pt idx="24746">
                  <c:v>41.056590999999997</c:v>
                </c:pt>
                <c:pt idx="24747">
                  <c:v>41.055484800000002</c:v>
                </c:pt>
                <c:pt idx="24748">
                  <c:v>41.053909300000001</c:v>
                </c:pt>
                <c:pt idx="24749">
                  <c:v>41.048191099999997</c:v>
                </c:pt>
                <c:pt idx="24750">
                  <c:v>41.039352399999999</c:v>
                </c:pt>
                <c:pt idx="24751">
                  <c:v>41.040016199999997</c:v>
                </c:pt>
                <c:pt idx="24752">
                  <c:v>41.027107200000003</c:v>
                </c:pt>
                <c:pt idx="24753">
                  <c:v>41.039840699999999</c:v>
                </c:pt>
                <c:pt idx="24754">
                  <c:v>41.033599899999999</c:v>
                </c:pt>
                <c:pt idx="24755">
                  <c:v>41.034343700000001</c:v>
                </c:pt>
                <c:pt idx="24756">
                  <c:v>41.012188000000002</c:v>
                </c:pt>
                <c:pt idx="24757">
                  <c:v>41.011829400000003</c:v>
                </c:pt>
                <c:pt idx="24758">
                  <c:v>41.029121400000001</c:v>
                </c:pt>
                <c:pt idx="24759">
                  <c:v>41.022933999999999</c:v>
                </c:pt>
                <c:pt idx="24760">
                  <c:v>41.090259600000003</c:v>
                </c:pt>
                <c:pt idx="24761">
                  <c:v>41.143436399999999</c:v>
                </c:pt>
                <c:pt idx="24762">
                  <c:v>41.202548999999998</c:v>
                </c:pt>
                <c:pt idx="24763">
                  <c:v>41.247379299999999</c:v>
                </c:pt>
                <c:pt idx="24764">
                  <c:v>41.315300000000001</c:v>
                </c:pt>
                <c:pt idx="24765">
                  <c:v>41.372524300000002</c:v>
                </c:pt>
                <c:pt idx="24766">
                  <c:v>41.3844566</c:v>
                </c:pt>
                <c:pt idx="24767">
                  <c:v>41.382412000000002</c:v>
                </c:pt>
                <c:pt idx="24768">
                  <c:v>41.3386383</c:v>
                </c:pt>
                <c:pt idx="24769">
                  <c:v>41.359241500000003</c:v>
                </c:pt>
                <c:pt idx="24770">
                  <c:v>41.375095399999999</c:v>
                </c:pt>
                <c:pt idx="24771">
                  <c:v>41.411907200000002</c:v>
                </c:pt>
                <c:pt idx="24772">
                  <c:v>41.432758300000003</c:v>
                </c:pt>
                <c:pt idx="24773">
                  <c:v>41.439582799999997</c:v>
                </c:pt>
                <c:pt idx="24774">
                  <c:v>41.417652099999998</c:v>
                </c:pt>
                <c:pt idx="24775">
                  <c:v>41.4123497</c:v>
                </c:pt>
                <c:pt idx="24776">
                  <c:v>41.425663</c:v>
                </c:pt>
                <c:pt idx="24777">
                  <c:v>41.455432899999998</c:v>
                </c:pt>
                <c:pt idx="24778">
                  <c:v>41.529331200000001</c:v>
                </c:pt>
                <c:pt idx="24779">
                  <c:v>41.543773700000003</c:v>
                </c:pt>
                <c:pt idx="24780">
                  <c:v>41.602012600000002</c:v>
                </c:pt>
                <c:pt idx="24781">
                  <c:v>41.628463699999998</c:v>
                </c:pt>
                <c:pt idx="24782">
                  <c:v>41.5928726</c:v>
                </c:pt>
                <c:pt idx="24783">
                  <c:v>41.469738</c:v>
                </c:pt>
                <c:pt idx="24784">
                  <c:v>41.272983600000003</c:v>
                </c:pt>
                <c:pt idx="24785">
                  <c:v>41.162193299999998</c:v>
                </c:pt>
                <c:pt idx="24786">
                  <c:v>41.142662000000001</c:v>
                </c:pt>
                <c:pt idx="24787">
                  <c:v>41.148490899999999</c:v>
                </c:pt>
                <c:pt idx="24788">
                  <c:v>41.178848299999999</c:v>
                </c:pt>
                <c:pt idx="24789">
                  <c:v>41.182521800000004</c:v>
                </c:pt>
                <c:pt idx="24790">
                  <c:v>41.176032999999997</c:v>
                </c:pt>
                <c:pt idx="24791">
                  <c:v>41.187465699999997</c:v>
                </c:pt>
                <c:pt idx="24792">
                  <c:v>41.231800100000001</c:v>
                </c:pt>
                <c:pt idx="24793">
                  <c:v>41.253540000000001</c:v>
                </c:pt>
                <c:pt idx="24794">
                  <c:v>41.237518299999998</c:v>
                </c:pt>
                <c:pt idx="24795">
                  <c:v>41.232105300000001</c:v>
                </c:pt>
                <c:pt idx="24796">
                  <c:v>41.252269699999999</c:v>
                </c:pt>
                <c:pt idx="24797">
                  <c:v>41.236606600000002</c:v>
                </c:pt>
                <c:pt idx="24798">
                  <c:v>41.192272199999998</c:v>
                </c:pt>
                <c:pt idx="24799">
                  <c:v>41.178241700000001</c:v>
                </c:pt>
                <c:pt idx="24800">
                  <c:v>41.203929899999999</c:v>
                </c:pt>
                <c:pt idx="24801">
                  <c:v>41.216030099999998</c:v>
                </c:pt>
                <c:pt idx="24802">
                  <c:v>41.214454699999997</c:v>
                </c:pt>
                <c:pt idx="24803">
                  <c:v>41.249423999999998</c:v>
                </c:pt>
                <c:pt idx="24804">
                  <c:v>41.287925700000002</c:v>
                </c:pt>
                <c:pt idx="24805">
                  <c:v>41.303089100000001</c:v>
                </c:pt>
                <c:pt idx="24806">
                  <c:v>41.292232499999997</c:v>
                </c:pt>
                <c:pt idx="24807">
                  <c:v>41.299747500000002</c:v>
                </c:pt>
                <c:pt idx="24808">
                  <c:v>41.283783</c:v>
                </c:pt>
                <c:pt idx="24809">
                  <c:v>41.295631399999998</c:v>
                </c:pt>
                <c:pt idx="24810">
                  <c:v>41.327392600000003</c:v>
                </c:pt>
                <c:pt idx="24811">
                  <c:v>41.299800900000001</c:v>
                </c:pt>
                <c:pt idx="24812">
                  <c:v>41.261711099999999</c:v>
                </c:pt>
                <c:pt idx="24813">
                  <c:v>41.232654599999996</c:v>
                </c:pt>
                <c:pt idx="24814">
                  <c:v>41.1798973</c:v>
                </c:pt>
                <c:pt idx="24815">
                  <c:v>41.207324999999997</c:v>
                </c:pt>
                <c:pt idx="24816">
                  <c:v>41.158763899999997</c:v>
                </c:pt>
                <c:pt idx="24817">
                  <c:v>41.129291500000001</c:v>
                </c:pt>
                <c:pt idx="24818">
                  <c:v>41.074428599999997</c:v>
                </c:pt>
                <c:pt idx="24819">
                  <c:v>41.0359421</c:v>
                </c:pt>
                <c:pt idx="24820">
                  <c:v>40.9812698</c:v>
                </c:pt>
                <c:pt idx="24821">
                  <c:v>40.940795899999998</c:v>
                </c:pt>
                <c:pt idx="24822">
                  <c:v>40.914436299999998</c:v>
                </c:pt>
                <c:pt idx="24823">
                  <c:v>40.901203199999998</c:v>
                </c:pt>
                <c:pt idx="24824">
                  <c:v>40.860519400000001</c:v>
                </c:pt>
                <c:pt idx="24825">
                  <c:v>40.869056700000002</c:v>
                </c:pt>
                <c:pt idx="24826">
                  <c:v>40.8934517</c:v>
                </c:pt>
                <c:pt idx="24827">
                  <c:v>40.906356799999998</c:v>
                </c:pt>
                <c:pt idx="24828">
                  <c:v>40.9160538</c:v>
                </c:pt>
                <c:pt idx="24829">
                  <c:v>40.941692400000001</c:v>
                </c:pt>
                <c:pt idx="24830">
                  <c:v>40.972057300000003</c:v>
                </c:pt>
                <c:pt idx="24831">
                  <c:v>40.984573400000002</c:v>
                </c:pt>
                <c:pt idx="24832">
                  <c:v>40.980400099999997</c:v>
                </c:pt>
                <c:pt idx="24833">
                  <c:v>40.964927699999997</c:v>
                </c:pt>
                <c:pt idx="24834">
                  <c:v>40.935283699999999</c:v>
                </c:pt>
                <c:pt idx="24835">
                  <c:v>40.912574800000002</c:v>
                </c:pt>
                <c:pt idx="24836">
                  <c:v>40.901519800000003</c:v>
                </c:pt>
                <c:pt idx="24837">
                  <c:v>40.901714300000002</c:v>
                </c:pt>
                <c:pt idx="24838">
                  <c:v>40.914341</c:v>
                </c:pt>
                <c:pt idx="24839">
                  <c:v>40.931472800000002</c:v>
                </c:pt>
                <c:pt idx="24840">
                  <c:v>40.9525261</c:v>
                </c:pt>
                <c:pt idx="24841">
                  <c:v>40.978218099999999</c:v>
                </c:pt>
                <c:pt idx="24842">
                  <c:v>41.000259399999997</c:v>
                </c:pt>
                <c:pt idx="24843">
                  <c:v>41.028991699999999</c:v>
                </c:pt>
                <c:pt idx="24844">
                  <c:v>41.0442696</c:v>
                </c:pt>
                <c:pt idx="24845">
                  <c:v>41.037528999999999</c:v>
                </c:pt>
                <c:pt idx="24846">
                  <c:v>41.034130099999999</c:v>
                </c:pt>
                <c:pt idx="24847">
                  <c:v>41.044158899999999</c:v>
                </c:pt>
                <c:pt idx="24848">
                  <c:v>41.047336600000001</c:v>
                </c:pt>
                <c:pt idx="24849">
                  <c:v>41.0542984</c:v>
                </c:pt>
                <c:pt idx="24850">
                  <c:v>41.050319700000003</c:v>
                </c:pt>
                <c:pt idx="24851">
                  <c:v>41.069465600000001</c:v>
                </c:pt>
                <c:pt idx="24852">
                  <c:v>41.043052699999997</c:v>
                </c:pt>
                <c:pt idx="24853">
                  <c:v>41.048221599999998</c:v>
                </c:pt>
                <c:pt idx="24854">
                  <c:v>41.0680008</c:v>
                </c:pt>
                <c:pt idx="24855">
                  <c:v>41.066730499999998</c:v>
                </c:pt>
                <c:pt idx="24856">
                  <c:v>41.063579599999997</c:v>
                </c:pt>
                <c:pt idx="24857">
                  <c:v>41.099132500000003</c:v>
                </c:pt>
                <c:pt idx="24858">
                  <c:v>41.1218948</c:v>
                </c:pt>
                <c:pt idx="24859">
                  <c:v>41.144657100000003</c:v>
                </c:pt>
                <c:pt idx="24860">
                  <c:v>41.160640700000002</c:v>
                </c:pt>
                <c:pt idx="24861">
                  <c:v>41.176578499999998</c:v>
                </c:pt>
                <c:pt idx="24862">
                  <c:v>41.187877700000001</c:v>
                </c:pt>
                <c:pt idx="24863">
                  <c:v>41.184177400000003</c:v>
                </c:pt>
                <c:pt idx="24864">
                  <c:v>41.150005299999997</c:v>
                </c:pt>
                <c:pt idx="24865">
                  <c:v>41.1374359</c:v>
                </c:pt>
                <c:pt idx="24866">
                  <c:v>41.129424999999998</c:v>
                </c:pt>
                <c:pt idx="24867">
                  <c:v>41.108791400000001</c:v>
                </c:pt>
                <c:pt idx="24868">
                  <c:v>41.124702499999998</c:v>
                </c:pt>
                <c:pt idx="24869">
                  <c:v>41.109397899999998</c:v>
                </c:pt>
                <c:pt idx="24870">
                  <c:v>41.099178299999998</c:v>
                </c:pt>
                <c:pt idx="24871">
                  <c:v>41.116527599999998</c:v>
                </c:pt>
                <c:pt idx="24872">
                  <c:v>41.120971699999998</c:v>
                </c:pt>
                <c:pt idx="24873">
                  <c:v>41.124950400000003</c:v>
                </c:pt>
                <c:pt idx="24874">
                  <c:v>41.120090500000003</c:v>
                </c:pt>
                <c:pt idx="24875">
                  <c:v>41.1374359</c:v>
                </c:pt>
                <c:pt idx="24876">
                  <c:v>41.1558609</c:v>
                </c:pt>
                <c:pt idx="24877">
                  <c:v>41.154701199999998</c:v>
                </c:pt>
                <c:pt idx="24878">
                  <c:v>41.170196500000003</c:v>
                </c:pt>
                <c:pt idx="24879">
                  <c:v>41.173954000000002</c:v>
                </c:pt>
                <c:pt idx="24880">
                  <c:v>41.190940900000001</c:v>
                </c:pt>
                <c:pt idx="24881">
                  <c:v>41.194229100000001</c:v>
                </c:pt>
                <c:pt idx="24882">
                  <c:v>41.197433500000002</c:v>
                </c:pt>
                <c:pt idx="24883">
                  <c:v>41.195388800000003</c:v>
                </c:pt>
                <c:pt idx="24884">
                  <c:v>41.211826299999998</c:v>
                </c:pt>
                <c:pt idx="24885">
                  <c:v>41.223838800000003</c:v>
                </c:pt>
                <c:pt idx="24886">
                  <c:v>41.228977200000003</c:v>
                </c:pt>
                <c:pt idx="24887">
                  <c:v>41.225524900000003</c:v>
                </c:pt>
                <c:pt idx="24888">
                  <c:v>41.2163544</c:v>
                </c:pt>
                <c:pt idx="24889">
                  <c:v>41.222209900000003</c:v>
                </c:pt>
                <c:pt idx="24890">
                  <c:v>41.220775600000003</c:v>
                </c:pt>
                <c:pt idx="24891">
                  <c:v>41.204948399999999</c:v>
                </c:pt>
                <c:pt idx="24892">
                  <c:v>41.196632399999999</c:v>
                </c:pt>
                <c:pt idx="24893">
                  <c:v>41.179176300000002</c:v>
                </c:pt>
                <c:pt idx="24894">
                  <c:v>41.166938799999997</c:v>
                </c:pt>
                <c:pt idx="24895">
                  <c:v>41.155391700000003</c:v>
                </c:pt>
                <c:pt idx="24896">
                  <c:v>41.145278900000001</c:v>
                </c:pt>
                <c:pt idx="24897">
                  <c:v>41.148677800000002</c:v>
                </c:pt>
                <c:pt idx="24898">
                  <c:v>41.212238300000003</c:v>
                </c:pt>
                <c:pt idx="24899">
                  <c:v>41.308166499999999</c:v>
                </c:pt>
                <c:pt idx="24900">
                  <c:v>41.399723100000003</c:v>
                </c:pt>
                <c:pt idx="24901">
                  <c:v>41.450759900000001</c:v>
                </c:pt>
                <c:pt idx="24902">
                  <c:v>41.494060500000003</c:v>
                </c:pt>
                <c:pt idx="24903">
                  <c:v>41.5207634</c:v>
                </c:pt>
                <c:pt idx="24904">
                  <c:v>41.547855400000003</c:v>
                </c:pt>
                <c:pt idx="24905">
                  <c:v>41.5868988</c:v>
                </c:pt>
                <c:pt idx="24906">
                  <c:v>41.570247700000003</c:v>
                </c:pt>
                <c:pt idx="24907">
                  <c:v>41.585216500000001</c:v>
                </c:pt>
                <c:pt idx="24908">
                  <c:v>41.5951576</c:v>
                </c:pt>
                <c:pt idx="24909">
                  <c:v>41.5967293</c:v>
                </c:pt>
                <c:pt idx="24910">
                  <c:v>41.592807800000003</c:v>
                </c:pt>
                <c:pt idx="24911">
                  <c:v>41.536613500000001</c:v>
                </c:pt>
                <c:pt idx="24912">
                  <c:v>41.587810500000003</c:v>
                </c:pt>
                <c:pt idx="24913">
                  <c:v>41.568897200000002</c:v>
                </c:pt>
                <c:pt idx="24914">
                  <c:v>41.558139799999999</c:v>
                </c:pt>
                <c:pt idx="24915">
                  <c:v>41.530304000000001</c:v>
                </c:pt>
                <c:pt idx="24916">
                  <c:v>41.447013900000002</c:v>
                </c:pt>
                <c:pt idx="24917">
                  <c:v>41.2890625</c:v>
                </c:pt>
                <c:pt idx="24918">
                  <c:v>41.1336327</c:v>
                </c:pt>
                <c:pt idx="24919">
                  <c:v>41.050315900000001</c:v>
                </c:pt>
                <c:pt idx="24920">
                  <c:v>40.987052900000002</c:v>
                </c:pt>
                <c:pt idx="24921">
                  <c:v>40.962436699999998</c:v>
                </c:pt>
                <c:pt idx="24922">
                  <c:v>40.973125500000002</c:v>
                </c:pt>
                <c:pt idx="24923">
                  <c:v>41.005756400000003</c:v>
                </c:pt>
                <c:pt idx="24924">
                  <c:v>41.005645800000003</c:v>
                </c:pt>
                <c:pt idx="24925">
                  <c:v>41.0179367</c:v>
                </c:pt>
                <c:pt idx="24926">
                  <c:v>40.996387499999997</c:v>
                </c:pt>
                <c:pt idx="24927">
                  <c:v>40.980171200000001</c:v>
                </c:pt>
                <c:pt idx="24928">
                  <c:v>40.994705199999999</c:v>
                </c:pt>
                <c:pt idx="24929">
                  <c:v>41.039516399999997</c:v>
                </c:pt>
                <c:pt idx="24930">
                  <c:v>41.1112289</c:v>
                </c:pt>
                <c:pt idx="24931">
                  <c:v>41.119487800000002</c:v>
                </c:pt>
                <c:pt idx="24932">
                  <c:v>41.147945399999998</c:v>
                </c:pt>
                <c:pt idx="24933">
                  <c:v>41.189464600000001</c:v>
                </c:pt>
                <c:pt idx="24934">
                  <c:v>41.206951099999998</c:v>
                </c:pt>
                <c:pt idx="24935">
                  <c:v>41.214103700000003</c:v>
                </c:pt>
                <c:pt idx="24936">
                  <c:v>41.228992499999997</c:v>
                </c:pt>
                <c:pt idx="24937">
                  <c:v>41.253795599999997</c:v>
                </c:pt>
                <c:pt idx="24938">
                  <c:v>41.2964439</c:v>
                </c:pt>
                <c:pt idx="24939">
                  <c:v>41.308429699999998</c:v>
                </c:pt>
                <c:pt idx="24940">
                  <c:v>41.318870500000003</c:v>
                </c:pt>
                <c:pt idx="24941">
                  <c:v>41.3410759</c:v>
                </c:pt>
                <c:pt idx="24942">
                  <c:v>41.346351599999998</c:v>
                </c:pt>
                <c:pt idx="24943">
                  <c:v>41.326961500000003</c:v>
                </c:pt>
                <c:pt idx="24944">
                  <c:v>41.306938199999998</c:v>
                </c:pt>
                <c:pt idx="24945">
                  <c:v>41.293762200000003</c:v>
                </c:pt>
                <c:pt idx="24946">
                  <c:v>41.244293200000001</c:v>
                </c:pt>
                <c:pt idx="24947">
                  <c:v>41.215705900000003</c:v>
                </c:pt>
                <c:pt idx="24948">
                  <c:v>41.214462300000001</c:v>
                </c:pt>
                <c:pt idx="24949">
                  <c:v>41.224075300000003</c:v>
                </c:pt>
                <c:pt idx="24950">
                  <c:v>41.232681300000003</c:v>
                </c:pt>
                <c:pt idx="24951">
                  <c:v>41.2562675</c:v>
                </c:pt>
                <c:pt idx="24952">
                  <c:v>41.283752399999997</c:v>
                </c:pt>
                <c:pt idx="24953">
                  <c:v>41.317504900000003</c:v>
                </c:pt>
                <c:pt idx="24954">
                  <c:v>41.353324899999997</c:v>
                </c:pt>
                <c:pt idx="24955">
                  <c:v>41.348907500000003</c:v>
                </c:pt>
                <c:pt idx="24956">
                  <c:v>41.366111799999999</c:v>
                </c:pt>
                <c:pt idx="24957">
                  <c:v>41.3544044</c:v>
                </c:pt>
                <c:pt idx="24958">
                  <c:v>41.336917900000003</c:v>
                </c:pt>
                <c:pt idx="24959">
                  <c:v>41.322338100000003</c:v>
                </c:pt>
                <c:pt idx="24960">
                  <c:v>41.313552899999998</c:v>
                </c:pt>
                <c:pt idx="24961">
                  <c:v>41.3015671</c:v>
                </c:pt>
                <c:pt idx="24962">
                  <c:v>41.2897186</c:v>
                </c:pt>
                <c:pt idx="24963">
                  <c:v>41.266185800000002</c:v>
                </c:pt>
                <c:pt idx="24964">
                  <c:v>41.244197800000002</c:v>
                </c:pt>
                <c:pt idx="24965">
                  <c:v>41.237815900000001</c:v>
                </c:pt>
                <c:pt idx="24966">
                  <c:v>41.217071500000003</c:v>
                </c:pt>
                <c:pt idx="24967">
                  <c:v>41.204368600000002</c:v>
                </c:pt>
                <c:pt idx="24968">
                  <c:v>41.201404599999996</c:v>
                </c:pt>
                <c:pt idx="24969">
                  <c:v>41.201789900000001</c:v>
                </c:pt>
                <c:pt idx="24970">
                  <c:v>41.190136000000003</c:v>
                </c:pt>
                <c:pt idx="24971">
                  <c:v>41.1904678</c:v>
                </c:pt>
                <c:pt idx="24972">
                  <c:v>41.181377400000002</c:v>
                </c:pt>
                <c:pt idx="24973">
                  <c:v>41.1704674</c:v>
                </c:pt>
                <c:pt idx="24974">
                  <c:v>41.159057599999997</c:v>
                </c:pt>
                <c:pt idx="24975">
                  <c:v>41.139473000000002</c:v>
                </c:pt>
                <c:pt idx="24976">
                  <c:v>41.120246899999998</c:v>
                </c:pt>
                <c:pt idx="24977">
                  <c:v>41.115386999999998</c:v>
                </c:pt>
                <c:pt idx="24978">
                  <c:v>41.091239899999998</c:v>
                </c:pt>
                <c:pt idx="24979">
                  <c:v>41.100635500000003</c:v>
                </c:pt>
                <c:pt idx="24980">
                  <c:v>41.1079559</c:v>
                </c:pt>
                <c:pt idx="24981">
                  <c:v>41.110137899999998</c:v>
                </c:pt>
                <c:pt idx="24982">
                  <c:v>41.099582699999999</c:v>
                </c:pt>
                <c:pt idx="24983">
                  <c:v>41.103176099999999</c:v>
                </c:pt>
                <c:pt idx="24984">
                  <c:v>41.105331399999997</c:v>
                </c:pt>
                <c:pt idx="24985">
                  <c:v>41.106903099999997</c:v>
                </c:pt>
                <c:pt idx="24986">
                  <c:v>41.115791299999998</c:v>
                </c:pt>
                <c:pt idx="24987">
                  <c:v>41.140655500000001</c:v>
                </c:pt>
                <c:pt idx="24988">
                  <c:v>41.125045800000002</c:v>
                </c:pt>
                <c:pt idx="24989">
                  <c:v>41.105323800000001</c:v>
                </c:pt>
                <c:pt idx="24990">
                  <c:v>41.104965200000002</c:v>
                </c:pt>
                <c:pt idx="24991">
                  <c:v>41.091068300000003</c:v>
                </c:pt>
                <c:pt idx="24992">
                  <c:v>41.084880800000001</c:v>
                </c:pt>
                <c:pt idx="24993">
                  <c:v>41.107009900000001</c:v>
                </c:pt>
                <c:pt idx="24994">
                  <c:v>41.125103000000003</c:v>
                </c:pt>
                <c:pt idx="24995">
                  <c:v>41.128803300000001</c:v>
                </c:pt>
                <c:pt idx="24996">
                  <c:v>41.1443558</c:v>
                </c:pt>
                <c:pt idx="24997">
                  <c:v>41.161125200000001</c:v>
                </c:pt>
                <c:pt idx="24998">
                  <c:v>41.1527557</c:v>
                </c:pt>
                <c:pt idx="24999">
                  <c:v>41.151897400000003</c:v>
                </c:pt>
                <c:pt idx="25000">
                  <c:v>41.156150799999999</c:v>
                </c:pt>
                <c:pt idx="25001">
                  <c:v>41.159164400000002</c:v>
                </c:pt>
                <c:pt idx="25002">
                  <c:v>41.148055999999997</c:v>
                </c:pt>
                <c:pt idx="25003">
                  <c:v>41.133804300000001</c:v>
                </c:pt>
                <c:pt idx="25004">
                  <c:v>41.123672499999998</c:v>
                </c:pt>
                <c:pt idx="25005">
                  <c:v>41.115302999999997</c:v>
                </c:pt>
                <c:pt idx="25006">
                  <c:v>41.103313399999998</c:v>
                </c:pt>
                <c:pt idx="25007">
                  <c:v>41.126075700000001</c:v>
                </c:pt>
                <c:pt idx="25008">
                  <c:v>41.077758799999998</c:v>
                </c:pt>
                <c:pt idx="25009">
                  <c:v>41.0400238</c:v>
                </c:pt>
                <c:pt idx="25010">
                  <c:v>41.033641799999998</c:v>
                </c:pt>
                <c:pt idx="25011">
                  <c:v>41.036293000000001</c:v>
                </c:pt>
                <c:pt idx="25012">
                  <c:v>41.046600300000001</c:v>
                </c:pt>
                <c:pt idx="25013">
                  <c:v>41.069225299999999</c:v>
                </c:pt>
                <c:pt idx="25014">
                  <c:v>41.095497100000003</c:v>
                </c:pt>
                <c:pt idx="25015">
                  <c:v>41.078617100000002</c:v>
                </c:pt>
                <c:pt idx="25016">
                  <c:v>41.095054599999997</c:v>
                </c:pt>
                <c:pt idx="25017">
                  <c:v>41.100826300000001</c:v>
                </c:pt>
                <c:pt idx="25018">
                  <c:v>41.112594600000001</c:v>
                </c:pt>
                <c:pt idx="25019">
                  <c:v>41.147457099999997</c:v>
                </c:pt>
                <c:pt idx="25020">
                  <c:v>41.183422100000001</c:v>
                </c:pt>
                <c:pt idx="25021">
                  <c:v>41.196102099999997</c:v>
                </c:pt>
                <c:pt idx="25022">
                  <c:v>41.218707999999999</c:v>
                </c:pt>
                <c:pt idx="25023">
                  <c:v>41.225696599999999</c:v>
                </c:pt>
                <c:pt idx="25024">
                  <c:v>41.2325211</c:v>
                </c:pt>
                <c:pt idx="25025">
                  <c:v>41.210090600000001</c:v>
                </c:pt>
                <c:pt idx="25026">
                  <c:v>41.195591</c:v>
                </c:pt>
                <c:pt idx="25027">
                  <c:v>41.183574700000001</c:v>
                </c:pt>
                <c:pt idx="25028">
                  <c:v>41.126339000000002</c:v>
                </c:pt>
                <c:pt idx="25029">
                  <c:v>41.079624199999998</c:v>
                </c:pt>
                <c:pt idx="25030">
                  <c:v>41.055561099999998</c:v>
                </c:pt>
                <c:pt idx="25031">
                  <c:v>41.037136099999998</c:v>
                </c:pt>
                <c:pt idx="25032">
                  <c:v>41.023876199999997</c:v>
                </c:pt>
                <c:pt idx="25033">
                  <c:v>41.031169900000002</c:v>
                </c:pt>
                <c:pt idx="25034">
                  <c:v>41.014453899999999</c:v>
                </c:pt>
                <c:pt idx="25035">
                  <c:v>41.018348699999997</c:v>
                </c:pt>
                <c:pt idx="25036">
                  <c:v>41.018321999999998</c:v>
                </c:pt>
                <c:pt idx="25037">
                  <c:v>41.029289200000001</c:v>
                </c:pt>
                <c:pt idx="25038">
                  <c:v>41.043270100000001</c:v>
                </c:pt>
                <c:pt idx="25039">
                  <c:v>41.055866199999997</c:v>
                </c:pt>
                <c:pt idx="25040">
                  <c:v>41.072189299999998</c:v>
                </c:pt>
                <c:pt idx="25041">
                  <c:v>41.0735703</c:v>
                </c:pt>
                <c:pt idx="25042">
                  <c:v>41.081497200000001</c:v>
                </c:pt>
                <c:pt idx="25043">
                  <c:v>41.060199699999998</c:v>
                </c:pt>
                <c:pt idx="25044">
                  <c:v>41.0510254</c:v>
                </c:pt>
                <c:pt idx="25045">
                  <c:v>41.039810199999998</c:v>
                </c:pt>
                <c:pt idx="25046">
                  <c:v>41.050834700000003</c:v>
                </c:pt>
                <c:pt idx="25047">
                  <c:v>41.032268500000001</c:v>
                </c:pt>
                <c:pt idx="25048">
                  <c:v>41.054588299999999</c:v>
                </c:pt>
                <c:pt idx="25049">
                  <c:v>41.073486299999999</c:v>
                </c:pt>
                <c:pt idx="25050">
                  <c:v>41.1173553</c:v>
                </c:pt>
                <c:pt idx="25051">
                  <c:v>41.140476200000002</c:v>
                </c:pt>
                <c:pt idx="25052">
                  <c:v>41.150474500000001</c:v>
                </c:pt>
                <c:pt idx="25053">
                  <c:v>41.160392799999997</c:v>
                </c:pt>
                <c:pt idx="25054">
                  <c:v>41.183097799999999</c:v>
                </c:pt>
                <c:pt idx="25055">
                  <c:v>41.183456399999997</c:v>
                </c:pt>
                <c:pt idx="25056">
                  <c:v>41.224422500000003</c:v>
                </c:pt>
                <c:pt idx="25057">
                  <c:v>41.229892700000001</c:v>
                </c:pt>
                <c:pt idx="25058">
                  <c:v>41.221992499999999</c:v>
                </c:pt>
                <c:pt idx="25059">
                  <c:v>41.2199478</c:v>
                </c:pt>
                <c:pt idx="25060">
                  <c:v>41.225139599999999</c:v>
                </c:pt>
                <c:pt idx="25061">
                  <c:v>41.220607800000003</c:v>
                </c:pt>
                <c:pt idx="25062">
                  <c:v>41.212680800000001</c:v>
                </c:pt>
                <c:pt idx="25063">
                  <c:v>41.202571900000002</c:v>
                </c:pt>
                <c:pt idx="25064">
                  <c:v>41.224311800000002</c:v>
                </c:pt>
                <c:pt idx="25065">
                  <c:v>41.2428436</c:v>
                </c:pt>
                <c:pt idx="25066">
                  <c:v>41.2417412</c:v>
                </c:pt>
                <c:pt idx="25067">
                  <c:v>41.239696500000001</c:v>
                </c:pt>
                <c:pt idx="25068">
                  <c:v>41.250469199999998</c:v>
                </c:pt>
                <c:pt idx="25069">
                  <c:v>41.2598305</c:v>
                </c:pt>
                <c:pt idx="25070">
                  <c:v>41.234199500000003</c:v>
                </c:pt>
                <c:pt idx="25071">
                  <c:v>41.220886200000002</c:v>
                </c:pt>
                <c:pt idx="25072">
                  <c:v>41.188541399999998</c:v>
                </c:pt>
                <c:pt idx="25073">
                  <c:v>41.1698685</c:v>
                </c:pt>
                <c:pt idx="25074">
                  <c:v>41.148735000000002</c:v>
                </c:pt>
                <c:pt idx="25075">
                  <c:v>41.143734000000002</c:v>
                </c:pt>
                <c:pt idx="25076">
                  <c:v>41.123741099999997</c:v>
                </c:pt>
                <c:pt idx="25077">
                  <c:v>41.1281891</c:v>
                </c:pt>
                <c:pt idx="25078">
                  <c:v>41.128906299999997</c:v>
                </c:pt>
                <c:pt idx="25079">
                  <c:v>41.132469200000003</c:v>
                </c:pt>
                <c:pt idx="25080">
                  <c:v>41.121227300000001</c:v>
                </c:pt>
                <c:pt idx="25081">
                  <c:v>41.125537899999998</c:v>
                </c:pt>
                <c:pt idx="25082">
                  <c:v>41.115234399999999</c:v>
                </c:pt>
                <c:pt idx="25083">
                  <c:v>41.106201200000001</c:v>
                </c:pt>
                <c:pt idx="25084">
                  <c:v>41.1145706</c:v>
                </c:pt>
                <c:pt idx="25085">
                  <c:v>41.1161995</c:v>
                </c:pt>
                <c:pt idx="25086">
                  <c:v>41.096088399999999</c:v>
                </c:pt>
                <c:pt idx="25087">
                  <c:v>41.075122800000003</c:v>
                </c:pt>
                <c:pt idx="25088">
                  <c:v>41.069374099999997</c:v>
                </c:pt>
                <c:pt idx="25089">
                  <c:v>41.051254299999997</c:v>
                </c:pt>
                <c:pt idx="25090">
                  <c:v>41.055976899999997</c:v>
                </c:pt>
                <c:pt idx="25091">
                  <c:v>41.060451499999999</c:v>
                </c:pt>
                <c:pt idx="25092">
                  <c:v>41.063213300000001</c:v>
                </c:pt>
                <c:pt idx="25093">
                  <c:v>41.080177300000003</c:v>
                </c:pt>
                <c:pt idx="25094">
                  <c:v>41.072055800000001</c:v>
                </c:pt>
                <c:pt idx="25095">
                  <c:v>41.076282499999998</c:v>
                </c:pt>
                <c:pt idx="25096">
                  <c:v>41.074291199999998</c:v>
                </c:pt>
                <c:pt idx="25097">
                  <c:v>41.063076000000002</c:v>
                </c:pt>
                <c:pt idx="25098">
                  <c:v>41.067607899999999</c:v>
                </c:pt>
                <c:pt idx="25099">
                  <c:v>41.0548973</c:v>
                </c:pt>
                <c:pt idx="25100">
                  <c:v>41.047523499999997</c:v>
                </c:pt>
                <c:pt idx="25101">
                  <c:v>41.028762800000003</c:v>
                </c:pt>
                <c:pt idx="25102">
                  <c:v>41.037578600000003</c:v>
                </c:pt>
                <c:pt idx="25103">
                  <c:v>41.048629800000001</c:v>
                </c:pt>
                <c:pt idx="25104">
                  <c:v>41.071418799999996</c:v>
                </c:pt>
                <c:pt idx="25105">
                  <c:v>41.093933100000001</c:v>
                </c:pt>
                <c:pt idx="25106">
                  <c:v>41.082496599999999</c:v>
                </c:pt>
                <c:pt idx="25107">
                  <c:v>41.080177300000003</c:v>
                </c:pt>
                <c:pt idx="25108">
                  <c:v>41.093990300000002</c:v>
                </c:pt>
                <c:pt idx="25109">
                  <c:v>41.102333100000003</c:v>
                </c:pt>
                <c:pt idx="25110">
                  <c:v>41.129043600000003</c:v>
                </c:pt>
                <c:pt idx="25111">
                  <c:v>41.122386900000002</c:v>
                </c:pt>
                <c:pt idx="25112">
                  <c:v>41.113128699999997</c:v>
                </c:pt>
                <c:pt idx="25113">
                  <c:v>41.108875300000001</c:v>
                </c:pt>
                <c:pt idx="25114">
                  <c:v>41.111831700000003</c:v>
                </c:pt>
                <c:pt idx="25115">
                  <c:v>41.121803300000003</c:v>
                </c:pt>
                <c:pt idx="25116">
                  <c:v>41.122135200000002</c:v>
                </c:pt>
                <c:pt idx="25117">
                  <c:v>41.130256699999997</c:v>
                </c:pt>
                <c:pt idx="25118">
                  <c:v>41.143047299999999</c:v>
                </c:pt>
                <c:pt idx="25119">
                  <c:v>41.140033699999996</c:v>
                </c:pt>
                <c:pt idx="25120">
                  <c:v>41.141883900000003</c:v>
                </c:pt>
                <c:pt idx="25121">
                  <c:v>41.137466400000001</c:v>
                </c:pt>
                <c:pt idx="25122">
                  <c:v>41.1255302</c:v>
                </c:pt>
                <c:pt idx="25123">
                  <c:v>41.092796300000003</c:v>
                </c:pt>
                <c:pt idx="25124">
                  <c:v>41.094703699999997</c:v>
                </c:pt>
                <c:pt idx="25125">
                  <c:v>41.095806099999997</c:v>
                </c:pt>
                <c:pt idx="25126">
                  <c:v>41.126140599999999</c:v>
                </c:pt>
                <c:pt idx="25127">
                  <c:v>41.150726300000002</c:v>
                </c:pt>
                <c:pt idx="25128">
                  <c:v>41.185283699999999</c:v>
                </c:pt>
                <c:pt idx="25129">
                  <c:v>41.215141299999999</c:v>
                </c:pt>
                <c:pt idx="25130">
                  <c:v>41.302089700000003</c:v>
                </c:pt>
                <c:pt idx="25131">
                  <c:v>41.308826400000001</c:v>
                </c:pt>
                <c:pt idx="25132">
                  <c:v>41.333049799999998</c:v>
                </c:pt>
                <c:pt idx="25133">
                  <c:v>41.3556709</c:v>
                </c:pt>
                <c:pt idx="25134">
                  <c:v>41.3787308</c:v>
                </c:pt>
                <c:pt idx="25135">
                  <c:v>41.389198299999997</c:v>
                </c:pt>
                <c:pt idx="25136">
                  <c:v>41.392707799999997</c:v>
                </c:pt>
                <c:pt idx="25137">
                  <c:v>41.423942599999997</c:v>
                </c:pt>
                <c:pt idx="25138">
                  <c:v>41.409664200000002</c:v>
                </c:pt>
                <c:pt idx="25139">
                  <c:v>41.408420599999999</c:v>
                </c:pt>
                <c:pt idx="25140">
                  <c:v>41.405105599999999</c:v>
                </c:pt>
                <c:pt idx="25141">
                  <c:v>41.385772699999997</c:v>
                </c:pt>
                <c:pt idx="25142">
                  <c:v>41.3802795</c:v>
                </c:pt>
                <c:pt idx="25143">
                  <c:v>41.351940200000001</c:v>
                </c:pt>
                <c:pt idx="25144">
                  <c:v>41.333217599999998</c:v>
                </c:pt>
                <c:pt idx="25145">
                  <c:v>41.3193245</c:v>
                </c:pt>
                <c:pt idx="25146">
                  <c:v>41.298194899999999</c:v>
                </c:pt>
                <c:pt idx="25147">
                  <c:v>41.276649499999998</c:v>
                </c:pt>
                <c:pt idx="25148">
                  <c:v>41.2568245</c:v>
                </c:pt>
                <c:pt idx="25149">
                  <c:v>41.248180400000003</c:v>
                </c:pt>
                <c:pt idx="25150">
                  <c:v>41.227825199999998</c:v>
                </c:pt>
                <c:pt idx="25151">
                  <c:v>41.233181000000002</c:v>
                </c:pt>
                <c:pt idx="25152">
                  <c:v>41.215118400000001</c:v>
                </c:pt>
                <c:pt idx="25153">
                  <c:v>41.217548399999998</c:v>
                </c:pt>
                <c:pt idx="25154">
                  <c:v>41.223873099999999</c:v>
                </c:pt>
                <c:pt idx="25155">
                  <c:v>41.217327099999999</c:v>
                </c:pt>
                <c:pt idx="25156">
                  <c:v>41.223239900000003</c:v>
                </c:pt>
                <c:pt idx="25157">
                  <c:v>41.240722699999999</c:v>
                </c:pt>
                <c:pt idx="25158">
                  <c:v>41.247074099999999</c:v>
                </c:pt>
                <c:pt idx="25159">
                  <c:v>41.258373300000002</c:v>
                </c:pt>
                <c:pt idx="25160">
                  <c:v>41.260887099999998</c:v>
                </c:pt>
                <c:pt idx="25161">
                  <c:v>41.275997199999999</c:v>
                </c:pt>
                <c:pt idx="25162">
                  <c:v>41.270111100000001</c:v>
                </c:pt>
                <c:pt idx="25163">
                  <c:v>41.260139500000001</c:v>
                </c:pt>
                <c:pt idx="25164">
                  <c:v>41.250198400000002</c:v>
                </c:pt>
                <c:pt idx="25165">
                  <c:v>41.236690500000002</c:v>
                </c:pt>
                <c:pt idx="25166">
                  <c:v>41.241252899999999</c:v>
                </c:pt>
                <c:pt idx="25167">
                  <c:v>41.238987000000002</c:v>
                </c:pt>
                <c:pt idx="25168">
                  <c:v>41.233627300000002</c:v>
                </c:pt>
                <c:pt idx="25169">
                  <c:v>41.238517799999997</c:v>
                </c:pt>
                <c:pt idx="25170">
                  <c:v>41.240036000000003</c:v>
                </c:pt>
                <c:pt idx="25171">
                  <c:v>41.227966299999999</c:v>
                </c:pt>
                <c:pt idx="25172">
                  <c:v>41.2224121</c:v>
                </c:pt>
                <c:pt idx="25173">
                  <c:v>41.231361399999997</c:v>
                </c:pt>
                <c:pt idx="25174">
                  <c:v>41.233241999999997</c:v>
                </c:pt>
                <c:pt idx="25175">
                  <c:v>41.233184799999997</c:v>
                </c:pt>
                <c:pt idx="25176">
                  <c:v>41.230480200000002</c:v>
                </c:pt>
                <c:pt idx="25177">
                  <c:v>41.232826199999998</c:v>
                </c:pt>
                <c:pt idx="25178">
                  <c:v>41.223075899999998</c:v>
                </c:pt>
                <c:pt idx="25179">
                  <c:v>41.198715200000002</c:v>
                </c:pt>
                <c:pt idx="25180">
                  <c:v>41.182693499999999</c:v>
                </c:pt>
                <c:pt idx="25181">
                  <c:v>41.162277199999998</c:v>
                </c:pt>
                <c:pt idx="25182">
                  <c:v>41.156173699999997</c:v>
                </c:pt>
                <c:pt idx="25183">
                  <c:v>41.149322499999997</c:v>
                </c:pt>
                <c:pt idx="25184">
                  <c:v>41.122417400000003</c:v>
                </c:pt>
                <c:pt idx="25185">
                  <c:v>41.133052800000002</c:v>
                </c:pt>
                <c:pt idx="25186">
                  <c:v>41.128826099999998</c:v>
                </c:pt>
                <c:pt idx="25187">
                  <c:v>41.143051100000001</c:v>
                </c:pt>
                <c:pt idx="25188">
                  <c:v>41.169376399999997</c:v>
                </c:pt>
                <c:pt idx="25189">
                  <c:v>41.179985000000002</c:v>
                </c:pt>
                <c:pt idx="25190">
                  <c:v>41.144157399999997</c:v>
                </c:pt>
                <c:pt idx="25191">
                  <c:v>41.114627800000001</c:v>
                </c:pt>
                <c:pt idx="25192">
                  <c:v>41.111587499999999</c:v>
                </c:pt>
                <c:pt idx="25193">
                  <c:v>41.101753199999997</c:v>
                </c:pt>
                <c:pt idx="25194">
                  <c:v>41.091644299999999</c:v>
                </c:pt>
                <c:pt idx="25195">
                  <c:v>41.107528700000003</c:v>
                </c:pt>
                <c:pt idx="25196">
                  <c:v>41.090816500000003</c:v>
                </c:pt>
                <c:pt idx="25197">
                  <c:v>41.095180499999998</c:v>
                </c:pt>
                <c:pt idx="25198">
                  <c:v>41.089046500000002</c:v>
                </c:pt>
                <c:pt idx="25199">
                  <c:v>41.107971200000001</c:v>
                </c:pt>
                <c:pt idx="25200">
                  <c:v>41.104846999999999</c:v>
                </c:pt>
                <c:pt idx="25201">
                  <c:v>41.126339000000002</c:v>
                </c:pt>
                <c:pt idx="25202">
                  <c:v>41.1193466</c:v>
                </c:pt>
                <c:pt idx="25203">
                  <c:v>41.130729700000003</c:v>
                </c:pt>
                <c:pt idx="25204">
                  <c:v>41.136806499999999</c:v>
                </c:pt>
                <c:pt idx="25205">
                  <c:v>41.150730099999997</c:v>
                </c:pt>
                <c:pt idx="25206">
                  <c:v>41.151531200000001</c:v>
                </c:pt>
                <c:pt idx="25207">
                  <c:v>41.144043000000003</c:v>
                </c:pt>
                <c:pt idx="25208">
                  <c:v>41.152332299999998</c:v>
                </c:pt>
                <c:pt idx="25209">
                  <c:v>41.1312523</c:v>
                </c:pt>
                <c:pt idx="25210">
                  <c:v>41.147605900000002</c:v>
                </c:pt>
                <c:pt idx="25211">
                  <c:v>41.139568300000001</c:v>
                </c:pt>
                <c:pt idx="25212">
                  <c:v>41.1365585</c:v>
                </c:pt>
                <c:pt idx="25213">
                  <c:v>41.147937800000001</c:v>
                </c:pt>
                <c:pt idx="25214">
                  <c:v>41.160922999999997</c:v>
                </c:pt>
                <c:pt idx="25215">
                  <c:v>41.190669999999997</c:v>
                </c:pt>
                <c:pt idx="25216">
                  <c:v>41.196086899999997</c:v>
                </c:pt>
                <c:pt idx="25217">
                  <c:v>41.219093299999997</c:v>
                </c:pt>
                <c:pt idx="25218">
                  <c:v>41.2123566</c:v>
                </c:pt>
                <c:pt idx="25219">
                  <c:v>41.226802800000002</c:v>
                </c:pt>
                <c:pt idx="25220">
                  <c:v>41.218635599999999</c:v>
                </c:pt>
                <c:pt idx="25221">
                  <c:v>41.211948399999997</c:v>
                </c:pt>
                <c:pt idx="25222">
                  <c:v>41.208744000000003</c:v>
                </c:pt>
                <c:pt idx="25223">
                  <c:v>41.187835700000001</c:v>
                </c:pt>
                <c:pt idx="25224">
                  <c:v>41.1828079</c:v>
                </c:pt>
                <c:pt idx="25225">
                  <c:v>41.172283200000003</c:v>
                </c:pt>
                <c:pt idx="25226">
                  <c:v>41.179107700000003</c:v>
                </c:pt>
                <c:pt idx="25227">
                  <c:v>41.1814003</c:v>
                </c:pt>
                <c:pt idx="25228">
                  <c:v>41.191978499999998</c:v>
                </c:pt>
                <c:pt idx="25229">
                  <c:v>41.191562699999999</c:v>
                </c:pt>
                <c:pt idx="25230">
                  <c:v>41.1944923</c:v>
                </c:pt>
                <c:pt idx="25231">
                  <c:v>41.210567500000003</c:v>
                </c:pt>
                <c:pt idx="25232">
                  <c:v>41.213798500000003</c:v>
                </c:pt>
                <c:pt idx="25233">
                  <c:v>41.2333298</c:v>
                </c:pt>
                <c:pt idx="25234">
                  <c:v>41.245426199999997</c:v>
                </c:pt>
                <c:pt idx="25235">
                  <c:v>41.263740499999997</c:v>
                </c:pt>
                <c:pt idx="25236">
                  <c:v>41.278434799999999</c:v>
                </c:pt>
                <c:pt idx="25237">
                  <c:v>41.2982941</c:v>
                </c:pt>
                <c:pt idx="25238">
                  <c:v>41.303352400000001</c:v>
                </c:pt>
                <c:pt idx="25239">
                  <c:v>41.309898400000002</c:v>
                </c:pt>
                <c:pt idx="25240">
                  <c:v>41.2865562</c:v>
                </c:pt>
                <c:pt idx="25241">
                  <c:v>41.288047800000001</c:v>
                </c:pt>
                <c:pt idx="25242">
                  <c:v>41.268188500000001</c:v>
                </c:pt>
                <c:pt idx="25243">
                  <c:v>41.270370499999999</c:v>
                </c:pt>
                <c:pt idx="25244">
                  <c:v>41.254241899999997</c:v>
                </c:pt>
                <c:pt idx="25245">
                  <c:v>41.267665899999997</c:v>
                </c:pt>
                <c:pt idx="25246">
                  <c:v>41.2736053</c:v>
                </c:pt>
                <c:pt idx="25247">
                  <c:v>41.283824899999999</c:v>
                </c:pt>
                <c:pt idx="25248">
                  <c:v>41.2918053</c:v>
                </c:pt>
                <c:pt idx="25249">
                  <c:v>41.293876599999997</c:v>
                </c:pt>
                <c:pt idx="25250">
                  <c:v>41.3097572</c:v>
                </c:pt>
                <c:pt idx="25251">
                  <c:v>41.306415600000001</c:v>
                </c:pt>
                <c:pt idx="25252">
                  <c:v>41.321136500000001</c:v>
                </c:pt>
                <c:pt idx="25253">
                  <c:v>41.304702800000001</c:v>
                </c:pt>
                <c:pt idx="25254">
                  <c:v>41.307853700000003</c:v>
                </c:pt>
                <c:pt idx="25255">
                  <c:v>41.291999799999999</c:v>
                </c:pt>
                <c:pt idx="25256">
                  <c:v>41.279018399999998</c:v>
                </c:pt>
                <c:pt idx="25257">
                  <c:v>41.280731199999998</c:v>
                </c:pt>
                <c:pt idx="25258">
                  <c:v>41.271175399999997</c:v>
                </c:pt>
                <c:pt idx="25259">
                  <c:v>41.2852058</c:v>
                </c:pt>
                <c:pt idx="25260">
                  <c:v>41.298603100000001</c:v>
                </c:pt>
                <c:pt idx="25261">
                  <c:v>41.302581799999999</c:v>
                </c:pt>
                <c:pt idx="25262">
                  <c:v>41.312522899999998</c:v>
                </c:pt>
                <c:pt idx="25263">
                  <c:v>41.321002999999997</c:v>
                </c:pt>
                <c:pt idx="25264">
                  <c:v>41.309375799999998</c:v>
                </c:pt>
                <c:pt idx="25265">
                  <c:v>41.325920099999998</c:v>
                </c:pt>
                <c:pt idx="25266">
                  <c:v>41.317882500000003</c:v>
                </c:pt>
                <c:pt idx="25267">
                  <c:v>41.331886300000001</c:v>
                </c:pt>
                <c:pt idx="25268">
                  <c:v>41.319675400000001</c:v>
                </c:pt>
                <c:pt idx="25269">
                  <c:v>41.308822599999999</c:v>
                </c:pt>
                <c:pt idx="25270">
                  <c:v>41.263248400000002</c:v>
                </c:pt>
                <c:pt idx="25271">
                  <c:v>41.2290268</c:v>
                </c:pt>
                <c:pt idx="25272">
                  <c:v>41.216568000000002</c:v>
                </c:pt>
                <c:pt idx="25273">
                  <c:v>41.223087300000003</c:v>
                </c:pt>
                <c:pt idx="25274">
                  <c:v>41.228794100000002</c:v>
                </c:pt>
                <c:pt idx="25275">
                  <c:v>41.226886700000001</c:v>
                </c:pt>
                <c:pt idx="25276">
                  <c:v>41.238407100000003</c:v>
                </c:pt>
                <c:pt idx="25277">
                  <c:v>41.196613300000003</c:v>
                </c:pt>
                <c:pt idx="25278">
                  <c:v>41.1386337</c:v>
                </c:pt>
                <c:pt idx="25279">
                  <c:v>41.123245199999999</c:v>
                </c:pt>
                <c:pt idx="25280">
                  <c:v>41.118575999999997</c:v>
                </c:pt>
                <c:pt idx="25281">
                  <c:v>41.0996819</c:v>
                </c:pt>
                <c:pt idx="25282">
                  <c:v>41.0824699</c:v>
                </c:pt>
                <c:pt idx="25283">
                  <c:v>41.098411599999999</c:v>
                </c:pt>
                <c:pt idx="25284">
                  <c:v>41.144821200000003</c:v>
                </c:pt>
                <c:pt idx="25285">
                  <c:v>41.169101699999999</c:v>
                </c:pt>
                <c:pt idx="25286">
                  <c:v>41.263485000000003</c:v>
                </c:pt>
                <c:pt idx="25287">
                  <c:v>41.311241099999997</c:v>
                </c:pt>
                <c:pt idx="25288">
                  <c:v>41.314914700000003</c:v>
                </c:pt>
                <c:pt idx="25289">
                  <c:v>41.3290291</c:v>
                </c:pt>
                <c:pt idx="25290">
                  <c:v>41.328201300000003</c:v>
                </c:pt>
                <c:pt idx="25291">
                  <c:v>41.3402405</c:v>
                </c:pt>
                <c:pt idx="25292">
                  <c:v>41.325599699999998</c:v>
                </c:pt>
                <c:pt idx="25293">
                  <c:v>41.324161500000002</c:v>
                </c:pt>
                <c:pt idx="25294">
                  <c:v>41.3099937</c:v>
                </c:pt>
                <c:pt idx="25295">
                  <c:v>41.329299900000002</c:v>
                </c:pt>
                <c:pt idx="25296">
                  <c:v>41.329631800000001</c:v>
                </c:pt>
                <c:pt idx="25297">
                  <c:v>41.363521599999999</c:v>
                </c:pt>
                <c:pt idx="25298">
                  <c:v>41.356807699999997</c:v>
                </c:pt>
                <c:pt idx="25299">
                  <c:v>41.355098699999999</c:v>
                </c:pt>
                <c:pt idx="25300">
                  <c:v>41.327423099999997</c:v>
                </c:pt>
                <c:pt idx="25301">
                  <c:v>41.324493400000001</c:v>
                </c:pt>
                <c:pt idx="25302">
                  <c:v>41.3199921</c:v>
                </c:pt>
                <c:pt idx="25303">
                  <c:v>41.342834500000002</c:v>
                </c:pt>
                <c:pt idx="25304">
                  <c:v>41.353465999999997</c:v>
                </c:pt>
                <c:pt idx="25305">
                  <c:v>41.373851799999997</c:v>
                </c:pt>
                <c:pt idx="25306">
                  <c:v>41.418396000000001</c:v>
                </c:pt>
                <c:pt idx="25307">
                  <c:v>41.448143000000002</c:v>
                </c:pt>
                <c:pt idx="25308">
                  <c:v>41.468799599999997</c:v>
                </c:pt>
                <c:pt idx="25309">
                  <c:v>41.460678100000003</c:v>
                </c:pt>
                <c:pt idx="25310">
                  <c:v>41.420066800000001</c:v>
                </c:pt>
                <c:pt idx="25311">
                  <c:v>41.388389599999996</c:v>
                </c:pt>
                <c:pt idx="25312">
                  <c:v>41.359916699999999</c:v>
                </c:pt>
                <c:pt idx="25313">
                  <c:v>41.352901500000002</c:v>
                </c:pt>
                <c:pt idx="25314">
                  <c:v>41.332435599999997</c:v>
                </c:pt>
                <c:pt idx="25315">
                  <c:v>41.316417700000002</c:v>
                </c:pt>
                <c:pt idx="25316">
                  <c:v>41.317825300000003</c:v>
                </c:pt>
                <c:pt idx="25317">
                  <c:v>41.307331099999999</c:v>
                </c:pt>
                <c:pt idx="25318">
                  <c:v>41.293216700000002</c:v>
                </c:pt>
                <c:pt idx="25319">
                  <c:v>41.287303899999998</c:v>
                </c:pt>
                <c:pt idx="25320">
                  <c:v>41.286781300000001</c:v>
                </c:pt>
                <c:pt idx="25321">
                  <c:v>41.283298500000001</c:v>
                </c:pt>
                <c:pt idx="25322">
                  <c:v>41.274738300000003</c:v>
                </c:pt>
                <c:pt idx="25323">
                  <c:v>41.290618899999998</c:v>
                </c:pt>
                <c:pt idx="25324">
                  <c:v>41.291393300000003</c:v>
                </c:pt>
                <c:pt idx="25325">
                  <c:v>41.2985191</c:v>
                </c:pt>
                <c:pt idx="25326">
                  <c:v>41.3000641</c:v>
                </c:pt>
                <c:pt idx="25327">
                  <c:v>41.309371900000002</c:v>
                </c:pt>
                <c:pt idx="25328">
                  <c:v>41.293926200000001</c:v>
                </c:pt>
                <c:pt idx="25329">
                  <c:v>41.301796000000003</c:v>
                </c:pt>
                <c:pt idx="25330">
                  <c:v>41.292297400000002</c:v>
                </c:pt>
                <c:pt idx="25331">
                  <c:v>41.287353500000002</c:v>
                </c:pt>
                <c:pt idx="25332">
                  <c:v>41.279342700000001</c:v>
                </c:pt>
                <c:pt idx="25333">
                  <c:v>41.264621699999999</c:v>
                </c:pt>
                <c:pt idx="25334">
                  <c:v>41.273570999999997</c:v>
                </c:pt>
                <c:pt idx="25335">
                  <c:v>41.276222199999999</c:v>
                </c:pt>
                <c:pt idx="25336">
                  <c:v>41.263130199999999</c:v>
                </c:pt>
                <c:pt idx="25337">
                  <c:v>41.263568900000003</c:v>
                </c:pt>
                <c:pt idx="25338">
                  <c:v>41.2729912</c:v>
                </c:pt>
                <c:pt idx="25339">
                  <c:v>41.2780457</c:v>
                </c:pt>
                <c:pt idx="25340">
                  <c:v>41.277877799999999</c:v>
                </c:pt>
                <c:pt idx="25341">
                  <c:v>41.274509399999999</c:v>
                </c:pt>
                <c:pt idx="25342">
                  <c:v>41.284065200000001</c:v>
                </c:pt>
                <c:pt idx="25343">
                  <c:v>41.283401499999997</c:v>
                </c:pt>
                <c:pt idx="25344">
                  <c:v>41.275974300000001</c:v>
                </c:pt>
                <c:pt idx="25345">
                  <c:v>41.281829799999997</c:v>
                </c:pt>
                <c:pt idx="25346">
                  <c:v>41.2837563</c:v>
                </c:pt>
                <c:pt idx="25347">
                  <c:v>41.277515399999999</c:v>
                </c:pt>
                <c:pt idx="25348">
                  <c:v>41.287571</c:v>
                </c:pt>
                <c:pt idx="25349">
                  <c:v>41.291381800000003</c:v>
                </c:pt>
                <c:pt idx="25350">
                  <c:v>41.296737700000001</c:v>
                </c:pt>
                <c:pt idx="25351">
                  <c:v>41.309997600000003</c:v>
                </c:pt>
                <c:pt idx="25352">
                  <c:v>41.325656899999998</c:v>
                </c:pt>
                <c:pt idx="25353">
                  <c:v>41.337589299999998</c:v>
                </c:pt>
                <c:pt idx="25354">
                  <c:v>41.358661699999999</c:v>
                </c:pt>
                <c:pt idx="25355">
                  <c:v>41.365814200000003</c:v>
                </c:pt>
                <c:pt idx="25356">
                  <c:v>41.370094299999998</c:v>
                </c:pt>
                <c:pt idx="25357">
                  <c:v>41.356922099999998</c:v>
                </c:pt>
                <c:pt idx="25358">
                  <c:v>41.351921099999998</c:v>
                </c:pt>
                <c:pt idx="25359">
                  <c:v>41.3533325</c:v>
                </c:pt>
                <c:pt idx="25360">
                  <c:v>41.385425599999998</c:v>
                </c:pt>
                <c:pt idx="25361">
                  <c:v>41.4141464</c:v>
                </c:pt>
                <c:pt idx="25362">
                  <c:v>41.437152900000001</c:v>
                </c:pt>
                <c:pt idx="25363">
                  <c:v>41.450683599999998</c:v>
                </c:pt>
                <c:pt idx="25364">
                  <c:v>41.407730100000002</c:v>
                </c:pt>
                <c:pt idx="25365">
                  <c:v>41.389141100000003</c:v>
                </c:pt>
                <c:pt idx="25366">
                  <c:v>41.344261199999998</c:v>
                </c:pt>
                <c:pt idx="25367">
                  <c:v>41.3570213</c:v>
                </c:pt>
                <c:pt idx="25368">
                  <c:v>41.346057899999998</c:v>
                </c:pt>
                <c:pt idx="25369">
                  <c:v>41.334842700000003</c:v>
                </c:pt>
                <c:pt idx="25370">
                  <c:v>41.323326100000003</c:v>
                </c:pt>
                <c:pt idx="25371">
                  <c:v>41.310760500000001</c:v>
                </c:pt>
                <c:pt idx="25372">
                  <c:v>41.261455499999997</c:v>
                </c:pt>
                <c:pt idx="25373">
                  <c:v>41.224773399999997</c:v>
                </c:pt>
                <c:pt idx="25374">
                  <c:v>41.165443400000001</c:v>
                </c:pt>
                <c:pt idx="25375">
                  <c:v>41.148921999999999</c:v>
                </c:pt>
                <c:pt idx="25376">
                  <c:v>41.121684999999999</c:v>
                </c:pt>
                <c:pt idx="25377">
                  <c:v>41.1096687</c:v>
                </c:pt>
                <c:pt idx="25378">
                  <c:v>41.087100999999997</c:v>
                </c:pt>
                <c:pt idx="25379">
                  <c:v>41.090995800000002</c:v>
                </c:pt>
                <c:pt idx="25380">
                  <c:v>41.114780400000001</c:v>
                </c:pt>
                <c:pt idx="25381">
                  <c:v>41.123977699999998</c:v>
                </c:pt>
                <c:pt idx="25382">
                  <c:v>41.144462599999997</c:v>
                </c:pt>
                <c:pt idx="25383">
                  <c:v>41.155155200000003</c:v>
                </c:pt>
                <c:pt idx="25384">
                  <c:v>41.1894341</c:v>
                </c:pt>
                <c:pt idx="25385">
                  <c:v>41.1894913</c:v>
                </c:pt>
                <c:pt idx="25386">
                  <c:v>41.185318000000002</c:v>
                </c:pt>
                <c:pt idx="25387">
                  <c:v>41.193054199999999</c:v>
                </c:pt>
                <c:pt idx="25388">
                  <c:v>41.198051499999998</c:v>
                </c:pt>
                <c:pt idx="25389">
                  <c:v>41.199848199999998</c:v>
                </c:pt>
                <c:pt idx="25390">
                  <c:v>41.204185500000001</c:v>
                </c:pt>
                <c:pt idx="25391">
                  <c:v>41.195209499999997</c:v>
                </c:pt>
                <c:pt idx="25392">
                  <c:v>41.173553499999997</c:v>
                </c:pt>
                <c:pt idx="25393">
                  <c:v>41.1608467</c:v>
                </c:pt>
                <c:pt idx="25394">
                  <c:v>41.164573699999998</c:v>
                </c:pt>
                <c:pt idx="25395">
                  <c:v>41.142749799999997</c:v>
                </c:pt>
                <c:pt idx="25396">
                  <c:v>41.120761899999998</c:v>
                </c:pt>
                <c:pt idx="25397">
                  <c:v>41.093330399999999</c:v>
                </c:pt>
                <c:pt idx="25398">
                  <c:v>41.0607872</c:v>
                </c:pt>
                <c:pt idx="25399">
                  <c:v>40.995174400000003</c:v>
                </c:pt>
                <c:pt idx="25400">
                  <c:v>40.937122299999999</c:v>
                </c:pt>
                <c:pt idx="25401">
                  <c:v>40.953949000000001</c:v>
                </c:pt>
                <c:pt idx="25402">
                  <c:v>40.939582799999997</c:v>
                </c:pt>
                <c:pt idx="25403">
                  <c:v>40.948230700000003</c:v>
                </c:pt>
                <c:pt idx="25404">
                  <c:v>40.967540700000001</c:v>
                </c:pt>
                <c:pt idx="25405">
                  <c:v>40.958507500000003</c:v>
                </c:pt>
                <c:pt idx="25406">
                  <c:v>40.968261699999999</c:v>
                </c:pt>
                <c:pt idx="25407">
                  <c:v>40.988208800000002</c:v>
                </c:pt>
                <c:pt idx="25408">
                  <c:v>40.955661800000001</c:v>
                </c:pt>
                <c:pt idx="25409">
                  <c:v>40.952541400000001</c:v>
                </c:pt>
                <c:pt idx="25410">
                  <c:v>40.978538499999999</c:v>
                </c:pt>
                <c:pt idx="25411">
                  <c:v>41.004589099999997</c:v>
                </c:pt>
                <c:pt idx="25412">
                  <c:v>41.036498999999999</c:v>
                </c:pt>
                <c:pt idx="25413">
                  <c:v>41.022243500000002</c:v>
                </c:pt>
                <c:pt idx="25414">
                  <c:v>40.997737899999997</c:v>
                </c:pt>
                <c:pt idx="25415">
                  <c:v>41.007877299999997</c:v>
                </c:pt>
                <c:pt idx="25416">
                  <c:v>41.0227127</c:v>
                </c:pt>
                <c:pt idx="25417">
                  <c:v>41.053543099999999</c:v>
                </c:pt>
                <c:pt idx="25418">
                  <c:v>41.108398399999999</c:v>
                </c:pt>
                <c:pt idx="25419">
                  <c:v>41.131351500000001</c:v>
                </c:pt>
                <c:pt idx="25420">
                  <c:v>41.170108800000001</c:v>
                </c:pt>
                <c:pt idx="25421">
                  <c:v>41.187786099999997</c:v>
                </c:pt>
                <c:pt idx="25422">
                  <c:v>41.226596800000003</c:v>
                </c:pt>
                <c:pt idx="25423">
                  <c:v>41.251399999999997</c:v>
                </c:pt>
                <c:pt idx="25424">
                  <c:v>41.291782400000002</c:v>
                </c:pt>
                <c:pt idx="25425">
                  <c:v>41.319541899999997</c:v>
                </c:pt>
                <c:pt idx="25426">
                  <c:v>41.330310799999999</c:v>
                </c:pt>
                <c:pt idx="25427">
                  <c:v>41.343181600000001</c:v>
                </c:pt>
                <c:pt idx="25428">
                  <c:v>41.310203600000001</c:v>
                </c:pt>
                <c:pt idx="25429">
                  <c:v>41.2939911</c:v>
                </c:pt>
                <c:pt idx="25430">
                  <c:v>41.273830400000001</c:v>
                </c:pt>
                <c:pt idx="25431">
                  <c:v>41.263580300000001</c:v>
                </c:pt>
                <c:pt idx="25432">
                  <c:v>41.253280599999997</c:v>
                </c:pt>
                <c:pt idx="25433">
                  <c:v>41.243198399999997</c:v>
                </c:pt>
                <c:pt idx="25434">
                  <c:v>41.181819900000001</c:v>
                </c:pt>
                <c:pt idx="25435">
                  <c:v>41.143425000000001</c:v>
                </c:pt>
                <c:pt idx="25436">
                  <c:v>41.101844800000002</c:v>
                </c:pt>
                <c:pt idx="25437">
                  <c:v>41.109886199999998</c:v>
                </c:pt>
                <c:pt idx="25438">
                  <c:v>41.111045799999999</c:v>
                </c:pt>
                <c:pt idx="25439">
                  <c:v>41.126682299999999</c:v>
                </c:pt>
                <c:pt idx="25440">
                  <c:v>41.1513214</c:v>
                </c:pt>
                <c:pt idx="25441">
                  <c:v>41.155631999999997</c:v>
                </c:pt>
                <c:pt idx="25442">
                  <c:v>41.174663500000001</c:v>
                </c:pt>
                <c:pt idx="25443">
                  <c:v>41.184577900000001</c:v>
                </c:pt>
                <c:pt idx="25444">
                  <c:v>41.187148999999998</c:v>
                </c:pt>
                <c:pt idx="25445">
                  <c:v>41.165161099999999</c:v>
                </c:pt>
                <c:pt idx="25446">
                  <c:v>41.151596099999999</c:v>
                </c:pt>
                <c:pt idx="25447">
                  <c:v>41.147701300000001</c:v>
                </c:pt>
                <c:pt idx="25448">
                  <c:v>41.152648900000003</c:v>
                </c:pt>
                <c:pt idx="25449">
                  <c:v>41.161846199999999</c:v>
                </c:pt>
                <c:pt idx="25450">
                  <c:v>41.165714299999998</c:v>
                </c:pt>
                <c:pt idx="25451">
                  <c:v>41.176898999999999</c:v>
                </c:pt>
                <c:pt idx="25452">
                  <c:v>41.182342499999997</c:v>
                </c:pt>
                <c:pt idx="25453">
                  <c:v>41.177894600000002</c:v>
                </c:pt>
                <c:pt idx="25454">
                  <c:v>41.167991600000001</c:v>
                </c:pt>
                <c:pt idx="25455">
                  <c:v>41.204925500000002</c:v>
                </c:pt>
                <c:pt idx="25456">
                  <c:v>41.2518539</c:v>
                </c:pt>
                <c:pt idx="25457">
                  <c:v>41.282264699999999</c:v>
                </c:pt>
                <c:pt idx="25458">
                  <c:v>41.270717599999998</c:v>
                </c:pt>
                <c:pt idx="25459">
                  <c:v>41.285690299999999</c:v>
                </c:pt>
                <c:pt idx="25460">
                  <c:v>41.292758900000003</c:v>
                </c:pt>
                <c:pt idx="25461">
                  <c:v>41.304111499999998</c:v>
                </c:pt>
                <c:pt idx="25462">
                  <c:v>41.324718500000003</c:v>
                </c:pt>
                <c:pt idx="25463">
                  <c:v>41.315078700000001</c:v>
                </c:pt>
                <c:pt idx="25464">
                  <c:v>41.309165999999998</c:v>
                </c:pt>
                <c:pt idx="25465">
                  <c:v>41.301349600000002</c:v>
                </c:pt>
                <c:pt idx="25466">
                  <c:v>41.310768099999997</c:v>
                </c:pt>
                <c:pt idx="25467">
                  <c:v>41.32687</c:v>
                </c:pt>
                <c:pt idx="25468">
                  <c:v>41.312675499999997</c:v>
                </c:pt>
                <c:pt idx="25469">
                  <c:v>41.2954407</c:v>
                </c:pt>
                <c:pt idx="25470">
                  <c:v>41.269725800000003</c:v>
                </c:pt>
                <c:pt idx="25471">
                  <c:v>41.271049499999997</c:v>
                </c:pt>
                <c:pt idx="25472">
                  <c:v>41.281547500000002</c:v>
                </c:pt>
                <c:pt idx="25473">
                  <c:v>41.283039100000003</c:v>
                </c:pt>
                <c:pt idx="25474">
                  <c:v>41.298614499999999</c:v>
                </c:pt>
                <c:pt idx="25475">
                  <c:v>41.281242399999996</c:v>
                </c:pt>
                <c:pt idx="25476">
                  <c:v>41.299003599999999</c:v>
                </c:pt>
                <c:pt idx="25477">
                  <c:v>41.328609499999999</c:v>
                </c:pt>
                <c:pt idx="25478">
                  <c:v>41.393653899999997</c:v>
                </c:pt>
                <c:pt idx="25479">
                  <c:v>41.412406900000001</c:v>
                </c:pt>
                <c:pt idx="25480">
                  <c:v>41.424888600000003</c:v>
                </c:pt>
                <c:pt idx="25481">
                  <c:v>41.438808399999999</c:v>
                </c:pt>
                <c:pt idx="25482">
                  <c:v>41.4598236</c:v>
                </c:pt>
                <c:pt idx="25483">
                  <c:v>41.4909477</c:v>
                </c:pt>
                <c:pt idx="25484">
                  <c:v>41.472305300000002</c:v>
                </c:pt>
                <c:pt idx="25485">
                  <c:v>41.444717400000002</c:v>
                </c:pt>
                <c:pt idx="25486">
                  <c:v>41.434829700000002</c:v>
                </c:pt>
                <c:pt idx="25487">
                  <c:v>41.411769900000003</c:v>
                </c:pt>
                <c:pt idx="25488">
                  <c:v>41.382907899999999</c:v>
                </c:pt>
                <c:pt idx="25489">
                  <c:v>41.353965799999997</c:v>
                </c:pt>
                <c:pt idx="25490">
                  <c:v>41.291561100000003</c:v>
                </c:pt>
                <c:pt idx="25491">
                  <c:v>41.261619600000003</c:v>
                </c:pt>
                <c:pt idx="25492">
                  <c:v>41.228584300000001</c:v>
                </c:pt>
                <c:pt idx="25493">
                  <c:v>41.206459000000002</c:v>
                </c:pt>
                <c:pt idx="25494">
                  <c:v>41.168090800000002</c:v>
                </c:pt>
                <c:pt idx="25495">
                  <c:v>41.144668600000003</c:v>
                </c:pt>
                <c:pt idx="25496">
                  <c:v>41.115497599999998</c:v>
                </c:pt>
                <c:pt idx="25497">
                  <c:v>41.096019699999999</c:v>
                </c:pt>
                <c:pt idx="25498">
                  <c:v>41.0907707</c:v>
                </c:pt>
                <c:pt idx="25499">
                  <c:v>41.108287799999999</c:v>
                </c:pt>
                <c:pt idx="25500">
                  <c:v>41.100524900000003</c:v>
                </c:pt>
                <c:pt idx="25501">
                  <c:v>41.116436</c:v>
                </c:pt>
                <c:pt idx="25502">
                  <c:v>41.132373800000003</c:v>
                </c:pt>
                <c:pt idx="25503">
                  <c:v>41.125774399999997</c:v>
                </c:pt>
                <c:pt idx="25504">
                  <c:v>41.122928600000002</c:v>
                </c:pt>
                <c:pt idx="25505">
                  <c:v>41.125743900000003</c:v>
                </c:pt>
                <c:pt idx="25506">
                  <c:v>41.1468773</c:v>
                </c:pt>
                <c:pt idx="25507">
                  <c:v>41.186515800000002</c:v>
                </c:pt>
                <c:pt idx="25508">
                  <c:v>41.240901899999997</c:v>
                </c:pt>
                <c:pt idx="25509">
                  <c:v>41.281280500000001</c:v>
                </c:pt>
                <c:pt idx="25510">
                  <c:v>41.311801899999999</c:v>
                </c:pt>
                <c:pt idx="25511">
                  <c:v>41.333675399999997</c:v>
                </c:pt>
                <c:pt idx="25512">
                  <c:v>41.336441000000001</c:v>
                </c:pt>
                <c:pt idx="25513">
                  <c:v>41.3428459</c:v>
                </c:pt>
                <c:pt idx="25514">
                  <c:v>41.354614300000001</c:v>
                </c:pt>
                <c:pt idx="25515">
                  <c:v>41.348896000000003</c:v>
                </c:pt>
                <c:pt idx="25516">
                  <c:v>41.365161899999997</c:v>
                </c:pt>
                <c:pt idx="25517">
                  <c:v>41.3363838</c:v>
                </c:pt>
                <c:pt idx="25518">
                  <c:v>41.343204499999999</c:v>
                </c:pt>
                <c:pt idx="25519">
                  <c:v>41.359417000000001</c:v>
                </c:pt>
                <c:pt idx="25520">
                  <c:v>41.379055000000001</c:v>
                </c:pt>
                <c:pt idx="25521">
                  <c:v>41.416172000000003</c:v>
                </c:pt>
                <c:pt idx="25522">
                  <c:v>41.380352000000002</c:v>
                </c:pt>
                <c:pt idx="25523">
                  <c:v>41.366432199999998</c:v>
                </c:pt>
                <c:pt idx="25524">
                  <c:v>41.362373400000003</c:v>
                </c:pt>
                <c:pt idx="25525">
                  <c:v>41.347099299999996</c:v>
                </c:pt>
                <c:pt idx="25526">
                  <c:v>41.315151200000003</c:v>
                </c:pt>
                <c:pt idx="25527">
                  <c:v>41.303993200000001</c:v>
                </c:pt>
                <c:pt idx="25528">
                  <c:v>41.291591599999997</c:v>
                </c:pt>
                <c:pt idx="25529">
                  <c:v>41.304630299999999</c:v>
                </c:pt>
                <c:pt idx="25530">
                  <c:v>41.3008995</c:v>
                </c:pt>
                <c:pt idx="25531">
                  <c:v>41.263389599999996</c:v>
                </c:pt>
                <c:pt idx="25532">
                  <c:v>41.245796200000001</c:v>
                </c:pt>
                <c:pt idx="25533">
                  <c:v>41.209281900000001</c:v>
                </c:pt>
                <c:pt idx="25534">
                  <c:v>41.192348500000001</c:v>
                </c:pt>
                <c:pt idx="25535">
                  <c:v>41.196106</c:v>
                </c:pt>
                <c:pt idx="25536">
                  <c:v>41.195526100000002</c:v>
                </c:pt>
                <c:pt idx="25537">
                  <c:v>41.195579500000001</c:v>
                </c:pt>
                <c:pt idx="25538">
                  <c:v>41.214416499999999</c:v>
                </c:pt>
                <c:pt idx="25539">
                  <c:v>41.203811600000002</c:v>
                </c:pt>
                <c:pt idx="25540">
                  <c:v>41.218284599999997</c:v>
                </c:pt>
                <c:pt idx="25541">
                  <c:v>41.222015399999997</c:v>
                </c:pt>
                <c:pt idx="25542">
                  <c:v>41.246955900000003</c:v>
                </c:pt>
                <c:pt idx="25543">
                  <c:v>41.275684400000003</c:v>
                </c:pt>
                <c:pt idx="25544">
                  <c:v>41.297969799999997</c:v>
                </c:pt>
                <c:pt idx="25545">
                  <c:v>41.309349099999999</c:v>
                </c:pt>
                <c:pt idx="25546">
                  <c:v>41.311088599999998</c:v>
                </c:pt>
                <c:pt idx="25547">
                  <c:v>41.323658000000002</c:v>
                </c:pt>
                <c:pt idx="25548">
                  <c:v>41.322524999999999</c:v>
                </c:pt>
                <c:pt idx="25549">
                  <c:v>41.331111900000003</c:v>
                </c:pt>
                <c:pt idx="25550">
                  <c:v>41.3272476</c:v>
                </c:pt>
                <c:pt idx="25551">
                  <c:v>41.329208399999999</c:v>
                </c:pt>
                <c:pt idx="25552">
                  <c:v>41.300315900000001</c:v>
                </c:pt>
                <c:pt idx="25553">
                  <c:v>41.277114900000001</c:v>
                </c:pt>
                <c:pt idx="25554">
                  <c:v>41.250518800000002</c:v>
                </c:pt>
                <c:pt idx="25555">
                  <c:v>41.232399000000001</c:v>
                </c:pt>
                <c:pt idx="25556">
                  <c:v>41.209804499999997</c:v>
                </c:pt>
                <c:pt idx="25557">
                  <c:v>41.189250899999998</c:v>
                </c:pt>
                <c:pt idx="25558">
                  <c:v>41.147846199999996</c:v>
                </c:pt>
                <c:pt idx="25559">
                  <c:v>41.124282800000003</c:v>
                </c:pt>
                <c:pt idx="25560">
                  <c:v>41.095218699999997</c:v>
                </c:pt>
                <c:pt idx="25561">
                  <c:v>41.097873700000001</c:v>
                </c:pt>
                <c:pt idx="25562">
                  <c:v>40.998905200000003</c:v>
                </c:pt>
                <c:pt idx="25563">
                  <c:v>40.991527599999998</c:v>
                </c:pt>
                <c:pt idx="25564">
                  <c:v>40.999263800000001</c:v>
                </c:pt>
                <c:pt idx="25565">
                  <c:v>41.017910000000001</c:v>
                </c:pt>
                <c:pt idx="25566">
                  <c:v>41.010395099999997</c:v>
                </c:pt>
                <c:pt idx="25567">
                  <c:v>41.006915999999997</c:v>
                </c:pt>
                <c:pt idx="25568">
                  <c:v>40.986969000000002</c:v>
                </c:pt>
                <c:pt idx="25569">
                  <c:v>40.9630966</c:v>
                </c:pt>
                <c:pt idx="25570">
                  <c:v>40.917179099999998</c:v>
                </c:pt>
                <c:pt idx="25571">
                  <c:v>40.902591700000002</c:v>
                </c:pt>
                <c:pt idx="25572">
                  <c:v>40.904357900000001</c:v>
                </c:pt>
                <c:pt idx="25573">
                  <c:v>40.900547000000003</c:v>
                </c:pt>
                <c:pt idx="25574">
                  <c:v>40.964149499999998</c:v>
                </c:pt>
                <c:pt idx="25575">
                  <c:v>40.9700317</c:v>
                </c:pt>
                <c:pt idx="25576">
                  <c:v>40.979343399999998</c:v>
                </c:pt>
                <c:pt idx="25577">
                  <c:v>41.004733999999999</c:v>
                </c:pt>
                <c:pt idx="25578">
                  <c:v>41.0487137</c:v>
                </c:pt>
                <c:pt idx="25579">
                  <c:v>41.061862900000001</c:v>
                </c:pt>
                <c:pt idx="25580">
                  <c:v>41.050506599999999</c:v>
                </c:pt>
                <c:pt idx="25581">
                  <c:v>41.069652599999998</c:v>
                </c:pt>
                <c:pt idx="25582">
                  <c:v>41.128436999999998</c:v>
                </c:pt>
                <c:pt idx="25583">
                  <c:v>41.134819</c:v>
                </c:pt>
                <c:pt idx="25584">
                  <c:v>41.141006500000003</c:v>
                </c:pt>
                <c:pt idx="25585">
                  <c:v>41.138107300000001</c:v>
                </c:pt>
                <c:pt idx="25586">
                  <c:v>41.112747200000001</c:v>
                </c:pt>
                <c:pt idx="25587">
                  <c:v>41.091476399999998</c:v>
                </c:pt>
                <c:pt idx="25588">
                  <c:v>41.052192699999999</c:v>
                </c:pt>
                <c:pt idx="25589">
                  <c:v>41.035949700000003</c:v>
                </c:pt>
                <c:pt idx="25590">
                  <c:v>40.993652300000001</c:v>
                </c:pt>
                <c:pt idx="25591">
                  <c:v>40.969036099999997</c:v>
                </c:pt>
                <c:pt idx="25592">
                  <c:v>40.9060135</c:v>
                </c:pt>
                <c:pt idx="25593">
                  <c:v>40.894576999999998</c:v>
                </c:pt>
                <c:pt idx="25594">
                  <c:v>40.877029399999998</c:v>
                </c:pt>
                <c:pt idx="25595">
                  <c:v>40.8595963</c:v>
                </c:pt>
                <c:pt idx="25596">
                  <c:v>40.854679099999998</c:v>
                </c:pt>
                <c:pt idx="25597">
                  <c:v>40.857357</c:v>
                </c:pt>
                <c:pt idx="25598">
                  <c:v>40.855133100000003</c:v>
                </c:pt>
                <c:pt idx="25599">
                  <c:v>40.869419100000002</c:v>
                </c:pt>
                <c:pt idx="25600">
                  <c:v>40.900032000000003</c:v>
                </c:pt>
                <c:pt idx="25601">
                  <c:v>40.922523499999997</c:v>
                </c:pt>
                <c:pt idx="25602">
                  <c:v>40.953273799999998</c:v>
                </c:pt>
                <c:pt idx="25603">
                  <c:v>40.922191599999998</c:v>
                </c:pt>
                <c:pt idx="25604">
                  <c:v>40.907245600000003</c:v>
                </c:pt>
                <c:pt idx="25605">
                  <c:v>40.9011955</c:v>
                </c:pt>
                <c:pt idx="25606">
                  <c:v>40.893180800000003</c:v>
                </c:pt>
                <c:pt idx="25607">
                  <c:v>40.859195700000001</c:v>
                </c:pt>
                <c:pt idx="25608">
                  <c:v>40.853614800000003</c:v>
                </c:pt>
                <c:pt idx="25609">
                  <c:v>40.865940100000003</c:v>
                </c:pt>
                <c:pt idx="25610">
                  <c:v>40.867458300000003</c:v>
                </c:pt>
                <c:pt idx="25611">
                  <c:v>40.849220299999999</c:v>
                </c:pt>
                <c:pt idx="25612">
                  <c:v>40.833225300000002</c:v>
                </c:pt>
                <c:pt idx="25613">
                  <c:v>40.823551199999997</c:v>
                </c:pt>
                <c:pt idx="25614">
                  <c:v>40.838085200000002</c:v>
                </c:pt>
                <c:pt idx="25615">
                  <c:v>40.8354912</c:v>
                </c:pt>
                <c:pt idx="25616">
                  <c:v>40.826747900000001</c:v>
                </c:pt>
                <c:pt idx="25617">
                  <c:v>40.820781699999998</c:v>
                </c:pt>
                <c:pt idx="25618">
                  <c:v>40.796520200000003</c:v>
                </c:pt>
                <c:pt idx="25619">
                  <c:v>40.7838669</c:v>
                </c:pt>
                <c:pt idx="25620">
                  <c:v>40.7521439</c:v>
                </c:pt>
                <c:pt idx="25621">
                  <c:v>40.733764600000001</c:v>
                </c:pt>
                <c:pt idx="25622">
                  <c:v>40.697399099999998</c:v>
                </c:pt>
                <c:pt idx="25623">
                  <c:v>40.672088600000002</c:v>
                </c:pt>
                <c:pt idx="25624">
                  <c:v>40.664321899999997</c:v>
                </c:pt>
                <c:pt idx="25625">
                  <c:v>40.6670303</c:v>
                </c:pt>
                <c:pt idx="25626">
                  <c:v>40.6863174</c:v>
                </c:pt>
                <c:pt idx="25627">
                  <c:v>40.688583399999999</c:v>
                </c:pt>
                <c:pt idx="25628">
                  <c:v>40.703922300000002</c:v>
                </c:pt>
                <c:pt idx="25629">
                  <c:v>40.720752699999998</c:v>
                </c:pt>
                <c:pt idx="25630">
                  <c:v>40.744461100000002</c:v>
                </c:pt>
                <c:pt idx="25631">
                  <c:v>40.780631999999997</c:v>
                </c:pt>
                <c:pt idx="25632">
                  <c:v>40.809257500000001</c:v>
                </c:pt>
                <c:pt idx="25633">
                  <c:v>40.802021000000003</c:v>
                </c:pt>
                <c:pt idx="25634">
                  <c:v>40.782108299999997</c:v>
                </c:pt>
                <c:pt idx="25635">
                  <c:v>40.795566600000001</c:v>
                </c:pt>
                <c:pt idx="25636">
                  <c:v>40.8252411</c:v>
                </c:pt>
                <c:pt idx="25637">
                  <c:v>40.839111299999999</c:v>
                </c:pt>
                <c:pt idx="25638">
                  <c:v>40.850883500000002</c:v>
                </c:pt>
                <c:pt idx="25639">
                  <c:v>40.870197300000001</c:v>
                </c:pt>
                <c:pt idx="25640">
                  <c:v>40.8528442</c:v>
                </c:pt>
                <c:pt idx="25641">
                  <c:v>40.857734700000002</c:v>
                </c:pt>
                <c:pt idx="25642">
                  <c:v>40.840965300000001</c:v>
                </c:pt>
                <c:pt idx="25643">
                  <c:v>40.864810900000002</c:v>
                </c:pt>
                <c:pt idx="25644">
                  <c:v>40.863979299999997</c:v>
                </c:pt>
                <c:pt idx="25645">
                  <c:v>40.857376100000003</c:v>
                </c:pt>
                <c:pt idx="25646">
                  <c:v>40.8495293</c:v>
                </c:pt>
                <c:pt idx="25647">
                  <c:v>40.830104800000001</c:v>
                </c:pt>
                <c:pt idx="25648">
                  <c:v>40.813415499999998</c:v>
                </c:pt>
                <c:pt idx="25649">
                  <c:v>40.842041000000002</c:v>
                </c:pt>
                <c:pt idx="25650">
                  <c:v>40.854198500000003</c:v>
                </c:pt>
                <c:pt idx="25651">
                  <c:v>40.876415299999998</c:v>
                </c:pt>
                <c:pt idx="25652">
                  <c:v>40.829368600000002</c:v>
                </c:pt>
                <c:pt idx="25653">
                  <c:v>40.780654900000002</c:v>
                </c:pt>
                <c:pt idx="25654">
                  <c:v>40.751888299999997</c:v>
                </c:pt>
                <c:pt idx="25655">
                  <c:v>40.722320600000003</c:v>
                </c:pt>
                <c:pt idx="25656">
                  <c:v>40.663764999999998</c:v>
                </c:pt>
                <c:pt idx="25657">
                  <c:v>40.680622100000001</c:v>
                </c:pt>
                <c:pt idx="25658">
                  <c:v>40.6593132</c:v>
                </c:pt>
                <c:pt idx="25659">
                  <c:v>40.6734619</c:v>
                </c:pt>
                <c:pt idx="25660">
                  <c:v>40.712318400000001</c:v>
                </c:pt>
                <c:pt idx="25661">
                  <c:v>40.730251299999999</c:v>
                </c:pt>
                <c:pt idx="25662">
                  <c:v>40.725028999999999</c:v>
                </c:pt>
                <c:pt idx="25663">
                  <c:v>40.7145844</c:v>
                </c:pt>
                <c:pt idx="25664">
                  <c:v>40.7320213</c:v>
                </c:pt>
                <c:pt idx="25665">
                  <c:v>40.7600403</c:v>
                </c:pt>
                <c:pt idx="25666">
                  <c:v>40.764488200000002</c:v>
                </c:pt>
                <c:pt idx="25667">
                  <c:v>40.794555699999997</c:v>
                </c:pt>
                <c:pt idx="25668">
                  <c:v>40.863384199999999</c:v>
                </c:pt>
                <c:pt idx="25669">
                  <c:v>40.904579200000001</c:v>
                </c:pt>
                <c:pt idx="25670">
                  <c:v>40.951988200000002</c:v>
                </c:pt>
                <c:pt idx="25671">
                  <c:v>40.957210500000002</c:v>
                </c:pt>
                <c:pt idx="25672">
                  <c:v>40.947097800000002</c:v>
                </c:pt>
                <c:pt idx="25673">
                  <c:v>40.927536000000003</c:v>
                </c:pt>
                <c:pt idx="25674">
                  <c:v>40.901840200000002</c:v>
                </c:pt>
                <c:pt idx="25675">
                  <c:v>40.8871422</c:v>
                </c:pt>
                <c:pt idx="25676">
                  <c:v>40.866752599999998</c:v>
                </c:pt>
                <c:pt idx="25677">
                  <c:v>40.886589100000002</c:v>
                </c:pt>
                <c:pt idx="25678">
                  <c:v>40.9098282</c:v>
                </c:pt>
                <c:pt idx="25679">
                  <c:v>40.933258100000003</c:v>
                </c:pt>
                <c:pt idx="25680">
                  <c:v>40.947071100000002</c:v>
                </c:pt>
                <c:pt idx="25681">
                  <c:v>40.952045400000003</c:v>
                </c:pt>
                <c:pt idx="25682">
                  <c:v>40.9629288</c:v>
                </c:pt>
                <c:pt idx="25683">
                  <c:v>40.974643700000001</c:v>
                </c:pt>
                <c:pt idx="25684">
                  <c:v>40.992904699999997</c:v>
                </c:pt>
                <c:pt idx="25685">
                  <c:v>41.006553599999997</c:v>
                </c:pt>
                <c:pt idx="25686">
                  <c:v>41.0265846</c:v>
                </c:pt>
                <c:pt idx="25687">
                  <c:v>41.045062999999999</c:v>
                </c:pt>
                <c:pt idx="25688">
                  <c:v>41.049289700000003</c:v>
                </c:pt>
                <c:pt idx="25689">
                  <c:v>41.056694</c:v>
                </c:pt>
                <c:pt idx="25690">
                  <c:v>41.044040699999996</c:v>
                </c:pt>
                <c:pt idx="25691">
                  <c:v>41.054565400000001</c:v>
                </c:pt>
                <c:pt idx="25692">
                  <c:v>41.065975199999997</c:v>
                </c:pt>
                <c:pt idx="25693">
                  <c:v>41.074703200000002</c:v>
                </c:pt>
                <c:pt idx="25694">
                  <c:v>41.0705338</c:v>
                </c:pt>
                <c:pt idx="25695">
                  <c:v>41.076194800000003</c:v>
                </c:pt>
                <c:pt idx="25696">
                  <c:v>41.087467199999999</c:v>
                </c:pt>
                <c:pt idx="25697">
                  <c:v>41.077106499999999</c:v>
                </c:pt>
                <c:pt idx="25698">
                  <c:v>41.056003599999997</c:v>
                </c:pt>
                <c:pt idx="25699">
                  <c:v>41.050586699999997</c:v>
                </c:pt>
                <c:pt idx="25700">
                  <c:v>41.033374799999997</c:v>
                </c:pt>
                <c:pt idx="25701">
                  <c:v>41.037601500000001</c:v>
                </c:pt>
                <c:pt idx="25702">
                  <c:v>41.034648900000001</c:v>
                </c:pt>
                <c:pt idx="25703">
                  <c:v>41.032852200000001</c:v>
                </c:pt>
                <c:pt idx="25704">
                  <c:v>41.038654299999997</c:v>
                </c:pt>
                <c:pt idx="25705">
                  <c:v>41.039096800000003</c:v>
                </c:pt>
                <c:pt idx="25706">
                  <c:v>41.025447800000002</c:v>
                </c:pt>
                <c:pt idx="25707">
                  <c:v>41.049209599999998</c:v>
                </c:pt>
                <c:pt idx="25708">
                  <c:v>41.070506999999999</c:v>
                </c:pt>
                <c:pt idx="25709">
                  <c:v>41.083629600000002</c:v>
                </c:pt>
                <c:pt idx="25710">
                  <c:v>41.094901999999998</c:v>
                </c:pt>
                <c:pt idx="25711">
                  <c:v>41.092109700000002</c:v>
                </c:pt>
                <c:pt idx="25712">
                  <c:v>41.068710299999999</c:v>
                </c:pt>
                <c:pt idx="25713">
                  <c:v>41.080230700000001</c:v>
                </c:pt>
                <c:pt idx="25714">
                  <c:v>41.0755081</c:v>
                </c:pt>
                <c:pt idx="25715">
                  <c:v>41.085590400000001</c:v>
                </c:pt>
                <c:pt idx="25716">
                  <c:v>41.107139599999996</c:v>
                </c:pt>
                <c:pt idx="25717">
                  <c:v>41.105617500000001</c:v>
                </c:pt>
                <c:pt idx="25718">
                  <c:v>41.133407599999998</c:v>
                </c:pt>
                <c:pt idx="25719">
                  <c:v>41.142028799999999</c:v>
                </c:pt>
                <c:pt idx="25720">
                  <c:v>41.148990599999998</c:v>
                </c:pt>
                <c:pt idx="25721">
                  <c:v>41.161613500000001</c:v>
                </c:pt>
                <c:pt idx="25722">
                  <c:v>41.150482199999999</c:v>
                </c:pt>
                <c:pt idx="25723">
                  <c:v>41.152744300000002</c:v>
                </c:pt>
                <c:pt idx="25724">
                  <c:v>41.136402099999998</c:v>
                </c:pt>
                <c:pt idx="25725">
                  <c:v>41.1279793</c:v>
                </c:pt>
                <c:pt idx="25726">
                  <c:v>41.122482300000001</c:v>
                </c:pt>
                <c:pt idx="25727">
                  <c:v>41.105464900000001</c:v>
                </c:pt>
                <c:pt idx="25728">
                  <c:v>41.064247100000003</c:v>
                </c:pt>
                <c:pt idx="25729">
                  <c:v>41.060409499999999</c:v>
                </c:pt>
                <c:pt idx="25730">
                  <c:v>41.052837400000001</c:v>
                </c:pt>
                <c:pt idx="25731">
                  <c:v>41.039936099999998</c:v>
                </c:pt>
                <c:pt idx="25732">
                  <c:v>41.024963399999997</c:v>
                </c:pt>
                <c:pt idx="25733">
                  <c:v>41.010211900000002</c:v>
                </c:pt>
                <c:pt idx="25734">
                  <c:v>41.002502399999997</c:v>
                </c:pt>
                <c:pt idx="25735">
                  <c:v>40.987861600000002</c:v>
                </c:pt>
                <c:pt idx="25736">
                  <c:v>40.9902649</c:v>
                </c:pt>
                <c:pt idx="25737">
                  <c:v>40.983993499999997</c:v>
                </c:pt>
                <c:pt idx="25738">
                  <c:v>41.012146000000001</c:v>
                </c:pt>
                <c:pt idx="25739">
                  <c:v>41.021953600000003</c:v>
                </c:pt>
                <c:pt idx="25740">
                  <c:v>41.025047299999997</c:v>
                </c:pt>
                <c:pt idx="25741">
                  <c:v>41.024189</c:v>
                </c:pt>
                <c:pt idx="25742">
                  <c:v>41.008682299999997</c:v>
                </c:pt>
                <c:pt idx="25743">
                  <c:v>41.022300700000002</c:v>
                </c:pt>
                <c:pt idx="25744">
                  <c:v>41.006305699999999</c:v>
                </c:pt>
                <c:pt idx="25745">
                  <c:v>41.002574899999999</c:v>
                </c:pt>
                <c:pt idx="25746">
                  <c:v>41.007713299999999</c:v>
                </c:pt>
                <c:pt idx="25747">
                  <c:v>41.032249499999999</c:v>
                </c:pt>
                <c:pt idx="25748">
                  <c:v>41.066253699999997</c:v>
                </c:pt>
                <c:pt idx="25749">
                  <c:v>41.073936500000002</c:v>
                </c:pt>
                <c:pt idx="25750">
                  <c:v>41.072002400000002</c:v>
                </c:pt>
                <c:pt idx="25751">
                  <c:v>41.087471000000001</c:v>
                </c:pt>
                <c:pt idx="25752">
                  <c:v>41.071117399999999</c:v>
                </c:pt>
                <c:pt idx="25753">
                  <c:v>41.074848199999998</c:v>
                </c:pt>
                <c:pt idx="25754">
                  <c:v>41.089241000000001</c:v>
                </c:pt>
                <c:pt idx="25755">
                  <c:v>41.109848</c:v>
                </c:pt>
                <c:pt idx="25756">
                  <c:v>41.122222899999997</c:v>
                </c:pt>
                <c:pt idx="25757">
                  <c:v>41.125042000000001</c:v>
                </c:pt>
                <c:pt idx="25758">
                  <c:v>41.1331062</c:v>
                </c:pt>
                <c:pt idx="25759">
                  <c:v>41.132141099999998</c:v>
                </c:pt>
                <c:pt idx="25760">
                  <c:v>41.125045800000002</c:v>
                </c:pt>
                <c:pt idx="25761">
                  <c:v>41.117973300000003</c:v>
                </c:pt>
                <c:pt idx="25762">
                  <c:v>41.105625199999999</c:v>
                </c:pt>
                <c:pt idx="25763">
                  <c:v>41.091422999999999</c:v>
                </c:pt>
                <c:pt idx="25764">
                  <c:v>41.066284199999998</c:v>
                </c:pt>
                <c:pt idx="25765">
                  <c:v>41.044322999999999</c:v>
                </c:pt>
                <c:pt idx="25766">
                  <c:v>41.010784100000002</c:v>
                </c:pt>
                <c:pt idx="25767">
                  <c:v>40.984401699999999</c:v>
                </c:pt>
                <c:pt idx="25768">
                  <c:v>40.904804200000001</c:v>
                </c:pt>
                <c:pt idx="25769">
                  <c:v>40.879272499999999</c:v>
                </c:pt>
                <c:pt idx="25770">
                  <c:v>40.881233199999997</c:v>
                </c:pt>
                <c:pt idx="25771">
                  <c:v>40.867362999999997</c:v>
                </c:pt>
                <c:pt idx="25772">
                  <c:v>40.8480797</c:v>
                </c:pt>
                <c:pt idx="25773">
                  <c:v>40.829067199999997</c:v>
                </c:pt>
                <c:pt idx="25774">
                  <c:v>40.818042800000001</c:v>
                </c:pt>
                <c:pt idx="25775">
                  <c:v>40.817104299999997</c:v>
                </c:pt>
                <c:pt idx="25776">
                  <c:v>40.833931</c:v>
                </c:pt>
                <c:pt idx="25777">
                  <c:v>40.841777800000003</c:v>
                </c:pt>
                <c:pt idx="25778">
                  <c:v>40.852733600000001</c:v>
                </c:pt>
                <c:pt idx="25779">
                  <c:v>40.856876399999997</c:v>
                </c:pt>
                <c:pt idx="25780">
                  <c:v>40.860221899999999</c:v>
                </c:pt>
                <c:pt idx="25781">
                  <c:v>40.882656099999998</c:v>
                </c:pt>
                <c:pt idx="25782">
                  <c:v>40.912357299999996</c:v>
                </c:pt>
                <c:pt idx="25783">
                  <c:v>40.943717999999997</c:v>
                </c:pt>
                <c:pt idx="25784">
                  <c:v>40.944683099999999</c:v>
                </c:pt>
                <c:pt idx="25785">
                  <c:v>40.957614900000003</c:v>
                </c:pt>
                <c:pt idx="25786">
                  <c:v>40.950901000000002</c:v>
                </c:pt>
                <c:pt idx="25787">
                  <c:v>40.936202999999999</c:v>
                </c:pt>
                <c:pt idx="25788">
                  <c:v>40.927776299999998</c:v>
                </c:pt>
                <c:pt idx="25789">
                  <c:v>40.9342957</c:v>
                </c:pt>
                <c:pt idx="25790">
                  <c:v>40.941726699999997</c:v>
                </c:pt>
                <c:pt idx="25791">
                  <c:v>40.951423599999998</c:v>
                </c:pt>
                <c:pt idx="25792">
                  <c:v>40.980571699999999</c:v>
                </c:pt>
                <c:pt idx="25793">
                  <c:v>41.010189099999998</c:v>
                </c:pt>
                <c:pt idx="25794">
                  <c:v>41.026432</c:v>
                </c:pt>
                <c:pt idx="25795">
                  <c:v>41.047569299999999</c:v>
                </c:pt>
                <c:pt idx="25796">
                  <c:v>41.0747833</c:v>
                </c:pt>
                <c:pt idx="25797">
                  <c:v>41.1069946</c:v>
                </c:pt>
                <c:pt idx="25798">
                  <c:v>41.125255600000003</c:v>
                </c:pt>
                <c:pt idx="25799">
                  <c:v>41.137878399999998</c:v>
                </c:pt>
                <c:pt idx="25800">
                  <c:v>41.133266399999997</c:v>
                </c:pt>
                <c:pt idx="25801">
                  <c:v>41.143734000000002</c:v>
                </c:pt>
                <c:pt idx="25802">
                  <c:v>41.140255000000003</c:v>
                </c:pt>
                <c:pt idx="25803">
                  <c:v>41.146774299999997</c:v>
                </c:pt>
                <c:pt idx="25804">
                  <c:v>41.160198200000004</c:v>
                </c:pt>
                <c:pt idx="25805">
                  <c:v>41.1729889</c:v>
                </c:pt>
                <c:pt idx="25806">
                  <c:v>41.166358899999999</c:v>
                </c:pt>
                <c:pt idx="25807">
                  <c:v>41.183071099999999</c:v>
                </c:pt>
                <c:pt idx="25808">
                  <c:v>41.199287400000003</c:v>
                </c:pt>
                <c:pt idx="25809">
                  <c:v>41.2063293</c:v>
                </c:pt>
                <c:pt idx="25810">
                  <c:v>41.213676499999998</c:v>
                </c:pt>
                <c:pt idx="25811">
                  <c:v>41.214092299999997</c:v>
                </c:pt>
                <c:pt idx="25812">
                  <c:v>41.190391499999997</c:v>
                </c:pt>
                <c:pt idx="25813">
                  <c:v>41.195777900000003</c:v>
                </c:pt>
                <c:pt idx="25814">
                  <c:v>41.152931199999998</c:v>
                </c:pt>
                <c:pt idx="25815">
                  <c:v>41.159755699999998</c:v>
                </c:pt>
                <c:pt idx="25816">
                  <c:v>41.145500200000001</c:v>
                </c:pt>
                <c:pt idx="25817">
                  <c:v>41.139175399999999</c:v>
                </c:pt>
                <c:pt idx="25818">
                  <c:v>41.134590099999997</c:v>
                </c:pt>
                <c:pt idx="25819">
                  <c:v>41.1220207</c:v>
                </c:pt>
                <c:pt idx="25820">
                  <c:v>41.129146599999999</c:v>
                </c:pt>
                <c:pt idx="25821">
                  <c:v>41.126632700000002</c:v>
                </c:pt>
                <c:pt idx="25822">
                  <c:v>41.137214700000001</c:v>
                </c:pt>
                <c:pt idx="25823">
                  <c:v>41.133953099999999</c:v>
                </c:pt>
                <c:pt idx="25824">
                  <c:v>41.144313799999999</c:v>
                </c:pt>
                <c:pt idx="25825">
                  <c:v>41.147598299999999</c:v>
                </c:pt>
                <c:pt idx="25826">
                  <c:v>41.145031000000003</c:v>
                </c:pt>
                <c:pt idx="25827">
                  <c:v>41.128761300000001</c:v>
                </c:pt>
                <c:pt idx="25828">
                  <c:v>41.153842900000001</c:v>
                </c:pt>
                <c:pt idx="25829">
                  <c:v>41.145278900000001</c:v>
                </c:pt>
                <c:pt idx="25830">
                  <c:v>41.1593132</c:v>
                </c:pt>
                <c:pt idx="25831">
                  <c:v>41.1540909</c:v>
                </c:pt>
                <c:pt idx="25832">
                  <c:v>41.149825999999997</c:v>
                </c:pt>
                <c:pt idx="25833">
                  <c:v>41.155708300000001</c:v>
                </c:pt>
                <c:pt idx="25834">
                  <c:v>41.1478386</c:v>
                </c:pt>
                <c:pt idx="25835">
                  <c:v>41.143169399999998</c:v>
                </c:pt>
                <c:pt idx="25836">
                  <c:v>41.150352499999997</c:v>
                </c:pt>
                <c:pt idx="25837">
                  <c:v>41.161899599999998</c:v>
                </c:pt>
                <c:pt idx="25838">
                  <c:v>41.153251599999997</c:v>
                </c:pt>
                <c:pt idx="25839">
                  <c:v>41.143692000000001</c:v>
                </c:pt>
                <c:pt idx="25840">
                  <c:v>41.155986800000001</c:v>
                </c:pt>
                <c:pt idx="25841">
                  <c:v>41.163692500000003</c:v>
                </c:pt>
                <c:pt idx="25842">
                  <c:v>41.156509399999997</c:v>
                </c:pt>
                <c:pt idx="25843">
                  <c:v>41.1676979</c:v>
                </c:pt>
                <c:pt idx="25844">
                  <c:v>41.168777499999997</c:v>
                </c:pt>
                <c:pt idx="25845">
                  <c:v>41.164771999999999</c:v>
                </c:pt>
                <c:pt idx="25846">
                  <c:v>41.180515300000003</c:v>
                </c:pt>
                <c:pt idx="25847">
                  <c:v>41.175876600000002</c:v>
                </c:pt>
                <c:pt idx="25848">
                  <c:v>41.187561000000002</c:v>
                </c:pt>
                <c:pt idx="25849">
                  <c:v>41.178997000000003</c:v>
                </c:pt>
                <c:pt idx="25850">
                  <c:v>41.184635200000002</c:v>
                </c:pt>
                <c:pt idx="25851">
                  <c:v>41.176101699999997</c:v>
                </c:pt>
                <c:pt idx="25852">
                  <c:v>41.177646600000003</c:v>
                </c:pt>
                <c:pt idx="25853">
                  <c:v>41.1651077</c:v>
                </c:pt>
                <c:pt idx="25854">
                  <c:v>41.157180799999999</c:v>
                </c:pt>
                <c:pt idx="25855">
                  <c:v>41.149776500000002</c:v>
                </c:pt>
                <c:pt idx="25856">
                  <c:v>41.140579199999998</c:v>
                </c:pt>
                <c:pt idx="25857">
                  <c:v>41.135551499999998</c:v>
                </c:pt>
                <c:pt idx="25858">
                  <c:v>41.148174300000001</c:v>
                </c:pt>
                <c:pt idx="25859">
                  <c:v>41.144142199999997</c:v>
                </c:pt>
                <c:pt idx="25860">
                  <c:v>41.133422899999999</c:v>
                </c:pt>
                <c:pt idx="25861">
                  <c:v>41.145244599999998</c:v>
                </c:pt>
                <c:pt idx="25862">
                  <c:v>41.162013999999999</c:v>
                </c:pt>
                <c:pt idx="25863">
                  <c:v>41.152454400000003</c:v>
                </c:pt>
                <c:pt idx="25864">
                  <c:v>41.140438099999997</c:v>
                </c:pt>
                <c:pt idx="25865">
                  <c:v>41.127262100000003</c:v>
                </c:pt>
                <c:pt idx="25866">
                  <c:v>41.120441399999997</c:v>
                </c:pt>
                <c:pt idx="25867">
                  <c:v>41.1195564</c:v>
                </c:pt>
                <c:pt idx="25868">
                  <c:v>41.117950399999998</c:v>
                </c:pt>
                <c:pt idx="25869">
                  <c:v>41.089855200000002</c:v>
                </c:pt>
                <c:pt idx="25870">
                  <c:v>41.084770200000001</c:v>
                </c:pt>
                <c:pt idx="25871">
                  <c:v>41.083114600000002</c:v>
                </c:pt>
                <c:pt idx="25872">
                  <c:v>41.074386599999997</c:v>
                </c:pt>
                <c:pt idx="25873">
                  <c:v>41.0838623</c:v>
                </c:pt>
                <c:pt idx="25874">
                  <c:v>41.086650800000001</c:v>
                </c:pt>
                <c:pt idx="25875">
                  <c:v>41.101016999999999</c:v>
                </c:pt>
                <c:pt idx="25876">
                  <c:v>41.116870900000002</c:v>
                </c:pt>
                <c:pt idx="25877">
                  <c:v>41.1296082</c:v>
                </c:pt>
                <c:pt idx="25878">
                  <c:v>41.122287800000002</c:v>
                </c:pt>
                <c:pt idx="25879">
                  <c:v>41.122177100000002</c:v>
                </c:pt>
                <c:pt idx="25880">
                  <c:v>41.130187999999997</c:v>
                </c:pt>
                <c:pt idx="25881">
                  <c:v>41.126346599999998</c:v>
                </c:pt>
                <c:pt idx="25882">
                  <c:v>41.1342468</c:v>
                </c:pt>
                <c:pt idx="25883">
                  <c:v>41.134967799999998</c:v>
                </c:pt>
                <c:pt idx="25884">
                  <c:v>41.144966099999998</c:v>
                </c:pt>
                <c:pt idx="25885">
                  <c:v>41.157146500000003</c:v>
                </c:pt>
                <c:pt idx="25886">
                  <c:v>41.160678900000001</c:v>
                </c:pt>
                <c:pt idx="25887">
                  <c:v>41.170845</c:v>
                </c:pt>
                <c:pt idx="25888">
                  <c:v>41.1656494</c:v>
                </c:pt>
                <c:pt idx="25889">
                  <c:v>41.173191099999997</c:v>
                </c:pt>
                <c:pt idx="25890">
                  <c:v>41.156616200000002</c:v>
                </c:pt>
                <c:pt idx="25891">
                  <c:v>41.161479900000003</c:v>
                </c:pt>
                <c:pt idx="25892">
                  <c:v>41.150707199999999</c:v>
                </c:pt>
                <c:pt idx="25893">
                  <c:v>41.145954099999997</c:v>
                </c:pt>
                <c:pt idx="25894">
                  <c:v>41.134822800000002</c:v>
                </c:pt>
                <c:pt idx="25895">
                  <c:v>41.138332400000003</c:v>
                </c:pt>
                <c:pt idx="25896">
                  <c:v>41.128055600000003</c:v>
                </c:pt>
                <c:pt idx="25897">
                  <c:v>41.1270332</c:v>
                </c:pt>
                <c:pt idx="25898">
                  <c:v>41.122199999999999</c:v>
                </c:pt>
                <c:pt idx="25899">
                  <c:v>41.121479000000001</c:v>
                </c:pt>
                <c:pt idx="25900">
                  <c:v>41.127418499999997</c:v>
                </c:pt>
                <c:pt idx="25901">
                  <c:v>41.128055600000003</c:v>
                </c:pt>
                <c:pt idx="25902">
                  <c:v>41.130100300000002</c:v>
                </c:pt>
                <c:pt idx="25903">
                  <c:v>41.125816299999997</c:v>
                </c:pt>
                <c:pt idx="25904">
                  <c:v>41.144836400000003</c:v>
                </c:pt>
                <c:pt idx="25905">
                  <c:v>41.156024899999998</c:v>
                </c:pt>
                <c:pt idx="25906">
                  <c:v>41.1422119</c:v>
                </c:pt>
                <c:pt idx="25907">
                  <c:v>41.128318800000002</c:v>
                </c:pt>
                <c:pt idx="25908">
                  <c:v>41.1133156</c:v>
                </c:pt>
                <c:pt idx="25909">
                  <c:v>41.101051300000002</c:v>
                </c:pt>
                <c:pt idx="25910">
                  <c:v>41.1641464</c:v>
                </c:pt>
                <c:pt idx="25911">
                  <c:v>41.218811000000002</c:v>
                </c:pt>
                <c:pt idx="25912">
                  <c:v>41.304271700000001</c:v>
                </c:pt>
                <c:pt idx="25913">
                  <c:v>41.368347200000002</c:v>
                </c:pt>
                <c:pt idx="25914">
                  <c:v>41.325344100000002</c:v>
                </c:pt>
                <c:pt idx="25915">
                  <c:v>41.345256800000001</c:v>
                </c:pt>
                <c:pt idx="25916">
                  <c:v>41.384697000000003</c:v>
                </c:pt>
                <c:pt idx="25917">
                  <c:v>41.420516999999997</c:v>
                </c:pt>
                <c:pt idx="25918">
                  <c:v>41.501655599999999</c:v>
                </c:pt>
                <c:pt idx="25919">
                  <c:v>41.5237999</c:v>
                </c:pt>
                <c:pt idx="25920">
                  <c:v>41.5712166</c:v>
                </c:pt>
                <c:pt idx="25921">
                  <c:v>41.608493799999998</c:v>
                </c:pt>
                <c:pt idx="25922">
                  <c:v>41.638221700000003</c:v>
                </c:pt>
                <c:pt idx="25923">
                  <c:v>41.660312699999999</c:v>
                </c:pt>
                <c:pt idx="25924">
                  <c:v>41.669426000000001</c:v>
                </c:pt>
                <c:pt idx="25925">
                  <c:v>41.700488999999997</c:v>
                </c:pt>
                <c:pt idx="25926">
                  <c:v>41.720504800000001</c:v>
                </c:pt>
                <c:pt idx="25927">
                  <c:v>41.745685600000002</c:v>
                </c:pt>
                <c:pt idx="25928">
                  <c:v>41.847476999999998</c:v>
                </c:pt>
                <c:pt idx="25929">
                  <c:v>41.9002342</c:v>
                </c:pt>
                <c:pt idx="25930">
                  <c:v>41.939323399999999</c:v>
                </c:pt>
                <c:pt idx="25931">
                  <c:v>41.921188399999998</c:v>
                </c:pt>
                <c:pt idx="25932">
                  <c:v>41.872573899999999</c:v>
                </c:pt>
                <c:pt idx="25933">
                  <c:v>41.842041000000002</c:v>
                </c:pt>
                <c:pt idx="25934">
                  <c:v>41.8234596</c:v>
                </c:pt>
                <c:pt idx="25935">
                  <c:v>41.7664185</c:v>
                </c:pt>
                <c:pt idx="25936">
                  <c:v>41.782680499999998</c:v>
                </c:pt>
                <c:pt idx="25937">
                  <c:v>41.841930400000003</c:v>
                </c:pt>
                <c:pt idx="25938">
                  <c:v>41.921379100000003</c:v>
                </c:pt>
                <c:pt idx="25939">
                  <c:v>41.966598500000003</c:v>
                </c:pt>
                <c:pt idx="25940">
                  <c:v>42.023819000000003</c:v>
                </c:pt>
                <c:pt idx="25941">
                  <c:v>41.989231099999998</c:v>
                </c:pt>
                <c:pt idx="25942">
                  <c:v>41.917430899999999</c:v>
                </c:pt>
                <c:pt idx="25943">
                  <c:v>41.844852400000001</c:v>
                </c:pt>
                <c:pt idx="25944">
                  <c:v>41.767276799999998</c:v>
                </c:pt>
                <c:pt idx="25945">
                  <c:v>41.699245500000004</c:v>
                </c:pt>
                <c:pt idx="25946">
                  <c:v>41.627452900000002</c:v>
                </c:pt>
                <c:pt idx="25947">
                  <c:v>41.545799299999999</c:v>
                </c:pt>
                <c:pt idx="25948">
                  <c:v>41.473808300000002</c:v>
                </c:pt>
                <c:pt idx="25949">
                  <c:v>41.384963999999997</c:v>
                </c:pt>
                <c:pt idx="25950">
                  <c:v>41.291553499999999</c:v>
                </c:pt>
                <c:pt idx="25951">
                  <c:v>41.267829900000002</c:v>
                </c:pt>
                <c:pt idx="25952">
                  <c:v>41.2217026</c:v>
                </c:pt>
                <c:pt idx="25953">
                  <c:v>41.209629100000001</c:v>
                </c:pt>
                <c:pt idx="25954">
                  <c:v>41.170848800000002</c:v>
                </c:pt>
                <c:pt idx="25955">
                  <c:v>41.160076099999998</c:v>
                </c:pt>
                <c:pt idx="25956">
                  <c:v>41.149825999999997</c:v>
                </c:pt>
                <c:pt idx="25957">
                  <c:v>41.153804800000003</c:v>
                </c:pt>
                <c:pt idx="25958">
                  <c:v>41.133579300000001</c:v>
                </c:pt>
                <c:pt idx="25959">
                  <c:v>41.125789599999997</c:v>
                </c:pt>
                <c:pt idx="25960">
                  <c:v>41.120983099999997</c:v>
                </c:pt>
                <c:pt idx="25961">
                  <c:v>41.117805500000003</c:v>
                </c:pt>
                <c:pt idx="25962">
                  <c:v>41.101230600000001</c:v>
                </c:pt>
                <c:pt idx="25963">
                  <c:v>41.0797119</c:v>
                </c:pt>
                <c:pt idx="25964">
                  <c:v>41.066726699999997</c:v>
                </c:pt>
                <c:pt idx="25965">
                  <c:v>41.058548000000002</c:v>
                </c:pt>
                <c:pt idx="25966">
                  <c:v>41.044708300000003</c:v>
                </c:pt>
                <c:pt idx="25967">
                  <c:v>41.027607000000003</c:v>
                </c:pt>
                <c:pt idx="25968">
                  <c:v>41.013130199999999</c:v>
                </c:pt>
                <c:pt idx="25969">
                  <c:v>40.990531900000001</c:v>
                </c:pt>
                <c:pt idx="25970">
                  <c:v>40.969150499999998</c:v>
                </c:pt>
                <c:pt idx="25971">
                  <c:v>40.952350600000003</c:v>
                </c:pt>
                <c:pt idx="25972">
                  <c:v>40.935001399999997</c:v>
                </c:pt>
                <c:pt idx="25973">
                  <c:v>40.9341431</c:v>
                </c:pt>
                <c:pt idx="25974">
                  <c:v>40.905796100000003</c:v>
                </c:pt>
                <c:pt idx="25975">
                  <c:v>40.882945999999997</c:v>
                </c:pt>
                <c:pt idx="25976">
                  <c:v>40.873962400000003</c:v>
                </c:pt>
                <c:pt idx="25977">
                  <c:v>40.876945499999998</c:v>
                </c:pt>
                <c:pt idx="25978">
                  <c:v>40.859344499999999</c:v>
                </c:pt>
                <c:pt idx="25979">
                  <c:v>40.855724299999999</c:v>
                </c:pt>
                <c:pt idx="25980">
                  <c:v>40.863239299999996</c:v>
                </c:pt>
                <c:pt idx="25981">
                  <c:v>40.865783700000001</c:v>
                </c:pt>
                <c:pt idx="25982">
                  <c:v>40.870868700000003</c:v>
                </c:pt>
                <c:pt idx="25983">
                  <c:v>40.872940100000001</c:v>
                </c:pt>
                <c:pt idx="25984">
                  <c:v>40.883769999999998</c:v>
                </c:pt>
                <c:pt idx="25985">
                  <c:v>40.881061600000002</c:v>
                </c:pt>
                <c:pt idx="25986">
                  <c:v>40.872081799999997</c:v>
                </c:pt>
                <c:pt idx="25987">
                  <c:v>40.877773300000001</c:v>
                </c:pt>
                <c:pt idx="25988">
                  <c:v>40.872608200000002</c:v>
                </c:pt>
                <c:pt idx="25989">
                  <c:v>40.877277399999997</c:v>
                </c:pt>
                <c:pt idx="25990">
                  <c:v>40.889793400000002</c:v>
                </c:pt>
                <c:pt idx="25991">
                  <c:v>40.874374400000001</c:v>
                </c:pt>
                <c:pt idx="25992">
                  <c:v>40.867191300000002</c:v>
                </c:pt>
                <c:pt idx="25993">
                  <c:v>40.8539581</c:v>
                </c:pt>
                <c:pt idx="25994">
                  <c:v>40.850681299999998</c:v>
                </c:pt>
                <c:pt idx="25995">
                  <c:v>40.843772899999998</c:v>
                </c:pt>
                <c:pt idx="25996">
                  <c:v>40.848526</c:v>
                </c:pt>
                <c:pt idx="25997">
                  <c:v>40.849605599999997</c:v>
                </c:pt>
                <c:pt idx="25998">
                  <c:v>40.8537216</c:v>
                </c:pt>
                <c:pt idx="25999">
                  <c:v>40.853969599999999</c:v>
                </c:pt>
                <c:pt idx="26000">
                  <c:v>40.859275799999999</c:v>
                </c:pt>
                <c:pt idx="26001">
                  <c:v>40.853305800000001</c:v>
                </c:pt>
                <c:pt idx="26002">
                  <c:v>40.868972800000002</c:v>
                </c:pt>
                <c:pt idx="26003">
                  <c:v>40.859275799999999</c:v>
                </c:pt>
                <c:pt idx="26004">
                  <c:v>40.865520500000002</c:v>
                </c:pt>
                <c:pt idx="26005">
                  <c:v>40.859771700000003</c:v>
                </c:pt>
                <c:pt idx="26006">
                  <c:v>40.854606599999997</c:v>
                </c:pt>
                <c:pt idx="26007">
                  <c:v>40.844051399999998</c:v>
                </c:pt>
                <c:pt idx="26008">
                  <c:v>40.841564200000001</c:v>
                </c:pt>
                <c:pt idx="26009">
                  <c:v>40.835872700000003</c:v>
                </c:pt>
                <c:pt idx="26010">
                  <c:v>40.832004499999996</c:v>
                </c:pt>
                <c:pt idx="26011">
                  <c:v>40.837749500000001</c:v>
                </c:pt>
                <c:pt idx="26012">
                  <c:v>40.825977299999998</c:v>
                </c:pt>
                <c:pt idx="26013">
                  <c:v>40.821777300000001</c:v>
                </c:pt>
                <c:pt idx="26014">
                  <c:v>40.818157200000002</c:v>
                </c:pt>
                <c:pt idx="26015">
                  <c:v>40.816940299999999</c:v>
                </c:pt>
                <c:pt idx="26016">
                  <c:v>40.832496599999999</c:v>
                </c:pt>
                <c:pt idx="26017">
                  <c:v>40.835010500000003</c:v>
                </c:pt>
                <c:pt idx="26018">
                  <c:v>40.8358688</c:v>
                </c:pt>
                <c:pt idx="26019">
                  <c:v>40.832222000000002</c:v>
                </c:pt>
                <c:pt idx="26020">
                  <c:v>40.833492300000003</c:v>
                </c:pt>
                <c:pt idx="26021">
                  <c:v>40.826225299999997</c:v>
                </c:pt>
                <c:pt idx="26022">
                  <c:v>40.839489</c:v>
                </c:pt>
                <c:pt idx="26023">
                  <c:v>40.838798500000003</c:v>
                </c:pt>
                <c:pt idx="26024">
                  <c:v>40.844211600000001</c:v>
                </c:pt>
                <c:pt idx="26025">
                  <c:v>40.846725499999998</c:v>
                </c:pt>
                <c:pt idx="26026">
                  <c:v>40.854961400000001</c:v>
                </c:pt>
                <c:pt idx="26027">
                  <c:v>40.859161399999998</c:v>
                </c:pt>
                <c:pt idx="26028">
                  <c:v>40.871040299999997</c:v>
                </c:pt>
                <c:pt idx="26029">
                  <c:v>40.879993399999996</c:v>
                </c:pt>
                <c:pt idx="26030">
                  <c:v>40.880615200000001</c:v>
                </c:pt>
                <c:pt idx="26031">
                  <c:v>40.890010799999999</c:v>
                </c:pt>
                <c:pt idx="26032">
                  <c:v>40.888626100000003</c:v>
                </c:pt>
                <c:pt idx="26033">
                  <c:v>40.892910000000001</c:v>
                </c:pt>
                <c:pt idx="26034">
                  <c:v>40.8897057</c:v>
                </c:pt>
                <c:pt idx="26035">
                  <c:v>40.887687700000001</c:v>
                </c:pt>
                <c:pt idx="26036">
                  <c:v>40.880588500000002</c:v>
                </c:pt>
                <c:pt idx="26037">
                  <c:v>40.878765100000003</c:v>
                </c:pt>
                <c:pt idx="26038">
                  <c:v>40.870475800000001</c:v>
                </c:pt>
                <c:pt idx="26039">
                  <c:v>40.868873600000001</c:v>
                </c:pt>
                <c:pt idx="26040">
                  <c:v>40.8709183</c:v>
                </c:pt>
                <c:pt idx="26041">
                  <c:v>40.867298099999999</c:v>
                </c:pt>
                <c:pt idx="26042">
                  <c:v>40.868099200000003</c:v>
                </c:pt>
                <c:pt idx="26043">
                  <c:v>40.868347200000002</c:v>
                </c:pt>
                <c:pt idx="26044">
                  <c:v>40.863346100000001</c:v>
                </c:pt>
                <c:pt idx="26045">
                  <c:v>40.873901400000001</c:v>
                </c:pt>
                <c:pt idx="26046">
                  <c:v>40.869812000000003</c:v>
                </c:pt>
                <c:pt idx="26047">
                  <c:v>40.874977100000002</c:v>
                </c:pt>
                <c:pt idx="26048">
                  <c:v>40.887737299999998</c:v>
                </c:pt>
                <c:pt idx="26049">
                  <c:v>40.900058700000002</c:v>
                </c:pt>
                <c:pt idx="26050">
                  <c:v>40.881683299999999</c:v>
                </c:pt>
                <c:pt idx="26051">
                  <c:v>40.884586300000002</c:v>
                </c:pt>
                <c:pt idx="26052">
                  <c:v>40.892349199999998</c:v>
                </c:pt>
                <c:pt idx="26053">
                  <c:v>40.877098099999998</c:v>
                </c:pt>
                <c:pt idx="26054">
                  <c:v>40.877098099999998</c:v>
                </c:pt>
                <c:pt idx="26055">
                  <c:v>40.870826700000002</c:v>
                </c:pt>
                <c:pt idx="26056">
                  <c:v>40.876213100000001</c:v>
                </c:pt>
                <c:pt idx="26057">
                  <c:v>40.868892700000004</c:v>
                </c:pt>
                <c:pt idx="26058">
                  <c:v>40.8640556</c:v>
                </c:pt>
                <c:pt idx="26059">
                  <c:v>40.857868199999999</c:v>
                </c:pt>
                <c:pt idx="26060">
                  <c:v>40.860050200000003</c:v>
                </c:pt>
                <c:pt idx="26061">
                  <c:v>40.869857799999998</c:v>
                </c:pt>
                <c:pt idx="26062">
                  <c:v>40.875274699999999</c:v>
                </c:pt>
                <c:pt idx="26063">
                  <c:v>40.891410800000003</c:v>
                </c:pt>
                <c:pt idx="26064">
                  <c:v>40.898097999999997</c:v>
                </c:pt>
                <c:pt idx="26065">
                  <c:v>40.920062999999999</c:v>
                </c:pt>
                <c:pt idx="26066">
                  <c:v>40.943527199999998</c:v>
                </c:pt>
                <c:pt idx="26067">
                  <c:v>40.956016499999997</c:v>
                </c:pt>
                <c:pt idx="26068">
                  <c:v>40.9585571</c:v>
                </c:pt>
                <c:pt idx="26069">
                  <c:v>40.952148399999999</c:v>
                </c:pt>
                <c:pt idx="26070">
                  <c:v>40.950077100000001</c:v>
                </c:pt>
                <c:pt idx="26071">
                  <c:v>40.942256899999997</c:v>
                </c:pt>
                <c:pt idx="26072">
                  <c:v>40.938056899999999</c:v>
                </c:pt>
                <c:pt idx="26073">
                  <c:v>40.944107099999997</c:v>
                </c:pt>
                <c:pt idx="26074">
                  <c:v>40.935653700000003</c:v>
                </c:pt>
                <c:pt idx="26075">
                  <c:v>40.9465675</c:v>
                </c:pt>
                <c:pt idx="26076">
                  <c:v>40.943695099999999</c:v>
                </c:pt>
                <c:pt idx="26077">
                  <c:v>40.933914199999997</c:v>
                </c:pt>
                <c:pt idx="26078">
                  <c:v>40.939052599999997</c:v>
                </c:pt>
                <c:pt idx="26079">
                  <c:v>40.929794299999998</c:v>
                </c:pt>
                <c:pt idx="26080">
                  <c:v>40.917861899999998</c:v>
                </c:pt>
                <c:pt idx="26081">
                  <c:v>40.918773700000003</c:v>
                </c:pt>
                <c:pt idx="26082">
                  <c:v>40.914241799999999</c:v>
                </c:pt>
                <c:pt idx="26083">
                  <c:v>40.902774800000003</c:v>
                </c:pt>
                <c:pt idx="26084">
                  <c:v>40.8968773</c:v>
                </c:pt>
                <c:pt idx="26085">
                  <c:v>40.887565600000002</c:v>
                </c:pt>
                <c:pt idx="26086">
                  <c:v>40.914863599999997</c:v>
                </c:pt>
                <c:pt idx="26087">
                  <c:v>40.912185700000002</c:v>
                </c:pt>
                <c:pt idx="26088">
                  <c:v>40.939342500000002</c:v>
                </c:pt>
                <c:pt idx="26089">
                  <c:v>40.944316899999997</c:v>
                </c:pt>
                <c:pt idx="26090">
                  <c:v>40.960063900000002</c:v>
                </c:pt>
                <c:pt idx="26091">
                  <c:v>40.963989300000001</c:v>
                </c:pt>
                <c:pt idx="26092">
                  <c:v>40.968822500000002</c:v>
                </c:pt>
                <c:pt idx="26093">
                  <c:v>40.966255199999999</c:v>
                </c:pt>
                <c:pt idx="26094">
                  <c:v>40.957439399999998</c:v>
                </c:pt>
                <c:pt idx="26095">
                  <c:v>40.963188199999998</c:v>
                </c:pt>
                <c:pt idx="26096">
                  <c:v>40.954292299999999</c:v>
                </c:pt>
                <c:pt idx="26097">
                  <c:v>40.946250900000003</c:v>
                </c:pt>
                <c:pt idx="26098">
                  <c:v>40.951499900000002</c:v>
                </c:pt>
                <c:pt idx="26099">
                  <c:v>40.946193700000002</c:v>
                </c:pt>
                <c:pt idx="26100">
                  <c:v>40.934066799999997</c:v>
                </c:pt>
                <c:pt idx="26101">
                  <c:v>40.930282599999998</c:v>
                </c:pt>
                <c:pt idx="26102">
                  <c:v>40.9311066</c:v>
                </c:pt>
                <c:pt idx="26103">
                  <c:v>40.910991699999997</c:v>
                </c:pt>
                <c:pt idx="26104">
                  <c:v>40.879795100000003</c:v>
                </c:pt>
                <c:pt idx="26105">
                  <c:v>40.856945000000003</c:v>
                </c:pt>
                <c:pt idx="26106">
                  <c:v>40.827133199999999</c:v>
                </c:pt>
                <c:pt idx="26107">
                  <c:v>40.818427999999997</c:v>
                </c:pt>
                <c:pt idx="26108">
                  <c:v>40.791931200000001</c:v>
                </c:pt>
                <c:pt idx="26109">
                  <c:v>40.769905100000003</c:v>
                </c:pt>
                <c:pt idx="26110">
                  <c:v>40.746334099999999</c:v>
                </c:pt>
                <c:pt idx="26111">
                  <c:v>40.729644800000003</c:v>
                </c:pt>
                <c:pt idx="26112">
                  <c:v>40.702480299999998</c:v>
                </c:pt>
                <c:pt idx="26113">
                  <c:v>40.664623300000002</c:v>
                </c:pt>
                <c:pt idx="26114">
                  <c:v>40.652625999999998</c:v>
                </c:pt>
                <c:pt idx="26115">
                  <c:v>40.6379242</c:v>
                </c:pt>
                <c:pt idx="26116">
                  <c:v>40.632869700000001</c:v>
                </c:pt>
                <c:pt idx="26117">
                  <c:v>40.622863799999998</c:v>
                </c:pt>
                <c:pt idx="26118">
                  <c:v>40.614849100000001</c:v>
                </c:pt>
                <c:pt idx="26119">
                  <c:v>40.6095161</c:v>
                </c:pt>
                <c:pt idx="26120">
                  <c:v>40.580577900000002</c:v>
                </c:pt>
                <c:pt idx="26121">
                  <c:v>40.550979599999998</c:v>
                </c:pt>
                <c:pt idx="26122">
                  <c:v>40.530304000000001</c:v>
                </c:pt>
                <c:pt idx="26123">
                  <c:v>40.518142699999999</c:v>
                </c:pt>
                <c:pt idx="26124">
                  <c:v>40.516708399999999</c:v>
                </c:pt>
                <c:pt idx="26125">
                  <c:v>40.547660800000003</c:v>
                </c:pt>
                <c:pt idx="26126">
                  <c:v>40.560760500000001</c:v>
                </c:pt>
                <c:pt idx="26127">
                  <c:v>40.6079674</c:v>
                </c:pt>
                <c:pt idx="26128">
                  <c:v>40.641048400000003</c:v>
                </c:pt>
                <c:pt idx="26129">
                  <c:v>40.652900700000004</c:v>
                </c:pt>
                <c:pt idx="26130">
                  <c:v>40.658401499999997</c:v>
                </c:pt>
                <c:pt idx="26131">
                  <c:v>40.650802599999999</c:v>
                </c:pt>
                <c:pt idx="26132">
                  <c:v>40.660751300000001</c:v>
                </c:pt>
                <c:pt idx="26133">
                  <c:v>40.656909900000002</c:v>
                </c:pt>
                <c:pt idx="26134">
                  <c:v>40.652957899999997</c:v>
                </c:pt>
                <c:pt idx="26135">
                  <c:v>40.649669600000003</c:v>
                </c:pt>
                <c:pt idx="26136">
                  <c:v>40.651825000000002</c:v>
                </c:pt>
                <c:pt idx="26137">
                  <c:v>40.638973200000002</c:v>
                </c:pt>
                <c:pt idx="26138">
                  <c:v>40.646659900000003</c:v>
                </c:pt>
                <c:pt idx="26139">
                  <c:v>40.6418228</c:v>
                </c:pt>
                <c:pt idx="26140">
                  <c:v>40.634414700000001</c:v>
                </c:pt>
                <c:pt idx="26141">
                  <c:v>40.621040299999997</c:v>
                </c:pt>
                <c:pt idx="26142">
                  <c:v>40.632759100000001</c:v>
                </c:pt>
                <c:pt idx="26143">
                  <c:v>40.626289399999997</c:v>
                </c:pt>
                <c:pt idx="26144">
                  <c:v>40.558250399999999</c:v>
                </c:pt>
                <c:pt idx="26145">
                  <c:v>40.522567700000003</c:v>
                </c:pt>
                <c:pt idx="26146">
                  <c:v>40.541637399999999</c:v>
                </c:pt>
                <c:pt idx="26147">
                  <c:v>40.6259613</c:v>
                </c:pt>
                <c:pt idx="26148">
                  <c:v>40.655666400000001</c:v>
                </c:pt>
                <c:pt idx="26149">
                  <c:v>40.635246299999999</c:v>
                </c:pt>
                <c:pt idx="26150">
                  <c:v>40.6558609</c:v>
                </c:pt>
                <c:pt idx="26151">
                  <c:v>40.668960599999998</c:v>
                </c:pt>
                <c:pt idx="26152">
                  <c:v>40.681480399999998</c:v>
                </c:pt>
                <c:pt idx="26153">
                  <c:v>40.719615900000001</c:v>
                </c:pt>
                <c:pt idx="26154">
                  <c:v>40.732547799999999</c:v>
                </c:pt>
                <c:pt idx="26155">
                  <c:v>40.766120899999997</c:v>
                </c:pt>
                <c:pt idx="26156">
                  <c:v>40.793048900000002</c:v>
                </c:pt>
                <c:pt idx="26157">
                  <c:v>40.825599699999998</c:v>
                </c:pt>
                <c:pt idx="26158">
                  <c:v>40.863784799999998</c:v>
                </c:pt>
                <c:pt idx="26159">
                  <c:v>40.864280700000002</c:v>
                </c:pt>
                <c:pt idx="26160">
                  <c:v>40.862567900000002</c:v>
                </c:pt>
                <c:pt idx="26161">
                  <c:v>40.865772200000002</c:v>
                </c:pt>
                <c:pt idx="26162">
                  <c:v>40.882186900000001</c:v>
                </c:pt>
                <c:pt idx="26163">
                  <c:v>40.888431500000003</c:v>
                </c:pt>
                <c:pt idx="26164">
                  <c:v>40.893955200000001</c:v>
                </c:pt>
                <c:pt idx="26165">
                  <c:v>40.9045372</c:v>
                </c:pt>
                <c:pt idx="26166">
                  <c:v>40.864364600000002</c:v>
                </c:pt>
                <c:pt idx="26167">
                  <c:v>40.831150100000002</c:v>
                </c:pt>
                <c:pt idx="26168">
                  <c:v>40.8527603</c:v>
                </c:pt>
                <c:pt idx="26169">
                  <c:v>40.848422999999997</c:v>
                </c:pt>
                <c:pt idx="26170">
                  <c:v>40.854003900000002</c:v>
                </c:pt>
                <c:pt idx="26171">
                  <c:v>40.842536899999999</c:v>
                </c:pt>
                <c:pt idx="26172">
                  <c:v>40.8280563</c:v>
                </c:pt>
                <c:pt idx="26173">
                  <c:v>40.807113600000001</c:v>
                </c:pt>
                <c:pt idx="26174">
                  <c:v>40.779643999999998</c:v>
                </c:pt>
                <c:pt idx="26175">
                  <c:v>40.759277300000001</c:v>
                </c:pt>
                <c:pt idx="26176">
                  <c:v>40.739299799999998</c:v>
                </c:pt>
                <c:pt idx="26177">
                  <c:v>40.731670399999999</c:v>
                </c:pt>
                <c:pt idx="26178">
                  <c:v>40.708789799999998</c:v>
                </c:pt>
                <c:pt idx="26179">
                  <c:v>40.706138600000003</c:v>
                </c:pt>
                <c:pt idx="26180">
                  <c:v>40.6872635</c:v>
                </c:pt>
                <c:pt idx="26181">
                  <c:v>40.681793200000001</c:v>
                </c:pt>
                <c:pt idx="26182">
                  <c:v>40.651088700000003</c:v>
                </c:pt>
                <c:pt idx="26183">
                  <c:v>40.636108399999998</c:v>
                </c:pt>
                <c:pt idx="26184">
                  <c:v>40.616626699999998</c:v>
                </c:pt>
                <c:pt idx="26185">
                  <c:v>40.620193499999999</c:v>
                </c:pt>
                <c:pt idx="26186">
                  <c:v>40.615135199999997</c:v>
                </c:pt>
                <c:pt idx="26187">
                  <c:v>40.616573299999999</c:v>
                </c:pt>
                <c:pt idx="26188">
                  <c:v>40.649238599999997</c:v>
                </c:pt>
                <c:pt idx="26189">
                  <c:v>40.656642900000001</c:v>
                </c:pt>
                <c:pt idx="26190">
                  <c:v>40.649597200000002</c:v>
                </c:pt>
                <c:pt idx="26191">
                  <c:v>40.6516418</c:v>
                </c:pt>
                <c:pt idx="26192">
                  <c:v>40.660076099999998</c:v>
                </c:pt>
                <c:pt idx="26193">
                  <c:v>40.661041300000001</c:v>
                </c:pt>
                <c:pt idx="26194">
                  <c:v>40.674720800000003</c:v>
                </c:pt>
                <c:pt idx="26195">
                  <c:v>40.679115299999999</c:v>
                </c:pt>
                <c:pt idx="26196">
                  <c:v>40.681602499999997</c:v>
                </c:pt>
                <c:pt idx="26197">
                  <c:v>40.694728900000001</c:v>
                </c:pt>
                <c:pt idx="26198">
                  <c:v>40.692436200000003</c:v>
                </c:pt>
                <c:pt idx="26199">
                  <c:v>40.696331000000001</c:v>
                </c:pt>
                <c:pt idx="26200">
                  <c:v>40.690170299999998</c:v>
                </c:pt>
                <c:pt idx="26201">
                  <c:v>40.696800199999998</c:v>
                </c:pt>
                <c:pt idx="26202">
                  <c:v>40.6913567</c:v>
                </c:pt>
                <c:pt idx="26203">
                  <c:v>40.6998672</c:v>
                </c:pt>
                <c:pt idx="26204">
                  <c:v>40.682846099999999</c:v>
                </c:pt>
                <c:pt idx="26205">
                  <c:v>40.688896200000002</c:v>
                </c:pt>
                <c:pt idx="26206">
                  <c:v>40.6737556</c:v>
                </c:pt>
                <c:pt idx="26207">
                  <c:v>40.659633599999999</c:v>
                </c:pt>
                <c:pt idx="26208">
                  <c:v>40.665130599999998</c:v>
                </c:pt>
                <c:pt idx="26209">
                  <c:v>40.669635800000002</c:v>
                </c:pt>
                <c:pt idx="26210">
                  <c:v>40.659011800000002</c:v>
                </c:pt>
                <c:pt idx="26211">
                  <c:v>40.675563799999999</c:v>
                </c:pt>
                <c:pt idx="26212">
                  <c:v>40.6898537</c:v>
                </c:pt>
                <c:pt idx="26213">
                  <c:v>40.700988799999998</c:v>
                </c:pt>
                <c:pt idx="26214">
                  <c:v>40.730777699999997</c:v>
                </c:pt>
                <c:pt idx="26215">
                  <c:v>40.737491599999998</c:v>
                </c:pt>
                <c:pt idx="26216">
                  <c:v>40.732189200000001</c:v>
                </c:pt>
                <c:pt idx="26217">
                  <c:v>40.722930900000001</c:v>
                </c:pt>
                <c:pt idx="26218">
                  <c:v>40.718482999999999</c:v>
                </c:pt>
                <c:pt idx="26219">
                  <c:v>40.718425799999999</c:v>
                </c:pt>
                <c:pt idx="26220">
                  <c:v>40.7140579</c:v>
                </c:pt>
                <c:pt idx="26221">
                  <c:v>40.692310300000003</c:v>
                </c:pt>
                <c:pt idx="26222">
                  <c:v>40.688415499999998</c:v>
                </c:pt>
                <c:pt idx="26223">
                  <c:v>40.681808500000002</c:v>
                </c:pt>
                <c:pt idx="26224">
                  <c:v>40.668987299999998</c:v>
                </c:pt>
                <c:pt idx="26225">
                  <c:v>40.662105599999997</c:v>
                </c:pt>
                <c:pt idx="26226">
                  <c:v>40.660091399999999</c:v>
                </c:pt>
                <c:pt idx="26227">
                  <c:v>40.656772599999996</c:v>
                </c:pt>
                <c:pt idx="26228">
                  <c:v>40.652667999999998</c:v>
                </c:pt>
                <c:pt idx="26229">
                  <c:v>40.651950800000002</c:v>
                </c:pt>
                <c:pt idx="26230">
                  <c:v>40.657615700000001</c:v>
                </c:pt>
                <c:pt idx="26231">
                  <c:v>40.668201400000001</c:v>
                </c:pt>
                <c:pt idx="26232">
                  <c:v>40.653911600000001</c:v>
                </c:pt>
                <c:pt idx="26233">
                  <c:v>40.674087499999999</c:v>
                </c:pt>
                <c:pt idx="26234">
                  <c:v>40.682266200000001</c:v>
                </c:pt>
                <c:pt idx="26235">
                  <c:v>40.677486399999999</c:v>
                </c:pt>
                <c:pt idx="26236">
                  <c:v>40.6681709</c:v>
                </c:pt>
                <c:pt idx="26237">
                  <c:v>40.670410199999999</c:v>
                </c:pt>
                <c:pt idx="26238">
                  <c:v>40.657505</c:v>
                </c:pt>
                <c:pt idx="26239">
                  <c:v>40.6504288</c:v>
                </c:pt>
                <c:pt idx="26240">
                  <c:v>40.623539000000001</c:v>
                </c:pt>
                <c:pt idx="26241">
                  <c:v>40.610412599999997</c:v>
                </c:pt>
                <c:pt idx="26242">
                  <c:v>40.583992000000002</c:v>
                </c:pt>
                <c:pt idx="26243">
                  <c:v>40.573932599999999</c:v>
                </c:pt>
                <c:pt idx="26244">
                  <c:v>40.539466900000001</c:v>
                </c:pt>
                <c:pt idx="26245">
                  <c:v>40.529876700000003</c:v>
                </c:pt>
                <c:pt idx="26246">
                  <c:v>40.518528000000003</c:v>
                </c:pt>
                <c:pt idx="26247">
                  <c:v>40.575378399999998</c:v>
                </c:pt>
                <c:pt idx="26248">
                  <c:v>40.602767900000003</c:v>
                </c:pt>
                <c:pt idx="26249">
                  <c:v>40.592925999999999</c:v>
                </c:pt>
                <c:pt idx="26250">
                  <c:v>40.630485499999999</c:v>
                </c:pt>
                <c:pt idx="26251">
                  <c:v>40.655162799999999</c:v>
                </c:pt>
                <c:pt idx="26252">
                  <c:v>40.679374699999997</c:v>
                </c:pt>
                <c:pt idx="26253">
                  <c:v>40.696617099999997</c:v>
                </c:pt>
                <c:pt idx="26254">
                  <c:v>40.731849699999998</c:v>
                </c:pt>
                <c:pt idx="26255">
                  <c:v>40.765422800000003</c:v>
                </c:pt>
                <c:pt idx="26256">
                  <c:v>40.7947159</c:v>
                </c:pt>
                <c:pt idx="26257">
                  <c:v>40.803779599999999</c:v>
                </c:pt>
                <c:pt idx="26258">
                  <c:v>40.808696699999999</c:v>
                </c:pt>
                <c:pt idx="26259">
                  <c:v>40.797008499999997</c:v>
                </c:pt>
                <c:pt idx="26260">
                  <c:v>40.799495700000001</c:v>
                </c:pt>
                <c:pt idx="26261">
                  <c:v>40.780982999999999</c:v>
                </c:pt>
                <c:pt idx="26262">
                  <c:v>40.729583699999999</c:v>
                </c:pt>
                <c:pt idx="26263">
                  <c:v>40.7104073</c:v>
                </c:pt>
                <c:pt idx="26264">
                  <c:v>40.676853199999996</c:v>
                </c:pt>
                <c:pt idx="26265">
                  <c:v>40.641036999999997</c:v>
                </c:pt>
                <c:pt idx="26266">
                  <c:v>40.6365318</c:v>
                </c:pt>
                <c:pt idx="26267">
                  <c:v>40.632164000000003</c:v>
                </c:pt>
                <c:pt idx="26268">
                  <c:v>40.6418648</c:v>
                </c:pt>
                <c:pt idx="26269">
                  <c:v>40.643856</c:v>
                </c:pt>
                <c:pt idx="26270">
                  <c:v>40.651344299999998</c:v>
                </c:pt>
                <c:pt idx="26271">
                  <c:v>40.651401499999999</c:v>
                </c:pt>
                <c:pt idx="26272">
                  <c:v>40.639186899999999</c:v>
                </c:pt>
                <c:pt idx="26273">
                  <c:v>40.639709500000002</c:v>
                </c:pt>
                <c:pt idx="26274">
                  <c:v>40.638824499999998</c:v>
                </c:pt>
                <c:pt idx="26275">
                  <c:v>40.626804399999997</c:v>
                </c:pt>
                <c:pt idx="26276">
                  <c:v>40.637580900000003</c:v>
                </c:pt>
                <c:pt idx="26277">
                  <c:v>40.624149299999999</c:v>
                </c:pt>
                <c:pt idx="26278">
                  <c:v>40.643718700000001</c:v>
                </c:pt>
                <c:pt idx="26279">
                  <c:v>40.660686499999997</c:v>
                </c:pt>
                <c:pt idx="26280">
                  <c:v>40.706668899999997</c:v>
                </c:pt>
                <c:pt idx="26281">
                  <c:v>40.727615399999998</c:v>
                </c:pt>
                <c:pt idx="26282">
                  <c:v>40.720054599999997</c:v>
                </c:pt>
                <c:pt idx="26283">
                  <c:v>40.703887899999998</c:v>
                </c:pt>
                <c:pt idx="26284">
                  <c:v>40.696536999999999</c:v>
                </c:pt>
                <c:pt idx="26285">
                  <c:v>40.689796399999999</c:v>
                </c:pt>
                <c:pt idx="26286">
                  <c:v>40.662906599999999</c:v>
                </c:pt>
                <c:pt idx="26287">
                  <c:v>40.648151400000003</c:v>
                </c:pt>
                <c:pt idx="26288">
                  <c:v>40.637012499999997</c:v>
                </c:pt>
                <c:pt idx="26289">
                  <c:v>40.6325073</c:v>
                </c:pt>
                <c:pt idx="26290">
                  <c:v>40.621040299999997</c:v>
                </c:pt>
                <c:pt idx="26291">
                  <c:v>40.6096802</c:v>
                </c:pt>
                <c:pt idx="26292">
                  <c:v>40.601417499999997</c:v>
                </c:pt>
                <c:pt idx="26293">
                  <c:v>40.605148300000003</c:v>
                </c:pt>
                <c:pt idx="26294">
                  <c:v>40.609321600000001</c:v>
                </c:pt>
                <c:pt idx="26295">
                  <c:v>40.595115700000001</c:v>
                </c:pt>
                <c:pt idx="26296">
                  <c:v>40.6006432</c:v>
                </c:pt>
                <c:pt idx="26297">
                  <c:v>40.601222999999997</c:v>
                </c:pt>
                <c:pt idx="26298">
                  <c:v>40.597576099999998</c:v>
                </c:pt>
                <c:pt idx="26299">
                  <c:v>40.589782700000001</c:v>
                </c:pt>
                <c:pt idx="26300">
                  <c:v>40.576568600000002</c:v>
                </c:pt>
                <c:pt idx="26301">
                  <c:v>40.574966400000001</c:v>
                </c:pt>
                <c:pt idx="26302">
                  <c:v>40.561397599999999</c:v>
                </c:pt>
                <c:pt idx="26303">
                  <c:v>40.560844400000001</c:v>
                </c:pt>
                <c:pt idx="26304">
                  <c:v>40.563663499999997</c:v>
                </c:pt>
                <c:pt idx="26305">
                  <c:v>40.572563199999998</c:v>
                </c:pt>
                <c:pt idx="26306">
                  <c:v>40.583118399999996</c:v>
                </c:pt>
                <c:pt idx="26307">
                  <c:v>40.581848100000002</c:v>
                </c:pt>
                <c:pt idx="26308">
                  <c:v>40.572341899999998</c:v>
                </c:pt>
                <c:pt idx="26309">
                  <c:v>40.5610924</c:v>
                </c:pt>
                <c:pt idx="26310">
                  <c:v>40.548793799999999</c:v>
                </c:pt>
                <c:pt idx="26311">
                  <c:v>40.533512100000003</c:v>
                </c:pt>
                <c:pt idx="26312">
                  <c:v>40.533454900000002</c:v>
                </c:pt>
                <c:pt idx="26313">
                  <c:v>40.5395355</c:v>
                </c:pt>
                <c:pt idx="26314">
                  <c:v>40.542217299999997</c:v>
                </c:pt>
                <c:pt idx="26315">
                  <c:v>40.559574099999999</c:v>
                </c:pt>
                <c:pt idx="26316">
                  <c:v>40.566978499999998</c:v>
                </c:pt>
                <c:pt idx="26317">
                  <c:v>40.577121699999999</c:v>
                </c:pt>
                <c:pt idx="26318">
                  <c:v>40.561557800000003</c:v>
                </c:pt>
                <c:pt idx="26319">
                  <c:v>40.548732800000003</c:v>
                </c:pt>
                <c:pt idx="26320">
                  <c:v>40.524852799999998</c:v>
                </c:pt>
                <c:pt idx="26321">
                  <c:v>40.517749799999997</c:v>
                </c:pt>
                <c:pt idx="26322">
                  <c:v>40.510730700000003</c:v>
                </c:pt>
                <c:pt idx="26323">
                  <c:v>40.491550400000001</c:v>
                </c:pt>
                <c:pt idx="26324">
                  <c:v>40.494148299999999</c:v>
                </c:pt>
                <c:pt idx="26325">
                  <c:v>40.4969368</c:v>
                </c:pt>
                <c:pt idx="26326">
                  <c:v>40.467060099999998</c:v>
                </c:pt>
                <c:pt idx="26327">
                  <c:v>40.459182699999999</c:v>
                </c:pt>
                <c:pt idx="26328">
                  <c:v>40.460094499999997</c:v>
                </c:pt>
                <c:pt idx="26329">
                  <c:v>40.465869900000001</c:v>
                </c:pt>
                <c:pt idx="26330">
                  <c:v>40.467834500000002</c:v>
                </c:pt>
                <c:pt idx="26331">
                  <c:v>40.465209999999999</c:v>
                </c:pt>
                <c:pt idx="26332">
                  <c:v>40.436904900000002</c:v>
                </c:pt>
                <c:pt idx="26333">
                  <c:v>40.407909400000001</c:v>
                </c:pt>
                <c:pt idx="26334">
                  <c:v>40.403541599999997</c:v>
                </c:pt>
                <c:pt idx="26335">
                  <c:v>40.404895799999998</c:v>
                </c:pt>
                <c:pt idx="26336">
                  <c:v>40.385459900000001</c:v>
                </c:pt>
                <c:pt idx="26337">
                  <c:v>40.380924200000003</c:v>
                </c:pt>
                <c:pt idx="26338">
                  <c:v>40.387394</c:v>
                </c:pt>
                <c:pt idx="26339">
                  <c:v>40.397926300000002</c:v>
                </c:pt>
                <c:pt idx="26340">
                  <c:v>40.405277300000002</c:v>
                </c:pt>
                <c:pt idx="26341">
                  <c:v>40.412105599999997</c:v>
                </c:pt>
                <c:pt idx="26342">
                  <c:v>40.438365900000001</c:v>
                </c:pt>
                <c:pt idx="26343">
                  <c:v>40.457134199999999</c:v>
                </c:pt>
                <c:pt idx="26344">
                  <c:v>40.475872000000003</c:v>
                </c:pt>
                <c:pt idx="26345">
                  <c:v>40.488586400000003</c:v>
                </c:pt>
                <c:pt idx="26346">
                  <c:v>40.489112900000002</c:v>
                </c:pt>
                <c:pt idx="26347">
                  <c:v>40.498149900000001</c:v>
                </c:pt>
                <c:pt idx="26348">
                  <c:v>40.495357499999997</c:v>
                </c:pt>
                <c:pt idx="26349">
                  <c:v>40.494972199999999</c:v>
                </c:pt>
                <c:pt idx="26350">
                  <c:v>40.495025599999998</c:v>
                </c:pt>
                <c:pt idx="26351">
                  <c:v>40.482948299999997</c:v>
                </c:pt>
                <c:pt idx="26352">
                  <c:v>40.470455200000004</c:v>
                </c:pt>
                <c:pt idx="26353">
                  <c:v>40.470039399999997</c:v>
                </c:pt>
                <c:pt idx="26354">
                  <c:v>40.4678574</c:v>
                </c:pt>
                <c:pt idx="26355">
                  <c:v>40.463630700000003</c:v>
                </c:pt>
                <c:pt idx="26356">
                  <c:v>40.438339200000001</c:v>
                </c:pt>
                <c:pt idx="26357">
                  <c:v>40.402988399999998</c:v>
                </c:pt>
                <c:pt idx="26358">
                  <c:v>40.371006000000001</c:v>
                </c:pt>
                <c:pt idx="26359">
                  <c:v>40.355968500000003</c:v>
                </c:pt>
                <c:pt idx="26360">
                  <c:v>40.346321099999997</c:v>
                </c:pt>
                <c:pt idx="26361">
                  <c:v>40.340515099999998</c:v>
                </c:pt>
                <c:pt idx="26362">
                  <c:v>40.334407800000001</c:v>
                </c:pt>
                <c:pt idx="26363">
                  <c:v>40.345409400000001</c:v>
                </c:pt>
                <c:pt idx="26364">
                  <c:v>40.325367</c:v>
                </c:pt>
                <c:pt idx="26365">
                  <c:v>40.328575100000002</c:v>
                </c:pt>
                <c:pt idx="26366">
                  <c:v>40.312705999999999</c:v>
                </c:pt>
                <c:pt idx="26367">
                  <c:v>40.295623800000001</c:v>
                </c:pt>
                <c:pt idx="26368">
                  <c:v>40.277210199999999</c:v>
                </c:pt>
                <c:pt idx="26369">
                  <c:v>40.259986900000001</c:v>
                </c:pt>
                <c:pt idx="26370">
                  <c:v>40.2474098</c:v>
                </c:pt>
                <c:pt idx="26371">
                  <c:v>40.238784799999998</c:v>
                </c:pt>
                <c:pt idx="26372">
                  <c:v>40.218566899999999</c:v>
                </c:pt>
                <c:pt idx="26373">
                  <c:v>40.214199100000002</c:v>
                </c:pt>
                <c:pt idx="26374">
                  <c:v>40.218208300000001</c:v>
                </c:pt>
                <c:pt idx="26375">
                  <c:v>40.2223015</c:v>
                </c:pt>
                <c:pt idx="26376">
                  <c:v>40.209583299999998</c:v>
                </c:pt>
                <c:pt idx="26377">
                  <c:v>40.205658</c:v>
                </c:pt>
                <c:pt idx="26378">
                  <c:v>40.198993700000003</c:v>
                </c:pt>
                <c:pt idx="26379">
                  <c:v>40.206653600000003</c:v>
                </c:pt>
                <c:pt idx="26380">
                  <c:v>40.1977501</c:v>
                </c:pt>
                <c:pt idx="26381">
                  <c:v>40.194431299999998</c:v>
                </c:pt>
                <c:pt idx="26382">
                  <c:v>40.197914099999998</c:v>
                </c:pt>
                <c:pt idx="26383">
                  <c:v>40.1921082</c:v>
                </c:pt>
                <c:pt idx="26384">
                  <c:v>40.185833000000002</c:v>
                </c:pt>
                <c:pt idx="26385">
                  <c:v>40.1735878</c:v>
                </c:pt>
                <c:pt idx="26386">
                  <c:v>40.167007400000003</c:v>
                </c:pt>
                <c:pt idx="26387">
                  <c:v>40.161865200000001</c:v>
                </c:pt>
                <c:pt idx="26388">
                  <c:v>40.159900700000001</c:v>
                </c:pt>
                <c:pt idx="26389">
                  <c:v>40.163467400000002</c:v>
                </c:pt>
                <c:pt idx="26390">
                  <c:v>40.151897400000003</c:v>
                </c:pt>
                <c:pt idx="26391">
                  <c:v>40.156455999999999</c:v>
                </c:pt>
                <c:pt idx="26392">
                  <c:v>40.161739300000001</c:v>
                </c:pt>
                <c:pt idx="26393">
                  <c:v>40.146946</c:v>
                </c:pt>
                <c:pt idx="26394">
                  <c:v>40.146755200000001</c:v>
                </c:pt>
                <c:pt idx="26395">
                  <c:v>40.155902900000001</c:v>
                </c:pt>
                <c:pt idx="26396">
                  <c:v>40.155902900000001</c:v>
                </c:pt>
                <c:pt idx="26397">
                  <c:v>40.154880499999997</c:v>
                </c:pt>
                <c:pt idx="26398">
                  <c:v>40.156207999999999</c:v>
                </c:pt>
                <c:pt idx="26399">
                  <c:v>40.151866900000002</c:v>
                </c:pt>
                <c:pt idx="26400">
                  <c:v>40.1546059</c:v>
                </c:pt>
                <c:pt idx="26401">
                  <c:v>40.160133399999999</c:v>
                </c:pt>
                <c:pt idx="26402">
                  <c:v>40.177799200000003</c:v>
                </c:pt>
                <c:pt idx="26403">
                  <c:v>40.183082599999999</c:v>
                </c:pt>
                <c:pt idx="26404">
                  <c:v>40.179321299999998</c:v>
                </c:pt>
                <c:pt idx="26405">
                  <c:v>40.183967600000003</c:v>
                </c:pt>
                <c:pt idx="26406">
                  <c:v>40.173019400000001</c:v>
                </c:pt>
                <c:pt idx="26407">
                  <c:v>40.164058699999998</c:v>
                </c:pt>
                <c:pt idx="26408">
                  <c:v>40.160224900000003</c:v>
                </c:pt>
                <c:pt idx="26409">
                  <c:v>40.161357899999999</c:v>
                </c:pt>
                <c:pt idx="26410">
                  <c:v>40.161247299999999</c:v>
                </c:pt>
                <c:pt idx="26411">
                  <c:v>40.1664162</c:v>
                </c:pt>
                <c:pt idx="26412">
                  <c:v>40.170757299999998</c:v>
                </c:pt>
                <c:pt idx="26413">
                  <c:v>40.159946400000003</c:v>
                </c:pt>
                <c:pt idx="26414">
                  <c:v>40.167301199999997</c:v>
                </c:pt>
                <c:pt idx="26415">
                  <c:v>40.171089199999997</c:v>
                </c:pt>
                <c:pt idx="26416">
                  <c:v>40.162132300000003</c:v>
                </c:pt>
                <c:pt idx="26417">
                  <c:v>40.165531199999997</c:v>
                </c:pt>
                <c:pt idx="26418">
                  <c:v>40.1702309</c:v>
                </c:pt>
                <c:pt idx="26419">
                  <c:v>40.163902299999997</c:v>
                </c:pt>
                <c:pt idx="26420">
                  <c:v>40.163764999999998</c:v>
                </c:pt>
                <c:pt idx="26421">
                  <c:v>40.160419500000003</c:v>
                </c:pt>
                <c:pt idx="26422">
                  <c:v>40.155883799999998</c:v>
                </c:pt>
                <c:pt idx="26423">
                  <c:v>40.148807499999997</c:v>
                </c:pt>
                <c:pt idx="26424">
                  <c:v>40.148586299999998</c:v>
                </c:pt>
                <c:pt idx="26425">
                  <c:v>40.1361694</c:v>
                </c:pt>
                <c:pt idx="26426">
                  <c:v>40.139545400000003</c:v>
                </c:pt>
                <c:pt idx="26427">
                  <c:v>40.124423999999998</c:v>
                </c:pt>
                <c:pt idx="26428">
                  <c:v>40.132522600000001</c:v>
                </c:pt>
                <c:pt idx="26429">
                  <c:v>40.126857800000003</c:v>
                </c:pt>
                <c:pt idx="26430">
                  <c:v>40.143417399999997</c:v>
                </c:pt>
                <c:pt idx="26431">
                  <c:v>40.1557198</c:v>
                </c:pt>
                <c:pt idx="26432">
                  <c:v>40.165370899999999</c:v>
                </c:pt>
                <c:pt idx="26433">
                  <c:v>40.1669731</c:v>
                </c:pt>
                <c:pt idx="26434">
                  <c:v>40.1648979</c:v>
                </c:pt>
                <c:pt idx="26435">
                  <c:v>40.170208000000002</c:v>
                </c:pt>
                <c:pt idx="26436">
                  <c:v>40.178749099999997</c:v>
                </c:pt>
                <c:pt idx="26437">
                  <c:v>40.194206200000004</c:v>
                </c:pt>
                <c:pt idx="26438">
                  <c:v>40.173828100000001</c:v>
                </c:pt>
                <c:pt idx="26439">
                  <c:v>40.174686399999999</c:v>
                </c:pt>
                <c:pt idx="26440">
                  <c:v>40.156299599999997</c:v>
                </c:pt>
                <c:pt idx="26441">
                  <c:v>40.144054400000002</c:v>
                </c:pt>
                <c:pt idx="26442">
                  <c:v>40.1329384</c:v>
                </c:pt>
                <c:pt idx="26443">
                  <c:v>40.128875700000002</c:v>
                </c:pt>
                <c:pt idx="26444">
                  <c:v>40.118396799999999</c:v>
                </c:pt>
                <c:pt idx="26445">
                  <c:v>40.124229399999997</c:v>
                </c:pt>
                <c:pt idx="26446">
                  <c:v>40.119030000000002</c:v>
                </c:pt>
                <c:pt idx="26447">
                  <c:v>40.114498099999999</c:v>
                </c:pt>
                <c:pt idx="26448">
                  <c:v>40.1214905</c:v>
                </c:pt>
                <c:pt idx="26449">
                  <c:v>40.119224500000001</c:v>
                </c:pt>
                <c:pt idx="26450">
                  <c:v>40.131057699999999</c:v>
                </c:pt>
                <c:pt idx="26451">
                  <c:v>40.1391335</c:v>
                </c:pt>
                <c:pt idx="26452">
                  <c:v>40.145076799999998</c:v>
                </c:pt>
                <c:pt idx="26453">
                  <c:v>40.1574326</c:v>
                </c:pt>
                <c:pt idx="26454">
                  <c:v>40.167720799999998</c:v>
                </c:pt>
                <c:pt idx="26455">
                  <c:v>40.194259600000002</c:v>
                </c:pt>
                <c:pt idx="26456">
                  <c:v>40.206588699999998</c:v>
                </c:pt>
                <c:pt idx="26457">
                  <c:v>40.218921700000003</c:v>
                </c:pt>
                <c:pt idx="26458">
                  <c:v>40.234485599999999</c:v>
                </c:pt>
                <c:pt idx="26459">
                  <c:v>40.246814700000002</c:v>
                </c:pt>
                <c:pt idx="26460">
                  <c:v>40.271831499999998</c:v>
                </c:pt>
                <c:pt idx="26461">
                  <c:v>40.266883900000003</c:v>
                </c:pt>
                <c:pt idx="26462">
                  <c:v>40.2603455</c:v>
                </c:pt>
                <c:pt idx="26463">
                  <c:v>40.261505100000001</c:v>
                </c:pt>
                <c:pt idx="26464">
                  <c:v>40.2249336</c:v>
                </c:pt>
                <c:pt idx="26465">
                  <c:v>40.203174599999997</c:v>
                </c:pt>
                <c:pt idx="26466">
                  <c:v>40.178733800000003</c:v>
                </c:pt>
                <c:pt idx="26467">
                  <c:v>40.180671699999998</c:v>
                </c:pt>
                <c:pt idx="26468">
                  <c:v>40.112133</c:v>
                </c:pt>
                <c:pt idx="26469">
                  <c:v>40.057136499999999</c:v>
                </c:pt>
                <c:pt idx="26470">
                  <c:v>40.024097400000002</c:v>
                </c:pt>
                <c:pt idx="26471">
                  <c:v>40.016105699999997</c:v>
                </c:pt>
                <c:pt idx="26472">
                  <c:v>40.013450599999999</c:v>
                </c:pt>
                <c:pt idx="26473">
                  <c:v>39.993873600000001</c:v>
                </c:pt>
                <c:pt idx="26474">
                  <c:v>39.998382599999999</c:v>
                </c:pt>
                <c:pt idx="26475">
                  <c:v>40.032833099999998</c:v>
                </c:pt>
                <c:pt idx="26476">
                  <c:v>40.048263499999997</c:v>
                </c:pt>
                <c:pt idx="26477">
                  <c:v>40.061313599999998</c:v>
                </c:pt>
                <c:pt idx="26478">
                  <c:v>40.105026199999998</c:v>
                </c:pt>
                <c:pt idx="26479">
                  <c:v>40.117965699999999</c:v>
                </c:pt>
                <c:pt idx="26480">
                  <c:v>40.1608734</c:v>
                </c:pt>
                <c:pt idx="26481">
                  <c:v>40.187580099999998</c:v>
                </c:pt>
                <c:pt idx="26482">
                  <c:v>40.173618300000001</c:v>
                </c:pt>
                <c:pt idx="26483">
                  <c:v>40.194850899999999</c:v>
                </c:pt>
                <c:pt idx="26484">
                  <c:v>40.197559400000003</c:v>
                </c:pt>
                <c:pt idx="26485">
                  <c:v>40.212516800000003</c:v>
                </c:pt>
                <c:pt idx="26486">
                  <c:v>40.198997499999997</c:v>
                </c:pt>
                <c:pt idx="26487">
                  <c:v>40.1737289</c:v>
                </c:pt>
                <c:pt idx="26488">
                  <c:v>40.152023300000003</c:v>
                </c:pt>
                <c:pt idx="26489">
                  <c:v>40.142291999999998</c:v>
                </c:pt>
                <c:pt idx="26490">
                  <c:v>40.131153099999999</c:v>
                </c:pt>
                <c:pt idx="26491">
                  <c:v>40.110801700000003</c:v>
                </c:pt>
                <c:pt idx="26492">
                  <c:v>40.110526999999998</c:v>
                </c:pt>
                <c:pt idx="26493">
                  <c:v>40.114093799999999</c:v>
                </c:pt>
                <c:pt idx="26494">
                  <c:v>40.1304321</c:v>
                </c:pt>
                <c:pt idx="26495">
                  <c:v>40.146965000000002</c:v>
                </c:pt>
                <c:pt idx="26496">
                  <c:v>40.170741999999997</c:v>
                </c:pt>
                <c:pt idx="26497">
                  <c:v>40.178291299999998</c:v>
                </c:pt>
                <c:pt idx="26498">
                  <c:v>40.194118500000002</c:v>
                </c:pt>
                <c:pt idx="26499">
                  <c:v>40.197658500000003</c:v>
                </c:pt>
                <c:pt idx="26500">
                  <c:v>40.240730300000003</c:v>
                </c:pt>
                <c:pt idx="26501">
                  <c:v>40.270420100000003</c:v>
                </c:pt>
                <c:pt idx="26502">
                  <c:v>40.278602599999999</c:v>
                </c:pt>
                <c:pt idx="26503">
                  <c:v>40.290298499999999</c:v>
                </c:pt>
                <c:pt idx="26504">
                  <c:v>40.306221000000001</c:v>
                </c:pt>
                <c:pt idx="26505">
                  <c:v>40.308681499999999</c:v>
                </c:pt>
                <c:pt idx="26506">
                  <c:v>40.294609100000002</c:v>
                </c:pt>
                <c:pt idx="26507">
                  <c:v>40.298534400000001</c:v>
                </c:pt>
                <c:pt idx="26508">
                  <c:v>40.269012500000002</c:v>
                </c:pt>
                <c:pt idx="26509">
                  <c:v>40.2452927</c:v>
                </c:pt>
                <c:pt idx="26510">
                  <c:v>40.2116203</c:v>
                </c:pt>
                <c:pt idx="26511">
                  <c:v>40.184886900000002</c:v>
                </c:pt>
                <c:pt idx="26512">
                  <c:v>40.138660399999999</c:v>
                </c:pt>
                <c:pt idx="26513">
                  <c:v>40.093704199999998</c:v>
                </c:pt>
                <c:pt idx="26514">
                  <c:v>40.054470100000003</c:v>
                </c:pt>
                <c:pt idx="26515">
                  <c:v>40.026790599999998</c:v>
                </c:pt>
                <c:pt idx="26516">
                  <c:v>40.018352499999999</c:v>
                </c:pt>
                <c:pt idx="26517">
                  <c:v>40.032123599999998</c:v>
                </c:pt>
                <c:pt idx="26518">
                  <c:v>40.044815100000001</c:v>
                </c:pt>
                <c:pt idx="26519">
                  <c:v>40.072105399999998</c:v>
                </c:pt>
                <c:pt idx="26520">
                  <c:v>40.089137999999998</c:v>
                </c:pt>
                <c:pt idx="26521">
                  <c:v>40.107219700000002</c:v>
                </c:pt>
                <c:pt idx="26522">
                  <c:v>40.123447400000003</c:v>
                </c:pt>
                <c:pt idx="26523">
                  <c:v>40.138130199999999</c:v>
                </c:pt>
                <c:pt idx="26524">
                  <c:v>40.168983500000003</c:v>
                </c:pt>
                <c:pt idx="26525">
                  <c:v>40.187782300000002</c:v>
                </c:pt>
                <c:pt idx="26526">
                  <c:v>40.2011909</c:v>
                </c:pt>
                <c:pt idx="26527">
                  <c:v>40.201660199999999</c:v>
                </c:pt>
                <c:pt idx="26528">
                  <c:v>40.186401400000001</c:v>
                </c:pt>
                <c:pt idx="26529">
                  <c:v>40.176143600000003</c:v>
                </c:pt>
                <c:pt idx="26530">
                  <c:v>40.169040699999996</c:v>
                </c:pt>
                <c:pt idx="26531">
                  <c:v>40.155300099999998</c:v>
                </c:pt>
                <c:pt idx="26532">
                  <c:v>40.133899700000001</c:v>
                </c:pt>
                <c:pt idx="26533">
                  <c:v>40.142250099999998</c:v>
                </c:pt>
                <c:pt idx="26534">
                  <c:v>40.124836000000002</c:v>
                </c:pt>
                <c:pt idx="26535">
                  <c:v>40.115104700000003</c:v>
                </c:pt>
                <c:pt idx="26536">
                  <c:v>40.1311684</c:v>
                </c:pt>
                <c:pt idx="26537">
                  <c:v>40.122016899999998</c:v>
                </c:pt>
                <c:pt idx="26538">
                  <c:v>40.113086699999997</c:v>
                </c:pt>
                <c:pt idx="26539">
                  <c:v>40.095611599999998</c:v>
                </c:pt>
                <c:pt idx="26540">
                  <c:v>40.092018099999997</c:v>
                </c:pt>
                <c:pt idx="26541">
                  <c:v>40.086570700000003</c:v>
                </c:pt>
                <c:pt idx="26542">
                  <c:v>40.078498799999998</c:v>
                </c:pt>
                <c:pt idx="26543">
                  <c:v>40.067798600000003</c:v>
                </c:pt>
                <c:pt idx="26544">
                  <c:v>40.047721899999999</c:v>
                </c:pt>
                <c:pt idx="26545">
                  <c:v>40.042499499999998</c:v>
                </c:pt>
                <c:pt idx="26546">
                  <c:v>40.033317599999997</c:v>
                </c:pt>
                <c:pt idx="26547">
                  <c:v>40.043354000000001</c:v>
                </c:pt>
                <c:pt idx="26548">
                  <c:v>40.042110399999999</c:v>
                </c:pt>
                <c:pt idx="26549">
                  <c:v>40.057178499999999</c:v>
                </c:pt>
                <c:pt idx="26550">
                  <c:v>40.067577399999998</c:v>
                </c:pt>
                <c:pt idx="26551">
                  <c:v>40.053421</c:v>
                </c:pt>
                <c:pt idx="26552">
                  <c:v>40.0094414</c:v>
                </c:pt>
                <c:pt idx="26553">
                  <c:v>40.0224075</c:v>
                </c:pt>
                <c:pt idx="26554">
                  <c:v>40.036621099999998</c:v>
                </c:pt>
                <c:pt idx="26555">
                  <c:v>40.053874999999998</c:v>
                </c:pt>
                <c:pt idx="26556">
                  <c:v>40.071846000000001</c:v>
                </c:pt>
                <c:pt idx="26557">
                  <c:v>40.089378400000001</c:v>
                </c:pt>
                <c:pt idx="26558">
                  <c:v>40.112766299999997</c:v>
                </c:pt>
                <c:pt idx="26559">
                  <c:v>40.127807599999997</c:v>
                </c:pt>
                <c:pt idx="26560">
                  <c:v>40.131763499999998</c:v>
                </c:pt>
                <c:pt idx="26561">
                  <c:v>40.144672399999997</c:v>
                </c:pt>
                <c:pt idx="26562">
                  <c:v>40.149566700000001</c:v>
                </c:pt>
                <c:pt idx="26563">
                  <c:v>40.152027099999998</c:v>
                </c:pt>
                <c:pt idx="26564">
                  <c:v>40.156616200000002</c:v>
                </c:pt>
                <c:pt idx="26565">
                  <c:v>40.152885400000002</c:v>
                </c:pt>
                <c:pt idx="26566">
                  <c:v>40.142738299999998</c:v>
                </c:pt>
                <c:pt idx="26567">
                  <c:v>40.100296</c:v>
                </c:pt>
                <c:pt idx="26568">
                  <c:v>40.046711000000002</c:v>
                </c:pt>
                <c:pt idx="26569">
                  <c:v>40.015663099999998</c:v>
                </c:pt>
                <c:pt idx="26570">
                  <c:v>39.899471300000002</c:v>
                </c:pt>
                <c:pt idx="26571">
                  <c:v>39.854282400000002</c:v>
                </c:pt>
                <c:pt idx="26572">
                  <c:v>39.806301099999999</c:v>
                </c:pt>
                <c:pt idx="26573">
                  <c:v>39.7748566</c:v>
                </c:pt>
                <c:pt idx="26574">
                  <c:v>39.755386399999999</c:v>
                </c:pt>
                <c:pt idx="26575">
                  <c:v>39.736854600000001</c:v>
                </c:pt>
                <c:pt idx="26576">
                  <c:v>39.725875899999998</c:v>
                </c:pt>
                <c:pt idx="26577">
                  <c:v>39.714149499999998</c:v>
                </c:pt>
                <c:pt idx="26578">
                  <c:v>39.717136400000001</c:v>
                </c:pt>
                <c:pt idx="26579">
                  <c:v>39.702892300000002</c:v>
                </c:pt>
                <c:pt idx="26580">
                  <c:v>39.723247499999999</c:v>
                </c:pt>
                <c:pt idx="26581">
                  <c:v>39.739288299999998</c:v>
                </c:pt>
                <c:pt idx="26582">
                  <c:v>39.755523699999998</c:v>
                </c:pt>
                <c:pt idx="26583">
                  <c:v>39.756351500000001</c:v>
                </c:pt>
                <c:pt idx="26584">
                  <c:v>39.755771600000003</c:v>
                </c:pt>
                <c:pt idx="26585">
                  <c:v>39.765838600000002</c:v>
                </c:pt>
                <c:pt idx="26586">
                  <c:v>39.7528954</c:v>
                </c:pt>
                <c:pt idx="26587">
                  <c:v>39.737575499999998</c:v>
                </c:pt>
                <c:pt idx="26588">
                  <c:v>39.717765800000002</c:v>
                </c:pt>
                <c:pt idx="26589">
                  <c:v>39.705070499999998</c:v>
                </c:pt>
                <c:pt idx="26590">
                  <c:v>39.702552799999999</c:v>
                </c:pt>
                <c:pt idx="26591">
                  <c:v>39.693676000000004</c:v>
                </c:pt>
                <c:pt idx="26592">
                  <c:v>39.690551800000001</c:v>
                </c:pt>
                <c:pt idx="26593">
                  <c:v>39.707035099999999</c:v>
                </c:pt>
                <c:pt idx="26594">
                  <c:v>39.692321800000002</c:v>
                </c:pt>
                <c:pt idx="26595">
                  <c:v>39.688144700000002</c:v>
                </c:pt>
                <c:pt idx="26596">
                  <c:v>39.680259700000001</c:v>
                </c:pt>
                <c:pt idx="26597">
                  <c:v>39.682086900000002</c:v>
                </c:pt>
                <c:pt idx="26598">
                  <c:v>39.680622100000001</c:v>
                </c:pt>
                <c:pt idx="26599">
                  <c:v>39.673320799999999</c:v>
                </c:pt>
                <c:pt idx="26600">
                  <c:v>39.679485300000003</c:v>
                </c:pt>
                <c:pt idx="26601">
                  <c:v>39.684905999999998</c:v>
                </c:pt>
                <c:pt idx="26602">
                  <c:v>39.693729400000002</c:v>
                </c:pt>
                <c:pt idx="26603">
                  <c:v>39.7122612</c:v>
                </c:pt>
                <c:pt idx="26604">
                  <c:v>39.714721699999998</c:v>
                </c:pt>
                <c:pt idx="26605">
                  <c:v>39.723629000000003</c:v>
                </c:pt>
                <c:pt idx="26606">
                  <c:v>39.725849199999999</c:v>
                </c:pt>
                <c:pt idx="26607">
                  <c:v>39.730220799999998</c:v>
                </c:pt>
                <c:pt idx="26608">
                  <c:v>39.731437700000001</c:v>
                </c:pt>
                <c:pt idx="26609">
                  <c:v>39.726318399999997</c:v>
                </c:pt>
                <c:pt idx="26610">
                  <c:v>39.734508499999997</c:v>
                </c:pt>
                <c:pt idx="26611">
                  <c:v>39.730083499999999</c:v>
                </c:pt>
                <c:pt idx="26612">
                  <c:v>39.734478000000003</c:v>
                </c:pt>
                <c:pt idx="26613">
                  <c:v>39.733898199999999</c:v>
                </c:pt>
                <c:pt idx="26614">
                  <c:v>39.743717199999999</c:v>
                </c:pt>
                <c:pt idx="26615">
                  <c:v>39.745429999999999</c:v>
                </c:pt>
                <c:pt idx="26616">
                  <c:v>39.7512665</c:v>
                </c:pt>
                <c:pt idx="26617">
                  <c:v>39.762248999999997</c:v>
                </c:pt>
                <c:pt idx="26618">
                  <c:v>39.755691499999998</c:v>
                </c:pt>
                <c:pt idx="26619">
                  <c:v>39.771263099999999</c:v>
                </c:pt>
                <c:pt idx="26620">
                  <c:v>39.765926399999998</c:v>
                </c:pt>
                <c:pt idx="26621">
                  <c:v>39.757987999999997</c:v>
                </c:pt>
                <c:pt idx="26622">
                  <c:v>39.766674000000002</c:v>
                </c:pt>
                <c:pt idx="26623">
                  <c:v>39.763935099999998</c:v>
                </c:pt>
                <c:pt idx="26624">
                  <c:v>39.7659187</c:v>
                </c:pt>
                <c:pt idx="26625">
                  <c:v>39.759918200000001</c:v>
                </c:pt>
                <c:pt idx="26626">
                  <c:v>39.7638435</c:v>
                </c:pt>
                <c:pt idx="26627">
                  <c:v>39.765613600000002</c:v>
                </c:pt>
                <c:pt idx="26628">
                  <c:v>39.766609199999998</c:v>
                </c:pt>
                <c:pt idx="26629">
                  <c:v>39.761520400000002</c:v>
                </c:pt>
                <c:pt idx="26630">
                  <c:v>39.757648500000002</c:v>
                </c:pt>
                <c:pt idx="26631">
                  <c:v>39.759059899999997</c:v>
                </c:pt>
                <c:pt idx="26632">
                  <c:v>39.767082199999997</c:v>
                </c:pt>
                <c:pt idx="26633">
                  <c:v>39.7605553</c:v>
                </c:pt>
                <c:pt idx="26634">
                  <c:v>39.790313699999999</c:v>
                </c:pt>
                <c:pt idx="26635">
                  <c:v>39.829723399999999</c:v>
                </c:pt>
                <c:pt idx="26636">
                  <c:v>39.900432600000002</c:v>
                </c:pt>
                <c:pt idx="26637">
                  <c:v>39.913764999999998</c:v>
                </c:pt>
                <c:pt idx="26638">
                  <c:v>39.953086900000002</c:v>
                </c:pt>
                <c:pt idx="26639">
                  <c:v>39.978717799999998</c:v>
                </c:pt>
                <c:pt idx="26640">
                  <c:v>40.005485499999999</c:v>
                </c:pt>
                <c:pt idx="26641">
                  <c:v>40.016960099999999</c:v>
                </c:pt>
                <c:pt idx="26642">
                  <c:v>40.039028199999997</c:v>
                </c:pt>
                <c:pt idx="26643">
                  <c:v>40.061481499999999</c:v>
                </c:pt>
                <c:pt idx="26644">
                  <c:v>40.074806199999998</c:v>
                </c:pt>
                <c:pt idx="26645">
                  <c:v>40.089019800000003</c:v>
                </c:pt>
                <c:pt idx="26646">
                  <c:v>40.099941299999998</c:v>
                </c:pt>
                <c:pt idx="26647">
                  <c:v>40.110141800000001</c:v>
                </c:pt>
                <c:pt idx="26648">
                  <c:v>40.110309600000001</c:v>
                </c:pt>
                <c:pt idx="26649">
                  <c:v>40.128418000000003</c:v>
                </c:pt>
                <c:pt idx="26650">
                  <c:v>40.150230399999998</c:v>
                </c:pt>
                <c:pt idx="26651">
                  <c:v>40.1614571</c:v>
                </c:pt>
                <c:pt idx="26652">
                  <c:v>40.175914800000001</c:v>
                </c:pt>
                <c:pt idx="26653">
                  <c:v>40.199665099999997</c:v>
                </c:pt>
                <c:pt idx="26654">
                  <c:v>40.199027999999998</c:v>
                </c:pt>
                <c:pt idx="26655">
                  <c:v>40.222168000000003</c:v>
                </c:pt>
                <c:pt idx="26656">
                  <c:v>40.225597399999998</c:v>
                </c:pt>
                <c:pt idx="26657">
                  <c:v>40.231845900000003</c:v>
                </c:pt>
                <c:pt idx="26658">
                  <c:v>40.248485600000002</c:v>
                </c:pt>
                <c:pt idx="26659">
                  <c:v>40.2453918</c:v>
                </c:pt>
                <c:pt idx="26660">
                  <c:v>40.262683899999999</c:v>
                </c:pt>
                <c:pt idx="26661">
                  <c:v>40.2753181</c:v>
                </c:pt>
                <c:pt idx="26662">
                  <c:v>40.285076099999998</c:v>
                </c:pt>
                <c:pt idx="26663">
                  <c:v>40.289554600000002</c:v>
                </c:pt>
                <c:pt idx="26664">
                  <c:v>40.302135499999999</c:v>
                </c:pt>
                <c:pt idx="26665">
                  <c:v>40.3180008</c:v>
                </c:pt>
                <c:pt idx="26666">
                  <c:v>40.324913000000002</c:v>
                </c:pt>
                <c:pt idx="26667">
                  <c:v>40.346198999999999</c:v>
                </c:pt>
                <c:pt idx="26668">
                  <c:v>40.351669299999998</c:v>
                </c:pt>
                <c:pt idx="26669">
                  <c:v>40.375469199999998</c:v>
                </c:pt>
                <c:pt idx="26670">
                  <c:v>40.390315999999999</c:v>
                </c:pt>
                <c:pt idx="26671">
                  <c:v>40.414058699999998</c:v>
                </c:pt>
                <c:pt idx="26672">
                  <c:v>40.464447</c:v>
                </c:pt>
                <c:pt idx="26673">
                  <c:v>40.507148700000002</c:v>
                </c:pt>
                <c:pt idx="26674">
                  <c:v>40.5131187</c:v>
                </c:pt>
                <c:pt idx="26675">
                  <c:v>40.506736799999999</c:v>
                </c:pt>
                <c:pt idx="26676">
                  <c:v>40.5564842</c:v>
                </c:pt>
                <c:pt idx="26677">
                  <c:v>40.564334899999999</c:v>
                </c:pt>
                <c:pt idx="26678">
                  <c:v>40.572094</c:v>
                </c:pt>
                <c:pt idx="26679">
                  <c:v>40.582294500000003</c:v>
                </c:pt>
                <c:pt idx="26680">
                  <c:v>40.593376200000002</c:v>
                </c:pt>
                <c:pt idx="26681">
                  <c:v>40.6058655</c:v>
                </c:pt>
                <c:pt idx="26682">
                  <c:v>40.633998900000002</c:v>
                </c:pt>
                <c:pt idx="26683">
                  <c:v>40.649780300000003</c:v>
                </c:pt>
                <c:pt idx="26684">
                  <c:v>40.618717199999999</c:v>
                </c:pt>
                <c:pt idx="26685">
                  <c:v>40.526409100000002</c:v>
                </c:pt>
                <c:pt idx="26686">
                  <c:v>40.480972299999998</c:v>
                </c:pt>
                <c:pt idx="26687">
                  <c:v>40.474227900000002</c:v>
                </c:pt>
                <c:pt idx="26688">
                  <c:v>40.427902199999998</c:v>
                </c:pt>
                <c:pt idx="26689">
                  <c:v>40.396308900000001</c:v>
                </c:pt>
                <c:pt idx="26690">
                  <c:v>40.409408599999999</c:v>
                </c:pt>
                <c:pt idx="26691">
                  <c:v>40.393817900000002</c:v>
                </c:pt>
                <c:pt idx="26692">
                  <c:v>40.404212999999999</c:v>
                </c:pt>
                <c:pt idx="26693">
                  <c:v>40.408164999999997</c:v>
                </c:pt>
                <c:pt idx="26694">
                  <c:v>40.431770299999997</c:v>
                </c:pt>
                <c:pt idx="26695">
                  <c:v>40.456176800000001</c:v>
                </c:pt>
                <c:pt idx="26696">
                  <c:v>40.435760500000001</c:v>
                </c:pt>
                <c:pt idx="26697">
                  <c:v>40.434791599999997</c:v>
                </c:pt>
                <c:pt idx="26698">
                  <c:v>40.418621100000003</c:v>
                </c:pt>
                <c:pt idx="26699">
                  <c:v>40.419864699999998</c:v>
                </c:pt>
                <c:pt idx="26700">
                  <c:v>40.410938299999998</c:v>
                </c:pt>
                <c:pt idx="26701">
                  <c:v>40.426223800000002</c:v>
                </c:pt>
                <c:pt idx="26702">
                  <c:v>40.438854200000002</c:v>
                </c:pt>
                <c:pt idx="26703">
                  <c:v>40.468761399999998</c:v>
                </c:pt>
                <c:pt idx="26704">
                  <c:v>40.483963000000003</c:v>
                </c:pt>
                <c:pt idx="26705">
                  <c:v>40.483188599999998</c:v>
                </c:pt>
                <c:pt idx="26706">
                  <c:v>40.499412499999998</c:v>
                </c:pt>
                <c:pt idx="26707">
                  <c:v>40.514781999999997</c:v>
                </c:pt>
                <c:pt idx="26708">
                  <c:v>40.522049000000003</c:v>
                </c:pt>
                <c:pt idx="26709">
                  <c:v>40.540458700000002</c:v>
                </c:pt>
                <c:pt idx="26710">
                  <c:v>40.530178100000001</c:v>
                </c:pt>
                <c:pt idx="26711">
                  <c:v>40.513732900000001</c:v>
                </c:pt>
                <c:pt idx="26712">
                  <c:v>40.510581999999999</c:v>
                </c:pt>
                <c:pt idx="26713">
                  <c:v>40.5227966</c:v>
                </c:pt>
                <c:pt idx="26714">
                  <c:v>40.528560599999999</c:v>
                </c:pt>
                <c:pt idx="26715">
                  <c:v>40.5449257</c:v>
                </c:pt>
                <c:pt idx="26716">
                  <c:v>40.552360499999999</c:v>
                </c:pt>
                <c:pt idx="26717">
                  <c:v>40.541854899999997</c:v>
                </c:pt>
                <c:pt idx="26718">
                  <c:v>40.5518608</c:v>
                </c:pt>
                <c:pt idx="26719">
                  <c:v>40.537933299999999</c:v>
                </c:pt>
                <c:pt idx="26720">
                  <c:v>40.522731800000003</c:v>
                </c:pt>
                <c:pt idx="26721">
                  <c:v>40.482929200000001</c:v>
                </c:pt>
                <c:pt idx="26722">
                  <c:v>40.480773900000003</c:v>
                </c:pt>
                <c:pt idx="26723">
                  <c:v>40.492740599999998</c:v>
                </c:pt>
                <c:pt idx="26724">
                  <c:v>40.536743199999997</c:v>
                </c:pt>
                <c:pt idx="26725">
                  <c:v>40.567588800000003</c:v>
                </c:pt>
                <c:pt idx="26726">
                  <c:v>40.612304700000003</c:v>
                </c:pt>
                <c:pt idx="26727">
                  <c:v>40.638362899999997</c:v>
                </c:pt>
                <c:pt idx="26728">
                  <c:v>40.610645300000002</c:v>
                </c:pt>
                <c:pt idx="26729">
                  <c:v>40.617748300000002</c:v>
                </c:pt>
                <c:pt idx="26730">
                  <c:v>40.598873099999999</c:v>
                </c:pt>
                <c:pt idx="26731">
                  <c:v>40.606998400000002</c:v>
                </c:pt>
                <c:pt idx="26732">
                  <c:v>40.616001099999998</c:v>
                </c:pt>
                <c:pt idx="26733">
                  <c:v>40.630149799999998</c:v>
                </c:pt>
                <c:pt idx="26734">
                  <c:v>40.614452399999998</c:v>
                </c:pt>
                <c:pt idx="26735">
                  <c:v>40.636062600000002</c:v>
                </c:pt>
                <c:pt idx="26736">
                  <c:v>40.668369300000002</c:v>
                </c:pt>
                <c:pt idx="26737">
                  <c:v>40.683071099999999</c:v>
                </c:pt>
                <c:pt idx="26738">
                  <c:v>40.691112500000003</c:v>
                </c:pt>
                <c:pt idx="26739">
                  <c:v>40.704875899999998</c:v>
                </c:pt>
                <c:pt idx="26740">
                  <c:v>40.699512499999997</c:v>
                </c:pt>
                <c:pt idx="26741">
                  <c:v>40.711177800000002</c:v>
                </c:pt>
                <c:pt idx="26742">
                  <c:v>40.764976500000003</c:v>
                </c:pt>
                <c:pt idx="26743">
                  <c:v>40.777137799999998</c:v>
                </c:pt>
                <c:pt idx="26744">
                  <c:v>40.756496400000003</c:v>
                </c:pt>
                <c:pt idx="26745">
                  <c:v>40.771858199999997</c:v>
                </c:pt>
                <c:pt idx="26746">
                  <c:v>40.758510600000001</c:v>
                </c:pt>
                <c:pt idx="26747">
                  <c:v>40.775920900000003</c:v>
                </c:pt>
                <c:pt idx="26748">
                  <c:v>40.769508399999999</c:v>
                </c:pt>
                <c:pt idx="26749">
                  <c:v>40.780342099999999</c:v>
                </c:pt>
                <c:pt idx="26750">
                  <c:v>40.7621574</c:v>
                </c:pt>
                <c:pt idx="26751">
                  <c:v>40.786418900000001</c:v>
                </c:pt>
                <c:pt idx="26752">
                  <c:v>40.795177500000001</c:v>
                </c:pt>
                <c:pt idx="26753">
                  <c:v>40.817863500000001</c:v>
                </c:pt>
                <c:pt idx="26754">
                  <c:v>40.848728199999996</c:v>
                </c:pt>
                <c:pt idx="26755">
                  <c:v>40.876441999999997</c:v>
                </c:pt>
                <c:pt idx="26756">
                  <c:v>40.890171100000003</c:v>
                </c:pt>
                <c:pt idx="26757">
                  <c:v>40.891303999999998</c:v>
                </c:pt>
                <c:pt idx="26758">
                  <c:v>40.887824999999999</c:v>
                </c:pt>
                <c:pt idx="26759">
                  <c:v>40.884178200000001</c:v>
                </c:pt>
                <c:pt idx="26760">
                  <c:v>40.876716600000002</c:v>
                </c:pt>
                <c:pt idx="26761">
                  <c:v>40.847152700000002</c:v>
                </c:pt>
                <c:pt idx="26762">
                  <c:v>40.757072399999998</c:v>
                </c:pt>
                <c:pt idx="26763">
                  <c:v>40.776802099999998</c:v>
                </c:pt>
                <c:pt idx="26764">
                  <c:v>40.8392792</c:v>
                </c:pt>
                <c:pt idx="26765">
                  <c:v>40.869781500000002</c:v>
                </c:pt>
                <c:pt idx="26766">
                  <c:v>40.905094099999999</c:v>
                </c:pt>
                <c:pt idx="26767">
                  <c:v>40.916862500000001</c:v>
                </c:pt>
                <c:pt idx="26768">
                  <c:v>40.929878199999997</c:v>
                </c:pt>
                <c:pt idx="26769">
                  <c:v>40.940734900000002</c:v>
                </c:pt>
                <c:pt idx="26770">
                  <c:v>40.962009399999999</c:v>
                </c:pt>
                <c:pt idx="26771">
                  <c:v>40.954410600000003</c:v>
                </c:pt>
                <c:pt idx="26772">
                  <c:v>40.9395752</c:v>
                </c:pt>
                <c:pt idx="26773">
                  <c:v>40.935543099999997</c:v>
                </c:pt>
                <c:pt idx="26774">
                  <c:v>40.943416599999999</c:v>
                </c:pt>
                <c:pt idx="26775">
                  <c:v>40.949218700000003</c:v>
                </c:pt>
                <c:pt idx="26776">
                  <c:v>40.927997599999998</c:v>
                </c:pt>
                <c:pt idx="26777">
                  <c:v>40.919681500000003</c:v>
                </c:pt>
                <c:pt idx="26778">
                  <c:v>40.917663599999997</c:v>
                </c:pt>
                <c:pt idx="26779">
                  <c:v>40.902774800000003</c:v>
                </c:pt>
                <c:pt idx="26780">
                  <c:v>40.9049835</c:v>
                </c:pt>
                <c:pt idx="26781">
                  <c:v>40.902828200000002</c:v>
                </c:pt>
                <c:pt idx="26782">
                  <c:v>40.876136799999998</c:v>
                </c:pt>
                <c:pt idx="26783">
                  <c:v>40.875419600000001</c:v>
                </c:pt>
                <c:pt idx="26784">
                  <c:v>40.869560200000002</c:v>
                </c:pt>
                <c:pt idx="26785">
                  <c:v>40.868316700000001</c:v>
                </c:pt>
                <c:pt idx="26786">
                  <c:v>40.871849099999999</c:v>
                </c:pt>
                <c:pt idx="26787">
                  <c:v>40.8903885</c:v>
                </c:pt>
                <c:pt idx="26788">
                  <c:v>40.856872600000003</c:v>
                </c:pt>
                <c:pt idx="26789">
                  <c:v>40.827583300000001</c:v>
                </c:pt>
                <c:pt idx="26790">
                  <c:v>40.7564049</c:v>
                </c:pt>
                <c:pt idx="26791">
                  <c:v>40.750629400000001</c:v>
                </c:pt>
                <c:pt idx="26792">
                  <c:v>40.713157699999996</c:v>
                </c:pt>
                <c:pt idx="26793">
                  <c:v>40.704784400000001</c:v>
                </c:pt>
                <c:pt idx="26794">
                  <c:v>40.708846999999999</c:v>
                </c:pt>
                <c:pt idx="26795">
                  <c:v>40.677314799999998</c:v>
                </c:pt>
                <c:pt idx="26796">
                  <c:v>40.6769295</c:v>
                </c:pt>
                <c:pt idx="26797">
                  <c:v>40.6839218</c:v>
                </c:pt>
                <c:pt idx="26798">
                  <c:v>40.678283700000001</c:v>
                </c:pt>
                <c:pt idx="26799">
                  <c:v>40.690773</c:v>
                </c:pt>
                <c:pt idx="26800">
                  <c:v>40.7193489</c:v>
                </c:pt>
                <c:pt idx="26801">
                  <c:v>40.728218099999999</c:v>
                </c:pt>
                <c:pt idx="26802">
                  <c:v>40.746345499999997</c:v>
                </c:pt>
                <c:pt idx="26803">
                  <c:v>40.784065200000001</c:v>
                </c:pt>
                <c:pt idx="26804">
                  <c:v>40.786800399999997</c:v>
                </c:pt>
                <c:pt idx="26805">
                  <c:v>40.766796100000001</c:v>
                </c:pt>
                <c:pt idx="26806">
                  <c:v>40.84198</c:v>
                </c:pt>
                <c:pt idx="26807">
                  <c:v>40.905143700000004</c:v>
                </c:pt>
                <c:pt idx="26808">
                  <c:v>40.9423599</c:v>
                </c:pt>
                <c:pt idx="26809">
                  <c:v>40.9303703</c:v>
                </c:pt>
                <c:pt idx="26810">
                  <c:v>40.926528900000001</c:v>
                </c:pt>
                <c:pt idx="26811">
                  <c:v>40.945564300000001</c:v>
                </c:pt>
                <c:pt idx="26812">
                  <c:v>40.811519599999997</c:v>
                </c:pt>
                <c:pt idx="26813">
                  <c:v>40.7409477</c:v>
                </c:pt>
                <c:pt idx="26814">
                  <c:v>40.722904200000002</c:v>
                </c:pt>
                <c:pt idx="26815">
                  <c:v>40.745616900000002</c:v>
                </c:pt>
                <c:pt idx="26816">
                  <c:v>40.775020599999998</c:v>
                </c:pt>
                <c:pt idx="26817">
                  <c:v>40.827270499999997</c:v>
                </c:pt>
                <c:pt idx="26818">
                  <c:v>40.808536500000002</c:v>
                </c:pt>
                <c:pt idx="26819">
                  <c:v>40.790962200000003</c:v>
                </c:pt>
                <c:pt idx="26820">
                  <c:v>40.791046100000003</c:v>
                </c:pt>
                <c:pt idx="26821">
                  <c:v>40.797927899999998</c:v>
                </c:pt>
                <c:pt idx="26822">
                  <c:v>40.827091199999998</c:v>
                </c:pt>
                <c:pt idx="26823">
                  <c:v>40.825679800000003</c:v>
                </c:pt>
                <c:pt idx="26824">
                  <c:v>40.885005999999997</c:v>
                </c:pt>
                <c:pt idx="26825">
                  <c:v>40.926918000000001</c:v>
                </c:pt>
                <c:pt idx="26826">
                  <c:v>40.984023999999998</c:v>
                </c:pt>
                <c:pt idx="26827">
                  <c:v>40.999580399999999</c:v>
                </c:pt>
                <c:pt idx="26828">
                  <c:v>41.0504684</c:v>
                </c:pt>
                <c:pt idx="26829">
                  <c:v>41.0556068</c:v>
                </c:pt>
                <c:pt idx="26830">
                  <c:v>41.061878200000002</c:v>
                </c:pt>
                <c:pt idx="26831">
                  <c:v>41.069972999999997</c:v>
                </c:pt>
                <c:pt idx="26832">
                  <c:v>41.057045000000002</c:v>
                </c:pt>
                <c:pt idx="26833">
                  <c:v>41.065883599999999</c:v>
                </c:pt>
                <c:pt idx="26834">
                  <c:v>40.994247399999999</c:v>
                </c:pt>
                <c:pt idx="26835">
                  <c:v>40.972919500000003</c:v>
                </c:pt>
                <c:pt idx="26836">
                  <c:v>40.893375399999996</c:v>
                </c:pt>
                <c:pt idx="26837">
                  <c:v>40.831153899999997</c:v>
                </c:pt>
                <c:pt idx="26838">
                  <c:v>40.788349199999999</c:v>
                </c:pt>
                <c:pt idx="26839">
                  <c:v>40.752540600000003</c:v>
                </c:pt>
                <c:pt idx="26840">
                  <c:v>40.775848400000001</c:v>
                </c:pt>
                <c:pt idx="26841">
                  <c:v>40.771926899999997</c:v>
                </c:pt>
                <c:pt idx="26842">
                  <c:v>40.762447399999999</c:v>
                </c:pt>
                <c:pt idx="26843">
                  <c:v>40.781349200000001</c:v>
                </c:pt>
                <c:pt idx="26844">
                  <c:v>40.7934494</c:v>
                </c:pt>
                <c:pt idx="26845">
                  <c:v>40.8093948</c:v>
                </c:pt>
                <c:pt idx="26846">
                  <c:v>41.627864799999998</c:v>
                </c:pt>
                <c:pt idx="26847">
                  <c:v>41.607181500000003</c:v>
                </c:pt>
                <c:pt idx="26848">
                  <c:v>41.585922199999999</c:v>
                </c:pt>
                <c:pt idx="26849">
                  <c:v>41.575042699999997</c:v>
                </c:pt>
                <c:pt idx="26850">
                  <c:v>41.579181699999999</c:v>
                </c:pt>
                <c:pt idx="26851">
                  <c:v>41.5531693</c:v>
                </c:pt>
                <c:pt idx="26852">
                  <c:v>41.552478800000003</c:v>
                </c:pt>
                <c:pt idx="26853">
                  <c:v>41.539039600000002</c:v>
                </c:pt>
                <c:pt idx="26854">
                  <c:v>41.535201999999998</c:v>
                </c:pt>
                <c:pt idx="26855">
                  <c:v>41.5169487</c:v>
                </c:pt>
                <c:pt idx="26856">
                  <c:v>41.506343800000003</c:v>
                </c:pt>
                <c:pt idx="26857">
                  <c:v>41.4846954</c:v>
                </c:pt>
                <c:pt idx="26858">
                  <c:v>41.475166299999998</c:v>
                </c:pt>
                <c:pt idx="26859">
                  <c:v>41.464092299999997</c:v>
                </c:pt>
                <c:pt idx="26860">
                  <c:v>41.453323400000002</c:v>
                </c:pt>
                <c:pt idx="26861">
                  <c:v>41.451362600000003</c:v>
                </c:pt>
                <c:pt idx="26862">
                  <c:v>41.456054700000003</c:v>
                </c:pt>
                <c:pt idx="26863">
                  <c:v>41.4615784</c:v>
                </c:pt>
                <c:pt idx="26864">
                  <c:v>41.463760399999998</c:v>
                </c:pt>
                <c:pt idx="26865">
                  <c:v>41.4615784</c:v>
                </c:pt>
                <c:pt idx="26866">
                  <c:v>41.467460600000003</c:v>
                </c:pt>
                <c:pt idx="26867">
                  <c:v>41.464286799999996</c:v>
                </c:pt>
                <c:pt idx="26868">
                  <c:v>41.474586500000001</c:v>
                </c:pt>
                <c:pt idx="26869">
                  <c:v>41.4958229</c:v>
                </c:pt>
                <c:pt idx="26870">
                  <c:v>41.497978199999999</c:v>
                </c:pt>
                <c:pt idx="26871">
                  <c:v>41.492584200000003</c:v>
                </c:pt>
                <c:pt idx="26872">
                  <c:v>41.497497600000003</c:v>
                </c:pt>
                <c:pt idx="26873">
                  <c:v>41.4835815</c:v>
                </c:pt>
                <c:pt idx="26874">
                  <c:v>41.461734800000002</c:v>
                </c:pt>
                <c:pt idx="26875">
                  <c:v>41.453449200000001</c:v>
                </c:pt>
                <c:pt idx="26876">
                  <c:v>41.431384999999999</c:v>
                </c:pt>
                <c:pt idx="26877">
                  <c:v>41.435306500000003</c:v>
                </c:pt>
                <c:pt idx="26878">
                  <c:v>41.427516900000001</c:v>
                </c:pt>
                <c:pt idx="26879">
                  <c:v>41.441024800000001</c:v>
                </c:pt>
                <c:pt idx="26880">
                  <c:v>41.443977400000001</c:v>
                </c:pt>
                <c:pt idx="26881">
                  <c:v>41.452209500000002</c:v>
                </c:pt>
                <c:pt idx="26882">
                  <c:v>41.443397500000003</c:v>
                </c:pt>
                <c:pt idx="26883">
                  <c:v>41.442432400000001</c:v>
                </c:pt>
                <c:pt idx="26884">
                  <c:v>41.450359300000002</c:v>
                </c:pt>
                <c:pt idx="26885">
                  <c:v>41.461212199999999</c:v>
                </c:pt>
                <c:pt idx="26886">
                  <c:v>41.465076400000001</c:v>
                </c:pt>
                <c:pt idx="26887">
                  <c:v>41.471401200000003</c:v>
                </c:pt>
                <c:pt idx="26888">
                  <c:v>41.463752700000001</c:v>
                </c:pt>
                <c:pt idx="26889">
                  <c:v>41.470661200000002</c:v>
                </c:pt>
                <c:pt idx="26890">
                  <c:v>41.466545099999998</c:v>
                </c:pt>
                <c:pt idx="26891">
                  <c:v>41.465549500000002</c:v>
                </c:pt>
                <c:pt idx="26892">
                  <c:v>41.460468300000002</c:v>
                </c:pt>
                <c:pt idx="26893">
                  <c:v>41.473201799999998</c:v>
                </c:pt>
                <c:pt idx="26894">
                  <c:v>41.473144499999997</c:v>
                </c:pt>
                <c:pt idx="26895">
                  <c:v>41.464557599999999</c:v>
                </c:pt>
                <c:pt idx="26896">
                  <c:v>41.478088399999997</c:v>
                </c:pt>
                <c:pt idx="26897">
                  <c:v>41.488555900000001</c:v>
                </c:pt>
                <c:pt idx="26898">
                  <c:v>41.494327499999997</c:v>
                </c:pt>
                <c:pt idx="26899">
                  <c:v>41.511863699999999</c:v>
                </c:pt>
                <c:pt idx="26900">
                  <c:v>41.529094700000002</c:v>
                </c:pt>
                <c:pt idx="26901">
                  <c:v>41.561512</c:v>
                </c:pt>
                <c:pt idx="26902">
                  <c:v>41.586116799999999</c:v>
                </c:pt>
                <c:pt idx="26903">
                  <c:v>41.600917799999998</c:v>
                </c:pt>
                <c:pt idx="26904">
                  <c:v>41.618011500000001</c:v>
                </c:pt>
                <c:pt idx="26905">
                  <c:v>41.628227199999998</c:v>
                </c:pt>
                <c:pt idx="26906">
                  <c:v>41.638580300000001</c:v>
                </c:pt>
                <c:pt idx="26907">
                  <c:v>41.648181899999997</c:v>
                </c:pt>
                <c:pt idx="26908">
                  <c:v>41.671264600000001</c:v>
                </c:pt>
                <c:pt idx="26909">
                  <c:v>41.669414500000002</c:v>
                </c:pt>
                <c:pt idx="26910">
                  <c:v>41.678222699999999</c:v>
                </c:pt>
                <c:pt idx="26911">
                  <c:v>41.692775699999999</c:v>
                </c:pt>
                <c:pt idx="26912">
                  <c:v>41.708015400000001</c:v>
                </c:pt>
                <c:pt idx="26913">
                  <c:v>41.704067199999997</c:v>
                </c:pt>
                <c:pt idx="26914">
                  <c:v>41.707076999999998</c:v>
                </c:pt>
                <c:pt idx="26915">
                  <c:v>41.6925545</c:v>
                </c:pt>
                <c:pt idx="26916">
                  <c:v>41.688274399999997</c:v>
                </c:pt>
                <c:pt idx="26917">
                  <c:v>41.698547400000002</c:v>
                </c:pt>
                <c:pt idx="26918">
                  <c:v>41.7035141</c:v>
                </c:pt>
                <c:pt idx="26919">
                  <c:v>41.711246500000001</c:v>
                </c:pt>
                <c:pt idx="26920">
                  <c:v>41.727039300000001</c:v>
                </c:pt>
                <c:pt idx="26921">
                  <c:v>41.736953700000001</c:v>
                </c:pt>
                <c:pt idx="26922">
                  <c:v>41.734935800000002</c:v>
                </c:pt>
                <c:pt idx="26923">
                  <c:v>41.725189200000003</c:v>
                </c:pt>
                <c:pt idx="26924">
                  <c:v>41.713043200000001</c:v>
                </c:pt>
                <c:pt idx="26925">
                  <c:v>41.706882499999999</c:v>
                </c:pt>
                <c:pt idx="26926">
                  <c:v>41.696529400000003</c:v>
                </c:pt>
                <c:pt idx="26927">
                  <c:v>41.684932699999997</c:v>
                </c:pt>
                <c:pt idx="26928">
                  <c:v>41.6717911</c:v>
                </c:pt>
                <c:pt idx="26929">
                  <c:v>41.6616821</c:v>
                </c:pt>
                <c:pt idx="26930">
                  <c:v>41.654724100000003</c:v>
                </c:pt>
                <c:pt idx="26931">
                  <c:v>41.641857100000003</c:v>
                </c:pt>
                <c:pt idx="26932">
                  <c:v>41.636501299999999</c:v>
                </c:pt>
                <c:pt idx="26933">
                  <c:v>40.814010600000003</c:v>
                </c:pt>
                <c:pt idx="26934">
                  <c:v>40.798343699999997</c:v>
                </c:pt>
                <c:pt idx="26935">
                  <c:v>40.772312200000002</c:v>
                </c:pt>
                <c:pt idx="26936">
                  <c:v>40.759544400000003</c:v>
                </c:pt>
                <c:pt idx="26937">
                  <c:v>40.749267600000003</c:v>
                </c:pt>
                <c:pt idx="26938">
                  <c:v>40.697841599999997</c:v>
                </c:pt>
                <c:pt idx="26939">
                  <c:v>40.673549700000002</c:v>
                </c:pt>
                <c:pt idx="26940">
                  <c:v>40.6363792</c:v>
                </c:pt>
                <c:pt idx="26941">
                  <c:v>40.630245199999997</c:v>
                </c:pt>
                <c:pt idx="26942">
                  <c:v>40.726940200000001</c:v>
                </c:pt>
                <c:pt idx="26943">
                  <c:v>40.729980500000003</c:v>
                </c:pt>
                <c:pt idx="26944">
                  <c:v>40.749961900000002</c:v>
                </c:pt>
                <c:pt idx="26945">
                  <c:v>40.749050099999998</c:v>
                </c:pt>
                <c:pt idx="26946">
                  <c:v>40.717185999999998</c:v>
                </c:pt>
                <c:pt idx="26947">
                  <c:v>40.696544600000003</c:v>
                </c:pt>
                <c:pt idx="26948">
                  <c:v>40.709060700000002</c:v>
                </c:pt>
                <c:pt idx="26949">
                  <c:v>40.701297799999999</c:v>
                </c:pt>
                <c:pt idx="26950">
                  <c:v>40.680294000000004</c:v>
                </c:pt>
                <c:pt idx="26951">
                  <c:v>40.6550102</c:v>
                </c:pt>
                <c:pt idx="26952">
                  <c:v>40.6458321</c:v>
                </c:pt>
                <c:pt idx="26953">
                  <c:v>40.6081924</c:v>
                </c:pt>
                <c:pt idx="26954">
                  <c:v>40.572212200000003</c:v>
                </c:pt>
                <c:pt idx="26955">
                  <c:v>40.543937700000001</c:v>
                </c:pt>
                <c:pt idx="26956">
                  <c:v>40.563865700000001</c:v>
                </c:pt>
                <c:pt idx="26957">
                  <c:v>40.5957565</c:v>
                </c:pt>
                <c:pt idx="26958">
                  <c:v>40.674629199999998</c:v>
                </c:pt>
                <c:pt idx="26959">
                  <c:v>40.639781999999997</c:v>
                </c:pt>
                <c:pt idx="26960">
                  <c:v>40.622867599999999</c:v>
                </c:pt>
                <c:pt idx="26961">
                  <c:v>40.641551999999997</c:v>
                </c:pt>
                <c:pt idx="26962">
                  <c:v>40.648708300000003</c:v>
                </c:pt>
                <c:pt idx="26963">
                  <c:v>40.6778069</c:v>
                </c:pt>
                <c:pt idx="26964">
                  <c:v>40.693641700000001</c:v>
                </c:pt>
                <c:pt idx="26965">
                  <c:v>40.728294400000003</c:v>
                </c:pt>
                <c:pt idx="26966">
                  <c:v>40.737911199999999</c:v>
                </c:pt>
                <c:pt idx="26967">
                  <c:v>40.774276700000001</c:v>
                </c:pt>
                <c:pt idx="26968">
                  <c:v>40.7907753</c:v>
                </c:pt>
                <c:pt idx="26969">
                  <c:v>40.817356099999998</c:v>
                </c:pt>
                <c:pt idx="26970">
                  <c:v>40.829067199999997</c:v>
                </c:pt>
                <c:pt idx="26971">
                  <c:v>40.8197823</c:v>
                </c:pt>
                <c:pt idx="26972">
                  <c:v>40.639225000000003</c:v>
                </c:pt>
                <c:pt idx="26973">
                  <c:v>40.6757317</c:v>
                </c:pt>
                <c:pt idx="26974">
                  <c:v>40.712680800000001</c:v>
                </c:pt>
                <c:pt idx="26975">
                  <c:v>40.714672100000001</c:v>
                </c:pt>
                <c:pt idx="26976">
                  <c:v>40.709201800000002</c:v>
                </c:pt>
                <c:pt idx="26977">
                  <c:v>40.684551200000001</c:v>
                </c:pt>
                <c:pt idx="26978">
                  <c:v>40.687370299999998</c:v>
                </c:pt>
                <c:pt idx="26979">
                  <c:v>40.686210600000003</c:v>
                </c:pt>
                <c:pt idx="26980">
                  <c:v>40.678939800000002</c:v>
                </c:pt>
                <c:pt idx="26981">
                  <c:v>40.694637299999997</c:v>
                </c:pt>
                <c:pt idx="26982">
                  <c:v>40.791320800000001</c:v>
                </c:pt>
                <c:pt idx="26983">
                  <c:v>40.7793846</c:v>
                </c:pt>
                <c:pt idx="26984">
                  <c:v>40.758491499999998</c:v>
                </c:pt>
                <c:pt idx="26985">
                  <c:v>40.754402200000001</c:v>
                </c:pt>
                <c:pt idx="26986">
                  <c:v>40.746223399999998</c:v>
                </c:pt>
                <c:pt idx="26987">
                  <c:v>40.7407799</c:v>
                </c:pt>
                <c:pt idx="26988">
                  <c:v>40.731025700000004</c:v>
                </c:pt>
                <c:pt idx="26989">
                  <c:v>40.7158546</c:v>
                </c:pt>
                <c:pt idx="26990">
                  <c:v>40.7281227</c:v>
                </c:pt>
                <c:pt idx="26991">
                  <c:v>40.744785299999997</c:v>
                </c:pt>
                <c:pt idx="26992">
                  <c:v>40.773635900000002</c:v>
                </c:pt>
                <c:pt idx="26993">
                  <c:v>40.782589000000002</c:v>
                </c:pt>
                <c:pt idx="26994">
                  <c:v>40.799083699999997</c:v>
                </c:pt>
                <c:pt idx="26995">
                  <c:v>40.807014500000001</c:v>
                </c:pt>
                <c:pt idx="26996">
                  <c:v>40.792453799999997</c:v>
                </c:pt>
                <c:pt idx="26997">
                  <c:v>40.810882599999999</c:v>
                </c:pt>
                <c:pt idx="26998">
                  <c:v>40.822204599999999</c:v>
                </c:pt>
                <c:pt idx="26999">
                  <c:v>40.830768599999999</c:v>
                </c:pt>
                <c:pt idx="27000">
                  <c:v>40.810626999999997</c:v>
                </c:pt>
                <c:pt idx="27001">
                  <c:v>40.821376800000003</c:v>
                </c:pt>
                <c:pt idx="27002">
                  <c:v>40.844833399999999</c:v>
                </c:pt>
                <c:pt idx="27003">
                  <c:v>40.858871499999999</c:v>
                </c:pt>
                <c:pt idx="27004">
                  <c:v>40.894321400000003</c:v>
                </c:pt>
                <c:pt idx="27005">
                  <c:v>40.899597200000002</c:v>
                </c:pt>
                <c:pt idx="27006">
                  <c:v>40.933662400000003</c:v>
                </c:pt>
                <c:pt idx="27007">
                  <c:v>40.955627399999997</c:v>
                </c:pt>
                <c:pt idx="27008">
                  <c:v>40.956237799999997</c:v>
                </c:pt>
                <c:pt idx="27009">
                  <c:v>40.962921100000003</c:v>
                </c:pt>
                <c:pt idx="27010">
                  <c:v>40.958419800000001</c:v>
                </c:pt>
                <c:pt idx="27011">
                  <c:v>40.9533615</c:v>
                </c:pt>
                <c:pt idx="27012">
                  <c:v>40.9739456</c:v>
                </c:pt>
                <c:pt idx="27013">
                  <c:v>40.986709599999998</c:v>
                </c:pt>
                <c:pt idx="27014">
                  <c:v>40.989692699999999</c:v>
                </c:pt>
                <c:pt idx="27015">
                  <c:v>40.997154199999997</c:v>
                </c:pt>
                <c:pt idx="27016">
                  <c:v>41.011062600000002</c:v>
                </c:pt>
                <c:pt idx="27017">
                  <c:v>41.007362399999998</c:v>
                </c:pt>
                <c:pt idx="27018">
                  <c:v>41.0017815</c:v>
                </c:pt>
                <c:pt idx="27019">
                  <c:v>41.009490999999997</c:v>
                </c:pt>
                <c:pt idx="27020">
                  <c:v>41.002941100000001</c:v>
                </c:pt>
                <c:pt idx="27021">
                  <c:v>40.993354799999999</c:v>
                </c:pt>
                <c:pt idx="27022">
                  <c:v>40.990730300000003</c:v>
                </c:pt>
                <c:pt idx="27023">
                  <c:v>40.969512899999998</c:v>
                </c:pt>
                <c:pt idx="27024">
                  <c:v>40.962634999999999</c:v>
                </c:pt>
                <c:pt idx="27025">
                  <c:v>40.949787100000002</c:v>
                </c:pt>
                <c:pt idx="27026">
                  <c:v>40.932518000000002</c:v>
                </c:pt>
                <c:pt idx="27027">
                  <c:v>40.930335999999997</c:v>
                </c:pt>
                <c:pt idx="27028">
                  <c:v>40.913288100000003</c:v>
                </c:pt>
                <c:pt idx="27029">
                  <c:v>40.903064700000002</c:v>
                </c:pt>
                <c:pt idx="27030">
                  <c:v>40.8897476</c:v>
                </c:pt>
                <c:pt idx="27031">
                  <c:v>40.881847399999998</c:v>
                </c:pt>
                <c:pt idx="27032">
                  <c:v>40.8845253</c:v>
                </c:pt>
                <c:pt idx="27033">
                  <c:v>40.869441999999999</c:v>
                </c:pt>
                <c:pt idx="27034">
                  <c:v>40.881973299999999</c:v>
                </c:pt>
                <c:pt idx="27035">
                  <c:v>40.8882713</c:v>
                </c:pt>
                <c:pt idx="27036">
                  <c:v>40.9037437</c:v>
                </c:pt>
                <c:pt idx="27037">
                  <c:v>40.908744800000001</c:v>
                </c:pt>
                <c:pt idx="27038">
                  <c:v>40.917339300000002</c:v>
                </c:pt>
                <c:pt idx="27039">
                  <c:v>40.926425899999998</c:v>
                </c:pt>
                <c:pt idx="27040">
                  <c:v>40.950904800000004</c:v>
                </c:pt>
                <c:pt idx="27041">
                  <c:v>40.9588356</c:v>
                </c:pt>
                <c:pt idx="27042">
                  <c:v>40.958530400000001</c:v>
                </c:pt>
                <c:pt idx="27043">
                  <c:v>40.9797516</c:v>
                </c:pt>
                <c:pt idx="27044">
                  <c:v>40.973644299999997</c:v>
                </c:pt>
                <c:pt idx="27045">
                  <c:v>40.967098200000002</c:v>
                </c:pt>
                <c:pt idx="27046">
                  <c:v>40.966655699999997</c:v>
                </c:pt>
                <c:pt idx="27047">
                  <c:v>40.963172900000004</c:v>
                </c:pt>
                <c:pt idx="27048">
                  <c:v>40.962039900000001</c:v>
                </c:pt>
                <c:pt idx="27049">
                  <c:v>40.951293900000003</c:v>
                </c:pt>
                <c:pt idx="27050">
                  <c:v>40.953891800000001</c:v>
                </c:pt>
                <c:pt idx="27051">
                  <c:v>40.955547299999999</c:v>
                </c:pt>
                <c:pt idx="27052">
                  <c:v>40.957160899999998</c:v>
                </c:pt>
                <c:pt idx="27053">
                  <c:v>40.950473799999997</c:v>
                </c:pt>
                <c:pt idx="27054">
                  <c:v>40.942241699999997</c:v>
                </c:pt>
                <c:pt idx="27055">
                  <c:v>40.946632399999999</c:v>
                </c:pt>
                <c:pt idx="27056">
                  <c:v>40.937213900000003</c:v>
                </c:pt>
                <c:pt idx="27057">
                  <c:v>40.936328899999999</c:v>
                </c:pt>
                <c:pt idx="27058">
                  <c:v>40.9363022</c:v>
                </c:pt>
                <c:pt idx="27059">
                  <c:v>40.937488600000002</c:v>
                </c:pt>
                <c:pt idx="27060">
                  <c:v>40.929588299999999</c:v>
                </c:pt>
                <c:pt idx="27061">
                  <c:v>40.914749100000002</c:v>
                </c:pt>
                <c:pt idx="27062">
                  <c:v>40.9226265</c:v>
                </c:pt>
                <c:pt idx="27063">
                  <c:v>40.9048576</c:v>
                </c:pt>
                <c:pt idx="27064">
                  <c:v>40.895160699999998</c:v>
                </c:pt>
                <c:pt idx="27065">
                  <c:v>40.870182</c:v>
                </c:pt>
                <c:pt idx="27066">
                  <c:v>40.876621200000002</c:v>
                </c:pt>
                <c:pt idx="27067">
                  <c:v>40.878002199999997</c:v>
                </c:pt>
                <c:pt idx="27068">
                  <c:v>40.869049099999998</c:v>
                </c:pt>
                <c:pt idx="27069">
                  <c:v>40.876426700000003</c:v>
                </c:pt>
                <c:pt idx="27070">
                  <c:v>40.881290399999997</c:v>
                </c:pt>
                <c:pt idx="27071">
                  <c:v>40.881897000000002</c:v>
                </c:pt>
                <c:pt idx="27072">
                  <c:v>40.897453300000002</c:v>
                </c:pt>
                <c:pt idx="27073">
                  <c:v>40.896873499999998</c:v>
                </c:pt>
                <c:pt idx="27074">
                  <c:v>40.908451100000001</c:v>
                </c:pt>
                <c:pt idx="27075">
                  <c:v>40.905826599999997</c:v>
                </c:pt>
                <c:pt idx="27076">
                  <c:v>40.913562800000001</c:v>
                </c:pt>
                <c:pt idx="27077">
                  <c:v>40.913284300000001</c:v>
                </c:pt>
                <c:pt idx="27078">
                  <c:v>40.9088669</c:v>
                </c:pt>
                <c:pt idx="27079">
                  <c:v>40.916271199999997</c:v>
                </c:pt>
                <c:pt idx="27080">
                  <c:v>40.9049683</c:v>
                </c:pt>
                <c:pt idx="27081">
                  <c:v>40.888832100000002</c:v>
                </c:pt>
                <c:pt idx="27082">
                  <c:v>40.880435900000002</c:v>
                </c:pt>
                <c:pt idx="27083">
                  <c:v>40.873416900000002</c:v>
                </c:pt>
                <c:pt idx="27084">
                  <c:v>40.875404400000001</c:v>
                </c:pt>
                <c:pt idx="27085">
                  <c:v>40.872863799999998</c:v>
                </c:pt>
                <c:pt idx="27086">
                  <c:v>40.884193400000001</c:v>
                </c:pt>
                <c:pt idx="27087">
                  <c:v>40.8614502</c:v>
                </c:pt>
                <c:pt idx="27088">
                  <c:v>40.822257999999998</c:v>
                </c:pt>
                <c:pt idx="27089">
                  <c:v>40.774814599999999</c:v>
                </c:pt>
                <c:pt idx="27090">
                  <c:v>40.756328600000003</c:v>
                </c:pt>
                <c:pt idx="27091">
                  <c:v>40.744060500000003</c:v>
                </c:pt>
                <c:pt idx="27092">
                  <c:v>40.722534199999998</c:v>
                </c:pt>
                <c:pt idx="27093">
                  <c:v>40.691722900000002</c:v>
                </c:pt>
                <c:pt idx="27094">
                  <c:v>40.692382799999997</c:v>
                </c:pt>
                <c:pt idx="27095">
                  <c:v>40.684204100000002</c:v>
                </c:pt>
                <c:pt idx="27096">
                  <c:v>40.675224299999996</c:v>
                </c:pt>
                <c:pt idx="27097">
                  <c:v>40.654495199999999</c:v>
                </c:pt>
                <c:pt idx="27098">
                  <c:v>40.6457367</c:v>
                </c:pt>
                <c:pt idx="27099">
                  <c:v>40.639656100000003</c:v>
                </c:pt>
                <c:pt idx="27100">
                  <c:v>40.630424499999997</c:v>
                </c:pt>
                <c:pt idx="27101">
                  <c:v>40.604503600000001</c:v>
                </c:pt>
                <c:pt idx="27102">
                  <c:v>40.607406599999997</c:v>
                </c:pt>
                <c:pt idx="27103">
                  <c:v>40.597427400000001</c:v>
                </c:pt>
                <c:pt idx="27104">
                  <c:v>40.596683499999997</c:v>
                </c:pt>
                <c:pt idx="27105">
                  <c:v>40.591873200000002</c:v>
                </c:pt>
                <c:pt idx="27106">
                  <c:v>40.5846977</c:v>
                </c:pt>
                <c:pt idx="27107">
                  <c:v>40.587768599999997</c:v>
                </c:pt>
                <c:pt idx="27108">
                  <c:v>40.573562600000002</c:v>
                </c:pt>
                <c:pt idx="27109">
                  <c:v>40.571819300000001</c:v>
                </c:pt>
                <c:pt idx="27110">
                  <c:v>40.557090799999997</c:v>
                </c:pt>
                <c:pt idx="27111">
                  <c:v>40.5415001</c:v>
                </c:pt>
                <c:pt idx="27112">
                  <c:v>40.546337100000002</c:v>
                </c:pt>
                <c:pt idx="27113">
                  <c:v>40.528205900000003</c:v>
                </c:pt>
                <c:pt idx="27114">
                  <c:v>40.520275099999999</c:v>
                </c:pt>
                <c:pt idx="27115">
                  <c:v>40.512867</c:v>
                </c:pt>
                <c:pt idx="27116">
                  <c:v>40.4947929</c:v>
                </c:pt>
                <c:pt idx="27117">
                  <c:v>40.487331400000002</c:v>
                </c:pt>
                <c:pt idx="27118">
                  <c:v>40.4947929</c:v>
                </c:pt>
                <c:pt idx="27119">
                  <c:v>40.500846899999999</c:v>
                </c:pt>
                <c:pt idx="27120">
                  <c:v>40.484760299999998</c:v>
                </c:pt>
                <c:pt idx="27121">
                  <c:v>40.489017500000003</c:v>
                </c:pt>
                <c:pt idx="27122">
                  <c:v>40.459663399999997</c:v>
                </c:pt>
                <c:pt idx="27123">
                  <c:v>40.441085800000003</c:v>
                </c:pt>
                <c:pt idx="27124">
                  <c:v>40.543487499999998</c:v>
                </c:pt>
                <c:pt idx="27125">
                  <c:v>40.5632515</c:v>
                </c:pt>
                <c:pt idx="27126">
                  <c:v>40.592048599999998</c:v>
                </c:pt>
                <c:pt idx="27127">
                  <c:v>40.598903700000001</c:v>
                </c:pt>
                <c:pt idx="27128">
                  <c:v>40.616230000000002</c:v>
                </c:pt>
                <c:pt idx="27129">
                  <c:v>40.596416499999997</c:v>
                </c:pt>
                <c:pt idx="27130">
                  <c:v>40.586547899999999</c:v>
                </c:pt>
                <c:pt idx="27131">
                  <c:v>40.576873800000001</c:v>
                </c:pt>
                <c:pt idx="27132">
                  <c:v>40.597518899999997</c:v>
                </c:pt>
                <c:pt idx="27133">
                  <c:v>40.603294400000003</c:v>
                </c:pt>
                <c:pt idx="27134">
                  <c:v>40.6078835</c:v>
                </c:pt>
                <c:pt idx="27135">
                  <c:v>40.638477299999998</c:v>
                </c:pt>
                <c:pt idx="27136">
                  <c:v>40.637455000000003</c:v>
                </c:pt>
                <c:pt idx="27137">
                  <c:v>40.648426100000002</c:v>
                </c:pt>
                <c:pt idx="27138">
                  <c:v>40.656467399999997</c:v>
                </c:pt>
                <c:pt idx="27139">
                  <c:v>40.6520729</c:v>
                </c:pt>
                <c:pt idx="27140">
                  <c:v>40.6310158</c:v>
                </c:pt>
                <c:pt idx="27141">
                  <c:v>40.6359329</c:v>
                </c:pt>
                <c:pt idx="27142">
                  <c:v>40.6137199</c:v>
                </c:pt>
                <c:pt idx="27143">
                  <c:v>40.613250700000002</c:v>
                </c:pt>
                <c:pt idx="27144">
                  <c:v>40.6084137</c:v>
                </c:pt>
                <c:pt idx="27145">
                  <c:v>40.603965799999997</c:v>
                </c:pt>
                <c:pt idx="27146">
                  <c:v>40.602195700000003</c:v>
                </c:pt>
                <c:pt idx="27147">
                  <c:v>40.5997086</c:v>
                </c:pt>
                <c:pt idx="27148">
                  <c:v>40.608661699999999</c:v>
                </c:pt>
                <c:pt idx="27149">
                  <c:v>40.5976067</c:v>
                </c:pt>
                <c:pt idx="27150">
                  <c:v>40.617755899999999</c:v>
                </c:pt>
                <c:pt idx="27151">
                  <c:v>40.612808200000003</c:v>
                </c:pt>
                <c:pt idx="27152">
                  <c:v>40.623252899999997</c:v>
                </c:pt>
                <c:pt idx="27153">
                  <c:v>40.633922599999998</c:v>
                </c:pt>
                <c:pt idx="27154">
                  <c:v>40.642791699999997</c:v>
                </c:pt>
                <c:pt idx="27155">
                  <c:v>40.645225500000002</c:v>
                </c:pt>
                <c:pt idx="27156">
                  <c:v>40.647354100000001</c:v>
                </c:pt>
                <c:pt idx="27157">
                  <c:v>40.651996599999997</c:v>
                </c:pt>
                <c:pt idx="27158">
                  <c:v>40.648872400000002</c:v>
                </c:pt>
                <c:pt idx="27159">
                  <c:v>40.621677400000003</c:v>
                </c:pt>
                <c:pt idx="27160">
                  <c:v>40.651355700000003</c:v>
                </c:pt>
                <c:pt idx="27161">
                  <c:v>40.655139900000002</c:v>
                </c:pt>
                <c:pt idx="27162">
                  <c:v>40.662326800000002</c:v>
                </c:pt>
                <c:pt idx="27163">
                  <c:v>40.652019500000002</c:v>
                </c:pt>
                <c:pt idx="27164">
                  <c:v>40.688800800000003</c:v>
                </c:pt>
                <c:pt idx="27165">
                  <c:v>40.706432300000003</c:v>
                </c:pt>
                <c:pt idx="27166">
                  <c:v>40.713947300000001</c:v>
                </c:pt>
                <c:pt idx="27167">
                  <c:v>40.7266884</c:v>
                </c:pt>
                <c:pt idx="27168">
                  <c:v>40.737380999999999</c:v>
                </c:pt>
                <c:pt idx="27169">
                  <c:v>40.744785299999997</c:v>
                </c:pt>
                <c:pt idx="27170">
                  <c:v>40.751613599999999</c:v>
                </c:pt>
                <c:pt idx="27171">
                  <c:v>40.764102899999997</c:v>
                </c:pt>
                <c:pt idx="27172">
                  <c:v>40.799362199999997</c:v>
                </c:pt>
                <c:pt idx="27173">
                  <c:v>40.825031299999999</c:v>
                </c:pt>
                <c:pt idx="27174">
                  <c:v>40.864406600000002</c:v>
                </c:pt>
                <c:pt idx="27175">
                  <c:v>40.895019499999997</c:v>
                </c:pt>
                <c:pt idx="27176">
                  <c:v>40.946437799999998</c:v>
                </c:pt>
                <c:pt idx="27177">
                  <c:v>40.986053499999997</c:v>
                </c:pt>
                <c:pt idx="27178">
                  <c:v>41.044509900000001</c:v>
                </c:pt>
                <c:pt idx="27179">
                  <c:v>41.078155500000001</c:v>
                </c:pt>
                <c:pt idx="27180">
                  <c:v>41.100559199999999</c:v>
                </c:pt>
                <c:pt idx="27181">
                  <c:v>41.1192055</c:v>
                </c:pt>
                <c:pt idx="27182">
                  <c:v>41.131389599999999</c:v>
                </c:pt>
                <c:pt idx="27183">
                  <c:v>41.159122500000002</c:v>
                </c:pt>
                <c:pt idx="27184">
                  <c:v>41.186084700000002</c:v>
                </c:pt>
                <c:pt idx="27185">
                  <c:v>41.211082500000003</c:v>
                </c:pt>
                <c:pt idx="27186">
                  <c:v>41.222076399999999</c:v>
                </c:pt>
                <c:pt idx="27187">
                  <c:v>41.226329800000002</c:v>
                </c:pt>
                <c:pt idx="27188">
                  <c:v>41.222492199999998</c:v>
                </c:pt>
                <c:pt idx="27189">
                  <c:v>41.208484599999998</c:v>
                </c:pt>
                <c:pt idx="27190">
                  <c:v>41.180503799999997</c:v>
                </c:pt>
                <c:pt idx="27191">
                  <c:v>41.168765999999998</c:v>
                </c:pt>
                <c:pt idx="27192">
                  <c:v>41.1513329</c:v>
                </c:pt>
                <c:pt idx="27193">
                  <c:v>41.155147599999999</c:v>
                </c:pt>
                <c:pt idx="27194">
                  <c:v>41.155147599999999</c:v>
                </c:pt>
                <c:pt idx="27195">
                  <c:v>41.140064199999998</c:v>
                </c:pt>
                <c:pt idx="27196">
                  <c:v>41.112319900000003</c:v>
                </c:pt>
                <c:pt idx="27197">
                  <c:v>41.0993347</c:v>
                </c:pt>
                <c:pt idx="27198">
                  <c:v>41.097209900000003</c:v>
                </c:pt>
                <c:pt idx="27199">
                  <c:v>41.091102599999999</c:v>
                </c:pt>
                <c:pt idx="27200">
                  <c:v>41.087375600000001</c:v>
                </c:pt>
                <c:pt idx="27201">
                  <c:v>41.096160900000001</c:v>
                </c:pt>
                <c:pt idx="27202">
                  <c:v>41.089199100000002</c:v>
                </c:pt>
                <c:pt idx="27203">
                  <c:v>41.103481299999999</c:v>
                </c:pt>
                <c:pt idx="27204">
                  <c:v>41.100799600000002</c:v>
                </c:pt>
                <c:pt idx="27205">
                  <c:v>41.119171100000003</c:v>
                </c:pt>
                <c:pt idx="27206">
                  <c:v>41.131130200000001</c:v>
                </c:pt>
                <c:pt idx="27207">
                  <c:v>41.156986199999999</c:v>
                </c:pt>
                <c:pt idx="27208">
                  <c:v>41.173229200000002</c:v>
                </c:pt>
                <c:pt idx="27209">
                  <c:v>41.193229700000003</c:v>
                </c:pt>
                <c:pt idx="27210">
                  <c:v>41.1872902</c:v>
                </c:pt>
                <c:pt idx="27211">
                  <c:v>41.209331499999998</c:v>
                </c:pt>
                <c:pt idx="27212">
                  <c:v>41.214691199999997</c:v>
                </c:pt>
                <c:pt idx="27213">
                  <c:v>41.222286199999999</c:v>
                </c:pt>
                <c:pt idx="27214">
                  <c:v>41.233993499999997</c:v>
                </c:pt>
                <c:pt idx="27215">
                  <c:v>41.222862200000002</c:v>
                </c:pt>
                <c:pt idx="27216">
                  <c:v>41.195682499999997</c:v>
                </c:pt>
                <c:pt idx="27217">
                  <c:v>41.1817055</c:v>
                </c:pt>
                <c:pt idx="27218">
                  <c:v>41.170543700000003</c:v>
                </c:pt>
                <c:pt idx="27219">
                  <c:v>41.161788899999998</c:v>
                </c:pt>
                <c:pt idx="27220">
                  <c:v>41.129993399999996</c:v>
                </c:pt>
                <c:pt idx="27221">
                  <c:v>41.101345100000003</c:v>
                </c:pt>
                <c:pt idx="27222">
                  <c:v>41.088336900000002</c:v>
                </c:pt>
                <c:pt idx="27223">
                  <c:v>41.072395299999997</c:v>
                </c:pt>
                <c:pt idx="27224">
                  <c:v>41.044826499999999</c:v>
                </c:pt>
                <c:pt idx="27225">
                  <c:v>41.035678900000001</c:v>
                </c:pt>
                <c:pt idx="27226">
                  <c:v>41.017669699999999</c:v>
                </c:pt>
                <c:pt idx="27227">
                  <c:v>41.000816299999997</c:v>
                </c:pt>
                <c:pt idx="27228">
                  <c:v>40.982055699999997</c:v>
                </c:pt>
                <c:pt idx="27229">
                  <c:v>40.969318399999999</c:v>
                </c:pt>
                <c:pt idx="27230">
                  <c:v>40.947135899999999</c:v>
                </c:pt>
                <c:pt idx="27231">
                  <c:v>40.932933800000001</c:v>
                </c:pt>
                <c:pt idx="27232">
                  <c:v>40.923397100000003</c:v>
                </c:pt>
                <c:pt idx="27233">
                  <c:v>40.916297900000004</c:v>
                </c:pt>
                <c:pt idx="27234">
                  <c:v>40.901790599999998</c:v>
                </c:pt>
                <c:pt idx="27235">
                  <c:v>40.882175400000001</c:v>
                </c:pt>
                <c:pt idx="27236">
                  <c:v>40.880020100000003</c:v>
                </c:pt>
                <c:pt idx="27237">
                  <c:v>40.886539499999998</c:v>
                </c:pt>
                <c:pt idx="27238">
                  <c:v>40.873443600000002</c:v>
                </c:pt>
                <c:pt idx="27239">
                  <c:v>40.860179899999999</c:v>
                </c:pt>
                <c:pt idx="27240">
                  <c:v>40.852943400000001</c:v>
                </c:pt>
                <c:pt idx="27241">
                  <c:v>40.846889500000003</c:v>
                </c:pt>
                <c:pt idx="27242">
                  <c:v>40.842689499999999</c:v>
                </c:pt>
                <c:pt idx="27243">
                  <c:v>40.843601200000002</c:v>
                </c:pt>
                <c:pt idx="27244">
                  <c:v>40.833129900000003</c:v>
                </c:pt>
                <c:pt idx="27245">
                  <c:v>40.830421399999999</c:v>
                </c:pt>
                <c:pt idx="27246">
                  <c:v>40.841529800000004</c:v>
                </c:pt>
                <c:pt idx="27247">
                  <c:v>40.854736299999999</c:v>
                </c:pt>
                <c:pt idx="27248">
                  <c:v>40.858577699999998</c:v>
                </c:pt>
                <c:pt idx="27249">
                  <c:v>40.866203300000002</c:v>
                </c:pt>
                <c:pt idx="27250">
                  <c:v>40.872734100000002</c:v>
                </c:pt>
                <c:pt idx="27251">
                  <c:v>40.869419100000002</c:v>
                </c:pt>
                <c:pt idx="27252">
                  <c:v>40.862789200000002</c:v>
                </c:pt>
                <c:pt idx="27253">
                  <c:v>40.8647499</c:v>
                </c:pt>
                <c:pt idx="27254">
                  <c:v>40.840434999999999</c:v>
                </c:pt>
                <c:pt idx="27255">
                  <c:v>40.845050800000003</c:v>
                </c:pt>
                <c:pt idx="27256">
                  <c:v>40.835712399999998</c:v>
                </c:pt>
                <c:pt idx="27257">
                  <c:v>40.839607200000003</c:v>
                </c:pt>
                <c:pt idx="27258">
                  <c:v>40.834632900000003</c:v>
                </c:pt>
                <c:pt idx="27259">
                  <c:v>40.8299065</c:v>
                </c:pt>
                <c:pt idx="27260">
                  <c:v>40.844661700000003</c:v>
                </c:pt>
                <c:pt idx="27261">
                  <c:v>40.849662799999997</c:v>
                </c:pt>
                <c:pt idx="27262">
                  <c:v>40.842369099999999</c:v>
                </c:pt>
                <c:pt idx="27263">
                  <c:v>40.847618099999998</c:v>
                </c:pt>
                <c:pt idx="27264">
                  <c:v>40.858589199999997</c:v>
                </c:pt>
                <c:pt idx="27265">
                  <c:v>40.853782699999996</c:v>
                </c:pt>
                <c:pt idx="27266">
                  <c:v>40.874393499999996</c:v>
                </c:pt>
                <c:pt idx="27267">
                  <c:v>40.887352</c:v>
                </c:pt>
                <c:pt idx="27268">
                  <c:v>40.899825999999997</c:v>
                </c:pt>
                <c:pt idx="27269">
                  <c:v>40.911869000000003</c:v>
                </c:pt>
                <c:pt idx="27270">
                  <c:v>40.914771999999999</c:v>
                </c:pt>
                <c:pt idx="27271">
                  <c:v>40.941101099999997</c:v>
                </c:pt>
                <c:pt idx="27272">
                  <c:v>40.943202999999997</c:v>
                </c:pt>
                <c:pt idx="27273">
                  <c:v>40.9472618</c:v>
                </c:pt>
                <c:pt idx="27274">
                  <c:v>40.950908699999999</c:v>
                </c:pt>
                <c:pt idx="27275">
                  <c:v>40.953590400000003</c:v>
                </c:pt>
                <c:pt idx="27276">
                  <c:v>40.953342399999997</c:v>
                </c:pt>
                <c:pt idx="27277">
                  <c:v>40.940162700000002</c:v>
                </c:pt>
                <c:pt idx="27278">
                  <c:v>40.932674400000003</c:v>
                </c:pt>
                <c:pt idx="27279">
                  <c:v>40.922977400000001</c:v>
                </c:pt>
                <c:pt idx="27280">
                  <c:v>40.929859200000003</c:v>
                </c:pt>
                <c:pt idx="27281">
                  <c:v>40.925048799999999</c:v>
                </c:pt>
                <c:pt idx="27282">
                  <c:v>40.9388924</c:v>
                </c:pt>
                <c:pt idx="27283">
                  <c:v>40.961131999999999</c:v>
                </c:pt>
                <c:pt idx="27284">
                  <c:v>40.979007699999997</c:v>
                </c:pt>
                <c:pt idx="27285">
                  <c:v>40.982269299999999</c:v>
                </c:pt>
                <c:pt idx="27286">
                  <c:v>41.010162399999999</c:v>
                </c:pt>
                <c:pt idx="27287">
                  <c:v>41.028839099999999</c:v>
                </c:pt>
                <c:pt idx="27288">
                  <c:v>41.047817199999997</c:v>
                </c:pt>
                <c:pt idx="27289">
                  <c:v>41.052017200000002</c:v>
                </c:pt>
                <c:pt idx="27290">
                  <c:v>41.067321800000002</c:v>
                </c:pt>
                <c:pt idx="27291">
                  <c:v>41.075305899999996</c:v>
                </c:pt>
                <c:pt idx="27292">
                  <c:v>41.081520099999999</c:v>
                </c:pt>
                <c:pt idx="27293">
                  <c:v>41.081909199999998</c:v>
                </c:pt>
                <c:pt idx="27294">
                  <c:v>41.084671</c:v>
                </c:pt>
                <c:pt idx="27295">
                  <c:v>41.093788099999998</c:v>
                </c:pt>
                <c:pt idx="27296">
                  <c:v>41.112045299999998</c:v>
                </c:pt>
                <c:pt idx="27297">
                  <c:v>41.106136300000003</c:v>
                </c:pt>
                <c:pt idx="27298">
                  <c:v>41.106105800000002</c:v>
                </c:pt>
                <c:pt idx="27299">
                  <c:v>41.102184299999998</c:v>
                </c:pt>
                <c:pt idx="27300">
                  <c:v>41.099643700000001</c:v>
                </c:pt>
                <c:pt idx="27301">
                  <c:v>41.102241499999998</c:v>
                </c:pt>
                <c:pt idx="27302">
                  <c:v>41.108676899999999</c:v>
                </c:pt>
                <c:pt idx="27303">
                  <c:v>41.106521600000001</c:v>
                </c:pt>
                <c:pt idx="27304">
                  <c:v>41.127853399999999</c:v>
                </c:pt>
                <c:pt idx="27305">
                  <c:v>41.126193999999998</c:v>
                </c:pt>
                <c:pt idx="27306">
                  <c:v>41.118572200000003</c:v>
                </c:pt>
                <c:pt idx="27307">
                  <c:v>41.111305199999997</c:v>
                </c:pt>
                <c:pt idx="27308">
                  <c:v>41.122962999999999</c:v>
                </c:pt>
                <c:pt idx="27309">
                  <c:v>41.1157799</c:v>
                </c:pt>
                <c:pt idx="27310">
                  <c:v>41.107463799999998</c:v>
                </c:pt>
                <c:pt idx="27311">
                  <c:v>41.1056442</c:v>
                </c:pt>
                <c:pt idx="27312">
                  <c:v>41.109260599999999</c:v>
                </c:pt>
                <c:pt idx="27313">
                  <c:v>41.096084599999998</c:v>
                </c:pt>
                <c:pt idx="27314">
                  <c:v>41.087573999999996</c:v>
                </c:pt>
                <c:pt idx="27315">
                  <c:v>41.076526600000001</c:v>
                </c:pt>
                <c:pt idx="27316">
                  <c:v>41.081165300000002</c:v>
                </c:pt>
                <c:pt idx="27317">
                  <c:v>41.071167000000003</c:v>
                </c:pt>
                <c:pt idx="27318">
                  <c:v>41.060863500000004</c:v>
                </c:pt>
                <c:pt idx="27319">
                  <c:v>41.054702800000001</c:v>
                </c:pt>
                <c:pt idx="27320">
                  <c:v>41.056495699999999</c:v>
                </c:pt>
                <c:pt idx="27321">
                  <c:v>41.047546400000002</c:v>
                </c:pt>
                <c:pt idx="27322">
                  <c:v>41.0354958</c:v>
                </c:pt>
                <c:pt idx="27323">
                  <c:v>41.0352745</c:v>
                </c:pt>
                <c:pt idx="27324">
                  <c:v>41.029113799999998</c:v>
                </c:pt>
                <c:pt idx="27325">
                  <c:v>41.0233688</c:v>
                </c:pt>
                <c:pt idx="27326">
                  <c:v>41.019363400000003</c:v>
                </c:pt>
                <c:pt idx="27327">
                  <c:v>41.012233700000003</c:v>
                </c:pt>
                <c:pt idx="27328">
                  <c:v>41.001018500000001</c:v>
                </c:pt>
                <c:pt idx="27329">
                  <c:v>41.007259400000002</c:v>
                </c:pt>
                <c:pt idx="27330">
                  <c:v>41.005741100000002</c:v>
                </c:pt>
                <c:pt idx="27331">
                  <c:v>41.010768900000002</c:v>
                </c:pt>
                <c:pt idx="27332">
                  <c:v>41.003143299999998</c:v>
                </c:pt>
                <c:pt idx="27333">
                  <c:v>41.000797300000002</c:v>
                </c:pt>
                <c:pt idx="27334">
                  <c:v>41.002151499999997</c:v>
                </c:pt>
                <c:pt idx="27335">
                  <c:v>40.985324900000002</c:v>
                </c:pt>
                <c:pt idx="27336">
                  <c:v>40.985820799999999</c:v>
                </c:pt>
                <c:pt idx="27337">
                  <c:v>40.988143899999997</c:v>
                </c:pt>
                <c:pt idx="27338">
                  <c:v>40.976844800000002</c:v>
                </c:pt>
                <c:pt idx="27339">
                  <c:v>40.977867099999997</c:v>
                </c:pt>
                <c:pt idx="27340">
                  <c:v>40.992378199999997</c:v>
                </c:pt>
                <c:pt idx="27341">
                  <c:v>40.997985800000002</c:v>
                </c:pt>
                <c:pt idx="27342">
                  <c:v>40.994586900000002</c:v>
                </c:pt>
                <c:pt idx="27343">
                  <c:v>40.994834900000001</c:v>
                </c:pt>
                <c:pt idx="27344">
                  <c:v>40.999671900000003</c:v>
                </c:pt>
                <c:pt idx="27345">
                  <c:v>41.004035899999998</c:v>
                </c:pt>
                <c:pt idx="27346">
                  <c:v>41.009284999999998</c:v>
                </c:pt>
                <c:pt idx="27347">
                  <c:v>41.024177600000002</c:v>
                </c:pt>
                <c:pt idx="27348">
                  <c:v>41.031413999999998</c:v>
                </c:pt>
                <c:pt idx="27349">
                  <c:v>41.028430899999996</c:v>
                </c:pt>
                <c:pt idx="27350">
                  <c:v>41.032188400000003</c:v>
                </c:pt>
                <c:pt idx="27351">
                  <c:v>41.034618399999999</c:v>
                </c:pt>
                <c:pt idx="27352">
                  <c:v>41.033153499999997</c:v>
                </c:pt>
                <c:pt idx="27353">
                  <c:v>41.043098399999998</c:v>
                </c:pt>
                <c:pt idx="27354">
                  <c:v>41.030448900000003</c:v>
                </c:pt>
                <c:pt idx="27355">
                  <c:v>41.0361671</c:v>
                </c:pt>
                <c:pt idx="27356">
                  <c:v>41.025280000000002</c:v>
                </c:pt>
                <c:pt idx="27357">
                  <c:v>41.017517099999999</c:v>
                </c:pt>
                <c:pt idx="27358">
                  <c:v>41.014308900000003</c:v>
                </c:pt>
                <c:pt idx="27359">
                  <c:v>41.006626099999998</c:v>
                </c:pt>
                <c:pt idx="27360">
                  <c:v>40.988338499999998</c:v>
                </c:pt>
                <c:pt idx="27361">
                  <c:v>40.9773979</c:v>
                </c:pt>
                <c:pt idx="27362">
                  <c:v>40.976402299999997</c:v>
                </c:pt>
                <c:pt idx="27363">
                  <c:v>40.970878599999999</c:v>
                </c:pt>
                <c:pt idx="27364">
                  <c:v>40.966209399999997</c:v>
                </c:pt>
                <c:pt idx="27365">
                  <c:v>40.959796900000001</c:v>
                </c:pt>
                <c:pt idx="27366">
                  <c:v>40.952423099999997</c:v>
                </c:pt>
                <c:pt idx="27367">
                  <c:v>40.951149000000001</c:v>
                </c:pt>
                <c:pt idx="27368">
                  <c:v>40.943302199999998</c:v>
                </c:pt>
                <c:pt idx="27369">
                  <c:v>40.934932699999997</c:v>
                </c:pt>
                <c:pt idx="27370">
                  <c:v>40.944576300000001</c:v>
                </c:pt>
                <c:pt idx="27371">
                  <c:v>40.931533799999997</c:v>
                </c:pt>
                <c:pt idx="27372">
                  <c:v>40.913105000000002</c:v>
                </c:pt>
                <c:pt idx="27373">
                  <c:v>40.919902800000003</c:v>
                </c:pt>
                <c:pt idx="27374">
                  <c:v>40.9155388</c:v>
                </c:pt>
                <c:pt idx="27375">
                  <c:v>40.9049835</c:v>
                </c:pt>
                <c:pt idx="27376">
                  <c:v>40.905998199999999</c:v>
                </c:pt>
                <c:pt idx="27377">
                  <c:v>40.897655499999999</c:v>
                </c:pt>
                <c:pt idx="27378">
                  <c:v>40.889862100000002</c:v>
                </c:pt>
                <c:pt idx="27379">
                  <c:v>40.898979199999999</c:v>
                </c:pt>
                <c:pt idx="27380">
                  <c:v>40.915336600000003</c:v>
                </c:pt>
                <c:pt idx="27381">
                  <c:v>40.929565400000001</c:v>
                </c:pt>
                <c:pt idx="27382">
                  <c:v>40.958576200000003</c:v>
                </c:pt>
                <c:pt idx="27383">
                  <c:v>40.972225199999997</c:v>
                </c:pt>
                <c:pt idx="27384">
                  <c:v>40.995128600000001</c:v>
                </c:pt>
                <c:pt idx="27385">
                  <c:v>40.996425600000002</c:v>
                </c:pt>
                <c:pt idx="27386">
                  <c:v>40.990955399999997</c:v>
                </c:pt>
                <c:pt idx="27387">
                  <c:v>40.991260500000003</c:v>
                </c:pt>
                <c:pt idx="27388">
                  <c:v>40.984962500000002</c:v>
                </c:pt>
                <c:pt idx="27389">
                  <c:v>40.999271399999998</c:v>
                </c:pt>
                <c:pt idx="27390">
                  <c:v>41.0160141</c:v>
                </c:pt>
                <c:pt idx="27391">
                  <c:v>41.0344391</c:v>
                </c:pt>
                <c:pt idx="27392">
                  <c:v>41.061927799999999</c:v>
                </c:pt>
                <c:pt idx="27393">
                  <c:v>41.080905899999998</c:v>
                </c:pt>
                <c:pt idx="27394">
                  <c:v>41.098072100000003</c:v>
                </c:pt>
                <c:pt idx="27395">
                  <c:v>41.1191216</c:v>
                </c:pt>
                <c:pt idx="27396">
                  <c:v>41.135665899999999</c:v>
                </c:pt>
                <c:pt idx="27397">
                  <c:v>41.136772200000003</c:v>
                </c:pt>
                <c:pt idx="27398">
                  <c:v>41.153125799999998</c:v>
                </c:pt>
                <c:pt idx="27399">
                  <c:v>41.170749700000002</c:v>
                </c:pt>
                <c:pt idx="27400">
                  <c:v>41.177463500000002</c:v>
                </c:pt>
                <c:pt idx="27401">
                  <c:v>41.182518000000002</c:v>
                </c:pt>
                <c:pt idx="27402">
                  <c:v>41.196052600000002</c:v>
                </c:pt>
                <c:pt idx="27403">
                  <c:v>41.187904400000001</c:v>
                </c:pt>
                <c:pt idx="27404">
                  <c:v>41.181770299999997</c:v>
                </c:pt>
                <c:pt idx="27405">
                  <c:v>41.185997</c:v>
                </c:pt>
                <c:pt idx="27406">
                  <c:v>41.185390499999997</c:v>
                </c:pt>
                <c:pt idx="27407">
                  <c:v>41.187046100000003</c:v>
                </c:pt>
                <c:pt idx="27408">
                  <c:v>41.184947999999999</c:v>
                </c:pt>
                <c:pt idx="27409">
                  <c:v>41.177490200000001</c:v>
                </c:pt>
                <c:pt idx="27410">
                  <c:v>41.188346899999999</c:v>
                </c:pt>
                <c:pt idx="27411">
                  <c:v>41.194972999999997</c:v>
                </c:pt>
                <c:pt idx="27412">
                  <c:v>41.213176699999998</c:v>
                </c:pt>
                <c:pt idx="27413">
                  <c:v>41.2029037</c:v>
                </c:pt>
                <c:pt idx="27414">
                  <c:v>41.202102699999998</c:v>
                </c:pt>
                <c:pt idx="27415">
                  <c:v>41.203235599999999</c:v>
                </c:pt>
                <c:pt idx="27416">
                  <c:v>41.196052600000002</c:v>
                </c:pt>
                <c:pt idx="27417">
                  <c:v>41.209560400000001</c:v>
                </c:pt>
                <c:pt idx="27418">
                  <c:v>41.198760999999998</c:v>
                </c:pt>
                <c:pt idx="27419">
                  <c:v>41.191772499999999</c:v>
                </c:pt>
                <c:pt idx="27420">
                  <c:v>41.185169199999997</c:v>
                </c:pt>
                <c:pt idx="27421">
                  <c:v>41.189090700000001</c:v>
                </c:pt>
                <c:pt idx="27422">
                  <c:v>41.189147900000002</c:v>
                </c:pt>
                <c:pt idx="27423">
                  <c:v>41.205139199999998</c:v>
                </c:pt>
                <c:pt idx="27424">
                  <c:v>41.192157700000003</c:v>
                </c:pt>
                <c:pt idx="27425">
                  <c:v>41.193344099999997</c:v>
                </c:pt>
                <c:pt idx="27426">
                  <c:v>41.1961899</c:v>
                </c:pt>
                <c:pt idx="27427">
                  <c:v>41.187076599999997</c:v>
                </c:pt>
                <c:pt idx="27428">
                  <c:v>41.1831818</c:v>
                </c:pt>
                <c:pt idx="27429">
                  <c:v>41.193649299999997</c:v>
                </c:pt>
                <c:pt idx="27430">
                  <c:v>41.193676000000004</c:v>
                </c:pt>
                <c:pt idx="27431">
                  <c:v>41.190723400000003</c:v>
                </c:pt>
                <c:pt idx="27432">
                  <c:v>41.1877098</c:v>
                </c:pt>
                <c:pt idx="27433">
                  <c:v>41.179481500000001</c:v>
                </c:pt>
                <c:pt idx="27434">
                  <c:v>41.169426000000001</c:v>
                </c:pt>
                <c:pt idx="27435">
                  <c:v>41.167270700000003</c:v>
                </c:pt>
                <c:pt idx="27436">
                  <c:v>41.167354600000003</c:v>
                </c:pt>
                <c:pt idx="27437">
                  <c:v>41.169921899999999</c:v>
                </c:pt>
                <c:pt idx="27438">
                  <c:v>41.171550799999999</c:v>
                </c:pt>
                <c:pt idx="27439">
                  <c:v>41.177215599999997</c:v>
                </c:pt>
                <c:pt idx="27440">
                  <c:v>41.168762200000003</c:v>
                </c:pt>
                <c:pt idx="27441">
                  <c:v>41.172962200000001</c:v>
                </c:pt>
                <c:pt idx="27442">
                  <c:v>41.169757799999999</c:v>
                </c:pt>
                <c:pt idx="27443">
                  <c:v>41.165142099999997</c:v>
                </c:pt>
                <c:pt idx="27444">
                  <c:v>41.158512100000003</c:v>
                </c:pt>
                <c:pt idx="27445">
                  <c:v>41.173458099999998</c:v>
                </c:pt>
                <c:pt idx="27446">
                  <c:v>41.166774699999998</c:v>
                </c:pt>
                <c:pt idx="27447">
                  <c:v>41.181384999999999</c:v>
                </c:pt>
                <c:pt idx="27448">
                  <c:v>41.198619800000003</c:v>
                </c:pt>
                <c:pt idx="27449">
                  <c:v>41.199115800000001</c:v>
                </c:pt>
                <c:pt idx="27450">
                  <c:v>41.190582300000003</c:v>
                </c:pt>
                <c:pt idx="27451">
                  <c:v>41.197044400000003</c:v>
                </c:pt>
                <c:pt idx="27452">
                  <c:v>41.2059669</c:v>
                </c:pt>
                <c:pt idx="27453">
                  <c:v>41.209724399999999</c:v>
                </c:pt>
                <c:pt idx="27454">
                  <c:v>41.201934799999997</c:v>
                </c:pt>
                <c:pt idx="27455">
                  <c:v>41.182155600000002</c:v>
                </c:pt>
                <c:pt idx="27456">
                  <c:v>41.177959399999999</c:v>
                </c:pt>
                <c:pt idx="27457">
                  <c:v>41.158981300000001</c:v>
                </c:pt>
                <c:pt idx="27458">
                  <c:v>41.153511000000002</c:v>
                </c:pt>
                <c:pt idx="27459">
                  <c:v>41.156135599999999</c:v>
                </c:pt>
                <c:pt idx="27460">
                  <c:v>41.146301299999998</c:v>
                </c:pt>
                <c:pt idx="27461">
                  <c:v>41.1523781</c:v>
                </c:pt>
                <c:pt idx="27462">
                  <c:v>41.144725800000003</c:v>
                </c:pt>
                <c:pt idx="27463">
                  <c:v>41.156135599999999</c:v>
                </c:pt>
                <c:pt idx="27464">
                  <c:v>41.130775499999999</c:v>
                </c:pt>
                <c:pt idx="27465">
                  <c:v>41.132820100000004</c:v>
                </c:pt>
                <c:pt idx="27466">
                  <c:v>41.134597800000002</c:v>
                </c:pt>
                <c:pt idx="27467">
                  <c:v>41.131172200000002</c:v>
                </c:pt>
                <c:pt idx="27468">
                  <c:v>41.123325299999998</c:v>
                </c:pt>
                <c:pt idx="27469">
                  <c:v>41.121639299999998</c:v>
                </c:pt>
                <c:pt idx="27470">
                  <c:v>41.128990199999997</c:v>
                </c:pt>
                <c:pt idx="27471">
                  <c:v>41.141750299999998</c:v>
                </c:pt>
                <c:pt idx="27472">
                  <c:v>41.154045099999998</c:v>
                </c:pt>
                <c:pt idx="27473">
                  <c:v>41.159622200000001</c:v>
                </c:pt>
                <c:pt idx="27474">
                  <c:v>41.1515007</c:v>
                </c:pt>
                <c:pt idx="27475">
                  <c:v>41.155563399999998</c:v>
                </c:pt>
                <c:pt idx="27476">
                  <c:v>41.176143600000003</c:v>
                </c:pt>
                <c:pt idx="27477">
                  <c:v>41.179760000000002</c:v>
                </c:pt>
                <c:pt idx="27478">
                  <c:v>41.199123399999998</c:v>
                </c:pt>
                <c:pt idx="27479">
                  <c:v>41.191638900000001</c:v>
                </c:pt>
                <c:pt idx="27480">
                  <c:v>41.200202900000001</c:v>
                </c:pt>
                <c:pt idx="27481">
                  <c:v>41.201969099999999</c:v>
                </c:pt>
                <c:pt idx="27482">
                  <c:v>41.214622499999997</c:v>
                </c:pt>
                <c:pt idx="27483">
                  <c:v>41.197578399999998</c:v>
                </c:pt>
                <c:pt idx="27484">
                  <c:v>41.216888400000002</c:v>
                </c:pt>
                <c:pt idx="27485">
                  <c:v>41.220645900000001</c:v>
                </c:pt>
                <c:pt idx="27486">
                  <c:v>41.208492300000003</c:v>
                </c:pt>
                <c:pt idx="27487">
                  <c:v>41.229373899999999</c:v>
                </c:pt>
                <c:pt idx="27488">
                  <c:v>41.2240143</c:v>
                </c:pt>
                <c:pt idx="27489">
                  <c:v>41.234485599999999</c:v>
                </c:pt>
                <c:pt idx="27490">
                  <c:v>41.238739000000002</c:v>
                </c:pt>
                <c:pt idx="27491">
                  <c:v>41.243846900000001</c:v>
                </c:pt>
                <c:pt idx="27492">
                  <c:v>41.239261599999999</c:v>
                </c:pt>
                <c:pt idx="27493">
                  <c:v>41.233074199999997</c:v>
                </c:pt>
                <c:pt idx="27494">
                  <c:v>41.235092199999997</c:v>
                </c:pt>
                <c:pt idx="27495">
                  <c:v>41.238491099999997</c:v>
                </c:pt>
                <c:pt idx="27496">
                  <c:v>41.2328568</c:v>
                </c:pt>
                <c:pt idx="27497">
                  <c:v>41.2323837</c:v>
                </c:pt>
                <c:pt idx="27498">
                  <c:v>41.221530899999998</c:v>
                </c:pt>
                <c:pt idx="27499">
                  <c:v>41.220119500000003</c:v>
                </c:pt>
                <c:pt idx="27500">
                  <c:v>41.223602300000003</c:v>
                </c:pt>
                <c:pt idx="27501">
                  <c:v>41.202056900000002</c:v>
                </c:pt>
                <c:pt idx="27502">
                  <c:v>41.1890869</c:v>
                </c:pt>
                <c:pt idx="27503">
                  <c:v>41.1788673</c:v>
                </c:pt>
                <c:pt idx="27504">
                  <c:v>41.1619606</c:v>
                </c:pt>
                <c:pt idx="27505">
                  <c:v>41.166297900000004</c:v>
                </c:pt>
                <c:pt idx="27506">
                  <c:v>41.151851700000002</c:v>
                </c:pt>
                <c:pt idx="27507">
                  <c:v>41.145389600000001</c:v>
                </c:pt>
                <c:pt idx="27508">
                  <c:v>41.135997799999998</c:v>
                </c:pt>
                <c:pt idx="27509">
                  <c:v>41.125911700000003</c:v>
                </c:pt>
                <c:pt idx="27510">
                  <c:v>41.115802799999997</c:v>
                </c:pt>
                <c:pt idx="27511">
                  <c:v>41.111465500000001</c:v>
                </c:pt>
                <c:pt idx="27512">
                  <c:v>41.107543900000003</c:v>
                </c:pt>
                <c:pt idx="27513">
                  <c:v>41.100719499999997</c:v>
                </c:pt>
                <c:pt idx="27514">
                  <c:v>41.087596900000001</c:v>
                </c:pt>
                <c:pt idx="27515">
                  <c:v>41.083232899999999</c:v>
                </c:pt>
                <c:pt idx="27516">
                  <c:v>41.067817699999999</c:v>
                </c:pt>
                <c:pt idx="27517">
                  <c:v>41.058509800000003</c:v>
                </c:pt>
                <c:pt idx="27518">
                  <c:v>41.047485399999999</c:v>
                </c:pt>
                <c:pt idx="27519">
                  <c:v>41.033145900000001</c:v>
                </c:pt>
                <c:pt idx="27520">
                  <c:v>41.0352745</c:v>
                </c:pt>
                <c:pt idx="27521">
                  <c:v>41.031379700000002</c:v>
                </c:pt>
                <c:pt idx="27522">
                  <c:v>41.044887500000002</c:v>
                </c:pt>
                <c:pt idx="27523">
                  <c:v>41.049392699999999</c:v>
                </c:pt>
                <c:pt idx="27524">
                  <c:v>41.073619800000003</c:v>
                </c:pt>
                <c:pt idx="27525">
                  <c:v>41.087902100000001</c:v>
                </c:pt>
                <c:pt idx="27526">
                  <c:v>41.109226200000002</c:v>
                </c:pt>
                <c:pt idx="27527">
                  <c:v>41.106273700000003</c:v>
                </c:pt>
                <c:pt idx="27528">
                  <c:v>41.099891700000001</c:v>
                </c:pt>
                <c:pt idx="27529">
                  <c:v>41.097957600000001</c:v>
                </c:pt>
                <c:pt idx="27530">
                  <c:v>41.103259999999999</c:v>
                </c:pt>
                <c:pt idx="27531">
                  <c:v>41.099670400000001</c:v>
                </c:pt>
                <c:pt idx="27532">
                  <c:v>41.0999184</c:v>
                </c:pt>
                <c:pt idx="27533">
                  <c:v>41.093757600000004</c:v>
                </c:pt>
                <c:pt idx="27534">
                  <c:v>41.101245900000002</c:v>
                </c:pt>
                <c:pt idx="27535">
                  <c:v>41.098453499999998</c:v>
                </c:pt>
                <c:pt idx="27536">
                  <c:v>41.107902500000002</c:v>
                </c:pt>
                <c:pt idx="27537">
                  <c:v>41.116050700000002</c:v>
                </c:pt>
                <c:pt idx="27538">
                  <c:v>41.125045800000002</c:v>
                </c:pt>
                <c:pt idx="27539">
                  <c:v>41.124023399999999</c:v>
                </c:pt>
                <c:pt idx="27540">
                  <c:v>41.135158500000003</c:v>
                </c:pt>
                <c:pt idx="27541">
                  <c:v>41.132118200000001</c:v>
                </c:pt>
                <c:pt idx="27542">
                  <c:v>41.141704599999997</c:v>
                </c:pt>
                <c:pt idx="27543">
                  <c:v>41.1442719</c:v>
                </c:pt>
                <c:pt idx="27544">
                  <c:v>41.144824999999997</c:v>
                </c:pt>
                <c:pt idx="27545">
                  <c:v>41.151760099999997</c:v>
                </c:pt>
                <c:pt idx="27546">
                  <c:v>41.145984599999998</c:v>
                </c:pt>
                <c:pt idx="27547">
                  <c:v>41.1489677</c:v>
                </c:pt>
                <c:pt idx="27548">
                  <c:v>41.150569900000001</c:v>
                </c:pt>
                <c:pt idx="27549">
                  <c:v>41.154163400000002</c:v>
                </c:pt>
                <c:pt idx="27550">
                  <c:v>41.1576691</c:v>
                </c:pt>
                <c:pt idx="27551">
                  <c:v>41.1510696</c:v>
                </c:pt>
                <c:pt idx="27552">
                  <c:v>41.160377500000003</c:v>
                </c:pt>
                <c:pt idx="27553">
                  <c:v>41.149852799999998</c:v>
                </c:pt>
                <c:pt idx="27554">
                  <c:v>41.148609200000003</c:v>
                </c:pt>
                <c:pt idx="27555">
                  <c:v>41.146953600000003</c:v>
                </c:pt>
                <c:pt idx="27556">
                  <c:v>41.160774199999999</c:v>
                </c:pt>
                <c:pt idx="27557">
                  <c:v>41.169864699999998</c:v>
                </c:pt>
                <c:pt idx="27558">
                  <c:v>41.157596599999998</c:v>
                </c:pt>
                <c:pt idx="27559">
                  <c:v>41.168262499999997</c:v>
                </c:pt>
                <c:pt idx="27560">
                  <c:v>41.159172099999999</c:v>
                </c:pt>
                <c:pt idx="27561">
                  <c:v>41.168205299999997</c:v>
                </c:pt>
                <c:pt idx="27562">
                  <c:v>41.171852100000002</c:v>
                </c:pt>
                <c:pt idx="27563">
                  <c:v>41.1654968</c:v>
                </c:pt>
                <c:pt idx="27564">
                  <c:v>41.169559499999998</c:v>
                </c:pt>
                <c:pt idx="27565">
                  <c:v>41.177238500000001</c:v>
                </c:pt>
                <c:pt idx="27566">
                  <c:v>41.168869000000001</c:v>
                </c:pt>
                <c:pt idx="27567">
                  <c:v>41.160167700000002</c:v>
                </c:pt>
                <c:pt idx="27568">
                  <c:v>41.168621100000003</c:v>
                </c:pt>
                <c:pt idx="27569">
                  <c:v>41.159419999999997</c:v>
                </c:pt>
                <c:pt idx="27570">
                  <c:v>41.174587199999998</c:v>
                </c:pt>
                <c:pt idx="27571">
                  <c:v>41.166076699999998</c:v>
                </c:pt>
                <c:pt idx="27572">
                  <c:v>41.172790499999998</c:v>
                </c:pt>
                <c:pt idx="27573">
                  <c:v>41.177127800000001</c:v>
                </c:pt>
                <c:pt idx="27574">
                  <c:v>41.167549100000002</c:v>
                </c:pt>
                <c:pt idx="27575">
                  <c:v>41.174400300000002</c:v>
                </c:pt>
                <c:pt idx="27576">
                  <c:v>41.164039600000002</c:v>
                </c:pt>
                <c:pt idx="27577">
                  <c:v>41.165119199999999</c:v>
                </c:pt>
                <c:pt idx="27578">
                  <c:v>41.160587300000003</c:v>
                </c:pt>
                <c:pt idx="27579">
                  <c:v>41.152660400000002</c:v>
                </c:pt>
                <c:pt idx="27580">
                  <c:v>41.132465400000001</c:v>
                </c:pt>
                <c:pt idx="27581">
                  <c:v>41.138572699999997</c:v>
                </c:pt>
                <c:pt idx="27582">
                  <c:v>41.135478999999997</c:v>
                </c:pt>
                <c:pt idx="27583">
                  <c:v>41.1309471</c:v>
                </c:pt>
                <c:pt idx="27584">
                  <c:v>41.121528599999998</c:v>
                </c:pt>
                <c:pt idx="27585">
                  <c:v>41.108848600000002</c:v>
                </c:pt>
                <c:pt idx="27586">
                  <c:v>41.108379399999997</c:v>
                </c:pt>
                <c:pt idx="27587">
                  <c:v>41.103214299999998</c:v>
                </c:pt>
                <c:pt idx="27588">
                  <c:v>41.071113599999997</c:v>
                </c:pt>
                <c:pt idx="27589">
                  <c:v>41.075008400000002</c:v>
                </c:pt>
                <c:pt idx="27590">
                  <c:v>41.067878700000001</c:v>
                </c:pt>
                <c:pt idx="27591">
                  <c:v>41.105396300000002</c:v>
                </c:pt>
                <c:pt idx="27592">
                  <c:v>41.148235300000003</c:v>
                </c:pt>
                <c:pt idx="27593">
                  <c:v>41.190334300000004</c:v>
                </c:pt>
                <c:pt idx="27594">
                  <c:v>41.241325400000001</c:v>
                </c:pt>
                <c:pt idx="27595">
                  <c:v>41.289909399999999</c:v>
                </c:pt>
                <c:pt idx="27596">
                  <c:v>41.347663900000001</c:v>
                </c:pt>
                <c:pt idx="27597">
                  <c:v>41.363323200000004</c:v>
                </c:pt>
                <c:pt idx="27598">
                  <c:v>41.379146599999999</c:v>
                </c:pt>
                <c:pt idx="27599">
                  <c:v>41.403949699999998</c:v>
                </c:pt>
                <c:pt idx="27600">
                  <c:v>41.407981900000003</c:v>
                </c:pt>
                <c:pt idx="27601">
                  <c:v>41.413642899999999</c:v>
                </c:pt>
                <c:pt idx="27602">
                  <c:v>41.427700000000002</c:v>
                </c:pt>
                <c:pt idx="27603">
                  <c:v>41.415576899999998</c:v>
                </c:pt>
                <c:pt idx="27604">
                  <c:v>41.4249115</c:v>
                </c:pt>
                <c:pt idx="27605">
                  <c:v>41.436290700000001</c:v>
                </c:pt>
                <c:pt idx="27606">
                  <c:v>41.437393200000002</c:v>
                </c:pt>
                <c:pt idx="27607">
                  <c:v>41.4266243</c:v>
                </c:pt>
                <c:pt idx="27608">
                  <c:v>41.412399299999997</c:v>
                </c:pt>
                <c:pt idx="27609">
                  <c:v>41.392543799999999</c:v>
                </c:pt>
                <c:pt idx="27610">
                  <c:v>41.403171499999999</c:v>
                </c:pt>
                <c:pt idx="27611">
                  <c:v>41.405464199999997</c:v>
                </c:pt>
                <c:pt idx="27612">
                  <c:v>41.428802500000003</c:v>
                </c:pt>
                <c:pt idx="27613">
                  <c:v>41.431312599999998</c:v>
                </c:pt>
                <c:pt idx="27614">
                  <c:v>41.442913099999998</c:v>
                </c:pt>
                <c:pt idx="27615">
                  <c:v>41.453048699999997</c:v>
                </c:pt>
                <c:pt idx="27616">
                  <c:v>41.462161999999999</c:v>
                </c:pt>
                <c:pt idx="27617">
                  <c:v>41.473152200000001</c:v>
                </c:pt>
                <c:pt idx="27618">
                  <c:v>41.469978300000001</c:v>
                </c:pt>
                <c:pt idx="27619">
                  <c:v>41.466030099999998</c:v>
                </c:pt>
                <c:pt idx="27620">
                  <c:v>41.461444899999996</c:v>
                </c:pt>
                <c:pt idx="27621">
                  <c:v>41.4572182</c:v>
                </c:pt>
                <c:pt idx="27622">
                  <c:v>41.434932699999997</c:v>
                </c:pt>
                <c:pt idx="27623">
                  <c:v>41.424079900000002</c:v>
                </c:pt>
                <c:pt idx="27624">
                  <c:v>41.400409699999997</c:v>
                </c:pt>
                <c:pt idx="27625">
                  <c:v>41.375610399999999</c:v>
                </c:pt>
                <c:pt idx="27626">
                  <c:v>41.374836000000002</c:v>
                </c:pt>
                <c:pt idx="27627">
                  <c:v>41.375473</c:v>
                </c:pt>
                <c:pt idx="27628">
                  <c:v>41.379631000000003</c:v>
                </c:pt>
                <c:pt idx="27629">
                  <c:v>41.370712300000001</c:v>
                </c:pt>
                <c:pt idx="27630">
                  <c:v>41.379688299999998</c:v>
                </c:pt>
                <c:pt idx="27631">
                  <c:v>41.389381399999998</c:v>
                </c:pt>
                <c:pt idx="27632">
                  <c:v>41.387611399999997</c:v>
                </c:pt>
                <c:pt idx="27633">
                  <c:v>41.389575999999998</c:v>
                </c:pt>
                <c:pt idx="27634">
                  <c:v>41.401203199999998</c:v>
                </c:pt>
                <c:pt idx="27635">
                  <c:v>41.395153000000001</c:v>
                </c:pt>
                <c:pt idx="27636">
                  <c:v>41.387973799999997</c:v>
                </c:pt>
                <c:pt idx="27637">
                  <c:v>41.382091500000001</c:v>
                </c:pt>
                <c:pt idx="27638">
                  <c:v>41.348644299999997</c:v>
                </c:pt>
                <c:pt idx="27639">
                  <c:v>41.333644900000003</c:v>
                </c:pt>
                <c:pt idx="27640">
                  <c:v>41.3093681</c:v>
                </c:pt>
                <c:pt idx="27641">
                  <c:v>41.2864723</c:v>
                </c:pt>
                <c:pt idx="27642">
                  <c:v>41.282383000000003</c:v>
                </c:pt>
                <c:pt idx="27643">
                  <c:v>41.2765846</c:v>
                </c:pt>
                <c:pt idx="27644">
                  <c:v>41.257194499999997</c:v>
                </c:pt>
                <c:pt idx="27645">
                  <c:v>41.267055499999998</c:v>
                </c:pt>
                <c:pt idx="27646">
                  <c:v>41.268707300000003</c:v>
                </c:pt>
                <c:pt idx="27647">
                  <c:v>41.267742200000001</c:v>
                </c:pt>
                <c:pt idx="27648">
                  <c:v>41.294753999999998</c:v>
                </c:pt>
                <c:pt idx="27649">
                  <c:v>41.2959709</c:v>
                </c:pt>
                <c:pt idx="27650">
                  <c:v>41.323810600000002</c:v>
                </c:pt>
                <c:pt idx="27651">
                  <c:v>41.341266599999997</c:v>
                </c:pt>
                <c:pt idx="27652">
                  <c:v>41.359634399999997</c:v>
                </c:pt>
                <c:pt idx="27653">
                  <c:v>41.398159</c:v>
                </c:pt>
                <c:pt idx="27654">
                  <c:v>41.414150200000002</c:v>
                </c:pt>
                <c:pt idx="27655">
                  <c:v>41.435997</c:v>
                </c:pt>
                <c:pt idx="27656">
                  <c:v>41.456294999999997</c:v>
                </c:pt>
                <c:pt idx="27657">
                  <c:v>41.473224600000002</c:v>
                </c:pt>
                <c:pt idx="27658">
                  <c:v>41.491230000000002</c:v>
                </c:pt>
                <c:pt idx="27659">
                  <c:v>41.498462699999997</c:v>
                </c:pt>
                <c:pt idx="27660">
                  <c:v>41.504787399999998</c:v>
                </c:pt>
                <c:pt idx="27661">
                  <c:v>41.492664300000001</c:v>
                </c:pt>
                <c:pt idx="27662">
                  <c:v>41.473915099999999</c:v>
                </c:pt>
                <c:pt idx="27663">
                  <c:v>41.468502000000001</c:v>
                </c:pt>
                <c:pt idx="27664">
                  <c:v>41.446350099999997</c:v>
                </c:pt>
                <c:pt idx="27665">
                  <c:v>41.4452438</c:v>
                </c:pt>
                <c:pt idx="27666">
                  <c:v>41.436489100000003</c:v>
                </c:pt>
                <c:pt idx="27667">
                  <c:v>41.429779099999998</c:v>
                </c:pt>
                <c:pt idx="27668">
                  <c:v>41.394428300000001</c:v>
                </c:pt>
                <c:pt idx="27669">
                  <c:v>41.383518199999997</c:v>
                </c:pt>
                <c:pt idx="27670">
                  <c:v>41.367557499999997</c:v>
                </c:pt>
                <c:pt idx="27671">
                  <c:v>41.375953699999997</c:v>
                </c:pt>
                <c:pt idx="27672">
                  <c:v>41.354217499999997</c:v>
                </c:pt>
                <c:pt idx="27673">
                  <c:v>41.347534199999998</c:v>
                </c:pt>
                <c:pt idx="27674">
                  <c:v>41.331901600000002</c:v>
                </c:pt>
                <c:pt idx="27675">
                  <c:v>41.318008399999997</c:v>
                </c:pt>
                <c:pt idx="27676">
                  <c:v>41.302734399999999</c:v>
                </c:pt>
                <c:pt idx="27677">
                  <c:v>41.281104999999997</c:v>
                </c:pt>
                <c:pt idx="27678">
                  <c:v>41.251441999999997</c:v>
                </c:pt>
                <c:pt idx="27679">
                  <c:v>41.247051200000001</c:v>
                </c:pt>
                <c:pt idx="27680">
                  <c:v>41.231555899999996</c:v>
                </c:pt>
                <c:pt idx="27681">
                  <c:v>41.231002799999999</c:v>
                </c:pt>
                <c:pt idx="27682">
                  <c:v>41.2226906</c:v>
                </c:pt>
                <c:pt idx="27683">
                  <c:v>41.212280300000003</c:v>
                </c:pt>
                <c:pt idx="27684">
                  <c:v>41.191368099999998</c:v>
                </c:pt>
                <c:pt idx="27685">
                  <c:v>41.177032500000003</c:v>
                </c:pt>
                <c:pt idx="27686">
                  <c:v>41.160430900000001</c:v>
                </c:pt>
                <c:pt idx="27687">
                  <c:v>41.166259799999999</c:v>
                </c:pt>
                <c:pt idx="27688">
                  <c:v>41.1592445</c:v>
                </c:pt>
                <c:pt idx="27689">
                  <c:v>41.152473399999998</c:v>
                </c:pt>
                <c:pt idx="27690">
                  <c:v>41.151092499999997</c:v>
                </c:pt>
                <c:pt idx="27691">
                  <c:v>41.148830400000001</c:v>
                </c:pt>
                <c:pt idx="27692">
                  <c:v>41.150348700000002</c:v>
                </c:pt>
                <c:pt idx="27693">
                  <c:v>41.152584099999999</c:v>
                </c:pt>
                <c:pt idx="27694">
                  <c:v>41.145568799999999</c:v>
                </c:pt>
                <c:pt idx="27695">
                  <c:v>41.140625</c:v>
                </c:pt>
                <c:pt idx="27696">
                  <c:v>41.143028299999997</c:v>
                </c:pt>
                <c:pt idx="27697">
                  <c:v>41.135211900000002</c:v>
                </c:pt>
                <c:pt idx="27698">
                  <c:v>41.138607</c:v>
                </c:pt>
                <c:pt idx="27699">
                  <c:v>41.132915500000003</c:v>
                </c:pt>
                <c:pt idx="27700">
                  <c:v>41.108345</c:v>
                </c:pt>
                <c:pt idx="27701">
                  <c:v>41.103786499999998</c:v>
                </c:pt>
                <c:pt idx="27702">
                  <c:v>41.093071000000002</c:v>
                </c:pt>
                <c:pt idx="27703">
                  <c:v>41.0849495</c:v>
                </c:pt>
                <c:pt idx="27704">
                  <c:v>41.084838900000001</c:v>
                </c:pt>
                <c:pt idx="27705">
                  <c:v>41.080471000000003</c:v>
                </c:pt>
                <c:pt idx="27706">
                  <c:v>41.060554500000002</c:v>
                </c:pt>
                <c:pt idx="27707">
                  <c:v>41.0590057</c:v>
                </c:pt>
                <c:pt idx="27708">
                  <c:v>41.066825899999998</c:v>
                </c:pt>
                <c:pt idx="27709">
                  <c:v>41.065002399999997</c:v>
                </c:pt>
                <c:pt idx="27710">
                  <c:v>41.067352300000003</c:v>
                </c:pt>
                <c:pt idx="27711">
                  <c:v>41.074256900000002</c:v>
                </c:pt>
                <c:pt idx="27712">
                  <c:v>41.079341900000003</c:v>
                </c:pt>
                <c:pt idx="27713">
                  <c:v>41.085250899999998</c:v>
                </c:pt>
                <c:pt idx="27714">
                  <c:v>41.081302600000001</c:v>
                </c:pt>
                <c:pt idx="27715">
                  <c:v>41.082931500000001</c:v>
                </c:pt>
                <c:pt idx="27716">
                  <c:v>41.0766335</c:v>
                </c:pt>
                <c:pt idx="27717">
                  <c:v>41.081745099999999</c:v>
                </c:pt>
                <c:pt idx="27718">
                  <c:v>41.0787926</c:v>
                </c:pt>
                <c:pt idx="27719">
                  <c:v>41.079677599999997</c:v>
                </c:pt>
                <c:pt idx="27720">
                  <c:v>41.087188699999999</c:v>
                </c:pt>
                <c:pt idx="27721">
                  <c:v>41.0942078</c:v>
                </c:pt>
                <c:pt idx="27722">
                  <c:v>41.115230599999997</c:v>
                </c:pt>
                <c:pt idx="27723">
                  <c:v>41.121501899999998</c:v>
                </c:pt>
                <c:pt idx="27724">
                  <c:v>41.126693699999997</c:v>
                </c:pt>
                <c:pt idx="27725">
                  <c:v>41.136997200000003</c:v>
                </c:pt>
                <c:pt idx="27726">
                  <c:v>41.142990099999999</c:v>
                </c:pt>
                <c:pt idx="27727">
                  <c:v>41.152412400000003</c:v>
                </c:pt>
                <c:pt idx="27728">
                  <c:v>41.170448299999997</c:v>
                </c:pt>
                <c:pt idx="27729">
                  <c:v>41.169208500000003</c:v>
                </c:pt>
                <c:pt idx="27730">
                  <c:v>41.187438999999998</c:v>
                </c:pt>
                <c:pt idx="27731">
                  <c:v>41.180892900000003</c:v>
                </c:pt>
                <c:pt idx="27732">
                  <c:v>41.190891299999997</c:v>
                </c:pt>
                <c:pt idx="27733">
                  <c:v>41.202987700000001</c:v>
                </c:pt>
                <c:pt idx="27734">
                  <c:v>41.199535400000002</c:v>
                </c:pt>
                <c:pt idx="27735">
                  <c:v>41.199066199999997</c:v>
                </c:pt>
                <c:pt idx="27736">
                  <c:v>41.213218699999999</c:v>
                </c:pt>
                <c:pt idx="27737">
                  <c:v>41.214321099999999</c:v>
                </c:pt>
                <c:pt idx="27738">
                  <c:v>41.220897700000002</c:v>
                </c:pt>
                <c:pt idx="27739">
                  <c:v>41.2124977</c:v>
                </c:pt>
                <c:pt idx="27740">
                  <c:v>41.225925400000001</c:v>
                </c:pt>
                <c:pt idx="27741">
                  <c:v>41.218105299999998</c:v>
                </c:pt>
                <c:pt idx="27742">
                  <c:v>41.233989700000002</c:v>
                </c:pt>
                <c:pt idx="27743">
                  <c:v>41.231201200000001</c:v>
                </c:pt>
                <c:pt idx="27744">
                  <c:v>41.232166300000003</c:v>
                </c:pt>
                <c:pt idx="27745">
                  <c:v>41.226364099999998</c:v>
                </c:pt>
                <c:pt idx="27746">
                  <c:v>41.237136800000002</c:v>
                </c:pt>
                <c:pt idx="27747">
                  <c:v>41.233493799999998</c:v>
                </c:pt>
                <c:pt idx="27748">
                  <c:v>41.244125400000001</c:v>
                </c:pt>
                <c:pt idx="27749">
                  <c:v>41.236751599999998</c:v>
                </c:pt>
                <c:pt idx="27750">
                  <c:v>41.237358100000002</c:v>
                </c:pt>
                <c:pt idx="27751">
                  <c:v>41.243766800000003</c:v>
                </c:pt>
                <c:pt idx="27752">
                  <c:v>41.240341200000003</c:v>
                </c:pt>
                <c:pt idx="27753">
                  <c:v>41.242744399999999</c:v>
                </c:pt>
                <c:pt idx="27754">
                  <c:v>41.263423899999999</c:v>
                </c:pt>
                <c:pt idx="27755">
                  <c:v>41.2869034</c:v>
                </c:pt>
                <c:pt idx="27756">
                  <c:v>41.284332300000003</c:v>
                </c:pt>
                <c:pt idx="27757">
                  <c:v>41.302978500000002</c:v>
                </c:pt>
                <c:pt idx="27758">
                  <c:v>41.3129463</c:v>
                </c:pt>
                <c:pt idx="27759">
                  <c:v>41.308307599999999</c:v>
                </c:pt>
                <c:pt idx="27760">
                  <c:v>41.310432400000003</c:v>
                </c:pt>
                <c:pt idx="27761">
                  <c:v>41.310684199999997</c:v>
                </c:pt>
                <c:pt idx="27762">
                  <c:v>41.312561000000002</c:v>
                </c:pt>
                <c:pt idx="27763">
                  <c:v>41.307811700000002</c:v>
                </c:pt>
                <c:pt idx="27764">
                  <c:v>41.305129999999998</c:v>
                </c:pt>
                <c:pt idx="27765">
                  <c:v>41.303638499999998</c:v>
                </c:pt>
                <c:pt idx="27766">
                  <c:v>41.296402</c:v>
                </c:pt>
                <c:pt idx="27767">
                  <c:v>41.2983932</c:v>
                </c:pt>
                <c:pt idx="27768">
                  <c:v>41.289333300000003</c:v>
                </c:pt>
                <c:pt idx="27769">
                  <c:v>41.264225000000003</c:v>
                </c:pt>
                <c:pt idx="27770">
                  <c:v>41.257430999999997</c:v>
                </c:pt>
                <c:pt idx="27771">
                  <c:v>41.25</c:v>
                </c:pt>
                <c:pt idx="27772">
                  <c:v>41.253231</c:v>
                </c:pt>
                <c:pt idx="27773">
                  <c:v>41.259197200000003</c:v>
                </c:pt>
                <c:pt idx="27774">
                  <c:v>41.242599499999997</c:v>
                </c:pt>
                <c:pt idx="27775">
                  <c:v>41.2482872</c:v>
                </c:pt>
                <c:pt idx="27776">
                  <c:v>41.242320999999997</c:v>
                </c:pt>
                <c:pt idx="27777">
                  <c:v>41.244724300000001</c:v>
                </c:pt>
                <c:pt idx="27778">
                  <c:v>41.2317429</c:v>
                </c:pt>
                <c:pt idx="27779">
                  <c:v>41.226962999999998</c:v>
                </c:pt>
                <c:pt idx="27780">
                  <c:v>41.218955999999999</c:v>
                </c:pt>
                <c:pt idx="27781">
                  <c:v>41.206581100000001</c:v>
                </c:pt>
                <c:pt idx="27782">
                  <c:v>41.189231900000003</c:v>
                </c:pt>
                <c:pt idx="27783">
                  <c:v>41.150421100000003</c:v>
                </c:pt>
                <c:pt idx="27784">
                  <c:v>41.118293799999996</c:v>
                </c:pt>
                <c:pt idx="27785">
                  <c:v>41.086887400000002</c:v>
                </c:pt>
                <c:pt idx="27786">
                  <c:v>41.075477599999999</c:v>
                </c:pt>
                <c:pt idx="27787">
                  <c:v>41.0565262</c:v>
                </c:pt>
                <c:pt idx="27788">
                  <c:v>41.060726199999998</c:v>
                </c:pt>
                <c:pt idx="27789">
                  <c:v>41.086555500000003</c:v>
                </c:pt>
                <c:pt idx="27790">
                  <c:v>41.138858800000001</c:v>
                </c:pt>
                <c:pt idx="27791">
                  <c:v>41.162918099999999</c:v>
                </c:pt>
                <c:pt idx="27792">
                  <c:v>41.215373999999997</c:v>
                </c:pt>
                <c:pt idx="27793">
                  <c:v>41.275531800000003</c:v>
                </c:pt>
                <c:pt idx="27794">
                  <c:v>41.400566099999999</c:v>
                </c:pt>
                <c:pt idx="27795">
                  <c:v>41.512855500000001</c:v>
                </c:pt>
                <c:pt idx="27796">
                  <c:v>41.595642099999999</c:v>
                </c:pt>
                <c:pt idx="27797">
                  <c:v>41.638301800000001</c:v>
                </c:pt>
                <c:pt idx="27798">
                  <c:v>41.646198300000002</c:v>
                </c:pt>
                <c:pt idx="27799">
                  <c:v>41.661884299999997</c:v>
                </c:pt>
                <c:pt idx="27800">
                  <c:v>41.655616799999997</c:v>
                </c:pt>
                <c:pt idx="27801">
                  <c:v>41.646167800000001</c:v>
                </c:pt>
                <c:pt idx="27802">
                  <c:v>41.6346779</c:v>
                </c:pt>
                <c:pt idx="27803">
                  <c:v>41.648292499999997</c:v>
                </c:pt>
                <c:pt idx="27804">
                  <c:v>41.651687600000002</c:v>
                </c:pt>
                <c:pt idx="27805">
                  <c:v>41.661434200000002</c:v>
                </c:pt>
                <c:pt idx="27806">
                  <c:v>41.662624399999999</c:v>
                </c:pt>
                <c:pt idx="27807">
                  <c:v>41.652820599999998</c:v>
                </c:pt>
                <c:pt idx="27808">
                  <c:v>41.671871199999998</c:v>
                </c:pt>
                <c:pt idx="27809">
                  <c:v>41.665271799999999</c:v>
                </c:pt>
                <c:pt idx="27810">
                  <c:v>41.672012299999999</c:v>
                </c:pt>
                <c:pt idx="27811">
                  <c:v>41.678207399999998</c:v>
                </c:pt>
                <c:pt idx="27812">
                  <c:v>41.688339200000001</c:v>
                </c:pt>
                <c:pt idx="27813">
                  <c:v>41.680000300000003</c:v>
                </c:pt>
                <c:pt idx="27814">
                  <c:v>41.677242300000003</c:v>
                </c:pt>
                <c:pt idx="27815">
                  <c:v>41.675888100000002</c:v>
                </c:pt>
                <c:pt idx="27816">
                  <c:v>41.683177899999997</c:v>
                </c:pt>
                <c:pt idx="27817">
                  <c:v>41.6777649</c:v>
                </c:pt>
                <c:pt idx="27818">
                  <c:v>41.670532199999997</c:v>
                </c:pt>
                <c:pt idx="27819">
                  <c:v>41.673236799999998</c:v>
                </c:pt>
                <c:pt idx="27820">
                  <c:v>41.666194900000001</c:v>
                </c:pt>
                <c:pt idx="27821">
                  <c:v>41.680168199999997</c:v>
                </c:pt>
                <c:pt idx="27822">
                  <c:v>41.685607900000001</c:v>
                </c:pt>
                <c:pt idx="27823">
                  <c:v>41.693225900000002</c:v>
                </c:pt>
                <c:pt idx="27824">
                  <c:v>41.685440100000001</c:v>
                </c:pt>
                <c:pt idx="27825">
                  <c:v>41.678180699999999</c:v>
                </c:pt>
                <c:pt idx="27826">
                  <c:v>41.680416100000002</c:v>
                </c:pt>
                <c:pt idx="27827">
                  <c:v>41.678291299999998</c:v>
                </c:pt>
                <c:pt idx="27828">
                  <c:v>41.674011200000002</c:v>
                </c:pt>
                <c:pt idx="27829">
                  <c:v>41.676605199999997</c:v>
                </c:pt>
                <c:pt idx="27830">
                  <c:v>41.6778221</c:v>
                </c:pt>
                <c:pt idx="27831">
                  <c:v>41.687099500000002</c:v>
                </c:pt>
                <c:pt idx="27832">
                  <c:v>41.692260699999999</c:v>
                </c:pt>
                <c:pt idx="27833">
                  <c:v>41.692150099999999</c:v>
                </c:pt>
                <c:pt idx="27834">
                  <c:v>41.692867300000003</c:v>
                </c:pt>
                <c:pt idx="27835">
                  <c:v>41.703197500000002</c:v>
                </c:pt>
                <c:pt idx="27836">
                  <c:v>41.702724500000002</c:v>
                </c:pt>
                <c:pt idx="27837">
                  <c:v>41.7049904</c:v>
                </c:pt>
                <c:pt idx="27838">
                  <c:v>41.698059100000002</c:v>
                </c:pt>
                <c:pt idx="27839">
                  <c:v>41.702339199999997</c:v>
                </c:pt>
                <c:pt idx="27840">
                  <c:v>41.700462299999998</c:v>
                </c:pt>
                <c:pt idx="27841">
                  <c:v>41.700767499999998</c:v>
                </c:pt>
                <c:pt idx="27842">
                  <c:v>41.7034454</c:v>
                </c:pt>
                <c:pt idx="27843">
                  <c:v>41.704464000000002</c:v>
                </c:pt>
                <c:pt idx="27844">
                  <c:v>41.711975099999997</c:v>
                </c:pt>
                <c:pt idx="27845">
                  <c:v>41.701152800000003</c:v>
                </c:pt>
                <c:pt idx="27846">
                  <c:v>41.7017326</c:v>
                </c:pt>
                <c:pt idx="27847">
                  <c:v>41.7075119</c:v>
                </c:pt>
                <c:pt idx="27848">
                  <c:v>41.696163200000001</c:v>
                </c:pt>
                <c:pt idx="27849">
                  <c:v>41.664604199999999</c:v>
                </c:pt>
                <c:pt idx="27850">
                  <c:v>41.663860300000003</c:v>
                </c:pt>
                <c:pt idx="27851">
                  <c:v>41.649639100000002</c:v>
                </c:pt>
                <c:pt idx="27852">
                  <c:v>41.6421013</c:v>
                </c:pt>
                <c:pt idx="27853">
                  <c:v>41.628376000000003</c:v>
                </c:pt>
                <c:pt idx="27854">
                  <c:v>41.612720500000002</c:v>
                </c:pt>
                <c:pt idx="27855">
                  <c:v>41.601898200000001</c:v>
                </c:pt>
                <c:pt idx="27856">
                  <c:v>41.591209399999997</c:v>
                </c:pt>
                <c:pt idx="27857">
                  <c:v>41.576492299999998</c:v>
                </c:pt>
                <c:pt idx="27858">
                  <c:v>41.570472700000003</c:v>
                </c:pt>
                <c:pt idx="27859">
                  <c:v>41.574199700000001</c:v>
                </c:pt>
                <c:pt idx="27860">
                  <c:v>41.574504900000001</c:v>
                </c:pt>
                <c:pt idx="27861">
                  <c:v>41.574947399999999</c:v>
                </c:pt>
                <c:pt idx="27862">
                  <c:v>41.5682373</c:v>
                </c:pt>
                <c:pt idx="27863">
                  <c:v>41.568622599999998</c:v>
                </c:pt>
                <c:pt idx="27864">
                  <c:v>41.578151699999999</c:v>
                </c:pt>
                <c:pt idx="27865">
                  <c:v>41.589607200000003</c:v>
                </c:pt>
                <c:pt idx="27866">
                  <c:v>41.577815999999999</c:v>
                </c:pt>
                <c:pt idx="27867">
                  <c:v>41.583725000000001</c:v>
                </c:pt>
                <c:pt idx="27868">
                  <c:v>41.598110200000001</c:v>
                </c:pt>
                <c:pt idx="27869">
                  <c:v>41.6016464</c:v>
                </c:pt>
                <c:pt idx="27870">
                  <c:v>41.591705300000001</c:v>
                </c:pt>
                <c:pt idx="27871">
                  <c:v>41.576656300000003</c:v>
                </c:pt>
                <c:pt idx="27872">
                  <c:v>41.566272699999999</c:v>
                </c:pt>
                <c:pt idx="27873">
                  <c:v>41.534984600000001</c:v>
                </c:pt>
                <c:pt idx="27874">
                  <c:v>41.528579700000002</c:v>
                </c:pt>
                <c:pt idx="27875">
                  <c:v>41.500717199999997</c:v>
                </c:pt>
                <c:pt idx="27876">
                  <c:v>41.490634900000003</c:v>
                </c:pt>
                <c:pt idx="27877">
                  <c:v>41.466804500000002</c:v>
                </c:pt>
                <c:pt idx="27878">
                  <c:v>41.451557200000003</c:v>
                </c:pt>
                <c:pt idx="27879">
                  <c:v>41.420379599999997</c:v>
                </c:pt>
                <c:pt idx="27880">
                  <c:v>41.392181399999998</c:v>
                </c:pt>
                <c:pt idx="27881">
                  <c:v>41.359645800000003</c:v>
                </c:pt>
                <c:pt idx="27882">
                  <c:v>41.350147200000002</c:v>
                </c:pt>
                <c:pt idx="27883">
                  <c:v>41.374797800000003</c:v>
                </c:pt>
                <c:pt idx="27884">
                  <c:v>41.3804588</c:v>
                </c:pt>
                <c:pt idx="27885">
                  <c:v>41.391426099999997</c:v>
                </c:pt>
                <c:pt idx="27886">
                  <c:v>41.4136314</c:v>
                </c:pt>
                <c:pt idx="27887">
                  <c:v>41.450939200000001</c:v>
                </c:pt>
                <c:pt idx="27888">
                  <c:v>41.4970322</c:v>
                </c:pt>
                <c:pt idx="27889">
                  <c:v>41.6067429</c:v>
                </c:pt>
                <c:pt idx="27890">
                  <c:v>41.6516418</c:v>
                </c:pt>
                <c:pt idx="27891">
                  <c:v>41.692974100000001</c:v>
                </c:pt>
                <c:pt idx="27892">
                  <c:v>41.702747299999999</c:v>
                </c:pt>
                <c:pt idx="27893">
                  <c:v>41.7294464</c:v>
                </c:pt>
                <c:pt idx="27894">
                  <c:v>41.729587600000002</c:v>
                </c:pt>
                <c:pt idx="27895">
                  <c:v>41.751258900000003</c:v>
                </c:pt>
                <c:pt idx="27896">
                  <c:v>41.759349800000003</c:v>
                </c:pt>
                <c:pt idx="27897">
                  <c:v>41.764289900000001</c:v>
                </c:pt>
                <c:pt idx="27898">
                  <c:v>41.787040699999999</c:v>
                </c:pt>
                <c:pt idx="27899">
                  <c:v>41.809043899999999</c:v>
                </c:pt>
                <c:pt idx="27900">
                  <c:v>41.827461200000002</c:v>
                </c:pt>
                <c:pt idx="27901">
                  <c:v>41.848323800000003</c:v>
                </c:pt>
                <c:pt idx="27902">
                  <c:v>41.845535300000002</c:v>
                </c:pt>
                <c:pt idx="27903">
                  <c:v>41.842887900000001</c:v>
                </c:pt>
                <c:pt idx="27904">
                  <c:v>41.857822400000003</c:v>
                </c:pt>
                <c:pt idx="27905">
                  <c:v>41.856605500000001</c:v>
                </c:pt>
                <c:pt idx="27906">
                  <c:v>41.849704699999997</c:v>
                </c:pt>
                <c:pt idx="27907">
                  <c:v>41.836894999999998</c:v>
                </c:pt>
                <c:pt idx="27908">
                  <c:v>41.816715199999997</c:v>
                </c:pt>
                <c:pt idx="27909">
                  <c:v>41.745567299999998</c:v>
                </c:pt>
                <c:pt idx="27910">
                  <c:v>41.700286900000002</c:v>
                </c:pt>
                <c:pt idx="27911">
                  <c:v>41.669223799999997</c:v>
                </c:pt>
                <c:pt idx="27912">
                  <c:v>41.6381035</c:v>
                </c:pt>
                <c:pt idx="27913">
                  <c:v>41.611045799999999</c:v>
                </c:pt>
                <c:pt idx="27914">
                  <c:v>41.583595299999999</c:v>
                </c:pt>
                <c:pt idx="27915">
                  <c:v>41.554714199999999</c:v>
                </c:pt>
                <c:pt idx="27916">
                  <c:v>41.539470700000003</c:v>
                </c:pt>
                <c:pt idx="27917">
                  <c:v>41.523399400000002</c:v>
                </c:pt>
                <c:pt idx="27918">
                  <c:v>41.497909499999999</c:v>
                </c:pt>
                <c:pt idx="27919">
                  <c:v>41.4616623</c:v>
                </c:pt>
                <c:pt idx="27920">
                  <c:v>41.448902099999998</c:v>
                </c:pt>
                <c:pt idx="27921">
                  <c:v>41.422500599999999</c:v>
                </c:pt>
                <c:pt idx="27922">
                  <c:v>41.425346400000002</c:v>
                </c:pt>
                <c:pt idx="27923">
                  <c:v>41.413249999999998</c:v>
                </c:pt>
                <c:pt idx="27924">
                  <c:v>41.407779699999999</c:v>
                </c:pt>
                <c:pt idx="27925">
                  <c:v>41.396621699999997</c:v>
                </c:pt>
                <c:pt idx="27926">
                  <c:v>41.371986399999997</c:v>
                </c:pt>
                <c:pt idx="27927">
                  <c:v>41.354671500000002</c:v>
                </c:pt>
                <c:pt idx="27928">
                  <c:v>41.352653500000002</c:v>
                </c:pt>
                <c:pt idx="27929">
                  <c:v>41.346027399999997</c:v>
                </c:pt>
                <c:pt idx="27930">
                  <c:v>41.349506400000003</c:v>
                </c:pt>
                <c:pt idx="27931">
                  <c:v>41.349807699999999</c:v>
                </c:pt>
                <c:pt idx="27932">
                  <c:v>41.3349495</c:v>
                </c:pt>
                <c:pt idx="27933">
                  <c:v>41.3502808</c:v>
                </c:pt>
                <c:pt idx="27934">
                  <c:v>41.3267746</c:v>
                </c:pt>
                <c:pt idx="27935">
                  <c:v>41.322990400000002</c:v>
                </c:pt>
                <c:pt idx="27936">
                  <c:v>41.32658</c:v>
                </c:pt>
                <c:pt idx="27937">
                  <c:v>41.357555400000003</c:v>
                </c:pt>
                <c:pt idx="27938">
                  <c:v>41.364406600000002</c:v>
                </c:pt>
                <c:pt idx="27939">
                  <c:v>41.374099700000002</c:v>
                </c:pt>
                <c:pt idx="27940">
                  <c:v>41.384071400000003</c:v>
                </c:pt>
                <c:pt idx="27941">
                  <c:v>41.383792900000003</c:v>
                </c:pt>
                <c:pt idx="27942">
                  <c:v>41.3813362</c:v>
                </c:pt>
                <c:pt idx="27943">
                  <c:v>41.374019599999997</c:v>
                </c:pt>
                <c:pt idx="27944">
                  <c:v>41.3552666</c:v>
                </c:pt>
                <c:pt idx="27945">
                  <c:v>41.3566742</c:v>
                </c:pt>
                <c:pt idx="27946">
                  <c:v>41.360347699999998</c:v>
                </c:pt>
                <c:pt idx="27947">
                  <c:v>41.364711800000002</c:v>
                </c:pt>
                <c:pt idx="27948">
                  <c:v>41.367362999999997</c:v>
                </c:pt>
                <c:pt idx="27949">
                  <c:v>41.362667100000003</c:v>
                </c:pt>
                <c:pt idx="27950">
                  <c:v>41.378299699999999</c:v>
                </c:pt>
                <c:pt idx="27951">
                  <c:v>41.405059799999997</c:v>
                </c:pt>
                <c:pt idx="27952">
                  <c:v>41.413951900000001</c:v>
                </c:pt>
                <c:pt idx="27953">
                  <c:v>41.428508800000003</c:v>
                </c:pt>
                <c:pt idx="27954">
                  <c:v>41.442233999999999</c:v>
                </c:pt>
                <c:pt idx="27955">
                  <c:v>41.442512499999999</c:v>
                </c:pt>
                <c:pt idx="27956">
                  <c:v>41.4557152</c:v>
                </c:pt>
                <c:pt idx="27957">
                  <c:v>41.451461799999997</c:v>
                </c:pt>
                <c:pt idx="27958">
                  <c:v>41.454444899999999</c:v>
                </c:pt>
                <c:pt idx="27959">
                  <c:v>41.441963200000004</c:v>
                </c:pt>
                <c:pt idx="27960">
                  <c:v>41.439971900000003</c:v>
                </c:pt>
                <c:pt idx="27961">
                  <c:v>41.436798099999997</c:v>
                </c:pt>
                <c:pt idx="27962">
                  <c:v>41.425033599999999</c:v>
                </c:pt>
                <c:pt idx="27963">
                  <c:v>41.431026500000002</c:v>
                </c:pt>
                <c:pt idx="27964">
                  <c:v>41.418102300000001</c:v>
                </c:pt>
                <c:pt idx="27965">
                  <c:v>41.416248299999999</c:v>
                </c:pt>
                <c:pt idx="27966">
                  <c:v>41.423484799999997</c:v>
                </c:pt>
                <c:pt idx="27967">
                  <c:v>41.401969899999997</c:v>
                </c:pt>
                <c:pt idx="27968">
                  <c:v>41.407356299999996</c:v>
                </c:pt>
                <c:pt idx="27969">
                  <c:v>41.390731799999998</c:v>
                </c:pt>
                <c:pt idx="27970">
                  <c:v>41.387527499999997</c:v>
                </c:pt>
                <c:pt idx="27971">
                  <c:v>41.386230500000003</c:v>
                </c:pt>
                <c:pt idx="27972">
                  <c:v>41.389018999999998</c:v>
                </c:pt>
                <c:pt idx="27973">
                  <c:v>41.403610200000003</c:v>
                </c:pt>
                <c:pt idx="27974">
                  <c:v>41.395103499999998</c:v>
                </c:pt>
                <c:pt idx="27975">
                  <c:v>41.391101800000001</c:v>
                </c:pt>
                <c:pt idx="27976">
                  <c:v>41.389690399999999</c:v>
                </c:pt>
                <c:pt idx="27977">
                  <c:v>41.391017900000001</c:v>
                </c:pt>
                <c:pt idx="27978">
                  <c:v>41.391429899999999</c:v>
                </c:pt>
                <c:pt idx="27979">
                  <c:v>41.397315999999996</c:v>
                </c:pt>
                <c:pt idx="27980">
                  <c:v>41.389800999999999</c:v>
                </c:pt>
                <c:pt idx="27981">
                  <c:v>41.380855599999997</c:v>
                </c:pt>
                <c:pt idx="27982">
                  <c:v>41.356300400000002</c:v>
                </c:pt>
                <c:pt idx="27983">
                  <c:v>41.3550568</c:v>
                </c:pt>
                <c:pt idx="27984">
                  <c:v>41.3484306</c:v>
                </c:pt>
                <c:pt idx="27985">
                  <c:v>41.349643700000001</c:v>
                </c:pt>
                <c:pt idx="27986">
                  <c:v>41.341579400000001</c:v>
                </c:pt>
                <c:pt idx="27987">
                  <c:v>41.304626499999998</c:v>
                </c:pt>
                <c:pt idx="27988">
                  <c:v>41.288688700000002</c:v>
                </c:pt>
                <c:pt idx="27989">
                  <c:v>41.265514400000001</c:v>
                </c:pt>
                <c:pt idx="27990">
                  <c:v>41.266010299999998</c:v>
                </c:pt>
                <c:pt idx="27991">
                  <c:v>41.262931799999997</c:v>
                </c:pt>
                <c:pt idx="27992">
                  <c:v>41.262378699999999</c:v>
                </c:pt>
                <c:pt idx="27993">
                  <c:v>41.261882800000002</c:v>
                </c:pt>
                <c:pt idx="27994">
                  <c:v>41.269809700000003</c:v>
                </c:pt>
                <c:pt idx="27995">
                  <c:v>41.284309399999998</c:v>
                </c:pt>
                <c:pt idx="27996">
                  <c:v>41.2821274</c:v>
                </c:pt>
                <c:pt idx="27997">
                  <c:v>41.278041799999997</c:v>
                </c:pt>
                <c:pt idx="27998">
                  <c:v>41.274009700000001</c:v>
                </c:pt>
                <c:pt idx="27999">
                  <c:v>41.302017200000002</c:v>
                </c:pt>
                <c:pt idx="28000">
                  <c:v>41.304832500000003</c:v>
                </c:pt>
                <c:pt idx="28001">
                  <c:v>41.333309200000002</c:v>
                </c:pt>
                <c:pt idx="28002">
                  <c:v>41.364379900000003</c:v>
                </c:pt>
                <c:pt idx="28003">
                  <c:v>41.393295299999998</c:v>
                </c:pt>
                <c:pt idx="28004">
                  <c:v>41.416358899999999</c:v>
                </c:pt>
                <c:pt idx="28005">
                  <c:v>41.459190399999997</c:v>
                </c:pt>
                <c:pt idx="28006">
                  <c:v>41.489898699999998</c:v>
                </c:pt>
                <c:pt idx="28007">
                  <c:v>41.506275199999997</c:v>
                </c:pt>
                <c:pt idx="28008">
                  <c:v>41.529888200000002</c:v>
                </c:pt>
                <c:pt idx="28009">
                  <c:v>41.554538700000002</c:v>
                </c:pt>
                <c:pt idx="28010">
                  <c:v>41.543186200000001</c:v>
                </c:pt>
                <c:pt idx="28011">
                  <c:v>41.523773200000001</c:v>
                </c:pt>
                <c:pt idx="28012">
                  <c:v>41.4915199</c:v>
                </c:pt>
                <c:pt idx="28013">
                  <c:v>41.450012200000003</c:v>
                </c:pt>
                <c:pt idx="28014">
                  <c:v>41.413448299999999</c:v>
                </c:pt>
                <c:pt idx="28015">
                  <c:v>41.374229399999997</c:v>
                </c:pt>
                <c:pt idx="28016">
                  <c:v>41.361499799999997</c:v>
                </c:pt>
                <c:pt idx="28017">
                  <c:v>41.357852899999997</c:v>
                </c:pt>
                <c:pt idx="28018">
                  <c:v>41.353462200000003</c:v>
                </c:pt>
                <c:pt idx="28019">
                  <c:v>41.366413100000003</c:v>
                </c:pt>
                <c:pt idx="28020">
                  <c:v>41.383205400000001</c:v>
                </c:pt>
                <c:pt idx="28021">
                  <c:v>41.385139500000001</c:v>
                </c:pt>
                <c:pt idx="28022">
                  <c:v>41.4150238</c:v>
                </c:pt>
                <c:pt idx="28023">
                  <c:v>41.426651</c:v>
                </c:pt>
                <c:pt idx="28024">
                  <c:v>41.4234467</c:v>
                </c:pt>
                <c:pt idx="28025">
                  <c:v>41.4590721</c:v>
                </c:pt>
                <c:pt idx="28026">
                  <c:v>41.501876799999998</c:v>
                </c:pt>
                <c:pt idx="28027">
                  <c:v>41.555511500000001</c:v>
                </c:pt>
                <c:pt idx="28028">
                  <c:v>41.600326500000001</c:v>
                </c:pt>
                <c:pt idx="28029">
                  <c:v>41.644782999999997</c:v>
                </c:pt>
                <c:pt idx="28030">
                  <c:v>41.676425899999998</c:v>
                </c:pt>
                <c:pt idx="28031">
                  <c:v>41.681148499999999</c:v>
                </c:pt>
                <c:pt idx="28032">
                  <c:v>41.683467899999997</c:v>
                </c:pt>
                <c:pt idx="28033">
                  <c:v>41.6695213</c:v>
                </c:pt>
                <c:pt idx="28034">
                  <c:v>41.6727524</c:v>
                </c:pt>
                <c:pt idx="28035">
                  <c:v>41.704452500000002</c:v>
                </c:pt>
                <c:pt idx="28036">
                  <c:v>41.7379684</c:v>
                </c:pt>
                <c:pt idx="28037">
                  <c:v>41.782916999999998</c:v>
                </c:pt>
                <c:pt idx="28038">
                  <c:v>41.798076600000002</c:v>
                </c:pt>
                <c:pt idx="28039">
                  <c:v>41.828140300000001</c:v>
                </c:pt>
                <c:pt idx="28040">
                  <c:v>41.842220300000001</c:v>
                </c:pt>
                <c:pt idx="28041">
                  <c:v>41.848762499999999</c:v>
                </c:pt>
                <c:pt idx="28042">
                  <c:v>41.854755400000002</c:v>
                </c:pt>
                <c:pt idx="28043">
                  <c:v>41.849510199999997</c:v>
                </c:pt>
                <c:pt idx="28044">
                  <c:v>41.8567429</c:v>
                </c:pt>
                <c:pt idx="28045">
                  <c:v>41.8575935</c:v>
                </c:pt>
                <c:pt idx="28046">
                  <c:v>41.8465767</c:v>
                </c:pt>
                <c:pt idx="28047">
                  <c:v>41.814136499999996</c:v>
                </c:pt>
                <c:pt idx="28048">
                  <c:v>41.7758179</c:v>
                </c:pt>
                <c:pt idx="28049">
                  <c:v>41.727333100000003</c:v>
                </c:pt>
                <c:pt idx="28050">
                  <c:v>41.692516300000001</c:v>
                </c:pt>
                <c:pt idx="28051">
                  <c:v>41.634395599999998</c:v>
                </c:pt>
                <c:pt idx="28052">
                  <c:v>41.622741699999999</c:v>
                </c:pt>
                <c:pt idx="28053">
                  <c:v>41.5954628</c:v>
                </c:pt>
                <c:pt idx="28054">
                  <c:v>41.577705399999999</c:v>
                </c:pt>
                <c:pt idx="28055">
                  <c:v>41.540123000000001</c:v>
                </c:pt>
                <c:pt idx="28056">
                  <c:v>41.517673500000001</c:v>
                </c:pt>
                <c:pt idx="28057">
                  <c:v>41.484229999999997</c:v>
                </c:pt>
                <c:pt idx="28058">
                  <c:v>41.473434400000002</c:v>
                </c:pt>
                <c:pt idx="28059">
                  <c:v>41.443828600000003</c:v>
                </c:pt>
                <c:pt idx="28060">
                  <c:v>41.433719600000003</c:v>
                </c:pt>
                <c:pt idx="28061">
                  <c:v>41.384780900000003</c:v>
                </c:pt>
                <c:pt idx="28062">
                  <c:v>41.378044099999997</c:v>
                </c:pt>
                <c:pt idx="28063">
                  <c:v>41.361549400000001</c:v>
                </c:pt>
                <c:pt idx="28064">
                  <c:v>41.357353199999999</c:v>
                </c:pt>
                <c:pt idx="28065">
                  <c:v>41.348239900000003</c:v>
                </c:pt>
                <c:pt idx="28066">
                  <c:v>41.334705399999997</c:v>
                </c:pt>
                <c:pt idx="28067">
                  <c:v>41.320537600000002</c:v>
                </c:pt>
                <c:pt idx="28068">
                  <c:v>41.2954559</c:v>
                </c:pt>
                <c:pt idx="28069">
                  <c:v>41.284767199999997</c:v>
                </c:pt>
                <c:pt idx="28070">
                  <c:v>41.2755966</c:v>
                </c:pt>
                <c:pt idx="28071">
                  <c:v>41.266815200000003</c:v>
                </c:pt>
                <c:pt idx="28072">
                  <c:v>41.253444700000003</c:v>
                </c:pt>
                <c:pt idx="28073">
                  <c:v>41.230575600000002</c:v>
                </c:pt>
                <c:pt idx="28074">
                  <c:v>41.232067100000002</c:v>
                </c:pt>
                <c:pt idx="28075">
                  <c:v>41.202899899999998</c:v>
                </c:pt>
                <c:pt idx="28076">
                  <c:v>41.200164800000003</c:v>
                </c:pt>
                <c:pt idx="28077">
                  <c:v>41.190273300000001</c:v>
                </c:pt>
                <c:pt idx="28078">
                  <c:v>41.178257000000002</c:v>
                </c:pt>
                <c:pt idx="28079">
                  <c:v>41.160968799999999</c:v>
                </c:pt>
                <c:pt idx="28080">
                  <c:v>41.1435356</c:v>
                </c:pt>
                <c:pt idx="28081">
                  <c:v>41.1289978</c:v>
                </c:pt>
                <c:pt idx="28082">
                  <c:v>41.123943300000001</c:v>
                </c:pt>
                <c:pt idx="28083">
                  <c:v>41.108360300000001</c:v>
                </c:pt>
                <c:pt idx="28084">
                  <c:v>41.089271500000002</c:v>
                </c:pt>
                <c:pt idx="28085">
                  <c:v>41.088279700000001</c:v>
                </c:pt>
                <c:pt idx="28086">
                  <c:v>41.0851288</c:v>
                </c:pt>
                <c:pt idx="28087">
                  <c:v>41.083831799999999</c:v>
                </c:pt>
                <c:pt idx="28088">
                  <c:v>41.083969099999997</c:v>
                </c:pt>
                <c:pt idx="28089">
                  <c:v>41.083553299999998</c:v>
                </c:pt>
                <c:pt idx="28090">
                  <c:v>41.081069900000003</c:v>
                </c:pt>
                <c:pt idx="28091">
                  <c:v>41.0918961</c:v>
                </c:pt>
                <c:pt idx="28092">
                  <c:v>41.116703000000001</c:v>
                </c:pt>
                <c:pt idx="28093">
                  <c:v>41.120597799999999</c:v>
                </c:pt>
                <c:pt idx="28094">
                  <c:v>41.123390200000003</c:v>
                </c:pt>
                <c:pt idx="28095">
                  <c:v>41.128860500000002</c:v>
                </c:pt>
                <c:pt idx="28096">
                  <c:v>41.116760300000003</c:v>
                </c:pt>
                <c:pt idx="28097">
                  <c:v>41.098556500000001</c:v>
                </c:pt>
                <c:pt idx="28098">
                  <c:v>41.088138600000001</c:v>
                </c:pt>
                <c:pt idx="28099">
                  <c:v>41.101001699999998</c:v>
                </c:pt>
                <c:pt idx="28100">
                  <c:v>41.1296234</c:v>
                </c:pt>
                <c:pt idx="28101">
                  <c:v>41.175754499999996</c:v>
                </c:pt>
                <c:pt idx="28102">
                  <c:v>41.218376200000002</c:v>
                </c:pt>
                <c:pt idx="28103">
                  <c:v>41.362472500000003</c:v>
                </c:pt>
                <c:pt idx="28104">
                  <c:v>41.412708299999998</c:v>
                </c:pt>
                <c:pt idx="28105">
                  <c:v>40.931835200000002</c:v>
                </c:pt>
                <c:pt idx="28106">
                  <c:v>40.9180183</c:v>
                </c:pt>
                <c:pt idx="28107">
                  <c:v>40.926834100000001</c:v>
                </c:pt>
                <c:pt idx="28108">
                  <c:v>40.933712</c:v>
                </c:pt>
                <c:pt idx="28109">
                  <c:v>40.948852500000001</c:v>
                </c:pt>
                <c:pt idx="28110">
                  <c:v>40.953247099999999</c:v>
                </c:pt>
                <c:pt idx="28111">
                  <c:v>40.960788700000002</c:v>
                </c:pt>
                <c:pt idx="28112">
                  <c:v>40.960319499999997</c:v>
                </c:pt>
                <c:pt idx="28113">
                  <c:v>40.967639900000002</c:v>
                </c:pt>
                <c:pt idx="28114">
                  <c:v>40.986206099999997</c:v>
                </c:pt>
                <c:pt idx="28115">
                  <c:v>40.989780400000001</c:v>
                </c:pt>
                <c:pt idx="28116">
                  <c:v>40.966655699999997</c:v>
                </c:pt>
                <c:pt idx="28117">
                  <c:v>40.957759899999999</c:v>
                </c:pt>
                <c:pt idx="28118">
                  <c:v>40.951458000000002</c:v>
                </c:pt>
                <c:pt idx="28119">
                  <c:v>40.939414999999997</c:v>
                </c:pt>
                <c:pt idx="28120">
                  <c:v>40.958282500000003</c:v>
                </c:pt>
                <c:pt idx="28121">
                  <c:v>40.949882500000001</c:v>
                </c:pt>
                <c:pt idx="28122">
                  <c:v>40.952426899999999</c:v>
                </c:pt>
                <c:pt idx="28123">
                  <c:v>40.920513200000002</c:v>
                </c:pt>
                <c:pt idx="28124">
                  <c:v>40.9262619</c:v>
                </c:pt>
                <c:pt idx="28125">
                  <c:v>40.918250999999998</c:v>
                </c:pt>
                <c:pt idx="28126">
                  <c:v>40.9125862</c:v>
                </c:pt>
                <c:pt idx="28127">
                  <c:v>40.914573699999998</c:v>
                </c:pt>
                <c:pt idx="28128">
                  <c:v>40.903770399999999</c:v>
                </c:pt>
                <c:pt idx="28129">
                  <c:v>40.902667999999998</c:v>
                </c:pt>
                <c:pt idx="28130">
                  <c:v>40.890647899999998</c:v>
                </c:pt>
                <c:pt idx="28131">
                  <c:v>40.897857700000003</c:v>
                </c:pt>
                <c:pt idx="28132">
                  <c:v>40.907226600000001</c:v>
                </c:pt>
                <c:pt idx="28133">
                  <c:v>40.909320800000003</c:v>
                </c:pt>
                <c:pt idx="28134">
                  <c:v>40.900588999999997</c:v>
                </c:pt>
                <c:pt idx="28135">
                  <c:v>40.890892000000001</c:v>
                </c:pt>
                <c:pt idx="28136">
                  <c:v>40.885974900000001</c:v>
                </c:pt>
                <c:pt idx="28137">
                  <c:v>40.8685951</c:v>
                </c:pt>
                <c:pt idx="28138">
                  <c:v>40.863536799999999</c:v>
                </c:pt>
                <c:pt idx="28139">
                  <c:v>40.8479271</c:v>
                </c:pt>
                <c:pt idx="28140">
                  <c:v>40.848674799999998</c:v>
                </c:pt>
                <c:pt idx="28141">
                  <c:v>40.847679100000001</c:v>
                </c:pt>
                <c:pt idx="28142">
                  <c:v>40.847732499999999</c:v>
                </c:pt>
                <c:pt idx="28143">
                  <c:v>40.842647599999999</c:v>
                </c:pt>
                <c:pt idx="28144">
                  <c:v>40.842540700000001</c:v>
                </c:pt>
                <c:pt idx="28145">
                  <c:v>40.857902500000002</c:v>
                </c:pt>
                <c:pt idx="28146">
                  <c:v>40.860885600000003</c:v>
                </c:pt>
                <c:pt idx="28147">
                  <c:v>40.859699200000001</c:v>
                </c:pt>
                <c:pt idx="28148">
                  <c:v>40.871551500000002</c:v>
                </c:pt>
                <c:pt idx="28149">
                  <c:v>40.870887799999998</c:v>
                </c:pt>
                <c:pt idx="28150">
                  <c:v>40.871135700000004</c:v>
                </c:pt>
                <c:pt idx="28151">
                  <c:v>40.878418000000003</c:v>
                </c:pt>
                <c:pt idx="28152">
                  <c:v>40.877723699999997</c:v>
                </c:pt>
                <c:pt idx="28153">
                  <c:v>40.867336299999998</c:v>
                </c:pt>
                <c:pt idx="28154">
                  <c:v>40.8650436</c:v>
                </c:pt>
                <c:pt idx="28155">
                  <c:v>40.8547935</c:v>
                </c:pt>
                <c:pt idx="28156">
                  <c:v>40.852333100000003</c:v>
                </c:pt>
                <c:pt idx="28157">
                  <c:v>40.830642699999999</c:v>
                </c:pt>
                <c:pt idx="28158">
                  <c:v>40.813426999999997</c:v>
                </c:pt>
                <c:pt idx="28159">
                  <c:v>40.8096161</c:v>
                </c:pt>
                <c:pt idx="28160">
                  <c:v>40.804668399999997</c:v>
                </c:pt>
                <c:pt idx="28161">
                  <c:v>40.794887500000002</c:v>
                </c:pt>
                <c:pt idx="28162">
                  <c:v>40.773998300000002</c:v>
                </c:pt>
                <c:pt idx="28163">
                  <c:v>40.778392799999999</c:v>
                </c:pt>
                <c:pt idx="28164">
                  <c:v>40.768913300000001</c:v>
                </c:pt>
                <c:pt idx="28165">
                  <c:v>40.771705599999997</c:v>
                </c:pt>
                <c:pt idx="28166">
                  <c:v>40.769767799999997</c:v>
                </c:pt>
                <c:pt idx="28167">
                  <c:v>40.772174800000002</c:v>
                </c:pt>
                <c:pt idx="28168">
                  <c:v>40.767585799999999</c:v>
                </c:pt>
                <c:pt idx="28169">
                  <c:v>40.769306200000003</c:v>
                </c:pt>
                <c:pt idx="28170">
                  <c:v>40.7825165</c:v>
                </c:pt>
                <c:pt idx="28171">
                  <c:v>40.789699599999999</c:v>
                </c:pt>
                <c:pt idx="28172">
                  <c:v>40.7788124</c:v>
                </c:pt>
                <c:pt idx="28173">
                  <c:v>40.7772942</c:v>
                </c:pt>
                <c:pt idx="28174">
                  <c:v>40.767620100000002</c:v>
                </c:pt>
                <c:pt idx="28175">
                  <c:v>40.763114899999998</c:v>
                </c:pt>
                <c:pt idx="28176">
                  <c:v>40.760742200000003</c:v>
                </c:pt>
                <c:pt idx="28177">
                  <c:v>40.768615699999998</c:v>
                </c:pt>
                <c:pt idx="28178">
                  <c:v>40.767566700000003</c:v>
                </c:pt>
                <c:pt idx="28179">
                  <c:v>40.767234799999997</c:v>
                </c:pt>
                <c:pt idx="28180">
                  <c:v>40.766212500000002</c:v>
                </c:pt>
                <c:pt idx="28181">
                  <c:v>40.768421199999999</c:v>
                </c:pt>
                <c:pt idx="28182">
                  <c:v>40.767456099999997</c:v>
                </c:pt>
                <c:pt idx="28183">
                  <c:v>40.778259300000002</c:v>
                </c:pt>
                <c:pt idx="28184">
                  <c:v>40.785141000000003</c:v>
                </c:pt>
                <c:pt idx="28185">
                  <c:v>40.789119700000001</c:v>
                </c:pt>
                <c:pt idx="28186">
                  <c:v>40.800861400000002</c:v>
                </c:pt>
                <c:pt idx="28187">
                  <c:v>40.819541899999997</c:v>
                </c:pt>
                <c:pt idx="28188">
                  <c:v>40.828273799999998</c:v>
                </c:pt>
                <c:pt idx="28189">
                  <c:v>40.842777300000002</c:v>
                </c:pt>
                <c:pt idx="28190">
                  <c:v>40.854381600000004</c:v>
                </c:pt>
                <c:pt idx="28191">
                  <c:v>40.856647500000001</c:v>
                </c:pt>
                <c:pt idx="28192">
                  <c:v>40.868419600000003</c:v>
                </c:pt>
                <c:pt idx="28193">
                  <c:v>40.873336799999997</c:v>
                </c:pt>
                <c:pt idx="28194">
                  <c:v>40.8602676</c:v>
                </c:pt>
                <c:pt idx="28195">
                  <c:v>40.853248600000001</c:v>
                </c:pt>
                <c:pt idx="28196">
                  <c:v>40.855018600000001</c:v>
                </c:pt>
                <c:pt idx="28197">
                  <c:v>40.833576200000003</c:v>
                </c:pt>
                <c:pt idx="28198">
                  <c:v>40.840541799999997</c:v>
                </c:pt>
                <c:pt idx="28199">
                  <c:v>40.828548400000003</c:v>
                </c:pt>
                <c:pt idx="28200">
                  <c:v>40.818656900000001</c:v>
                </c:pt>
                <c:pt idx="28201">
                  <c:v>40.822498299999999</c:v>
                </c:pt>
                <c:pt idx="28202">
                  <c:v>40.834018700000001</c:v>
                </c:pt>
                <c:pt idx="28203">
                  <c:v>40.833797500000003</c:v>
                </c:pt>
                <c:pt idx="28204">
                  <c:v>40.8468971</c:v>
                </c:pt>
                <c:pt idx="28205">
                  <c:v>40.847656299999997</c:v>
                </c:pt>
                <c:pt idx="28206">
                  <c:v>40.837516800000003</c:v>
                </c:pt>
                <c:pt idx="28207">
                  <c:v>40.847629499999996</c:v>
                </c:pt>
                <c:pt idx="28208">
                  <c:v>40.849563600000003</c:v>
                </c:pt>
                <c:pt idx="28209">
                  <c:v>40.847160299999999</c:v>
                </c:pt>
                <c:pt idx="28210">
                  <c:v>40.839008300000003</c:v>
                </c:pt>
                <c:pt idx="28211">
                  <c:v>40.835304299999997</c:v>
                </c:pt>
                <c:pt idx="28212">
                  <c:v>40.821987200000002</c:v>
                </c:pt>
                <c:pt idx="28213">
                  <c:v>40.830081900000003</c:v>
                </c:pt>
                <c:pt idx="28214">
                  <c:v>40.818615000000001</c:v>
                </c:pt>
                <c:pt idx="28215">
                  <c:v>40.803859699999997</c:v>
                </c:pt>
                <c:pt idx="28216">
                  <c:v>40.793830900000003</c:v>
                </c:pt>
                <c:pt idx="28217">
                  <c:v>40.782390599999999</c:v>
                </c:pt>
                <c:pt idx="28218">
                  <c:v>40.767524700000003</c:v>
                </c:pt>
                <c:pt idx="28219">
                  <c:v>40.762550400000002</c:v>
                </c:pt>
                <c:pt idx="28220">
                  <c:v>40.748790700000001</c:v>
                </c:pt>
                <c:pt idx="28221">
                  <c:v>40.729225200000002</c:v>
                </c:pt>
                <c:pt idx="28222">
                  <c:v>40.730358099999997</c:v>
                </c:pt>
                <c:pt idx="28223">
                  <c:v>40.709075900000002</c:v>
                </c:pt>
                <c:pt idx="28224">
                  <c:v>40.705287900000002</c:v>
                </c:pt>
                <c:pt idx="28225">
                  <c:v>40.718330399999999</c:v>
                </c:pt>
                <c:pt idx="28226">
                  <c:v>40.729331999999999</c:v>
                </c:pt>
                <c:pt idx="28227">
                  <c:v>40.774150800000001</c:v>
                </c:pt>
                <c:pt idx="28228">
                  <c:v>40.807006800000003</c:v>
                </c:pt>
                <c:pt idx="28229">
                  <c:v>40.846050300000002</c:v>
                </c:pt>
                <c:pt idx="28230">
                  <c:v>40.852375000000002</c:v>
                </c:pt>
                <c:pt idx="28231">
                  <c:v>40.882797199999999</c:v>
                </c:pt>
                <c:pt idx="28232">
                  <c:v>40.917941999999996</c:v>
                </c:pt>
                <c:pt idx="28233">
                  <c:v>40.943031300000001</c:v>
                </c:pt>
                <c:pt idx="28234">
                  <c:v>40.968639400000001</c:v>
                </c:pt>
                <c:pt idx="28235">
                  <c:v>41.000633200000003</c:v>
                </c:pt>
                <c:pt idx="28236">
                  <c:v>41.015357999999999</c:v>
                </c:pt>
                <c:pt idx="28237">
                  <c:v>41.004337300000003</c:v>
                </c:pt>
                <c:pt idx="28238">
                  <c:v>41.014530200000003</c:v>
                </c:pt>
                <c:pt idx="28239">
                  <c:v>41.028289800000003</c:v>
                </c:pt>
                <c:pt idx="28240">
                  <c:v>41.031467399999997</c:v>
                </c:pt>
                <c:pt idx="28241">
                  <c:v>41.059459699999998</c:v>
                </c:pt>
                <c:pt idx="28242">
                  <c:v>41.063243900000003</c:v>
                </c:pt>
                <c:pt idx="28243">
                  <c:v>41.105594600000003</c:v>
                </c:pt>
                <c:pt idx="28244">
                  <c:v>41.111175500000002</c:v>
                </c:pt>
                <c:pt idx="28245">
                  <c:v>41.117916100000002</c:v>
                </c:pt>
                <c:pt idx="28246">
                  <c:v>41.131671900000001</c:v>
                </c:pt>
                <c:pt idx="28247">
                  <c:v>41.134738900000002</c:v>
                </c:pt>
                <c:pt idx="28248">
                  <c:v>41.149295799999997</c:v>
                </c:pt>
                <c:pt idx="28249">
                  <c:v>41.143909499999999</c:v>
                </c:pt>
                <c:pt idx="28250">
                  <c:v>41.153690300000001</c:v>
                </c:pt>
                <c:pt idx="28251">
                  <c:v>41.1252365</c:v>
                </c:pt>
                <c:pt idx="28252">
                  <c:v>41.132915500000003</c:v>
                </c:pt>
                <c:pt idx="28253">
                  <c:v>41.110374499999999</c:v>
                </c:pt>
                <c:pt idx="28254">
                  <c:v>41.111782099999999</c:v>
                </c:pt>
                <c:pt idx="28255">
                  <c:v>41.112060499999998</c:v>
                </c:pt>
                <c:pt idx="28256">
                  <c:v>41.101974499999997</c:v>
                </c:pt>
                <c:pt idx="28257">
                  <c:v>41.089130400000002</c:v>
                </c:pt>
                <c:pt idx="28258">
                  <c:v>41.082885699999999</c:v>
                </c:pt>
                <c:pt idx="28259">
                  <c:v>41.087543500000002</c:v>
                </c:pt>
                <c:pt idx="28260">
                  <c:v>41.090331999999997</c:v>
                </c:pt>
                <c:pt idx="28261">
                  <c:v>41.091217</c:v>
                </c:pt>
                <c:pt idx="28262">
                  <c:v>41.082183800000003</c:v>
                </c:pt>
                <c:pt idx="28263">
                  <c:v>41.0860786</c:v>
                </c:pt>
                <c:pt idx="28264">
                  <c:v>41.083839400000002</c:v>
                </c:pt>
                <c:pt idx="28265">
                  <c:v>41.072982799999998</c:v>
                </c:pt>
                <c:pt idx="28266">
                  <c:v>41.079143500000001</c:v>
                </c:pt>
                <c:pt idx="28267">
                  <c:v>41.086990399999998</c:v>
                </c:pt>
                <c:pt idx="28268">
                  <c:v>41.079612699999998</c:v>
                </c:pt>
                <c:pt idx="28269">
                  <c:v>41.066879299999997</c:v>
                </c:pt>
                <c:pt idx="28270">
                  <c:v>41.063728300000001</c:v>
                </c:pt>
                <c:pt idx="28271">
                  <c:v>41.055526700000001</c:v>
                </c:pt>
                <c:pt idx="28272">
                  <c:v>41.033698999999999</c:v>
                </c:pt>
                <c:pt idx="28273">
                  <c:v>41.027236899999998</c:v>
                </c:pt>
                <c:pt idx="28274">
                  <c:v>41.021846799999999</c:v>
                </c:pt>
                <c:pt idx="28275">
                  <c:v>41.001708999999998</c:v>
                </c:pt>
                <c:pt idx="28276">
                  <c:v>40.9975357</c:v>
                </c:pt>
                <c:pt idx="28277">
                  <c:v>40.996318799999997</c:v>
                </c:pt>
                <c:pt idx="28278">
                  <c:v>40.985046400000002</c:v>
                </c:pt>
                <c:pt idx="28279">
                  <c:v>40.998806000000002</c:v>
                </c:pt>
                <c:pt idx="28280">
                  <c:v>40.9923134</c:v>
                </c:pt>
                <c:pt idx="28281">
                  <c:v>41.000434900000002</c:v>
                </c:pt>
                <c:pt idx="28282">
                  <c:v>41.000461600000001</c:v>
                </c:pt>
                <c:pt idx="28283">
                  <c:v>40.992286700000001</c:v>
                </c:pt>
                <c:pt idx="28284">
                  <c:v>40.999027300000002</c:v>
                </c:pt>
                <c:pt idx="28285">
                  <c:v>40.991233800000003</c:v>
                </c:pt>
                <c:pt idx="28286">
                  <c:v>41.0059319</c:v>
                </c:pt>
                <c:pt idx="28287">
                  <c:v>40.989990200000001</c:v>
                </c:pt>
                <c:pt idx="28288">
                  <c:v>40.986816400000002</c:v>
                </c:pt>
                <c:pt idx="28289">
                  <c:v>40.978885699999999</c:v>
                </c:pt>
                <c:pt idx="28290">
                  <c:v>40.970516199999999</c:v>
                </c:pt>
                <c:pt idx="28291">
                  <c:v>40.9854889</c:v>
                </c:pt>
                <c:pt idx="28292">
                  <c:v>40.969905900000001</c:v>
                </c:pt>
                <c:pt idx="28293">
                  <c:v>40.9770088</c:v>
                </c:pt>
                <c:pt idx="28294">
                  <c:v>40.970928200000003</c:v>
                </c:pt>
                <c:pt idx="28295">
                  <c:v>40.991615299999999</c:v>
                </c:pt>
                <c:pt idx="28296">
                  <c:v>40.992416400000003</c:v>
                </c:pt>
                <c:pt idx="28297">
                  <c:v>41.005401599999999</c:v>
                </c:pt>
                <c:pt idx="28298">
                  <c:v>41.015567799999999</c:v>
                </c:pt>
                <c:pt idx="28299">
                  <c:v>41.014713299999997</c:v>
                </c:pt>
                <c:pt idx="28300">
                  <c:v>41.017890899999998</c:v>
                </c:pt>
                <c:pt idx="28301">
                  <c:v>41.020652800000001</c:v>
                </c:pt>
                <c:pt idx="28302">
                  <c:v>41.026454899999997</c:v>
                </c:pt>
                <c:pt idx="28303">
                  <c:v>41.030265800000002</c:v>
                </c:pt>
                <c:pt idx="28304">
                  <c:v>41.028774300000002</c:v>
                </c:pt>
                <c:pt idx="28305">
                  <c:v>41.016010299999998</c:v>
                </c:pt>
                <c:pt idx="28306">
                  <c:v>41.0088005</c:v>
                </c:pt>
                <c:pt idx="28307">
                  <c:v>41.007862099999997</c:v>
                </c:pt>
                <c:pt idx="28308">
                  <c:v>40.999683400000002</c:v>
                </c:pt>
                <c:pt idx="28309">
                  <c:v>40.974761999999998</c:v>
                </c:pt>
                <c:pt idx="28310">
                  <c:v>40.966915100000001</c:v>
                </c:pt>
                <c:pt idx="28311">
                  <c:v>40.969680799999999</c:v>
                </c:pt>
                <c:pt idx="28312">
                  <c:v>40.9655342</c:v>
                </c:pt>
                <c:pt idx="28313">
                  <c:v>40.966213199999999</c:v>
                </c:pt>
                <c:pt idx="28314">
                  <c:v>40.961544000000004</c:v>
                </c:pt>
                <c:pt idx="28315">
                  <c:v>40.9557419</c:v>
                </c:pt>
                <c:pt idx="28316">
                  <c:v>40.942619299999997</c:v>
                </c:pt>
                <c:pt idx="28317">
                  <c:v>40.914630899999999</c:v>
                </c:pt>
                <c:pt idx="28318">
                  <c:v>40.922893500000001</c:v>
                </c:pt>
                <c:pt idx="28319">
                  <c:v>40.8970299</c:v>
                </c:pt>
                <c:pt idx="28320">
                  <c:v>40.887390099999998</c:v>
                </c:pt>
                <c:pt idx="28321">
                  <c:v>40.870784800000003</c:v>
                </c:pt>
                <c:pt idx="28322">
                  <c:v>40.854011499999999</c:v>
                </c:pt>
                <c:pt idx="28323">
                  <c:v>40.856830600000002</c:v>
                </c:pt>
                <c:pt idx="28324">
                  <c:v>40.851165799999997</c:v>
                </c:pt>
                <c:pt idx="28325">
                  <c:v>40.855392500000001</c:v>
                </c:pt>
                <c:pt idx="28326">
                  <c:v>40.870563500000003</c:v>
                </c:pt>
                <c:pt idx="28327">
                  <c:v>40.888328600000001</c:v>
                </c:pt>
                <c:pt idx="28328">
                  <c:v>40.9110947</c:v>
                </c:pt>
                <c:pt idx="28329">
                  <c:v>40.920932800000003</c:v>
                </c:pt>
                <c:pt idx="28330">
                  <c:v>40.9403267</c:v>
                </c:pt>
                <c:pt idx="28331">
                  <c:v>40.951396899999999</c:v>
                </c:pt>
                <c:pt idx="28332">
                  <c:v>40.964218099999997</c:v>
                </c:pt>
                <c:pt idx="28333">
                  <c:v>40.975597399999998</c:v>
                </c:pt>
                <c:pt idx="28334">
                  <c:v>40.997314500000002</c:v>
                </c:pt>
                <c:pt idx="28335">
                  <c:v>41.024498000000001</c:v>
                </c:pt>
                <c:pt idx="28336">
                  <c:v>41.014637</c:v>
                </c:pt>
                <c:pt idx="28337">
                  <c:v>41.027233099999997</c:v>
                </c:pt>
                <c:pt idx="28338">
                  <c:v>41.026046800000003</c:v>
                </c:pt>
                <c:pt idx="28339">
                  <c:v>41.032428699999997</c:v>
                </c:pt>
                <c:pt idx="28340">
                  <c:v>41.038120300000003</c:v>
                </c:pt>
                <c:pt idx="28341">
                  <c:v>41.052566499999998</c:v>
                </c:pt>
                <c:pt idx="28342">
                  <c:v>41.062126200000002</c:v>
                </c:pt>
                <c:pt idx="28343">
                  <c:v>41.051574700000003</c:v>
                </c:pt>
                <c:pt idx="28344">
                  <c:v>41.042152399999999</c:v>
                </c:pt>
                <c:pt idx="28345">
                  <c:v>41.076683000000003</c:v>
                </c:pt>
                <c:pt idx="28346">
                  <c:v>41.121521000000001</c:v>
                </c:pt>
                <c:pt idx="28347">
                  <c:v>41.125553099999998</c:v>
                </c:pt>
                <c:pt idx="28348">
                  <c:v>41.110637699999998</c:v>
                </c:pt>
                <c:pt idx="28349">
                  <c:v>41.1047783</c:v>
                </c:pt>
                <c:pt idx="28350">
                  <c:v>41.096046399999999</c:v>
                </c:pt>
                <c:pt idx="28351">
                  <c:v>41.083255800000003</c:v>
                </c:pt>
                <c:pt idx="28352">
                  <c:v>41.0822334</c:v>
                </c:pt>
                <c:pt idx="28353">
                  <c:v>41.095661200000002</c:v>
                </c:pt>
                <c:pt idx="28354">
                  <c:v>41.109638199999999</c:v>
                </c:pt>
                <c:pt idx="28355">
                  <c:v>41.105632800000002</c:v>
                </c:pt>
                <c:pt idx="28356">
                  <c:v>41.119335200000002</c:v>
                </c:pt>
                <c:pt idx="28357">
                  <c:v>41.1299171</c:v>
                </c:pt>
                <c:pt idx="28358">
                  <c:v>41.141159100000003</c:v>
                </c:pt>
                <c:pt idx="28359">
                  <c:v>41.158229800000001</c:v>
                </c:pt>
                <c:pt idx="28360">
                  <c:v>41.169750200000003</c:v>
                </c:pt>
                <c:pt idx="28361">
                  <c:v>41.191074399999998</c:v>
                </c:pt>
                <c:pt idx="28362">
                  <c:v>41.202869399999997</c:v>
                </c:pt>
                <c:pt idx="28363">
                  <c:v>41.226818100000003</c:v>
                </c:pt>
                <c:pt idx="28364">
                  <c:v>41.247615799999998</c:v>
                </c:pt>
                <c:pt idx="28365">
                  <c:v>41.301975300000002</c:v>
                </c:pt>
                <c:pt idx="28366">
                  <c:v>41.308490800000001</c:v>
                </c:pt>
                <c:pt idx="28367">
                  <c:v>41.318443299999998</c:v>
                </c:pt>
                <c:pt idx="28368">
                  <c:v>41.287979100000001</c:v>
                </c:pt>
                <c:pt idx="28369">
                  <c:v>41.250854500000003</c:v>
                </c:pt>
                <c:pt idx="28370">
                  <c:v>41.234474200000001</c:v>
                </c:pt>
                <c:pt idx="28371">
                  <c:v>41.216907499999998</c:v>
                </c:pt>
                <c:pt idx="28372">
                  <c:v>41.205143</c:v>
                </c:pt>
                <c:pt idx="28373">
                  <c:v>41.180171999999999</c:v>
                </c:pt>
                <c:pt idx="28374">
                  <c:v>41.170417800000003</c:v>
                </c:pt>
                <c:pt idx="28375">
                  <c:v>41.179866799999999</c:v>
                </c:pt>
                <c:pt idx="28376">
                  <c:v>41.176883699999998</c:v>
                </c:pt>
                <c:pt idx="28377">
                  <c:v>41.1527672</c:v>
                </c:pt>
                <c:pt idx="28378">
                  <c:v>41.1323814</c:v>
                </c:pt>
                <c:pt idx="28379">
                  <c:v>41.110916099999997</c:v>
                </c:pt>
                <c:pt idx="28380">
                  <c:v>41.063678699999997</c:v>
                </c:pt>
                <c:pt idx="28381">
                  <c:v>41.038703900000002</c:v>
                </c:pt>
                <c:pt idx="28382">
                  <c:v>41.044811199999998</c:v>
                </c:pt>
                <c:pt idx="28383">
                  <c:v>41.103458400000001</c:v>
                </c:pt>
                <c:pt idx="28384">
                  <c:v>41.120807599999999</c:v>
                </c:pt>
                <c:pt idx="28385">
                  <c:v>41.171024299999999</c:v>
                </c:pt>
                <c:pt idx="28386">
                  <c:v>41.161743199999997</c:v>
                </c:pt>
                <c:pt idx="28387">
                  <c:v>41.136192299999998</c:v>
                </c:pt>
                <c:pt idx="28388">
                  <c:v>41.0966606</c:v>
                </c:pt>
                <c:pt idx="28389">
                  <c:v>41.071659099999998</c:v>
                </c:pt>
                <c:pt idx="28390">
                  <c:v>41.086051900000001</c:v>
                </c:pt>
                <c:pt idx="28391">
                  <c:v>41.102405500000003</c:v>
                </c:pt>
                <c:pt idx="28392">
                  <c:v>41.133373300000002</c:v>
                </c:pt>
                <c:pt idx="28393">
                  <c:v>41.175499000000002</c:v>
                </c:pt>
                <c:pt idx="28394">
                  <c:v>41.195220900000002</c:v>
                </c:pt>
                <c:pt idx="28395">
                  <c:v>41.206741299999997</c:v>
                </c:pt>
                <c:pt idx="28396">
                  <c:v>41.208923300000002</c:v>
                </c:pt>
                <c:pt idx="28397">
                  <c:v>41.2430077</c:v>
                </c:pt>
                <c:pt idx="28398">
                  <c:v>41.2582016</c:v>
                </c:pt>
                <c:pt idx="28399">
                  <c:v>41.2814865</c:v>
                </c:pt>
                <c:pt idx="28400">
                  <c:v>41.2963448</c:v>
                </c:pt>
                <c:pt idx="28401">
                  <c:v>41.274055500000003</c:v>
                </c:pt>
                <c:pt idx="28402">
                  <c:v>41.2546921</c:v>
                </c:pt>
                <c:pt idx="28403">
                  <c:v>41.244872999999998</c:v>
                </c:pt>
                <c:pt idx="28404">
                  <c:v>41.220676400000002</c:v>
                </c:pt>
                <c:pt idx="28405">
                  <c:v>41.167941999999996</c:v>
                </c:pt>
                <c:pt idx="28406">
                  <c:v>41.1201553</c:v>
                </c:pt>
                <c:pt idx="28407">
                  <c:v>41.054378499999999</c:v>
                </c:pt>
                <c:pt idx="28408">
                  <c:v>40.981224099999999</c:v>
                </c:pt>
                <c:pt idx="28409">
                  <c:v>40.944561</c:v>
                </c:pt>
                <c:pt idx="28410">
                  <c:v>40.919914200000001</c:v>
                </c:pt>
                <c:pt idx="28411">
                  <c:v>41.446373000000001</c:v>
                </c:pt>
                <c:pt idx="28412">
                  <c:v>41.462253599999997</c:v>
                </c:pt>
                <c:pt idx="28413">
                  <c:v>41.4859467</c:v>
                </c:pt>
                <c:pt idx="28414">
                  <c:v>41.496082299999998</c:v>
                </c:pt>
                <c:pt idx="28415">
                  <c:v>41.504035899999998</c:v>
                </c:pt>
                <c:pt idx="28416">
                  <c:v>41.471088399999999</c:v>
                </c:pt>
                <c:pt idx="28417">
                  <c:v>41.448391000000001</c:v>
                </c:pt>
                <c:pt idx="28418">
                  <c:v>41.440711999999998</c:v>
                </c:pt>
                <c:pt idx="28419">
                  <c:v>41.388763400000002</c:v>
                </c:pt>
                <c:pt idx="28420">
                  <c:v>41.376640299999998</c:v>
                </c:pt>
                <c:pt idx="28421">
                  <c:v>41.064182299999999</c:v>
                </c:pt>
                <c:pt idx="28422">
                  <c:v>41.056449899999997</c:v>
                </c:pt>
                <c:pt idx="28423">
                  <c:v>41.050140399999997</c:v>
                </c:pt>
                <c:pt idx="28424">
                  <c:v>41.057434100000002</c:v>
                </c:pt>
                <c:pt idx="28425">
                  <c:v>41.059753399999998</c:v>
                </c:pt>
                <c:pt idx="28426">
                  <c:v>41.182239500000001</c:v>
                </c:pt>
                <c:pt idx="28427">
                  <c:v>41.179340400000001</c:v>
                </c:pt>
                <c:pt idx="28428">
                  <c:v>41.156963300000001</c:v>
                </c:pt>
                <c:pt idx="28429">
                  <c:v>41.0768013</c:v>
                </c:pt>
                <c:pt idx="28430">
                  <c:v>41.0667191</c:v>
                </c:pt>
              </c:numCache>
            </c:numRef>
          </c:val>
        </c:ser>
        <c:ser>
          <c:idx val="2"/>
          <c:order val="2"/>
          <c:tx>
            <c:strRef>
              <c:f>Feuil1!$D$3</c:f>
              <c:strCache>
                <c:ptCount val="1"/>
                <c:pt idx="0">
                  <c:v>AMBIANCE</c:v>
                </c:pt>
              </c:strCache>
            </c:strRef>
          </c:tx>
          <c:spPr>
            <a:ln w="28575" cap="rnd">
              <a:solidFill>
                <a:schemeClr val="accent3"/>
              </a:solidFill>
              <a:round/>
            </a:ln>
            <a:effectLst/>
          </c:spPr>
          <c:marker>
            <c:symbol val="none"/>
          </c:marker>
          <c:val>
            <c:numRef>
              <c:f>Feuil1!$D$4:$D$30219</c:f>
              <c:numCache>
                <c:formatCode>General</c:formatCode>
                <c:ptCount val="30216"/>
                <c:pt idx="0">
                  <c:v>26.211721399999998</c:v>
                </c:pt>
                <c:pt idx="1">
                  <c:v>26.2263412</c:v>
                </c:pt>
                <c:pt idx="2">
                  <c:v>26.256082500000002</c:v>
                </c:pt>
                <c:pt idx="3">
                  <c:v>26.274259600000001</c:v>
                </c:pt>
                <c:pt idx="4">
                  <c:v>26.263532600000001</c:v>
                </c:pt>
                <c:pt idx="5">
                  <c:v>26.260088</c:v>
                </c:pt>
                <c:pt idx="6">
                  <c:v>26.239084200000001</c:v>
                </c:pt>
                <c:pt idx="7">
                  <c:v>26.1922283</c:v>
                </c:pt>
                <c:pt idx="8">
                  <c:v>26.166292200000001</c:v>
                </c:pt>
                <c:pt idx="9">
                  <c:v>26.150886499999999</c:v>
                </c:pt>
                <c:pt idx="10">
                  <c:v>26.179653200000001</c:v>
                </c:pt>
                <c:pt idx="11">
                  <c:v>26.197830199999999</c:v>
                </c:pt>
                <c:pt idx="12">
                  <c:v>26.1749458</c:v>
                </c:pt>
                <c:pt idx="13">
                  <c:v>26.168001199999999</c:v>
                </c:pt>
                <c:pt idx="14">
                  <c:v>26.174610099999999</c:v>
                </c:pt>
                <c:pt idx="15">
                  <c:v>26.195644399999999</c:v>
                </c:pt>
                <c:pt idx="16">
                  <c:v>26.226900100000002</c:v>
                </c:pt>
                <c:pt idx="17">
                  <c:v>26.224492999999999</c:v>
                </c:pt>
                <c:pt idx="18">
                  <c:v>26.227964400000001</c:v>
                </c:pt>
                <c:pt idx="19">
                  <c:v>26.249753999999999</c:v>
                </c:pt>
                <c:pt idx="20">
                  <c:v>26.2504539</c:v>
                </c:pt>
                <c:pt idx="21">
                  <c:v>26.272411300000002</c:v>
                </c:pt>
                <c:pt idx="22">
                  <c:v>26.320495600000001</c:v>
                </c:pt>
                <c:pt idx="23">
                  <c:v>26.3494797</c:v>
                </c:pt>
                <c:pt idx="24">
                  <c:v>26.402208300000002</c:v>
                </c:pt>
                <c:pt idx="25">
                  <c:v>26.436370799999999</c:v>
                </c:pt>
                <c:pt idx="26">
                  <c:v>26.465631500000001</c:v>
                </c:pt>
                <c:pt idx="27">
                  <c:v>26.4741173</c:v>
                </c:pt>
                <c:pt idx="28">
                  <c:v>26.4325352</c:v>
                </c:pt>
                <c:pt idx="29">
                  <c:v>26.393163699999999</c:v>
                </c:pt>
                <c:pt idx="30">
                  <c:v>26.3715744</c:v>
                </c:pt>
                <c:pt idx="31">
                  <c:v>26.379135099999999</c:v>
                </c:pt>
                <c:pt idx="32">
                  <c:v>26.376951200000001</c:v>
                </c:pt>
                <c:pt idx="33">
                  <c:v>26.371013600000001</c:v>
                </c:pt>
                <c:pt idx="34">
                  <c:v>26.3832512</c:v>
                </c:pt>
                <c:pt idx="35">
                  <c:v>26.3511314</c:v>
                </c:pt>
                <c:pt idx="36">
                  <c:v>26.361358599999999</c:v>
                </c:pt>
                <c:pt idx="37">
                  <c:v>26.3654461</c:v>
                </c:pt>
                <c:pt idx="38">
                  <c:v>26.367099799999998</c:v>
                </c:pt>
                <c:pt idx="39">
                  <c:v>26.382864000000001</c:v>
                </c:pt>
                <c:pt idx="40">
                  <c:v>26.393672899999999</c:v>
                </c:pt>
                <c:pt idx="41">
                  <c:v>26.404007</c:v>
                </c:pt>
                <c:pt idx="42">
                  <c:v>26.4132748</c:v>
                </c:pt>
                <c:pt idx="43">
                  <c:v>26.4122105</c:v>
                </c:pt>
                <c:pt idx="44">
                  <c:v>26.4358158</c:v>
                </c:pt>
                <c:pt idx="45">
                  <c:v>26.455108599999999</c:v>
                </c:pt>
                <c:pt idx="46">
                  <c:v>26.4666462</c:v>
                </c:pt>
                <c:pt idx="47">
                  <c:v>26.492546099999998</c:v>
                </c:pt>
                <c:pt idx="48">
                  <c:v>26.503381699999998</c:v>
                </c:pt>
                <c:pt idx="49">
                  <c:v>26.515281699999999</c:v>
                </c:pt>
                <c:pt idx="50">
                  <c:v>26.537233400000002</c:v>
                </c:pt>
                <c:pt idx="51">
                  <c:v>26.5414314</c:v>
                </c:pt>
                <c:pt idx="52">
                  <c:v>26.562376</c:v>
                </c:pt>
                <c:pt idx="53">
                  <c:v>26.586874000000002</c:v>
                </c:pt>
                <c:pt idx="54">
                  <c:v>26.617095899999999</c:v>
                </c:pt>
                <c:pt idx="55">
                  <c:v>26.6242065</c:v>
                </c:pt>
                <c:pt idx="56">
                  <c:v>26.6186638</c:v>
                </c:pt>
                <c:pt idx="57">
                  <c:v>26.628042199999999</c:v>
                </c:pt>
                <c:pt idx="58">
                  <c:v>26.643075899999999</c:v>
                </c:pt>
                <c:pt idx="59">
                  <c:v>26.659677500000001</c:v>
                </c:pt>
                <c:pt idx="60">
                  <c:v>26.701446499999999</c:v>
                </c:pt>
                <c:pt idx="61">
                  <c:v>26.7025948</c:v>
                </c:pt>
                <c:pt idx="62">
                  <c:v>26.692796699999999</c:v>
                </c:pt>
                <c:pt idx="63">
                  <c:v>26.683782600000001</c:v>
                </c:pt>
                <c:pt idx="64">
                  <c:v>26.6960716</c:v>
                </c:pt>
                <c:pt idx="65">
                  <c:v>26.726865799999999</c:v>
                </c:pt>
                <c:pt idx="66">
                  <c:v>26.748085</c:v>
                </c:pt>
                <c:pt idx="67">
                  <c:v>26.752450899999999</c:v>
                </c:pt>
                <c:pt idx="68">
                  <c:v>26.794942899999999</c:v>
                </c:pt>
                <c:pt idx="69">
                  <c:v>26.781843200000001</c:v>
                </c:pt>
                <c:pt idx="70">
                  <c:v>26.767034500000001</c:v>
                </c:pt>
                <c:pt idx="71">
                  <c:v>26.756229399999999</c:v>
                </c:pt>
                <c:pt idx="72">
                  <c:v>26.739984499999998</c:v>
                </c:pt>
                <c:pt idx="73">
                  <c:v>26.7156296</c:v>
                </c:pt>
                <c:pt idx="74">
                  <c:v>26.636123699999999</c:v>
                </c:pt>
                <c:pt idx="75">
                  <c:v>26.6055508</c:v>
                </c:pt>
                <c:pt idx="76">
                  <c:v>26.583265300000001</c:v>
                </c:pt>
                <c:pt idx="77">
                  <c:v>26.571254700000001</c:v>
                </c:pt>
                <c:pt idx="78">
                  <c:v>26.573829700000001</c:v>
                </c:pt>
                <c:pt idx="79">
                  <c:v>26.6327915</c:v>
                </c:pt>
                <c:pt idx="80">
                  <c:v>26.585113499999999</c:v>
                </c:pt>
                <c:pt idx="81">
                  <c:v>26.573381399999999</c:v>
                </c:pt>
                <c:pt idx="82">
                  <c:v>26.57131</c:v>
                </c:pt>
                <c:pt idx="83">
                  <c:v>26.532953299999999</c:v>
                </c:pt>
                <c:pt idx="84">
                  <c:v>26.445537600000002</c:v>
                </c:pt>
                <c:pt idx="85">
                  <c:v>26.470401800000001</c:v>
                </c:pt>
                <c:pt idx="86">
                  <c:v>26.5692387</c:v>
                </c:pt>
                <c:pt idx="87">
                  <c:v>26.6220684</c:v>
                </c:pt>
                <c:pt idx="88">
                  <c:v>26.479810700000002</c:v>
                </c:pt>
                <c:pt idx="89">
                  <c:v>26.444334000000001</c:v>
                </c:pt>
                <c:pt idx="90">
                  <c:v>26.452835100000001</c:v>
                </c:pt>
                <c:pt idx="91">
                  <c:v>26.4795208</c:v>
                </c:pt>
                <c:pt idx="92">
                  <c:v>26.497131299999999</c:v>
                </c:pt>
                <c:pt idx="93">
                  <c:v>26.504972500000001</c:v>
                </c:pt>
                <c:pt idx="94">
                  <c:v>26.505588500000002</c:v>
                </c:pt>
                <c:pt idx="95">
                  <c:v>26.535098999999999</c:v>
                </c:pt>
                <c:pt idx="96">
                  <c:v>26.5886879</c:v>
                </c:pt>
                <c:pt idx="97">
                  <c:v>26.599998500000002</c:v>
                </c:pt>
                <c:pt idx="98">
                  <c:v>26.634210599999999</c:v>
                </c:pt>
                <c:pt idx="99">
                  <c:v>26.676931400000001</c:v>
                </c:pt>
                <c:pt idx="100">
                  <c:v>26.767938600000001</c:v>
                </c:pt>
                <c:pt idx="101">
                  <c:v>26.794532799999999</c:v>
                </c:pt>
                <c:pt idx="102">
                  <c:v>26.827197999999999</c:v>
                </c:pt>
                <c:pt idx="103">
                  <c:v>26.860254300000001</c:v>
                </c:pt>
                <c:pt idx="104">
                  <c:v>26.852361699999999</c:v>
                </c:pt>
                <c:pt idx="105">
                  <c:v>26.830417600000001</c:v>
                </c:pt>
                <c:pt idx="106">
                  <c:v>26.714386000000001</c:v>
                </c:pt>
                <c:pt idx="107">
                  <c:v>26.6795616</c:v>
                </c:pt>
                <c:pt idx="108">
                  <c:v>26.716110199999999</c:v>
                </c:pt>
                <c:pt idx="109">
                  <c:v>26.737890199999999</c:v>
                </c:pt>
                <c:pt idx="110">
                  <c:v>26.743433</c:v>
                </c:pt>
                <c:pt idx="111">
                  <c:v>26.7297726</c:v>
                </c:pt>
                <c:pt idx="112">
                  <c:v>26.752670299999998</c:v>
                </c:pt>
                <c:pt idx="113">
                  <c:v>26.758968400000001</c:v>
                </c:pt>
                <c:pt idx="114">
                  <c:v>26.891422299999999</c:v>
                </c:pt>
                <c:pt idx="115">
                  <c:v>27.014373800000001</c:v>
                </c:pt>
                <c:pt idx="116">
                  <c:v>27.057023999999998</c:v>
                </c:pt>
                <c:pt idx="117">
                  <c:v>27.069841400000001</c:v>
                </c:pt>
                <c:pt idx="118">
                  <c:v>27.114530599999998</c:v>
                </c:pt>
                <c:pt idx="119">
                  <c:v>27.074457200000001</c:v>
                </c:pt>
                <c:pt idx="120">
                  <c:v>27.129613899999999</c:v>
                </c:pt>
                <c:pt idx="121">
                  <c:v>27.165403399999999</c:v>
                </c:pt>
                <c:pt idx="122">
                  <c:v>27.183984800000001</c:v>
                </c:pt>
                <c:pt idx="123">
                  <c:v>27.1894417</c:v>
                </c:pt>
                <c:pt idx="124">
                  <c:v>27.1718121</c:v>
                </c:pt>
                <c:pt idx="125">
                  <c:v>27.090745900000002</c:v>
                </c:pt>
                <c:pt idx="126">
                  <c:v>27.032365800000001</c:v>
                </c:pt>
                <c:pt idx="127">
                  <c:v>26.951400799999998</c:v>
                </c:pt>
                <c:pt idx="128">
                  <c:v>26.897577299999998</c:v>
                </c:pt>
                <c:pt idx="129">
                  <c:v>26.863319400000002</c:v>
                </c:pt>
                <c:pt idx="130">
                  <c:v>26.8040333</c:v>
                </c:pt>
                <c:pt idx="131">
                  <c:v>26.775285700000001</c:v>
                </c:pt>
                <c:pt idx="132">
                  <c:v>26.7152405</c:v>
                </c:pt>
                <c:pt idx="133">
                  <c:v>26.697128299999999</c:v>
                </c:pt>
                <c:pt idx="134">
                  <c:v>26.675796500000001</c:v>
                </c:pt>
                <c:pt idx="135">
                  <c:v>26.6267757</c:v>
                </c:pt>
                <c:pt idx="136">
                  <c:v>26.576604799999998</c:v>
                </c:pt>
                <c:pt idx="137">
                  <c:v>26.576017400000001</c:v>
                </c:pt>
                <c:pt idx="138">
                  <c:v>26.5531425</c:v>
                </c:pt>
                <c:pt idx="139">
                  <c:v>26.538164099999999</c:v>
                </c:pt>
                <c:pt idx="140">
                  <c:v>26.554487200000001</c:v>
                </c:pt>
                <c:pt idx="141">
                  <c:v>26.5970154</c:v>
                </c:pt>
                <c:pt idx="142">
                  <c:v>26.6280632</c:v>
                </c:pt>
                <c:pt idx="143">
                  <c:v>26.623136500000001</c:v>
                </c:pt>
                <c:pt idx="144">
                  <c:v>26.6569748</c:v>
                </c:pt>
                <c:pt idx="145">
                  <c:v>26.634998299999999</c:v>
                </c:pt>
                <c:pt idx="146">
                  <c:v>26.6052094</c:v>
                </c:pt>
                <c:pt idx="147">
                  <c:v>26.6014862</c:v>
                </c:pt>
                <c:pt idx="148">
                  <c:v>26.601262999999999</c:v>
                </c:pt>
                <c:pt idx="149">
                  <c:v>26.5974827</c:v>
                </c:pt>
                <c:pt idx="150">
                  <c:v>26.6286983</c:v>
                </c:pt>
                <c:pt idx="151">
                  <c:v>26.623127</c:v>
                </c:pt>
                <c:pt idx="152">
                  <c:v>26.658571200000001</c:v>
                </c:pt>
                <c:pt idx="153">
                  <c:v>26.694908099999999</c:v>
                </c:pt>
                <c:pt idx="154">
                  <c:v>26.790813400000001</c:v>
                </c:pt>
                <c:pt idx="155">
                  <c:v>26.851303099999999</c:v>
                </c:pt>
                <c:pt idx="156">
                  <c:v>26.905855200000001</c:v>
                </c:pt>
                <c:pt idx="157">
                  <c:v>26.974510200000001</c:v>
                </c:pt>
                <c:pt idx="158">
                  <c:v>26.994464900000001</c:v>
                </c:pt>
                <c:pt idx="159">
                  <c:v>26.977169</c:v>
                </c:pt>
                <c:pt idx="160">
                  <c:v>26.935045200000001</c:v>
                </c:pt>
                <c:pt idx="161">
                  <c:v>26.9100246</c:v>
                </c:pt>
                <c:pt idx="162">
                  <c:v>26.896720899999998</c:v>
                </c:pt>
                <c:pt idx="163">
                  <c:v>26.821455</c:v>
                </c:pt>
                <c:pt idx="164">
                  <c:v>26.7533493</c:v>
                </c:pt>
                <c:pt idx="165">
                  <c:v>26.7255249</c:v>
                </c:pt>
                <c:pt idx="166">
                  <c:v>26.671438200000001</c:v>
                </c:pt>
                <c:pt idx="167">
                  <c:v>26.574375199999999</c:v>
                </c:pt>
                <c:pt idx="168">
                  <c:v>26.514541600000001</c:v>
                </c:pt>
                <c:pt idx="169">
                  <c:v>26.505050700000002</c:v>
                </c:pt>
                <c:pt idx="170">
                  <c:v>26.469350800000001</c:v>
                </c:pt>
                <c:pt idx="171">
                  <c:v>26.470806100000001</c:v>
                </c:pt>
                <c:pt idx="172">
                  <c:v>26.477834699999999</c:v>
                </c:pt>
                <c:pt idx="173">
                  <c:v>26.5150471</c:v>
                </c:pt>
                <c:pt idx="174">
                  <c:v>26.523250600000001</c:v>
                </c:pt>
                <c:pt idx="175">
                  <c:v>26.542009400000001</c:v>
                </c:pt>
                <c:pt idx="176">
                  <c:v>26.592966100000002</c:v>
                </c:pt>
                <c:pt idx="177">
                  <c:v>26.5181541</c:v>
                </c:pt>
                <c:pt idx="178">
                  <c:v>26.428132999999999</c:v>
                </c:pt>
                <c:pt idx="179">
                  <c:v>26.445913300000001</c:v>
                </c:pt>
                <c:pt idx="180">
                  <c:v>26.404890099999999</c:v>
                </c:pt>
                <c:pt idx="181">
                  <c:v>26.375318499999999</c:v>
                </c:pt>
                <c:pt idx="182">
                  <c:v>26.389375699999999</c:v>
                </c:pt>
                <c:pt idx="183">
                  <c:v>26.375991800000001</c:v>
                </c:pt>
                <c:pt idx="184">
                  <c:v>26.364341700000001</c:v>
                </c:pt>
                <c:pt idx="185">
                  <c:v>26.329393400000001</c:v>
                </c:pt>
                <c:pt idx="186">
                  <c:v>26.317800500000001</c:v>
                </c:pt>
                <c:pt idx="187">
                  <c:v>26.3202362</c:v>
                </c:pt>
                <c:pt idx="188">
                  <c:v>26.301641499999999</c:v>
                </c:pt>
                <c:pt idx="189">
                  <c:v>26.318891499999999</c:v>
                </c:pt>
                <c:pt idx="190">
                  <c:v>26.354736299999999</c:v>
                </c:pt>
                <c:pt idx="191">
                  <c:v>26.426114999999999</c:v>
                </c:pt>
                <c:pt idx="192">
                  <c:v>26.535903900000001</c:v>
                </c:pt>
                <c:pt idx="193">
                  <c:v>26.6047516</c:v>
                </c:pt>
                <c:pt idx="194">
                  <c:v>26.6781006</c:v>
                </c:pt>
                <c:pt idx="195">
                  <c:v>26.718551600000001</c:v>
                </c:pt>
                <c:pt idx="196">
                  <c:v>26.8329849</c:v>
                </c:pt>
                <c:pt idx="197">
                  <c:v>26.9107132</c:v>
                </c:pt>
                <c:pt idx="198">
                  <c:v>27.039354299999999</c:v>
                </c:pt>
                <c:pt idx="199">
                  <c:v>27.0875454</c:v>
                </c:pt>
                <c:pt idx="200">
                  <c:v>27.0979557</c:v>
                </c:pt>
                <c:pt idx="201">
                  <c:v>27.0965843</c:v>
                </c:pt>
                <c:pt idx="202">
                  <c:v>27.060539200000001</c:v>
                </c:pt>
                <c:pt idx="203">
                  <c:v>27.085781099999998</c:v>
                </c:pt>
                <c:pt idx="204">
                  <c:v>27.065633800000001</c:v>
                </c:pt>
                <c:pt idx="205">
                  <c:v>26.992309599999999</c:v>
                </c:pt>
                <c:pt idx="206">
                  <c:v>26.987413400000001</c:v>
                </c:pt>
                <c:pt idx="207">
                  <c:v>27.031574200000001</c:v>
                </c:pt>
                <c:pt idx="208">
                  <c:v>27.023487100000001</c:v>
                </c:pt>
                <c:pt idx="209">
                  <c:v>27.016603499999999</c:v>
                </c:pt>
                <c:pt idx="210">
                  <c:v>26.986461599999998</c:v>
                </c:pt>
                <c:pt idx="211">
                  <c:v>26.8727436</c:v>
                </c:pt>
                <c:pt idx="212">
                  <c:v>26.783479700000001</c:v>
                </c:pt>
                <c:pt idx="213">
                  <c:v>26.7761745</c:v>
                </c:pt>
                <c:pt idx="214">
                  <c:v>26.811862900000001</c:v>
                </c:pt>
                <c:pt idx="215">
                  <c:v>26.872882799999999</c:v>
                </c:pt>
                <c:pt idx="216">
                  <c:v>26.9175854</c:v>
                </c:pt>
                <c:pt idx="217">
                  <c:v>27.023405100000002</c:v>
                </c:pt>
                <c:pt idx="218">
                  <c:v>26.937009799999998</c:v>
                </c:pt>
                <c:pt idx="219">
                  <c:v>26.820991500000002</c:v>
                </c:pt>
                <c:pt idx="220">
                  <c:v>26.7233257</c:v>
                </c:pt>
                <c:pt idx="221">
                  <c:v>26.608571999999999</c:v>
                </c:pt>
                <c:pt idx="222">
                  <c:v>26.472023</c:v>
                </c:pt>
                <c:pt idx="223">
                  <c:v>26.4217339</c:v>
                </c:pt>
                <c:pt idx="224">
                  <c:v>26.378162400000001</c:v>
                </c:pt>
                <c:pt idx="225">
                  <c:v>26.340217599999999</c:v>
                </c:pt>
                <c:pt idx="226">
                  <c:v>26.288940400000001</c:v>
                </c:pt>
                <c:pt idx="227">
                  <c:v>26.256257999999999</c:v>
                </c:pt>
                <c:pt idx="228">
                  <c:v>26.232116699999999</c:v>
                </c:pt>
                <c:pt idx="229">
                  <c:v>26.1859608</c:v>
                </c:pt>
                <c:pt idx="230">
                  <c:v>26.166774700000001</c:v>
                </c:pt>
                <c:pt idx="231">
                  <c:v>26.166915899999999</c:v>
                </c:pt>
                <c:pt idx="232">
                  <c:v>26.195844699999999</c:v>
                </c:pt>
                <c:pt idx="233">
                  <c:v>26.211950300000002</c:v>
                </c:pt>
                <c:pt idx="234">
                  <c:v>26.2570877</c:v>
                </c:pt>
                <c:pt idx="235">
                  <c:v>26.264761</c:v>
                </c:pt>
                <c:pt idx="236">
                  <c:v>26.284534499999999</c:v>
                </c:pt>
                <c:pt idx="237">
                  <c:v>26.3284454</c:v>
                </c:pt>
                <c:pt idx="238">
                  <c:v>26.345752699999998</c:v>
                </c:pt>
                <c:pt idx="239">
                  <c:v>26.387840300000001</c:v>
                </c:pt>
                <c:pt idx="240">
                  <c:v>26.388791999999999</c:v>
                </c:pt>
                <c:pt idx="241">
                  <c:v>26.396381399999999</c:v>
                </c:pt>
                <c:pt idx="242">
                  <c:v>26.397110000000001</c:v>
                </c:pt>
                <c:pt idx="243">
                  <c:v>26.418334999999999</c:v>
                </c:pt>
                <c:pt idx="244">
                  <c:v>26.443311699999999</c:v>
                </c:pt>
                <c:pt idx="245">
                  <c:v>26.400384899999999</c:v>
                </c:pt>
                <c:pt idx="246">
                  <c:v>26.3527241</c:v>
                </c:pt>
                <c:pt idx="247">
                  <c:v>26.300888100000002</c:v>
                </c:pt>
                <c:pt idx="248">
                  <c:v>26.254232399999999</c:v>
                </c:pt>
                <c:pt idx="249">
                  <c:v>26.230621299999999</c:v>
                </c:pt>
                <c:pt idx="250">
                  <c:v>26.197629899999999</c:v>
                </c:pt>
                <c:pt idx="251">
                  <c:v>26.184297600000001</c:v>
                </c:pt>
                <c:pt idx="252">
                  <c:v>26.188960999999999</c:v>
                </c:pt>
                <c:pt idx="253">
                  <c:v>26.204000499999999</c:v>
                </c:pt>
                <c:pt idx="254">
                  <c:v>26.209825500000001</c:v>
                </c:pt>
                <c:pt idx="255">
                  <c:v>26.190277099999999</c:v>
                </c:pt>
                <c:pt idx="256">
                  <c:v>26.222961399999999</c:v>
                </c:pt>
                <c:pt idx="257">
                  <c:v>26.265419000000001</c:v>
                </c:pt>
                <c:pt idx="258">
                  <c:v>26.304094299999999</c:v>
                </c:pt>
                <c:pt idx="259">
                  <c:v>26.325265900000002</c:v>
                </c:pt>
                <c:pt idx="260">
                  <c:v>26.371583900000001</c:v>
                </c:pt>
                <c:pt idx="261">
                  <c:v>26.342292799999999</c:v>
                </c:pt>
                <c:pt idx="262">
                  <c:v>26.335599899999998</c:v>
                </c:pt>
                <c:pt idx="263">
                  <c:v>26.331007</c:v>
                </c:pt>
                <c:pt idx="264">
                  <c:v>26.330139200000001</c:v>
                </c:pt>
                <c:pt idx="265">
                  <c:v>26.3070354</c:v>
                </c:pt>
                <c:pt idx="266">
                  <c:v>26.271944000000001</c:v>
                </c:pt>
                <c:pt idx="267">
                  <c:v>26.267267199999999</c:v>
                </c:pt>
                <c:pt idx="268">
                  <c:v>26.279617300000002</c:v>
                </c:pt>
                <c:pt idx="269">
                  <c:v>26.302133600000001</c:v>
                </c:pt>
                <c:pt idx="270">
                  <c:v>26.379444100000001</c:v>
                </c:pt>
                <c:pt idx="271">
                  <c:v>26.3792744</c:v>
                </c:pt>
                <c:pt idx="272">
                  <c:v>26.411310199999999</c:v>
                </c:pt>
                <c:pt idx="273">
                  <c:v>26.4428959</c:v>
                </c:pt>
                <c:pt idx="274">
                  <c:v>26.444156599999999</c:v>
                </c:pt>
                <c:pt idx="275">
                  <c:v>26.469888699999998</c:v>
                </c:pt>
                <c:pt idx="276">
                  <c:v>26.494472500000001</c:v>
                </c:pt>
                <c:pt idx="277">
                  <c:v>26.509088500000001</c:v>
                </c:pt>
                <c:pt idx="278">
                  <c:v>26.510013600000001</c:v>
                </c:pt>
                <c:pt idx="279">
                  <c:v>26.535604500000002</c:v>
                </c:pt>
                <c:pt idx="280">
                  <c:v>26.577796899999999</c:v>
                </c:pt>
                <c:pt idx="281">
                  <c:v>26.589639699999999</c:v>
                </c:pt>
                <c:pt idx="282">
                  <c:v>26.603946700000002</c:v>
                </c:pt>
                <c:pt idx="283">
                  <c:v>26.555902499999998</c:v>
                </c:pt>
                <c:pt idx="284">
                  <c:v>26.534931199999999</c:v>
                </c:pt>
                <c:pt idx="285">
                  <c:v>26.477281600000001</c:v>
                </c:pt>
                <c:pt idx="286">
                  <c:v>26.429790499999999</c:v>
                </c:pt>
                <c:pt idx="287">
                  <c:v>26.4296799</c:v>
                </c:pt>
                <c:pt idx="288">
                  <c:v>26.483898199999999</c:v>
                </c:pt>
                <c:pt idx="289">
                  <c:v>26.518898</c:v>
                </c:pt>
                <c:pt idx="290">
                  <c:v>26.570106500000001</c:v>
                </c:pt>
                <c:pt idx="291">
                  <c:v>26.598440199999999</c:v>
                </c:pt>
                <c:pt idx="292">
                  <c:v>26.578086899999999</c:v>
                </c:pt>
                <c:pt idx="293">
                  <c:v>26.5401211</c:v>
                </c:pt>
                <c:pt idx="294">
                  <c:v>26.5281658</c:v>
                </c:pt>
                <c:pt idx="295">
                  <c:v>26.554511999999999</c:v>
                </c:pt>
                <c:pt idx="296">
                  <c:v>26.553615600000001</c:v>
                </c:pt>
                <c:pt idx="297">
                  <c:v>26.581642200000001</c:v>
                </c:pt>
                <c:pt idx="298">
                  <c:v>26.5668316</c:v>
                </c:pt>
                <c:pt idx="299">
                  <c:v>26.564703000000002</c:v>
                </c:pt>
                <c:pt idx="300">
                  <c:v>26.5665245</c:v>
                </c:pt>
                <c:pt idx="301">
                  <c:v>26.563611999999999</c:v>
                </c:pt>
                <c:pt idx="302">
                  <c:v>26.5401211</c:v>
                </c:pt>
                <c:pt idx="303">
                  <c:v>26.559635199999999</c:v>
                </c:pt>
                <c:pt idx="304">
                  <c:v>26.6128578</c:v>
                </c:pt>
                <c:pt idx="305">
                  <c:v>26.680719400000001</c:v>
                </c:pt>
                <c:pt idx="306">
                  <c:v>26.7539406</c:v>
                </c:pt>
                <c:pt idx="307">
                  <c:v>26.7416515</c:v>
                </c:pt>
                <c:pt idx="308">
                  <c:v>26.752595899999999</c:v>
                </c:pt>
                <c:pt idx="309">
                  <c:v>26.750385300000001</c:v>
                </c:pt>
                <c:pt idx="310">
                  <c:v>26.748956700000001</c:v>
                </c:pt>
                <c:pt idx="311">
                  <c:v>26.7552834</c:v>
                </c:pt>
                <c:pt idx="312">
                  <c:v>26.817565900000002</c:v>
                </c:pt>
                <c:pt idx="313">
                  <c:v>26.873045000000001</c:v>
                </c:pt>
                <c:pt idx="314">
                  <c:v>26.9239006</c:v>
                </c:pt>
                <c:pt idx="315">
                  <c:v>26.936019900000002</c:v>
                </c:pt>
                <c:pt idx="316">
                  <c:v>26.956955000000001</c:v>
                </c:pt>
                <c:pt idx="317">
                  <c:v>27.002042800000002</c:v>
                </c:pt>
                <c:pt idx="318">
                  <c:v>27.023059799999999</c:v>
                </c:pt>
                <c:pt idx="319">
                  <c:v>27.092575100000001</c:v>
                </c:pt>
                <c:pt idx="320">
                  <c:v>27.114793800000001</c:v>
                </c:pt>
                <c:pt idx="321">
                  <c:v>27.0808201</c:v>
                </c:pt>
                <c:pt idx="322">
                  <c:v>27.160264999999999</c:v>
                </c:pt>
                <c:pt idx="323">
                  <c:v>27.160095200000001</c:v>
                </c:pt>
                <c:pt idx="324">
                  <c:v>27.147792800000001</c:v>
                </c:pt>
                <c:pt idx="325">
                  <c:v>27.106685599999999</c:v>
                </c:pt>
                <c:pt idx="326">
                  <c:v>27.079681399999998</c:v>
                </c:pt>
                <c:pt idx="327">
                  <c:v>27.058973300000002</c:v>
                </c:pt>
                <c:pt idx="328">
                  <c:v>27.0994663</c:v>
                </c:pt>
                <c:pt idx="329">
                  <c:v>27.131115000000001</c:v>
                </c:pt>
                <c:pt idx="330">
                  <c:v>27.160974499999998</c:v>
                </c:pt>
                <c:pt idx="331">
                  <c:v>27.165422400000001</c:v>
                </c:pt>
                <c:pt idx="332">
                  <c:v>27.160077999999999</c:v>
                </c:pt>
                <c:pt idx="333">
                  <c:v>27.1409378</c:v>
                </c:pt>
                <c:pt idx="334">
                  <c:v>27.117237100000001</c:v>
                </c:pt>
                <c:pt idx="335">
                  <c:v>27.129800800000002</c:v>
                </c:pt>
                <c:pt idx="336">
                  <c:v>27.119951199999999</c:v>
                </c:pt>
                <c:pt idx="337">
                  <c:v>27.131282800000001</c:v>
                </c:pt>
                <c:pt idx="338">
                  <c:v>27.180421800000001</c:v>
                </c:pt>
                <c:pt idx="339">
                  <c:v>27.2359638</c:v>
                </c:pt>
                <c:pt idx="340">
                  <c:v>27.271861999999999</c:v>
                </c:pt>
                <c:pt idx="341">
                  <c:v>27.245224</c:v>
                </c:pt>
                <c:pt idx="342">
                  <c:v>27.188465099999998</c:v>
                </c:pt>
                <c:pt idx="343">
                  <c:v>27.1620235</c:v>
                </c:pt>
                <c:pt idx="344">
                  <c:v>27.150802599999999</c:v>
                </c:pt>
                <c:pt idx="345">
                  <c:v>27.122791299999999</c:v>
                </c:pt>
                <c:pt idx="346">
                  <c:v>27.1009636</c:v>
                </c:pt>
                <c:pt idx="347">
                  <c:v>27.0816269</c:v>
                </c:pt>
                <c:pt idx="348">
                  <c:v>27.0526619</c:v>
                </c:pt>
                <c:pt idx="349">
                  <c:v>27.054704699999998</c:v>
                </c:pt>
                <c:pt idx="350">
                  <c:v>27.0404892</c:v>
                </c:pt>
                <c:pt idx="351">
                  <c:v>27.047569299999999</c:v>
                </c:pt>
                <c:pt idx="352">
                  <c:v>26.989414199999999</c:v>
                </c:pt>
                <c:pt idx="353">
                  <c:v>26.9296322</c:v>
                </c:pt>
                <c:pt idx="354">
                  <c:v>26.884792300000001</c:v>
                </c:pt>
                <c:pt idx="355">
                  <c:v>26.835111600000001</c:v>
                </c:pt>
                <c:pt idx="356">
                  <c:v>26.813220999999999</c:v>
                </c:pt>
                <c:pt idx="357">
                  <c:v>26.807622899999998</c:v>
                </c:pt>
                <c:pt idx="358">
                  <c:v>26.816412</c:v>
                </c:pt>
                <c:pt idx="359">
                  <c:v>26.803228399999998</c:v>
                </c:pt>
                <c:pt idx="360">
                  <c:v>26.778739900000001</c:v>
                </c:pt>
                <c:pt idx="361">
                  <c:v>26.7061806</c:v>
                </c:pt>
                <c:pt idx="362">
                  <c:v>26.649042099999999</c:v>
                </c:pt>
                <c:pt idx="363">
                  <c:v>26.665699</c:v>
                </c:pt>
                <c:pt idx="364">
                  <c:v>26.695905700000001</c:v>
                </c:pt>
                <c:pt idx="365">
                  <c:v>26.695821800000001</c:v>
                </c:pt>
                <c:pt idx="366">
                  <c:v>26.709512700000001</c:v>
                </c:pt>
                <c:pt idx="367">
                  <c:v>26.753042199999999</c:v>
                </c:pt>
                <c:pt idx="368">
                  <c:v>26.742321</c:v>
                </c:pt>
                <c:pt idx="369">
                  <c:v>26.7735615</c:v>
                </c:pt>
                <c:pt idx="370">
                  <c:v>26.803373300000001</c:v>
                </c:pt>
                <c:pt idx="371">
                  <c:v>26.821678200000001</c:v>
                </c:pt>
                <c:pt idx="372">
                  <c:v>26.8918228</c:v>
                </c:pt>
                <c:pt idx="373">
                  <c:v>26.896944000000001</c:v>
                </c:pt>
                <c:pt idx="374">
                  <c:v>26.894258499999999</c:v>
                </c:pt>
                <c:pt idx="375">
                  <c:v>26.870018000000002</c:v>
                </c:pt>
                <c:pt idx="376">
                  <c:v>26.831644099999998</c:v>
                </c:pt>
                <c:pt idx="377">
                  <c:v>26.811405199999999</c:v>
                </c:pt>
                <c:pt idx="378">
                  <c:v>26.808200800000002</c:v>
                </c:pt>
                <c:pt idx="379">
                  <c:v>26.799440400000002</c:v>
                </c:pt>
                <c:pt idx="380">
                  <c:v>26.801118899999999</c:v>
                </c:pt>
                <c:pt idx="381">
                  <c:v>26.7534752</c:v>
                </c:pt>
                <c:pt idx="382">
                  <c:v>26.655048399999998</c:v>
                </c:pt>
                <c:pt idx="383">
                  <c:v>26.630579000000001</c:v>
                </c:pt>
                <c:pt idx="384">
                  <c:v>26.586624100000002</c:v>
                </c:pt>
                <c:pt idx="385">
                  <c:v>26.575704600000002</c:v>
                </c:pt>
                <c:pt idx="386">
                  <c:v>26.555183400000001</c:v>
                </c:pt>
                <c:pt idx="387">
                  <c:v>26.5285568</c:v>
                </c:pt>
                <c:pt idx="388">
                  <c:v>26.509515799999999</c:v>
                </c:pt>
                <c:pt idx="389">
                  <c:v>26.494537399999999</c:v>
                </c:pt>
                <c:pt idx="390">
                  <c:v>26.478857000000001</c:v>
                </c:pt>
                <c:pt idx="391">
                  <c:v>26.491008799999999</c:v>
                </c:pt>
                <c:pt idx="392">
                  <c:v>26.535051299999999</c:v>
                </c:pt>
                <c:pt idx="393">
                  <c:v>26.579624200000001</c:v>
                </c:pt>
                <c:pt idx="394">
                  <c:v>26.589479399999998</c:v>
                </c:pt>
                <c:pt idx="395">
                  <c:v>26.582647300000001</c:v>
                </c:pt>
                <c:pt idx="396">
                  <c:v>26.609407399999998</c:v>
                </c:pt>
                <c:pt idx="397">
                  <c:v>26.591684300000001</c:v>
                </c:pt>
                <c:pt idx="398">
                  <c:v>26.594652199999999</c:v>
                </c:pt>
                <c:pt idx="399">
                  <c:v>26.601930599999999</c:v>
                </c:pt>
                <c:pt idx="400">
                  <c:v>26.6531372</c:v>
                </c:pt>
                <c:pt idx="401">
                  <c:v>26.652801499999999</c:v>
                </c:pt>
                <c:pt idx="402">
                  <c:v>26.664390600000001</c:v>
                </c:pt>
                <c:pt idx="403">
                  <c:v>26.669794100000001</c:v>
                </c:pt>
                <c:pt idx="404">
                  <c:v>26.737176900000001</c:v>
                </c:pt>
                <c:pt idx="405">
                  <c:v>26.758815800000001</c:v>
                </c:pt>
                <c:pt idx="406">
                  <c:v>26.763378100000001</c:v>
                </c:pt>
                <c:pt idx="407">
                  <c:v>26.7380447</c:v>
                </c:pt>
                <c:pt idx="408">
                  <c:v>26.7571926</c:v>
                </c:pt>
                <c:pt idx="409">
                  <c:v>26.796745300000001</c:v>
                </c:pt>
                <c:pt idx="410">
                  <c:v>26.810993199999999</c:v>
                </c:pt>
                <c:pt idx="411">
                  <c:v>26.813512800000002</c:v>
                </c:pt>
                <c:pt idx="412">
                  <c:v>26.754363999999999</c:v>
                </c:pt>
                <c:pt idx="413">
                  <c:v>26.716432600000001</c:v>
                </c:pt>
                <c:pt idx="414">
                  <c:v>26.682418800000001</c:v>
                </c:pt>
                <c:pt idx="415">
                  <c:v>26.6197643</c:v>
                </c:pt>
                <c:pt idx="416">
                  <c:v>26.580455799999999</c:v>
                </c:pt>
                <c:pt idx="417">
                  <c:v>26.497663500000002</c:v>
                </c:pt>
                <c:pt idx="418">
                  <c:v>26.3611565</c:v>
                </c:pt>
                <c:pt idx="419">
                  <c:v>26.3230152</c:v>
                </c:pt>
                <c:pt idx="420">
                  <c:v>26.360204700000001</c:v>
                </c:pt>
                <c:pt idx="421">
                  <c:v>26.3679047</c:v>
                </c:pt>
                <c:pt idx="422">
                  <c:v>26.373336800000001</c:v>
                </c:pt>
                <c:pt idx="423">
                  <c:v>26.316265099999999</c:v>
                </c:pt>
                <c:pt idx="424">
                  <c:v>26.307975800000001</c:v>
                </c:pt>
                <c:pt idx="425">
                  <c:v>26.293302499999999</c:v>
                </c:pt>
                <c:pt idx="426">
                  <c:v>26.2315769</c:v>
                </c:pt>
                <c:pt idx="427">
                  <c:v>26.254541400000001</c:v>
                </c:pt>
                <c:pt idx="428">
                  <c:v>26.211607000000001</c:v>
                </c:pt>
                <c:pt idx="429">
                  <c:v>26.157188399999999</c:v>
                </c:pt>
                <c:pt idx="430">
                  <c:v>26.143434500000001</c:v>
                </c:pt>
                <c:pt idx="431">
                  <c:v>26.1542168</c:v>
                </c:pt>
                <c:pt idx="432">
                  <c:v>26.177980399999999</c:v>
                </c:pt>
                <c:pt idx="433">
                  <c:v>26.2131577</c:v>
                </c:pt>
                <c:pt idx="434">
                  <c:v>26.279142400000001</c:v>
                </c:pt>
                <c:pt idx="435">
                  <c:v>26.379816099999999</c:v>
                </c:pt>
                <c:pt idx="436">
                  <c:v>26.474798199999999</c:v>
                </c:pt>
                <c:pt idx="437">
                  <c:v>26.466733900000001</c:v>
                </c:pt>
                <c:pt idx="438">
                  <c:v>26.484766</c:v>
                </c:pt>
                <c:pt idx="439">
                  <c:v>26.4727268</c:v>
                </c:pt>
                <c:pt idx="440">
                  <c:v>26.501707100000001</c:v>
                </c:pt>
                <c:pt idx="441">
                  <c:v>26.501285599999999</c:v>
                </c:pt>
                <c:pt idx="442">
                  <c:v>26.572067300000001</c:v>
                </c:pt>
                <c:pt idx="443">
                  <c:v>26.542949700000001</c:v>
                </c:pt>
                <c:pt idx="444">
                  <c:v>26.477010700000001</c:v>
                </c:pt>
                <c:pt idx="445">
                  <c:v>26.431032200000001</c:v>
                </c:pt>
                <c:pt idx="446">
                  <c:v>26.445509000000001</c:v>
                </c:pt>
                <c:pt idx="447">
                  <c:v>26.4322643</c:v>
                </c:pt>
                <c:pt idx="448">
                  <c:v>26.411375</c:v>
                </c:pt>
                <c:pt idx="449">
                  <c:v>26.362817799999998</c:v>
                </c:pt>
                <c:pt idx="450">
                  <c:v>26.397224399999999</c:v>
                </c:pt>
                <c:pt idx="451">
                  <c:v>26.452415500000001</c:v>
                </c:pt>
                <c:pt idx="452">
                  <c:v>26.438276299999998</c:v>
                </c:pt>
                <c:pt idx="453">
                  <c:v>26.423070899999999</c:v>
                </c:pt>
                <c:pt idx="454">
                  <c:v>26.438190500000001</c:v>
                </c:pt>
                <c:pt idx="455">
                  <c:v>26.427102999999999</c:v>
                </c:pt>
                <c:pt idx="456">
                  <c:v>26.398427999999999</c:v>
                </c:pt>
                <c:pt idx="457">
                  <c:v>26.4196262</c:v>
                </c:pt>
                <c:pt idx="458">
                  <c:v>26.4300423</c:v>
                </c:pt>
                <c:pt idx="459">
                  <c:v>26.437351199999998</c:v>
                </c:pt>
                <c:pt idx="460">
                  <c:v>26.444631600000001</c:v>
                </c:pt>
                <c:pt idx="461">
                  <c:v>26.418701200000001</c:v>
                </c:pt>
                <c:pt idx="462">
                  <c:v>26.343822500000002</c:v>
                </c:pt>
                <c:pt idx="463">
                  <c:v>26.310161600000001</c:v>
                </c:pt>
                <c:pt idx="464">
                  <c:v>26.3034401</c:v>
                </c:pt>
                <c:pt idx="465">
                  <c:v>26.323827699999999</c:v>
                </c:pt>
                <c:pt idx="466">
                  <c:v>26.3628368</c:v>
                </c:pt>
                <c:pt idx="467">
                  <c:v>26.338977799999999</c:v>
                </c:pt>
                <c:pt idx="468">
                  <c:v>26.372821800000001</c:v>
                </c:pt>
                <c:pt idx="469">
                  <c:v>26.325355500000001</c:v>
                </c:pt>
                <c:pt idx="470">
                  <c:v>26.240835199999999</c:v>
                </c:pt>
                <c:pt idx="471">
                  <c:v>26.251056699999999</c:v>
                </c:pt>
                <c:pt idx="472">
                  <c:v>26.183336300000001</c:v>
                </c:pt>
                <c:pt idx="473">
                  <c:v>26.148885700000001</c:v>
                </c:pt>
                <c:pt idx="474">
                  <c:v>26.095750800000001</c:v>
                </c:pt>
                <c:pt idx="475">
                  <c:v>26.121717499999999</c:v>
                </c:pt>
                <c:pt idx="476">
                  <c:v>26.1396713</c:v>
                </c:pt>
                <c:pt idx="477">
                  <c:v>26.144992800000001</c:v>
                </c:pt>
                <c:pt idx="478">
                  <c:v>26.137655299999999</c:v>
                </c:pt>
                <c:pt idx="479">
                  <c:v>26.131967499999998</c:v>
                </c:pt>
                <c:pt idx="480">
                  <c:v>26.130680099999999</c:v>
                </c:pt>
                <c:pt idx="481">
                  <c:v>26.105415300000001</c:v>
                </c:pt>
                <c:pt idx="482">
                  <c:v>26.106843900000001</c:v>
                </c:pt>
                <c:pt idx="483">
                  <c:v>26.099309900000002</c:v>
                </c:pt>
                <c:pt idx="484">
                  <c:v>26.102333099999999</c:v>
                </c:pt>
                <c:pt idx="485">
                  <c:v>26.1051617</c:v>
                </c:pt>
                <c:pt idx="486">
                  <c:v>26.177324299999999</c:v>
                </c:pt>
                <c:pt idx="487">
                  <c:v>26.186231599999999</c:v>
                </c:pt>
                <c:pt idx="488">
                  <c:v>26.194213900000001</c:v>
                </c:pt>
                <c:pt idx="489">
                  <c:v>26.218635599999999</c:v>
                </c:pt>
                <c:pt idx="490">
                  <c:v>26.234067899999999</c:v>
                </c:pt>
                <c:pt idx="491">
                  <c:v>26.230791100000001</c:v>
                </c:pt>
                <c:pt idx="492">
                  <c:v>26.268039699999999</c:v>
                </c:pt>
                <c:pt idx="493">
                  <c:v>26.2884007</c:v>
                </c:pt>
                <c:pt idx="494">
                  <c:v>26.327550899999999</c:v>
                </c:pt>
                <c:pt idx="495">
                  <c:v>26.333656300000001</c:v>
                </c:pt>
                <c:pt idx="496">
                  <c:v>26.355918899999999</c:v>
                </c:pt>
                <c:pt idx="497">
                  <c:v>26.366615299999999</c:v>
                </c:pt>
                <c:pt idx="498">
                  <c:v>26.344184899999998</c:v>
                </c:pt>
                <c:pt idx="499">
                  <c:v>26.3603153</c:v>
                </c:pt>
                <c:pt idx="500">
                  <c:v>26.390754699999999</c:v>
                </c:pt>
                <c:pt idx="501">
                  <c:v>26.406099300000001</c:v>
                </c:pt>
                <c:pt idx="502">
                  <c:v>26.457426099999999</c:v>
                </c:pt>
                <c:pt idx="503">
                  <c:v>26.490383099999999</c:v>
                </c:pt>
                <c:pt idx="504">
                  <c:v>26.493070599999999</c:v>
                </c:pt>
                <c:pt idx="505">
                  <c:v>26.4564743</c:v>
                </c:pt>
                <c:pt idx="506">
                  <c:v>26.443761800000001</c:v>
                </c:pt>
                <c:pt idx="507">
                  <c:v>26.435081499999999</c:v>
                </c:pt>
                <c:pt idx="508">
                  <c:v>26.435277899999999</c:v>
                </c:pt>
                <c:pt idx="509">
                  <c:v>26.4394493</c:v>
                </c:pt>
                <c:pt idx="510">
                  <c:v>26.4236851</c:v>
                </c:pt>
                <c:pt idx="511">
                  <c:v>26.4276333</c:v>
                </c:pt>
                <c:pt idx="512">
                  <c:v>26.464006399999999</c:v>
                </c:pt>
                <c:pt idx="513">
                  <c:v>26.4933224</c:v>
                </c:pt>
                <c:pt idx="514">
                  <c:v>26.476774200000001</c:v>
                </c:pt>
                <c:pt idx="515">
                  <c:v>26.394142200000001</c:v>
                </c:pt>
                <c:pt idx="516">
                  <c:v>26.381904599999999</c:v>
                </c:pt>
                <c:pt idx="517">
                  <c:v>26.404335</c:v>
                </c:pt>
                <c:pt idx="518">
                  <c:v>26.390922499999999</c:v>
                </c:pt>
                <c:pt idx="519">
                  <c:v>26.308507899999999</c:v>
                </c:pt>
                <c:pt idx="520">
                  <c:v>26.319402700000001</c:v>
                </c:pt>
                <c:pt idx="521">
                  <c:v>26.327550899999999</c:v>
                </c:pt>
                <c:pt idx="522">
                  <c:v>26.341760600000001</c:v>
                </c:pt>
                <c:pt idx="523">
                  <c:v>26.3377838</c:v>
                </c:pt>
                <c:pt idx="524">
                  <c:v>26.318433800000001</c:v>
                </c:pt>
                <c:pt idx="525">
                  <c:v>26.355203599999999</c:v>
                </c:pt>
                <c:pt idx="526">
                  <c:v>26.372592900000001</c:v>
                </c:pt>
                <c:pt idx="527">
                  <c:v>26.407344800000001</c:v>
                </c:pt>
                <c:pt idx="528">
                  <c:v>26.463403700000001</c:v>
                </c:pt>
                <c:pt idx="529">
                  <c:v>26.495632199999999</c:v>
                </c:pt>
                <c:pt idx="530">
                  <c:v>26.4935875</c:v>
                </c:pt>
                <c:pt idx="531">
                  <c:v>26.451923399999998</c:v>
                </c:pt>
                <c:pt idx="532">
                  <c:v>26.417844800000001</c:v>
                </c:pt>
                <c:pt idx="533">
                  <c:v>26.4454536</c:v>
                </c:pt>
                <c:pt idx="534">
                  <c:v>26.502323199999999</c:v>
                </c:pt>
                <c:pt idx="535">
                  <c:v>26.478719699999999</c:v>
                </c:pt>
                <c:pt idx="536">
                  <c:v>26.4674625</c:v>
                </c:pt>
                <c:pt idx="537">
                  <c:v>26.463823300000001</c:v>
                </c:pt>
                <c:pt idx="538">
                  <c:v>26.436800000000002</c:v>
                </c:pt>
                <c:pt idx="539">
                  <c:v>26.444641099999998</c:v>
                </c:pt>
                <c:pt idx="540">
                  <c:v>26.509012200000001</c:v>
                </c:pt>
                <c:pt idx="541">
                  <c:v>26.5216408</c:v>
                </c:pt>
                <c:pt idx="542">
                  <c:v>26.5470638</c:v>
                </c:pt>
                <c:pt idx="543">
                  <c:v>26.527799600000002</c:v>
                </c:pt>
                <c:pt idx="544">
                  <c:v>26.5149212</c:v>
                </c:pt>
                <c:pt idx="545">
                  <c:v>26.482915899999998</c:v>
                </c:pt>
                <c:pt idx="546">
                  <c:v>26.4036732</c:v>
                </c:pt>
                <c:pt idx="547">
                  <c:v>26.330108599999999</c:v>
                </c:pt>
                <c:pt idx="548">
                  <c:v>26.313278199999999</c:v>
                </c:pt>
                <c:pt idx="549">
                  <c:v>26.3238907</c:v>
                </c:pt>
                <c:pt idx="550">
                  <c:v>26.335092499999998</c:v>
                </c:pt>
                <c:pt idx="551">
                  <c:v>26.373233800000001</c:v>
                </c:pt>
                <c:pt idx="552">
                  <c:v>26.390819499999999</c:v>
                </c:pt>
                <c:pt idx="553">
                  <c:v>26.401769600000002</c:v>
                </c:pt>
                <c:pt idx="554">
                  <c:v>26.406614300000001</c:v>
                </c:pt>
                <c:pt idx="555">
                  <c:v>26.425933799999999</c:v>
                </c:pt>
                <c:pt idx="556">
                  <c:v>26.4219589</c:v>
                </c:pt>
                <c:pt idx="557">
                  <c:v>26.430414200000001</c:v>
                </c:pt>
                <c:pt idx="558">
                  <c:v>26.479373899999999</c:v>
                </c:pt>
                <c:pt idx="559">
                  <c:v>26.491834600000001</c:v>
                </c:pt>
                <c:pt idx="560">
                  <c:v>26.509614899999999</c:v>
                </c:pt>
                <c:pt idx="561">
                  <c:v>26.514934499999999</c:v>
                </c:pt>
                <c:pt idx="562">
                  <c:v>26.497770299999999</c:v>
                </c:pt>
                <c:pt idx="563">
                  <c:v>26.518741599999998</c:v>
                </c:pt>
                <c:pt idx="564">
                  <c:v>26.536241499999999</c:v>
                </c:pt>
                <c:pt idx="565">
                  <c:v>26.549344999999999</c:v>
                </c:pt>
                <c:pt idx="566">
                  <c:v>26.583866100000002</c:v>
                </c:pt>
                <c:pt idx="567">
                  <c:v>26.622699699999998</c:v>
                </c:pt>
                <c:pt idx="568">
                  <c:v>26.612648</c:v>
                </c:pt>
                <c:pt idx="569">
                  <c:v>26.632078199999999</c:v>
                </c:pt>
                <c:pt idx="570">
                  <c:v>26.652486799999998</c:v>
                </c:pt>
                <c:pt idx="571">
                  <c:v>26.6628723</c:v>
                </c:pt>
                <c:pt idx="572">
                  <c:v>26.708337799999999</c:v>
                </c:pt>
                <c:pt idx="573">
                  <c:v>26.720991099999999</c:v>
                </c:pt>
                <c:pt idx="574">
                  <c:v>26.7294445</c:v>
                </c:pt>
                <c:pt idx="575">
                  <c:v>26.6858006</c:v>
                </c:pt>
                <c:pt idx="576">
                  <c:v>26.697429700000001</c:v>
                </c:pt>
                <c:pt idx="577">
                  <c:v>26.662605299999999</c:v>
                </c:pt>
                <c:pt idx="578">
                  <c:v>26.629877100000002</c:v>
                </c:pt>
                <c:pt idx="579">
                  <c:v>26.6157112</c:v>
                </c:pt>
                <c:pt idx="580">
                  <c:v>26.604597099999999</c:v>
                </c:pt>
                <c:pt idx="581">
                  <c:v>26.612072000000001</c:v>
                </c:pt>
                <c:pt idx="582">
                  <c:v>26.615150499999999</c:v>
                </c:pt>
                <c:pt idx="583">
                  <c:v>26.586929300000001</c:v>
                </c:pt>
                <c:pt idx="584">
                  <c:v>26.5685349</c:v>
                </c:pt>
                <c:pt idx="585">
                  <c:v>26.5930328</c:v>
                </c:pt>
                <c:pt idx="586">
                  <c:v>26.587154399999999</c:v>
                </c:pt>
                <c:pt idx="587">
                  <c:v>26.531662000000001</c:v>
                </c:pt>
                <c:pt idx="588">
                  <c:v>26.464489</c:v>
                </c:pt>
                <c:pt idx="589">
                  <c:v>26.491313900000002</c:v>
                </c:pt>
                <c:pt idx="590">
                  <c:v>26.506881700000001</c:v>
                </c:pt>
                <c:pt idx="591">
                  <c:v>26.5328102</c:v>
                </c:pt>
                <c:pt idx="592">
                  <c:v>26.542581599999998</c:v>
                </c:pt>
                <c:pt idx="593">
                  <c:v>26.5796223</c:v>
                </c:pt>
                <c:pt idx="594">
                  <c:v>26.646896399999999</c:v>
                </c:pt>
                <c:pt idx="595">
                  <c:v>26.6729603</c:v>
                </c:pt>
                <c:pt idx="596">
                  <c:v>26.6747513</c:v>
                </c:pt>
                <c:pt idx="597">
                  <c:v>26.7786942</c:v>
                </c:pt>
                <c:pt idx="598">
                  <c:v>26.777965500000001</c:v>
                </c:pt>
                <c:pt idx="599">
                  <c:v>26.751903500000001</c:v>
                </c:pt>
                <c:pt idx="600">
                  <c:v>26.738523499999999</c:v>
                </c:pt>
                <c:pt idx="601">
                  <c:v>26.7928009</c:v>
                </c:pt>
                <c:pt idx="602">
                  <c:v>26.847860300000001</c:v>
                </c:pt>
                <c:pt idx="603">
                  <c:v>26.866445500000001</c:v>
                </c:pt>
                <c:pt idx="604">
                  <c:v>26.881477400000001</c:v>
                </c:pt>
                <c:pt idx="605">
                  <c:v>26.851303099999999</c:v>
                </c:pt>
                <c:pt idx="606">
                  <c:v>26.7634373</c:v>
                </c:pt>
                <c:pt idx="607">
                  <c:v>26.710165</c:v>
                </c:pt>
                <c:pt idx="608">
                  <c:v>26.5864239</c:v>
                </c:pt>
                <c:pt idx="609">
                  <c:v>26.535102800000001</c:v>
                </c:pt>
                <c:pt idx="610">
                  <c:v>26.493833500000001</c:v>
                </c:pt>
                <c:pt idx="611">
                  <c:v>26.474317599999999</c:v>
                </c:pt>
                <c:pt idx="612">
                  <c:v>26.5076313</c:v>
                </c:pt>
                <c:pt idx="613">
                  <c:v>26.523645399999999</c:v>
                </c:pt>
                <c:pt idx="614">
                  <c:v>26.506986600000001</c:v>
                </c:pt>
                <c:pt idx="615">
                  <c:v>26.504354500000002</c:v>
                </c:pt>
                <c:pt idx="616">
                  <c:v>26.5344257</c:v>
                </c:pt>
                <c:pt idx="617">
                  <c:v>26.580343200000002</c:v>
                </c:pt>
                <c:pt idx="618">
                  <c:v>26.643531800000002</c:v>
                </c:pt>
                <c:pt idx="619">
                  <c:v>26.649299599999999</c:v>
                </c:pt>
                <c:pt idx="620">
                  <c:v>26.643615700000002</c:v>
                </c:pt>
                <c:pt idx="621">
                  <c:v>26.611671399999999</c:v>
                </c:pt>
                <c:pt idx="622">
                  <c:v>26.599550199999999</c:v>
                </c:pt>
                <c:pt idx="623">
                  <c:v>26.568584399999999</c:v>
                </c:pt>
                <c:pt idx="624">
                  <c:v>26.5557041</c:v>
                </c:pt>
                <c:pt idx="625">
                  <c:v>26.5498257</c:v>
                </c:pt>
                <c:pt idx="626">
                  <c:v>26.529806099999998</c:v>
                </c:pt>
                <c:pt idx="627">
                  <c:v>26.536525699999999</c:v>
                </c:pt>
                <c:pt idx="628">
                  <c:v>26.630121200000001</c:v>
                </c:pt>
                <c:pt idx="629">
                  <c:v>26.7389641</c:v>
                </c:pt>
                <c:pt idx="630">
                  <c:v>26.864009899999999</c:v>
                </c:pt>
                <c:pt idx="631">
                  <c:v>26.942769999999999</c:v>
                </c:pt>
                <c:pt idx="632">
                  <c:v>27.038541800000001</c:v>
                </c:pt>
                <c:pt idx="633">
                  <c:v>27.112813899999999</c:v>
                </c:pt>
                <c:pt idx="634">
                  <c:v>27.199951200000001</c:v>
                </c:pt>
                <c:pt idx="635">
                  <c:v>27.251688000000001</c:v>
                </c:pt>
                <c:pt idx="636">
                  <c:v>27.265258800000002</c:v>
                </c:pt>
                <c:pt idx="637">
                  <c:v>27.305212000000001</c:v>
                </c:pt>
                <c:pt idx="638">
                  <c:v>27.270097700000001</c:v>
                </c:pt>
                <c:pt idx="639">
                  <c:v>27.125545500000001</c:v>
                </c:pt>
                <c:pt idx="640">
                  <c:v>26.990993499999998</c:v>
                </c:pt>
                <c:pt idx="641">
                  <c:v>26.922199200000001</c:v>
                </c:pt>
                <c:pt idx="642">
                  <c:v>26.854379699999999</c:v>
                </c:pt>
                <c:pt idx="643">
                  <c:v>26.818019899999999</c:v>
                </c:pt>
                <c:pt idx="644">
                  <c:v>26.774549499999999</c:v>
                </c:pt>
                <c:pt idx="645">
                  <c:v>26.772756600000001</c:v>
                </c:pt>
                <c:pt idx="646">
                  <c:v>26.713552499999999</c:v>
                </c:pt>
                <c:pt idx="647">
                  <c:v>26.6762066</c:v>
                </c:pt>
                <c:pt idx="648">
                  <c:v>26.691881200000001</c:v>
                </c:pt>
                <c:pt idx="649">
                  <c:v>26.6834278</c:v>
                </c:pt>
                <c:pt idx="650">
                  <c:v>26.4873333</c:v>
                </c:pt>
                <c:pt idx="651">
                  <c:v>26.395431500000001</c:v>
                </c:pt>
                <c:pt idx="652">
                  <c:v>26.300415000000001</c:v>
                </c:pt>
                <c:pt idx="653">
                  <c:v>26.207210499999999</c:v>
                </c:pt>
                <c:pt idx="654">
                  <c:v>26.167522399999999</c:v>
                </c:pt>
                <c:pt idx="655">
                  <c:v>26.153602599999999</c:v>
                </c:pt>
                <c:pt idx="656">
                  <c:v>26.2405109</c:v>
                </c:pt>
                <c:pt idx="657">
                  <c:v>26.1925068</c:v>
                </c:pt>
                <c:pt idx="658">
                  <c:v>26.077360200000001</c:v>
                </c:pt>
                <c:pt idx="659">
                  <c:v>26.011953399999999</c:v>
                </c:pt>
                <c:pt idx="660">
                  <c:v>25.921245599999999</c:v>
                </c:pt>
                <c:pt idx="661">
                  <c:v>25.891744599999999</c:v>
                </c:pt>
                <c:pt idx="662">
                  <c:v>25.835487400000002</c:v>
                </c:pt>
                <c:pt idx="663">
                  <c:v>25.8043327</c:v>
                </c:pt>
                <c:pt idx="664">
                  <c:v>25.778863900000001</c:v>
                </c:pt>
                <c:pt idx="665">
                  <c:v>25.7563648</c:v>
                </c:pt>
                <c:pt idx="666">
                  <c:v>25.7760696</c:v>
                </c:pt>
                <c:pt idx="667">
                  <c:v>25.7712498</c:v>
                </c:pt>
                <c:pt idx="668">
                  <c:v>25.777946499999999</c:v>
                </c:pt>
                <c:pt idx="669">
                  <c:v>25.781814600000001</c:v>
                </c:pt>
                <c:pt idx="670">
                  <c:v>25.750011400000002</c:v>
                </c:pt>
                <c:pt idx="671">
                  <c:v>25.761611899999998</c:v>
                </c:pt>
                <c:pt idx="672">
                  <c:v>25.7430077</c:v>
                </c:pt>
                <c:pt idx="673">
                  <c:v>25.775173200000001</c:v>
                </c:pt>
                <c:pt idx="674">
                  <c:v>25.791955900000001</c:v>
                </c:pt>
                <c:pt idx="675">
                  <c:v>25.735218</c:v>
                </c:pt>
                <c:pt idx="676">
                  <c:v>25.6358833</c:v>
                </c:pt>
                <c:pt idx="677">
                  <c:v>25.628933</c:v>
                </c:pt>
                <c:pt idx="678">
                  <c:v>25.601358399999999</c:v>
                </c:pt>
                <c:pt idx="679">
                  <c:v>25.5664978</c:v>
                </c:pt>
                <c:pt idx="680">
                  <c:v>25.585947000000001</c:v>
                </c:pt>
                <c:pt idx="681">
                  <c:v>25.5937366</c:v>
                </c:pt>
                <c:pt idx="682">
                  <c:v>25.592306099999998</c:v>
                </c:pt>
                <c:pt idx="683">
                  <c:v>25.612175000000001</c:v>
                </c:pt>
                <c:pt idx="684">
                  <c:v>25.704687100000001</c:v>
                </c:pt>
                <c:pt idx="685">
                  <c:v>25.672716099999999</c:v>
                </c:pt>
                <c:pt idx="686">
                  <c:v>25.631074900000002</c:v>
                </c:pt>
                <c:pt idx="687">
                  <c:v>25.573205900000001</c:v>
                </c:pt>
                <c:pt idx="688">
                  <c:v>25.5285625</c:v>
                </c:pt>
                <c:pt idx="689">
                  <c:v>25.5034809</c:v>
                </c:pt>
                <c:pt idx="690">
                  <c:v>25.513429599999998</c:v>
                </c:pt>
                <c:pt idx="691">
                  <c:v>25.530412699999999</c:v>
                </c:pt>
                <c:pt idx="692">
                  <c:v>25.528003699999999</c:v>
                </c:pt>
                <c:pt idx="693">
                  <c:v>25.515670799999999</c:v>
                </c:pt>
                <c:pt idx="694">
                  <c:v>25.506256100000002</c:v>
                </c:pt>
                <c:pt idx="695">
                  <c:v>25.497400299999999</c:v>
                </c:pt>
                <c:pt idx="696">
                  <c:v>25.494064300000002</c:v>
                </c:pt>
                <c:pt idx="697">
                  <c:v>25.4803028</c:v>
                </c:pt>
                <c:pt idx="698">
                  <c:v>25.5081615</c:v>
                </c:pt>
                <c:pt idx="699">
                  <c:v>25.548545799999999</c:v>
                </c:pt>
                <c:pt idx="700">
                  <c:v>25.542854299999998</c:v>
                </c:pt>
                <c:pt idx="701">
                  <c:v>25.532457399999998</c:v>
                </c:pt>
                <c:pt idx="702">
                  <c:v>25.569070799999999</c:v>
                </c:pt>
                <c:pt idx="703">
                  <c:v>25.633075699999999</c:v>
                </c:pt>
                <c:pt idx="704">
                  <c:v>25.685392400000001</c:v>
                </c:pt>
                <c:pt idx="705">
                  <c:v>25.740705500000001</c:v>
                </c:pt>
                <c:pt idx="706">
                  <c:v>25.835014300000001</c:v>
                </c:pt>
                <c:pt idx="707">
                  <c:v>25.903850599999998</c:v>
                </c:pt>
                <c:pt idx="708">
                  <c:v>26.004730200000001</c:v>
                </c:pt>
                <c:pt idx="709">
                  <c:v>26.073274600000001</c:v>
                </c:pt>
                <c:pt idx="710">
                  <c:v>26.161169099999999</c:v>
                </c:pt>
                <c:pt idx="711">
                  <c:v>26.250204100000001</c:v>
                </c:pt>
                <c:pt idx="712">
                  <c:v>26.261856099999999</c:v>
                </c:pt>
                <c:pt idx="713">
                  <c:v>26.227687800000002</c:v>
                </c:pt>
                <c:pt idx="714">
                  <c:v>26.1908855</c:v>
                </c:pt>
                <c:pt idx="715">
                  <c:v>26.242363000000001</c:v>
                </c:pt>
                <c:pt idx="716">
                  <c:v>26.305234899999999</c:v>
                </c:pt>
                <c:pt idx="717">
                  <c:v>26.2838116</c:v>
                </c:pt>
                <c:pt idx="718">
                  <c:v>26.272188199999999</c:v>
                </c:pt>
                <c:pt idx="719">
                  <c:v>26.3339672</c:v>
                </c:pt>
                <c:pt idx="720">
                  <c:v>26.4661674</c:v>
                </c:pt>
                <c:pt idx="721">
                  <c:v>26.549129499999999</c:v>
                </c:pt>
                <c:pt idx="722">
                  <c:v>26.623855599999999</c:v>
                </c:pt>
                <c:pt idx="723">
                  <c:v>26.5666294</c:v>
                </c:pt>
                <c:pt idx="724">
                  <c:v>26.495260200000001</c:v>
                </c:pt>
                <c:pt idx="725">
                  <c:v>26.450906799999998</c:v>
                </c:pt>
                <c:pt idx="726">
                  <c:v>26.420749699999998</c:v>
                </c:pt>
                <c:pt idx="727">
                  <c:v>26.409324600000001</c:v>
                </c:pt>
                <c:pt idx="728">
                  <c:v>26.4030247</c:v>
                </c:pt>
                <c:pt idx="729">
                  <c:v>26.393474600000001</c:v>
                </c:pt>
                <c:pt idx="730">
                  <c:v>26.4661121</c:v>
                </c:pt>
                <c:pt idx="731">
                  <c:v>26.587039900000001</c:v>
                </c:pt>
                <c:pt idx="732">
                  <c:v>26.5788364</c:v>
                </c:pt>
                <c:pt idx="733">
                  <c:v>26.507915499999999</c:v>
                </c:pt>
                <c:pt idx="734">
                  <c:v>26.4633675</c:v>
                </c:pt>
                <c:pt idx="735">
                  <c:v>26.461212199999999</c:v>
                </c:pt>
                <c:pt idx="736">
                  <c:v>26.4908924</c:v>
                </c:pt>
                <c:pt idx="737">
                  <c:v>26.507383300000001</c:v>
                </c:pt>
                <c:pt idx="738">
                  <c:v>26.499933200000001</c:v>
                </c:pt>
                <c:pt idx="739">
                  <c:v>26.532859800000001</c:v>
                </c:pt>
                <c:pt idx="740">
                  <c:v>26.538572299999998</c:v>
                </c:pt>
                <c:pt idx="741">
                  <c:v>26.524601000000001</c:v>
                </c:pt>
                <c:pt idx="742">
                  <c:v>26.492933300000001</c:v>
                </c:pt>
                <c:pt idx="743">
                  <c:v>26.470224399999999</c:v>
                </c:pt>
                <c:pt idx="744">
                  <c:v>26.4575405</c:v>
                </c:pt>
                <c:pt idx="745">
                  <c:v>26.4470119</c:v>
                </c:pt>
                <c:pt idx="746">
                  <c:v>26.4809208</c:v>
                </c:pt>
                <c:pt idx="747">
                  <c:v>26.502733200000002</c:v>
                </c:pt>
                <c:pt idx="748">
                  <c:v>26.489881499999999</c:v>
                </c:pt>
                <c:pt idx="749">
                  <c:v>26.473053</c:v>
                </c:pt>
                <c:pt idx="750">
                  <c:v>26.446144100000001</c:v>
                </c:pt>
                <c:pt idx="751">
                  <c:v>26.4561119</c:v>
                </c:pt>
                <c:pt idx="752">
                  <c:v>26.532131199999998</c:v>
                </c:pt>
                <c:pt idx="753">
                  <c:v>26.5245438</c:v>
                </c:pt>
                <c:pt idx="754">
                  <c:v>26.551927599999999</c:v>
                </c:pt>
                <c:pt idx="755">
                  <c:v>26.569315</c:v>
                </c:pt>
                <c:pt idx="756">
                  <c:v>26.5811539</c:v>
                </c:pt>
                <c:pt idx="757">
                  <c:v>26.6038055</c:v>
                </c:pt>
                <c:pt idx="758">
                  <c:v>26.7209377</c:v>
                </c:pt>
                <c:pt idx="759">
                  <c:v>26.753297799999999</c:v>
                </c:pt>
                <c:pt idx="760">
                  <c:v>26.717718099999999</c:v>
                </c:pt>
                <c:pt idx="761">
                  <c:v>26.670688599999998</c:v>
                </c:pt>
                <c:pt idx="762">
                  <c:v>26.641096099999999</c:v>
                </c:pt>
                <c:pt idx="763">
                  <c:v>26.623178500000002</c:v>
                </c:pt>
                <c:pt idx="764">
                  <c:v>26.512613300000002</c:v>
                </c:pt>
                <c:pt idx="765">
                  <c:v>26.4749546</c:v>
                </c:pt>
                <c:pt idx="766">
                  <c:v>26.463838599999999</c:v>
                </c:pt>
                <c:pt idx="767">
                  <c:v>26.482067099999998</c:v>
                </c:pt>
                <c:pt idx="768">
                  <c:v>26.469802900000001</c:v>
                </c:pt>
                <c:pt idx="769">
                  <c:v>26.461010000000002</c:v>
                </c:pt>
                <c:pt idx="770">
                  <c:v>26.440261799999998</c:v>
                </c:pt>
                <c:pt idx="771">
                  <c:v>26.4303761</c:v>
                </c:pt>
                <c:pt idx="772">
                  <c:v>26.464790300000001</c:v>
                </c:pt>
                <c:pt idx="773">
                  <c:v>26.4910259</c:v>
                </c:pt>
                <c:pt idx="774">
                  <c:v>26.590793600000001</c:v>
                </c:pt>
                <c:pt idx="775">
                  <c:v>26.647851899999999</c:v>
                </c:pt>
                <c:pt idx="776">
                  <c:v>26.652526900000002</c:v>
                </c:pt>
                <c:pt idx="777">
                  <c:v>26.652555499999998</c:v>
                </c:pt>
                <c:pt idx="778">
                  <c:v>26.573408100000002</c:v>
                </c:pt>
                <c:pt idx="779">
                  <c:v>26.540817300000001</c:v>
                </c:pt>
                <c:pt idx="780">
                  <c:v>26.501339000000002</c:v>
                </c:pt>
                <c:pt idx="781">
                  <c:v>26.4719944</c:v>
                </c:pt>
                <c:pt idx="782">
                  <c:v>26.533229800000001</c:v>
                </c:pt>
                <c:pt idx="783">
                  <c:v>26.529142400000001</c:v>
                </c:pt>
                <c:pt idx="784">
                  <c:v>26.500583599999999</c:v>
                </c:pt>
                <c:pt idx="785">
                  <c:v>26.481626500000001</c:v>
                </c:pt>
                <c:pt idx="786">
                  <c:v>26.503858600000001</c:v>
                </c:pt>
                <c:pt idx="787">
                  <c:v>26.508619299999999</c:v>
                </c:pt>
                <c:pt idx="788">
                  <c:v>26.5858116</c:v>
                </c:pt>
                <c:pt idx="789">
                  <c:v>26.576234800000002</c:v>
                </c:pt>
                <c:pt idx="790">
                  <c:v>26.584352500000001</c:v>
                </c:pt>
                <c:pt idx="791">
                  <c:v>26.581806199999999</c:v>
                </c:pt>
                <c:pt idx="792">
                  <c:v>26.551645300000001</c:v>
                </c:pt>
                <c:pt idx="793">
                  <c:v>26.547109599999999</c:v>
                </c:pt>
                <c:pt idx="794">
                  <c:v>26.544786500000001</c:v>
                </c:pt>
                <c:pt idx="795">
                  <c:v>26.522863399999999</c:v>
                </c:pt>
                <c:pt idx="796">
                  <c:v>26.431833300000001</c:v>
                </c:pt>
                <c:pt idx="797">
                  <c:v>26.419204700000002</c:v>
                </c:pt>
                <c:pt idx="798">
                  <c:v>26.380561799999999</c:v>
                </c:pt>
                <c:pt idx="799">
                  <c:v>26.383472399999999</c:v>
                </c:pt>
                <c:pt idx="800">
                  <c:v>26.389745699999999</c:v>
                </c:pt>
                <c:pt idx="801">
                  <c:v>26.3400955</c:v>
                </c:pt>
                <c:pt idx="802">
                  <c:v>26.3395081</c:v>
                </c:pt>
                <c:pt idx="803">
                  <c:v>26.3656921</c:v>
                </c:pt>
                <c:pt idx="804">
                  <c:v>26.4055119</c:v>
                </c:pt>
                <c:pt idx="805">
                  <c:v>26.476215400000001</c:v>
                </c:pt>
                <c:pt idx="806">
                  <c:v>26.538793600000002</c:v>
                </c:pt>
                <c:pt idx="807">
                  <c:v>26.496486699999998</c:v>
                </c:pt>
                <c:pt idx="808">
                  <c:v>26.445917099999999</c:v>
                </c:pt>
                <c:pt idx="809">
                  <c:v>26.372999199999999</c:v>
                </c:pt>
                <c:pt idx="810">
                  <c:v>26.371904399999998</c:v>
                </c:pt>
                <c:pt idx="811">
                  <c:v>26.340652500000001</c:v>
                </c:pt>
                <c:pt idx="812">
                  <c:v>26.3960705</c:v>
                </c:pt>
                <c:pt idx="813">
                  <c:v>26.3608437</c:v>
                </c:pt>
                <c:pt idx="814">
                  <c:v>26.348436400000001</c:v>
                </c:pt>
                <c:pt idx="815">
                  <c:v>26.3227577</c:v>
                </c:pt>
                <c:pt idx="816">
                  <c:v>26.378149000000001</c:v>
                </c:pt>
                <c:pt idx="817">
                  <c:v>26.420991900000001</c:v>
                </c:pt>
                <c:pt idx="818">
                  <c:v>26.482399000000001</c:v>
                </c:pt>
                <c:pt idx="819">
                  <c:v>26.445829400000001</c:v>
                </c:pt>
                <c:pt idx="820">
                  <c:v>26.416650799999999</c:v>
                </c:pt>
                <c:pt idx="821">
                  <c:v>26.4328918</c:v>
                </c:pt>
                <c:pt idx="822">
                  <c:v>26.4689312</c:v>
                </c:pt>
                <c:pt idx="823">
                  <c:v>26.5694199</c:v>
                </c:pt>
                <c:pt idx="824">
                  <c:v>26.674659699999999</c:v>
                </c:pt>
                <c:pt idx="825">
                  <c:v>26.727624899999999</c:v>
                </c:pt>
                <c:pt idx="826">
                  <c:v>26.7805882</c:v>
                </c:pt>
                <c:pt idx="827">
                  <c:v>26.839092300000001</c:v>
                </c:pt>
                <c:pt idx="828">
                  <c:v>26.785333600000001</c:v>
                </c:pt>
                <c:pt idx="829">
                  <c:v>26.763109199999999</c:v>
                </c:pt>
                <c:pt idx="830">
                  <c:v>26.7319794</c:v>
                </c:pt>
                <c:pt idx="831">
                  <c:v>26.715715400000001</c:v>
                </c:pt>
                <c:pt idx="832">
                  <c:v>26.752779</c:v>
                </c:pt>
                <c:pt idx="833">
                  <c:v>26.800087000000001</c:v>
                </c:pt>
                <c:pt idx="834">
                  <c:v>26.7675591</c:v>
                </c:pt>
                <c:pt idx="835">
                  <c:v>26.6881123</c:v>
                </c:pt>
                <c:pt idx="836">
                  <c:v>26.651775399999998</c:v>
                </c:pt>
                <c:pt idx="837">
                  <c:v>26.607484800000002</c:v>
                </c:pt>
                <c:pt idx="838">
                  <c:v>26.5096016</c:v>
                </c:pt>
                <c:pt idx="839">
                  <c:v>26.4795017</c:v>
                </c:pt>
                <c:pt idx="840">
                  <c:v>26.499998099999999</c:v>
                </c:pt>
                <c:pt idx="841">
                  <c:v>26.561456700000001</c:v>
                </c:pt>
                <c:pt idx="842">
                  <c:v>26.647911100000002</c:v>
                </c:pt>
                <c:pt idx="843">
                  <c:v>26.596397400000001</c:v>
                </c:pt>
                <c:pt idx="844">
                  <c:v>26.507390999999998</c:v>
                </c:pt>
                <c:pt idx="845">
                  <c:v>26.475471500000001</c:v>
                </c:pt>
                <c:pt idx="846">
                  <c:v>26.485393500000001</c:v>
                </c:pt>
                <c:pt idx="847">
                  <c:v>26.471674</c:v>
                </c:pt>
                <c:pt idx="848">
                  <c:v>26.461032899999999</c:v>
                </c:pt>
                <c:pt idx="849">
                  <c:v>26.490070299999999</c:v>
                </c:pt>
                <c:pt idx="850">
                  <c:v>26.4941864</c:v>
                </c:pt>
                <c:pt idx="851">
                  <c:v>26.500093499999998</c:v>
                </c:pt>
                <c:pt idx="852">
                  <c:v>26.517089800000001</c:v>
                </c:pt>
                <c:pt idx="853">
                  <c:v>26.5644913</c:v>
                </c:pt>
                <c:pt idx="854">
                  <c:v>26.642322499999999</c:v>
                </c:pt>
                <c:pt idx="855">
                  <c:v>26.719982099999999</c:v>
                </c:pt>
                <c:pt idx="856">
                  <c:v>26.763147400000001</c:v>
                </c:pt>
                <c:pt idx="857">
                  <c:v>26.7520065</c:v>
                </c:pt>
                <c:pt idx="858">
                  <c:v>26.736190799999999</c:v>
                </c:pt>
                <c:pt idx="859">
                  <c:v>26.720514300000001</c:v>
                </c:pt>
                <c:pt idx="860">
                  <c:v>26.753042199999999</c:v>
                </c:pt>
                <c:pt idx="861">
                  <c:v>26.795730599999999</c:v>
                </c:pt>
                <c:pt idx="862">
                  <c:v>26.810874900000002</c:v>
                </c:pt>
                <c:pt idx="863">
                  <c:v>26.797073399999999</c:v>
                </c:pt>
                <c:pt idx="864">
                  <c:v>26.8377819</c:v>
                </c:pt>
                <c:pt idx="865">
                  <c:v>26.908289</c:v>
                </c:pt>
                <c:pt idx="866">
                  <c:v>26.902913999999999</c:v>
                </c:pt>
                <c:pt idx="867">
                  <c:v>26.8525314</c:v>
                </c:pt>
                <c:pt idx="868">
                  <c:v>26.786891900000001</c:v>
                </c:pt>
                <c:pt idx="869">
                  <c:v>26.710079199999999</c:v>
                </c:pt>
                <c:pt idx="870">
                  <c:v>26.627435699999999</c:v>
                </c:pt>
                <c:pt idx="871">
                  <c:v>26.605571699999999</c:v>
                </c:pt>
                <c:pt idx="872">
                  <c:v>26.617721599999999</c:v>
                </c:pt>
                <c:pt idx="873">
                  <c:v>26.624551799999999</c:v>
                </c:pt>
                <c:pt idx="874">
                  <c:v>26.6699333</c:v>
                </c:pt>
                <c:pt idx="875">
                  <c:v>26.753273</c:v>
                </c:pt>
                <c:pt idx="876">
                  <c:v>26.8703346</c:v>
                </c:pt>
                <c:pt idx="877">
                  <c:v>26.9202671</c:v>
                </c:pt>
                <c:pt idx="878">
                  <c:v>26.871761299999999</c:v>
                </c:pt>
                <c:pt idx="879">
                  <c:v>26.809453999999999</c:v>
                </c:pt>
                <c:pt idx="880">
                  <c:v>26.770181699999998</c:v>
                </c:pt>
                <c:pt idx="881">
                  <c:v>26.8199234</c:v>
                </c:pt>
                <c:pt idx="882">
                  <c:v>26.85923</c:v>
                </c:pt>
                <c:pt idx="883">
                  <c:v>26.891809500000001</c:v>
                </c:pt>
                <c:pt idx="884">
                  <c:v>26.917757000000002</c:v>
                </c:pt>
                <c:pt idx="885">
                  <c:v>26.876136800000001</c:v>
                </c:pt>
                <c:pt idx="886">
                  <c:v>26.837312699999998</c:v>
                </c:pt>
                <c:pt idx="887">
                  <c:v>26.763414399999998</c:v>
                </c:pt>
                <c:pt idx="888">
                  <c:v>26.700204800000002</c:v>
                </c:pt>
                <c:pt idx="889">
                  <c:v>26.6909657</c:v>
                </c:pt>
                <c:pt idx="890">
                  <c:v>26.689258599999999</c:v>
                </c:pt>
                <c:pt idx="891">
                  <c:v>26.655244799999998</c:v>
                </c:pt>
                <c:pt idx="892">
                  <c:v>26.6722088</c:v>
                </c:pt>
                <c:pt idx="893">
                  <c:v>26.738052400000001</c:v>
                </c:pt>
                <c:pt idx="894">
                  <c:v>26.8307076</c:v>
                </c:pt>
                <c:pt idx="895">
                  <c:v>26.931470900000001</c:v>
                </c:pt>
                <c:pt idx="896">
                  <c:v>26.964441300000001</c:v>
                </c:pt>
                <c:pt idx="897">
                  <c:v>26.968526799999999</c:v>
                </c:pt>
                <c:pt idx="898">
                  <c:v>26.955036199999999</c:v>
                </c:pt>
                <c:pt idx="899">
                  <c:v>26.9615574</c:v>
                </c:pt>
                <c:pt idx="900">
                  <c:v>27.048364599999999</c:v>
                </c:pt>
                <c:pt idx="901">
                  <c:v>27.085557900000001</c:v>
                </c:pt>
                <c:pt idx="902">
                  <c:v>27.082059900000001</c:v>
                </c:pt>
                <c:pt idx="903">
                  <c:v>27.085332900000001</c:v>
                </c:pt>
                <c:pt idx="904">
                  <c:v>27.0269279</c:v>
                </c:pt>
                <c:pt idx="905">
                  <c:v>26.964237199999999</c:v>
                </c:pt>
                <c:pt idx="906">
                  <c:v>26.891103699999999</c:v>
                </c:pt>
                <c:pt idx="907">
                  <c:v>26.831316000000001</c:v>
                </c:pt>
                <c:pt idx="908">
                  <c:v>26.7917366</c:v>
                </c:pt>
                <c:pt idx="909">
                  <c:v>26.7379341</c:v>
                </c:pt>
                <c:pt idx="910">
                  <c:v>26.667331699999998</c:v>
                </c:pt>
                <c:pt idx="911">
                  <c:v>26.630825000000002</c:v>
                </c:pt>
                <c:pt idx="912">
                  <c:v>26.543361699999998</c:v>
                </c:pt>
                <c:pt idx="913">
                  <c:v>26.480585099999999</c:v>
                </c:pt>
                <c:pt idx="914">
                  <c:v>26.497413600000002</c:v>
                </c:pt>
                <c:pt idx="915">
                  <c:v>26.4810333</c:v>
                </c:pt>
                <c:pt idx="916">
                  <c:v>26.425702999999999</c:v>
                </c:pt>
                <c:pt idx="917">
                  <c:v>26.4167995</c:v>
                </c:pt>
                <c:pt idx="918">
                  <c:v>26.5001125</c:v>
                </c:pt>
                <c:pt idx="919">
                  <c:v>26.5660782</c:v>
                </c:pt>
                <c:pt idx="920">
                  <c:v>26.5184803</c:v>
                </c:pt>
                <c:pt idx="921">
                  <c:v>26.508512499999998</c:v>
                </c:pt>
                <c:pt idx="922">
                  <c:v>26.3115177</c:v>
                </c:pt>
                <c:pt idx="923">
                  <c:v>26.232765199999999</c:v>
                </c:pt>
                <c:pt idx="924">
                  <c:v>26.1576214</c:v>
                </c:pt>
                <c:pt idx="925">
                  <c:v>26.1839485</c:v>
                </c:pt>
                <c:pt idx="926">
                  <c:v>26.184593199999998</c:v>
                </c:pt>
                <c:pt idx="927">
                  <c:v>26.194171900000001</c:v>
                </c:pt>
                <c:pt idx="928">
                  <c:v>26.251249300000001</c:v>
                </c:pt>
                <c:pt idx="929">
                  <c:v>26.247636799999999</c:v>
                </c:pt>
                <c:pt idx="930">
                  <c:v>26.2593994</c:v>
                </c:pt>
                <c:pt idx="931">
                  <c:v>26.293090800000002</c:v>
                </c:pt>
                <c:pt idx="932">
                  <c:v>26.3644733</c:v>
                </c:pt>
                <c:pt idx="933">
                  <c:v>26.402444800000001</c:v>
                </c:pt>
                <c:pt idx="934">
                  <c:v>26.432827</c:v>
                </c:pt>
                <c:pt idx="935">
                  <c:v>26.462032300000001</c:v>
                </c:pt>
                <c:pt idx="936">
                  <c:v>26.5379009</c:v>
                </c:pt>
                <c:pt idx="937">
                  <c:v>26.610220000000002</c:v>
                </c:pt>
                <c:pt idx="938">
                  <c:v>26.7267647</c:v>
                </c:pt>
                <c:pt idx="939">
                  <c:v>26.829776800000001</c:v>
                </c:pt>
                <c:pt idx="940">
                  <c:v>26.912040699999999</c:v>
                </c:pt>
                <c:pt idx="941">
                  <c:v>26.9655819</c:v>
                </c:pt>
                <c:pt idx="942">
                  <c:v>27.030958200000001</c:v>
                </c:pt>
                <c:pt idx="943">
                  <c:v>26.998130799999998</c:v>
                </c:pt>
                <c:pt idx="944">
                  <c:v>26.916826199999999</c:v>
                </c:pt>
                <c:pt idx="945">
                  <c:v>26.752490999999999</c:v>
                </c:pt>
                <c:pt idx="946">
                  <c:v>26.608987800000001</c:v>
                </c:pt>
                <c:pt idx="947">
                  <c:v>26.550304400000002</c:v>
                </c:pt>
                <c:pt idx="948">
                  <c:v>26.460706699999999</c:v>
                </c:pt>
                <c:pt idx="949">
                  <c:v>26.442981700000001</c:v>
                </c:pt>
                <c:pt idx="950">
                  <c:v>26.437156699999999</c:v>
                </c:pt>
                <c:pt idx="951">
                  <c:v>26.423015599999999</c:v>
                </c:pt>
                <c:pt idx="952">
                  <c:v>26.403161999999998</c:v>
                </c:pt>
                <c:pt idx="953">
                  <c:v>26.387424500000002</c:v>
                </c:pt>
                <c:pt idx="954">
                  <c:v>26.403928799999999</c:v>
                </c:pt>
                <c:pt idx="955">
                  <c:v>26.394828799999999</c:v>
                </c:pt>
                <c:pt idx="956">
                  <c:v>26.420505500000001</c:v>
                </c:pt>
                <c:pt idx="957">
                  <c:v>26.482192999999999</c:v>
                </c:pt>
                <c:pt idx="958">
                  <c:v>26.527944600000001</c:v>
                </c:pt>
                <c:pt idx="959">
                  <c:v>26.558938999999999</c:v>
                </c:pt>
                <c:pt idx="960">
                  <c:v>26.5395927</c:v>
                </c:pt>
                <c:pt idx="961">
                  <c:v>26.4878216</c:v>
                </c:pt>
                <c:pt idx="962">
                  <c:v>26.4469967</c:v>
                </c:pt>
                <c:pt idx="963">
                  <c:v>26.438735999999999</c:v>
                </c:pt>
                <c:pt idx="964">
                  <c:v>26.482025100000001</c:v>
                </c:pt>
                <c:pt idx="965">
                  <c:v>26.490508999999999</c:v>
                </c:pt>
                <c:pt idx="966">
                  <c:v>26.404796600000001</c:v>
                </c:pt>
                <c:pt idx="967">
                  <c:v>26.355344800000001</c:v>
                </c:pt>
                <c:pt idx="968">
                  <c:v>26.330421399999999</c:v>
                </c:pt>
                <c:pt idx="969">
                  <c:v>26.335266099999998</c:v>
                </c:pt>
                <c:pt idx="970">
                  <c:v>26.352293</c:v>
                </c:pt>
                <c:pt idx="971">
                  <c:v>26.353076900000001</c:v>
                </c:pt>
                <c:pt idx="972">
                  <c:v>26.391944899999999</c:v>
                </c:pt>
                <c:pt idx="973">
                  <c:v>26.3790646</c:v>
                </c:pt>
                <c:pt idx="974">
                  <c:v>26.4079628</c:v>
                </c:pt>
                <c:pt idx="975">
                  <c:v>26.4431896</c:v>
                </c:pt>
                <c:pt idx="976">
                  <c:v>26.497537600000001</c:v>
                </c:pt>
                <c:pt idx="977">
                  <c:v>26.485275300000001</c:v>
                </c:pt>
                <c:pt idx="978">
                  <c:v>26.507059099999999</c:v>
                </c:pt>
                <c:pt idx="979">
                  <c:v>26.541440999999999</c:v>
                </c:pt>
                <c:pt idx="980">
                  <c:v>26.593069100000001</c:v>
                </c:pt>
                <c:pt idx="981">
                  <c:v>26.6483059</c:v>
                </c:pt>
                <c:pt idx="982">
                  <c:v>26.672439600000001</c:v>
                </c:pt>
                <c:pt idx="983">
                  <c:v>26.633525800000001</c:v>
                </c:pt>
                <c:pt idx="984">
                  <c:v>26.5968494</c:v>
                </c:pt>
                <c:pt idx="985">
                  <c:v>26.594413800000002</c:v>
                </c:pt>
                <c:pt idx="986">
                  <c:v>26.640356100000002</c:v>
                </c:pt>
                <c:pt idx="987">
                  <c:v>26.657796900000001</c:v>
                </c:pt>
                <c:pt idx="988">
                  <c:v>26.563421200000001</c:v>
                </c:pt>
                <c:pt idx="989">
                  <c:v>26.497400299999999</c:v>
                </c:pt>
                <c:pt idx="990">
                  <c:v>26.5221138</c:v>
                </c:pt>
                <c:pt idx="991">
                  <c:v>26.548349399999999</c:v>
                </c:pt>
                <c:pt idx="992">
                  <c:v>26.5996399</c:v>
                </c:pt>
                <c:pt idx="993">
                  <c:v>26.601545300000002</c:v>
                </c:pt>
                <c:pt idx="994">
                  <c:v>26.615207699999999</c:v>
                </c:pt>
                <c:pt idx="995">
                  <c:v>26.620357500000001</c:v>
                </c:pt>
                <c:pt idx="996">
                  <c:v>26.656614300000001</c:v>
                </c:pt>
                <c:pt idx="997">
                  <c:v>26.673187299999999</c:v>
                </c:pt>
                <c:pt idx="998">
                  <c:v>26.7247524</c:v>
                </c:pt>
                <c:pt idx="999">
                  <c:v>26.7246971</c:v>
                </c:pt>
                <c:pt idx="1000">
                  <c:v>26.716718700000001</c:v>
                </c:pt>
                <c:pt idx="1001">
                  <c:v>26.693986899999999</c:v>
                </c:pt>
                <c:pt idx="1002">
                  <c:v>26.719154400000001</c:v>
                </c:pt>
                <c:pt idx="1003">
                  <c:v>26.742445</c:v>
                </c:pt>
                <c:pt idx="1004">
                  <c:v>26.773433699999998</c:v>
                </c:pt>
                <c:pt idx="1005">
                  <c:v>26.8064632</c:v>
                </c:pt>
                <c:pt idx="1006">
                  <c:v>26.8316269</c:v>
                </c:pt>
                <c:pt idx="1007">
                  <c:v>26.874565100000002</c:v>
                </c:pt>
                <c:pt idx="1008">
                  <c:v>26.906728699999999</c:v>
                </c:pt>
                <c:pt idx="1009">
                  <c:v>26.8916988</c:v>
                </c:pt>
                <c:pt idx="1010">
                  <c:v>26.8998165</c:v>
                </c:pt>
                <c:pt idx="1011">
                  <c:v>26.905496599999999</c:v>
                </c:pt>
                <c:pt idx="1012">
                  <c:v>26.940231300000001</c:v>
                </c:pt>
                <c:pt idx="1013">
                  <c:v>26.990610100000001</c:v>
                </c:pt>
                <c:pt idx="1014">
                  <c:v>27.080528300000001</c:v>
                </c:pt>
                <c:pt idx="1015">
                  <c:v>27.038940400000001</c:v>
                </c:pt>
                <c:pt idx="1016">
                  <c:v>27.062086099999998</c:v>
                </c:pt>
                <c:pt idx="1017">
                  <c:v>27.0614147</c:v>
                </c:pt>
                <c:pt idx="1018">
                  <c:v>27.074090999999999</c:v>
                </c:pt>
                <c:pt idx="1019">
                  <c:v>27.069305400000001</c:v>
                </c:pt>
                <c:pt idx="1020">
                  <c:v>26.999116900000001</c:v>
                </c:pt>
                <c:pt idx="1021">
                  <c:v>26.956603999999999</c:v>
                </c:pt>
                <c:pt idx="1022">
                  <c:v>26.895141599999999</c:v>
                </c:pt>
                <c:pt idx="1023">
                  <c:v>26.790596000000001</c:v>
                </c:pt>
                <c:pt idx="1024">
                  <c:v>26.6461735</c:v>
                </c:pt>
                <c:pt idx="1025">
                  <c:v>26.599447300000001</c:v>
                </c:pt>
                <c:pt idx="1026">
                  <c:v>26.604450199999999</c:v>
                </c:pt>
                <c:pt idx="1027">
                  <c:v>26.5659809</c:v>
                </c:pt>
                <c:pt idx="1028">
                  <c:v>26.530618700000002</c:v>
                </c:pt>
                <c:pt idx="1029">
                  <c:v>26.4930153</c:v>
                </c:pt>
                <c:pt idx="1030">
                  <c:v>26.443677900000001</c:v>
                </c:pt>
                <c:pt idx="1031">
                  <c:v>26.3938065</c:v>
                </c:pt>
                <c:pt idx="1032">
                  <c:v>26.244766200000001</c:v>
                </c:pt>
                <c:pt idx="1033">
                  <c:v>26.162479399999999</c:v>
                </c:pt>
                <c:pt idx="1034">
                  <c:v>26.102960599999999</c:v>
                </c:pt>
                <c:pt idx="1035">
                  <c:v>26.089963900000001</c:v>
                </c:pt>
                <c:pt idx="1036">
                  <c:v>26.0971069</c:v>
                </c:pt>
                <c:pt idx="1037">
                  <c:v>26.145170199999999</c:v>
                </c:pt>
                <c:pt idx="1038">
                  <c:v>26.2042675</c:v>
                </c:pt>
                <c:pt idx="1039">
                  <c:v>26.181077999999999</c:v>
                </c:pt>
                <c:pt idx="1040">
                  <c:v>26.244653700000001</c:v>
                </c:pt>
                <c:pt idx="1041">
                  <c:v>26.287782700000001</c:v>
                </c:pt>
                <c:pt idx="1042">
                  <c:v>26.311670299999999</c:v>
                </c:pt>
                <c:pt idx="1043">
                  <c:v>26.304977399999999</c:v>
                </c:pt>
                <c:pt idx="1044">
                  <c:v>26.354499799999999</c:v>
                </c:pt>
                <c:pt idx="1045">
                  <c:v>26.405605300000001</c:v>
                </c:pt>
                <c:pt idx="1046">
                  <c:v>26.311569200000001</c:v>
                </c:pt>
                <c:pt idx="1047">
                  <c:v>26.2638474</c:v>
                </c:pt>
                <c:pt idx="1048">
                  <c:v>26.283144</c:v>
                </c:pt>
                <c:pt idx="1049">
                  <c:v>26.271577799999999</c:v>
                </c:pt>
                <c:pt idx="1050">
                  <c:v>26.3184872</c:v>
                </c:pt>
                <c:pt idx="1051">
                  <c:v>26.362928400000001</c:v>
                </c:pt>
                <c:pt idx="1052">
                  <c:v>26.3982964</c:v>
                </c:pt>
                <c:pt idx="1053">
                  <c:v>26.397596400000001</c:v>
                </c:pt>
                <c:pt idx="1054">
                  <c:v>26.428426699999999</c:v>
                </c:pt>
                <c:pt idx="1055">
                  <c:v>26.459144599999998</c:v>
                </c:pt>
                <c:pt idx="1056">
                  <c:v>26.273958199999999</c:v>
                </c:pt>
                <c:pt idx="1057">
                  <c:v>26.2422562</c:v>
                </c:pt>
                <c:pt idx="1058">
                  <c:v>26.2649975</c:v>
                </c:pt>
                <c:pt idx="1059">
                  <c:v>26.258750899999999</c:v>
                </c:pt>
                <c:pt idx="1060">
                  <c:v>26.2565098</c:v>
                </c:pt>
                <c:pt idx="1061">
                  <c:v>26.2467918</c:v>
                </c:pt>
                <c:pt idx="1062">
                  <c:v>26.262056399999999</c:v>
                </c:pt>
                <c:pt idx="1063">
                  <c:v>26.2818012</c:v>
                </c:pt>
                <c:pt idx="1064">
                  <c:v>26.223379099999999</c:v>
                </c:pt>
                <c:pt idx="1065">
                  <c:v>26.195148499999998</c:v>
                </c:pt>
                <c:pt idx="1066">
                  <c:v>26.183609000000001</c:v>
                </c:pt>
                <c:pt idx="1067">
                  <c:v>26.138935100000001</c:v>
                </c:pt>
                <c:pt idx="1068">
                  <c:v>26.124565100000002</c:v>
                </c:pt>
                <c:pt idx="1069">
                  <c:v>26.0949879</c:v>
                </c:pt>
                <c:pt idx="1070">
                  <c:v>26.0746231</c:v>
                </c:pt>
                <c:pt idx="1071">
                  <c:v>26.042186699999998</c:v>
                </c:pt>
                <c:pt idx="1072">
                  <c:v>26.015434299999999</c:v>
                </c:pt>
                <c:pt idx="1073">
                  <c:v>26.015939700000001</c:v>
                </c:pt>
                <c:pt idx="1074">
                  <c:v>26.0365562</c:v>
                </c:pt>
                <c:pt idx="1075">
                  <c:v>26.0598621</c:v>
                </c:pt>
                <c:pt idx="1076">
                  <c:v>26.055435200000002</c:v>
                </c:pt>
                <c:pt idx="1077">
                  <c:v>26.019916500000001</c:v>
                </c:pt>
                <c:pt idx="1078">
                  <c:v>26.013166399999999</c:v>
                </c:pt>
                <c:pt idx="1079">
                  <c:v>26.021009400000001</c:v>
                </c:pt>
                <c:pt idx="1080">
                  <c:v>26.0531158</c:v>
                </c:pt>
                <c:pt idx="1081">
                  <c:v>26.0492496</c:v>
                </c:pt>
                <c:pt idx="1082">
                  <c:v>26.060314200000001</c:v>
                </c:pt>
                <c:pt idx="1083">
                  <c:v>26.071352000000001</c:v>
                </c:pt>
                <c:pt idx="1084">
                  <c:v>26.084291499999999</c:v>
                </c:pt>
                <c:pt idx="1085">
                  <c:v>26.077009199999999</c:v>
                </c:pt>
                <c:pt idx="1086">
                  <c:v>26.069417999999999</c:v>
                </c:pt>
                <c:pt idx="1087">
                  <c:v>26.048746099999999</c:v>
                </c:pt>
                <c:pt idx="1088">
                  <c:v>26.043703099999998</c:v>
                </c:pt>
                <c:pt idx="1089">
                  <c:v>26.0529194</c:v>
                </c:pt>
                <c:pt idx="1090">
                  <c:v>26.069391299999999</c:v>
                </c:pt>
                <c:pt idx="1091">
                  <c:v>26.090147000000002</c:v>
                </c:pt>
                <c:pt idx="1092">
                  <c:v>26.103759799999999</c:v>
                </c:pt>
                <c:pt idx="1093">
                  <c:v>26.116783099999999</c:v>
                </c:pt>
                <c:pt idx="1094">
                  <c:v>26.114738500000001</c:v>
                </c:pt>
                <c:pt idx="1095">
                  <c:v>26.119781499999998</c:v>
                </c:pt>
                <c:pt idx="1096">
                  <c:v>26.170196499999999</c:v>
                </c:pt>
                <c:pt idx="1097">
                  <c:v>26.201341599999999</c:v>
                </c:pt>
                <c:pt idx="1098">
                  <c:v>26.278202100000001</c:v>
                </c:pt>
                <c:pt idx="1099">
                  <c:v>26.306291600000002</c:v>
                </c:pt>
                <c:pt idx="1100">
                  <c:v>26.3517437</c:v>
                </c:pt>
                <c:pt idx="1101">
                  <c:v>26.351322199999998</c:v>
                </c:pt>
                <c:pt idx="1102">
                  <c:v>26.3439026</c:v>
                </c:pt>
                <c:pt idx="1103">
                  <c:v>26.334213299999998</c:v>
                </c:pt>
                <c:pt idx="1104">
                  <c:v>26.341661500000001</c:v>
                </c:pt>
                <c:pt idx="1105">
                  <c:v>26.346899000000001</c:v>
                </c:pt>
                <c:pt idx="1106">
                  <c:v>26.379018800000001</c:v>
                </c:pt>
                <c:pt idx="1107">
                  <c:v>26.398927700000002</c:v>
                </c:pt>
                <c:pt idx="1108">
                  <c:v>26.4227867</c:v>
                </c:pt>
                <c:pt idx="1109">
                  <c:v>26.455940200000001</c:v>
                </c:pt>
                <c:pt idx="1110">
                  <c:v>26.497072200000002</c:v>
                </c:pt>
                <c:pt idx="1111">
                  <c:v>26.575412799999999</c:v>
                </c:pt>
                <c:pt idx="1112">
                  <c:v>26.5812931</c:v>
                </c:pt>
                <c:pt idx="1113">
                  <c:v>26.572528800000001</c:v>
                </c:pt>
                <c:pt idx="1114">
                  <c:v>26.5719967</c:v>
                </c:pt>
                <c:pt idx="1115">
                  <c:v>26.5497932</c:v>
                </c:pt>
                <c:pt idx="1116">
                  <c:v>26.547330899999999</c:v>
                </c:pt>
                <c:pt idx="1117">
                  <c:v>26.575021700000001</c:v>
                </c:pt>
                <c:pt idx="1118">
                  <c:v>26.621105199999999</c:v>
                </c:pt>
                <c:pt idx="1119">
                  <c:v>26.667493799999999</c:v>
                </c:pt>
                <c:pt idx="1120">
                  <c:v>26.661027900000001</c:v>
                </c:pt>
                <c:pt idx="1121">
                  <c:v>26.654727900000001</c:v>
                </c:pt>
                <c:pt idx="1122">
                  <c:v>26.620685600000002</c:v>
                </c:pt>
                <c:pt idx="1123">
                  <c:v>26.6161499</c:v>
                </c:pt>
                <c:pt idx="1124">
                  <c:v>26.5908394</c:v>
                </c:pt>
                <c:pt idx="1125">
                  <c:v>26.576868099999999</c:v>
                </c:pt>
                <c:pt idx="1126">
                  <c:v>26.593442899999999</c:v>
                </c:pt>
                <c:pt idx="1127">
                  <c:v>26.598426799999999</c:v>
                </c:pt>
                <c:pt idx="1128">
                  <c:v>26.642604800000001</c:v>
                </c:pt>
                <c:pt idx="1129">
                  <c:v>26.675220499999998</c:v>
                </c:pt>
                <c:pt idx="1130">
                  <c:v>26.7717724</c:v>
                </c:pt>
                <c:pt idx="1131">
                  <c:v>26.835256600000001</c:v>
                </c:pt>
                <c:pt idx="1132">
                  <c:v>26.797914500000001</c:v>
                </c:pt>
                <c:pt idx="1133">
                  <c:v>26.7722473</c:v>
                </c:pt>
                <c:pt idx="1134">
                  <c:v>26.8154602</c:v>
                </c:pt>
                <c:pt idx="1135">
                  <c:v>26.840820300000001</c:v>
                </c:pt>
                <c:pt idx="1136">
                  <c:v>26.911718400000002</c:v>
                </c:pt>
                <c:pt idx="1137">
                  <c:v>26.990001700000001</c:v>
                </c:pt>
                <c:pt idx="1138">
                  <c:v>26.983451800000001</c:v>
                </c:pt>
                <c:pt idx="1139">
                  <c:v>27.053865399999999</c:v>
                </c:pt>
                <c:pt idx="1140">
                  <c:v>27.106307999999999</c:v>
                </c:pt>
                <c:pt idx="1141">
                  <c:v>27.082801799999999</c:v>
                </c:pt>
                <c:pt idx="1142">
                  <c:v>26.984767900000001</c:v>
                </c:pt>
                <c:pt idx="1143">
                  <c:v>26.891986800000002</c:v>
                </c:pt>
                <c:pt idx="1144">
                  <c:v>26.818986899999999</c:v>
                </c:pt>
                <c:pt idx="1145">
                  <c:v>26.760259600000001</c:v>
                </c:pt>
                <c:pt idx="1146">
                  <c:v>26.741140399999999</c:v>
                </c:pt>
                <c:pt idx="1147">
                  <c:v>26.7058125</c:v>
                </c:pt>
                <c:pt idx="1148">
                  <c:v>26.721599600000001</c:v>
                </c:pt>
                <c:pt idx="1149">
                  <c:v>26.725826300000001</c:v>
                </c:pt>
                <c:pt idx="1150">
                  <c:v>26.7487526</c:v>
                </c:pt>
                <c:pt idx="1151">
                  <c:v>26.785675000000001</c:v>
                </c:pt>
                <c:pt idx="1152">
                  <c:v>26.8734818</c:v>
                </c:pt>
                <c:pt idx="1153">
                  <c:v>26.915828699999999</c:v>
                </c:pt>
                <c:pt idx="1154">
                  <c:v>26.9248142</c:v>
                </c:pt>
                <c:pt idx="1155">
                  <c:v>26.857442899999999</c:v>
                </c:pt>
                <c:pt idx="1156">
                  <c:v>26.8033085</c:v>
                </c:pt>
                <c:pt idx="1157">
                  <c:v>26.7578487</c:v>
                </c:pt>
                <c:pt idx="1158">
                  <c:v>26.7095585</c:v>
                </c:pt>
                <c:pt idx="1159">
                  <c:v>26.7232761</c:v>
                </c:pt>
                <c:pt idx="1160">
                  <c:v>26.741640100000001</c:v>
                </c:pt>
                <c:pt idx="1161">
                  <c:v>26.748331100000001</c:v>
                </c:pt>
                <c:pt idx="1162">
                  <c:v>26.7621021</c:v>
                </c:pt>
                <c:pt idx="1163">
                  <c:v>26.7785072</c:v>
                </c:pt>
                <c:pt idx="1164">
                  <c:v>26.809829700000002</c:v>
                </c:pt>
                <c:pt idx="1165">
                  <c:v>26.8310204</c:v>
                </c:pt>
                <c:pt idx="1166">
                  <c:v>26.857246400000001</c:v>
                </c:pt>
                <c:pt idx="1167">
                  <c:v>26.867490799999999</c:v>
                </c:pt>
                <c:pt idx="1168">
                  <c:v>26.835159300000001</c:v>
                </c:pt>
                <c:pt idx="1169">
                  <c:v>26.8627872</c:v>
                </c:pt>
                <c:pt idx="1170">
                  <c:v>26.8230267</c:v>
                </c:pt>
                <c:pt idx="1171">
                  <c:v>26.820142700000002</c:v>
                </c:pt>
                <c:pt idx="1172">
                  <c:v>26.820058800000002</c:v>
                </c:pt>
                <c:pt idx="1173">
                  <c:v>26.812892900000001</c:v>
                </c:pt>
                <c:pt idx="1174">
                  <c:v>26.815273300000001</c:v>
                </c:pt>
                <c:pt idx="1175">
                  <c:v>26.815553699999999</c:v>
                </c:pt>
                <c:pt idx="1176">
                  <c:v>26.8440762</c:v>
                </c:pt>
                <c:pt idx="1177">
                  <c:v>26.878868099999998</c:v>
                </c:pt>
                <c:pt idx="1178">
                  <c:v>26.874054000000001</c:v>
                </c:pt>
                <c:pt idx="1179">
                  <c:v>26.9497356</c:v>
                </c:pt>
                <c:pt idx="1180">
                  <c:v>26.946630500000001</c:v>
                </c:pt>
                <c:pt idx="1181">
                  <c:v>26.835229900000002</c:v>
                </c:pt>
                <c:pt idx="1182">
                  <c:v>26.7357464</c:v>
                </c:pt>
                <c:pt idx="1183">
                  <c:v>26.654420900000002</c:v>
                </c:pt>
                <c:pt idx="1184">
                  <c:v>26.6108589</c:v>
                </c:pt>
                <c:pt idx="1185">
                  <c:v>26.579137800000002</c:v>
                </c:pt>
                <c:pt idx="1186">
                  <c:v>26.544420200000001</c:v>
                </c:pt>
                <c:pt idx="1187">
                  <c:v>26.508804300000001</c:v>
                </c:pt>
                <c:pt idx="1188">
                  <c:v>26.522317900000001</c:v>
                </c:pt>
                <c:pt idx="1189">
                  <c:v>26.502439500000001</c:v>
                </c:pt>
                <c:pt idx="1190">
                  <c:v>26.483343099999999</c:v>
                </c:pt>
                <c:pt idx="1191">
                  <c:v>26.485302000000001</c:v>
                </c:pt>
                <c:pt idx="1192">
                  <c:v>26.511539500000001</c:v>
                </c:pt>
                <c:pt idx="1193">
                  <c:v>26.5229912</c:v>
                </c:pt>
                <c:pt idx="1194">
                  <c:v>26.5341339</c:v>
                </c:pt>
                <c:pt idx="1195">
                  <c:v>26.545389199999999</c:v>
                </c:pt>
                <c:pt idx="1196">
                  <c:v>26.5644569</c:v>
                </c:pt>
                <c:pt idx="1197">
                  <c:v>26.565773</c:v>
                </c:pt>
                <c:pt idx="1198">
                  <c:v>26.585313800000002</c:v>
                </c:pt>
                <c:pt idx="1199">
                  <c:v>26.555944400000001</c:v>
                </c:pt>
                <c:pt idx="1200">
                  <c:v>26.602365500000001</c:v>
                </c:pt>
                <c:pt idx="1201">
                  <c:v>26.6007137</c:v>
                </c:pt>
                <c:pt idx="1202">
                  <c:v>26.584615700000001</c:v>
                </c:pt>
                <c:pt idx="1203">
                  <c:v>26.593042400000002</c:v>
                </c:pt>
                <c:pt idx="1204">
                  <c:v>26.564397799999998</c:v>
                </c:pt>
                <c:pt idx="1205">
                  <c:v>26.5422516</c:v>
                </c:pt>
                <c:pt idx="1206">
                  <c:v>26.545475</c:v>
                </c:pt>
                <c:pt idx="1207">
                  <c:v>26.492948500000001</c:v>
                </c:pt>
                <c:pt idx="1208">
                  <c:v>26.440895099999999</c:v>
                </c:pt>
                <c:pt idx="1209">
                  <c:v>26.4022808</c:v>
                </c:pt>
                <c:pt idx="1210">
                  <c:v>26.3477879</c:v>
                </c:pt>
                <c:pt idx="1211">
                  <c:v>26.330593100000002</c:v>
                </c:pt>
                <c:pt idx="1212">
                  <c:v>26.271558800000001</c:v>
                </c:pt>
                <c:pt idx="1213">
                  <c:v>26.305499999999999</c:v>
                </c:pt>
                <c:pt idx="1214">
                  <c:v>26.1932507</c:v>
                </c:pt>
                <c:pt idx="1215">
                  <c:v>26.080148699999999</c:v>
                </c:pt>
                <c:pt idx="1216">
                  <c:v>26.023090400000001</c:v>
                </c:pt>
                <c:pt idx="1217">
                  <c:v>26.017795599999999</c:v>
                </c:pt>
                <c:pt idx="1218">
                  <c:v>26.034996</c:v>
                </c:pt>
                <c:pt idx="1219">
                  <c:v>26.0522499</c:v>
                </c:pt>
                <c:pt idx="1220">
                  <c:v>26.1260014</c:v>
                </c:pt>
                <c:pt idx="1221">
                  <c:v>26.0655003</c:v>
                </c:pt>
                <c:pt idx="1222">
                  <c:v>26.063116099999998</c:v>
                </c:pt>
                <c:pt idx="1223">
                  <c:v>26.0609875</c:v>
                </c:pt>
                <c:pt idx="1224">
                  <c:v>26.068126700000001</c:v>
                </c:pt>
                <c:pt idx="1225">
                  <c:v>26.041292200000001</c:v>
                </c:pt>
                <c:pt idx="1226">
                  <c:v>26.032413500000001</c:v>
                </c:pt>
                <c:pt idx="1227">
                  <c:v>26.0179577</c:v>
                </c:pt>
                <c:pt idx="1228">
                  <c:v>25.9961357</c:v>
                </c:pt>
                <c:pt idx="1229">
                  <c:v>25.984622999999999</c:v>
                </c:pt>
                <c:pt idx="1230">
                  <c:v>25.987648</c:v>
                </c:pt>
                <c:pt idx="1231">
                  <c:v>25.997873299999998</c:v>
                </c:pt>
                <c:pt idx="1232">
                  <c:v>26.015773800000002</c:v>
                </c:pt>
                <c:pt idx="1233">
                  <c:v>26.078182200000001</c:v>
                </c:pt>
                <c:pt idx="1234">
                  <c:v>26.0840645</c:v>
                </c:pt>
                <c:pt idx="1235">
                  <c:v>26.088995000000001</c:v>
                </c:pt>
                <c:pt idx="1236">
                  <c:v>26.081880600000002</c:v>
                </c:pt>
                <c:pt idx="1237">
                  <c:v>26.062581999999999</c:v>
                </c:pt>
                <c:pt idx="1238">
                  <c:v>26.068687400000002</c:v>
                </c:pt>
                <c:pt idx="1239">
                  <c:v>26.054739000000001</c:v>
                </c:pt>
                <c:pt idx="1240">
                  <c:v>26.138877900000001</c:v>
                </c:pt>
                <c:pt idx="1241">
                  <c:v>26.073839199999998</c:v>
                </c:pt>
                <c:pt idx="1242">
                  <c:v>26.109140400000001</c:v>
                </c:pt>
                <c:pt idx="1243">
                  <c:v>26.113452899999999</c:v>
                </c:pt>
                <c:pt idx="1244">
                  <c:v>26.1334534</c:v>
                </c:pt>
                <c:pt idx="1245">
                  <c:v>26.129390699999998</c:v>
                </c:pt>
                <c:pt idx="1246">
                  <c:v>26.1301746</c:v>
                </c:pt>
                <c:pt idx="1247">
                  <c:v>26.1101761</c:v>
                </c:pt>
                <c:pt idx="1248">
                  <c:v>26.0979633</c:v>
                </c:pt>
                <c:pt idx="1249">
                  <c:v>26.101129499999999</c:v>
                </c:pt>
                <c:pt idx="1250">
                  <c:v>26.125778199999999</c:v>
                </c:pt>
                <c:pt idx="1251">
                  <c:v>26.116870899999999</c:v>
                </c:pt>
                <c:pt idx="1252">
                  <c:v>26.176696799999998</c:v>
                </c:pt>
                <c:pt idx="1253">
                  <c:v>26.181766499999998</c:v>
                </c:pt>
                <c:pt idx="1254">
                  <c:v>26.165718099999999</c:v>
                </c:pt>
                <c:pt idx="1255">
                  <c:v>26.184036299999999</c:v>
                </c:pt>
                <c:pt idx="1256">
                  <c:v>26.231369000000001</c:v>
                </c:pt>
                <c:pt idx="1257">
                  <c:v>26.204145400000002</c:v>
                </c:pt>
                <c:pt idx="1258">
                  <c:v>26.142917600000001</c:v>
                </c:pt>
                <c:pt idx="1259">
                  <c:v>26.080904</c:v>
                </c:pt>
                <c:pt idx="1260">
                  <c:v>26.132722900000001</c:v>
                </c:pt>
                <c:pt idx="1261">
                  <c:v>26.128353100000002</c:v>
                </c:pt>
                <c:pt idx="1262">
                  <c:v>26.1933899</c:v>
                </c:pt>
                <c:pt idx="1263">
                  <c:v>26.2009525</c:v>
                </c:pt>
                <c:pt idx="1264">
                  <c:v>26.212322199999999</c:v>
                </c:pt>
                <c:pt idx="1265">
                  <c:v>26.195209500000001</c:v>
                </c:pt>
                <c:pt idx="1266">
                  <c:v>26.2008686</c:v>
                </c:pt>
                <c:pt idx="1267">
                  <c:v>26.190897</c:v>
                </c:pt>
                <c:pt idx="1268">
                  <c:v>26.138801600000001</c:v>
                </c:pt>
                <c:pt idx="1269">
                  <c:v>26.111267099999999</c:v>
                </c:pt>
                <c:pt idx="1270">
                  <c:v>26.067739499999998</c:v>
                </c:pt>
                <c:pt idx="1271">
                  <c:v>26.042108500000001</c:v>
                </c:pt>
                <c:pt idx="1272">
                  <c:v>25.992050200000001</c:v>
                </c:pt>
                <c:pt idx="1273">
                  <c:v>25.9588547</c:v>
                </c:pt>
                <c:pt idx="1274">
                  <c:v>25.952243800000002</c:v>
                </c:pt>
                <c:pt idx="1275">
                  <c:v>25.945884700000001</c:v>
                </c:pt>
                <c:pt idx="1276">
                  <c:v>25.9423542</c:v>
                </c:pt>
                <c:pt idx="1277">
                  <c:v>25.9493008</c:v>
                </c:pt>
                <c:pt idx="1278">
                  <c:v>25.970905299999998</c:v>
                </c:pt>
                <c:pt idx="1279">
                  <c:v>25.967123000000001</c:v>
                </c:pt>
                <c:pt idx="1280">
                  <c:v>26.015474300000001</c:v>
                </c:pt>
                <c:pt idx="1281">
                  <c:v>26.0070972</c:v>
                </c:pt>
                <c:pt idx="1282">
                  <c:v>26.0752773</c:v>
                </c:pt>
                <c:pt idx="1283">
                  <c:v>26.0702362</c:v>
                </c:pt>
                <c:pt idx="1284">
                  <c:v>26.085922199999999</c:v>
                </c:pt>
                <c:pt idx="1285">
                  <c:v>26.0676041</c:v>
                </c:pt>
                <c:pt idx="1286">
                  <c:v>26.067098600000001</c:v>
                </c:pt>
                <c:pt idx="1287">
                  <c:v>26.0666504</c:v>
                </c:pt>
                <c:pt idx="1288">
                  <c:v>26.134519600000001</c:v>
                </c:pt>
                <c:pt idx="1289">
                  <c:v>26.112167400000001</c:v>
                </c:pt>
                <c:pt idx="1290">
                  <c:v>26.099143999999999</c:v>
                </c:pt>
                <c:pt idx="1291">
                  <c:v>26.105390499999999</c:v>
                </c:pt>
                <c:pt idx="1292">
                  <c:v>26.1154175</c:v>
                </c:pt>
                <c:pt idx="1293">
                  <c:v>26.192132900000001</c:v>
                </c:pt>
                <c:pt idx="1294">
                  <c:v>26.1980419</c:v>
                </c:pt>
                <c:pt idx="1295">
                  <c:v>26.180396999999999</c:v>
                </c:pt>
                <c:pt idx="1296">
                  <c:v>26.233680700000001</c:v>
                </c:pt>
                <c:pt idx="1297">
                  <c:v>26.205814400000001</c:v>
                </c:pt>
                <c:pt idx="1298">
                  <c:v>26.180494299999999</c:v>
                </c:pt>
                <c:pt idx="1299">
                  <c:v>26.165090599999999</c:v>
                </c:pt>
                <c:pt idx="1300">
                  <c:v>26.117614700000001</c:v>
                </c:pt>
                <c:pt idx="1301">
                  <c:v>26.1493492</c:v>
                </c:pt>
                <c:pt idx="1302">
                  <c:v>26.218473400000001</c:v>
                </c:pt>
                <c:pt idx="1303">
                  <c:v>26.212675099999998</c:v>
                </c:pt>
                <c:pt idx="1304">
                  <c:v>26.191333799999999</c:v>
                </c:pt>
                <c:pt idx="1305">
                  <c:v>26.189092599999999</c:v>
                </c:pt>
                <c:pt idx="1306">
                  <c:v>26.2005482</c:v>
                </c:pt>
                <c:pt idx="1307">
                  <c:v>26.217212700000001</c:v>
                </c:pt>
                <c:pt idx="1308">
                  <c:v>26.2549934</c:v>
                </c:pt>
                <c:pt idx="1309">
                  <c:v>26.211219799999999</c:v>
                </c:pt>
                <c:pt idx="1310">
                  <c:v>26.203908899999998</c:v>
                </c:pt>
                <c:pt idx="1311">
                  <c:v>26.166267399999999</c:v>
                </c:pt>
                <c:pt idx="1312">
                  <c:v>26.140022299999998</c:v>
                </c:pt>
                <c:pt idx="1313">
                  <c:v>26.1175861</c:v>
                </c:pt>
                <c:pt idx="1314">
                  <c:v>26.112503100000001</c:v>
                </c:pt>
                <c:pt idx="1315">
                  <c:v>26.1083012</c:v>
                </c:pt>
                <c:pt idx="1316">
                  <c:v>26.079843499999999</c:v>
                </c:pt>
                <c:pt idx="1317">
                  <c:v>26.0859776</c:v>
                </c:pt>
                <c:pt idx="1318">
                  <c:v>26.070402099999999</c:v>
                </c:pt>
                <c:pt idx="1319">
                  <c:v>26.0643806</c:v>
                </c:pt>
                <c:pt idx="1320">
                  <c:v>26.017459899999999</c:v>
                </c:pt>
                <c:pt idx="1321">
                  <c:v>25.989532499999999</c:v>
                </c:pt>
                <c:pt idx="1322">
                  <c:v>25.986618</c:v>
                </c:pt>
                <c:pt idx="1323">
                  <c:v>26.014856300000002</c:v>
                </c:pt>
                <c:pt idx="1324">
                  <c:v>26.053876899999999</c:v>
                </c:pt>
                <c:pt idx="1325">
                  <c:v>26.0481911</c:v>
                </c:pt>
                <c:pt idx="1326">
                  <c:v>26.0273495</c:v>
                </c:pt>
                <c:pt idx="1327">
                  <c:v>25.974741000000002</c:v>
                </c:pt>
                <c:pt idx="1328">
                  <c:v>25.951826100000002</c:v>
                </c:pt>
                <c:pt idx="1329">
                  <c:v>25.949192</c:v>
                </c:pt>
                <c:pt idx="1330">
                  <c:v>25.926246599999999</c:v>
                </c:pt>
                <c:pt idx="1331">
                  <c:v>25.942886399999999</c:v>
                </c:pt>
                <c:pt idx="1332">
                  <c:v>25.955326100000001</c:v>
                </c:pt>
                <c:pt idx="1333">
                  <c:v>25.948238400000001</c:v>
                </c:pt>
                <c:pt idx="1334">
                  <c:v>25.9228287</c:v>
                </c:pt>
                <c:pt idx="1335">
                  <c:v>25.903135299999999</c:v>
                </c:pt>
                <c:pt idx="1336">
                  <c:v>25.9064674</c:v>
                </c:pt>
                <c:pt idx="1337">
                  <c:v>25.921035799999999</c:v>
                </c:pt>
                <c:pt idx="1338">
                  <c:v>25.924398400000001</c:v>
                </c:pt>
                <c:pt idx="1339">
                  <c:v>25.949722300000001</c:v>
                </c:pt>
                <c:pt idx="1340">
                  <c:v>25.9554939</c:v>
                </c:pt>
                <c:pt idx="1341">
                  <c:v>25.991968199999999</c:v>
                </c:pt>
                <c:pt idx="1342">
                  <c:v>25.9844875</c:v>
                </c:pt>
                <c:pt idx="1343">
                  <c:v>25.986364399999999</c:v>
                </c:pt>
                <c:pt idx="1344">
                  <c:v>26.0244617</c:v>
                </c:pt>
                <c:pt idx="1345">
                  <c:v>26.059925100000001</c:v>
                </c:pt>
                <c:pt idx="1346">
                  <c:v>26.1284943</c:v>
                </c:pt>
                <c:pt idx="1347">
                  <c:v>26.264472999999999</c:v>
                </c:pt>
                <c:pt idx="1348">
                  <c:v>26.442548800000001</c:v>
                </c:pt>
                <c:pt idx="1349">
                  <c:v>26.499137900000001</c:v>
                </c:pt>
                <c:pt idx="1350">
                  <c:v>26.550821299999999</c:v>
                </c:pt>
                <c:pt idx="1351">
                  <c:v>26.566780099999999</c:v>
                </c:pt>
                <c:pt idx="1352">
                  <c:v>26.5777283</c:v>
                </c:pt>
                <c:pt idx="1353">
                  <c:v>26.576047899999999</c:v>
                </c:pt>
                <c:pt idx="1354">
                  <c:v>26.586574599999999</c:v>
                </c:pt>
                <c:pt idx="1355">
                  <c:v>26.600462</c:v>
                </c:pt>
                <c:pt idx="1356">
                  <c:v>26.6097298</c:v>
                </c:pt>
                <c:pt idx="1357">
                  <c:v>26.601217299999998</c:v>
                </c:pt>
                <c:pt idx="1358">
                  <c:v>26.6623898</c:v>
                </c:pt>
                <c:pt idx="1359">
                  <c:v>26.722103100000002</c:v>
                </c:pt>
                <c:pt idx="1360">
                  <c:v>26.789846399999998</c:v>
                </c:pt>
                <c:pt idx="1361">
                  <c:v>26.8073692</c:v>
                </c:pt>
                <c:pt idx="1362">
                  <c:v>26.808881800000002</c:v>
                </c:pt>
                <c:pt idx="1363">
                  <c:v>26.814647699999998</c:v>
                </c:pt>
                <c:pt idx="1364">
                  <c:v>26.812351199999998</c:v>
                </c:pt>
                <c:pt idx="1365">
                  <c:v>26.771595000000001</c:v>
                </c:pt>
                <c:pt idx="1366">
                  <c:v>26.732095699999999</c:v>
                </c:pt>
                <c:pt idx="1367">
                  <c:v>26.671514500000001</c:v>
                </c:pt>
                <c:pt idx="1368">
                  <c:v>26.648153300000001</c:v>
                </c:pt>
                <c:pt idx="1369">
                  <c:v>26.6882439</c:v>
                </c:pt>
                <c:pt idx="1370">
                  <c:v>26.743335699999999</c:v>
                </c:pt>
                <c:pt idx="1371">
                  <c:v>26.7377644</c:v>
                </c:pt>
                <c:pt idx="1372">
                  <c:v>26.693031300000001</c:v>
                </c:pt>
                <c:pt idx="1373">
                  <c:v>26.680852900000001</c:v>
                </c:pt>
                <c:pt idx="1374">
                  <c:v>26.605346699999998</c:v>
                </c:pt>
                <c:pt idx="1375">
                  <c:v>26.567914999999999</c:v>
                </c:pt>
                <c:pt idx="1376">
                  <c:v>26.509229699999999</c:v>
                </c:pt>
                <c:pt idx="1377">
                  <c:v>26.4901333</c:v>
                </c:pt>
                <c:pt idx="1378">
                  <c:v>26.515501</c:v>
                </c:pt>
                <c:pt idx="1379">
                  <c:v>26.5429955</c:v>
                </c:pt>
                <c:pt idx="1380">
                  <c:v>26.511776000000001</c:v>
                </c:pt>
                <c:pt idx="1381">
                  <c:v>26.442138700000001</c:v>
                </c:pt>
                <c:pt idx="1382">
                  <c:v>26.393220899999999</c:v>
                </c:pt>
                <c:pt idx="1383">
                  <c:v>26.343822500000002</c:v>
                </c:pt>
                <c:pt idx="1384">
                  <c:v>26.317890200000001</c:v>
                </c:pt>
                <c:pt idx="1385">
                  <c:v>26.387760199999999</c:v>
                </c:pt>
                <c:pt idx="1386">
                  <c:v>26.517843200000002</c:v>
                </c:pt>
                <c:pt idx="1387">
                  <c:v>26.6725292</c:v>
                </c:pt>
                <c:pt idx="1388">
                  <c:v>26.745594000000001</c:v>
                </c:pt>
                <c:pt idx="1389">
                  <c:v>26.7001305</c:v>
                </c:pt>
                <c:pt idx="1390">
                  <c:v>26.7134857</c:v>
                </c:pt>
                <c:pt idx="1391">
                  <c:v>26.736354800000001</c:v>
                </c:pt>
                <c:pt idx="1392">
                  <c:v>26.755531300000001</c:v>
                </c:pt>
                <c:pt idx="1393">
                  <c:v>26.8036499</c:v>
                </c:pt>
                <c:pt idx="1394">
                  <c:v>26.6959324</c:v>
                </c:pt>
                <c:pt idx="1395">
                  <c:v>26.6646614</c:v>
                </c:pt>
                <c:pt idx="1396">
                  <c:v>26.726614000000001</c:v>
                </c:pt>
                <c:pt idx="1397">
                  <c:v>26.735235200000002</c:v>
                </c:pt>
                <c:pt idx="1398">
                  <c:v>26.7802486</c:v>
                </c:pt>
                <c:pt idx="1399">
                  <c:v>26.768743499999999</c:v>
                </c:pt>
                <c:pt idx="1400">
                  <c:v>26.731401399999999</c:v>
                </c:pt>
                <c:pt idx="1401">
                  <c:v>26.658250800000001</c:v>
                </c:pt>
                <c:pt idx="1402">
                  <c:v>26.576360699999999</c:v>
                </c:pt>
                <c:pt idx="1403">
                  <c:v>26.572021500000002</c:v>
                </c:pt>
                <c:pt idx="1404">
                  <c:v>26.582492800000001</c:v>
                </c:pt>
                <c:pt idx="1405">
                  <c:v>26.524143200000001</c:v>
                </c:pt>
                <c:pt idx="1406">
                  <c:v>26.462739899999999</c:v>
                </c:pt>
                <c:pt idx="1407">
                  <c:v>26.4640007</c:v>
                </c:pt>
                <c:pt idx="1408">
                  <c:v>26.402620299999999</c:v>
                </c:pt>
                <c:pt idx="1409">
                  <c:v>26.433870299999999</c:v>
                </c:pt>
                <c:pt idx="1410">
                  <c:v>26.4565792</c:v>
                </c:pt>
                <c:pt idx="1411">
                  <c:v>26.4643917</c:v>
                </c:pt>
                <c:pt idx="1412">
                  <c:v>26.4552364</c:v>
                </c:pt>
                <c:pt idx="1413">
                  <c:v>26.440731</c:v>
                </c:pt>
                <c:pt idx="1414">
                  <c:v>26.428073900000001</c:v>
                </c:pt>
                <c:pt idx="1415">
                  <c:v>26.380163199999998</c:v>
                </c:pt>
                <c:pt idx="1416">
                  <c:v>26.375261299999998</c:v>
                </c:pt>
                <c:pt idx="1417">
                  <c:v>26.3888988</c:v>
                </c:pt>
                <c:pt idx="1418">
                  <c:v>26.392652500000001</c:v>
                </c:pt>
                <c:pt idx="1419">
                  <c:v>26.3835506</c:v>
                </c:pt>
                <c:pt idx="1420">
                  <c:v>26.411552400000001</c:v>
                </c:pt>
                <c:pt idx="1421">
                  <c:v>26.499252299999998</c:v>
                </c:pt>
                <c:pt idx="1422">
                  <c:v>26.700546299999999</c:v>
                </c:pt>
                <c:pt idx="1423">
                  <c:v>26.785505300000001</c:v>
                </c:pt>
                <c:pt idx="1424">
                  <c:v>26.854225199999998</c:v>
                </c:pt>
                <c:pt idx="1425">
                  <c:v>26.8985615</c:v>
                </c:pt>
                <c:pt idx="1426">
                  <c:v>26.951320599999999</c:v>
                </c:pt>
                <c:pt idx="1427">
                  <c:v>26.979839299999998</c:v>
                </c:pt>
                <c:pt idx="1428">
                  <c:v>26.846807500000001</c:v>
                </c:pt>
                <c:pt idx="1429">
                  <c:v>26.771705600000001</c:v>
                </c:pt>
                <c:pt idx="1430">
                  <c:v>26.662193299999998</c:v>
                </c:pt>
                <c:pt idx="1431">
                  <c:v>26.60746</c:v>
                </c:pt>
                <c:pt idx="1432">
                  <c:v>26.586237000000001</c:v>
                </c:pt>
                <c:pt idx="1433">
                  <c:v>26.5594997</c:v>
                </c:pt>
                <c:pt idx="1434">
                  <c:v>26.551155099999999</c:v>
                </c:pt>
                <c:pt idx="1435">
                  <c:v>26.5608425</c:v>
                </c:pt>
                <c:pt idx="1436">
                  <c:v>26.6644878</c:v>
                </c:pt>
                <c:pt idx="1437">
                  <c:v>26.752502400000001</c:v>
                </c:pt>
                <c:pt idx="1438">
                  <c:v>26.784385700000001</c:v>
                </c:pt>
                <c:pt idx="1439">
                  <c:v>26.755189900000001</c:v>
                </c:pt>
                <c:pt idx="1440">
                  <c:v>26.7814865</c:v>
                </c:pt>
                <c:pt idx="1441">
                  <c:v>26.768722499999999</c:v>
                </c:pt>
                <c:pt idx="1442">
                  <c:v>26.727374999999999</c:v>
                </c:pt>
                <c:pt idx="1443">
                  <c:v>26.773817099999999</c:v>
                </c:pt>
                <c:pt idx="1444">
                  <c:v>26.726816199999998</c:v>
                </c:pt>
                <c:pt idx="1445">
                  <c:v>26.682920500000002</c:v>
                </c:pt>
                <c:pt idx="1446">
                  <c:v>26.663827900000001</c:v>
                </c:pt>
                <c:pt idx="1447">
                  <c:v>26.6176052</c:v>
                </c:pt>
                <c:pt idx="1448">
                  <c:v>26.644033400000001</c:v>
                </c:pt>
                <c:pt idx="1449">
                  <c:v>26.562086099999998</c:v>
                </c:pt>
                <c:pt idx="1450">
                  <c:v>26.555562999999999</c:v>
                </c:pt>
                <c:pt idx="1451">
                  <c:v>26.570793200000001</c:v>
                </c:pt>
                <c:pt idx="1452">
                  <c:v>26.6660404</c:v>
                </c:pt>
                <c:pt idx="1453">
                  <c:v>26.746551499999999</c:v>
                </c:pt>
                <c:pt idx="1454">
                  <c:v>26.854347199999999</c:v>
                </c:pt>
                <c:pt idx="1455">
                  <c:v>26.926954299999998</c:v>
                </c:pt>
                <c:pt idx="1456">
                  <c:v>26.937000300000001</c:v>
                </c:pt>
                <c:pt idx="1457">
                  <c:v>26.9267006</c:v>
                </c:pt>
                <c:pt idx="1458">
                  <c:v>27.026399600000001</c:v>
                </c:pt>
                <c:pt idx="1459">
                  <c:v>27.084693900000001</c:v>
                </c:pt>
                <c:pt idx="1460">
                  <c:v>27.0914097</c:v>
                </c:pt>
                <c:pt idx="1461">
                  <c:v>27.057435999999999</c:v>
                </c:pt>
                <c:pt idx="1462">
                  <c:v>27.087604500000001</c:v>
                </c:pt>
                <c:pt idx="1463">
                  <c:v>27.144159299999998</c:v>
                </c:pt>
                <c:pt idx="1464">
                  <c:v>27.160249700000001</c:v>
                </c:pt>
                <c:pt idx="1465">
                  <c:v>27.079795799999999</c:v>
                </c:pt>
                <c:pt idx="1466">
                  <c:v>26.888504000000001</c:v>
                </c:pt>
                <c:pt idx="1467">
                  <c:v>26.7706318</c:v>
                </c:pt>
                <c:pt idx="1468">
                  <c:v>26.647821400000002</c:v>
                </c:pt>
                <c:pt idx="1469">
                  <c:v>26.606161100000001</c:v>
                </c:pt>
                <c:pt idx="1470">
                  <c:v>26.599947</c:v>
                </c:pt>
                <c:pt idx="1471">
                  <c:v>26.669910399999999</c:v>
                </c:pt>
                <c:pt idx="1472">
                  <c:v>26.618480699999999</c:v>
                </c:pt>
                <c:pt idx="1473">
                  <c:v>26.5545063</c:v>
                </c:pt>
                <c:pt idx="1474">
                  <c:v>26.495121000000001</c:v>
                </c:pt>
                <c:pt idx="1475">
                  <c:v>26.4621906</c:v>
                </c:pt>
                <c:pt idx="1476">
                  <c:v>26.516962100000001</c:v>
                </c:pt>
                <c:pt idx="1477">
                  <c:v>26.4983711</c:v>
                </c:pt>
                <c:pt idx="1478">
                  <c:v>26.483810399999999</c:v>
                </c:pt>
                <c:pt idx="1479">
                  <c:v>26.4759712</c:v>
                </c:pt>
                <c:pt idx="1480">
                  <c:v>26.474430099999999</c:v>
                </c:pt>
                <c:pt idx="1481">
                  <c:v>26.450378400000002</c:v>
                </c:pt>
                <c:pt idx="1482">
                  <c:v>26.452114099999999</c:v>
                </c:pt>
                <c:pt idx="1483">
                  <c:v>26.466785399999999</c:v>
                </c:pt>
                <c:pt idx="1484">
                  <c:v>26.537906599999999</c:v>
                </c:pt>
                <c:pt idx="1485">
                  <c:v>26.586370500000001</c:v>
                </c:pt>
                <c:pt idx="1486">
                  <c:v>26.625875499999999</c:v>
                </c:pt>
                <c:pt idx="1487">
                  <c:v>26.621787999999999</c:v>
                </c:pt>
                <c:pt idx="1488">
                  <c:v>26.644044900000001</c:v>
                </c:pt>
                <c:pt idx="1489">
                  <c:v>26.642980600000001</c:v>
                </c:pt>
                <c:pt idx="1490">
                  <c:v>26.686794299999999</c:v>
                </c:pt>
                <c:pt idx="1491">
                  <c:v>26.757059099999999</c:v>
                </c:pt>
                <c:pt idx="1492">
                  <c:v>26.9755802</c:v>
                </c:pt>
                <c:pt idx="1493">
                  <c:v>27.045658100000001</c:v>
                </c:pt>
                <c:pt idx="1494">
                  <c:v>27.0660019</c:v>
                </c:pt>
                <c:pt idx="1495">
                  <c:v>27.043249100000001</c:v>
                </c:pt>
                <c:pt idx="1496">
                  <c:v>27.076747900000001</c:v>
                </c:pt>
                <c:pt idx="1497">
                  <c:v>27.091943700000002</c:v>
                </c:pt>
                <c:pt idx="1498">
                  <c:v>27.079881700000001</c:v>
                </c:pt>
                <c:pt idx="1499">
                  <c:v>27.0901794</c:v>
                </c:pt>
                <c:pt idx="1500">
                  <c:v>27.1335278</c:v>
                </c:pt>
                <c:pt idx="1501">
                  <c:v>27.137891799999998</c:v>
                </c:pt>
                <c:pt idx="1502">
                  <c:v>27.183027299999999</c:v>
                </c:pt>
                <c:pt idx="1503">
                  <c:v>27.1222782</c:v>
                </c:pt>
                <c:pt idx="1504">
                  <c:v>27.072885500000002</c:v>
                </c:pt>
                <c:pt idx="1505">
                  <c:v>27.0239677</c:v>
                </c:pt>
                <c:pt idx="1506">
                  <c:v>26.909973099999998</c:v>
                </c:pt>
                <c:pt idx="1507">
                  <c:v>26.8690243</c:v>
                </c:pt>
                <c:pt idx="1508">
                  <c:v>26.838655500000002</c:v>
                </c:pt>
                <c:pt idx="1509">
                  <c:v>26.766267800000001</c:v>
                </c:pt>
                <c:pt idx="1510">
                  <c:v>26.711820599999999</c:v>
                </c:pt>
                <c:pt idx="1511">
                  <c:v>26.6683159</c:v>
                </c:pt>
                <c:pt idx="1512">
                  <c:v>26.534616499999998</c:v>
                </c:pt>
                <c:pt idx="1513">
                  <c:v>26.480239900000001</c:v>
                </c:pt>
                <c:pt idx="1514">
                  <c:v>26.457449</c:v>
                </c:pt>
                <c:pt idx="1515">
                  <c:v>26.454172100000001</c:v>
                </c:pt>
                <c:pt idx="1516">
                  <c:v>26.437707899999999</c:v>
                </c:pt>
                <c:pt idx="1517">
                  <c:v>26.441431000000001</c:v>
                </c:pt>
                <c:pt idx="1518">
                  <c:v>26.4614239</c:v>
                </c:pt>
                <c:pt idx="1519">
                  <c:v>26.486120199999998</c:v>
                </c:pt>
                <c:pt idx="1520">
                  <c:v>26.509809499999999</c:v>
                </c:pt>
                <c:pt idx="1521">
                  <c:v>26.513225599999998</c:v>
                </c:pt>
                <c:pt idx="1522">
                  <c:v>26.538562800000001</c:v>
                </c:pt>
                <c:pt idx="1523">
                  <c:v>26.5339451</c:v>
                </c:pt>
                <c:pt idx="1524">
                  <c:v>26.54702</c:v>
                </c:pt>
                <c:pt idx="1525">
                  <c:v>26.611106899999999</c:v>
                </c:pt>
                <c:pt idx="1526">
                  <c:v>26.644197500000001</c:v>
                </c:pt>
                <c:pt idx="1527">
                  <c:v>26.6942825</c:v>
                </c:pt>
                <c:pt idx="1528">
                  <c:v>26.7626457</c:v>
                </c:pt>
                <c:pt idx="1529">
                  <c:v>26.8550453</c:v>
                </c:pt>
                <c:pt idx="1530">
                  <c:v>26.919961900000001</c:v>
                </c:pt>
                <c:pt idx="1531">
                  <c:v>26.8857021</c:v>
                </c:pt>
                <c:pt idx="1532">
                  <c:v>26.804864899999998</c:v>
                </c:pt>
                <c:pt idx="1533">
                  <c:v>26.765508700000002</c:v>
                </c:pt>
                <c:pt idx="1534">
                  <c:v>26.6410999</c:v>
                </c:pt>
                <c:pt idx="1535">
                  <c:v>26.580347100000001</c:v>
                </c:pt>
                <c:pt idx="1536">
                  <c:v>26.4545727</c:v>
                </c:pt>
                <c:pt idx="1537">
                  <c:v>26.366926200000002</c:v>
                </c:pt>
                <c:pt idx="1538">
                  <c:v>26.3433189</c:v>
                </c:pt>
                <c:pt idx="1539">
                  <c:v>26.276443499999999</c:v>
                </c:pt>
                <c:pt idx="1540">
                  <c:v>26.2248287</c:v>
                </c:pt>
                <c:pt idx="1541">
                  <c:v>26.109769799999999</c:v>
                </c:pt>
                <c:pt idx="1542">
                  <c:v>26.019966100000001</c:v>
                </c:pt>
                <c:pt idx="1543">
                  <c:v>25.943685500000001</c:v>
                </c:pt>
                <c:pt idx="1544">
                  <c:v>25.865241999999999</c:v>
                </c:pt>
                <c:pt idx="1545">
                  <c:v>25.843135799999999</c:v>
                </c:pt>
                <c:pt idx="1546">
                  <c:v>25.8231869</c:v>
                </c:pt>
                <c:pt idx="1547">
                  <c:v>25.8103275</c:v>
                </c:pt>
                <c:pt idx="1548">
                  <c:v>25.834991500000001</c:v>
                </c:pt>
                <c:pt idx="1549">
                  <c:v>25.8277073</c:v>
                </c:pt>
                <c:pt idx="1550">
                  <c:v>25.8350182</c:v>
                </c:pt>
                <c:pt idx="1551">
                  <c:v>25.851633100000001</c:v>
                </c:pt>
                <c:pt idx="1552">
                  <c:v>25.854209900000001</c:v>
                </c:pt>
                <c:pt idx="1553">
                  <c:v>25.903911600000001</c:v>
                </c:pt>
                <c:pt idx="1554">
                  <c:v>25.9833584</c:v>
                </c:pt>
                <c:pt idx="1555">
                  <c:v>25.973751100000001</c:v>
                </c:pt>
                <c:pt idx="1556">
                  <c:v>25.965347300000001</c:v>
                </c:pt>
                <c:pt idx="1557">
                  <c:v>25.959659599999998</c:v>
                </c:pt>
                <c:pt idx="1558">
                  <c:v>25.9541702</c:v>
                </c:pt>
                <c:pt idx="1559">
                  <c:v>25.962320299999998</c:v>
                </c:pt>
                <c:pt idx="1560">
                  <c:v>25.945568099999999</c:v>
                </c:pt>
                <c:pt idx="1561">
                  <c:v>25.963609699999999</c:v>
                </c:pt>
                <c:pt idx="1562">
                  <c:v>25.954702399999999</c:v>
                </c:pt>
                <c:pt idx="1563">
                  <c:v>25.9410858</c:v>
                </c:pt>
                <c:pt idx="1564">
                  <c:v>25.904666899999999</c:v>
                </c:pt>
                <c:pt idx="1565">
                  <c:v>25.9051723</c:v>
                </c:pt>
                <c:pt idx="1566">
                  <c:v>25.912700699999998</c:v>
                </c:pt>
                <c:pt idx="1567">
                  <c:v>25.9045773</c:v>
                </c:pt>
                <c:pt idx="1568">
                  <c:v>25.9157276</c:v>
                </c:pt>
                <c:pt idx="1569">
                  <c:v>25.9406319</c:v>
                </c:pt>
                <c:pt idx="1570">
                  <c:v>26.005567599999999</c:v>
                </c:pt>
                <c:pt idx="1571">
                  <c:v>26.045654299999999</c:v>
                </c:pt>
                <c:pt idx="1572">
                  <c:v>26.1059895</c:v>
                </c:pt>
                <c:pt idx="1573">
                  <c:v>26.103048300000001</c:v>
                </c:pt>
                <c:pt idx="1574">
                  <c:v>26.0229073</c:v>
                </c:pt>
                <c:pt idx="1575">
                  <c:v>25.936765699999999</c:v>
                </c:pt>
                <c:pt idx="1576">
                  <c:v>25.883369399999999</c:v>
                </c:pt>
                <c:pt idx="1577">
                  <c:v>25.830585500000002</c:v>
                </c:pt>
                <c:pt idx="1578">
                  <c:v>25.879642499999999</c:v>
                </c:pt>
                <c:pt idx="1579">
                  <c:v>25.830669400000001</c:v>
                </c:pt>
                <c:pt idx="1580">
                  <c:v>25.803436300000001</c:v>
                </c:pt>
                <c:pt idx="1581">
                  <c:v>25.788278600000002</c:v>
                </c:pt>
                <c:pt idx="1582">
                  <c:v>25.7769032</c:v>
                </c:pt>
                <c:pt idx="1583">
                  <c:v>25.7431698</c:v>
                </c:pt>
                <c:pt idx="1584">
                  <c:v>25.757846799999999</c:v>
                </c:pt>
                <c:pt idx="1585">
                  <c:v>25.7278099</c:v>
                </c:pt>
                <c:pt idx="1586">
                  <c:v>25.725736600000001</c:v>
                </c:pt>
                <c:pt idx="1587">
                  <c:v>25.7197399</c:v>
                </c:pt>
                <c:pt idx="1588">
                  <c:v>25.704160699999999</c:v>
                </c:pt>
                <c:pt idx="1589">
                  <c:v>25.710380600000001</c:v>
                </c:pt>
                <c:pt idx="1590">
                  <c:v>25.672693299999999</c:v>
                </c:pt>
                <c:pt idx="1591">
                  <c:v>25.636741600000001</c:v>
                </c:pt>
                <c:pt idx="1592">
                  <c:v>25.625699999999998</c:v>
                </c:pt>
                <c:pt idx="1593">
                  <c:v>25.640636400000002</c:v>
                </c:pt>
                <c:pt idx="1594">
                  <c:v>25.673505800000001</c:v>
                </c:pt>
                <c:pt idx="1595">
                  <c:v>25.744173</c:v>
                </c:pt>
                <c:pt idx="1596">
                  <c:v>25.7812424</c:v>
                </c:pt>
                <c:pt idx="1597">
                  <c:v>25.784408599999999</c:v>
                </c:pt>
                <c:pt idx="1598">
                  <c:v>25.7980251</c:v>
                </c:pt>
                <c:pt idx="1599">
                  <c:v>25.792394600000002</c:v>
                </c:pt>
                <c:pt idx="1600">
                  <c:v>25.776283299999999</c:v>
                </c:pt>
                <c:pt idx="1601">
                  <c:v>25.777404799999999</c:v>
                </c:pt>
                <c:pt idx="1602">
                  <c:v>25.857595400000001</c:v>
                </c:pt>
                <c:pt idx="1603">
                  <c:v>25.891803700000001</c:v>
                </c:pt>
                <c:pt idx="1604">
                  <c:v>25.926178</c:v>
                </c:pt>
                <c:pt idx="1605">
                  <c:v>25.972345399999998</c:v>
                </c:pt>
                <c:pt idx="1606">
                  <c:v>26.014055299999999</c:v>
                </c:pt>
                <c:pt idx="1607">
                  <c:v>26.0952625</c:v>
                </c:pt>
                <c:pt idx="1608">
                  <c:v>26.168813700000001</c:v>
                </c:pt>
                <c:pt idx="1609">
                  <c:v>26.240009300000001</c:v>
                </c:pt>
                <c:pt idx="1610">
                  <c:v>26.342285199999999</c:v>
                </c:pt>
                <c:pt idx="1611">
                  <c:v>26.2991028</c:v>
                </c:pt>
                <c:pt idx="1612">
                  <c:v>26.2485237</c:v>
                </c:pt>
                <c:pt idx="1613">
                  <c:v>26.199035599999998</c:v>
                </c:pt>
                <c:pt idx="1614">
                  <c:v>26.162427900000001</c:v>
                </c:pt>
                <c:pt idx="1615">
                  <c:v>26.1817551</c:v>
                </c:pt>
                <c:pt idx="1616">
                  <c:v>26.198503500000001</c:v>
                </c:pt>
                <c:pt idx="1617">
                  <c:v>26.135231000000001</c:v>
                </c:pt>
                <c:pt idx="1618">
                  <c:v>26.106466300000001</c:v>
                </c:pt>
                <c:pt idx="1619">
                  <c:v>26.0888195</c:v>
                </c:pt>
                <c:pt idx="1620">
                  <c:v>26.073228799999999</c:v>
                </c:pt>
                <c:pt idx="1621">
                  <c:v>26.0452175</c:v>
                </c:pt>
                <c:pt idx="1622">
                  <c:v>26.047346099999999</c:v>
                </c:pt>
                <c:pt idx="1623">
                  <c:v>26.074628799999999</c:v>
                </c:pt>
                <c:pt idx="1624">
                  <c:v>26.072891200000001</c:v>
                </c:pt>
                <c:pt idx="1625">
                  <c:v>26.0894184</c:v>
                </c:pt>
                <c:pt idx="1626">
                  <c:v>26.107233000000001</c:v>
                </c:pt>
                <c:pt idx="1627">
                  <c:v>26.121799500000002</c:v>
                </c:pt>
                <c:pt idx="1628">
                  <c:v>26.117429699999999</c:v>
                </c:pt>
                <c:pt idx="1629">
                  <c:v>26.1040688</c:v>
                </c:pt>
                <c:pt idx="1630">
                  <c:v>26.042304999999999</c:v>
                </c:pt>
                <c:pt idx="1631">
                  <c:v>25.999612800000001</c:v>
                </c:pt>
                <c:pt idx="1632">
                  <c:v>26.047317499999998</c:v>
                </c:pt>
                <c:pt idx="1633">
                  <c:v>25.974092500000001</c:v>
                </c:pt>
                <c:pt idx="1634">
                  <c:v>25.935012799999999</c:v>
                </c:pt>
                <c:pt idx="1635">
                  <c:v>25.912769300000001</c:v>
                </c:pt>
                <c:pt idx="1636">
                  <c:v>25.999696700000001</c:v>
                </c:pt>
                <c:pt idx="1637">
                  <c:v>26.000200299999999</c:v>
                </c:pt>
                <c:pt idx="1638">
                  <c:v>26.0307846</c:v>
                </c:pt>
                <c:pt idx="1639">
                  <c:v>26.016470000000002</c:v>
                </c:pt>
                <c:pt idx="1640">
                  <c:v>26.001903500000001</c:v>
                </c:pt>
                <c:pt idx="1641">
                  <c:v>26.0017624</c:v>
                </c:pt>
                <c:pt idx="1642">
                  <c:v>25.9928265</c:v>
                </c:pt>
                <c:pt idx="1643">
                  <c:v>25.9560165</c:v>
                </c:pt>
                <c:pt idx="1644">
                  <c:v>25.9775028</c:v>
                </c:pt>
                <c:pt idx="1645">
                  <c:v>26.1179256</c:v>
                </c:pt>
                <c:pt idx="1646">
                  <c:v>26.288267099999999</c:v>
                </c:pt>
                <c:pt idx="1647">
                  <c:v>26.360744499999999</c:v>
                </c:pt>
                <c:pt idx="1648">
                  <c:v>26.384771300000001</c:v>
                </c:pt>
                <c:pt idx="1649">
                  <c:v>26.407648099999999</c:v>
                </c:pt>
                <c:pt idx="1650">
                  <c:v>26.4535713</c:v>
                </c:pt>
                <c:pt idx="1651">
                  <c:v>26.473367700000001</c:v>
                </c:pt>
                <c:pt idx="1652">
                  <c:v>26.335847900000001</c:v>
                </c:pt>
                <c:pt idx="1653">
                  <c:v>26.1604156</c:v>
                </c:pt>
                <c:pt idx="1654">
                  <c:v>25.983022699999999</c:v>
                </c:pt>
                <c:pt idx="1655">
                  <c:v>25.808851199999999</c:v>
                </c:pt>
                <c:pt idx="1656">
                  <c:v>25.769842100000002</c:v>
                </c:pt>
                <c:pt idx="1657">
                  <c:v>25.850589800000002</c:v>
                </c:pt>
                <c:pt idx="1658">
                  <c:v>25.829633699999999</c:v>
                </c:pt>
                <c:pt idx="1659">
                  <c:v>25.7714958</c:v>
                </c:pt>
                <c:pt idx="1660">
                  <c:v>25.774185200000002</c:v>
                </c:pt>
                <c:pt idx="1661">
                  <c:v>25.763677600000001</c:v>
                </c:pt>
                <c:pt idx="1662">
                  <c:v>25.801391599999999</c:v>
                </c:pt>
                <c:pt idx="1663">
                  <c:v>25.827196099999998</c:v>
                </c:pt>
                <c:pt idx="1664">
                  <c:v>25.815008200000001</c:v>
                </c:pt>
                <c:pt idx="1665">
                  <c:v>25.801446899999998</c:v>
                </c:pt>
                <c:pt idx="1666">
                  <c:v>25.809459700000001</c:v>
                </c:pt>
                <c:pt idx="1667">
                  <c:v>25.835432099999998</c:v>
                </c:pt>
                <c:pt idx="1668">
                  <c:v>25.847255700000002</c:v>
                </c:pt>
                <c:pt idx="1669">
                  <c:v>25.848375300000001</c:v>
                </c:pt>
                <c:pt idx="1670">
                  <c:v>25.845994900000001</c:v>
                </c:pt>
                <c:pt idx="1671">
                  <c:v>25.8775978</c:v>
                </c:pt>
                <c:pt idx="1672">
                  <c:v>26.008199699999999</c:v>
                </c:pt>
                <c:pt idx="1673">
                  <c:v>26.086128200000001</c:v>
                </c:pt>
                <c:pt idx="1674">
                  <c:v>26.261966699999999</c:v>
                </c:pt>
                <c:pt idx="1675">
                  <c:v>26.348724399999998</c:v>
                </c:pt>
                <c:pt idx="1676">
                  <c:v>26.3715744</c:v>
                </c:pt>
                <c:pt idx="1677">
                  <c:v>26.302238500000001</c:v>
                </c:pt>
                <c:pt idx="1678">
                  <c:v>26.266305899999999</c:v>
                </c:pt>
                <c:pt idx="1679">
                  <c:v>26.239168200000002</c:v>
                </c:pt>
                <c:pt idx="1680">
                  <c:v>26.228441199999999</c:v>
                </c:pt>
                <c:pt idx="1681">
                  <c:v>26.237235999999999</c:v>
                </c:pt>
                <c:pt idx="1682">
                  <c:v>26.2739525</c:v>
                </c:pt>
                <c:pt idx="1683">
                  <c:v>26.292156200000001</c:v>
                </c:pt>
                <c:pt idx="1684">
                  <c:v>26.328758199999999</c:v>
                </c:pt>
                <c:pt idx="1685">
                  <c:v>26.315204600000001</c:v>
                </c:pt>
                <c:pt idx="1686">
                  <c:v>26.283109700000001</c:v>
                </c:pt>
                <c:pt idx="1687">
                  <c:v>26.229282399999999</c:v>
                </c:pt>
                <c:pt idx="1688">
                  <c:v>26.163295699999999</c:v>
                </c:pt>
                <c:pt idx="1689">
                  <c:v>26.113550199999999</c:v>
                </c:pt>
                <c:pt idx="1690">
                  <c:v>26.054000899999998</c:v>
                </c:pt>
                <c:pt idx="1691">
                  <c:v>26.067977899999999</c:v>
                </c:pt>
                <c:pt idx="1692">
                  <c:v>26.114017499999999</c:v>
                </c:pt>
                <c:pt idx="1693">
                  <c:v>26.107938799999999</c:v>
                </c:pt>
                <c:pt idx="1694">
                  <c:v>26.135921499999998</c:v>
                </c:pt>
                <c:pt idx="1695">
                  <c:v>26.147432299999998</c:v>
                </c:pt>
                <c:pt idx="1696">
                  <c:v>26.091749199999999</c:v>
                </c:pt>
                <c:pt idx="1697">
                  <c:v>26.016454700000001</c:v>
                </c:pt>
                <c:pt idx="1698">
                  <c:v>26.040096299999998</c:v>
                </c:pt>
                <c:pt idx="1699">
                  <c:v>26.067546799999999</c:v>
                </c:pt>
                <c:pt idx="1700">
                  <c:v>26.071666700000002</c:v>
                </c:pt>
                <c:pt idx="1701">
                  <c:v>26.058835999999999</c:v>
                </c:pt>
                <c:pt idx="1702">
                  <c:v>26.091693899999999</c:v>
                </c:pt>
                <c:pt idx="1703">
                  <c:v>26.074831</c:v>
                </c:pt>
                <c:pt idx="1704">
                  <c:v>26.0538788</c:v>
                </c:pt>
                <c:pt idx="1705">
                  <c:v>26.037435500000001</c:v>
                </c:pt>
                <c:pt idx="1706">
                  <c:v>25.991130800000001</c:v>
                </c:pt>
                <c:pt idx="1707">
                  <c:v>25.9967899</c:v>
                </c:pt>
                <c:pt idx="1708">
                  <c:v>26.0149708</c:v>
                </c:pt>
                <c:pt idx="1709">
                  <c:v>26.014410000000002</c:v>
                </c:pt>
                <c:pt idx="1710">
                  <c:v>26.0198231</c:v>
                </c:pt>
                <c:pt idx="1711">
                  <c:v>26.030159000000001</c:v>
                </c:pt>
                <c:pt idx="1712">
                  <c:v>26.012483599999999</c:v>
                </c:pt>
                <c:pt idx="1713">
                  <c:v>26.055509600000001</c:v>
                </c:pt>
                <c:pt idx="1714">
                  <c:v>26.1564026</c:v>
                </c:pt>
                <c:pt idx="1715">
                  <c:v>26.2139034</c:v>
                </c:pt>
                <c:pt idx="1716">
                  <c:v>26.253700299999998</c:v>
                </c:pt>
                <c:pt idx="1717">
                  <c:v>26.370340299999999</c:v>
                </c:pt>
                <c:pt idx="1718">
                  <c:v>26.445219000000002</c:v>
                </c:pt>
                <c:pt idx="1719">
                  <c:v>26.4246941</c:v>
                </c:pt>
                <c:pt idx="1720">
                  <c:v>26.313240100000002</c:v>
                </c:pt>
                <c:pt idx="1721">
                  <c:v>26.261346799999998</c:v>
                </c:pt>
                <c:pt idx="1722">
                  <c:v>26.266443299999999</c:v>
                </c:pt>
                <c:pt idx="1723">
                  <c:v>26.194326400000001</c:v>
                </c:pt>
                <c:pt idx="1724">
                  <c:v>26.0358181</c:v>
                </c:pt>
                <c:pt idx="1725">
                  <c:v>25.9497623</c:v>
                </c:pt>
                <c:pt idx="1726">
                  <c:v>25.869272200000001</c:v>
                </c:pt>
                <c:pt idx="1727">
                  <c:v>25.81814</c:v>
                </c:pt>
                <c:pt idx="1728">
                  <c:v>25.807725900000001</c:v>
                </c:pt>
                <c:pt idx="1729">
                  <c:v>25.785730399999998</c:v>
                </c:pt>
                <c:pt idx="1730">
                  <c:v>25.755527499999999</c:v>
                </c:pt>
                <c:pt idx="1731">
                  <c:v>25.757431</c:v>
                </c:pt>
                <c:pt idx="1732">
                  <c:v>25.731430100000001</c:v>
                </c:pt>
                <c:pt idx="1733">
                  <c:v>25.745103799999999</c:v>
                </c:pt>
                <c:pt idx="1734">
                  <c:v>25.728570900000001</c:v>
                </c:pt>
                <c:pt idx="1735">
                  <c:v>25.752080899999999</c:v>
                </c:pt>
                <c:pt idx="1736">
                  <c:v>25.7595615</c:v>
                </c:pt>
                <c:pt idx="1737">
                  <c:v>25.7476807</c:v>
                </c:pt>
                <c:pt idx="1738">
                  <c:v>25.812320700000001</c:v>
                </c:pt>
                <c:pt idx="1739">
                  <c:v>25.873846100000002</c:v>
                </c:pt>
                <c:pt idx="1740">
                  <c:v>25.917970700000001</c:v>
                </c:pt>
                <c:pt idx="1741">
                  <c:v>25.914217000000001</c:v>
                </c:pt>
                <c:pt idx="1742">
                  <c:v>25.902338</c:v>
                </c:pt>
                <c:pt idx="1743">
                  <c:v>25.894605599999998</c:v>
                </c:pt>
                <c:pt idx="1744">
                  <c:v>25.910291699999998</c:v>
                </c:pt>
                <c:pt idx="1745">
                  <c:v>25.912897099999999</c:v>
                </c:pt>
                <c:pt idx="1746">
                  <c:v>25.960077299999998</c:v>
                </c:pt>
                <c:pt idx="1747">
                  <c:v>25.999744400000001</c:v>
                </c:pt>
                <c:pt idx="1748">
                  <c:v>26.021427200000002</c:v>
                </c:pt>
                <c:pt idx="1749">
                  <c:v>26.027532600000001</c:v>
                </c:pt>
                <c:pt idx="1750">
                  <c:v>26.035181000000001</c:v>
                </c:pt>
                <c:pt idx="1751">
                  <c:v>26.021175400000001</c:v>
                </c:pt>
                <c:pt idx="1752">
                  <c:v>26.007925</c:v>
                </c:pt>
                <c:pt idx="1753">
                  <c:v>26.023136099999999</c:v>
                </c:pt>
                <c:pt idx="1754">
                  <c:v>26.009605400000002</c:v>
                </c:pt>
                <c:pt idx="1755">
                  <c:v>26.0173092</c:v>
                </c:pt>
                <c:pt idx="1756">
                  <c:v>26.035993600000001</c:v>
                </c:pt>
                <c:pt idx="1757">
                  <c:v>26.050895700000002</c:v>
                </c:pt>
                <c:pt idx="1758">
                  <c:v>25.949571599999999</c:v>
                </c:pt>
                <c:pt idx="1759">
                  <c:v>25.878833799999999</c:v>
                </c:pt>
                <c:pt idx="1760">
                  <c:v>25.845214800000001</c:v>
                </c:pt>
                <c:pt idx="1761">
                  <c:v>25.910043699999999</c:v>
                </c:pt>
                <c:pt idx="1762">
                  <c:v>25.850452400000002</c:v>
                </c:pt>
                <c:pt idx="1763">
                  <c:v>25.842020000000002</c:v>
                </c:pt>
                <c:pt idx="1764">
                  <c:v>25.839546200000001</c:v>
                </c:pt>
                <c:pt idx="1765">
                  <c:v>25.9043198</c:v>
                </c:pt>
                <c:pt idx="1766">
                  <c:v>25.867704400000001</c:v>
                </c:pt>
                <c:pt idx="1767">
                  <c:v>25.8497734</c:v>
                </c:pt>
                <c:pt idx="1768">
                  <c:v>25.900510799999999</c:v>
                </c:pt>
                <c:pt idx="1769">
                  <c:v>25.935108199999998</c:v>
                </c:pt>
                <c:pt idx="1770">
                  <c:v>26.081279800000001</c:v>
                </c:pt>
                <c:pt idx="1771">
                  <c:v>26.164804499999999</c:v>
                </c:pt>
                <c:pt idx="1772">
                  <c:v>26.188247700000002</c:v>
                </c:pt>
                <c:pt idx="1773">
                  <c:v>26.135227199999999</c:v>
                </c:pt>
                <c:pt idx="1774">
                  <c:v>26.058927499999999</c:v>
                </c:pt>
                <c:pt idx="1775">
                  <c:v>26.0139675</c:v>
                </c:pt>
                <c:pt idx="1776">
                  <c:v>25.978614799999999</c:v>
                </c:pt>
                <c:pt idx="1777">
                  <c:v>25.968725200000002</c:v>
                </c:pt>
                <c:pt idx="1778">
                  <c:v>25.9584446</c:v>
                </c:pt>
                <c:pt idx="1779">
                  <c:v>25.948135400000002</c:v>
                </c:pt>
                <c:pt idx="1780">
                  <c:v>25.9415531</c:v>
                </c:pt>
                <c:pt idx="1781">
                  <c:v>25.963794700000001</c:v>
                </c:pt>
                <c:pt idx="1782">
                  <c:v>26.017955799999999</c:v>
                </c:pt>
                <c:pt idx="1783">
                  <c:v>26.036527599999999</c:v>
                </c:pt>
                <c:pt idx="1784">
                  <c:v>26.059272799999999</c:v>
                </c:pt>
                <c:pt idx="1785">
                  <c:v>26.055995899999999</c:v>
                </c:pt>
                <c:pt idx="1786">
                  <c:v>26.0026321</c:v>
                </c:pt>
                <c:pt idx="1787">
                  <c:v>25.969942100000001</c:v>
                </c:pt>
                <c:pt idx="1788">
                  <c:v>25.932317699999999</c:v>
                </c:pt>
                <c:pt idx="1789">
                  <c:v>25.9220638</c:v>
                </c:pt>
                <c:pt idx="1790">
                  <c:v>25.9169102</c:v>
                </c:pt>
                <c:pt idx="1791">
                  <c:v>25.9145279</c:v>
                </c:pt>
                <c:pt idx="1792">
                  <c:v>25.907020599999999</c:v>
                </c:pt>
                <c:pt idx="1793">
                  <c:v>25.907609900000001</c:v>
                </c:pt>
                <c:pt idx="1794">
                  <c:v>25.910522499999999</c:v>
                </c:pt>
                <c:pt idx="1795">
                  <c:v>25.89744</c:v>
                </c:pt>
                <c:pt idx="1796">
                  <c:v>25.912315400000001</c:v>
                </c:pt>
                <c:pt idx="1797">
                  <c:v>25.929628399999999</c:v>
                </c:pt>
                <c:pt idx="1798">
                  <c:v>25.937723200000001</c:v>
                </c:pt>
                <c:pt idx="1799">
                  <c:v>25.9373589</c:v>
                </c:pt>
                <c:pt idx="1800">
                  <c:v>26.028678899999999</c:v>
                </c:pt>
                <c:pt idx="1801">
                  <c:v>26.043161399999999</c:v>
                </c:pt>
                <c:pt idx="1802">
                  <c:v>26.021003700000001</c:v>
                </c:pt>
                <c:pt idx="1803">
                  <c:v>26.0107517</c:v>
                </c:pt>
                <c:pt idx="1804">
                  <c:v>26.0115643</c:v>
                </c:pt>
                <c:pt idx="1805">
                  <c:v>26.0250378</c:v>
                </c:pt>
                <c:pt idx="1806">
                  <c:v>26.039436299999998</c:v>
                </c:pt>
                <c:pt idx="1807">
                  <c:v>26.062404600000001</c:v>
                </c:pt>
                <c:pt idx="1808">
                  <c:v>26.078651399999998</c:v>
                </c:pt>
                <c:pt idx="1809">
                  <c:v>26.082292599999999</c:v>
                </c:pt>
                <c:pt idx="1810">
                  <c:v>26.0947304</c:v>
                </c:pt>
                <c:pt idx="1811">
                  <c:v>26.1110878</c:v>
                </c:pt>
                <c:pt idx="1812">
                  <c:v>26.120807599999999</c:v>
                </c:pt>
                <c:pt idx="1813">
                  <c:v>26.159488700000001</c:v>
                </c:pt>
                <c:pt idx="1814">
                  <c:v>26.213432300000001</c:v>
                </c:pt>
                <c:pt idx="1815">
                  <c:v>26.248916600000001</c:v>
                </c:pt>
                <c:pt idx="1816">
                  <c:v>26.2337627</c:v>
                </c:pt>
                <c:pt idx="1817">
                  <c:v>26.222083999999999</c:v>
                </c:pt>
                <c:pt idx="1818">
                  <c:v>26.192792900000001</c:v>
                </c:pt>
                <c:pt idx="1819">
                  <c:v>26.185930299999999</c:v>
                </c:pt>
                <c:pt idx="1820">
                  <c:v>26.163047800000001</c:v>
                </c:pt>
                <c:pt idx="1821">
                  <c:v>26.1537209</c:v>
                </c:pt>
                <c:pt idx="1822">
                  <c:v>26.130558000000001</c:v>
                </c:pt>
                <c:pt idx="1823">
                  <c:v>26.1340027</c:v>
                </c:pt>
                <c:pt idx="1824">
                  <c:v>26.149576199999998</c:v>
                </c:pt>
                <c:pt idx="1825">
                  <c:v>26.152292299999999</c:v>
                </c:pt>
                <c:pt idx="1826">
                  <c:v>26.167304999999999</c:v>
                </c:pt>
                <c:pt idx="1827">
                  <c:v>26.161563900000001</c:v>
                </c:pt>
                <c:pt idx="1828">
                  <c:v>26.1898251</c:v>
                </c:pt>
                <c:pt idx="1829">
                  <c:v>26.193353699999999</c:v>
                </c:pt>
                <c:pt idx="1830">
                  <c:v>26.187526699999999</c:v>
                </c:pt>
                <c:pt idx="1831">
                  <c:v>26.210802099999999</c:v>
                </c:pt>
                <c:pt idx="1832">
                  <c:v>26.221529</c:v>
                </c:pt>
                <c:pt idx="1833">
                  <c:v>26.225870100000002</c:v>
                </c:pt>
                <c:pt idx="1834">
                  <c:v>26.244523999999998</c:v>
                </c:pt>
                <c:pt idx="1835">
                  <c:v>26.290704699999999</c:v>
                </c:pt>
                <c:pt idx="1836">
                  <c:v>26.420349099999999</c:v>
                </c:pt>
                <c:pt idx="1837">
                  <c:v>26.517034500000001</c:v>
                </c:pt>
                <c:pt idx="1838">
                  <c:v>26.5562057</c:v>
                </c:pt>
                <c:pt idx="1839">
                  <c:v>26.537221899999999</c:v>
                </c:pt>
                <c:pt idx="1840">
                  <c:v>26.464199099999998</c:v>
                </c:pt>
                <c:pt idx="1841">
                  <c:v>26.381229399999999</c:v>
                </c:pt>
                <c:pt idx="1842">
                  <c:v>26.355102500000001</c:v>
                </c:pt>
                <c:pt idx="1843">
                  <c:v>26.405424100000001</c:v>
                </c:pt>
                <c:pt idx="1844">
                  <c:v>26.463275899999999</c:v>
                </c:pt>
                <c:pt idx="1845">
                  <c:v>26.511575700000002</c:v>
                </c:pt>
                <c:pt idx="1846">
                  <c:v>26.554496799999999</c:v>
                </c:pt>
                <c:pt idx="1847">
                  <c:v>26.524986299999998</c:v>
                </c:pt>
                <c:pt idx="1848">
                  <c:v>26.452522299999998</c:v>
                </c:pt>
                <c:pt idx="1849">
                  <c:v>26.4012794</c:v>
                </c:pt>
                <c:pt idx="1850">
                  <c:v>26.390470499999999</c:v>
                </c:pt>
                <c:pt idx="1851">
                  <c:v>26.376861600000002</c:v>
                </c:pt>
                <c:pt idx="1852">
                  <c:v>26.354261399999999</c:v>
                </c:pt>
                <c:pt idx="1853">
                  <c:v>26.317688</c:v>
                </c:pt>
                <c:pt idx="1854">
                  <c:v>26.321819300000001</c:v>
                </c:pt>
                <c:pt idx="1855">
                  <c:v>26.3110924</c:v>
                </c:pt>
                <c:pt idx="1856">
                  <c:v>26.3190746</c:v>
                </c:pt>
                <c:pt idx="1857">
                  <c:v>26.304567299999999</c:v>
                </c:pt>
                <c:pt idx="1858">
                  <c:v>26.273481400000001</c:v>
                </c:pt>
                <c:pt idx="1859">
                  <c:v>26.2530365</c:v>
                </c:pt>
                <c:pt idx="1860">
                  <c:v>26.213155700000002</c:v>
                </c:pt>
                <c:pt idx="1861">
                  <c:v>26.205089600000001</c:v>
                </c:pt>
                <c:pt idx="1862">
                  <c:v>26.176773099999998</c:v>
                </c:pt>
                <c:pt idx="1863">
                  <c:v>26.155290600000001</c:v>
                </c:pt>
                <c:pt idx="1864">
                  <c:v>26.143919</c:v>
                </c:pt>
                <c:pt idx="1865">
                  <c:v>26.140670799999999</c:v>
                </c:pt>
                <c:pt idx="1866">
                  <c:v>26.137281399999999</c:v>
                </c:pt>
                <c:pt idx="1867">
                  <c:v>26.133050900000001</c:v>
                </c:pt>
                <c:pt idx="1868">
                  <c:v>26.178256999999999</c:v>
                </c:pt>
                <c:pt idx="1869">
                  <c:v>26.240938199999999</c:v>
                </c:pt>
                <c:pt idx="1870">
                  <c:v>26.334758799999999</c:v>
                </c:pt>
                <c:pt idx="1871">
                  <c:v>26.436409000000001</c:v>
                </c:pt>
                <c:pt idx="1872">
                  <c:v>26.538435</c:v>
                </c:pt>
                <c:pt idx="1873">
                  <c:v>26.527402899999998</c:v>
                </c:pt>
                <c:pt idx="1874">
                  <c:v>26.494951199999999</c:v>
                </c:pt>
                <c:pt idx="1875">
                  <c:v>26.441133499999999</c:v>
                </c:pt>
                <c:pt idx="1876">
                  <c:v>26.358190499999999</c:v>
                </c:pt>
                <c:pt idx="1877">
                  <c:v>26.314979600000001</c:v>
                </c:pt>
                <c:pt idx="1878">
                  <c:v>26.259922</c:v>
                </c:pt>
                <c:pt idx="1879">
                  <c:v>26.227546700000001</c:v>
                </c:pt>
                <c:pt idx="1880">
                  <c:v>26.196149800000001</c:v>
                </c:pt>
                <c:pt idx="1881">
                  <c:v>26.1883354</c:v>
                </c:pt>
                <c:pt idx="1882">
                  <c:v>26.158842100000001</c:v>
                </c:pt>
                <c:pt idx="1883">
                  <c:v>26.181920999999999</c:v>
                </c:pt>
                <c:pt idx="1884">
                  <c:v>26.214494699999999</c:v>
                </c:pt>
                <c:pt idx="1885">
                  <c:v>26.217659000000001</c:v>
                </c:pt>
                <c:pt idx="1886">
                  <c:v>26.2083607</c:v>
                </c:pt>
                <c:pt idx="1887">
                  <c:v>26.216175100000001</c:v>
                </c:pt>
                <c:pt idx="1888">
                  <c:v>26.2225857</c:v>
                </c:pt>
                <c:pt idx="1889">
                  <c:v>26.3153419</c:v>
                </c:pt>
                <c:pt idx="1890">
                  <c:v>26.3533325</c:v>
                </c:pt>
                <c:pt idx="1891">
                  <c:v>26.381952299999998</c:v>
                </c:pt>
                <c:pt idx="1892">
                  <c:v>26.388784399999999</c:v>
                </c:pt>
                <c:pt idx="1893">
                  <c:v>26.402982699999999</c:v>
                </c:pt>
                <c:pt idx="1894">
                  <c:v>26.436220200000001</c:v>
                </c:pt>
                <c:pt idx="1895">
                  <c:v>26.371172000000001</c:v>
                </c:pt>
                <c:pt idx="1896">
                  <c:v>26.3475094</c:v>
                </c:pt>
                <c:pt idx="1897">
                  <c:v>26.3338985</c:v>
                </c:pt>
                <c:pt idx="1898">
                  <c:v>26.328409199999999</c:v>
                </c:pt>
                <c:pt idx="1899">
                  <c:v>26.3120823</c:v>
                </c:pt>
                <c:pt idx="1900">
                  <c:v>26.315807299999999</c:v>
                </c:pt>
                <c:pt idx="1901">
                  <c:v>26.340675399999999</c:v>
                </c:pt>
                <c:pt idx="1902">
                  <c:v>26.3915024</c:v>
                </c:pt>
                <c:pt idx="1903">
                  <c:v>26.410795199999999</c:v>
                </c:pt>
                <c:pt idx="1904">
                  <c:v>26.438629200000001</c:v>
                </c:pt>
                <c:pt idx="1905">
                  <c:v>26.439889900000001</c:v>
                </c:pt>
                <c:pt idx="1906">
                  <c:v>26.409339899999999</c:v>
                </c:pt>
                <c:pt idx="1907">
                  <c:v>26.4160614</c:v>
                </c:pt>
                <c:pt idx="1908">
                  <c:v>26.428978000000001</c:v>
                </c:pt>
                <c:pt idx="1909">
                  <c:v>26.4133797</c:v>
                </c:pt>
                <c:pt idx="1910">
                  <c:v>26.4278011</c:v>
                </c:pt>
                <c:pt idx="1911">
                  <c:v>26.511859900000001</c:v>
                </c:pt>
                <c:pt idx="1912">
                  <c:v>26.5696774</c:v>
                </c:pt>
                <c:pt idx="1913">
                  <c:v>26.624048200000001</c:v>
                </c:pt>
                <c:pt idx="1914">
                  <c:v>26.640508700000002</c:v>
                </c:pt>
                <c:pt idx="1915">
                  <c:v>26.601398499999998</c:v>
                </c:pt>
                <c:pt idx="1916">
                  <c:v>26.546802499999998</c:v>
                </c:pt>
                <c:pt idx="1917">
                  <c:v>26.555984500000001</c:v>
                </c:pt>
                <c:pt idx="1918">
                  <c:v>26.561557799999999</c:v>
                </c:pt>
                <c:pt idx="1919">
                  <c:v>26.574939700000002</c:v>
                </c:pt>
                <c:pt idx="1920">
                  <c:v>26.613548300000001</c:v>
                </c:pt>
                <c:pt idx="1921">
                  <c:v>26.644680000000001</c:v>
                </c:pt>
                <c:pt idx="1922">
                  <c:v>26.7107773</c:v>
                </c:pt>
                <c:pt idx="1923">
                  <c:v>26.685051000000001</c:v>
                </c:pt>
                <c:pt idx="1924">
                  <c:v>26.517234800000001</c:v>
                </c:pt>
                <c:pt idx="1925">
                  <c:v>26.3940029</c:v>
                </c:pt>
                <c:pt idx="1926">
                  <c:v>26.363060000000001</c:v>
                </c:pt>
                <c:pt idx="1927">
                  <c:v>26.348693799999999</c:v>
                </c:pt>
                <c:pt idx="1928">
                  <c:v>26.343793900000001</c:v>
                </c:pt>
                <c:pt idx="1929">
                  <c:v>26.368631400000002</c:v>
                </c:pt>
                <c:pt idx="1930">
                  <c:v>26.3964386</c:v>
                </c:pt>
                <c:pt idx="1931">
                  <c:v>26.355974199999999</c:v>
                </c:pt>
                <c:pt idx="1932">
                  <c:v>26.3499546</c:v>
                </c:pt>
                <c:pt idx="1933">
                  <c:v>26.3836975</c:v>
                </c:pt>
                <c:pt idx="1934">
                  <c:v>26.397027999999999</c:v>
                </c:pt>
                <c:pt idx="1935">
                  <c:v>26.383949300000001</c:v>
                </c:pt>
                <c:pt idx="1936">
                  <c:v>26.383558300000001</c:v>
                </c:pt>
                <c:pt idx="1937">
                  <c:v>26.400751100000001</c:v>
                </c:pt>
                <c:pt idx="1938">
                  <c:v>26.407302900000001</c:v>
                </c:pt>
                <c:pt idx="1939">
                  <c:v>26.403019</c:v>
                </c:pt>
                <c:pt idx="1940">
                  <c:v>26.391819000000002</c:v>
                </c:pt>
                <c:pt idx="1941">
                  <c:v>26.425756499999999</c:v>
                </c:pt>
                <c:pt idx="1942">
                  <c:v>26.4700813</c:v>
                </c:pt>
                <c:pt idx="1943">
                  <c:v>26.5259705</c:v>
                </c:pt>
                <c:pt idx="1944">
                  <c:v>26.524618100000001</c:v>
                </c:pt>
                <c:pt idx="1945">
                  <c:v>26.524282500000002</c:v>
                </c:pt>
                <c:pt idx="1946">
                  <c:v>26.519411099999999</c:v>
                </c:pt>
                <c:pt idx="1947">
                  <c:v>26.5144558</c:v>
                </c:pt>
                <c:pt idx="1948">
                  <c:v>26.565553699999999</c:v>
                </c:pt>
                <c:pt idx="1949">
                  <c:v>26.5689411</c:v>
                </c:pt>
                <c:pt idx="1950">
                  <c:v>26.578151699999999</c:v>
                </c:pt>
                <c:pt idx="1951">
                  <c:v>26.586887399999998</c:v>
                </c:pt>
                <c:pt idx="1952">
                  <c:v>26.640809999999998</c:v>
                </c:pt>
                <c:pt idx="1953">
                  <c:v>26.6929379</c:v>
                </c:pt>
                <c:pt idx="1954">
                  <c:v>26.800096499999999</c:v>
                </c:pt>
                <c:pt idx="1955">
                  <c:v>26.8577309</c:v>
                </c:pt>
                <c:pt idx="1956">
                  <c:v>26.825988800000001</c:v>
                </c:pt>
                <c:pt idx="1957">
                  <c:v>26.849948900000001</c:v>
                </c:pt>
                <c:pt idx="1958">
                  <c:v>26.831138599999999</c:v>
                </c:pt>
                <c:pt idx="1959">
                  <c:v>26.8726482</c:v>
                </c:pt>
                <c:pt idx="1960">
                  <c:v>26.837799100000002</c:v>
                </c:pt>
                <c:pt idx="1961">
                  <c:v>26.826406500000001</c:v>
                </c:pt>
                <c:pt idx="1962">
                  <c:v>26.905202899999999</c:v>
                </c:pt>
                <c:pt idx="1963">
                  <c:v>27.0041695</c:v>
                </c:pt>
                <c:pt idx="1964">
                  <c:v>27.0936661</c:v>
                </c:pt>
                <c:pt idx="1965">
                  <c:v>27.189537000000001</c:v>
                </c:pt>
                <c:pt idx="1966">
                  <c:v>27.363708500000001</c:v>
                </c:pt>
                <c:pt idx="1967">
                  <c:v>27.381950400000001</c:v>
                </c:pt>
                <c:pt idx="1968">
                  <c:v>27.3801041</c:v>
                </c:pt>
                <c:pt idx="1969">
                  <c:v>27.4025116</c:v>
                </c:pt>
                <c:pt idx="1970">
                  <c:v>27.376689899999999</c:v>
                </c:pt>
                <c:pt idx="1971">
                  <c:v>27.3536663</c:v>
                </c:pt>
                <c:pt idx="1972">
                  <c:v>27.286237700000001</c:v>
                </c:pt>
                <c:pt idx="1973">
                  <c:v>27.2356777</c:v>
                </c:pt>
                <c:pt idx="1974">
                  <c:v>27.192893999999999</c:v>
                </c:pt>
                <c:pt idx="1975">
                  <c:v>27.177309000000001</c:v>
                </c:pt>
                <c:pt idx="1976">
                  <c:v>27.144792599999999</c:v>
                </c:pt>
                <c:pt idx="1977">
                  <c:v>27.134801899999999</c:v>
                </c:pt>
                <c:pt idx="1978">
                  <c:v>27.061704599999999</c:v>
                </c:pt>
                <c:pt idx="1979">
                  <c:v>27.009931600000002</c:v>
                </c:pt>
                <c:pt idx="1980">
                  <c:v>27.008310300000002</c:v>
                </c:pt>
                <c:pt idx="1981">
                  <c:v>26.9855576</c:v>
                </c:pt>
                <c:pt idx="1982">
                  <c:v>26.987432500000001</c:v>
                </c:pt>
                <c:pt idx="1983">
                  <c:v>27.0667458</c:v>
                </c:pt>
                <c:pt idx="1984">
                  <c:v>27.160966899999998</c:v>
                </c:pt>
                <c:pt idx="1985">
                  <c:v>27.205205899999999</c:v>
                </c:pt>
                <c:pt idx="1986">
                  <c:v>27.153020900000001</c:v>
                </c:pt>
                <c:pt idx="1987">
                  <c:v>26.924768400000001</c:v>
                </c:pt>
                <c:pt idx="1988">
                  <c:v>26.863723799999999</c:v>
                </c:pt>
                <c:pt idx="1989">
                  <c:v>26.859245300000001</c:v>
                </c:pt>
                <c:pt idx="1990">
                  <c:v>26.833185199999999</c:v>
                </c:pt>
                <c:pt idx="1991">
                  <c:v>26.749292400000002</c:v>
                </c:pt>
                <c:pt idx="1992">
                  <c:v>26.6406727</c:v>
                </c:pt>
                <c:pt idx="1993">
                  <c:v>26.603883700000001</c:v>
                </c:pt>
                <c:pt idx="1994">
                  <c:v>26.609512299999999</c:v>
                </c:pt>
                <c:pt idx="1995">
                  <c:v>26.571575200000002</c:v>
                </c:pt>
                <c:pt idx="1996">
                  <c:v>26.539178799999998</c:v>
                </c:pt>
                <c:pt idx="1997">
                  <c:v>26.503088000000002</c:v>
                </c:pt>
                <c:pt idx="1998">
                  <c:v>26.511749300000002</c:v>
                </c:pt>
                <c:pt idx="1999">
                  <c:v>26.4823494</c:v>
                </c:pt>
                <c:pt idx="2000">
                  <c:v>26.510293999999998</c:v>
                </c:pt>
                <c:pt idx="2001">
                  <c:v>26.5933113</c:v>
                </c:pt>
                <c:pt idx="2002">
                  <c:v>26.595102300000001</c:v>
                </c:pt>
                <c:pt idx="2003">
                  <c:v>26.569007899999999</c:v>
                </c:pt>
                <c:pt idx="2004">
                  <c:v>26.539861699999999</c:v>
                </c:pt>
                <c:pt idx="2005">
                  <c:v>26.5068226</c:v>
                </c:pt>
                <c:pt idx="2006">
                  <c:v>26.460426300000002</c:v>
                </c:pt>
                <c:pt idx="2007">
                  <c:v>26.4479942</c:v>
                </c:pt>
                <c:pt idx="2008">
                  <c:v>26.498815499999999</c:v>
                </c:pt>
                <c:pt idx="2009">
                  <c:v>26.504610100000001</c:v>
                </c:pt>
                <c:pt idx="2010">
                  <c:v>26.51511</c:v>
                </c:pt>
                <c:pt idx="2011">
                  <c:v>26.5562401</c:v>
                </c:pt>
                <c:pt idx="2012">
                  <c:v>26.5417366</c:v>
                </c:pt>
                <c:pt idx="2013">
                  <c:v>26.565872200000001</c:v>
                </c:pt>
                <c:pt idx="2014">
                  <c:v>26.569089900000002</c:v>
                </c:pt>
                <c:pt idx="2015">
                  <c:v>26.556324</c:v>
                </c:pt>
                <c:pt idx="2016">
                  <c:v>26.604791599999999</c:v>
                </c:pt>
                <c:pt idx="2017">
                  <c:v>26.5806866</c:v>
                </c:pt>
                <c:pt idx="2018">
                  <c:v>26.577690100000002</c:v>
                </c:pt>
                <c:pt idx="2019">
                  <c:v>26.555150999999999</c:v>
                </c:pt>
                <c:pt idx="2020">
                  <c:v>26.513656600000001</c:v>
                </c:pt>
                <c:pt idx="2021">
                  <c:v>26.524297700000002</c:v>
                </c:pt>
                <c:pt idx="2022">
                  <c:v>26.592361499999999</c:v>
                </c:pt>
                <c:pt idx="2023">
                  <c:v>26.628086100000001</c:v>
                </c:pt>
                <c:pt idx="2024">
                  <c:v>26.652750000000001</c:v>
                </c:pt>
                <c:pt idx="2025">
                  <c:v>26.6227932</c:v>
                </c:pt>
                <c:pt idx="2026">
                  <c:v>26.588161499999998</c:v>
                </c:pt>
                <c:pt idx="2027">
                  <c:v>26.562011699999999</c:v>
                </c:pt>
                <c:pt idx="2028">
                  <c:v>26.632928799999998</c:v>
                </c:pt>
                <c:pt idx="2029">
                  <c:v>26.543869000000001</c:v>
                </c:pt>
                <c:pt idx="2030">
                  <c:v>26.522085199999999</c:v>
                </c:pt>
                <c:pt idx="2031">
                  <c:v>26.5116692</c:v>
                </c:pt>
                <c:pt idx="2032">
                  <c:v>26.509878199999999</c:v>
                </c:pt>
                <c:pt idx="2033">
                  <c:v>26.5079174</c:v>
                </c:pt>
                <c:pt idx="2034">
                  <c:v>26.4917488</c:v>
                </c:pt>
                <c:pt idx="2035">
                  <c:v>26.476627300000001</c:v>
                </c:pt>
                <c:pt idx="2036">
                  <c:v>26.4708042</c:v>
                </c:pt>
                <c:pt idx="2037">
                  <c:v>26.5061398</c:v>
                </c:pt>
                <c:pt idx="2038">
                  <c:v>26.507064799999998</c:v>
                </c:pt>
                <c:pt idx="2039">
                  <c:v>26.506111099999998</c:v>
                </c:pt>
                <c:pt idx="2040">
                  <c:v>26.512132600000001</c:v>
                </c:pt>
                <c:pt idx="2041">
                  <c:v>26.553543099999999</c:v>
                </c:pt>
                <c:pt idx="2042">
                  <c:v>26.575857200000002</c:v>
                </c:pt>
                <c:pt idx="2043">
                  <c:v>26.562473300000001</c:v>
                </c:pt>
                <c:pt idx="2044">
                  <c:v>26.543994900000001</c:v>
                </c:pt>
                <c:pt idx="2045">
                  <c:v>26.5435467</c:v>
                </c:pt>
                <c:pt idx="2046">
                  <c:v>26.534166299999999</c:v>
                </c:pt>
                <c:pt idx="2047">
                  <c:v>26.566814399999998</c:v>
                </c:pt>
                <c:pt idx="2048">
                  <c:v>26.543434099999999</c:v>
                </c:pt>
                <c:pt idx="2049">
                  <c:v>26.529407500000001</c:v>
                </c:pt>
                <c:pt idx="2050">
                  <c:v>26.5203934</c:v>
                </c:pt>
                <c:pt idx="2051">
                  <c:v>26.5272808</c:v>
                </c:pt>
                <c:pt idx="2052">
                  <c:v>26.593502000000001</c:v>
                </c:pt>
                <c:pt idx="2053">
                  <c:v>26.640089</c:v>
                </c:pt>
                <c:pt idx="2054">
                  <c:v>26.677490200000001</c:v>
                </c:pt>
                <c:pt idx="2055">
                  <c:v>26.699354199999998</c:v>
                </c:pt>
                <c:pt idx="2056">
                  <c:v>26.732751799999999</c:v>
                </c:pt>
                <c:pt idx="2057">
                  <c:v>26.754951500000001</c:v>
                </c:pt>
                <c:pt idx="2058">
                  <c:v>26.752039</c:v>
                </c:pt>
                <c:pt idx="2059">
                  <c:v>26.749912299999998</c:v>
                </c:pt>
                <c:pt idx="2060">
                  <c:v>26.747253400000002</c:v>
                </c:pt>
                <c:pt idx="2061">
                  <c:v>26.7535782</c:v>
                </c:pt>
                <c:pt idx="2062">
                  <c:v>26.778661700000001</c:v>
                </c:pt>
                <c:pt idx="2063">
                  <c:v>26.788429300000001</c:v>
                </c:pt>
                <c:pt idx="2064">
                  <c:v>26.821151700000001</c:v>
                </c:pt>
                <c:pt idx="2065">
                  <c:v>26.850011800000001</c:v>
                </c:pt>
                <c:pt idx="2066">
                  <c:v>26.874727199999999</c:v>
                </c:pt>
                <c:pt idx="2067">
                  <c:v>26.888359099999999</c:v>
                </c:pt>
                <c:pt idx="2068">
                  <c:v>26.985141800000001</c:v>
                </c:pt>
                <c:pt idx="2069">
                  <c:v>27.039968500000001</c:v>
                </c:pt>
                <c:pt idx="2070">
                  <c:v>27.1094799</c:v>
                </c:pt>
                <c:pt idx="2071">
                  <c:v>27.171880699999999</c:v>
                </c:pt>
                <c:pt idx="2072">
                  <c:v>27.292171499999998</c:v>
                </c:pt>
                <c:pt idx="2073">
                  <c:v>27.379209500000002</c:v>
                </c:pt>
                <c:pt idx="2074">
                  <c:v>27.492790200000002</c:v>
                </c:pt>
                <c:pt idx="2075">
                  <c:v>27.542917299999999</c:v>
                </c:pt>
                <c:pt idx="2076">
                  <c:v>27.508762399999998</c:v>
                </c:pt>
                <c:pt idx="2077">
                  <c:v>27.4698238</c:v>
                </c:pt>
                <c:pt idx="2078">
                  <c:v>27.4203358</c:v>
                </c:pt>
                <c:pt idx="2079">
                  <c:v>27.394653300000002</c:v>
                </c:pt>
                <c:pt idx="2080">
                  <c:v>27.3812809</c:v>
                </c:pt>
                <c:pt idx="2081">
                  <c:v>27.359626800000001</c:v>
                </c:pt>
                <c:pt idx="2082">
                  <c:v>27.281063100000001</c:v>
                </c:pt>
                <c:pt idx="2083">
                  <c:v>27.2395134</c:v>
                </c:pt>
                <c:pt idx="2084">
                  <c:v>27.193960199999999</c:v>
                </c:pt>
                <c:pt idx="2085">
                  <c:v>27.162507999999999</c:v>
                </c:pt>
                <c:pt idx="2086">
                  <c:v>27.119413399999999</c:v>
                </c:pt>
                <c:pt idx="2087">
                  <c:v>27.079395300000002</c:v>
                </c:pt>
                <c:pt idx="2088">
                  <c:v>27.069879499999999</c:v>
                </c:pt>
                <c:pt idx="2089">
                  <c:v>27.0164814</c:v>
                </c:pt>
                <c:pt idx="2090">
                  <c:v>26.962942099999999</c:v>
                </c:pt>
                <c:pt idx="2091">
                  <c:v>26.939151800000001</c:v>
                </c:pt>
                <c:pt idx="2092">
                  <c:v>26.9232826</c:v>
                </c:pt>
                <c:pt idx="2093">
                  <c:v>26.9401321</c:v>
                </c:pt>
                <c:pt idx="2094">
                  <c:v>26.920400600000001</c:v>
                </c:pt>
                <c:pt idx="2095">
                  <c:v>26.8918514</c:v>
                </c:pt>
                <c:pt idx="2096">
                  <c:v>26.875337600000002</c:v>
                </c:pt>
                <c:pt idx="2097">
                  <c:v>26.851406099999998</c:v>
                </c:pt>
                <c:pt idx="2098">
                  <c:v>26.822099699999999</c:v>
                </c:pt>
                <c:pt idx="2099">
                  <c:v>26.795450200000001</c:v>
                </c:pt>
                <c:pt idx="2100">
                  <c:v>26.786716500000001</c:v>
                </c:pt>
                <c:pt idx="2101">
                  <c:v>26.7435513</c:v>
                </c:pt>
                <c:pt idx="2102">
                  <c:v>26.724851600000001</c:v>
                </c:pt>
                <c:pt idx="2103">
                  <c:v>26.677206000000002</c:v>
                </c:pt>
                <c:pt idx="2104">
                  <c:v>26.620260200000001</c:v>
                </c:pt>
                <c:pt idx="2105">
                  <c:v>26.566812500000001</c:v>
                </c:pt>
                <c:pt idx="2106">
                  <c:v>26.571434</c:v>
                </c:pt>
                <c:pt idx="2107">
                  <c:v>26.581260700000001</c:v>
                </c:pt>
                <c:pt idx="2108">
                  <c:v>26.599346199999999</c:v>
                </c:pt>
                <c:pt idx="2109">
                  <c:v>26.5876713</c:v>
                </c:pt>
                <c:pt idx="2110">
                  <c:v>26.543911000000001</c:v>
                </c:pt>
                <c:pt idx="2111">
                  <c:v>26.514652300000002</c:v>
                </c:pt>
                <c:pt idx="2112">
                  <c:v>26.466463099999999</c:v>
                </c:pt>
                <c:pt idx="2113">
                  <c:v>26.432947200000001</c:v>
                </c:pt>
                <c:pt idx="2114">
                  <c:v>26.435018500000002</c:v>
                </c:pt>
                <c:pt idx="2115">
                  <c:v>26.412393600000001</c:v>
                </c:pt>
                <c:pt idx="2116">
                  <c:v>26.403543500000001</c:v>
                </c:pt>
                <c:pt idx="2117">
                  <c:v>26.398140000000001</c:v>
                </c:pt>
                <c:pt idx="2118">
                  <c:v>26.377502400000001</c:v>
                </c:pt>
                <c:pt idx="2119">
                  <c:v>26.395731000000001</c:v>
                </c:pt>
                <c:pt idx="2120">
                  <c:v>26.4316864</c:v>
                </c:pt>
                <c:pt idx="2121">
                  <c:v>26.4200935</c:v>
                </c:pt>
                <c:pt idx="2122">
                  <c:v>26.483795199999999</c:v>
                </c:pt>
                <c:pt idx="2123">
                  <c:v>26.478502299999999</c:v>
                </c:pt>
                <c:pt idx="2124">
                  <c:v>26.498130799999998</c:v>
                </c:pt>
                <c:pt idx="2125">
                  <c:v>26.528314600000002</c:v>
                </c:pt>
                <c:pt idx="2126">
                  <c:v>26.572244600000001</c:v>
                </c:pt>
                <c:pt idx="2127">
                  <c:v>26.604301499999998</c:v>
                </c:pt>
                <c:pt idx="2128">
                  <c:v>26.590358699999999</c:v>
                </c:pt>
                <c:pt idx="2129">
                  <c:v>26.590498</c:v>
                </c:pt>
                <c:pt idx="2130">
                  <c:v>26.5384216</c:v>
                </c:pt>
                <c:pt idx="2131">
                  <c:v>26.537441300000001</c:v>
                </c:pt>
                <c:pt idx="2132">
                  <c:v>26.487350500000002</c:v>
                </c:pt>
                <c:pt idx="2133">
                  <c:v>26.449800499999998</c:v>
                </c:pt>
                <c:pt idx="2134">
                  <c:v>26.475141499999999</c:v>
                </c:pt>
                <c:pt idx="2135">
                  <c:v>26.478166600000002</c:v>
                </c:pt>
                <c:pt idx="2136">
                  <c:v>26.462402300000001</c:v>
                </c:pt>
                <c:pt idx="2137">
                  <c:v>26.437622099999999</c:v>
                </c:pt>
                <c:pt idx="2138">
                  <c:v>26.4281273</c:v>
                </c:pt>
                <c:pt idx="2139">
                  <c:v>26.406427399999998</c:v>
                </c:pt>
                <c:pt idx="2140">
                  <c:v>26.387746799999999</c:v>
                </c:pt>
                <c:pt idx="2141">
                  <c:v>26.398052199999999</c:v>
                </c:pt>
                <c:pt idx="2142">
                  <c:v>26.4576931</c:v>
                </c:pt>
                <c:pt idx="2143">
                  <c:v>26.470151900000001</c:v>
                </c:pt>
                <c:pt idx="2144">
                  <c:v>26.477151899999999</c:v>
                </c:pt>
                <c:pt idx="2145">
                  <c:v>26.488548300000001</c:v>
                </c:pt>
                <c:pt idx="2146">
                  <c:v>26.485216099999999</c:v>
                </c:pt>
                <c:pt idx="2147">
                  <c:v>26.462676999999999</c:v>
                </c:pt>
                <c:pt idx="2148">
                  <c:v>26.430585900000001</c:v>
                </c:pt>
                <c:pt idx="2149">
                  <c:v>26.406057400000002</c:v>
                </c:pt>
                <c:pt idx="2150">
                  <c:v>26.414234199999999</c:v>
                </c:pt>
                <c:pt idx="2151">
                  <c:v>26.439800300000002</c:v>
                </c:pt>
                <c:pt idx="2152">
                  <c:v>26.422885900000001</c:v>
                </c:pt>
                <c:pt idx="2153">
                  <c:v>26.5049286</c:v>
                </c:pt>
                <c:pt idx="2154">
                  <c:v>26.569355000000002</c:v>
                </c:pt>
                <c:pt idx="2155">
                  <c:v>26.581394199999998</c:v>
                </c:pt>
                <c:pt idx="2156">
                  <c:v>26.509157200000001</c:v>
                </c:pt>
                <c:pt idx="2157">
                  <c:v>26.458391200000001</c:v>
                </c:pt>
                <c:pt idx="2158">
                  <c:v>26.484794600000001</c:v>
                </c:pt>
                <c:pt idx="2159">
                  <c:v>26.540485400000001</c:v>
                </c:pt>
                <c:pt idx="2160">
                  <c:v>26.585048700000002</c:v>
                </c:pt>
                <c:pt idx="2161">
                  <c:v>26.572618500000001</c:v>
                </c:pt>
                <c:pt idx="2162">
                  <c:v>26.571611399999998</c:v>
                </c:pt>
                <c:pt idx="2163">
                  <c:v>26.585216500000001</c:v>
                </c:pt>
                <c:pt idx="2164">
                  <c:v>26.61092</c:v>
                </c:pt>
                <c:pt idx="2165">
                  <c:v>26.629676799999999</c:v>
                </c:pt>
                <c:pt idx="2166">
                  <c:v>26.5979557</c:v>
                </c:pt>
                <c:pt idx="2167">
                  <c:v>26.577377299999998</c:v>
                </c:pt>
                <c:pt idx="2168">
                  <c:v>26.492569</c:v>
                </c:pt>
                <c:pt idx="2169">
                  <c:v>26.456363700000001</c:v>
                </c:pt>
                <c:pt idx="2170">
                  <c:v>26.433963800000001</c:v>
                </c:pt>
                <c:pt idx="2171">
                  <c:v>26.3625851</c:v>
                </c:pt>
                <c:pt idx="2172">
                  <c:v>26.356256500000001</c:v>
                </c:pt>
                <c:pt idx="2173">
                  <c:v>26.361604700000001</c:v>
                </c:pt>
                <c:pt idx="2174">
                  <c:v>26.330211599999998</c:v>
                </c:pt>
                <c:pt idx="2175">
                  <c:v>26.3317795</c:v>
                </c:pt>
                <c:pt idx="2176">
                  <c:v>26.3631153</c:v>
                </c:pt>
                <c:pt idx="2177">
                  <c:v>26.370201099999999</c:v>
                </c:pt>
                <c:pt idx="2178">
                  <c:v>26.368173599999999</c:v>
                </c:pt>
                <c:pt idx="2179">
                  <c:v>26.403066599999999</c:v>
                </c:pt>
                <c:pt idx="2180">
                  <c:v>26.3983059</c:v>
                </c:pt>
                <c:pt idx="2181">
                  <c:v>26.3971844</c:v>
                </c:pt>
                <c:pt idx="2182">
                  <c:v>26.357448600000001</c:v>
                </c:pt>
                <c:pt idx="2183">
                  <c:v>26.352575300000002</c:v>
                </c:pt>
                <c:pt idx="2184">
                  <c:v>26.408189799999999</c:v>
                </c:pt>
                <c:pt idx="2185">
                  <c:v>26.4540863</c:v>
                </c:pt>
                <c:pt idx="2186">
                  <c:v>26.475925400000001</c:v>
                </c:pt>
                <c:pt idx="2187">
                  <c:v>26.425523800000001</c:v>
                </c:pt>
                <c:pt idx="2188">
                  <c:v>26.429275499999999</c:v>
                </c:pt>
                <c:pt idx="2189">
                  <c:v>26.438488</c:v>
                </c:pt>
                <c:pt idx="2190">
                  <c:v>26.409366599999998</c:v>
                </c:pt>
                <c:pt idx="2191">
                  <c:v>26.4371452</c:v>
                </c:pt>
                <c:pt idx="2192">
                  <c:v>26.361173600000001</c:v>
                </c:pt>
                <c:pt idx="2193">
                  <c:v>26.390745200000001</c:v>
                </c:pt>
                <c:pt idx="2194">
                  <c:v>26.3610592</c:v>
                </c:pt>
                <c:pt idx="2195">
                  <c:v>26.341400100000001</c:v>
                </c:pt>
                <c:pt idx="2196">
                  <c:v>26.349939299999999</c:v>
                </c:pt>
                <c:pt idx="2197">
                  <c:v>26.288160300000001</c:v>
                </c:pt>
                <c:pt idx="2198">
                  <c:v>26.239009899999999</c:v>
                </c:pt>
                <c:pt idx="2199">
                  <c:v>26.1802502</c:v>
                </c:pt>
                <c:pt idx="2200">
                  <c:v>26.135463699999999</c:v>
                </c:pt>
                <c:pt idx="2201">
                  <c:v>26.054597900000001</c:v>
                </c:pt>
                <c:pt idx="2202">
                  <c:v>25.964956300000001</c:v>
                </c:pt>
                <c:pt idx="2203">
                  <c:v>25.945795100000002</c:v>
                </c:pt>
                <c:pt idx="2204">
                  <c:v>25.955823899999999</c:v>
                </c:pt>
                <c:pt idx="2205">
                  <c:v>25.934225099999999</c:v>
                </c:pt>
                <c:pt idx="2206">
                  <c:v>25.880294800000001</c:v>
                </c:pt>
                <c:pt idx="2207">
                  <c:v>25.854969000000001</c:v>
                </c:pt>
                <c:pt idx="2208">
                  <c:v>25.8663712</c:v>
                </c:pt>
                <c:pt idx="2209">
                  <c:v>25.887888</c:v>
                </c:pt>
                <c:pt idx="2210">
                  <c:v>25.881975199999999</c:v>
                </c:pt>
                <c:pt idx="2211">
                  <c:v>25.860599499999999</c:v>
                </c:pt>
                <c:pt idx="2212">
                  <c:v>25.940359099999998</c:v>
                </c:pt>
                <c:pt idx="2213">
                  <c:v>25.977842299999999</c:v>
                </c:pt>
                <c:pt idx="2214">
                  <c:v>26.058992400000001</c:v>
                </c:pt>
                <c:pt idx="2215">
                  <c:v>26.060476300000001</c:v>
                </c:pt>
                <c:pt idx="2216">
                  <c:v>26.094089499999999</c:v>
                </c:pt>
                <c:pt idx="2217">
                  <c:v>26.105096799999998</c:v>
                </c:pt>
                <c:pt idx="2218">
                  <c:v>26.066749600000001</c:v>
                </c:pt>
                <c:pt idx="2219">
                  <c:v>26.0501118</c:v>
                </c:pt>
                <c:pt idx="2220">
                  <c:v>26.046358099999999</c:v>
                </c:pt>
                <c:pt idx="2221">
                  <c:v>26.009382200000001</c:v>
                </c:pt>
                <c:pt idx="2222">
                  <c:v>25.9233227</c:v>
                </c:pt>
                <c:pt idx="2223">
                  <c:v>25.9029007</c:v>
                </c:pt>
                <c:pt idx="2224">
                  <c:v>25.844821899999999</c:v>
                </c:pt>
                <c:pt idx="2225">
                  <c:v>25.805093800000002</c:v>
                </c:pt>
                <c:pt idx="2226">
                  <c:v>25.810081499999999</c:v>
                </c:pt>
                <c:pt idx="2227">
                  <c:v>25.784891099999999</c:v>
                </c:pt>
                <c:pt idx="2228">
                  <c:v>25.814367300000001</c:v>
                </c:pt>
                <c:pt idx="2229">
                  <c:v>25.8034973</c:v>
                </c:pt>
                <c:pt idx="2230">
                  <c:v>25.771387099999998</c:v>
                </c:pt>
                <c:pt idx="2231">
                  <c:v>25.733980200000001</c:v>
                </c:pt>
                <c:pt idx="2232">
                  <c:v>25.7530365</c:v>
                </c:pt>
                <c:pt idx="2233">
                  <c:v>25.7433987</c:v>
                </c:pt>
                <c:pt idx="2234">
                  <c:v>25.739307400000001</c:v>
                </c:pt>
                <c:pt idx="2235">
                  <c:v>25.753681199999999</c:v>
                </c:pt>
                <c:pt idx="2236">
                  <c:v>25.782205600000001</c:v>
                </c:pt>
                <c:pt idx="2237">
                  <c:v>25.8170033</c:v>
                </c:pt>
                <c:pt idx="2238">
                  <c:v>25.8232231</c:v>
                </c:pt>
                <c:pt idx="2239">
                  <c:v>25.841323899999999</c:v>
                </c:pt>
                <c:pt idx="2240">
                  <c:v>25.891668299999999</c:v>
                </c:pt>
                <c:pt idx="2241">
                  <c:v>25.9407234</c:v>
                </c:pt>
                <c:pt idx="2242">
                  <c:v>25.974199299999999</c:v>
                </c:pt>
                <c:pt idx="2243">
                  <c:v>25.9938374</c:v>
                </c:pt>
                <c:pt idx="2244">
                  <c:v>26.0403099</c:v>
                </c:pt>
                <c:pt idx="2245">
                  <c:v>26.079750099999998</c:v>
                </c:pt>
                <c:pt idx="2246">
                  <c:v>26.060394299999999</c:v>
                </c:pt>
                <c:pt idx="2247">
                  <c:v>26.085941300000002</c:v>
                </c:pt>
                <c:pt idx="2248">
                  <c:v>26.120618799999999</c:v>
                </c:pt>
                <c:pt idx="2249">
                  <c:v>26.146387099999998</c:v>
                </c:pt>
                <c:pt idx="2250">
                  <c:v>26.142770800000001</c:v>
                </c:pt>
                <c:pt idx="2251">
                  <c:v>26.1438904</c:v>
                </c:pt>
                <c:pt idx="2252">
                  <c:v>26.1512566</c:v>
                </c:pt>
                <c:pt idx="2253">
                  <c:v>26.154003100000001</c:v>
                </c:pt>
                <c:pt idx="2254">
                  <c:v>26.0994396</c:v>
                </c:pt>
                <c:pt idx="2255">
                  <c:v>26.072465900000001</c:v>
                </c:pt>
                <c:pt idx="2256">
                  <c:v>26.104229</c:v>
                </c:pt>
                <c:pt idx="2257">
                  <c:v>26.140754699999999</c:v>
                </c:pt>
                <c:pt idx="2258">
                  <c:v>26.1812553</c:v>
                </c:pt>
                <c:pt idx="2259">
                  <c:v>26.192205399999999</c:v>
                </c:pt>
                <c:pt idx="2260">
                  <c:v>26.180414200000001</c:v>
                </c:pt>
                <c:pt idx="2261">
                  <c:v>26.202848400000001</c:v>
                </c:pt>
                <c:pt idx="2262">
                  <c:v>26.259338400000001</c:v>
                </c:pt>
                <c:pt idx="2263">
                  <c:v>26.300647699999999</c:v>
                </c:pt>
                <c:pt idx="2264">
                  <c:v>26.3126049</c:v>
                </c:pt>
                <c:pt idx="2265">
                  <c:v>26.280315399999999</c:v>
                </c:pt>
                <c:pt idx="2266">
                  <c:v>26.272140499999999</c:v>
                </c:pt>
                <c:pt idx="2267">
                  <c:v>26.298324600000001</c:v>
                </c:pt>
                <c:pt idx="2268">
                  <c:v>26.338928200000002</c:v>
                </c:pt>
                <c:pt idx="2269">
                  <c:v>26.379869500000002</c:v>
                </c:pt>
                <c:pt idx="2270">
                  <c:v>26.473844499999998</c:v>
                </c:pt>
                <c:pt idx="2271">
                  <c:v>26.523656800000001</c:v>
                </c:pt>
                <c:pt idx="2272">
                  <c:v>26.442846299999999</c:v>
                </c:pt>
                <c:pt idx="2273">
                  <c:v>26.420446399999999</c:v>
                </c:pt>
                <c:pt idx="2274">
                  <c:v>26.353323</c:v>
                </c:pt>
                <c:pt idx="2275">
                  <c:v>26.297761900000001</c:v>
                </c:pt>
                <c:pt idx="2276">
                  <c:v>26.33428</c:v>
                </c:pt>
                <c:pt idx="2277">
                  <c:v>26.3368568</c:v>
                </c:pt>
                <c:pt idx="2278">
                  <c:v>26.358055100000001</c:v>
                </c:pt>
                <c:pt idx="2279">
                  <c:v>26.371160499999998</c:v>
                </c:pt>
                <c:pt idx="2280">
                  <c:v>26.392303500000001</c:v>
                </c:pt>
                <c:pt idx="2281">
                  <c:v>26.4443035</c:v>
                </c:pt>
                <c:pt idx="2282">
                  <c:v>26.496160499999998</c:v>
                </c:pt>
                <c:pt idx="2283">
                  <c:v>26.507865899999999</c:v>
                </c:pt>
                <c:pt idx="2284">
                  <c:v>26.5096855</c:v>
                </c:pt>
                <c:pt idx="2285">
                  <c:v>26.533231700000002</c:v>
                </c:pt>
                <c:pt idx="2286">
                  <c:v>26.575567199999998</c:v>
                </c:pt>
                <c:pt idx="2287">
                  <c:v>26.561677899999999</c:v>
                </c:pt>
                <c:pt idx="2288">
                  <c:v>26.570470799999999</c:v>
                </c:pt>
                <c:pt idx="2289">
                  <c:v>26.583601000000002</c:v>
                </c:pt>
                <c:pt idx="2290">
                  <c:v>26.559886899999999</c:v>
                </c:pt>
                <c:pt idx="2291">
                  <c:v>26.538495999999999</c:v>
                </c:pt>
                <c:pt idx="2292">
                  <c:v>26.4965534</c:v>
                </c:pt>
                <c:pt idx="2293">
                  <c:v>26.4531803</c:v>
                </c:pt>
                <c:pt idx="2294">
                  <c:v>26.3999767</c:v>
                </c:pt>
                <c:pt idx="2295">
                  <c:v>26.312211999999999</c:v>
                </c:pt>
                <c:pt idx="2296">
                  <c:v>26.190216100000001</c:v>
                </c:pt>
                <c:pt idx="2297">
                  <c:v>26.135992099999999</c:v>
                </c:pt>
                <c:pt idx="2298">
                  <c:v>26.095573399999999</c:v>
                </c:pt>
                <c:pt idx="2299">
                  <c:v>26.137168899999999</c:v>
                </c:pt>
                <c:pt idx="2300">
                  <c:v>26.195398300000001</c:v>
                </c:pt>
                <c:pt idx="2301">
                  <c:v>26.299610099999999</c:v>
                </c:pt>
                <c:pt idx="2302">
                  <c:v>26.212961199999999</c:v>
                </c:pt>
                <c:pt idx="2303">
                  <c:v>26.225509599999999</c:v>
                </c:pt>
                <c:pt idx="2304">
                  <c:v>26.114168200000002</c:v>
                </c:pt>
                <c:pt idx="2305">
                  <c:v>26.020217899999999</c:v>
                </c:pt>
                <c:pt idx="2306">
                  <c:v>25.936569200000001</c:v>
                </c:pt>
                <c:pt idx="2307">
                  <c:v>25.914325699999999</c:v>
                </c:pt>
                <c:pt idx="2308">
                  <c:v>25.942592600000001</c:v>
                </c:pt>
                <c:pt idx="2309">
                  <c:v>26.0141125</c:v>
                </c:pt>
                <c:pt idx="2310">
                  <c:v>26.0853176</c:v>
                </c:pt>
                <c:pt idx="2311">
                  <c:v>26.073217400000001</c:v>
                </c:pt>
                <c:pt idx="2312">
                  <c:v>25.939287199999999</c:v>
                </c:pt>
                <c:pt idx="2313">
                  <c:v>25.859218599999998</c:v>
                </c:pt>
                <c:pt idx="2314">
                  <c:v>25.832042699999999</c:v>
                </c:pt>
                <c:pt idx="2315">
                  <c:v>25.824953099999998</c:v>
                </c:pt>
                <c:pt idx="2316">
                  <c:v>25.830865899999999</c:v>
                </c:pt>
                <c:pt idx="2317">
                  <c:v>25.944919599999999</c:v>
                </c:pt>
                <c:pt idx="2318">
                  <c:v>25.886171300000001</c:v>
                </c:pt>
                <c:pt idx="2319">
                  <c:v>25.892698299999999</c:v>
                </c:pt>
                <c:pt idx="2320">
                  <c:v>25.910011300000001</c:v>
                </c:pt>
                <c:pt idx="2321">
                  <c:v>25.928249399999999</c:v>
                </c:pt>
                <c:pt idx="2322">
                  <c:v>25.995206799999998</c:v>
                </c:pt>
                <c:pt idx="2323">
                  <c:v>25.9656792</c:v>
                </c:pt>
                <c:pt idx="2324">
                  <c:v>25.9569397</c:v>
                </c:pt>
                <c:pt idx="2325">
                  <c:v>26.007307099999998</c:v>
                </c:pt>
                <c:pt idx="2326">
                  <c:v>26.066246</c:v>
                </c:pt>
                <c:pt idx="2327">
                  <c:v>26.124956099999999</c:v>
                </c:pt>
                <c:pt idx="2328">
                  <c:v>26.179431900000001</c:v>
                </c:pt>
                <c:pt idx="2329">
                  <c:v>26.158145900000001</c:v>
                </c:pt>
                <c:pt idx="2330">
                  <c:v>26.1222095</c:v>
                </c:pt>
                <c:pt idx="2331">
                  <c:v>26.064676299999999</c:v>
                </c:pt>
                <c:pt idx="2332">
                  <c:v>26.068178199999998</c:v>
                </c:pt>
                <c:pt idx="2333">
                  <c:v>26.0419865</c:v>
                </c:pt>
                <c:pt idx="2334">
                  <c:v>26.073051499999998</c:v>
                </c:pt>
                <c:pt idx="2335">
                  <c:v>26.057085000000001</c:v>
                </c:pt>
                <c:pt idx="2336">
                  <c:v>26.0138359</c:v>
                </c:pt>
                <c:pt idx="2337">
                  <c:v>25.972095499999998</c:v>
                </c:pt>
                <c:pt idx="2338">
                  <c:v>25.9223404</c:v>
                </c:pt>
                <c:pt idx="2339">
                  <c:v>25.946825</c:v>
                </c:pt>
                <c:pt idx="2340">
                  <c:v>25.9568768</c:v>
                </c:pt>
                <c:pt idx="2341">
                  <c:v>25.937377900000001</c:v>
                </c:pt>
                <c:pt idx="2342">
                  <c:v>25.935836800000001</c:v>
                </c:pt>
                <c:pt idx="2343">
                  <c:v>25.933595700000001</c:v>
                </c:pt>
                <c:pt idx="2344">
                  <c:v>25.922979399999999</c:v>
                </c:pt>
                <c:pt idx="2345">
                  <c:v>25.917739900000001</c:v>
                </c:pt>
                <c:pt idx="2346">
                  <c:v>25.9130325</c:v>
                </c:pt>
                <c:pt idx="2347">
                  <c:v>25.923147199999999</c:v>
                </c:pt>
                <c:pt idx="2348">
                  <c:v>25.965196599999999</c:v>
                </c:pt>
                <c:pt idx="2349">
                  <c:v>25.990129499999998</c:v>
                </c:pt>
                <c:pt idx="2350">
                  <c:v>26.003322600000001</c:v>
                </c:pt>
                <c:pt idx="2351">
                  <c:v>25.997495700000002</c:v>
                </c:pt>
                <c:pt idx="2352">
                  <c:v>26.007328000000001</c:v>
                </c:pt>
                <c:pt idx="2353">
                  <c:v>26.0457897</c:v>
                </c:pt>
                <c:pt idx="2354">
                  <c:v>26.090158500000001</c:v>
                </c:pt>
                <c:pt idx="2355">
                  <c:v>26.116489399999999</c:v>
                </c:pt>
                <c:pt idx="2356">
                  <c:v>26.142509499999999</c:v>
                </c:pt>
                <c:pt idx="2357">
                  <c:v>26.1500454</c:v>
                </c:pt>
                <c:pt idx="2358">
                  <c:v>26.1715202</c:v>
                </c:pt>
                <c:pt idx="2359">
                  <c:v>26.1566486</c:v>
                </c:pt>
                <c:pt idx="2360">
                  <c:v>26.1761436</c:v>
                </c:pt>
                <c:pt idx="2361">
                  <c:v>26.1626148</c:v>
                </c:pt>
                <c:pt idx="2362">
                  <c:v>26.145864499999998</c:v>
                </c:pt>
                <c:pt idx="2363">
                  <c:v>26.156229</c:v>
                </c:pt>
                <c:pt idx="2364">
                  <c:v>26.1376591</c:v>
                </c:pt>
                <c:pt idx="2365">
                  <c:v>26.133176800000001</c:v>
                </c:pt>
                <c:pt idx="2366">
                  <c:v>26.143119800000001</c:v>
                </c:pt>
                <c:pt idx="2367">
                  <c:v>26.148776999999999</c:v>
                </c:pt>
                <c:pt idx="2368">
                  <c:v>26.119228400000001</c:v>
                </c:pt>
                <c:pt idx="2369">
                  <c:v>26.130067799999999</c:v>
                </c:pt>
                <c:pt idx="2370">
                  <c:v>26.125614200000001</c:v>
                </c:pt>
                <c:pt idx="2371">
                  <c:v>26.1462574</c:v>
                </c:pt>
                <c:pt idx="2372">
                  <c:v>26.15522</c:v>
                </c:pt>
                <c:pt idx="2373">
                  <c:v>26.145725299999999</c:v>
                </c:pt>
                <c:pt idx="2374">
                  <c:v>26.145334200000001</c:v>
                </c:pt>
                <c:pt idx="2375">
                  <c:v>26.166593599999999</c:v>
                </c:pt>
                <c:pt idx="2376">
                  <c:v>26.201326399999999</c:v>
                </c:pt>
                <c:pt idx="2377">
                  <c:v>26.1993942</c:v>
                </c:pt>
                <c:pt idx="2378">
                  <c:v>26.1890869</c:v>
                </c:pt>
                <c:pt idx="2379">
                  <c:v>26.178249399999999</c:v>
                </c:pt>
                <c:pt idx="2380">
                  <c:v>26.176259999999999</c:v>
                </c:pt>
                <c:pt idx="2381">
                  <c:v>26.175895700000002</c:v>
                </c:pt>
                <c:pt idx="2382">
                  <c:v>26.202587099999999</c:v>
                </c:pt>
                <c:pt idx="2383">
                  <c:v>26.2053318</c:v>
                </c:pt>
                <c:pt idx="2384">
                  <c:v>26.089767500000001</c:v>
                </c:pt>
                <c:pt idx="2385">
                  <c:v>26.043968199999998</c:v>
                </c:pt>
                <c:pt idx="2386">
                  <c:v>26.020101499999999</c:v>
                </c:pt>
                <c:pt idx="2387">
                  <c:v>26.023994399999999</c:v>
                </c:pt>
                <c:pt idx="2388">
                  <c:v>26.047721899999999</c:v>
                </c:pt>
                <c:pt idx="2389">
                  <c:v>26.028505299999999</c:v>
                </c:pt>
                <c:pt idx="2390">
                  <c:v>26.058450700000002</c:v>
                </c:pt>
                <c:pt idx="2391">
                  <c:v>26.070354500000001</c:v>
                </c:pt>
                <c:pt idx="2392">
                  <c:v>26.012287100000002</c:v>
                </c:pt>
                <c:pt idx="2393">
                  <c:v>25.963823300000001</c:v>
                </c:pt>
                <c:pt idx="2394">
                  <c:v>26.006712</c:v>
                </c:pt>
                <c:pt idx="2395">
                  <c:v>26.008478199999999</c:v>
                </c:pt>
                <c:pt idx="2396">
                  <c:v>26.045453999999999</c:v>
                </c:pt>
                <c:pt idx="2397">
                  <c:v>26.033800100000001</c:v>
                </c:pt>
                <c:pt idx="2398">
                  <c:v>26.011138899999999</c:v>
                </c:pt>
                <c:pt idx="2399">
                  <c:v>25.9920616</c:v>
                </c:pt>
                <c:pt idx="2400">
                  <c:v>25.991054500000001</c:v>
                </c:pt>
                <c:pt idx="2401">
                  <c:v>25.978727299999999</c:v>
                </c:pt>
                <c:pt idx="2402">
                  <c:v>25.977046999999999</c:v>
                </c:pt>
                <c:pt idx="2403">
                  <c:v>25.982004199999999</c:v>
                </c:pt>
                <c:pt idx="2404">
                  <c:v>25.991136600000001</c:v>
                </c:pt>
                <c:pt idx="2405">
                  <c:v>26.009346000000001</c:v>
                </c:pt>
                <c:pt idx="2406">
                  <c:v>26.000158299999999</c:v>
                </c:pt>
                <c:pt idx="2407">
                  <c:v>25.984525699999999</c:v>
                </c:pt>
                <c:pt idx="2408">
                  <c:v>25.9799328</c:v>
                </c:pt>
                <c:pt idx="2409">
                  <c:v>26.020046199999999</c:v>
                </c:pt>
                <c:pt idx="2410">
                  <c:v>26.029096599999999</c:v>
                </c:pt>
                <c:pt idx="2411">
                  <c:v>26.033662799999998</c:v>
                </c:pt>
                <c:pt idx="2412">
                  <c:v>26.040759999999999</c:v>
                </c:pt>
                <c:pt idx="2413">
                  <c:v>26.034597399999999</c:v>
                </c:pt>
                <c:pt idx="2414">
                  <c:v>26.030256300000001</c:v>
                </c:pt>
                <c:pt idx="2415">
                  <c:v>26.055999799999999</c:v>
                </c:pt>
                <c:pt idx="2416">
                  <c:v>26.0652981</c:v>
                </c:pt>
                <c:pt idx="2417">
                  <c:v>26.115352600000001</c:v>
                </c:pt>
                <c:pt idx="2418">
                  <c:v>26.1059704</c:v>
                </c:pt>
                <c:pt idx="2419">
                  <c:v>26.146751399999999</c:v>
                </c:pt>
                <c:pt idx="2420">
                  <c:v>26.199407600000001</c:v>
                </c:pt>
                <c:pt idx="2421">
                  <c:v>26.207334500000002</c:v>
                </c:pt>
                <c:pt idx="2422">
                  <c:v>26.1556034</c:v>
                </c:pt>
                <c:pt idx="2423">
                  <c:v>26.1308422</c:v>
                </c:pt>
                <c:pt idx="2424">
                  <c:v>26.143896099999999</c:v>
                </c:pt>
                <c:pt idx="2425">
                  <c:v>26.117622399999998</c:v>
                </c:pt>
                <c:pt idx="2426">
                  <c:v>26.146276499999999</c:v>
                </c:pt>
                <c:pt idx="2427">
                  <c:v>26.2079506</c:v>
                </c:pt>
                <c:pt idx="2428">
                  <c:v>26.269149800000001</c:v>
                </c:pt>
                <c:pt idx="2429">
                  <c:v>26.293598200000002</c:v>
                </c:pt>
                <c:pt idx="2430">
                  <c:v>26.350072900000001</c:v>
                </c:pt>
                <c:pt idx="2431">
                  <c:v>26.3890533</c:v>
                </c:pt>
                <c:pt idx="2432">
                  <c:v>26.428369499999999</c:v>
                </c:pt>
                <c:pt idx="2433">
                  <c:v>26.425428400000001</c:v>
                </c:pt>
                <c:pt idx="2434">
                  <c:v>26.449062300000001</c:v>
                </c:pt>
                <c:pt idx="2435">
                  <c:v>26.4904194</c:v>
                </c:pt>
                <c:pt idx="2436">
                  <c:v>26.531690600000001</c:v>
                </c:pt>
                <c:pt idx="2437">
                  <c:v>26.5486012</c:v>
                </c:pt>
                <c:pt idx="2438">
                  <c:v>26.556020700000001</c:v>
                </c:pt>
                <c:pt idx="2439">
                  <c:v>26.592166899999999</c:v>
                </c:pt>
                <c:pt idx="2440">
                  <c:v>26.543506600000001</c:v>
                </c:pt>
                <c:pt idx="2441">
                  <c:v>26.477314</c:v>
                </c:pt>
                <c:pt idx="2442">
                  <c:v>26.396810500000001</c:v>
                </c:pt>
                <c:pt idx="2443">
                  <c:v>26.363206900000002</c:v>
                </c:pt>
                <c:pt idx="2444">
                  <c:v>26.371328399999999</c:v>
                </c:pt>
                <c:pt idx="2445">
                  <c:v>26.3575783</c:v>
                </c:pt>
                <c:pt idx="2446">
                  <c:v>26.4102268</c:v>
                </c:pt>
                <c:pt idx="2447">
                  <c:v>26.390876800000001</c:v>
                </c:pt>
                <c:pt idx="2448">
                  <c:v>26.406923299999999</c:v>
                </c:pt>
                <c:pt idx="2449">
                  <c:v>26.452060700000001</c:v>
                </c:pt>
                <c:pt idx="2450">
                  <c:v>26.492494600000001</c:v>
                </c:pt>
                <c:pt idx="2451">
                  <c:v>26.486391099999999</c:v>
                </c:pt>
                <c:pt idx="2452">
                  <c:v>26.448533999999999</c:v>
                </c:pt>
                <c:pt idx="2453">
                  <c:v>26.4204483</c:v>
                </c:pt>
                <c:pt idx="2454">
                  <c:v>26.4087143</c:v>
                </c:pt>
                <c:pt idx="2455">
                  <c:v>26.3971214</c:v>
                </c:pt>
                <c:pt idx="2456">
                  <c:v>26.413139300000001</c:v>
                </c:pt>
                <c:pt idx="2457">
                  <c:v>26.433299999999999</c:v>
                </c:pt>
                <c:pt idx="2458">
                  <c:v>26.435708999999999</c:v>
                </c:pt>
                <c:pt idx="2459">
                  <c:v>26.4361</c:v>
                </c:pt>
                <c:pt idx="2460">
                  <c:v>26.468217800000001</c:v>
                </c:pt>
                <c:pt idx="2461">
                  <c:v>26.477207199999999</c:v>
                </c:pt>
                <c:pt idx="2462">
                  <c:v>26.523574799999999</c:v>
                </c:pt>
                <c:pt idx="2463">
                  <c:v>26.591835</c:v>
                </c:pt>
                <c:pt idx="2464">
                  <c:v>26.742704400000001</c:v>
                </c:pt>
                <c:pt idx="2465">
                  <c:v>26.852434200000001</c:v>
                </c:pt>
                <c:pt idx="2466">
                  <c:v>26.9442196</c:v>
                </c:pt>
                <c:pt idx="2467">
                  <c:v>26.998094600000002</c:v>
                </c:pt>
                <c:pt idx="2468">
                  <c:v>27.043432200000002</c:v>
                </c:pt>
                <c:pt idx="2469">
                  <c:v>27.052331899999999</c:v>
                </c:pt>
                <c:pt idx="2470">
                  <c:v>27.033218399999999</c:v>
                </c:pt>
                <c:pt idx="2471">
                  <c:v>27.018720600000002</c:v>
                </c:pt>
                <c:pt idx="2472">
                  <c:v>27.014354699999998</c:v>
                </c:pt>
                <c:pt idx="2473">
                  <c:v>27.017322499999999</c:v>
                </c:pt>
                <c:pt idx="2474">
                  <c:v>26.998681999999999</c:v>
                </c:pt>
                <c:pt idx="2475">
                  <c:v>26.9903984</c:v>
                </c:pt>
                <c:pt idx="2476">
                  <c:v>26.986368200000001</c:v>
                </c:pt>
                <c:pt idx="2477">
                  <c:v>26.9172382</c:v>
                </c:pt>
                <c:pt idx="2478">
                  <c:v>26.8325119</c:v>
                </c:pt>
                <c:pt idx="2479">
                  <c:v>26.817592600000001</c:v>
                </c:pt>
                <c:pt idx="2480">
                  <c:v>26.7863255</c:v>
                </c:pt>
                <c:pt idx="2481">
                  <c:v>26.781679199999999</c:v>
                </c:pt>
                <c:pt idx="2482">
                  <c:v>26.747501400000001</c:v>
                </c:pt>
                <c:pt idx="2483">
                  <c:v>26.757661800000001</c:v>
                </c:pt>
                <c:pt idx="2484">
                  <c:v>26.783966100000001</c:v>
                </c:pt>
                <c:pt idx="2485">
                  <c:v>26.8187885</c:v>
                </c:pt>
                <c:pt idx="2486">
                  <c:v>26.834436400000001</c:v>
                </c:pt>
                <c:pt idx="2487">
                  <c:v>26.829116800000001</c:v>
                </c:pt>
                <c:pt idx="2488">
                  <c:v>26.805576299999998</c:v>
                </c:pt>
                <c:pt idx="2489">
                  <c:v>26.803196</c:v>
                </c:pt>
                <c:pt idx="2490">
                  <c:v>26.807928100000002</c:v>
                </c:pt>
                <c:pt idx="2491">
                  <c:v>26.7644272</c:v>
                </c:pt>
                <c:pt idx="2492">
                  <c:v>26.732851</c:v>
                </c:pt>
                <c:pt idx="2493">
                  <c:v>26.740520499999999</c:v>
                </c:pt>
                <c:pt idx="2494">
                  <c:v>26.695253399999999</c:v>
                </c:pt>
                <c:pt idx="2495">
                  <c:v>26.784050000000001</c:v>
                </c:pt>
                <c:pt idx="2496">
                  <c:v>26.851957299999999</c:v>
                </c:pt>
                <c:pt idx="2497">
                  <c:v>26.818033199999999</c:v>
                </c:pt>
                <c:pt idx="2498">
                  <c:v>26.870990800000001</c:v>
                </c:pt>
                <c:pt idx="2499">
                  <c:v>26.903963099999999</c:v>
                </c:pt>
                <c:pt idx="2500">
                  <c:v>26.891370800000001</c:v>
                </c:pt>
                <c:pt idx="2501">
                  <c:v>26.879896200000001</c:v>
                </c:pt>
                <c:pt idx="2502">
                  <c:v>26.8395367</c:v>
                </c:pt>
                <c:pt idx="2503">
                  <c:v>26.7754631</c:v>
                </c:pt>
                <c:pt idx="2504">
                  <c:v>26.748199499999998</c:v>
                </c:pt>
                <c:pt idx="2505">
                  <c:v>26.700021700000001</c:v>
                </c:pt>
                <c:pt idx="2506">
                  <c:v>26.592040999999998</c:v>
                </c:pt>
                <c:pt idx="2507">
                  <c:v>26.592321399999999</c:v>
                </c:pt>
                <c:pt idx="2508">
                  <c:v>26.456327399999999</c:v>
                </c:pt>
                <c:pt idx="2509">
                  <c:v>26.399484600000001</c:v>
                </c:pt>
                <c:pt idx="2510">
                  <c:v>26.369268399999999</c:v>
                </c:pt>
                <c:pt idx="2511">
                  <c:v>26.3598328</c:v>
                </c:pt>
                <c:pt idx="2512">
                  <c:v>26.414270399999999</c:v>
                </c:pt>
                <c:pt idx="2513">
                  <c:v>26.447898899999998</c:v>
                </c:pt>
                <c:pt idx="2514">
                  <c:v>26.402481099999999</c:v>
                </c:pt>
                <c:pt idx="2515">
                  <c:v>26.3373165</c:v>
                </c:pt>
                <c:pt idx="2516">
                  <c:v>26.290380500000001</c:v>
                </c:pt>
                <c:pt idx="2517">
                  <c:v>26.2813625</c:v>
                </c:pt>
                <c:pt idx="2518">
                  <c:v>26.210956599999999</c:v>
                </c:pt>
                <c:pt idx="2519">
                  <c:v>26.204177900000001</c:v>
                </c:pt>
                <c:pt idx="2520">
                  <c:v>26.285327899999999</c:v>
                </c:pt>
                <c:pt idx="2521">
                  <c:v>26.332347899999998</c:v>
                </c:pt>
                <c:pt idx="2522">
                  <c:v>26.397987400000002</c:v>
                </c:pt>
                <c:pt idx="2523">
                  <c:v>26.4590034</c:v>
                </c:pt>
                <c:pt idx="2524">
                  <c:v>26.550619099999999</c:v>
                </c:pt>
                <c:pt idx="2525">
                  <c:v>26.551654800000001</c:v>
                </c:pt>
                <c:pt idx="2526">
                  <c:v>26.481741</c:v>
                </c:pt>
                <c:pt idx="2527">
                  <c:v>26.464296300000001</c:v>
                </c:pt>
                <c:pt idx="2528">
                  <c:v>26.544794100000001</c:v>
                </c:pt>
                <c:pt idx="2529">
                  <c:v>26.567613600000001</c:v>
                </c:pt>
                <c:pt idx="2530">
                  <c:v>26.544767400000001</c:v>
                </c:pt>
                <c:pt idx="2531">
                  <c:v>26.6156006</c:v>
                </c:pt>
                <c:pt idx="2532">
                  <c:v>26.697013900000002</c:v>
                </c:pt>
                <c:pt idx="2533">
                  <c:v>26.739620200000001</c:v>
                </c:pt>
                <c:pt idx="2534">
                  <c:v>26.798433299999999</c:v>
                </c:pt>
                <c:pt idx="2535">
                  <c:v>26.791883500000001</c:v>
                </c:pt>
                <c:pt idx="2536">
                  <c:v>26.689737300000001</c:v>
                </c:pt>
                <c:pt idx="2537">
                  <c:v>26.649423599999999</c:v>
                </c:pt>
                <c:pt idx="2538">
                  <c:v>26.658414799999999</c:v>
                </c:pt>
                <c:pt idx="2539">
                  <c:v>26.7271404</c:v>
                </c:pt>
                <c:pt idx="2540">
                  <c:v>26.747520399999999</c:v>
                </c:pt>
                <c:pt idx="2541">
                  <c:v>26.679187800000001</c:v>
                </c:pt>
                <c:pt idx="2542">
                  <c:v>26.721878100000001</c:v>
                </c:pt>
                <c:pt idx="2543">
                  <c:v>26.827579499999999</c:v>
                </c:pt>
                <c:pt idx="2544">
                  <c:v>26.858480499999999</c:v>
                </c:pt>
                <c:pt idx="2545">
                  <c:v>26.875471099999999</c:v>
                </c:pt>
                <c:pt idx="2546">
                  <c:v>26.893159900000001</c:v>
                </c:pt>
                <c:pt idx="2547">
                  <c:v>26.962543499999999</c:v>
                </c:pt>
                <c:pt idx="2548">
                  <c:v>27.045972800000001</c:v>
                </c:pt>
                <c:pt idx="2549">
                  <c:v>27.1486187</c:v>
                </c:pt>
                <c:pt idx="2550">
                  <c:v>27.058202699999999</c:v>
                </c:pt>
                <c:pt idx="2551">
                  <c:v>27.060859700000002</c:v>
                </c:pt>
                <c:pt idx="2552">
                  <c:v>27.073957400000001</c:v>
                </c:pt>
                <c:pt idx="2553">
                  <c:v>27.112604099999999</c:v>
                </c:pt>
                <c:pt idx="2554">
                  <c:v>27.1293659</c:v>
                </c:pt>
                <c:pt idx="2555">
                  <c:v>27.182393999999999</c:v>
                </c:pt>
                <c:pt idx="2556">
                  <c:v>27.244245500000002</c:v>
                </c:pt>
                <c:pt idx="2557">
                  <c:v>27.241336799999999</c:v>
                </c:pt>
                <c:pt idx="2558">
                  <c:v>27.199533500000001</c:v>
                </c:pt>
                <c:pt idx="2559">
                  <c:v>27.2109776</c:v>
                </c:pt>
                <c:pt idx="2560">
                  <c:v>27.117879899999998</c:v>
                </c:pt>
                <c:pt idx="2561">
                  <c:v>27.030008299999999</c:v>
                </c:pt>
                <c:pt idx="2562">
                  <c:v>26.9044819</c:v>
                </c:pt>
                <c:pt idx="2563">
                  <c:v>26.855417299999999</c:v>
                </c:pt>
                <c:pt idx="2564">
                  <c:v>26.885393100000002</c:v>
                </c:pt>
                <c:pt idx="2565">
                  <c:v>26.8969536</c:v>
                </c:pt>
                <c:pt idx="2566">
                  <c:v>26.7680817</c:v>
                </c:pt>
                <c:pt idx="2567">
                  <c:v>26.739108999999999</c:v>
                </c:pt>
                <c:pt idx="2568">
                  <c:v>26.757501600000001</c:v>
                </c:pt>
                <c:pt idx="2569">
                  <c:v>26.784093899999998</c:v>
                </c:pt>
                <c:pt idx="2570">
                  <c:v>26.738912599999999</c:v>
                </c:pt>
                <c:pt idx="2571">
                  <c:v>26.718954100000001</c:v>
                </c:pt>
                <c:pt idx="2572">
                  <c:v>26.7033615</c:v>
                </c:pt>
                <c:pt idx="2573">
                  <c:v>26.6941776</c:v>
                </c:pt>
                <c:pt idx="2574">
                  <c:v>26.633260700000001</c:v>
                </c:pt>
                <c:pt idx="2575">
                  <c:v>26.533113499999999</c:v>
                </c:pt>
                <c:pt idx="2576">
                  <c:v>26.470504800000001</c:v>
                </c:pt>
                <c:pt idx="2577">
                  <c:v>26.423296000000001</c:v>
                </c:pt>
                <c:pt idx="2578">
                  <c:v>26.356592200000001</c:v>
                </c:pt>
                <c:pt idx="2579">
                  <c:v>26.303243599999998</c:v>
                </c:pt>
                <c:pt idx="2580">
                  <c:v>26.2950096</c:v>
                </c:pt>
                <c:pt idx="2581">
                  <c:v>26.321727800000001</c:v>
                </c:pt>
                <c:pt idx="2582">
                  <c:v>26.320241899999999</c:v>
                </c:pt>
                <c:pt idx="2583">
                  <c:v>26.350206400000001</c:v>
                </c:pt>
                <c:pt idx="2584">
                  <c:v>26.382774399999999</c:v>
                </c:pt>
                <c:pt idx="2585">
                  <c:v>26.392995800000001</c:v>
                </c:pt>
                <c:pt idx="2586">
                  <c:v>26.391569100000002</c:v>
                </c:pt>
                <c:pt idx="2587">
                  <c:v>26.406578100000001</c:v>
                </c:pt>
                <c:pt idx="2588">
                  <c:v>26.431554800000001</c:v>
                </c:pt>
                <c:pt idx="2589">
                  <c:v>26.414949400000001</c:v>
                </c:pt>
                <c:pt idx="2590">
                  <c:v>26.390142399999998</c:v>
                </c:pt>
                <c:pt idx="2591">
                  <c:v>26.411760300000001</c:v>
                </c:pt>
                <c:pt idx="2592">
                  <c:v>26.477150000000002</c:v>
                </c:pt>
                <c:pt idx="2593">
                  <c:v>26.418571499999999</c:v>
                </c:pt>
                <c:pt idx="2594">
                  <c:v>26.375644699999999</c:v>
                </c:pt>
                <c:pt idx="2595">
                  <c:v>26.341507</c:v>
                </c:pt>
                <c:pt idx="2596">
                  <c:v>26.3211765</c:v>
                </c:pt>
                <c:pt idx="2597">
                  <c:v>26.356546399999999</c:v>
                </c:pt>
                <c:pt idx="2598">
                  <c:v>26.366319699999998</c:v>
                </c:pt>
                <c:pt idx="2599">
                  <c:v>26.392530399999998</c:v>
                </c:pt>
                <c:pt idx="2600">
                  <c:v>26.412942900000001</c:v>
                </c:pt>
                <c:pt idx="2601">
                  <c:v>26.437809000000001</c:v>
                </c:pt>
                <c:pt idx="2602">
                  <c:v>26.4531536</c:v>
                </c:pt>
                <c:pt idx="2603">
                  <c:v>26.472333899999999</c:v>
                </c:pt>
                <c:pt idx="2604">
                  <c:v>26.5717602</c:v>
                </c:pt>
                <c:pt idx="2605">
                  <c:v>26.571928</c:v>
                </c:pt>
                <c:pt idx="2606">
                  <c:v>26.573972699999999</c:v>
                </c:pt>
                <c:pt idx="2607">
                  <c:v>26.566944100000001</c:v>
                </c:pt>
                <c:pt idx="2608">
                  <c:v>26.581337000000001</c:v>
                </c:pt>
                <c:pt idx="2609">
                  <c:v>26.6143456</c:v>
                </c:pt>
                <c:pt idx="2610">
                  <c:v>26.6811924</c:v>
                </c:pt>
                <c:pt idx="2611">
                  <c:v>26.682704900000001</c:v>
                </c:pt>
                <c:pt idx="2612">
                  <c:v>26.724332799999999</c:v>
                </c:pt>
                <c:pt idx="2613">
                  <c:v>26.7783871</c:v>
                </c:pt>
                <c:pt idx="2614">
                  <c:v>26.711372399999998</c:v>
                </c:pt>
                <c:pt idx="2615">
                  <c:v>26.7150669</c:v>
                </c:pt>
                <c:pt idx="2616">
                  <c:v>26.7014332</c:v>
                </c:pt>
                <c:pt idx="2617">
                  <c:v>26.6642838</c:v>
                </c:pt>
                <c:pt idx="2618">
                  <c:v>26.604762999999998</c:v>
                </c:pt>
                <c:pt idx="2619">
                  <c:v>26.589897199999999</c:v>
                </c:pt>
                <c:pt idx="2620">
                  <c:v>26.5293083</c:v>
                </c:pt>
                <c:pt idx="2621">
                  <c:v>26.481821100000001</c:v>
                </c:pt>
                <c:pt idx="2622">
                  <c:v>26.443656900000001</c:v>
                </c:pt>
                <c:pt idx="2623">
                  <c:v>26.482997900000001</c:v>
                </c:pt>
                <c:pt idx="2624">
                  <c:v>26.456424699999999</c:v>
                </c:pt>
                <c:pt idx="2625">
                  <c:v>26.407114</c:v>
                </c:pt>
                <c:pt idx="2626">
                  <c:v>26.376478200000001</c:v>
                </c:pt>
                <c:pt idx="2627">
                  <c:v>26.363233600000001</c:v>
                </c:pt>
                <c:pt idx="2628">
                  <c:v>26.309209800000001</c:v>
                </c:pt>
                <c:pt idx="2629">
                  <c:v>26.266221999999999</c:v>
                </c:pt>
                <c:pt idx="2630">
                  <c:v>26.2377377</c:v>
                </c:pt>
                <c:pt idx="2631">
                  <c:v>26.236282299999999</c:v>
                </c:pt>
                <c:pt idx="2632">
                  <c:v>26.248437899999999</c:v>
                </c:pt>
                <c:pt idx="2633">
                  <c:v>26.2412682</c:v>
                </c:pt>
                <c:pt idx="2634">
                  <c:v>26.225694699999998</c:v>
                </c:pt>
                <c:pt idx="2635">
                  <c:v>26.199817700000001</c:v>
                </c:pt>
                <c:pt idx="2636">
                  <c:v>26.291286499999998</c:v>
                </c:pt>
                <c:pt idx="2637">
                  <c:v>26.318450899999998</c:v>
                </c:pt>
                <c:pt idx="2638">
                  <c:v>26.349534999999999</c:v>
                </c:pt>
                <c:pt idx="2639">
                  <c:v>26.3687744</c:v>
                </c:pt>
                <c:pt idx="2640">
                  <c:v>26.3689976</c:v>
                </c:pt>
                <c:pt idx="2641">
                  <c:v>26.349534999999999</c:v>
                </c:pt>
                <c:pt idx="2642">
                  <c:v>26.4115906</c:v>
                </c:pt>
                <c:pt idx="2643">
                  <c:v>26.4271317</c:v>
                </c:pt>
                <c:pt idx="2644">
                  <c:v>26.417526200000001</c:v>
                </c:pt>
                <c:pt idx="2645">
                  <c:v>26.434467300000001</c:v>
                </c:pt>
                <c:pt idx="2646">
                  <c:v>26.295402500000002</c:v>
                </c:pt>
                <c:pt idx="2647">
                  <c:v>26.227067900000002</c:v>
                </c:pt>
                <c:pt idx="2648">
                  <c:v>26.224714299999999</c:v>
                </c:pt>
                <c:pt idx="2649">
                  <c:v>26.187017399999998</c:v>
                </c:pt>
                <c:pt idx="2650">
                  <c:v>26.144304300000002</c:v>
                </c:pt>
                <c:pt idx="2651">
                  <c:v>26.092988999999999</c:v>
                </c:pt>
                <c:pt idx="2652">
                  <c:v>26.063102700000002</c:v>
                </c:pt>
                <c:pt idx="2653">
                  <c:v>26.033494900000001</c:v>
                </c:pt>
                <c:pt idx="2654">
                  <c:v>26.052064900000001</c:v>
                </c:pt>
                <c:pt idx="2655">
                  <c:v>26.036239599999998</c:v>
                </c:pt>
                <c:pt idx="2656">
                  <c:v>26.043466599999999</c:v>
                </c:pt>
                <c:pt idx="2657">
                  <c:v>26.0418129</c:v>
                </c:pt>
                <c:pt idx="2658">
                  <c:v>26.046434399999999</c:v>
                </c:pt>
                <c:pt idx="2659">
                  <c:v>25.9989262</c:v>
                </c:pt>
                <c:pt idx="2660">
                  <c:v>25.985059700000001</c:v>
                </c:pt>
                <c:pt idx="2661">
                  <c:v>25.9978905</c:v>
                </c:pt>
                <c:pt idx="2662">
                  <c:v>25.984413100000001</c:v>
                </c:pt>
                <c:pt idx="2663">
                  <c:v>26.032678600000001</c:v>
                </c:pt>
                <c:pt idx="2664">
                  <c:v>26.092174499999999</c:v>
                </c:pt>
                <c:pt idx="2665">
                  <c:v>26.117075</c:v>
                </c:pt>
                <c:pt idx="2666">
                  <c:v>26.1840458</c:v>
                </c:pt>
                <c:pt idx="2667">
                  <c:v>26.207038900000001</c:v>
                </c:pt>
                <c:pt idx="2668">
                  <c:v>26.240535699999999</c:v>
                </c:pt>
                <c:pt idx="2669">
                  <c:v>26.313350700000001</c:v>
                </c:pt>
                <c:pt idx="2670">
                  <c:v>26.300916699999998</c:v>
                </c:pt>
                <c:pt idx="2671">
                  <c:v>26.3360634</c:v>
                </c:pt>
                <c:pt idx="2672">
                  <c:v>26.3887939</c:v>
                </c:pt>
                <c:pt idx="2673">
                  <c:v>26.419595699999999</c:v>
                </c:pt>
                <c:pt idx="2674">
                  <c:v>26.428668999999999</c:v>
                </c:pt>
                <c:pt idx="2675">
                  <c:v>26.459301</c:v>
                </c:pt>
                <c:pt idx="2676">
                  <c:v>26.511858</c:v>
                </c:pt>
                <c:pt idx="2677">
                  <c:v>26.5372257</c:v>
                </c:pt>
                <c:pt idx="2678">
                  <c:v>26.5504131</c:v>
                </c:pt>
                <c:pt idx="2679">
                  <c:v>26.5768433</c:v>
                </c:pt>
                <c:pt idx="2680">
                  <c:v>26.5739594</c:v>
                </c:pt>
                <c:pt idx="2681">
                  <c:v>26.571411099999999</c:v>
                </c:pt>
                <c:pt idx="2682">
                  <c:v>26.595653500000001</c:v>
                </c:pt>
                <c:pt idx="2683">
                  <c:v>26.6101837</c:v>
                </c:pt>
                <c:pt idx="2684">
                  <c:v>26.661136599999999</c:v>
                </c:pt>
                <c:pt idx="2685">
                  <c:v>26.670824100000001</c:v>
                </c:pt>
                <c:pt idx="2686">
                  <c:v>26.631740600000001</c:v>
                </c:pt>
                <c:pt idx="2687">
                  <c:v>26.5632591</c:v>
                </c:pt>
                <c:pt idx="2688">
                  <c:v>26.563848499999999</c:v>
                </c:pt>
                <c:pt idx="2689">
                  <c:v>26.596212399999999</c:v>
                </c:pt>
                <c:pt idx="2690">
                  <c:v>26.662200899999998</c:v>
                </c:pt>
                <c:pt idx="2691">
                  <c:v>26.7033825</c:v>
                </c:pt>
                <c:pt idx="2692">
                  <c:v>26.6845417</c:v>
                </c:pt>
                <c:pt idx="2693">
                  <c:v>26.6883488</c:v>
                </c:pt>
                <c:pt idx="2694">
                  <c:v>26.693387999999999</c:v>
                </c:pt>
                <c:pt idx="2695">
                  <c:v>26.697614699999999</c:v>
                </c:pt>
                <c:pt idx="2696">
                  <c:v>26.714664500000001</c:v>
                </c:pt>
                <c:pt idx="2697">
                  <c:v>26.678270300000001</c:v>
                </c:pt>
                <c:pt idx="2698">
                  <c:v>26.725498200000001</c:v>
                </c:pt>
                <c:pt idx="2699">
                  <c:v>26.728156999999999</c:v>
                </c:pt>
                <c:pt idx="2700">
                  <c:v>26.7229919</c:v>
                </c:pt>
                <c:pt idx="2701">
                  <c:v>26.731586499999999</c:v>
                </c:pt>
                <c:pt idx="2702">
                  <c:v>26.742391600000001</c:v>
                </c:pt>
                <c:pt idx="2703">
                  <c:v>26.730354299999998</c:v>
                </c:pt>
                <c:pt idx="2704">
                  <c:v>26.6611233</c:v>
                </c:pt>
                <c:pt idx="2705">
                  <c:v>26.632175400000001</c:v>
                </c:pt>
                <c:pt idx="2706">
                  <c:v>26.637353900000001</c:v>
                </c:pt>
                <c:pt idx="2707">
                  <c:v>26.627807600000001</c:v>
                </c:pt>
                <c:pt idx="2708">
                  <c:v>26.5911598</c:v>
                </c:pt>
                <c:pt idx="2709">
                  <c:v>26.575901000000002</c:v>
                </c:pt>
                <c:pt idx="2710">
                  <c:v>26.6379986</c:v>
                </c:pt>
                <c:pt idx="2711">
                  <c:v>26.673694600000001</c:v>
                </c:pt>
                <c:pt idx="2712">
                  <c:v>26.6801605</c:v>
                </c:pt>
                <c:pt idx="2713">
                  <c:v>26.674896199999999</c:v>
                </c:pt>
                <c:pt idx="2714">
                  <c:v>26.653257400000001</c:v>
                </c:pt>
                <c:pt idx="2715">
                  <c:v>26.657596600000002</c:v>
                </c:pt>
                <c:pt idx="2716">
                  <c:v>26.638248399999998</c:v>
                </c:pt>
                <c:pt idx="2717">
                  <c:v>26.628673599999999</c:v>
                </c:pt>
                <c:pt idx="2718">
                  <c:v>26.676672</c:v>
                </c:pt>
                <c:pt idx="2719">
                  <c:v>26.6822987</c:v>
                </c:pt>
                <c:pt idx="2720">
                  <c:v>26.628324500000002</c:v>
                </c:pt>
                <c:pt idx="2721">
                  <c:v>26.603687300000001</c:v>
                </c:pt>
                <c:pt idx="2722">
                  <c:v>26.5261879</c:v>
                </c:pt>
                <c:pt idx="2723">
                  <c:v>26.5597858</c:v>
                </c:pt>
                <c:pt idx="2724">
                  <c:v>26.466379199999999</c:v>
                </c:pt>
                <c:pt idx="2725">
                  <c:v>26.463914899999999</c:v>
                </c:pt>
                <c:pt idx="2726">
                  <c:v>26.436586399999999</c:v>
                </c:pt>
                <c:pt idx="2727">
                  <c:v>26.399623900000002</c:v>
                </c:pt>
                <c:pt idx="2728">
                  <c:v>26.359579100000001</c:v>
                </c:pt>
                <c:pt idx="2729">
                  <c:v>26.292900100000001</c:v>
                </c:pt>
                <c:pt idx="2730">
                  <c:v>26.276573200000001</c:v>
                </c:pt>
                <c:pt idx="2731">
                  <c:v>26.239044199999999</c:v>
                </c:pt>
                <c:pt idx="2732">
                  <c:v>26.165693300000001</c:v>
                </c:pt>
                <c:pt idx="2733">
                  <c:v>26.1520519</c:v>
                </c:pt>
                <c:pt idx="2734">
                  <c:v>26.1241798</c:v>
                </c:pt>
                <c:pt idx="2735">
                  <c:v>26.112525900000001</c:v>
                </c:pt>
                <c:pt idx="2736">
                  <c:v>26.1835041</c:v>
                </c:pt>
                <c:pt idx="2737">
                  <c:v>26.195268599999999</c:v>
                </c:pt>
                <c:pt idx="2738">
                  <c:v>26.1994972</c:v>
                </c:pt>
                <c:pt idx="2739">
                  <c:v>26.215097400000001</c:v>
                </c:pt>
                <c:pt idx="2740">
                  <c:v>26.2345066</c:v>
                </c:pt>
                <c:pt idx="2741">
                  <c:v>26.267217599999999</c:v>
                </c:pt>
                <c:pt idx="2742">
                  <c:v>26.266153299999999</c:v>
                </c:pt>
                <c:pt idx="2743">
                  <c:v>26.257274599999999</c:v>
                </c:pt>
                <c:pt idx="2744">
                  <c:v>26.270997999999999</c:v>
                </c:pt>
                <c:pt idx="2745">
                  <c:v>26.296148299999999</c:v>
                </c:pt>
                <c:pt idx="2746">
                  <c:v>26.2830124</c:v>
                </c:pt>
                <c:pt idx="2747">
                  <c:v>26.266881900000001</c:v>
                </c:pt>
                <c:pt idx="2748">
                  <c:v>26.337285999999999</c:v>
                </c:pt>
                <c:pt idx="2749">
                  <c:v>26.3904934</c:v>
                </c:pt>
                <c:pt idx="2750">
                  <c:v>26.416870100000001</c:v>
                </c:pt>
                <c:pt idx="2751">
                  <c:v>26.4320755</c:v>
                </c:pt>
                <c:pt idx="2752">
                  <c:v>26.435489700000002</c:v>
                </c:pt>
                <c:pt idx="2753">
                  <c:v>26.459795</c:v>
                </c:pt>
                <c:pt idx="2754">
                  <c:v>26.546823499999999</c:v>
                </c:pt>
                <c:pt idx="2755">
                  <c:v>26.6104336</c:v>
                </c:pt>
                <c:pt idx="2756">
                  <c:v>26.673284500000001</c:v>
                </c:pt>
                <c:pt idx="2757">
                  <c:v>26.6940861</c:v>
                </c:pt>
                <c:pt idx="2758">
                  <c:v>26.7081394</c:v>
                </c:pt>
                <c:pt idx="2759">
                  <c:v>26.7245998</c:v>
                </c:pt>
                <c:pt idx="2760">
                  <c:v>26.662647199999999</c:v>
                </c:pt>
                <c:pt idx="2761">
                  <c:v>26.637899399999998</c:v>
                </c:pt>
                <c:pt idx="2762">
                  <c:v>26.618581800000001</c:v>
                </c:pt>
                <c:pt idx="2763">
                  <c:v>26.6022873</c:v>
                </c:pt>
                <c:pt idx="2764">
                  <c:v>26.6167336</c:v>
                </c:pt>
                <c:pt idx="2765">
                  <c:v>26.625637099999999</c:v>
                </c:pt>
                <c:pt idx="2766">
                  <c:v>26.622863800000001</c:v>
                </c:pt>
                <c:pt idx="2767">
                  <c:v>26.628686900000002</c:v>
                </c:pt>
                <c:pt idx="2768">
                  <c:v>26.6999931</c:v>
                </c:pt>
                <c:pt idx="2769">
                  <c:v>26.773782700000002</c:v>
                </c:pt>
                <c:pt idx="2770">
                  <c:v>26.878637300000001</c:v>
                </c:pt>
                <c:pt idx="2771">
                  <c:v>26.9620991</c:v>
                </c:pt>
                <c:pt idx="2772">
                  <c:v>27.041284600000001</c:v>
                </c:pt>
                <c:pt idx="2773">
                  <c:v>27.073692300000001</c:v>
                </c:pt>
                <c:pt idx="2774">
                  <c:v>27.151122999999998</c:v>
                </c:pt>
                <c:pt idx="2775">
                  <c:v>27.2148933</c:v>
                </c:pt>
                <c:pt idx="2776">
                  <c:v>27.310977900000001</c:v>
                </c:pt>
                <c:pt idx="2777">
                  <c:v>27.410520600000002</c:v>
                </c:pt>
                <c:pt idx="2778">
                  <c:v>27.505802200000002</c:v>
                </c:pt>
                <c:pt idx="2779">
                  <c:v>27.564237599999998</c:v>
                </c:pt>
                <c:pt idx="2780">
                  <c:v>27.615650200000001</c:v>
                </c:pt>
                <c:pt idx="2781">
                  <c:v>27.555175800000001</c:v>
                </c:pt>
                <c:pt idx="2782">
                  <c:v>27.411136599999999</c:v>
                </c:pt>
                <c:pt idx="2783">
                  <c:v>27.375774400000001</c:v>
                </c:pt>
                <c:pt idx="2784">
                  <c:v>27.312488599999998</c:v>
                </c:pt>
                <c:pt idx="2785">
                  <c:v>27.281795500000001</c:v>
                </c:pt>
                <c:pt idx="2786">
                  <c:v>27.272394200000001</c:v>
                </c:pt>
                <c:pt idx="2787">
                  <c:v>27.248640099999999</c:v>
                </c:pt>
                <c:pt idx="2788">
                  <c:v>27.2240982</c:v>
                </c:pt>
                <c:pt idx="2789">
                  <c:v>27.219650300000001</c:v>
                </c:pt>
                <c:pt idx="2790">
                  <c:v>27.2151909</c:v>
                </c:pt>
                <c:pt idx="2791">
                  <c:v>27.2319508</c:v>
                </c:pt>
                <c:pt idx="2792">
                  <c:v>27.253187199999999</c:v>
                </c:pt>
                <c:pt idx="2793">
                  <c:v>27.2577763</c:v>
                </c:pt>
                <c:pt idx="2794">
                  <c:v>27.273222000000001</c:v>
                </c:pt>
                <c:pt idx="2795">
                  <c:v>27.292247799999998</c:v>
                </c:pt>
                <c:pt idx="2796">
                  <c:v>27.317791</c:v>
                </c:pt>
                <c:pt idx="2797">
                  <c:v>27.3019009</c:v>
                </c:pt>
                <c:pt idx="2798">
                  <c:v>27.306461299999999</c:v>
                </c:pt>
                <c:pt idx="2799">
                  <c:v>27.280189499999999</c:v>
                </c:pt>
                <c:pt idx="2800">
                  <c:v>27.2401485</c:v>
                </c:pt>
                <c:pt idx="2801">
                  <c:v>27.1943436</c:v>
                </c:pt>
                <c:pt idx="2802">
                  <c:v>27.1068134</c:v>
                </c:pt>
                <c:pt idx="2803">
                  <c:v>27.1256466</c:v>
                </c:pt>
                <c:pt idx="2804">
                  <c:v>27.212419499999999</c:v>
                </c:pt>
                <c:pt idx="2805">
                  <c:v>27.244066199999999</c:v>
                </c:pt>
                <c:pt idx="2806">
                  <c:v>27.232030900000002</c:v>
                </c:pt>
                <c:pt idx="2807">
                  <c:v>27.127014200000001</c:v>
                </c:pt>
                <c:pt idx="2808">
                  <c:v>27.125412000000001</c:v>
                </c:pt>
                <c:pt idx="2809">
                  <c:v>27.131568900000001</c:v>
                </c:pt>
                <c:pt idx="2810">
                  <c:v>27.1860237</c:v>
                </c:pt>
                <c:pt idx="2811">
                  <c:v>27.1695423</c:v>
                </c:pt>
                <c:pt idx="2812">
                  <c:v>27.061132400000002</c:v>
                </c:pt>
                <c:pt idx="2813">
                  <c:v>27.042577699999999</c:v>
                </c:pt>
                <c:pt idx="2814">
                  <c:v>27.063735999999999</c:v>
                </c:pt>
                <c:pt idx="2815">
                  <c:v>27.064350099999999</c:v>
                </c:pt>
                <c:pt idx="2816">
                  <c:v>27.087383299999999</c:v>
                </c:pt>
                <c:pt idx="2817">
                  <c:v>27.146512999999999</c:v>
                </c:pt>
                <c:pt idx="2818">
                  <c:v>27.1976643</c:v>
                </c:pt>
                <c:pt idx="2819">
                  <c:v>27.191480599999998</c:v>
                </c:pt>
                <c:pt idx="2820">
                  <c:v>27.076131799999999</c:v>
                </c:pt>
                <c:pt idx="2821">
                  <c:v>26.9892921</c:v>
                </c:pt>
                <c:pt idx="2822">
                  <c:v>26.836751899999999</c:v>
                </c:pt>
                <c:pt idx="2823">
                  <c:v>26.7448807</c:v>
                </c:pt>
                <c:pt idx="2824">
                  <c:v>26.6497536</c:v>
                </c:pt>
                <c:pt idx="2825">
                  <c:v>26.500888799999998</c:v>
                </c:pt>
                <c:pt idx="2826">
                  <c:v>26.5112934</c:v>
                </c:pt>
                <c:pt idx="2827">
                  <c:v>26.5777359</c:v>
                </c:pt>
                <c:pt idx="2828">
                  <c:v>26.6883774</c:v>
                </c:pt>
                <c:pt idx="2829">
                  <c:v>26.709737799999999</c:v>
                </c:pt>
                <c:pt idx="2830">
                  <c:v>26.6377335</c:v>
                </c:pt>
                <c:pt idx="2831">
                  <c:v>26.546348600000002</c:v>
                </c:pt>
                <c:pt idx="2832">
                  <c:v>26.480018600000001</c:v>
                </c:pt>
                <c:pt idx="2833">
                  <c:v>26.4352436</c:v>
                </c:pt>
                <c:pt idx="2834">
                  <c:v>26.407102600000002</c:v>
                </c:pt>
                <c:pt idx="2835">
                  <c:v>26.490909599999998</c:v>
                </c:pt>
                <c:pt idx="2836">
                  <c:v>26.4641418</c:v>
                </c:pt>
                <c:pt idx="2837">
                  <c:v>26.454818700000001</c:v>
                </c:pt>
                <c:pt idx="2838">
                  <c:v>26.450086599999999</c:v>
                </c:pt>
                <c:pt idx="2839">
                  <c:v>26.416988400000001</c:v>
                </c:pt>
                <c:pt idx="2840">
                  <c:v>26.382349000000001</c:v>
                </c:pt>
                <c:pt idx="2841">
                  <c:v>26.311946899999999</c:v>
                </c:pt>
                <c:pt idx="2842">
                  <c:v>26.225688900000002</c:v>
                </c:pt>
                <c:pt idx="2843">
                  <c:v>26.1924706</c:v>
                </c:pt>
                <c:pt idx="2844">
                  <c:v>26.1837959</c:v>
                </c:pt>
                <c:pt idx="2845">
                  <c:v>26.178277999999999</c:v>
                </c:pt>
                <c:pt idx="2846">
                  <c:v>26.210515999999998</c:v>
                </c:pt>
                <c:pt idx="2847">
                  <c:v>26.237010999999999</c:v>
                </c:pt>
                <c:pt idx="2848">
                  <c:v>26.274622000000001</c:v>
                </c:pt>
                <c:pt idx="2849">
                  <c:v>26.3416386</c:v>
                </c:pt>
                <c:pt idx="2850">
                  <c:v>26.376054799999999</c:v>
                </c:pt>
                <c:pt idx="2851">
                  <c:v>26.35256</c:v>
                </c:pt>
                <c:pt idx="2852">
                  <c:v>26.369333300000001</c:v>
                </c:pt>
                <c:pt idx="2853">
                  <c:v>26.373086900000001</c:v>
                </c:pt>
                <c:pt idx="2854">
                  <c:v>26.3598404</c:v>
                </c:pt>
                <c:pt idx="2855">
                  <c:v>26.316909800000001</c:v>
                </c:pt>
                <c:pt idx="2856">
                  <c:v>26.320915200000002</c:v>
                </c:pt>
                <c:pt idx="2857">
                  <c:v>26.2591915</c:v>
                </c:pt>
                <c:pt idx="2858">
                  <c:v>26.217040999999998</c:v>
                </c:pt>
                <c:pt idx="2859">
                  <c:v>26.213399899999999</c:v>
                </c:pt>
                <c:pt idx="2860">
                  <c:v>26.253141400000001</c:v>
                </c:pt>
                <c:pt idx="2861">
                  <c:v>26.306659700000001</c:v>
                </c:pt>
                <c:pt idx="2862">
                  <c:v>26.389730499999999</c:v>
                </c:pt>
                <c:pt idx="2863">
                  <c:v>26.457887599999999</c:v>
                </c:pt>
                <c:pt idx="2864">
                  <c:v>26.5158749</c:v>
                </c:pt>
                <c:pt idx="2865">
                  <c:v>26.5825119</c:v>
                </c:pt>
                <c:pt idx="2866">
                  <c:v>26.458446500000001</c:v>
                </c:pt>
                <c:pt idx="2867">
                  <c:v>26.414316199999998</c:v>
                </c:pt>
                <c:pt idx="2868">
                  <c:v>26.322382000000001</c:v>
                </c:pt>
                <c:pt idx="2869">
                  <c:v>26.271524400000001</c:v>
                </c:pt>
                <c:pt idx="2870">
                  <c:v>26.232566800000001</c:v>
                </c:pt>
                <c:pt idx="2871">
                  <c:v>26.218704200000001</c:v>
                </c:pt>
                <c:pt idx="2872">
                  <c:v>26.239232999999999</c:v>
                </c:pt>
                <c:pt idx="2873">
                  <c:v>26.259313599999999</c:v>
                </c:pt>
                <c:pt idx="2874">
                  <c:v>26.2434902</c:v>
                </c:pt>
                <c:pt idx="2875">
                  <c:v>26.279420900000002</c:v>
                </c:pt>
                <c:pt idx="2876">
                  <c:v>26.263851200000001</c:v>
                </c:pt>
                <c:pt idx="2877">
                  <c:v>26.279785199999999</c:v>
                </c:pt>
                <c:pt idx="2878">
                  <c:v>26.286897700000001</c:v>
                </c:pt>
                <c:pt idx="2879">
                  <c:v>26.293813700000001</c:v>
                </c:pt>
                <c:pt idx="2880">
                  <c:v>26.349943199999998</c:v>
                </c:pt>
                <c:pt idx="2881">
                  <c:v>26.3570004</c:v>
                </c:pt>
                <c:pt idx="2882">
                  <c:v>26.3890934</c:v>
                </c:pt>
                <c:pt idx="2883">
                  <c:v>26.423311200000001</c:v>
                </c:pt>
                <c:pt idx="2884">
                  <c:v>26.442129099999999</c:v>
                </c:pt>
                <c:pt idx="2885">
                  <c:v>26.463213</c:v>
                </c:pt>
                <c:pt idx="2886">
                  <c:v>26.450445200000001</c:v>
                </c:pt>
                <c:pt idx="2887">
                  <c:v>26.4862289</c:v>
                </c:pt>
                <c:pt idx="2888">
                  <c:v>26.5601482</c:v>
                </c:pt>
                <c:pt idx="2889">
                  <c:v>26.564319600000001</c:v>
                </c:pt>
                <c:pt idx="2890">
                  <c:v>26.541193</c:v>
                </c:pt>
                <c:pt idx="2891">
                  <c:v>26.485921900000001</c:v>
                </c:pt>
                <c:pt idx="2892">
                  <c:v>26.4071827</c:v>
                </c:pt>
                <c:pt idx="2893">
                  <c:v>26.3597164</c:v>
                </c:pt>
                <c:pt idx="2894">
                  <c:v>26.333112700000001</c:v>
                </c:pt>
                <c:pt idx="2895">
                  <c:v>26.335828800000002</c:v>
                </c:pt>
                <c:pt idx="2896">
                  <c:v>26.349245100000001</c:v>
                </c:pt>
                <c:pt idx="2897">
                  <c:v>26.3042698</c:v>
                </c:pt>
                <c:pt idx="2898">
                  <c:v>26.229490299999998</c:v>
                </c:pt>
                <c:pt idx="2899">
                  <c:v>26.180616400000002</c:v>
                </c:pt>
                <c:pt idx="2900">
                  <c:v>26.1610394</c:v>
                </c:pt>
                <c:pt idx="2901">
                  <c:v>26.147117600000001</c:v>
                </c:pt>
                <c:pt idx="2902">
                  <c:v>26.142608599999999</c:v>
                </c:pt>
                <c:pt idx="2903">
                  <c:v>26.145494500000002</c:v>
                </c:pt>
                <c:pt idx="2904">
                  <c:v>26.162130399999999</c:v>
                </c:pt>
                <c:pt idx="2905">
                  <c:v>26.174091300000001</c:v>
                </c:pt>
                <c:pt idx="2906">
                  <c:v>26.2126865</c:v>
                </c:pt>
                <c:pt idx="2907">
                  <c:v>26.255312</c:v>
                </c:pt>
                <c:pt idx="2908">
                  <c:v>26.261024500000001</c:v>
                </c:pt>
                <c:pt idx="2909">
                  <c:v>26.298973100000001</c:v>
                </c:pt>
                <c:pt idx="2910">
                  <c:v>26.2530994</c:v>
                </c:pt>
                <c:pt idx="2911">
                  <c:v>26.236940400000002</c:v>
                </c:pt>
                <c:pt idx="2912">
                  <c:v>26.2262688</c:v>
                </c:pt>
                <c:pt idx="2913">
                  <c:v>26.212238299999999</c:v>
                </c:pt>
                <c:pt idx="2914">
                  <c:v>26.2131042</c:v>
                </c:pt>
                <c:pt idx="2915">
                  <c:v>26.1918182</c:v>
                </c:pt>
                <c:pt idx="2916">
                  <c:v>26.204219800000001</c:v>
                </c:pt>
                <c:pt idx="2917">
                  <c:v>26.268972399999999</c:v>
                </c:pt>
                <c:pt idx="2918">
                  <c:v>26.309495900000002</c:v>
                </c:pt>
                <c:pt idx="2919">
                  <c:v>26.3655872</c:v>
                </c:pt>
                <c:pt idx="2920">
                  <c:v>26.392833700000001</c:v>
                </c:pt>
                <c:pt idx="2921">
                  <c:v>26.4017944</c:v>
                </c:pt>
                <c:pt idx="2922">
                  <c:v>26.477680200000002</c:v>
                </c:pt>
                <c:pt idx="2923">
                  <c:v>26.488599799999999</c:v>
                </c:pt>
                <c:pt idx="2924">
                  <c:v>26.520296099999999</c:v>
                </c:pt>
                <c:pt idx="2925">
                  <c:v>26.529563899999999</c:v>
                </c:pt>
                <c:pt idx="2926">
                  <c:v>26.5870152</c:v>
                </c:pt>
                <c:pt idx="2927">
                  <c:v>26.631111099999998</c:v>
                </c:pt>
                <c:pt idx="2928">
                  <c:v>26.7446041</c:v>
                </c:pt>
                <c:pt idx="2929">
                  <c:v>26.773044599999999</c:v>
                </c:pt>
                <c:pt idx="2930">
                  <c:v>26.981962200000002</c:v>
                </c:pt>
                <c:pt idx="2931">
                  <c:v>27.1284657</c:v>
                </c:pt>
                <c:pt idx="2932">
                  <c:v>27.147912999999999</c:v>
                </c:pt>
                <c:pt idx="2933">
                  <c:v>27.129695900000002</c:v>
                </c:pt>
                <c:pt idx="2934">
                  <c:v>27.099586500000001</c:v>
                </c:pt>
                <c:pt idx="2935">
                  <c:v>27.012300499999998</c:v>
                </c:pt>
                <c:pt idx="2936">
                  <c:v>26.9435635</c:v>
                </c:pt>
                <c:pt idx="2937">
                  <c:v>26.900068300000001</c:v>
                </c:pt>
                <c:pt idx="2938">
                  <c:v>26.8529053</c:v>
                </c:pt>
                <c:pt idx="2939">
                  <c:v>26.813129400000001</c:v>
                </c:pt>
                <c:pt idx="2940">
                  <c:v>26.809434899999999</c:v>
                </c:pt>
                <c:pt idx="2941">
                  <c:v>26.772932099999998</c:v>
                </c:pt>
                <c:pt idx="2942">
                  <c:v>26.720359800000001</c:v>
                </c:pt>
                <c:pt idx="2943">
                  <c:v>26.695136999999999</c:v>
                </c:pt>
                <c:pt idx="2944">
                  <c:v>26.6858158</c:v>
                </c:pt>
                <c:pt idx="2945">
                  <c:v>26.725202599999999</c:v>
                </c:pt>
                <c:pt idx="2946">
                  <c:v>26.720724100000002</c:v>
                </c:pt>
                <c:pt idx="2947">
                  <c:v>26.7475433</c:v>
                </c:pt>
                <c:pt idx="2948">
                  <c:v>26.823177300000001</c:v>
                </c:pt>
                <c:pt idx="2949">
                  <c:v>26.844032299999999</c:v>
                </c:pt>
                <c:pt idx="2950">
                  <c:v>26.8716583</c:v>
                </c:pt>
                <c:pt idx="2951">
                  <c:v>26.9013557</c:v>
                </c:pt>
                <c:pt idx="2952">
                  <c:v>26.997242</c:v>
                </c:pt>
                <c:pt idx="2953">
                  <c:v>27.0701733</c:v>
                </c:pt>
                <c:pt idx="2954">
                  <c:v>27.092617000000001</c:v>
                </c:pt>
                <c:pt idx="2955">
                  <c:v>27.090377799999999</c:v>
                </c:pt>
                <c:pt idx="2956">
                  <c:v>27.079269400000001</c:v>
                </c:pt>
                <c:pt idx="2957">
                  <c:v>27.070060699999999</c:v>
                </c:pt>
                <c:pt idx="2958">
                  <c:v>27.071012499999998</c:v>
                </c:pt>
                <c:pt idx="2959">
                  <c:v>27.0382423</c:v>
                </c:pt>
                <c:pt idx="2960">
                  <c:v>27.008884399999999</c:v>
                </c:pt>
                <c:pt idx="2961">
                  <c:v>27.015180600000001</c:v>
                </c:pt>
                <c:pt idx="2962">
                  <c:v>26.989406599999999</c:v>
                </c:pt>
                <c:pt idx="2963">
                  <c:v>26.987587000000001</c:v>
                </c:pt>
                <c:pt idx="2964">
                  <c:v>26.943674099999999</c:v>
                </c:pt>
                <c:pt idx="2965">
                  <c:v>26.908323299999999</c:v>
                </c:pt>
                <c:pt idx="2966">
                  <c:v>26.8874435</c:v>
                </c:pt>
                <c:pt idx="2967">
                  <c:v>26.899704</c:v>
                </c:pt>
                <c:pt idx="2968">
                  <c:v>26.8773956</c:v>
                </c:pt>
                <c:pt idx="2969">
                  <c:v>26.840530399999999</c:v>
                </c:pt>
                <c:pt idx="2970">
                  <c:v>26.818565400000001</c:v>
                </c:pt>
                <c:pt idx="2971">
                  <c:v>26.794576599999999</c:v>
                </c:pt>
                <c:pt idx="2972">
                  <c:v>26.788166</c:v>
                </c:pt>
                <c:pt idx="2973">
                  <c:v>26.777416200000001</c:v>
                </c:pt>
                <c:pt idx="2974">
                  <c:v>26.757625600000001</c:v>
                </c:pt>
                <c:pt idx="2975">
                  <c:v>26.735902800000002</c:v>
                </c:pt>
                <c:pt idx="2976">
                  <c:v>26.7187138</c:v>
                </c:pt>
                <c:pt idx="2977">
                  <c:v>26.742958099999999</c:v>
                </c:pt>
                <c:pt idx="2978">
                  <c:v>26.7741699</c:v>
                </c:pt>
                <c:pt idx="2979">
                  <c:v>26.8451843</c:v>
                </c:pt>
                <c:pt idx="2980">
                  <c:v>26.9557991</c:v>
                </c:pt>
                <c:pt idx="2981">
                  <c:v>27.008666999999999</c:v>
                </c:pt>
                <c:pt idx="2982">
                  <c:v>27.095785100000001</c:v>
                </c:pt>
                <c:pt idx="2983">
                  <c:v>27.098695800000002</c:v>
                </c:pt>
                <c:pt idx="2984">
                  <c:v>27.161016499999999</c:v>
                </c:pt>
                <c:pt idx="2985">
                  <c:v>27.1812191</c:v>
                </c:pt>
                <c:pt idx="2986">
                  <c:v>27.159336100000001</c:v>
                </c:pt>
                <c:pt idx="2987">
                  <c:v>27.153181100000001</c:v>
                </c:pt>
                <c:pt idx="2988">
                  <c:v>27.150430700000001</c:v>
                </c:pt>
                <c:pt idx="2989">
                  <c:v>27.152025200000001</c:v>
                </c:pt>
                <c:pt idx="2990">
                  <c:v>27.093595499999999</c:v>
                </c:pt>
                <c:pt idx="2991">
                  <c:v>27.042186699999998</c:v>
                </c:pt>
                <c:pt idx="2992">
                  <c:v>26.973228500000001</c:v>
                </c:pt>
                <c:pt idx="2993">
                  <c:v>26.936340300000001</c:v>
                </c:pt>
                <c:pt idx="2994">
                  <c:v>26.933513600000001</c:v>
                </c:pt>
                <c:pt idx="2995">
                  <c:v>26.9388313</c:v>
                </c:pt>
                <c:pt idx="2996">
                  <c:v>26.959402099999998</c:v>
                </c:pt>
                <c:pt idx="2997">
                  <c:v>26.938999200000001</c:v>
                </c:pt>
                <c:pt idx="2998">
                  <c:v>26.932168999999998</c:v>
                </c:pt>
                <c:pt idx="2999">
                  <c:v>26.922178299999999</c:v>
                </c:pt>
                <c:pt idx="3000">
                  <c:v>26.970989200000002</c:v>
                </c:pt>
                <c:pt idx="3001">
                  <c:v>26.983247800000001</c:v>
                </c:pt>
                <c:pt idx="3002">
                  <c:v>26.972305299999999</c:v>
                </c:pt>
                <c:pt idx="3003">
                  <c:v>26.917728400000001</c:v>
                </c:pt>
                <c:pt idx="3004">
                  <c:v>26.924305</c:v>
                </c:pt>
                <c:pt idx="3005">
                  <c:v>26.820854199999999</c:v>
                </c:pt>
                <c:pt idx="3006">
                  <c:v>26.838275899999999</c:v>
                </c:pt>
                <c:pt idx="3007">
                  <c:v>26.8453293</c:v>
                </c:pt>
                <c:pt idx="3008">
                  <c:v>26.852214799999999</c:v>
                </c:pt>
                <c:pt idx="3009">
                  <c:v>26.825790399999999</c:v>
                </c:pt>
                <c:pt idx="3010">
                  <c:v>26.824979800000001</c:v>
                </c:pt>
                <c:pt idx="3011">
                  <c:v>26.760652499999999</c:v>
                </c:pt>
                <c:pt idx="3012">
                  <c:v>26.739042300000001</c:v>
                </c:pt>
                <c:pt idx="3013">
                  <c:v>26.6892967</c:v>
                </c:pt>
                <c:pt idx="3014">
                  <c:v>26.7788486</c:v>
                </c:pt>
                <c:pt idx="3015">
                  <c:v>26.838357899999998</c:v>
                </c:pt>
                <c:pt idx="3016">
                  <c:v>26.943180099999999</c:v>
                </c:pt>
                <c:pt idx="3017">
                  <c:v>26.993669499999999</c:v>
                </c:pt>
                <c:pt idx="3018">
                  <c:v>27.033550300000002</c:v>
                </c:pt>
                <c:pt idx="3019">
                  <c:v>27.0371895</c:v>
                </c:pt>
                <c:pt idx="3020">
                  <c:v>27.017318700000001</c:v>
                </c:pt>
                <c:pt idx="3021">
                  <c:v>27.0038567</c:v>
                </c:pt>
                <c:pt idx="3022">
                  <c:v>26.988742800000001</c:v>
                </c:pt>
                <c:pt idx="3023">
                  <c:v>27.044492699999999</c:v>
                </c:pt>
                <c:pt idx="3024">
                  <c:v>27.129877100000002</c:v>
                </c:pt>
                <c:pt idx="3025">
                  <c:v>27.1650524</c:v>
                </c:pt>
                <c:pt idx="3026">
                  <c:v>27.208955799999998</c:v>
                </c:pt>
                <c:pt idx="3027">
                  <c:v>27.213628799999999</c:v>
                </c:pt>
                <c:pt idx="3028">
                  <c:v>27.224960299999999</c:v>
                </c:pt>
                <c:pt idx="3029">
                  <c:v>27.204309500000001</c:v>
                </c:pt>
                <c:pt idx="3030">
                  <c:v>27.254871399999999</c:v>
                </c:pt>
                <c:pt idx="3031">
                  <c:v>27.346389800000001</c:v>
                </c:pt>
                <c:pt idx="3032">
                  <c:v>27.400134999999999</c:v>
                </c:pt>
                <c:pt idx="3033">
                  <c:v>27.424446100000001</c:v>
                </c:pt>
                <c:pt idx="3034">
                  <c:v>27.583810799999998</c:v>
                </c:pt>
                <c:pt idx="3035">
                  <c:v>27.588174800000001</c:v>
                </c:pt>
                <c:pt idx="3036">
                  <c:v>27.563922900000001</c:v>
                </c:pt>
                <c:pt idx="3037">
                  <c:v>27.5503578</c:v>
                </c:pt>
                <c:pt idx="3038">
                  <c:v>27.507362400000002</c:v>
                </c:pt>
                <c:pt idx="3039">
                  <c:v>27.479753500000001</c:v>
                </c:pt>
                <c:pt idx="3040">
                  <c:v>27.485320999999999</c:v>
                </c:pt>
                <c:pt idx="3041">
                  <c:v>27.460395800000001</c:v>
                </c:pt>
                <c:pt idx="3042">
                  <c:v>27.5051098</c:v>
                </c:pt>
                <c:pt idx="3043">
                  <c:v>27.554761899999999</c:v>
                </c:pt>
                <c:pt idx="3044">
                  <c:v>27.569724999999998</c:v>
                </c:pt>
                <c:pt idx="3045">
                  <c:v>27.630002999999999</c:v>
                </c:pt>
                <c:pt idx="3046">
                  <c:v>27.7119827</c:v>
                </c:pt>
                <c:pt idx="3047">
                  <c:v>27.720344499999999</c:v>
                </c:pt>
                <c:pt idx="3048">
                  <c:v>27.747501400000001</c:v>
                </c:pt>
                <c:pt idx="3049">
                  <c:v>27.753486599999999</c:v>
                </c:pt>
                <c:pt idx="3050">
                  <c:v>27.647485700000001</c:v>
                </c:pt>
                <c:pt idx="3051">
                  <c:v>27.529165299999999</c:v>
                </c:pt>
                <c:pt idx="3052">
                  <c:v>27.515878699999998</c:v>
                </c:pt>
                <c:pt idx="3053">
                  <c:v>27.390523900000002</c:v>
                </c:pt>
                <c:pt idx="3054">
                  <c:v>27.218957899999999</c:v>
                </c:pt>
                <c:pt idx="3055">
                  <c:v>27.149366400000002</c:v>
                </c:pt>
                <c:pt idx="3056">
                  <c:v>27.137277600000001</c:v>
                </c:pt>
                <c:pt idx="3057">
                  <c:v>27.174913400000001</c:v>
                </c:pt>
                <c:pt idx="3058">
                  <c:v>27.2649288</c:v>
                </c:pt>
                <c:pt idx="3059">
                  <c:v>27.274862299999999</c:v>
                </c:pt>
                <c:pt idx="3060">
                  <c:v>27.358346900000001</c:v>
                </c:pt>
                <c:pt idx="3061">
                  <c:v>27.411642100000002</c:v>
                </c:pt>
                <c:pt idx="3062">
                  <c:v>27.500965099999998</c:v>
                </c:pt>
                <c:pt idx="3063">
                  <c:v>27.5205746</c:v>
                </c:pt>
                <c:pt idx="3064">
                  <c:v>27.517106999999999</c:v>
                </c:pt>
                <c:pt idx="3065">
                  <c:v>27.510393100000002</c:v>
                </c:pt>
                <c:pt idx="3066">
                  <c:v>27.489273099999998</c:v>
                </c:pt>
                <c:pt idx="3067">
                  <c:v>27.487649900000001</c:v>
                </c:pt>
                <c:pt idx="3068">
                  <c:v>27.529134800000001</c:v>
                </c:pt>
                <c:pt idx="3069">
                  <c:v>27.587036099999999</c:v>
                </c:pt>
                <c:pt idx="3070">
                  <c:v>27.619258899999998</c:v>
                </c:pt>
                <c:pt idx="3071">
                  <c:v>27.5547009</c:v>
                </c:pt>
                <c:pt idx="3072">
                  <c:v>27.5420856</c:v>
                </c:pt>
                <c:pt idx="3073">
                  <c:v>27.548324600000001</c:v>
                </c:pt>
                <c:pt idx="3074">
                  <c:v>27.599903099999999</c:v>
                </c:pt>
                <c:pt idx="3075">
                  <c:v>27.625301400000001</c:v>
                </c:pt>
                <c:pt idx="3076">
                  <c:v>27.674696000000001</c:v>
                </c:pt>
                <c:pt idx="3077">
                  <c:v>27.738771400000001</c:v>
                </c:pt>
                <c:pt idx="3078">
                  <c:v>27.874412499999998</c:v>
                </c:pt>
                <c:pt idx="3079">
                  <c:v>27.871757500000001</c:v>
                </c:pt>
                <c:pt idx="3080">
                  <c:v>27.805955900000001</c:v>
                </c:pt>
                <c:pt idx="3081">
                  <c:v>27.674789400000002</c:v>
                </c:pt>
                <c:pt idx="3082">
                  <c:v>27.587102900000001</c:v>
                </c:pt>
                <c:pt idx="3083">
                  <c:v>27.514263199999998</c:v>
                </c:pt>
                <c:pt idx="3084">
                  <c:v>27.436885799999999</c:v>
                </c:pt>
                <c:pt idx="3085">
                  <c:v>27.4040699</c:v>
                </c:pt>
                <c:pt idx="3086">
                  <c:v>27.307407399999999</c:v>
                </c:pt>
                <c:pt idx="3087">
                  <c:v>27.175451299999999</c:v>
                </c:pt>
                <c:pt idx="3088">
                  <c:v>27.065307600000001</c:v>
                </c:pt>
                <c:pt idx="3089">
                  <c:v>26.985378300000001</c:v>
                </c:pt>
                <c:pt idx="3090">
                  <c:v>26.927415799999999</c:v>
                </c:pt>
                <c:pt idx="3091">
                  <c:v>26.873786899999999</c:v>
                </c:pt>
                <c:pt idx="3092">
                  <c:v>26.792501399999999</c:v>
                </c:pt>
                <c:pt idx="3093">
                  <c:v>26.644748700000001</c:v>
                </c:pt>
                <c:pt idx="3094">
                  <c:v>26.538553199999999</c:v>
                </c:pt>
                <c:pt idx="3095">
                  <c:v>26.471157099999999</c:v>
                </c:pt>
                <c:pt idx="3096">
                  <c:v>26.494424800000001</c:v>
                </c:pt>
                <c:pt idx="3097">
                  <c:v>26.464939099999999</c:v>
                </c:pt>
                <c:pt idx="3098">
                  <c:v>26.478521300000001</c:v>
                </c:pt>
                <c:pt idx="3099">
                  <c:v>26.508115799999999</c:v>
                </c:pt>
                <c:pt idx="3100">
                  <c:v>26.586542099999999</c:v>
                </c:pt>
                <c:pt idx="3101">
                  <c:v>26.7142868</c:v>
                </c:pt>
                <c:pt idx="3102">
                  <c:v>26.874486900000001</c:v>
                </c:pt>
                <c:pt idx="3103">
                  <c:v>26.9509811</c:v>
                </c:pt>
                <c:pt idx="3104">
                  <c:v>27.005191799999999</c:v>
                </c:pt>
                <c:pt idx="3105">
                  <c:v>27.019577000000002</c:v>
                </c:pt>
                <c:pt idx="3106">
                  <c:v>27.029708899999999</c:v>
                </c:pt>
                <c:pt idx="3107">
                  <c:v>26.951065100000001</c:v>
                </c:pt>
                <c:pt idx="3108">
                  <c:v>26.9763947</c:v>
                </c:pt>
                <c:pt idx="3109">
                  <c:v>26.983781799999999</c:v>
                </c:pt>
                <c:pt idx="3110">
                  <c:v>26.994445800000001</c:v>
                </c:pt>
                <c:pt idx="3111">
                  <c:v>26.955934500000001</c:v>
                </c:pt>
                <c:pt idx="3112">
                  <c:v>26.858532</c:v>
                </c:pt>
                <c:pt idx="3113">
                  <c:v>26.883499100000002</c:v>
                </c:pt>
                <c:pt idx="3114">
                  <c:v>26.932022100000001</c:v>
                </c:pt>
                <c:pt idx="3115">
                  <c:v>26.981477699999999</c:v>
                </c:pt>
                <c:pt idx="3116">
                  <c:v>26.933980900000002</c:v>
                </c:pt>
                <c:pt idx="3117">
                  <c:v>26.8748398</c:v>
                </c:pt>
                <c:pt idx="3118">
                  <c:v>26.831649800000001</c:v>
                </c:pt>
                <c:pt idx="3119">
                  <c:v>26.824512500000001</c:v>
                </c:pt>
                <c:pt idx="3120">
                  <c:v>26.7992344</c:v>
                </c:pt>
                <c:pt idx="3121">
                  <c:v>26.741569500000001</c:v>
                </c:pt>
                <c:pt idx="3122">
                  <c:v>26.677547499999999</c:v>
                </c:pt>
                <c:pt idx="3123">
                  <c:v>26.687065100000002</c:v>
                </c:pt>
                <c:pt idx="3124">
                  <c:v>26.661953</c:v>
                </c:pt>
                <c:pt idx="3125">
                  <c:v>26.678638500000002</c:v>
                </c:pt>
                <c:pt idx="3126">
                  <c:v>26.6510067</c:v>
                </c:pt>
                <c:pt idx="3127">
                  <c:v>26.545316700000001</c:v>
                </c:pt>
                <c:pt idx="3128">
                  <c:v>26.510038399999999</c:v>
                </c:pt>
                <c:pt idx="3129">
                  <c:v>26.406602899999999</c:v>
                </c:pt>
                <c:pt idx="3130">
                  <c:v>26.217372900000001</c:v>
                </c:pt>
                <c:pt idx="3131">
                  <c:v>26.1215267</c:v>
                </c:pt>
                <c:pt idx="3132">
                  <c:v>26.045459699999999</c:v>
                </c:pt>
                <c:pt idx="3133">
                  <c:v>26.022350299999999</c:v>
                </c:pt>
                <c:pt idx="3134">
                  <c:v>26.024562800000002</c:v>
                </c:pt>
                <c:pt idx="3135">
                  <c:v>26.030641599999999</c:v>
                </c:pt>
                <c:pt idx="3136">
                  <c:v>26.021621700000001</c:v>
                </c:pt>
                <c:pt idx="3137">
                  <c:v>26.0322113</c:v>
                </c:pt>
                <c:pt idx="3138">
                  <c:v>26.013498299999998</c:v>
                </c:pt>
                <c:pt idx="3139">
                  <c:v>26.009548200000001</c:v>
                </c:pt>
                <c:pt idx="3140">
                  <c:v>26.010557200000001</c:v>
                </c:pt>
                <c:pt idx="3141">
                  <c:v>26.020502100000002</c:v>
                </c:pt>
                <c:pt idx="3142">
                  <c:v>25.991002999999999</c:v>
                </c:pt>
                <c:pt idx="3143">
                  <c:v>25.941783900000001</c:v>
                </c:pt>
                <c:pt idx="3144">
                  <c:v>25.945509000000001</c:v>
                </c:pt>
                <c:pt idx="3145">
                  <c:v>25.953325299999999</c:v>
                </c:pt>
                <c:pt idx="3146">
                  <c:v>26.011257199999999</c:v>
                </c:pt>
                <c:pt idx="3147">
                  <c:v>26.040109600000001</c:v>
                </c:pt>
                <c:pt idx="3148">
                  <c:v>26.072572699999998</c:v>
                </c:pt>
                <c:pt idx="3149">
                  <c:v>26.088930099999999</c:v>
                </c:pt>
                <c:pt idx="3150">
                  <c:v>26.154039399999998</c:v>
                </c:pt>
                <c:pt idx="3151">
                  <c:v>26.1456661</c:v>
                </c:pt>
                <c:pt idx="3152">
                  <c:v>26.149726900000001</c:v>
                </c:pt>
                <c:pt idx="3153">
                  <c:v>26.1286907</c:v>
                </c:pt>
                <c:pt idx="3154">
                  <c:v>26.108188599999998</c:v>
                </c:pt>
                <c:pt idx="3155">
                  <c:v>26.0781326</c:v>
                </c:pt>
                <c:pt idx="3156">
                  <c:v>26.064800300000002</c:v>
                </c:pt>
                <c:pt idx="3157">
                  <c:v>26.0655003</c:v>
                </c:pt>
                <c:pt idx="3158">
                  <c:v>26.055442800000002</c:v>
                </c:pt>
                <c:pt idx="3159">
                  <c:v>26.061410899999998</c:v>
                </c:pt>
                <c:pt idx="3160">
                  <c:v>26.054071400000002</c:v>
                </c:pt>
                <c:pt idx="3161">
                  <c:v>26.075107599999999</c:v>
                </c:pt>
                <c:pt idx="3162">
                  <c:v>26.057405500000002</c:v>
                </c:pt>
                <c:pt idx="3163">
                  <c:v>26.0818577</c:v>
                </c:pt>
                <c:pt idx="3164">
                  <c:v>26.136787399999999</c:v>
                </c:pt>
                <c:pt idx="3165">
                  <c:v>26.186361300000002</c:v>
                </c:pt>
                <c:pt idx="3166">
                  <c:v>26.224960299999999</c:v>
                </c:pt>
                <c:pt idx="3167">
                  <c:v>26.212778100000001</c:v>
                </c:pt>
                <c:pt idx="3168">
                  <c:v>26.266109499999999</c:v>
                </c:pt>
                <c:pt idx="3169">
                  <c:v>26.2925453</c:v>
                </c:pt>
                <c:pt idx="3170">
                  <c:v>26.350935</c:v>
                </c:pt>
                <c:pt idx="3171">
                  <c:v>26.391708399999999</c:v>
                </c:pt>
                <c:pt idx="3172">
                  <c:v>26.416406599999998</c:v>
                </c:pt>
                <c:pt idx="3173">
                  <c:v>26.436569200000001</c:v>
                </c:pt>
                <c:pt idx="3174">
                  <c:v>26.514858199999999</c:v>
                </c:pt>
                <c:pt idx="3175">
                  <c:v>26.524490400000001</c:v>
                </c:pt>
                <c:pt idx="3176">
                  <c:v>26.478933300000001</c:v>
                </c:pt>
                <c:pt idx="3177">
                  <c:v>26.471401199999999</c:v>
                </c:pt>
                <c:pt idx="3178">
                  <c:v>26.478738799999999</c:v>
                </c:pt>
                <c:pt idx="3179">
                  <c:v>26.468852999999999</c:v>
                </c:pt>
                <c:pt idx="3180">
                  <c:v>26.4523048</c:v>
                </c:pt>
                <c:pt idx="3181">
                  <c:v>26.4011745</c:v>
                </c:pt>
                <c:pt idx="3182">
                  <c:v>26.3049526</c:v>
                </c:pt>
                <c:pt idx="3183">
                  <c:v>26.237739600000001</c:v>
                </c:pt>
                <c:pt idx="3184">
                  <c:v>25.965564700000002</c:v>
                </c:pt>
                <c:pt idx="3185">
                  <c:v>25.866418800000002</c:v>
                </c:pt>
                <c:pt idx="3186">
                  <c:v>25.7935886</c:v>
                </c:pt>
                <c:pt idx="3187">
                  <c:v>25.7227554</c:v>
                </c:pt>
                <c:pt idx="3188">
                  <c:v>25.649423599999999</c:v>
                </c:pt>
                <c:pt idx="3189">
                  <c:v>25.674335500000002</c:v>
                </c:pt>
                <c:pt idx="3190">
                  <c:v>25.727771799999999</c:v>
                </c:pt>
                <c:pt idx="3191">
                  <c:v>25.709165599999999</c:v>
                </c:pt>
                <c:pt idx="3192">
                  <c:v>25.741304400000001</c:v>
                </c:pt>
                <c:pt idx="3193">
                  <c:v>25.729677200000001</c:v>
                </c:pt>
                <c:pt idx="3194">
                  <c:v>25.7110138</c:v>
                </c:pt>
                <c:pt idx="3195">
                  <c:v>25.703729599999999</c:v>
                </c:pt>
                <c:pt idx="3196">
                  <c:v>25.726734199999999</c:v>
                </c:pt>
                <c:pt idx="3197">
                  <c:v>25.729339599999999</c:v>
                </c:pt>
                <c:pt idx="3198">
                  <c:v>25.727434200000001</c:v>
                </c:pt>
                <c:pt idx="3199">
                  <c:v>25.7550335</c:v>
                </c:pt>
                <c:pt idx="3200">
                  <c:v>25.743881200000001</c:v>
                </c:pt>
                <c:pt idx="3201">
                  <c:v>25.755762099999998</c:v>
                </c:pt>
                <c:pt idx="3202">
                  <c:v>25.784622200000001</c:v>
                </c:pt>
                <c:pt idx="3203">
                  <c:v>26.087375600000001</c:v>
                </c:pt>
                <c:pt idx="3204">
                  <c:v>26.605855900000002</c:v>
                </c:pt>
                <c:pt idx="3205">
                  <c:v>26.745636000000001</c:v>
                </c:pt>
                <c:pt idx="3206">
                  <c:v>26.858947799999999</c:v>
                </c:pt>
                <c:pt idx="3207">
                  <c:v>26.976530100000002</c:v>
                </c:pt>
                <c:pt idx="3208">
                  <c:v>27.132520700000001</c:v>
                </c:pt>
                <c:pt idx="3209">
                  <c:v>27.1472111</c:v>
                </c:pt>
                <c:pt idx="3210">
                  <c:v>27.263753900000001</c:v>
                </c:pt>
                <c:pt idx="3211">
                  <c:v>27.312913900000002</c:v>
                </c:pt>
                <c:pt idx="3212">
                  <c:v>27.342039100000001</c:v>
                </c:pt>
                <c:pt idx="3213">
                  <c:v>27.3368073</c:v>
                </c:pt>
                <c:pt idx="3214">
                  <c:v>27.296462999999999</c:v>
                </c:pt>
                <c:pt idx="3215">
                  <c:v>27.297834399999999</c:v>
                </c:pt>
                <c:pt idx="3216">
                  <c:v>27.355020499999998</c:v>
                </c:pt>
                <c:pt idx="3217">
                  <c:v>27.374298100000001</c:v>
                </c:pt>
                <c:pt idx="3218">
                  <c:v>27.382858299999999</c:v>
                </c:pt>
                <c:pt idx="3219">
                  <c:v>27.462198300000001</c:v>
                </c:pt>
                <c:pt idx="3220">
                  <c:v>27.5669918</c:v>
                </c:pt>
                <c:pt idx="3221">
                  <c:v>27.654569599999999</c:v>
                </c:pt>
                <c:pt idx="3222">
                  <c:v>27.825427999999999</c:v>
                </c:pt>
                <c:pt idx="3223">
                  <c:v>27.847772599999999</c:v>
                </c:pt>
                <c:pt idx="3224">
                  <c:v>27.802133600000001</c:v>
                </c:pt>
                <c:pt idx="3225">
                  <c:v>27.805795700000001</c:v>
                </c:pt>
                <c:pt idx="3226">
                  <c:v>27.897882500000001</c:v>
                </c:pt>
                <c:pt idx="3227">
                  <c:v>27.905740699999999</c:v>
                </c:pt>
                <c:pt idx="3228">
                  <c:v>27.8710098</c:v>
                </c:pt>
                <c:pt idx="3229">
                  <c:v>27.896484399999999</c:v>
                </c:pt>
                <c:pt idx="3230">
                  <c:v>27.9446926</c:v>
                </c:pt>
                <c:pt idx="3231">
                  <c:v>27.920450200000001</c:v>
                </c:pt>
                <c:pt idx="3232">
                  <c:v>27.856609299999999</c:v>
                </c:pt>
                <c:pt idx="3233">
                  <c:v>27.838739400000001</c:v>
                </c:pt>
                <c:pt idx="3234">
                  <c:v>27.860384</c:v>
                </c:pt>
                <c:pt idx="3235">
                  <c:v>27.901853599999999</c:v>
                </c:pt>
                <c:pt idx="3236">
                  <c:v>27.882390999999998</c:v>
                </c:pt>
                <c:pt idx="3237">
                  <c:v>27.894863099999998</c:v>
                </c:pt>
                <c:pt idx="3238">
                  <c:v>27.889499699999998</c:v>
                </c:pt>
                <c:pt idx="3239">
                  <c:v>27.904207199999998</c:v>
                </c:pt>
                <c:pt idx="3240">
                  <c:v>28.007515000000001</c:v>
                </c:pt>
                <c:pt idx="3241">
                  <c:v>28.057060199999999</c:v>
                </c:pt>
                <c:pt idx="3242">
                  <c:v>28.0796223</c:v>
                </c:pt>
                <c:pt idx="3243">
                  <c:v>28.0268078</c:v>
                </c:pt>
                <c:pt idx="3244">
                  <c:v>28.026752500000001</c:v>
                </c:pt>
                <c:pt idx="3245">
                  <c:v>27.9727879</c:v>
                </c:pt>
                <c:pt idx="3246">
                  <c:v>28.066928900000001</c:v>
                </c:pt>
                <c:pt idx="3247">
                  <c:v>28.105093</c:v>
                </c:pt>
                <c:pt idx="3248">
                  <c:v>28.154241599999999</c:v>
                </c:pt>
                <c:pt idx="3249">
                  <c:v>28.182001100000001</c:v>
                </c:pt>
                <c:pt idx="3250">
                  <c:v>28.248701100000002</c:v>
                </c:pt>
                <c:pt idx="3251">
                  <c:v>28.229217500000001</c:v>
                </c:pt>
                <c:pt idx="3252">
                  <c:v>28.196064</c:v>
                </c:pt>
                <c:pt idx="3253">
                  <c:v>28.174871400000001</c:v>
                </c:pt>
                <c:pt idx="3254">
                  <c:v>28.232992200000002</c:v>
                </c:pt>
                <c:pt idx="3255">
                  <c:v>28.2322083</c:v>
                </c:pt>
                <c:pt idx="3256">
                  <c:v>28.255022</c:v>
                </c:pt>
                <c:pt idx="3257">
                  <c:v>28.1733093</c:v>
                </c:pt>
                <c:pt idx="3258">
                  <c:v>28.242986699999999</c:v>
                </c:pt>
                <c:pt idx="3259">
                  <c:v>28.277957900000001</c:v>
                </c:pt>
                <c:pt idx="3260">
                  <c:v>28.3534012</c:v>
                </c:pt>
                <c:pt idx="3261">
                  <c:v>28.4127388</c:v>
                </c:pt>
                <c:pt idx="3262">
                  <c:v>28.476099000000001</c:v>
                </c:pt>
                <c:pt idx="3263">
                  <c:v>28.518495600000001</c:v>
                </c:pt>
                <c:pt idx="3264">
                  <c:v>28.523525200000002</c:v>
                </c:pt>
                <c:pt idx="3265">
                  <c:v>28.476573900000002</c:v>
                </c:pt>
                <c:pt idx="3266">
                  <c:v>28.395772900000001</c:v>
                </c:pt>
                <c:pt idx="3267">
                  <c:v>28.3891773</c:v>
                </c:pt>
                <c:pt idx="3268">
                  <c:v>28.408126800000002</c:v>
                </c:pt>
                <c:pt idx="3269">
                  <c:v>28.433784500000002</c:v>
                </c:pt>
                <c:pt idx="3270">
                  <c:v>28.370393799999999</c:v>
                </c:pt>
                <c:pt idx="3271">
                  <c:v>28.372909499999999</c:v>
                </c:pt>
                <c:pt idx="3272">
                  <c:v>28.371959700000001</c:v>
                </c:pt>
                <c:pt idx="3273">
                  <c:v>28.381742500000001</c:v>
                </c:pt>
                <c:pt idx="3274">
                  <c:v>28.3963623</c:v>
                </c:pt>
                <c:pt idx="3275">
                  <c:v>28.336603199999999</c:v>
                </c:pt>
                <c:pt idx="3276">
                  <c:v>28.397836699999999</c:v>
                </c:pt>
                <c:pt idx="3277">
                  <c:v>28.415361399999998</c:v>
                </c:pt>
                <c:pt idx="3278">
                  <c:v>28.394958500000001</c:v>
                </c:pt>
                <c:pt idx="3279">
                  <c:v>28.1461735</c:v>
                </c:pt>
                <c:pt idx="3280">
                  <c:v>28.0726452</c:v>
                </c:pt>
                <c:pt idx="3281">
                  <c:v>28.1057472</c:v>
                </c:pt>
                <c:pt idx="3282">
                  <c:v>28.0523472</c:v>
                </c:pt>
                <c:pt idx="3283">
                  <c:v>28.099037200000001</c:v>
                </c:pt>
                <c:pt idx="3284">
                  <c:v>28.179552099999999</c:v>
                </c:pt>
                <c:pt idx="3285">
                  <c:v>28.161912900000001</c:v>
                </c:pt>
                <c:pt idx="3286">
                  <c:v>28.148689300000001</c:v>
                </c:pt>
                <c:pt idx="3287">
                  <c:v>28.135045999999999</c:v>
                </c:pt>
                <c:pt idx="3288">
                  <c:v>28.2045174</c:v>
                </c:pt>
                <c:pt idx="3289">
                  <c:v>28.3353672</c:v>
                </c:pt>
                <c:pt idx="3290">
                  <c:v>28.276218400000001</c:v>
                </c:pt>
                <c:pt idx="3291">
                  <c:v>28.2462807</c:v>
                </c:pt>
                <c:pt idx="3292">
                  <c:v>28.1577473</c:v>
                </c:pt>
                <c:pt idx="3293">
                  <c:v>28.083295799999998</c:v>
                </c:pt>
                <c:pt idx="3294">
                  <c:v>28.147417099999998</c:v>
                </c:pt>
                <c:pt idx="3295">
                  <c:v>27.974492999999999</c:v>
                </c:pt>
                <c:pt idx="3296">
                  <c:v>27.970214800000001</c:v>
                </c:pt>
                <c:pt idx="3297">
                  <c:v>27.969905900000001</c:v>
                </c:pt>
                <c:pt idx="3298">
                  <c:v>27.990486099999998</c:v>
                </c:pt>
                <c:pt idx="3299">
                  <c:v>27.9596996</c:v>
                </c:pt>
                <c:pt idx="3300">
                  <c:v>27.958553299999998</c:v>
                </c:pt>
                <c:pt idx="3301">
                  <c:v>28.056722600000001</c:v>
                </c:pt>
                <c:pt idx="3302">
                  <c:v>28.214986799999998</c:v>
                </c:pt>
                <c:pt idx="3303">
                  <c:v>28.234163299999999</c:v>
                </c:pt>
                <c:pt idx="3304">
                  <c:v>28.260412200000001</c:v>
                </c:pt>
                <c:pt idx="3305">
                  <c:v>28.231647500000001</c:v>
                </c:pt>
                <c:pt idx="3306">
                  <c:v>28.134502399999999</c:v>
                </c:pt>
                <c:pt idx="3307">
                  <c:v>28.1522255</c:v>
                </c:pt>
                <c:pt idx="3308">
                  <c:v>28.147556300000002</c:v>
                </c:pt>
                <c:pt idx="3309">
                  <c:v>28.187004099999999</c:v>
                </c:pt>
                <c:pt idx="3310">
                  <c:v>28.319562900000001</c:v>
                </c:pt>
                <c:pt idx="3311">
                  <c:v>28.405399299999999</c:v>
                </c:pt>
                <c:pt idx="3312">
                  <c:v>28.520994200000001</c:v>
                </c:pt>
                <c:pt idx="3313">
                  <c:v>28.625845000000002</c:v>
                </c:pt>
                <c:pt idx="3314">
                  <c:v>28.712133399999999</c:v>
                </c:pt>
                <c:pt idx="3315">
                  <c:v>28.7567539</c:v>
                </c:pt>
                <c:pt idx="3316">
                  <c:v>28.783073399999999</c:v>
                </c:pt>
                <c:pt idx="3317">
                  <c:v>28.693159099999999</c:v>
                </c:pt>
                <c:pt idx="3318">
                  <c:v>28.6714764</c:v>
                </c:pt>
                <c:pt idx="3319">
                  <c:v>28.761392600000001</c:v>
                </c:pt>
                <c:pt idx="3320">
                  <c:v>28.880691500000001</c:v>
                </c:pt>
                <c:pt idx="3321">
                  <c:v>28.938184700000001</c:v>
                </c:pt>
                <c:pt idx="3322">
                  <c:v>29.021316500000001</c:v>
                </c:pt>
                <c:pt idx="3323">
                  <c:v>29.050758399999999</c:v>
                </c:pt>
                <c:pt idx="3324">
                  <c:v>29.150642399999999</c:v>
                </c:pt>
                <c:pt idx="3325">
                  <c:v>29.216052999999999</c:v>
                </c:pt>
                <c:pt idx="3326">
                  <c:v>29.277101500000001</c:v>
                </c:pt>
                <c:pt idx="3327">
                  <c:v>29.2791119</c:v>
                </c:pt>
                <c:pt idx="3328">
                  <c:v>29.253057500000001</c:v>
                </c:pt>
                <c:pt idx="3329">
                  <c:v>29.2323074</c:v>
                </c:pt>
                <c:pt idx="3330">
                  <c:v>29.368780099999999</c:v>
                </c:pt>
                <c:pt idx="3331">
                  <c:v>29.277881600000001</c:v>
                </c:pt>
                <c:pt idx="3332">
                  <c:v>29.0317078</c:v>
                </c:pt>
                <c:pt idx="3333">
                  <c:v>29.009555800000001</c:v>
                </c:pt>
                <c:pt idx="3334">
                  <c:v>28.958631499999999</c:v>
                </c:pt>
                <c:pt idx="3335">
                  <c:v>28.9688835</c:v>
                </c:pt>
                <c:pt idx="3336">
                  <c:v>28.8758011</c:v>
                </c:pt>
                <c:pt idx="3337">
                  <c:v>28.785222999999998</c:v>
                </c:pt>
                <c:pt idx="3338">
                  <c:v>28.736244200000002</c:v>
                </c:pt>
                <c:pt idx="3339">
                  <c:v>28.731689500000002</c:v>
                </c:pt>
                <c:pt idx="3340">
                  <c:v>28.676952400000001</c:v>
                </c:pt>
                <c:pt idx="3341">
                  <c:v>28.624502199999998</c:v>
                </c:pt>
                <c:pt idx="3342">
                  <c:v>28.6859207</c:v>
                </c:pt>
                <c:pt idx="3343">
                  <c:v>28.601392700000002</c:v>
                </c:pt>
                <c:pt idx="3344">
                  <c:v>28.524290100000002</c:v>
                </c:pt>
                <c:pt idx="3345">
                  <c:v>28.400423</c:v>
                </c:pt>
                <c:pt idx="3346">
                  <c:v>28.3924618</c:v>
                </c:pt>
                <c:pt idx="3347">
                  <c:v>28.336252200000001</c:v>
                </c:pt>
                <c:pt idx="3348">
                  <c:v>28.3565006</c:v>
                </c:pt>
                <c:pt idx="3349">
                  <c:v>28.313455600000001</c:v>
                </c:pt>
                <c:pt idx="3350">
                  <c:v>28.3289127</c:v>
                </c:pt>
                <c:pt idx="3351">
                  <c:v>28.343837700000002</c:v>
                </c:pt>
                <c:pt idx="3352">
                  <c:v>28.332798</c:v>
                </c:pt>
                <c:pt idx="3353">
                  <c:v>28.300792699999999</c:v>
                </c:pt>
                <c:pt idx="3354">
                  <c:v>28.331790900000001</c:v>
                </c:pt>
                <c:pt idx="3355">
                  <c:v>28.335788699999998</c:v>
                </c:pt>
                <c:pt idx="3356">
                  <c:v>28.338974</c:v>
                </c:pt>
                <c:pt idx="3357">
                  <c:v>28.355606099999999</c:v>
                </c:pt>
                <c:pt idx="3358">
                  <c:v>28.4197788</c:v>
                </c:pt>
                <c:pt idx="3359">
                  <c:v>28.424362200000001</c:v>
                </c:pt>
                <c:pt idx="3360">
                  <c:v>28.457063699999999</c:v>
                </c:pt>
                <c:pt idx="3361">
                  <c:v>28.532381099999998</c:v>
                </c:pt>
                <c:pt idx="3362">
                  <c:v>28.548143400000001</c:v>
                </c:pt>
                <c:pt idx="3363">
                  <c:v>28.5331078</c:v>
                </c:pt>
                <c:pt idx="3364">
                  <c:v>28.478809399999999</c:v>
                </c:pt>
                <c:pt idx="3365">
                  <c:v>28.4252033</c:v>
                </c:pt>
                <c:pt idx="3366">
                  <c:v>28.469860099999998</c:v>
                </c:pt>
                <c:pt idx="3367">
                  <c:v>28.4409046</c:v>
                </c:pt>
                <c:pt idx="3368">
                  <c:v>28.397136700000001</c:v>
                </c:pt>
                <c:pt idx="3369">
                  <c:v>28.467205</c:v>
                </c:pt>
                <c:pt idx="3370">
                  <c:v>28.5407619</c:v>
                </c:pt>
                <c:pt idx="3371">
                  <c:v>28.596734999999999</c:v>
                </c:pt>
                <c:pt idx="3372">
                  <c:v>28.585836400000002</c:v>
                </c:pt>
                <c:pt idx="3373">
                  <c:v>28.694006000000002</c:v>
                </c:pt>
                <c:pt idx="3374">
                  <c:v>28.720857599999999</c:v>
                </c:pt>
                <c:pt idx="3375">
                  <c:v>28.6907101</c:v>
                </c:pt>
                <c:pt idx="3376">
                  <c:v>28.6622925</c:v>
                </c:pt>
                <c:pt idx="3377">
                  <c:v>28.735668199999999</c:v>
                </c:pt>
                <c:pt idx="3378">
                  <c:v>28.708984399999999</c:v>
                </c:pt>
                <c:pt idx="3379">
                  <c:v>28.720746999999999</c:v>
                </c:pt>
                <c:pt idx="3380">
                  <c:v>28.7412834</c:v>
                </c:pt>
                <c:pt idx="3381">
                  <c:v>28.806858099999999</c:v>
                </c:pt>
                <c:pt idx="3382">
                  <c:v>28.838825199999999</c:v>
                </c:pt>
                <c:pt idx="3383">
                  <c:v>28.897380800000001</c:v>
                </c:pt>
                <c:pt idx="3384">
                  <c:v>29.032739599999999</c:v>
                </c:pt>
                <c:pt idx="3385">
                  <c:v>29.0835495</c:v>
                </c:pt>
                <c:pt idx="3386">
                  <c:v>29.078802100000001</c:v>
                </c:pt>
                <c:pt idx="3387">
                  <c:v>29.0612049</c:v>
                </c:pt>
                <c:pt idx="3388">
                  <c:v>29.0758686</c:v>
                </c:pt>
                <c:pt idx="3389">
                  <c:v>29.101230600000001</c:v>
                </c:pt>
                <c:pt idx="3390">
                  <c:v>29.138267500000001</c:v>
                </c:pt>
                <c:pt idx="3391">
                  <c:v>29.124330499999999</c:v>
                </c:pt>
                <c:pt idx="3392">
                  <c:v>29.037937199999998</c:v>
                </c:pt>
                <c:pt idx="3393">
                  <c:v>29.072488799999999</c:v>
                </c:pt>
                <c:pt idx="3394">
                  <c:v>29.169241</c:v>
                </c:pt>
                <c:pt idx="3395">
                  <c:v>29.242832199999999</c:v>
                </c:pt>
                <c:pt idx="3396">
                  <c:v>29.336441000000001</c:v>
                </c:pt>
                <c:pt idx="3397">
                  <c:v>29.414182700000001</c:v>
                </c:pt>
                <c:pt idx="3398">
                  <c:v>29.492895099999998</c:v>
                </c:pt>
                <c:pt idx="3399">
                  <c:v>29.536619200000001</c:v>
                </c:pt>
                <c:pt idx="3400">
                  <c:v>29.563283899999998</c:v>
                </c:pt>
                <c:pt idx="3401">
                  <c:v>29.560743299999999</c:v>
                </c:pt>
                <c:pt idx="3402">
                  <c:v>29.6985359</c:v>
                </c:pt>
                <c:pt idx="3403">
                  <c:v>29.743310900000001</c:v>
                </c:pt>
                <c:pt idx="3404">
                  <c:v>29.811616900000001</c:v>
                </c:pt>
                <c:pt idx="3405">
                  <c:v>29.855018600000001</c:v>
                </c:pt>
                <c:pt idx="3406">
                  <c:v>29.9156418</c:v>
                </c:pt>
                <c:pt idx="3407">
                  <c:v>29.908578899999998</c:v>
                </c:pt>
                <c:pt idx="3408">
                  <c:v>29.847845100000001</c:v>
                </c:pt>
                <c:pt idx="3409">
                  <c:v>29.863533</c:v>
                </c:pt>
                <c:pt idx="3410">
                  <c:v>29.852842299999999</c:v>
                </c:pt>
                <c:pt idx="3411">
                  <c:v>29.863168699999999</c:v>
                </c:pt>
                <c:pt idx="3412">
                  <c:v>29.878324500000002</c:v>
                </c:pt>
                <c:pt idx="3413">
                  <c:v>29.966352499999999</c:v>
                </c:pt>
                <c:pt idx="3414">
                  <c:v>29.953456899999999</c:v>
                </c:pt>
                <c:pt idx="3415">
                  <c:v>29.935541199999999</c:v>
                </c:pt>
                <c:pt idx="3416">
                  <c:v>29.945615799999999</c:v>
                </c:pt>
                <c:pt idx="3417">
                  <c:v>29.769886</c:v>
                </c:pt>
                <c:pt idx="3418">
                  <c:v>29.403152500000001</c:v>
                </c:pt>
                <c:pt idx="3419">
                  <c:v>29.223423</c:v>
                </c:pt>
                <c:pt idx="3420">
                  <c:v>29.1889191</c:v>
                </c:pt>
                <c:pt idx="3421">
                  <c:v>29.219753300000001</c:v>
                </c:pt>
                <c:pt idx="3422">
                  <c:v>29.2300301</c:v>
                </c:pt>
                <c:pt idx="3423">
                  <c:v>29.3448639</c:v>
                </c:pt>
                <c:pt idx="3424">
                  <c:v>29.484031699999999</c:v>
                </c:pt>
                <c:pt idx="3425">
                  <c:v>29.565530800000001</c:v>
                </c:pt>
                <c:pt idx="3426">
                  <c:v>29.6832581</c:v>
                </c:pt>
                <c:pt idx="3427">
                  <c:v>29.734622999999999</c:v>
                </c:pt>
                <c:pt idx="3428">
                  <c:v>29.778448099999999</c:v>
                </c:pt>
                <c:pt idx="3429">
                  <c:v>29.802284199999999</c:v>
                </c:pt>
                <c:pt idx="3430">
                  <c:v>29.871618300000002</c:v>
                </c:pt>
                <c:pt idx="3431">
                  <c:v>29.919261899999999</c:v>
                </c:pt>
                <c:pt idx="3432">
                  <c:v>29.9513569</c:v>
                </c:pt>
                <c:pt idx="3433">
                  <c:v>29.972511300000001</c:v>
                </c:pt>
                <c:pt idx="3434">
                  <c:v>30.0273781</c:v>
                </c:pt>
                <c:pt idx="3435">
                  <c:v>30.036865200000001</c:v>
                </c:pt>
                <c:pt idx="3436">
                  <c:v>30.0473061</c:v>
                </c:pt>
                <c:pt idx="3437">
                  <c:v>30.075294499999998</c:v>
                </c:pt>
                <c:pt idx="3438">
                  <c:v>30.127065699999999</c:v>
                </c:pt>
                <c:pt idx="3439">
                  <c:v>30.1474628</c:v>
                </c:pt>
                <c:pt idx="3440">
                  <c:v>30.134431800000002</c:v>
                </c:pt>
                <c:pt idx="3441">
                  <c:v>30.142188999999998</c:v>
                </c:pt>
                <c:pt idx="3442">
                  <c:v>30.171432500000002</c:v>
                </c:pt>
                <c:pt idx="3443">
                  <c:v>30.183708200000002</c:v>
                </c:pt>
                <c:pt idx="3444">
                  <c:v>30.1748352</c:v>
                </c:pt>
                <c:pt idx="3445">
                  <c:v>30.185606</c:v>
                </c:pt>
                <c:pt idx="3446">
                  <c:v>30.001014699999999</c:v>
                </c:pt>
                <c:pt idx="3447">
                  <c:v>29.863142</c:v>
                </c:pt>
                <c:pt idx="3448">
                  <c:v>29.744207400000001</c:v>
                </c:pt>
                <c:pt idx="3449">
                  <c:v>29.6791363</c:v>
                </c:pt>
                <c:pt idx="3450">
                  <c:v>29.686700800000001</c:v>
                </c:pt>
                <c:pt idx="3451">
                  <c:v>29.708196600000001</c:v>
                </c:pt>
                <c:pt idx="3452">
                  <c:v>29.7666206</c:v>
                </c:pt>
                <c:pt idx="3453">
                  <c:v>29.8008709</c:v>
                </c:pt>
                <c:pt idx="3454">
                  <c:v>29.7757492</c:v>
                </c:pt>
                <c:pt idx="3455">
                  <c:v>29.669338199999999</c:v>
                </c:pt>
                <c:pt idx="3456">
                  <c:v>29.5844345</c:v>
                </c:pt>
                <c:pt idx="3457">
                  <c:v>29.5658417</c:v>
                </c:pt>
                <c:pt idx="3458">
                  <c:v>29.585887899999999</c:v>
                </c:pt>
                <c:pt idx="3459">
                  <c:v>29.4697952</c:v>
                </c:pt>
                <c:pt idx="3460">
                  <c:v>29.3946285</c:v>
                </c:pt>
                <c:pt idx="3461">
                  <c:v>29.414844500000001</c:v>
                </c:pt>
                <c:pt idx="3462">
                  <c:v>29.428081500000001</c:v>
                </c:pt>
                <c:pt idx="3463">
                  <c:v>29.373518000000001</c:v>
                </c:pt>
                <c:pt idx="3464">
                  <c:v>29.377622599999999</c:v>
                </c:pt>
                <c:pt idx="3465">
                  <c:v>29.418056499999999</c:v>
                </c:pt>
                <c:pt idx="3466">
                  <c:v>29.4691811</c:v>
                </c:pt>
                <c:pt idx="3467">
                  <c:v>29.456895800000002</c:v>
                </c:pt>
                <c:pt idx="3468">
                  <c:v>29.5122356</c:v>
                </c:pt>
                <c:pt idx="3469">
                  <c:v>29.5483932</c:v>
                </c:pt>
                <c:pt idx="3470">
                  <c:v>29.6098404</c:v>
                </c:pt>
                <c:pt idx="3471">
                  <c:v>29.697191199999999</c:v>
                </c:pt>
                <c:pt idx="3472">
                  <c:v>29.7969303</c:v>
                </c:pt>
                <c:pt idx="3473">
                  <c:v>29.811529199999999</c:v>
                </c:pt>
                <c:pt idx="3474">
                  <c:v>29.611272799999998</c:v>
                </c:pt>
                <c:pt idx="3475">
                  <c:v>29.597953799999999</c:v>
                </c:pt>
                <c:pt idx="3476">
                  <c:v>29.570510899999999</c:v>
                </c:pt>
                <c:pt idx="3477">
                  <c:v>29.6248112</c:v>
                </c:pt>
                <c:pt idx="3478">
                  <c:v>29.711742399999999</c:v>
                </c:pt>
                <c:pt idx="3479">
                  <c:v>29.769247100000001</c:v>
                </c:pt>
                <c:pt idx="3480">
                  <c:v>29.7711735</c:v>
                </c:pt>
                <c:pt idx="3481">
                  <c:v>29.721345899999999</c:v>
                </c:pt>
                <c:pt idx="3482">
                  <c:v>29.5671043</c:v>
                </c:pt>
                <c:pt idx="3483">
                  <c:v>29.501688000000001</c:v>
                </c:pt>
                <c:pt idx="3484">
                  <c:v>29.4852715</c:v>
                </c:pt>
                <c:pt idx="3485">
                  <c:v>29.578802100000001</c:v>
                </c:pt>
                <c:pt idx="3486">
                  <c:v>29.670232800000001</c:v>
                </c:pt>
                <c:pt idx="3487">
                  <c:v>29.767068900000002</c:v>
                </c:pt>
                <c:pt idx="3488">
                  <c:v>29.8664646</c:v>
                </c:pt>
                <c:pt idx="3489">
                  <c:v>29.844583499999999</c:v>
                </c:pt>
                <c:pt idx="3490">
                  <c:v>29.760480900000001</c:v>
                </c:pt>
                <c:pt idx="3491">
                  <c:v>29.692564000000001</c:v>
                </c:pt>
                <c:pt idx="3492">
                  <c:v>29.660556799999998</c:v>
                </c:pt>
                <c:pt idx="3493">
                  <c:v>29.659441000000001</c:v>
                </c:pt>
                <c:pt idx="3494">
                  <c:v>29.577138900000001</c:v>
                </c:pt>
                <c:pt idx="3495">
                  <c:v>29.50667</c:v>
                </c:pt>
                <c:pt idx="3496">
                  <c:v>29.479782100000001</c:v>
                </c:pt>
                <c:pt idx="3497">
                  <c:v>29.470010800000001</c:v>
                </c:pt>
                <c:pt idx="3498">
                  <c:v>29.3335495</c:v>
                </c:pt>
                <c:pt idx="3499">
                  <c:v>29.342792500000002</c:v>
                </c:pt>
                <c:pt idx="3500">
                  <c:v>29.332933400000002</c:v>
                </c:pt>
                <c:pt idx="3501">
                  <c:v>29.377780900000001</c:v>
                </c:pt>
                <c:pt idx="3502">
                  <c:v>29.394479799999999</c:v>
                </c:pt>
                <c:pt idx="3503">
                  <c:v>29.416902499999999</c:v>
                </c:pt>
                <c:pt idx="3504">
                  <c:v>29.447057699999998</c:v>
                </c:pt>
                <c:pt idx="3505">
                  <c:v>29.5202122</c:v>
                </c:pt>
                <c:pt idx="3506">
                  <c:v>29.424106600000002</c:v>
                </c:pt>
                <c:pt idx="3507">
                  <c:v>29.4954185</c:v>
                </c:pt>
                <c:pt idx="3508">
                  <c:v>29.608543399999999</c:v>
                </c:pt>
                <c:pt idx="3509">
                  <c:v>29.707256300000001</c:v>
                </c:pt>
                <c:pt idx="3510">
                  <c:v>29.635576199999999</c:v>
                </c:pt>
                <c:pt idx="3511">
                  <c:v>29.5452881</c:v>
                </c:pt>
                <c:pt idx="3512">
                  <c:v>29.414112100000001</c:v>
                </c:pt>
                <c:pt idx="3513">
                  <c:v>29.1470795</c:v>
                </c:pt>
                <c:pt idx="3514">
                  <c:v>28.908418699999999</c:v>
                </c:pt>
                <c:pt idx="3515">
                  <c:v>28.842931700000001</c:v>
                </c:pt>
                <c:pt idx="3516">
                  <c:v>28.8616505</c:v>
                </c:pt>
                <c:pt idx="3517">
                  <c:v>28.858018900000001</c:v>
                </c:pt>
                <c:pt idx="3518">
                  <c:v>28.719102899999999</c:v>
                </c:pt>
                <c:pt idx="3519">
                  <c:v>28.611970899999999</c:v>
                </c:pt>
                <c:pt idx="3520">
                  <c:v>28.647571599999999</c:v>
                </c:pt>
                <c:pt idx="3521">
                  <c:v>28.666656499999998</c:v>
                </c:pt>
                <c:pt idx="3522">
                  <c:v>28.638713800000001</c:v>
                </c:pt>
                <c:pt idx="3523">
                  <c:v>28.6806831</c:v>
                </c:pt>
                <c:pt idx="3524">
                  <c:v>28.779623000000001</c:v>
                </c:pt>
                <c:pt idx="3525">
                  <c:v>28.8035107</c:v>
                </c:pt>
                <c:pt idx="3526">
                  <c:v>28.8131752</c:v>
                </c:pt>
                <c:pt idx="3527">
                  <c:v>28.759502399999999</c:v>
                </c:pt>
                <c:pt idx="3528">
                  <c:v>28.863426199999999</c:v>
                </c:pt>
                <c:pt idx="3529">
                  <c:v>28.902257899999999</c:v>
                </c:pt>
                <c:pt idx="3530">
                  <c:v>29.0053959</c:v>
                </c:pt>
                <c:pt idx="3531">
                  <c:v>29.046402</c:v>
                </c:pt>
                <c:pt idx="3532">
                  <c:v>29.1277103</c:v>
                </c:pt>
                <c:pt idx="3533">
                  <c:v>29.195385000000002</c:v>
                </c:pt>
                <c:pt idx="3534">
                  <c:v>29.249452600000001</c:v>
                </c:pt>
                <c:pt idx="3535">
                  <c:v>29.211834</c:v>
                </c:pt>
                <c:pt idx="3536">
                  <c:v>29.171113999999999</c:v>
                </c:pt>
                <c:pt idx="3537">
                  <c:v>29.180553400000001</c:v>
                </c:pt>
                <c:pt idx="3538">
                  <c:v>29.308797800000001</c:v>
                </c:pt>
                <c:pt idx="3539">
                  <c:v>29.359678299999999</c:v>
                </c:pt>
                <c:pt idx="3540">
                  <c:v>29.269588500000001</c:v>
                </c:pt>
                <c:pt idx="3541">
                  <c:v>29.365793199999999</c:v>
                </c:pt>
                <c:pt idx="3542">
                  <c:v>29.4454575</c:v>
                </c:pt>
                <c:pt idx="3543">
                  <c:v>29.510458</c:v>
                </c:pt>
                <c:pt idx="3544">
                  <c:v>29.5903645</c:v>
                </c:pt>
                <c:pt idx="3545">
                  <c:v>29.634641599999998</c:v>
                </c:pt>
                <c:pt idx="3546">
                  <c:v>29.735221899999999</c:v>
                </c:pt>
                <c:pt idx="3547">
                  <c:v>29.825324999999999</c:v>
                </c:pt>
                <c:pt idx="3548">
                  <c:v>29.891895300000002</c:v>
                </c:pt>
                <c:pt idx="3549">
                  <c:v>29.950643500000002</c:v>
                </c:pt>
                <c:pt idx="3550">
                  <c:v>29.919582399999999</c:v>
                </c:pt>
                <c:pt idx="3551">
                  <c:v>29.814384499999999</c:v>
                </c:pt>
                <c:pt idx="3552">
                  <c:v>29.700021700000001</c:v>
                </c:pt>
                <c:pt idx="3553">
                  <c:v>29.7117176</c:v>
                </c:pt>
                <c:pt idx="3554">
                  <c:v>29.7023659</c:v>
                </c:pt>
                <c:pt idx="3555">
                  <c:v>29.648962000000001</c:v>
                </c:pt>
                <c:pt idx="3556">
                  <c:v>29.518609999999999</c:v>
                </c:pt>
                <c:pt idx="3557">
                  <c:v>29.429456699999999</c:v>
                </c:pt>
                <c:pt idx="3558">
                  <c:v>29.415410999999999</c:v>
                </c:pt>
                <c:pt idx="3559">
                  <c:v>29.421024299999999</c:v>
                </c:pt>
                <c:pt idx="3560">
                  <c:v>29.5946064</c:v>
                </c:pt>
                <c:pt idx="3561">
                  <c:v>29.671016699999999</c:v>
                </c:pt>
                <c:pt idx="3562">
                  <c:v>29.7149258</c:v>
                </c:pt>
                <c:pt idx="3563">
                  <c:v>29.713224400000001</c:v>
                </c:pt>
                <c:pt idx="3564">
                  <c:v>29.707675900000002</c:v>
                </c:pt>
                <c:pt idx="3565">
                  <c:v>29.628618199999998</c:v>
                </c:pt>
                <c:pt idx="3566">
                  <c:v>29.689922299999999</c:v>
                </c:pt>
                <c:pt idx="3567">
                  <c:v>29.800630600000002</c:v>
                </c:pt>
                <c:pt idx="3568">
                  <c:v>29.8676472</c:v>
                </c:pt>
                <c:pt idx="3569">
                  <c:v>29.822179800000001</c:v>
                </c:pt>
                <c:pt idx="3570">
                  <c:v>29.846099899999999</c:v>
                </c:pt>
                <c:pt idx="3571">
                  <c:v>29.852462800000001</c:v>
                </c:pt>
                <c:pt idx="3572">
                  <c:v>29.751251199999999</c:v>
                </c:pt>
                <c:pt idx="3573">
                  <c:v>29.7518387</c:v>
                </c:pt>
                <c:pt idx="3574">
                  <c:v>29.725570699999999</c:v>
                </c:pt>
                <c:pt idx="3575">
                  <c:v>29.785556799999998</c:v>
                </c:pt>
                <c:pt idx="3576">
                  <c:v>29.8388977</c:v>
                </c:pt>
                <c:pt idx="3577">
                  <c:v>29.8644657</c:v>
                </c:pt>
                <c:pt idx="3578">
                  <c:v>29.792283999999999</c:v>
                </c:pt>
                <c:pt idx="3579">
                  <c:v>29.7934856</c:v>
                </c:pt>
                <c:pt idx="3580">
                  <c:v>29.9210396</c:v>
                </c:pt>
                <c:pt idx="3581">
                  <c:v>29.9868469</c:v>
                </c:pt>
                <c:pt idx="3582">
                  <c:v>30.012815499999999</c:v>
                </c:pt>
                <c:pt idx="3583">
                  <c:v>29.9820061</c:v>
                </c:pt>
                <c:pt idx="3584">
                  <c:v>29.9379101</c:v>
                </c:pt>
                <c:pt idx="3585">
                  <c:v>29.907238</c:v>
                </c:pt>
                <c:pt idx="3586">
                  <c:v>29.875364300000001</c:v>
                </c:pt>
                <c:pt idx="3587">
                  <c:v>29.860040699999999</c:v>
                </c:pt>
                <c:pt idx="3588">
                  <c:v>29.891468</c:v>
                </c:pt>
                <c:pt idx="3589">
                  <c:v>29.8778763</c:v>
                </c:pt>
                <c:pt idx="3590">
                  <c:v>29.895877800000001</c:v>
                </c:pt>
                <c:pt idx="3591">
                  <c:v>29.978265799999999</c:v>
                </c:pt>
                <c:pt idx="3592">
                  <c:v>30.061986900000001</c:v>
                </c:pt>
                <c:pt idx="3593">
                  <c:v>30.101278300000001</c:v>
                </c:pt>
                <c:pt idx="3594">
                  <c:v>30.045661899999999</c:v>
                </c:pt>
                <c:pt idx="3595">
                  <c:v>30.006174099999999</c:v>
                </c:pt>
                <c:pt idx="3596">
                  <c:v>29.991495100000002</c:v>
                </c:pt>
                <c:pt idx="3597">
                  <c:v>29.976787600000002</c:v>
                </c:pt>
                <c:pt idx="3598">
                  <c:v>29.930486699999999</c:v>
                </c:pt>
                <c:pt idx="3599">
                  <c:v>29.865036</c:v>
                </c:pt>
                <c:pt idx="3600">
                  <c:v>29.982658399999998</c:v>
                </c:pt>
                <c:pt idx="3601">
                  <c:v>29.950227699999999</c:v>
                </c:pt>
                <c:pt idx="3602">
                  <c:v>29.943529099999999</c:v>
                </c:pt>
                <c:pt idx="3603">
                  <c:v>29.977159499999999</c:v>
                </c:pt>
                <c:pt idx="3604">
                  <c:v>30.000406300000002</c:v>
                </c:pt>
                <c:pt idx="3605">
                  <c:v>30.0673542</c:v>
                </c:pt>
                <c:pt idx="3606">
                  <c:v>30.160137200000001</c:v>
                </c:pt>
                <c:pt idx="3607">
                  <c:v>30.2127342</c:v>
                </c:pt>
                <c:pt idx="3608">
                  <c:v>30.3136501</c:v>
                </c:pt>
                <c:pt idx="3609">
                  <c:v>30.373130799999998</c:v>
                </c:pt>
                <c:pt idx="3610">
                  <c:v>30.4267769</c:v>
                </c:pt>
                <c:pt idx="3611">
                  <c:v>30.484128999999999</c:v>
                </c:pt>
                <c:pt idx="3612">
                  <c:v>30.523738900000001</c:v>
                </c:pt>
                <c:pt idx="3613">
                  <c:v>30.545328099999999</c:v>
                </c:pt>
                <c:pt idx="3614">
                  <c:v>30.605352400000001</c:v>
                </c:pt>
                <c:pt idx="3615">
                  <c:v>30.644428300000001</c:v>
                </c:pt>
                <c:pt idx="3616">
                  <c:v>30.666793800000001</c:v>
                </c:pt>
                <c:pt idx="3617">
                  <c:v>30.6974163</c:v>
                </c:pt>
                <c:pt idx="3618">
                  <c:v>30.779504800000002</c:v>
                </c:pt>
                <c:pt idx="3619">
                  <c:v>30.8058014</c:v>
                </c:pt>
                <c:pt idx="3620">
                  <c:v>30.830537799999998</c:v>
                </c:pt>
                <c:pt idx="3621">
                  <c:v>30.8238716</c:v>
                </c:pt>
                <c:pt idx="3622">
                  <c:v>30.872280100000001</c:v>
                </c:pt>
                <c:pt idx="3623">
                  <c:v>30.912796</c:v>
                </c:pt>
                <c:pt idx="3624">
                  <c:v>30.9369984</c:v>
                </c:pt>
                <c:pt idx="3625">
                  <c:v>30.952390699999999</c:v>
                </c:pt>
                <c:pt idx="3626">
                  <c:v>30.965160399999998</c:v>
                </c:pt>
                <c:pt idx="3627">
                  <c:v>30.994297</c:v>
                </c:pt>
                <c:pt idx="3628">
                  <c:v>30.9618149</c:v>
                </c:pt>
                <c:pt idx="3629">
                  <c:v>31.003498100000002</c:v>
                </c:pt>
                <c:pt idx="3630">
                  <c:v>31.026052499999999</c:v>
                </c:pt>
                <c:pt idx="3631">
                  <c:v>31.019332899999998</c:v>
                </c:pt>
                <c:pt idx="3632">
                  <c:v>31.0430603</c:v>
                </c:pt>
                <c:pt idx="3633">
                  <c:v>31.065977100000001</c:v>
                </c:pt>
                <c:pt idx="3634">
                  <c:v>31.062099499999999</c:v>
                </c:pt>
                <c:pt idx="3635">
                  <c:v>31.0306511</c:v>
                </c:pt>
                <c:pt idx="3636">
                  <c:v>31.085765800000001</c:v>
                </c:pt>
                <c:pt idx="3637">
                  <c:v>31.1415501</c:v>
                </c:pt>
                <c:pt idx="3638">
                  <c:v>31.162319199999999</c:v>
                </c:pt>
                <c:pt idx="3639">
                  <c:v>31.217819200000001</c:v>
                </c:pt>
                <c:pt idx="3640">
                  <c:v>31.2463646</c:v>
                </c:pt>
                <c:pt idx="3641">
                  <c:v>31.287561400000001</c:v>
                </c:pt>
                <c:pt idx="3642">
                  <c:v>31.3216228</c:v>
                </c:pt>
                <c:pt idx="3643">
                  <c:v>31.3298454</c:v>
                </c:pt>
                <c:pt idx="3644">
                  <c:v>31.329204600000001</c:v>
                </c:pt>
                <c:pt idx="3645">
                  <c:v>31.3107243</c:v>
                </c:pt>
                <c:pt idx="3646">
                  <c:v>31.350805300000001</c:v>
                </c:pt>
                <c:pt idx="3647">
                  <c:v>31.3590546</c:v>
                </c:pt>
                <c:pt idx="3648">
                  <c:v>31.251354200000002</c:v>
                </c:pt>
                <c:pt idx="3649">
                  <c:v>31.218795799999999</c:v>
                </c:pt>
                <c:pt idx="3650">
                  <c:v>31.1174927</c:v>
                </c:pt>
                <c:pt idx="3651">
                  <c:v>31.050498999999999</c:v>
                </c:pt>
                <c:pt idx="3652">
                  <c:v>31.012859299999999</c:v>
                </c:pt>
                <c:pt idx="3653">
                  <c:v>30.9819946</c:v>
                </c:pt>
                <c:pt idx="3654">
                  <c:v>31.0034733</c:v>
                </c:pt>
                <c:pt idx="3655">
                  <c:v>30.957441299999999</c:v>
                </c:pt>
                <c:pt idx="3656">
                  <c:v>30.834278099999999</c:v>
                </c:pt>
                <c:pt idx="3657">
                  <c:v>30.738374700000001</c:v>
                </c:pt>
                <c:pt idx="3658">
                  <c:v>30.706275900000001</c:v>
                </c:pt>
                <c:pt idx="3659">
                  <c:v>30.637779200000001</c:v>
                </c:pt>
                <c:pt idx="3660">
                  <c:v>30.5499744</c:v>
                </c:pt>
                <c:pt idx="3661">
                  <c:v>30.528133400000002</c:v>
                </c:pt>
                <c:pt idx="3662">
                  <c:v>30.43993</c:v>
                </c:pt>
                <c:pt idx="3663">
                  <c:v>30.4348259</c:v>
                </c:pt>
                <c:pt idx="3664">
                  <c:v>30.285543400000002</c:v>
                </c:pt>
                <c:pt idx="3665">
                  <c:v>30.197431600000002</c:v>
                </c:pt>
                <c:pt idx="3666">
                  <c:v>29.9881973</c:v>
                </c:pt>
                <c:pt idx="3667">
                  <c:v>29.999416400000001</c:v>
                </c:pt>
                <c:pt idx="3668">
                  <c:v>29.9532585</c:v>
                </c:pt>
                <c:pt idx="3669">
                  <c:v>29.910890599999998</c:v>
                </c:pt>
                <c:pt idx="3670">
                  <c:v>29.946361499999998</c:v>
                </c:pt>
                <c:pt idx="3671">
                  <c:v>29.977645899999999</c:v>
                </c:pt>
                <c:pt idx="3672">
                  <c:v>30.060936000000002</c:v>
                </c:pt>
                <c:pt idx="3673">
                  <c:v>30.076284399999999</c:v>
                </c:pt>
                <c:pt idx="3674">
                  <c:v>30.106449099999999</c:v>
                </c:pt>
                <c:pt idx="3675">
                  <c:v>30.1405201</c:v>
                </c:pt>
                <c:pt idx="3676">
                  <c:v>30.216360099999999</c:v>
                </c:pt>
                <c:pt idx="3677">
                  <c:v>30.221159</c:v>
                </c:pt>
                <c:pt idx="3678">
                  <c:v>30.254585299999999</c:v>
                </c:pt>
                <c:pt idx="3679">
                  <c:v>30.311222099999998</c:v>
                </c:pt>
                <c:pt idx="3680">
                  <c:v>30.356725699999998</c:v>
                </c:pt>
                <c:pt idx="3681">
                  <c:v>30.437152900000001</c:v>
                </c:pt>
                <c:pt idx="3682">
                  <c:v>30.3135662</c:v>
                </c:pt>
                <c:pt idx="3683">
                  <c:v>30.282457399999998</c:v>
                </c:pt>
                <c:pt idx="3684">
                  <c:v>30.225986500000001</c:v>
                </c:pt>
                <c:pt idx="3685">
                  <c:v>30.122940100000001</c:v>
                </c:pt>
                <c:pt idx="3686">
                  <c:v>29.946264299999999</c:v>
                </c:pt>
                <c:pt idx="3687">
                  <c:v>29.874563200000001</c:v>
                </c:pt>
                <c:pt idx="3688">
                  <c:v>29.723831199999999</c:v>
                </c:pt>
                <c:pt idx="3689">
                  <c:v>29.6120834</c:v>
                </c:pt>
                <c:pt idx="3690">
                  <c:v>29.539964699999999</c:v>
                </c:pt>
                <c:pt idx="3691">
                  <c:v>29.457849499999998</c:v>
                </c:pt>
                <c:pt idx="3692">
                  <c:v>29.393682500000001</c:v>
                </c:pt>
                <c:pt idx="3693">
                  <c:v>29.383659399999999</c:v>
                </c:pt>
                <c:pt idx="3694">
                  <c:v>29.4066677</c:v>
                </c:pt>
                <c:pt idx="3695">
                  <c:v>29.437858599999998</c:v>
                </c:pt>
                <c:pt idx="3696">
                  <c:v>29.404602100000002</c:v>
                </c:pt>
                <c:pt idx="3697">
                  <c:v>29.319766999999999</c:v>
                </c:pt>
                <c:pt idx="3698">
                  <c:v>29.3151875</c:v>
                </c:pt>
                <c:pt idx="3699">
                  <c:v>29.336103399999999</c:v>
                </c:pt>
                <c:pt idx="3700">
                  <c:v>29.372879000000001</c:v>
                </c:pt>
                <c:pt idx="3701">
                  <c:v>29.338533399999999</c:v>
                </c:pt>
                <c:pt idx="3702">
                  <c:v>29.368049599999999</c:v>
                </c:pt>
                <c:pt idx="3703">
                  <c:v>29.411441799999999</c:v>
                </c:pt>
                <c:pt idx="3704">
                  <c:v>29.481807700000001</c:v>
                </c:pt>
                <c:pt idx="3705">
                  <c:v>29.548173899999998</c:v>
                </c:pt>
                <c:pt idx="3706">
                  <c:v>29.528656000000002</c:v>
                </c:pt>
                <c:pt idx="3707">
                  <c:v>29.4986973</c:v>
                </c:pt>
                <c:pt idx="3708">
                  <c:v>29.454347599999998</c:v>
                </c:pt>
                <c:pt idx="3709">
                  <c:v>29.490785599999999</c:v>
                </c:pt>
                <c:pt idx="3710">
                  <c:v>29.4444637</c:v>
                </c:pt>
                <c:pt idx="3711">
                  <c:v>29.412603399999998</c:v>
                </c:pt>
                <c:pt idx="3712">
                  <c:v>29.413049699999998</c:v>
                </c:pt>
                <c:pt idx="3713">
                  <c:v>29.4158154</c:v>
                </c:pt>
                <c:pt idx="3714">
                  <c:v>29.431423200000001</c:v>
                </c:pt>
                <c:pt idx="3715">
                  <c:v>29.4887199</c:v>
                </c:pt>
                <c:pt idx="3716">
                  <c:v>29.545453999999999</c:v>
                </c:pt>
                <c:pt idx="3717">
                  <c:v>29.581190100000001</c:v>
                </c:pt>
                <c:pt idx="3718">
                  <c:v>29.568038900000001</c:v>
                </c:pt>
                <c:pt idx="3719">
                  <c:v>29.5900669</c:v>
                </c:pt>
                <c:pt idx="3720">
                  <c:v>29.573232699999998</c:v>
                </c:pt>
                <c:pt idx="3721">
                  <c:v>29.636858</c:v>
                </c:pt>
                <c:pt idx="3722">
                  <c:v>29.6911278</c:v>
                </c:pt>
                <c:pt idx="3723">
                  <c:v>29.6582413</c:v>
                </c:pt>
                <c:pt idx="3724">
                  <c:v>29.647939699999998</c:v>
                </c:pt>
                <c:pt idx="3725">
                  <c:v>29.675157500000001</c:v>
                </c:pt>
                <c:pt idx="3726">
                  <c:v>29.953878400000001</c:v>
                </c:pt>
                <c:pt idx="3727">
                  <c:v>29.969005599999999</c:v>
                </c:pt>
                <c:pt idx="3728">
                  <c:v>29.948825800000002</c:v>
                </c:pt>
                <c:pt idx="3729">
                  <c:v>29.973163599999999</c:v>
                </c:pt>
                <c:pt idx="3730">
                  <c:v>29.989042300000001</c:v>
                </c:pt>
                <c:pt idx="3731">
                  <c:v>29.9334202</c:v>
                </c:pt>
                <c:pt idx="3732">
                  <c:v>29.949523899999999</c:v>
                </c:pt>
                <c:pt idx="3733">
                  <c:v>29.952510799999999</c:v>
                </c:pt>
                <c:pt idx="3734">
                  <c:v>30.022140499999999</c:v>
                </c:pt>
                <c:pt idx="3735">
                  <c:v>30.022531499999999</c:v>
                </c:pt>
                <c:pt idx="3736">
                  <c:v>30.081609700000001</c:v>
                </c:pt>
                <c:pt idx="3737">
                  <c:v>30.163202299999998</c:v>
                </c:pt>
                <c:pt idx="3738">
                  <c:v>30.1176338</c:v>
                </c:pt>
                <c:pt idx="3739">
                  <c:v>30.1287403</c:v>
                </c:pt>
                <c:pt idx="3740">
                  <c:v>30.153240199999999</c:v>
                </c:pt>
                <c:pt idx="3741">
                  <c:v>30.201736499999999</c:v>
                </c:pt>
                <c:pt idx="3742">
                  <c:v>30.242692900000002</c:v>
                </c:pt>
                <c:pt idx="3743">
                  <c:v>30.2629223</c:v>
                </c:pt>
                <c:pt idx="3744">
                  <c:v>30.357748000000001</c:v>
                </c:pt>
                <c:pt idx="3745">
                  <c:v>30.418174700000002</c:v>
                </c:pt>
                <c:pt idx="3746">
                  <c:v>30.530311600000001</c:v>
                </c:pt>
                <c:pt idx="3747">
                  <c:v>30.588468599999999</c:v>
                </c:pt>
                <c:pt idx="3748">
                  <c:v>30.6055393</c:v>
                </c:pt>
                <c:pt idx="3749">
                  <c:v>30.6358566</c:v>
                </c:pt>
                <c:pt idx="3750">
                  <c:v>30.5150814</c:v>
                </c:pt>
                <c:pt idx="3751">
                  <c:v>30.383218800000002</c:v>
                </c:pt>
                <c:pt idx="3752">
                  <c:v>30.2499161</c:v>
                </c:pt>
                <c:pt idx="3753">
                  <c:v>30.265401799999999</c:v>
                </c:pt>
                <c:pt idx="3754">
                  <c:v>30.1206703</c:v>
                </c:pt>
                <c:pt idx="3755">
                  <c:v>30.030145600000001</c:v>
                </c:pt>
                <c:pt idx="3756">
                  <c:v>30.025260899999999</c:v>
                </c:pt>
                <c:pt idx="3757">
                  <c:v>29.9120369</c:v>
                </c:pt>
                <c:pt idx="3758">
                  <c:v>29.722456000000001</c:v>
                </c:pt>
                <c:pt idx="3759">
                  <c:v>29.654005099999999</c:v>
                </c:pt>
                <c:pt idx="3760">
                  <c:v>29.585353900000001</c:v>
                </c:pt>
                <c:pt idx="3761">
                  <c:v>29.610116999999999</c:v>
                </c:pt>
                <c:pt idx="3762">
                  <c:v>29.6529484</c:v>
                </c:pt>
                <c:pt idx="3763">
                  <c:v>29.528598800000001</c:v>
                </c:pt>
                <c:pt idx="3764">
                  <c:v>29.4546928</c:v>
                </c:pt>
                <c:pt idx="3765">
                  <c:v>29.411579100000001</c:v>
                </c:pt>
                <c:pt idx="3766">
                  <c:v>29.406106900000001</c:v>
                </c:pt>
                <c:pt idx="3767">
                  <c:v>29.4236431</c:v>
                </c:pt>
                <c:pt idx="3768">
                  <c:v>29.246959700000001</c:v>
                </c:pt>
                <c:pt idx="3769">
                  <c:v>29.156219499999999</c:v>
                </c:pt>
                <c:pt idx="3770">
                  <c:v>29.298513400000001</c:v>
                </c:pt>
                <c:pt idx="3771">
                  <c:v>29.351738000000001</c:v>
                </c:pt>
                <c:pt idx="3772">
                  <c:v>29.325405100000001</c:v>
                </c:pt>
                <c:pt idx="3773">
                  <c:v>29.260755499999998</c:v>
                </c:pt>
                <c:pt idx="3774">
                  <c:v>29.280584300000001</c:v>
                </c:pt>
                <c:pt idx="3775">
                  <c:v>29.2843819</c:v>
                </c:pt>
                <c:pt idx="3776">
                  <c:v>29.2984562</c:v>
                </c:pt>
                <c:pt idx="3777">
                  <c:v>29.3776245</c:v>
                </c:pt>
                <c:pt idx="3778">
                  <c:v>29.357797600000001</c:v>
                </c:pt>
                <c:pt idx="3779">
                  <c:v>29.299768400000001</c:v>
                </c:pt>
                <c:pt idx="3780">
                  <c:v>29.375387199999999</c:v>
                </c:pt>
                <c:pt idx="3781">
                  <c:v>29.450445200000001</c:v>
                </c:pt>
                <c:pt idx="3782">
                  <c:v>29.421321899999999</c:v>
                </c:pt>
                <c:pt idx="3783">
                  <c:v>29.407165500000001</c:v>
                </c:pt>
                <c:pt idx="3784">
                  <c:v>29.4475689</c:v>
                </c:pt>
                <c:pt idx="3785">
                  <c:v>29.4645729</c:v>
                </c:pt>
                <c:pt idx="3786">
                  <c:v>29.4807129</c:v>
                </c:pt>
                <c:pt idx="3787">
                  <c:v>29.579660400000002</c:v>
                </c:pt>
                <c:pt idx="3788">
                  <c:v>29.608640699999999</c:v>
                </c:pt>
                <c:pt idx="3789">
                  <c:v>29.677707699999999</c:v>
                </c:pt>
                <c:pt idx="3790">
                  <c:v>29.406551400000001</c:v>
                </c:pt>
                <c:pt idx="3791">
                  <c:v>29.363519700000001</c:v>
                </c:pt>
                <c:pt idx="3792">
                  <c:v>29.359693499999999</c:v>
                </c:pt>
                <c:pt idx="3793">
                  <c:v>29.294796000000002</c:v>
                </c:pt>
                <c:pt idx="3794">
                  <c:v>29.266309700000001</c:v>
                </c:pt>
                <c:pt idx="3795">
                  <c:v>29.266225800000001</c:v>
                </c:pt>
                <c:pt idx="3796">
                  <c:v>29.209812199999998</c:v>
                </c:pt>
                <c:pt idx="3797">
                  <c:v>29.207801799999999</c:v>
                </c:pt>
                <c:pt idx="3798">
                  <c:v>29.118137399999998</c:v>
                </c:pt>
                <c:pt idx="3799">
                  <c:v>29.008670800000001</c:v>
                </c:pt>
                <c:pt idx="3800">
                  <c:v>29.0084476</c:v>
                </c:pt>
                <c:pt idx="3801">
                  <c:v>29.012302399999999</c:v>
                </c:pt>
                <c:pt idx="3802">
                  <c:v>28.930452299999999</c:v>
                </c:pt>
                <c:pt idx="3803">
                  <c:v>28.949588800000001</c:v>
                </c:pt>
                <c:pt idx="3804">
                  <c:v>28.868238399999999</c:v>
                </c:pt>
                <c:pt idx="3805">
                  <c:v>28.781042100000001</c:v>
                </c:pt>
                <c:pt idx="3806">
                  <c:v>28.808813099999998</c:v>
                </c:pt>
                <c:pt idx="3807">
                  <c:v>28.7900372</c:v>
                </c:pt>
                <c:pt idx="3808">
                  <c:v>28.750671400000002</c:v>
                </c:pt>
                <c:pt idx="3809">
                  <c:v>28.822139700000001</c:v>
                </c:pt>
                <c:pt idx="3810">
                  <c:v>28.8122215</c:v>
                </c:pt>
                <c:pt idx="3811">
                  <c:v>28.7723236</c:v>
                </c:pt>
                <c:pt idx="3812">
                  <c:v>28.893464999999999</c:v>
                </c:pt>
                <c:pt idx="3813">
                  <c:v>28.835411100000002</c:v>
                </c:pt>
                <c:pt idx="3814">
                  <c:v>28.742595699999999</c:v>
                </c:pt>
                <c:pt idx="3815">
                  <c:v>28.713089</c:v>
                </c:pt>
                <c:pt idx="3816">
                  <c:v>28.907512700000002</c:v>
                </c:pt>
                <c:pt idx="3817">
                  <c:v>29.030845599999999</c:v>
                </c:pt>
                <c:pt idx="3818">
                  <c:v>29.139444399999999</c:v>
                </c:pt>
                <c:pt idx="3819">
                  <c:v>29.2057495</c:v>
                </c:pt>
                <c:pt idx="3820">
                  <c:v>29.292882899999999</c:v>
                </c:pt>
                <c:pt idx="3821">
                  <c:v>29.364177699999999</c:v>
                </c:pt>
                <c:pt idx="3822">
                  <c:v>29.418098400000002</c:v>
                </c:pt>
                <c:pt idx="3823">
                  <c:v>29.443479499999999</c:v>
                </c:pt>
                <c:pt idx="3824">
                  <c:v>29.464532899999998</c:v>
                </c:pt>
                <c:pt idx="3825">
                  <c:v>29.425888100000002</c:v>
                </c:pt>
                <c:pt idx="3826">
                  <c:v>29.194187199999998</c:v>
                </c:pt>
                <c:pt idx="3827">
                  <c:v>29.070901899999999</c:v>
                </c:pt>
                <c:pt idx="3828">
                  <c:v>29.046209300000001</c:v>
                </c:pt>
                <c:pt idx="3829">
                  <c:v>29.097297699999999</c:v>
                </c:pt>
                <c:pt idx="3830">
                  <c:v>29.073163999999998</c:v>
                </c:pt>
                <c:pt idx="3831">
                  <c:v>29.123916600000001</c:v>
                </c:pt>
                <c:pt idx="3832">
                  <c:v>29.278274499999998</c:v>
                </c:pt>
                <c:pt idx="3833">
                  <c:v>29.200273500000002</c:v>
                </c:pt>
                <c:pt idx="3834">
                  <c:v>29.1837959</c:v>
                </c:pt>
                <c:pt idx="3835">
                  <c:v>29.277324700000001</c:v>
                </c:pt>
                <c:pt idx="3836">
                  <c:v>29.324018500000001</c:v>
                </c:pt>
                <c:pt idx="3837">
                  <c:v>29.364816699999999</c:v>
                </c:pt>
                <c:pt idx="3838">
                  <c:v>29.438507099999999</c:v>
                </c:pt>
                <c:pt idx="3839">
                  <c:v>29.5121365</c:v>
                </c:pt>
                <c:pt idx="3840">
                  <c:v>29.598573699999999</c:v>
                </c:pt>
                <c:pt idx="3841">
                  <c:v>29.665716199999999</c:v>
                </c:pt>
                <c:pt idx="3842">
                  <c:v>29.666498199999999</c:v>
                </c:pt>
                <c:pt idx="3843">
                  <c:v>29.7190075</c:v>
                </c:pt>
                <c:pt idx="3844">
                  <c:v>29.787033099999999</c:v>
                </c:pt>
                <c:pt idx="3845">
                  <c:v>29.841491699999999</c:v>
                </c:pt>
                <c:pt idx="3846">
                  <c:v>29.893768300000001</c:v>
                </c:pt>
                <c:pt idx="3847">
                  <c:v>29.931028399999999</c:v>
                </c:pt>
                <c:pt idx="3848">
                  <c:v>29.960836400000002</c:v>
                </c:pt>
                <c:pt idx="3849">
                  <c:v>29.9762974</c:v>
                </c:pt>
                <c:pt idx="3850">
                  <c:v>30.045869799999998</c:v>
                </c:pt>
                <c:pt idx="3851">
                  <c:v>30.061693200000001</c:v>
                </c:pt>
                <c:pt idx="3852">
                  <c:v>29.906803100000001</c:v>
                </c:pt>
                <c:pt idx="3853">
                  <c:v>29.921260799999999</c:v>
                </c:pt>
                <c:pt idx="3854">
                  <c:v>29.939235700000001</c:v>
                </c:pt>
                <c:pt idx="3855">
                  <c:v>29.960250899999998</c:v>
                </c:pt>
                <c:pt idx="3856">
                  <c:v>29.9254189</c:v>
                </c:pt>
                <c:pt idx="3857">
                  <c:v>29.899269100000001</c:v>
                </c:pt>
                <c:pt idx="3858">
                  <c:v>29.8905888</c:v>
                </c:pt>
                <c:pt idx="3859">
                  <c:v>29.953636199999998</c:v>
                </c:pt>
                <c:pt idx="3860">
                  <c:v>30.038309099999999</c:v>
                </c:pt>
                <c:pt idx="3861">
                  <c:v>30.062112800000001</c:v>
                </c:pt>
                <c:pt idx="3862">
                  <c:v>30.041378000000002</c:v>
                </c:pt>
                <c:pt idx="3863">
                  <c:v>30.011713</c:v>
                </c:pt>
                <c:pt idx="3864">
                  <c:v>29.940015800000001</c:v>
                </c:pt>
                <c:pt idx="3865">
                  <c:v>29.872613900000001</c:v>
                </c:pt>
                <c:pt idx="3866">
                  <c:v>29.811039000000001</c:v>
                </c:pt>
                <c:pt idx="3867">
                  <c:v>29.7188129</c:v>
                </c:pt>
                <c:pt idx="3868">
                  <c:v>29.694385499999999</c:v>
                </c:pt>
                <c:pt idx="3869">
                  <c:v>29.7036266</c:v>
                </c:pt>
                <c:pt idx="3870">
                  <c:v>29.692222600000001</c:v>
                </c:pt>
                <c:pt idx="3871">
                  <c:v>29.592307999999999</c:v>
                </c:pt>
                <c:pt idx="3872">
                  <c:v>29.4448051</c:v>
                </c:pt>
                <c:pt idx="3873">
                  <c:v>29.4225788</c:v>
                </c:pt>
                <c:pt idx="3874">
                  <c:v>29.418222400000001</c:v>
                </c:pt>
                <c:pt idx="3875">
                  <c:v>29.4139214</c:v>
                </c:pt>
                <c:pt idx="3876">
                  <c:v>29.438354499999999</c:v>
                </c:pt>
                <c:pt idx="3877">
                  <c:v>29.454660400000002</c:v>
                </c:pt>
                <c:pt idx="3878">
                  <c:v>29.4973259</c:v>
                </c:pt>
                <c:pt idx="3879">
                  <c:v>29.506399200000001</c:v>
                </c:pt>
                <c:pt idx="3880">
                  <c:v>29.501903500000001</c:v>
                </c:pt>
                <c:pt idx="3881">
                  <c:v>29.5516586</c:v>
                </c:pt>
                <c:pt idx="3882">
                  <c:v>29.614614499999998</c:v>
                </c:pt>
                <c:pt idx="3883">
                  <c:v>29.544036899999998</c:v>
                </c:pt>
                <c:pt idx="3884">
                  <c:v>29.266309700000001</c:v>
                </c:pt>
                <c:pt idx="3885">
                  <c:v>29.183027299999999</c:v>
                </c:pt>
                <c:pt idx="3886">
                  <c:v>29.163225199999999</c:v>
                </c:pt>
                <c:pt idx="3887">
                  <c:v>29.186965900000001</c:v>
                </c:pt>
                <c:pt idx="3888">
                  <c:v>29.3386517</c:v>
                </c:pt>
                <c:pt idx="3889">
                  <c:v>29.243644700000001</c:v>
                </c:pt>
                <c:pt idx="3890">
                  <c:v>29.087741900000001</c:v>
                </c:pt>
                <c:pt idx="3891">
                  <c:v>29.162149400000001</c:v>
                </c:pt>
                <c:pt idx="3892">
                  <c:v>29.4396801</c:v>
                </c:pt>
                <c:pt idx="3893">
                  <c:v>29.530870400000001</c:v>
                </c:pt>
                <c:pt idx="3894">
                  <c:v>29.504961000000002</c:v>
                </c:pt>
                <c:pt idx="3895">
                  <c:v>29.395030999999999</c:v>
                </c:pt>
                <c:pt idx="3896">
                  <c:v>29.315948500000001</c:v>
                </c:pt>
                <c:pt idx="3897">
                  <c:v>29.303073900000001</c:v>
                </c:pt>
                <c:pt idx="3898">
                  <c:v>29.271879200000001</c:v>
                </c:pt>
                <c:pt idx="3899">
                  <c:v>29.311143900000001</c:v>
                </c:pt>
                <c:pt idx="3900">
                  <c:v>29.337507200000001</c:v>
                </c:pt>
                <c:pt idx="3901">
                  <c:v>29.182510400000002</c:v>
                </c:pt>
                <c:pt idx="3902">
                  <c:v>29.162763600000002</c:v>
                </c:pt>
                <c:pt idx="3903">
                  <c:v>29.2818775</c:v>
                </c:pt>
                <c:pt idx="3904">
                  <c:v>29.280231499999999</c:v>
                </c:pt>
                <c:pt idx="3905">
                  <c:v>29.345550500000002</c:v>
                </c:pt>
                <c:pt idx="3906">
                  <c:v>29.4111023</c:v>
                </c:pt>
                <c:pt idx="3907">
                  <c:v>29.512626600000001</c:v>
                </c:pt>
                <c:pt idx="3908">
                  <c:v>29.6672382</c:v>
                </c:pt>
                <c:pt idx="3909">
                  <c:v>29.678348499999998</c:v>
                </c:pt>
                <c:pt idx="3910">
                  <c:v>29.696075400000002</c:v>
                </c:pt>
                <c:pt idx="3911">
                  <c:v>29.766784699999999</c:v>
                </c:pt>
                <c:pt idx="3912">
                  <c:v>29.857109099999999</c:v>
                </c:pt>
                <c:pt idx="3913">
                  <c:v>29.764522599999999</c:v>
                </c:pt>
                <c:pt idx="3914">
                  <c:v>29.845666900000001</c:v>
                </c:pt>
                <c:pt idx="3915">
                  <c:v>29.798662199999999</c:v>
                </c:pt>
                <c:pt idx="3916">
                  <c:v>29.814235700000001</c:v>
                </c:pt>
                <c:pt idx="3917">
                  <c:v>29.786294900000001</c:v>
                </c:pt>
                <c:pt idx="3918">
                  <c:v>29.8102169</c:v>
                </c:pt>
                <c:pt idx="3919">
                  <c:v>29.8035183</c:v>
                </c:pt>
                <c:pt idx="3920">
                  <c:v>29.8324356</c:v>
                </c:pt>
                <c:pt idx="3921">
                  <c:v>29.880470299999999</c:v>
                </c:pt>
                <c:pt idx="3922">
                  <c:v>29.808597599999999</c:v>
                </c:pt>
                <c:pt idx="3923">
                  <c:v>29.872293500000001</c:v>
                </c:pt>
                <c:pt idx="3924">
                  <c:v>29.9470882</c:v>
                </c:pt>
                <c:pt idx="3925">
                  <c:v>29.986692399999999</c:v>
                </c:pt>
                <c:pt idx="3926">
                  <c:v>30.047166799999999</c:v>
                </c:pt>
                <c:pt idx="3927">
                  <c:v>30.020933200000002</c:v>
                </c:pt>
                <c:pt idx="3928">
                  <c:v>30.015604</c:v>
                </c:pt>
                <c:pt idx="3929">
                  <c:v>30.006198900000001</c:v>
                </c:pt>
                <c:pt idx="3930">
                  <c:v>30.0937138</c:v>
                </c:pt>
                <c:pt idx="3931">
                  <c:v>30.1494389</c:v>
                </c:pt>
                <c:pt idx="3932">
                  <c:v>30.2005005</c:v>
                </c:pt>
                <c:pt idx="3933">
                  <c:v>30.246482799999999</c:v>
                </c:pt>
                <c:pt idx="3934">
                  <c:v>30.176923800000001</c:v>
                </c:pt>
                <c:pt idx="3935">
                  <c:v>30.221063600000001</c:v>
                </c:pt>
                <c:pt idx="3936">
                  <c:v>30.1359882</c:v>
                </c:pt>
                <c:pt idx="3937">
                  <c:v>30.1161213</c:v>
                </c:pt>
                <c:pt idx="3938">
                  <c:v>30.100074800000002</c:v>
                </c:pt>
                <c:pt idx="3939">
                  <c:v>30.157222699999998</c:v>
                </c:pt>
                <c:pt idx="3940">
                  <c:v>30.136129400000002</c:v>
                </c:pt>
                <c:pt idx="3941">
                  <c:v>30.208370200000001</c:v>
                </c:pt>
                <c:pt idx="3942">
                  <c:v>30.291978799999999</c:v>
                </c:pt>
                <c:pt idx="3943">
                  <c:v>30.377544400000001</c:v>
                </c:pt>
                <c:pt idx="3944">
                  <c:v>30.3769302</c:v>
                </c:pt>
                <c:pt idx="3945">
                  <c:v>30.361196499999998</c:v>
                </c:pt>
                <c:pt idx="3946">
                  <c:v>30.314634300000002</c:v>
                </c:pt>
                <c:pt idx="3947">
                  <c:v>30.347860300000001</c:v>
                </c:pt>
                <c:pt idx="3948">
                  <c:v>30.3556442</c:v>
                </c:pt>
                <c:pt idx="3949">
                  <c:v>30.394088700000001</c:v>
                </c:pt>
                <c:pt idx="3950">
                  <c:v>30.407812100000001</c:v>
                </c:pt>
                <c:pt idx="3951">
                  <c:v>30.452474599999999</c:v>
                </c:pt>
                <c:pt idx="3952">
                  <c:v>30.492643399999999</c:v>
                </c:pt>
                <c:pt idx="3953">
                  <c:v>30.551305800000002</c:v>
                </c:pt>
                <c:pt idx="3954">
                  <c:v>30.639972700000001</c:v>
                </c:pt>
                <c:pt idx="3955">
                  <c:v>30.679744700000001</c:v>
                </c:pt>
                <c:pt idx="3956">
                  <c:v>30.689170799999999</c:v>
                </c:pt>
                <c:pt idx="3957">
                  <c:v>30.701135600000001</c:v>
                </c:pt>
                <c:pt idx="3958">
                  <c:v>30.744697599999999</c:v>
                </c:pt>
                <c:pt idx="3959">
                  <c:v>30.7932205</c:v>
                </c:pt>
                <c:pt idx="3960">
                  <c:v>30.8577385</c:v>
                </c:pt>
                <c:pt idx="3961">
                  <c:v>30.891172399999999</c:v>
                </c:pt>
                <c:pt idx="3962">
                  <c:v>30.908098200000001</c:v>
                </c:pt>
                <c:pt idx="3963">
                  <c:v>30.9540215</c:v>
                </c:pt>
                <c:pt idx="3964">
                  <c:v>30.973760599999999</c:v>
                </c:pt>
                <c:pt idx="3965">
                  <c:v>30.939828899999998</c:v>
                </c:pt>
                <c:pt idx="3966">
                  <c:v>30.9493084</c:v>
                </c:pt>
                <c:pt idx="3967">
                  <c:v>30.9836311</c:v>
                </c:pt>
                <c:pt idx="3968">
                  <c:v>31.007164</c:v>
                </c:pt>
                <c:pt idx="3969">
                  <c:v>31.025537499999999</c:v>
                </c:pt>
                <c:pt idx="3970">
                  <c:v>31.028268799999999</c:v>
                </c:pt>
                <c:pt idx="3971">
                  <c:v>31.0223312</c:v>
                </c:pt>
                <c:pt idx="3972">
                  <c:v>30.928674699999998</c:v>
                </c:pt>
                <c:pt idx="3973">
                  <c:v>30.917968800000001</c:v>
                </c:pt>
                <c:pt idx="3974">
                  <c:v>30.896553000000001</c:v>
                </c:pt>
                <c:pt idx="3975">
                  <c:v>30.773996400000001</c:v>
                </c:pt>
                <c:pt idx="3976">
                  <c:v>30.667711300000001</c:v>
                </c:pt>
                <c:pt idx="3977">
                  <c:v>30.635303499999999</c:v>
                </c:pt>
                <c:pt idx="3978">
                  <c:v>30.529609700000002</c:v>
                </c:pt>
                <c:pt idx="3979">
                  <c:v>30.543388400000001</c:v>
                </c:pt>
                <c:pt idx="3980">
                  <c:v>30.418447499999999</c:v>
                </c:pt>
                <c:pt idx="3981">
                  <c:v>30.335256600000001</c:v>
                </c:pt>
                <c:pt idx="3982">
                  <c:v>30.263051999999998</c:v>
                </c:pt>
                <c:pt idx="3983">
                  <c:v>30.282888400000001</c:v>
                </c:pt>
                <c:pt idx="3984">
                  <c:v>30.3641319</c:v>
                </c:pt>
                <c:pt idx="3985">
                  <c:v>30.400676700000002</c:v>
                </c:pt>
                <c:pt idx="3986">
                  <c:v>30.361982300000001</c:v>
                </c:pt>
                <c:pt idx="3987">
                  <c:v>30.279150000000001</c:v>
                </c:pt>
                <c:pt idx="3988">
                  <c:v>30.163049699999998</c:v>
                </c:pt>
                <c:pt idx="3989">
                  <c:v>30.115251499999999</c:v>
                </c:pt>
                <c:pt idx="3990">
                  <c:v>30.105846400000001</c:v>
                </c:pt>
                <c:pt idx="3991">
                  <c:v>30.133165399999999</c:v>
                </c:pt>
                <c:pt idx="3992">
                  <c:v>30.080705600000002</c:v>
                </c:pt>
                <c:pt idx="3993">
                  <c:v>29.8291912</c:v>
                </c:pt>
                <c:pt idx="3994">
                  <c:v>29.519094500000001</c:v>
                </c:pt>
                <c:pt idx="3995">
                  <c:v>29.310592700000001</c:v>
                </c:pt>
                <c:pt idx="3996">
                  <c:v>29.072633700000001</c:v>
                </c:pt>
                <c:pt idx="3997">
                  <c:v>29.036794700000002</c:v>
                </c:pt>
                <c:pt idx="3998">
                  <c:v>28.951595300000001</c:v>
                </c:pt>
                <c:pt idx="3999">
                  <c:v>28.895864499999998</c:v>
                </c:pt>
                <c:pt idx="4000">
                  <c:v>28.836748100000001</c:v>
                </c:pt>
                <c:pt idx="4001">
                  <c:v>28.861696200000001</c:v>
                </c:pt>
                <c:pt idx="4002">
                  <c:v>28.9135475</c:v>
                </c:pt>
                <c:pt idx="4003">
                  <c:v>28.940086399999998</c:v>
                </c:pt>
                <c:pt idx="4004">
                  <c:v>29.051347700000001</c:v>
                </c:pt>
                <c:pt idx="4005">
                  <c:v>29.104978599999999</c:v>
                </c:pt>
                <c:pt idx="4006">
                  <c:v>29.211168300000001</c:v>
                </c:pt>
                <c:pt idx="4007">
                  <c:v>29.246357</c:v>
                </c:pt>
                <c:pt idx="4008">
                  <c:v>29.260433200000001</c:v>
                </c:pt>
                <c:pt idx="4009">
                  <c:v>29.1978741</c:v>
                </c:pt>
                <c:pt idx="4010">
                  <c:v>29.2547359</c:v>
                </c:pt>
                <c:pt idx="4011">
                  <c:v>29.331869099999999</c:v>
                </c:pt>
                <c:pt idx="4012">
                  <c:v>29.397071799999999</c:v>
                </c:pt>
                <c:pt idx="4013">
                  <c:v>29.467967999999999</c:v>
                </c:pt>
                <c:pt idx="4014">
                  <c:v>29.463149999999999</c:v>
                </c:pt>
                <c:pt idx="4015">
                  <c:v>29.570058800000002</c:v>
                </c:pt>
                <c:pt idx="4016">
                  <c:v>29.591499299999999</c:v>
                </c:pt>
                <c:pt idx="4017">
                  <c:v>29.608194399999999</c:v>
                </c:pt>
                <c:pt idx="4018">
                  <c:v>29.661237700000001</c:v>
                </c:pt>
                <c:pt idx="4019">
                  <c:v>29.7273426</c:v>
                </c:pt>
                <c:pt idx="4020">
                  <c:v>29.814990999999999</c:v>
                </c:pt>
                <c:pt idx="4021">
                  <c:v>29.843099599999999</c:v>
                </c:pt>
                <c:pt idx="4022">
                  <c:v>29.843992199999999</c:v>
                </c:pt>
                <c:pt idx="4023">
                  <c:v>29.806896200000001</c:v>
                </c:pt>
                <c:pt idx="4024">
                  <c:v>29.838996900000001</c:v>
                </c:pt>
                <c:pt idx="4025">
                  <c:v>29.918403600000001</c:v>
                </c:pt>
                <c:pt idx="4026">
                  <c:v>29.9899044</c:v>
                </c:pt>
                <c:pt idx="4027">
                  <c:v>30.035533900000001</c:v>
                </c:pt>
                <c:pt idx="4028">
                  <c:v>30.0348644</c:v>
                </c:pt>
                <c:pt idx="4029">
                  <c:v>30.050212899999998</c:v>
                </c:pt>
                <c:pt idx="4030">
                  <c:v>29.963504799999999</c:v>
                </c:pt>
                <c:pt idx="4031">
                  <c:v>29.967578899999999</c:v>
                </c:pt>
                <c:pt idx="4032">
                  <c:v>29.913139300000001</c:v>
                </c:pt>
                <c:pt idx="4033">
                  <c:v>29.9691525</c:v>
                </c:pt>
                <c:pt idx="4034">
                  <c:v>30.070510899999999</c:v>
                </c:pt>
                <c:pt idx="4035">
                  <c:v>30.179002799999999</c:v>
                </c:pt>
                <c:pt idx="4036">
                  <c:v>30.2739525</c:v>
                </c:pt>
                <c:pt idx="4037">
                  <c:v>30.271135300000001</c:v>
                </c:pt>
                <c:pt idx="4038">
                  <c:v>30.286592500000001</c:v>
                </c:pt>
                <c:pt idx="4039">
                  <c:v>30.344427100000001</c:v>
                </c:pt>
                <c:pt idx="4040">
                  <c:v>30.4069176</c:v>
                </c:pt>
                <c:pt idx="4041">
                  <c:v>30.441928900000001</c:v>
                </c:pt>
                <c:pt idx="4042">
                  <c:v>30.493980400000002</c:v>
                </c:pt>
                <c:pt idx="4043">
                  <c:v>30.5097694</c:v>
                </c:pt>
                <c:pt idx="4044">
                  <c:v>30.520843500000002</c:v>
                </c:pt>
                <c:pt idx="4045">
                  <c:v>30.5243301</c:v>
                </c:pt>
                <c:pt idx="4046">
                  <c:v>30.452640500000001</c:v>
                </c:pt>
                <c:pt idx="4047">
                  <c:v>30.436544399999999</c:v>
                </c:pt>
                <c:pt idx="4048">
                  <c:v>30.4478683</c:v>
                </c:pt>
                <c:pt idx="4049">
                  <c:v>30.4920273</c:v>
                </c:pt>
                <c:pt idx="4050">
                  <c:v>30.559286100000001</c:v>
                </c:pt>
                <c:pt idx="4051">
                  <c:v>30.620229699999999</c:v>
                </c:pt>
                <c:pt idx="4052">
                  <c:v>30.6854382</c:v>
                </c:pt>
                <c:pt idx="4053">
                  <c:v>30.718570700000001</c:v>
                </c:pt>
                <c:pt idx="4054">
                  <c:v>30.751005200000002</c:v>
                </c:pt>
                <c:pt idx="4055">
                  <c:v>30.7499161</c:v>
                </c:pt>
                <c:pt idx="4056">
                  <c:v>30.7657299</c:v>
                </c:pt>
                <c:pt idx="4057">
                  <c:v>30.813890499999999</c:v>
                </c:pt>
                <c:pt idx="4058">
                  <c:v>30.7938671</c:v>
                </c:pt>
                <c:pt idx="4059">
                  <c:v>30.8211403</c:v>
                </c:pt>
                <c:pt idx="4060">
                  <c:v>30.8564148</c:v>
                </c:pt>
                <c:pt idx="4061">
                  <c:v>30.879754999999999</c:v>
                </c:pt>
                <c:pt idx="4062">
                  <c:v>30.857727100000002</c:v>
                </c:pt>
                <c:pt idx="4063">
                  <c:v>30.830203999999998</c:v>
                </c:pt>
                <c:pt idx="4064">
                  <c:v>30.8333817</c:v>
                </c:pt>
                <c:pt idx="4065">
                  <c:v>30.849805799999999</c:v>
                </c:pt>
                <c:pt idx="4066">
                  <c:v>30.850055699999999</c:v>
                </c:pt>
                <c:pt idx="4067">
                  <c:v>30.833547599999999</c:v>
                </c:pt>
                <c:pt idx="4068">
                  <c:v>30.860054000000002</c:v>
                </c:pt>
                <c:pt idx="4069">
                  <c:v>30.838497199999999</c:v>
                </c:pt>
                <c:pt idx="4070">
                  <c:v>30.762897500000001</c:v>
                </c:pt>
                <c:pt idx="4071">
                  <c:v>30.729627600000001</c:v>
                </c:pt>
                <c:pt idx="4072">
                  <c:v>30.6808491</c:v>
                </c:pt>
                <c:pt idx="4073">
                  <c:v>30.686315499999999</c:v>
                </c:pt>
                <c:pt idx="4074">
                  <c:v>30.683750199999999</c:v>
                </c:pt>
                <c:pt idx="4075">
                  <c:v>30.7289867</c:v>
                </c:pt>
                <c:pt idx="4076">
                  <c:v>30.767332100000001</c:v>
                </c:pt>
                <c:pt idx="4077">
                  <c:v>30.796306600000001</c:v>
                </c:pt>
                <c:pt idx="4078">
                  <c:v>30.8296299</c:v>
                </c:pt>
                <c:pt idx="4079">
                  <c:v>30.7956924</c:v>
                </c:pt>
                <c:pt idx="4080">
                  <c:v>30.807237600000001</c:v>
                </c:pt>
                <c:pt idx="4081">
                  <c:v>30.8581562</c:v>
                </c:pt>
                <c:pt idx="4082">
                  <c:v>30.9138412</c:v>
                </c:pt>
                <c:pt idx="4083">
                  <c:v>30.955303199999999</c:v>
                </c:pt>
                <c:pt idx="4084">
                  <c:v>31.0063286</c:v>
                </c:pt>
                <c:pt idx="4085">
                  <c:v>31.041179700000001</c:v>
                </c:pt>
                <c:pt idx="4086">
                  <c:v>31.1051903</c:v>
                </c:pt>
                <c:pt idx="4087">
                  <c:v>31.074802399999999</c:v>
                </c:pt>
                <c:pt idx="4088">
                  <c:v>31.0683346</c:v>
                </c:pt>
                <c:pt idx="4089">
                  <c:v>31.057043100000001</c:v>
                </c:pt>
                <c:pt idx="4090">
                  <c:v>31.0321198</c:v>
                </c:pt>
                <c:pt idx="4091">
                  <c:v>30.962305099999998</c:v>
                </c:pt>
                <c:pt idx="4092">
                  <c:v>30.941253700000001</c:v>
                </c:pt>
                <c:pt idx="4093">
                  <c:v>30.969219200000001</c:v>
                </c:pt>
                <c:pt idx="4094">
                  <c:v>30.8272057</c:v>
                </c:pt>
                <c:pt idx="4095">
                  <c:v>30.7338676</c:v>
                </c:pt>
                <c:pt idx="4096">
                  <c:v>30.719924899999999</c:v>
                </c:pt>
                <c:pt idx="4097">
                  <c:v>30.583566699999999</c:v>
                </c:pt>
                <c:pt idx="4098">
                  <c:v>30.445688199999999</c:v>
                </c:pt>
                <c:pt idx="4099">
                  <c:v>30.5193577</c:v>
                </c:pt>
                <c:pt idx="4100">
                  <c:v>30.6357517</c:v>
                </c:pt>
                <c:pt idx="4101">
                  <c:v>30.718585999999998</c:v>
                </c:pt>
                <c:pt idx="4102">
                  <c:v>30.8145466</c:v>
                </c:pt>
                <c:pt idx="4103">
                  <c:v>30.876813899999998</c:v>
                </c:pt>
                <c:pt idx="4104">
                  <c:v>30.981473900000001</c:v>
                </c:pt>
                <c:pt idx="4105">
                  <c:v>31.040163</c:v>
                </c:pt>
                <c:pt idx="4106">
                  <c:v>31.0951691</c:v>
                </c:pt>
                <c:pt idx="4107">
                  <c:v>31.129236200000001</c:v>
                </c:pt>
                <c:pt idx="4108">
                  <c:v>31.0804768</c:v>
                </c:pt>
                <c:pt idx="4109">
                  <c:v>31.020423900000001</c:v>
                </c:pt>
                <c:pt idx="4110">
                  <c:v>31.074371299999999</c:v>
                </c:pt>
                <c:pt idx="4111">
                  <c:v>31.105289500000001</c:v>
                </c:pt>
                <c:pt idx="4112">
                  <c:v>31.135370300000002</c:v>
                </c:pt>
                <c:pt idx="4113">
                  <c:v>31.142589600000001</c:v>
                </c:pt>
                <c:pt idx="4114">
                  <c:v>31.178579299999999</c:v>
                </c:pt>
                <c:pt idx="4115">
                  <c:v>31.175373100000002</c:v>
                </c:pt>
                <c:pt idx="4116">
                  <c:v>31.1953335</c:v>
                </c:pt>
                <c:pt idx="4117">
                  <c:v>31.2290077</c:v>
                </c:pt>
                <c:pt idx="4118">
                  <c:v>31.304601699999999</c:v>
                </c:pt>
                <c:pt idx="4119">
                  <c:v>31.320655800000001</c:v>
                </c:pt>
                <c:pt idx="4120">
                  <c:v>31.350034699999998</c:v>
                </c:pt>
                <c:pt idx="4121">
                  <c:v>31.324697499999999</c:v>
                </c:pt>
                <c:pt idx="4122">
                  <c:v>31.362785299999999</c:v>
                </c:pt>
                <c:pt idx="4123">
                  <c:v>31.3858356</c:v>
                </c:pt>
                <c:pt idx="4124">
                  <c:v>31.3943367</c:v>
                </c:pt>
                <c:pt idx="4125">
                  <c:v>31.415294599999999</c:v>
                </c:pt>
                <c:pt idx="4126">
                  <c:v>31.4394569</c:v>
                </c:pt>
                <c:pt idx="4127">
                  <c:v>31.446258499999999</c:v>
                </c:pt>
                <c:pt idx="4128">
                  <c:v>31.4472618</c:v>
                </c:pt>
                <c:pt idx="4129">
                  <c:v>31.4710064</c:v>
                </c:pt>
                <c:pt idx="4130">
                  <c:v>31.475437199999998</c:v>
                </c:pt>
                <c:pt idx="4131">
                  <c:v>31.470809899999999</c:v>
                </c:pt>
                <c:pt idx="4132">
                  <c:v>31.4369774</c:v>
                </c:pt>
                <c:pt idx="4133">
                  <c:v>31.413148899999999</c:v>
                </c:pt>
                <c:pt idx="4134">
                  <c:v>31.401693300000002</c:v>
                </c:pt>
                <c:pt idx="4135">
                  <c:v>31.378728899999999</c:v>
                </c:pt>
                <c:pt idx="4136">
                  <c:v>31.352445599999999</c:v>
                </c:pt>
                <c:pt idx="4137">
                  <c:v>31.348432500000001</c:v>
                </c:pt>
                <c:pt idx="4138">
                  <c:v>31.322286600000002</c:v>
                </c:pt>
                <c:pt idx="4139">
                  <c:v>31.2540531</c:v>
                </c:pt>
                <c:pt idx="4140">
                  <c:v>31.1373043</c:v>
                </c:pt>
                <c:pt idx="4141">
                  <c:v>31.0933399</c:v>
                </c:pt>
                <c:pt idx="4142">
                  <c:v>31.125289899999999</c:v>
                </c:pt>
                <c:pt idx="4143">
                  <c:v>30.9890957</c:v>
                </c:pt>
                <c:pt idx="4144">
                  <c:v>30.969579700000001</c:v>
                </c:pt>
                <c:pt idx="4145">
                  <c:v>30.977497100000001</c:v>
                </c:pt>
                <c:pt idx="4146">
                  <c:v>31.011875199999999</c:v>
                </c:pt>
                <c:pt idx="4147">
                  <c:v>31.010648700000001</c:v>
                </c:pt>
                <c:pt idx="4148">
                  <c:v>31.060972199999998</c:v>
                </c:pt>
                <c:pt idx="4149">
                  <c:v>31.0567913</c:v>
                </c:pt>
                <c:pt idx="4150">
                  <c:v>31.0137997</c:v>
                </c:pt>
                <c:pt idx="4151">
                  <c:v>31.002479600000001</c:v>
                </c:pt>
                <c:pt idx="4152">
                  <c:v>31.024951900000001</c:v>
                </c:pt>
                <c:pt idx="4153">
                  <c:v>31.028770399999999</c:v>
                </c:pt>
                <c:pt idx="4154">
                  <c:v>31.009784700000001</c:v>
                </c:pt>
                <c:pt idx="4155">
                  <c:v>30.974653199999999</c:v>
                </c:pt>
                <c:pt idx="4156">
                  <c:v>30.866521800000001</c:v>
                </c:pt>
                <c:pt idx="4157">
                  <c:v>30.866800300000001</c:v>
                </c:pt>
                <c:pt idx="4158">
                  <c:v>30.7166824</c:v>
                </c:pt>
                <c:pt idx="4159">
                  <c:v>30.6591454</c:v>
                </c:pt>
                <c:pt idx="4160">
                  <c:v>30.677665699999999</c:v>
                </c:pt>
                <c:pt idx="4161">
                  <c:v>30.74259</c:v>
                </c:pt>
                <c:pt idx="4162">
                  <c:v>30.786735499999999</c:v>
                </c:pt>
                <c:pt idx="4163">
                  <c:v>30.789831199999998</c:v>
                </c:pt>
                <c:pt idx="4164">
                  <c:v>30.8155994</c:v>
                </c:pt>
                <c:pt idx="4165">
                  <c:v>30.8741302</c:v>
                </c:pt>
                <c:pt idx="4166">
                  <c:v>30.921310399999999</c:v>
                </c:pt>
                <c:pt idx="4167">
                  <c:v>30.930149100000001</c:v>
                </c:pt>
                <c:pt idx="4168">
                  <c:v>30.959816</c:v>
                </c:pt>
                <c:pt idx="4169">
                  <c:v>30.9544067</c:v>
                </c:pt>
                <c:pt idx="4170">
                  <c:v>30.824829099999999</c:v>
                </c:pt>
                <c:pt idx="4171">
                  <c:v>30.696210900000001</c:v>
                </c:pt>
                <c:pt idx="4172">
                  <c:v>30.749925600000001</c:v>
                </c:pt>
                <c:pt idx="4173">
                  <c:v>30.794155100000001</c:v>
                </c:pt>
                <c:pt idx="4174">
                  <c:v>30.817941699999999</c:v>
                </c:pt>
                <c:pt idx="4175">
                  <c:v>30.8719845</c:v>
                </c:pt>
                <c:pt idx="4176">
                  <c:v>30.928558299999999</c:v>
                </c:pt>
                <c:pt idx="4177">
                  <c:v>30.960344299999999</c:v>
                </c:pt>
                <c:pt idx="4178">
                  <c:v>30.977853799999998</c:v>
                </c:pt>
                <c:pt idx="4179">
                  <c:v>31.035038</c:v>
                </c:pt>
                <c:pt idx="4180">
                  <c:v>31.095647799999998</c:v>
                </c:pt>
                <c:pt idx="4181">
                  <c:v>31.124000500000001</c:v>
                </c:pt>
                <c:pt idx="4182">
                  <c:v>31.169719700000002</c:v>
                </c:pt>
                <c:pt idx="4183">
                  <c:v>31.178360000000001</c:v>
                </c:pt>
                <c:pt idx="4184">
                  <c:v>31.210697199999998</c:v>
                </c:pt>
                <c:pt idx="4185">
                  <c:v>31.235645300000002</c:v>
                </c:pt>
                <c:pt idx="4186">
                  <c:v>31.2562447</c:v>
                </c:pt>
                <c:pt idx="4187">
                  <c:v>31.295129800000002</c:v>
                </c:pt>
                <c:pt idx="4188">
                  <c:v>31.317316099999999</c:v>
                </c:pt>
                <c:pt idx="4189">
                  <c:v>31.215434999999999</c:v>
                </c:pt>
                <c:pt idx="4190">
                  <c:v>31.1438484</c:v>
                </c:pt>
                <c:pt idx="4191">
                  <c:v>30.922143899999998</c:v>
                </c:pt>
                <c:pt idx="4192">
                  <c:v>30.624252299999998</c:v>
                </c:pt>
                <c:pt idx="4193">
                  <c:v>30.521329900000001</c:v>
                </c:pt>
                <c:pt idx="4194">
                  <c:v>30.3620853</c:v>
                </c:pt>
                <c:pt idx="4195">
                  <c:v>30.1657753</c:v>
                </c:pt>
                <c:pt idx="4196">
                  <c:v>29.998956700000001</c:v>
                </c:pt>
                <c:pt idx="4197">
                  <c:v>29.9398746</c:v>
                </c:pt>
                <c:pt idx="4198">
                  <c:v>29.848970399999999</c:v>
                </c:pt>
                <c:pt idx="4199">
                  <c:v>29.878053699999999</c:v>
                </c:pt>
                <c:pt idx="4200">
                  <c:v>29.9746208</c:v>
                </c:pt>
                <c:pt idx="4201">
                  <c:v>29.890892000000001</c:v>
                </c:pt>
                <c:pt idx="4202">
                  <c:v>29.742454500000001</c:v>
                </c:pt>
                <c:pt idx="4203">
                  <c:v>29.745719900000001</c:v>
                </c:pt>
                <c:pt idx="4204">
                  <c:v>29.768384900000001</c:v>
                </c:pt>
                <c:pt idx="4205">
                  <c:v>29.799760800000001</c:v>
                </c:pt>
                <c:pt idx="4206">
                  <c:v>29.7886791</c:v>
                </c:pt>
                <c:pt idx="4207">
                  <c:v>29.7666264</c:v>
                </c:pt>
                <c:pt idx="4208">
                  <c:v>29.7106037</c:v>
                </c:pt>
                <c:pt idx="4209">
                  <c:v>29.816200299999998</c:v>
                </c:pt>
                <c:pt idx="4210">
                  <c:v>29.7993965</c:v>
                </c:pt>
                <c:pt idx="4211">
                  <c:v>29.784824400000002</c:v>
                </c:pt>
                <c:pt idx="4212">
                  <c:v>29.684385299999999</c:v>
                </c:pt>
                <c:pt idx="4213">
                  <c:v>29.735748300000001</c:v>
                </c:pt>
                <c:pt idx="4214">
                  <c:v>29.617551800000001</c:v>
                </c:pt>
                <c:pt idx="4215">
                  <c:v>29.581928300000001</c:v>
                </c:pt>
                <c:pt idx="4216">
                  <c:v>29.5149212</c:v>
                </c:pt>
                <c:pt idx="4217">
                  <c:v>29.494232199999999</c:v>
                </c:pt>
                <c:pt idx="4218">
                  <c:v>29.400886499999999</c:v>
                </c:pt>
                <c:pt idx="4219">
                  <c:v>29.385501900000001</c:v>
                </c:pt>
                <c:pt idx="4220">
                  <c:v>29.191551199999999</c:v>
                </c:pt>
                <c:pt idx="4221">
                  <c:v>29.162338299999998</c:v>
                </c:pt>
                <c:pt idx="4222">
                  <c:v>29.1661644</c:v>
                </c:pt>
                <c:pt idx="4223">
                  <c:v>29.179487200000001</c:v>
                </c:pt>
                <c:pt idx="4224">
                  <c:v>29.200405100000001</c:v>
                </c:pt>
                <c:pt idx="4225">
                  <c:v>29.201940499999999</c:v>
                </c:pt>
                <c:pt idx="4226">
                  <c:v>29.168621099999999</c:v>
                </c:pt>
                <c:pt idx="4227">
                  <c:v>29.147758499999998</c:v>
                </c:pt>
                <c:pt idx="4228">
                  <c:v>29.168424600000002</c:v>
                </c:pt>
                <c:pt idx="4229">
                  <c:v>29.188337300000001</c:v>
                </c:pt>
                <c:pt idx="4230">
                  <c:v>29.052681</c:v>
                </c:pt>
                <c:pt idx="4231">
                  <c:v>28.996172000000001</c:v>
                </c:pt>
                <c:pt idx="4232">
                  <c:v>28.947593699999999</c:v>
                </c:pt>
                <c:pt idx="4233">
                  <c:v>28.940860700000002</c:v>
                </c:pt>
                <c:pt idx="4234">
                  <c:v>28.8705444</c:v>
                </c:pt>
                <c:pt idx="4235">
                  <c:v>28.962760899999999</c:v>
                </c:pt>
                <c:pt idx="4236">
                  <c:v>29.071954699999999</c:v>
                </c:pt>
                <c:pt idx="4237">
                  <c:v>29.018630999999999</c:v>
                </c:pt>
                <c:pt idx="4238">
                  <c:v>29.021425199999999</c:v>
                </c:pt>
                <c:pt idx="4239">
                  <c:v>29.121169999999999</c:v>
                </c:pt>
                <c:pt idx="4240">
                  <c:v>29.196218500000001</c:v>
                </c:pt>
                <c:pt idx="4241">
                  <c:v>29.157255200000002</c:v>
                </c:pt>
                <c:pt idx="4242">
                  <c:v>29.198507299999999</c:v>
                </c:pt>
                <c:pt idx="4243">
                  <c:v>29.322422</c:v>
                </c:pt>
                <c:pt idx="4244">
                  <c:v>29.602868999999998</c:v>
                </c:pt>
                <c:pt idx="4245">
                  <c:v>29.7712307</c:v>
                </c:pt>
                <c:pt idx="4246">
                  <c:v>29.826971100000002</c:v>
                </c:pt>
                <c:pt idx="4247">
                  <c:v>29.8009567</c:v>
                </c:pt>
                <c:pt idx="4248">
                  <c:v>29.9031734</c:v>
                </c:pt>
                <c:pt idx="4249">
                  <c:v>29.961196900000001</c:v>
                </c:pt>
                <c:pt idx="4250">
                  <c:v>29.9421921</c:v>
                </c:pt>
                <c:pt idx="4251">
                  <c:v>29.950704600000002</c:v>
                </c:pt>
                <c:pt idx="4252">
                  <c:v>29.955699899999999</c:v>
                </c:pt>
                <c:pt idx="4253">
                  <c:v>29.9428062</c:v>
                </c:pt>
                <c:pt idx="4254">
                  <c:v>29.983802799999999</c:v>
                </c:pt>
                <c:pt idx="4255">
                  <c:v>30.0225945</c:v>
                </c:pt>
                <c:pt idx="4256">
                  <c:v>30.031637199999999</c:v>
                </c:pt>
                <c:pt idx="4257">
                  <c:v>30.019916500000001</c:v>
                </c:pt>
                <c:pt idx="4258">
                  <c:v>30.021840999999998</c:v>
                </c:pt>
                <c:pt idx="4259">
                  <c:v>29.881179800000002</c:v>
                </c:pt>
                <c:pt idx="4260">
                  <c:v>29.7572212</c:v>
                </c:pt>
                <c:pt idx="4261">
                  <c:v>29.764339400000001</c:v>
                </c:pt>
                <c:pt idx="4262">
                  <c:v>29.881486899999999</c:v>
                </c:pt>
                <c:pt idx="4263">
                  <c:v>29.989887199999998</c:v>
                </c:pt>
                <c:pt idx="4264">
                  <c:v>30.054575</c:v>
                </c:pt>
                <c:pt idx="4265">
                  <c:v>30.163013500000002</c:v>
                </c:pt>
                <c:pt idx="4266">
                  <c:v>30.1168671</c:v>
                </c:pt>
                <c:pt idx="4267">
                  <c:v>30.1309872</c:v>
                </c:pt>
                <c:pt idx="4268">
                  <c:v>30.1100864</c:v>
                </c:pt>
                <c:pt idx="4269">
                  <c:v>30.182022100000001</c:v>
                </c:pt>
                <c:pt idx="4270">
                  <c:v>30.251359900000001</c:v>
                </c:pt>
                <c:pt idx="4271">
                  <c:v>30.3107872</c:v>
                </c:pt>
                <c:pt idx="4272">
                  <c:v>30.3692894</c:v>
                </c:pt>
                <c:pt idx="4273">
                  <c:v>30.418918600000001</c:v>
                </c:pt>
                <c:pt idx="4274">
                  <c:v>30.480123500000001</c:v>
                </c:pt>
                <c:pt idx="4275">
                  <c:v>30.507013300000001</c:v>
                </c:pt>
                <c:pt idx="4276">
                  <c:v>30.5433311</c:v>
                </c:pt>
                <c:pt idx="4277">
                  <c:v>30.558952300000001</c:v>
                </c:pt>
                <c:pt idx="4278">
                  <c:v>30.585058199999999</c:v>
                </c:pt>
                <c:pt idx="4279">
                  <c:v>30.6190319</c:v>
                </c:pt>
                <c:pt idx="4280">
                  <c:v>30.654535299999999</c:v>
                </c:pt>
                <c:pt idx="4281">
                  <c:v>30.668647799999999</c:v>
                </c:pt>
                <c:pt idx="4282">
                  <c:v>30.6972618</c:v>
                </c:pt>
                <c:pt idx="4283">
                  <c:v>30.699548700000001</c:v>
                </c:pt>
                <c:pt idx="4284">
                  <c:v>30.7623119</c:v>
                </c:pt>
                <c:pt idx="4285">
                  <c:v>30.814683899999999</c:v>
                </c:pt>
                <c:pt idx="4286">
                  <c:v>30.729963300000001</c:v>
                </c:pt>
                <c:pt idx="4287">
                  <c:v>30.695213299999999</c:v>
                </c:pt>
                <c:pt idx="4288">
                  <c:v>30.709491700000001</c:v>
                </c:pt>
                <c:pt idx="4289">
                  <c:v>30.736209899999999</c:v>
                </c:pt>
                <c:pt idx="4290">
                  <c:v>30.7441578</c:v>
                </c:pt>
                <c:pt idx="4291">
                  <c:v>30.737548799999999</c:v>
                </c:pt>
                <c:pt idx="4292">
                  <c:v>30.725360899999998</c:v>
                </c:pt>
                <c:pt idx="4293">
                  <c:v>30.674045599999999</c:v>
                </c:pt>
                <c:pt idx="4294">
                  <c:v>30.628749800000001</c:v>
                </c:pt>
                <c:pt idx="4295">
                  <c:v>30.612936000000001</c:v>
                </c:pt>
                <c:pt idx="4296">
                  <c:v>30.571348199999999</c:v>
                </c:pt>
                <c:pt idx="4297">
                  <c:v>30.5401363</c:v>
                </c:pt>
                <c:pt idx="4298">
                  <c:v>30.584236099999998</c:v>
                </c:pt>
                <c:pt idx="4299">
                  <c:v>30.611793500000001</c:v>
                </c:pt>
                <c:pt idx="4300">
                  <c:v>30.675272</c:v>
                </c:pt>
                <c:pt idx="4301">
                  <c:v>30.6466274</c:v>
                </c:pt>
                <c:pt idx="4302">
                  <c:v>30.6551647</c:v>
                </c:pt>
                <c:pt idx="4303">
                  <c:v>30.715516999999998</c:v>
                </c:pt>
                <c:pt idx="4304">
                  <c:v>30.765884400000001</c:v>
                </c:pt>
                <c:pt idx="4305">
                  <c:v>30.831026099999999</c:v>
                </c:pt>
                <c:pt idx="4306">
                  <c:v>30.9466629</c:v>
                </c:pt>
                <c:pt idx="4307">
                  <c:v>30.9169941</c:v>
                </c:pt>
                <c:pt idx="4308">
                  <c:v>30.8802719</c:v>
                </c:pt>
                <c:pt idx="4309">
                  <c:v>30.874805500000001</c:v>
                </c:pt>
                <c:pt idx="4310">
                  <c:v>30.943511999999998</c:v>
                </c:pt>
                <c:pt idx="4311">
                  <c:v>30.995288800000001</c:v>
                </c:pt>
                <c:pt idx="4312">
                  <c:v>31.0263481</c:v>
                </c:pt>
                <c:pt idx="4313">
                  <c:v>31.0552311</c:v>
                </c:pt>
                <c:pt idx="4314">
                  <c:v>31.098360100000001</c:v>
                </c:pt>
                <c:pt idx="4315">
                  <c:v>31.066354799999999</c:v>
                </c:pt>
                <c:pt idx="4316">
                  <c:v>31.015474300000001</c:v>
                </c:pt>
                <c:pt idx="4317">
                  <c:v>31.025316199999999</c:v>
                </c:pt>
                <c:pt idx="4318">
                  <c:v>30.983661699999999</c:v>
                </c:pt>
                <c:pt idx="4319">
                  <c:v>30.9558353</c:v>
                </c:pt>
                <c:pt idx="4320">
                  <c:v>30.922672299999999</c:v>
                </c:pt>
                <c:pt idx="4321">
                  <c:v>30.887510299999999</c:v>
                </c:pt>
                <c:pt idx="4322">
                  <c:v>30.869886399999999</c:v>
                </c:pt>
                <c:pt idx="4323">
                  <c:v>30.826107</c:v>
                </c:pt>
                <c:pt idx="4324">
                  <c:v>30.8486385</c:v>
                </c:pt>
                <c:pt idx="4325">
                  <c:v>30.904018399999998</c:v>
                </c:pt>
                <c:pt idx="4326">
                  <c:v>30.768073999999999</c:v>
                </c:pt>
                <c:pt idx="4327">
                  <c:v>30.5250092</c:v>
                </c:pt>
                <c:pt idx="4328">
                  <c:v>30.477615400000001</c:v>
                </c:pt>
                <c:pt idx="4329">
                  <c:v>30.520154999999999</c:v>
                </c:pt>
                <c:pt idx="4330">
                  <c:v>30.528997400000002</c:v>
                </c:pt>
                <c:pt idx="4331">
                  <c:v>30.610918000000002</c:v>
                </c:pt>
                <c:pt idx="4332">
                  <c:v>30.548914</c:v>
                </c:pt>
                <c:pt idx="4333">
                  <c:v>30.320861799999999</c:v>
                </c:pt>
                <c:pt idx="4334">
                  <c:v>30.1514454</c:v>
                </c:pt>
                <c:pt idx="4335">
                  <c:v>29.9996376</c:v>
                </c:pt>
                <c:pt idx="4336">
                  <c:v>29.975105299999999</c:v>
                </c:pt>
                <c:pt idx="4337">
                  <c:v>29.848032</c:v>
                </c:pt>
                <c:pt idx="4338">
                  <c:v>29.668855700000002</c:v>
                </c:pt>
                <c:pt idx="4339">
                  <c:v>29.618465400000002</c:v>
                </c:pt>
                <c:pt idx="4340">
                  <c:v>29.527700400000001</c:v>
                </c:pt>
                <c:pt idx="4341">
                  <c:v>29.264101</c:v>
                </c:pt>
                <c:pt idx="4342">
                  <c:v>29.249633800000002</c:v>
                </c:pt>
                <c:pt idx="4343">
                  <c:v>29.178361899999999</c:v>
                </c:pt>
                <c:pt idx="4344">
                  <c:v>29.1772709</c:v>
                </c:pt>
                <c:pt idx="4345">
                  <c:v>29.264436700000001</c:v>
                </c:pt>
                <c:pt idx="4346">
                  <c:v>29.188945799999999</c:v>
                </c:pt>
                <c:pt idx="4347">
                  <c:v>29.048509599999999</c:v>
                </c:pt>
                <c:pt idx="4348">
                  <c:v>28.870897299999999</c:v>
                </c:pt>
                <c:pt idx="4349">
                  <c:v>28.8371754</c:v>
                </c:pt>
                <c:pt idx="4350">
                  <c:v>28.863409000000001</c:v>
                </c:pt>
                <c:pt idx="4351">
                  <c:v>28.7199116</c:v>
                </c:pt>
                <c:pt idx="4352">
                  <c:v>28.586509700000001</c:v>
                </c:pt>
                <c:pt idx="4353">
                  <c:v>28.430452299999999</c:v>
                </c:pt>
                <c:pt idx="4354">
                  <c:v>28.558059700000001</c:v>
                </c:pt>
                <c:pt idx="4355">
                  <c:v>28.666372299999999</c:v>
                </c:pt>
                <c:pt idx="4356">
                  <c:v>28.746053700000001</c:v>
                </c:pt>
                <c:pt idx="4357">
                  <c:v>28.8704967</c:v>
                </c:pt>
                <c:pt idx="4358">
                  <c:v>28.9809284</c:v>
                </c:pt>
                <c:pt idx="4359">
                  <c:v>29.0594769</c:v>
                </c:pt>
                <c:pt idx="4360">
                  <c:v>29.120843900000001</c:v>
                </c:pt>
                <c:pt idx="4361">
                  <c:v>29.220048899999998</c:v>
                </c:pt>
                <c:pt idx="4362">
                  <c:v>29.3179607</c:v>
                </c:pt>
                <c:pt idx="4363">
                  <c:v>29.386797000000001</c:v>
                </c:pt>
                <c:pt idx="4364">
                  <c:v>29.349741000000002</c:v>
                </c:pt>
                <c:pt idx="4365">
                  <c:v>29.422817200000001</c:v>
                </c:pt>
                <c:pt idx="4366">
                  <c:v>29.5141773</c:v>
                </c:pt>
                <c:pt idx="4367">
                  <c:v>29.523641600000001</c:v>
                </c:pt>
                <c:pt idx="4368">
                  <c:v>29.590341599999999</c:v>
                </c:pt>
                <c:pt idx="4369">
                  <c:v>29.492370600000001</c:v>
                </c:pt>
                <c:pt idx="4370">
                  <c:v>29.3435135</c:v>
                </c:pt>
                <c:pt idx="4371">
                  <c:v>29.356079099999999</c:v>
                </c:pt>
                <c:pt idx="4372">
                  <c:v>29.199968299999998</c:v>
                </c:pt>
                <c:pt idx="4373">
                  <c:v>29.1979294</c:v>
                </c:pt>
                <c:pt idx="4374">
                  <c:v>29.066507300000001</c:v>
                </c:pt>
                <c:pt idx="4375">
                  <c:v>28.867078800000002</c:v>
                </c:pt>
                <c:pt idx="4376">
                  <c:v>28.834867500000001</c:v>
                </c:pt>
                <c:pt idx="4377">
                  <c:v>28.8980064</c:v>
                </c:pt>
                <c:pt idx="4378">
                  <c:v>28.949213</c:v>
                </c:pt>
                <c:pt idx="4379">
                  <c:v>29.0002499</c:v>
                </c:pt>
                <c:pt idx="4380">
                  <c:v>28.966672899999999</c:v>
                </c:pt>
                <c:pt idx="4381">
                  <c:v>28.9648857</c:v>
                </c:pt>
                <c:pt idx="4382">
                  <c:v>28.9416981</c:v>
                </c:pt>
                <c:pt idx="4383">
                  <c:v>28.932870900000001</c:v>
                </c:pt>
                <c:pt idx="4384">
                  <c:v>28.960722000000001</c:v>
                </c:pt>
                <c:pt idx="4385">
                  <c:v>29.005248999999999</c:v>
                </c:pt>
                <c:pt idx="4386">
                  <c:v>29.096674</c:v>
                </c:pt>
                <c:pt idx="4387">
                  <c:v>29.196693400000001</c:v>
                </c:pt>
                <c:pt idx="4388">
                  <c:v>29.266288800000002</c:v>
                </c:pt>
                <c:pt idx="4389">
                  <c:v>29.222190900000001</c:v>
                </c:pt>
                <c:pt idx="4390">
                  <c:v>29.1932011</c:v>
                </c:pt>
                <c:pt idx="4391">
                  <c:v>29.150245699999999</c:v>
                </c:pt>
                <c:pt idx="4392">
                  <c:v>29.390640300000001</c:v>
                </c:pt>
                <c:pt idx="4393">
                  <c:v>29.447296099999999</c:v>
                </c:pt>
                <c:pt idx="4394">
                  <c:v>29.491048800000002</c:v>
                </c:pt>
                <c:pt idx="4395">
                  <c:v>29.512771600000001</c:v>
                </c:pt>
                <c:pt idx="4396">
                  <c:v>29.541360900000001</c:v>
                </c:pt>
                <c:pt idx="4397">
                  <c:v>29.5095329</c:v>
                </c:pt>
                <c:pt idx="4398">
                  <c:v>29.535610200000001</c:v>
                </c:pt>
                <c:pt idx="4399">
                  <c:v>29.533098200000001</c:v>
                </c:pt>
                <c:pt idx="4400">
                  <c:v>29.435735699999999</c:v>
                </c:pt>
                <c:pt idx="4401">
                  <c:v>29.422193499999999</c:v>
                </c:pt>
                <c:pt idx="4402">
                  <c:v>29.421941799999999</c:v>
                </c:pt>
                <c:pt idx="4403">
                  <c:v>29.364753700000001</c:v>
                </c:pt>
                <c:pt idx="4404">
                  <c:v>29.327083600000002</c:v>
                </c:pt>
                <c:pt idx="4405">
                  <c:v>29.3793297</c:v>
                </c:pt>
                <c:pt idx="4406">
                  <c:v>29.3182583</c:v>
                </c:pt>
                <c:pt idx="4407">
                  <c:v>29.391058000000001</c:v>
                </c:pt>
                <c:pt idx="4408">
                  <c:v>29.400831199999999</c:v>
                </c:pt>
                <c:pt idx="4409">
                  <c:v>29.438024500000001</c:v>
                </c:pt>
                <c:pt idx="4410">
                  <c:v>29.542635000000001</c:v>
                </c:pt>
                <c:pt idx="4411">
                  <c:v>29.5889816</c:v>
                </c:pt>
                <c:pt idx="4412">
                  <c:v>29.5737095</c:v>
                </c:pt>
                <c:pt idx="4413">
                  <c:v>29.648222000000001</c:v>
                </c:pt>
                <c:pt idx="4414">
                  <c:v>29.658134499999999</c:v>
                </c:pt>
                <c:pt idx="4415">
                  <c:v>29.6239071</c:v>
                </c:pt>
                <c:pt idx="4416">
                  <c:v>29.587026600000002</c:v>
                </c:pt>
                <c:pt idx="4417">
                  <c:v>29.606905000000001</c:v>
                </c:pt>
                <c:pt idx="4418">
                  <c:v>29.567121499999999</c:v>
                </c:pt>
                <c:pt idx="4419">
                  <c:v>29.479841199999999</c:v>
                </c:pt>
                <c:pt idx="4420">
                  <c:v>29.364910099999999</c:v>
                </c:pt>
                <c:pt idx="4421">
                  <c:v>29.315763499999999</c:v>
                </c:pt>
                <c:pt idx="4422">
                  <c:v>29.141658799999998</c:v>
                </c:pt>
                <c:pt idx="4423">
                  <c:v>29.0361881</c:v>
                </c:pt>
                <c:pt idx="4424">
                  <c:v>28.959201799999999</c:v>
                </c:pt>
                <c:pt idx="4425">
                  <c:v>28.902799600000002</c:v>
                </c:pt>
                <c:pt idx="4426">
                  <c:v>28.930875799999999</c:v>
                </c:pt>
                <c:pt idx="4427">
                  <c:v>29.043396000000001</c:v>
                </c:pt>
                <c:pt idx="4428">
                  <c:v>29.135578200000001</c:v>
                </c:pt>
                <c:pt idx="4429">
                  <c:v>29.199424700000002</c:v>
                </c:pt>
                <c:pt idx="4430">
                  <c:v>29.1986141</c:v>
                </c:pt>
                <c:pt idx="4431">
                  <c:v>29.187610599999999</c:v>
                </c:pt>
                <c:pt idx="4432">
                  <c:v>29.121751799999998</c:v>
                </c:pt>
                <c:pt idx="4433">
                  <c:v>29.0944061</c:v>
                </c:pt>
                <c:pt idx="4434">
                  <c:v>29.319820400000001</c:v>
                </c:pt>
                <c:pt idx="4435">
                  <c:v>29.4240341</c:v>
                </c:pt>
                <c:pt idx="4436">
                  <c:v>29.565147400000001</c:v>
                </c:pt>
                <c:pt idx="4437">
                  <c:v>29.6652603</c:v>
                </c:pt>
                <c:pt idx="4438">
                  <c:v>29.7673454</c:v>
                </c:pt>
                <c:pt idx="4439">
                  <c:v>29.703281400000002</c:v>
                </c:pt>
                <c:pt idx="4440">
                  <c:v>29.6837692</c:v>
                </c:pt>
                <c:pt idx="4441">
                  <c:v>29.693483400000002</c:v>
                </c:pt>
                <c:pt idx="4442">
                  <c:v>29.8117561</c:v>
                </c:pt>
                <c:pt idx="4443">
                  <c:v>29.8896847</c:v>
                </c:pt>
                <c:pt idx="4444">
                  <c:v>29.951393100000001</c:v>
                </c:pt>
                <c:pt idx="4445">
                  <c:v>29.8144341</c:v>
                </c:pt>
                <c:pt idx="4446">
                  <c:v>29.748826999999999</c:v>
                </c:pt>
                <c:pt idx="4447">
                  <c:v>29.798234900000001</c:v>
                </c:pt>
                <c:pt idx="4448">
                  <c:v>29.757202100000001</c:v>
                </c:pt>
                <c:pt idx="4449">
                  <c:v>29.742490799999999</c:v>
                </c:pt>
                <c:pt idx="4450">
                  <c:v>29.803090999999998</c:v>
                </c:pt>
                <c:pt idx="4451">
                  <c:v>29.801696799999998</c:v>
                </c:pt>
                <c:pt idx="4452">
                  <c:v>29.8916836</c:v>
                </c:pt>
                <c:pt idx="4453">
                  <c:v>29.961179699999999</c:v>
                </c:pt>
                <c:pt idx="4454">
                  <c:v>30.034938799999999</c:v>
                </c:pt>
                <c:pt idx="4455">
                  <c:v>30.060836800000001</c:v>
                </c:pt>
                <c:pt idx="4456">
                  <c:v>30.142095600000001</c:v>
                </c:pt>
                <c:pt idx="4457">
                  <c:v>30.2057991</c:v>
                </c:pt>
                <c:pt idx="4458">
                  <c:v>30.265871000000001</c:v>
                </c:pt>
                <c:pt idx="4459">
                  <c:v>30.243883100000001</c:v>
                </c:pt>
                <c:pt idx="4460">
                  <c:v>30.3010807</c:v>
                </c:pt>
                <c:pt idx="4461">
                  <c:v>30.3333321</c:v>
                </c:pt>
                <c:pt idx="4462">
                  <c:v>30.286684000000001</c:v>
                </c:pt>
                <c:pt idx="4463">
                  <c:v>30.3419247</c:v>
                </c:pt>
                <c:pt idx="4464">
                  <c:v>30.400905600000002</c:v>
                </c:pt>
                <c:pt idx="4465">
                  <c:v>30.453376800000001</c:v>
                </c:pt>
                <c:pt idx="4466">
                  <c:v>30.5163078</c:v>
                </c:pt>
                <c:pt idx="4467">
                  <c:v>30.558595700000001</c:v>
                </c:pt>
                <c:pt idx="4468">
                  <c:v>30.613151599999998</c:v>
                </c:pt>
                <c:pt idx="4469">
                  <c:v>30.6463985</c:v>
                </c:pt>
                <c:pt idx="4470">
                  <c:v>30.6567173</c:v>
                </c:pt>
                <c:pt idx="4471">
                  <c:v>30.664833099999999</c:v>
                </c:pt>
                <c:pt idx="4472">
                  <c:v>30.710126899999999</c:v>
                </c:pt>
                <c:pt idx="4473">
                  <c:v>30.735811200000001</c:v>
                </c:pt>
                <c:pt idx="4474">
                  <c:v>30.7665443</c:v>
                </c:pt>
                <c:pt idx="4475">
                  <c:v>30.8217316</c:v>
                </c:pt>
                <c:pt idx="4476">
                  <c:v>30.802686699999999</c:v>
                </c:pt>
                <c:pt idx="4477">
                  <c:v>30.8000641</c:v>
                </c:pt>
                <c:pt idx="4478">
                  <c:v>30.808904600000002</c:v>
                </c:pt>
                <c:pt idx="4479">
                  <c:v>30.824966400000001</c:v>
                </c:pt>
                <c:pt idx="4480">
                  <c:v>30.8463268</c:v>
                </c:pt>
                <c:pt idx="4481">
                  <c:v>30.828537000000001</c:v>
                </c:pt>
                <c:pt idx="4482">
                  <c:v>30.785745599999998</c:v>
                </c:pt>
                <c:pt idx="4483">
                  <c:v>30.732562999999999</c:v>
                </c:pt>
                <c:pt idx="4484">
                  <c:v>30.691120099999999</c:v>
                </c:pt>
                <c:pt idx="4485">
                  <c:v>30.695972399999999</c:v>
                </c:pt>
                <c:pt idx="4486">
                  <c:v>30.7457542</c:v>
                </c:pt>
                <c:pt idx="4487">
                  <c:v>30.8345451</c:v>
                </c:pt>
                <c:pt idx="4488">
                  <c:v>30.866390200000001</c:v>
                </c:pt>
                <c:pt idx="4489">
                  <c:v>30.919761699999999</c:v>
                </c:pt>
                <c:pt idx="4490">
                  <c:v>30.964317300000001</c:v>
                </c:pt>
                <c:pt idx="4491">
                  <c:v>30.9875717</c:v>
                </c:pt>
                <c:pt idx="4492">
                  <c:v>31.019886</c:v>
                </c:pt>
                <c:pt idx="4493">
                  <c:v>31.050302500000001</c:v>
                </c:pt>
                <c:pt idx="4494">
                  <c:v>31.084789300000001</c:v>
                </c:pt>
                <c:pt idx="4495">
                  <c:v>31.125631299999998</c:v>
                </c:pt>
                <c:pt idx="4496">
                  <c:v>31.1741657</c:v>
                </c:pt>
                <c:pt idx="4497">
                  <c:v>31.200342200000001</c:v>
                </c:pt>
                <c:pt idx="4498">
                  <c:v>31.224399600000002</c:v>
                </c:pt>
                <c:pt idx="4499">
                  <c:v>31.2472019</c:v>
                </c:pt>
                <c:pt idx="4500">
                  <c:v>31.2877808</c:v>
                </c:pt>
                <c:pt idx="4501">
                  <c:v>31.166162499999999</c:v>
                </c:pt>
                <c:pt idx="4502">
                  <c:v>31.0727978</c:v>
                </c:pt>
                <c:pt idx="4503">
                  <c:v>31.029277799999999</c:v>
                </c:pt>
                <c:pt idx="4504">
                  <c:v>30.982185399999999</c:v>
                </c:pt>
                <c:pt idx="4505">
                  <c:v>30.9761639</c:v>
                </c:pt>
                <c:pt idx="4506">
                  <c:v>30.993059200000001</c:v>
                </c:pt>
                <c:pt idx="4507">
                  <c:v>30.9971867</c:v>
                </c:pt>
                <c:pt idx="4508">
                  <c:v>30.989852899999999</c:v>
                </c:pt>
                <c:pt idx="4509">
                  <c:v>30.989240599999999</c:v>
                </c:pt>
                <c:pt idx="4510">
                  <c:v>31.001312299999999</c:v>
                </c:pt>
                <c:pt idx="4511">
                  <c:v>31.0300026</c:v>
                </c:pt>
                <c:pt idx="4512">
                  <c:v>31.027828199999998</c:v>
                </c:pt>
                <c:pt idx="4513">
                  <c:v>31.006052</c:v>
                </c:pt>
                <c:pt idx="4514">
                  <c:v>30.9446564</c:v>
                </c:pt>
                <c:pt idx="4515">
                  <c:v>30.7321682</c:v>
                </c:pt>
                <c:pt idx="4516">
                  <c:v>30.395530699999998</c:v>
                </c:pt>
                <c:pt idx="4517">
                  <c:v>30.286922499999999</c:v>
                </c:pt>
                <c:pt idx="4518">
                  <c:v>30.1049194</c:v>
                </c:pt>
                <c:pt idx="4519">
                  <c:v>30.115440400000001</c:v>
                </c:pt>
                <c:pt idx="4520">
                  <c:v>30.162403099999999</c:v>
                </c:pt>
                <c:pt idx="4521">
                  <c:v>30.182603799999999</c:v>
                </c:pt>
                <c:pt idx="4522">
                  <c:v>30.265333200000001</c:v>
                </c:pt>
                <c:pt idx="4523">
                  <c:v>30.352743100000001</c:v>
                </c:pt>
                <c:pt idx="4524">
                  <c:v>30.4723091</c:v>
                </c:pt>
                <c:pt idx="4525">
                  <c:v>30.530914299999999</c:v>
                </c:pt>
                <c:pt idx="4526">
                  <c:v>30.589546200000001</c:v>
                </c:pt>
                <c:pt idx="4527">
                  <c:v>30.646247899999999</c:v>
                </c:pt>
                <c:pt idx="4528">
                  <c:v>30.734992999999999</c:v>
                </c:pt>
                <c:pt idx="4529">
                  <c:v>30.789205599999999</c:v>
                </c:pt>
                <c:pt idx="4530">
                  <c:v>30.850833900000001</c:v>
                </c:pt>
                <c:pt idx="4531">
                  <c:v>30.900859799999999</c:v>
                </c:pt>
                <c:pt idx="4532">
                  <c:v>30.9642105</c:v>
                </c:pt>
                <c:pt idx="4533">
                  <c:v>30.985120800000001</c:v>
                </c:pt>
                <c:pt idx="4534">
                  <c:v>31.039711</c:v>
                </c:pt>
                <c:pt idx="4535">
                  <c:v>31.075620700000002</c:v>
                </c:pt>
                <c:pt idx="4536">
                  <c:v>31.163124100000001</c:v>
                </c:pt>
                <c:pt idx="4537">
                  <c:v>31.060949300000001</c:v>
                </c:pt>
                <c:pt idx="4538">
                  <c:v>31.089777000000002</c:v>
                </c:pt>
                <c:pt idx="4539">
                  <c:v>31.145198799999999</c:v>
                </c:pt>
                <c:pt idx="4540">
                  <c:v>31.1671944</c:v>
                </c:pt>
                <c:pt idx="4541">
                  <c:v>31.157018699999998</c:v>
                </c:pt>
                <c:pt idx="4542">
                  <c:v>31.089498500000001</c:v>
                </c:pt>
                <c:pt idx="4543">
                  <c:v>31.118602800000001</c:v>
                </c:pt>
                <c:pt idx="4544">
                  <c:v>31.125600800000001</c:v>
                </c:pt>
                <c:pt idx="4545">
                  <c:v>31.115955400000001</c:v>
                </c:pt>
                <c:pt idx="4546">
                  <c:v>31.009704599999999</c:v>
                </c:pt>
                <c:pt idx="4547">
                  <c:v>30.9725666</c:v>
                </c:pt>
                <c:pt idx="4548">
                  <c:v>30.980737699999999</c:v>
                </c:pt>
                <c:pt idx="4549">
                  <c:v>31.008617399999999</c:v>
                </c:pt>
                <c:pt idx="4550">
                  <c:v>30.9969368</c:v>
                </c:pt>
                <c:pt idx="4551">
                  <c:v>30.923381800000001</c:v>
                </c:pt>
                <c:pt idx="4552">
                  <c:v>30.672765699999999</c:v>
                </c:pt>
                <c:pt idx="4553">
                  <c:v>30.580280299999998</c:v>
                </c:pt>
                <c:pt idx="4554">
                  <c:v>30.565269499999999</c:v>
                </c:pt>
                <c:pt idx="4555">
                  <c:v>30.6057968</c:v>
                </c:pt>
                <c:pt idx="4556">
                  <c:v>30.5705986</c:v>
                </c:pt>
                <c:pt idx="4557">
                  <c:v>30.6539097</c:v>
                </c:pt>
                <c:pt idx="4558">
                  <c:v>30.702270500000001</c:v>
                </c:pt>
                <c:pt idx="4559">
                  <c:v>30.742401099999999</c:v>
                </c:pt>
                <c:pt idx="4560">
                  <c:v>30.8261471</c:v>
                </c:pt>
                <c:pt idx="4561">
                  <c:v>30.8685875</c:v>
                </c:pt>
                <c:pt idx="4562">
                  <c:v>30.8979225</c:v>
                </c:pt>
                <c:pt idx="4563">
                  <c:v>30.880941400000001</c:v>
                </c:pt>
                <c:pt idx="4564">
                  <c:v>30.751354200000002</c:v>
                </c:pt>
                <c:pt idx="4565">
                  <c:v>30.676445000000001</c:v>
                </c:pt>
                <c:pt idx="4566">
                  <c:v>30.636060700000002</c:v>
                </c:pt>
                <c:pt idx="4567">
                  <c:v>30.599634200000001</c:v>
                </c:pt>
                <c:pt idx="4568">
                  <c:v>30.672540699999999</c:v>
                </c:pt>
                <c:pt idx="4569">
                  <c:v>30.7278442</c:v>
                </c:pt>
                <c:pt idx="4570">
                  <c:v>30.779409399999999</c:v>
                </c:pt>
                <c:pt idx="4571">
                  <c:v>30.841846499999999</c:v>
                </c:pt>
                <c:pt idx="4572">
                  <c:v>30.930240600000001</c:v>
                </c:pt>
                <c:pt idx="4573">
                  <c:v>30.9459667</c:v>
                </c:pt>
                <c:pt idx="4574">
                  <c:v>30.982658399999998</c:v>
                </c:pt>
                <c:pt idx="4575">
                  <c:v>31.0048523</c:v>
                </c:pt>
                <c:pt idx="4576">
                  <c:v>31.003933</c:v>
                </c:pt>
                <c:pt idx="4577">
                  <c:v>30.895275099999999</c:v>
                </c:pt>
                <c:pt idx="4578">
                  <c:v>30.723440199999999</c:v>
                </c:pt>
                <c:pt idx="4579">
                  <c:v>30.360351600000001</c:v>
                </c:pt>
                <c:pt idx="4580">
                  <c:v>30.0676022</c:v>
                </c:pt>
                <c:pt idx="4581">
                  <c:v>30.0184879</c:v>
                </c:pt>
                <c:pt idx="4582">
                  <c:v>29.936521500000001</c:v>
                </c:pt>
                <c:pt idx="4583">
                  <c:v>29.907661399999999</c:v>
                </c:pt>
                <c:pt idx="4584">
                  <c:v>29.7748852</c:v>
                </c:pt>
                <c:pt idx="4585">
                  <c:v>29.647535300000001</c:v>
                </c:pt>
                <c:pt idx="4586">
                  <c:v>29.742671999999999</c:v>
                </c:pt>
                <c:pt idx="4587">
                  <c:v>29.798891099999999</c:v>
                </c:pt>
                <c:pt idx="4588">
                  <c:v>29.711994199999999</c:v>
                </c:pt>
                <c:pt idx="4589">
                  <c:v>29.538179400000001</c:v>
                </c:pt>
                <c:pt idx="4590">
                  <c:v>29.598695800000002</c:v>
                </c:pt>
                <c:pt idx="4591">
                  <c:v>29.712654100000002</c:v>
                </c:pt>
                <c:pt idx="4592">
                  <c:v>29.678373300000001</c:v>
                </c:pt>
                <c:pt idx="4593">
                  <c:v>29.6652813</c:v>
                </c:pt>
                <c:pt idx="4594">
                  <c:v>29.6750793</c:v>
                </c:pt>
                <c:pt idx="4595">
                  <c:v>29.623319599999999</c:v>
                </c:pt>
                <c:pt idx="4596">
                  <c:v>29.541212099999999</c:v>
                </c:pt>
                <c:pt idx="4597">
                  <c:v>29.3673115</c:v>
                </c:pt>
                <c:pt idx="4598">
                  <c:v>29.479841199999999</c:v>
                </c:pt>
                <c:pt idx="4599">
                  <c:v>29.565836000000001</c:v>
                </c:pt>
                <c:pt idx="4600">
                  <c:v>29.651628500000001</c:v>
                </c:pt>
                <c:pt idx="4601">
                  <c:v>29.760387399999999</c:v>
                </c:pt>
                <c:pt idx="4602">
                  <c:v>29.777666100000001</c:v>
                </c:pt>
                <c:pt idx="4603">
                  <c:v>29.878067000000001</c:v>
                </c:pt>
                <c:pt idx="4604">
                  <c:v>29.971647300000001</c:v>
                </c:pt>
                <c:pt idx="4605">
                  <c:v>30.046550799999999</c:v>
                </c:pt>
                <c:pt idx="4606">
                  <c:v>30.092039100000001</c:v>
                </c:pt>
                <c:pt idx="4607">
                  <c:v>30.068931599999999</c:v>
                </c:pt>
                <c:pt idx="4608">
                  <c:v>29.847473099999998</c:v>
                </c:pt>
                <c:pt idx="4609">
                  <c:v>29.7046375</c:v>
                </c:pt>
                <c:pt idx="4610">
                  <c:v>29.6692982</c:v>
                </c:pt>
                <c:pt idx="4611">
                  <c:v>29.670051600000001</c:v>
                </c:pt>
                <c:pt idx="4612">
                  <c:v>29.534452399999999</c:v>
                </c:pt>
                <c:pt idx="4613">
                  <c:v>29.505693399999998</c:v>
                </c:pt>
                <c:pt idx="4614">
                  <c:v>29.339244799999999</c:v>
                </c:pt>
                <c:pt idx="4615">
                  <c:v>29.3284111</c:v>
                </c:pt>
                <c:pt idx="4616">
                  <c:v>29.263900799999998</c:v>
                </c:pt>
                <c:pt idx="4617">
                  <c:v>29.420923200000001</c:v>
                </c:pt>
                <c:pt idx="4618">
                  <c:v>29.413579899999998</c:v>
                </c:pt>
                <c:pt idx="4619">
                  <c:v>29.495809600000001</c:v>
                </c:pt>
                <c:pt idx="4620">
                  <c:v>29.5436096</c:v>
                </c:pt>
                <c:pt idx="4621">
                  <c:v>29.522500999999998</c:v>
                </c:pt>
                <c:pt idx="4622">
                  <c:v>29.490560500000001</c:v>
                </c:pt>
                <c:pt idx="4623">
                  <c:v>29.544391600000001</c:v>
                </c:pt>
                <c:pt idx="4624">
                  <c:v>29.604219400000002</c:v>
                </c:pt>
                <c:pt idx="4625">
                  <c:v>29.5883331</c:v>
                </c:pt>
                <c:pt idx="4626">
                  <c:v>29.637271899999998</c:v>
                </c:pt>
                <c:pt idx="4627">
                  <c:v>29.6781693</c:v>
                </c:pt>
                <c:pt idx="4628">
                  <c:v>29.728361100000001</c:v>
                </c:pt>
                <c:pt idx="4629">
                  <c:v>29.6994972</c:v>
                </c:pt>
                <c:pt idx="4630">
                  <c:v>29.643272400000001</c:v>
                </c:pt>
                <c:pt idx="4631">
                  <c:v>29.580764800000001</c:v>
                </c:pt>
                <c:pt idx="4632">
                  <c:v>29.5631485</c:v>
                </c:pt>
                <c:pt idx="4633">
                  <c:v>29.602735500000001</c:v>
                </c:pt>
                <c:pt idx="4634">
                  <c:v>29.5596867</c:v>
                </c:pt>
                <c:pt idx="4635">
                  <c:v>29.558010100000001</c:v>
                </c:pt>
                <c:pt idx="4636">
                  <c:v>29.593273199999999</c:v>
                </c:pt>
                <c:pt idx="4637">
                  <c:v>29.674901999999999</c:v>
                </c:pt>
                <c:pt idx="4638">
                  <c:v>29.842666600000001</c:v>
                </c:pt>
                <c:pt idx="4639">
                  <c:v>29.883976000000001</c:v>
                </c:pt>
                <c:pt idx="4640">
                  <c:v>29.948558800000001</c:v>
                </c:pt>
                <c:pt idx="4641">
                  <c:v>29.990644499999998</c:v>
                </c:pt>
                <c:pt idx="4642">
                  <c:v>30.0200596</c:v>
                </c:pt>
                <c:pt idx="4643">
                  <c:v>30.008449599999999</c:v>
                </c:pt>
                <c:pt idx="4644">
                  <c:v>30.0525913</c:v>
                </c:pt>
                <c:pt idx="4645">
                  <c:v>30.0880318</c:v>
                </c:pt>
                <c:pt idx="4646">
                  <c:v>29.9583473</c:v>
                </c:pt>
                <c:pt idx="4647">
                  <c:v>29.842994699999998</c:v>
                </c:pt>
                <c:pt idx="4648">
                  <c:v>29.898675900000001</c:v>
                </c:pt>
                <c:pt idx="4649">
                  <c:v>29.909421900000002</c:v>
                </c:pt>
                <c:pt idx="4650">
                  <c:v>29.969287900000001</c:v>
                </c:pt>
                <c:pt idx="4651">
                  <c:v>30.0142746</c:v>
                </c:pt>
                <c:pt idx="4652">
                  <c:v>30.0811119</c:v>
                </c:pt>
                <c:pt idx="4653">
                  <c:v>30.065929400000002</c:v>
                </c:pt>
                <c:pt idx="4654">
                  <c:v>30.078794500000001</c:v>
                </c:pt>
                <c:pt idx="4655">
                  <c:v>30.120819099999999</c:v>
                </c:pt>
                <c:pt idx="4656">
                  <c:v>30.185611699999999</c:v>
                </c:pt>
                <c:pt idx="4657">
                  <c:v>30.242336300000002</c:v>
                </c:pt>
                <c:pt idx="4658">
                  <c:v>30.266304000000002</c:v>
                </c:pt>
                <c:pt idx="4659">
                  <c:v>30.209552800000001</c:v>
                </c:pt>
                <c:pt idx="4660">
                  <c:v>29.953016300000002</c:v>
                </c:pt>
                <c:pt idx="4661">
                  <c:v>30.017064999999999</c:v>
                </c:pt>
                <c:pt idx="4662">
                  <c:v>30.029506699999999</c:v>
                </c:pt>
                <c:pt idx="4663">
                  <c:v>30.010194800000001</c:v>
                </c:pt>
                <c:pt idx="4664">
                  <c:v>29.9978333</c:v>
                </c:pt>
                <c:pt idx="4665">
                  <c:v>30.008186299999998</c:v>
                </c:pt>
                <c:pt idx="4666">
                  <c:v>30.0341129</c:v>
                </c:pt>
                <c:pt idx="4667">
                  <c:v>30.108201999999999</c:v>
                </c:pt>
                <c:pt idx="4668">
                  <c:v>30.0443268</c:v>
                </c:pt>
                <c:pt idx="4669">
                  <c:v>29.9880657</c:v>
                </c:pt>
                <c:pt idx="4670">
                  <c:v>29.787721600000001</c:v>
                </c:pt>
                <c:pt idx="4671">
                  <c:v>29.766563399999999</c:v>
                </c:pt>
                <c:pt idx="4672">
                  <c:v>29.759948699999999</c:v>
                </c:pt>
                <c:pt idx="4673">
                  <c:v>29.764022799999999</c:v>
                </c:pt>
                <c:pt idx="4674">
                  <c:v>29.575084700000001</c:v>
                </c:pt>
                <c:pt idx="4675">
                  <c:v>29.629190399999999</c:v>
                </c:pt>
                <c:pt idx="4676">
                  <c:v>29.620676</c:v>
                </c:pt>
                <c:pt idx="4677">
                  <c:v>29.661294900000001</c:v>
                </c:pt>
                <c:pt idx="4678">
                  <c:v>29.6537571</c:v>
                </c:pt>
                <c:pt idx="4679">
                  <c:v>29.534488700000001</c:v>
                </c:pt>
                <c:pt idx="4680">
                  <c:v>29.397321699999999</c:v>
                </c:pt>
                <c:pt idx="4681">
                  <c:v>29.4884892</c:v>
                </c:pt>
                <c:pt idx="4682">
                  <c:v>29.614294099999999</c:v>
                </c:pt>
                <c:pt idx="4683">
                  <c:v>29.567558300000002</c:v>
                </c:pt>
                <c:pt idx="4684">
                  <c:v>29.4674911</c:v>
                </c:pt>
                <c:pt idx="4685">
                  <c:v>29.437921500000002</c:v>
                </c:pt>
                <c:pt idx="4686">
                  <c:v>29.4032974</c:v>
                </c:pt>
                <c:pt idx="4687">
                  <c:v>29.4947433</c:v>
                </c:pt>
                <c:pt idx="4688">
                  <c:v>29.637214700000001</c:v>
                </c:pt>
                <c:pt idx="4689">
                  <c:v>29.7517815</c:v>
                </c:pt>
                <c:pt idx="4690">
                  <c:v>29.900525999999999</c:v>
                </c:pt>
                <c:pt idx="4691">
                  <c:v>30.011938099999998</c:v>
                </c:pt>
                <c:pt idx="4692">
                  <c:v>30.111841200000001</c:v>
                </c:pt>
                <c:pt idx="4693">
                  <c:v>30.1514378</c:v>
                </c:pt>
                <c:pt idx="4694">
                  <c:v>30.211986499999998</c:v>
                </c:pt>
                <c:pt idx="4695">
                  <c:v>30.230346699999998</c:v>
                </c:pt>
                <c:pt idx="4696">
                  <c:v>30.199653600000001</c:v>
                </c:pt>
                <c:pt idx="4697">
                  <c:v>30.1118679</c:v>
                </c:pt>
                <c:pt idx="4698">
                  <c:v>29.916706099999999</c:v>
                </c:pt>
                <c:pt idx="4699">
                  <c:v>30.0134373</c:v>
                </c:pt>
                <c:pt idx="4700">
                  <c:v>29.976905800000001</c:v>
                </c:pt>
                <c:pt idx="4701">
                  <c:v>30.009668399999999</c:v>
                </c:pt>
                <c:pt idx="4702">
                  <c:v>29.8557205</c:v>
                </c:pt>
                <c:pt idx="4703">
                  <c:v>29.811311700000001</c:v>
                </c:pt>
                <c:pt idx="4704">
                  <c:v>29.736698199999999</c:v>
                </c:pt>
                <c:pt idx="4705">
                  <c:v>29.671293299999999</c:v>
                </c:pt>
                <c:pt idx="4706">
                  <c:v>29.7121067</c:v>
                </c:pt>
                <c:pt idx="4707">
                  <c:v>29.7314224</c:v>
                </c:pt>
                <c:pt idx="4708">
                  <c:v>29.7426739</c:v>
                </c:pt>
                <c:pt idx="4709">
                  <c:v>29.8223667</c:v>
                </c:pt>
                <c:pt idx="4710">
                  <c:v>29.834478399999998</c:v>
                </c:pt>
                <c:pt idx="4711">
                  <c:v>29.8451424</c:v>
                </c:pt>
                <c:pt idx="4712">
                  <c:v>29.734745</c:v>
                </c:pt>
                <c:pt idx="4713">
                  <c:v>29.755401599999999</c:v>
                </c:pt>
                <c:pt idx="4714">
                  <c:v>29.780216200000002</c:v>
                </c:pt>
                <c:pt idx="4715">
                  <c:v>29.8792191</c:v>
                </c:pt>
                <c:pt idx="4716">
                  <c:v>29.858680700000001</c:v>
                </c:pt>
                <c:pt idx="4717">
                  <c:v>29.841821700000001</c:v>
                </c:pt>
                <c:pt idx="4718">
                  <c:v>29.835989000000001</c:v>
                </c:pt>
                <c:pt idx="4719">
                  <c:v>29.918632500000001</c:v>
                </c:pt>
                <c:pt idx="4720">
                  <c:v>30.036266300000001</c:v>
                </c:pt>
                <c:pt idx="4721">
                  <c:v>30.120317499999999</c:v>
                </c:pt>
                <c:pt idx="4722">
                  <c:v>30.257738100000001</c:v>
                </c:pt>
                <c:pt idx="4723">
                  <c:v>30.3504772</c:v>
                </c:pt>
                <c:pt idx="4724">
                  <c:v>30.298362699999998</c:v>
                </c:pt>
                <c:pt idx="4725">
                  <c:v>30.365291599999999</c:v>
                </c:pt>
                <c:pt idx="4726">
                  <c:v>30.432272000000001</c:v>
                </c:pt>
                <c:pt idx="4727">
                  <c:v>30.451631500000001</c:v>
                </c:pt>
                <c:pt idx="4728">
                  <c:v>30.522625000000001</c:v>
                </c:pt>
                <c:pt idx="4729">
                  <c:v>30.555372200000001</c:v>
                </c:pt>
                <c:pt idx="4730">
                  <c:v>30.576068899999999</c:v>
                </c:pt>
                <c:pt idx="4731">
                  <c:v>30.639270799999998</c:v>
                </c:pt>
                <c:pt idx="4732">
                  <c:v>30.6729889</c:v>
                </c:pt>
                <c:pt idx="4733">
                  <c:v>30.702524199999999</c:v>
                </c:pt>
                <c:pt idx="4734">
                  <c:v>30.7622128</c:v>
                </c:pt>
                <c:pt idx="4735">
                  <c:v>30.795372</c:v>
                </c:pt>
                <c:pt idx="4736">
                  <c:v>30.7996941</c:v>
                </c:pt>
                <c:pt idx="4737">
                  <c:v>30.678937900000001</c:v>
                </c:pt>
                <c:pt idx="4738">
                  <c:v>30.6058083</c:v>
                </c:pt>
                <c:pt idx="4739">
                  <c:v>30.665550199999998</c:v>
                </c:pt>
                <c:pt idx="4740">
                  <c:v>30.691459699999999</c:v>
                </c:pt>
                <c:pt idx="4741">
                  <c:v>30.744029999999999</c:v>
                </c:pt>
                <c:pt idx="4742">
                  <c:v>30.8250694</c:v>
                </c:pt>
                <c:pt idx="4743">
                  <c:v>30.9056015</c:v>
                </c:pt>
                <c:pt idx="4744">
                  <c:v>30.880449299999999</c:v>
                </c:pt>
                <c:pt idx="4745">
                  <c:v>30.917200099999999</c:v>
                </c:pt>
                <c:pt idx="4746">
                  <c:v>30.953950899999999</c:v>
                </c:pt>
                <c:pt idx="4747">
                  <c:v>30.981832499999999</c:v>
                </c:pt>
                <c:pt idx="4748">
                  <c:v>31.022008899999999</c:v>
                </c:pt>
                <c:pt idx="4749">
                  <c:v>31.059953700000001</c:v>
                </c:pt>
                <c:pt idx="4750">
                  <c:v>31.055520999999999</c:v>
                </c:pt>
                <c:pt idx="4751">
                  <c:v>31.0021019</c:v>
                </c:pt>
                <c:pt idx="4752">
                  <c:v>30.973487899999999</c:v>
                </c:pt>
                <c:pt idx="4753">
                  <c:v>30.951711700000001</c:v>
                </c:pt>
                <c:pt idx="4754">
                  <c:v>30.868450200000002</c:v>
                </c:pt>
                <c:pt idx="4755">
                  <c:v>30.805179599999999</c:v>
                </c:pt>
                <c:pt idx="4756">
                  <c:v>30.763822600000001</c:v>
                </c:pt>
                <c:pt idx="4757">
                  <c:v>30.5726643</c:v>
                </c:pt>
                <c:pt idx="4758">
                  <c:v>30.542846699999998</c:v>
                </c:pt>
                <c:pt idx="4759">
                  <c:v>30.3212948</c:v>
                </c:pt>
                <c:pt idx="4760">
                  <c:v>30.2811184</c:v>
                </c:pt>
                <c:pt idx="4761">
                  <c:v>30.2890701</c:v>
                </c:pt>
                <c:pt idx="4762">
                  <c:v>30.252882</c:v>
                </c:pt>
                <c:pt idx="4763">
                  <c:v>30.180421800000001</c:v>
                </c:pt>
                <c:pt idx="4764">
                  <c:v>30.0640316</c:v>
                </c:pt>
                <c:pt idx="4765">
                  <c:v>29.956253100000001</c:v>
                </c:pt>
                <c:pt idx="4766">
                  <c:v>29.948885000000001</c:v>
                </c:pt>
                <c:pt idx="4767">
                  <c:v>30.032943700000001</c:v>
                </c:pt>
                <c:pt idx="4768">
                  <c:v>29.957033200000001</c:v>
                </c:pt>
                <c:pt idx="4769">
                  <c:v>29.887536999999998</c:v>
                </c:pt>
                <c:pt idx="4770">
                  <c:v>29.919826499999999</c:v>
                </c:pt>
                <c:pt idx="4771">
                  <c:v>29.895126300000001</c:v>
                </c:pt>
                <c:pt idx="4772">
                  <c:v>29.899034499999999</c:v>
                </c:pt>
                <c:pt idx="4773">
                  <c:v>30.0062046</c:v>
                </c:pt>
                <c:pt idx="4774">
                  <c:v>30.054817199999999</c:v>
                </c:pt>
                <c:pt idx="4775">
                  <c:v>29.979858400000001</c:v>
                </c:pt>
                <c:pt idx="4776">
                  <c:v>29.881868399999998</c:v>
                </c:pt>
                <c:pt idx="4777">
                  <c:v>29.810832999999999</c:v>
                </c:pt>
                <c:pt idx="4778">
                  <c:v>29.823980299999999</c:v>
                </c:pt>
                <c:pt idx="4779">
                  <c:v>29.754642499999999</c:v>
                </c:pt>
                <c:pt idx="4780">
                  <c:v>29.810525899999998</c:v>
                </c:pt>
                <c:pt idx="4781">
                  <c:v>29.791963599999999</c:v>
                </c:pt>
                <c:pt idx="4782">
                  <c:v>29.8237019</c:v>
                </c:pt>
                <c:pt idx="4783">
                  <c:v>29.850690799999999</c:v>
                </c:pt>
                <c:pt idx="4784">
                  <c:v>29.980222699999999</c:v>
                </c:pt>
                <c:pt idx="4785">
                  <c:v>29.936657</c:v>
                </c:pt>
                <c:pt idx="4786">
                  <c:v>29.7131863</c:v>
                </c:pt>
                <c:pt idx="4787">
                  <c:v>29.7103672</c:v>
                </c:pt>
                <c:pt idx="4788">
                  <c:v>29.8088093</c:v>
                </c:pt>
                <c:pt idx="4789">
                  <c:v>29.879398299999998</c:v>
                </c:pt>
                <c:pt idx="4790">
                  <c:v>29.8795109</c:v>
                </c:pt>
                <c:pt idx="4791">
                  <c:v>29.842584599999999</c:v>
                </c:pt>
                <c:pt idx="4792">
                  <c:v>29.807664899999999</c:v>
                </c:pt>
                <c:pt idx="4793">
                  <c:v>29.720993</c:v>
                </c:pt>
                <c:pt idx="4794">
                  <c:v>29.6781139</c:v>
                </c:pt>
                <c:pt idx="4795">
                  <c:v>29.7205181</c:v>
                </c:pt>
                <c:pt idx="4796">
                  <c:v>29.765125300000001</c:v>
                </c:pt>
                <c:pt idx="4797">
                  <c:v>29.719316500000001</c:v>
                </c:pt>
                <c:pt idx="4798">
                  <c:v>29.577274299999999</c:v>
                </c:pt>
                <c:pt idx="4799">
                  <c:v>29.521101000000002</c:v>
                </c:pt>
                <c:pt idx="4800">
                  <c:v>29.374174100000001</c:v>
                </c:pt>
                <c:pt idx="4801">
                  <c:v>29.3487072</c:v>
                </c:pt>
                <c:pt idx="4802">
                  <c:v>29.331560100000001</c:v>
                </c:pt>
                <c:pt idx="4803">
                  <c:v>29.3359451</c:v>
                </c:pt>
                <c:pt idx="4804">
                  <c:v>29.365068399999998</c:v>
                </c:pt>
                <c:pt idx="4805">
                  <c:v>29.3575287</c:v>
                </c:pt>
                <c:pt idx="4806">
                  <c:v>29.4500809</c:v>
                </c:pt>
                <c:pt idx="4807">
                  <c:v>29.4389687</c:v>
                </c:pt>
                <c:pt idx="4808">
                  <c:v>29.4117146</c:v>
                </c:pt>
                <c:pt idx="4809">
                  <c:v>29.420679100000001</c:v>
                </c:pt>
                <c:pt idx="4810">
                  <c:v>29.399261500000001</c:v>
                </c:pt>
                <c:pt idx="4811">
                  <c:v>29.433271399999999</c:v>
                </c:pt>
                <c:pt idx="4812">
                  <c:v>29.465410200000001</c:v>
                </c:pt>
                <c:pt idx="4813">
                  <c:v>29.523345899999999</c:v>
                </c:pt>
                <c:pt idx="4814">
                  <c:v>29.582788499999999</c:v>
                </c:pt>
                <c:pt idx="4815">
                  <c:v>29.5265579</c:v>
                </c:pt>
                <c:pt idx="4816">
                  <c:v>29.5866127</c:v>
                </c:pt>
                <c:pt idx="4817">
                  <c:v>29.680694599999999</c:v>
                </c:pt>
                <c:pt idx="4818">
                  <c:v>29.803491600000001</c:v>
                </c:pt>
                <c:pt idx="4819">
                  <c:v>29.747272500000001</c:v>
                </c:pt>
                <c:pt idx="4820">
                  <c:v>29.767036399999999</c:v>
                </c:pt>
                <c:pt idx="4821">
                  <c:v>29.815492599999999</c:v>
                </c:pt>
                <c:pt idx="4822">
                  <c:v>29.761928600000001</c:v>
                </c:pt>
                <c:pt idx="4823">
                  <c:v>29.700208700000001</c:v>
                </c:pt>
                <c:pt idx="4824">
                  <c:v>29.695535700000001</c:v>
                </c:pt>
                <c:pt idx="4825">
                  <c:v>29.725377999999999</c:v>
                </c:pt>
                <c:pt idx="4826">
                  <c:v>29.757785800000001</c:v>
                </c:pt>
                <c:pt idx="4827">
                  <c:v>29.699165300000001</c:v>
                </c:pt>
                <c:pt idx="4828">
                  <c:v>29.700057999999999</c:v>
                </c:pt>
                <c:pt idx="4829">
                  <c:v>29.752510099999999</c:v>
                </c:pt>
                <c:pt idx="4830">
                  <c:v>29.804094299999999</c:v>
                </c:pt>
                <c:pt idx="4831">
                  <c:v>29.862569799999999</c:v>
                </c:pt>
                <c:pt idx="4832">
                  <c:v>29.805294</c:v>
                </c:pt>
                <c:pt idx="4833">
                  <c:v>29.730764400000002</c:v>
                </c:pt>
                <c:pt idx="4834">
                  <c:v>29.728363000000002</c:v>
                </c:pt>
                <c:pt idx="4835">
                  <c:v>29.740869499999999</c:v>
                </c:pt>
                <c:pt idx="4836">
                  <c:v>29.785951600000001</c:v>
                </c:pt>
                <c:pt idx="4837">
                  <c:v>29.823354699999999</c:v>
                </c:pt>
                <c:pt idx="4838">
                  <c:v>29.756864499999999</c:v>
                </c:pt>
                <c:pt idx="4839">
                  <c:v>29.736543699999999</c:v>
                </c:pt>
                <c:pt idx="4840">
                  <c:v>29.790247000000001</c:v>
                </c:pt>
                <c:pt idx="4841">
                  <c:v>29.824439999999999</c:v>
                </c:pt>
                <c:pt idx="4842">
                  <c:v>29.879600499999999</c:v>
                </c:pt>
                <c:pt idx="4843">
                  <c:v>29.9909325</c:v>
                </c:pt>
                <c:pt idx="4844">
                  <c:v>30.161407499999999</c:v>
                </c:pt>
                <c:pt idx="4845">
                  <c:v>30.182615299999998</c:v>
                </c:pt>
                <c:pt idx="4846">
                  <c:v>30.264589300000001</c:v>
                </c:pt>
                <c:pt idx="4847">
                  <c:v>30.311239199999999</c:v>
                </c:pt>
                <c:pt idx="4848">
                  <c:v>30.376409500000001</c:v>
                </c:pt>
                <c:pt idx="4849">
                  <c:v>30.368320499999999</c:v>
                </c:pt>
                <c:pt idx="4850">
                  <c:v>30.3530598</c:v>
                </c:pt>
                <c:pt idx="4851">
                  <c:v>30.325551999999998</c:v>
                </c:pt>
                <c:pt idx="4852">
                  <c:v>30.376466799999999</c:v>
                </c:pt>
                <c:pt idx="4853">
                  <c:v>30.444200500000001</c:v>
                </c:pt>
                <c:pt idx="4854">
                  <c:v>30.435775799999998</c:v>
                </c:pt>
                <c:pt idx="4855">
                  <c:v>30.468719499999999</c:v>
                </c:pt>
                <c:pt idx="4856">
                  <c:v>30.3577175</c:v>
                </c:pt>
                <c:pt idx="4857">
                  <c:v>30.245532999999998</c:v>
                </c:pt>
                <c:pt idx="4858">
                  <c:v>30.1820545</c:v>
                </c:pt>
                <c:pt idx="4859">
                  <c:v>30.1902027</c:v>
                </c:pt>
                <c:pt idx="4860">
                  <c:v>30.262498900000001</c:v>
                </c:pt>
                <c:pt idx="4861">
                  <c:v>30.205747599999999</c:v>
                </c:pt>
                <c:pt idx="4862">
                  <c:v>30.216350599999998</c:v>
                </c:pt>
                <c:pt idx="4863">
                  <c:v>30.263504000000001</c:v>
                </c:pt>
                <c:pt idx="4864">
                  <c:v>30.357524900000001</c:v>
                </c:pt>
                <c:pt idx="4865">
                  <c:v>30.413570400000001</c:v>
                </c:pt>
                <c:pt idx="4866">
                  <c:v>30.534776699999998</c:v>
                </c:pt>
                <c:pt idx="4867">
                  <c:v>30.623500799999999</c:v>
                </c:pt>
                <c:pt idx="4868">
                  <c:v>30.731102</c:v>
                </c:pt>
                <c:pt idx="4869">
                  <c:v>30.813590999999999</c:v>
                </c:pt>
                <c:pt idx="4870">
                  <c:v>30.895267499999999</c:v>
                </c:pt>
                <c:pt idx="4871">
                  <c:v>30.915370899999999</c:v>
                </c:pt>
                <c:pt idx="4872">
                  <c:v>30.8790379</c:v>
                </c:pt>
                <c:pt idx="4873">
                  <c:v>30.887012500000001</c:v>
                </c:pt>
                <c:pt idx="4874">
                  <c:v>30.914646099999999</c:v>
                </c:pt>
                <c:pt idx="4875">
                  <c:v>30.924209600000001</c:v>
                </c:pt>
                <c:pt idx="4876">
                  <c:v>30.690914200000002</c:v>
                </c:pt>
                <c:pt idx="4877">
                  <c:v>30.596307800000002</c:v>
                </c:pt>
                <c:pt idx="4878">
                  <c:v>30.6376724</c:v>
                </c:pt>
                <c:pt idx="4879">
                  <c:v>30.612123499999999</c:v>
                </c:pt>
                <c:pt idx="4880">
                  <c:v>30.503061299999999</c:v>
                </c:pt>
                <c:pt idx="4881">
                  <c:v>30.4682484</c:v>
                </c:pt>
                <c:pt idx="4882">
                  <c:v>30.4857941</c:v>
                </c:pt>
                <c:pt idx="4883">
                  <c:v>30.502977399999999</c:v>
                </c:pt>
                <c:pt idx="4884">
                  <c:v>30.499044399999999</c:v>
                </c:pt>
                <c:pt idx="4885">
                  <c:v>30.4948044</c:v>
                </c:pt>
                <c:pt idx="4886">
                  <c:v>30.6140194</c:v>
                </c:pt>
                <c:pt idx="4887">
                  <c:v>30.7264442</c:v>
                </c:pt>
                <c:pt idx="4888">
                  <c:v>30.788105000000002</c:v>
                </c:pt>
                <c:pt idx="4889">
                  <c:v>30.804584500000001</c:v>
                </c:pt>
                <c:pt idx="4890">
                  <c:v>30.827619599999998</c:v>
                </c:pt>
                <c:pt idx="4891">
                  <c:v>30.844852400000001</c:v>
                </c:pt>
                <c:pt idx="4892">
                  <c:v>30.913726799999999</c:v>
                </c:pt>
                <c:pt idx="4893">
                  <c:v>30.973926500000001</c:v>
                </c:pt>
                <c:pt idx="4894">
                  <c:v>31.051015899999999</c:v>
                </c:pt>
                <c:pt idx="4895">
                  <c:v>31.115165699999999</c:v>
                </c:pt>
                <c:pt idx="4896">
                  <c:v>31.170206100000001</c:v>
                </c:pt>
                <c:pt idx="4897">
                  <c:v>31.1922836</c:v>
                </c:pt>
                <c:pt idx="4898">
                  <c:v>31.1910858</c:v>
                </c:pt>
                <c:pt idx="4899">
                  <c:v>31.245498699999999</c:v>
                </c:pt>
                <c:pt idx="4900">
                  <c:v>31.2914639</c:v>
                </c:pt>
                <c:pt idx="4901">
                  <c:v>31.336227399999999</c:v>
                </c:pt>
                <c:pt idx="4902">
                  <c:v>31.408023799999999</c:v>
                </c:pt>
                <c:pt idx="4903">
                  <c:v>31.4647121</c:v>
                </c:pt>
                <c:pt idx="4904">
                  <c:v>31.503978700000001</c:v>
                </c:pt>
                <c:pt idx="4905">
                  <c:v>31.5609398</c:v>
                </c:pt>
                <c:pt idx="4906">
                  <c:v>31.6063881</c:v>
                </c:pt>
                <c:pt idx="4907">
                  <c:v>31.639770500000001</c:v>
                </c:pt>
                <c:pt idx="4908">
                  <c:v>31.662006399999999</c:v>
                </c:pt>
                <c:pt idx="4909">
                  <c:v>31.693296400000001</c:v>
                </c:pt>
                <c:pt idx="4910">
                  <c:v>31.694745999999999</c:v>
                </c:pt>
                <c:pt idx="4911">
                  <c:v>31.685133</c:v>
                </c:pt>
                <c:pt idx="4912">
                  <c:v>31.688671100000001</c:v>
                </c:pt>
                <c:pt idx="4913">
                  <c:v>31.675436000000001</c:v>
                </c:pt>
                <c:pt idx="4914">
                  <c:v>31.4718494</c:v>
                </c:pt>
                <c:pt idx="4915">
                  <c:v>31.312873799999998</c:v>
                </c:pt>
                <c:pt idx="4916">
                  <c:v>30.995325099999999</c:v>
                </c:pt>
                <c:pt idx="4917">
                  <c:v>30.740875200000001</c:v>
                </c:pt>
                <c:pt idx="4918">
                  <c:v>30.670539900000001</c:v>
                </c:pt>
                <c:pt idx="4919">
                  <c:v>30.688470800000001</c:v>
                </c:pt>
                <c:pt idx="4920">
                  <c:v>30.647975899999999</c:v>
                </c:pt>
                <c:pt idx="4921">
                  <c:v>30.633026099999999</c:v>
                </c:pt>
                <c:pt idx="4922">
                  <c:v>30.682336800000002</c:v>
                </c:pt>
                <c:pt idx="4923">
                  <c:v>30.591411600000001</c:v>
                </c:pt>
                <c:pt idx="4924">
                  <c:v>30.549655900000001</c:v>
                </c:pt>
                <c:pt idx="4925">
                  <c:v>30.5051937</c:v>
                </c:pt>
                <c:pt idx="4926">
                  <c:v>30.100563000000001</c:v>
                </c:pt>
                <c:pt idx="4927">
                  <c:v>29.9958858</c:v>
                </c:pt>
                <c:pt idx="4928">
                  <c:v>30.144485499999998</c:v>
                </c:pt>
                <c:pt idx="4929">
                  <c:v>30.267618200000001</c:v>
                </c:pt>
                <c:pt idx="4930">
                  <c:v>30.424129499999999</c:v>
                </c:pt>
                <c:pt idx="4931">
                  <c:v>30.503602999999998</c:v>
                </c:pt>
                <c:pt idx="4932">
                  <c:v>30.4250984</c:v>
                </c:pt>
                <c:pt idx="4933">
                  <c:v>30.289260899999999</c:v>
                </c:pt>
                <c:pt idx="4934">
                  <c:v>30.254776</c:v>
                </c:pt>
                <c:pt idx="4935">
                  <c:v>30.171794899999998</c:v>
                </c:pt>
                <c:pt idx="4936">
                  <c:v>29.972965200000001</c:v>
                </c:pt>
                <c:pt idx="4937">
                  <c:v>29.949020399999998</c:v>
                </c:pt>
                <c:pt idx="4938">
                  <c:v>29.877571100000001</c:v>
                </c:pt>
                <c:pt idx="4939">
                  <c:v>29.787637700000001</c:v>
                </c:pt>
                <c:pt idx="4940">
                  <c:v>29.792940099999999</c:v>
                </c:pt>
                <c:pt idx="4941">
                  <c:v>29.821914700000001</c:v>
                </c:pt>
                <c:pt idx="4942">
                  <c:v>29.858171500000001</c:v>
                </c:pt>
                <c:pt idx="4943">
                  <c:v>29.846811299999999</c:v>
                </c:pt>
                <c:pt idx="4944">
                  <c:v>29.868806800000002</c:v>
                </c:pt>
                <c:pt idx="4945">
                  <c:v>29.990938199999999</c:v>
                </c:pt>
                <c:pt idx="4946">
                  <c:v>30.202236200000002</c:v>
                </c:pt>
                <c:pt idx="4947">
                  <c:v>30.2991657</c:v>
                </c:pt>
                <c:pt idx="4948">
                  <c:v>30.3821926</c:v>
                </c:pt>
                <c:pt idx="4949">
                  <c:v>30.453552200000001</c:v>
                </c:pt>
                <c:pt idx="4950">
                  <c:v>30.566783900000001</c:v>
                </c:pt>
                <c:pt idx="4951">
                  <c:v>30.623319599999999</c:v>
                </c:pt>
                <c:pt idx="4952">
                  <c:v>30.687664000000002</c:v>
                </c:pt>
                <c:pt idx="4953">
                  <c:v>30.714771299999999</c:v>
                </c:pt>
                <c:pt idx="4954">
                  <c:v>30.797820999999999</c:v>
                </c:pt>
                <c:pt idx="4955">
                  <c:v>30.868009600000001</c:v>
                </c:pt>
                <c:pt idx="4956">
                  <c:v>30.927207899999999</c:v>
                </c:pt>
                <c:pt idx="4957">
                  <c:v>30.9606113</c:v>
                </c:pt>
                <c:pt idx="4958">
                  <c:v>30.976978299999999</c:v>
                </c:pt>
                <c:pt idx="4959">
                  <c:v>30.9078293</c:v>
                </c:pt>
                <c:pt idx="4960">
                  <c:v>30.846956299999999</c:v>
                </c:pt>
                <c:pt idx="4961">
                  <c:v>30.797765699999999</c:v>
                </c:pt>
                <c:pt idx="4962">
                  <c:v>30.8105373</c:v>
                </c:pt>
                <c:pt idx="4963">
                  <c:v>30.868455900000001</c:v>
                </c:pt>
                <c:pt idx="4964">
                  <c:v>30.904232</c:v>
                </c:pt>
                <c:pt idx="4965">
                  <c:v>30.983474699999999</c:v>
                </c:pt>
                <c:pt idx="4966">
                  <c:v>31.041662200000001</c:v>
                </c:pt>
                <c:pt idx="4967">
                  <c:v>31.097393</c:v>
                </c:pt>
                <c:pt idx="4968">
                  <c:v>30.951637300000002</c:v>
                </c:pt>
                <c:pt idx="4969">
                  <c:v>30.8634968</c:v>
                </c:pt>
                <c:pt idx="4970">
                  <c:v>30.7724476</c:v>
                </c:pt>
                <c:pt idx="4971">
                  <c:v>30.7363605</c:v>
                </c:pt>
                <c:pt idx="4972">
                  <c:v>30.634479500000001</c:v>
                </c:pt>
                <c:pt idx="4973">
                  <c:v>30.537387800000001</c:v>
                </c:pt>
                <c:pt idx="4974">
                  <c:v>30.550273900000001</c:v>
                </c:pt>
                <c:pt idx="4975">
                  <c:v>30.529437999999999</c:v>
                </c:pt>
                <c:pt idx="4976">
                  <c:v>30.385133700000001</c:v>
                </c:pt>
                <c:pt idx="4977">
                  <c:v>30.278474800000001</c:v>
                </c:pt>
                <c:pt idx="4978">
                  <c:v>30.266923899999998</c:v>
                </c:pt>
                <c:pt idx="4979">
                  <c:v>30.2370701</c:v>
                </c:pt>
                <c:pt idx="4980">
                  <c:v>30.2170372</c:v>
                </c:pt>
                <c:pt idx="4981">
                  <c:v>30.252723700000001</c:v>
                </c:pt>
                <c:pt idx="4982">
                  <c:v>30.312151</c:v>
                </c:pt>
                <c:pt idx="4983">
                  <c:v>30.262655299999999</c:v>
                </c:pt>
                <c:pt idx="4984">
                  <c:v>30.225492500000001</c:v>
                </c:pt>
                <c:pt idx="4985">
                  <c:v>30.191452000000002</c:v>
                </c:pt>
                <c:pt idx="4986">
                  <c:v>30.177293800000001</c:v>
                </c:pt>
                <c:pt idx="4987">
                  <c:v>30.0689125</c:v>
                </c:pt>
                <c:pt idx="4988">
                  <c:v>30.005285300000001</c:v>
                </c:pt>
                <c:pt idx="4989">
                  <c:v>29.951227200000002</c:v>
                </c:pt>
                <c:pt idx="4990">
                  <c:v>29.973636599999999</c:v>
                </c:pt>
                <c:pt idx="4991">
                  <c:v>29.989656400000001</c:v>
                </c:pt>
                <c:pt idx="4992">
                  <c:v>30.081582999999998</c:v>
                </c:pt>
                <c:pt idx="4993">
                  <c:v>30.164876899999999</c:v>
                </c:pt>
                <c:pt idx="4994">
                  <c:v>30.126117700000002</c:v>
                </c:pt>
                <c:pt idx="4995">
                  <c:v>30.1159611</c:v>
                </c:pt>
                <c:pt idx="4996">
                  <c:v>30.182929999999999</c:v>
                </c:pt>
                <c:pt idx="4997">
                  <c:v>30.206871</c:v>
                </c:pt>
                <c:pt idx="4998">
                  <c:v>30.212032300000001</c:v>
                </c:pt>
                <c:pt idx="4999">
                  <c:v>30.214654899999999</c:v>
                </c:pt>
                <c:pt idx="5000">
                  <c:v>30.1688957</c:v>
                </c:pt>
                <c:pt idx="5001">
                  <c:v>30.070085500000001</c:v>
                </c:pt>
                <c:pt idx="5002">
                  <c:v>30.053647999999999</c:v>
                </c:pt>
                <c:pt idx="5003">
                  <c:v>30.144926099999999</c:v>
                </c:pt>
                <c:pt idx="5004">
                  <c:v>30.296029999999998</c:v>
                </c:pt>
                <c:pt idx="5005">
                  <c:v>30.3974133</c:v>
                </c:pt>
                <c:pt idx="5006">
                  <c:v>30.511226700000002</c:v>
                </c:pt>
                <c:pt idx="5007">
                  <c:v>30.562524799999998</c:v>
                </c:pt>
                <c:pt idx="5008">
                  <c:v>30.659196900000001</c:v>
                </c:pt>
                <c:pt idx="5009">
                  <c:v>30.576860400000001</c:v>
                </c:pt>
                <c:pt idx="5010">
                  <c:v>30.654342700000001</c:v>
                </c:pt>
                <c:pt idx="5011">
                  <c:v>30.716203700000001</c:v>
                </c:pt>
                <c:pt idx="5012">
                  <c:v>30.817321799999998</c:v>
                </c:pt>
                <c:pt idx="5013">
                  <c:v>30.8901596</c:v>
                </c:pt>
                <c:pt idx="5014">
                  <c:v>30.9903145</c:v>
                </c:pt>
                <c:pt idx="5015">
                  <c:v>31.054384200000001</c:v>
                </c:pt>
                <c:pt idx="5016">
                  <c:v>31.126842499999999</c:v>
                </c:pt>
                <c:pt idx="5017">
                  <c:v>31.190206499999999</c:v>
                </c:pt>
                <c:pt idx="5018">
                  <c:v>31.279239700000002</c:v>
                </c:pt>
                <c:pt idx="5019">
                  <c:v>31.335237500000002</c:v>
                </c:pt>
                <c:pt idx="5020">
                  <c:v>31.378717399999999</c:v>
                </c:pt>
                <c:pt idx="5021">
                  <c:v>31.426179900000001</c:v>
                </c:pt>
                <c:pt idx="5022">
                  <c:v>31.497714999999999</c:v>
                </c:pt>
                <c:pt idx="5023">
                  <c:v>31.5130424</c:v>
                </c:pt>
                <c:pt idx="5024">
                  <c:v>31.5012531</c:v>
                </c:pt>
                <c:pt idx="5025">
                  <c:v>31.486902199999999</c:v>
                </c:pt>
                <c:pt idx="5026">
                  <c:v>31.542024600000001</c:v>
                </c:pt>
                <c:pt idx="5027">
                  <c:v>31.599399600000002</c:v>
                </c:pt>
                <c:pt idx="5028">
                  <c:v>31.614309299999999</c:v>
                </c:pt>
                <c:pt idx="5029">
                  <c:v>31.663545599999999</c:v>
                </c:pt>
                <c:pt idx="5030">
                  <c:v>31.7292728</c:v>
                </c:pt>
                <c:pt idx="5031">
                  <c:v>31.749000500000001</c:v>
                </c:pt>
                <c:pt idx="5032">
                  <c:v>31.775051099999999</c:v>
                </c:pt>
                <c:pt idx="5033">
                  <c:v>31.800737399999999</c:v>
                </c:pt>
                <c:pt idx="5034">
                  <c:v>31.824502899999999</c:v>
                </c:pt>
                <c:pt idx="5035">
                  <c:v>31.872474700000001</c:v>
                </c:pt>
                <c:pt idx="5036">
                  <c:v>31.902757600000001</c:v>
                </c:pt>
                <c:pt idx="5037">
                  <c:v>31.907352400000001</c:v>
                </c:pt>
                <c:pt idx="5038">
                  <c:v>31.8877411</c:v>
                </c:pt>
                <c:pt idx="5039">
                  <c:v>31.8331661</c:v>
                </c:pt>
                <c:pt idx="5040">
                  <c:v>31.827060700000001</c:v>
                </c:pt>
                <c:pt idx="5041">
                  <c:v>31.8445854</c:v>
                </c:pt>
                <c:pt idx="5042">
                  <c:v>31.890773800000002</c:v>
                </c:pt>
                <c:pt idx="5043">
                  <c:v>31.9085751</c:v>
                </c:pt>
                <c:pt idx="5044">
                  <c:v>31.934621799999999</c:v>
                </c:pt>
                <c:pt idx="5045">
                  <c:v>31.9586887</c:v>
                </c:pt>
                <c:pt idx="5046">
                  <c:v>31.960556</c:v>
                </c:pt>
                <c:pt idx="5047">
                  <c:v>31.9504166</c:v>
                </c:pt>
                <c:pt idx="5048">
                  <c:v>31.9225311</c:v>
                </c:pt>
                <c:pt idx="5049">
                  <c:v>31.667274500000001</c:v>
                </c:pt>
                <c:pt idx="5050">
                  <c:v>31.330125800000001</c:v>
                </c:pt>
                <c:pt idx="5051">
                  <c:v>31.171071999999999</c:v>
                </c:pt>
                <c:pt idx="5052">
                  <c:v>31.061370799999999</c:v>
                </c:pt>
                <c:pt idx="5053">
                  <c:v>31.107206300000001</c:v>
                </c:pt>
                <c:pt idx="5054">
                  <c:v>31.208398800000001</c:v>
                </c:pt>
                <c:pt idx="5055">
                  <c:v>31.287870399999999</c:v>
                </c:pt>
                <c:pt idx="5056">
                  <c:v>31.346542400000001</c:v>
                </c:pt>
                <c:pt idx="5057">
                  <c:v>31.405239099999999</c:v>
                </c:pt>
                <c:pt idx="5058">
                  <c:v>31.497314500000002</c:v>
                </c:pt>
                <c:pt idx="5059">
                  <c:v>31.565504099999998</c:v>
                </c:pt>
                <c:pt idx="5060">
                  <c:v>31.626697499999999</c:v>
                </c:pt>
                <c:pt idx="5061">
                  <c:v>31.6277008</c:v>
                </c:pt>
                <c:pt idx="5062">
                  <c:v>31.512167000000002</c:v>
                </c:pt>
                <c:pt idx="5063">
                  <c:v>31.506176</c:v>
                </c:pt>
                <c:pt idx="5064">
                  <c:v>31.539197900000001</c:v>
                </c:pt>
                <c:pt idx="5065">
                  <c:v>31.455259300000002</c:v>
                </c:pt>
                <c:pt idx="5066">
                  <c:v>31.442689900000001</c:v>
                </c:pt>
                <c:pt idx="5067">
                  <c:v>31.4825439</c:v>
                </c:pt>
                <c:pt idx="5068">
                  <c:v>31.533458700000001</c:v>
                </c:pt>
                <c:pt idx="5069">
                  <c:v>31.536689800000001</c:v>
                </c:pt>
                <c:pt idx="5070">
                  <c:v>31.461948400000001</c:v>
                </c:pt>
                <c:pt idx="5071">
                  <c:v>31.464372600000001</c:v>
                </c:pt>
                <c:pt idx="5072">
                  <c:v>31.431180999999999</c:v>
                </c:pt>
                <c:pt idx="5073">
                  <c:v>31.480787299999999</c:v>
                </c:pt>
                <c:pt idx="5074">
                  <c:v>31.513114900000001</c:v>
                </c:pt>
                <c:pt idx="5075">
                  <c:v>31.5479202</c:v>
                </c:pt>
                <c:pt idx="5076">
                  <c:v>31.4540024</c:v>
                </c:pt>
                <c:pt idx="5077">
                  <c:v>31.422203100000001</c:v>
                </c:pt>
                <c:pt idx="5078">
                  <c:v>31.307344400000002</c:v>
                </c:pt>
                <c:pt idx="5079">
                  <c:v>31.2316933</c:v>
                </c:pt>
                <c:pt idx="5080">
                  <c:v>30.986585600000002</c:v>
                </c:pt>
                <c:pt idx="5081">
                  <c:v>30.924016999999999</c:v>
                </c:pt>
                <c:pt idx="5082">
                  <c:v>30.874439200000001</c:v>
                </c:pt>
                <c:pt idx="5083">
                  <c:v>30.898727399999999</c:v>
                </c:pt>
                <c:pt idx="5084">
                  <c:v>31.017841300000001</c:v>
                </c:pt>
                <c:pt idx="5085">
                  <c:v>31.061277400000002</c:v>
                </c:pt>
                <c:pt idx="5086">
                  <c:v>31.0301647</c:v>
                </c:pt>
                <c:pt idx="5087">
                  <c:v>31.029048899999999</c:v>
                </c:pt>
                <c:pt idx="5088">
                  <c:v>31.029104199999999</c:v>
                </c:pt>
                <c:pt idx="5089">
                  <c:v>31.082605399999998</c:v>
                </c:pt>
                <c:pt idx="5090">
                  <c:v>31.274759299999999</c:v>
                </c:pt>
                <c:pt idx="5091">
                  <c:v>31.360719700000001</c:v>
                </c:pt>
                <c:pt idx="5092">
                  <c:v>31.4286137</c:v>
                </c:pt>
                <c:pt idx="5093">
                  <c:v>31.467630400000001</c:v>
                </c:pt>
                <c:pt idx="5094">
                  <c:v>31.535722700000001</c:v>
                </c:pt>
                <c:pt idx="5095">
                  <c:v>31.571783100000001</c:v>
                </c:pt>
                <c:pt idx="5096">
                  <c:v>31.563255300000002</c:v>
                </c:pt>
                <c:pt idx="5097">
                  <c:v>31.586525000000002</c:v>
                </c:pt>
                <c:pt idx="5098">
                  <c:v>31.563701600000002</c:v>
                </c:pt>
                <c:pt idx="5099">
                  <c:v>31.547929799999999</c:v>
                </c:pt>
                <c:pt idx="5100">
                  <c:v>31.441444400000002</c:v>
                </c:pt>
                <c:pt idx="5101">
                  <c:v>31.342307999999999</c:v>
                </c:pt>
                <c:pt idx="5102">
                  <c:v>31.1798553</c:v>
                </c:pt>
                <c:pt idx="5103">
                  <c:v>30.990806599999999</c:v>
                </c:pt>
                <c:pt idx="5104">
                  <c:v>30.984590499999999</c:v>
                </c:pt>
                <c:pt idx="5105">
                  <c:v>31.0333252</c:v>
                </c:pt>
                <c:pt idx="5106">
                  <c:v>31.0679531</c:v>
                </c:pt>
                <c:pt idx="5107">
                  <c:v>31.036977799999999</c:v>
                </c:pt>
                <c:pt idx="5108">
                  <c:v>31.137063999999999</c:v>
                </c:pt>
                <c:pt idx="5109">
                  <c:v>31.2021008</c:v>
                </c:pt>
                <c:pt idx="5110">
                  <c:v>31.327451700000001</c:v>
                </c:pt>
                <c:pt idx="5111">
                  <c:v>31.430019399999999</c:v>
                </c:pt>
                <c:pt idx="5112">
                  <c:v>31.496271100000001</c:v>
                </c:pt>
                <c:pt idx="5113">
                  <c:v>31.447723400000001</c:v>
                </c:pt>
                <c:pt idx="5114">
                  <c:v>31.5027084</c:v>
                </c:pt>
                <c:pt idx="5115">
                  <c:v>31.532972300000001</c:v>
                </c:pt>
                <c:pt idx="5116">
                  <c:v>31.5762787</c:v>
                </c:pt>
                <c:pt idx="5117">
                  <c:v>31.613477700000001</c:v>
                </c:pt>
                <c:pt idx="5118">
                  <c:v>31.661628700000001</c:v>
                </c:pt>
                <c:pt idx="5119">
                  <c:v>31.699522000000002</c:v>
                </c:pt>
                <c:pt idx="5120">
                  <c:v>31.713398000000002</c:v>
                </c:pt>
                <c:pt idx="5121">
                  <c:v>31.726633100000001</c:v>
                </c:pt>
                <c:pt idx="5122">
                  <c:v>31.6845322</c:v>
                </c:pt>
                <c:pt idx="5123">
                  <c:v>31.697488799999999</c:v>
                </c:pt>
                <c:pt idx="5124">
                  <c:v>31.706766099999999</c:v>
                </c:pt>
                <c:pt idx="5125">
                  <c:v>31.722257599999999</c:v>
                </c:pt>
                <c:pt idx="5126">
                  <c:v>31.719444299999999</c:v>
                </c:pt>
                <c:pt idx="5127">
                  <c:v>31.662965799999998</c:v>
                </c:pt>
                <c:pt idx="5128">
                  <c:v>31.702865599999999</c:v>
                </c:pt>
                <c:pt idx="5129">
                  <c:v>31.7058754</c:v>
                </c:pt>
                <c:pt idx="5130">
                  <c:v>31.750713300000001</c:v>
                </c:pt>
                <c:pt idx="5131">
                  <c:v>31.772779499999999</c:v>
                </c:pt>
                <c:pt idx="5132">
                  <c:v>31.8359928</c:v>
                </c:pt>
                <c:pt idx="5133">
                  <c:v>31.823373799999999</c:v>
                </c:pt>
                <c:pt idx="5134">
                  <c:v>31.757900200000002</c:v>
                </c:pt>
                <c:pt idx="5135">
                  <c:v>31.724578900000001</c:v>
                </c:pt>
                <c:pt idx="5136">
                  <c:v>31.697607000000001</c:v>
                </c:pt>
                <c:pt idx="5137">
                  <c:v>31.658319500000001</c:v>
                </c:pt>
                <c:pt idx="5138">
                  <c:v>31.6887188</c:v>
                </c:pt>
                <c:pt idx="5139">
                  <c:v>31.683229399999998</c:v>
                </c:pt>
                <c:pt idx="5140">
                  <c:v>31.671945600000001</c:v>
                </c:pt>
                <c:pt idx="5141">
                  <c:v>31.6704121</c:v>
                </c:pt>
                <c:pt idx="5142">
                  <c:v>31.6732826</c:v>
                </c:pt>
                <c:pt idx="5143">
                  <c:v>31.647117600000001</c:v>
                </c:pt>
                <c:pt idx="5144">
                  <c:v>31.559593199999998</c:v>
                </c:pt>
                <c:pt idx="5145">
                  <c:v>31.540866900000001</c:v>
                </c:pt>
                <c:pt idx="5146">
                  <c:v>31.545045900000002</c:v>
                </c:pt>
                <c:pt idx="5147">
                  <c:v>31.5941753</c:v>
                </c:pt>
                <c:pt idx="5148">
                  <c:v>31.547206899999999</c:v>
                </c:pt>
                <c:pt idx="5149">
                  <c:v>31.475892999999999</c:v>
                </c:pt>
                <c:pt idx="5150">
                  <c:v>31.416837699999999</c:v>
                </c:pt>
                <c:pt idx="5151">
                  <c:v>31.331773800000001</c:v>
                </c:pt>
                <c:pt idx="5152">
                  <c:v>31.394931799999998</c:v>
                </c:pt>
                <c:pt idx="5153">
                  <c:v>31.472158400000001</c:v>
                </c:pt>
                <c:pt idx="5154">
                  <c:v>31.5495758</c:v>
                </c:pt>
                <c:pt idx="5155">
                  <c:v>31.510198599999999</c:v>
                </c:pt>
                <c:pt idx="5156">
                  <c:v>31.446909000000002</c:v>
                </c:pt>
                <c:pt idx="5157">
                  <c:v>31.470682100000001</c:v>
                </c:pt>
                <c:pt idx="5158">
                  <c:v>31.329097699999998</c:v>
                </c:pt>
                <c:pt idx="5159">
                  <c:v>31.225711799999999</c:v>
                </c:pt>
                <c:pt idx="5160">
                  <c:v>31.328622800000002</c:v>
                </c:pt>
                <c:pt idx="5161">
                  <c:v>31.348384899999999</c:v>
                </c:pt>
                <c:pt idx="5162">
                  <c:v>31.3885212</c:v>
                </c:pt>
                <c:pt idx="5163">
                  <c:v>31.447271300000001</c:v>
                </c:pt>
                <c:pt idx="5164">
                  <c:v>31.449752799999999</c:v>
                </c:pt>
                <c:pt idx="5165">
                  <c:v>31.453708599999999</c:v>
                </c:pt>
                <c:pt idx="5166">
                  <c:v>31.498727800000001</c:v>
                </c:pt>
                <c:pt idx="5167">
                  <c:v>31.541143399999999</c:v>
                </c:pt>
                <c:pt idx="5168">
                  <c:v>31.475791900000001</c:v>
                </c:pt>
                <c:pt idx="5169">
                  <c:v>31.4817848</c:v>
                </c:pt>
                <c:pt idx="5170">
                  <c:v>31.506475399999999</c:v>
                </c:pt>
                <c:pt idx="5171">
                  <c:v>31.498561899999999</c:v>
                </c:pt>
                <c:pt idx="5172">
                  <c:v>31.617134100000001</c:v>
                </c:pt>
                <c:pt idx="5173">
                  <c:v>31.4702187</c:v>
                </c:pt>
                <c:pt idx="5174">
                  <c:v>31.266086600000001</c:v>
                </c:pt>
                <c:pt idx="5175">
                  <c:v>31.288248100000001</c:v>
                </c:pt>
                <c:pt idx="5176">
                  <c:v>31.3269634</c:v>
                </c:pt>
                <c:pt idx="5177">
                  <c:v>31.296302799999999</c:v>
                </c:pt>
                <c:pt idx="5178">
                  <c:v>31.271328</c:v>
                </c:pt>
                <c:pt idx="5179">
                  <c:v>31.260206199999999</c:v>
                </c:pt>
                <c:pt idx="5180">
                  <c:v>31.326795600000001</c:v>
                </c:pt>
                <c:pt idx="5181">
                  <c:v>31.368967099999999</c:v>
                </c:pt>
                <c:pt idx="5182">
                  <c:v>31.448370000000001</c:v>
                </c:pt>
                <c:pt idx="5183">
                  <c:v>31.317293200000002</c:v>
                </c:pt>
                <c:pt idx="5184">
                  <c:v>31.367706299999998</c:v>
                </c:pt>
                <c:pt idx="5185">
                  <c:v>31.4216652</c:v>
                </c:pt>
                <c:pt idx="5186">
                  <c:v>31.4125233</c:v>
                </c:pt>
                <c:pt idx="5187">
                  <c:v>31.370298399999999</c:v>
                </c:pt>
                <c:pt idx="5188">
                  <c:v>31.271823900000001</c:v>
                </c:pt>
                <c:pt idx="5189">
                  <c:v>31.2113075</c:v>
                </c:pt>
                <c:pt idx="5190">
                  <c:v>31.233272599999999</c:v>
                </c:pt>
                <c:pt idx="5191">
                  <c:v>31.2702065</c:v>
                </c:pt>
                <c:pt idx="5192">
                  <c:v>31.3426762</c:v>
                </c:pt>
                <c:pt idx="5193">
                  <c:v>31.413164099999999</c:v>
                </c:pt>
                <c:pt idx="5194">
                  <c:v>31.282192200000001</c:v>
                </c:pt>
                <c:pt idx="5195">
                  <c:v>31.0874767</c:v>
                </c:pt>
                <c:pt idx="5196">
                  <c:v>31.170496</c:v>
                </c:pt>
                <c:pt idx="5197">
                  <c:v>31.125335700000001</c:v>
                </c:pt>
                <c:pt idx="5198">
                  <c:v>30.865480399999999</c:v>
                </c:pt>
                <c:pt idx="5199">
                  <c:v>30.657884599999999</c:v>
                </c:pt>
                <c:pt idx="5200">
                  <c:v>30.566625599999998</c:v>
                </c:pt>
                <c:pt idx="5201">
                  <c:v>30.444614399999999</c:v>
                </c:pt>
                <c:pt idx="5202">
                  <c:v>30.353160899999999</c:v>
                </c:pt>
                <c:pt idx="5203">
                  <c:v>30.238716100000001</c:v>
                </c:pt>
                <c:pt idx="5204">
                  <c:v>30.424438500000001</c:v>
                </c:pt>
                <c:pt idx="5205">
                  <c:v>30.590717300000001</c:v>
                </c:pt>
                <c:pt idx="5206">
                  <c:v>30.7695179</c:v>
                </c:pt>
                <c:pt idx="5207">
                  <c:v>30.872863800000001</c:v>
                </c:pt>
                <c:pt idx="5208">
                  <c:v>30.968587899999999</c:v>
                </c:pt>
                <c:pt idx="5209">
                  <c:v>31.033245099999998</c:v>
                </c:pt>
                <c:pt idx="5210">
                  <c:v>31.112672799999999</c:v>
                </c:pt>
                <c:pt idx="5211">
                  <c:v>31.161626800000001</c:v>
                </c:pt>
                <c:pt idx="5212">
                  <c:v>31.186994599999998</c:v>
                </c:pt>
                <c:pt idx="5213">
                  <c:v>31.212194400000001</c:v>
                </c:pt>
                <c:pt idx="5214">
                  <c:v>31.2592754</c:v>
                </c:pt>
                <c:pt idx="5215">
                  <c:v>31.262395900000001</c:v>
                </c:pt>
                <c:pt idx="5216">
                  <c:v>31.238647499999999</c:v>
                </c:pt>
                <c:pt idx="5217">
                  <c:v>31.222536099999999</c:v>
                </c:pt>
                <c:pt idx="5218">
                  <c:v>31.2466221</c:v>
                </c:pt>
                <c:pt idx="5219">
                  <c:v>31.276865000000001</c:v>
                </c:pt>
                <c:pt idx="5220">
                  <c:v>31.299449899999999</c:v>
                </c:pt>
                <c:pt idx="5221">
                  <c:v>31.209135100000001</c:v>
                </c:pt>
                <c:pt idx="5222">
                  <c:v>31.2236309</c:v>
                </c:pt>
                <c:pt idx="5223">
                  <c:v>31.252399400000002</c:v>
                </c:pt>
                <c:pt idx="5224">
                  <c:v>31.305889100000002</c:v>
                </c:pt>
                <c:pt idx="5225">
                  <c:v>31.357173899999999</c:v>
                </c:pt>
                <c:pt idx="5226">
                  <c:v>31.384962099999999</c:v>
                </c:pt>
                <c:pt idx="5227">
                  <c:v>31.423646900000001</c:v>
                </c:pt>
                <c:pt idx="5228">
                  <c:v>31.445608100000001</c:v>
                </c:pt>
                <c:pt idx="5229">
                  <c:v>31.484067899999999</c:v>
                </c:pt>
                <c:pt idx="5230">
                  <c:v>31.509929700000001</c:v>
                </c:pt>
                <c:pt idx="5231">
                  <c:v>31.424957299999999</c:v>
                </c:pt>
                <c:pt idx="5232">
                  <c:v>31.435825300000001</c:v>
                </c:pt>
                <c:pt idx="5233">
                  <c:v>31.477184300000001</c:v>
                </c:pt>
                <c:pt idx="5234">
                  <c:v>31.528545399999999</c:v>
                </c:pt>
                <c:pt idx="5235">
                  <c:v>31.497612</c:v>
                </c:pt>
                <c:pt idx="5236">
                  <c:v>31.456031800000002</c:v>
                </c:pt>
                <c:pt idx="5237">
                  <c:v>31.479469300000002</c:v>
                </c:pt>
                <c:pt idx="5238">
                  <c:v>31.558776900000002</c:v>
                </c:pt>
                <c:pt idx="5239">
                  <c:v>31.623369199999999</c:v>
                </c:pt>
                <c:pt idx="5240">
                  <c:v>31.6756153</c:v>
                </c:pt>
                <c:pt idx="5241">
                  <c:v>31.714790300000001</c:v>
                </c:pt>
                <c:pt idx="5242">
                  <c:v>31.7499237</c:v>
                </c:pt>
                <c:pt idx="5243">
                  <c:v>31.780487099999998</c:v>
                </c:pt>
                <c:pt idx="5244">
                  <c:v>31.802164099999999</c:v>
                </c:pt>
                <c:pt idx="5245">
                  <c:v>31.835370999999999</c:v>
                </c:pt>
                <c:pt idx="5246">
                  <c:v>31.859525699999999</c:v>
                </c:pt>
                <c:pt idx="5247">
                  <c:v>31.769426299999999</c:v>
                </c:pt>
                <c:pt idx="5248">
                  <c:v>31.7890415</c:v>
                </c:pt>
                <c:pt idx="5249">
                  <c:v>31.721979099999999</c:v>
                </c:pt>
                <c:pt idx="5250">
                  <c:v>31.589096099999999</c:v>
                </c:pt>
                <c:pt idx="5251">
                  <c:v>31.5545139</c:v>
                </c:pt>
                <c:pt idx="5252">
                  <c:v>31.578338599999999</c:v>
                </c:pt>
                <c:pt idx="5253">
                  <c:v>31.632760999999999</c:v>
                </c:pt>
                <c:pt idx="5254">
                  <c:v>31.636772199999999</c:v>
                </c:pt>
                <c:pt idx="5255">
                  <c:v>31.5572987</c:v>
                </c:pt>
                <c:pt idx="5256">
                  <c:v>31.568338399999998</c:v>
                </c:pt>
                <c:pt idx="5257">
                  <c:v>31.544317199999998</c:v>
                </c:pt>
                <c:pt idx="5258">
                  <c:v>31.533588399999999</c:v>
                </c:pt>
                <c:pt idx="5259">
                  <c:v>31.442319900000001</c:v>
                </c:pt>
                <c:pt idx="5260">
                  <c:v>31.315002400000001</c:v>
                </c:pt>
                <c:pt idx="5261">
                  <c:v>31.275840800000001</c:v>
                </c:pt>
                <c:pt idx="5262">
                  <c:v>31.210166900000001</c:v>
                </c:pt>
                <c:pt idx="5263">
                  <c:v>31.234363599999998</c:v>
                </c:pt>
                <c:pt idx="5264">
                  <c:v>31.139333700000002</c:v>
                </c:pt>
                <c:pt idx="5265">
                  <c:v>31.1371307</c:v>
                </c:pt>
                <c:pt idx="5266">
                  <c:v>31.1120129</c:v>
                </c:pt>
                <c:pt idx="5267">
                  <c:v>31.003170000000001</c:v>
                </c:pt>
                <c:pt idx="5268">
                  <c:v>31.051794099999999</c:v>
                </c:pt>
                <c:pt idx="5269">
                  <c:v>31.111537899999998</c:v>
                </c:pt>
                <c:pt idx="5270">
                  <c:v>31.1603794</c:v>
                </c:pt>
                <c:pt idx="5271">
                  <c:v>31.125032399999998</c:v>
                </c:pt>
                <c:pt idx="5272">
                  <c:v>30.8783092</c:v>
                </c:pt>
                <c:pt idx="5273">
                  <c:v>30.706638300000002</c:v>
                </c:pt>
                <c:pt idx="5274">
                  <c:v>30.804189699999998</c:v>
                </c:pt>
                <c:pt idx="5275">
                  <c:v>30.842950800000001</c:v>
                </c:pt>
                <c:pt idx="5276">
                  <c:v>30.892475099999999</c:v>
                </c:pt>
                <c:pt idx="5277">
                  <c:v>30.849142100000002</c:v>
                </c:pt>
                <c:pt idx="5278">
                  <c:v>30.851289699999999</c:v>
                </c:pt>
                <c:pt idx="5279">
                  <c:v>30.969879200000001</c:v>
                </c:pt>
                <c:pt idx="5280">
                  <c:v>31.189065899999999</c:v>
                </c:pt>
                <c:pt idx="5281">
                  <c:v>31.289247499999998</c:v>
                </c:pt>
                <c:pt idx="5282">
                  <c:v>31.326932899999999</c:v>
                </c:pt>
                <c:pt idx="5283">
                  <c:v>31.316286099999999</c:v>
                </c:pt>
                <c:pt idx="5284">
                  <c:v>31.358930600000001</c:v>
                </c:pt>
                <c:pt idx="5285">
                  <c:v>31.388446800000001</c:v>
                </c:pt>
                <c:pt idx="5286">
                  <c:v>31.433818800000001</c:v>
                </c:pt>
                <c:pt idx="5287">
                  <c:v>31.471582399999999</c:v>
                </c:pt>
                <c:pt idx="5288">
                  <c:v>31.443433800000001</c:v>
                </c:pt>
                <c:pt idx="5289">
                  <c:v>31.306585299999998</c:v>
                </c:pt>
                <c:pt idx="5290">
                  <c:v>31.080509200000002</c:v>
                </c:pt>
                <c:pt idx="5291">
                  <c:v>30.755554199999999</c:v>
                </c:pt>
                <c:pt idx="5292">
                  <c:v>30.7015572</c:v>
                </c:pt>
                <c:pt idx="5293">
                  <c:v>30.5869541</c:v>
                </c:pt>
                <c:pt idx="5294">
                  <c:v>30.571500799999999</c:v>
                </c:pt>
                <c:pt idx="5295">
                  <c:v>30.528768500000002</c:v>
                </c:pt>
                <c:pt idx="5296">
                  <c:v>30.491752600000002</c:v>
                </c:pt>
                <c:pt idx="5297">
                  <c:v>30.530359300000001</c:v>
                </c:pt>
                <c:pt idx="5298">
                  <c:v>30.402151100000001</c:v>
                </c:pt>
                <c:pt idx="5299">
                  <c:v>30.219520599999999</c:v>
                </c:pt>
                <c:pt idx="5300">
                  <c:v>30.3531914</c:v>
                </c:pt>
                <c:pt idx="5301">
                  <c:v>30.230932200000002</c:v>
                </c:pt>
                <c:pt idx="5302">
                  <c:v>30.307464599999999</c:v>
                </c:pt>
                <c:pt idx="5303">
                  <c:v>30.313657800000001</c:v>
                </c:pt>
                <c:pt idx="5304">
                  <c:v>30.343927399999998</c:v>
                </c:pt>
                <c:pt idx="5305">
                  <c:v>30.469966899999999</c:v>
                </c:pt>
                <c:pt idx="5306">
                  <c:v>30.561962099999999</c:v>
                </c:pt>
                <c:pt idx="5307">
                  <c:v>30.6025448</c:v>
                </c:pt>
                <c:pt idx="5308">
                  <c:v>30.647785200000001</c:v>
                </c:pt>
                <c:pt idx="5309">
                  <c:v>30.671966600000001</c:v>
                </c:pt>
                <c:pt idx="5310">
                  <c:v>30.418834700000001</c:v>
                </c:pt>
                <c:pt idx="5311">
                  <c:v>30.226663599999998</c:v>
                </c:pt>
                <c:pt idx="5312">
                  <c:v>30.128974899999999</c:v>
                </c:pt>
                <c:pt idx="5313">
                  <c:v>30.163326300000001</c:v>
                </c:pt>
                <c:pt idx="5314">
                  <c:v>30.032840700000001</c:v>
                </c:pt>
                <c:pt idx="5315">
                  <c:v>30.030160899999998</c:v>
                </c:pt>
                <c:pt idx="5316">
                  <c:v>30.113349899999999</c:v>
                </c:pt>
                <c:pt idx="5317">
                  <c:v>30.1814632</c:v>
                </c:pt>
                <c:pt idx="5318">
                  <c:v>30.3090267</c:v>
                </c:pt>
                <c:pt idx="5319">
                  <c:v>30.411357899999999</c:v>
                </c:pt>
                <c:pt idx="5320">
                  <c:v>30.533260299999998</c:v>
                </c:pt>
                <c:pt idx="5321">
                  <c:v>30.474151599999999</c:v>
                </c:pt>
                <c:pt idx="5322">
                  <c:v>30.118568400000001</c:v>
                </c:pt>
                <c:pt idx="5323">
                  <c:v>30.0166836</c:v>
                </c:pt>
                <c:pt idx="5324">
                  <c:v>29.9677601</c:v>
                </c:pt>
                <c:pt idx="5325">
                  <c:v>29.925451299999999</c:v>
                </c:pt>
                <c:pt idx="5326">
                  <c:v>30.006916</c:v>
                </c:pt>
                <c:pt idx="5327">
                  <c:v>30.137319600000001</c:v>
                </c:pt>
                <c:pt idx="5328">
                  <c:v>30.274721100000001</c:v>
                </c:pt>
                <c:pt idx="5329">
                  <c:v>30.3422108</c:v>
                </c:pt>
                <c:pt idx="5330">
                  <c:v>30.359561899999999</c:v>
                </c:pt>
                <c:pt idx="5331">
                  <c:v>30.3558521</c:v>
                </c:pt>
                <c:pt idx="5332">
                  <c:v>30.428077699999999</c:v>
                </c:pt>
                <c:pt idx="5333">
                  <c:v>30.487663300000001</c:v>
                </c:pt>
                <c:pt idx="5334">
                  <c:v>30.579155</c:v>
                </c:pt>
                <c:pt idx="5335">
                  <c:v>30.5614986</c:v>
                </c:pt>
                <c:pt idx="5336">
                  <c:v>30.480215099999999</c:v>
                </c:pt>
                <c:pt idx="5337">
                  <c:v>30.4955578</c:v>
                </c:pt>
                <c:pt idx="5338">
                  <c:v>30.553131100000002</c:v>
                </c:pt>
                <c:pt idx="5339">
                  <c:v>30.5313187</c:v>
                </c:pt>
                <c:pt idx="5340">
                  <c:v>30.521415699999999</c:v>
                </c:pt>
                <c:pt idx="5341">
                  <c:v>30.490117999999999</c:v>
                </c:pt>
                <c:pt idx="5342">
                  <c:v>30.557538999999998</c:v>
                </c:pt>
                <c:pt idx="5343">
                  <c:v>30.6629124</c:v>
                </c:pt>
                <c:pt idx="5344">
                  <c:v>30.691305199999999</c:v>
                </c:pt>
                <c:pt idx="5345">
                  <c:v>30.594636900000001</c:v>
                </c:pt>
                <c:pt idx="5346">
                  <c:v>30.599180199999999</c:v>
                </c:pt>
                <c:pt idx="5347">
                  <c:v>30.535919199999999</c:v>
                </c:pt>
                <c:pt idx="5348">
                  <c:v>30.531122199999999</c:v>
                </c:pt>
                <c:pt idx="5349">
                  <c:v>30.561160999999998</c:v>
                </c:pt>
                <c:pt idx="5350">
                  <c:v>30.648380299999999</c:v>
                </c:pt>
                <c:pt idx="5351">
                  <c:v>30.618480699999999</c:v>
                </c:pt>
                <c:pt idx="5352">
                  <c:v>30.606180200000001</c:v>
                </c:pt>
                <c:pt idx="5353">
                  <c:v>30.4882755</c:v>
                </c:pt>
                <c:pt idx="5354">
                  <c:v>30.221120800000001</c:v>
                </c:pt>
                <c:pt idx="5355">
                  <c:v>30.1879177</c:v>
                </c:pt>
                <c:pt idx="5356">
                  <c:v>30.2583141</c:v>
                </c:pt>
                <c:pt idx="5357">
                  <c:v>30.257949799999999</c:v>
                </c:pt>
                <c:pt idx="5358">
                  <c:v>30.262498900000001</c:v>
                </c:pt>
                <c:pt idx="5359">
                  <c:v>30.166013700000001</c:v>
                </c:pt>
                <c:pt idx="5360">
                  <c:v>30.2063618</c:v>
                </c:pt>
                <c:pt idx="5361">
                  <c:v>30.210071599999999</c:v>
                </c:pt>
                <c:pt idx="5362">
                  <c:v>30.0217724</c:v>
                </c:pt>
                <c:pt idx="5363">
                  <c:v>29.870782899999998</c:v>
                </c:pt>
                <c:pt idx="5364">
                  <c:v>29.704179799999999</c:v>
                </c:pt>
                <c:pt idx="5365">
                  <c:v>29.776952699999999</c:v>
                </c:pt>
                <c:pt idx="5366">
                  <c:v>29.8032188</c:v>
                </c:pt>
                <c:pt idx="5367">
                  <c:v>29.865352600000001</c:v>
                </c:pt>
                <c:pt idx="5368">
                  <c:v>29.999595599999999</c:v>
                </c:pt>
                <c:pt idx="5369">
                  <c:v>30.010843300000001</c:v>
                </c:pt>
                <c:pt idx="5370">
                  <c:v>29.972358700000001</c:v>
                </c:pt>
                <c:pt idx="5371">
                  <c:v>29.9786091</c:v>
                </c:pt>
                <c:pt idx="5372">
                  <c:v>30.034061399999999</c:v>
                </c:pt>
                <c:pt idx="5373">
                  <c:v>30.097576100000001</c:v>
                </c:pt>
                <c:pt idx="5374">
                  <c:v>30.164127300000001</c:v>
                </c:pt>
                <c:pt idx="5375">
                  <c:v>30.168256800000002</c:v>
                </c:pt>
                <c:pt idx="5376">
                  <c:v>30.1401863</c:v>
                </c:pt>
                <c:pt idx="5377">
                  <c:v>30.187482800000002</c:v>
                </c:pt>
                <c:pt idx="5378">
                  <c:v>30.2918053</c:v>
                </c:pt>
                <c:pt idx="5379">
                  <c:v>30.385238600000001</c:v>
                </c:pt>
                <c:pt idx="5380">
                  <c:v>30.494228400000001</c:v>
                </c:pt>
                <c:pt idx="5381">
                  <c:v>30.5209522</c:v>
                </c:pt>
                <c:pt idx="5382">
                  <c:v>30.355974199999999</c:v>
                </c:pt>
                <c:pt idx="5383">
                  <c:v>30.223476399999999</c:v>
                </c:pt>
                <c:pt idx="5384">
                  <c:v>30.093975100000002</c:v>
                </c:pt>
                <c:pt idx="5385">
                  <c:v>30.127433799999999</c:v>
                </c:pt>
                <c:pt idx="5386">
                  <c:v>30.2397995</c:v>
                </c:pt>
                <c:pt idx="5387">
                  <c:v>30.368528399999999</c:v>
                </c:pt>
                <c:pt idx="5388">
                  <c:v>30.490156200000001</c:v>
                </c:pt>
                <c:pt idx="5389">
                  <c:v>30.586555499999999</c:v>
                </c:pt>
                <c:pt idx="5390">
                  <c:v>30.710752500000002</c:v>
                </c:pt>
                <c:pt idx="5391">
                  <c:v>30.801750200000001</c:v>
                </c:pt>
                <c:pt idx="5392">
                  <c:v>30.898345899999999</c:v>
                </c:pt>
                <c:pt idx="5393">
                  <c:v>30.9818268</c:v>
                </c:pt>
                <c:pt idx="5394">
                  <c:v>31.0654678</c:v>
                </c:pt>
                <c:pt idx="5395">
                  <c:v>31.0775127</c:v>
                </c:pt>
                <c:pt idx="5396">
                  <c:v>31.110410699999999</c:v>
                </c:pt>
                <c:pt idx="5397">
                  <c:v>31.163850799999999</c:v>
                </c:pt>
                <c:pt idx="5398">
                  <c:v>31.190918</c:v>
                </c:pt>
                <c:pt idx="5399">
                  <c:v>31.2000332</c:v>
                </c:pt>
                <c:pt idx="5400">
                  <c:v>31.216146500000001</c:v>
                </c:pt>
                <c:pt idx="5401">
                  <c:v>31.2390881</c:v>
                </c:pt>
                <c:pt idx="5402">
                  <c:v>31.2567883</c:v>
                </c:pt>
                <c:pt idx="5403">
                  <c:v>31.315881699999998</c:v>
                </c:pt>
                <c:pt idx="5404">
                  <c:v>31.392917600000001</c:v>
                </c:pt>
                <c:pt idx="5405">
                  <c:v>31.4635143</c:v>
                </c:pt>
                <c:pt idx="5406">
                  <c:v>31.4630394</c:v>
                </c:pt>
                <c:pt idx="5407">
                  <c:v>31.494253199999999</c:v>
                </c:pt>
                <c:pt idx="5408">
                  <c:v>31.5363045</c:v>
                </c:pt>
                <c:pt idx="5409">
                  <c:v>31.583984399999999</c:v>
                </c:pt>
                <c:pt idx="5410">
                  <c:v>31.6185379</c:v>
                </c:pt>
                <c:pt idx="5411">
                  <c:v>31.6657124</c:v>
                </c:pt>
                <c:pt idx="5412">
                  <c:v>31.705083800000001</c:v>
                </c:pt>
                <c:pt idx="5413">
                  <c:v>31.724670400000001</c:v>
                </c:pt>
                <c:pt idx="5414">
                  <c:v>31.717620799999999</c:v>
                </c:pt>
                <c:pt idx="5415">
                  <c:v>31.7077293</c:v>
                </c:pt>
                <c:pt idx="5416">
                  <c:v>31.6809273</c:v>
                </c:pt>
                <c:pt idx="5417">
                  <c:v>31.699733699999999</c:v>
                </c:pt>
                <c:pt idx="5418">
                  <c:v>31.7113285</c:v>
                </c:pt>
                <c:pt idx="5419">
                  <c:v>31.7279625</c:v>
                </c:pt>
                <c:pt idx="5420">
                  <c:v>31.752620700000001</c:v>
                </c:pt>
                <c:pt idx="5421">
                  <c:v>31.768863700000001</c:v>
                </c:pt>
                <c:pt idx="5422">
                  <c:v>31.7709522</c:v>
                </c:pt>
                <c:pt idx="5423">
                  <c:v>31.760282499999999</c:v>
                </c:pt>
                <c:pt idx="5424">
                  <c:v>31.7627621</c:v>
                </c:pt>
                <c:pt idx="5425">
                  <c:v>31.7482471</c:v>
                </c:pt>
                <c:pt idx="5426">
                  <c:v>31.797838200000001</c:v>
                </c:pt>
                <c:pt idx="5427">
                  <c:v>31.837427099999999</c:v>
                </c:pt>
                <c:pt idx="5428">
                  <c:v>31.8699379</c:v>
                </c:pt>
                <c:pt idx="5429">
                  <c:v>31.8906651</c:v>
                </c:pt>
                <c:pt idx="5430">
                  <c:v>31.7467136</c:v>
                </c:pt>
                <c:pt idx="5431">
                  <c:v>31.582792300000001</c:v>
                </c:pt>
                <c:pt idx="5432">
                  <c:v>31.485172299999999</c:v>
                </c:pt>
                <c:pt idx="5433">
                  <c:v>31.496236799999998</c:v>
                </c:pt>
                <c:pt idx="5434">
                  <c:v>31.538065</c:v>
                </c:pt>
                <c:pt idx="5435">
                  <c:v>31.5421619</c:v>
                </c:pt>
                <c:pt idx="5436">
                  <c:v>31.493190800000001</c:v>
                </c:pt>
                <c:pt idx="5437">
                  <c:v>31.388902699999999</c:v>
                </c:pt>
                <c:pt idx="5438">
                  <c:v>31.257566499999999</c:v>
                </c:pt>
                <c:pt idx="5439">
                  <c:v>31.266542399999999</c:v>
                </c:pt>
                <c:pt idx="5440">
                  <c:v>31.238500599999998</c:v>
                </c:pt>
                <c:pt idx="5441">
                  <c:v>31.257148699999998</c:v>
                </c:pt>
                <c:pt idx="5442">
                  <c:v>31.316881200000001</c:v>
                </c:pt>
                <c:pt idx="5443">
                  <c:v>31.351386999999999</c:v>
                </c:pt>
                <c:pt idx="5444">
                  <c:v>31.2958927</c:v>
                </c:pt>
                <c:pt idx="5445">
                  <c:v>31.3524189</c:v>
                </c:pt>
                <c:pt idx="5446">
                  <c:v>31.430040399999999</c:v>
                </c:pt>
                <c:pt idx="5447">
                  <c:v>31.499935199999999</c:v>
                </c:pt>
                <c:pt idx="5448">
                  <c:v>31.4133186</c:v>
                </c:pt>
                <c:pt idx="5449">
                  <c:v>31.3499947</c:v>
                </c:pt>
                <c:pt idx="5450">
                  <c:v>31.182554199999998</c:v>
                </c:pt>
                <c:pt idx="5451">
                  <c:v>31.0656605</c:v>
                </c:pt>
                <c:pt idx="5452">
                  <c:v>31.030086499999999</c:v>
                </c:pt>
                <c:pt idx="5453">
                  <c:v>31.0949898</c:v>
                </c:pt>
                <c:pt idx="5454">
                  <c:v>31.183242799999999</c:v>
                </c:pt>
                <c:pt idx="5455">
                  <c:v>31.249837899999999</c:v>
                </c:pt>
                <c:pt idx="5456">
                  <c:v>31.339479399999998</c:v>
                </c:pt>
                <c:pt idx="5457">
                  <c:v>31.353527100000001</c:v>
                </c:pt>
                <c:pt idx="5458">
                  <c:v>31.373289100000001</c:v>
                </c:pt>
                <c:pt idx="5459">
                  <c:v>31.372842800000001</c:v>
                </c:pt>
                <c:pt idx="5460">
                  <c:v>31.3914604</c:v>
                </c:pt>
                <c:pt idx="5461">
                  <c:v>31.349151599999999</c:v>
                </c:pt>
                <c:pt idx="5462">
                  <c:v>31.3254318</c:v>
                </c:pt>
                <c:pt idx="5463">
                  <c:v>31.300067899999998</c:v>
                </c:pt>
                <c:pt idx="5464">
                  <c:v>31.358125699999999</c:v>
                </c:pt>
                <c:pt idx="5465">
                  <c:v>31.354558900000001</c:v>
                </c:pt>
                <c:pt idx="5466">
                  <c:v>31.417798999999999</c:v>
                </c:pt>
                <c:pt idx="5467">
                  <c:v>31.448818200000002</c:v>
                </c:pt>
                <c:pt idx="5468">
                  <c:v>31.462165800000001</c:v>
                </c:pt>
                <c:pt idx="5469">
                  <c:v>31.474010499999999</c:v>
                </c:pt>
                <c:pt idx="5470">
                  <c:v>31.201499900000002</c:v>
                </c:pt>
                <c:pt idx="5471">
                  <c:v>31.2810287</c:v>
                </c:pt>
                <c:pt idx="5472">
                  <c:v>31.3277435</c:v>
                </c:pt>
                <c:pt idx="5473">
                  <c:v>31.4035835</c:v>
                </c:pt>
                <c:pt idx="5474">
                  <c:v>31.476713199999999</c:v>
                </c:pt>
                <c:pt idx="5475">
                  <c:v>31.520967500000001</c:v>
                </c:pt>
                <c:pt idx="5476">
                  <c:v>31.534900700000001</c:v>
                </c:pt>
                <c:pt idx="5477">
                  <c:v>31.546966600000001</c:v>
                </c:pt>
                <c:pt idx="5478">
                  <c:v>31.587846800000001</c:v>
                </c:pt>
                <c:pt idx="5479">
                  <c:v>31.605903600000001</c:v>
                </c:pt>
                <c:pt idx="5480">
                  <c:v>31.577981900000001</c:v>
                </c:pt>
                <c:pt idx="5481">
                  <c:v>31.486270900000001</c:v>
                </c:pt>
                <c:pt idx="5482">
                  <c:v>31.490785599999999</c:v>
                </c:pt>
                <c:pt idx="5483">
                  <c:v>31.521997500000001</c:v>
                </c:pt>
                <c:pt idx="5484">
                  <c:v>31.405227700000001</c:v>
                </c:pt>
                <c:pt idx="5485">
                  <c:v>31.3723946</c:v>
                </c:pt>
                <c:pt idx="5486">
                  <c:v>31.320468900000002</c:v>
                </c:pt>
                <c:pt idx="5487">
                  <c:v>31.295160299999999</c:v>
                </c:pt>
                <c:pt idx="5488">
                  <c:v>31.346807500000001</c:v>
                </c:pt>
                <c:pt idx="5489">
                  <c:v>31.3666801</c:v>
                </c:pt>
                <c:pt idx="5490">
                  <c:v>31.282972300000001</c:v>
                </c:pt>
                <c:pt idx="5491">
                  <c:v>31.324029899999999</c:v>
                </c:pt>
                <c:pt idx="5492">
                  <c:v>31.3064137</c:v>
                </c:pt>
                <c:pt idx="5493">
                  <c:v>31.323612199999999</c:v>
                </c:pt>
                <c:pt idx="5494">
                  <c:v>31.318147700000001</c:v>
                </c:pt>
                <c:pt idx="5495">
                  <c:v>31.311626400000002</c:v>
                </c:pt>
                <c:pt idx="5496">
                  <c:v>31.3642216</c:v>
                </c:pt>
                <c:pt idx="5497">
                  <c:v>31.3361263</c:v>
                </c:pt>
                <c:pt idx="5498">
                  <c:v>31.406446500000001</c:v>
                </c:pt>
                <c:pt idx="5499">
                  <c:v>31.379995300000001</c:v>
                </c:pt>
                <c:pt idx="5500">
                  <c:v>31.342174499999999</c:v>
                </c:pt>
                <c:pt idx="5501">
                  <c:v>31.2702904</c:v>
                </c:pt>
                <c:pt idx="5502">
                  <c:v>31.254762599999999</c:v>
                </c:pt>
                <c:pt idx="5503">
                  <c:v>31.227222399999999</c:v>
                </c:pt>
                <c:pt idx="5504">
                  <c:v>31.231988900000001</c:v>
                </c:pt>
                <c:pt idx="5505">
                  <c:v>31.209270499999999</c:v>
                </c:pt>
                <c:pt idx="5506">
                  <c:v>31.218831999999999</c:v>
                </c:pt>
                <c:pt idx="5507">
                  <c:v>31.1134567</c:v>
                </c:pt>
                <c:pt idx="5508">
                  <c:v>31.181848500000001</c:v>
                </c:pt>
                <c:pt idx="5509">
                  <c:v>31.232387500000002</c:v>
                </c:pt>
                <c:pt idx="5510">
                  <c:v>30.869779600000001</c:v>
                </c:pt>
                <c:pt idx="5511">
                  <c:v>30.8094082</c:v>
                </c:pt>
                <c:pt idx="5512">
                  <c:v>30.8616104</c:v>
                </c:pt>
                <c:pt idx="5513">
                  <c:v>30.9475479</c:v>
                </c:pt>
                <c:pt idx="5514">
                  <c:v>30.985969499999999</c:v>
                </c:pt>
                <c:pt idx="5515">
                  <c:v>31.04636</c:v>
                </c:pt>
                <c:pt idx="5516">
                  <c:v>31.060579300000001</c:v>
                </c:pt>
                <c:pt idx="5517">
                  <c:v>31.093614599999999</c:v>
                </c:pt>
                <c:pt idx="5518">
                  <c:v>31.058208499999999</c:v>
                </c:pt>
                <c:pt idx="5519">
                  <c:v>31.121633500000002</c:v>
                </c:pt>
                <c:pt idx="5520">
                  <c:v>31.138750099999999</c:v>
                </c:pt>
                <c:pt idx="5521">
                  <c:v>30.976350799999999</c:v>
                </c:pt>
                <c:pt idx="5522">
                  <c:v>30.929842000000001</c:v>
                </c:pt>
                <c:pt idx="5523">
                  <c:v>31.031804999999999</c:v>
                </c:pt>
                <c:pt idx="5524">
                  <c:v>31.156480800000001</c:v>
                </c:pt>
                <c:pt idx="5525">
                  <c:v>31.2690983</c:v>
                </c:pt>
                <c:pt idx="5526">
                  <c:v>31.3934307</c:v>
                </c:pt>
                <c:pt idx="5527">
                  <c:v>31.483423200000001</c:v>
                </c:pt>
                <c:pt idx="5528">
                  <c:v>31.565463999999999</c:v>
                </c:pt>
                <c:pt idx="5529">
                  <c:v>31.615400300000001</c:v>
                </c:pt>
                <c:pt idx="5530">
                  <c:v>31.718412399999998</c:v>
                </c:pt>
                <c:pt idx="5531">
                  <c:v>31.779623000000001</c:v>
                </c:pt>
                <c:pt idx="5532">
                  <c:v>31.821079300000001</c:v>
                </c:pt>
                <c:pt idx="5533">
                  <c:v>31.848632800000001</c:v>
                </c:pt>
                <c:pt idx="5534">
                  <c:v>31.8840675</c:v>
                </c:pt>
                <c:pt idx="5535">
                  <c:v>31.9040699</c:v>
                </c:pt>
                <c:pt idx="5536">
                  <c:v>31.667505299999998</c:v>
                </c:pt>
                <c:pt idx="5537">
                  <c:v>31.108913399999999</c:v>
                </c:pt>
                <c:pt idx="5538">
                  <c:v>31.0595131</c:v>
                </c:pt>
                <c:pt idx="5539">
                  <c:v>30.782938000000001</c:v>
                </c:pt>
                <c:pt idx="5540">
                  <c:v>30.6900978</c:v>
                </c:pt>
                <c:pt idx="5541">
                  <c:v>30.641763699999998</c:v>
                </c:pt>
                <c:pt idx="5542">
                  <c:v>30.299377400000001</c:v>
                </c:pt>
                <c:pt idx="5543">
                  <c:v>30.314247099999999</c:v>
                </c:pt>
                <c:pt idx="5544">
                  <c:v>30.502643599999999</c:v>
                </c:pt>
                <c:pt idx="5545">
                  <c:v>30.464929600000001</c:v>
                </c:pt>
                <c:pt idx="5546">
                  <c:v>30.472656300000001</c:v>
                </c:pt>
                <c:pt idx="5547">
                  <c:v>30.481246899999999</c:v>
                </c:pt>
                <c:pt idx="5548">
                  <c:v>30.327646300000001</c:v>
                </c:pt>
                <c:pt idx="5549">
                  <c:v>30.249330499999999</c:v>
                </c:pt>
                <c:pt idx="5550">
                  <c:v>30.204744300000002</c:v>
                </c:pt>
                <c:pt idx="5551">
                  <c:v>30.2848206</c:v>
                </c:pt>
                <c:pt idx="5552">
                  <c:v>30.443197300000001</c:v>
                </c:pt>
                <c:pt idx="5553">
                  <c:v>30.422834399999999</c:v>
                </c:pt>
                <c:pt idx="5554">
                  <c:v>30.401548399999999</c:v>
                </c:pt>
                <c:pt idx="5555">
                  <c:v>30.223438300000002</c:v>
                </c:pt>
                <c:pt idx="5556">
                  <c:v>30.282337200000001</c:v>
                </c:pt>
                <c:pt idx="5557">
                  <c:v>30.382270800000001</c:v>
                </c:pt>
                <c:pt idx="5558">
                  <c:v>30.5455437</c:v>
                </c:pt>
                <c:pt idx="5559">
                  <c:v>30.642608599999999</c:v>
                </c:pt>
                <c:pt idx="5560">
                  <c:v>30.734977700000002</c:v>
                </c:pt>
                <c:pt idx="5561">
                  <c:v>30.742145499999999</c:v>
                </c:pt>
                <c:pt idx="5562">
                  <c:v>30.7868633</c:v>
                </c:pt>
                <c:pt idx="5563">
                  <c:v>30.800081299999999</c:v>
                </c:pt>
                <c:pt idx="5564">
                  <c:v>30.7042866</c:v>
                </c:pt>
                <c:pt idx="5565">
                  <c:v>30.733541500000001</c:v>
                </c:pt>
                <c:pt idx="5566">
                  <c:v>30.7578049</c:v>
                </c:pt>
                <c:pt idx="5567">
                  <c:v>30.7152195</c:v>
                </c:pt>
                <c:pt idx="5568">
                  <c:v>30.702781699999999</c:v>
                </c:pt>
                <c:pt idx="5569">
                  <c:v>30.679689400000001</c:v>
                </c:pt>
                <c:pt idx="5570">
                  <c:v>30.579811100000001</c:v>
                </c:pt>
                <c:pt idx="5571">
                  <c:v>30.626724200000002</c:v>
                </c:pt>
                <c:pt idx="5572">
                  <c:v>30.7917995</c:v>
                </c:pt>
                <c:pt idx="5573">
                  <c:v>30.886777899999998</c:v>
                </c:pt>
                <c:pt idx="5574">
                  <c:v>30.9856777</c:v>
                </c:pt>
                <c:pt idx="5575">
                  <c:v>30.95261</c:v>
                </c:pt>
                <c:pt idx="5576">
                  <c:v>30.960807800000001</c:v>
                </c:pt>
                <c:pt idx="5577">
                  <c:v>31.041664099999998</c:v>
                </c:pt>
                <c:pt idx="5578">
                  <c:v>31.087245899999999</c:v>
                </c:pt>
                <c:pt idx="5579">
                  <c:v>31.1331329</c:v>
                </c:pt>
                <c:pt idx="5580">
                  <c:v>31.131938900000002</c:v>
                </c:pt>
                <c:pt idx="5581">
                  <c:v>31.151760100000001</c:v>
                </c:pt>
                <c:pt idx="5582">
                  <c:v>31.2072906</c:v>
                </c:pt>
                <c:pt idx="5583">
                  <c:v>31.160959200000001</c:v>
                </c:pt>
                <c:pt idx="5584">
                  <c:v>31.1651688</c:v>
                </c:pt>
                <c:pt idx="5585">
                  <c:v>31.153461499999999</c:v>
                </c:pt>
                <c:pt idx="5586">
                  <c:v>31.1507568</c:v>
                </c:pt>
                <c:pt idx="5587">
                  <c:v>31.204780599999999</c:v>
                </c:pt>
                <c:pt idx="5588">
                  <c:v>31.258747100000001</c:v>
                </c:pt>
                <c:pt idx="5589">
                  <c:v>31.293367400000001</c:v>
                </c:pt>
                <c:pt idx="5590">
                  <c:v>31.3489723</c:v>
                </c:pt>
                <c:pt idx="5591">
                  <c:v>31.390668900000001</c:v>
                </c:pt>
                <c:pt idx="5592">
                  <c:v>31.458839399999999</c:v>
                </c:pt>
                <c:pt idx="5593">
                  <c:v>31.490470899999998</c:v>
                </c:pt>
                <c:pt idx="5594">
                  <c:v>31.515022299999998</c:v>
                </c:pt>
                <c:pt idx="5595">
                  <c:v>31.544115099999999</c:v>
                </c:pt>
                <c:pt idx="5596">
                  <c:v>31.583713500000002</c:v>
                </c:pt>
                <c:pt idx="5597">
                  <c:v>31.609571500000001</c:v>
                </c:pt>
                <c:pt idx="5598">
                  <c:v>31.663043999999999</c:v>
                </c:pt>
                <c:pt idx="5599">
                  <c:v>31.641979200000002</c:v>
                </c:pt>
                <c:pt idx="5600">
                  <c:v>31.6242561</c:v>
                </c:pt>
                <c:pt idx="5601">
                  <c:v>31.598398199999998</c:v>
                </c:pt>
                <c:pt idx="5602">
                  <c:v>31.561307899999999</c:v>
                </c:pt>
                <c:pt idx="5603">
                  <c:v>31.517807000000001</c:v>
                </c:pt>
                <c:pt idx="5604">
                  <c:v>31.4965172</c:v>
                </c:pt>
                <c:pt idx="5605">
                  <c:v>31.433784500000002</c:v>
                </c:pt>
                <c:pt idx="5606">
                  <c:v>31.351230600000001</c:v>
                </c:pt>
                <c:pt idx="5607">
                  <c:v>31.26474</c:v>
                </c:pt>
                <c:pt idx="5608">
                  <c:v>31.297073399999999</c:v>
                </c:pt>
                <c:pt idx="5609">
                  <c:v>31.366949099999999</c:v>
                </c:pt>
                <c:pt idx="5610">
                  <c:v>31.439273799999999</c:v>
                </c:pt>
                <c:pt idx="5611">
                  <c:v>31.506689099999999</c:v>
                </c:pt>
                <c:pt idx="5612">
                  <c:v>31.413606600000001</c:v>
                </c:pt>
                <c:pt idx="5613">
                  <c:v>31.317893999999999</c:v>
                </c:pt>
                <c:pt idx="5614">
                  <c:v>31.334560400000001</c:v>
                </c:pt>
                <c:pt idx="5615">
                  <c:v>31.334978100000001</c:v>
                </c:pt>
                <c:pt idx="5616">
                  <c:v>31.353691099999999</c:v>
                </c:pt>
                <c:pt idx="5617">
                  <c:v>31.356727599999999</c:v>
                </c:pt>
                <c:pt idx="5618">
                  <c:v>31.148643499999999</c:v>
                </c:pt>
                <c:pt idx="5619">
                  <c:v>31.117671999999999</c:v>
                </c:pt>
                <c:pt idx="5620">
                  <c:v>30.821618999999998</c:v>
                </c:pt>
                <c:pt idx="5621">
                  <c:v>30.668876600000001</c:v>
                </c:pt>
                <c:pt idx="5622">
                  <c:v>30.478034999999998</c:v>
                </c:pt>
                <c:pt idx="5623">
                  <c:v>30.353364899999999</c:v>
                </c:pt>
                <c:pt idx="5624">
                  <c:v>30.2596779</c:v>
                </c:pt>
                <c:pt idx="5625">
                  <c:v>30.302810699999998</c:v>
                </c:pt>
                <c:pt idx="5626">
                  <c:v>30.2959213</c:v>
                </c:pt>
                <c:pt idx="5627">
                  <c:v>30.086761500000001</c:v>
                </c:pt>
                <c:pt idx="5628">
                  <c:v>30.1593132</c:v>
                </c:pt>
                <c:pt idx="5629">
                  <c:v>30.1670151</c:v>
                </c:pt>
                <c:pt idx="5630">
                  <c:v>30.154792799999999</c:v>
                </c:pt>
                <c:pt idx="5631">
                  <c:v>30.216346699999999</c:v>
                </c:pt>
                <c:pt idx="5632">
                  <c:v>30.121673600000001</c:v>
                </c:pt>
                <c:pt idx="5633">
                  <c:v>30.102642100000001</c:v>
                </c:pt>
                <c:pt idx="5634">
                  <c:v>30.101308800000002</c:v>
                </c:pt>
                <c:pt idx="5635">
                  <c:v>30.2563095</c:v>
                </c:pt>
                <c:pt idx="5636">
                  <c:v>30.404594400000001</c:v>
                </c:pt>
                <c:pt idx="5637">
                  <c:v>30.441528300000002</c:v>
                </c:pt>
                <c:pt idx="5638">
                  <c:v>30.549230600000001</c:v>
                </c:pt>
                <c:pt idx="5639">
                  <c:v>30.650896100000001</c:v>
                </c:pt>
                <c:pt idx="5640">
                  <c:v>30.679984999999999</c:v>
                </c:pt>
                <c:pt idx="5641">
                  <c:v>30.612098700000001</c:v>
                </c:pt>
                <c:pt idx="5642">
                  <c:v>30.569507600000001</c:v>
                </c:pt>
                <c:pt idx="5643">
                  <c:v>30.4741936</c:v>
                </c:pt>
                <c:pt idx="5644">
                  <c:v>30.5205555</c:v>
                </c:pt>
                <c:pt idx="5645">
                  <c:v>30.418458900000001</c:v>
                </c:pt>
                <c:pt idx="5646">
                  <c:v>30.429002799999999</c:v>
                </c:pt>
                <c:pt idx="5647">
                  <c:v>30.458488500000001</c:v>
                </c:pt>
                <c:pt idx="5648">
                  <c:v>30.3125286</c:v>
                </c:pt>
                <c:pt idx="5649">
                  <c:v>30.283289</c:v>
                </c:pt>
                <c:pt idx="5650">
                  <c:v>30.3328381</c:v>
                </c:pt>
                <c:pt idx="5651">
                  <c:v>30.321260500000001</c:v>
                </c:pt>
                <c:pt idx="5652">
                  <c:v>30.361948000000002</c:v>
                </c:pt>
                <c:pt idx="5653">
                  <c:v>30.4605064</c:v>
                </c:pt>
                <c:pt idx="5654">
                  <c:v>30.351291700000001</c:v>
                </c:pt>
                <c:pt idx="5655">
                  <c:v>30.190471599999999</c:v>
                </c:pt>
                <c:pt idx="5656">
                  <c:v>30.135753600000001</c:v>
                </c:pt>
                <c:pt idx="5657">
                  <c:v>29.952379199999999</c:v>
                </c:pt>
                <c:pt idx="5658">
                  <c:v>29.922012299999999</c:v>
                </c:pt>
                <c:pt idx="5659">
                  <c:v>29.9596901</c:v>
                </c:pt>
                <c:pt idx="5660">
                  <c:v>30.048437100000001</c:v>
                </c:pt>
                <c:pt idx="5661">
                  <c:v>30.0721302</c:v>
                </c:pt>
                <c:pt idx="5662">
                  <c:v>30.070064500000001</c:v>
                </c:pt>
                <c:pt idx="5663">
                  <c:v>30.1793671</c:v>
                </c:pt>
                <c:pt idx="5664">
                  <c:v>30.1261826</c:v>
                </c:pt>
                <c:pt idx="5665">
                  <c:v>30.132627500000002</c:v>
                </c:pt>
                <c:pt idx="5666">
                  <c:v>30.082956299999999</c:v>
                </c:pt>
                <c:pt idx="5667">
                  <c:v>30.004203799999999</c:v>
                </c:pt>
                <c:pt idx="5668">
                  <c:v>29.937753699999998</c:v>
                </c:pt>
                <c:pt idx="5669">
                  <c:v>29.918189999999999</c:v>
                </c:pt>
                <c:pt idx="5670">
                  <c:v>29.905221900000001</c:v>
                </c:pt>
                <c:pt idx="5671">
                  <c:v>29.819784200000001</c:v>
                </c:pt>
                <c:pt idx="5672">
                  <c:v>29.702350599999999</c:v>
                </c:pt>
                <c:pt idx="5673">
                  <c:v>29.5899277</c:v>
                </c:pt>
                <c:pt idx="5674">
                  <c:v>29.704668000000002</c:v>
                </c:pt>
                <c:pt idx="5675">
                  <c:v>29.824418999999999</c:v>
                </c:pt>
                <c:pt idx="5676">
                  <c:v>30.048028899999998</c:v>
                </c:pt>
                <c:pt idx="5677">
                  <c:v>30.2046013</c:v>
                </c:pt>
                <c:pt idx="5678">
                  <c:v>30.3533936</c:v>
                </c:pt>
                <c:pt idx="5679">
                  <c:v>30.456109999999999</c:v>
                </c:pt>
                <c:pt idx="5680">
                  <c:v>30.5487194</c:v>
                </c:pt>
                <c:pt idx="5681">
                  <c:v>30.532569899999999</c:v>
                </c:pt>
                <c:pt idx="5682">
                  <c:v>30.6344891</c:v>
                </c:pt>
                <c:pt idx="5683">
                  <c:v>30.7015648</c:v>
                </c:pt>
                <c:pt idx="5684">
                  <c:v>30.7605209</c:v>
                </c:pt>
                <c:pt idx="5685">
                  <c:v>30.756141700000001</c:v>
                </c:pt>
                <c:pt idx="5686">
                  <c:v>30.836986499999998</c:v>
                </c:pt>
                <c:pt idx="5687">
                  <c:v>30.9118271</c:v>
                </c:pt>
                <c:pt idx="5688">
                  <c:v>30.976516700000001</c:v>
                </c:pt>
                <c:pt idx="5689">
                  <c:v>30.860408799999998</c:v>
                </c:pt>
                <c:pt idx="5690">
                  <c:v>30.8269749</c:v>
                </c:pt>
                <c:pt idx="5691">
                  <c:v>30.621938700000001</c:v>
                </c:pt>
                <c:pt idx="5692">
                  <c:v>30.620542499999999</c:v>
                </c:pt>
                <c:pt idx="5693">
                  <c:v>30.492569</c:v>
                </c:pt>
                <c:pt idx="5694">
                  <c:v>30.239004099999999</c:v>
                </c:pt>
                <c:pt idx="5695">
                  <c:v>30.241096500000001</c:v>
                </c:pt>
                <c:pt idx="5696">
                  <c:v>30.450029399999998</c:v>
                </c:pt>
                <c:pt idx="5697">
                  <c:v>30.415075300000002</c:v>
                </c:pt>
                <c:pt idx="5698">
                  <c:v>30.460071599999999</c:v>
                </c:pt>
                <c:pt idx="5699">
                  <c:v>30.526544600000001</c:v>
                </c:pt>
                <c:pt idx="5700">
                  <c:v>30.632341400000001</c:v>
                </c:pt>
                <c:pt idx="5701">
                  <c:v>30.691997499999999</c:v>
                </c:pt>
                <c:pt idx="5702">
                  <c:v>30.535554900000001</c:v>
                </c:pt>
                <c:pt idx="5703">
                  <c:v>30.588634500000001</c:v>
                </c:pt>
                <c:pt idx="5704">
                  <c:v>30.635576199999999</c:v>
                </c:pt>
                <c:pt idx="5705">
                  <c:v>30.7144203</c:v>
                </c:pt>
                <c:pt idx="5706">
                  <c:v>30.6685047</c:v>
                </c:pt>
                <c:pt idx="5707">
                  <c:v>30.741628599999999</c:v>
                </c:pt>
                <c:pt idx="5708">
                  <c:v>30.803930300000001</c:v>
                </c:pt>
                <c:pt idx="5709">
                  <c:v>30.8083344</c:v>
                </c:pt>
                <c:pt idx="5710">
                  <c:v>30.8503036</c:v>
                </c:pt>
                <c:pt idx="5711">
                  <c:v>30.884433699999999</c:v>
                </c:pt>
                <c:pt idx="5712">
                  <c:v>30.860899</c:v>
                </c:pt>
                <c:pt idx="5713">
                  <c:v>30.829751999999999</c:v>
                </c:pt>
                <c:pt idx="5714">
                  <c:v>30.934124000000001</c:v>
                </c:pt>
                <c:pt idx="5715">
                  <c:v>31.014507299999998</c:v>
                </c:pt>
                <c:pt idx="5716">
                  <c:v>31.098146400000001</c:v>
                </c:pt>
                <c:pt idx="5717">
                  <c:v>31.0719128</c:v>
                </c:pt>
                <c:pt idx="5718">
                  <c:v>31.097896599999999</c:v>
                </c:pt>
                <c:pt idx="5719">
                  <c:v>31.014005699999998</c:v>
                </c:pt>
                <c:pt idx="5720">
                  <c:v>30.9801006</c:v>
                </c:pt>
                <c:pt idx="5721">
                  <c:v>30.882818199999999</c:v>
                </c:pt>
                <c:pt idx="5722">
                  <c:v>30.818624499999999</c:v>
                </c:pt>
                <c:pt idx="5723">
                  <c:v>30.846204799999999</c:v>
                </c:pt>
                <c:pt idx="5724">
                  <c:v>30.8511086</c:v>
                </c:pt>
                <c:pt idx="5725">
                  <c:v>30.7623444</c:v>
                </c:pt>
                <c:pt idx="5726">
                  <c:v>30.556291600000002</c:v>
                </c:pt>
                <c:pt idx="5727">
                  <c:v>30.447420099999999</c:v>
                </c:pt>
                <c:pt idx="5728">
                  <c:v>30.326650600000001</c:v>
                </c:pt>
                <c:pt idx="5729">
                  <c:v>30.199480099999999</c:v>
                </c:pt>
                <c:pt idx="5730">
                  <c:v>30.150341000000001</c:v>
                </c:pt>
                <c:pt idx="5731">
                  <c:v>30.166665999999999</c:v>
                </c:pt>
                <c:pt idx="5732">
                  <c:v>30.134548200000001</c:v>
                </c:pt>
                <c:pt idx="5733">
                  <c:v>30.012403500000001</c:v>
                </c:pt>
                <c:pt idx="5734">
                  <c:v>30.0715103</c:v>
                </c:pt>
                <c:pt idx="5735">
                  <c:v>30.087808599999999</c:v>
                </c:pt>
                <c:pt idx="5736">
                  <c:v>30.092048599999998</c:v>
                </c:pt>
                <c:pt idx="5737">
                  <c:v>30.1812592</c:v>
                </c:pt>
                <c:pt idx="5738">
                  <c:v>30.108930600000001</c:v>
                </c:pt>
                <c:pt idx="5739">
                  <c:v>30.157569899999999</c:v>
                </c:pt>
                <c:pt idx="5740">
                  <c:v>30.144676199999999</c:v>
                </c:pt>
                <c:pt idx="5741">
                  <c:v>30.143114099999998</c:v>
                </c:pt>
                <c:pt idx="5742">
                  <c:v>30.112384800000001</c:v>
                </c:pt>
                <c:pt idx="5743">
                  <c:v>30.0608158</c:v>
                </c:pt>
                <c:pt idx="5744">
                  <c:v>29.991327299999998</c:v>
                </c:pt>
                <c:pt idx="5745">
                  <c:v>29.977373100000001</c:v>
                </c:pt>
                <c:pt idx="5746">
                  <c:v>30.0599785</c:v>
                </c:pt>
                <c:pt idx="5747">
                  <c:v>30.026155500000002</c:v>
                </c:pt>
                <c:pt idx="5748">
                  <c:v>30.0118103</c:v>
                </c:pt>
                <c:pt idx="5749">
                  <c:v>29.987167400000001</c:v>
                </c:pt>
                <c:pt idx="5750">
                  <c:v>30.055736499999998</c:v>
                </c:pt>
                <c:pt idx="5751">
                  <c:v>29.937211999999999</c:v>
                </c:pt>
                <c:pt idx="5752">
                  <c:v>29.939109800000001</c:v>
                </c:pt>
                <c:pt idx="5753">
                  <c:v>29.970729800000001</c:v>
                </c:pt>
                <c:pt idx="5754">
                  <c:v>29.766782800000001</c:v>
                </c:pt>
                <c:pt idx="5755">
                  <c:v>29.7879696</c:v>
                </c:pt>
                <c:pt idx="5756">
                  <c:v>29.903858199999998</c:v>
                </c:pt>
                <c:pt idx="5757">
                  <c:v>29.768150299999999</c:v>
                </c:pt>
                <c:pt idx="5758">
                  <c:v>29.757600799999999</c:v>
                </c:pt>
                <c:pt idx="5759">
                  <c:v>29.878685000000001</c:v>
                </c:pt>
                <c:pt idx="5760">
                  <c:v>29.8825474</c:v>
                </c:pt>
                <c:pt idx="5761">
                  <c:v>29.841712999999999</c:v>
                </c:pt>
                <c:pt idx="5762">
                  <c:v>29.8822136</c:v>
                </c:pt>
                <c:pt idx="5763">
                  <c:v>29.8400116</c:v>
                </c:pt>
                <c:pt idx="5764">
                  <c:v>29.9193897</c:v>
                </c:pt>
                <c:pt idx="5765">
                  <c:v>29.906271</c:v>
                </c:pt>
                <c:pt idx="5766">
                  <c:v>29.9983997</c:v>
                </c:pt>
                <c:pt idx="5767">
                  <c:v>29.989719399999998</c:v>
                </c:pt>
                <c:pt idx="5768">
                  <c:v>30.0295162</c:v>
                </c:pt>
                <c:pt idx="5769">
                  <c:v>29.9879055</c:v>
                </c:pt>
                <c:pt idx="5770">
                  <c:v>29.945066499999999</c:v>
                </c:pt>
                <c:pt idx="5771">
                  <c:v>29.891256299999998</c:v>
                </c:pt>
                <c:pt idx="5772">
                  <c:v>30.000017199999998</c:v>
                </c:pt>
                <c:pt idx="5773">
                  <c:v>29.982269299999999</c:v>
                </c:pt>
                <c:pt idx="5774">
                  <c:v>29.9842224</c:v>
                </c:pt>
                <c:pt idx="5775">
                  <c:v>29.924190500000002</c:v>
                </c:pt>
                <c:pt idx="5776">
                  <c:v>29.885003999999999</c:v>
                </c:pt>
                <c:pt idx="5777">
                  <c:v>29.8402615</c:v>
                </c:pt>
                <c:pt idx="5778">
                  <c:v>29.9142227</c:v>
                </c:pt>
                <c:pt idx="5779">
                  <c:v>29.959993399999998</c:v>
                </c:pt>
                <c:pt idx="5780">
                  <c:v>30.0239029</c:v>
                </c:pt>
                <c:pt idx="5781">
                  <c:v>29.9934826</c:v>
                </c:pt>
                <c:pt idx="5782">
                  <c:v>30.0316887</c:v>
                </c:pt>
                <c:pt idx="5783">
                  <c:v>30.026443499999999</c:v>
                </c:pt>
                <c:pt idx="5784">
                  <c:v>30.045866</c:v>
                </c:pt>
                <c:pt idx="5785">
                  <c:v>30.077371599999999</c:v>
                </c:pt>
                <c:pt idx="5786">
                  <c:v>30.0855484</c:v>
                </c:pt>
                <c:pt idx="5787">
                  <c:v>30.091407799999999</c:v>
                </c:pt>
                <c:pt idx="5788">
                  <c:v>30.084934199999999</c:v>
                </c:pt>
                <c:pt idx="5789">
                  <c:v>30.104831699999998</c:v>
                </c:pt>
                <c:pt idx="5790">
                  <c:v>30.157960899999999</c:v>
                </c:pt>
                <c:pt idx="5791">
                  <c:v>30.207767499999999</c:v>
                </c:pt>
                <c:pt idx="5792">
                  <c:v>30.213068</c:v>
                </c:pt>
                <c:pt idx="5793">
                  <c:v>30.246549600000002</c:v>
                </c:pt>
                <c:pt idx="5794">
                  <c:v>30.371234900000001</c:v>
                </c:pt>
                <c:pt idx="5795">
                  <c:v>30.302324299999999</c:v>
                </c:pt>
                <c:pt idx="5796">
                  <c:v>30.174379299999998</c:v>
                </c:pt>
                <c:pt idx="5797">
                  <c:v>30.2612381</c:v>
                </c:pt>
                <c:pt idx="5798">
                  <c:v>30.3632393</c:v>
                </c:pt>
                <c:pt idx="5799">
                  <c:v>30.3802567</c:v>
                </c:pt>
                <c:pt idx="5800">
                  <c:v>30.189502699999998</c:v>
                </c:pt>
                <c:pt idx="5801">
                  <c:v>30.179737100000001</c:v>
                </c:pt>
                <c:pt idx="5802">
                  <c:v>30.215759299999998</c:v>
                </c:pt>
                <c:pt idx="5803">
                  <c:v>30.2488785</c:v>
                </c:pt>
                <c:pt idx="5804">
                  <c:v>30.287799799999998</c:v>
                </c:pt>
                <c:pt idx="5805">
                  <c:v>30.3018055</c:v>
                </c:pt>
                <c:pt idx="5806">
                  <c:v>30.267292000000001</c:v>
                </c:pt>
                <c:pt idx="5807">
                  <c:v>30.3141365</c:v>
                </c:pt>
                <c:pt idx="5808">
                  <c:v>30.321754500000001</c:v>
                </c:pt>
                <c:pt idx="5809">
                  <c:v>30.276443499999999</c:v>
                </c:pt>
                <c:pt idx="5810">
                  <c:v>30.335395800000001</c:v>
                </c:pt>
                <c:pt idx="5811">
                  <c:v>30.361703899999998</c:v>
                </c:pt>
                <c:pt idx="5812">
                  <c:v>30.460905100000002</c:v>
                </c:pt>
                <c:pt idx="5813">
                  <c:v>30.5546036</c:v>
                </c:pt>
                <c:pt idx="5814">
                  <c:v>30.596845600000002</c:v>
                </c:pt>
                <c:pt idx="5815">
                  <c:v>30.368888900000002</c:v>
                </c:pt>
                <c:pt idx="5816">
                  <c:v>30.3677998</c:v>
                </c:pt>
                <c:pt idx="5817">
                  <c:v>30.425323500000001</c:v>
                </c:pt>
                <c:pt idx="5818">
                  <c:v>30.432241399999999</c:v>
                </c:pt>
                <c:pt idx="5819">
                  <c:v>30.555788</c:v>
                </c:pt>
                <c:pt idx="5820">
                  <c:v>30.6980057</c:v>
                </c:pt>
                <c:pt idx="5821">
                  <c:v>30.7369938</c:v>
                </c:pt>
                <c:pt idx="5822">
                  <c:v>30.7205677</c:v>
                </c:pt>
                <c:pt idx="5823">
                  <c:v>30.7161331</c:v>
                </c:pt>
                <c:pt idx="5824">
                  <c:v>30.763990400000001</c:v>
                </c:pt>
                <c:pt idx="5825">
                  <c:v>30.705898300000001</c:v>
                </c:pt>
                <c:pt idx="5826">
                  <c:v>30.626634599999999</c:v>
                </c:pt>
                <c:pt idx="5827">
                  <c:v>30.691617999999998</c:v>
                </c:pt>
                <c:pt idx="5828">
                  <c:v>30.782840700000001</c:v>
                </c:pt>
                <c:pt idx="5829">
                  <c:v>30.875255599999999</c:v>
                </c:pt>
                <c:pt idx="5830">
                  <c:v>30.932805999999999</c:v>
                </c:pt>
                <c:pt idx="5831">
                  <c:v>31.0025406</c:v>
                </c:pt>
                <c:pt idx="5832">
                  <c:v>31.076520899999998</c:v>
                </c:pt>
                <c:pt idx="5833">
                  <c:v>31.158147799999998</c:v>
                </c:pt>
                <c:pt idx="5834">
                  <c:v>31.223350499999999</c:v>
                </c:pt>
                <c:pt idx="5835">
                  <c:v>31.218975100000002</c:v>
                </c:pt>
                <c:pt idx="5836">
                  <c:v>31.246988300000002</c:v>
                </c:pt>
                <c:pt idx="5837">
                  <c:v>31.307615299999998</c:v>
                </c:pt>
                <c:pt idx="5838">
                  <c:v>31.2700958</c:v>
                </c:pt>
                <c:pt idx="5839">
                  <c:v>31.272605899999999</c:v>
                </c:pt>
                <c:pt idx="5840">
                  <c:v>31.089818999999999</c:v>
                </c:pt>
                <c:pt idx="5841">
                  <c:v>30.9249306</c:v>
                </c:pt>
                <c:pt idx="5842">
                  <c:v>30.856975599999998</c:v>
                </c:pt>
                <c:pt idx="5843">
                  <c:v>30.916730900000001</c:v>
                </c:pt>
                <c:pt idx="5844">
                  <c:v>31.040332800000002</c:v>
                </c:pt>
                <c:pt idx="5845">
                  <c:v>31.129962899999999</c:v>
                </c:pt>
                <c:pt idx="5846">
                  <c:v>31.2019424</c:v>
                </c:pt>
                <c:pt idx="5847">
                  <c:v>31.2958794</c:v>
                </c:pt>
                <c:pt idx="5848">
                  <c:v>31.3708305</c:v>
                </c:pt>
                <c:pt idx="5849">
                  <c:v>31.436828599999998</c:v>
                </c:pt>
                <c:pt idx="5850">
                  <c:v>31.524616200000001</c:v>
                </c:pt>
                <c:pt idx="5851">
                  <c:v>31.5721588</c:v>
                </c:pt>
                <c:pt idx="5852">
                  <c:v>31.623681999999999</c:v>
                </c:pt>
                <c:pt idx="5853">
                  <c:v>31.6774597</c:v>
                </c:pt>
                <c:pt idx="5854">
                  <c:v>31.7362213</c:v>
                </c:pt>
                <c:pt idx="5855">
                  <c:v>31.766479499999999</c:v>
                </c:pt>
                <c:pt idx="5856">
                  <c:v>31.8250694</c:v>
                </c:pt>
                <c:pt idx="5857">
                  <c:v>31.865215299999999</c:v>
                </c:pt>
                <c:pt idx="5858">
                  <c:v>31.888950300000001</c:v>
                </c:pt>
                <c:pt idx="5859">
                  <c:v>31.937198599999999</c:v>
                </c:pt>
                <c:pt idx="5860">
                  <c:v>32.012100199999999</c:v>
                </c:pt>
                <c:pt idx="5861">
                  <c:v>32.0349693</c:v>
                </c:pt>
                <c:pt idx="5862">
                  <c:v>32.053520200000001</c:v>
                </c:pt>
                <c:pt idx="5863">
                  <c:v>32.076610600000002</c:v>
                </c:pt>
                <c:pt idx="5864">
                  <c:v>32.111705800000003</c:v>
                </c:pt>
                <c:pt idx="5865">
                  <c:v>32.139835400000003</c:v>
                </c:pt>
                <c:pt idx="5866">
                  <c:v>32.166961700000002</c:v>
                </c:pt>
                <c:pt idx="5867">
                  <c:v>32.172088600000002</c:v>
                </c:pt>
                <c:pt idx="5868">
                  <c:v>32.165744799999999</c:v>
                </c:pt>
                <c:pt idx="5869">
                  <c:v>32.0992088</c:v>
                </c:pt>
                <c:pt idx="5870">
                  <c:v>32.022945399999998</c:v>
                </c:pt>
                <c:pt idx="5871">
                  <c:v>32.010688799999997</c:v>
                </c:pt>
                <c:pt idx="5872">
                  <c:v>32.021495799999997</c:v>
                </c:pt>
                <c:pt idx="5873">
                  <c:v>31.995788600000001</c:v>
                </c:pt>
                <c:pt idx="5874">
                  <c:v>31.863384199999999</c:v>
                </c:pt>
                <c:pt idx="5875">
                  <c:v>31.736953700000001</c:v>
                </c:pt>
                <c:pt idx="5876">
                  <c:v>31.696525600000001</c:v>
                </c:pt>
                <c:pt idx="5877">
                  <c:v>31.781505599999999</c:v>
                </c:pt>
                <c:pt idx="5878">
                  <c:v>31.859483699999998</c:v>
                </c:pt>
                <c:pt idx="5879">
                  <c:v>31.886144600000002</c:v>
                </c:pt>
                <c:pt idx="5880">
                  <c:v>31.926286699999999</c:v>
                </c:pt>
                <c:pt idx="5881">
                  <c:v>31.962945900000001</c:v>
                </c:pt>
                <c:pt idx="5882">
                  <c:v>31.997264900000001</c:v>
                </c:pt>
                <c:pt idx="5883">
                  <c:v>31.9404659</c:v>
                </c:pt>
                <c:pt idx="5884">
                  <c:v>31.7888889</c:v>
                </c:pt>
                <c:pt idx="5885">
                  <c:v>31.821512200000001</c:v>
                </c:pt>
                <c:pt idx="5886">
                  <c:v>31.792350800000001</c:v>
                </c:pt>
                <c:pt idx="5887">
                  <c:v>31.7133064</c:v>
                </c:pt>
                <c:pt idx="5888">
                  <c:v>31.616230000000002</c:v>
                </c:pt>
                <c:pt idx="5889">
                  <c:v>31.5275879</c:v>
                </c:pt>
                <c:pt idx="5890">
                  <c:v>31.4694824</c:v>
                </c:pt>
                <c:pt idx="5891">
                  <c:v>31.447271300000001</c:v>
                </c:pt>
                <c:pt idx="5892">
                  <c:v>31.447355300000002</c:v>
                </c:pt>
                <c:pt idx="5893">
                  <c:v>31.3510895</c:v>
                </c:pt>
                <c:pt idx="5894">
                  <c:v>31.3578625</c:v>
                </c:pt>
                <c:pt idx="5895">
                  <c:v>31.461456299999998</c:v>
                </c:pt>
                <c:pt idx="5896">
                  <c:v>31.588085199999998</c:v>
                </c:pt>
                <c:pt idx="5897">
                  <c:v>31.6895962</c:v>
                </c:pt>
                <c:pt idx="5898">
                  <c:v>31.798814799999999</c:v>
                </c:pt>
                <c:pt idx="5899">
                  <c:v>31.8584061</c:v>
                </c:pt>
                <c:pt idx="5900">
                  <c:v>31.771148700000001</c:v>
                </c:pt>
                <c:pt idx="5901">
                  <c:v>31.648412700000002</c:v>
                </c:pt>
                <c:pt idx="5902">
                  <c:v>31.530347800000001</c:v>
                </c:pt>
                <c:pt idx="5903">
                  <c:v>31.3414459</c:v>
                </c:pt>
                <c:pt idx="5904">
                  <c:v>31.128936800000002</c:v>
                </c:pt>
                <c:pt idx="5905">
                  <c:v>31.0269814</c:v>
                </c:pt>
                <c:pt idx="5906">
                  <c:v>30.924879099999998</c:v>
                </c:pt>
                <c:pt idx="5907">
                  <c:v>30.8625851</c:v>
                </c:pt>
                <c:pt idx="5908">
                  <c:v>30.883304599999999</c:v>
                </c:pt>
                <c:pt idx="5909">
                  <c:v>30.901929899999999</c:v>
                </c:pt>
                <c:pt idx="5910">
                  <c:v>30.8621941</c:v>
                </c:pt>
                <c:pt idx="5911">
                  <c:v>30.871313099999998</c:v>
                </c:pt>
                <c:pt idx="5912">
                  <c:v>30.937622099999999</c:v>
                </c:pt>
                <c:pt idx="5913">
                  <c:v>30.9928551</c:v>
                </c:pt>
                <c:pt idx="5914">
                  <c:v>30.932352099999999</c:v>
                </c:pt>
                <c:pt idx="5915">
                  <c:v>30.8732662</c:v>
                </c:pt>
                <c:pt idx="5916">
                  <c:v>30.858625400000001</c:v>
                </c:pt>
                <c:pt idx="5917">
                  <c:v>30.8093243</c:v>
                </c:pt>
                <c:pt idx="5918">
                  <c:v>30.848447799999999</c:v>
                </c:pt>
                <c:pt idx="5919">
                  <c:v>30.857008</c:v>
                </c:pt>
                <c:pt idx="5920">
                  <c:v>30.9169865</c:v>
                </c:pt>
                <c:pt idx="5921">
                  <c:v>30.8939266</c:v>
                </c:pt>
                <c:pt idx="5922">
                  <c:v>30.877929699999999</c:v>
                </c:pt>
                <c:pt idx="5923">
                  <c:v>30.9144039</c:v>
                </c:pt>
                <c:pt idx="5924">
                  <c:v>30.943679800000002</c:v>
                </c:pt>
                <c:pt idx="5925">
                  <c:v>30.936820999999998</c:v>
                </c:pt>
                <c:pt idx="5926">
                  <c:v>30.935901600000001</c:v>
                </c:pt>
                <c:pt idx="5927">
                  <c:v>30.886964800000001</c:v>
                </c:pt>
                <c:pt idx="5928">
                  <c:v>30.929042800000001</c:v>
                </c:pt>
                <c:pt idx="5929">
                  <c:v>30.8670273</c:v>
                </c:pt>
                <c:pt idx="5930">
                  <c:v>30.776620900000001</c:v>
                </c:pt>
                <c:pt idx="5931">
                  <c:v>30.722547500000001</c:v>
                </c:pt>
                <c:pt idx="5932">
                  <c:v>30.5461369</c:v>
                </c:pt>
                <c:pt idx="5933">
                  <c:v>30.519386300000001</c:v>
                </c:pt>
                <c:pt idx="5934">
                  <c:v>30.458743999999999</c:v>
                </c:pt>
                <c:pt idx="5935">
                  <c:v>30.4429531</c:v>
                </c:pt>
                <c:pt idx="5936">
                  <c:v>30.426383999999999</c:v>
                </c:pt>
                <c:pt idx="5937">
                  <c:v>30.489065199999999</c:v>
                </c:pt>
                <c:pt idx="5938">
                  <c:v>30.658985099999999</c:v>
                </c:pt>
                <c:pt idx="5939">
                  <c:v>30.643060699999999</c:v>
                </c:pt>
                <c:pt idx="5940">
                  <c:v>30.671279899999998</c:v>
                </c:pt>
                <c:pt idx="5941">
                  <c:v>30.5793781</c:v>
                </c:pt>
                <c:pt idx="5942">
                  <c:v>30.593072899999999</c:v>
                </c:pt>
                <c:pt idx="5943">
                  <c:v>30.642162299999999</c:v>
                </c:pt>
                <c:pt idx="5944">
                  <c:v>30.521163900000001</c:v>
                </c:pt>
                <c:pt idx="5945">
                  <c:v>30.452682500000002</c:v>
                </c:pt>
                <c:pt idx="5946">
                  <c:v>30.3507462</c:v>
                </c:pt>
                <c:pt idx="5947">
                  <c:v>30.377222100000001</c:v>
                </c:pt>
                <c:pt idx="5948">
                  <c:v>30.4456253</c:v>
                </c:pt>
                <c:pt idx="5949">
                  <c:v>30.481525399999999</c:v>
                </c:pt>
                <c:pt idx="5950">
                  <c:v>30.428636600000001</c:v>
                </c:pt>
                <c:pt idx="5951">
                  <c:v>30.565794</c:v>
                </c:pt>
                <c:pt idx="5952">
                  <c:v>30.7429256</c:v>
                </c:pt>
                <c:pt idx="5953">
                  <c:v>30.544567099999998</c:v>
                </c:pt>
                <c:pt idx="5954">
                  <c:v>30.544399299999998</c:v>
                </c:pt>
                <c:pt idx="5955">
                  <c:v>30.6492176</c:v>
                </c:pt>
                <c:pt idx="5956">
                  <c:v>30.733081800000001</c:v>
                </c:pt>
                <c:pt idx="5957">
                  <c:v>30.7469711</c:v>
                </c:pt>
                <c:pt idx="5958">
                  <c:v>30.925901400000001</c:v>
                </c:pt>
                <c:pt idx="5959">
                  <c:v>31.035032300000001</c:v>
                </c:pt>
                <c:pt idx="5960">
                  <c:v>31.103753999999999</c:v>
                </c:pt>
                <c:pt idx="5961">
                  <c:v>31.259862900000002</c:v>
                </c:pt>
                <c:pt idx="5962">
                  <c:v>31.414583199999999</c:v>
                </c:pt>
                <c:pt idx="5963">
                  <c:v>31.4847584</c:v>
                </c:pt>
                <c:pt idx="5964">
                  <c:v>31.564989099999998</c:v>
                </c:pt>
                <c:pt idx="5965">
                  <c:v>31.630807900000001</c:v>
                </c:pt>
                <c:pt idx="5966">
                  <c:v>31.705062900000001</c:v>
                </c:pt>
                <c:pt idx="5967">
                  <c:v>31.742956199999998</c:v>
                </c:pt>
                <c:pt idx="5968">
                  <c:v>31.718549700000001</c:v>
                </c:pt>
                <c:pt idx="5969">
                  <c:v>31.747245800000002</c:v>
                </c:pt>
                <c:pt idx="5970">
                  <c:v>31.625679000000002</c:v>
                </c:pt>
                <c:pt idx="5971">
                  <c:v>31.5636501</c:v>
                </c:pt>
                <c:pt idx="5972">
                  <c:v>31.413328199999999</c:v>
                </c:pt>
                <c:pt idx="5973">
                  <c:v>31.331441900000002</c:v>
                </c:pt>
                <c:pt idx="5974">
                  <c:v>31.166505799999999</c:v>
                </c:pt>
                <c:pt idx="5975">
                  <c:v>31.087389000000002</c:v>
                </c:pt>
                <c:pt idx="5976">
                  <c:v>31.239767100000002</c:v>
                </c:pt>
                <c:pt idx="5977">
                  <c:v>31.3517075</c:v>
                </c:pt>
                <c:pt idx="5978">
                  <c:v>31.2283936</c:v>
                </c:pt>
                <c:pt idx="5979">
                  <c:v>31.033584600000001</c:v>
                </c:pt>
                <c:pt idx="5980">
                  <c:v>31.009857199999999</c:v>
                </c:pt>
                <c:pt idx="5981">
                  <c:v>31.0514832</c:v>
                </c:pt>
                <c:pt idx="5982">
                  <c:v>30.861883200000001</c:v>
                </c:pt>
                <c:pt idx="5983">
                  <c:v>30.823093400000001</c:v>
                </c:pt>
                <c:pt idx="5984">
                  <c:v>30.9476528</c:v>
                </c:pt>
                <c:pt idx="5985">
                  <c:v>30.799278300000001</c:v>
                </c:pt>
                <c:pt idx="5986">
                  <c:v>30.680139499999999</c:v>
                </c:pt>
                <c:pt idx="5987">
                  <c:v>30.776245100000001</c:v>
                </c:pt>
                <c:pt idx="5988">
                  <c:v>30.844621700000001</c:v>
                </c:pt>
                <c:pt idx="5989">
                  <c:v>30.794370700000002</c:v>
                </c:pt>
                <c:pt idx="5990">
                  <c:v>30.7485523</c:v>
                </c:pt>
                <c:pt idx="5991">
                  <c:v>30.811716100000002</c:v>
                </c:pt>
                <c:pt idx="5992">
                  <c:v>30.900863600000001</c:v>
                </c:pt>
                <c:pt idx="5993">
                  <c:v>30.956714600000002</c:v>
                </c:pt>
                <c:pt idx="5994">
                  <c:v>30.990995399999999</c:v>
                </c:pt>
                <c:pt idx="5995">
                  <c:v>30.965398799999999</c:v>
                </c:pt>
                <c:pt idx="5996">
                  <c:v>30.9776402</c:v>
                </c:pt>
                <c:pt idx="5997">
                  <c:v>30.954414400000001</c:v>
                </c:pt>
                <c:pt idx="5998">
                  <c:v>30.990297300000002</c:v>
                </c:pt>
                <c:pt idx="5999">
                  <c:v>31.011879</c:v>
                </c:pt>
                <c:pt idx="6000">
                  <c:v>30.947582199999999</c:v>
                </c:pt>
                <c:pt idx="6001">
                  <c:v>30.9351196</c:v>
                </c:pt>
                <c:pt idx="6002">
                  <c:v>30.672483400000001</c:v>
                </c:pt>
                <c:pt idx="6003">
                  <c:v>30.649726900000001</c:v>
                </c:pt>
                <c:pt idx="6004">
                  <c:v>30.598684299999999</c:v>
                </c:pt>
                <c:pt idx="6005">
                  <c:v>30.646379499999998</c:v>
                </c:pt>
                <c:pt idx="6006">
                  <c:v>30.702215200000001</c:v>
                </c:pt>
                <c:pt idx="6007">
                  <c:v>30.715992</c:v>
                </c:pt>
                <c:pt idx="6008">
                  <c:v>30.729936599999998</c:v>
                </c:pt>
                <c:pt idx="6009">
                  <c:v>30.8669701</c:v>
                </c:pt>
                <c:pt idx="6010">
                  <c:v>30.836854899999999</c:v>
                </c:pt>
                <c:pt idx="6011">
                  <c:v>30.811841999999999</c:v>
                </c:pt>
                <c:pt idx="6012">
                  <c:v>30.780126599999999</c:v>
                </c:pt>
                <c:pt idx="6013">
                  <c:v>30.759378399999999</c:v>
                </c:pt>
                <c:pt idx="6014">
                  <c:v>30.765068100000001</c:v>
                </c:pt>
                <c:pt idx="6015">
                  <c:v>30.7121925</c:v>
                </c:pt>
                <c:pt idx="6016">
                  <c:v>30.6091652</c:v>
                </c:pt>
                <c:pt idx="6017">
                  <c:v>30.5050411</c:v>
                </c:pt>
                <c:pt idx="6018">
                  <c:v>30.559406299999999</c:v>
                </c:pt>
                <c:pt idx="6019">
                  <c:v>30.637531299999999</c:v>
                </c:pt>
                <c:pt idx="6020">
                  <c:v>30.690578500000001</c:v>
                </c:pt>
                <c:pt idx="6021">
                  <c:v>30.783613200000001</c:v>
                </c:pt>
                <c:pt idx="6022">
                  <c:v>30.918828999999999</c:v>
                </c:pt>
                <c:pt idx="6023">
                  <c:v>30.836040499999999</c:v>
                </c:pt>
                <c:pt idx="6024">
                  <c:v>30.7969151</c:v>
                </c:pt>
                <c:pt idx="6025">
                  <c:v>30.842592199999999</c:v>
                </c:pt>
                <c:pt idx="6026">
                  <c:v>30.825107599999999</c:v>
                </c:pt>
                <c:pt idx="6027">
                  <c:v>30.813590999999999</c:v>
                </c:pt>
                <c:pt idx="6028">
                  <c:v>30.759046600000001</c:v>
                </c:pt>
                <c:pt idx="6029">
                  <c:v>30.869419100000002</c:v>
                </c:pt>
                <c:pt idx="6030">
                  <c:v>31.015871000000001</c:v>
                </c:pt>
                <c:pt idx="6031">
                  <c:v>31.110494599999999</c:v>
                </c:pt>
                <c:pt idx="6032">
                  <c:v>31.2561207</c:v>
                </c:pt>
                <c:pt idx="6033">
                  <c:v>31.364519099999999</c:v>
                </c:pt>
                <c:pt idx="6034">
                  <c:v>31.469116199999998</c:v>
                </c:pt>
                <c:pt idx="6035">
                  <c:v>31.543691599999999</c:v>
                </c:pt>
                <c:pt idx="6036">
                  <c:v>31.6187057</c:v>
                </c:pt>
                <c:pt idx="6037">
                  <c:v>31.6452065</c:v>
                </c:pt>
                <c:pt idx="6038">
                  <c:v>31.692657499999999</c:v>
                </c:pt>
                <c:pt idx="6039">
                  <c:v>31.751390499999999</c:v>
                </c:pt>
                <c:pt idx="6040">
                  <c:v>31.826726900000001</c:v>
                </c:pt>
                <c:pt idx="6041">
                  <c:v>31.813102700000002</c:v>
                </c:pt>
                <c:pt idx="6042">
                  <c:v>31.8537769</c:v>
                </c:pt>
                <c:pt idx="6043">
                  <c:v>31.926403000000001</c:v>
                </c:pt>
                <c:pt idx="6044">
                  <c:v>32.0255966</c:v>
                </c:pt>
                <c:pt idx="6045">
                  <c:v>31.8902435</c:v>
                </c:pt>
                <c:pt idx="6046">
                  <c:v>31.470342599999999</c:v>
                </c:pt>
                <c:pt idx="6047">
                  <c:v>31.3977966</c:v>
                </c:pt>
                <c:pt idx="6048">
                  <c:v>31.389167799999999</c:v>
                </c:pt>
                <c:pt idx="6049">
                  <c:v>31.404441800000001</c:v>
                </c:pt>
                <c:pt idx="6050">
                  <c:v>31.4438782</c:v>
                </c:pt>
                <c:pt idx="6051">
                  <c:v>31.4537716</c:v>
                </c:pt>
                <c:pt idx="6052">
                  <c:v>31.4343185</c:v>
                </c:pt>
                <c:pt idx="6053">
                  <c:v>31.439920399999998</c:v>
                </c:pt>
                <c:pt idx="6054">
                  <c:v>31.303545</c:v>
                </c:pt>
                <c:pt idx="6055">
                  <c:v>31.367094000000002</c:v>
                </c:pt>
                <c:pt idx="6056">
                  <c:v>31.451904299999999</c:v>
                </c:pt>
                <c:pt idx="6057">
                  <c:v>31.515417100000001</c:v>
                </c:pt>
                <c:pt idx="6058">
                  <c:v>31.4917564</c:v>
                </c:pt>
                <c:pt idx="6059">
                  <c:v>31.504631</c:v>
                </c:pt>
                <c:pt idx="6060">
                  <c:v>31.5380173</c:v>
                </c:pt>
                <c:pt idx="6061">
                  <c:v>31.544260000000001</c:v>
                </c:pt>
                <c:pt idx="6062">
                  <c:v>31.6094379</c:v>
                </c:pt>
                <c:pt idx="6063">
                  <c:v>31.6430702</c:v>
                </c:pt>
                <c:pt idx="6064">
                  <c:v>31.5119057</c:v>
                </c:pt>
                <c:pt idx="6065">
                  <c:v>31.1207657</c:v>
                </c:pt>
                <c:pt idx="6066">
                  <c:v>30.774524700000001</c:v>
                </c:pt>
                <c:pt idx="6067">
                  <c:v>30.675827000000002</c:v>
                </c:pt>
                <c:pt idx="6068">
                  <c:v>30.5189056</c:v>
                </c:pt>
                <c:pt idx="6069">
                  <c:v>30.430198699999998</c:v>
                </c:pt>
                <c:pt idx="6070">
                  <c:v>30.518989600000001</c:v>
                </c:pt>
                <c:pt idx="6071">
                  <c:v>30.437955899999999</c:v>
                </c:pt>
                <c:pt idx="6072">
                  <c:v>30.3888836</c:v>
                </c:pt>
                <c:pt idx="6073">
                  <c:v>30.4412193</c:v>
                </c:pt>
                <c:pt idx="6074">
                  <c:v>30.407297100000001</c:v>
                </c:pt>
                <c:pt idx="6075">
                  <c:v>30.298967399999999</c:v>
                </c:pt>
                <c:pt idx="6076">
                  <c:v>30.3891068</c:v>
                </c:pt>
                <c:pt idx="6077">
                  <c:v>30.3140602</c:v>
                </c:pt>
                <c:pt idx="6078">
                  <c:v>30.475334199999999</c:v>
                </c:pt>
                <c:pt idx="6079">
                  <c:v>30.5452099</c:v>
                </c:pt>
                <c:pt idx="6080">
                  <c:v>30.6424427</c:v>
                </c:pt>
                <c:pt idx="6081">
                  <c:v>30.668241500000001</c:v>
                </c:pt>
                <c:pt idx="6082">
                  <c:v>30.631675699999999</c:v>
                </c:pt>
                <c:pt idx="6083">
                  <c:v>30.5606632</c:v>
                </c:pt>
                <c:pt idx="6084">
                  <c:v>30.620037100000001</c:v>
                </c:pt>
                <c:pt idx="6085">
                  <c:v>30.7400761</c:v>
                </c:pt>
                <c:pt idx="6086">
                  <c:v>30.737649900000001</c:v>
                </c:pt>
                <c:pt idx="6087">
                  <c:v>30.841136899999999</c:v>
                </c:pt>
                <c:pt idx="6088">
                  <c:v>30.873149900000001</c:v>
                </c:pt>
                <c:pt idx="6089">
                  <c:v>30.846853299999999</c:v>
                </c:pt>
                <c:pt idx="6090">
                  <c:v>30.708143199999999</c:v>
                </c:pt>
                <c:pt idx="6091">
                  <c:v>30.673364599999999</c:v>
                </c:pt>
                <c:pt idx="6092">
                  <c:v>30.511785499999998</c:v>
                </c:pt>
                <c:pt idx="6093">
                  <c:v>30.343820600000001</c:v>
                </c:pt>
                <c:pt idx="6094">
                  <c:v>30.425338700000001</c:v>
                </c:pt>
                <c:pt idx="6095">
                  <c:v>30.571784999999998</c:v>
                </c:pt>
                <c:pt idx="6096">
                  <c:v>30.7143631</c:v>
                </c:pt>
                <c:pt idx="6097">
                  <c:v>30.7860069</c:v>
                </c:pt>
                <c:pt idx="6098">
                  <c:v>30.928777700000001</c:v>
                </c:pt>
                <c:pt idx="6099">
                  <c:v>31.0446548</c:v>
                </c:pt>
                <c:pt idx="6100">
                  <c:v>31.132389100000001</c:v>
                </c:pt>
                <c:pt idx="6101">
                  <c:v>31.160795199999999</c:v>
                </c:pt>
                <c:pt idx="6102">
                  <c:v>31.169138</c:v>
                </c:pt>
                <c:pt idx="6103">
                  <c:v>31.098941799999999</c:v>
                </c:pt>
                <c:pt idx="6104">
                  <c:v>30.561889600000001</c:v>
                </c:pt>
                <c:pt idx="6105">
                  <c:v>30.4688911</c:v>
                </c:pt>
                <c:pt idx="6106">
                  <c:v>30.357582099999998</c:v>
                </c:pt>
                <c:pt idx="6107">
                  <c:v>30.201896699999999</c:v>
                </c:pt>
                <c:pt idx="6108">
                  <c:v>30.1722088</c:v>
                </c:pt>
                <c:pt idx="6109">
                  <c:v>30.0639954</c:v>
                </c:pt>
                <c:pt idx="6110">
                  <c:v>30.092710499999999</c:v>
                </c:pt>
                <c:pt idx="6111">
                  <c:v>30.057073599999999</c:v>
                </c:pt>
                <c:pt idx="6112">
                  <c:v>30.244001399999998</c:v>
                </c:pt>
                <c:pt idx="6113">
                  <c:v>30.408355700000001</c:v>
                </c:pt>
                <c:pt idx="6114">
                  <c:v>30.544372599999999</c:v>
                </c:pt>
                <c:pt idx="6115">
                  <c:v>30.5496731</c:v>
                </c:pt>
                <c:pt idx="6116">
                  <c:v>30.416082400000001</c:v>
                </c:pt>
                <c:pt idx="6117">
                  <c:v>30.461582199999999</c:v>
                </c:pt>
                <c:pt idx="6118">
                  <c:v>30.3979778</c:v>
                </c:pt>
                <c:pt idx="6119">
                  <c:v>30.430337900000001</c:v>
                </c:pt>
                <c:pt idx="6120">
                  <c:v>30.5221062</c:v>
                </c:pt>
                <c:pt idx="6121">
                  <c:v>30.605255100000001</c:v>
                </c:pt>
                <c:pt idx="6122">
                  <c:v>30.664857900000001</c:v>
                </c:pt>
                <c:pt idx="6123">
                  <c:v>30.687784199999999</c:v>
                </c:pt>
                <c:pt idx="6124">
                  <c:v>30.779117599999999</c:v>
                </c:pt>
                <c:pt idx="6125">
                  <c:v>30.794622400000002</c:v>
                </c:pt>
                <c:pt idx="6126">
                  <c:v>30.821811700000001</c:v>
                </c:pt>
                <c:pt idx="6127">
                  <c:v>30.791332199999999</c:v>
                </c:pt>
                <c:pt idx="6128">
                  <c:v>30.652585999999999</c:v>
                </c:pt>
                <c:pt idx="6129">
                  <c:v>30.619173</c:v>
                </c:pt>
                <c:pt idx="6130">
                  <c:v>30.582326900000002</c:v>
                </c:pt>
                <c:pt idx="6131">
                  <c:v>30.590696300000001</c:v>
                </c:pt>
                <c:pt idx="6132">
                  <c:v>30.521381399999999</c:v>
                </c:pt>
                <c:pt idx="6133">
                  <c:v>30.562580100000002</c:v>
                </c:pt>
                <c:pt idx="6134">
                  <c:v>30.675401699999998</c:v>
                </c:pt>
                <c:pt idx="6135">
                  <c:v>30.77421</c:v>
                </c:pt>
                <c:pt idx="6136">
                  <c:v>30.896713299999998</c:v>
                </c:pt>
                <c:pt idx="6137">
                  <c:v>30.959339100000001</c:v>
                </c:pt>
                <c:pt idx="6138">
                  <c:v>30.950050399999999</c:v>
                </c:pt>
                <c:pt idx="6139">
                  <c:v>31.011333499999999</c:v>
                </c:pt>
                <c:pt idx="6140">
                  <c:v>31.049419400000001</c:v>
                </c:pt>
                <c:pt idx="6141">
                  <c:v>31.109275799999999</c:v>
                </c:pt>
                <c:pt idx="6142">
                  <c:v>31.1494198</c:v>
                </c:pt>
                <c:pt idx="6143">
                  <c:v>31.180614500000001</c:v>
                </c:pt>
                <c:pt idx="6144">
                  <c:v>31.212282200000001</c:v>
                </c:pt>
                <c:pt idx="6145">
                  <c:v>31.150257100000001</c:v>
                </c:pt>
                <c:pt idx="6146">
                  <c:v>31.1949997</c:v>
                </c:pt>
                <c:pt idx="6147">
                  <c:v>31.194414099999999</c:v>
                </c:pt>
                <c:pt idx="6148">
                  <c:v>31.284338000000002</c:v>
                </c:pt>
                <c:pt idx="6149">
                  <c:v>31.330188799999998</c:v>
                </c:pt>
                <c:pt idx="6150">
                  <c:v>31.292142900000002</c:v>
                </c:pt>
                <c:pt idx="6151">
                  <c:v>31.2967415</c:v>
                </c:pt>
                <c:pt idx="6152">
                  <c:v>31.3246422</c:v>
                </c:pt>
                <c:pt idx="6153">
                  <c:v>31.3749237</c:v>
                </c:pt>
                <c:pt idx="6154">
                  <c:v>31.426542300000001</c:v>
                </c:pt>
                <c:pt idx="6155">
                  <c:v>31.4544678</c:v>
                </c:pt>
                <c:pt idx="6156">
                  <c:v>31.4758949</c:v>
                </c:pt>
                <c:pt idx="6157">
                  <c:v>31.526922200000001</c:v>
                </c:pt>
                <c:pt idx="6158">
                  <c:v>31.5367584</c:v>
                </c:pt>
                <c:pt idx="6159">
                  <c:v>31.579088200000001</c:v>
                </c:pt>
                <c:pt idx="6160">
                  <c:v>31.5885067</c:v>
                </c:pt>
                <c:pt idx="6161">
                  <c:v>31.608346900000001</c:v>
                </c:pt>
                <c:pt idx="6162">
                  <c:v>31.636964800000001</c:v>
                </c:pt>
                <c:pt idx="6163">
                  <c:v>31.6598969</c:v>
                </c:pt>
                <c:pt idx="6164">
                  <c:v>31.595222499999998</c:v>
                </c:pt>
                <c:pt idx="6165">
                  <c:v>31.6020775</c:v>
                </c:pt>
                <c:pt idx="6166">
                  <c:v>31.6501999</c:v>
                </c:pt>
                <c:pt idx="6167">
                  <c:v>31.674886699999998</c:v>
                </c:pt>
                <c:pt idx="6168">
                  <c:v>31.688901900000001</c:v>
                </c:pt>
                <c:pt idx="6169">
                  <c:v>31.714618699999999</c:v>
                </c:pt>
                <c:pt idx="6170">
                  <c:v>31.7555485</c:v>
                </c:pt>
                <c:pt idx="6171">
                  <c:v>31.768865600000002</c:v>
                </c:pt>
                <c:pt idx="6172">
                  <c:v>31.789455400000001</c:v>
                </c:pt>
                <c:pt idx="6173">
                  <c:v>31.8309669</c:v>
                </c:pt>
                <c:pt idx="6174">
                  <c:v>31.838502900000002</c:v>
                </c:pt>
                <c:pt idx="6175">
                  <c:v>31.8557472</c:v>
                </c:pt>
                <c:pt idx="6176">
                  <c:v>31.842708600000002</c:v>
                </c:pt>
                <c:pt idx="6177">
                  <c:v>31.869203599999999</c:v>
                </c:pt>
                <c:pt idx="6178">
                  <c:v>31.870679899999999</c:v>
                </c:pt>
                <c:pt idx="6179">
                  <c:v>31.8592567</c:v>
                </c:pt>
                <c:pt idx="6180">
                  <c:v>31.848922699999999</c:v>
                </c:pt>
                <c:pt idx="6181">
                  <c:v>31.771526300000001</c:v>
                </c:pt>
                <c:pt idx="6182">
                  <c:v>31.7044353</c:v>
                </c:pt>
                <c:pt idx="6183">
                  <c:v>31.670888900000001</c:v>
                </c:pt>
                <c:pt idx="6184">
                  <c:v>31.490594900000001</c:v>
                </c:pt>
                <c:pt idx="6185">
                  <c:v>31.466182700000001</c:v>
                </c:pt>
                <c:pt idx="6186">
                  <c:v>31.195623399999999</c:v>
                </c:pt>
                <c:pt idx="6187">
                  <c:v>30.994979900000001</c:v>
                </c:pt>
                <c:pt idx="6188">
                  <c:v>30.851966900000001</c:v>
                </c:pt>
                <c:pt idx="6189">
                  <c:v>30.873605699999999</c:v>
                </c:pt>
                <c:pt idx="6190">
                  <c:v>30.852079400000001</c:v>
                </c:pt>
                <c:pt idx="6191">
                  <c:v>30.8846779</c:v>
                </c:pt>
                <c:pt idx="6192">
                  <c:v>30.941957500000001</c:v>
                </c:pt>
                <c:pt idx="6193">
                  <c:v>30.8840714</c:v>
                </c:pt>
                <c:pt idx="6194">
                  <c:v>30.948677100000001</c:v>
                </c:pt>
                <c:pt idx="6195">
                  <c:v>30.848154099999999</c:v>
                </c:pt>
                <c:pt idx="6196">
                  <c:v>30.6562576</c:v>
                </c:pt>
                <c:pt idx="6197">
                  <c:v>30.6446285</c:v>
                </c:pt>
                <c:pt idx="6198">
                  <c:v>30.595203399999999</c:v>
                </c:pt>
                <c:pt idx="6199">
                  <c:v>30.639272699999999</c:v>
                </c:pt>
                <c:pt idx="6200">
                  <c:v>30.529768000000001</c:v>
                </c:pt>
                <c:pt idx="6201">
                  <c:v>30.4131374</c:v>
                </c:pt>
                <c:pt idx="6202">
                  <c:v>30.3860207</c:v>
                </c:pt>
                <c:pt idx="6203">
                  <c:v>30.423376099999999</c:v>
                </c:pt>
                <c:pt idx="6204">
                  <c:v>30.3860779</c:v>
                </c:pt>
                <c:pt idx="6205">
                  <c:v>30.2225857</c:v>
                </c:pt>
                <c:pt idx="6206">
                  <c:v>30.085411100000002</c:v>
                </c:pt>
                <c:pt idx="6207">
                  <c:v>29.9877644</c:v>
                </c:pt>
                <c:pt idx="6208">
                  <c:v>29.7574158</c:v>
                </c:pt>
                <c:pt idx="6209">
                  <c:v>29.731790499999999</c:v>
                </c:pt>
                <c:pt idx="6210">
                  <c:v>29.676544199999999</c:v>
                </c:pt>
                <c:pt idx="6211">
                  <c:v>29.6412868</c:v>
                </c:pt>
                <c:pt idx="6212">
                  <c:v>29.787897099999999</c:v>
                </c:pt>
                <c:pt idx="6213">
                  <c:v>29.914615600000001</c:v>
                </c:pt>
                <c:pt idx="6214">
                  <c:v>29.9061871</c:v>
                </c:pt>
                <c:pt idx="6215">
                  <c:v>29.877048500000001</c:v>
                </c:pt>
                <c:pt idx="6216">
                  <c:v>29.959661499999999</c:v>
                </c:pt>
                <c:pt idx="6217">
                  <c:v>29.838418999999998</c:v>
                </c:pt>
                <c:pt idx="6218">
                  <c:v>29.8395081</c:v>
                </c:pt>
                <c:pt idx="6219">
                  <c:v>29.798698399999999</c:v>
                </c:pt>
                <c:pt idx="6220">
                  <c:v>29.875541699999999</c:v>
                </c:pt>
                <c:pt idx="6221">
                  <c:v>29.954778699999999</c:v>
                </c:pt>
                <c:pt idx="6222">
                  <c:v>30.067440000000001</c:v>
                </c:pt>
                <c:pt idx="6223">
                  <c:v>30.144430199999999</c:v>
                </c:pt>
                <c:pt idx="6224">
                  <c:v>30.316442500000001</c:v>
                </c:pt>
                <c:pt idx="6225">
                  <c:v>30.426752100000002</c:v>
                </c:pt>
                <c:pt idx="6226">
                  <c:v>30.558221799999998</c:v>
                </c:pt>
                <c:pt idx="6227">
                  <c:v>30.587787599999999</c:v>
                </c:pt>
                <c:pt idx="6228">
                  <c:v>30.575344099999999</c:v>
                </c:pt>
                <c:pt idx="6229">
                  <c:v>30.521120100000001</c:v>
                </c:pt>
                <c:pt idx="6230">
                  <c:v>30.352960599999999</c:v>
                </c:pt>
                <c:pt idx="6231">
                  <c:v>30.118448300000001</c:v>
                </c:pt>
                <c:pt idx="6232">
                  <c:v>30.117639499999999</c:v>
                </c:pt>
                <c:pt idx="6233">
                  <c:v>30.156007800000001</c:v>
                </c:pt>
                <c:pt idx="6234">
                  <c:v>30.130029700000001</c:v>
                </c:pt>
                <c:pt idx="6235">
                  <c:v>30.1405487</c:v>
                </c:pt>
                <c:pt idx="6236">
                  <c:v>30.173139599999999</c:v>
                </c:pt>
                <c:pt idx="6237">
                  <c:v>30.219179199999999</c:v>
                </c:pt>
                <c:pt idx="6238">
                  <c:v>30.1592445</c:v>
                </c:pt>
                <c:pt idx="6239">
                  <c:v>30.1219082</c:v>
                </c:pt>
                <c:pt idx="6240">
                  <c:v>30.030071299999999</c:v>
                </c:pt>
                <c:pt idx="6241">
                  <c:v>30.016954399999999</c:v>
                </c:pt>
                <c:pt idx="6242">
                  <c:v>30.091270399999999</c:v>
                </c:pt>
                <c:pt idx="6243">
                  <c:v>30.0565262</c:v>
                </c:pt>
                <c:pt idx="6244">
                  <c:v>29.964570999999999</c:v>
                </c:pt>
                <c:pt idx="6245">
                  <c:v>30.050165199999999</c:v>
                </c:pt>
                <c:pt idx="6246">
                  <c:v>30.165368999999998</c:v>
                </c:pt>
                <c:pt idx="6247">
                  <c:v>29.953617099999999</c:v>
                </c:pt>
                <c:pt idx="6248">
                  <c:v>29.832262</c:v>
                </c:pt>
                <c:pt idx="6249">
                  <c:v>29.925289200000002</c:v>
                </c:pt>
                <c:pt idx="6250">
                  <c:v>29.970334999999999</c:v>
                </c:pt>
                <c:pt idx="6251">
                  <c:v>29.9718132</c:v>
                </c:pt>
                <c:pt idx="6252">
                  <c:v>30.015657399999998</c:v>
                </c:pt>
                <c:pt idx="6253">
                  <c:v>30.068176300000001</c:v>
                </c:pt>
                <c:pt idx="6254">
                  <c:v>30.022996899999999</c:v>
                </c:pt>
                <c:pt idx="6255">
                  <c:v>30.007675200000001</c:v>
                </c:pt>
                <c:pt idx="6256">
                  <c:v>30.0955257</c:v>
                </c:pt>
                <c:pt idx="6257">
                  <c:v>30.0821018</c:v>
                </c:pt>
                <c:pt idx="6258">
                  <c:v>30.102445599999999</c:v>
                </c:pt>
                <c:pt idx="6259">
                  <c:v>30.057851800000002</c:v>
                </c:pt>
                <c:pt idx="6260">
                  <c:v>30.148683500000001</c:v>
                </c:pt>
                <c:pt idx="6261">
                  <c:v>30.193412800000001</c:v>
                </c:pt>
                <c:pt idx="6262">
                  <c:v>30.1445255</c:v>
                </c:pt>
                <c:pt idx="6263">
                  <c:v>30.195922899999999</c:v>
                </c:pt>
                <c:pt idx="6264">
                  <c:v>30.3072491</c:v>
                </c:pt>
                <c:pt idx="6265">
                  <c:v>30.392395</c:v>
                </c:pt>
                <c:pt idx="6266">
                  <c:v>30.347423599999999</c:v>
                </c:pt>
                <c:pt idx="6267">
                  <c:v>30.351078000000001</c:v>
                </c:pt>
                <c:pt idx="6268">
                  <c:v>30.384054200000001</c:v>
                </c:pt>
                <c:pt idx="6269">
                  <c:v>30.363409000000001</c:v>
                </c:pt>
                <c:pt idx="6270">
                  <c:v>30.346530900000001</c:v>
                </c:pt>
                <c:pt idx="6271">
                  <c:v>30.4264565</c:v>
                </c:pt>
                <c:pt idx="6272">
                  <c:v>30.407795</c:v>
                </c:pt>
                <c:pt idx="6273">
                  <c:v>30.4311714</c:v>
                </c:pt>
                <c:pt idx="6274">
                  <c:v>30.2345963</c:v>
                </c:pt>
                <c:pt idx="6275">
                  <c:v>30.346307800000002</c:v>
                </c:pt>
                <c:pt idx="6276">
                  <c:v>30.609218599999998</c:v>
                </c:pt>
                <c:pt idx="6277">
                  <c:v>30.6757107</c:v>
                </c:pt>
                <c:pt idx="6278">
                  <c:v>30.803493499999998</c:v>
                </c:pt>
                <c:pt idx="6279">
                  <c:v>30.889799100000001</c:v>
                </c:pt>
                <c:pt idx="6280">
                  <c:v>30.970354100000002</c:v>
                </c:pt>
                <c:pt idx="6281">
                  <c:v>31.051599499999998</c:v>
                </c:pt>
                <c:pt idx="6282">
                  <c:v>31.169950499999999</c:v>
                </c:pt>
                <c:pt idx="6283">
                  <c:v>31.259096100000001</c:v>
                </c:pt>
                <c:pt idx="6284">
                  <c:v>31.335246999999999</c:v>
                </c:pt>
                <c:pt idx="6285">
                  <c:v>31.361167900000002</c:v>
                </c:pt>
                <c:pt idx="6286">
                  <c:v>31.253019299999998</c:v>
                </c:pt>
                <c:pt idx="6287">
                  <c:v>31.184307100000002</c:v>
                </c:pt>
                <c:pt idx="6288">
                  <c:v>31.104744</c:v>
                </c:pt>
                <c:pt idx="6289">
                  <c:v>31.160528200000002</c:v>
                </c:pt>
                <c:pt idx="6290">
                  <c:v>31.266790400000001</c:v>
                </c:pt>
                <c:pt idx="6291">
                  <c:v>31.224866899999999</c:v>
                </c:pt>
                <c:pt idx="6292">
                  <c:v>31.081745099999999</c:v>
                </c:pt>
                <c:pt idx="6293">
                  <c:v>31.0901356</c:v>
                </c:pt>
                <c:pt idx="6294">
                  <c:v>31.086149200000001</c:v>
                </c:pt>
                <c:pt idx="6295">
                  <c:v>31.177085900000002</c:v>
                </c:pt>
                <c:pt idx="6296">
                  <c:v>31.330144900000001</c:v>
                </c:pt>
                <c:pt idx="6297">
                  <c:v>31.284071000000001</c:v>
                </c:pt>
                <c:pt idx="6298">
                  <c:v>31.104993799999999</c:v>
                </c:pt>
                <c:pt idx="6299">
                  <c:v>30.8645134</c:v>
                </c:pt>
                <c:pt idx="6300">
                  <c:v>30.886987699999999</c:v>
                </c:pt>
                <c:pt idx="6301">
                  <c:v>30.860776900000001</c:v>
                </c:pt>
                <c:pt idx="6302">
                  <c:v>30.855451599999999</c:v>
                </c:pt>
                <c:pt idx="6303">
                  <c:v>30.922094300000001</c:v>
                </c:pt>
                <c:pt idx="6304">
                  <c:v>30.948499699999999</c:v>
                </c:pt>
                <c:pt idx="6305">
                  <c:v>31.0500717</c:v>
                </c:pt>
                <c:pt idx="6306">
                  <c:v>31.083248099999999</c:v>
                </c:pt>
                <c:pt idx="6307">
                  <c:v>31.172372800000002</c:v>
                </c:pt>
                <c:pt idx="6308">
                  <c:v>31.2750111</c:v>
                </c:pt>
                <c:pt idx="6309">
                  <c:v>31.3126411</c:v>
                </c:pt>
                <c:pt idx="6310">
                  <c:v>31.327272399999998</c:v>
                </c:pt>
                <c:pt idx="6311">
                  <c:v>31.277296100000001</c:v>
                </c:pt>
                <c:pt idx="6312">
                  <c:v>31.261854199999998</c:v>
                </c:pt>
                <c:pt idx="6313">
                  <c:v>30.943870499999999</c:v>
                </c:pt>
                <c:pt idx="6314">
                  <c:v>30.831914900000001</c:v>
                </c:pt>
                <c:pt idx="6315">
                  <c:v>30.7077332</c:v>
                </c:pt>
                <c:pt idx="6316">
                  <c:v>30.7587948</c:v>
                </c:pt>
                <c:pt idx="6317">
                  <c:v>30.902380000000001</c:v>
                </c:pt>
                <c:pt idx="6318">
                  <c:v>30.614076600000001</c:v>
                </c:pt>
                <c:pt idx="6319">
                  <c:v>30.54072</c:v>
                </c:pt>
                <c:pt idx="6320">
                  <c:v>30.5995445</c:v>
                </c:pt>
                <c:pt idx="6321">
                  <c:v>30.6576424</c:v>
                </c:pt>
                <c:pt idx="6322">
                  <c:v>30.630727799999999</c:v>
                </c:pt>
                <c:pt idx="6323">
                  <c:v>30.611064899999999</c:v>
                </c:pt>
                <c:pt idx="6324">
                  <c:v>30.5327129</c:v>
                </c:pt>
                <c:pt idx="6325">
                  <c:v>30.406320600000001</c:v>
                </c:pt>
                <c:pt idx="6326">
                  <c:v>30.494275999999999</c:v>
                </c:pt>
                <c:pt idx="6327">
                  <c:v>30.616641999999999</c:v>
                </c:pt>
                <c:pt idx="6328">
                  <c:v>30.7407246</c:v>
                </c:pt>
                <c:pt idx="6329">
                  <c:v>30.845104200000002</c:v>
                </c:pt>
                <c:pt idx="6330">
                  <c:v>30.926834100000001</c:v>
                </c:pt>
                <c:pt idx="6331">
                  <c:v>31.0042896</c:v>
                </c:pt>
                <c:pt idx="6332">
                  <c:v>31.040647499999999</c:v>
                </c:pt>
                <c:pt idx="6333">
                  <c:v>31.005657200000002</c:v>
                </c:pt>
                <c:pt idx="6334">
                  <c:v>30.782081600000001</c:v>
                </c:pt>
                <c:pt idx="6335">
                  <c:v>30.555168200000001</c:v>
                </c:pt>
                <c:pt idx="6336">
                  <c:v>30.246303600000001</c:v>
                </c:pt>
                <c:pt idx="6337">
                  <c:v>30.158216500000002</c:v>
                </c:pt>
                <c:pt idx="6338">
                  <c:v>30.223676699999999</c:v>
                </c:pt>
                <c:pt idx="6339">
                  <c:v>30.038028700000002</c:v>
                </c:pt>
                <c:pt idx="6340">
                  <c:v>30.0572014</c:v>
                </c:pt>
                <c:pt idx="6341">
                  <c:v>30.085496899999999</c:v>
                </c:pt>
                <c:pt idx="6342">
                  <c:v>30.066827799999999</c:v>
                </c:pt>
                <c:pt idx="6343">
                  <c:v>30.091274299999998</c:v>
                </c:pt>
                <c:pt idx="6344">
                  <c:v>30.1600304</c:v>
                </c:pt>
                <c:pt idx="6345">
                  <c:v>30.204507799999998</c:v>
                </c:pt>
                <c:pt idx="6346">
                  <c:v>30.355114</c:v>
                </c:pt>
                <c:pt idx="6347">
                  <c:v>30.407449700000001</c:v>
                </c:pt>
                <c:pt idx="6348">
                  <c:v>30.408287000000001</c:v>
                </c:pt>
                <c:pt idx="6349">
                  <c:v>30.323532100000001</c:v>
                </c:pt>
                <c:pt idx="6350">
                  <c:v>30.1744843</c:v>
                </c:pt>
                <c:pt idx="6351">
                  <c:v>30.1703835</c:v>
                </c:pt>
                <c:pt idx="6352">
                  <c:v>30.224929800000002</c:v>
                </c:pt>
                <c:pt idx="6353">
                  <c:v>30.242145499999999</c:v>
                </c:pt>
                <c:pt idx="6354">
                  <c:v>30.430396999999999</c:v>
                </c:pt>
                <c:pt idx="6355">
                  <c:v>30.406572300000001</c:v>
                </c:pt>
                <c:pt idx="6356">
                  <c:v>30.389221200000001</c:v>
                </c:pt>
                <c:pt idx="6357">
                  <c:v>30.367878000000001</c:v>
                </c:pt>
                <c:pt idx="6358">
                  <c:v>30.379875200000001</c:v>
                </c:pt>
                <c:pt idx="6359">
                  <c:v>30.3048286</c:v>
                </c:pt>
                <c:pt idx="6360">
                  <c:v>30.5688362</c:v>
                </c:pt>
                <c:pt idx="6361">
                  <c:v>30.640741299999998</c:v>
                </c:pt>
                <c:pt idx="6362">
                  <c:v>30.566299399999998</c:v>
                </c:pt>
                <c:pt idx="6363">
                  <c:v>30.457902900000001</c:v>
                </c:pt>
                <c:pt idx="6364">
                  <c:v>30.495086700000002</c:v>
                </c:pt>
                <c:pt idx="6365">
                  <c:v>30.401830700000001</c:v>
                </c:pt>
                <c:pt idx="6366">
                  <c:v>30.167385100000001</c:v>
                </c:pt>
                <c:pt idx="6367">
                  <c:v>30.172658899999998</c:v>
                </c:pt>
                <c:pt idx="6368">
                  <c:v>30.116432199999998</c:v>
                </c:pt>
                <c:pt idx="6369">
                  <c:v>30.011171300000001</c:v>
                </c:pt>
                <c:pt idx="6370">
                  <c:v>29.848232299999999</c:v>
                </c:pt>
                <c:pt idx="6371">
                  <c:v>29.893671000000001</c:v>
                </c:pt>
                <c:pt idx="6372">
                  <c:v>30.0215645</c:v>
                </c:pt>
                <c:pt idx="6373">
                  <c:v>30.157630900000001</c:v>
                </c:pt>
                <c:pt idx="6374">
                  <c:v>30.283050500000002</c:v>
                </c:pt>
                <c:pt idx="6375">
                  <c:v>30.315887499999999</c:v>
                </c:pt>
                <c:pt idx="6376">
                  <c:v>30.332794199999999</c:v>
                </c:pt>
                <c:pt idx="6377">
                  <c:v>30.299650199999999</c:v>
                </c:pt>
                <c:pt idx="6378">
                  <c:v>30.433561300000001</c:v>
                </c:pt>
                <c:pt idx="6379">
                  <c:v>30.529073700000001</c:v>
                </c:pt>
                <c:pt idx="6380">
                  <c:v>30.625106800000001</c:v>
                </c:pt>
                <c:pt idx="6381">
                  <c:v>30.684402500000001</c:v>
                </c:pt>
                <c:pt idx="6382">
                  <c:v>30.721300100000001</c:v>
                </c:pt>
                <c:pt idx="6383">
                  <c:v>30.831594500000001</c:v>
                </c:pt>
                <c:pt idx="6384">
                  <c:v>30.925647699999999</c:v>
                </c:pt>
                <c:pt idx="6385">
                  <c:v>30.9456959</c:v>
                </c:pt>
                <c:pt idx="6386">
                  <c:v>30.972993899999999</c:v>
                </c:pt>
                <c:pt idx="6387">
                  <c:v>30.984453200000001</c:v>
                </c:pt>
                <c:pt idx="6388">
                  <c:v>31.041774700000001</c:v>
                </c:pt>
                <c:pt idx="6389">
                  <c:v>30.9345417</c:v>
                </c:pt>
                <c:pt idx="6390">
                  <c:v>30.8541965</c:v>
                </c:pt>
                <c:pt idx="6391">
                  <c:v>30.8173046</c:v>
                </c:pt>
                <c:pt idx="6392">
                  <c:v>30.813261000000001</c:v>
                </c:pt>
                <c:pt idx="6393">
                  <c:v>30.751379</c:v>
                </c:pt>
                <c:pt idx="6394">
                  <c:v>30.775808300000001</c:v>
                </c:pt>
                <c:pt idx="6395">
                  <c:v>30.813734100000001</c:v>
                </c:pt>
                <c:pt idx="6396">
                  <c:v>30.954772899999998</c:v>
                </c:pt>
                <c:pt idx="6397">
                  <c:v>31.067329399999998</c:v>
                </c:pt>
                <c:pt idx="6398">
                  <c:v>31.194257700000001</c:v>
                </c:pt>
                <c:pt idx="6399">
                  <c:v>31.292377500000001</c:v>
                </c:pt>
                <c:pt idx="6400">
                  <c:v>31.2992344</c:v>
                </c:pt>
                <c:pt idx="6401">
                  <c:v>31.201644900000002</c:v>
                </c:pt>
                <c:pt idx="6402">
                  <c:v>31.313756900000001</c:v>
                </c:pt>
                <c:pt idx="6403">
                  <c:v>31.391992599999998</c:v>
                </c:pt>
                <c:pt idx="6404">
                  <c:v>31.457654999999999</c:v>
                </c:pt>
                <c:pt idx="6405">
                  <c:v>31.4756298</c:v>
                </c:pt>
                <c:pt idx="6406">
                  <c:v>31.450017899999999</c:v>
                </c:pt>
                <c:pt idx="6407">
                  <c:v>31.400075900000001</c:v>
                </c:pt>
                <c:pt idx="6408">
                  <c:v>31.2222233</c:v>
                </c:pt>
                <c:pt idx="6409">
                  <c:v>30.959381100000002</c:v>
                </c:pt>
                <c:pt idx="6410">
                  <c:v>30.934761000000002</c:v>
                </c:pt>
                <c:pt idx="6411">
                  <c:v>30.822553599999999</c:v>
                </c:pt>
                <c:pt idx="6412">
                  <c:v>30.849128700000001</c:v>
                </c:pt>
                <c:pt idx="6413">
                  <c:v>30.799045599999999</c:v>
                </c:pt>
                <c:pt idx="6414">
                  <c:v>30.606638</c:v>
                </c:pt>
                <c:pt idx="6415">
                  <c:v>30.648336400000002</c:v>
                </c:pt>
                <c:pt idx="6416">
                  <c:v>30.659463899999999</c:v>
                </c:pt>
                <c:pt idx="6417">
                  <c:v>30.733091399999999</c:v>
                </c:pt>
                <c:pt idx="6418">
                  <c:v>30.8176746</c:v>
                </c:pt>
                <c:pt idx="6419">
                  <c:v>30.763517400000001</c:v>
                </c:pt>
                <c:pt idx="6420">
                  <c:v>30.7998257</c:v>
                </c:pt>
                <c:pt idx="6421">
                  <c:v>30.7991581</c:v>
                </c:pt>
                <c:pt idx="6422">
                  <c:v>30.8751183</c:v>
                </c:pt>
                <c:pt idx="6423">
                  <c:v>30.907268500000001</c:v>
                </c:pt>
                <c:pt idx="6424">
                  <c:v>30.965234800000001</c:v>
                </c:pt>
                <c:pt idx="6425">
                  <c:v>30.9833298</c:v>
                </c:pt>
                <c:pt idx="6426">
                  <c:v>31.072307599999998</c:v>
                </c:pt>
                <c:pt idx="6427">
                  <c:v>31.1134567</c:v>
                </c:pt>
                <c:pt idx="6428">
                  <c:v>31.1328888</c:v>
                </c:pt>
                <c:pt idx="6429">
                  <c:v>31.205869700000001</c:v>
                </c:pt>
                <c:pt idx="6430">
                  <c:v>31.3249779</c:v>
                </c:pt>
                <c:pt idx="6431">
                  <c:v>31.401651399999999</c:v>
                </c:pt>
                <c:pt idx="6432">
                  <c:v>31.504127499999999</c:v>
                </c:pt>
                <c:pt idx="6433">
                  <c:v>31.5997658</c:v>
                </c:pt>
                <c:pt idx="6434">
                  <c:v>31.665138200000001</c:v>
                </c:pt>
                <c:pt idx="6435">
                  <c:v>31.722452199999999</c:v>
                </c:pt>
                <c:pt idx="6436">
                  <c:v>31.823057200000001</c:v>
                </c:pt>
                <c:pt idx="6437">
                  <c:v>31.848186500000001</c:v>
                </c:pt>
                <c:pt idx="6438">
                  <c:v>31.885210000000001</c:v>
                </c:pt>
                <c:pt idx="6439">
                  <c:v>31.933263799999999</c:v>
                </c:pt>
                <c:pt idx="6440">
                  <c:v>32.017749799999997</c:v>
                </c:pt>
                <c:pt idx="6441">
                  <c:v>32.074321699999999</c:v>
                </c:pt>
                <c:pt idx="6442">
                  <c:v>32.113815299999999</c:v>
                </c:pt>
                <c:pt idx="6443">
                  <c:v>32.076465599999999</c:v>
                </c:pt>
                <c:pt idx="6444">
                  <c:v>32.103397399999999</c:v>
                </c:pt>
                <c:pt idx="6445">
                  <c:v>32.143253299999998</c:v>
                </c:pt>
                <c:pt idx="6446">
                  <c:v>32.201740299999997</c:v>
                </c:pt>
                <c:pt idx="6447">
                  <c:v>32.213855700000003</c:v>
                </c:pt>
                <c:pt idx="6448">
                  <c:v>32.068748499999998</c:v>
                </c:pt>
                <c:pt idx="6449">
                  <c:v>32.027332299999998</c:v>
                </c:pt>
                <c:pt idx="6450">
                  <c:v>31.896295500000001</c:v>
                </c:pt>
                <c:pt idx="6451">
                  <c:v>31.828683900000001</c:v>
                </c:pt>
                <c:pt idx="6452">
                  <c:v>31.8705292</c:v>
                </c:pt>
                <c:pt idx="6453">
                  <c:v>31.7394733</c:v>
                </c:pt>
                <c:pt idx="6454">
                  <c:v>31.604948</c:v>
                </c:pt>
                <c:pt idx="6455">
                  <c:v>31.477735500000001</c:v>
                </c:pt>
                <c:pt idx="6456">
                  <c:v>31.321798300000001</c:v>
                </c:pt>
                <c:pt idx="6457">
                  <c:v>31.373500799999999</c:v>
                </c:pt>
                <c:pt idx="6458">
                  <c:v>31.378992100000001</c:v>
                </c:pt>
                <c:pt idx="6459">
                  <c:v>31.332056000000001</c:v>
                </c:pt>
                <c:pt idx="6460">
                  <c:v>31.200794200000001</c:v>
                </c:pt>
                <c:pt idx="6461">
                  <c:v>31.1981182</c:v>
                </c:pt>
                <c:pt idx="6462">
                  <c:v>31.0989437</c:v>
                </c:pt>
                <c:pt idx="6463">
                  <c:v>31.038948099999999</c:v>
                </c:pt>
                <c:pt idx="6464">
                  <c:v>31.053668999999999</c:v>
                </c:pt>
                <c:pt idx="6465">
                  <c:v>31.054170599999999</c:v>
                </c:pt>
                <c:pt idx="6466">
                  <c:v>31.127937299999999</c:v>
                </c:pt>
                <c:pt idx="6467">
                  <c:v>31.203929899999999</c:v>
                </c:pt>
                <c:pt idx="6468">
                  <c:v>31.3005447</c:v>
                </c:pt>
                <c:pt idx="6469">
                  <c:v>31.324514400000002</c:v>
                </c:pt>
                <c:pt idx="6470">
                  <c:v>31.318718000000001</c:v>
                </c:pt>
                <c:pt idx="6471">
                  <c:v>31.3684692</c:v>
                </c:pt>
                <c:pt idx="6472">
                  <c:v>31.4616127</c:v>
                </c:pt>
                <c:pt idx="6473">
                  <c:v>31.4768562</c:v>
                </c:pt>
                <c:pt idx="6474">
                  <c:v>31.558452599999999</c:v>
                </c:pt>
                <c:pt idx="6475">
                  <c:v>31.625831600000001</c:v>
                </c:pt>
                <c:pt idx="6476">
                  <c:v>31.660188699999999</c:v>
                </c:pt>
                <c:pt idx="6477">
                  <c:v>31.6658726</c:v>
                </c:pt>
                <c:pt idx="6478">
                  <c:v>31.723690000000001</c:v>
                </c:pt>
                <c:pt idx="6479">
                  <c:v>31.774898499999999</c:v>
                </c:pt>
                <c:pt idx="6480">
                  <c:v>31.833652499999999</c:v>
                </c:pt>
                <c:pt idx="6481">
                  <c:v>31.854213699999999</c:v>
                </c:pt>
                <c:pt idx="6482">
                  <c:v>31.824766199999999</c:v>
                </c:pt>
                <c:pt idx="6483">
                  <c:v>31.911907200000002</c:v>
                </c:pt>
                <c:pt idx="6484">
                  <c:v>32.020683300000002</c:v>
                </c:pt>
                <c:pt idx="6485">
                  <c:v>32.049762700000002</c:v>
                </c:pt>
                <c:pt idx="6486">
                  <c:v>32.073245999999997</c:v>
                </c:pt>
                <c:pt idx="6487">
                  <c:v>32.068565399999997</c:v>
                </c:pt>
                <c:pt idx="6488">
                  <c:v>32.050151800000002</c:v>
                </c:pt>
                <c:pt idx="6489">
                  <c:v>32.012104000000001</c:v>
                </c:pt>
                <c:pt idx="6490">
                  <c:v>31.8974209</c:v>
                </c:pt>
                <c:pt idx="6491">
                  <c:v>31.910654099999999</c:v>
                </c:pt>
                <c:pt idx="6492">
                  <c:v>31.821144100000001</c:v>
                </c:pt>
                <c:pt idx="6493">
                  <c:v>31.507175400000001</c:v>
                </c:pt>
                <c:pt idx="6494">
                  <c:v>30.924489999999999</c:v>
                </c:pt>
                <c:pt idx="6495">
                  <c:v>30.8483105</c:v>
                </c:pt>
                <c:pt idx="6496">
                  <c:v>31.0517693</c:v>
                </c:pt>
                <c:pt idx="6497">
                  <c:v>31.127767599999999</c:v>
                </c:pt>
                <c:pt idx="6498">
                  <c:v>31.3301105</c:v>
                </c:pt>
                <c:pt idx="6499">
                  <c:v>31.444410300000001</c:v>
                </c:pt>
                <c:pt idx="6500">
                  <c:v>31.538688700000002</c:v>
                </c:pt>
                <c:pt idx="6501">
                  <c:v>31.6215343</c:v>
                </c:pt>
                <c:pt idx="6502">
                  <c:v>31.710670499999999</c:v>
                </c:pt>
                <c:pt idx="6503">
                  <c:v>31.734018299999999</c:v>
                </c:pt>
                <c:pt idx="6504">
                  <c:v>31.626020400000002</c:v>
                </c:pt>
                <c:pt idx="6505">
                  <c:v>31.642599100000002</c:v>
                </c:pt>
                <c:pt idx="6506">
                  <c:v>31.6160736</c:v>
                </c:pt>
                <c:pt idx="6507">
                  <c:v>31.638225599999998</c:v>
                </c:pt>
                <c:pt idx="6508">
                  <c:v>31.565301900000001</c:v>
                </c:pt>
                <c:pt idx="6509">
                  <c:v>31.3954144</c:v>
                </c:pt>
                <c:pt idx="6510">
                  <c:v>31.308229399999998</c:v>
                </c:pt>
                <c:pt idx="6511">
                  <c:v>31.1285992</c:v>
                </c:pt>
                <c:pt idx="6512">
                  <c:v>31.208133700000001</c:v>
                </c:pt>
                <c:pt idx="6513">
                  <c:v>31.306976299999999</c:v>
                </c:pt>
                <c:pt idx="6514">
                  <c:v>31.296020500000001</c:v>
                </c:pt>
                <c:pt idx="6515">
                  <c:v>31.3602943</c:v>
                </c:pt>
                <c:pt idx="6516">
                  <c:v>31.241760299999999</c:v>
                </c:pt>
                <c:pt idx="6517">
                  <c:v>31.058271399999999</c:v>
                </c:pt>
                <c:pt idx="6518">
                  <c:v>30.945964799999999</c:v>
                </c:pt>
                <c:pt idx="6519">
                  <c:v>30.850740399999999</c:v>
                </c:pt>
                <c:pt idx="6520">
                  <c:v>30.4786568</c:v>
                </c:pt>
                <c:pt idx="6521">
                  <c:v>30.368493999999998</c:v>
                </c:pt>
                <c:pt idx="6522">
                  <c:v>30.317188300000002</c:v>
                </c:pt>
                <c:pt idx="6523">
                  <c:v>30.407159799999999</c:v>
                </c:pt>
                <c:pt idx="6524">
                  <c:v>30.531349200000001</c:v>
                </c:pt>
                <c:pt idx="6525">
                  <c:v>30.720230099999998</c:v>
                </c:pt>
                <c:pt idx="6526">
                  <c:v>30.584709199999999</c:v>
                </c:pt>
                <c:pt idx="6527">
                  <c:v>30.670280500000001</c:v>
                </c:pt>
                <c:pt idx="6528">
                  <c:v>30.7762566</c:v>
                </c:pt>
                <c:pt idx="6529">
                  <c:v>30.902132000000002</c:v>
                </c:pt>
                <c:pt idx="6530">
                  <c:v>31.0271835</c:v>
                </c:pt>
                <c:pt idx="6531">
                  <c:v>31.020298</c:v>
                </c:pt>
                <c:pt idx="6532">
                  <c:v>31.050909000000001</c:v>
                </c:pt>
                <c:pt idx="6533">
                  <c:v>30.984024000000002</c:v>
                </c:pt>
                <c:pt idx="6534">
                  <c:v>30.896402399999999</c:v>
                </c:pt>
                <c:pt idx="6535">
                  <c:v>30.8045464</c:v>
                </c:pt>
                <c:pt idx="6536">
                  <c:v>30.428430599999999</c:v>
                </c:pt>
                <c:pt idx="6537">
                  <c:v>30.354391100000001</c:v>
                </c:pt>
                <c:pt idx="6538">
                  <c:v>30.254816099999999</c:v>
                </c:pt>
                <c:pt idx="6539">
                  <c:v>30.3377914</c:v>
                </c:pt>
                <c:pt idx="6540">
                  <c:v>30.222505600000002</c:v>
                </c:pt>
                <c:pt idx="6541">
                  <c:v>30.267036399999999</c:v>
                </c:pt>
                <c:pt idx="6542">
                  <c:v>30.422796200000001</c:v>
                </c:pt>
                <c:pt idx="6543">
                  <c:v>30.5726166</c:v>
                </c:pt>
                <c:pt idx="6544">
                  <c:v>30.737588899999999</c:v>
                </c:pt>
                <c:pt idx="6545">
                  <c:v>30.865421300000001</c:v>
                </c:pt>
                <c:pt idx="6546">
                  <c:v>31.031324399999999</c:v>
                </c:pt>
                <c:pt idx="6547">
                  <c:v>31.118724799999999</c:v>
                </c:pt>
                <c:pt idx="6548">
                  <c:v>31.216602300000002</c:v>
                </c:pt>
                <c:pt idx="6549">
                  <c:v>31.2819118</c:v>
                </c:pt>
                <c:pt idx="6550">
                  <c:v>31.303180699999999</c:v>
                </c:pt>
                <c:pt idx="6551">
                  <c:v>31.2649097</c:v>
                </c:pt>
                <c:pt idx="6552">
                  <c:v>31.088426599999998</c:v>
                </c:pt>
                <c:pt idx="6553">
                  <c:v>31.0425644</c:v>
                </c:pt>
                <c:pt idx="6554">
                  <c:v>30.975398999999999</c:v>
                </c:pt>
                <c:pt idx="6555">
                  <c:v>30.9769878</c:v>
                </c:pt>
                <c:pt idx="6556">
                  <c:v>30.948827699999999</c:v>
                </c:pt>
                <c:pt idx="6557">
                  <c:v>30.8522091</c:v>
                </c:pt>
                <c:pt idx="6558">
                  <c:v>30.811468099999999</c:v>
                </c:pt>
                <c:pt idx="6559">
                  <c:v>30.7852268</c:v>
                </c:pt>
                <c:pt idx="6560">
                  <c:v>30.757534</c:v>
                </c:pt>
                <c:pt idx="6561">
                  <c:v>30.608741800000001</c:v>
                </c:pt>
                <c:pt idx="6562">
                  <c:v>30.339777000000002</c:v>
                </c:pt>
                <c:pt idx="6563">
                  <c:v>30.2370491</c:v>
                </c:pt>
                <c:pt idx="6564">
                  <c:v>30.165199300000001</c:v>
                </c:pt>
                <c:pt idx="6565">
                  <c:v>30.1543159</c:v>
                </c:pt>
                <c:pt idx="6566">
                  <c:v>30.116144200000001</c:v>
                </c:pt>
                <c:pt idx="6567">
                  <c:v>30.088935899999999</c:v>
                </c:pt>
                <c:pt idx="6568">
                  <c:v>30.1261902</c:v>
                </c:pt>
                <c:pt idx="6569">
                  <c:v>30.179849600000001</c:v>
                </c:pt>
                <c:pt idx="6570">
                  <c:v>30.3354988</c:v>
                </c:pt>
                <c:pt idx="6571">
                  <c:v>30.409233100000002</c:v>
                </c:pt>
                <c:pt idx="6572">
                  <c:v>30.502544400000001</c:v>
                </c:pt>
                <c:pt idx="6573">
                  <c:v>30.569740299999999</c:v>
                </c:pt>
                <c:pt idx="6574">
                  <c:v>30.633863399999999</c:v>
                </c:pt>
                <c:pt idx="6575">
                  <c:v>30.635620100000001</c:v>
                </c:pt>
                <c:pt idx="6576">
                  <c:v>30.632385299999999</c:v>
                </c:pt>
                <c:pt idx="6577">
                  <c:v>30.5095177</c:v>
                </c:pt>
                <c:pt idx="6578">
                  <c:v>30.484802200000001</c:v>
                </c:pt>
                <c:pt idx="6579">
                  <c:v>30.5145397</c:v>
                </c:pt>
                <c:pt idx="6580">
                  <c:v>30.600755700000001</c:v>
                </c:pt>
                <c:pt idx="6581">
                  <c:v>30.591217</c:v>
                </c:pt>
                <c:pt idx="6582">
                  <c:v>30.6380196</c:v>
                </c:pt>
                <c:pt idx="6583">
                  <c:v>30.638046299999999</c:v>
                </c:pt>
                <c:pt idx="6584">
                  <c:v>30.690034900000001</c:v>
                </c:pt>
                <c:pt idx="6585">
                  <c:v>30.7118149</c:v>
                </c:pt>
                <c:pt idx="6586">
                  <c:v>30.6000595</c:v>
                </c:pt>
                <c:pt idx="6587">
                  <c:v>30.624465900000001</c:v>
                </c:pt>
                <c:pt idx="6588">
                  <c:v>30.593469599999999</c:v>
                </c:pt>
                <c:pt idx="6589">
                  <c:v>30.6374283</c:v>
                </c:pt>
                <c:pt idx="6590">
                  <c:v>30.566358600000001</c:v>
                </c:pt>
                <c:pt idx="6591">
                  <c:v>30.522035599999999</c:v>
                </c:pt>
                <c:pt idx="6592">
                  <c:v>30.452076000000002</c:v>
                </c:pt>
                <c:pt idx="6593">
                  <c:v>30.3810234</c:v>
                </c:pt>
                <c:pt idx="6594">
                  <c:v>30.2419987</c:v>
                </c:pt>
                <c:pt idx="6595">
                  <c:v>30.357950200000001</c:v>
                </c:pt>
                <c:pt idx="6596">
                  <c:v>30.404680299999999</c:v>
                </c:pt>
                <c:pt idx="6597">
                  <c:v>30.389783900000001</c:v>
                </c:pt>
                <c:pt idx="6598">
                  <c:v>30.2378979</c:v>
                </c:pt>
                <c:pt idx="6599">
                  <c:v>30.236028699999999</c:v>
                </c:pt>
                <c:pt idx="6600">
                  <c:v>30.230421100000001</c:v>
                </c:pt>
                <c:pt idx="6601">
                  <c:v>30.345954899999999</c:v>
                </c:pt>
                <c:pt idx="6602">
                  <c:v>30.466916999999999</c:v>
                </c:pt>
                <c:pt idx="6603">
                  <c:v>30.557434099999998</c:v>
                </c:pt>
                <c:pt idx="6604">
                  <c:v>30.562232999999999</c:v>
                </c:pt>
                <c:pt idx="6605">
                  <c:v>30.5540047</c:v>
                </c:pt>
                <c:pt idx="6606">
                  <c:v>30.766107600000002</c:v>
                </c:pt>
                <c:pt idx="6607">
                  <c:v>30.667631100000001</c:v>
                </c:pt>
                <c:pt idx="6608">
                  <c:v>30.2831516</c:v>
                </c:pt>
                <c:pt idx="6609">
                  <c:v>30.130638099999999</c:v>
                </c:pt>
                <c:pt idx="6610">
                  <c:v>30.158403400000001</c:v>
                </c:pt>
                <c:pt idx="6611">
                  <c:v>30.182817499999999</c:v>
                </c:pt>
                <c:pt idx="6612">
                  <c:v>30.3261185</c:v>
                </c:pt>
                <c:pt idx="6613">
                  <c:v>30.328071600000001</c:v>
                </c:pt>
                <c:pt idx="6614">
                  <c:v>30.353988600000001</c:v>
                </c:pt>
                <c:pt idx="6615">
                  <c:v>30.2263737</c:v>
                </c:pt>
                <c:pt idx="6616">
                  <c:v>30.2895699</c:v>
                </c:pt>
                <c:pt idx="6617">
                  <c:v>30.3067837</c:v>
                </c:pt>
                <c:pt idx="6618">
                  <c:v>30.375610399999999</c:v>
                </c:pt>
                <c:pt idx="6619">
                  <c:v>30.430009800000001</c:v>
                </c:pt>
                <c:pt idx="6620">
                  <c:v>30.420272799999999</c:v>
                </c:pt>
                <c:pt idx="6621">
                  <c:v>30.4861355</c:v>
                </c:pt>
                <c:pt idx="6622">
                  <c:v>30.5463314</c:v>
                </c:pt>
                <c:pt idx="6623">
                  <c:v>30.526554099999998</c:v>
                </c:pt>
                <c:pt idx="6624">
                  <c:v>30.566020999999999</c:v>
                </c:pt>
                <c:pt idx="6625">
                  <c:v>30.707286799999999</c:v>
                </c:pt>
                <c:pt idx="6626">
                  <c:v>30.793266299999999</c:v>
                </c:pt>
                <c:pt idx="6627">
                  <c:v>30.9186382</c:v>
                </c:pt>
                <c:pt idx="6628">
                  <c:v>31.022499100000001</c:v>
                </c:pt>
                <c:pt idx="6629">
                  <c:v>31.045639000000001</c:v>
                </c:pt>
                <c:pt idx="6630">
                  <c:v>31.039365799999999</c:v>
                </c:pt>
                <c:pt idx="6631">
                  <c:v>31.029636400000001</c:v>
                </c:pt>
                <c:pt idx="6632">
                  <c:v>30.925720200000001</c:v>
                </c:pt>
                <c:pt idx="6633">
                  <c:v>30.923015599999999</c:v>
                </c:pt>
                <c:pt idx="6634">
                  <c:v>30.8756962</c:v>
                </c:pt>
                <c:pt idx="6635">
                  <c:v>30.961297999999999</c:v>
                </c:pt>
                <c:pt idx="6636">
                  <c:v>30.992692900000002</c:v>
                </c:pt>
                <c:pt idx="6637">
                  <c:v>30.886012999999998</c:v>
                </c:pt>
                <c:pt idx="6638">
                  <c:v>30.798089999999998</c:v>
                </c:pt>
                <c:pt idx="6639">
                  <c:v>30.6723423</c:v>
                </c:pt>
                <c:pt idx="6640">
                  <c:v>30.596815100000001</c:v>
                </c:pt>
                <c:pt idx="6641">
                  <c:v>30.530624400000001</c:v>
                </c:pt>
                <c:pt idx="6642">
                  <c:v>30.4698353</c:v>
                </c:pt>
                <c:pt idx="6643">
                  <c:v>30.532291399999998</c:v>
                </c:pt>
                <c:pt idx="6644">
                  <c:v>30.478202799999998</c:v>
                </c:pt>
                <c:pt idx="6645">
                  <c:v>30.507633200000001</c:v>
                </c:pt>
                <c:pt idx="6646">
                  <c:v>30.532291399999998</c:v>
                </c:pt>
                <c:pt idx="6647">
                  <c:v>30.570224799999998</c:v>
                </c:pt>
                <c:pt idx="6648">
                  <c:v>30.610473599999999</c:v>
                </c:pt>
                <c:pt idx="6649">
                  <c:v>30.6610966</c:v>
                </c:pt>
                <c:pt idx="6650">
                  <c:v>30.659032799999999</c:v>
                </c:pt>
                <c:pt idx="6651">
                  <c:v>30.6821251</c:v>
                </c:pt>
                <c:pt idx="6652">
                  <c:v>30.5932922</c:v>
                </c:pt>
                <c:pt idx="6653">
                  <c:v>30.489725100000001</c:v>
                </c:pt>
                <c:pt idx="6654">
                  <c:v>30.541690800000001</c:v>
                </c:pt>
                <c:pt idx="6655">
                  <c:v>30.528385199999999</c:v>
                </c:pt>
                <c:pt idx="6656">
                  <c:v>30.534299900000001</c:v>
                </c:pt>
                <c:pt idx="6657">
                  <c:v>30.554634100000001</c:v>
                </c:pt>
                <c:pt idx="6658">
                  <c:v>30.657302900000001</c:v>
                </c:pt>
                <c:pt idx="6659">
                  <c:v>30.7611618</c:v>
                </c:pt>
                <c:pt idx="6660">
                  <c:v>30.893795000000001</c:v>
                </c:pt>
                <c:pt idx="6661">
                  <c:v>30.969022800000001</c:v>
                </c:pt>
                <c:pt idx="6662">
                  <c:v>30.9416142</c:v>
                </c:pt>
                <c:pt idx="6663">
                  <c:v>31.0408726</c:v>
                </c:pt>
                <c:pt idx="6664">
                  <c:v>31.147397999999999</c:v>
                </c:pt>
                <c:pt idx="6665">
                  <c:v>31.265926400000001</c:v>
                </c:pt>
                <c:pt idx="6666">
                  <c:v>31.369586900000002</c:v>
                </c:pt>
                <c:pt idx="6667">
                  <c:v>31.4593563</c:v>
                </c:pt>
                <c:pt idx="6668">
                  <c:v>31.514869699999998</c:v>
                </c:pt>
                <c:pt idx="6669">
                  <c:v>31.425886200000001</c:v>
                </c:pt>
                <c:pt idx="6670">
                  <c:v>31.378170000000001</c:v>
                </c:pt>
                <c:pt idx="6671">
                  <c:v>31.256923700000002</c:v>
                </c:pt>
                <c:pt idx="6672">
                  <c:v>31.036718400000002</c:v>
                </c:pt>
                <c:pt idx="6673">
                  <c:v>31.1330414</c:v>
                </c:pt>
                <c:pt idx="6674">
                  <c:v>31.2382755</c:v>
                </c:pt>
                <c:pt idx="6675">
                  <c:v>31.3445301</c:v>
                </c:pt>
                <c:pt idx="6676">
                  <c:v>31.394170800000001</c:v>
                </c:pt>
                <c:pt idx="6677">
                  <c:v>31.397348399999998</c:v>
                </c:pt>
                <c:pt idx="6678">
                  <c:v>31.480657600000001</c:v>
                </c:pt>
                <c:pt idx="6679">
                  <c:v>31.392004</c:v>
                </c:pt>
                <c:pt idx="6680">
                  <c:v>31.2693367</c:v>
                </c:pt>
                <c:pt idx="6681">
                  <c:v>31.131181699999999</c:v>
                </c:pt>
                <c:pt idx="6682">
                  <c:v>30.995130499999998</c:v>
                </c:pt>
                <c:pt idx="6683">
                  <c:v>30.952749300000001</c:v>
                </c:pt>
                <c:pt idx="6684">
                  <c:v>30.904706999999998</c:v>
                </c:pt>
                <c:pt idx="6685">
                  <c:v>30.7595615</c:v>
                </c:pt>
                <c:pt idx="6686">
                  <c:v>30.756187400000002</c:v>
                </c:pt>
                <c:pt idx="6687">
                  <c:v>30.8140793</c:v>
                </c:pt>
                <c:pt idx="6688">
                  <c:v>30.646804800000002</c:v>
                </c:pt>
                <c:pt idx="6689">
                  <c:v>30.4507999</c:v>
                </c:pt>
                <c:pt idx="6690">
                  <c:v>30.522823299999999</c:v>
                </c:pt>
                <c:pt idx="6691">
                  <c:v>30.587703699999999</c:v>
                </c:pt>
                <c:pt idx="6692">
                  <c:v>30.567564000000001</c:v>
                </c:pt>
                <c:pt idx="6693">
                  <c:v>30.448482500000001</c:v>
                </c:pt>
                <c:pt idx="6694">
                  <c:v>30.493562699999998</c:v>
                </c:pt>
                <c:pt idx="6695">
                  <c:v>30.470186200000001</c:v>
                </c:pt>
                <c:pt idx="6696">
                  <c:v>30.410959200000001</c:v>
                </c:pt>
                <c:pt idx="6697">
                  <c:v>30.328605700000001</c:v>
                </c:pt>
                <c:pt idx="6698">
                  <c:v>30.392938600000001</c:v>
                </c:pt>
                <c:pt idx="6699">
                  <c:v>30.289712900000001</c:v>
                </c:pt>
                <c:pt idx="6700">
                  <c:v>30.191751499999999</c:v>
                </c:pt>
                <c:pt idx="6701">
                  <c:v>30.117164599999999</c:v>
                </c:pt>
                <c:pt idx="6702">
                  <c:v>30.119508700000001</c:v>
                </c:pt>
                <c:pt idx="6703">
                  <c:v>30.114736600000001</c:v>
                </c:pt>
                <c:pt idx="6704">
                  <c:v>30.110216099999999</c:v>
                </c:pt>
                <c:pt idx="6705">
                  <c:v>30.245378500000001</c:v>
                </c:pt>
                <c:pt idx="6706">
                  <c:v>30.192308400000002</c:v>
                </c:pt>
                <c:pt idx="6707">
                  <c:v>30.158657099999999</c:v>
                </c:pt>
                <c:pt idx="6708">
                  <c:v>30.104579900000001</c:v>
                </c:pt>
                <c:pt idx="6709">
                  <c:v>30.014638900000001</c:v>
                </c:pt>
                <c:pt idx="6710">
                  <c:v>30.208828</c:v>
                </c:pt>
                <c:pt idx="6711">
                  <c:v>30.270740499999999</c:v>
                </c:pt>
                <c:pt idx="6712">
                  <c:v>30.297079100000001</c:v>
                </c:pt>
                <c:pt idx="6713">
                  <c:v>30.064897500000001</c:v>
                </c:pt>
                <c:pt idx="6714">
                  <c:v>30.055681199999999</c:v>
                </c:pt>
                <c:pt idx="6715">
                  <c:v>29.919155100000001</c:v>
                </c:pt>
                <c:pt idx="6716">
                  <c:v>29.8411446</c:v>
                </c:pt>
                <c:pt idx="6717">
                  <c:v>29.8800259</c:v>
                </c:pt>
                <c:pt idx="6718">
                  <c:v>29.770301799999999</c:v>
                </c:pt>
                <c:pt idx="6719">
                  <c:v>29.762291000000001</c:v>
                </c:pt>
                <c:pt idx="6720">
                  <c:v>29.836511600000001</c:v>
                </c:pt>
                <c:pt idx="6721">
                  <c:v>29.767230999999999</c:v>
                </c:pt>
                <c:pt idx="6722">
                  <c:v>29.794977200000002</c:v>
                </c:pt>
                <c:pt idx="6723">
                  <c:v>29.885746000000001</c:v>
                </c:pt>
                <c:pt idx="6724">
                  <c:v>30.011756900000002</c:v>
                </c:pt>
                <c:pt idx="6725">
                  <c:v>30.182479900000001</c:v>
                </c:pt>
                <c:pt idx="6726">
                  <c:v>30.334735899999998</c:v>
                </c:pt>
                <c:pt idx="6727">
                  <c:v>30.3993492</c:v>
                </c:pt>
                <c:pt idx="6728">
                  <c:v>30.353317300000001</c:v>
                </c:pt>
                <c:pt idx="6729">
                  <c:v>30.227710699999999</c:v>
                </c:pt>
                <c:pt idx="6730">
                  <c:v>30.2161045</c:v>
                </c:pt>
                <c:pt idx="6731">
                  <c:v>30.187309299999999</c:v>
                </c:pt>
                <c:pt idx="6732">
                  <c:v>30.296134899999998</c:v>
                </c:pt>
                <c:pt idx="6733">
                  <c:v>30.346296299999999</c:v>
                </c:pt>
                <c:pt idx="6734">
                  <c:v>30.255790699999999</c:v>
                </c:pt>
                <c:pt idx="6735">
                  <c:v>30.178808199999999</c:v>
                </c:pt>
                <c:pt idx="6736">
                  <c:v>30.090576200000001</c:v>
                </c:pt>
                <c:pt idx="6737">
                  <c:v>30.024297700000002</c:v>
                </c:pt>
                <c:pt idx="6738">
                  <c:v>29.819664</c:v>
                </c:pt>
                <c:pt idx="6739">
                  <c:v>29.6167202</c:v>
                </c:pt>
                <c:pt idx="6740">
                  <c:v>29.653934499999998</c:v>
                </c:pt>
                <c:pt idx="6741">
                  <c:v>29.784269299999998</c:v>
                </c:pt>
                <c:pt idx="6742">
                  <c:v>29.789545100000002</c:v>
                </c:pt>
                <c:pt idx="6743">
                  <c:v>29.812294000000001</c:v>
                </c:pt>
                <c:pt idx="6744">
                  <c:v>29.710855500000001</c:v>
                </c:pt>
                <c:pt idx="6745">
                  <c:v>29.788316699999999</c:v>
                </c:pt>
                <c:pt idx="6746">
                  <c:v>29.7914715</c:v>
                </c:pt>
                <c:pt idx="6747">
                  <c:v>29.722383499999999</c:v>
                </c:pt>
                <c:pt idx="6748">
                  <c:v>29.657619499999999</c:v>
                </c:pt>
                <c:pt idx="6749">
                  <c:v>29.720123300000001</c:v>
                </c:pt>
                <c:pt idx="6750">
                  <c:v>29.745302200000001</c:v>
                </c:pt>
                <c:pt idx="6751">
                  <c:v>29.7497978</c:v>
                </c:pt>
                <c:pt idx="6752">
                  <c:v>29.723333400000001</c:v>
                </c:pt>
                <c:pt idx="6753">
                  <c:v>29.70438</c:v>
                </c:pt>
                <c:pt idx="6754">
                  <c:v>29.7168007</c:v>
                </c:pt>
                <c:pt idx="6755">
                  <c:v>29.7947655</c:v>
                </c:pt>
                <c:pt idx="6756">
                  <c:v>29.796022399999998</c:v>
                </c:pt>
                <c:pt idx="6757">
                  <c:v>29.7983379</c:v>
                </c:pt>
                <c:pt idx="6758">
                  <c:v>29.767131800000001</c:v>
                </c:pt>
                <c:pt idx="6759">
                  <c:v>29.790439599999999</c:v>
                </c:pt>
                <c:pt idx="6760">
                  <c:v>29.792728400000001</c:v>
                </c:pt>
                <c:pt idx="6761">
                  <c:v>29.7311783</c:v>
                </c:pt>
                <c:pt idx="6762">
                  <c:v>29.755798299999999</c:v>
                </c:pt>
                <c:pt idx="6763">
                  <c:v>29.8103962</c:v>
                </c:pt>
                <c:pt idx="6764">
                  <c:v>29.827451700000001</c:v>
                </c:pt>
                <c:pt idx="6765">
                  <c:v>29.913753499999999</c:v>
                </c:pt>
                <c:pt idx="6766">
                  <c:v>30.093980800000001</c:v>
                </c:pt>
                <c:pt idx="6767">
                  <c:v>30.146915400000001</c:v>
                </c:pt>
                <c:pt idx="6768">
                  <c:v>30.214710199999999</c:v>
                </c:pt>
                <c:pt idx="6769">
                  <c:v>30.254440299999999</c:v>
                </c:pt>
                <c:pt idx="6770">
                  <c:v>30.350360899999998</c:v>
                </c:pt>
                <c:pt idx="6771">
                  <c:v>30.2669125</c:v>
                </c:pt>
                <c:pt idx="6772">
                  <c:v>30.259491000000001</c:v>
                </c:pt>
                <c:pt idx="6773">
                  <c:v>30.170177500000001</c:v>
                </c:pt>
                <c:pt idx="6774">
                  <c:v>30.182230000000001</c:v>
                </c:pt>
                <c:pt idx="6775">
                  <c:v>30.202432600000002</c:v>
                </c:pt>
                <c:pt idx="6776">
                  <c:v>30.272687900000001</c:v>
                </c:pt>
                <c:pt idx="6777">
                  <c:v>30.324832900000001</c:v>
                </c:pt>
                <c:pt idx="6778">
                  <c:v>30.381856899999999</c:v>
                </c:pt>
                <c:pt idx="6779">
                  <c:v>30.365480399999999</c:v>
                </c:pt>
                <c:pt idx="6780">
                  <c:v>30.3119984</c:v>
                </c:pt>
                <c:pt idx="6781">
                  <c:v>30.3277626</c:v>
                </c:pt>
                <c:pt idx="6782">
                  <c:v>30.292469000000001</c:v>
                </c:pt>
                <c:pt idx="6783">
                  <c:v>30.205139200000001</c:v>
                </c:pt>
                <c:pt idx="6784">
                  <c:v>30.098131200000001</c:v>
                </c:pt>
                <c:pt idx="6785">
                  <c:v>30.066597000000002</c:v>
                </c:pt>
                <c:pt idx="6786">
                  <c:v>30.070203800000002</c:v>
                </c:pt>
                <c:pt idx="6787">
                  <c:v>30.190052000000001</c:v>
                </c:pt>
                <c:pt idx="6788">
                  <c:v>30.301155099999999</c:v>
                </c:pt>
                <c:pt idx="6789">
                  <c:v>30.385074599999999</c:v>
                </c:pt>
                <c:pt idx="6790">
                  <c:v>30.380666699999999</c:v>
                </c:pt>
                <c:pt idx="6791">
                  <c:v>30.293092699999999</c:v>
                </c:pt>
                <c:pt idx="6792">
                  <c:v>30.228977199999999</c:v>
                </c:pt>
                <c:pt idx="6793">
                  <c:v>30.201604799999998</c:v>
                </c:pt>
                <c:pt idx="6794">
                  <c:v>30.189132699999998</c:v>
                </c:pt>
                <c:pt idx="6795">
                  <c:v>30.1909466</c:v>
                </c:pt>
                <c:pt idx="6796">
                  <c:v>30.078576999999999</c:v>
                </c:pt>
                <c:pt idx="6797">
                  <c:v>29.992706299999998</c:v>
                </c:pt>
                <c:pt idx="6798">
                  <c:v>30.030912399999998</c:v>
                </c:pt>
                <c:pt idx="6799">
                  <c:v>30.0944824</c:v>
                </c:pt>
                <c:pt idx="6800">
                  <c:v>30.124731100000002</c:v>
                </c:pt>
                <c:pt idx="6801">
                  <c:v>30.168680200000001</c:v>
                </c:pt>
                <c:pt idx="6802">
                  <c:v>30.118875500000001</c:v>
                </c:pt>
                <c:pt idx="6803">
                  <c:v>30.060077700000001</c:v>
                </c:pt>
                <c:pt idx="6804">
                  <c:v>30.079618499999999</c:v>
                </c:pt>
                <c:pt idx="6805">
                  <c:v>30.078865100000002</c:v>
                </c:pt>
                <c:pt idx="6806">
                  <c:v>30.055396999999999</c:v>
                </c:pt>
                <c:pt idx="6807">
                  <c:v>29.967710499999999</c:v>
                </c:pt>
                <c:pt idx="6808">
                  <c:v>29.990234399999999</c:v>
                </c:pt>
                <c:pt idx="6809">
                  <c:v>30.027070999999999</c:v>
                </c:pt>
                <c:pt idx="6810">
                  <c:v>30.128034599999999</c:v>
                </c:pt>
                <c:pt idx="6811">
                  <c:v>30.090446499999999</c:v>
                </c:pt>
                <c:pt idx="6812">
                  <c:v>30.057098400000001</c:v>
                </c:pt>
                <c:pt idx="6813">
                  <c:v>30.134284999999998</c:v>
                </c:pt>
                <c:pt idx="6814">
                  <c:v>30.208087899999999</c:v>
                </c:pt>
                <c:pt idx="6815">
                  <c:v>30.097366300000001</c:v>
                </c:pt>
                <c:pt idx="6816">
                  <c:v>29.927774400000001</c:v>
                </c:pt>
                <c:pt idx="6817">
                  <c:v>29.984931899999999</c:v>
                </c:pt>
                <c:pt idx="6818">
                  <c:v>30.015880599999999</c:v>
                </c:pt>
                <c:pt idx="6819">
                  <c:v>29.949737500000001</c:v>
                </c:pt>
                <c:pt idx="6820">
                  <c:v>29.987308500000001</c:v>
                </c:pt>
                <c:pt idx="6821">
                  <c:v>30.037597699999999</c:v>
                </c:pt>
                <c:pt idx="6822">
                  <c:v>30.104517000000001</c:v>
                </c:pt>
                <c:pt idx="6823">
                  <c:v>30.173215899999999</c:v>
                </c:pt>
                <c:pt idx="6824">
                  <c:v>30.139509199999999</c:v>
                </c:pt>
                <c:pt idx="6825">
                  <c:v>30.1293507</c:v>
                </c:pt>
                <c:pt idx="6826">
                  <c:v>30.176368700000001</c:v>
                </c:pt>
                <c:pt idx="6827">
                  <c:v>30.2218494</c:v>
                </c:pt>
                <c:pt idx="6828">
                  <c:v>30.270927400000001</c:v>
                </c:pt>
                <c:pt idx="6829">
                  <c:v>30.375158299999999</c:v>
                </c:pt>
                <c:pt idx="6830">
                  <c:v>30.453661</c:v>
                </c:pt>
                <c:pt idx="6831">
                  <c:v>30.528417600000001</c:v>
                </c:pt>
                <c:pt idx="6832">
                  <c:v>30.6837482</c:v>
                </c:pt>
                <c:pt idx="6833">
                  <c:v>30.7847595</c:v>
                </c:pt>
                <c:pt idx="6834">
                  <c:v>30.884897200000001</c:v>
                </c:pt>
                <c:pt idx="6835">
                  <c:v>30.820621500000001</c:v>
                </c:pt>
                <c:pt idx="6836">
                  <c:v>30.867525100000002</c:v>
                </c:pt>
                <c:pt idx="6837">
                  <c:v>30.862699500000002</c:v>
                </c:pt>
                <c:pt idx="6838">
                  <c:v>30.913980500000001</c:v>
                </c:pt>
                <c:pt idx="6839">
                  <c:v>31.007555</c:v>
                </c:pt>
                <c:pt idx="6840">
                  <c:v>31.153312700000001</c:v>
                </c:pt>
                <c:pt idx="6841">
                  <c:v>31.249957999999999</c:v>
                </c:pt>
                <c:pt idx="6842">
                  <c:v>31.354232799999998</c:v>
                </c:pt>
                <c:pt idx="6843">
                  <c:v>31.4320202</c:v>
                </c:pt>
                <c:pt idx="6844">
                  <c:v>31.5103607</c:v>
                </c:pt>
                <c:pt idx="6845">
                  <c:v>31.568407100000002</c:v>
                </c:pt>
                <c:pt idx="6846">
                  <c:v>31.6654892</c:v>
                </c:pt>
                <c:pt idx="6847">
                  <c:v>31.710823099999999</c:v>
                </c:pt>
                <c:pt idx="6848">
                  <c:v>31.747432700000001</c:v>
                </c:pt>
                <c:pt idx="6849">
                  <c:v>31.796691899999999</c:v>
                </c:pt>
                <c:pt idx="6850">
                  <c:v>31.840124100000001</c:v>
                </c:pt>
                <c:pt idx="6851">
                  <c:v>31.869766200000001</c:v>
                </c:pt>
                <c:pt idx="6852">
                  <c:v>31.927904099999999</c:v>
                </c:pt>
                <c:pt idx="6853">
                  <c:v>31.960607499999998</c:v>
                </c:pt>
                <c:pt idx="6854">
                  <c:v>31.971527099999999</c:v>
                </c:pt>
                <c:pt idx="6855">
                  <c:v>31.965537999999999</c:v>
                </c:pt>
                <c:pt idx="6856">
                  <c:v>32.048717500000002</c:v>
                </c:pt>
                <c:pt idx="6857">
                  <c:v>32.096401200000003</c:v>
                </c:pt>
                <c:pt idx="6858">
                  <c:v>32.080932599999997</c:v>
                </c:pt>
                <c:pt idx="6859">
                  <c:v>31.972383499999999</c:v>
                </c:pt>
                <c:pt idx="6860">
                  <c:v>31.901851700000002</c:v>
                </c:pt>
                <c:pt idx="6861">
                  <c:v>31.811170600000001</c:v>
                </c:pt>
                <c:pt idx="6862">
                  <c:v>31.6690483</c:v>
                </c:pt>
                <c:pt idx="6863">
                  <c:v>31.7005062</c:v>
                </c:pt>
                <c:pt idx="6864">
                  <c:v>31.769519800000001</c:v>
                </c:pt>
                <c:pt idx="6865">
                  <c:v>31.849170699999998</c:v>
                </c:pt>
                <c:pt idx="6866">
                  <c:v>31.879592899999999</c:v>
                </c:pt>
                <c:pt idx="6867">
                  <c:v>31.799024599999999</c:v>
                </c:pt>
                <c:pt idx="6868">
                  <c:v>31.795513199999998</c:v>
                </c:pt>
                <c:pt idx="6869">
                  <c:v>31.780078899999999</c:v>
                </c:pt>
                <c:pt idx="6870">
                  <c:v>31.612344700000001</c:v>
                </c:pt>
                <c:pt idx="6871">
                  <c:v>31.483154299999999</c:v>
                </c:pt>
                <c:pt idx="6872">
                  <c:v>31.262216599999999</c:v>
                </c:pt>
                <c:pt idx="6873">
                  <c:v>30.973092999999999</c:v>
                </c:pt>
                <c:pt idx="6874">
                  <c:v>30.814016299999999</c:v>
                </c:pt>
                <c:pt idx="6875">
                  <c:v>30.8254223</c:v>
                </c:pt>
                <c:pt idx="6876">
                  <c:v>30.7744827</c:v>
                </c:pt>
                <c:pt idx="6877">
                  <c:v>30.591247599999999</c:v>
                </c:pt>
                <c:pt idx="6878">
                  <c:v>30.615291599999999</c:v>
                </c:pt>
                <c:pt idx="6879">
                  <c:v>30.628873800000001</c:v>
                </c:pt>
                <c:pt idx="6880">
                  <c:v>30.4854755</c:v>
                </c:pt>
                <c:pt idx="6881">
                  <c:v>30.5628262</c:v>
                </c:pt>
                <c:pt idx="6882">
                  <c:v>30.344625499999999</c:v>
                </c:pt>
                <c:pt idx="6883">
                  <c:v>30.433088300000001</c:v>
                </c:pt>
                <c:pt idx="6884">
                  <c:v>30.475490600000001</c:v>
                </c:pt>
                <c:pt idx="6885">
                  <c:v>30.594064700000001</c:v>
                </c:pt>
                <c:pt idx="6886">
                  <c:v>30.6978741</c:v>
                </c:pt>
                <c:pt idx="6887">
                  <c:v>30.816648499999999</c:v>
                </c:pt>
                <c:pt idx="6888">
                  <c:v>30.921690000000002</c:v>
                </c:pt>
                <c:pt idx="6889">
                  <c:v>30.914440200000001</c:v>
                </c:pt>
                <c:pt idx="6890">
                  <c:v>30.985456500000002</c:v>
                </c:pt>
                <c:pt idx="6891">
                  <c:v>30.9190693</c:v>
                </c:pt>
                <c:pt idx="6892">
                  <c:v>30.90485</c:v>
                </c:pt>
                <c:pt idx="6893">
                  <c:v>31.018526099999999</c:v>
                </c:pt>
                <c:pt idx="6894">
                  <c:v>31.166307400000001</c:v>
                </c:pt>
                <c:pt idx="6895">
                  <c:v>31.167785599999998</c:v>
                </c:pt>
                <c:pt idx="6896">
                  <c:v>31.0230675</c:v>
                </c:pt>
                <c:pt idx="6897">
                  <c:v>30.733123800000001</c:v>
                </c:pt>
                <c:pt idx="6898">
                  <c:v>30.652328499999999</c:v>
                </c:pt>
                <c:pt idx="6899">
                  <c:v>30.5740929</c:v>
                </c:pt>
                <c:pt idx="6900">
                  <c:v>30.611635199999998</c:v>
                </c:pt>
                <c:pt idx="6901">
                  <c:v>30.734546699999999</c:v>
                </c:pt>
                <c:pt idx="6902">
                  <c:v>30.8776875</c:v>
                </c:pt>
                <c:pt idx="6903">
                  <c:v>30.9591618</c:v>
                </c:pt>
                <c:pt idx="6904">
                  <c:v>30.9651566</c:v>
                </c:pt>
                <c:pt idx="6905">
                  <c:v>30.9260941</c:v>
                </c:pt>
                <c:pt idx="6906">
                  <c:v>30.980157899999998</c:v>
                </c:pt>
                <c:pt idx="6907">
                  <c:v>31.054655100000002</c:v>
                </c:pt>
                <c:pt idx="6908">
                  <c:v>31.151617099999999</c:v>
                </c:pt>
                <c:pt idx="6909">
                  <c:v>31.213083300000001</c:v>
                </c:pt>
                <c:pt idx="6910">
                  <c:v>31.320930499999999</c:v>
                </c:pt>
                <c:pt idx="6911">
                  <c:v>31.4212132</c:v>
                </c:pt>
                <c:pt idx="6912">
                  <c:v>31.537288700000001</c:v>
                </c:pt>
                <c:pt idx="6913">
                  <c:v>31.608375500000001</c:v>
                </c:pt>
                <c:pt idx="6914">
                  <c:v>31.681434599999999</c:v>
                </c:pt>
                <c:pt idx="6915">
                  <c:v>31.7185764</c:v>
                </c:pt>
                <c:pt idx="6916">
                  <c:v>31.730863599999999</c:v>
                </c:pt>
                <c:pt idx="6917">
                  <c:v>31.757247899999999</c:v>
                </c:pt>
                <c:pt idx="6918">
                  <c:v>31.780624400000001</c:v>
                </c:pt>
                <c:pt idx="6919">
                  <c:v>31.806060800000001</c:v>
                </c:pt>
                <c:pt idx="6920">
                  <c:v>31.715343499999999</c:v>
                </c:pt>
                <c:pt idx="6921">
                  <c:v>31.699266399999999</c:v>
                </c:pt>
                <c:pt idx="6922">
                  <c:v>31.551248600000001</c:v>
                </c:pt>
                <c:pt idx="6923">
                  <c:v>31.543085099999999</c:v>
                </c:pt>
                <c:pt idx="6924">
                  <c:v>31.384147599999999</c:v>
                </c:pt>
                <c:pt idx="6925">
                  <c:v>31.283165</c:v>
                </c:pt>
                <c:pt idx="6926">
                  <c:v>31.2378693</c:v>
                </c:pt>
                <c:pt idx="6927">
                  <c:v>31.235891299999999</c:v>
                </c:pt>
                <c:pt idx="6928">
                  <c:v>31.218915899999999</c:v>
                </c:pt>
                <c:pt idx="6929">
                  <c:v>31.272520100000001</c:v>
                </c:pt>
                <c:pt idx="6930">
                  <c:v>31.312995900000001</c:v>
                </c:pt>
                <c:pt idx="6931">
                  <c:v>31.2926483</c:v>
                </c:pt>
                <c:pt idx="6932">
                  <c:v>31.2847042</c:v>
                </c:pt>
                <c:pt idx="6933">
                  <c:v>31.305582000000001</c:v>
                </c:pt>
                <c:pt idx="6934">
                  <c:v>31.434320400000001</c:v>
                </c:pt>
                <c:pt idx="6935">
                  <c:v>31.5241966</c:v>
                </c:pt>
                <c:pt idx="6936">
                  <c:v>31.628108999999998</c:v>
                </c:pt>
                <c:pt idx="6937">
                  <c:v>31.702169399999999</c:v>
                </c:pt>
                <c:pt idx="6938">
                  <c:v>31.7889309</c:v>
                </c:pt>
                <c:pt idx="6939">
                  <c:v>31.839330700000001</c:v>
                </c:pt>
                <c:pt idx="6940">
                  <c:v>31.922429999999999</c:v>
                </c:pt>
                <c:pt idx="6941">
                  <c:v>31.952125500000001</c:v>
                </c:pt>
                <c:pt idx="6942">
                  <c:v>32.012515999999998</c:v>
                </c:pt>
                <c:pt idx="6943">
                  <c:v>32.051898999999999</c:v>
                </c:pt>
                <c:pt idx="6944">
                  <c:v>31.986303299999999</c:v>
                </c:pt>
                <c:pt idx="6945">
                  <c:v>31.9780598</c:v>
                </c:pt>
                <c:pt idx="6946">
                  <c:v>31.9764442</c:v>
                </c:pt>
                <c:pt idx="6947">
                  <c:v>32.006389599999999</c:v>
                </c:pt>
                <c:pt idx="6948">
                  <c:v>32.027851099999999</c:v>
                </c:pt>
                <c:pt idx="6949">
                  <c:v>32.053588900000001</c:v>
                </c:pt>
                <c:pt idx="6950">
                  <c:v>32.1122169</c:v>
                </c:pt>
                <c:pt idx="6951">
                  <c:v>32.1178436</c:v>
                </c:pt>
                <c:pt idx="6952">
                  <c:v>32.1109352</c:v>
                </c:pt>
                <c:pt idx="6953">
                  <c:v>32.0559273</c:v>
                </c:pt>
                <c:pt idx="6954">
                  <c:v>32.107315100000001</c:v>
                </c:pt>
                <c:pt idx="6955">
                  <c:v>32.169231400000001</c:v>
                </c:pt>
                <c:pt idx="6956">
                  <c:v>32.247428900000003</c:v>
                </c:pt>
                <c:pt idx="6957">
                  <c:v>32.294547999999999</c:v>
                </c:pt>
                <c:pt idx="6958">
                  <c:v>32.3597374</c:v>
                </c:pt>
                <c:pt idx="6959">
                  <c:v>32.418655399999999</c:v>
                </c:pt>
                <c:pt idx="6960">
                  <c:v>32.470889999999997</c:v>
                </c:pt>
                <c:pt idx="6961">
                  <c:v>32.477100399999998</c:v>
                </c:pt>
                <c:pt idx="6962">
                  <c:v>32.470500899999998</c:v>
                </c:pt>
                <c:pt idx="6963">
                  <c:v>32.493721000000001</c:v>
                </c:pt>
                <c:pt idx="6964">
                  <c:v>32.514129599999997</c:v>
                </c:pt>
                <c:pt idx="6965">
                  <c:v>32.482780499999997</c:v>
                </c:pt>
                <c:pt idx="6966">
                  <c:v>32.425460800000003</c:v>
                </c:pt>
                <c:pt idx="6967">
                  <c:v>32.392078400000003</c:v>
                </c:pt>
                <c:pt idx="6968">
                  <c:v>32.3420372</c:v>
                </c:pt>
                <c:pt idx="6969">
                  <c:v>32.2657928</c:v>
                </c:pt>
                <c:pt idx="6970">
                  <c:v>32.099109599999998</c:v>
                </c:pt>
                <c:pt idx="6971">
                  <c:v>31.883401899999999</c:v>
                </c:pt>
                <c:pt idx="6972">
                  <c:v>31.8606129</c:v>
                </c:pt>
                <c:pt idx="6973">
                  <c:v>31.754133199999998</c:v>
                </c:pt>
                <c:pt idx="6974">
                  <c:v>31.610664400000001</c:v>
                </c:pt>
                <c:pt idx="6975">
                  <c:v>31.5927753</c:v>
                </c:pt>
                <c:pt idx="6976">
                  <c:v>31.694870000000002</c:v>
                </c:pt>
                <c:pt idx="6977">
                  <c:v>31.7224541</c:v>
                </c:pt>
                <c:pt idx="6978">
                  <c:v>31.781185199999999</c:v>
                </c:pt>
                <c:pt idx="6979">
                  <c:v>31.8927345</c:v>
                </c:pt>
                <c:pt idx="6980">
                  <c:v>31.9929047</c:v>
                </c:pt>
                <c:pt idx="6981">
                  <c:v>31.9754124</c:v>
                </c:pt>
                <c:pt idx="6982">
                  <c:v>31.873706800000001</c:v>
                </c:pt>
                <c:pt idx="6983">
                  <c:v>31.781185199999999</c:v>
                </c:pt>
                <c:pt idx="6984">
                  <c:v>31.783845899999999</c:v>
                </c:pt>
                <c:pt idx="6985">
                  <c:v>31.8333263</c:v>
                </c:pt>
                <c:pt idx="6986">
                  <c:v>31.948322300000001</c:v>
                </c:pt>
                <c:pt idx="6987">
                  <c:v>32.031887099999999</c:v>
                </c:pt>
                <c:pt idx="6988">
                  <c:v>32.028961199999998</c:v>
                </c:pt>
                <c:pt idx="6989">
                  <c:v>31.948934600000001</c:v>
                </c:pt>
                <c:pt idx="6990">
                  <c:v>31.821819300000001</c:v>
                </c:pt>
                <c:pt idx="6991">
                  <c:v>31.853412599999999</c:v>
                </c:pt>
                <c:pt idx="6992">
                  <c:v>31.878679300000002</c:v>
                </c:pt>
                <c:pt idx="6993">
                  <c:v>31.873275799999998</c:v>
                </c:pt>
                <c:pt idx="6994">
                  <c:v>31.923168199999999</c:v>
                </c:pt>
                <c:pt idx="6995">
                  <c:v>32.009574899999997</c:v>
                </c:pt>
                <c:pt idx="6996">
                  <c:v>31.789335300000001</c:v>
                </c:pt>
                <c:pt idx="6997">
                  <c:v>31.859622999999999</c:v>
                </c:pt>
                <c:pt idx="6998">
                  <c:v>31.923139599999999</c:v>
                </c:pt>
                <c:pt idx="6999">
                  <c:v>31.949186300000001</c:v>
                </c:pt>
                <c:pt idx="7000">
                  <c:v>32.050826999999998</c:v>
                </c:pt>
                <c:pt idx="7001">
                  <c:v>32.128677400000001</c:v>
                </c:pt>
                <c:pt idx="7002">
                  <c:v>32.261997200000003</c:v>
                </c:pt>
                <c:pt idx="7003">
                  <c:v>32.3745537</c:v>
                </c:pt>
                <c:pt idx="7004">
                  <c:v>32.540523499999999</c:v>
                </c:pt>
                <c:pt idx="7005">
                  <c:v>32.557281500000002</c:v>
                </c:pt>
                <c:pt idx="7006">
                  <c:v>32.593643200000002</c:v>
                </c:pt>
                <c:pt idx="7007">
                  <c:v>32.619003300000003</c:v>
                </c:pt>
                <c:pt idx="7008">
                  <c:v>32.593586000000002</c:v>
                </c:pt>
                <c:pt idx="7009">
                  <c:v>32.428291299999998</c:v>
                </c:pt>
                <c:pt idx="7010">
                  <c:v>32.327465099999998</c:v>
                </c:pt>
                <c:pt idx="7011">
                  <c:v>32.309085799999998</c:v>
                </c:pt>
                <c:pt idx="7012">
                  <c:v>32.345871000000002</c:v>
                </c:pt>
                <c:pt idx="7013">
                  <c:v>32.322315199999998</c:v>
                </c:pt>
                <c:pt idx="7014">
                  <c:v>32.340526599999997</c:v>
                </c:pt>
                <c:pt idx="7015">
                  <c:v>32.1979446</c:v>
                </c:pt>
                <c:pt idx="7016">
                  <c:v>32.065540300000002</c:v>
                </c:pt>
                <c:pt idx="7017">
                  <c:v>31.920747800000001</c:v>
                </c:pt>
                <c:pt idx="7018">
                  <c:v>31.7956924</c:v>
                </c:pt>
                <c:pt idx="7019">
                  <c:v>31.859239599999999</c:v>
                </c:pt>
                <c:pt idx="7020">
                  <c:v>32.009277300000001</c:v>
                </c:pt>
                <c:pt idx="7021">
                  <c:v>32.041393300000003</c:v>
                </c:pt>
                <c:pt idx="7022">
                  <c:v>32.025627100000001</c:v>
                </c:pt>
                <c:pt idx="7023">
                  <c:v>31.967662799999999</c:v>
                </c:pt>
                <c:pt idx="7024">
                  <c:v>32.133529699999997</c:v>
                </c:pt>
                <c:pt idx="7025">
                  <c:v>32.111331900000003</c:v>
                </c:pt>
                <c:pt idx="7026">
                  <c:v>31.986827900000002</c:v>
                </c:pt>
                <c:pt idx="7027">
                  <c:v>31.849241299999999</c:v>
                </c:pt>
                <c:pt idx="7028">
                  <c:v>31.840271000000001</c:v>
                </c:pt>
                <c:pt idx="7029">
                  <c:v>31.843112900000001</c:v>
                </c:pt>
                <c:pt idx="7030">
                  <c:v>31.867935200000002</c:v>
                </c:pt>
                <c:pt idx="7031">
                  <c:v>31.799817999999998</c:v>
                </c:pt>
                <c:pt idx="7032">
                  <c:v>31.815336200000001</c:v>
                </c:pt>
                <c:pt idx="7033">
                  <c:v>31.8099594</c:v>
                </c:pt>
                <c:pt idx="7034">
                  <c:v>31.815950399999998</c:v>
                </c:pt>
                <c:pt idx="7035">
                  <c:v>31.785972600000001</c:v>
                </c:pt>
                <c:pt idx="7036">
                  <c:v>31.9047375</c:v>
                </c:pt>
                <c:pt idx="7037">
                  <c:v>31.9127045</c:v>
                </c:pt>
                <c:pt idx="7038">
                  <c:v>31.916444800000001</c:v>
                </c:pt>
                <c:pt idx="7039">
                  <c:v>31.953742999999999</c:v>
                </c:pt>
                <c:pt idx="7040">
                  <c:v>32.0207634</c:v>
                </c:pt>
                <c:pt idx="7041">
                  <c:v>32.078002900000001</c:v>
                </c:pt>
                <c:pt idx="7042">
                  <c:v>32.111454000000002</c:v>
                </c:pt>
                <c:pt idx="7043">
                  <c:v>32.141170500000001</c:v>
                </c:pt>
                <c:pt idx="7044">
                  <c:v>31.986167900000002</c:v>
                </c:pt>
                <c:pt idx="7045">
                  <c:v>31.857133900000001</c:v>
                </c:pt>
                <c:pt idx="7046">
                  <c:v>31.611141199999999</c:v>
                </c:pt>
                <c:pt idx="7047">
                  <c:v>31.607017500000001</c:v>
                </c:pt>
                <c:pt idx="7048">
                  <c:v>31.565748200000002</c:v>
                </c:pt>
                <c:pt idx="7049">
                  <c:v>31.5046082</c:v>
                </c:pt>
                <c:pt idx="7050">
                  <c:v>31.383710900000001</c:v>
                </c:pt>
                <c:pt idx="7051">
                  <c:v>31.367183699999998</c:v>
                </c:pt>
                <c:pt idx="7052">
                  <c:v>31.320581399999998</c:v>
                </c:pt>
                <c:pt idx="7053">
                  <c:v>31.2037315</c:v>
                </c:pt>
                <c:pt idx="7054">
                  <c:v>30.9827099</c:v>
                </c:pt>
                <c:pt idx="7055">
                  <c:v>30.9720306</c:v>
                </c:pt>
                <c:pt idx="7056">
                  <c:v>31.0732441</c:v>
                </c:pt>
                <c:pt idx="7057">
                  <c:v>31.1616459</c:v>
                </c:pt>
                <c:pt idx="7058">
                  <c:v>31.2105408</c:v>
                </c:pt>
                <c:pt idx="7059">
                  <c:v>31.235712100000001</c:v>
                </c:pt>
                <c:pt idx="7060">
                  <c:v>31.150438300000001</c:v>
                </c:pt>
                <c:pt idx="7061">
                  <c:v>31.014638900000001</c:v>
                </c:pt>
                <c:pt idx="7062">
                  <c:v>30.9721203</c:v>
                </c:pt>
                <c:pt idx="7063">
                  <c:v>30.936458600000002</c:v>
                </c:pt>
                <c:pt idx="7064">
                  <c:v>30.8841763</c:v>
                </c:pt>
                <c:pt idx="7065">
                  <c:v>30.930353199999999</c:v>
                </c:pt>
                <c:pt idx="7066">
                  <c:v>31.114141499999999</c:v>
                </c:pt>
                <c:pt idx="7067">
                  <c:v>31.135719300000002</c:v>
                </c:pt>
                <c:pt idx="7068">
                  <c:v>31.207696899999998</c:v>
                </c:pt>
                <c:pt idx="7069">
                  <c:v>31.178342799999999</c:v>
                </c:pt>
                <c:pt idx="7070">
                  <c:v>31.1545086</c:v>
                </c:pt>
                <c:pt idx="7071">
                  <c:v>31.183111199999999</c:v>
                </c:pt>
                <c:pt idx="7072">
                  <c:v>31.288114499999999</c:v>
                </c:pt>
                <c:pt idx="7073">
                  <c:v>31.250902199999999</c:v>
                </c:pt>
                <c:pt idx="7074">
                  <c:v>31.1858997</c:v>
                </c:pt>
                <c:pt idx="7075">
                  <c:v>31.061508199999999</c:v>
                </c:pt>
                <c:pt idx="7076">
                  <c:v>30.962085699999999</c:v>
                </c:pt>
                <c:pt idx="7077">
                  <c:v>31.020191199999999</c:v>
                </c:pt>
                <c:pt idx="7078">
                  <c:v>31.0511932</c:v>
                </c:pt>
                <c:pt idx="7079">
                  <c:v>31.202848400000001</c:v>
                </c:pt>
                <c:pt idx="7080">
                  <c:v>31.247449899999999</c:v>
                </c:pt>
                <c:pt idx="7081">
                  <c:v>31.3301506</c:v>
                </c:pt>
                <c:pt idx="7082">
                  <c:v>31.270835900000002</c:v>
                </c:pt>
                <c:pt idx="7083">
                  <c:v>31.264955499999999</c:v>
                </c:pt>
                <c:pt idx="7084">
                  <c:v>31.2568722</c:v>
                </c:pt>
                <c:pt idx="7085">
                  <c:v>31.4019756</c:v>
                </c:pt>
                <c:pt idx="7086">
                  <c:v>31.447822599999999</c:v>
                </c:pt>
                <c:pt idx="7087">
                  <c:v>31.103969599999999</c:v>
                </c:pt>
                <c:pt idx="7088">
                  <c:v>31.0299759</c:v>
                </c:pt>
                <c:pt idx="7089">
                  <c:v>31.147235899999998</c:v>
                </c:pt>
                <c:pt idx="7090">
                  <c:v>31.207000699999998</c:v>
                </c:pt>
                <c:pt idx="7091">
                  <c:v>31.087825800000001</c:v>
                </c:pt>
                <c:pt idx="7092">
                  <c:v>31.073217400000001</c:v>
                </c:pt>
                <c:pt idx="7093">
                  <c:v>31.1150913</c:v>
                </c:pt>
                <c:pt idx="7094">
                  <c:v>30.9699478</c:v>
                </c:pt>
                <c:pt idx="7095">
                  <c:v>30.846338299999999</c:v>
                </c:pt>
                <c:pt idx="7096">
                  <c:v>30.876873</c:v>
                </c:pt>
                <c:pt idx="7097">
                  <c:v>30.760114699999999</c:v>
                </c:pt>
                <c:pt idx="7098">
                  <c:v>30.765775699999999</c:v>
                </c:pt>
                <c:pt idx="7099">
                  <c:v>30.871547700000001</c:v>
                </c:pt>
                <c:pt idx="7100">
                  <c:v>30.907156000000001</c:v>
                </c:pt>
                <c:pt idx="7101">
                  <c:v>30.980207400000001</c:v>
                </c:pt>
                <c:pt idx="7102">
                  <c:v>31.0781803</c:v>
                </c:pt>
                <c:pt idx="7103">
                  <c:v>31.199502899999999</c:v>
                </c:pt>
                <c:pt idx="7104">
                  <c:v>31.284158699999999</c:v>
                </c:pt>
                <c:pt idx="7105">
                  <c:v>31.254194300000002</c:v>
                </c:pt>
                <c:pt idx="7106">
                  <c:v>31.102462800000001</c:v>
                </c:pt>
                <c:pt idx="7107">
                  <c:v>31.028636899999999</c:v>
                </c:pt>
                <c:pt idx="7108">
                  <c:v>31.069507600000001</c:v>
                </c:pt>
                <c:pt idx="7109">
                  <c:v>31.182636299999999</c:v>
                </c:pt>
                <c:pt idx="7110">
                  <c:v>31.196346299999998</c:v>
                </c:pt>
                <c:pt idx="7111">
                  <c:v>31.169977200000002</c:v>
                </c:pt>
                <c:pt idx="7112">
                  <c:v>31.032758699999999</c:v>
                </c:pt>
                <c:pt idx="7113">
                  <c:v>31.061029399999999</c:v>
                </c:pt>
                <c:pt idx="7114">
                  <c:v>31.0425434</c:v>
                </c:pt>
                <c:pt idx="7115">
                  <c:v>31.117761600000001</c:v>
                </c:pt>
                <c:pt idx="7116">
                  <c:v>31.223581299999999</c:v>
                </c:pt>
                <c:pt idx="7117">
                  <c:v>31.3014622</c:v>
                </c:pt>
                <c:pt idx="7118">
                  <c:v>31.3899574</c:v>
                </c:pt>
                <c:pt idx="7119">
                  <c:v>31.462530099999999</c:v>
                </c:pt>
                <c:pt idx="7120">
                  <c:v>31.508010899999999</c:v>
                </c:pt>
                <c:pt idx="7121">
                  <c:v>31.541313200000001</c:v>
                </c:pt>
                <c:pt idx="7122">
                  <c:v>31.605850199999999</c:v>
                </c:pt>
                <c:pt idx="7123">
                  <c:v>31.693622600000001</c:v>
                </c:pt>
                <c:pt idx="7124">
                  <c:v>31.799970600000002</c:v>
                </c:pt>
                <c:pt idx="7125">
                  <c:v>31.887113599999999</c:v>
                </c:pt>
                <c:pt idx="7126">
                  <c:v>32.0090942</c:v>
                </c:pt>
                <c:pt idx="7127">
                  <c:v>32.088142400000002</c:v>
                </c:pt>
                <c:pt idx="7128">
                  <c:v>32.207714099999997</c:v>
                </c:pt>
                <c:pt idx="7129">
                  <c:v>32.220691700000003</c:v>
                </c:pt>
                <c:pt idx="7130">
                  <c:v>32.2670326</c:v>
                </c:pt>
                <c:pt idx="7131">
                  <c:v>32.321891800000003</c:v>
                </c:pt>
                <c:pt idx="7132">
                  <c:v>32.370620700000003</c:v>
                </c:pt>
                <c:pt idx="7133">
                  <c:v>32.425697300000003</c:v>
                </c:pt>
                <c:pt idx="7134">
                  <c:v>32.362853999999999</c:v>
                </c:pt>
                <c:pt idx="7135">
                  <c:v>32.380699200000002</c:v>
                </c:pt>
                <c:pt idx="7136">
                  <c:v>32.318325000000002</c:v>
                </c:pt>
                <c:pt idx="7137">
                  <c:v>32.233558700000003</c:v>
                </c:pt>
                <c:pt idx="7138">
                  <c:v>32.153655999999998</c:v>
                </c:pt>
                <c:pt idx="7139">
                  <c:v>32.197048199999998</c:v>
                </c:pt>
                <c:pt idx="7140">
                  <c:v>32.2582588</c:v>
                </c:pt>
                <c:pt idx="7141">
                  <c:v>32.2702065</c:v>
                </c:pt>
                <c:pt idx="7142">
                  <c:v>32.331722300000003</c:v>
                </c:pt>
                <c:pt idx="7143">
                  <c:v>32.3506851</c:v>
                </c:pt>
                <c:pt idx="7144">
                  <c:v>32.349624599999999</c:v>
                </c:pt>
                <c:pt idx="7145">
                  <c:v>32.324005100000001</c:v>
                </c:pt>
                <c:pt idx="7146">
                  <c:v>32.3591537</c:v>
                </c:pt>
                <c:pt idx="7147">
                  <c:v>32.408939400000001</c:v>
                </c:pt>
                <c:pt idx="7148">
                  <c:v>32.374942799999999</c:v>
                </c:pt>
                <c:pt idx="7149">
                  <c:v>32.374385799999999</c:v>
                </c:pt>
                <c:pt idx="7150">
                  <c:v>32.411476100000002</c:v>
                </c:pt>
                <c:pt idx="7151">
                  <c:v>32.442657500000003</c:v>
                </c:pt>
                <c:pt idx="7152">
                  <c:v>32.352134700000001</c:v>
                </c:pt>
                <c:pt idx="7153">
                  <c:v>32.247127499999998</c:v>
                </c:pt>
                <c:pt idx="7154">
                  <c:v>32.104644800000003</c:v>
                </c:pt>
                <c:pt idx="7155">
                  <c:v>31.988689399999998</c:v>
                </c:pt>
                <c:pt idx="7156">
                  <c:v>31.907795</c:v>
                </c:pt>
                <c:pt idx="7157">
                  <c:v>31.9236164</c:v>
                </c:pt>
                <c:pt idx="7158">
                  <c:v>31.868654299999999</c:v>
                </c:pt>
                <c:pt idx="7159">
                  <c:v>31.8564243</c:v>
                </c:pt>
                <c:pt idx="7160">
                  <c:v>31.813548999999998</c:v>
                </c:pt>
                <c:pt idx="7161">
                  <c:v>31.7512531</c:v>
                </c:pt>
                <c:pt idx="7162">
                  <c:v>31.7035503</c:v>
                </c:pt>
                <c:pt idx="7163">
                  <c:v>31.814466500000002</c:v>
                </c:pt>
                <c:pt idx="7164">
                  <c:v>31.850313199999999</c:v>
                </c:pt>
                <c:pt idx="7165">
                  <c:v>31.9294853</c:v>
                </c:pt>
                <c:pt idx="7166">
                  <c:v>31.8862782</c:v>
                </c:pt>
                <c:pt idx="7167">
                  <c:v>31.818693199999998</c:v>
                </c:pt>
                <c:pt idx="7168">
                  <c:v>31.9728584</c:v>
                </c:pt>
                <c:pt idx="7169">
                  <c:v>32.004138900000001</c:v>
                </c:pt>
                <c:pt idx="7170">
                  <c:v>31.944696400000002</c:v>
                </c:pt>
                <c:pt idx="7171">
                  <c:v>31.809583700000001</c:v>
                </c:pt>
                <c:pt idx="7172">
                  <c:v>31.692342799999999</c:v>
                </c:pt>
                <c:pt idx="7173">
                  <c:v>31.543041200000001</c:v>
                </c:pt>
                <c:pt idx="7174">
                  <c:v>31.489536300000001</c:v>
                </c:pt>
                <c:pt idx="7175">
                  <c:v>31.403474800000001</c:v>
                </c:pt>
                <c:pt idx="7176">
                  <c:v>31.487947500000001</c:v>
                </c:pt>
                <c:pt idx="7177">
                  <c:v>31.506395300000001</c:v>
                </c:pt>
                <c:pt idx="7178">
                  <c:v>31.546108199999999</c:v>
                </c:pt>
                <c:pt idx="7179">
                  <c:v>31.658878300000001</c:v>
                </c:pt>
                <c:pt idx="7180">
                  <c:v>31.794147500000001</c:v>
                </c:pt>
                <c:pt idx="7181">
                  <c:v>31.851676900000001</c:v>
                </c:pt>
                <c:pt idx="7182">
                  <c:v>31.795968999999999</c:v>
                </c:pt>
                <c:pt idx="7183">
                  <c:v>31.8037128</c:v>
                </c:pt>
                <c:pt idx="7184">
                  <c:v>31.761783600000001</c:v>
                </c:pt>
                <c:pt idx="7185">
                  <c:v>31.686889600000001</c:v>
                </c:pt>
                <c:pt idx="7186">
                  <c:v>31.769082999999998</c:v>
                </c:pt>
                <c:pt idx="7187">
                  <c:v>31.8778191</c:v>
                </c:pt>
                <c:pt idx="7188">
                  <c:v>31.947128299999999</c:v>
                </c:pt>
                <c:pt idx="7189">
                  <c:v>32.144138300000002</c:v>
                </c:pt>
                <c:pt idx="7190">
                  <c:v>32.242420199999998</c:v>
                </c:pt>
                <c:pt idx="7191">
                  <c:v>32.329719500000003</c:v>
                </c:pt>
                <c:pt idx="7192">
                  <c:v>32.308361099999999</c:v>
                </c:pt>
                <c:pt idx="7193">
                  <c:v>32.274944300000001</c:v>
                </c:pt>
                <c:pt idx="7194">
                  <c:v>32.238967899999999</c:v>
                </c:pt>
                <c:pt idx="7195">
                  <c:v>32.314155599999999</c:v>
                </c:pt>
                <c:pt idx="7196">
                  <c:v>32.29842</c:v>
                </c:pt>
                <c:pt idx="7197">
                  <c:v>32.384212499999997</c:v>
                </c:pt>
                <c:pt idx="7198">
                  <c:v>32.449703200000002</c:v>
                </c:pt>
                <c:pt idx="7199">
                  <c:v>32.5395775</c:v>
                </c:pt>
                <c:pt idx="7200">
                  <c:v>32.594612099999999</c:v>
                </c:pt>
                <c:pt idx="7201">
                  <c:v>32.629661599999999</c:v>
                </c:pt>
                <c:pt idx="7202">
                  <c:v>32.5629578</c:v>
                </c:pt>
                <c:pt idx="7203">
                  <c:v>32.526210800000001</c:v>
                </c:pt>
                <c:pt idx="7204">
                  <c:v>32.607170099999998</c:v>
                </c:pt>
                <c:pt idx="7205">
                  <c:v>32.6797714</c:v>
                </c:pt>
                <c:pt idx="7206">
                  <c:v>32.688400299999998</c:v>
                </c:pt>
                <c:pt idx="7207">
                  <c:v>32.745296500000002</c:v>
                </c:pt>
                <c:pt idx="7208">
                  <c:v>32.806003599999997</c:v>
                </c:pt>
                <c:pt idx="7209">
                  <c:v>32.885631600000004</c:v>
                </c:pt>
                <c:pt idx="7210">
                  <c:v>32.876449600000001</c:v>
                </c:pt>
                <c:pt idx="7211">
                  <c:v>32.864120499999999</c:v>
                </c:pt>
                <c:pt idx="7212">
                  <c:v>32.885745999999997</c:v>
                </c:pt>
                <c:pt idx="7213">
                  <c:v>32.925540900000001</c:v>
                </c:pt>
                <c:pt idx="7214">
                  <c:v>32.997425100000001</c:v>
                </c:pt>
                <c:pt idx="7215">
                  <c:v>33.039058699999998</c:v>
                </c:pt>
                <c:pt idx="7216">
                  <c:v>33.0825806</c:v>
                </c:pt>
                <c:pt idx="7217">
                  <c:v>33.082775099999999</c:v>
                </c:pt>
                <c:pt idx="7218">
                  <c:v>33.0628891</c:v>
                </c:pt>
                <c:pt idx="7219">
                  <c:v>33.033779099999997</c:v>
                </c:pt>
                <c:pt idx="7220">
                  <c:v>32.985805499999998</c:v>
                </c:pt>
                <c:pt idx="7221">
                  <c:v>33.040042900000003</c:v>
                </c:pt>
                <c:pt idx="7222">
                  <c:v>33.072212200000003</c:v>
                </c:pt>
                <c:pt idx="7223">
                  <c:v>33.102790800000001</c:v>
                </c:pt>
                <c:pt idx="7224">
                  <c:v>33.1767769</c:v>
                </c:pt>
                <c:pt idx="7225">
                  <c:v>33.116176600000003</c:v>
                </c:pt>
                <c:pt idx="7226">
                  <c:v>33.055904400000003</c:v>
                </c:pt>
                <c:pt idx="7227">
                  <c:v>33.010211900000002</c:v>
                </c:pt>
                <c:pt idx="7228">
                  <c:v>32.862068200000003</c:v>
                </c:pt>
                <c:pt idx="7229">
                  <c:v>32.7188911</c:v>
                </c:pt>
                <c:pt idx="7230">
                  <c:v>32.823436700000002</c:v>
                </c:pt>
                <c:pt idx="7231">
                  <c:v>32.882888800000003</c:v>
                </c:pt>
                <c:pt idx="7232">
                  <c:v>32.926250500000002</c:v>
                </c:pt>
                <c:pt idx="7233">
                  <c:v>32.906795500000001</c:v>
                </c:pt>
                <c:pt idx="7234">
                  <c:v>32.937660200000003</c:v>
                </c:pt>
                <c:pt idx="7235">
                  <c:v>32.938743600000002</c:v>
                </c:pt>
                <c:pt idx="7236">
                  <c:v>32.980876899999998</c:v>
                </c:pt>
                <c:pt idx="7237">
                  <c:v>33.032970400000004</c:v>
                </c:pt>
                <c:pt idx="7238">
                  <c:v>33.075630199999999</c:v>
                </c:pt>
                <c:pt idx="7239">
                  <c:v>33.128971100000001</c:v>
                </c:pt>
                <c:pt idx="7240">
                  <c:v>33.197475400000002</c:v>
                </c:pt>
                <c:pt idx="7241">
                  <c:v>33.169513700000003</c:v>
                </c:pt>
                <c:pt idx="7242">
                  <c:v>33.203540799999999</c:v>
                </c:pt>
                <c:pt idx="7243">
                  <c:v>33.263637500000002</c:v>
                </c:pt>
                <c:pt idx="7244">
                  <c:v>33.330768599999999</c:v>
                </c:pt>
                <c:pt idx="7245">
                  <c:v>33.359756500000003</c:v>
                </c:pt>
                <c:pt idx="7246">
                  <c:v>33.359005000000003</c:v>
                </c:pt>
                <c:pt idx="7247">
                  <c:v>33.369548799999997</c:v>
                </c:pt>
                <c:pt idx="7248">
                  <c:v>33.336193100000003</c:v>
                </c:pt>
                <c:pt idx="7249">
                  <c:v>33.267837499999999</c:v>
                </c:pt>
                <c:pt idx="7250">
                  <c:v>32.776004800000003</c:v>
                </c:pt>
                <c:pt idx="7251">
                  <c:v>32.730690000000003</c:v>
                </c:pt>
                <c:pt idx="7252">
                  <c:v>32.744998899999999</c:v>
                </c:pt>
                <c:pt idx="7253">
                  <c:v>32.775894200000003</c:v>
                </c:pt>
                <c:pt idx="7254">
                  <c:v>32.8524399</c:v>
                </c:pt>
                <c:pt idx="7255">
                  <c:v>32.735870400000003</c:v>
                </c:pt>
                <c:pt idx="7256">
                  <c:v>32.658374799999997</c:v>
                </c:pt>
                <c:pt idx="7257">
                  <c:v>32.573745700000003</c:v>
                </c:pt>
                <c:pt idx="7258">
                  <c:v>32.513443000000002</c:v>
                </c:pt>
                <c:pt idx="7259">
                  <c:v>32.449905399999999</c:v>
                </c:pt>
                <c:pt idx="7260">
                  <c:v>32.396499599999999</c:v>
                </c:pt>
                <c:pt idx="7261">
                  <c:v>32.4451447</c:v>
                </c:pt>
                <c:pt idx="7262">
                  <c:v>32.496234899999997</c:v>
                </c:pt>
                <c:pt idx="7263">
                  <c:v>32.433006300000002</c:v>
                </c:pt>
                <c:pt idx="7264">
                  <c:v>32.318283100000002</c:v>
                </c:pt>
                <c:pt idx="7265">
                  <c:v>32.256156900000001</c:v>
                </c:pt>
                <c:pt idx="7266">
                  <c:v>32.267349199999998</c:v>
                </c:pt>
                <c:pt idx="7267">
                  <c:v>32.127265899999998</c:v>
                </c:pt>
                <c:pt idx="7268">
                  <c:v>32.177146899999997</c:v>
                </c:pt>
                <c:pt idx="7269">
                  <c:v>32.207756000000003</c:v>
                </c:pt>
                <c:pt idx="7270">
                  <c:v>32.151275599999998</c:v>
                </c:pt>
                <c:pt idx="7271">
                  <c:v>32.149490399999998</c:v>
                </c:pt>
                <c:pt idx="7272">
                  <c:v>32.091804500000002</c:v>
                </c:pt>
                <c:pt idx="7273">
                  <c:v>31.996238699999999</c:v>
                </c:pt>
                <c:pt idx="7274">
                  <c:v>31.9056225</c:v>
                </c:pt>
                <c:pt idx="7275">
                  <c:v>31.928464900000002</c:v>
                </c:pt>
                <c:pt idx="7276">
                  <c:v>32.049831400000002</c:v>
                </c:pt>
                <c:pt idx="7277">
                  <c:v>32.120994600000003</c:v>
                </c:pt>
                <c:pt idx="7278">
                  <c:v>32.281490300000002</c:v>
                </c:pt>
                <c:pt idx="7279">
                  <c:v>32.278289800000003</c:v>
                </c:pt>
                <c:pt idx="7280">
                  <c:v>32.249439199999998</c:v>
                </c:pt>
                <c:pt idx="7281">
                  <c:v>32.074119600000003</c:v>
                </c:pt>
                <c:pt idx="7282">
                  <c:v>31.9052887</c:v>
                </c:pt>
                <c:pt idx="7283">
                  <c:v>31.824331300000001</c:v>
                </c:pt>
                <c:pt idx="7284">
                  <c:v>31.5940762</c:v>
                </c:pt>
                <c:pt idx="7285">
                  <c:v>31.3950958</c:v>
                </c:pt>
                <c:pt idx="7286">
                  <c:v>31.143392599999999</c:v>
                </c:pt>
                <c:pt idx="7287">
                  <c:v>31.211551700000001</c:v>
                </c:pt>
                <c:pt idx="7288">
                  <c:v>31.204414400000001</c:v>
                </c:pt>
                <c:pt idx="7289">
                  <c:v>31.279117599999999</c:v>
                </c:pt>
                <c:pt idx="7290">
                  <c:v>31.494697599999999</c:v>
                </c:pt>
                <c:pt idx="7291">
                  <c:v>31.507989899999998</c:v>
                </c:pt>
                <c:pt idx="7292">
                  <c:v>31.600618399999998</c:v>
                </c:pt>
                <c:pt idx="7293">
                  <c:v>31.4223766</c:v>
                </c:pt>
                <c:pt idx="7294">
                  <c:v>31.366300599999999</c:v>
                </c:pt>
                <c:pt idx="7295">
                  <c:v>31.182498899999999</c:v>
                </c:pt>
                <c:pt idx="7296">
                  <c:v>30.993200300000002</c:v>
                </c:pt>
                <c:pt idx="7297">
                  <c:v>30.9502907</c:v>
                </c:pt>
                <c:pt idx="7298">
                  <c:v>30.977922400000001</c:v>
                </c:pt>
                <c:pt idx="7299">
                  <c:v>30.920845</c:v>
                </c:pt>
                <c:pt idx="7300">
                  <c:v>30.839004500000001</c:v>
                </c:pt>
                <c:pt idx="7301">
                  <c:v>31.033432000000001</c:v>
                </c:pt>
                <c:pt idx="7302">
                  <c:v>31.148767500000002</c:v>
                </c:pt>
                <c:pt idx="7303">
                  <c:v>31.265037499999998</c:v>
                </c:pt>
                <c:pt idx="7304">
                  <c:v>31.3500233</c:v>
                </c:pt>
                <c:pt idx="7305">
                  <c:v>31.2940273</c:v>
                </c:pt>
                <c:pt idx="7306">
                  <c:v>31.325801800000001</c:v>
                </c:pt>
                <c:pt idx="7307">
                  <c:v>31.331430399999999</c:v>
                </c:pt>
                <c:pt idx="7308">
                  <c:v>31.271026599999999</c:v>
                </c:pt>
                <c:pt idx="7309">
                  <c:v>31.1048832</c:v>
                </c:pt>
                <c:pt idx="7310">
                  <c:v>31.2067184</c:v>
                </c:pt>
                <c:pt idx="7311">
                  <c:v>31.296169299999999</c:v>
                </c:pt>
                <c:pt idx="7312">
                  <c:v>31.332820900000002</c:v>
                </c:pt>
                <c:pt idx="7313">
                  <c:v>31.427305199999999</c:v>
                </c:pt>
                <c:pt idx="7314">
                  <c:v>31.524177600000002</c:v>
                </c:pt>
                <c:pt idx="7315">
                  <c:v>31.6858234</c:v>
                </c:pt>
                <c:pt idx="7316">
                  <c:v>31.791448599999999</c:v>
                </c:pt>
                <c:pt idx="7317">
                  <c:v>31.818944900000002</c:v>
                </c:pt>
                <c:pt idx="7318">
                  <c:v>31.8287525</c:v>
                </c:pt>
                <c:pt idx="7319">
                  <c:v>31.838224400000001</c:v>
                </c:pt>
                <c:pt idx="7320">
                  <c:v>31.8320942</c:v>
                </c:pt>
                <c:pt idx="7321">
                  <c:v>31.812509500000001</c:v>
                </c:pt>
                <c:pt idx="7322">
                  <c:v>31.815490700000002</c:v>
                </c:pt>
                <c:pt idx="7323">
                  <c:v>31.810644100000001</c:v>
                </c:pt>
                <c:pt idx="7324">
                  <c:v>31.827022599999999</c:v>
                </c:pt>
                <c:pt idx="7325">
                  <c:v>31.884717899999998</c:v>
                </c:pt>
                <c:pt idx="7326">
                  <c:v>31.884767499999999</c:v>
                </c:pt>
                <c:pt idx="7327">
                  <c:v>31.881145499999999</c:v>
                </c:pt>
                <c:pt idx="7328">
                  <c:v>31.8168468</c:v>
                </c:pt>
                <c:pt idx="7329">
                  <c:v>31.792245900000001</c:v>
                </c:pt>
                <c:pt idx="7330">
                  <c:v>31.711978899999998</c:v>
                </c:pt>
                <c:pt idx="7331">
                  <c:v>31.751876800000002</c:v>
                </c:pt>
                <c:pt idx="7332">
                  <c:v>31.755721999999999</c:v>
                </c:pt>
                <c:pt idx="7333">
                  <c:v>31.805786099999999</c:v>
                </c:pt>
                <c:pt idx="7334">
                  <c:v>31.8871346</c:v>
                </c:pt>
                <c:pt idx="7335">
                  <c:v>31.9818192</c:v>
                </c:pt>
                <c:pt idx="7336">
                  <c:v>32.009258299999999</c:v>
                </c:pt>
                <c:pt idx="7337">
                  <c:v>32.0349121</c:v>
                </c:pt>
                <c:pt idx="7338">
                  <c:v>32.1328964</c:v>
                </c:pt>
                <c:pt idx="7339">
                  <c:v>32.186397599999999</c:v>
                </c:pt>
                <c:pt idx="7340">
                  <c:v>32.275375400000001</c:v>
                </c:pt>
                <c:pt idx="7341">
                  <c:v>32.232795699999997</c:v>
                </c:pt>
                <c:pt idx="7342">
                  <c:v>32.301441199999999</c:v>
                </c:pt>
                <c:pt idx="7343">
                  <c:v>32.153759000000001</c:v>
                </c:pt>
                <c:pt idx="7344">
                  <c:v>31.9109573</c:v>
                </c:pt>
                <c:pt idx="7345">
                  <c:v>31.866105999999998</c:v>
                </c:pt>
                <c:pt idx="7346">
                  <c:v>31.921236</c:v>
                </c:pt>
                <c:pt idx="7347">
                  <c:v>32.0046654</c:v>
                </c:pt>
                <c:pt idx="7348">
                  <c:v>32.049984000000002</c:v>
                </c:pt>
                <c:pt idx="7349">
                  <c:v>31.9557228</c:v>
                </c:pt>
                <c:pt idx="7350">
                  <c:v>31.863487200000002</c:v>
                </c:pt>
                <c:pt idx="7351">
                  <c:v>31.717943200000001</c:v>
                </c:pt>
                <c:pt idx="7352">
                  <c:v>31.622400299999999</c:v>
                </c:pt>
                <c:pt idx="7353">
                  <c:v>31.649623900000002</c:v>
                </c:pt>
                <c:pt idx="7354">
                  <c:v>31.7502651</c:v>
                </c:pt>
                <c:pt idx="7355">
                  <c:v>31.668069800000001</c:v>
                </c:pt>
                <c:pt idx="7356">
                  <c:v>31.806793200000001</c:v>
                </c:pt>
                <c:pt idx="7357">
                  <c:v>31.875021</c:v>
                </c:pt>
                <c:pt idx="7358">
                  <c:v>31.8474407</c:v>
                </c:pt>
                <c:pt idx="7359">
                  <c:v>31.889144900000002</c:v>
                </c:pt>
                <c:pt idx="7360">
                  <c:v>31.9984264</c:v>
                </c:pt>
                <c:pt idx="7361">
                  <c:v>32.070121800000003</c:v>
                </c:pt>
                <c:pt idx="7362">
                  <c:v>32.050086999999998</c:v>
                </c:pt>
                <c:pt idx="7363">
                  <c:v>31.864622099999998</c:v>
                </c:pt>
                <c:pt idx="7364">
                  <c:v>31.702808399999999</c:v>
                </c:pt>
                <c:pt idx="7365">
                  <c:v>31.536621100000001</c:v>
                </c:pt>
                <c:pt idx="7366">
                  <c:v>31.416034700000001</c:v>
                </c:pt>
                <c:pt idx="7367">
                  <c:v>31.3850403</c:v>
                </c:pt>
                <c:pt idx="7368">
                  <c:v>31.464637799999998</c:v>
                </c:pt>
                <c:pt idx="7369">
                  <c:v>31.511402100000002</c:v>
                </c:pt>
                <c:pt idx="7370">
                  <c:v>31.502317399999999</c:v>
                </c:pt>
                <c:pt idx="7371">
                  <c:v>31.5477676</c:v>
                </c:pt>
                <c:pt idx="7372">
                  <c:v>31.367176099999998</c:v>
                </c:pt>
                <c:pt idx="7373">
                  <c:v>31.1725864</c:v>
                </c:pt>
                <c:pt idx="7374">
                  <c:v>31.175847999999998</c:v>
                </c:pt>
                <c:pt idx="7375">
                  <c:v>31.2388744</c:v>
                </c:pt>
                <c:pt idx="7376">
                  <c:v>31.2292576</c:v>
                </c:pt>
                <c:pt idx="7377">
                  <c:v>31.053741500000001</c:v>
                </c:pt>
                <c:pt idx="7378">
                  <c:v>31.0699921</c:v>
                </c:pt>
                <c:pt idx="7379">
                  <c:v>31.0915146</c:v>
                </c:pt>
                <c:pt idx="7380">
                  <c:v>31.025495500000002</c:v>
                </c:pt>
                <c:pt idx="7381">
                  <c:v>31.0705223</c:v>
                </c:pt>
                <c:pt idx="7382">
                  <c:v>30.973636599999999</c:v>
                </c:pt>
                <c:pt idx="7383">
                  <c:v>31.010774600000001</c:v>
                </c:pt>
                <c:pt idx="7384">
                  <c:v>31.0165176</c:v>
                </c:pt>
                <c:pt idx="7385">
                  <c:v>30.9628181</c:v>
                </c:pt>
                <c:pt idx="7386">
                  <c:v>30.947120699999999</c:v>
                </c:pt>
                <c:pt idx="7387">
                  <c:v>31.065977100000001</c:v>
                </c:pt>
                <c:pt idx="7388">
                  <c:v>30.933820699999998</c:v>
                </c:pt>
                <c:pt idx="7389">
                  <c:v>30.888538400000002</c:v>
                </c:pt>
                <c:pt idx="7390">
                  <c:v>30.916393299999999</c:v>
                </c:pt>
                <c:pt idx="7391">
                  <c:v>30.9059086</c:v>
                </c:pt>
                <c:pt idx="7392">
                  <c:v>30.910928699999999</c:v>
                </c:pt>
                <c:pt idx="7393">
                  <c:v>30.877216300000001</c:v>
                </c:pt>
                <c:pt idx="7394">
                  <c:v>30.847267200000001</c:v>
                </c:pt>
                <c:pt idx="7395">
                  <c:v>30.847852700000001</c:v>
                </c:pt>
                <c:pt idx="7396">
                  <c:v>30.9125175</c:v>
                </c:pt>
                <c:pt idx="7397">
                  <c:v>31.027419999999999</c:v>
                </c:pt>
                <c:pt idx="7398">
                  <c:v>30.963878600000001</c:v>
                </c:pt>
                <c:pt idx="7399">
                  <c:v>30.969287900000001</c:v>
                </c:pt>
                <c:pt idx="7400">
                  <c:v>30.999427799999999</c:v>
                </c:pt>
                <c:pt idx="7401">
                  <c:v>31.062912000000001</c:v>
                </c:pt>
                <c:pt idx="7402">
                  <c:v>31.1211777</c:v>
                </c:pt>
                <c:pt idx="7403">
                  <c:v>31.146657900000001</c:v>
                </c:pt>
                <c:pt idx="7404">
                  <c:v>31.212251699999999</c:v>
                </c:pt>
                <c:pt idx="7405">
                  <c:v>31.211359000000002</c:v>
                </c:pt>
                <c:pt idx="7406">
                  <c:v>31.148553799999998</c:v>
                </c:pt>
                <c:pt idx="7407">
                  <c:v>31.1916504</c:v>
                </c:pt>
                <c:pt idx="7408">
                  <c:v>31.040132499999999</c:v>
                </c:pt>
                <c:pt idx="7409">
                  <c:v>31.0970078</c:v>
                </c:pt>
                <c:pt idx="7410">
                  <c:v>31.200599700000001</c:v>
                </c:pt>
                <c:pt idx="7411">
                  <c:v>31.2573261</c:v>
                </c:pt>
                <c:pt idx="7412">
                  <c:v>31.364358899999999</c:v>
                </c:pt>
                <c:pt idx="7413">
                  <c:v>31.499054000000001</c:v>
                </c:pt>
                <c:pt idx="7414">
                  <c:v>31.636909500000002</c:v>
                </c:pt>
                <c:pt idx="7415">
                  <c:v>31.654184300000001</c:v>
                </c:pt>
                <c:pt idx="7416">
                  <c:v>31.762968099999998</c:v>
                </c:pt>
                <c:pt idx="7417">
                  <c:v>31.819217699999999</c:v>
                </c:pt>
                <c:pt idx="7418">
                  <c:v>31.855991400000001</c:v>
                </c:pt>
                <c:pt idx="7419">
                  <c:v>31.953576999999999</c:v>
                </c:pt>
                <c:pt idx="7420">
                  <c:v>32.059173600000001</c:v>
                </c:pt>
                <c:pt idx="7421">
                  <c:v>32.142730700000001</c:v>
                </c:pt>
                <c:pt idx="7422">
                  <c:v>32.1798286</c:v>
                </c:pt>
                <c:pt idx="7423">
                  <c:v>32.205253599999999</c:v>
                </c:pt>
                <c:pt idx="7424">
                  <c:v>32.1667366</c:v>
                </c:pt>
                <c:pt idx="7425">
                  <c:v>32.216422999999999</c:v>
                </c:pt>
                <c:pt idx="7426">
                  <c:v>32.2865982</c:v>
                </c:pt>
                <c:pt idx="7427">
                  <c:v>32.345382700000002</c:v>
                </c:pt>
                <c:pt idx="7428">
                  <c:v>32.407226600000001</c:v>
                </c:pt>
                <c:pt idx="7429">
                  <c:v>32.443092300000004</c:v>
                </c:pt>
                <c:pt idx="7430">
                  <c:v>32.506431599999999</c:v>
                </c:pt>
                <c:pt idx="7431">
                  <c:v>32.555210099999996</c:v>
                </c:pt>
                <c:pt idx="7432">
                  <c:v>32.616764099999997</c:v>
                </c:pt>
                <c:pt idx="7433">
                  <c:v>32.671298999999998</c:v>
                </c:pt>
                <c:pt idx="7434">
                  <c:v>32.703903199999999</c:v>
                </c:pt>
                <c:pt idx="7435">
                  <c:v>32.757320399999998</c:v>
                </c:pt>
                <c:pt idx="7436">
                  <c:v>32.802997599999998</c:v>
                </c:pt>
                <c:pt idx="7437">
                  <c:v>32.844135299999998</c:v>
                </c:pt>
                <c:pt idx="7438">
                  <c:v>32.865425100000003</c:v>
                </c:pt>
                <c:pt idx="7439">
                  <c:v>32.717960400000003</c:v>
                </c:pt>
                <c:pt idx="7440">
                  <c:v>32.442653700000001</c:v>
                </c:pt>
                <c:pt idx="7441">
                  <c:v>32.229827899999997</c:v>
                </c:pt>
                <c:pt idx="7442">
                  <c:v>32.091686199999998</c:v>
                </c:pt>
                <c:pt idx="7443">
                  <c:v>31.970355999999999</c:v>
                </c:pt>
                <c:pt idx="7444">
                  <c:v>31.913696300000002</c:v>
                </c:pt>
                <c:pt idx="7445">
                  <c:v>31.971414599999999</c:v>
                </c:pt>
                <c:pt idx="7446">
                  <c:v>32.020580299999999</c:v>
                </c:pt>
                <c:pt idx="7447">
                  <c:v>32.084361999999999</c:v>
                </c:pt>
                <c:pt idx="7448">
                  <c:v>31.923891099999999</c:v>
                </c:pt>
                <c:pt idx="7449">
                  <c:v>31.9356747</c:v>
                </c:pt>
                <c:pt idx="7450">
                  <c:v>31.8696251</c:v>
                </c:pt>
                <c:pt idx="7451">
                  <c:v>31.998630500000001</c:v>
                </c:pt>
                <c:pt idx="7452">
                  <c:v>32.175590499999998</c:v>
                </c:pt>
                <c:pt idx="7453">
                  <c:v>32.260082199999999</c:v>
                </c:pt>
                <c:pt idx="7454">
                  <c:v>32.344879200000001</c:v>
                </c:pt>
                <c:pt idx="7455">
                  <c:v>32.392437000000001</c:v>
                </c:pt>
                <c:pt idx="7456">
                  <c:v>32.503253899999997</c:v>
                </c:pt>
                <c:pt idx="7457">
                  <c:v>32.5555649</c:v>
                </c:pt>
                <c:pt idx="7458">
                  <c:v>32.608459500000002</c:v>
                </c:pt>
                <c:pt idx="7459">
                  <c:v>32.565002399999997</c:v>
                </c:pt>
                <c:pt idx="7460">
                  <c:v>32.430053700000002</c:v>
                </c:pt>
                <c:pt idx="7461">
                  <c:v>32.206947300000003</c:v>
                </c:pt>
                <c:pt idx="7462">
                  <c:v>31.980840700000002</c:v>
                </c:pt>
                <c:pt idx="7463">
                  <c:v>31.747192399999999</c:v>
                </c:pt>
                <c:pt idx="7464">
                  <c:v>31.743459699999999</c:v>
                </c:pt>
                <c:pt idx="7465">
                  <c:v>31.651231800000001</c:v>
                </c:pt>
                <c:pt idx="7466">
                  <c:v>31.616485600000001</c:v>
                </c:pt>
                <c:pt idx="7467">
                  <c:v>31.526393899999999</c:v>
                </c:pt>
                <c:pt idx="7468">
                  <c:v>31.564043000000002</c:v>
                </c:pt>
                <c:pt idx="7469">
                  <c:v>31.5940552</c:v>
                </c:pt>
                <c:pt idx="7470">
                  <c:v>31.791585900000001</c:v>
                </c:pt>
                <c:pt idx="7471">
                  <c:v>31.910320299999999</c:v>
                </c:pt>
                <c:pt idx="7472">
                  <c:v>31.968345599999999</c:v>
                </c:pt>
                <c:pt idx="7473">
                  <c:v>32.073440599999998</c:v>
                </c:pt>
                <c:pt idx="7474">
                  <c:v>32.189468400000003</c:v>
                </c:pt>
                <c:pt idx="7475">
                  <c:v>32.262153599999998</c:v>
                </c:pt>
                <c:pt idx="7476">
                  <c:v>32.326789900000001</c:v>
                </c:pt>
                <c:pt idx="7477">
                  <c:v>32.351264999999998</c:v>
                </c:pt>
                <c:pt idx="7478">
                  <c:v>32.4288673</c:v>
                </c:pt>
                <c:pt idx="7479">
                  <c:v>32.500534100000003</c:v>
                </c:pt>
                <c:pt idx="7480">
                  <c:v>32.562980699999997</c:v>
                </c:pt>
                <c:pt idx="7481">
                  <c:v>32.5189667</c:v>
                </c:pt>
                <c:pt idx="7482">
                  <c:v>32.431736000000001</c:v>
                </c:pt>
                <c:pt idx="7483">
                  <c:v>32.352462799999998</c:v>
                </c:pt>
                <c:pt idx="7484">
                  <c:v>32.403140999999998</c:v>
                </c:pt>
                <c:pt idx="7485">
                  <c:v>32.300445600000003</c:v>
                </c:pt>
                <c:pt idx="7486">
                  <c:v>32.209884600000002</c:v>
                </c:pt>
                <c:pt idx="7487">
                  <c:v>32.226203900000002</c:v>
                </c:pt>
                <c:pt idx="7488">
                  <c:v>32.110435500000001</c:v>
                </c:pt>
                <c:pt idx="7489">
                  <c:v>31.993394899999998</c:v>
                </c:pt>
                <c:pt idx="7490">
                  <c:v>31.882636999999999</c:v>
                </c:pt>
                <c:pt idx="7491">
                  <c:v>31.7808399</c:v>
                </c:pt>
                <c:pt idx="7492">
                  <c:v>31.586547899999999</c:v>
                </c:pt>
                <c:pt idx="7493">
                  <c:v>31.465910000000001</c:v>
                </c:pt>
                <c:pt idx="7494">
                  <c:v>31.326166199999999</c:v>
                </c:pt>
                <c:pt idx="7495">
                  <c:v>31.366887999999999</c:v>
                </c:pt>
                <c:pt idx="7496">
                  <c:v>31.358970599999999</c:v>
                </c:pt>
                <c:pt idx="7497">
                  <c:v>31.211881600000002</c:v>
                </c:pt>
                <c:pt idx="7498">
                  <c:v>31.2065868</c:v>
                </c:pt>
                <c:pt idx="7499">
                  <c:v>31.2394791</c:v>
                </c:pt>
                <c:pt idx="7500">
                  <c:v>31.089778899999999</c:v>
                </c:pt>
                <c:pt idx="7501">
                  <c:v>31.108987800000001</c:v>
                </c:pt>
                <c:pt idx="7502">
                  <c:v>31.208147</c:v>
                </c:pt>
                <c:pt idx="7503">
                  <c:v>31.2667389</c:v>
                </c:pt>
                <c:pt idx="7504">
                  <c:v>31.411928199999998</c:v>
                </c:pt>
                <c:pt idx="7505">
                  <c:v>31.469310799999999</c:v>
                </c:pt>
                <c:pt idx="7506">
                  <c:v>31.6393223</c:v>
                </c:pt>
                <c:pt idx="7507">
                  <c:v>31.752668400000001</c:v>
                </c:pt>
                <c:pt idx="7508">
                  <c:v>31.842546500000001</c:v>
                </c:pt>
                <c:pt idx="7509">
                  <c:v>31.875976600000001</c:v>
                </c:pt>
                <c:pt idx="7510">
                  <c:v>31.8414593</c:v>
                </c:pt>
                <c:pt idx="7511">
                  <c:v>31.930297899999999</c:v>
                </c:pt>
                <c:pt idx="7512">
                  <c:v>32.063724499999999</c:v>
                </c:pt>
                <c:pt idx="7513">
                  <c:v>32.142600999999999</c:v>
                </c:pt>
                <c:pt idx="7514">
                  <c:v>32.167163799999997</c:v>
                </c:pt>
                <c:pt idx="7515">
                  <c:v>32.202312499999998</c:v>
                </c:pt>
                <c:pt idx="7516">
                  <c:v>32.304180100000004</c:v>
                </c:pt>
                <c:pt idx="7517">
                  <c:v>32.365249599999999</c:v>
                </c:pt>
                <c:pt idx="7518">
                  <c:v>32.266475700000001</c:v>
                </c:pt>
                <c:pt idx="7519">
                  <c:v>32.251937900000001</c:v>
                </c:pt>
                <c:pt idx="7520">
                  <c:v>32.309528399999998</c:v>
                </c:pt>
                <c:pt idx="7521">
                  <c:v>32.2671432</c:v>
                </c:pt>
                <c:pt idx="7522">
                  <c:v>32.094554899999999</c:v>
                </c:pt>
                <c:pt idx="7523">
                  <c:v>31.945423099999999</c:v>
                </c:pt>
                <c:pt idx="7524">
                  <c:v>31.771646499999999</c:v>
                </c:pt>
                <c:pt idx="7525">
                  <c:v>31.6937447</c:v>
                </c:pt>
                <c:pt idx="7526">
                  <c:v>31.528642699999999</c:v>
                </c:pt>
                <c:pt idx="7527">
                  <c:v>31.4731007</c:v>
                </c:pt>
                <c:pt idx="7528">
                  <c:v>31.4084167</c:v>
                </c:pt>
                <c:pt idx="7529">
                  <c:v>31.335086799999999</c:v>
                </c:pt>
                <c:pt idx="7530">
                  <c:v>31.233932500000002</c:v>
                </c:pt>
                <c:pt idx="7531">
                  <c:v>31.0767612</c:v>
                </c:pt>
                <c:pt idx="7532">
                  <c:v>31.009429900000001</c:v>
                </c:pt>
                <c:pt idx="7533">
                  <c:v>31.0090389</c:v>
                </c:pt>
                <c:pt idx="7534">
                  <c:v>30.983333600000002</c:v>
                </c:pt>
                <c:pt idx="7535">
                  <c:v>30.8593349</c:v>
                </c:pt>
                <c:pt idx="7536">
                  <c:v>30.761007299999999</c:v>
                </c:pt>
                <c:pt idx="7537">
                  <c:v>30.623540899999998</c:v>
                </c:pt>
                <c:pt idx="7538">
                  <c:v>30.617990500000001</c:v>
                </c:pt>
                <c:pt idx="7539">
                  <c:v>30.7390881</c:v>
                </c:pt>
                <c:pt idx="7540">
                  <c:v>30.823864</c:v>
                </c:pt>
                <c:pt idx="7541">
                  <c:v>30.868062999999999</c:v>
                </c:pt>
                <c:pt idx="7542">
                  <c:v>30.798517199999999</c:v>
                </c:pt>
                <c:pt idx="7543">
                  <c:v>30.741542800000001</c:v>
                </c:pt>
                <c:pt idx="7544">
                  <c:v>30.7553196</c:v>
                </c:pt>
                <c:pt idx="7545">
                  <c:v>30.7557373</c:v>
                </c:pt>
                <c:pt idx="7546">
                  <c:v>30.8625984</c:v>
                </c:pt>
                <c:pt idx="7547">
                  <c:v>30.879301099999999</c:v>
                </c:pt>
                <c:pt idx="7548">
                  <c:v>30.8988762</c:v>
                </c:pt>
                <c:pt idx="7549">
                  <c:v>30.719678900000002</c:v>
                </c:pt>
                <c:pt idx="7550">
                  <c:v>30.622425100000001</c:v>
                </c:pt>
                <c:pt idx="7551">
                  <c:v>30.595649699999999</c:v>
                </c:pt>
                <c:pt idx="7552">
                  <c:v>30.598857899999999</c:v>
                </c:pt>
                <c:pt idx="7553">
                  <c:v>30.5765438</c:v>
                </c:pt>
                <c:pt idx="7554">
                  <c:v>30.584548999999999</c:v>
                </c:pt>
                <c:pt idx="7555">
                  <c:v>30.585441599999999</c:v>
                </c:pt>
                <c:pt idx="7556">
                  <c:v>30.5302696</c:v>
                </c:pt>
                <c:pt idx="7557">
                  <c:v>30.501481999999999</c:v>
                </c:pt>
                <c:pt idx="7558">
                  <c:v>30.613586399999999</c:v>
                </c:pt>
                <c:pt idx="7559">
                  <c:v>30.6199169</c:v>
                </c:pt>
                <c:pt idx="7560">
                  <c:v>30.251136800000001</c:v>
                </c:pt>
                <c:pt idx="7561">
                  <c:v>30.320468900000002</c:v>
                </c:pt>
                <c:pt idx="7562">
                  <c:v>30.383630799999999</c:v>
                </c:pt>
                <c:pt idx="7563">
                  <c:v>30.387536999999998</c:v>
                </c:pt>
                <c:pt idx="7564">
                  <c:v>30.4513359</c:v>
                </c:pt>
                <c:pt idx="7565">
                  <c:v>30.566036199999999</c:v>
                </c:pt>
                <c:pt idx="7566">
                  <c:v>30.6861076</c:v>
                </c:pt>
                <c:pt idx="7567">
                  <c:v>30.698854399999998</c:v>
                </c:pt>
                <c:pt idx="7568">
                  <c:v>30.665134399999999</c:v>
                </c:pt>
                <c:pt idx="7569">
                  <c:v>30.589494699999999</c:v>
                </c:pt>
                <c:pt idx="7570">
                  <c:v>30.403381299999999</c:v>
                </c:pt>
                <c:pt idx="7571">
                  <c:v>30.227476100000001</c:v>
                </c:pt>
                <c:pt idx="7572">
                  <c:v>30.2337265</c:v>
                </c:pt>
                <c:pt idx="7573">
                  <c:v>30.159868199999998</c:v>
                </c:pt>
                <c:pt idx="7574">
                  <c:v>30.266119</c:v>
                </c:pt>
                <c:pt idx="7575">
                  <c:v>30.244970299999999</c:v>
                </c:pt>
                <c:pt idx="7576">
                  <c:v>30.244918800000001</c:v>
                </c:pt>
                <c:pt idx="7577">
                  <c:v>30.249382000000001</c:v>
                </c:pt>
                <c:pt idx="7578">
                  <c:v>30.235374499999999</c:v>
                </c:pt>
                <c:pt idx="7579">
                  <c:v>30.1484299</c:v>
                </c:pt>
                <c:pt idx="7580">
                  <c:v>30.3153915</c:v>
                </c:pt>
                <c:pt idx="7581">
                  <c:v>30.3639641</c:v>
                </c:pt>
                <c:pt idx="7582">
                  <c:v>30.5216885</c:v>
                </c:pt>
                <c:pt idx="7583">
                  <c:v>30.549552899999998</c:v>
                </c:pt>
                <c:pt idx="7584">
                  <c:v>30.635349300000001</c:v>
                </c:pt>
                <c:pt idx="7585">
                  <c:v>30.7101784</c:v>
                </c:pt>
                <c:pt idx="7586">
                  <c:v>30.831543</c:v>
                </c:pt>
                <c:pt idx="7587">
                  <c:v>30.974336600000001</c:v>
                </c:pt>
                <c:pt idx="7588">
                  <c:v>31.142759300000002</c:v>
                </c:pt>
                <c:pt idx="7589">
                  <c:v>31.246597300000001</c:v>
                </c:pt>
                <c:pt idx="7590">
                  <c:v>31.344099</c:v>
                </c:pt>
                <c:pt idx="7591">
                  <c:v>31.4282684</c:v>
                </c:pt>
                <c:pt idx="7592">
                  <c:v>31.4803848</c:v>
                </c:pt>
                <c:pt idx="7593">
                  <c:v>31.489915799999999</c:v>
                </c:pt>
                <c:pt idx="7594">
                  <c:v>31.489584000000001</c:v>
                </c:pt>
                <c:pt idx="7595">
                  <c:v>31.548885299999998</c:v>
                </c:pt>
                <c:pt idx="7596">
                  <c:v>31.665399600000001</c:v>
                </c:pt>
                <c:pt idx="7597">
                  <c:v>31.7135468</c:v>
                </c:pt>
                <c:pt idx="7598">
                  <c:v>31.6802788</c:v>
                </c:pt>
                <c:pt idx="7599">
                  <c:v>31.697915999999999</c:v>
                </c:pt>
                <c:pt idx="7600">
                  <c:v>31.873659100000001</c:v>
                </c:pt>
                <c:pt idx="7601">
                  <c:v>31.998790700000001</c:v>
                </c:pt>
                <c:pt idx="7602">
                  <c:v>32.071018199999997</c:v>
                </c:pt>
                <c:pt idx="7603">
                  <c:v>32.133487700000003</c:v>
                </c:pt>
                <c:pt idx="7604">
                  <c:v>32.181724500000001</c:v>
                </c:pt>
                <c:pt idx="7605">
                  <c:v>32.219127700000001</c:v>
                </c:pt>
                <c:pt idx="7606">
                  <c:v>32.176490800000003</c:v>
                </c:pt>
                <c:pt idx="7607">
                  <c:v>31.9314079</c:v>
                </c:pt>
                <c:pt idx="7608">
                  <c:v>31.776262299999999</c:v>
                </c:pt>
                <c:pt idx="7609">
                  <c:v>31.737144499999999</c:v>
                </c:pt>
                <c:pt idx="7610">
                  <c:v>31.807411200000001</c:v>
                </c:pt>
                <c:pt idx="7611">
                  <c:v>31.736227</c:v>
                </c:pt>
                <c:pt idx="7612">
                  <c:v>31.4948883</c:v>
                </c:pt>
                <c:pt idx="7613">
                  <c:v>31.399602900000001</c:v>
                </c:pt>
                <c:pt idx="7614">
                  <c:v>31.246141399999999</c:v>
                </c:pt>
                <c:pt idx="7615">
                  <c:v>31.141939199999999</c:v>
                </c:pt>
                <c:pt idx="7616">
                  <c:v>31.225904499999999</c:v>
                </c:pt>
                <c:pt idx="7617">
                  <c:v>31.334165599999999</c:v>
                </c:pt>
                <c:pt idx="7618">
                  <c:v>31.360727300000001</c:v>
                </c:pt>
                <c:pt idx="7619">
                  <c:v>31.263534499999999</c:v>
                </c:pt>
                <c:pt idx="7620">
                  <c:v>31.068508099999999</c:v>
                </c:pt>
                <c:pt idx="7621">
                  <c:v>30.958768800000001</c:v>
                </c:pt>
                <c:pt idx="7622">
                  <c:v>30.952579499999999</c:v>
                </c:pt>
                <c:pt idx="7623">
                  <c:v>30.989772800000001</c:v>
                </c:pt>
                <c:pt idx="7624">
                  <c:v>30.642005900000001</c:v>
                </c:pt>
                <c:pt idx="7625">
                  <c:v>30.6204453</c:v>
                </c:pt>
                <c:pt idx="7626">
                  <c:v>30.554424300000001</c:v>
                </c:pt>
                <c:pt idx="7627">
                  <c:v>30.5814533</c:v>
                </c:pt>
                <c:pt idx="7628">
                  <c:v>30.5027103</c:v>
                </c:pt>
                <c:pt idx="7629">
                  <c:v>30.565666199999999</c:v>
                </c:pt>
                <c:pt idx="7630">
                  <c:v>30.645910300000001</c:v>
                </c:pt>
                <c:pt idx="7631">
                  <c:v>30.524383499999999</c:v>
                </c:pt>
                <c:pt idx="7632">
                  <c:v>30.518558500000001</c:v>
                </c:pt>
                <c:pt idx="7633">
                  <c:v>30.390237800000001</c:v>
                </c:pt>
                <c:pt idx="7634">
                  <c:v>30.405721700000001</c:v>
                </c:pt>
                <c:pt idx="7635">
                  <c:v>30.523969699999999</c:v>
                </c:pt>
                <c:pt idx="7636">
                  <c:v>30.676677699999999</c:v>
                </c:pt>
                <c:pt idx="7637">
                  <c:v>30.8310356</c:v>
                </c:pt>
                <c:pt idx="7638">
                  <c:v>30.988494899999999</c:v>
                </c:pt>
                <c:pt idx="7639">
                  <c:v>31.078102099999999</c:v>
                </c:pt>
                <c:pt idx="7640">
                  <c:v>31.237279900000001</c:v>
                </c:pt>
                <c:pt idx="7641">
                  <c:v>31.346349700000001</c:v>
                </c:pt>
                <c:pt idx="7642">
                  <c:v>31.443035099999999</c:v>
                </c:pt>
                <c:pt idx="7643">
                  <c:v>31.447382000000001</c:v>
                </c:pt>
                <c:pt idx="7644">
                  <c:v>31.547985099999998</c:v>
                </c:pt>
                <c:pt idx="7645">
                  <c:v>31.134723699999999</c:v>
                </c:pt>
                <c:pt idx="7646">
                  <c:v>30.917116199999999</c:v>
                </c:pt>
                <c:pt idx="7647">
                  <c:v>30.8954773</c:v>
                </c:pt>
                <c:pt idx="7648">
                  <c:v>30.7745113</c:v>
                </c:pt>
                <c:pt idx="7649">
                  <c:v>30.739261599999999</c:v>
                </c:pt>
                <c:pt idx="7650">
                  <c:v>30.690727200000001</c:v>
                </c:pt>
                <c:pt idx="7651">
                  <c:v>30.707601499999999</c:v>
                </c:pt>
                <c:pt idx="7652">
                  <c:v>30.795810700000001</c:v>
                </c:pt>
                <c:pt idx="7653">
                  <c:v>30.725366600000001</c:v>
                </c:pt>
                <c:pt idx="7654">
                  <c:v>30.743688599999999</c:v>
                </c:pt>
                <c:pt idx="7655">
                  <c:v>30.603904700000001</c:v>
                </c:pt>
                <c:pt idx="7656">
                  <c:v>30.574924500000002</c:v>
                </c:pt>
                <c:pt idx="7657">
                  <c:v>30.548259699999999</c:v>
                </c:pt>
                <c:pt idx="7658">
                  <c:v>30.562791799999999</c:v>
                </c:pt>
                <c:pt idx="7659">
                  <c:v>30.540979400000001</c:v>
                </c:pt>
                <c:pt idx="7660">
                  <c:v>30.496656399999999</c:v>
                </c:pt>
                <c:pt idx="7661">
                  <c:v>30.5873089</c:v>
                </c:pt>
                <c:pt idx="7662">
                  <c:v>30.625213599999999</c:v>
                </c:pt>
                <c:pt idx="7663">
                  <c:v>30.762430200000001</c:v>
                </c:pt>
                <c:pt idx="7664">
                  <c:v>30.961276999999999</c:v>
                </c:pt>
                <c:pt idx="7665">
                  <c:v>30.9843349</c:v>
                </c:pt>
                <c:pt idx="7666">
                  <c:v>31.010320700000001</c:v>
                </c:pt>
                <c:pt idx="7667">
                  <c:v>31.0555992</c:v>
                </c:pt>
                <c:pt idx="7668">
                  <c:v>31.0361805</c:v>
                </c:pt>
                <c:pt idx="7669">
                  <c:v>31.170108800000001</c:v>
                </c:pt>
                <c:pt idx="7670">
                  <c:v>31.3306389</c:v>
                </c:pt>
                <c:pt idx="7671">
                  <c:v>31.4283009</c:v>
                </c:pt>
                <c:pt idx="7672">
                  <c:v>31.521604499999999</c:v>
                </c:pt>
                <c:pt idx="7673">
                  <c:v>31.519542699999999</c:v>
                </c:pt>
                <c:pt idx="7674">
                  <c:v>31.3402824</c:v>
                </c:pt>
                <c:pt idx="7675">
                  <c:v>31.253402699999999</c:v>
                </c:pt>
                <c:pt idx="7676">
                  <c:v>31.414003399999999</c:v>
                </c:pt>
                <c:pt idx="7677">
                  <c:v>31.529825200000001</c:v>
                </c:pt>
                <c:pt idx="7678">
                  <c:v>31.6544685</c:v>
                </c:pt>
                <c:pt idx="7679">
                  <c:v>31.753715499999998</c:v>
                </c:pt>
                <c:pt idx="7680">
                  <c:v>31.8367939</c:v>
                </c:pt>
                <c:pt idx="7681">
                  <c:v>31.810829200000001</c:v>
                </c:pt>
                <c:pt idx="7682">
                  <c:v>31.906745900000001</c:v>
                </c:pt>
                <c:pt idx="7683">
                  <c:v>31.9854126</c:v>
                </c:pt>
                <c:pt idx="7684">
                  <c:v>32.023937199999999</c:v>
                </c:pt>
                <c:pt idx="7685">
                  <c:v>32.0856323</c:v>
                </c:pt>
                <c:pt idx="7686">
                  <c:v>32.370864900000001</c:v>
                </c:pt>
                <c:pt idx="7687">
                  <c:v>32.390495299999998</c:v>
                </c:pt>
                <c:pt idx="7688">
                  <c:v>32.403636900000002</c:v>
                </c:pt>
                <c:pt idx="7689">
                  <c:v>32.387237499999998</c:v>
                </c:pt>
                <c:pt idx="7690">
                  <c:v>32.4251328</c:v>
                </c:pt>
                <c:pt idx="7691">
                  <c:v>32.481597899999997</c:v>
                </c:pt>
                <c:pt idx="7692">
                  <c:v>32.519016299999997</c:v>
                </c:pt>
                <c:pt idx="7693">
                  <c:v>32.511501299999999</c:v>
                </c:pt>
                <c:pt idx="7694">
                  <c:v>32.490398399999997</c:v>
                </c:pt>
                <c:pt idx="7695">
                  <c:v>32.430396999999999</c:v>
                </c:pt>
                <c:pt idx="7696">
                  <c:v>32.504875200000001</c:v>
                </c:pt>
                <c:pt idx="7697">
                  <c:v>32.5685997</c:v>
                </c:pt>
                <c:pt idx="7698">
                  <c:v>32.639675099999998</c:v>
                </c:pt>
                <c:pt idx="7699">
                  <c:v>32.6881676</c:v>
                </c:pt>
                <c:pt idx="7700">
                  <c:v>32.714836099999999</c:v>
                </c:pt>
                <c:pt idx="7701">
                  <c:v>32.731090500000001</c:v>
                </c:pt>
                <c:pt idx="7702">
                  <c:v>32.727611500000002</c:v>
                </c:pt>
                <c:pt idx="7703">
                  <c:v>32.691787699999999</c:v>
                </c:pt>
                <c:pt idx="7704">
                  <c:v>32.6286469</c:v>
                </c:pt>
                <c:pt idx="7705">
                  <c:v>32.585441600000003</c:v>
                </c:pt>
                <c:pt idx="7706">
                  <c:v>32.714637799999998</c:v>
                </c:pt>
                <c:pt idx="7707">
                  <c:v>32.786926299999998</c:v>
                </c:pt>
                <c:pt idx="7708">
                  <c:v>32.8572311</c:v>
                </c:pt>
                <c:pt idx="7709">
                  <c:v>32.8965569</c:v>
                </c:pt>
                <c:pt idx="7710">
                  <c:v>32.927173600000003</c:v>
                </c:pt>
                <c:pt idx="7711">
                  <c:v>32.948989900000001</c:v>
                </c:pt>
                <c:pt idx="7712">
                  <c:v>32.975040399999997</c:v>
                </c:pt>
                <c:pt idx="7713">
                  <c:v>33.0002785</c:v>
                </c:pt>
                <c:pt idx="7714">
                  <c:v>33.0357895</c:v>
                </c:pt>
                <c:pt idx="7715">
                  <c:v>33.060722400000003</c:v>
                </c:pt>
                <c:pt idx="7716">
                  <c:v>33.049591100000001</c:v>
                </c:pt>
                <c:pt idx="7717">
                  <c:v>33.054656999999999</c:v>
                </c:pt>
                <c:pt idx="7718">
                  <c:v>33.077419300000003</c:v>
                </c:pt>
                <c:pt idx="7719">
                  <c:v>33.102962499999997</c:v>
                </c:pt>
                <c:pt idx="7720">
                  <c:v>33.100040399999997</c:v>
                </c:pt>
                <c:pt idx="7721">
                  <c:v>33.101737999999997</c:v>
                </c:pt>
                <c:pt idx="7722">
                  <c:v>33.091342900000001</c:v>
                </c:pt>
                <c:pt idx="7723">
                  <c:v>33.068439499999997</c:v>
                </c:pt>
                <c:pt idx="7724">
                  <c:v>33.0783463</c:v>
                </c:pt>
                <c:pt idx="7725">
                  <c:v>33.072616600000003</c:v>
                </c:pt>
                <c:pt idx="7726">
                  <c:v>33.0632935</c:v>
                </c:pt>
                <c:pt idx="7727">
                  <c:v>32.994834900000001</c:v>
                </c:pt>
                <c:pt idx="7728">
                  <c:v>32.881259900000003</c:v>
                </c:pt>
                <c:pt idx="7729">
                  <c:v>32.731044799999999</c:v>
                </c:pt>
                <c:pt idx="7730">
                  <c:v>32.604606599999997</c:v>
                </c:pt>
                <c:pt idx="7731">
                  <c:v>32.479072600000002</c:v>
                </c:pt>
                <c:pt idx="7732">
                  <c:v>32.253555300000002</c:v>
                </c:pt>
                <c:pt idx="7733">
                  <c:v>31.927986099999998</c:v>
                </c:pt>
                <c:pt idx="7734">
                  <c:v>31.570245700000001</c:v>
                </c:pt>
                <c:pt idx="7735">
                  <c:v>31.554529200000001</c:v>
                </c:pt>
                <c:pt idx="7736">
                  <c:v>31.4659081</c:v>
                </c:pt>
                <c:pt idx="7737">
                  <c:v>31.460418700000002</c:v>
                </c:pt>
                <c:pt idx="7738">
                  <c:v>31.334276200000001</c:v>
                </c:pt>
                <c:pt idx="7739">
                  <c:v>31.347375899999999</c:v>
                </c:pt>
                <c:pt idx="7740">
                  <c:v>31.307138399999999</c:v>
                </c:pt>
                <c:pt idx="7741">
                  <c:v>31.1956959</c:v>
                </c:pt>
                <c:pt idx="7742">
                  <c:v>31.176822699999999</c:v>
                </c:pt>
                <c:pt idx="7743">
                  <c:v>31.104732500000001</c:v>
                </c:pt>
                <c:pt idx="7744">
                  <c:v>30.932987199999999</c:v>
                </c:pt>
                <c:pt idx="7745">
                  <c:v>30.728611000000001</c:v>
                </c:pt>
                <c:pt idx="7746">
                  <c:v>30.540264100000002</c:v>
                </c:pt>
                <c:pt idx="7747">
                  <c:v>30.562217700000001</c:v>
                </c:pt>
                <c:pt idx="7748">
                  <c:v>30.480403899999999</c:v>
                </c:pt>
                <c:pt idx="7749">
                  <c:v>30.626897799999998</c:v>
                </c:pt>
                <c:pt idx="7750">
                  <c:v>30.7975216</c:v>
                </c:pt>
                <c:pt idx="7751">
                  <c:v>30.741384499999999</c:v>
                </c:pt>
                <c:pt idx="7752">
                  <c:v>30.673168199999999</c:v>
                </c:pt>
                <c:pt idx="7753">
                  <c:v>30.689231899999999</c:v>
                </c:pt>
                <c:pt idx="7754">
                  <c:v>30.718126300000002</c:v>
                </c:pt>
                <c:pt idx="7755">
                  <c:v>30.686248800000001</c:v>
                </c:pt>
                <c:pt idx="7756">
                  <c:v>30.723064399999998</c:v>
                </c:pt>
                <c:pt idx="7757">
                  <c:v>30.8313503</c:v>
                </c:pt>
                <c:pt idx="7758">
                  <c:v>30.921703300000001</c:v>
                </c:pt>
                <c:pt idx="7759">
                  <c:v>31.040897399999999</c:v>
                </c:pt>
                <c:pt idx="7760">
                  <c:v>31.060329400000001</c:v>
                </c:pt>
                <c:pt idx="7761">
                  <c:v>31.102399800000001</c:v>
                </c:pt>
                <c:pt idx="7762">
                  <c:v>31.199106199999999</c:v>
                </c:pt>
                <c:pt idx="7763">
                  <c:v>31.300624800000001</c:v>
                </c:pt>
                <c:pt idx="7764">
                  <c:v>31.451631500000001</c:v>
                </c:pt>
                <c:pt idx="7765">
                  <c:v>31.567005200000001</c:v>
                </c:pt>
                <c:pt idx="7766">
                  <c:v>31.666204499999999</c:v>
                </c:pt>
                <c:pt idx="7767">
                  <c:v>31.664253200000001</c:v>
                </c:pt>
                <c:pt idx="7768">
                  <c:v>31.741292999999999</c:v>
                </c:pt>
                <c:pt idx="7769">
                  <c:v>31.6430206</c:v>
                </c:pt>
                <c:pt idx="7770">
                  <c:v>31.710590400000001</c:v>
                </c:pt>
                <c:pt idx="7771">
                  <c:v>31.736055400000001</c:v>
                </c:pt>
                <c:pt idx="7772">
                  <c:v>31.719366099999998</c:v>
                </c:pt>
                <c:pt idx="7773">
                  <c:v>31.720174799999999</c:v>
                </c:pt>
                <c:pt idx="7774">
                  <c:v>31.6409302</c:v>
                </c:pt>
                <c:pt idx="7775">
                  <c:v>31.513525000000001</c:v>
                </c:pt>
                <c:pt idx="7776">
                  <c:v>31.3259525</c:v>
                </c:pt>
                <c:pt idx="7777">
                  <c:v>31.388719600000002</c:v>
                </c:pt>
                <c:pt idx="7778">
                  <c:v>31.501367599999998</c:v>
                </c:pt>
                <c:pt idx="7779">
                  <c:v>31.5339451</c:v>
                </c:pt>
                <c:pt idx="7780">
                  <c:v>31.459816</c:v>
                </c:pt>
                <c:pt idx="7781">
                  <c:v>31.3234444</c:v>
                </c:pt>
                <c:pt idx="7782">
                  <c:v>31.3556919</c:v>
                </c:pt>
                <c:pt idx="7783">
                  <c:v>31.3754539</c:v>
                </c:pt>
                <c:pt idx="7784">
                  <c:v>31.392593399999999</c:v>
                </c:pt>
                <c:pt idx="7785">
                  <c:v>31.330411900000001</c:v>
                </c:pt>
                <c:pt idx="7786">
                  <c:v>31.2124214</c:v>
                </c:pt>
                <c:pt idx="7787">
                  <c:v>31.173311200000001</c:v>
                </c:pt>
                <c:pt idx="7788">
                  <c:v>31.220478100000001</c:v>
                </c:pt>
                <c:pt idx="7789">
                  <c:v>31.1642513</c:v>
                </c:pt>
                <c:pt idx="7790">
                  <c:v>31.123159399999999</c:v>
                </c:pt>
                <c:pt idx="7791">
                  <c:v>31.116468399999999</c:v>
                </c:pt>
                <c:pt idx="7792">
                  <c:v>31.107269299999999</c:v>
                </c:pt>
                <c:pt idx="7793">
                  <c:v>31.034225500000002</c:v>
                </c:pt>
                <c:pt idx="7794">
                  <c:v>31.048952100000001</c:v>
                </c:pt>
                <c:pt idx="7795">
                  <c:v>31.113409000000001</c:v>
                </c:pt>
                <c:pt idx="7796">
                  <c:v>31.239801400000001</c:v>
                </c:pt>
                <c:pt idx="7797">
                  <c:v>31.329193100000001</c:v>
                </c:pt>
                <c:pt idx="7798">
                  <c:v>31.4956894</c:v>
                </c:pt>
                <c:pt idx="7799">
                  <c:v>31.593475300000001</c:v>
                </c:pt>
                <c:pt idx="7800">
                  <c:v>31.717693300000001</c:v>
                </c:pt>
                <c:pt idx="7801">
                  <c:v>31.815818799999999</c:v>
                </c:pt>
                <c:pt idx="7802">
                  <c:v>31.907779699999999</c:v>
                </c:pt>
                <c:pt idx="7803">
                  <c:v>31.993883100000001</c:v>
                </c:pt>
                <c:pt idx="7804">
                  <c:v>32.109195700000001</c:v>
                </c:pt>
                <c:pt idx="7805">
                  <c:v>32.1735878</c:v>
                </c:pt>
                <c:pt idx="7806">
                  <c:v>32.244102499999997</c:v>
                </c:pt>
                <c:pt idx="7807">
                  <c:v>32.306842799999998</c:v>
                </c:pt>
                <c:pt idx="7808">
                  <c:v>32.431171399999997</c:v>
                </c:pt>
                <c:pt idx="7809">
                  <c:v>32.322605099999997</c:v>
                </c:pt>
                <c:pt idx="7810">
                  <c:v>32.317729900000003</c:v>
                </c:pt>
                <c:pt idx="7811">
                  <c:v>32.210124999999998</c:v>
                </c:pt>
                <c:pt idx="7812">
                  <c:v>32.085826900000001</c:v>
                </c:pt>
                <c:pt idx="7813">
                  <c:v>31.996194800000001</c:v>
                </c:pt>
                <c:pt idx="7814">
                  <c:v>31.701892900000001</c:v>
                </c:pt>
                <c:pt idx="7815">
                  <c:v>31.660543400000002</c:v>
                </c:pt>
                <c:pt idx="7816">
                  <c:v>31.664277999999999</c:v>
                </c:pt>
                <c:pt idx="7817">
                  <c:v>31.701587700000001</c:v>
                </c:pt>
                <c:pt idx="7818">
                  <c:v>31.679267899999999</c:v>
                </c:pt>
                <c:pt idx="7819">
                  <c:v>31.516700700000001</c:v>
                </c:pt>
                <c:pt idx="7820">
                  <c:v>31.447727199999999</c:v>
                </c:pt>
                <c:pt idx="7821">
                  <c:v>31.551870300000001</c:v>
                </c:pt>
                <c:pt idx="7822">
                  <c:v>31.710447299999998</c:v>
                </c:pt>
                <c:pt idx="7823">
                  <c:v>31.852006899999999</c:v>
                </c:pt>
                <c:pt idx="7824">
                  <c:v>31.950260199999999</c:v>
                </c:pt>
                <c:pt idx="7825">
                  <c:v>32.013240799999998</c:v>
                </c:pt>
                <c:pt idx="7826">
                  <c:v>32.0815926</c:v>
                </c:pt>
                <c:pt idx="7827">
                  <c:v>32.0406494</c:v>
                </c:pt>
                <c:pt idx="7828">
                  <c:v>32.007949799999999</c:v>
                </c:pt>
                <c:pt idx="7829">
                  <c:v>32.126129200000001</c:v>
                </c:pt>
                <c:pt idx="7830">
                  <c:v>32.183773000000002</c:v>
                </c:pt>
                <c:pt idx="7831">
                  <c:v>32.225799600000002</c:v>
                </c:pt>
                <c:pt idx="7832">
                  <c:v>32.260887099999998</c:v>
                </c:pt>
                <c:pt idx="7833">
                  <c:v>32.288623800000003</c:v>
                </c:pt>
                <c:pt idx="7834">
                  <c:v>32.334068299999998</c:v>
                </c:pt>
                <c:pt idx="7835">
                  <c:v>32.402790099999997</c:v>
                </c:pt>
                <c:pt idx="7836">
                  <c:v>32.483703599999998</c:v>
                </c:pt>
                <c:pt idx="7837">
                  <c:v>32.563915299999998</c:v>
                </c:pt>
                <c:pt idx="7838">
                  <c:v>32.648208599999997</c:v>
                </c:pt>
                <c:pt idx="7839">
                  <c:v>32.702575699999997</c:v>
                </c:pt>
                <c:pt idx="7840">
                  <c:v>32.769073499999998</c:v>
                </c:pt>
                <c:pt idx="7841">
                  <c:v>32.815948499999998</c:v>
                </c:pt>
                <c:pt idx="7842">
                  <c:v>32.868717199999999</c:v>
                </c:pt>
                <c:pt idx="7843">
                  <c:v>32.908710499999998</c:v>
                </c:pt>
                <c:pt idx="7844">
                  <c:v>32.949207299999998</c:v>
                </c:pt>
                <c:pt idx="7845">
                  <c:v>32.984882399999996</c:v>
                </c:pt>
                <c:pt idx="7846">
                  <c:v>33.0235901</c:v>
                </c:pt>
                <c:pt idx="7847">
                  <c:v>33.0071716</c:v>
                </c:pt>
                <c:pt idx="7848">
                  <c:v>32.070259100000001</c:v>
                </c:pt>
                <c:pt idx="7849">
                  <c:v>31.4250145</c:v>
                </c:pt>
                <c:pt idx="7850">
                  <c:v>31.1170063</c:v>
                </c:pt>
                <c:pt idx="7851">
                  <c:v>31.125927000000001</c:v>
                </c:pt>
                <c:pt idx="7852">
                  <c:v>30.957557699999999</c:v>
                </c:pt>
                <c:pt idx="7853">
                  <c:v>30.776334800000001</c:v>
                </c:pt>
                <c:pt idx="7854">
                  <c:v>30.554021800000001</c:v>
                </c:pt>
                <c:pt idx="7855">
                  <c:v>30.421020500000001</c:v>
                </c:pt>
                <c:pt idx="7856">
                  <c:v>30.339586300000001</c:v>
                </c:pt>
                <c:pt idx="7857">
                  <c:v>30.3376904</c:v>
                </c:pt>
                <c:pt idx="7858">
                  <c:v>30.325553899999999</c:v>
                </c:pt>
                <c:pt idx="7859">
                  <c:v>30.2815838</c:v>
                </c:pt>
                <c:pt idx="7860">
                  <c:v>30.198076199999999</c:v>
                </c:pt>
                <c:pt idx="7861">
                  <c:v>30.095138500000001</c:v>
                </c:pt>
                <c:pt idx="7862">
                  <c:v>30.035474799999999</c:v>
                </c:pt>
                <c:pt idx="7863">
                  <c:v>29.988674199999998</c:v>
                </c:pt>
                <c:pt idx="7864">
                  <c:v>29.899640999999999</c:v>
                </c:pt>
                <c:pt idx="7865">
                  <c:v>29.849122999999999</c:v>
                </c:pt>
                <c:pt idx="7866">
                  <c:v>29.640060399999999</c:v>
                </c:pt>
                <c:pt idx="7867">
                  <c:v>29.446493100000001</c:v>
                </c:pt>
                <c:pt idx="7868">
                  <c:v>29.200551999999998</c:v>
                </c:pt>
                <c:pt idx="7869">
                  <c:v>28.957431799999998</c:v>
                </c:pt>
                <c:pt idx="7870">
                  <c:v>28.702211399999999</c:v>
                </c:pt>
                <c:pt idx="7871">
                  <c:v>28.5978718</c:v>
                </c:pt>
                <c:pt idx="7872">
                  <c:v>28.549133300000001</c:v>
                </c:pt>
                <c:pt idx="7873">
                  <c:v>28.5257988</c:v>
                </c:pt>
                <c:pt idx="7874">
                  <c:v>28.4730892</c:v>
                </c:pt>
                <c:pt idx="7875">
                  <c:v>28.405872299999999</c:v>
                </c:pt>
                <c:pt idx="7876">
                  <c:v>28.342004800000002</c:v>
                </c:pt>
                <c:pt idx="7877">
                  <c:v>28.265386599999999</c:v>
                </c:pt>
                <c:pt idx="7878">
                  <c:v>28.203357700000002</c:v>
                </c:pt>
                <c:pt idx="7879">
                  <c:v>28.122339199999999</c:v>
                </c:pt>
                <c:pt idx="7880">
                  <c:v>28.063488</c:v>
                </c:pt>
                <c:pt idx="7881">
                  <c:v>27.974266100000001</c:v>
                </c:pt>
                <c:pt idx="7882">
                  <c:v>27.920661899999999</c:v>
                </c:pt>
                <c:pt idx="7883">
                  <c:v>27.921752900000001</c:v>
                </c:pt>
                <c:pt idx="7884">
                  <c:v>27.927513099999999</c:v>
                </c:pt>
                <c:pt idx="7885">
                  <c:v>27.896781900000001</c:v>
                </c:pt>
                <c:pt idx="7886">
                  <c:v>27.836210300000001</c:v>
                </c:pt>
                <c:pt idx="7887">
                  <c:v>27.824213</c:v>
                </c:pt>
                <c:pt idx="7888">
                  <c:v>27.877878200000001</c:v>
                </c:pt>
                <c:pt idx="7889">
                  <c:v>27.922338499999999</c:v>
                </c:pt>
                <c:pt idx="7890">
                  <c:v>27.909811000000001</c:v>
                </c:pt>
                <c:pt idx="7891">
                  <c:v>27.846696900000001</c:v>
                </c:pt>
                <c:pt idx="7892">
                  <c:v>27.872983900000001</c:v>
                </c:pt>
                <c:pt idx="7893">
                  <c:v>27.909336100000001</c:v>
                </c:pt>
                <c:pt idx="7894">
                  <c:v>27.930700300000002</c:v>
                </c:pt>
                <c:pt idx="7895">
                  <c:v>27.969539600000001</c:v>
                </c:pt>
                <c:pt idx="7896">
                  <c:v>27.996829999999999</c:v>
                </c:pt>
                <c:pt idx="7897">
                  <c:v>27.989194900000001</c:v>
                </c:pt>
                <c:pt idx="7898">
                  <c:v>28.0591793</c:v>
                </c:pt>
                <c:pt idx="7899">
                  <c:v>28.081882499999999</c:v>
                </c:pt>
                <c:pt idx="7900">
                  <c:v>28.0537548</c:v>
                </c:pt>
                <c:pt idx="7901">
                  <c:v>27.979659999999999</c:v>
                </c:pt>
                <c:pt idx="7902">
                  <c:v>27.895439100000001</c:v>
                </c:pt>
                <c:pt idx="7903">
                  <c:v>27.851898200000001</c:v>
                </c:pt>
                <c:pt idx="7904">
                  <c:v>27.7825451</c:v>
                </c:pt>
                <c:pt idx="7905">
                  <c:v>27.769792599999999</c:v>
                </c:pt>
                <c:pt idx="7906">
                  <c:v>27.797450999999999</c:v>
                </c:pt>
                <c:pt idx="7907">
                  <c:v>27.796808200000001</c:v>
                </c:pt>
                <c:pt idx="7908">
                  <c:v>27.805225400000001</c:v>
                </c:pt>
                <c:pt idx="7909">
                  <c:v>27.8017845</c:v>
                </c:pt>
                <c:pt idx="7910">
                  <c:v>27.8073215</c:v>
                </c:pt>
                <c:pt idx="7911">
                  <c:v>27.8203259</c:v>
                </c:pt>
                <c:pt idx="7912">
                  <c:v>27.8511715</c:v>
                </c:pt>
                <c:pt idx="7913">
                  <c:v>27.888839699999998</c:v>
                </c:pt>
                <c:pt idx="7914">
                  <c:v>27.918537100000002</c:v>
                </c:pt>
                <c:pt idx="7915">
                  <c:v>27.946441700000001</c:v>
                </c:pt>
                <c:pt idx="7916">
                  <c:v>27.9775639</c:v>
                </c:pt>
                <c:pt idx="7917">
                  <c:v>27.986314799999999</c:v>
                </c:pt>
                <c:pt idx="7918">
                  <c:v>27.965482699999999</c:v>
                </c:pt>
                <c:pt idx="7919">
                  <c:v>27.982959699999999</c:v>
                </c:pt>
                <c:pt idx="7920">
                  <c:v>28.027675599999998</c:v>
                </c:pt>
                <c:pt idx="7921">
                  <c:v>28.0250187</c:v>
                </c:pt>
                <c:pt idx="7922">
                  <c:v>28.010311099999999</c:v>
                </c:pt>
                <c:pt idx="7923">
                  <c:v>28.0157928</c:v>
                </c:pt>
                <c:pt idx="7924">
                  <c:v>28.065532699999999</c:v>
                </c:pt>
                <c:pt idx="7925">
                  <c:v>28.0888214</c:v>
                </c:pt>
                <c:pt idx="7926">
                  <c:v>28.071096399999998</c:v>
                </c:pt>
                <c:pt idx="7927">
                  <c:v>28.0432205</c:v>
                </c:pt>
                <c:pt idx="7928">
                  <c:v>28.033939400000001</c:v>
                </c:pt>
                <c:pt idx="7929">
                  <c:v>28.053873100000001</c:v>
                </c:pt>
                <c:pt idx="7930">
                  <c:v>28.0759048</c:v>
                </c:pt>
                <c:pt idx="7931">
                  <c:v>28.1009007</c:v>
                </c:pt>
                <c:pt idx="7932">
                  <c:v>28.1218681</c:v>
                </c:pt>
                <c:pt idx="7933">
                  <c:v>28.1383343</c:v>
                </c:pt>
                <c:pt idx="7934">
                  <c:v>28.185691800000001</c:v>
                </c:pt>
                <c:pt idx="7935">
                  <c:v>28.2833939</c:v>
                </c:pt>
                <c:pt idx="7936">
                  <c:v>28.2629299</c:v>
                </c:pt>
                <c:pt idx="7937">
                  <c:v>28.2538166</c:v>
                </c:pt>
                <c:pt idx="7938">
                  <c:v>28.2490673</c:v>
                </c:pt>
                <c:pt idx="7939">
                  <c:v>28.268884700000001</c:v>
                </c:pt>
                <c:pt idx="7940">
                  <c:v>28.2892361</c:v>
                </c:pt>
                <c:pt idx="7941">
                  <c:v>28.3276711</c:v>
                </c:pt>
                <c:pt idx="7942">
                  <c:v>28.3636436</c:v>
                </c:pt>
                <c:pt idx="7943">
                  <c:v>28.420410199999999</c:v>
                </c:pt>
                <c:pt idx="7944">
                  <c:v>28.461915999999999</c:v>
                </c:pt>
                <c:pt idx="7945">
                  <c:v>28.489891100000001</c:v>
                </c:pt>
                <c:pt idx="7946">
                  <c:v>28.585746799999999</c:v>
                </c:pt>
                <c:pt idx="7947">
                  <c:v>28.6354313</c:v>
                </c:pt>
                <c:pt idx="7948">
                  <c:v>28.663656199999998</c:v>
                </c:pt>
                <c:pt idx="7949">
                  <c:v>28.661867099999998</c:v>
                </c:pt>
                <c:pt idx="7950">
                  <c:v>28.689306299999998</c:v>
                </c:pt>
                <c:pt idx="7951">
                  <c:v>28.7383995</c:v>
                </c:pt>
                <c:pt idx="7952">
                  <c:v>28.758964500000001</c:v>
                </c:pt>
                <c:pt idx="7953">
                  <c:v>28.780981100000002</c:v>
                </c:pt>
                <c:pt idx="7954">
                  <c:v>28.805374100000002</c:v>
                </c:pt>
                <c:pt idx="7955">
                  <c:v>28.8068542</c:v>
                </c:pt>
                <c:pt idx="7956">
                  <c:v>28.8270187</c:v>
                </c:pt>
                <c:pt idx="7957">
                  <c:v>28.8398705</c:v>
                </c:pt>
                <c:pt idx="7958">
                  <c:v>28.761445999999999</c:v>
                </c:pt>
                <c:pt idx="7959">
                  <c:v>28.687120400000001</c:v>
                </c:pt>
                <c:pt idx="7960">
                  <c:v>28.647554400000001</c:v>
                </c:pt>
                <c:pt idx="7961">
                  <c:v>28.588480000000001</c:v>
                </c:pt>
                <c:pt idx="7962">
                  <c:v>28.639394800000002</c:v>
                </c:pt>
                <c:pt idx="7963">
                  <c:v>28.667728400000001</c:v>
                </c:pt>
                <c:pt idx="7964">
                  <c:v>28.6969852</c:v>
                </c:pt>
                <c:pt idx="7965">
                  <c:v>28.7649097</c:v>
                </c:pt>
                <c:pt idx="7966">
                  <c:v>28.791927300000001</c:v>
                </c:pt>
                <c:pt idx="7967">
                  <c:v>28.816682799999999</c:v>
                </c:pt>
                <c:pt idx="7968">
                  <c:v>28.825315499999999</c:v>
                </c:pt>
                <c:pt idx="7969">
                  <c:v>28.7998066</c:v>
                </c:pt>
                <c:pt idx="7970">
                  <c:v>28.745658899999999</c:v>
                </c:pt>
                <c:pt idx="7971">
                  <c:v>28.748228099999999</c:v>
                </c:pt>
                <c:pt idx="7972">
                  <c:v>28.8088303</c:v>
                </c:pt>
                <c:pt idx="7973">
                  <c:v>28.856969800000002</c:v>
                </c:pt>
                <c:pt idx="7974">
                  <c:v>28.9367771</c:v>
                </c:pt>
                <c:pt idx="7975">
                  <c:v>29.0474262</c:v>
                </c:pt>
                <c:pt idx="7976">
                  <c:v>29.109909099999999</c:v>
                </c:pt>
                <c:pt idx="7977">
                  <c:v>29.175211000000001</c:v>
                </c:pt>
                <c:pt idx="7978">
                  <c:v>29.218250300000001</c:v>
                </c:pt>
                <c:pt idx="7979">
                  <c:v>29.224533099999999</c:v>
                </c:pt>
                <c:pt idx="7980">
                  <c:v>29.286531400000001</c:v>
                </c:pt>
                <c:pt idx="7981">
                  <c:v>29.343277</c:v>
                </c:pt>
                <c:pt idx="7982">
                  <c:v>29.412361099999998</c:v>
                </c:pt>
                <c:pt idx="7983">
                  <c:v>29.409261699999998</c:v>
                </c:pt>
                <c:pt idx="7984">
                  <c:v>29.417192499999999</c:v>
                </c:pt>
                <c:pt idx="7985">
                  <c:v>29.472423599999999</c:v>
                </c:pt>
                <c:pt idx="7986">
                  <c:v>29.431238199999999</c:v>
                </c:pt>
                <c:pt idx="7987">
                  <c:v>29.411022200000001</c:v>
                </c:pt>
                <c:pt idx="7988">
                  <c:v>29.447628000000002</c:v>
                </c:pt>
                <c:pt idx="7989">
                  <c:v>29.447517399999999</c:v>
                </c:pt>
                <c:pt idx="7990">
                  <c:v>29.532981899999999</c:v>
                </c:pt>
                <c:pt idx="7991">
                  <c:v>29.601078000000001</c:v>
                </c:pt>
                <c:pt idx="7992">
                  <c:v>29.7067528</c:v>
                </c:pt>
                <c:pt idx="7993">
                  <c:v>29.7225246</c:v>
                </c:pt>
                <c:pt idx="7994">
                  <c:v>29.729225199999998</c:v>
                </c:pt>
                <c:pt idx="7995">
                  <c:v>29.737711000000001</c:v>
                </c:pt>
                <c:pt idx="7996">
                  <c:v>29.710409200000001</c:v>
                </c:pt>
                <c:pt idx="7997">
                  <c:v>29.664712900000001</c:v>
                </c:pt>
                <c:pt idx="7998">
                  <c:v>29.584812199999998</c:v>
                </c:pt>
                <c:pt idx="7999">
                  <c:v>29.545389199999999</c:v>
                </c:pt>
                <c:pt idx="8000">
                  <c:v>29.484466600000001</c:v>
                </c:pt>
                <c:pt idx="8001">
                  <c:v>29.509036999999999</c:v>
                </c:pt>
                <c:pt idx="8002">
                  <c:v>29.471176100000001</c:v>
                </c:pt>
                <c:pt idx="8003">
                  <c:v>29.479413999999998</c:v>
                </c:pt>
                <c:pt idx="8004">
                  <c:v>29.541341800000001</c:v>
                </c:pt>
                <c:pt idx="8005">
                  <c:v>29.553960799999999</c:v>
                </c:pt>
                <c:pt idx="8006">
                  <c:v>29.4695854</c:v>
                </c:pt>
                <c:pt idx="8007">
                  <c:v>29.417034099999999</c:v>
                </c:pt>
                <c:pt idx="8008">
                  <c:v>29.345911000000001</c:v>
                </c:pt>
                <c:pt idx="8009">
                  <c:v>29.293468499999999</c:v>
                </c:pt>
                <c:pt idx="8010">
                  <c:v>29.344698000000001</c:v>
                </c:pt>
                <c:pt idx="8011">
                  <c:v>29.314704899999999</c:v>
                </c:pt>
                <c:pt idx="8012">
                  <c:v>29.2786522</c:v>
                </c:pt>
                <c:pt idx="8013">
                  <c:v>29.162694900000002</c:v>
                </c:pt>
                <c:pt idx="8014">
                  <c:v>29.095968200000002</c:v>
                </c:pt>
                <c:pt idx="8015">
                  <c:v>29.040159200000002</c:v>
                </c:pt>
                <c:pt idx="8016">
                  <c:v>29.030046500000001</c:v>
                </c:pt>
                <c:pt idx="8017">
                  <c:v>29.066694300000002</c:v>
                </c:pt>
                <c:pt idx="8018">
                  <c:v>29.1019459</c:v>
                </c:pt>
                <c:pt idx="8019">
                  <c:v>29.116468399999999</c:v>
                </c:pt>
                <c:pt idx="8020">
                  <c:v>29.093955999999999</c:v>
                </c:pt>
                <c:pt idx="8021">
                  <c:v>29.090883300000002</c:v>
                </c:pt>
                <c:pt idx="8022">
                  <c:v>29.081163400000001</c:v>
                </c:pt>
                <c:pt idx="8023">
                  <c:v>29.086414300000001</c:v>
                </c:pt>
                <c:pt idx="8024">
                  <c:v>29.043035499999998</c:v>
                </c:pt>
                <c:pt idx="8025">
                  <c:v>29.048147199999999</c:v>
                </c:pt>
                <c:pt idx="8026">
                  <c:v>29.011972400000001</c:v>
                </c:pt>
                <c:pt idx="8027">
                  <c:v>28.9773903</c:v>
                </c:pt>
                <c:pt idx="8028">
                  <c:v>28.9217987</c:v>
                </c:pt>
                <c:pt idx="8029">
                  <c:v>28.914533599999999</c:v>
                </c:pt>
                <c:pt idx="8030">
                  <c:v>28.9170494</c:v>
                </c:pt>
                <c:pt idx="8031">
                  <c:v>28.938531900000001</c:v>
                </c:pt>
                <c:pt idx="8032">
                  <c:v>28.9395943</c:v>
                </c:pt>
                <c:pt idx="8033">
                  <c:v>28.937023199999999</c:v>
                </c:pt>
                <c:pt idx="8034">
                  <c:v>28.966383</c:v>
                </c:pt>
                <c:pt idx="8035">
                  <c:v>29.014122</c:v>
                </c:pt>
                <c:pt idx="8036">
                  <c:v>29.027223599999999</c:v>
                </c:pt>
                <c:pt idx="8037">
                  <c:v>29.0272522</c:v>
                </c:pt>
                <c:pt idx="8038">
                  <c:v>29.0539551</c:v>
                </c:pt>
                <c:pt idx="8039">
                  <c:v>29.081748999999999</c:v>
                </c:pt>
                <c:pt idx="8040">
                  <c:v>29.126718499999999</c:v>
                </c:pt>
                <c:pt idx="8041">
                  <c:v>29.109485599999999</c:v>
                </c:pt>
                <c:pt idx="8042">
                  <c:v>29.096944799999999</c:v>
                </c:pt>
                <c:pt idx="8043">
                  <c:v>29.119932200000001</c:v>
                </c:pt>
                <c:pt idx="8044">
                  <c:v>29.1655102</c:v>
                </c:pt>
                <c:pt idx="8045">
                  <c:v>29.1805363</c:v>
                </c:pt>
                <c:pt idx="8046">
                  <c:v>29.208801300000001</c:v>
                </c:pt>
                <c:pt idx="8047">
                  <c:v>29.2007294</c:v>
                </c:pt>
                <c:pt idx="8048">
                  <c:v>29.181877100000001</c:v>
                </c:pt>
                <c:pt idx="8049">
                  <c:v>29.141937299999999</c:v>
                </c:pt>
                <c:pt idx="8050">
                  <c:v>29.0703487</c:v>
                </c:pt>
                <c:pt idx="8051">
                  <c:v>29.055824300000001</c:v>
                </c:pt>
                <c:pt idx="8052">
                  <c:v>28.961715699999999</c:v>
                </c:pt>
                <c:pt idx="8053">
                  <c:v>28.9341984</c:v>
                </c:pt>
                <c:pt idx="8054">
                  <c:v>28.878912</c:v>
                </c:pt>
                <c:pt idx="8055">
                  <c:v>28.817056699999998</c:v>
                </c:pt>
                <c:pt idx="8056">
                  <c:v>28.700572999999999</c:v>
                </c:pt>
                <c:pt idx="8057">
                  <c:v>28.620626399999999</c:v>
                </c:pt>
                <c:pt idx="8058">
                  <c:v>28.5767536</c:v>
                </c:pt>
                <c:pt idx="8059">
                  <c:v>28.548276900000001</c:v>
                </c:pt>
                <c:pt idx="8060">
                  <c:v>28.536399800000002</c:v>
                </c:pt>
                <c:pt idx="8061">
                  <c:v>28.540925999999999</c:v>
                </c:pt>
                <c:pt idx="8062">
                  <c:v>28.596036900000001</c:v>
                </c:pt>
                <c:pt idx="8063">
                  <c:v>28.598020600000002</c:v>
                </c:pt>
                <c:pt idx="8064">
                  <c:v>28.566576000000001</c:v>
                </c:pt>
                <c:pt idx="8065">
                  <c:v>28.537651100000001</c:v>
                </c:pt>
                <c:pt idx="8066">
                  <c:v>28.491090799999998</c:v>
                </c:pt>
                <c:pt idx="8067">
                  <c:v>28.4878502</c:v>
                </c:pt>
                <c:pt idx="8068">
                  <c:v>28.557073599999999</c:v>
                </c:pt>
                <c:pt idx="8069">
                  <c:v>28.530162799999999</c:v>
                </c:pt>
                <c:pt idx="8070">
                  <c:v>28.533710500000002</c:v>
                </c:pt>
                <c:pt idx="8071">
                  <c:v>28.5303574</c:v>
                </c:pt>
                <c:pt idx="8072">
                  <c:v>28.504533800000001</c:v>
                </c:pt>
                <c:pt idx="8073">
                  <c:v>28.555955900000001</c:v>
                </c:pt>
                <c:pt idx="8074">
                  <c:v>28.550228100000002</c:v>
                </c:pt>
                <c:pt idx="8075">
                  <c:v>28.575882</c:v>
                </c:pt>
                <c:pt idx="8076">
                  <c:v>28.587869600000001</c:v>
                </c:pt>
                <c:pt idx="8077">
                  <c:v>28.611148799999999</c:v>
                </c:pt>
                <c:pt idx="8078">
                  <c:v>28.5389652</c:v>
                </c:pt>
                <c:pt idx="8079">
                  <c:v>28.523035</c:v>
                </c:pt>
                <c:pt idx="8080">
                  <c:v>28.5194893</c:v>
                </c:pt>
                <c:pt idx="8081">
                  <c:v>28.499870300000001</c:v>
                </c:pt>
                <c:pt idx="8082">
                  <c:v>28.5335064</c:v>
                </c:pt>
                <c:pt idx="8083">
                  <c:v>28.548709899999999</c:v>
                </c:pt>
                <c:pt idx="8084">
                  <c:v>28.507545499999999</c:v>
                </c:pt>
                <c:pt idx="8085">
                  <c:v>28.547983200000001</c:v>
                </c:pt>
                <c:pt idx="8086">
                  <c:v>28.4337616</c:v>
                </c:pt>
                <c:pt idx="8087">
                  <c:v>28.388509800000001</c:v>
                </c:pt>
                <c:pt idx="8088">
                  <c:v>28.3822212</c:v>
                </c:pt>
                <c:pt idx="8089">
                  <c:v>28.395834000000001</c:v>
                </c:pt>
                <c:pt idx="8090">
                  <c:v>28.4214916</c:v>
                </c:pt>
                <c:pt idx="8091">
                  <c:v>28.454248400000001</c:v>
                </c:pt>
                <c:pt idx="8092">
                  <c:v>28.5478439</c:v>
                </c:pt>
                <c:pt idx="8093">
                  <c:v>28.552846899999999</c:v>
                </c:pt>
                <c:pt idx="8094">
                  <c:v>28.5807629</c:v>
                </c:pt>
                <c:pt idx="8095">
                  <c:v>28.5897617</c:v>
                </c:pt>
                <c:pt idx="8096">
                  <c:v>28.683345800000001</c:v>
                </c:pt>
                <c:pt idx="8097">
                  <c:v>28.714137999999998</c:v>
                </c:pt>
                <c:pt idx="8098">
                  <c:v>28.633943599999998</c:v>
                </c:pt>
                <c:pt idx="8099">
                  <c:v>28.685861599999999</c:v>
                </c:pt>
                <c:pt idx="8100">
                  <c:v>28.764553100000001</c:v>
                </c:pt>
                <c:pt idx="8101">
                  <c:v>28.778997400000002</c:v>
                </c:pt>
                <c:pt idx="8102">
                  <c:v>28.6691875</c:v>
                </c:pt>
                <c:pt idx="8103">
                  <c:v>28.715040200000001</c:v>
                </c:pt>
                <c:pt idx="8104">
                  <c:v>28.795062999999999</c:v>
                </c:pt>
                <c:pt idx="8105">
                  <c:v>28.845548600000001</c:v>
                </c:pt>
                <c:pt idx="8106">
                  <c:v>28.855438199999998</c:v>
                </c:pt>
                <c:pt idx="8107">
                  <c:v>28.822778700000001</c:v>
                </c:pt>
                <c:pt idx="8108">
                  <c:v>28.8271084</c:v>
                </c:pt>
                <c:pt idx="8109">
                  <c:v>28.871530499999999</c:v>
                </c:pt>
                <c:pt idx="8110">
                  <c:v>28.967966100000002</c:v>
                </c:pt>
                <c:pt idx="8111">
                  <c:v>29.0667686</c:v>
                </c:pt>
                <c:pt idx="8112">
                  <c:v>29.070594799999999</c:v>
                </c:pt>
                <c:pt idx="8113">
                  <c:v>29.0000076</c:v>
                </c:pt>
                <c:pt idx="8114">
                  <c:v>29.000762900000002</c:v>
                </c:pt>
                <c:pt idx="8115">
                  <c:v>29.017969099999998</c:v>
                </c:pt>
                <c:pt idx="8116">
                  <c:v>29.062023199999999</c:v>
                </c:pt>
                <c:pt idx="8117">
                  <c:v>29.062664000000002</c:v>
                </c:pt>
                <c:pt idx="8118">
                  <c:v>29.100513500000002</c:v>
                </c:pt>
                <c:pt idx="8119">
                  <c:v>28.993640899999999</c:v>
                </c:pt>
                <c:pt idx="8120">
                  <c:v>29.060068099999999</c:v>
                </c:pt>
                <c:pt idx="8121">
                  <c:v>29.029201499999999</c:v>
                </c:pt>
                <c:pt idx="8122">
                  <c:v>29.0442562</c:v>
                </c:pt>
                <c:pt idx="8123">
                  <c:v>29.144559900000001</c:v>
                </c:pt>
                <c:pt idx="8124">
                  <c:v>29.1614304</c:v>
                </c:pt>
                <c:pt idx="8125">
                  <c:v>29.145006200000001</c:v>
                </c:pt>
                <c:pt idx="8126">
                  <c:v>29.096378300000001</c:v>
                </c:pt>
                <c:pt idx="8127">
                  <c:v>29.1051769</c:v>
                </c:pt>
                <c:pt idx="8128">
                  <c:v>29.118137399999998</c:v>
                </c:pt>
                <c:pt idx="8129">
                  <c:v>29.130706799999999</c:v>
                </c:pt>
                <c:pt idx="8130">
                  <c:v>29.144084899999999</c:v>
                </c:pt>
                <c:pt idx="8131">
                  <c:v>29.233318300000001</c:v>
                </c:pt>
                <c:pt idx="8132">
                  <c:v>29.238597899999998</c:v>
                </c:pt>
                <c:pt idx="8133">
                  <c:v>29.161596299999999</c:v>
                </c:pt>
                <c:pt idx="8134">
                  <c:v>29.073028600000001</c:v>
                </c:pt>
                <c:pt idx="8135">
                  <c:v>29.064479800000001</c:v>
                </c:pt>
                <c:pt idx="8136">
                  <c:v>29.1284904</c:v>
                </c:pt>
                <c:pt idx="8137">
                  <c:v>29.177228899999999</c:v>
                </c:pt>
                <c:pt idx="8138">
                  <c:v>29.361322399999999</c:v>
                </c:pt>
                <c:pt idx="8139">
                  <c:v>29.441743899999999</c:v>
                </c:pt>
                <c:pt idx="8140">
                  <c:v>29.470334999999999</c:v>
                </c:pt>
                <c:pt idx="8141">
                  <c:v>29.525564200000002</c:v>
                </c:pt>
                <c:pt idx="8142">
                  <c:v>29.520202600000001</c:v>
                </c:pt>
                <c:pt idx="8143">
                  <c:v>29.5303383</c:v>
                </c:pt>
                <c:pt idx="8144">
                  <c:v>29.5646515</c:v>
                </c:pt>
                <c:pt idx="8145">
                  <c:v>29.623977700000001</c:v>
                </c:pt>
                <c:pt idx="8146">
                  <c:v>29.559988000000001</c:v>
                </c:pt>
                <c:pt idx="8147">
                  <c:v>29.454671900000001</c:v>
                </c:pt>
                <c:pt idx="8148">
                  <c:v>29.280702600000001</c:v>
                </c:pt>
                <c:pt idx="8149">
                  <c:v>29.256322900000001</c:v>
                </c:pt>
                <c:pt idx="8150">
                  <c:v>29.329097699999998</c:v>
                </c:pt>
                <c:pt idx="8151">
                  <c:v>29.4073429</c:v>
                </c:pt>
                <c:pt idx="8152">
                  <c:v>29.4042435</c:v>
                </c:pt>
                <c:pt idx="8153">
                  <c:v>29.414045300000002</c:v>
                </c:pt>
                <c:pt idx="8154">
                  <c:v>29.527271299999999</c:v>
                </c:pt>
                <c:pt idx="8155">
                  <c:v>29.555080400000001</c:v>
                </c:pt>
                <c:pt idx="8156">
                  <c:v>29.626327499999999</c:v>
                </c:pt>
                <c:pt idx="8157">
                  <c:v>29.663095500000001</c:v>
                </c:pt>
                <c:pt idx="8158">
                  <c:v>29.618789700000001</c:v>
                </c:pt>
                <c:pt idx="8159">
                  <c:v>29.647266399999999</c:v>
                </c:pt>
                <c:pt idx="8160">
                  <c:v>29.703628500000001</c:v>
                </c:pt>
                <c:pt idx="8161">
                  <c:v>29.671106300000002</c:v>
                </c:pt>
                <c:pt idx="8162">
                  <c:v>29.5229435</c:v>
                </c:pt>
                <c:pt idx="8163">
                  <c:v>29.550220499999998</c:v>
                </c:pt>
                <c:pt idx="8164">
                  <c:v>29.576438899999999</c:v>
                </c:pt>
                <c:pt idx="8165">
                  <c:v>29.6455631</c:v>
                </c:pt>
                <c:pt idx="8166">
                  <c:v>29.476232499999998</c:v>
                </c:pt>
                <c:pt idx="8167">
                  <c:v>29.4831295</c:v>
                </c:pt>
                <c:pt idx="8168">
                  <c:v>29.5196495</c:v>
                </c:pt>
                <c:pt idx="8169">
                  <c:v>29.521268800000001</c:v>
                </c:pt>
                <c:pt idx="8170">
                  <c:v>29.582355499999998</c:v>
                </c:pt>
                <c:pt idx="8171">
                  <c:v>29.564151800000001</c:v>
                </c:pt>
                <c:pt idx="8172">
                  <c:v>29.534854899999999</c:v>
                </c:pt>
                <c:pt idx="8173">
                  <c:v>29.455642699999999</c:v>
                </c:pt>
                <c:pt idx="8174">
                  <c:v>29.417163800000001</c:v>
                </c:pt>
                <c:pt idx="8175">
                  <c:v>29.414764399999999</c:v>
                </c:pt>
                <c:pt idx="8176">
                  <c:v>29.328617099999999</c:v>
                </c:pt>
                <c:pt idx="8177">
                  <c:v>29.3163567</c:v>
                </c:pt>
                <c:pt idx="8178">
                  <c:v>29.312196700000001</c:v>
                </c:pt>
                <c:pt idx="8179">
                  <c:v>29.342355699999999</c:v>
                </c:pt>
                <c:pt idx="8180">
                  <c:v>29.381757700000001</c:v>
                </c:pt>
                <c:pt idx="8181">
                  <c:v>29.413200400000001</c:v>
                </c:pt>
                <c:pt idx="8182">
                  <c:v>29.5016289</c:v>
                </c:pt>
                <c:pt idx="8183">
                  <c:v>29.423362699999998</c:v>
                </c:pt>
                <c:pt idx="8184">
                  <c:v>29.317083400000001</c:v>
                </c:pt>
                <c:pt idx="8185">
                  <c:v>29.406749699999999</c:v>
                </c:pt>
                <c:pt idx="8186">
                  <c:v>29.358411799999999</c:v>
                </c:pt>
                <c:pt idx="8187">
                  <c:v>29.330152500000001</c:v>
                </c:pt>
                <c:pt idx="8188">
                  <c:v>29.089519500000002</c:v>
                </c:pt>
                <c:pt idx="8189">
                  <c:v>29.010663999999998</c:v>
                </c:pt>
                <c:pt idx="8190">
                  <c:v>28.994140600000001</c:v>
                </c:pt>
                <c:pt idx="8191">
                  <c:v>29.034839600000002</c:v>
                </c:pt>
                <c:pt idx="8192">
                  <c:v>29.100202599999999</c:v>
                </c:pt>
                <c:pt idx="8193">
                  <c:v>29.068387999999999</c:v>
                </c:pt>
                <c:pt idx="8194">
                  <c:v>29.0601749</c:v>
                </c:pt>
                <c:pt idx="8195">
                  <c:v>29.072187400000001</c:v>
                </c:pt>
                <c:pt idx="8196">
                  <c:v>29.100063299999999</c:v>
                </c:pt>
                <c:pt idx="8197">
                  <c:v>29.094671200000001</c:v>
                </c:pt>
                <c:pt idx="8198">
                  <c:v>29.0821304</c:v>
                </c:pt>
                <c:pt idx="8199">
                  <c:v>29.0821018</c:v>
                </c:pt>
                <c:pt idx="8200">
                  <c:v>29.098722500000001</c:v>
                </c:pt>
                <c:pt idx="8201">
                  <c:v>29.100480999999998</c:v>
                </c:pt>
                <c:pt idx="8202">
                  <c:v>29.1880436</c:v>
                </c:pt>
                <c:pt idx="8203">
                  <c:v>29.1481037</c:v>
                </c:pt>
                <c:pt idx="8204">
                  <c:v>29.084001499999999</c:v>
                </c:pt>
                <c:pt idx="8205">
                  <c:v>28.924274400000002</c:v>
                </c:pt>
                <c:pt idx="8206">
                  <c:v>28.632495899999999</c:v>
                </c:pt>
                <c:pt idx="8207">
                  <c:v>28.532897899999998</c:v>
                </c:pt>
                <c:pt idx="8208">
                  <c:v>28.499225599999999</c:v>
                </c:pt>
                <c:pt idx="8209">
                  <c:v>28.427175500000001</c:v>
                </c:pt>
                <c:pt idx="8210">
                  <c:v>28.5034466</c:v>
                </c:pt>
                <c:pt idx="8211">
                  <c:v>28.5819473</c:v>
                </c:pt>
                <c:pt idx="8212">
                  <c:v>28.562971099999999</c:v>
                </c:pt>
                <c:pt idx="8213">
                  <c:v>28.517364499999999</c:v>
                </c:pt>
                <c:pt idx="8214">
                  <c:v>28.490730299999999</c:v>
                </c:pt>
                <c:pt idx="8215">
                  <c:v>28.5451145</c:v>
                </c:pt>
                <c:pt idx="8216">
                  <c:v>28.650829300000002</c:v>
                </c:pt>
                <c:pt idx="8217">
                  <c:v>28.699953099999998</c:v>
                </c:pt>
                <c:pt idx="8218">
                  <c:v>28.722026799999998</c:v>
                </c:pt>
                <c:pt idx="8219">
                  <c:v>28.6927719</c:v>
                </c:pt>
                <c:pt idx="8220">
                  <c:v>28.764610300000001</c:v>
                </c:pt>
                <c:pt idx="8221">
                  <c:v>28.805345500000001</c:v>
                </c:pt>
                <c:pt idx="8222">
                  <c:v>28.809061100000001</c:v>
                </c:pt>
                <c:pt idx="8223">
                  <c:v>28.8554955</c:v>
                </c:pt>
                <c:pt idx="8224">
                  <c:v>28.942600299999999</c:v>
                </c:pt>
                <c:pt idx="8225">
                  <c:v>28.942098600000001</c:v>
                </c:pt>
                <c:pt idx="8226">
                  <c:v>28.883337000000001</c:v>
                </c:pt>
                <c:pt idx="8227">
                  <c:v>28.898004499999999</c:v>
                </c:pt>
                <c:pt idx="8228">
                  <c:v>28.907167399999999</c:v>
                </c:pt>
                <c:pt idx="8229">
                  <c:v>28.9193745</c:v>
                </c:pt>
                <c:pt idx="8230">
                  <c:v>28.943149600000002</c:v>
                </c:pt>
                <c:pt idx="8231">
                  <c:v>28.9798832</c:v>
                </c:pt>
                <c:pt idx="8232">
                  <c:v>29.024074599999999</c:v>
                </c:pt>
                <c:pt idx="8233">
                  <c:v>29.126668899999999</c:v>
                </c:pt>
                <c:pt idx="8234">
                  <c:v>29.130132700000001</c:v>
                </c:pt>
                <c:pt idx="8235">
                  <c:v>29.157253300000001</c:v>
                </c:pt>
                <c:pt idx="8236">
                  <c:v>29.208475100000001</c:v>
                </c:pt>
                <c:pt idx="8237">
                  <c:v>29.2150955</c:v>
                </c:pt>
                <c:pt idx="8238">
                  <c:v>29.200489000000001</c:v>
                </c:pt>
                <c:pt idx="8239">
                  <c:v>29.186021799999999</c:v>
                </c:pt>
                <c:pt idx="8240">
                  <c:v>29.2476597</c:v>
                </c:pt>
                <c:pt idx="8241">
                  <c:v>29.150997199999999</c:v>
                </c:pt>
                <c:pt idx="8242">
                  <c:v>29.178035699999999</c:v>
                </c:pt>
                <c:pt idx="8243">
                  <c:v>29.089633899999999</c:v>
                </c:pt>
                <c:pt idx="8244">
                  <c:v>29.075916299999999</c:v>
                </c:pt>
                <c:pt idx="8245">
                  <c:v>29.139181099999998</c:v>
                </c:pt>
                <c:pt idx="8246">
                  <c:v>29.197162599999999</c:v>
                </c:pt>
                <c:pt idx="8247">
                  <c:v>29.189258599999999</c:v>
                </c:pt>
                <c:pt idx="8248">
                  <c:v>29.191772499999999</c:v>
                </c:pt>
                <c:pt idx="8249">
                  <c:v>29.2179699</c:v>
                </c:pt>
                <c:pt idx="8250">
                  <c:v>29.273572900000001</c:v>
                </c:pt>
                <c:pt idx="8251">
                  <c:v>29.285888700000001</c:v>
                </c:pt>
                <c:pt idx="8252">
                  <c:v>29.234893799999998</c:v>
                </c:pt>
                <c:pt idx="8253">
                  <c:v>29.274410199999998</c:v>
                </c:pt>
                <c:pt idx="8254">
                  <c:v>29.296920799999999</c:v>
                </c:pt>
                <c:pt idx="8255">
                  <c:v>29.2868958</c:v>
                </c:pt>
                <c:pt idx="8256">
                  <c:v>29.277343800000001</c:v>
                </c:pt>
                <c:pt idx="8257">
                  <c:v>29.302534099999999</c:v>
                </c:pt>
                <c:pt idx="8258">
                  <c:v>29.3328323</c:v>
                </c:pt>
                <c:pt idx="8259">
                  <c:v>29.2339439</c:v>
                </c:pt>
                <c:pt idx="8260">
                  <c:v>29.1607132</c:v>
                </c:pt>
                <c:pt idx="8261">
                  <c:v>29.190513599999999</c:v>
                </c:pt>
                <c:pt idx="8262">
                  <c:v>29.254035900000002</c:v>
                </c:pt>
                <c:pt idx="8263">
                  <c:v>29.169578600000001</c:v>
                </c:pt>
                <c:pt idx="8264">
                  <c:v>29.161787</c:v>
                </c:pt>
                <c:pt idx="8265">
                  <c:v>29.2012234</c:v>
                </c:pt>
                <c:pt idx="8266">
                  <c:v>29.1889629</c:v>
                </c:pt>
                <c:pt idx="8267">
                  <c:v>29.179689400000001</c:v>
                </c:pt>
                <c:pt idx="8268">
                  <c:v>29.154190100000001</c:v>
                </c:pt>
                <c:pt idx="8269">
                  <c:v>29.1140823</c:v>
                </c:pt>
                <c:pt idx="8270">
                  <c:v>28.911504699999998</c:v>
                </c:pt>
                <c:pt idx="8271">
                  <c:v>28.895357099999998</c:v>
                </c:pt>
                <c:pt idx="8272">
                  <c:v>28.969081899999999</c:v>
                </c:pt>
                <c:pt idx="8273">
                  <c:v>29.068412800000001</c:v>
                </c:pt>
                <c:pt idx="8274">
                  <c:v>29.142683000000002</c:v>
                </c:pt>
                <c:pt idx="8275">
                  <c:v>29.1622047</c:v>
                </c:pt>
                <c:pt idx="8276">
                  <c:v>29.0825195</c:v>
                </c:pt>
                <c:pt idx="8277">
                  <c:v>29.023357399999998</c:v>
                </c:pt>
                <c:pt idx="8278">
                  <c:v>28.9668198</c:v>
                </c:pt>
                <c:pt idx="8279">
                  <c:v>28.977491400000002</c:v>
                </c:pt>
                <c:pt idx="8280">
                  <c:v>28.948497799999998</c:v>
                </c:pt>
                <c:pt idx="8281">
                  <c:v>28.941877399999999</c:v>
                </c:pt>
                <c:pt idx="8282">
                  <c:v>28.8887711</c:v>
                </c:pt>
                <c:pt idx="8283">
                  <c:v>28.820768399999999</c:v>
                </c:pt>
                <c:pt idx="8284">
                  <c:v>28.691068600000001</c:v>
                </c:pt>
                <c:pt idx="8285">
                  <c:v>28.619590800000001</c:v>
                </c:pt>
                <c:pt idx="8286">
                  <c:v>28.572391499999998</c:v>
                </c:pt>
                <c:pt idx="8287">
                  <c:v>28.514738099999999</c:v>
                </c:pt>
                <c:pt idx="8288">
                  <c:v>28.495342300000001</c:v>
                </c:pt>
                <c:pt idx="8289">
                  <c:v>28.475694699999998</c:v>
                </c:pt>
                <c:pt idx="8290">
                  <c:v>28.531421699999999</c:v>
                </c:pt>
                <c:pt idx="8291">
                  <c:v>28.559732400000001</c:v>
                </c:pt>
                <c:pt idx="8292">
                  <c:v>28.617466</c:v>
                </c:pt>
                <c:pt idx="8293">
                  <c:v>28.6361332</c:v>
                </c:pt>
                <c:pt idx="8294">
                  <c:v>28.609949100000001</c:v>
                </c:pt>
                <c:pt idx="8295">
                  <c:v>28.574794799999999</c:v>
                </c:pt>
                <c:pt idx="8296">
                  <c:v>28.636943800000001</c:v>
                </c:pt>
                <c:pt idx="8297">
                  <c:v>28.7657566</c:v>
                </c:pt>
                <c:pt idx="8298">
                  <c:v>28.826110799999999</c:v>
                </c:pt>
                <c:pt idx="8299">
                  <c:v>28.879388800000001</c:v>
                </c:pt>
                <c:pt idx="8300">
                  <c:v>28.9830036</c:v>
                </c:pt>
                <c:pt idx="8301">
                  <c:v>29.0234241</c:v>
                </c:pt>
                <c:pt idx="8302">
                  <c:v>29.087612199999999</c:v>
                </c:pt>
                <c:pt idx="8303">
                  <c:v>29.118867900000001</c:v>
                </c:pt>
                <c:pt idx="8304">
                  <c:v>29.136772199999999</c:v>
                </c:pt>
                <c:pt idx="8305">
                  <c:v>29.163892700000002</c:v>
                </c:pt>
                <c:pt idx="8306">
                  <c:v>29.1130867</c:v>
                </c:pt>
                <c:pt idx="8307">
                  <c:v>29.153808600000001</c:v>
                </c:pt>
                <c:pt idx="8308">
                  <c:v>29.019540800000001</c:v>
                </c:pt>
                <c:pt idx="8309">
                  <c:v>28.871063199999998</c:v>
                </c:pt>
                <c:pt idx="8310">
                  <c:v>28.9225502</c:v>
                </c:pt>
                <c:pt idx="8311">
                  <c:v>28.970571499999998</c:v>
                </c:pt>
                <c:pt idx="8312">
                  <c:v>28.892099399999999</c:v>
                </c:pt>
                <c:pt idx="8313">
                  <c:v>28.816108700000001</c:v>
                </c:pt>
                <c:pt idx="8314">
                  <c:v>28.811834300000001</c:v>
                </c:pt>
                <c:pt idx="8315">
                  <c:v>28.809236500000001</c:v>
                </c:pt>
                <c:pt idx="8316">
                  <c:v>28.727914800000001</c:v>
                </c:pt>
                <c:pt idx="8317">
                  <c:v>28.781673399999999</c:v>
                </c:pt>
                <c:pt idx="8318">
                  <c:v>28.792066599999998</c:v>
                </c:pt>
                <c:pt idx="8319">
                  <c:v>28.841995199999999</c:v>
                </c:pt>
                <c:pt idx="8320">
                  <c:v>28.835399599999999</c:v>
                </c:pt>
                <c:pt idx="8321">
                  <c:v>28.868255600000001</c:v>
                </c:pt>
                <c:pt idx="8322">
                  <c:v>28.901836400000001</c:v>
                </c:pt>
                <c:pt idx="8323">
                  <c:v>28.928626999999999</c:v>
                </c:pt>
                <c:pt idx="8324">
                  <c:v>28.926391599999999</c:v>
                </c:pt>
                <c:pt idx="8325">
                  <c:v>28.8904934</c:v>
                </c:pt>
                <c:pt idx="8326">
                  <c:v>28.8556004</c:v>
                </c:pt>
                <c:pt idx="8327">
                  <c:v>28.889572099999999</c:v>
                </c:pt>
                <c:pt idx="8328">
                  <c:v>28.970558199999999</c:v>
                </c:pt>
                <c:pt idx="8329">
                  <c:v>28.9920692</c:v>
                </c:pt>
                <c:pt idx="8330">
                  <c:v>28.994833</c:v>
                </c:pt>
                <c:pt idx="8331">
                  <c:v>29.000951799999999</c:v>
                </c:pt>
                <c:pt idx="8332">
                  <c:v>29.0489712</c:v>
                </c:pt>
                <c:pt idx="8333">
                  <c:v>28.960893599999999</c:v>
                </c:pt>
                <c:pt idx="8334">
                  <c:v>29.005338699999999</c:v>
                </c:pt>
                <c:pt idx="8335">
                  <c:v>29.1437721</c:v>
                </c:pt>
                <c:pt idx="8336">
                  <c:v>29.240825699999998</c:v>
                </c:pt>
                <c:pt idx="8337">
                  <c:v>29.241468399999999</c:v>
                </c:pt>
                <c:pt idx="8338">
                  <c:v>29.309272799999999</c:v>
                </c:pt>
                <c:pt idx="8339">
                  <c:v>29.348007200000001</c:v>
                </c:pt>
                <c:pt idx="8340">
                  <c:v>29.378583899999999</c:v>
                </c:pt>
                <c:pt idx="8341">
                  <c:v>29.4613762</c:v>
                </c:pt>
                <c:pt idx="8342">
                  <c:v>29.515794799999998</c:v>
                </c:pt>
                <c:pt idx="8343">
                  <c:v>29.5639553</c:v>
                </c:pt>
                <c:pt idx="8344">
                  <c:v>29.550945299999999</c:v>
                </c:pt>
                <c:pt idx="8345">
                  <c:v>29.554351799999999</c:v>
                </c:pt>
                <c:pt idx="8346">
                  <c:v>29.581182500000001</c:v>
                </c:pt>
                <c:pt idx="8347">
                  <c:v>29.596342100000001</c:v>
                </c:pt>
                <c:pt idx="8348">
                  <c:v>29.5609398</c:v>
                </c:pt>
                <c:pt idx="8349">
                  <c:v>29.516687399999999</c:v>
                </c:pt>
                <c:pt idx="8350">
                  <c:v>29.4698353</c:v>
                </c:pt>
                <c:pt idx="8351">
                  <c:v>29.432699199999998</c:v>
                </c:pt>
                <c:pt idx="8352">
                  <c:v>29.3349552</c:v>
                </c:pt>
                <c:pt idx="8353">
                  <c:v>29.350620299999999</c:v>
                </c:pt>
                <c:pt idx="8354">
                  <c:v>29.341070200000001</c:v>
                </c:pt>
                <c:pt idx="8355">
                  <c:v>29.311945000000001</c:v>
                </c:pt>
                <c:pt idx="8356">
                  <c:v>29.215148899999999</c:v>
                </c:pt>
                <c:pt idx="8357">
                  <c:v>29.235591899999999</c:v>
                </c:pt>
                <c:pt idx="8358">
                  <c:v>29.221878100000001</c:v>
                </c:pt>
                <c:pt idx="8359">
                  <c:v>29.132505399999999</c:v>
                </c:pt>
                <c:pt idx="8360">
                  <c:v>29.141107600000002</c:v>
                </c:pt>
                <c:pt idx="8361">
                  <c:v>29.095022199999999</c:v>
                </c:pt>
                <c:pt idx="8362">
                  <c:v>29.077564200000001</c:v>
                </c:pt>
                <c:pt idx="8363">
                  <c:v>28.953203200000001</c:v>
                </c:pt>
                <c:pt idx="8364">
                  <c:v>28.783117300000001</c:v>
                </c:pt>
                <c:pt idx="8365">
                  <c:v>28.685155900000002</c:v>
                </c:pt>
                <c:pt idx="8366">
                  <c:v>28.626195899999999</c:v>
                </c:pt>
                <c:pt idx="8367">
                  <c:v>28.574749000000001</c:v>
                </c:pt>
                <c:pt idx="8368">
                  <c:v>28.610406900000001</c:v>
                </c:pt>
                <c:pt idx="8369">
                  <c:v>28.6942348</c:v>
                </c:pt>
                <c:pt idx="8370">
                  <c:v>28.797267900000001</c:v>
                </c:pt>
                <c:pt idx="8371">
                  <c:v>28.821630500000001</c:v>
                </c:pt>
                <c:pt idx="8372">
                  <c:v>28.848564100000001</c:v>
                </c:pt>
                <c:pt idx="8373">
                  <c:v>28.883317900000002</c:v>
                </c:pt>
                <c:pt idx="8374">
                  <c:v>28.864543900000001</c:v>
                </c:pt>
                <c:pt idx="8375">
                  <c:v>28.926927599999999</c:v>
                </c:pt>
                <c:pt idx="8376">
                  <c:v>28.896923099999999</c:v>
                </c:pt>
                <c:pt idx="8377">
                  <c:v>28.828979499999999</c:v>
                </c:pt>
                <c:pt idx="8378">
                  <c:v>28.861917500000001</c:v>
                </c:pt>
                <c:pt idx="8379">
                  <c:v>28.819229100000001</c:v>
                </c:pt>
                <c:pt idx="8380">
                  <c:v>28.6421089</c:v>
                </c:pt>
                <c:pt idx="8381">
                  <c:v>28.422645599999999</c:v>
                </c:pt>
                <c:pt idx="8382">
                  <c:v>28.2847328</c:v>
                </c:pt>
                <c:pt idx="8383">
                  <c:v>28.295019100000001</c:v>
                </c:pt>
                <c:pt idx="8384">
                  <c:v>28.421106300000002</c:v>
                </c:pt>
                <c:pt idx="8385">
                  <c:v>28.524459799999999</c:v>
                </c:pt>
                <c:pt idx="8386">
                  <c:v>28.609188100000001</c:v>
                </c:pt>
                <c:pt idx="8387">
                  <c:v>28.675804100000001</c:v>
                </c:pt>
                <c:pt idx="8388">
                  <c:v>28.603210399999998</c:v>
                </c:pt>
                <c:pt idx="8389">
                  <c:v>28.6400127</c:v>
                </c:pt>
                <c:pt idx="8390">
                  <c:v>28.556737900000002</c:v>
                </c:pt>
                <c:pt idx="8391">
                  <c:v>28.5437145</c:v>
                </c:pt>
                <c:pt idx="8392">
                  <c:v>28.599019999999999</c:v>
                </c:pt>
                <c:pt idx="8393">
                  <c:v>28.590299600000002</c:v>
                </c:pt>
                <c:pt idx="8394">
                  <c:v>28.4920692</c:v>
                </c:pt>
                <c:pt idx="8395">
                  <c:v>28.458782200000002</c:v>
                </c:pt>
                <c:pt idx="8396">
                  <c:v>28.480890299999999</c:v>
                </c:pt>
                <c:pt idx="8397">
                  <c:v>28.549192399999999</c:v>
                </c:pt>
                <c:pt idx="8398">
                  <c:v>28.521860100000001</c:v>
                </c:pt>
                <c:pt idx="8399">
                  <c:v>28.541227299999999</c:v>
                </c:pt>
                <c:pt idx="8400">
                  <c:v>28.585353900000001</c:v>
                </c:pt>
                <c:pt idx="8401">
                  <c:v>28.671029999999998</c:v>
                </c:pt>
                <c:pt idx="8402">
                  <c:v>28.709730100000002</c:v>
                </c:pt>
                <c:pt idx="8403">
                  <c:v>28.762567499999999</c:v>
                </c:pt>
                <c:pt idx="8404">
                  <c:v>28.798772799999998</c:v>
                </c:pt>
                <c:pt idx="8405">
                  <c:v>28.835987100000001</c:v>
                </c:pt>
                <c:pt idx="8406">
                  <c:v>28.815481200000001</c:v>
                </c:pt>
                <c:pt idx="8407">
                  <c:v>28.708915699999999</c:v>
                </c:pt>
                <c:pt idx="8408">
                  <c:v>28.740182900000001</c:v>
                </c:pt>
                <c:pt idx="8409">
                  <c:v>28.7596302</c:v>
                </c:pt>
                <c:pt idx="8410">
                  <c:v>28.732414200000001</c:v>
                </c:pt>
                <c:pt idx="8411">
                  <c:v>28.758035700000001</c:v>
                </c:pt>
                <c:pt idx="8412">
                  <c:v>28.712883000000001</c:v>
                </c:pt>
                <c:pt idx="8413">
                  <c:v>28.6923466</c:v>
                </c:pt>
                <c:pt idx="8414">
                  <c:v>28.698688499999999</c:v>
                </c:pt>
                <c:pt idx="8415">
                  <c:v>28.7072678</c:v>
                </c:pt>
                <c:pt idx="8416">
                  <c:v>28.672367099999999</c:v>
                </c:pt>
                <c:pt idx="8417">
                  <c:v>28.5818291</c:v>
                </c:pt>
                <c:pt idx="8418">
                  <c:v>28.562742199999999</c:v>
                </c:pt>
                <c:pt idx="8419">
                  <c:v>28.642105099999998</c:v>
                </c:pt>
                <c:pt idx="8420">
                  <c:v>28.715314899999999</c:v>
                </c:pt>
                <c:pt idx="8421">
                  <c:v>28.7596569</c:v>
                </c:pt>
                <c:pt idx="8422">
                  <c:v>28.7465248</c:v>
                </c:pt>
                <c:pt idx="8423">
                  <c:v>28.778739900000001</c:v>
                </c:pt>
                <c:pt idx="8424">
                  <c:v>28.674198199999999</c:v>
                </c:pt>
                <c:pt idx="8425">
                  <c:v>28.6796741</c:v>
                </c:pt>
                <c:pt idx="8426">
                  <c:v>28.727958699999999</c:v>
                </c:pt>
                <c:pt idx="8427">
                  <c:v>28.747489900000001</c:v>
                </c:pt>
                <c:pt idx="8428">
                  <c:v>28.763275100000001</c:v>
                </c:pt>
                <c:pt idx="8429">
                  <c:v>28.829856899999999</c:v>
                </c:pt>
                <c:pt idx="8430">
                  <c:v>28.874975200000002</c:v>
                </c:pt>
                <c:pt idx="8431">
                  <c:v>28.944315</c:v>
                </c:pt>
                <c:pt idx="8432">
                  <c:v>29.007000000000001</c:v>
                </c:pt>
                <c:pt idx="8433">
                  <c:v>29.043621099999999</c:v>
                </c:pt>
                <c:pt idx="8434">
                  <c:v>29.050128900000001</c:v>
                </c:pt>
                <c:pt idx="8435">
                  <c:v>29.1003227</c:v>
                </c:pt>
                <c:pt idx="8436">
                  <c:v>29.1298466</c:v>
                </c:pt>
                <c:pt idx="8437">
                  <c:v>29.1372757</c:v>
                </c:pt>
                <c:pt idx="8438">
                  <c:v>29.0949326</c:v>
                </c:pt>
                <c:pt idx="8439">
                  <c:v>29.072196999999999</c:v>
                </c:pt>
                <c:pt idx="8440">
                  <c:v>29.067028000000001</c:v>
                </c:pt>
                <c:pt idx="8441">
                  <c:v>29.052558900000001</c:v>
                </c:pt>
                <c:pt idx="8442">
                  <c:v>29.048257799999998</c:v>
                </c:pt>
                <c:pt idx="8443">
                  <c:v>29.0202408</c:v>
                </c:pt>
                <c:pt idx="8444">
                  <c:v>29.022083299999998</c:v>
                </c:pt>
                <c:pt idx="8445">
                  <c:v>29.048675500000002</c:v>
                </c:pt>
                <c:pt idx="8446">
                  <c:v>29.045492200000002</c:v>
                </c:pt>
                <c:pt idx="8447">
                  <c:v>28.965934799999999</c:v>
                </c:pt>
                <c:pt idx="8448">
                  <c:v>28.962835299999998</c:v>
                </c:pt>
                <c:pt idx="8449">
                  <c:v>28.9083328</c:v>
                </c:pt>
                <c:pt idx="8450">
                  <c:v>28.865308800000001</c:v>
                </c:pt>
                <c:pt idx="8451">
                  <c:v>28.784845399999998</c:v>
                </c:pt>
                <c:pt idx="8452">
                  <c:v>28.747545200000001</c:v>
                </c:pt>
                <c:pt idx="8453">
                  <c:v>28.7706795</c:v>
                </c:pt>
                <c:pt idx="8454">
                  <c:v>28.7292709</c:v>
                </c:pt>
                <c:pt idx="8455">
                  <c:v>28.6474285</c:v>
                </c:pt>
                <c:pt idx="8456">
                  <c:v>28.565969500000001</c:v>
                </c:pt>
                <c:pt idx="8457">
                  <c:v>28.570720699999999</c:v>
                </c:pt>
                <c:pt idx="8458">
                  <c:v>28.6159611</c:v>
                </c:pt>
                <c:pt idx="8459">
                  <c:v>28.741117500000001</c:v>
                </c:pt>
                <c:pt idx="8460">
                  <c:v>28.798633599999999</c:v>
                </c:pt>
                <c:pt idx="8461">
                  <c:v>28.798856700000002</c:v>
                </c:pt>
                <c:pt idx="8462">
                  <c:v>28.881834000000001</c:v>
                </c:pt>
                <c:pt idx="8463">
                  <c:v>28.939689600000001</c:v>
                </c:pt>
                <c:pt idx="8464">
                  <c:v>28.927314800000001</c:v>
                </c:pt>
                <c:pt idx="8465">
                  <c:v>28.978771200000001</c:v>
                </c:pt>
                <c:pt idx="8466">
                  <c:v>29.0045261</c:v>
                </c:pt>
                <c:pt idx="8467">
                  <c:v>29.009414700000001</c:v>
                </c:pt>
                <c:pt idx="8468">
                  <c:v>29.010978699999999</c:v>
                </c:pt>
                <c:pt idx="8469">
                  <c:v>28.977262499999998</c:v>
                </c:pt>
                <c:pt idx="8470">
                  <c:v>28.939968100000002</c:v>
                </c:pt>
                <c:pt idx="8471">
                  <c:v>28.9642181</c:v>
                </c:pt>
                <c:pt idx="8472">
                  <c:v>28.955446200000001</c:v>
                </c:pt>
                <c:pt idx="8473">
                  <c:v>28.947231299999999</c:v>
                </c:pt>
                <c:pt idx="8474">
                  <c:v>29.006845500000001</c:v>
                </c:pt>
                <c:pt idx="8475">
                  <c:v>28.9433212</c:v>
                </c:pt>
                <c:pt idx="8476">
                  <c:v>28.930637399999998</c:v>
                </c:pt>
                <c:pt idx="8477">
                  <c:v>28.9509735</c:v>
                </c:pt>
                <c:pt idx="8478">
                  <c:v>28.971506099999999</c:v>
                </c:pt>
                <c:pt idx="8479">
                  <c:v>28.9295197</c:v>
                </c:pt>
                <c:pt idx="8480">
                  <c:v>28.871297800000001</c:v>
                </c:pt>
                <c:pt idx="8481">
                  <c:v>28.782007199999999</c:v>
                </c:pt>
                <c:pt idx="8482">
                  <c:v>28.739677400000001</c:v>
                </c:pt>
                <c:pt idx="8483">
                  <c:v>28.739761399999999</c:v>
                </c:pt>
                <c:pt idx="8484">
                  <c:v>28.705028500000001</c:v>
                </c:pt>
                <c:pt idx="8485">
                  <c:v>28.637517899999999</c:v>
                </c:pt>
                <c:pt idx="8486">
                  <c:v>28.561733199999999</c:v>
                </c:pt>
                <c:pt idx="8487">
                  <c:v>28.517242400000001</c:v>
                </c:pt>
                <c:pt idx="8488">
                  <c:v>28.4332581</c:v>
                </c:pt>
                <c:pt idx="8489">
                  <c:v>28.414867399999999</c:v>
                </c:pt>
                <c:pt idx="8490">
                  <c:v>28.409557299999999</c:v>
                </c:pt>
                <c:pt idx="8491">
                  <c:v>28.397565799999999</c:v>
                </c:pt>
                <c:pt idx="8492">
                  <c:v>28.397203399999999</c:v>
                </c:pt>
                <c:pt idx="8493">
                  <c:v>28.3916416</c:v>
                </c:pt>
                <c:pt idx="8494">
                  <c:v>28.3729382</c:v>
                </c:pt>
                <c:pt idx="8495">
                  <c:v>28.410812400000001</c:v>
                </c:pt>
                <c:pt idx="8496">
                  <c:v>28.431878999999999</c:v>
                </c:pt>
                <c:pt idx="8497">
                  <c:v>28.402278899999999</c:v>
                </c:pt>
                <c:pt idx="8498">
                  <c:v>28.446888000000001</c:v>
                </c:pt>
                <c:pt idx="8499">
                  <c:v>28.433191300000001</c:v>
                </c:pt>
                <c:pt idx="8500">
                  <c:v>28.326086</c:v>
                </c:pt>
                <c:pt idx="8501">
                  <c:v>28.231855400000001</c:v>
                </c:pt>
                <c:pt idx="8502">
                  <c:v>28.1674747</c:v>
                </c:pt>
                <c:pt idx="8503">
                  <c:v>28.130012499999999</c:v>
                </c:pt>
                <c:pt idx="8504">
                  <c:v>28.105073900000001</c:v>
                </c:pt>
                <c:pt idx="8505">
                  <c:v>28.080303199999999</c:v>
                </c:pt>
                <c:pt idx="8506">
                  <c:v>28.0698185</c:v>
                </c:pt>
                <c:pt idx="8507">
                  <c:v>28.056369799999999</c:v>
                </c:pt>
                <c:pt idx="8508">
                  <c:v>28.055559200000001</c:v>
                </c:pt>
                <c:pt idx="8509">
                  <c:v>28.121233</c:v>
                </c:pt>
                <c:pt idx="8510">
                  <c:v>28.183689099999999</c:v>
                </c:pt>
                <c:pt idx="8511">
                  <c:v>28.1956253</c:v>
                </c:pt>
                <c:pt idx="8512">
                  <c:v>28.254383099999998</c:v>
                </c:pt>
                <c:pt idx="8513">
                  <c:v>28.313476600000001</c:v>
                </c:pt>
                <c:pt idx="8514">
                  <c:v>28.375124</c:v>
                </c:pt>
                <c:pt idx="8515">
                  <c:v>28.3478718</c:v>
                </c:pt>
                <c:pt idx="8516">
                  <c:v>28.3675766</c:v>
                </c:pt>
                <c:pt idx="8517">
                  <c:v>28.386751199999999</c:v>
                </c:pt>
                <c:pt idx="8518">
                  <c:v>28.400390600000001</c:v>
                </c:pt>
                <c:pt idx="8519">
                  <c:v>28.4254608</c:v>
                </c:pt>
                <c:pt idx="8520">
                  <c:v>28.4899673</c:v>
                </c:pt>
                <c:pt idx="8521">
                  <c:v>28.517551399999999</c:v>
                </c:pt>
                <c:pt idx="8522">
                  <c:v>28.5344315</c:v>
                </c:pt>
                <c:pt idx="8523">
                  <c:v>28.520877800000001</c:v>
                </c:pt>
                <c:pt idx="8524">
                  <c:v>28.499805500000001</c:v>
                </c:pt>
                <c:pt idx="8525">
                  <c:v>28.543346400000001</c:v>
                </c:pt>
                <c:pt idx="8526">
                  <c:v>28.548850999999999</c:v>
                </c:pt>
                <c:pt idx="8527">
                  <c:v>28.517997699999999</c:v>
                </c:pt>
                <c:pt idx="8528">
                  <c:v>28.529958700000002</c:v>
                </c:pt>
                <c:pt idx="8529">
                  <c:v>28.568889599999999</c:v>
                </c:pt>
                <c:pt idx="8530">
                  <c:v>28.628913900000001</c:v>
                </c:pt>
                <c:pt idx="8531">
                  <c:v>28.629304900000001</c:v>
                </c:pt>
                <c:pt idx="8532">
                  <c:v>28.565172199999999</c:v>
                </c:pt>
                <c:pt idx="8533">
                  <c:v>28.554523499999998</c:v>
                </c:pt>
                <c:pt idx="8534">
                  <c:v>28.571319599999999</c:v>
                </c:pt>
                <c:pt idx="8535">
                  <c:v>28.606418600000001</c:v>
                </c:pt>
                <c:pt idx="8536">
                  <c:v>28.660125699999998</c:v>
                </c:pt>
                <c:pt idx="8537">
                  <c:v>28.665603600000001</c:v>
                </c:pt>
                <c:pt idx="8538">
                  <c:v>28.695810300000002</c:v>
                </c:pt>
                <c:pt idx="8539">
                  <c:v>28.7038841</c:v>
                </c:pt>
                <c:pt idx="8540">
                  <c:v>28.720762300000001</c:v>
                </c:pt>
                <c:pt idx="8541">
                  <c:v>28.764070499999999</c:v>
                </c:pt>
                <c:pt idx="8542">
                  <c:v>28.8089409</c:v>
                </c:pt>
                <c:pt idx="8543">
                  <c:v>28.882055300000001</c:v>
                </c:pt>
                <c:pt idx="8544">
                  <c:v>28.925218600000001</c:v>
                </c:pt>
                <c:pt idx="8545">
                  <c:v>28.9366722</c:v>
                </c:pt>
                <c:pt idx="8546">
                  <c:v>28.8993492</c:v>
                </c:pt>
                <c:pt idx="8547">
                  <c:v>28.835903200000001</c:v>
                </c:pt>
                <c:pt idx="8548">
                  <c:v>28.752531099999999</c:v>
                </c:pt>
                <c:pt idx="8549">
                  <c:v>28.687705999999999</c:v>
                </c:pt>
                <c:pt idx="8550">
                  <c:v>28.6776047</c:v>
                </c:pt>
                <c:pt idx="8551">
                  <c:v>28.747962999999999</c:v>
                </c:pt>
                <c:pt idx="8552">
                  <c:v>28.7889786</c:v>
                </c:pt>
                <c:pt idx="8553">
                  <c:v>28.8087044</c:v>
                </c:pt>
                <c:pt idx="8554">
                  <c:v>28.811443300000001</c:v>
                </c:pt>
                <c:pt idx="8555">
                  <c:v>28.7400284</c:v>
                </c:pt>
                <c:pt idx="8556">
                  <c:v>28.731309899999999</c:v>
                </c:pt>
                <c:pt idx="8557">
                  <c:v>28.6736088</c:v>
                </c:pt>
                <c:pt idx="8558">
                  <c:v>28.579298000000001</c:v>
                </c:pt>
                <c:pt idx="8559">
                  <c:v>28.4937267</c:v>
                </c:pt>
                <c:pt idx="8560">
                  <c:v>28.478326800000001</c:v>
                </c:pt>
                <c:pt idx="8561">
                  <c:v>28.466337200000002</c:v>
                </c:pt>
                <c:pt idx="8562">
                  <c:v>28.445404100000001</c:v>
                </c:pt>
                <c:pt idx="8563">
                  <c:v>28.436124800000002</c:v>
                </c:pt>
                <c:pt idx="8564">
                  <c:v>28.496688800000001</c:v>
                </c:pt>
                <c:pt idx="8565">
                  <c:v>28.6540222</c:v>
                </c:pt>
                <c:pt idx="8566">
                  <c:v>28.767209999999999</c:v>
                </c:pt>
                <c:pt idx="8567">
                  <c:v>28.843427699999999</c:v>
                </c:pt>
                <c:pt idx="8568">
                  <c:v>28.970062299999999</c:v>
                </c:pt>
                <c:pt idx="8569">
                  <c:v>29.046098700000002</c:v>
                </c:pt>
                <c:pt idx="8570">
                  <c:v>29.089338300000001</c:v>
                </c:pt>
                <c:pt idx="8571">
                  <c:v>29.173576400000002</c:v>
                </c:pt>
                <c:pt idx="8572">
                  <c:v>29.233846700000001</c:v>
                </c:pt>
                <c:pt idx="8573">
                  <c:v>29.2006397</c:v>
                </c:pt>
                <c:pt idx="8574">
                  <c:v>29.1206493</c:v>
                </c:pt>
                <c:pt idx="8575">
                  <c:v>29.129810299999999</c:v>
                </c:pt>
                <c:pt idx="8576">
                  <c:v>28.9247227</c:v>
                </c:pt>
                <c:pt idx="8577">
                  <c:v>28.737672799999999</c:v>
                </c:pt>
                <c:pt idx="8578">
                  <c:v>28.614696500000001</c:v>
                </c:pt>
                <c:pt idx="8579">
                  <c:v>28.6311283</c:v>
                </c:pt>
                <c:pt idx="8580">
                  <c:v>28.7294579</c:v>
                </c:pt>
                <c:pt idx="8581">
                  <c:v>28.707916300000001</c:v>
                </c:pt>
                <c:pt idx="8582">
                  <c:v>28.7672615</c:v>
                </c:pt>
                <c:pt idx="8583">
                  <c:v>28.676006300000001</c:v>
                </c:pt>
                <c:pt idx="8584">
                  <c:v>28.4024906</c:v>
                </c:pt>
                <c:pt idx="8585">
                  <c:v>28.284086200000001</c:v>
                </c:pt>
                <c:pt idx="8586">
                  <c:v>28.242418300000001</c:v>
                </c:pt>
                <c:pt idx="8587">
                  <c:v>28.381874100000001</c:v>
                </c:pt>
                <c:pt idx="8588">
                  <c:v>28.582092299999999</c:v>
                </c:pt>
                <c:pt idx="8589">
                  <c:v>28.652624100000001</c:v>
                </c:pt>
                <c:pt idx="8590">
                  <c:v>28.6504154</c:v>
                </c:pt>
                <c:pt idx="8591">
                  <c:v>28.750253699999998</c:v>
                </c:pt>
                <c:pt idx="8592">
                  <c:v>28.876314199999999</c:v>
                </c:pt>
                <c:pt idx="8593">
                  <c:v>28.9673862</c:v>
                </c:pt>
                <c:pt idx="8594">
                  <c:v>28.958726899999998</c:v>
                </c:pt>
                <c:pt idx="8595">
                  <c:v>29.006076799999999</c:v>
                </c:pt>
                <c:pt idx="8596">
                  <c:v>28.9642029</c:v>
                </c:pt>
                <c:pt idx="8597">
                  <c:v>28.994148299999999</c:v>
                </c:pt>
                <c:pt idx="8598">
                  <c:v>28.9941216</c:v>
                </c:pt>
                <c:pt idx="8599">
                  <c:v>28.9622478</c:v>
                </c:pt>
                <c:pt idx="8600">
                  <c:v>28.9787292</c:v>
                </c:pt>
                <c:pt idx="8601">
                  <c:v>28.977108000000001</c:v>
                </c:pt>
                <c:pt idx="8602">
                  <c:v>29.032863599999999</c:v>
                </c:pt>
                <c:pt idx="8603">
                  <c:v>29.0144272</c:v>
                </c:pt>
                <c:pt idx="8604">
                  <c:v>28.978756000000001</c:v>
                </c:pt>
                <c:pt idx="8605">
                  <c:v>29.040544499999999</c:v>
                </c:pt>
                <c:pt idx="8606">
                  <c:v>29.1204033</c:v>
                </c:pt>
                <c:pt idx="8607">
                  <c:v>29.125347099999999</c:v>
                </c:pt>
                <c:pt idx="8608">
                  <c:v>29.133865400000001</c:v>
                </c:pt>
                <c:pt idx="8609">
                  <c:v>29.146518700000001</c:v>
                </c:pt>
                <c:pt idx="8610">
                  <c:v>29.197601299999999</c:v>
                </c:pt>
                <c:pt idx="8611">
                  <c:v>29.128978700000001</c:v>
                </c:pt>
                <c:pt idx="8612">
                  <c:v>29.126520200000002</c:v>
                </c:pt>
                <c:pt idx="8613">
                  <c:v>29.126546900000001</c:v>
                </c:pt>
                <c:pt idx="8614">
                  <c:v>28.9839783</c:v>
                </c:pt>
                <c:pt idx="8615">
                  <c:v>28.953109699999999</c:v>
                </c:pt>
                <c:pt idx="8616">
                  <c:v>28.9819107</c:v>
                </c:pt>
                <c:pt idx="8617">
                  <c:v>28.9771061</c:v>
                </c:pt>
                <c:pt idx="8618">
                  <c:v>29.0000134</c:v>
                </c:pt>
                <c:pt idx="8619">
                  <c:v>29.032808299999999</c:v>
                </c:pt>
                <c:pt idx="8620">
                  <c:v>29.102554300000001</c:v>
                </c:pt>
                <c:pt idx="8621">
                  <c:v>29.099956500000001</c:v>
                </c:pt>
                <c:pt idx="8622">
                  <c:v>29.1283131</c:v>
                </c:pt>
                <c:pt idx="8623">
                  <c:v>29.122112300000001</c:v>
                </c:pt>
                <c:pt idx="8624">
                  <c:v>29.203472099999999</c:v>
                </c:pt>
                <c:pt idx="8625">
                  <c:v>29.206096599999999</c:v>
                </c:pt>
                <c:pt idx="8626">
                  <c:v>29.162975299999999</c:v>
                </c:pt>
                <c:pt idx="8627">
                  <c:v>29.108259199999999</c:v>
                </c:pt>
                <c:pt idx="8628">
                  <c:v>29.0948505</c:v>
                </c:pt>
                <c:pt idx="8629">
                  <c:v>29.054851500000002</c:v>
                </c:pt>
                <c:pt idx="8630">
                  <c:v>29.076025000000001</c:v>
                </c:pt>
                <c:pt idx="8631">
                  <c:v>29.1283131</c:v>
                </c:pt>
                <c:pt idx="8632">
                  <c:v>29.2345276</c:v>
                </c:pt>
                <c:pt idx="8633">
                  <c:v>29.2221832</c:v>
                </c:pt>
                <c:pt idx="8634">
                  <c:v>29.210761999999999</c:v>
                </c:pt>
                <c:pt idx="8635">
                  <c:v>29.2730408</c:v>
                </c:pt>
                <c:pt idx="8636">
                  <c:v>29.3467655</c:v>
                </c:pt>
                <c:pt idx="8637">
                  <c:v>29.300771699999999</c:v>
                </c:pt>
                <c:pt idx="8638">
                  <c:v>29.325538600000002</c:v>
                </c:pt>
                <c:pt idx="8639">
                  <c:v>29.339166599999999</c:v>
                </c:pt>
                <c:pt idx="8640">
                  <c:v>29.434196499999999</c:v>
                </c:pt>
                <c:pt idx="8641">
                  <c:v>29.509166700000002</c:v>
                </c:pt>
                <c:pt idx="8642">
                  <c:v>29.492275200000002</c:v>
                </c:pt>
                <c:pt idx="8643">
                  <c:v>29.509082800000002</c:v>
                </c:pt>
                <c:pt idx="8644">
                  <c:v>29.502773300000001</c:v>
                </c:pt>
                <c:pt idx="8645">
                  <c:v>29.553587</c:v>
                </c:pt>
                <c:pt idx="8646">
                  <c:v>29.520000499999998</c:v>
                </c:pt>
                <c:pt idx="8647">
                  <c:v>29.510003999999999</c:v>
                </c:pt>
                <c:pt idx="8648">
                  <c:v>29.3492794</c:v>
                </c:pt>
                <c:pt idx="8649">
                  <c:v>29.391389799999999</c:v>
                </c:pt>
                <c:pt idx="8650">
                  <c:v>29.472812699999999</c:v>
                </c:pt>
                <c:pt idx="8651">
                  <c:v>29.4463711</c:v>
                </c:pt>
                <c:pt idx="8652">
                  <c:v>29.300327299999999</c:v>
                </c:pt>
                <c:pt idx="8653">
                  <c:v>29.121862400000001</c:v>
                </c:pt>
                <c:pt idx="8654">
                  <c:v>28.901268000000002</c:v>
                </c:pt>
                <c:pt idx="8655">
                  <c:v>28.828405400000001</c:v>
                </c:pt>
                <c:pt idx="8656">
                  <c:v>28.710384399999999</c:v>
                </c:pt>
                <c:pt idx="8657">
                  <c:v>28.688840899999999</c:v>
                </c:pt>
                <c:pt idx="8658">
                  <c:v>28.6999931</c:v>
                </c:pt>
                <c:pt idx="8659">
                  <c:v>28.711978899999998</c:v>
                </c:pt>
                <c:pt idx="8660">
                  <c:v>28.589252500000001</c:v>
                </c:pt>
                <c:pt idx="8661">
                  <c:v>28.556612000000001</c:v>
                </c:pt>
                <c:pt idx="8662">
                  <c:v>28.554962199999999</c:v>
                </c:pt>
                <c:pt idx="8663">
                  <c:v>28.565582299999999</c:v>
                </c:pt>
                <c:pt idx="8664">
                  <c:v>28.5748882</c:v>
                </c:pt>
                <c:pt idx="8665">
                  <c:v>28.598781599999999</c:v>
                </c:pt>
                <c:pt idx="8666">
                  <c:v>28.502983100000002</c:v>
                </c:pt>
                <c:pt idx="8667">
                  <c:v>28.517347300000001</c:v>
                </c:pt>
                <c:pt idx="8668">
                  <c:v>28.486269</c:v>
                </c:pt>
                <c:pt idx="8669">
                  <c:v>28.527742400000001</c:v>
                </c:pt>
                <c:pt idx="8670">
                  <c:v>28.5248928</c:v>
                </c:pt>
                <c:pt idx="8671">
                  <c:v>28.486045799999999</c:v>
                </c:pt>
                <c:pt idx="8672">
                  <c:v>28.436605499999999</c:v>
                </c:pt>
                <c:pt idx="8673">
                  <c:v>28.4351521</c:v>
                </c:pt>
                <c:pt idx="8674">
                  <c:v>28.415617000000001</c:v>
                </c:pt>
                <c:pt idx="8675">
                  <c:v>28.447589900000001</c:v>
                </c:pt>
                <c:pt idx="8676">
                  <c:v>28.455953600000001</c:v>
                </c:pt>
                <c:pt idx="8677">
                  <c:v>28.432504699999999</c:v>
                </c:pt>
                <c:pt idx="8678">
                  <c:v>28.4718552</c:v>
                </c:pt>
                <c:pt idx="8679">
                  <c:v>28.5221062</c:v>
                </c:pt>
                <c:pt idx="8680">
                  <c:v>28.5699215</c:v>
                </c:pt>
                <c:pt idx="8681">
                  <c:v>28.597057299999999</c:v>
                </c:pt>
                <c:pt idx="8682">
                  <c:v>28.624134099999999</c:v>
                </c:pt>
                <c:pt idx="8683">
                  <c:v>28.6480827</c:v>
                </c:pt>
                <c:pt idx="8684">
                  <c:v>28.694215799999998</c:v>
                </c:pt>
                <c:pt idx="8685">
                  <c:v>28.759180099999998</c:v>
                </c:pt>
                <c:pt idx="8686">
                  <c:v>28.742387799999999</c:v>
                </c:pt>
                <c:pt idx="8687">
                  <c:v>28.7430038</c:v>
                </c:pt>
                <c:pt idx="8688">
                  <c:v>28.7687931</c:v>
                </c:pt>
                <c:pt idx="8689">
                  <c:v>28.818748500000002</c:v>
                </c:pt>
                <c:pt idx="8690">
                  <c:v>28.839702599999999</c:v>
                </c:pt>
                <c:pt idx="8691">
                  <c:v>28.869344699999999</c:v>
                </c:pt>
                <c:pt idx="8692">
                  <c:v>28.926252399999999</c:v>
                </c:pt>
                <c:pt idx="8693">
                  <c:v>28.923515299999998</c:v>
                </c:pt>
                <c:pt idx="8694">
                  <c:v>28.882785800000001</c:v>
                </c:pt>
                <c:pt idx="8695">
                  <c:v>28.817802400000001</c:v>
                </c:pt>
                <c:pt idx="8696">
                  <c:v>28.791511499999999</c:v>
                </c:pt>
                <c:pt idx="8697">
                  <c:v>28.809448199999999</c:v>
                </c:pt>
                <c:pt idx="8698">
                  <c:v>28.824089099999998</c:v>
                </c:pt>
                <c:pt idx="8699">
                  <c:v>28.800842299999999</c:v>
                </c:pt>
                <c:pt idx="8700">
                  <c:v>28.847835499999999</c:v>
                </c:pt>
                <c:pt idx="8701">
                  <c:v>28.9001637</c:v>
                </c:pt>
                <c:pt idx="8702">
                  <c:v>28.9728241</c:v>
                </c:pt>
                <c:pt idx="8703">
                  <c:v>29.036068</c:v>
                </c:pt>
                <c:pt idx="8704">
                  <c:v>29.0847549</c:v>
                </c:pt>
                <c:pt idx="8705">
                  <c:v>29.1935711</c:v>
                </c:pt>
                <c:pt idx="8706">
                  <c:v>29.283807800000002</c:v>
                </c:pt>
                <c:pt idx="8707">
                  <c:v>29.363060000000001</c:v>
                </c:pt>
                <c:pt idx="8708">
                  <c:v>29.4112282</c:v>
                </c:pt>
                <c:pt idx="8709">
                  <c:v>29.490528099999999</c:v>
                </c:pt>
                <c:pt idx="8710">
                  <c:v>29.613735200000001</c:v>
                </c:pt>
                <c:pt idx="8711">
                  <c:v>29.685844400000001</c:v>
                </c:pt>
                <c:pt idx="8712">
                  <c:v>29.745893500000001</c:v>
                </c:pt>
                <c:pt idx="8713">
                  <c:v>29.7763195</c:v>
                </c:pt>
                <c:pt idx="8714">
                  <c:v>29.8009129</c:v>
                </c:pt>
                <c:pt idx="8715">
                  <c:v>29.8721161</c:v>
                </c:pt>
                <c:pt idx="8716">
                  <c:v>29.501947399999999</c:v>
                </c:pt>
                <c:pt idx="8717">
                  <c:v>29.412710199999999</c:v>
                </c:pt>
                <c:pt idx="8718">
                  <c:v>29.373840300000001</c:v>
                </c:pt>
                <c:pt idx="8719">
                  <c:v>29.3695393</c:v>
                </c:pt>
                <c:pt idx="8720">
                  <c:v>29.2162495</c:v>
                </c:pt>
                <c:pt idx="8721">
                  <c:v>29.232029000000001</c:v>
                </c:pt>
                <c:pt idx="8722">
                  <c:v>29.2490387</c:v>
                </c:pt>
                <c:pt idx="8723">
                  <c:v>29.1883488</c:v>
                </c:pt>
                <c:pt idx="8724">
                  <c:v>29.253227200000001</c:v>
                </c:pt>
                <c:pt idx="8725">
                  <c:v>29.282104499999999</c:v>
                </c:pt>
                <c:pt idx="8726">
                  <c:v>29.200359299999999</c:v>
                </c:pt>
                <c:pt idx="8727">
                  <c:v>29.047603599999999</c:v>
                </c:pt>
                <c:pt idx="8728">
                  <c:v>29.012126899999998</c:v>
                </c:pt>
                <c:pt idx="8729">
                  <c:v>29.042686499999999</c:v>
                </c:pt>
                <c:pt idx="8730">
                  <c:v>29.064453100000001</c:v>
                </c:pt>
                <c:pt idx="8731">
                  <c:v>29.048364599999999</c:v>
                </c:pt>
                <c:pt idx="8732">
                  <c:v>29.007078199999999</c:v>
                </c:pt>
                <c:pt idx="8733">
                  <c:v>28.989759400000001</c:v>
                </c:pt>
                <c:pt idx="8734">
                  <c:v>28.963501000000001</c:v>
                </c:pt>
                <c:pt idx="8735">
                  <c:v>28.912013999999999</c:v>
                </c:pt>
                <c:pt idx="8736">
                  <c:v>28.903410000000001</c:v>
                </c:pt>
                <c:pt idx="8737">
                  <c:v>28.872148500000002</c:v>
                </c:pt>
                <c:pt idx="8738">
                  <c:v>28.874633800000002</c:v>
                </c:pt>
                <c:pt idx="8739">
                  <c:v>28.8511658</c:v>
                </c:pt>
                <c:pt idx="8740">
                  <c:v>28.827196099999998</c:v>
                </c:pt>
                <c:pt idx="8741">
                  <c:v>28.820098900000001</c:v>
                </c:pt>
                <c:pt idx="8742">
                  <c:v>28.795875500000001</c:v>
                </c:pt>
                <c:pt idx="8743">
                  <c:v>28.827112199999998</c:v>
                </c:pt>
                <c:pt idx="8744">
                  <c:v>28.853429800000001</c:v>
                </c:pt>
                <c:pt idx="8745">
                  <c:v>28.892347300000001</c:v>
                </c:pt>
                <c:pt idx="8746">
                  <c:v>28.867088299999999</c:v>
                </c:pt>
                <c:pt idx="8747">
                  <c:v>28.8829575</c:v>
                </c:pt>
                <c:pt idx="8748">
                  <c:v>28.9408493</c:v>
                </c:pt>
                <c:pt idx="8749">
                  <c:v>28.978364899999999</c:v>
                </c:pt>
                <c:pt idx="8750">
                  <c:v>29.0402393</c:v>
                </c:pt>
                <c:pt idx="8751">
                  <c:v>29.062696500000001</c:v>
                </c:pt>
                <c:pt idx="8752">
                  <c:v>29.0431156</c:v>
                </c:pt>
                <c:pt idx="8753">
                  <c:v>29.010210000000001</c:v>
                </c:pt>
                <c:pt idx="8754">
                  <c:v>29.048395200000002</c:v>
                </c:pt>
                <c:pt idx="8755">
                  <c:v>29.0937862</c:v>
                </c:pt>
                <c:pt idx="8756">
                  <c:v>29.1057129</c:v>
                </c:pt>
                <c:pt idx="8757">
                  <c:v>29.1381397</c:v>
                </c:pt>
                <c:pt idx="8758">
                  <c:v>29.191514999999999</c:v>
                </c:pt>
                <c:pt idx="8759">
                  <c:v>29.2748241</c:v>
                </c:pt>
                <c:pt idx="8760">
                  <c:v>29.433382000000002</c:v>
                </c:pt>
                <c:pt idx="8761">
                  <c:v>29.4983845</c:v>
                </c:pt>
                <c:pt idx="8762">
                  <c:v>29.4619465</c:v>
                </c:pt>
                <c:pt idx="8763">
                  <c:v>29.379797</c:v>
                </c:pt>
                <c:pt idx="8764">
                  <c:v>29.261505100000001</c:v>
                </c:pt>
                <c:pt idx="8765">
                  <c:v>29.189394</c:v>
                </c:pt>
                <c:pt idx="8766">
                  <c:v>29.1533108</c:v>
                </c:pt>
                <c:pt idx="8767">
                  <c:v>29.2269039</c:v>
                </c:pt>
                <c:pt idx="8768">
                  <c:v>29.214225800000001</c:v>
                </c:pt>
                <c:pt idx="8769">
                  <c:v>29.281084100000001</c:v>
                </c:pt>
                <c:pt idx="8770">
                  <c:v>29.082002599999999</c:v>
                </c:pt>
                <c:pt idx="8771">
                  <c:v>28.844972599999998</c:v>
                </c:pt>
                <c:pt idx="8772">
                  <c:v>28.717678100000001</c:v>
                </c:pt>
                <c:pt idx="8773">
                  <c:v>28.751403799999999</c:v>
                </c:pt>
                <c:pt idx="8774">
                  <c:v>28.8574333</c:v>
                </c:pt>
                <c:pt idx="8775">
                  <c:v>28.712926899999999</c:v>
                </c:pt>
                <c:pt idx="8776">
                  <c:v>28.6980343</c:v>
                </c:pt>
                <c:pt idx="8777">
                  <c:v>28.676771200000001</c:v>
                </c:pt>
                <c:pt idx="8778">
                  <c:v>28.6317825</c:v>
                </c:pt>
                <c:pt idx="8779">
                  <c:v>28.673473399999999</c:v>
                </c:pt>
                <c:pt idx="8780">
                  <c:v>28.8592777</c:v>
                </c:pt>
                <c:pt idx="8781">
                  <c:v>28.888025299999999</c:v>
                </c:pt>
                <c:pt idx="8782">
                  <c:v>28.948398600000001</c:v>
                </c:pt>
                <c:pt idx="8783">
                  <c:v>28.9856625</c:v>
                </c:pt>
                <c:pt idx="8784">
                  <c:v>29.017961499999998</c:v>
                </c:pt>
                <c:pt idx="8785">
                  <c:v>29.0540524</c:v>
                </c:pt>
                <c:pt idx="8786">
                  <c:v>29.029554399999999</c:v>
                </c:pt>
                <c:pt idx="8787">
                  <c:v>29.058240900000001</c:v>
                </c:pt>
                <c:pt idx="8788">
                  <c:v>29.077711099999998</c:v>
                </c:pt>
                <c:pt idx="8789">
                  <c:v>28.988575000000001</c:v>
                </c:pt>
                <c:pt idx="8790">
                  <c:v>29.0134373</c:v>
                </c:pt>
                <c:pt idx="8791">
                  <c:v>29.0071239</c:v>
                </c:pt>
                <c:pt idx="8792">
                  <c:v>28.9085407</c:v>
                </c:pt>
                <c:pt idx="8793">
                  <c:v>28.977289200000001</c:v>
                </c:pt>
                <c:pt idx="8794">
                  <c:v>28.895689000000001</c:v>
                </c:pt>
                <c:pt idx="8795">
                  <c:v>28.871578199999998</c:v>
                </c:pt>
                <c:pt idx="8796">
                  <c:v>28.893844600000001</c:v>
                </c:pt>
                <c:pt idx="8797">
                  <c:v>28.912954299999999</c:v>
                </c:pt>
                <c:pt idx="8798">
                  <c:v>28.794412600000001</c:v>
                </c:pt>
                <c:pt idx="8799">
                  <c:v>28.661970100000001</c:v>
                </c:pt>
                <c:pt idx="8800">
                  <c:v>28.511316300000001</c:v>
                </c:pt>
                <c:pt idx="8801">
                  <c:v>28.616308199999999</c:v>
                </c:pt>
                <c:pt idx="8802">
                  <c:v>28.760278700000001</c:v>
                </c:pt>
                <c:pt idx="8803">
                  <c:v>28.716831200000001</c:v>
                </c:pt>
                <c:pt idx="8804">
                  <c:v>28.790733299999999</c:v>
                </c:pt>
                <c:pt idx="8805">
                  <c:v>28.935676600000001</c:v>
                </c:pt>
                <c:pt idx="8806">
                  <c:v>28.984787000000001</c:v>
                </c:pt>
                <c:pt idx="8807">
                  <c:v>29.000959399999999</c:v>
                </c:pt>
                <c:pt idx="8808">
                  <c:v>28.9728298</c:v>
                </c:pt>
                <c:pt idx="8809">
                  <c:v>28.959980000000002</c:v>
                </c:pt>
                <c:pt idx="8810">
                  <c:v>28.833648700000001</c:v>
                </c:pt>
                <c:pt idx="8811">
                  <c:v>28.7867107</c:v>
                </c:pt>
                <c:pt idx="8812">
                  <c:v>28.625150699999999</c:v>
                </c:pt>
                <c:pt idx="8813">
                  <c:v>28.639234500000001</c:v>
                </c:pt>
                <c:pt idx="8814">
                  <c:v>28.7383728</c:v>
                </c:pt>
                <c:pt idx="8815">
                  <c:v>28.7055969</c:v>
                </c:pt>
                <c:pt idx="8816">
                  <c:v>28.762962300000002</c:v>
                </c:pt>
                <c:pt idx="8817">
                  <c:v>28.778551100000001</c:v>
                </c:pt>
                <c:pt idx="8818">
                  <c:v>28.8564987</c:v>
                </c:pt>
                <c:pt idx="8819">
                  <c:v>28.8865604</c:v>
                </c:pt>
                <c:pt idx="8820">
                  <c:v>28.826688799999999</c:v>
                </c:pt>
                <c:pt idx="8821">
                  <c:v>28.773994399999999</c:v>
                </c:pt>
                <c:pt idx="8822">
                  <c:v>28.706544900000001</c:v>
                </c:pt>
                <c:pt idx="8823">
                  <c:v>28.6957588</c:v>
                </c:pt>
                <c:pt idx="8824">
                  <c:v>28.742225600000001</c:v>
                </c:pt>
                <c:pt idx="8825">
                  <c:v>28.788244200000001</c:v>
                </c:pt>
                <c:pt idx="8826">
                  <c:v>28.830097200000001</c:v>
                </c:pt>
                <c:pt idx="8827">
                  <c:v>28.8363266</c:v>
                </c:pt>
                <c:pt idx="8828">
                  <c:v>28.910976399999999</c:v>
                </c:pt>
                <c:pt idx="8829">
                  <c:v>28.910472899999998</c:v>
                </c:pt>
                <c:pt idx="8830">
                  <c:v>28.8860283</c:v>
                </c:pt>
                <c:pt idx="8831">
                  <c:v>28.816631300000001</c:v>
                </c:pt>
                <c:pt idx="8832">
                  <c:v>28.8633709</c:v>
                </c:pt>
                <c:pt idx="8833">
                  <c:v>28.9187145</c:v>
                </c:pt>
                <c:pt idx="8834">
                  <c:v>28.9365101</c:v>
                </c:pt>
                <c:pt idx="8835">
                  <c:v>28.828001</c:v>
                </c:pt>
                <c:pt idx="8836">
                  <c:v>28.672479599999999</c:v>
                </c:pt>
                <c:pt idx="8837">
                  <c:v>28.655881900000001</c:v>
                </c:pt>
                <c:pt idx="8838">
                  <c:v>28.6764774</c:v>
                </c:pt>
                <c:pt idx="8839">
                  <c:v>28.690532699999999</c:v>
                </c:pt>
                <c:pt idx="8840">
                  <c:v>28.826744099999999</c:v>
                </c:pt>
                <c:pt idx="8841">
                  <c:v>28.903293600000001</c:v>
                </c:pt>
                <c:pt idx="8842">
                  <c:v>28.907035799999999</c:v>
                </c:pt>
                <c:pt idx="8843">
                  <c:v>28.924301100000001</c:v>
                </c:pt>
                <c:pt idx="8844">
                  <c:v>28.9184628</c:v>
                </c:pt>
                <c:pt idx="8845">
                  <c:v>28.964109400000002</c:v>
                </c:pt>
                <c:pt idx="8846">
                  <c:v>28.9862061</c:v>
                </c:pt>
                <c:pt idx="8847">
                  <c:v>28.933157000000001</c:v>
                </c:pt>
                <c:pt idx="8848">
                  <c:v>28.9833298</c:v>
                </c:pt>
                <c:pt idx="8849">
                  <c:v>29.057773600000001</c:v>
                </c:pt>
                <c:pt idx="8850">
                  <c:v>29.039783499999999</c:v>
                </c:pt>
                <c:pt idx="8851">
                  <c:v>29.010732699999998</c:v>
                </c:pt>
                <c:pt idx="8852">
                  <c:v>29.050817500000001</c:v>
                </c:pt>
                <c:pt idx="8853">
                  <c:v>29.0941963</c:v>
                </c:pt>
                <c:pt idx="8854">
                  <c:v>29.1031628</c:v>
                </c:pt>
                <c:pt idx="8855">
                  <c:v>29.089477500000001</c:v>
                </c:pt>
                <c:pt idx="8856">
                  <c:v>29.0500507</c:v>
                </c:pt>
                <c:pt idx="8857">
                  <c:v>29.011083599999999</c:v>
                </c:pt>
                <c:pt idx="8858">
                  <c:v>28.9904671</c:v>
                </c:pt>
                <c:pt idx="8859">
                  <c:v>29.029882400000002</c:v>
                </c:pt>
                <c:pt idx="8860">
                  <c:v>29.048318900000002</c:v>
                </c:pt>
                <c:pt idx="8861">
                  <c:v>29.056194300000001</c:v>
                </c:pt>
                <c:pt idx="8862">
                  <c:v>29.015830999999999</c:v>
                </c:pt>
                <c:pt idx="8863">
                  <c:v>29.031223300000001</c:v>
                </c:pt>
                <c:pt idx="8864">
                  <c:v>28.959346799999999</c:v>
                </c:pt>
                <c:pt idx="8865">
                  <c:v>28.960521700000001</c:v>
                </c:pt>
                <c:pt idx="8866">
                  <c:v>28.9409657</c:v>
                </c:pt>
                <c:pt idx="8867">
                  <c:v>28.982366599999999</c:v>
                </c:pt>
                <c:pt idx="8868">
                  <c:v>29.005580899999998</c:v>
                </c:pt>
                <c:pt idx="8869">
                  <c:v>28.992505999999999</c:v>
                </c:pt>
                <c:pt idx="8870">
                  <c:v>29.0376759</c:v>
                </c:pt>
                <c:pt idx="8871">
                  <c:v>29.046949399999999</c:v>
                </c:pt>
                <c:pt idx="8872">
                  <c:v>29.082592000000002</c:v>
                </c:pt>
                <c:pt idx="8873">
                  <c:v>29.095497099999999</c:v>
                </c:pt>
                <c:pt idx="8874">
                  <c:v>29.022586799999999</c:v>
                </c:pt>
                <c:pt idx="8875">
                  <c:v>28.976635000000002</c:v>
                </c:pt>
                <c:pt idx="8876">
                  <c:v>28.960851699999999</c:v>
                </c:pt>
                <c:pt idx="8877">
                  <c:v>28.993116400000002</c:v>
                </c:pt>
                <c:pt idx="8878">
                  <c:v>29.0902672</c:v>
                </c:pt>
                <c:pt idx="8879">
                  <c:v>29.1319962</c:v>
                </c:pt>
                <c:pt idx="8880">
                  <c:v>29.174924900000001</c:v>
                </c:pt>
                <c:pt idx="8881">
                  <c:v>29.142694500000001</c:v>
                </c:pt>
                <c:pt idx="8882">
                  <c:v>29.1669102</c:v>
                </c:pt>
                <c:pt idx="8883">
                  <c:v>29.150850299999998</c:v>
                </c:pt>
                <c:pt idx="8884">
                  <c:v>29.140794799999998</c:v>
                </c:pt>
                <c:pt idx="8885">
                  <c:v>29.1700096</c:v>
                </c:pt>
                <c:pt idx="8886">
                  <c:v>29.052866000000002</c:v>
                </c:pt>
                <c:pt idx="8887">
                  <c:v>29.056888600000001</c:v>
                </c:pt>
                <c:pt idx="8888">
                  <c:v>29.025602299999999</c:v>
                </c:pt>
                <c:pt idx="8889">
                  <c:v>28.9942055</c:v>
                </c:pt>
                <c:pt idx="8890">
                  <c:v>29.055295900000001</c:v>
                </c:pt>
                <c:pt idx="8891">
                  <c:v>29.063619599999999</c:v>
                </c:pt>
                <c:pt idx="8892">
                  <c:v>29.133256899999999</c:v>
                </c:pt>
                <c:pt idx="8893">
                  <c:v>29.156328200000001</c:v>
                </c:pt>
                <c:pt idx="8894">
                  <c:v>29.1885586</c:v>
                </c:pt>
                <c:pt idx="8895">
                  <c:v>29.266393699999998</c:v>
                </c:pt>
                <c:pt idx="8896">
                  <c:v>29.220647799999998</c:v>
                </c:pt>
                <c:pt idx="8897">
                  <c:v>29.230981799999999</c:v>
                </c:pt>
                <c:pt idx="8898">
                  <c:v>29.104906100000001</c:v>
                </c:pt>
                <c:pt idx="8899">
                  <c:v>29.081611599999999</c:v>
                </c:pt>
                <c:pt idx="8900">
                  <c:v>29.102672599999998</c:v>
                </c:pt>
                <c:pt idx="8901">
                  <c:v>29.010940600000001</c:v>
                </c:pt>
                <c:pt idx="8902">
                  <c:v>28.9210739</c:v>
                </c:pt>
                <c:pt idx="8903">
                  <c:v>28.836116799999999</c:v>
                </c:pt>
                <c:pt idx="8904">
                  <c:v>28.772804300000001</c:v>
                </c:pt>
                <c:pt idx="8905">
                  <c:v>28.743354799999999</c:v>
                </c:pt>
                <c:pt idx="8906">
                  <c:v>28.784427600000001</c:v>
                </c:pt>
                <c:pt idx="8907">
                  <c:v>28.8438263</c:v>
                </c:pt>
                <c:pt idx="8908">
                  <c:v>28.931493799999998</c:v>
                </c:pt>
                <c:pt idx="8909">
                  <c:v>28.943897199999999</c:v>
                </c:pt>
                <c:pt idx="8910">
                  <c:v>28.955804799999999</c:v>
                </c:pt>
                <c:pt idx="8911">
                  <c:v>28.978683499999999</c:v>
                </c:pt>
                <c:pt idx="8912">
                  <c:v>28.983684499999999</c:v>
                </c:pt>
                <c:pt idx="8913">
                  <c:v>28.975164400000001</c:v>
                </c:pt>
                <c:pt idx="8914">
                  <c:v>28.990640599999999</c:v>
                </c:pt>
                <c:pt idx="8915">
                  <c:v>28.9608059</c:v>
                </c:pt>
                <c:pt idx="8916">
                  <c:v>28.8933125</c:v>
                </c:pt>
                <c:pt idx="8917">
                  <c:v>28.8999615</c:v>
                </c:pt>
                <c:pt idx="8918">
                  <c:v>28.867441199999998</c:v>
                </c:pt>
                <c:pt idx="8919">
                  <c:v>28.822795899999999</c:v>
                </c:pt>
                <c:pt idx="8920">
                  <c:v>28.783428199999999</c:v>
                </c:pt>
                <c:pt idx="8921">
                  <c:v>28.799745600000001</c:v>
                </c:pt>
                <c:pt idx="8922">
                  <c:v>28.810308500000001</c:v>
                </c:pt>
                <c:pt idx="8923">
                  <c:v>28.824527700000001</c:v>
                </c:pt>
                <c:pt idx="8924">
                  <c:v>28.827629099999999</c:v>
                </c:pt>
                <c:pt idx="8925">
                  <c:v>28.814247099999999</c:v>
                </c:pt>
                <c:pt idx="8926">
                  <c:v>28.869730000000001</c:v>
                </c:pt>
                <c:pt idx="8927">
                  <c:v>28.916719400000002</c:v>
                </c:pt>
                <c:pt idx="8928">
                  <c:v>29.026487400000001</c:v>
                </c:pt>
                <c:pt idx="8929">
                  <c:v>29.116235700000001</c:v>
                </c:pt>
                <c:pt idx="8930">
                  <c:v>29.228792200000001</c:v>
                </c:pt>
                <c:pt idx="8931">
                  <c:v>29.156929000000002</c:v>
                </c:pt>
                <c:pt idx="8932">
                  <c:v>29.0119896</c:v>
                </c:pt>
                <c:pt idx="8933">
                  <c:v>28.999950399999999</c:v>
                </c:pt>
                <c:pt idx="8934">
                  <c:v>28.923910100000001</c:v>
                </c:pt>
                <c:pt idx="8935">
                  <c:v>28.866556200000002</c:v>
                </c:pt>
                <c:pt idx="8936">
                  <c:v>28.928716699999999</c:v>
                </c:pt>
                <c:pt idx="8937">
                  <c:v>28.978412599999999</c:v>
                </c:pt>
                <c:pt idx="8938">
                  <c:v>29.100843399999999</c:v>
                </c:pt>
                <c:pt idx="8939">
                  <c:v>29.190053899999999</c:v>
                </c:pt>
                <c:pt idx="8940">
                  <c:v>29.213319800000001</c:v>
                </c:pt>
                <c:pt idx="8941">
                  <c:v>29.2209988</c:v>
                </c:pt>
                <c:pt idx="8942">
                  <c:v>29.105062499999999</c:v>
                </c:pt>
                <c:pt idx="8943">
                  <c:v>29.0454826</c:v>
                </c:pt>
                <c:pt idx="8944">
                  <c:v>28.940254199999998</c:v>
                </c:pt>
                <c:pt idx="8945">
                  <c:v>28.885303499999999</c:v>
                </c:pt>
                <c:pt idx="8946">
                  <c:v>28.954795799999999</c:v>
                </c:pt>
                <c:pt idx="8947">
                  <c:v>28.972394900000001</c:v>
                </c:pt>
                <c:pt idx="8948">
                  <c:v>28.9832325</c:v>
                </c:pt>
                <c:pt idx="8949">
                  <c:v>28.954292299999999</c:v>
                </c:pt>
                <c:pt idx="8950">
                  <c:v>28.944375999999998</c:v>
                </c:pt>
                <c:pt idx="8951">
                  <c:v>29.053598399999998</c:v>
                </c:pt>
                <c:pt idx="8952">
                  <c:v>29.213836700000002</c:v>
                </c:pt>
                <c:pt idx="8953">
                  <c:v>29.2434406</c:v>
                </c:pt>
                <c:pt idx="8954">
                  <c:v>29.253383599999999</c:v>
                </c:pt>
                <c:pt idx="8955">
                  <c:v>29.2775116</c:v>
                </c:pt>
                <c:pt idx="8956">
                  <c:v>29.291029000000002</c:v>
                </c:pt>
                <c:pt idx="8957">
                  <c:v>29.373493199999999</c:v>
                </c:pt>
                <c:pt idx="8958">
                  <c:v>29.338531499999998</c:v>
                </c:pt>
                <c:pt idx="8959">
                  <c:v>29.032480199999998</c:v>
                </c:pt>
                <c:pt idx="8960">
                  <c:v>28.777334199999999</c:v>
                </c:pt>
                <c:pt idx="8961">
                  <c:v>28.681076000000001</c:v>
                </c:pt>
                <c:pt idx="8962">
                  <c:v>28.573379500000001</c:v>
                </c:pt>
                <c:pt idx="8963">
                  <c:v>28.517795599999999</c:v>
                </c:pt>
                <c:pt idx="8964">
                  <c:v>28.485780699999999</c:v>
                </c:pt>
                <c:pt idx="8965">
                  <c:v>28.4414272</c:v>
                </c:pt>
                <c:pt idx="8966">
                  <c:v>28.404619199999999</c:v>
                </c:pt>
                <c:pt idx="8967">
                  <c:v>28.37323</c:v>
                </c:pt>
                <c:pt idx="8968">
                  <c:v>28.381111099999998</c:v>
                </c:pt>
                <c:pt idx="8969">
                  <c:v>28.3799934</c:v>
                </c:pt>
                <c:pt idx="8970">
                  <c:v>28.421165500000001</c:v>
                </c:pt>
                <c:pt idx="8971">
                  <c:v>28.420381500000001</c:v>
                </c:pt>
                <c:pt idx="8972">
                  <c:v>28.4452839</c:v>
                </c:pt>
                <c:pt idx="8973">
                  <c:v>28.5204086</c:v>
                </c:pt>
                <c:pt idx="8974">
                  <c:v>28.523984899999999</c:v>
                </c:pt>
                <c:pt idx="8975">
                  <c:v>28.5679722</c:v>
                </c:pt>
                <c:pt idx="8976">
                  <c:v>28.821802099999999</c:v>
                </c:pt>
                <c:pt idx="8977">
                  <c:v>28.863931699999998</c:v>
                </c:pt>
                <c:pt idx="8978">
                  <c:v>28.8970947</c:v>
                </c:pt>
                <c:pt idx="8979">
                  <c:v>28.8766155</c:v>
                </c:pt>
                <c:pt idx="8980">
                  <c:v>28.800987200000002</c:v>
                </c:pt>
                <c:pt idx="8981">
                  <c:v>28.7151794</c:v>
                </c:pt>
                <c:pt idx="8982">
                  <c:v>28.5853863</c:v>
                </c:pt>
                <c:pt idx="8983">
                  <c:v>28.5646515</c:v>
                </c:pt>
                <c:pt idx="8984">
                  <c:v>28.553361899999999</c:v>
                </c:pt>
                <c:pt idx="8985">
                  <c:v>28.6045284</c:v>
                </c:pt>
                <c:pt idx="8986">
                  <c:v>28.620820999999999</c:v>
                </c:pt>
                <c:pt idx="8987">
                  <c:v>28.6083851</c:v>
                </c:pt>
                <c:pt idx="8988">
                  <c:v>28.611124</c:v>
                </c:pt>
                <c:pt idx="8989">
                  <c:v>28.572280899999999</c:v>
                </c:pt>
                <c:pt idx="8990">
                  <c:v>28.599414800000002</c:v>
                </c:pt>
                <c:pt idx="8991">
                  <c:v>28.623977700000001</c:v>
                </c:pt>
                <c:pt idx="8992">
                  <c:v>28.607826200000002</c:v>
                </c:pt>
                <c:pt idx="8993">
                  <c:v>28.593070999999998</c:v>
                </c:pt>
                <c:pt idx="8994">
                  <c:v>28.537794099999999</c:v>
                </c:pt>
                <c:pt idx="8995">
                  <c:v>28.586477299999999</c:v>
                </c:pt>
                <c:pt idx="8996">
                  <c:v>28.762014400000002</c:v>
                </c:pt>
                <c:pt idx="8997">
                  <c:v>28.7655067</c:v>
                </c:pt>
                <c:pt idx="8998">
                  <c:v>28.734073599999999</c:v>
                </c:pt>
                <c:pt idx="8999">
                  <c:v>28.753660199999999</c:v>
                </c:pt>
                <c:pt idx="9000">
                  <c:v>28.764011400000001</c:v>
                </c:pt>
                <c:pt idx="9001">
                  <c:v>28.749454499999999</c:v>
                </c:pt>
                <c:pt idx="9002">
                  <c:v>28.798070899999999</c:v>
                </c:pt>
                <c:pt idx="9003">
                  <c:v>28.793710699999998</c:v>
                </c:pt>
                <c:pt idx="9004">
                  <c:v>28.766386000000001</c:v>
                </c:pt>
                <c:pt idx="9005">
                  <c:v>28.784099600000001</c:v>
                </c:pt>
                <c:pt idx="9006">
                  <c:v>28.831624999999999</c:v>
                </c:pt>
                <c:pt idx="9007">
                  <c:v>28.886915200000001</c:v>
                </c:pt>
                <c:pt idx="9008">
                  <c:v>28.899318699999998</c:v>
                </c:pt>
                <c:pt idx="9009">
                  <c:v>28.930690800000001</c:v>
                </c:pt>
                <c:pt idx="9010">
                  <c:v>28.9555817</c:v>
                </c:pt>
                <c:pt idx="9011">
                  <c:v>28.942201600000001</c:v>
                </c:pt>
                <c:pt idx="9012">
                  <c:v>28.902866400000001</c:v>
                </c:pt>
                <c:pt idx="9013">
                  <c:v>28.862749099999998</c:v>
                </c:pt>
                <c:pt idx="9014">
                  <c:v>28.863557799999999</c:v>
                </c:pt>
                <c:pt idx="9015">
                  <c:v>28.896356600000001</c:v>
                </c:pt>
                <c:pt idx="9016">
                  <c:v>28.803882600000001</c:v>
                </c:pt>
                <c:pt idx="9017">
                  <c:v>28.6957798</c:v>
                </c:pt>
                <c:pt idx="9018">
                  <c:v>28.7002697</c:v>
                </c:pt>
                <c:pt idx="9019">
                  <c:v>28.723012900000001</c:v>
                </c:pt>
                <c:pt idx="9020">
                  <c:v>28.769590399999998</c:v>
                </c:pt>
                <c:pt idx="9021">
                  <c:v>28.741258599999998</c:v>
                </c:pt>
                <c:pt idx="9022">
                  <c:v>28.791217799999998</c:v>
                </c:pt>
                <c:pt idx="9023">
                  <c:v>28.830583600000001</c:v>
                </c:pt>
                <c:pt idx="9024">
                  <c:v>28.837568300000001</c:v>
                </c:pt>
                <c:pt idx="9025">
                  <c:v>28.8593884</c:v>
                </c:pt>
                <c:pt idx="9026">
                  <c:v>28.904199599999998</c:v>
                </c:pt>
                <c:pt idx="9027">
                  <c:v>28.955099100000002</c:v>
                </c:pt>
                <c:pt idx="9028">
                  <c:v>28.9801559</c:v>
                </c:pt>
                <c:pt idx="9029">
                  <c:v>28.9632854</c:v>
                </c:pt>
                <c:pt idx="9030">
                  <c:v>29.038398699999998</c:v>
                </c:pt>
                <c:pt idx="9031">
                  <c:v>28.9937611</c:v>
                </c:pt>
                <c:pt idx="9032">
                  <c:v>28.854917499999999</c:v>
                </c:pt>
                <c:pt idx="9033">
                  <c:v>28.780153299999998</c:v>
                </c:pt>
                <c:pt idx="9034">
                  <c:v>28.792865800000001</c:v>
                </c:pt>
                <c:pt idx="9035">
                  <c:v>28.7966652</c:v>
                </c:pt>
                <c:pt idx="9036">
                  <c:v>28.696319599999999</c:v>
                </c:pt>
                <c:pt idx="9037">
                  <c:v>28.692518199999999</c:v>
                </c:pt>
                <c:pt idx="9038">
                  <c:v>28.7671223</c:v>
                </c:pt>
                <c:pt idx="9039">
                  <c:v>28.812553399999999</c:v>
                </c:pt>
                <c:pt idx="9040">
                  <c:v>28.8609142</c:v>
                </c:pt>
                <c:pt idx="9041">
                  <c:v>28.905754099999999</c:v>
                </c:pt>
                <c:pt idx="9042">
                  <c:v>28.8067131</c:v>
                </c:pt>
                <c:pt idx="9043">
                  <c:v>28.6754189</c:v>
                </c:pt>
                <c:pt idx="9044">
                  <c:v>28.560789100000001</c:v>
                </c:pt>
                <c:pt idx="9045">
                  <c:v>28.485752099999999</c:v>
                </c:pt>
                <c:pt idx="9046">
                  <c:v>28.186361300000002</c:v>
                </c:pt>
                <c:pt idx="9047">
                  <c:v>28.105230299999999</c:v>
                </c:pt>
                <c:pt idx="9048">
                  <c:v>28.0562744</c:v>
                </c:pt>
                <c:pt idx="9049">
                  <c:v>28.0023689</c:v>
                </c:pt>
                <c:pt idx="9050">
                  <c:v>27.9592247</c:v>
                </c:pt>
                <c:pt idx="9051">
                  <c:v>27.900363899999999</c:v>
                </c:pt>
                <c:pt idx="9052">
                  <c:v>27.859228099999999</c:v>
                </c:pt>
                <c:pt idx="9053">
                  <c:v>27.892448399999999</c:v>
                </c:pt>
                <c:pt idx="9054">
                  <c:v>27.8548832</c:v>
                </c:pt>
                <c:pt idx="9055">
                  <c:v>27.8568687</c:v>
                </c:pt>
                <c:pt idx="9056">
                  <c:v>27.846632</c:v>
                </c:pt>
                <c:pt idx="9057">
                  <c:v>27.879657699999999</c:v>
                </c:pt>
                <c:pt idx="9058">
                  <c:v>27.951803200000001</c:v>
                </c:pt>
                <c:pt idx="9059">
                  <c:v>27.990249599999999</c:v>
                </c:pt>
                <c:pt idx="9060">
                  <c:v>27.999029199999999</c:v>
                </c:pt>
                <c:pt idx="9061">
                  <c:v>28.002859099999998</c:v>
                </c:pt>
                <c:pt idx="9062">
                  <c:v>28.031099300000001</c:v>
                </c:pt>
                <c:pt idx="9063">
                  <c:v>28.0162525</c:v>
                </c:pt>
                <c:pt idx="9064">
                  <c:v>28.008340799999999</c:v>
                </c:pt>
                <c:pt idx="9065">
                  <c:v>28.063505200000002</c:v>
                </c:pt>
                <c:pt idx="9066">
                  <c:v>28.105499300000002</c:v>
                </c:pt>
                <c:pt idx="9067">
                  <c:v>28.093170199999999</c:v>
                </c:pt>
                <c:pt idx="9068">
                  <c:v>27.9608898</c:v>
                </c:pt>
                <c:pt idx="9069">
                  <c:v>27.929880099999998</c:v>
                </c:pt>
                <c:pt idx="9070">
                  <c:v>27.956472399999999</c:v>
                </c:pt>
                <c:pt idx="9071">
                  <c:v>27.9754009</c:v>
                </c:pt>
                <c:pt idx="9072">
                  <c:v>27.831422799999999</c:v>
                </c:pt>
                <c:pt idx="9073">
                  <c:v>27.813552900000001</c:v>
                </c:pt>
                <c:pt idx="9074">
                  <c:v>27.763969400000001</c:v>
                </c:pt>
                <c:pt idx="9075">
                  <c:v>27.783853499999999</c:v>
                </c:pt>
                <c:pt idx="9076">
                  <c:v>27.773225799999999</c:v>
                </c:pt>
                <c:pt idx="9077">
                  <c:v>27.783321399999998</c:v>
                </c:pt>
                <c:pt idx="9078">
                  <c:v>27.790536899999999</c:v>
                </c:pt>
                <c:pt idx="9079">
                  <c:v>27.846635800000001</c:v>
                </c:pt>
                <c:pt idx="9080">
                  <c:v>27.8662949</c:v>
                </c:pt>
                <c:pt idx="9081">
                  <c:v>27.8983688</c:v>
                </c:pt>
                <c:pt idx="9082">
                  <c:v>27.930723199999999</c:v>
                </c:pt>
                <c:pt idx="9083">
                  <c:v>27.8999348</c:v>
                </c:pt>
                <c:pt idx="9084">
                  <c:v>27.913805</c:v>
                </c:pt>
                <c:pt idx="9085">
                  <c:v>27.913190799999999</c:v>
                </c:pt>
                <c:pt idx="9086">
                  <c:v>27.9525051</c:v>
                </c:pt>
                <c:pt idx="9087">
                  <c:v>27.972888900000001</c:v>
                </c:pt>
                <c:pt idx="9088">
                  <c:v>28.012008699999999</c:v>
                </c:pt>
                <c:pt idx="9089">
                  <c:v>28.0182991</c:v>
                </c:pt>
                <c:pt idx="9090">
                  <c:v>28.072900799999999</c:v>
                </c:pt>
                <c:pt idx="9091">
                  <c:v>28.050422699999999</c:v>
                </c:pt>
                <c:pt idx="9092">
                  <c:v>28.039880799999999</c:v>
                </c:pt>
                <c:pt idx="9093">
                  <c:v>28.055957800000002</c:v>
                </c:pt>
                <c:pt idx="9094">
                  <c:v>28.0859852</c:v>
                </c:pt>
                <c:pt idx="9095">
                  <c:v>28.110141800000001</c:v>
                </c:pt>
                <c:pt idx="9096">
                  <c:v>28.110672000000001</c:v>
                </c:pt>
                <c:pt idx="9097">
                  <c:v>28.121715500000001</c:v>
                </c:pt>
                <c:pt idx="9098">
                  <c:v>28.109525699999999</c:v>
                </c:pt>
                <c:pt idx="9099">
                  <c:v>28.0859852</c:v>
                </c:pt>
                <c:pt idx="9100">
                  <c:v>28.121492400000001</c:v>
                </c:pt>
                <c:pt idx="9101">
                  <c:v>28.150258999999998</c:v>
                </c:pt>
                <c:pt idx="9102">
                  <c:v>28.224147800000001</c:v>
                </c:pt>
                <c:pt idx="9103">
                  <c:v>28.257553099999999</c:v>
                </c:pt>
                <c:pt idx="9104">
                  <c:v>28.4367485</c:v>
                </c:pt>
                <c:pt idx="9105">
                  <c:v>28.501171100000001</c:v>
                </c:pt>
                <c:pt idx="9106">
                  <c:v>28.500806799999999</c:v>
                </c:pt>
                <c:pt idx="9107">
                  <c:v>28.353988600000001</c:v>
                </c:pt>
                <c:pt idx="9108">
                  <c:v>28.232952099999999</c:v>
                </c:pt>
                <c:pt idx="9109">
                  <c:v>28.174776099999999</c:v>
                </c:pt>
                <c:pt idx="9110">
                  <c:v>28.072563200000001</c:v>
                </c:pt>
                <c:pt idx="9111">
                  <c:v>28.053272199999999</c:v>
                </c:pt>
                <c:pt idx="9112">
                  <c:v>28.1162338</c:v>
                </c:pt>
                <c:pt idx="9113">
                  <c:v>28.143436399999999</c:v>
                </c:pt>
                <c:pt idx="9114">
                  <c:v>28.188587200000001</c:v>
                </c:pt>
                <c:pt idx="9115">
                  <c:v>28.219699899999998</c:v>
                </c:pt>
                <c:pt idx="9116">
                  <c:v>28.204715700000001</c:v>
                </c:pt>
                <c:pt idx="9117">
                  <c:v>28.2070656</c:v>
                </c:pt>
                <c:pt idx="9118">
                  <c:v>28.2916813</c:v>
                </c:pt>
                <c:pt idx="9119">
                  <c:v>28.279186200000002</c:v>
                </c:pt>
                <c:pt idx="9120">
                  <c:v>28.3338623</c:v>
                </c:pt>
                <c:pt idx="9121">
                  <c:v>28.3162804</c:v>
                </c:pt>
                <c:pt idx="9122">
                  <c:v>28.3086777</c:v>
                </c:pt>
                <c:pt idx="9123">
                  <c:v>28.181177099999999</c:v>
                </c:pt>
                <c:pt idx="9124">
                  <c:v>28.0852833</c:v>
                </c:pt>
                <c:pt idx="9125">
                  <c:v>28.067642200000002</c:v>
                </c:pt>
                <c:pt idx="9126">
                  <c:v>28.097581900000002</c:v>
                </c:pt>
                <c:pt idx="9127">
                  <c:v>28.139182999999999</c:v>
                </c:pt>
                <c:pt idx="9128">
                  <c:v>28.216005299999999</c:v>
                </c:pt>
                <c:pt idx="9129">
                  <c:v>28.283319500000001</c:v>
                </c:pt>
                <c:pt idx="9130">
                  <c:v>28.360158899999998</c:v>
                </c:pt>
                <c:pt idx="9131">
                  <c:v>28.446638100000001</c:v>
                </c:pt>
                <c:pt idx="9132">
                  <c:v>28.447448699999999</c:v>
                </c:pt>
                <c:pt idx="9133">
                  <c:v>28.4480629</c:v>
                </c:pt>
                <c:pt idx="9134">
                  <c:v>28.455553099999999</c:v>
                </c:pt>
                <c:pt idx="9135">
                  <c:v>28.465837499999999</c:v>
                </c:pt>
                <c:pt idx="9136">
                  <c:v>28.487329500000001</c:v>
                </c:pt>
                <c:pt idx="9137">
                  <c:v>28.4581795</c:v>
                </c:pt>
                <c:pt idx="9138">
                  <c:v>28.4444847</c:v>
                </c:pt>
                <c:pt idx="9139">
                  <c:v>28.4799252</c:v>
                </c:pt>
                <c:pt idx="9140">
                  <c:v>28.5601044</c:v>
                </c:pt>
                <c:pt idx="9141">
                  <c:v>28.613340399999998</c:v>
                </c:pt>
                <c:pt idx="9142">
                  <c:v>28.6255226</c:v>
                </c:pt>
                <c:pt idx="9143">
                  <c:v>28.6657619</c:v>
                </c:pt>
                <c:pt idx="9144">
                  <c:v>28.7867794</c:v>
                </c:pt>
                <c:pt idx="9145">
                  <c:v>28.6693134</c:v>
                </c:pt>
                <c:pt idx="9146">
                  <c:v>28.653972599999999</c:v>
                </c:pt>
                <c:pt idx="9147">
                  <c:v>28.667720800000001</c:v>
                </c:pt>
                <c:pt idx="9148">
                  <c:v>28.691024800000001</c:v>
                </c:pt>
                <c:pt idx="9149">
                  <c:v>28.710920300000002</c:v>
                </c:pt>
                <c:pt idx="9150">
                  <c:v>28.803348499999998</c:v>
                </c:pt>
                <c:pt idx="9151">
                  <c:v>28.9013004</c:v>
                </c:pt>
                <c:pt idx="9152">
                  <c:v>28.959631000000002</c:v>
                </c:pt>
                <c:pt idx="9153">
                  <c:v>29.0301075</c:v>
                </c:pt>
                <c:pt idx="9154">
                  <c:v>29.043153799999999</c:v>
                </c:pt>
                <c:pt idx="9155">
                  <c:v>28.972005800000002</c:v>
                </c:pt>
                <c:pt idx="9156">
                  <c:v>28.8550358</c:v>
                </c:pt>
                <c:pt idx="9157">
                  <c:v>28.782644300000001</c:v>
                </c:pt>
                <c:pt idx="9158">
                  <c:v>28.794490799999998</c:v>
                </c:pt>
                <c:pt idx="9159">
                  <c:v>28.939487499999998</c:v>
                </c:pt>
                <c:pt idx="9160">
                  <c:v>29.035890599999998</c:v>
                </c:pt>
                <c:pt idx="9161">
                  <c:v>29.070219000000002</c:v>
                </c:pt>
                <c:pt idx="9162">
                  <c:v>29.081417099999999</c:v>
                </c:pt>
                <c:pt idx="9163">
                  <c:v>29.182081199999999</c:v>
                </c:pt>
                <c:pt idx="9164">
                  <c:v>29.249918000000001</c:v>
                </c:pt>
                <c:pt idx="9165">
                  <c:v>29.284046199999999</c:v>
                </c:pt>
                <c:pt idx="9166">
                  <c:v>29.344980199999998</c:v>
                </c:pt>
                <c:pt idx="9167">
                  <c:v>29.2958298</c:v>
                </c:pt>
                <c:pt idx="9168">
                  <c:v>29.223693799999999</c:v>
                </c:pt>
                <c:pt idx="9169">
                  <c:v>29.2107086</c:v>
                </c:pt>
                <c:pt idx="9170">
                  <c:v>29.1826115</c:v>
                </c:pt>
                <c:pt idx="9171">
                  <c:v>29.178617500000001</c:v>
                </c:pt>
                <c:pt idx="9172">
                  <c:v>29.120353699999999</c:v>
                </c:pt>
                <c:pt idx="9173">
                  <c:v>29.096891400000001</c:v>
                </c:pt>
                <c:pt idx="9174">
                  <c:v>28.997310599999999</c:v>
                </c:pt>
                <c:pt idx="9175">
                  <c:v>28.945072199999998</c:v>
                </c:pt>
                <c:pt idx="9176">
                  <c:v>28.863636</c:v>
                </c:pt>
                <c:pt idx="9177">
                  <c:v>28.8702583</c:v>
                </c:pt>
                <c:pt idx="9178">
                  <c:v>28.875232700000002</c:v>
                </c:pt>
                <c:pt idx="9179">
                  <c:v>28.889368099999999</c:v>
                </c:pt>
                <c:pt idx="9180">
                  <c:v>28.879802699999999</c:v>
                </c:pt>
                <c:pt idx="9181">
                  <c:v>28.862257</c:v>
                </c:pt>
                <c:pt idx="9182">
                  <c:v>28.872371699999999</c:v>
                </c:pt>
                <c:pt idx="9183">
                  <c:v>28.899385500000001</c:v>
                </c:pt>
                <c:pt idx="9184">
                  <c:v>28.9653721</c:v>
                </c:pt>
                <c:pt idx="9185">
                  <c:v>28.957996399999999</c:v>
                </c:pt>
                <c:pt idx="9186">
                  <c:v>29.061826700000001</c:v>
                </c:pt>
                <c:pt idx="9187">
                  <c:v>29.136014899999999</c:v>
                </c:pt>
                <c:pt idx="9188">
                  <c:v>29.155090300000001</c:v>
                </c:pt>
                <c:pt idx="9189">
                  <c:v>29.1121883</c:v>
                </c:pt>
                <c:pt idx="9190">
                  <c:v>29.2373695</c:v>
                </c:pt>
                <c:pt idx="9191">
                  <c:v>29.2552147</c:v>
                </c:pt>
                <c:pt idx="9192">
                  <c:v>29.300596200000001</c:v>
                </c:pt>
                <c:pt idx="9193">
                  <c:v>29.259767499999999</c:v>
                </c:pt>
                <c:pt idx="9194">
                  <c:v>29.192684199999999</c:v>
                </c:pt>
                <c:pt idx="9195">
                  <c:v>29.169502300000001</c:v>
                </c:pt>
                <c:pt idx="9196">
                  <c:v>29.158414799999999</c:v>
                </c:pt>
                <c:pt idx="9197">
                  <c:v>29.146377600000001</c:v>
                </c:pt>
                <c:pt idx="9198">
                  <c:v>29.134248700000001</c:v>
                </c:pt>
                <c:pt idx="9199">
                  <c:v>29.120477699999999</c:v>
                </c:pt>
                <c:pt idx="9200">
                  <c:v>29.087575900000001</c:v>
                </c:pt>
                <c:pt idx="9201">
                  <c:v>29.059391000000002</c:v>
                </c:pt>
                <c:pt idx="9202">
                  <c:v>29.063972499999998</c:v>
                </c:pt>
                <c:pt idx="9203">
                  <c:v>29.046430600000001</c:v>
                </c:pt>
                <c:pt idx="9204">
                  <c:v>29.0674362</c:v>
                </c:pt>
                <c:pt idx="9205">
                  <c:v>29.102155700000001</c:v>
                </c:pt>
                <c:pt idx="9206">
                  <c:v>29.075788500000002</c:v>
                </c:pt>
                <c:pt idx="9207">
                  <c:v>29.094278299999999</c:v>
                </c:pt>
                <c:pt idx="9208">
                  <c:v>29.077772100000001</c:v>
                </c:pt>
                <c:pt idx="9209">
                  <c:v>29.1010952</c:v>
                </c:pt>
                <c:pt idx="9210">
                  <c:v>28.998271899999999</c:v>
                </c:pt>
                <c:pt idx="9211">
                  <c:v>28.955337499999999</c:v>
                </c:pt>
                <c:pt idx="9212">
                  <c:v>28.936508199999999</c:v>
                </c:pt>
                <c:pt idx="9213">
                  <c:v>28.943994499999999</c:v>
                </c:pt>
                <c:pt idx="9214">
                  <c:v>28.993946099999999</c:v>
                </c:pt>
                <c:pt idx="9215">
                  <c:v>28.9755383</c:v>
                </c:pt>
                <c:pt idx="9216">
                  <c:v>28.993789700000001</c:v>
                </c:pt>
                <c:pt idx="9217">
                  <c:v>29.031303399999999</c:v>
                </c:pt>
                <c:pt idx="9218">
                  <c:v>29.174648300000001</c:v>
                </c:pt>
                <c:pt idx="9219">
                  <c:v>29.2676506</c:v>
                </c:pt>
                <c:pt idx="9220">
                  <c:v>29.350925400000001</c:v>
                </c:pt>
                <c:pt idx="9221">
                  <c:v>29.394319500000002</c:v>
                </c:pt>
                <c:pt idx="9222">
                  <c:v>29.4610558</c:v>
                </c:pt>
                <c:pt idx="9223">
                  <c:v>29.504558599999999</c:v>
                </c:pt>
                <c:pt idx="9224">
                  <c:v>29.5571041</c:v>
                </c:pt>
                <c:pt idx="9225">
                  <c:v>29.5827332</c:v>
                </c:pt>
                <c:pt idx="9226">
                  <c:v>29.6958275</c:v>
                </c:pt>
                <c:pt idx="9227">
                  <c:v>29.727762200000001</c:v>
                </c:pt>
                <c:pt idx="9228">
                  <c:v>29.779989199999999</c:v>
                </c:pt>
                <c:pt idx="9229">
                  <c:v>29.824846300000001</c:v>
                </c:pt>
                <c:pt idx="9230">
                  <c:v>29.891109499999999</c:v>
                </c:pt>
                <c:pt idx="9231">
                  <c:v>29.9366302</c:v>
                </c:pt>
                <c:pt idx="9232">
                  <c:v>29.887899399999998</c:v>
                </c:pt>
                <c:pt idx="9233">
                  <c:v>29.8769855</c:v>
                </c:pt>
                <c:pt idx="9234">
                  <c:v>29.835885999999999</c:v>
                </c:pt>
                <c:pt idx="9235">
                  <c:v>29.7988739</c:v>
                </c:pt>
                <c:pt idx="9236">
                  <c:v>29.802892700000001</c:v>
                </c:pt>
                <c:pt idx="9237">
                  <c:v>29.787986799999999</c:v>
                </c:pt>
                <c:pt idx="9238">
                  <c:v>29.7829342</c:v>
                </c:pt>
                <c:pt idx="9239">
                  <c:v>29.7699833</c:v>
                </c:pt>
                <c:pt idx="9240">
                  <c:v>29.709157900000001</c:v>
                </c:pt>
                <c:pt idx="9241">
                  <c:v>29.6447544</c:v>
                </c:pt>
                <c:pt idx="9242">
                  <c:v>29.573617899999999</c:v>
                </c:pt>
                <c:pt idx="9243">
                  <c:v>29.5626183</c:v>
                </c:pt>
                <c:pt idx="9244">
                  <c:v>29.566164000000001</c:v>
                </c:pt>
                <c:pt idx="9245">
                  <c:v>29.602960599999999</c:v>
                </c:pt>
                <c:pt idx="9246">
                  <c:v>29.613012300000001</c:v>
                </c:pt>
                <c:pt idx="9247">
                  <c:v>29.637104000000001</c:v>
                </c:pt>
                <c:pt idx="9248">
                  <c:v>29.634536700000002</c:v>
                </c:pt>
                <c:pt idx="9249">
                  <c:v>29.6185112</c:v>
                </c:pt>
                <c:pt idx="9250">
                  <c:v>29.555524800000001</c:v>
                </c:pt>
                <c:pt idx="9251">
                  <c:v>29.553039600000002</c:v>
                </c:pt>
                <c:pt idx="9252">
                  <c:v>29.669311499999999</c:v>
                </c:pt>
                <c:pt idx="9253">
                  <c:v>29.640836700000001</c:v>
                </c:pt>
                <c:pt idx="9254">
                  <c:v>29.860998200000001</c:v>
                </c:pt>
                <c:pt idx="9255">
                  <c:v>29.953882199999999</c:v>
                </c:pt>
                <c:pt idx="9256">
                  <c:v>29.880144099999999</c:v>
                </c:pt>
                <c:pt idx="9257">
                  <c:v>29.813741700000001</c:v>
                </c:pt>
                <c:pt idx="9258">
                  <c:v>29.770086299999999</c:v>
                </c:pt>
                <c:pt idx="9259">
                  <c:v>29.764614099999999</c:v>
                </c:pt>
                <c:pt idx="9260">
                  <c:v>29.848716700000001</c:v>
                </c:pt>
                <c:pt idx="9261">
                  <c:v>29.902780499999999</c:v>
                </c:pt>
                <c:pt idx="9262">
                  <c:v>29.730112099999999</c:v>
                </c:pt>
                <c:pt idx="9263">
                  <c:v>29.650634799999999</c:v>
                </c:pt>
                <c:pt idx="9264">
                  <c:v>29.599126800000001</c:v>
                </c:pt>
                <c:pt idx="9265">
                  <c:v>29.566072500000001</c:v>
                </c:pt>
                <c:pt idx="9266">
                  <c:v>29.674224899999999</c:v>
                </c:pt>
                <c:pt idx="9267">
                  <c:v>29.810421000000002</c:v>
                </c:pt>
                <c:pt idx="9268">
                  <c:v>29.9052124</c:v>
                </c:pt>
                <c:pt idx="9269">
                  <c:v>29.954025300000001</c:v>
                </c:pt>
                <c:pt idx="9270">
                  <c:v>30.0388412</c:v>
                </c:pt>
                <c:pt idx="9271">
                  <c:v>30.087564499999999</c:v>
                </c:pt>
                <c:pt idx="9272">
                  <c:v>30.1668968</c:v>
                </c:pt>
                <c:pt idx="9273">
                  <c:v>30.178226500000001</c:v>
                </c:pt>
                <c:pt idx="9274">
                  <c:v>30.102130899999999</c:v>
                </c:pt>
                <c:pt idx="9275">
                  <c:v>30.097305299999999</c:v>
                </c:pt>
                <c:pt idx="9276">
                  <c:v>30.0246639</c:v>
                </c:pt>
                <c:pt idx="9277">
                  <c:v>29.9925709</c:v>
                </c:pt>
                <c:pt idx="9278">
                  <c:v>29.9951668</c:v>
                </c:pt>
                <c:pt idx="9279">
                  <c:v>30.012607599999999</c:v>
                </c:pt>
                <c:pt idx="9280">
                  <c:v>29.952493700000002</c:v>
                </c:pt>
                <c:pt idx="9281">
                  <c:v>29.9244728</c:v>
                </c:pt>
                <c:pt idx="9282">
                  <c:v>29.9147873</c:v>
                </c:pt>
                <c:pt idx="9283">
                  <c:v>29.833789800000002</c:v>
                </c:pt>
                <c:pt idx="9284">
                  <c:v>29.842918399999999</c:v>
                </c:pt>
                <c:pt idx="9285">
                  <c:v>29.685817700000001</c:v>
                </c:pt>
                <c:pt idx="9286">
                  <c:v>29.562086099999998</c:v>
                </c:pt>
                <c:pt idx="9287">
                  <c:v>29.495245000000001</c:v>
                </c:pt>
                <c:pt idx="9288">
                  <c:v>29.456852000000001</c:v>
                </c:pt>
                <c:pt idx="9289">
                  <c:v>29.5550785</c:v>
                </c:pt>
                <c:pt idx="9290">
                  <c:v>29.5788364</c:v>
                </c:pt>
                <c:pt idx="9291">
                  <c:v>29.5726662</c:v>
                </c:pt>
                <c:pt idx="9292">
                  <c:v>29.580539699999999</c:v>
                </c:pt>
                <c:pt idx="9293">
                  <c:v>29.440042500000001</c:v>
                </c:pt>
                <c:pt idx="9294">
                  <c:v>29.4228153</c:v>
                </c:pt>
                <c:pt idx="9295">
                  <c:v>29.448364300000001</c:v>
                </c:pt>
                <c:pt idx="9296">
                  <c:v>29.5063019</c:v>
                </c:pt>
                <c:pt idx="9297">
                  <c:v>29.6180077</c:v>
                </c:pt>
                <c:pt idx="9298">
                  <c:v>29.6670017</c:v>
                </c:pt>
                <c:pt idx="9299">
                  <c:v>29.683164600000001</c:v>
                </c:pt>
                <c:pt idx="9300">
                  <c:v>29.599496800000001</c:v>
                </c:pt>
                <c:pt idx="9301">
                  <c:v>29.553123500000002</c:v>
                </c:pt>
                <c:pt idx="9302">
                  <c:v>29.456211100000001</c:v>
                </c:pt>
                <c:pt idx="9303">
                  <c:v>29.512332900000001</c:v>
                </c:pt>
                <c:pt idx="9304">
                  <c:v>29.6181755</c:v>
                </c:pt>
                <c:pt idx="9305">
                  <c:v>29.670686700000001</c:v>
                </c:pt>
                <c:pt idx="9306">
                  <c:v>29.6923122</c:v>
                </c:pt>
                <c:pt idx="9307">
                  <c:v>29.656105</c:v>
                </c:pt>
                <c:pt idx="9308">
                  <c:v>29.534658400000001</c:v>
                </c:pt>
                <c:pt idx="9309">
                  <c:v>29.4489117</c:v>
                </c:pt>
                <c:pt idx="9310">
                  <c:v>29.488840100000001</c:v>
                </c:pt>
                <c:pt idx="9311">
                  <c:v>29.447599400000001</c:v>
                </c:pt>
                <c:pt idx="9312">
                  <c:v>29.476331699999999</c:v>
                </c:pt>
                <c:pt idx="9313">
                  <c:v>29.373546600000001</c:v>
                </c:pt>
                <c:pt idx="9314">
                  <c:v>29.354084</c:v>
                </c:pt>
                <c:pt idx="9315">
                  <c:v>29.330793400000001</c:v>
                </c:pt>
                <c:pt idx="9316">
                  <c:v>29.1779194</c:v>
                </c:pt>
                <c:pt idx="9317">
                  <c:v>29.2333584</c:v>
                </c:pt>
                <c:pt idx="9318">
                  <c:v>29.293792700000001</c:v>
                </c:pt>
                <c:pt idx="9319">
                  <c:v>29.322639500000001</c:v>
                </c:pt>
                <c:pt idx="9320">
                  <c:v>29.310714699999998</c:v>
                </c:pt>
                <c:pt idx="9321">
                  <c:v>29.312223400000001</c:v>
                </c:pt>
                <c:pt idx="9322">
                  <c:v>29.2882347</c:v>
                </c:pt>
                <c:pt idx="9323">
                  <c:v>29.233999300000001</c:v>
                </c:pt>
                <c:pt idx="9324">
                  <c:v>29.143348700000001</c:v>
                </c:pt>
                <c:pt idx="9325">
                  <c:v>29.158208800000001</c:v>
                </c:pt>
                <c:pt idx="9326">
                  <c:v>29.1650238</c:v>
                </c:pt>
                <c:pt idx="9327">
                  <c:v>29.277797700000001</c:v>
                </c:pt>
                <c:pt idx="9328">
                  <c:v>29.318151499999999</c:v>
                </c:pt>
                <c:pt idx="9329">
                  <c:v>29.365009300000001</c:v>
                </c:pt>
                <c:pt idx="9330">
                  <c:v>29.300752599999999</c:v>
                </c:pt>
                <c:pt idx="9331">
                  <c:v>29.3485622</c:v>
                </c:pt>
                <c:pt idx="9332">
                  <c:v>29.405359300000001</c:v>
                </c:pt>
                <c:pt idx="9333">
                  <c:v>29.355710999999999</c:v>
                </c:pt>
                <c:pt idx="9334">
                  <c:v>29.4247665</c:v>
                </c:pt>
                <c:pt idx="9335">
                  <c:v>29.434371899999999</c:v>
                </c:pt>
                <c:pt idx="9336">
                  <c:v>29.354761100000001</c:v>
                </c:pt>
                <c:pt idx="9337">
                  <c:v>29.381149300000001</c:v>
                </c:pt>
                <c:pt idx="9338">
                  <c:v>29.407091099999999</c:v>
                </c:pt>
                <c:pt idx="9339">
                  <c:v>29.425800299999999</c:v>
                </c:pt>
                <c:pt idx="9340">
                  <c:v>29.438142800000001</c:v>
                </c:pt>
                <c:pt idx="9341">
                  <c:v>29.4451237</c:v>
                </c:pt>
                <c:pt idx="9342">
                  <c:v>29.436632199999998</c:v>
                </c:pt>
                <c:pt idx="9343">
                  <c:v>29.415353799999998</c:v>
                </c:pt>
                <c:pt idx="9344">
                  <c:v>29.412031200000001</c:v>
                </c:pt>
                <c:pt idx="9345">
                  <c:v>29.3943844</c:v>
                </c:pt>
                <c:pt idx="9346">
                  <c:v>29.386871299999999</c:v>
                </c:pt>
                <c:pt idx="9347">
                  <c:v>29.3949432</c:v>
                </c:pt>
                <c:pt idx="9348">
                  <c:v>29.3917313</c:v>
                </c:pt>
                <c:pt idx="9349">
                  <c:v>29.4165268</c:v>
                </c:pt>
                <c:pt idx="9350">
                  <c:v>29.4463215</c:v>
                </c:pt>
                <c:pt idx="9351">
                  <c:v>29.497585300000001</c:v>
                </c:pt>
                <c:pt idx="9352">
                  <c:v>29.554988900000001</c:v>
                </c:pt>
                <c:pt idx="9353">
                  <c:v>29.53969</c:v>
                </c:pt>
                <c:pt idx="9354">
                  <c:v>29.5422306</c:v>
                </c:pt>
                <c:pt idx="9355">
                  <c:v>29.661022200000001</c:v>
                </c:pt>
                <c:pt idx="9356">
                  <c:v>29.734413100000001</c:v>
                </c:pt>
                <c:pt idx="9357">
                  <c:v>29.733491900000001</c:v>
                </c:pt>
                <c:pt idx="9358">
                  <c:v>29.734554299999999</c:v>
                </c:pt>
                <c:pt idx="9359">
                  <c:v>29.752000800000001</c:v>
                </c:pt>
                <c:pt idx="9360">
                  <c:v>29.7528839</c:v>
                </c:pt>
                <c:pt idx="9361">
                  <c:v>29.7036686</c:v>
                </c:pt>
                <c:pt idx="9362">
                  <c:v>29.7226505</c:v>
                </c:pt>
                <c:pt idx="9363">
                  <c:v>29.769603700000001</c:v>
                </c:pt>
                <c:pt idx="9364">
                  <c:v>29.836288499999998</c:v>
                </c:pt>
                <c:pt idx="9365">
                  <c:v>29.895263700000001</c:v>
                </c:pt>
                <c:pt idx="9366">
                  <c:v>29.948656100000001</c:v>
                </c:pt>
                <c:pt idx="9367">
                  <c:v>29.962499600000001</c:v>
                </c:pt>
                <c:pt idx="9368">
                  <c:v>29.9888172</c:v>
                </c:pt>
                <c:pt idx="9369">
                  <c:v>29.9347019</c:v>
                </c:pt>
                <c:pt idx="9370">
                  <c:v>29.8877296</c:v>
                </c:pt>
                <c:pt idx="9371">
                  <c:v>29.847732499999999</c:v>
                </c:pt>
                <c:pt idx="9372">
                  <c:v>29.808095900000001</c:v>
                </c:pt>
                <c:pt idx="9373">
                  <c:v>29.797824899999998</c:v>
                </c:pt>
                <c:pt idx="9374">
                  <c:v>29.710536999999999</c:v>
                </c:pt>
                <c:pt idx="9375">
                  <c:v>29.6398811</c:v>
                </c:pt>
                <c:pt idx="9376">
                  <c:v>29.675808</c:v>
                </c:pt>
                <c:pt idx="9377">
                  <c:v>29.660257300000001</c:v>
                </c:pt>
                <c:pt idx="9378">
                  <c:v>29.609424600000001</c:v>
                </c:pt>
                <c:pt idx="9379">
                  <c:v>29.590076400000001</c:v>
                </c:pt>
                <c:pt idx="9380">
                  <c:v>29.544540399999999</c:v>
                </c:pt>
                <c:pt idx="9381">
                  <c:v>29.514303200000001</c:v>
                </c:pt>
                <c:pt idx="9382">
                  <c:v>29.393455500000002</c:v>
                </c:pt>
                <c:pt idx="9383">
                  <c:v>29.230619399999998</c:v>
                </c:pt>
                <c:pt idx="9384">
                  <c:v>29.199813800000001</c:v>
                </c:pt>
                <c:pt idx="9385">
                  <c:v>29.107784299999999</c:v>
                </c:pt>
                <c:pt idx="9386">
                  <c:v>29.1495113</c:v>
                </c:pt>
                <c:pt idx="9387">
                  <c:v>29.250448200000001</c:v>
                </c:pt>
                <c:pt idx="9388">
                  <c:v>29.308814999999999</c:v>
                </c:pt>
                <c:pt idx="9389">
                  <c:v>29.372791299999999</c:v>
                </c:pt>
                <c:pt idx="9390">
                  <c:v>29.465160399999998</c:v>
                </c:pt>
                <c:pt idx="9391">
                  <c:v>29.467172600000001</c:v>
                </c:pt>
                <c:pt idx="9392">
                  <c:v>29.462118100000001</c:v>
                </c:pt>
                <c:pt idx="9393">
                  <c:v>29.399486499999998</c:v>
                </c:pt>
                <c:pt idx="9394">
                  <c:v>29.2560635</c:v>
                </c:pt>
                <c:pt idx="9395">
                  <c:v>29.197580299999998</c:v>
                </c:pt>
                <c:pt idx="9396">
                  <c:v>29.1168175</c:v>
                </c:pt>
                <c:pt idx="9397">
                  <c:v>28.861217499999999</c:v>
                </c:pt>
                <c:pt idx="9398">
                  <c:v>28.8462982</c:v>
                </c:pt>
                <c:pt idx="9399">
                  <c:v>28.847248100000002</c:v>
                </c:pt>
                <c:pt idx="9400">
                  <c:v>28.909072900000002</c:v>
                </c:pt>
                <c:pt idx="9401">
                  <c:v>28.9846115</c:v>
                </c:pt>
                <c:pt idx="9402">
                  <c:v>28.977293</c:v>
                </c:pt>
                <c:pt idx="9403">
                  <c:v>28.968856800000001</c:v>
                </c:pt>
                <c:pt idx="9404">
                  <c:v>29.0130196</c:v>
                </c:pt>
                <c:pt idx="9405">
                  <c:v>29.033523599999999</c:v>
                </c:pt>
                <c:pt idx="9406">
                  <c:v>29.0972939</c:v>
                </c:pt>
                <c:pt idx="9407">
                  <c:v>29.103578599999999</c:v>
                </c:pt>
                <c:pt idx="9408">
                  <c:v>29.13447</c:v>
                </c:pt>
                <c:pt idx="9409">
                  <c:v>29.1767273</c:v>
                </c:pt>
                <c:pt idx="9410">
                  <c:v>29.287714000000001</c:v>
                </c:pt>
                <c:pt idx="9411">
                  <c:v>29.300756499999999</c:v>
                </c:pt>
                <c:pt idx="9412">
                  <c:v>29.200273500000002</c:v>
                </c:pt>
                <c:pt idx="9413">
                  <c:v>29.1100864</c:v>
                </c:pt>
                <c:pt idx="9414">
                  <c:v>29.009689300000002</c:v>
                </c:pt>
                <c:pt idx="9415">
                  <c:v>29.000806799999999</c:v>
                </c:pt>
                <c:pt idx="9416">
                  <c:v>28.932420700000002</c:v>
                </c:pt>
                <c:pt idx="9417">
                  <c:v>28.900964699999999</c:v>
                </c:pt>
                <c:pt idx="9418">
                  <c:v>28.8329372</c:v>
                </c:pt>
                <c:pt idx="9419">
                  <c:v>28.835619000000001</c:v>
                </c:pt>
                <c:pt idx="9420">
                  <c:v>28.846990600000002</c:v>
                </c:pt>
                <c:pt idx="9421">
                  <c:v>28.791559199999998</c:v>
                </c:pt>
                <c:pt idx="9422">
                  <c:v>28.844923000000001</c:v>
                </c:pt>
                <c:pt idx="9423">
                  <c:v>28.925855599999998</c:v>
                </c:pt>
                <c:pt idx="9424">
                  <c:v>29.051031099999999</c:v>
                </c:pt>
                <c:pt idx="9425">
                  <c:v>29.0677071</c:v>
                </c:pt>
                <c:pt idx="9426">
                  <c:v>28.8965797</c:v>
                </c:pt>
                <c:pt idx="9427">
                  <c:v>28.845954899999999</c:v>
                </c:pt>
                <c:pt idx="9428">
                  <c:v>28.787227600000001</c:v>
                </c:pt>
                <c:pt idx="9429">
                  <c:v>28.766076999999999</c:v>
                </c:pt>
                <c:pt idx="9430">
                  <c:v>28.794938999999999</c:v>
                </c:pt>
                <c:pt idx="9431">
                  <c:v>28.835115399999999</c:v>
                </c:pt>
                <c:pt idx="9432">
                  <c:v>28.920730599999999</c:v>
                </c:pt>
                <c:pt idx="9433">
                  <c:v>28.925926199999999</c:v>
                </c:pt>
                <c:pt idx="9434">
                  <c:v>29.006017700000001</c:v>
                </c:pt>
                <c:pt idx="9435">
                  <c:v>29.092804000000001</c:v>
                </c:pt>
                <c:pt idx="9436">
                  <c:v>29.164781600000001</c:v>
                </c:pt>
                <c:pt idx="9437">
                  <c:v>29.166122399999999</c:v>
                </c:pt>
                <c:pt idx="9438">
                  <c:v>29.1965103</c:v>
                </c:pt>
                <c:pt idx="9439">
                  <c:v>29.233514799999998</c:v>
                </c:pt>
                <c:pt idx="9440">
                  <c:v>29.2478981</c:v>
                </c:pt>
                <c:pt idx="9441">
                  <c:v>29.246864299999999</c:v>
                </c:pt>
                <c:pt idx="9442">
                  <c:v>29.215724900000001</c:v>
                </c:pt>
                <c:pt idx="9443">
                  <c:v>29.2298279</c:v>
                </c:pt>
                <c:pt idx="9444">
                  <c:v>29.2709656</c:v>
                </c:pt>
                <c:pt idx="9445">
                  <c:v>29.288001999999999</c:v>
                </c:pt>
                <c:pt idx="9446">
                  <c:v>29.270435299999999</c:v>
                </c:pt>
                <c:pt idx="9447">
                  <c:v>29.232257799999999</c:v>
                </c:pt>
                <c:pt idx="9448">
                  <c:v>29.200391799999998</c:v>
                </c:pt>
                <c:pt idx="9449">
                  <c:v>29.196006799999999</c:v>
                </c:pt>
                <c:pt idx="9450">
                  <c:v>29.2347775</c:v>
                </c:pt>
                <c:pt idx="9451">
                  <c:v>29.267202399999999</c:v>
                </c:pt>
                <c:pt idx="9452">
                  <c:v>29.290325200000002</c:v>
                </c:pt>
                <c:pt idx="9453">
                  <c:v>29.277925499999998</c:v>
                </c:pt>
                <c:pt idx="9454">
                  <c:v>29.244665099999999</c:v>
                </c:pt>
                <c:pt idx="9455">
                  <c:v>29.183137899999998</c:v>
                </c:pt>
                <c:pt idx="9456">
                  <c:v>29.298563000000001</c:v>
                </c:pt>
                <c:pt idx="9457">
                  <c:v>29.3656139</c:v>
                </c:pt>
                <c:pt idx="9458">
                  <c:v>29.309763</c:v>
                </c:pt>
                <c:pt idx="9459">
                  <c:v>29.2844601</c:v>
                </c:pt>
                <c:pt idx="9460">
                  <c:v>29.334783600000002</c:v>
                </c:pt>
                <c:pt idx="9461">
                  <c:v>29.3454227</c:v>
                </c:pt>
                <c:pt idx="9462">
                  <c:v>29.341207499999999</c:v>
                </c:pt>
                <c:pt idx="9463">
                  <c:v>29.233940100000002</c:v>
                </c:pt>
                <c:pt idx="9464">
                  <c:v>29.1816578</c:v>
                </c:pt>
                <c:pt idx="9465">
                  <c:v>29.1338978</c:v>
                </c:pt>
                <c:pt idx="9466">
                  <c:v>29.081859600000001</c:v>
                </c:pt>
                <c:pt idx="9467">
                  <c:v>29.1319695</c:v>
                </c:pt>
                <c:pt idx="9468">
                  <c:v>29.305748000000001</c:v>
                </c:pt>
                <c:pt idx="9469">
                  <c:v>29.386730199999999</c:v>
                </c:pt>
                <c:pt idx="9470">
                  <c:v>29.469688399999999</c:v>
                </c:pt>
                <c:pt idx="9471">
                  <c:v>29.5291882</c:v>
                </c:pt>
                <c:pt idx="9472">
                  <c:v>29.512184099999999</c:v>
                </c:pt>
                <c:pt idx="9473">
                  <c:v>29.421579399999999</c:v>
                </c:pt>
                <c:pt idx="9474">
                  <c:v>29.3634129</c:v>
                </c:pt>
                <c:pt idx="9475">
                  <c:v>29.290555999999999</c:v>
                </c:pt>
                <c:pt idx="9476">
                  <c:v>29.145299900000001</c:v>
                </c:pt>
                <c:pt idx="9477">
                  <c:v>29.108430899999998</c:v>
                </c:pt>
                <c:pt idx="9478">
                  <c:v>29.065526999999999</c:v>
                </c:pt>
                <c:pt idx="9479">
                  <c:v>29.0466728</c:v>
                </c:pt>
                <c:pt idx="9480">
                  <c:v>29.145969399999998</c:v>
                </c:pt>
                <c:pt idx="9481">
                  <c:v>29.256763500000002</c:v>
                </c:pt>
                <c:pt idx="9482">
                  <c:v>29.2455654</c:v>
                </c:pt>
                <c:pt idx="9483">
                  <c:v>29.2537193</c:v>
                </c:pt>
                <c:pt idx="9484">
                  <c:v>29.318700799999998</c:v>
                </c:pt>
                <c:pt idx="9485">
                  <c:v>29.280973400000001</c:v>
                </c:pt>
                <c:pt idx="9486">
                  <c:v>29.263288500000002</c:v>
                </c:pt>
                <c:pt idx="9487">
                  <c:v>29.2770844</c:v>
                </c:pt>
                <c:pt idx="9488">
                  <c:v>29.255048800000001</c:v>
                </c:pt>
                <c:pt idx="9489">
                  <c:v>29.268510800000001</c:v>
                </c:pt>
                <c:pt idx="9490">
                  <c:v>29.1989403</c:v>
                </c:pt>
                <c:pt idx="9491">
                  <c:v>29.172101999999999</c:v>
                </c:pt>
                <c:pt idx="9492">
                  <c:v>29.085264200000001</c:v>
                </c:pt>
                <c:pt idx="9493">
                  <c:v>28.9909611</c:v>
                </c:pt>
                <c:pt idx="9494">
                  <c:v>28.960569400000001</c:v>
                </c:pt>
                <c:pt idx="9495">
                  <c:v>29.000709499999999</c:v>
                </c:pt>
                <c:pt idx="9496">
                  <c:v>28.942382800000001</c:v>
                </c:pt>
                <c:pt idx="9497">
                  <c:v>28.923553500000001</c:v>
                </c:pt>
                <c:pt idx="9498">
                  <c:v>28.8871517</c:v>
                </c:pt>
                <c:pt idx="9499">
                  <c:v>28.6485977</c:v>
                </c:pt>
                <c:pt idx="9500">
                  <c:v>28.718955999999999</c:v>
                </c:pt>
                <c:pt idx="9501">
                  <c:v>28.5788765</c:v>
                </c:pt>
                <c:pt idx="9502">
                  <c:v>28.468454399999999</c:v>
                </c:pt>
                <c:pt idx="9503">
                  <c:v>28.4732895</c:v>
                </c:pt>
                <c:pt idx="9504">
                  <c:v>28.446476000000001</c:v>
                </c:pt>
                <c:pt idx="9505">
                  <c:v>28.4760189</c:v>
                </c:pt>
                <c:pt idx="9506">
                  <c:v>28.5729656</c:v>
                </c:pt>
                <c:pt idx="9507">
                  <c:v>28.5667896</c:v>
                </c:pt>
                <c:pt idx="9508">
                  <c:v>28.489377999999999</c:v>
                </c:pt>
                <c:pt idx="9509">
                  <c:v>28.506620399999999</c:v>
                </c:pt>
                <c:pt idx="9510">
                  <c:v>28.4781151</c:v>
                </c:pt>
                <c:pt idx="9511">
                  <c:v>28.4863319</c:v>
                </c:pt>
                <c:pt idx="9512">
                  <c:v>28.4883709</c:v>
                </c:pt>
                <c:pt idx="9513">
                  <c:v>28.494184499999999</c:v>
                </c:pt>
                <c:pt idx="9514">
                  <c:v>28.454526900000001</c:v>
                </c:pt>
                <c:pt idx="9515">
                  <c:v>28.4297638</c:v>
                </c:pt>
                <c:pt idx="9516">
                  <c:v>28.448600800000001</c:v>
                </c:pt>
                <c:pt idx="9517">
                  <c:v>28.434961300000001</c:v>
                </c:pt>
                <c:pt idx="9518">
                  <c:v>28.448461500000001</c:v>
                </c:pt>
                <c:pt idx="9519">
                  <c:v>28.4623241</c:v>
                </c:pt>
                <c:pt idx="9520">
                  <c:v>28.487615600000002</c:v>
                </c:pt>
                <c:pt idx="9521">
                  <c:v>28.4700928</c:v>
                </c:pt>
                <c:pt idx="9522">
                  <c:v>28.491067900000001</c:v>
                </c:pt>
                <c:pt idx="9523">
                  <c:v>28.508142500000002</c:v>
                </c:pt>
                <c:pt idx="9524">
                  <c:v>28.557413100000002</c:v>
                </c:pt>
                <c:pt idx="9525">
                  <c:v>28.596675900000001</c:v>
                </c:pt>
                <c:pt idx="9526">
                  <c:v>28.555345500000001</c:v>
                </c:pt>
                <c:pt idx="9527">
                  <c:v>28.535362200000002</c:v>
                </c:pt>
                <c:pt idx="9528">
                  <c:v>28.533349999999999</c:v>
                </c:pt>
                <c:pt idx="9529">
                  <c:v>28.488216399999999</c:v>
                </c:pt>
                <c:pt idx="9530">
                  <c:v>28.4689598</c:v>
                </c:pt>
                <c:pt idx="9531">
                  <c:v>28.4002895</c:v>
                </c:pt>
                <c:pt idx="9532">
                  <c:v>28.360012099999999</c:v>
                </c:pt>
                <c:pt idx="9533">
                  <c:v>28.342067700000001</c:v>
                </c:pt>
                <c:pt idx="9534">
                  <c:v>28.352437999999999</c:v>
                </c:pt>
                <c:pt idx="9535">
                  <c:v>28.373792600000002</c:v>
                </c:pt>
                <c:pt idx="9536">
                  <c:v>28.406690600000001</c:v>
                </c:pt>
                <c:pt idx="9537">
                  <c:v>28.346260099999999</c:v>
                </c:pt>
                <c:pt idx="9538">
                  <c:v>28.299442299999999</c:v>
                </c:pt>
                <c:pt idx="9539">
                  <c:v>28.3154869</c:v>
                </c:pt>
                <c:pt idx="9540">
                  <c:v>28.3192959</c:v>
                </c:pt>
                <c:pt idx="9541">
                  <c:v>28.325975400000001</c:v>
                </c:pt>
                <c:pt idx="9542">
                  <c:v>28.297658899999998</c:v>
                </c:pt>
                <c:pt idx="9543">
                  <c:v>28.3232918</c:v>
                </c:pt>
                <c:pt idx="9544">
                  <c:v>28.2961502</c:v>
                </c:pt>
                <c:pt idx="9545">
                  <c:v>28.233310700000001</c:v>
                </c:pt>
                <c:pt idx="9546">
                  <c:v>28.251731899999999</c:v>
                </c:pt>
                <c:pt idx="9547">
                  <c:v>28.2925434</c:v>
                </c:pt>
                <c:pt idx="9548">
                  <c:v>28.266296400000002</c:v>
                </c:pt>
                <c:pt idx="9549">
                  <c:v>28.320106500000001</c:v>
                </c:pt>
                <c:pt idx="9550">
                  <c:v>28.284297899999999</c:v>
                </c:pt>
                <c:pt idx="9551">
                  <c:v>28.280300100000002</c:v>
                </c:pt>
                <c:pt idx="9552">
                  <c:v>28.212959300000001</c:v>
                </c:pt>
                <c:pt idx="9553">
                  <c:v>28.225595500000001</c:v>
                </c:pt>
                <c:pt idx="9554">
                  <c:v>28.200212499999999</c:v>
                </c:pt>
                <c:pt idx="9555">
                  <c:v>28.230152100000002</c:v>
                </c:pt>
                <c:pt idx="9556">
                  <c:v>28.2367764</c:v>
                </c:pt>
                <c:pt idx="9557">
                  <c:v>28.250391</c:v>
                </c:pt>
                <c:pt idx="9558">
                  <c:v>28.3511524</c:v>
                </c:pt>
                <c:pt idx="9559">
                  <c:v>28.381200799999998</c:v>
                </c:pt>
                <c:pt idx="9560">
                  <c:v>28.390731800000001</c:v>
                </c:pt>
                <c:pt idx="9561">
                  <c:v>28.3664703</c:v>
                </c:pt>
                <c:pt idx="9562">
                  <c:v>28.363563500000001</c:v>
                </c:pt>
                <c:pt idx="9563">
                  <c:v>28.382961300000002</c:v>
                </c:pt>
                <c:pt idx="9564">
                  <c:v>28.320070300000001</c:v>
                </c:pt>
                <c:pt idx="9565">
                  <c:v>28.312999699999999</c:v>
                </c:pt>
                <c:pt idx="9566">
                  <c:v>28.2868633</c:v>
                </c:pt>
                <c:pt idx="9567">
                  <c:v>28.241130800000001</c:v>
                </c:pt>
                <c:pt idx="9568">
                  <c:v>28.196514100000002</c:v>
                </c:pt>
                <c:pt idx="9569">
                  <c:v>28.226427099999999</c:v>
                </c:pt>
                <c:pt idx="9570">
                  <c:v>28.252201100000001</c:v>
                </c:pt>
                <c:pt idx="9571">
                  <c:v>28.308136000000001</c:v>
                </c:pt>
                <c:pt idx="9572">
                  <c:v>28.357749900000002</c:v>
                </c:pt>
                <c:pt idx="9573">
                  <c:v>28.3724518</c:v>
                </c:pt>
                <c:pt idx="9574">
                  <c:v>28.3848877</c:v>
                </c:pt>
                <c:pt idx="9575">
                  <c:v>28.415969799999999</c:v>
                </c:pt>
                <c:pt idx="9576">
                  <c:v>28.4359818</c:v>
                </c:pt>
                <c:pt idx="9577">
                  <c:v>28.425556199999999</c:v>
                </c:pt>
                <c:pt idx="9578">
                  <c:v>28.405069399999999</c:v>
                </c:pt>
                <c:pt idx="9579">
                  <c:v>28.407863599999999</c:v>
                </c:pt>
                <c:pt idx="9580">
                  <c:v>28.471475600000002</c:v>
                </c:pt>
                <c:pt idx="9581">
                  <c:v>28.483381300000001</c:v>
                </c:pt>
                <c:pt idx="9582">
                  <c:v>28.567585000000001</c:v>
                </c:pt>
                <c:pt idx="9583">
                  <c:v>28.656419799999998</c:v>
                </c:pt>
                <c:pt idx="9584">
                  <c:v>28.727031700000001</c:v>
                </c:pt>
                <c:pt idx="9585">
                  <c:v>28.7790298</c:v>
                </c:pt>
                <c:pt idx="9586">
                  <c:v>28.873546600000001</c:v>
                </c:pt>
                <c:pt idx="9587">
                  <c:v>28.919557600000001</c:v>
                </c:pt>
                <c:pt idx="9588">
                  <c:v>28.925172799999999</c:v>
                </c:pt>
                <c:pt idx="9589">
                  <c:v>29.020627999999999</c:v>
                </c:pt>
                <c:pt idx="9590">
                  <c:v>29.1167145</c:v>
                </c:pt>
                <c:pt idx="9591">
                  <c:v>29.143220899999999</c:v>
                </c:pt>
                <c:pt idx="9592">
                  <c:v>29.2049427</c:v>
                </c:pt>
                <c:pt idx="9593">
                  <c:v>29.215807000000002</c:v>
                </c:pt>
                <c:pt idx="9594">
                  <c:v>29.279060399999999</c:v>
                </c:pt>
                <c:pt idx="9595">
                  <c:v>29.347145099999999</c:v>
                </c:pt>
                <c:pt idx="9596">
                  <c:v>29.399559</c:v>
                </c:pt>
                <c:pt idx="9597">
                  <c:v>29.463584900000001</c:v>
                </c:pt>
                <c:pt idx="9598">
                  <c:v>29.522304500000001</c:v>
                </c:pt>
                <c:pt idx="9599">
                  <c:v>29.520320900000002</c:v>
                </c:pt>
                <c:pt idx="9600">
                  <c:v>29.483772299999998</c:v>
                </c:pt>
                <c:pt idx="9601">
                  <c:v>29.444709799999998</c:v>
                </c:pt>
                <c:pt idx="9602">
                  <c:v>29.4292965</c:v>
                </c:pt>
                <c:pt idx="9603">
                  <c:v>29.422819100000002</c:v>
                </c:pt>
                <c:pt idx="9604">
                  <c:v>29.407571799999999</c:v>
                </c:pt>
                <c:pt idx="9605">
                  <c:v>29.335834500000001</c:v>
                </c:pt>
                <c:pt idx="9606">
                  <c:v>29.2547073</c:v>
                </c:pt>
                <c:pt idx="9607">
                  <c:v>29.1988792</c:v>
                </c:pt>
                <c:pt idx="9608">
                  <c:v>29.171396300000001</c:v>
                </c:pt>
                <c:pt idx="9609">
                  <c:v>29.1412315</c:v>
                </c:pt>
                <c:pt idx="9610">
                  <c:v>29.144359600000001</c:v>
                </c:pt>
                <c:pt idx="9611">
                  <c:v>29.181591000000001</c:v>
                </c:pt>
                <c:pt idx="9612">
                  <c:v>29.274150800000001</c:v>
                </c:pt>
                <c:pt idx="9613">
                  <c:v>29.335701</c:v>
                </c:pt>
                <c:pt idx="9614">
                  <c:v>29.442789099999999</c:v>
                </c:pt>
                <c:pt idx="9615">
                  <c:v>29.478893299999999</c:v>
                </c:pt>
                <c:pt idx="9616">
                  <c:v>29.460855500000001</c:v>
                </c:pt>
                <c:pt idx="9617">
                  <c:v>29.441701900000002</c:v>
                </c:pt>
                <c:pt idx="9618">
                  <c:v>29.439662899999998</c:v>
                </c:pt>
                <c:pt idx="9619">
                  <c:v>29.424612</c:v>
                </c:pt>
                <c:pt idx="9620">
                  <c:v>29.364965399999999</c:v>
                </c:pt>
                <c:pt idx="9621">
                  <c:v>29.2936172</c:v>
                </c:pt>
                <c:pt idx="9622">
                  <c:v>29.167911499999999</c:v>
                </c:pt>
                <c:pt idx="9623">
                  <c:v>29.141546200000001</c:v>
                </c:pt>
                <c:pt idx="9624">
                  <c:v>29.062751800000001</c:v>
                </c:pt>
                <c:pt idx="9625">
                  <c:v>29.0780849</c:v>
                </c:pt>
                <c:pt idx="9626">
                  <c:v>29.0650978</c:v>
                </c:pt>
                <c:pt idx="9627">
                  <c:v>28.985012099999999</c:v>
                </c:pt>
                <c:pt idx="9628">
                  <c:v>28.9359875</c:v>
                </c:pt>
                <c:pt idx="9629">
                  <c:v>28.9272709</c:v>
                </c:pt>
                <c:pt idx="9630">
                  <c:v>28.923248300000001</c:v>
                </c:pt>
                <c:pt idx="9631">
                  <c:v>28.9186668</c:v>
                </c:pt>
                <c:pt idx="9632">
                  <c:v>28.8977699</c:v>
                </c:pt>
                <c:pt idx="9633">
                  <c:v>28.946937599999998</c:v>
                </c:pt>
                <c:pt idx="9634">
                  <c:v>28.947105400000002</c:v>
                </c:pt>
                <c:pt idx="9635">
                  <c:v>28.9042244</c:v>
                </c:pt>
                <c:pt idx="9636">
                  <c:v>28.793476099999999</c:v>
                </c:pt>
                <c:pt idx="9637">
                  <c:v>28.7539406</c:v>
                </c:pt>
                <c:pt idx="9638">
                  <c:v>28.668437999999998</c:v>
                </c:pt>
                <c:pt idx="9639">
                  <c:v>28.5929909</c:v>
                </c:pt>
                <c:pt idx="9640">
                  <c:v>28.562501900000001</c:v>
                </c:pt>
                <c:pt idx="9641">
                  <c:v>28.513790100000001</c:v>
                </c:pt>
                <c:pt idx="9642">
                  <c:v>28.491237600000002</c:v>
                </c:pt>
                <c:pt idx="9643">
                  <c:v>28.5701866</c:v>
                </c:pt>
                <c:pt idx="9644">
                  <c:v>28.665113399999999</c:v>
                </c:pt>
                <c:pt idx="9645">
                  <c:v>28.648403200000001</c:v>
                </c:pt>
                <c:pt idx="9646">
                  <c:v>28.608667400000002</c:v>
                </c:pt>
                <c:pt idx="9647">
                  <c:v>28.588294999999999</c:v>
                </c:pt>
                <c:pt idx="9648">
                  <c:v>28.629642499999999</c:v>
                </c:pt>
                <c:pt idx="9649">
                  <c:v>28.6765881</c:v>
                </c:pt>
                <c:pt idx="9650">
                  <c:v>28.641881900000001</c:v>
                </c:pt>
                <c:pt idx="9651">
                  <c:v>28.656608599999998</c:v>
                </c:pt>
                <c:pt idx="9652">
                  <c:v>28.686452899999999</c:v>
                </c:pt>
                <c:pt idx="9653">
                  <c:v>28.711628000000001</c:v>
                </c:pt>
                <c:pt idx="9654">
                  <c:v>28.7810898</c:v>
                </c:pt>
                <c:pt idx="9655">
                  <c:v>28.8369675</c:v>
                </c:pt>
                <c:pt idx="9656">
                  <c:v>28.931535700000001</c:v>
                </c:pt>
                <c:pt idx="9657">
                  <c:v>28.963996900000001</c:v>
                </c:pt>
                <c:pt idx="9658">
                  <c:v>29.0386086</c:v>
                </c:pt>
                <c:pt idx="9659">
                  <c:v>29.108383199999999</c:v>
                </c:pt>
                <c:pt idx="9660">
                  <c:v>29.210468299999999</c:v>
                </c:pt>
                <c:pt idx="9661">
                  <c:v>29.256158800000001</c:v>
                </c:pt>
                <c:pt idx="9662">
                  <c:v>29.308521299999999</c:v>
                </c:pt>
                <c:pt idx="9663">
                  <c:v>29.297351800000001</c:v>
                </c:pt>
                <c:pt idx="9664">
                  <c:v>29.2086544</c:v>
                </c:pt>
                <c:pt idx="9665">
                  <c:v>29.041877700000001</c:v>
                </c:pt>
                <c:pt idx="9666">
                  <c:v>28.965509399999998</c:v>
                </c:pt>
                <c:pt idx="9667">
                  <c:v>28.9758453</c:v>
                </c:pt>
                <c:pt idx="9668">
                  <c:v>28.930814699999999</c:v>
                </c:pt>
                <c:pt idx="9669">
                  <c:v>28.926259999999999</c:v>
                </c:pt>
                <c:pt idx="9670">
                  <c:v>28.9452839</c:v>
                </c:pt>
                <c:pt idx="9671">
                  <c:v>28.960536999999999</c:v>
                </c:pt>
                <c:pt idx="9672">
                  <c:v>28.956235899999999</c:v>
                </c:pt>
                <c:pt idx="9673">
                  <c:v>28.997327800000001</c:v>
                </c:pt>
                <c:pt idx="9674">
                  <c:v>29.051546099999999</c:v>
                </c:pt>
                <c:pt idx="9675">
                  <c:v>29.081211100000001</c:v>
                </c:pt>
                <c:pt idx="9676">
                  <c:v>29.125091600000001</c:v>
                </c:pt>
                <c:pt idx="9677">
                  <c:v>29.1567364</c:v>
                </c:pt>
                <c:pt idx="9678">
                  <c:v>29.153608299999998</c:v>
                </c:pt>
                <c:pt idx="9679">
                  <c:v>29.130649600000002</c:v>
                </c:pt>
                <c:pt idx="9680">
                  <c:v>29.1123543</c:v>
                </c:pt>
                <c:pt idx="9681">
                  <c:v>29.005792599999999</c:v>
                </c:pt>
                <c:pt idx="9682">
                  <c:v>28.860973399999999</c:v>
                </c:pt>
                <c:pt idx="9683">
                  <c:v>28.886003500000001</c:v>
                </c:pt>
                <c:pt idx="9684">
                  <c:v>28.9423733</c:v>
                </c:pt>
                <c:pt idx="9685">
                  <c:v>28.962123900000002</c:v>
                </c:pt>
                <c:pt idx="9686">
                  <c:v>28.928321799999999</c:v>
                </c:pt>
                <c:pt idx="9687">
                  <c:v>28.928266499999999</c:v>
                </c:pt>
                <c:pt idx="9688">
                  <c:v>28.984304399999999</c:v>
                </c:pt>
                <c:pt idx="9689">
                  <c:v>29.0317078</c:v>
                </c:pt>
                <c:pt idx="9690">
                  <c:v>29.037126499999999</c:v>
                </c:pt>
                <c:pt idx="9691">
                  <c:v>29.0491657</c:v>
                </c:pt>
                <c:pt idx="9692">
                  <c:v>29.153715099999999</c:v>
                </c:pt>
                <c:pt idx="9693">
                  <c:v>29.264255500000001</c:v>
                </c:pt>
                <c:pt idx="9694">
                  <c:v>29.322036700000002</c:v>
                </c:pt>
                <c:pt idx="9695">
                  <c:v>29.3685875</c:v>
                </c:pt>
                <c:pt idx="9696">
                  <c:v>29.448560700000002</c:v>
                </c:pt>
                <c:pt idx="9697">
                  <c:v>29.512556100000001</c:v>
                </c:pt>
                <c:pt idx="9698">
                  <c:v>29.647237799999999</c:v>
                </c:pt>
                <c:pt idx="9699">
                  <c:v>29.712589300000001</c:v>
                </c:pt>
                <c:pt idx="9700">
                  <c:v>29.7439404</c:v>
                </c:pt>
                <c:pt idx="9701">
                  <c:v>29.8273449</c:v>
                </c:pt>
                <c:pt idx="9702">
                  <c:v>29.466453600000001</c:v>
                </c:pt>
                <c:pt idx="9703">
                  <c:v>29.258358000000001</c:v>
                </c:pt>
                <c:pt idx="9704">
                  <c:v>29.018630999999999</c:v>
                </c:pt>
                <c:pt idx="9705">
                  <c:v>28.9613361</c:v>
                </c:pt>
                <c:pt idx="9706">
                  <c:v>28.908565500000002</c:v>
                </c:pt>
                <c:pt idx="9707">
                  <c:v>28.890714599999999</c:v>
                </c:pt>
                <c:pt idx="9708">
                  <c:v>28.867973299999999</c:v>
                </c:pt>
                <c:pt idx="9709">
                  <c:v>28.8263721</c:v>
                </c:pt>
                <c:pt idx="9710">
                  <c:v>28.7616081</c:v>
                </c:pt>
                <c:pt idx="9711">
                  <c:v>28.743390999999999</c:v>
                </c:pt>
                <c:pt idx="9712">
                  <c:v>28.772953000000001</c:v>
                </c:pt>
                <c:pt idx="9713">
                  <c:v>28.829166399999998</c:v>
                </c:pt>
                <c:pt idx="9714">
                  <c:v>28.881355299999999</c:v>
                </c:pt>
                <c:pt idx="9715">
                  <c:v>28.911582899999999</c:v>
                </c:pt>
                <c:pt idx="9716">
                  <c:v>29.002679799999999</c:v>
                </c:pt>
                <c:pt idx="9717">
                  <c:v>29.082428</c:v>
                </c:pt>
                <c:pt idx="9718">
                  <c:v>29.160413699999999</c:v>
                </c:pt>
                <c:pt idx="9719">
                  <c:v>29.188539500000001</c:v>
                </c:pt>
                <c:pt idx="9720">
                  <c:v>29.241077400000002</c:v>
                </c:pt>
                <c:pt idx="9721">
                  <c:v>29.2089043</c:v>
                </c:pt>
                <c:pt idx="9722">
                  <c:v>29.184911700000001</c:v>
                </c:pt>
                <c:pt idx="9723">
                  <c:v>29.1643562</c:v>
                </c:pt>
                <c:pt idx="9724">
                  <c:v>29.150587099999999</c:v>
                </c:pt>
                <c:pt idx="9725">
                  <c:v>29.160249700000001</c:v>
                </c:pt>
                <c:pt idx="9726">
                  <c:v>29.1544971</c:v>
                </c:pt>
                <c:pt idx="9727">
                  <c:v>29.109975800000001</c:v>
                </c:pt>
                <c:pt idx="9728">
                  <c:v>29.096036900000001</c:v>
                </c:pt>
                <c:pt idx="9729">
                  <c:v>29.061681700000001</c:v>
                </c:pt>
                <c:pt idx="9730">
                  <c:v>28.8461876</c:v>
                </c:pt>
                <c:pt idx="9731">
                  <c:v>28.7031326</c:v>
                </c:pt>
                <c:pt idx="9732">
                  <c:v>28.5647831</c:v>
                </c:pt>
                <c:pt idx="9733">
                  <c:v>28.529514299999999</c:v>
                </c:pt>
                <c:pt idx="9734">
                  <c:v>28.544439300000001</c:v>
                </c:pt>
                <c:pt idx="9735">
                  <c:v>28.644229899999999</c:v>
                </c:pt>
                <c:pt idx="9736">
                  <c:v>28.7350712</c:v>
                </c:pt>
                <c:pt idx="9737">
                  <c:v>28.813024500000001</c:v>
                </c:pt>
                <c:pt idx="9738">
                  <c:v>28.934301399999999</c:v>
                </c:pt>
                <c:pt idx="9739">
                  <c:v>28.906951899999999</c:v>
                </c:pt>
                <c:pt idx="9740">
                  <c:v>28.9160881</c:v>
                </c:pt>
                <c:pt idx="9741">
                  <c:v>28.9207249</c:v>
                </c:pt>
                <c:pt idx="9742">
                  <c:v>28.885273000000002</c:v>
                </c:pt>
                <c:pt idx="9743">
                  <c:v>28.860521299999998</c:v>
                </c:pt>
                <c:pt idx="9744">
                  <c:v>28.920585599999999</c:v>
                </c:pt>
                <c:pt idx="9745">
                  <c:v>29.022659300000001</c:v>
                </c:pt>
                <c:pt idx="9746">
                  <c:v>29.179998399999999</c:v>
                </c:pt>
                <c:pt idx="9747">
                  <c:v>29.0483589</c:v>
                </c:pt>
                <c:pt idx="9748">
                  <c:v>28.7632084</c:v>
                </c:pt>
                <c:pt idx="9749">
                  <c:v>28.7389832</c:v>
                </c:pt>
                <c:pt idx="9750">
                  <c:v>28.791175800000001</c:v>
                </c:pt>
                <c:pt idx="9751">
                  <c:v>28.831296900000002</c:v>
                </c:pt>
                <c:pt idx="9752">
                  <c:v>28.8297329</c:v>
                </c:pt>
                <c:pt idx="9753">
                  <c:v>28.882730500000001</c:v>
                </c:pt>
                <c:pt idx="9754">
                  <c:v>28.920671500000001</c:v>
                </c:pt>
                <c:pt idx="9755">
                  <c:v>28.9421806</c:v>
                </c:pt>
                <c:pt idx="9756">
                  <c:v>28.979705800000001</c:v>
                </c:pt>
                <c:pt idx="9757">
                  <c:v>28.8972111</c:v>
                </c:pt>
                <c:pt idx="9758">
                  <c:v>28.900173200000001</c:v>
                </c:pt>
                <c:pt idx="9759">
                  <c:v>28.9103146</c:v>
                </c:pt>
                <c:pt idx="9760">
                  <c:v>28.9245892</c:v>
                </c:pt>
                <c:pt idx="9761">
                  <c:v>28.9437256</c:v>
                </c:pt>
                <c:pt idx="9762">
                  <c:v>28.851114299999999</c:v>
                </c:pt>
                <c:pt idx="9763">
                  <c:v>28.804176300000002</c:v>
                </c:pt>
                <c:pt idx="9764">
                  <c:v>28.781742099999999</c:v>
                </c:pt>
                <c:pt idx="9765">
                  <c:v>28.700628300000002</c:v>
                </c:pt>
                <c:pt idx="9766">
                  <c:v>28.656171799999999</c:v>
                </c:pt>
                <c:pt idx="9767">
                  <c:v>28.6446304</c:v>
                </c:pt>
                <c:pt idx="9768">
                  <c:v>28.669920000000001</c:v>
                </c:pt>
                <c:pt idx="9769">
                  <c:v>28.7432117</c:v>
                </c:pt>
                <c:pt idx="9770">
                  <c:v>28.738098099999998</c:v>
                </c:pt>
                <c:pt idx="9771">
                  <c:v>28.752153400000001</c:v>
                </c:pt>
                <c:pt idx="9772">
                  <c:v>28.801019700000001</c:v>
                </c:pt>
                <c:pt idx="9773">
                  <c:v>28.815128300000001</c:v>
                </c:pt>
                <c:pt idx="9774">
                  <c:v>28.8619919</c:v>
                </c:pt>
                <c:pt idx="9775">
                  <c:v>28.902835799999998</c:v>
                </c:pt>
                <c:pt idx="9776">
                  <c:v>28.932336800000002</c:v>
                </c:pt>
                <c:pt idx="9777">
                  <c:v>28.9855251</c:v>
                </c:pt>
                <c:pt idx="9778">
                  <c:v>28.983682600000002</c:v>
                </c:pt>
                <c:pt idx="9779">
                  <c:v>28.964769400000002</c:v>
                </c:pt>
                <c:pt idx="9780">
                  <c:v>28.9710827</c:v>
                </c:pt>
                <c:pt idx="9781">
                  <c:v>28.951751699999999</c:v>
                </c:pt>
                <c:pt idx="9782">
                  <c:v>28.9660835</c:v>
                </c:pt>
                <c:pt idx="9783">
                  <c:v>28.984212899999999</c:v>
                </c:pt>
                <c:pt idx="9784">
                  <c:v>29.03022</c:v>
                </c:pt>
                <c:pt idx="9785">
                  <c:v>28.9708595</c:v>
                </c:pt>
                <c:pt idx="9786">
                  <c:v>28.9568367</c:v>
                </c:pt>
                <c:pt idx="9787">
                  <c:v>29.0014477</c:v>
                </c:pt>
                <c:pt idx="9788">
                  <c:v>29.056001699999999</c:v>
                </c:pt>
                <c:pt idx="9789">
                  <c:v>29.1346016</c:v>
                </c:pt>
                <c:pt idx="9790">
                  <c:v>29.165578799999999</c:v>
                </c:pt>
                <c:pt idx="9791">
                  <c:v>29.155355499999999</c:v>
                </c:pt>
                <c:pt idx="9792">
                  <c:v>29.1328335</c:v>
                </c:pt>
                <c:pt idx="9793">
                  <c:v>29.078870800000001</c:v>
                </c:pt>
                <c:pt idx="9794">
                  <c:v>29.0285072</c:v>
                </c:pt>
                <c:pt idx="9795">
                  <c:v>28.9954891</c:v>
                </c:pt>
                <c:pt idx="9796">
                  <c:v>28.9365177</c:v>
                </c:pt>
                <c:pt idx="9797">
                  <c:v>28.897295</c:v>
                </c:pt>
                <c:pt idx="9798">
                  <c:v>28.850276900000001</c:v>
                </c:pt>
                <c:pt idx="9799">
                  <c:v>28.8422585</c:v>
                </c:pt>
                <c:pt idx="9800">
                  <c:v>28.7854004</c:v>
                </c:pt>
                <c:pt idx="9801">
                  <c:v>28.7518444</c:v>
                </c:pt>
                <c:pt idx="9802">
                  <c:v>28.779226300000001</c:v>
                </c:pt>
                <c:pt idx="9803">
                  <c:v>28.815463999999999</c:v>
                </c:pt>
                <c:pt idx="9804">
                  <c:v>28.7690296</c:v>
                </c:pt>
                <c:pt idx="9805">
                  <c:v>28.743742000000001</c:v>
                </c:pt>
                <c:pt idx="9806">
                  <c:v>28.706327399999999</c:v>
                </c:pt>
                <c:pt idx="9807">
                  <c:v>28.664192199999999</c:v>
                </c:pt>
                <c:pt idx="9808">
                  <c:v>28.669670100000001</c:v>
                </c:pt>
                <c:pt idx="9809">
                  <c:v>28.682998699999999</c:v>
                </c:pt>
                <c:pt idx="9810">
                  <c:v>28.7586479</c:v>
                </c:pt>
                <c:pt idx="9811">
                  <c:v>28.786336899999998</c:v>
                </c:pt>
                <c:pt idx="9812">
                  <c:v>28.812934899999998</c:v>
                </c:pt>
                <c:pt idx="9813">
                  <c:v>28.872386899999999</c:v>
                </c:pt>
                <c:pt idx="9814">
                  <c:v>28.9672871</c:v>
                </c:pt>
                <c:pt idx="9815">
                  <c:v>28.974607500000001</c:v>
                </c:pt>
                <c:pt idx="9816">
                  <c:v>28.986227</c:v>
                </c:pt>
                <c:pt idx="9817">
                  <c:v>29.0144138</c:v>
                </c:pt>
                <c:pt idx="9818">
                  <c:v>29.028686499999999</c:v>
                </c:pt>
                <c:pt idx="9819">
                  <c:v>28.8977547</c:v>
                </c:pt>
                <c:pt idx="9820">
                  <c:v>28.750907900000001</c:v>
                </c:pt>
                <c:pt idx="9821">
                  <c:v>28.674068500000001</c:v>
                </c:pt>
                <c:pt idx="9822">
                  <c:v>28.615051300000001</c:v>
                </c:pt>
                <c:pt idx="9823">
                  <c:v>28.561563499999998</c:v>
                </c:pt>
                <c:pt idx="9824">
                  <c:v>28.5727978</c:v>
                </c:pt>
                <c:pt idx="9825">
                  <c:v>28.542922999999998</c:v>
                </c:pt>
                <c:pt idx="9826">
                  <c:v>28.567548800000001</c:v>
                </c:pt>
                <c:pt idx="9827">
                  <c:v>28.596694899999999</c:v>
                </c:pt>
                <c:pt idx="9828">
                  <c:v>28.629194300000002</c:v>
                </c:pt>
                <c:pt idx="9829">
                  <c:v>28.6774807</c:v>
                </c:pt>
                <c:pt idx="9830">
                  <c:v>28.735153199999999</c:v>
                </c:pt>
                <c:pt idx="9831">
                  <c:v>28.7684307</c:v>
                </c:pt>
                <c:pt idx="9832">
                  <c:v>28.794637699999999</c:v>
                </c:pt>
                <c:pt idx="9833">
                  <c:v>28.8285847</c:v>
                </c:pt>
                <c:pt idx="9834">
                  <c:v>28.8732586</c:v>
                </c:pt>
                <c:pt idx="9835">
                  <c:v>28.9167843</c:v>
                </c:pt>
                <c:pt idx="9836">
                  <c:v>28.9684372</c:v>
                </c:pt>
                <c:pt idx="9837">
                  <c:v>29.041540099999999</c:v>
                </c:pt>
                <c:pt idx="9838">
                  <c:v>29.087574</c:v>
                </c:pt>
                <c:pt idx="9839">
                  <c:v>29.062713599999999</c:v>
                </c:pt>
                <c:pt idx="9840">
                  <c:v>29.020030999999999</c:v>
                </c:pt>
                <c:pt idx="9841">
                  <c:v>28.998187999999999</c:v>
                </c:pt>
                <c:pt idx="9842">
                  <c:v>28.9727669</c:v>
                </c:pt>
                <c:pt idx="9843">
                  <c:v>29.0762882</c:v>
                </c:pt>
                <c:pt idx="9844">
                  <c:v>29.231384299999998</c:v>
                </c:pt>
                <c:pt idx="9845">
                  <c:v>29.238031400000001</c:v>
                </c:pt>
                <c:pt idx="9846">
                  <c:v>29.2640247</c:v>
                </c:pt>
                <c:pt idx="9847">
                  <c:v>29.2352314</c:v>
                </c:pt>
                <c:pt idx="9848">
                  <c:v>29.217470200000001</c:v>
                </c:pt>
                <c:pt idx="9849">
                  <c:v>29.340375900000002</c:v>
                </c:pt>
                <c:pt idx="9850">
                  <c:v>29.6694794</c:v>
                </c:pt>
                <c:pt idx="9851">
                  <c:v>29.7591705</c:v>
                </c:pt>
                <c:pt idx="9852">
                  <c:v>29.839366900000002</c:v>
                </c:pt>
                <c:pt idx="9853">
                  <c:v>29.874254199999999</c:v>
                </c:pt>
                <c:pt idx="9854">
                  <c:v>29.882879299999999</c:v>
                </c:pt>
                <c:pt idx="9855">
                  <c:v>29.933145499999998</c:v>
                </c:pt>
                <c:pt idx="9856">
                  <c:v>29.973362000000002</c:v>
                </c:pt>
                <c:pt idx="9857">
                  <c:v>29.830043799999999</c:v>
                </c:pt>
                <c:pt idx="9858">
                  <c:v>29.771900200000001</c:v>
                </c:pt>
                <c:pt idx="9859">
                  <c:v>29.611829799999999</c:v>
                </c:pt>
                <c:pt idx="9860">
                  <c:v>29.4415169</c:v>
                </c:pt>
                <c:pt idx="9861">
                  <c:v>29.311836199999998</c:v>
                </c:pt>
                <c:pt idx="9862">
                  <c:v>29.211971299999998</c:v>
                </c:pt>
                <c:pt idx="9863">
                  <c:v>29.140302699999999</c:v>
                </c:pt>
                <c:pt idx="9864">
                  <c:v>29.1149883</c:v>
                </c:pt>
                <c:pt idx="9865">
                  <c:v>29.113506300000001</c:v>
                </c:pt>
                <c:pt idx="9866">
                  <c:v>29.125740100000002</c:v>
                </c:pt>
                <c:pt idx="9867">
                  <c:v>29.123702999999999</c:v>
                </c:pt>
                <c:pt idx="9868">
                  <c:v>29.2147541</c:v>
                </c:pt>
                <c:pt idx="9869">
                  <c:v>29.287727400000001</c:v>
                </c:pt>
                <c:pt idx="9870">
                  <c:v>29.336290399999999</c:v>
                </c:pt>
                <c:pt idx="9871">
                  <c:v>29.365501399999999</c:v>
                </c:pt>
                <c:pt idx="9872">
                  <c:v>29.457284900000001</c:v>
                </c:pt>
                <c:pt idx="9873">
                  <c:v>29.554225899999999</c:v>
                </c:pt>
                <c:pt idx="9874">
                  <c:v>29.6097012</c:v>
                </c:pt>
                <c:pt idx="9875">
                  <c:v>29.6726265</c:v>
                </c:pt>
                <c:pt idx="9876">
                  <c:v>29.675334899999999</c:v>
                </c:pt>
                <c:pt idx="9877">
                  <c:v>29.5877838</c:v>
                </c:pt>
                <c:pt idx="9878">
                  <c:v>29.496179600000001</c:v>
                </c:pt>
                <c:pt idx="9879">
                  <c:v>29.4250908</c:v>
                </c:pt>
                <c:pt idx="9880">
                  <c:v>29.473201799999998</c:v>
                </c:pt>
                <c:pt idx="9881">
                  <c:v>29.306077999999999</c:v>
                </c:pt>
                <c:pt idx="9882">
                  <c:v>29.175437899999999</c:v>
                </c:pt>
                <c:pt idx="9883">
                  <c:v>29.135190999999999</c:v>
                </c:pt>
                <c:pt idx="9884">
                  <c:v>29.108879099999999</c:v>
                </c:pt>
                <c:pt idx="9885">
                  <c:v>29.137676200000001</c:v>
                </c:pt>
                <c:pt idx="9886">
                  <c:v>29.206802400000001</c:v>
                </c:pt>
                <c:pt idx="9887">
                  <c:v>29.256877899999999</c:v>
                </c:pt>
                <c:pt idx="9888">
                  <c:v>29.261652000000002</c:v>
                </c:pt>
                <c:pt idx="9889">
                  <c:v>29.335349999999998</c:v>
                </c:pt>
                <c:pt idx="9890">
                  <c:v>29.313484200000001</c:v>
                </c:pt>
                <c:pt idx="9891">
                  <c:v>29.300527599999999</c:v>
                </c:pt>
                <c:pt idx="9892">
                  <c:v>29.2838821</c:v>
                </c:pt>
                <c:pt idx="9893">
                  <c:v>29.237718600000001</c:v>
                </c:pt>
                <c:pt idx="9894">
                  <c:v>29.3022861</c:v>
                </c:pt>
                <c:pt idx="9895">
                  <c:v>29.338562</c:v>
                </c:pt>
                <c:pt idx="9896">
                  <c:v>29.411417</c:v>
                </c:pt>
                <c:pt idx="9897">
                  <c:v>29.492977100000001</c:v>
                </c:pt>
                <c:pt idx="9898">
                  <c:v>29.554626500000001</c:v>
                </c:pt>
                <c:pt idx="9899">
                  <c:v>29.614122399999999</c:v>
                </c:pt>
                <c:pt idx="9900">
                  <c:v>29.731790499999999</c:v>
                </c:pt>
                <c:pt idx="9901">
                  <c:v>29.750158299999999</c:v>
                </c:pt>
                <c:pt idx="9902">
                  <c:v>29.764562600000001</c:v>
                </c:pt>
                <c:pt idx="9903">
                  <c:v>29.733911500000001</c:v>
                </c:pt>
                <c:pt idx="9904">
                  <c:v>29.7016411</c:v>
                </c:pt>
                <c:pt idx="9905">
                  <c:v>29.739410400000001</c:v>
                </c:pt>
                <c:pt idx="9906">
                  <c:v>29.764869699999998</c:v>
                </c:pt>
                <c:pt idx="9907">
                  <c:v>29.746919599999998</c:v>
                </c:pt>
                <c:pt idx="9908">
                  <c:v>29.7447987</c:v>
                </c:pt>
                <c:pt idx="9909">
                  <c:v>29.7729645</c:v>
                </c:pt>
                <c:pt idx="9910">
                  <c:v>29.822370500000002</c:v>
                </c:pt>
                <c:pt idx="9911">
                  <c:v>29.839256299999999</c:v>
                </c:pt>
                <c:pt idx="9912">
                  <c:v>29.887989000000001</c:v>
                </c:pt>
                <c:pt idx="9913">
                  <c:v>29.8667221</c:v>
                </c:pt>
                <c:pt idx="9914">
                  <c:v>29.742816900000001</c:v>
                </c:pt>
                <c:pt idx="9915">
                  <c:v>29.6776619</c:v>
                </c:pt>
                <c:pt idx="9916">
                  <c:v>29.587877299999999</c:v>
                </c:pt>
                <c:pt idx="9917">
                  <c:v>29.567607899999999</c:v>
                </c:pt>
                <c:pt idx="9918">
                  <c:v>29.557672499999999</c:v>
                </c:pt>
                <c:pt idx="9919">
                  <c:v>29.5434895</c:v>
                </c:pt>
                <c:pt idx="9920">
                  <c:v>29.518779800000001</c:v>
                </c:pt>
                <c:pt idx="9921">
                  <c:v>29.512023899999999</c:v>
                </c:pt>
                <c:pt idx="9922">
                  <c:v>29.525815999999999</c:v>
                </c:pt>
                <c:pt idx="9923">
                  <c:v>29.542457599999999</c:v>
                </c:pt>
                <c:pt idx="9924">
                  <c:v>29.584028199999999</c:v>
                </c:pt>
                <c:pt idx="9925">
                  <c:v>29.566913599999999</c:v>
                </c:pt>
                <c:pt idx="9926">
                  <c:v>29.532629</c:v>
                </c:pt>
                <c:pt idx="9927">
                  <c:v>29.480110199999999</c:v>
                </c:pt>
                <c:pt idx="9928">
                  <c:v>29.430017500000002</c:v>
                </c:pt>
                <c:pt idx="9929">
                  <c:v>29.401367199999999</c:v>
                </c:pt>
                <c:pt idx="9930">
                  <c:v>29.378833799999999</c:v>
                </c:pt>
                <c:pt idx="9931">
                  <c:v>29.375091600000001</c:v>
                </c:pt>
                <c:pt idx="9932">
                  <c:v>29.352891899999999</c:v>
                </c:pt>
                <c:pt idx="9933">
                  <c:v>29.340185200000001</c:v>
                </c:pt>
                <c:pt idx="9934">
                  <c:v>29.342727700000001</c:v>
                </c:pt>
                <c:pt idx="9935">
                  <c:v>29.278497699999999</c:v>
                </c:pt>
                <c:pt idx="9936">
                  <c:v>29.198591199999999</c:v>
                </c:pt>
                <c:pt idx="9937">
                  <c:v>29.110862699999998</c:v>
                </c:pt>
                <c:pt idx="9938">
                  <c:v>29.081674599999999</c:v>
                </c:pt>
                <c:pt idx="9939">
                  <c:v>29.082485200000001</c:v>
                </c:pt>
                <c:pt idx="9940">
                  <c:v>29.081422799999999</c:v>
                </c:pt>
                <c:pt idx="9941">
                  <c:v>29.1235161</c:v>
                </c:pt>
                <c:pt idx="9942">
                  <c:v>29.0652504</c:v>
                </c:pt>
                <c:pt idx="9943">
                  <c:v>29.042959199999999</c:v>
                </c:pt>
                <c:pt idx="9944">
                  <c:v>29.013378100000001</c:v>
                </c:pt>
                <c:pt idx="9945">
                  <c:v>29.023853299999999</c:v>
                </c:pt>
                <c:pt idx="9946">
                  <c:v>29.067318</c:v>
                </c:pt>
                <c:pt idx="9947">
                  <c:v>29.1061993</c:v>
                </c:pt>
                <c:pt idx="9948">
                  <c:v>29.1067009</c:v>
                </c:pt>
                <c:pt idx="9949">
                  <c:v>29.123348199999999</c:v>
                </c:pt>
                <c:pt idx="9950">
                  <c:v>29.136112199999999</c:v>
                </c:pt>
                <c:pt idx="9951">
                  <c:v>29.145385699999999</c:v>
                </c:pt>
                <c:pt idx="9952">
                  <c:v>29.147171</c:v>
                </c:pt>
                <c:pt idx="9953">
                  <c:v>29.1592369</c:v>
                </c:pt>
                <c:pt idx="9954">
                  <c:v>29.197715800000001</c:v>
                </c:pt>
                <c:pt idx="9955">
                  <c:v>29.230838800000001</c:v>
                </c:pt>
                <c:pt idx="9956">
                  <c:v>29.2853241</c:v>
                </c:pt>
                <c:pt idx="9957">
                  <c:v>29.2840691</c:v>
                </c:pt>
                <c:pt idx="9958">
                  <c:v>29.3372955</c:v>
                </c:pt>
                <c:pt idx="9959">
                  <c:v>29.363405199999999</c:v>
                </c:pt>
                <c:pt idx="9960">
                  <c:v>29.4653244</c:v>
                </c:pt>
                <c:pt idx="9961">
                  <c:v>29.5498695</c:v>
                </c:pt>
                <c:pt idx="9962">
                  <c:v>29.656126</c:v>
                </c:pt>
                <c:pt idx="9963">
                  <c:v>29.750900300000001</c:v>
                </c:pt>
                <c:pt idx="9964">
                  <c:v>29.848371499999999</c:v>
                </c:pt>
                <c:pt idx="9965">
                  <c:v>29.9119244</c:v>
                </c:pt>
                <c:pt idx="9966">
                  <c:v>29.912818900000001</c:v>
                </c:pt>
                <c:pt idx="9967">
                  <c:v>29.949882500000001</c:v>
                </c:pt>
                <c:pt idx="9968">
                  <c:v>29.956413300000001</c:v>
                </c:pt>
                <c:pt idx="9969">
                  <c:v>29.9897919</c:v>
                </c:pt>
                <c:pt idx="9970">
                  <c:v>30.0222473</c:v>
                </c:pt>
                <c:pt idx="9971">
                  <c:v>30.0227489</c:v>
                </c:pt>
                <c:pt idx="9972">
                  <c:v>30.054752300000001</c:v>
                </c:pt>
                <c:pt idx="9973">
                  <c:v>30.0476913</c:v>
                </c:pt>
                <c:pt idx="9974">
                  <c:v>30.118488299999999</c:v>
                </c:pt>
                <c:pt idx="9975">
                  <c:v>30.1126556</c:v>
                </c:pt>
                <c:pt idx="9976">
                  <c:v>30.173040400000001</c:v>
                </c:pt>
                <c:pt idx="9977">
                  <c:v>30.201473199999999</c:v>
                </c:pt>
                <c:pt idx="9978">
                  <c:v>30.164390600000001</c:v>
                </c:pt>
                <c:pt idx="9979">
                  <c:v>30.143182800000002</c:v>
                </c:pt>
                <c:pt idx="9980">
                  <c:v>30.177755399999999</c:v>
                </c:pt>
                <c:pt idx="9981">
                  <c:v>30.157972300000001</c:v>
                </c:pt>
                <c:pt idx="9982">
                  <c:v>30.171840700000001</c:v>
                </c:pt>
                <c:pt idx="9983">
                  <c:v>30.175970100000001</c:v>
                </c:pt>
                <c:pt idx="9984">
                  <c:v>30.173486700000002</c:v>
                </c:pt>
                <c:pt idx="9985">
                  <c:v>30.172147800000001</c:v>
                </c:pt>
                <c:pt idx="9986">
                  <c:v>30.1762218</c:v>
                </c:pt>
                <c:pt idx="9987">
                  <c:v>30.163385399999999</c:v>
                </c:pt>
                <c:pt idx="9988">
                  <c:v>30.1927643</c:v>
                </c:pt>
                <c:pt idx="9989">
                  <c:v>30.2068844</c:v>
                </c:pt>
                <c:pt idx="9990">
                  <c:v>30.230268500000001</c:v>
                </c:pt>
                <c:pt idx="9991">
                  <c:v>30.245977400000001</c:v>
                </c:pt>
                <c:pt idx="9992">
                  <c:v>30.1980705</c:v>
                </c:pt>
                <c:pt idx="9993">
                  <c:v>30.1419563</c:v>
                </c:pt>
                <c:pt idx="9994">
                  <c:v>30.121753699999999</c:v>
                </c:pt>
                <c:pt idx="9995">
                  <c:v>30.127922099999999</c:v>
                </c:pt>
                <c:pt idx="9996">
                  <c:v>30.131130200000001</c:v>
                </c:pt>
                <c:pt idx="9997">
                  <c:v>30.101774200000001</c:v>
                </c:pt>
                <c:pt idx="9998">
                  <c:v>30.044651000000002</c:v>
                </c:pt>
                <c:pt idx="9999">
                  <c:v>30.019535099999999</c:v>
                </c:pt>
                <c:pt idx="10000">
                  <c:v>29.963077500000001</c:v>
                </c:pt>
                <c:pt idx="10001">
                  <c:v>29.907285699999999</c:v>
                </c:pt>
                <c:pt idx="10002">
                  <c:v>29.772554400000001</c:v>
                </c:pt>
                <c:pt idx="10003">
                  <c:v>29.593193100000001</c:v>
                </c:pt>
                <c:pt idx="10004">
                  <c:v>29.4213676</c:v>
                </c:pt>
                <c:pt idx="10005">
                  <c:v>29.372585300000001</c:v>
                </c:pt>
                <c:pt idx="10006">
                  <c:v>29.2849827</c:v>
                </c:pt>
                <c:pt idx="10007">
                  <c:v>29.270433400000002</c:v>
                </c:pt>
                <c:pt idx="10008">
                  <c:v>29.320392600000002</c:v>
                </c:pt>
                <c:pt idx="10009">
                  <c:v>29.309446300000001</c:v>
                </c:pt>
                <c:pt idx="10010">
                  <c:v>29.338266399999998</c:v>
                </c:pt>
                <c:pt idx="10011">
                  <c:v>29.363927799999999</c:v>
                </c:pt>
                <c:pt idx="10012">
                  <c:v>29.375936500000002</c:v>
                </c:pt>
                <c:pt idx="10013">
                  <c:v>29.363287</c:v>
                </c:pt>
                <c:pt idx="10014">
                  <c:v>29.285764700000001</c:v>
                </c:pt>
                <c:pt idx="10015">
                  <c:v>29.2004166</c:v>
                </c:pt>
                <c:pt idx="10016">
                  <c:v>29.193239200000001</c:v>
                </c:pt>
                <c:pt idx="10017">
                  <c:v>29.192876800000001</c:v>
                </c:pt>
                <c:pt idx="10018">
                  <c:v>29.200948700000001</c:v>
                </c:pt>
                <c:pt idx="10019">
                  <c:v>29.178661300000002</c:v>
                </c:pt>
                <c:pt idx="10020">
                  <c:v>29.104114500000001</c:v>
                </c:pt>
                <c:pt idx="10021">
                  <c:v>29.087438599999999</c:v>
                </c:pt>
                <c:pt idx="10022">
                  <c:v>29.113666500000001</c:v>
                </c:pt>
                <c:pt idx="10023">
                  <c:v>29.128749800000001</c:v>
                </c:pt>
                <c:pt idx="10024">
                  <c:v>29.123329200000001</c:v>
                </c:pt>
                <c:pt idx="10025">
                  <c:v>29.0987492</c:v>
                </c:pt>
                <c:pt idx="10026">
                  <c:v>29.104789700000001</c:v>
                </c:pt>
                <c:pt idx="10027">
                  <c:v>29.080907799999999</c:v>
                </c:pt>
                <c:pt idx="10028">
                  <c:v>29.078226099999998</c:v>
                </c:pt>
                <c:pt idx="10029">
                  <c:v>29.087974500000001</c:v>
                </c:pt>
                <c:pt idx="10030">
                  <c:v>29.1312408</c:v>
                </c:pt>
                <c:pt idx="10031">
                  <c:v>29.165874500000001</c:v>
                </c:pt>
                <c:pt idx="10032">
                  <c:v>29.196456900000001</c:v>
                </c:pt>
                <c:pt idx="10033">
                  <c:v>29.1910381</c:v>
                </c:pt>
                <c:pt idx="10034">
                  <c:v>29.235389699999999</c:v>
                </c:pt>
                <c:pt idx="10035">
                  <c:v>29.250665699999999</c:v>
                </c:pt>
                <c:pt idx="10036">
                  <c:v>29.2432652</c:v>
                </c:pt>
                <c:pt idx="10037">
                  <c:v>29.242845500000001</c:v>
                </c:pt>
                <c:pt idx="10038">
                  <c:v>29.2546043</c:v>
                </c:pt>
                <c:pt idx="10039">
                  <c:v>29.2054787</c:v>
                </c:pt>
                <c:pt idx="10040">
                  <c:v>29.1578312</c:v>
                </c:pt>
                <c:pt idx="10041">
                  <c:v>29.184837300000002</c:v>
                </c:pt>
                <c:pt idx="10042">
                  <c:v>29.1995869</c:v>
                </c:pt>
                <c:pt idx="10043">
                  <c:v>29.191013300000002</c:v>
                </c:pt>
                <c:pt idx="10044">
                  <c:v>29.211513499999999</c:v>
                </c:pt>
                <c:pt idx="10045">
                  <c:v>29.211484899999999</c:v>
                </c:pt>
                <c:pt idx="10046">
                  <c:v>29.179532999999999</c:v>
                </c:pt>
                <c:pt idx="10047">
                  <c:v>29.1671619</c:v>
                </c:pt>
                <c:pt idx="10048">
                  <c:v>29.162664400000001</c:v>
                </c:pt>
                <c:pt idx="10049">
                  <c:v>29.0911884</c:v>
                </c:pt>
                <c:pt idx="10050">
                  <c:v>28.910511</c:v>
                </c:pt>
                <c:pt idx="10051">
                  <c:v>28.9151478</c:v>
                </c:pt>
                <c:pt idx="10052">
                  <c:v>28.965600999999999</c:v>
                </c:pt>
                <c:pt idx="10053">
                  <c:v>28.9881153</c:v>
                </c:pt>
                <c:pt idx="10054">
                  <c:v>29.024736399999998</c:v>
                </c:pt>
                <c:pt idx="10055">
                  <c:v>29.0518608</c:v>
                </c:pt>
                <c:pt idx="10056">
                  <c:v>29.121438999999999</c:v>
                </c:pt>
                <c:pt idx="10057">
                  <c:v>29.171155899999999</c:v>
                </c:pt>
                <c:pt idx="10058">
                  <c:v>29.268289599999999</c:v>
                </c:pt>
                <c:pt idx="10059">
                  <c:v>29.324588800000001</c:v>
                </c:pt>
                <c:pt idx="10060">
                  <c:v>29.385969200000002</c:v>
                </c:pt>
                <c:pt idx="10061">
                  <c:v>29.361394900000001</c:v>
                </c:pt>
                <c:pt idx="10062">
                  <c:v>29.344640699999999</c:v>
                </c:pt>
                <c:pt idx="10063">
                  <c:v>29.299819899999999</c:v>
                </c:pt>
                <c:pt idx="10064">
                  <c:v>29.3182507</c:v>
                </c:pt>
                <c:pt idx="10065">
                  <c:v>29.334838900000001</c:v>
                </c:pt>
                <c:pt idx="10066">
                  <c:v>29.333080299999999</c:v>
                </c:pt>
                <c:pt idx="10067">
                  <c:v>29.3533802</c:v>
                </c:pt>
                <c:pt idx="10068">
                  <c:v>29.3639641</c:v>
                </c:pt>
                <c:pt idx="10069">
                  <c:v>29.360418299999999</c:v>
                </c:pt>
                <c:pt idx="10070">
                  <c:v>29.4283009</c:v>
                </c:pt>
                <c:pt idx="10071">
                  <c:v>29.517230999999999</c:v>
                </c:pt>
                <c:pt idx="10072">
                  <c:v>29.582508099999998</c:v>
                </c:pt>
                <c:pt idx="10073">
                  <c:v>29.647527700000001</c:v>
                </c:pt>
                <c:pt idx="10074">
                  <c:v>29.677539800000002</c:v>
                </c:pt>
                <c:pt idx="10075">
                  <c:v>29.6615982</c:v>
                </c:pt>
                <c:pt idx="10076">
                  <c:v>29.674133300000001</c:v>
                </c:pt>
                <c:pt idx="10077">
                  <c:v>29.686750400000001</c:v>
                </c:pt>
                <c:pt idx="10078">
                  <c:v>29.6882591</c:v>
                </c:pt>
                <c:pt idx="10079">
                  <c:v>29.683849299999999</c:v>
                </c:pt>
                <c:pt idx="10080">
                  <c:v>29.742784499999999</c:v>
                </c:pt>
                <c:pt idx="10081">
                  <c:v>29.740636800000001</c:v>
                </c:pt>
                <c:pt idx="10082">
                  <c:v>29.7457733</c:v>
                </c:pt>
                <c:pt idx="10083">
                  <c:v>29.747558600000001</c:v>
                </c:pt>
                <c:pt idx="10084">
                  <c:v>29.7432327</c:v>
                </c:pt>
                <c:pt idx="10085">
                  <c:v>29.739072799999999</c:v>
                </c:pt>
                <c:pt idx="10086">
                  <c:v>29.793113699999999</c:v>
                </c:pt>
                <c:pt idx="10087">
                  <c:v>29.826301600000001</c:v>
                </c:pt>
                <c:pt idx="10088">
                  <c:v>29.866941499999999</c:v>
                </c:pt>
                <c:pt idx="10089">
                  <c:v>29.892955799999999</c:v>
                </c:pt>
                <c:pt idx="10090">
                  <c:v>29.903337499999999</c:v>
                </c:pt>
                <c:pt idx="10091">
                  <c:v>29.856000900000002</c:v>
                </c:pt>
                <c:pt idx="10092">
                  <c:v>29.798641199999999</c:v>
                </c:pt>
                <c:pt idx="10093">
                  <c:v>29.784572600000001</c:v>
                </c:pt>
                <c:pt idx="10094">
                  <c:v>29.8286762</c:v>
                </c:pt>
                <c:pt idx="10095">
                  <c:v>29.863899199999999</c:v>
                </c:pt>
                <c:pt idx="10096">
                  <c:v>29.859378800000002</c:v>
                </c:pt>
                <c:pt idx="10097">
                  <c:v>29.857984500000001</c:v>
                </c:pt>
                <c:pt idx="10098">
                  <c:v>29.9261494</c:v>
                </c:pt>
                <c:pt idx="10099">
                  <c:v>29.9571285</c:v>
                </c:pt>
                <c:pt idx="10100">
                  <c:v>29.977054599999999</c:v>
                </c:pt>
                <c:pt idx="10101">
                  <c:v>29.958747899999999</c:v>
                </c:pt>
                <c:pt idx="10102">
                  <c:v>29.965055499999998</c:v>
                </c:pt>
                <c:pt idx="10103">
                  <c:v>29.962989799999999</c:v>
                </c:pt>
                <c:pt idx="10104">
                  <c:v>30.0159874</c:v>
                </c:pt>
                <c:pt idx="10105">
                  <c:v>30.0335407</c:v>
                </c:pt>
                <c:pt idx="10106">
                  <c:v>29.922464399999999</c:v>
                </c:pt>
                <c:pt idx="10107">
                  <c:v>29.836723299999999</c:v>
                </c:pt>
                <c:pt idx="10108">
                  <c:v>29.7395</c:v>
                </c:pt>
                <c:pt idx="10109">
                  <c:v>29.6544132</c:v>
                </c:pt>
                <c:pt idx="10110">
                  <c:v>29.5679798</c:v>
                </c:pt>
                <c:pt idx="10111">
                  <c:v>29.607120500000001</c:v>
                </c:pt>
                <c:pt idx="10112">
                  <c:v>29.563735999999999</c:v>
                </c:pt>
                <c:pt idx="10113">
                  <c:v>29.533273699999999</c:v>
                </c:pt>
                <c:pt idx="10114">
                  <c:v>29.479247999999998</c:v>
                </c:pt>
                <c:pt idx="10115">
                  <c:v>29.4602337</c:v>
                </c:pt>
                <c:pt idx="10116">
                  <c:v>29.469615900000001</c:v>
                </c:pt>
                <c:pt idx="10117">
                  <c:v>29.440938899999999</c:v>
                </c:pt>
                <c:pt idx="10118">
                  <c:v>29.3810425</c:v>
                </c:pt>
                <c:pt idx="10119">
                  <c:v>29.336643200000001</c:v>
                </c:pt>
                <c:pt idx="10120">
                  <c:v>29.281797399999999</c:v>
                </c:pt>
                <c:pt idx="10121">
                  <c:v>29.197706199999999</c:v>
                </c:pt>
                <c:pt idx="10122">
                  <c:v>29.151454900000001</c:v>
                </c:pt>
                <c:pt idx="10123">
                  <c:v>29.151538800000001</c:v>
                </c:pt>
                <c:pt idx="10124">
                  <c:v>29.105060600000002</c:v>
                </c:pt>
                <c:pt idx="10125">
                  <c:v>29.062995900000001</c:v>
                </c:pt>
                <c:pt idx="10126">
                  <c:v>29.0818501</c:v>
                </c:pt>
                <c:pt idx="10127">
                  <c:v>29.090703999999999</c:v>
                </c:pt>
                <c:pt idx="10128">
                  <c:v>29.163854600000001</c:v>
                </c:pt>
                <c:pt idx="10129">
                  <c:v>29.214908600000001</c:v>
                </c:pt>
                <c:pt idx="10130">
                  <c:v>29.192176799999999</c:v>
                </c:pt>
                <c:pt idx="10131">
                  <c:v>29.197063400000001</c:v>
                </c:pt>
                <c:pt idx="10132">
                  <c:v>29.232587800000001</c:v>
                </c:pt>
                <c:pt idx="10133">
                  <c:v>29.310588800000001</c:v>
                </c:pt>
                <c:pt idx="10134">
                  <c:v>29.5090504</c:v>
                </c:pt>
                <c:pt idx="10135">
                  <c:v>29.583400699999999</c:v>
                </c:pt>
                <c:pt idx="10136">
                  <c:v>29.664390600000001</c:v>
                </c:pt>
                <c:pt idx="10137">
                  <c:v>29.726697900000001</c:v>
                </c:pt>
                <c:pt idx="10138">
                  <c:v>29.680442800000002</c:v>
                </c:pt>
                <c:pt idx="10139">
                  <c:v>29.630554199999999</c:v>
                </c:pt>
                <c:pt idx="10140">
                  <c:v>29.6464119</c:v>
                </c:pt>
                <c:pt idx="10141">
                  <c:v>29.593479200000001</c:v>
                </c:pt>
                <c:pt idx="10142">
                  <c:v>29.634965900000001</c:v>
                </c:pt>
                <c:pt idx="10143">
                  <c:v>29.729099300000001</c:v>
                </c:pt>
                <c:pt idx="10144">
                  <c:v>29.630525599999999</c:v>
                </c:pt>
                <c:pt idx="10145">
                  <c:v>29.6084709</c:v>
                </c:pt>
                <c:pt idx="10146">
                  <c:v>29.615507099999999</c:v>
                </c:pt>
                <c:pt idx="10147">
                  <c:v>29.611291900000001</c:v>
                </c:pt>
                <c:pt idx="10148">
                  <c:v>29.496234900000001</c:v>
                </c:pt>
                <c:pt idx="10149">
                  <c:v>29.460104000000001</c:v>
                </c:pt>
                <c:pt idx="10150">
                  <c:v>29.5156651</c:v>
                </c:pt>
                <c:pt idx="10151">
                  <c:v>29.511783600000001</c:v>
                </c:pt>
                <c:pt idx="10152">
                  <c:v>29.596198999999999</c:v>
                </c:pt>
                <c:pt idx="10153">
                  <c:v>29.622777899999999</c:v>
                </c:pt>
                <c:pt idx="10154">
                  <c:v>29.6120853</c:v>
                </c:pt>
                <c:pt idx="10155">
                  <c:v>29.392459899999999</c:v>
                </c:pt>
                <c:pt idx="10156">
                  <c:v>29.279222499999999</c:v>
                </c:pt>
                <c:pt idx="10157">
                  <c:v>29.2907829</c:v>
                </c:pt>
                <c:pt idx="10158">
                  <c:v>29.291370400000002</c:v>
                </c:pt>
                <c:pt idx="10159">
                  <c:v>29.257606500000001</c:v>
                </c:pt>
                <c:pt idx="10160">
                  <c:v>29.189516099999999</c:v>
                </c:pt>
                <c:pt idx="10161">
                  <c:v>29.117792099999999</c:v>
                </c:pt>
                <c:pt idx="10162">
                  <c:v>29.109916699999999</c:v>
                </c:pt>
                <c:pt idx="10163">
                  <c:v>29.062208200000001</c:v>
                </c:pt>
                <c:pt idx="10164">
                  <c:v>29.033605600000001</c:v>
                </c:pt>
                <c:pt idx="10165">
                  <c:v>29.050531400000001</c:v>
                </c:pt>
                <c:pt idx="10166">
                  <c:v>28.940778699999999</c:v>
                </c:pt>
                <c:pt idx="10167">
                  <c:v>28.963014600000001</c:v>
                </c:pt>
                <c:pt idx="10168">
                  <c:v>28.965696300000001</c:v>
                </c:pt>
                <c:pt idx="10169">
                  <c:v>28.907365800000001</c:v>
                </c:pt>
                <c:pt idx="10170">
                  <c:v>28.937044100000001</c:v>
                </c:pt>
                <c:pt idx="10171">
                  <c:v>28.937408399999999</c:v>
                </c:pt>
                <c:pt idx="10172">
                  <c:v>28.870863</c:v>
                </c:pt>
                <c:pt idx="10173">
                  <c:v>28.846807500000001</c:v>
                </c:pt>
                <c:pt idx="10174">
                  <c:v>28.900085399999998</c:v>
                </c:pt>
                <c:pt idx="10175">
                  <c:v>28.966321900000001</c:v>
                </c:pt>
                <c:pt idx="10176">
                  <c:v>29.1175785</c:v>
                </c:pt>
                <c:pt idx="10177">
                  <c:v>29.094255400000002</c:v>
                </c:pt>
                <c:pt idx="10178">
                  <c:v>29.091575599999999</c:v>
                </c:pt>
                <c:pt idx="10179">
                  <c:v>29.144783</c:v>
                </c:pt>
                <c:pt idx="10180">
                  <c:v>29.262336699999999</c:v>
                </c:pt>
                <c:pt idx="10181">
                  <c:v>29.332040800000001</c:v>
                </c:pt>
                <c:pt idx="10182">
                  <c:v>29.317407599999999</c:v>
                </c:pt>
                <c:pt idx="10183">
                  <c:v>29.344020799999999</c:v>
                </c:pt>
                <c:pt idx="10184">
                  <c:v>29.373117400000002</c:v>
                </c:pt>
                <c:pt idx="10185">
                  <c:v>29.382585500000001</c:v>
                </c:pt>
                <c:pt idx="10186">
                  <c:v>29.385936699999998</c:v>
                </c:pt>
                <c:pt idx="10187">
                  <c:v>29.4139996</c:v>
                </c:pt>
                <c:pt idx="10188">
                  <c:v>29.483861900000001</c:v>
                </c:pt>
                <c:pt idx="10189">
                  <c:v>29.450691200000001</c:v>
                </c:pt>
                <c:pt idx="10190">
                  <c:v>29.414224600000001</c:v>
                </c:pt>
                <c:pt idx="10191">
                  <c:v>29.461803400000001</c:v>
                </c:pt>
                <c:pt idx="10192">
                  <c:v>29.5330029</c:v>
                </c:pt>
                <c:pt idx="10193">
                  <c:v>29.573680899999999</c:v>
                </c:pt>
                <c:pt idx="10194">
                  <c:v>29.575328800000001</c:v>
                </c:pt>
                <c:pt idx="10195">
                  <c:v>29.555282600000002</c:v>
                </c:pt>
                <c:pt idx="10196">
                  <c:v>29.540430099999998</c:v>
                </c:pt>
                <c:pt idx="10197">
                  <c:v>29.503267300000001</c:v>
                </c:pt>
                <c:pt idx="10198">
                  <c:v>29.513820599999999</c:v>
                </c:pt>
                <c:pt idx="10199">
                  <c:v>29.480846400000001</c:v>
                </c:pt>
                <c:pt idx="10200">
                  <c:v>29.470766099999999</c:v>
                </c:pt>
                <c:pt idx="10201">
                  <c:v>29.496761299999999</c:v>
                </c:pt>
                <c:pt idx="10202">
                  <c:v>29.423131900000001</c:v>
                </c:pt>
                <c:pt idx="10203">
                  <c:v>29.407632799999998</c:v>
                </c:pt>
                <c:pt idx="10204">
                  <c:v>29.419754000000001</c:v>
                </c:pt>
                <c:pt idx="10205">
                  <c:v>29.413694400000001</c:v>
                </c:pt>
                <c:pt idx="10206">
                  <c:v>29.5025291</c:v>
                </c:pt>
                <c:pt idx="10207">
                  <c:v>29.515037499999998</c:v>
                </c:pt>
                <c:pt idx="10208">
                  <c:v>29.5756798</c:v>
                </c:pt>
                <c:pt idx="10209">
                  <c:v>29.530756</c:v>
                </c:pt>
                <c:pt idx="10210">
                  <c:v>29.5651817</c:v>
                </c:pt>
                <c:pt idx="10211">
                  <c:v>29.607421899999999</c:v>
                </c:pt>
                <c:pt idx="10212">
                  <c:v>29.4600601</c:v>
                </c:pt>
                <c:pt idx="10213">
                  <c:v>29.311000799999999</c:v>
                </c:pt>
                <c:pt idx="10214">
                  <c:v>29.1304455</c:v>
                </c:pt>
                <c:pt idx="10215">
                  <c:v>29.0962563</c:v>
                </c:pt>
                <c:pt idx="10216">
                  <c:v>29.218925500000001</c:v>
                </c:pt>
                <c:pt idx="10217">
                  <c:v>29.371990199999999</c:v>
                </c:pt>
                <c:pt idx="10218">
                  <c:v>29.288269</c:v>
                </c:pt>
                <c:pt idx="10219">
                  <c:v>29.319965400000001</c:v>
                </c:pt>
                <c:pt idx="10220">
                  <c:v>29.3974571</c:v>
                </c:pt>
                <c:pt idx="10221">
                  <c:v>29.300250999999999</c:v>
                </c:pt>
                <c:pt idx="10222">
                  <c:v>29.188707399999998</c:v>
                </c:pt>
                <c:pt idx="10223">
                  <c:v>29.154045100000001</c:v>
                </c:pt>
                <c:pt idx="10224">
                  <c:v>29.118078199999999</c:v>
                </c:pt>
                <c:pt idx="10225">
                  <c:v>29.153772400000001</c:v>
                </c:pt>
                <c:pt idx="10226">
                  <c:v>29.0547562</c:v>
                </c:pt>
                <c:pt idx="10227">
                  <c:v>29.089895200000001</c:v>
                </c:pt>
                <c:pt idx="10228">
                  <c:v>29.138746300000001</c:v>
                </c:pt>
                <c:pt idx="10229">
                  <c:v>29.1981258</c:v>
                </c:pt>
                <c:pt idx="10230">
                  <c:v>29.262109800000001</c:v>
                </c:pt>
                <c:pt idx="10231">
                  <c:v>29.1880436</c:v>
                </c:pt>
                <c:pt idx="10232">
                  <c:v>29.131875999999998</c:v>
                </c:pt>
                <c:pt idx="10233">
                  <c:v>29.0821018</c:v>
                </c:pt>
                <c:pt idx="10234">
                  <c:v>29.073833499999999</c:v>
                </c:pt>
                <c:pt idx="10235">
                  <c:v>29.076179499999999</c:v>
                </c:pt>
                <c:pt idx="10236">
                  <c:v>29.068443299999998</c:v>
                </c:pt>
                <c:pt idx="10237">
                  <c:v>29.0819893</c:v>
                </c:pt>
                <c:pt idx="10238">
                  <c:v>29.0891418</c:v>
                </c:pt>
                <c:pt idx="10239">
                  <c:v>29.056795099999999</c:v>
                </c:pt>
                <c:pt idx="10240">
                  <c:v>29.053667099999998</c:v>
                </c:pt>
                <c:pt idx="10241">
                  <c:v>29.011430699999998</c:v>
                </c:pt>
                <c:pt idx="10242">
                  <c:v>28.914894100000001</c:v>
                </c:pt>
                <c:pt idx="10243">
                  <c:v>28.954172100000001</c:v>
                </c:pt>
                <c:pt idx="10244">
                  <c:v>29.1035614</c:v>
                </c:pt>
                <c:pt idx="10245">
                  <c:v>29.169895199999999</c:v>
                </c:pt>
                <c:pt idx="10246">
                  <c:v>29.2929478</c:v>
                </c:pt>
                <c:pt idx="10247">
                  <c:v>29.367815</c:v>
                </c:pt>
                <c:pt idx="10248">
                  <c:v>29.253122300000001</c:v>
                </c:pt>
                <c:pt idx="10249">
                  <c:v>29.304340400000001</c:v>
                </c:pt>
                <c:pt idx="10250">
                  <c:v>29.220725999999999</c:v>
                </c:pt>
                <c:pt idx="10251">
                  <c:v>29.201232900000001</c:v>
                </c:pt>
                <c:pt idx="10252">
                  <c:v>29.256166499999999</c:v>
                </c:pt>
                <c:pt idx="10253">
                  <c:v>29.268733999999998</c:v>
                </c:pt>
                <c:pt idx="10254">
                  <c:v>29.3251743</c:v>
                </c:pt>
                <c:pt idx="10255">
                  <c:v>29.3801308</c:v>
                </c:pt>
                <c:pt idx="10256">
                  <c:v>29.439271900000001</c:v>
                </c:pt>
                <c:pt idx="10257">
                  <c:v>29.484086999999999</c:v>
                </c:pt>
                <c:pt idx="10258">
                  <c:v>29.5468826</c:v>
                </c:pt>
                <c:pt idx="10259">
                  <c:v>29.5011768</c:v>
                </c:pt>
                <c:pt idx="10260">
                  <c:v>29.390310299999999</c:v>
                </c:pt>
                <c:pt idx="10261">
                  <c:v>29.412817</c:v>
                </c:pt>
                <c:pt idx="10262">
                  <c:v>29.268777799999999</c:v>
                </c:pt>
                <c:pt idx="10263">
                  <c:v>29.245038999999998</c:v>
                </c:pt>
                <c:pt idx="10264">
                  <c:v>29.198873500000001</c:v>
                </c:pt>
                <c:pt idx="10265">
                  <c:v>29.200967800000001</c:v>
                </c:pt>
                <c:pt idx="10266">
                  <c:v>29.164743399999999</c:v>
                </c:pt>
                <c:pt idx="10267">
                  <c:v>29.2156029</c:v>
                </c:pt>
                <c:pt idx="10268">
                  <c:v>29.214094200000002</c:v>
                </c:pt>
                <c:pt idx="10269">
                  <c:v>29.1618958</c:v>
                </c:pt>
                <c:pt idx="10270">
                  <c:v>29.065364800000001</c:v>
                </c:pt>
                <c:pt idx="10271">
                  <c:v>29.038019200000001</c:v>
                </c:pt>
                <c:pt idx="10272">
                  <c:v>29.134355500000002</c:v>
                </c:pt>
                <c:pt idx="10273">
                  <c:v>29.154075599999999</c:v>
                </c:pt>
                <c:pt idx="10274">
                  <c:v>29.1473446</c:v>
                </c:pt>
                <c:pt idx="10275">
                  <c:v>29.2771282</c:v>
                </c:pt>
                <c:pt idx="10276">
                  <c:v>29.395114899999999</c:v>
                </c:pt>
                <c:pt idx="10277">
                  <c:v>29.445961</c:v>
                </c:pt>
                <c:pt idx="10278">
                  <c:v>29.4578457</c:v>
                </c:pt>
                <c:pt idx="10279">
                  <c:v>29.2962761</c:v>
                </c:pt>
                <c:pt idx="10280">
                  <c:v>29.339532899999998</c:v>
                </c:pt>
                <c:pt idx="10281">
                  <c:v>29.456281700000002</c:v>
                </c:pt>
                <c:pt idx="10282">
                  <c:v>29.3177509</c:v>
                </c:pt>
                <c:pt idx="10283">
                  <c:v>29.414175</c:v>
                </c:pt>
                <c:pt idx="10284">
                  <c:v>29.459632899999999</c:v>
                </c:pt>
                <c:pt idx="10285">
                  <c:v>29.461420100000002</c:v>
                </c:pt>
                <c:pt idx="10286">
                  <c:v>29.463598300000001</c:v>
                </c:pt>
                <c:pt idx="10287">
                  <c:v>29.498193700000002</c:v>
                </c:pt>
                <c:pt idx="10288">
                  <c:v>29.570672999999999</c:v>
                </c:pt>
                <c:pt idx="10289">
                  <c:v>29.578630400000002</c:v>
                </c:pt>
                <c:pt idx="10290">
                  <c:v>29.495204900000001</c:v>
                </c:pt>
                <c:pt idx="10291">
                  <c:v>29.397252999999999</c:v>
                </c:pt>
                <c:pt idx="10292">
                  <c:v>29.3061905</c:v>
                </c:pt>
                <c:pt idx="10293">
                  <c:v>29.332105599999998</c:v>
                </c:pt>
                <c:pt idx="10294">
                  <c:v>29.263742400000002</c:v>
                </c:pt>
                <c:pt idx="10295">
                  <c:v>29.310770000000002</c:v>
                </c:pt>
                <c:pt idx="10296">
                  <c:v>29.441812500000001</c:v>
                </c:pt>
                <c:pt idx="10297">
                  <c:v>29.509298300000001</c:v>
                </c:pt>
                <c:pt idx="10298">
                  <c:v>29.5276718</c:v>
                </c:pt>
                <c:pt idx="10299">
                  <c:v>29.505167</c:v>
                </c:pt>
                <c:pt idx="10300">
                  <c:v>29.480011000000001</c:v>
                </c:pt>
                <c:pt idx="10301">
                  <c:v>29.447982799999998</c:v>
                </c:pt>
                <c:pt idx="10302">
                  <c:v>29.465072599999999</c:v>
                </c:pt>
                <c:pt idx="10303">
                  <c:v>29.416597400000001</c:v>
                </c:pt>
                <c:pt idx="10304">
                  <c:v>29.452451700000001</c:v>
                </c:pt>
                <c:pt idx="10305">
                  <c:v>29.452926600000001</c:v>
                </c:pt>
                <c:pt idx="10306">
                  <c:v>29.425952899999999</c:v>
                </c:pt>
                <c:pt idx="10307">
                  <c:v>29.417743699999999</c:v>
                </c:pt>
                <c:pt idx="10308">
                  <c:v>29.433771100000001</c:v>
                </c:pt>
                <c:pt idx="10309">
                  <c:v>29.4600735</c:v>
                </c:pt>
                <c:pt idx="10310">
                  <c:v>29.534902599999999</c:v>
                </c:pt>
                <c:pt idx="10311">
                  <c:v>29.503156700000002</c:v>
                </c:pt>
                <c:pt idx="10312">
                  <c:v>29.4633389</c:v>
                </c:pt>
                <c:pt idx="10313">
                  <c:v>29.4448261</c:v>
                </c:pt>
                <c:pt idx="10314">
                  <c:v>29.5211334</c:v>
                </c:pt>
                <c:pt idx="10315">
                  <c:v>29.542575800000002</c:v>
                </c:pt>
                <c:pt idx="10316">
                  <c:v>29.563152299999999</c:v>
                </c:pt>
                <c:pt idx="10317">
                  <c:v>29.5931091</c:v>
                </c:pt>
                <c:pt idx="10318">
                  <c:v>29.621835699999998</c:v>
                </c:pt>
                <c:pt idx="10319">
                  <c:v>29.634120899999999</c:v>
                </c:pt>
                <c:pt idx="10320">
                  <c:v>29.647241600000001</c:v>
                </c:pt>
                <c:pt idx="10321">
                  <c:v>29.5464287</c:v>
                </c:pt>
                <c:pt idx="10322">
                  <c:v>29.3723335</c:v>
                </c:pt>
                <c:pt idx="10323">
                  <c:v>29.222648599999999</c:v>
                </c:pt>
                <c:pt idx="10324">
                  <c:v>29.190586100000001</c:v>
                </c:pt>
                <c:pt idx="10325">
                  <c:v>29.0958462</c:v>
                </c:pt>
                <c:pt idx="10326">
                  <c:v>29.0519924</c:v>
                </c:pt>
                <c:pt idx="10327">
                  <c:v>29.025093099999999</c:v>
                </c:pt>
                <c:pt idx="10328">
                  <c:v>29.0086689</c:v>
                </c:pt>
                <c:pt idx="10329">
                  <c:v>28.955173500000001</c:v>
                </c:pt>
                <c:pt idx="10330">
                  <c:v>28.933355299999999</c:v>
                </c:pt>
                <c:pt idx="10331">
                  <c:v>28.920253800000001</c:v>
                </c:pt>
                <c:pt idx="10332">
                  <c:v>28.928235999999998</c:v>
                </c:pt>
                <c:pt idx="10333">
                  <c:v>28.947650899999999</c:v>
                </c:pt>
                <c:pt idx="10334">
                  <c:v>28.993352900000001</c:v>
                </c:pt>
                <c:pt idx="10335">
                  <c:v>28.998632400000002</c:v>
                </c:pt>
                <c:pt idx="10336">
                  <c:v>29.0065384</c:v>
                </c:pt>
                <c:pt idx="10337">
                  <c:v>28.999805500000001</c:v>
                </c:pt>
                <c:pt idx="10338">
                  <c:v>28.990783700000001</c:v>
                </c:pt>
                <c:pt idx="10339">
                  <c:v>28.899601000000001</c:v>
                </c:pt>
                <c:pt idx="10340">
                  <c:v>28.929744700000001</c:v>
                </c:pt>
                <c:pt idx="10341">
                  <c:v>28.9245205</c:v>
                </c:pt>
                <c:pt idx="10342">
                  <c:v>28.903093299999998</c:v>
                </c:pt>
                <c:pt idx="10343">
                  <c:v>28.842525500000001</c:v>
                </c:pt>
                <c:pt idx="10344">
                  <c:v>28.859344499999999</c:v>
                </c:pt>
                <c:pt idx="10345">
                  <c:v>28.833137499999999</c:v>
                </c:pt>
                <c:pt idx="10346">
                  <c:v>28.811960200000001</c:v>
                </c:pt>
                <c:pt idx="10347">
                  <c:v>28.796201700000001</c:v>
                </c:pt>
                <c:pt idx="10348">
                  <c:v>28.8299789</c:v>
                </c:pt>
                <c:pt idx="10349">
                  <c:v>28.851854299999999</c:v>
                </c:pt>
                <c:pt idx="10350">
                  <c:v>28.875307100000001</c:v>
                </c:pt>
                <c:pt idx="10351">
                  <c:v>28.8656139</c:v>
                </c:pt>
                <c:pt idx="10352">
                  <c:v>28.869384799999999</c:v>
                </c:pt>
                <c:pt idx="10353">
                  <c:v>28.8773746</c:v>
                </c:pt>
                <c:pt idx="10354">
                  <c:v>28.858180999999998</c:v>
                </c:pt>
                <c:pt idx="10355">
                  <c:v>28.862483999999998</c:v>
                </c:pt>
                <c:pt idx="10356">
                  <c:v>28.8427048</c:v>
                </c:pt>
                <c:pt idx="10357">
                  <c:v>28.8479843</c:v>
                </c:pt>
                <c:pt idx="10358">
                  <c:v>28.865110399999999</c:v>
                </c:pt>
                <c:pt idx="10359">
                  <c:v>28.907772099999999</c:v>
                </c:pt>
                <c:pt idx="10360">
                  <c:v>28.894781099999999</c:v>
                </c:pt>
                <c:pt idx="10361">
                  <c:v>28.893579500000001</c:v>
                </c:pt>
                <c:pt idx="10362">
                  <c:v>28.924030299999998</c:v>
                </c:pt>
                <c:pt idx="10363">
                  <c:v>28.973615599999999</c:v>
                </c:pt>
                <c:pt idx="10364">
                  <c:v>29.012584700000001</c:v>
                </c:pt>
                <c:pt idx="10365">
                  <c:v>29.019987100000002</c:v>
                </c:pt>
                <c:pt idx="10366">
                  <c:v>29.035043699999999</c:v>
                </c:pt>
                <c:pt idx="10367">
                  <c:v>29.060573600000001</c:v>
                </c:pt>
                <c:pt idx="10368">
                  <c:v>28.994934099999998</c:v>
                </c:pt>
                <c:pt idx="10369">
                  <c:v>28.920598999999999</c:v>
                </c:pt>
                <c:pt idx="10370">
                  <c:v>28.817369500000002</c:v>
                </c:pt>
                <c:pt idx="10371">
                  <c:v>28.760063200000001</c:v>
                </c:pt>
                <c:pt idx="10372">
                  <c:v>28.711866400000002</c:v>
                </c:pt>
                <c:pt idx="10373">
                  <c:v>28.709295300000001</c:v>
                </c:pt>
                <c:pt idx="10374">
                  <c:v>28.7568226</c:v>
                </c:pt>
                <c:pt idx="10375">
                  <c:v>28.806695900000001</c:v>
                </c:pt>
                <c:pt idx="10376">
                  <c:v>28.879363999999999</c:v>
                </c:pt>
                <c:pt idx="10377">
                  <c:v>28.919872300000002</c:v>
                </c:pt>
                <c:pt idx="10378">
                  <c:v>28.957305900000001</c:v>
                </c:pt>
                <c:pt idx="10379">
                  <c:v>28.946773499999999</c:v>
                </c:pt>
                <c:pt idx="10380">
                  <c:v>28.925487499999999</c:v>
                </c:pt>
                <c:pt idx="10381">
                  <c:v>28.9169941</c:v>
                </c:pt>
                <c:pt idx="10382">
                  <c:v>28.934595099999999</c:v>
                </c:pt>
                <c:pt idx="10383">
                  <c:v>28.944875700000001</c:v>
                </c:pt>
                <c:pt idx="10384">
                  <c:v>28.985265699999999</c:v>
                </c:pt>
                <c:pt idx="10385">
                  <c:v>28.882041900000001</c:v>
                </c:pt>
                <c:pt idx="10386">
                  <c:v>28.871236799999998</c:v>
                </c:pt>
                <c:pt idx="10387">
                  <c:v>28.808654799999999</c:v>
                </c:pt>
                <c:pt idx="10388">
                  <c:v>28.790466299999999</c:v>
                </c:pt>
                <c:pt idx="10389">
                  <c:v>28.8115883</c:v>
                </c:pt>
                <c:pt idx="10390">
                  <c:v>28.832346000000001</c:v>
                </c:pt>
                <c:pt idx="10391">
                  <c:v>28.836370500000001</c:v>
                </c:pt>
                <c:pt idx="10392">
                  <c:v>28.838577300000001</c:v>
                </c:pt>
                <c:pt idx="10393">
                  <c:v>28.851289699999999</c:v>
                </c:pt>
                <c:pt idx="10394">
                  <c:v>28.810890199999999</c:v>
                </c:pt>
                <c:pt idx="10395">
                  <c:v>28.8226242</c:v>
                </c:pt>
                <c:pt idx="10396">
                  <c:v>28.812984499999999</c:v>
                </c:pt>
                <c:pt idx="10397">
                  <c:v>28.797758099999999</c:v>
                </c:pt>
                <c:pt idx="10398">
                  <c:v>28.782028199999999</c:v>
                </c:pt>
                <c:pt idx="10399">
                  <c:v>28.795496</c:v>
                </c:pt>
                <c:pt idx="10400">
                  <c:v>28.825670200000001</c:v>
                </c:pt>
                <c:pt idx="10401">
                  <c:v>28.8479919</c:v>
                </c:pt>
                <c:pt idx="10402">
                  <c:v>28.847290000000001</c:v>
                </c:pt>
                <c:pt idx="10403">
                  <c:v>28.8572655</c:v>
                </c:pt>
                <c:pt idx="10404">
                  <c:v>28.916683200000001</c:v>
                </c:pt>
                <c:pt idx="10405">
                  <c:v>28.9276619</c:v>
                </c:pt>
                <c:pt idx="10406">
                  <c:v>28.947299999999998</c:v>
                </c:pt>
                <c:pt idx="10407">
                  <c:v>29.020294199999999</c:v>
                </c:pt>
                <c:pt idx="10408">
                  <c:v>29.087585399999998</c:v>
                </c:pt>
                <c:pt idx="10409">
                  <c:v>29.1407089</c:v>
                </c:pt>
                <c:pt idx="10410">
                  <c:v>29.234746900000001</c:v>
                </c:pt>
                <c:pt idx="10411">
                  <c:v>29.320371600000001</c:v>
                </c:pt>
                <c:pt idx="10412">
                  <c:v>29.405988700000002</c:v>
                </c:pt>
                <c:pt idx="10413">
                  <c:v>29.469177200000001</c:v>
                </c:pt>
                <c:pt idx="10414">
                  <c:v>29.500839200000001</c:v>
                </c:pt>
                <c:pt idx="10415">
                  <c:v>29.4934406</c:v>
                </c:pt>
                <c:pt idx="10416">
                  <c:v>29.511505100000001</c:v>
                </c:pt>
                <c:pt idx="10417">
                  <c:v>29.601965</c:v>
                </c:pt>
                <c:pt idx="10418">
                  <c:v>29.617767300000001</c:v>
                </c:pt>
                <c:pt idx="10419">
                  <c:v>29.678934099999999</c:v>
                </c:pt>
                <c:pt idx="10420">
                  <c:v>29.7213669</c:v>
                </c:pt>
                <c:pt idx="10421">
                  <c:v>29.720222499999998</c:v>
                </c:pt>
                <c:pt idx="10422">
                  <c:v>29.6668129</c:v>
                </c:pt>
                <c:pt idx="10423">
                  <c:v>29.645399099999999</c:v>
                </c:pt>
                <c:pt idx="10424">
                  <c:v>29.550226200000001</c:v>
                </c:pt>
                <c:pt idx="10425">
                  <c:v>29.652380000000001</c:v>
                </c:pt>
                <c:pt idx="10426">
                  <c:v>29.636409799999999</c:v>
                </c:pt>
                <c:pt idx="10427">
                  <c:v>29.631664300000001</c:v>
                </c:pt>
                <c:pt idx="10428">
                  <c:v>29.626695600000001</c:v>
                </c:pt>
                <c:pt idx="10429">
                  <c:v>29.646516800000001</c:v>
                </c:pt>
                <c:pt idx="10430">
                  <c:v>29.630659099999999</c:v>
                </c:pt>
                <c:pt idx="10431">
                  <c:v>29.669351599999999</c:v>
                </c:pt>
                <c:pt idx="10432">
                  <c:v>29.680183400000001</c:v>
                </c:pt>
                <c:pt idx="10433">
                  <c:v>29.747795100000001</c:v>
                </c:pt>
                <c:pt idx="10434">
                  <c:v>29.753574400000002</c:v>
                </c:pt>
                <c:pt idx="10435">
                  <c:v>29.719574000000001</c:v>
                </c:pt>
                <c:pt idx="10436">
                  <c:v>29.732385600000001</c:v>
                </c:pt>
                <c:pt idx="10437">
                  <c:v>29.713432300000001</c:v>
                </c:pt>
                <c:pt idx="10438">
                  <c:v>29.7342567</c:v>
                </c:pt>
                <c:pt idx="10439">
                  <c:v>29.769987100000002</c:v>
                </c:pt>
                <c:pt idx="10440">
                  <c:v>29.915172599999998</c:v>
                </c:pt>
                <c:pt idx="10441">
                  <c:v>29.925415000000001</c:v>
                </c:pt>
                <c:pt idx="10442">
                  <c:v>30.005401599999999</c:v>
                </c:pt>
                <c:pt idx="10443">
                  <c:v>30.028341300000001</c:v>
                </c:pt>
                <c:pt idx="10444">
                  <c:v>29.895885499999999</c:v>
                </c:pt>
                <c:pt idx="10445">
                  <c:v>29.682796499999998</c:v>
                </c:pt>
                <c:pt idx="10446">
                  <c:v>29.629921</c:v>
                </c:pt>
                <c:pt idx="10447">
                  <c:v>29.632991799999999</c:v>
                </c:pt>
                <c:pt idx="10448">
                  <c:v>29.626739499999999</c:v>
                </c:pt>
                <c:pt idx="10449">
                  <c:v>29.6547394</c:v>
                </c:pt>
                <c:pt idx="10450">
                  <c:v>29.683492699999999</c:v>
                </c:pt>
                <c:pt idx="10451">
                  <c:v>29.660489999999999</c:v>
                </c:pt>
                <c:pt idx="10452">
                  <c:v>29.679668400000001</c:v>
                </c:pt>
                <c:pt idx="10453">
                  <c:v>29.660545299999999</c:v>
                </c:pt>
                <c:pt idx="10454">
                  <c:v>29.634555800000001</c:v>
                </c:pt>
                <c:pt idx="10455">
                  <c:v>29.5922318</c:v>
                </c:pt>
                <c:pt idx="10456">
                  <c:v>29.560041399999999</c:v>
                </c:pt>
                <c:pt idx="10457">
                  <c:v>29.5399952</c:v>
                </c:pt>
                <c:pt idx="10458">
                  <c:v>29.513906500000001</c:v>
                </c:pt>
                <c:pt idx="10459">
                  <c:v>29.4687862</c:v>
                </c:pt>
                <c:pt idx="10460">
                  <c:v>29.4274883</c:v>
                </c:pt>
                <c:pt idx="10461">
                  <c:v>29.405178100000001</c:v>
                </c:pt>
                <c:pt idx="10462">
                  <c:v>29.3618126</c:v>
                </c:pt>
                <c:pt idx="10463">
                  <c:v>29.368793499999999</c:v>
                </c:pt>
                <c:pt idx="10464">
                  <c:v>29.4024982</c:v>
                </c:pt>
                <c:pt idx="10465">
                  <c:v>29.402078599999999</c:v>
                </c:pt>
                <c:pt idx="10466">
                  <c:v>29.395042400000001</c:v>
                </c:pt>
                <c:pt idx="10467">
                  <c:v>29.422100100000002</c:v>
                </c:pt>
                <c:pt idx="10468">
                  <c:v>29.365943900000001</c:v>
                </c:pt>
                <c:pt idx="10469">
                  <c:v>29.3246155</c:v>
                </c:pt>
                <c:pt idx="10470">
                  <c:v>29.323051499999998</c:v>
                </c:pt>
                <c:pt idx="10471">
                  <c:v>29.342014299999999</c:v>
                </c:pt>
                <c:pt idx="10472">
                  <c:v>29.312608699999998</c:v>
                </c:pt>
                <c:pt idx="10473">
                  <c:v>29.258709</c:v>
                </c:pt>
                <c:pt idx="10474">
                  <c:v>29.184557000000002</c:v>
                </c:pt>
                <c:pt idx="10475">
                  <c:v>29.1441135</c:v>
                </c:pt>
                <c:pt idx="10476">
                  <c:v>29.121994000000001</c:v>
                </c:pt>
                <c:pt idx="10477">
                  <c:v>29.114202500000001</c:v>
                </c:pt>
                <c:pt idx="10478">
                  <c:v>29.1552887</c:v>
                </c:pt>
                <c:pt idx="10479">
                  <c:v>29.1231689</c:v>
                </c:pt>
                <c:pt idx="10480">
                  <c:v>29.094734200000001</c:v>
                </c:pt>
                <c:pt idx="10481">
                  <c:v>29.090349199999999</c:v>
                </c:pt>
                <c:pt idx="10482">
                  <c:v>29.126966500000002</c:v>
                </c:pt>
                <c:pt idx="10483">
                  <c:v>29.142774599999999</c:v>
                </c:pt>
                <c:pt idx="10484">
                  <c:v>29.1584167</c:v>
                </c:pt>
                <c:pt idx="10485">
                  <c:v>29.171934100000001</c:v>
                </c:pt>
                <c:pt idx="10486">
                  <c:v>29.1811504</c:v>
                </c:pt>
                <c:pt idx="10487">
                  <c:v>29.2008972</c:v>
                </c:pt>
                <c:pt idx="10488">
                  <c:v>29.211622200000001</c:v>
                </c:pt>
                <c:pt idx="10489">
                  <c:v>29.271526300000001</c:v>
                </c:pt>
                <c:pt idx="10490">
                  <c:v>29.2981129</c:v>
                </c:pt>
                <c:pt idx="10491">
                  <c:v>29.3302288</c:v>
                </c:pt>
                <c:pt idx="10492">
                  <c:v>29.329166399999998</c:v>
                </c:pt>
                <c:pt idx="10493">
                  <c:v>29.4100647</c:v>
                </c:pt>
                <c:pt idx="10494">
                  <c:v>29.537590000000002</c:v>
                </c:pt>
                <c:pt idx="10495">
                  <c:v>29.453798299999999</c:v>
                </c:pt>
                <c:pt idx="10496">
                  <c:v>29.33325</c:v>
                </c:pt>
                <c:pt idx="10497">
                  <c:v>29.358522399999998</c:v>
                </c:pt>
                <c:pt idx="10498">
                  <c:v>29.395885499999999</c:v>
                </c:pt>
                <c:pt idx="10499">
                  <c:v>29.416883500000001</c:v>
                </c:pt>
                <c:pt idx="10500">
                  <c:v>29.304208800000001</c:v>
                </c:pt>
                <c:pt idx="10501">
                  <c:v>29.2551956</c:v>
                </c:pt>
                <c:pt idx="10502">
                  <c:v>29.232351300000001</c:v>
                </c:pt>
                <c:pt idx="10503">
                  <c:v>29.269941299999999</c:v>
                </c:pt>
                <c:pt idx="10504">
                  <c:v>29.203249</c:v>
                </c:pt>
                <c:pt idx="10505">
                  <c:v>29.156635300000001</c:v>
                </c:pt>
                <c:pt idx="10506">
                  <c:v>29.316076299999999</c:v>
                </c:pt>
                <c:pt idx="10507">
                  <c:v>29.274047899999999</c:v>
                </c:pt>
                <c:pt idx="10508">
                  <c:v>29.2830124</c:v>
                </c:pt>
                <c:pt idx="10509">
                  <c:v>29.3920326</c:v>
                </c:pt>
                <c:pt idx="10510">
                  <c:v>29.3961334</c:v>
                </c:pt>
                <c:pt idx="10511">
                  <c:v>29.403980300000001</c:v>
                </c:pt>
                <c:pt idx="10512">
                  <c:v>29.451951999999999</c:v>
                </c:pt>
                <c:pt idx="10513">
                  <c:v>29.559141199999999</c:v>
                </c:pt>
                <c:pt idx="10514">
                  <c:v>29.568576799999999</c:v>
                </c:pt>
                <c:pt idx="10515">
                  <c:v>29.5485039</c:v>
                </c:pt>
                <c:pt idx="10516">
                  <c:v>29.573324199999998</c:v>
                </c:pt>
                <c:pt idx="10517">
                  <c:v>29.541244500000001</c:v>
                </c:pt>
                <c:pt idx="10518">
                  <c:v>29.351064699999998</c:v>
                </c:pt>
                <c:pt idx="10519">
                  <c:v>29.3071938</c:v>
                </c:pt>
                <c:pt idx="10520">
                  <c:v>29.292196300000001</c:v>
                </c:pt>
                <c:pt idx="10521">
                  <c:v>29.357011799999999</c:v>
                </c:pt>
                <c:pt idx="10522">
                  <c:v>29.505226100000002</c:v>
                </c:pt>
                <c:pt idx="10523">
                  <c:v>29.585607499999998</c:v>
                </c:pt>
                <c:pt idx="10524">
                  <c:v>29.5742455</c:v>
                </c:pt>
                <c:pt idx="10525">
                  <c:v>29.623912799999999</c:v>
                </c:pt>
                <c:pt idx="10526">
                  <c:v>29.7126579</c:v>
                </c:pt>
                <c:pt idx="10527">
                  <c:v>29.748361599999999</c:v>
                </c:pt>
                <c:pt idx="10528">
                  <c:v>29.674581499999999</c:v>
                </c:pt>
                <c:pt idx="10529">
                  <c:v>29.726253499999999</c:v>
                </c:pt>
                <c:pt idx="10530">
                  <c:v>29.765049000000001</c:v>
                </c:pt>
                <c:pt idx="10531">
                  <c:v>29.719017000000001</c:v>
                </c:pt>
                <c:pt idx="10532">
                  <c:v>29.501619300000002</c:v>
                </c:pt>
                <c:pt idx="10533">
                  <c:v>29.366834600000001</c:v>
                </c:pt>
                <c:pt idx="10534">
                  <c:v>29.378368399999999</c:v>
                </c:pt>
                <c:pt idx="10535">
                  <c:v>29.3186359</c:v>
                </c:pt>
                <c:pt idx="10536">
                  <c:v>29.2753792</c:v>
                </c:pt>
                <c:pt idx="10537">
                  <c:v>29.2141056</c:v>
                </c:pt>
                <c:pt idx="10538">
                  <c:v>29.1815395</c:v>
                </c:pt>
                <c:pt idx="10539">
                  <c:v>29.117021600000001</c:v>
                </c:pt>
                <c:pt idx="10540">
                  <c:v>29.030124699999998</c:v>
                </c:pt>
                <c:pt idx="10541">
                  <c:v>29.017219499999999</c:v>
                </c:pt>
                <c:pt idx="10542">
                  <c:v>29.092525500000001</c:v>
                </c:pt>
                <c:pt idx="10543">
                  <c:v>29.163469299999999</c:v>
                </c:pt>
                <c:pt idx="10544">
                  <c:v>29.2522831</c:v>
                </c:pt>
                <c:pt idx="10545">
                  <c:v>29.274457900000002</c:v>
                </c:pt>
                <c:pt idx="10546">
                  <c:v>29.295124099999999</c:v>
                </c:pt>
                <c:pt idx="10547">
                  <c:v>29.399591399999998</c:v>
                </c:pt>
                <c:pt idx="10548">
                  <c:v>29.573032399999999</c:v>
                </c:pt>
                <c:pt idx="10549">
                  <c:v>29.634424200000002</c:v>
                </c:pt>
                <c:pt idx="10550">
                  <c:v>29.716443999999999</c:v>
                </c:pt>
                <c:pt idx="10551">
                  <c:v>29.767751700000002</c:v>
                </c:pt>
                <c:pt idx="10552">
                  <c:v>29.6261902</c:v>
                </c:pt>
                <c:pt idx="10553">
                  <c:v>29.504907599999999</c:v>
                </c:pt>
                <c:pt idx="10554">
                  <c:v>29.432869</c:v>
                </c:pt>
                <c:pt idx="10555">
                  <c:v>29.386180899999999</c:v>
                </c:pt>
                <c:pt idx="10556">
                  <c:v>29.405952500000001</c:v>
                </c:pt>
                <c:pt idx="10557">
                  <c:v>29.435745199999999</c:v>
                </c:pt>
                <c:pt idx="10558">
                  <c:v>29.443117099999998</c:v>
                </c:pt>
                <c:pt idx="10559">
                  <c:v>29.455347100000001</c:v>
                </c:pt>
                <c:pt idx="10560">
                  <c:v>29.487541199999999</c:v>
                </c:pt>
                <c:pt idx="10561">
                  <c:v>29.523502300000001</c:v>
                </c:pt>
                <c:pt idx="10562">
                  <c:v>29.5389996</c:v>
                </c:pt>
                <c:pt idx="10563">
                  <c:v>29.599498700000002</c:v>
                </c:pt>
                <c:pt idx="10564">
                  <c:v>29.661226299999999</c:v>
                </c:pt>
                <c:pt idx="10565">
                  <c:v>29.685958899999999</c:v>
                </c:pt>
                <c:pt idx="10566">
                  <c:v>29.4814148</c:v>
                </c:pt>
                <c:pt idx="10567">
                  <c:v>29.480689999999999</c:v>
                </c:pt>
                <c:pt idx="10568">
                  <c:v>29.607250199999999</c:v>
                </c:pt>
                <c:pt idx="10569">
                  <c:v>29.683408700000001</c:v>
                </c:pt>
                <c:pt idx="10570">
                  <c:v>29.779100400000001</c:v>
                </c:pt>
                <c:pt idx="10571">
                  <c:v>29.883827199999999</c:v>
                </c:pt>
                <c:pt idx="10572">
                  <c:v>29.871603</c:v>
                </c:pt>
                <c:pt idx="10573">
                  <c:v>29.778486300000001</c:v>
                </c:pt>
                <c:pt idx="10574">
                  <c:v>29.739406599999999</c:v>
                </c:pt>
                <c:pt idx="10575">
                  <c:v>29.756797800000001</c:v>
                </c:pt>
                <c:pt idx="10576">
                  <c:v>29.8681965</c:v>
                </c:pt>
                <c:pt idx="10577">
                  <c:v>29.924940100000001</c:v>
                </c:pt>
                <c:pt idx="10578">
                  <c:v>30.015809999999998</c:v>
                </c:pt>
                <c:pt idx="10579">
                  <c:v>30.0566368</c:v>
                </c:pt>
                <c:pt idx="10580">
                  <c:v>30.0892868</c:v>
                </c:pt>
                <c:pt idx="10581">
                  <c:v>30.0747757</c:v>
                </c:pt>
                <c:pt idx="10582">
                  <c:v>30.0764523</c:v>
                </c:pt>
                <c:pt idx="10583">
                  <c:v>30.029569599999999</c:v>
                </c:pt>
                <c:pt idx="10584">
                  <c:v>30.0300312</c:v>
                </c:pt>
                <c:pt idx="10585">
                  <c:v>30.0949402</c:v>
                </c:pt>
                <c:pt idx="10586">
                  <c:v>30.1251335</c:v>
                </c:pt>
                <c:pt idx="10587">
                  <c:v>30.017974899999999</c:v>
                </c:pt>
                <c:pt idx="10588">
                  <c:v>30.056793200000001</c:v>
                </c:pt>
                <c:pt idx="10589">
                  <c:v>30.0883541</c:v>
                </c:pt>
                <c:pt idx="10590">
                  <c:v>30.011444099999999</c:v>
                </c:pt>
                <c:pt idx="10591">
                  <c:v>29.928249399999999</c:v>
                </c:pt>
                <c:pt idx="10592">
                  <c:v>29.791425700000001</c:v>
                </c:pt>
                <c:pt idx="10593">
                  <c:v>29.658578899999998</c:v>
                </c:pt>
                <c:pt idx="10594">
                  <c:v>29.592498800000001</c:v>
                </c:pt>
                <c:pt idx="10595">
                  <c:v>29.5951214</c:v>
                </c:pt>
                <c:pt idx="10596">
                  <c:v>29.677198400000002</c:v>
                </c:pt>
                <c:pt idx="10597">
                  <c:v>29.571922300000001</c:v>
                </c:pt>
                <c:pt idx="10598">
                  <c:v>29.516723599999999</c:v>
                </c:pt>
                <c:pt idx="10599">
                  <c:v>29.506170300000001</c:v>
                </c:pt>
                <c:pt idx="10600">
                  <c:v>29.5192947</c:v>
                </c:pt>
                <c:pt idx="10601">
                  <c:v>29.508071900000001</c:v>
                </c:pt>
                <c:pt idx="10602">
                  <c:v>29.481525399999999</c:v>
                </c:pt>
                <c:pt idx="10603">
                  <c:v>29.564029699999999</c:v>
                </c:pt>
                <c:pt idx="10604">
                  <c:v>29.721092200000001</c:v>
                </c:pt>
                <c:pt idx="10605">
                  <c:v>29.789705300000001</c:v>
                </c:pt>
                <c:pt idx="10606">
                  <c:v>29.761652000000002</c:v>
                </c:pt>
                <c:pt idx="10607">
                  <c:v>29.657444000000002</c:v>
                </c:pt>
                <c:pt idx="10608">
                  <c:v>29.451173799999999</c:v>
                </c:pt>
                <c:pt idx="10609">
                  <c:v>29.352743100000001</c:v>
                </c:pt>
                <c:pt idx="10610">
                  <c:v>29.289770099999998</c:v>
                </c:pt>
                <c:pt idx="10611">
                  <c:v>29.289686199999998</c:v>
                </c:pt>
                <c:pt idx="10612">
                  <c:v>29.202579499999999</c:v>
                </c:pt>
                <c:pt idx="10613">
                  <c:v>29.211908300000001</c:v>
                </c:pt>
                <c:pt idx="10614">
                  <c:v>29.207355499999998</c:v>
                </c:pt>
                <c:pt idx="10615">
                  <c:v>29.1956539</c:v>
                </c:pt>
                <c:pt idx="10616">
                  <c:v>29.3255157</c:v>
                </c:pt>
                <c:pt idx="10617">
                  <c:v>29.448438599999999</c:v>
                </c:pt>
                <c:pt idx="10618">
                  <c:v>29.449499100000001</c:v>
                </c:pt>
                <c:pt idx="10619">
                  <c:v>29.494621299999999</c:v>
                </c:pt>
                <c:pt idx="10620">
                  <c:v>29.581067999999998</c:v>
                </c:pt>
                <c:pt idx="10621">
                  <c:v>29.6256828</c:v>
                </c:pt>
                <c:pt idx="10622">
                  <c:v>29.649440800000001</c:v>
                </c:pt>
                <c:pt idx="10623">
                  <c:v>29.674285900000001</c:v>
                </c:pt>
                <c:pt idx="10624">
                  <c:v>29.6196804</c:v>
                </c:pt>
                <c:pt idx="10625">
                  <c:v>29.591371500000001</c:v>
                </c:pt>
                <c:pt idx="10626">
                  <c:v>29.5728054</c:v>
                </c:pt>
                <c:pt idx="10627">
                  <c:v>29.5634804</c:v>
                </c:pt>
                <c:pt idx="10628">
                  <c:v>29.571548499999999</c:v>
                </c:pt>
                <c:pt idx="10629">
                  <c:v>29.606000900000002</c:v>
                </c:pt>
                <c:pt idx="10630">
                  <c:v>29.614961600000001</c:v>
                </c:pt>
                <c:pt idx="10631">
                  <c:v>29.638467800000001</c:v>
                </c:pt>
                <c:pt idx="10632">
                  <c:v>29.661277800000001</c:v>
                </c:pt>
                <c:pt idx="10633">
                  <c:v>29.652147299999999</c:v>
                </c:pt>
                <c:pt idx="10634">
                  <c:v>29.608848600000002</c:v>
                </c:pt>
                <c:pt idx="10635">
                  <c:v>29.6023426</c:v>
                </c:pt>
                <c:pt idx="10636">
                  <c:v>29.527967499999999</c:v>
                </c:pt>
                <c:pt idx="10637">
                  <c:v>29.4398479</c:v>
                </c:pt>
                <c:pt idx="10638">
                  <c:v>29.585432099999998</c:v>
                </c:pt>
                <c:pt idx="10639">
                  <c:v>29.716222800000001</c:v>
                </c:pt>
                <c:pt idx="10640">
                  <c:v>29.603021600000002</c:v>
                </c:pt>
                <c:pt idx="10641">
                  <c:v>29.466016799999998</c:v>
                </c:pt>
                <c:pt idx="10642">
                  <c:v>29.355608</c:v>
                </c:pt>
                <c:pt idx="10643">
                  <c:v>29.314920399999998</c:v>
                </c:pt>
                <c:pt idx="10644">
                  <c:v>29.388475400000001</c:v>
                </c:pt>
                <c:pt idx="10645">
                  <c:v>29.541906399999998</c:v>
                </c:pt>
                <c:pt idx="10646">
                  <c:v>29.6580467</c:v>
                </c:pt>
                <c:pt idx="10647">
                  <c:v>29.722644800000001</c:v>
                </c:pt>
                <c:pt idx="10648">
                  <c:v>29.8617363</c:v>
                </c:pt>
                <c:pt idx="10649">
                  <c:v>29.935056700000001</c:v>
                </c:pt>
                <c:pt idx="10650">
                  <c:v>29.9650307</c:v>
                </c:pt>
                <c:pt idx="10651">
                  <c:v>29.866340600000001</c:v>
                </c:pt>
                <c:pt idx="10652">
                  <c:v>29.819755600000001</c:v>
                </c:pt>
                <c:pt idx="10653">
                  <c:v>29.814006800000001</c:v>
                </c:pt>
                <c:pt idx="10654">
                  <c:v>29.729902299999999</c:v>
                </c:pt>
                <c:pt idx="10655">
                  <c:v>29.753852800000001</c:v>
                </c:pt>
                <c:pt idx="10656">
                  <c:v>29.7077198</c:v>
                </c:pt>
                <c:pt idx="10657">
                  <c:v>29.561571099999998</c:v>
                </c:pt>
                <c:pt idx="10658">
                  <c:v>29.418083200000002</c:v>
                </c:pt>
                <c:pt idx="10659">
                  <c:v>29.359863300000001</c:v>
                </c:pt>
                <c:pt idx="10660">
                  <c:v>29.3218842</c:v>
                </c:pt>
                <c:pt idx="10661">
                  <c:v>29.324258799999999</c:v>
                </c:pt>
                <c:pt idx="10662">
                  <c:v>29.326101300000001</c:v>
                </c:pt>
                <c:pt idx="10663">
                  <c:v>29.331211100000001</c:v>
                </c:pt>
                <c:pt idx="10664">
                  <c:v>29.345006900000001</c:v>
                </c:pt>
                <c:pt idx="10665">
                  <c:v>29.361314799999999</c:v>
                </c:pt>
                <c:pt idx="10666">
                  <c:v>29.3013306</c:v>
                </c:pt>
                <c:pt idx="10667">
                  <c:v>29.287199000000001</c:v>
                </c:pt>
                <c:pt idx="10668">
                  <c:v>29.3038998</c:v>
                </c:pt>
                <c:pt idx="10669">
                  <c:v>29.323448200000001</c:v>
                </c:pt>
                <c:pt idx="10670">
                  <c:v>29.334756899999999</c:v>
                </c:pt>
                <c:pt idx="10671">
                  <c:v>29.312919600000001</c:v>
                </c:pt>
                <c:pt idx="10672">
                  <c:v>29.324369399999998</c:v>
                </c:pt>
                <c:pt idx="10673">
                  <c:v>29.372596699999999</c:v>
                </c:pt>
                <c:pt idx="10674">
                  <c:v>29.389154399999999</c:v>
                </c:pt>
                <c:pt idx="10675">
                  <c:v>29.2601662</c:v>
                </c:pt>
                <c:pt idx="10676">
                  <c:v>29.109794600000001</c:v>
                </c:pt>
                <c:pt idx="10677">
                  <c:v>29.0843773</c:v>
                </c:pt>
                <c:pt idx="10678">
                  <c:v>28.970743200000001</c:v>
                </c:pt>
                <c:pt idx="10679">
                  <c:v>28.9074955</c:v>
                </c:pt>
                <c:pt idx="10680">
                  <c:v>28.845363599999999</c:v>
                </c:pt>
                <c:pt idx="10681">
                  <c:v>28.861343399999999</c:v>
                </c:pt>
                <c:pt idx="10682">
                  <c:v>28.8443851</c:v>
                </c:pt>
                <c:pt idx="10683">
                  <c:v>28.832819000000001</c:v>
                </c:pt>
                <c:pt idx="10684">
                  <c:v>28.8643894</c:v>
                </c:pt>
                <c:pt idx="10685">
                  <c:v>28.863382300000001</c:v>
                </c:pt>
                <c:pt idx="10686">
                  <c:v>28.8191013</c:v>
                </c:pt>
                <c:pt idx="10687">
                  <c:v>28.795967099999999</c:v>
                </c:pt>
                <c:pt idx="10688">
                  <c:v>28.795772599999999</c:v>
                </c:pt>
                <c:pt idx="10689">
                  <c:v>28.842849699999999</c:v>
                </c:pt>
                <c:pt idx="10690">
                  <c:v>28.929178199999999</c:v>
                </c:pt>
                <c:pt idx="10691">
                  <c:v>28.937698399999999</c:v>
                </c:pt>
                <c:pt idx="10692">
                  <c:v>28.950222</c:v>
                </c:pt>
                <c:pt idx="10693">
                  <c:v>29.037740700000001</c:v>
                </c:pt>
                <c:pt idx="10694">
                  <c:v>29.059919399999998</c:v>
                </c:pt>
                <c:pt idx="10695">
                  <c:v>29.067348500000001</c:v>
                </c:pt>
                <c:pt idx="10696">
                  <c:v>29.047348</c:v>
                </c:pt>
                <c:pt idx="10697">
                  <c:v>29.145277</c:v>
                </c:pt>
                <c:pt idx="10698">
                  <c:v>29.1542435</c:v>
                </c:pt>
                <c:pt idx="10699">
                  <c:v>29.195690200000001</c:v>
                </c:pt>
                <c:pt idx="10700">
                  <c:v>29.143768300000001</c:v>
                </c:pt>
                <c:pt idx="10701">
                  <c:v>29.1203918</c:v>
                </c:pt>
                <c:pt idx="10702">
                  <c:v>29.028438600000001</c:v>
                </c:pt>
                <c:pt idx="10703">
                  <c:v>28.952037799999999</c:v>
                </c:pt>
                <c:pt idx="10704">
                  <c:v>28.910272599999999</c:v>
                </c:pt>
                <c:pt idx="10705">
                  <c:v>28.882083900000001</c:v>
                </c:pt>
                <c:pt idx="10706">
                  <c:v>28.850793800000002</c:v>
                </c:pt>
                <c:pt idx="10707">
                  <c:v>28.8976173</c:v>
                </c:pt>
                <c:pt idx="10708">
                  <c:v>28.982626</c:v>
                </c:pt>
                <c:pt idx="10709">
                  <c:v>29.034275099999999</c:v>
                </c:pt>
                <c:pt idx="10710">
                  <c:v>29.1061573</c:v>
                </c:pt>
                <c:pt idx="10711">
                  <c:v>29.042694099999999</c:v>
                </c:pt>
                <c:pt idx="10712">
                  <c:v>29.148304</c:v>
                </c:pt>
                <c:pt idx="10713">
                  <c:v>29.233041799999999</c:v>
                </c:pt>
                <c:pt idx="10714">
                  <c:v>29.268732100000001</c:v>
                </c:pt>
                <c:pt idx="10715">
                  <c:v>29.2423687</c:v>
                </c:pt>
                <c:pt idx="10716">
                  <c:v>29.225641299999999</c:v>
                </c:pt>
                <c:pt idx="10717">
                  <c:v>29.2685642</c:v>
                </c:pt>
                <c:pt idx="10718">
                  <c:v>29.2810764</c:v>
                </c:pt>
                <c:pt idx="10719">
                  <c:v>29.281215700000001</c:v>
                </c:pt>
                <c:pt idx="10720">
                  <c:v>29.297021900000001</c:v>
                </c:pt>
                <c:pt idx="10721">
                  <c:v>29.2296066</c:v>
                </c:pt>
                <c:pt idx="10722">
                  <c:v>29.1116867</c:v>
                </c:pt>
                <c:pt idx="10723">
                  <c:v>29.056438400000001</c:v>
                </c:pt>
                <c:pt idx="10724">
                  <c:v>29.042079900000001</c:v>
                </c:pt>
                <c:pt idx="10725">
                  <c:v>29.065906500000001</c:v>
                </c:pt>
                <c:pt idx="10726">
                  <c:v>29.113945000000001</c:v>
                </c:pt>
                <c:pt idx="10727">
                  <c:v>29.234210999999998</c:v>
                </c:pt>
                <c:pt idx="10728">
                  <c:v>29.288808800000002</c:v>
                </c:pt>
                <c:pt idx="10729">
                  <c:v>29.2126217</c:v>
                </c:pt>
                <c:pt idx="10730">
                  <c:v>29.125845000000002</c:v>
                </c:pt>
                <c:pt idx="10731">
                  <c:v>29.0716286</c:v>
                </c:pt>
                <c:pt idx="10732">
                  <c:v>29.047159199999999</c:v>
                </c:pt>
                <c:pt idx="10733">
                  <c:v>29.0355396</c:v>
                </c:pt>
                <c:pt idx="10734">
                  <c:v>29.043891899999998</c:v>
                </c:pt>
                <c:pt idx="10735">
                  <c:v>29.077941899999999</c:v>
                </c:pt>
                <c:pt idx="10736">
                  <c:v>29.001403799999999</c:v>
                </c:pt>
                <c:pt idx="10737">
                  <c:v>29.015455200000002</c:v>
                </c:pt>
                <c:pt idx="10738">
                  <c:v>28.964027399999999</c:v>
                </c:pt>
                <c:pt idx="10739">
                  <c:v>28.951065100000001</c:v>
                </c:pt>
                <c:pt idx="10740">
                  <c:v>29.011713</c:v>
                </c:pt>
                <c:pt idx="10741">
                  <c:v>29.125955600000001</c:v>
                </c:pt>
                <c:pt idx="10742">
                  <c:v>29.138441100000001</c:v>
                </c:pt>
                <c:pt idx="10743">
                  <c:v>29.107297899999999</c:v>
                </c:pt>
                <c:pt idx="10744">
                  <c:v>29.0026054</c:v>
                </c:pt>
                <c:pt idx="10745">
                  <c:v>28.894214600000002</c:v>
                </c:pt>
                <c:pt idx="10746">
                  <c:v>28.8190575</c:v>
                </c:pt>
                <c:pt idx="10747">
                  <c:v>28.8018456</c:v>
                </c:pt>
                <c:pt idx="10748">
                  <c:v>28.777315099999999</c:v>
                </c:pt>
                <c:pt idx="10749">
                  <c:v>28.850040400000001</c:v>
                </c:pt>
                <c:pt idx="10750">
                  <c:v>28.841630899999998</c:v>
                </c:pt>
                <c:pt idx="10751">
                  <c:v>28.840904200000001</c:v>
                </c:pt>
                <c:pt idx="10752">
                  <c:v>28.882448199999999</c:v>
                </c:pt>
                <c:pt idx="10753">
                  <c:v>28.821542699999998</c:v>
                </c:pt>
                <c:pt idx="10754">
                  <c:v>28.760551499999998</c:v>
                </c:pt>
                <c:pt idx="10755">
                  <c:v>28.756277099999998</c:v>
                </c:pt>
                <c:pt idx="10756">
                  <c:v>28.8264599</c:v>
                </c:pt>
                <c:pt idx="10757">
                  <c:v>28.820900000000002</c:v>
                </c:pt>
                <c:pt idx="10758">
                  <c:v>28.859176600000001</c:v>
                </c:pt>
                <c:pt idx="10759">
                  <c:v>28.970279699999999</c:v>
                </c:pt>
                <c:pt idx="10760">
                  <c:v>28.858562500000001</c:v>
                </c:pt>
                <c:pt idx="10761">
                  <c:v>28.844564399999999</c:v>
                </c:pt>
                <c:pt idx="10762">
                  <c:v>28.8099174</c:v>
                </c:pt>
                <c:pt idx="10763">
                  <c:v>28.805755600000001</c:v>
                </c:pt>
                <c:pt idx="10764">
                  <c:v>28.803533600000002</c:v>
                </c:pt>
                <c:pt idx="10765">
                  <c:v>28.794202800000001</c:v>
                </c:pt>
                <c:pt idx="10766">
                  <c:v>28.906038299999999</c:v>
                </c:pt>
                <c:pt idx="10767">
                  <c:v>28.905815100000002</c:v>
                </c:pt>
                <c:pt idx="10768">
                  <c:v>28.910228700000001</c:v>
                </c:pt>
                <c:pt idx="10769">
                  <c:v>28.9530277</c:v>
                </c:pt>
                <c:pt idx="10770">
                  <c:v>28.905815100000002</c:v>
                </c:pt>
                <c:pt idx="10771">
                  <c:v>28.877012300000001</c:v>
                </c:pt>
                <c:pt idx="10772">
                  <c:v>28.8773479</c:v>
                </c:pt>
                <c:pt idx="10773">
                  <c:v>28.857595400000001</c:v>
                </c:pt>
                <c:pt idx="10774">
                  <c:v>28.9207611</c:v>
                </c:pt>
                <c:pt idx="10775">
                  <c:v>28.961826299999998</c:v>
                </c:pt>
                <c:pt idx="10776">
                  <c:v>29.022808099999999</c:v>
                </c:pt>
                <c:pt idx="10777">
                  <c:v>29.064987200000001</c:v>
                </c:pt>
                <c:pt idx="10778">
                  <c:v>29.003395099999999</c:v>
                </c:pt>
                <c:pt idx="10779">
                  <c:v>28.993784000000002</c:v>
                </c:pt>
                <c:pt idx="10780">
                  <c:v>28.960933699999998</c:v>
                </c:pt>
                <c:pt idx="10781">
                  <c:v>28.919364900000001</c:v>
                </c:pt>
                <c:pt idx="10782">
                  <c:v>29.1468086</c:v>
                </c:pt>
                <c:pt idx="10783">
                  <c:v>29.246877699999999</c:v>
                </c:pt>
                <c:pt idx="10784">
                  <c:v>29.2971191</c:v>
                </c:pt>
                <c:pt idx="10785">
                  <c:v>29.307479900000001</c:v>
                </c:pt>
                <c:pt idx="10786">
                  <c:v>29.3494511</c:v>
                </c:pt>
                <c:pt idx="10787">
                  <c:v>29.3981514</c:v>
                </c:pt>
                <c:pt idx="10788">
                  <c:v>29.454025300000001</c:v>
                </c:pt>
                <c:pt idx="10789">
                  <c:v>29.391422299999999</c:v>
                </c:pt>
                <c:pt idx="10790">
                  <c:v>29.350933099999999</c:v>
                </c:pt>
                <c:pt idx="10791">
                  <c:v>29.391700700000001</c:v>
                </c:pt>
                <c:pt idx="10792">
                  <c:v>29.5319824</c:v>
                </c:pt>
                <c:pt idx="10793">
                  <c:v>29.561771400000001</c:v>
                </c:pt>
                <c:pt idx="10794">
                  <c:v>29.554988900000001</c:v>
                </c:pt>
                <c:pt idx="10795">
                  <c:v>29.573358500000001</c:v>
                </c:pt>
                <c:pt idx="10796">
                  <c:v>29.6100159</c:v>
                </c:pt>
                <c:pt idx="10797">
                  <c:v>29.6518917</c:v>
                </c:pt>
                <c:pt idx="10798">
                  <c:v>29.656804999999999</c:v>
                </c:pt>
                <c:pt idx="10799">
                  <c:v>29.634611100000001</c:v>
                </c:pt>
                <c:pt idx="10800">
                  <c:v>29.6202583</c:v>
                </c:pt>
                <c:pt idx="10801">
                  <c:v>29.565509800000001</c:v>
                </c:pt>
                <c:pt idx="10802">
                  <c:v>29.619001399999998</c:v>
                </c:pt>
                <c:pt idx="10803">
                  <c:v>29.599151599999999</c:v>
                </c:pt>
                <c:pt idx="10804">
                  <c:v>29.551103600000001</c:v>
                </c:pt>
                <c:pt idx="10805">
                  <c:v>29.537088399999998</c:v>
                </c:pt>
                <c:pt idx="10806">
                  <c:v>29.492609000000002</c:v>
                </c:pt>
                <c:pt idx="10807">
                  <c:v>29.372178999999999</c:v>
                </c:pt>
                <c:pt idx="10808">
                  <c:v>29.370197300000001</c:v>
                </c:pt>
                <c:pt idx="10809">
                  <c:v>29.3484707</c:v>
                </c:pt>
                <c:pt idx="10810">
                  <c:v>29.350286499999999</c:v>
                </c:pt>
                <c:pt idx="10811">
                  <c:v>29.325292600000001</c:v>
                </c:pt>
                <c:pt idx="10812">
                  <c:v>29.3375244</c:v>
                </c:pt>
                <c:pt idx="10813">
                  <c:v>29.383264499999999</c:v>
                </c:pt>
                <c:pt idx="10814">
                  <c:v>29.385080299999998</c:v>
                </c:pt>
                <c:pt idx="10815">
                  <c:v>29.317529700000001</c:v>
                </c:pt>
                <c:pt idx="10816">
                  <c:v>29.27561</c:v>
                </c:pt>
                <c:pt idx="10817">
                  <c:v>29.236343399999999</c:v>
                </c:pt>
                <c:pt idx="10818">
                  <c:v>29.1865311</c:v>
                </c:pt>
                <c:pt idx="10819">
                  <c:v>29.166894899999999</c:v>
                </c:pt>
                <c:pt idx="10820">
                  <c:v>29.140697500000002</c:v>
                </c:pt>
                <c:pt idx="10821">
                  <c:v>29.158599899999999</c:v>
                </c:pt>
                <c:pt idx="10822">
                  <c:v>29.0848637</c:v>
                </c:pt>
                <c:pt idx="10823">
                  <c:v>29.1031303</c:v>
                </c:pt>
                <c:pt idx="10824">
                  <c:v>29.1156425</c:v>
                </c:pt>
                <c:pt idx="10825">
                  <c:v>29.1400261</c:v>
                </c:pt>
                <c:pt idx="10826">
                  <c:v>29.229345299999999</c:v>
                </c:pt>
                <c:pt idx="10827">
                  <c:v>29.275480300000002</c:v>
                </c:pt>
                <c:pt idx="10828">
                  <c:v>29.223787300000001</c:v>
                </c:pt>
                <c:pt idx="10829">
                  <c:v>29.256658600000002</c:v>
                </c:pt>
                <c:pt idx="10830">
                  <c:v>29.3163929</c:v>
                </c:pt>
                <c:pt idx="10831">
                  <c:v>29.407846500000002</c:v>
                </c:pt>
                <c:pt idx="10832">
                  <c:v>29.4455414</c:v>
                </c:pt>
                <c:pt idx="10833">
                  <c:v>29.474273700000001</c:v>
                </c:pt>
                <c:pt idx="10834">
                  <c:v>29.497335400000001</c:v>
                </c:pt>
                <c:pt idx="10835">
                  <c:v>29.500770599999999</c:v>
                </c:pt>
                <c:pt idx="10836">
                  <c:v>29.425025900000001</c:v>
                </c:pt>
                <c:pt idx="10837">
                  <c:v>29.352478000000001</c:v>
                </c:pt>
                <c:pt idx="10838">
                  <c:v>29.241750700000001</c:v>
                </c:pt>
                <c:pt idx="10839">
                  <c:v>29.208488500000001</c:v>
                </c:pt>
                <c:pt idx="10840">
                  <c:v>29.199495299999999</c:v>
                </c:pt>
                <c:pt idx="10841">
                  <c:v>29.181228600000001</c:v>
                </c:pt>
                <c:pt idx="10842">
                  <c:v>29.048919699999999</c:v>
                </c:pt>
                <c:pt idx="10843">
                  <c:v>29.040819200000001</c:v>
                </c:pt>
                <c:pt idx="10844">
                  <c:v>29.092632299999998</c:v>
                </c:pt>
                <c:pt idx="10845">
                  <c:v>29.095762300000001</c:v>
                </c:pt>
                <c:pt idx="10846">
                  <c:v>29.071460699999999</c:v>
                </c:pt>
                <c:pt idx="10847">
                  <c:v>29.097436900000002</c:v>
                </c:pt>
                <c:pt idx="10848">
                  <c:v>29.095315899999999</c:v>
                </c:pt>
                <c:pt idx="10849">
                  <c:v>29.056768399999999</c:v>
                </c:pt>
                <c:pt idx="10850">
                  <c:v>29.032047299999999</c:v>
                </c:pt>
                <c:pt idx="10851">
                  <c:v>29.008275999999999</c:v>
                </c:pt>
                <c:pt idx="10852">
                  <c:v>28.963159600000001</c:v>
                </c:pt>
                <c:pt idx="10853">
                  <c:v>29.038497899999999</c:v>
                </c:pt>
                <c:pt idx="10854">
                  <c:v>29.080547299999999</c:v>
                </c:pt>
                <c:pt idx="10855">
                  <c:v>29.163669599999999</c:v>
                </c:pt>
                <c:pt idx="10856">
                  <c:v>29.121578199999998</c:v>
                </c:pt>
                <c:pt idx="10857">
                  <c:v>29.069374100000001</c:v>
                </c:pt>
                <c:pt idx="10858">
                  <c:v>29.0493469</c:v>
                </c:pt>
                <c:pt idx="10859">
                  <c:v>29.106468199999998</c:v>
                </c:pt>
                <c:pt idx="10860">
                  <c:v>29.233911500000001</c:v>
                </c:pt>
                <c:pt idx="10861">
                  <c:v>29.2876148</c:v>
                </c:pt>
                <c:pt idx="10862">
                  <c:v>29.311632199999998</c:v>
                </c:pt>
                <c:pt idx="10863">
                  <c:v>29.188247700000002</c:v>
                </c:pt>
                <c:pt idx="10864">
                  <c:v>29.167635000000001</c:v>
                </c:pt>
                <c:pt idx="10865">
                  <c:v>29.141828499999999</c:v>
                </c:pt>
                <c:pt idx="10866">
                  <c:v>29.1447334</c:v>
                </c:pt>
                <c:pt idx="10867">
                  <c:v>29.124845499999999</c:v>
                </c:pt>
                <c:pt idx="10868">
                  <c:v>29.179058099999999</c:v>
                </c:pt>
                <c:pt idx="10869">
                  <c:v>29.191431000000001</c:v>
                </c:pt>
                <c:pt idx="10870">
                  <c:v>29.130344399999998</c:v>
                </c:pt>
                <c:pt idx="10871">
                  <c:v>29.180954</c:v>
                </c:pt>
                <c:pt idx="10872">
                  <c:v>29.1735878</c:v>
                </c:pt>
                <c:pt idx="10873">
                  <c:v>29.205259300000002</c:v>
                </c:pt>
                <c:pt idx="10874">
                  <c:v>29.269884099999999</c:v>
                </c:pt>
                <c:pt idx="10875">
                  <c:v>29.294794100000001</c:v>
                </c:pt>
                <c:pt idx="10876">
                  <c:v>29.340454099999999</c:v>
                </c:pt>
                <c:pt idx="10877">
                  <c:v>29.345256800000001</c:v>
                </c:pt>
                <c:pt idx="10878">
                  <c:v>29.371450400000001</c:v>
                </c:pt>
                <c:pt idx="10879">
                  <c:v>29.372064600000002</c:v>
                </c:pt>
                <c:pt idx="10880">
                  <c:v>29.4169102</c:v>
                </c:pt>
                <c:pt idx="10881">
                  <c:v>29.351093299999999</c:v>
                </c:pt>
                <c:pt idx="10882">
                  <c:v>29.209531800000001</c:v>
                </c:pt>
                <c:pt idx="10883">
                  <c:v>29.136747400000001</c:v>
                </c:pt>
                <c:pt idx="10884">
                  <c:v>29.2525406</c:v>
                </c:pt>
                <c:pt idx="10885">
                  <c:v>29.3151264</c:v>
                </c:pt>
                <c:pt idx="10886">
                  <c:v>29.364664099999999</c:v>
                </c:pt>
                <c:pt idx="10887">
                  <c:v>29.458766900000001</c:v>
                </c:pt>
                <c:pt idx="10888">
                  <c:v>29.479845000000001</c:v>
                </c:pt>
                <c:pt idx="10889">
                  <c:v>29.486713399999999</c:v>
                </c:pt>
                <c:pt idx="10890">
                  <c:v>29.530954399999999</c:v>
                </c:pt>
                <c:pt idx="10891">
                  <c:v>29.541006100000001</c:v>
                </c:pt>
                <c:pt idx="10892">
                  <c:v>29.528469099999999</c:v>
                </c:pt>
                <c:pt idx="10893">
                  <c:v>29.563648199999999</c:v>
                </c:pt>
                <c:pt idx="10894">
                  <c:v>29.585342399999998</c:v>
                </c:pt>
                <c:pt idx="10895">
                  <c:v>29.562391300000002</c:v>
                </c:pt>
                <c:pt idx="10896">
                  <c:v>29.577608099999999</c:v>
                </c:pt>
                <c:pt idx="10897">
                  <c:v>29.597848899999999</c:v>
                </c:pt>
                <c:pt idx="10898">
                  <c:v>29.639194499999999</c:v>
                </c:pt>
                <c:pt idx="10899">
                  <c:v>29.7189522</c:v>
                </c:pt>
                <c:pt idx="10900">
                  <c:v>29.7590942</c:v>
                </c:pt>
                <c:pt idx="10901">
                  <c:v>29.769756300000001</c:v>
                </c:pt>
                <c:pt idx="10902">
                  <c:v>29.836887399999998</c:v>
                </c:pt>
                <c:pt idx="10903">
                  <c:v>29.9239693</c:v>
                </c:pt>
                <c:pt idx="10904">
                  <c:v>29.9997711</c:v>
                </c:pt>
                <c:pt idx="10905">
                  <c:v>30.020086299999999</c:v>
                </c:pt>
                <c:pt idx="10906">
                  <c:v>30.0399551</c:v>
                </c:pt>
                <c:pt idx="10907">
                  <c:v>30.0534897</c:v>
                </c:pt>
                <c:pt idx="10908">
                  <c:v>30.0699577</c:v>
                </c:pt>
                <c:pt idx="10909">
                  <c:v>30.1058445</c:v>
                </c:pt>
                <c:pt idx="10910">
                  <c:v>30.096858999999998</c:v>
                </c:pt>
                <c:pt idx="10911">
                  <c:v>30.122447999999999</c:v>
                </c:pt>
                <c:pt idx="10912">
                  <c:v>30.171697600000002</c:v>
                </c:pt>
                <c:pt idx="10913">
                  <c:v>30.237575499999998</c:v>
                </c:pt>
                <c:pt idx="10914">
                  <c:v>30.3274708</c:v>
                </c:pt>
                <c:pt idx="10915">
                  <c:v>30.309335699999998</c:v>
                </c:pt>
                <c:pt idx="10916">
                  <c:v>30.384996399999999</c:v>
                </c:pt>
                <c:pt idx="10917">
                  <c:v>30.424137099999999</c:v>
                </c:pt>
                <c:pt idx="10918">
                  <c:v>30.4864845</c:v>
                </c:pt>
                <c:pt idx="10919">
                  <c:v>30.511896100000001</c:v>
                </c:pt>
                <c:pt idx="10920">
                  <c:v>30.511282000000001</c:v>
                </c:pt>
                <c:pt idx="10921">
                  <c:v>30.5188694</c:v>
                </c:pt>
                <c:pt idx="10922">
                  <c:v>30.410634999999999</c:v>
                </c:pt>
                <c:pt idx="10923">
                  <c:v>30.271196400000001</c:v>
                </c:pt>
                <c:pt idx="10924">
                  <c:v>30.215475099999999</c:v>
                </c:pt>
                <c:pt idx="10925">
                  <c:v>30.2705536</c:v>
                </c:pt>
                <c:pt idx="10926">
                  <c:v>30.305061299999998</c:v>
                </c:pt>
                <c:pt idx="10927">
                  <c:v>30.2032509</c:v>
                </c:pt>
                <c:pt idx="10928">
                  <c:v>30.1168327</c:v>
                </c:pt>
                <c:pt idx="10929">
                  <c:v>30.080947900000002</c:v>
                </c:pt>
                <c:pt idx="10930">
                  <c:v>30.005682</c:v>
                </c:pt>
                <c:pt idx="10931">
                  <c:v>29.952043499999998</c:v>
                </c:pt>
                <c:pt idx="10932">
                  <c:v>29.9164867</c:v>
                </c:pt>
                <c:pt idx="10933">
                  <c:v>29.996891000000002</c:v>
                </c:pt>
                <c:pt idx="10934">
                  <c:v>30.104331999999999</c:v>
                </c:pt>
                <c:pt idx="10935">
                  <c:v>30.100591699999999</c:v>
                </c:pt>
                <c:pt idx="10936">
                  <c:v>30.151546499999998</c:v>
                </c:pt>
                <c:pt idx="10937">
                  <c:v>30.0956802</c:v>
                </c:pt>
                <c:pt idx="10938">
                  <c:v>30.154560100000001</c:v>
                </c:pt>
                <c:pt idx="10939">
                  <c:v>30.267869900000001</c:v>
                </c:pt>
                <c:pt idx="10940">
                  <c:v>30.394084899999999</c:v>
                </c:pt>
                <c:pt idx="10941">
                  <c:v>30.472921400000001</c:v>
                </c:pt>
                <c:pt idx="10942">
                  <c:v>30.440784499999999</c:v>
                </c:pt>
                <c:pt idx="10943">
                  <c:v>30.439416900000001</c:v>
                </c:pt>
                <c:pt idx="10944">
                  <c:v>30.191782</c:v>
                </c:pt>
                <c:pt idx="10945">
                  <c:v>30.205650299999999</c:v>
                </c:pt>
                <c:pt idx="10946">
                  <c:v>30.150095</c:v>
                </c:pt>
                <c:pt idx="10947">
                  <c:v>30.063953399999999</c:v>
                </c:pt>
                <c:pt idx="10948">
                  <c:v>29.829402900000002</c:v>
                </c:pt>
                <c:pt idx="10949">
                  <c:v>29.7450218</c:v>
                </c:pt>
                <c:pt idx="10950">
                  <c:v>29.774555200000002</c:v>
                </c:pt>
                <c:pt idx="10951">
                  <c:v>29.797750499999999</c:v>
                </c:pt>
                <c:pt idx="10952">
                  <c:v>29.817205399999999</c:v>
                </c:pt>
                <c:pt idx="10953">
                  <c:v>29.891784699999999</c:v>
                </c:pt>
                <c:pt idx="10954">
                  <c:v>29.928430599999999</c:v>
                </c:pt>
                <c:pt idx="10955">
                  <c:v>29.902000399999999</c:v>
                </c:pt>
                <c:pt idx="10956">
                  <c:v>29.841405900000002</c:v>
                </c:pt>
                <c:pt idx="10957">
                  <c:v>29.926086399999999</c:v>
                </c:pt>
                <c:pt idx="10958">
                  <c:v>29.9122162</c:v>
                </c:pt>
                <c:pt idx="10959">
                  <c:v>29.8407917</c:v>
                </c:pt>
                <c:pt idx="10960">
                  <c:v>29.853824599999999</c:v>
                </c:pt>
                <c:pt idx="10961">
                  <c:v>29.788648599999998</c:v>
                </c:pt>
                <c:pt idx="10962">
                  <c:v>29.812900500000001</c:v>
                </c:pt>
                <c:pt idx="10963">
                  <c:v>29.848209399999998</c:v>
                </c:pt>
                <c:pt idx="10964">
                  <c:v>29.9843826</c:v>
                </c:pt>
                <c:pt idx="10965">
                  <c:v>29.982151000000002</c:v>
                </c:pt>
                <c:pt idx="10966">
                  <c:v>30.023147600000001</c:v>
                </c:pt>
                <c:pt idx="10967">
                  <c:v>29.996299700000002</c:v>
                </c:pt>
                <c:pt idx="10968">
                  <c:v>30.0462265</c:v>
                </c:pt>
                <c:pt idx="10969">
                  <c:v>30.003164300000002</c:v>
                </c:pt>
                <c:pt idx="10970">
                  <c:v>29.957897200000001</c:v>
                </c:pt>
                <c:pt idx="10971">
                  <c:v>29.889965100000001</c:v>
                </c:pt>
                <c:pt idx="10972">
                  <c:v>29.847345399999998</c:v>
                </c:pt>
                <c:pt idx="10973">
                  <c:v>29.800787</c:v>
                </c:pt>
                <c:pt idx="10974">
                  <c:v>29.7477512</c:v>
                </c:pt>
                <c:pt idx="10975">
                  <c:v>29.810640299999999</c:v>
                </c:pt>
                <c:pt idx="10976">
                  <c:v>29.844106700000001</c:v>
                </c:pt>
                <c:pt idx="10977">
                  <c:v>29.8935928</c:v>
                </c:pt>
                <c:pt idx="10978">
                  <c:v>29.845891999999999</c:v>
                </c:pt>
                <c:pt idx="10979">
                  <c:v>29.884716000000001</c:v>
                </c:pt>
                <c:pt idx="10980">
                  <c:v>29.909490600000002</c:v>
                </c:pt>
                <c:pt idx="10981">
                  <c:v>29.886129400000002</c:v>
                </c:pt>
                <c:pt idx="10982">
                  <c:v>29.593193100000001</c:v>
                </c:pt>
                <c:pt idx="10983">
                  <c:v>29.559215500000001</c:v>
                </c:pt>
                <c:pt idx="10984">
                  <c:v>29.6735668</c:v>
                </c:pt>
                <c:pt idx="10985">
                  <c:v>29.717031500000001</c:v>
                </c:pt>
                <c:pt idx="10986">
                  <c:v>29.794746400000001</c:v>
                </c:pt>
                <c:pt idx="10987">
                  <c:v>29.8589172</c:v>
                </c:pt>
                <c:pt idx="10988">
                  <c:v>29.8616238</c:v>
                </c:pt>
                <c:pt idx="10989">
                  <c:v>29.7621422</c:v>
                </c:pt>
                <c:pt idx="10990">
                  <c:v>29.776462599999999</c:v>
                </c:pt>
                <c:pt idx="10991">
                  <c:v>29.672199200000001</c:v>
                </c:pt>
                <c:pt idx="10992">
                  <c:v>29.588251100000001</c:v>
                </c:pt>
                <c:pt idx="10993">
                  <c:v>29.5704384</c:v>
                </c:pt>
                <c:pt idx="10994">
                  <c:v>29.469562499999999</c:v>
                </c:pt>
                <c:pt idx="10995">
                  <c:v>29.401010500000002</c:v>
                </c:pt>
                <c:pt idx="10996">
                  <c:v>29.301067400000001</c:v>
                </c:pt>
                <c:pt idx="10997">
                  <c:v>29.291404700000001</c:v>
                </c:pt>
                <c:pt idx="10998">
                  <c:v>29.269521699999999</c:v>
                </c:pt>
                <c:pt idx="10999">
                  <c:v>29.3147068</c:v>
                </c:pt>
                <c:pt idx="11000">
                  <c:v>29.336683300000001</c:v>
                </c:pt>
                <c:pt idx="11001">
                  <c:v>29.4036732</c:v>
                </c:pt>
                <c:pt idx="11002">
                  <c:v>29.506567</c:v>
                </c:pt>
                <c:pt idx="11003">
                  <c:v>29.581783300000001</c:v>
                </c:pt>
                <c:pt idx="11004">
                  <c:v>29.658334700000001</c:v>
                </c:pt>
                <c:pt idx="11005">
                  <c:v>29.670841200000002</c:v>
                </c:pt>
                <c:pt idx="11006">
                  <c:v>29.716371500000001</c:v>
                </c:pt>
                <c:pt idx="11007">
                  <c:v>29.7458782</c:v>
                </c:pt>
                <c:pt idx="11008">
                  <c:v>29.7920208</c:v>
                </c:pt>
                <c:pt idx="11009">
                  <c:v>29.846086499999998</c:v>
                </c:pt>
                <c:pt idx="11010">
                  <c:v>29.8602104</c:v>
                </c:pt>
                <c:pt idx="11011">
                  <c:v>29.8864746</c:v>
                </c:pt>
                <c:pt idx="11012">
                  <c:v>29.907602300000001</c:v>
                </c:pt>
                <c:pt idx="11013">
                  <c:v>30.006177900000001</c:v>
                </c:pt>
                <c:pt idx="11014">
                  <c:v>30.045805000000001</c:v>
                </c:pt>
                <c:pt idx="11015">
                  <c:v>30.0921001</c:v>
                </c:pt>
                <c:pt idx="11016">
                  <c:v>30.071455</c:v>
                </c:pt>
                <c:pt idx="11017">
                  <c:v>30.029956800000001</c:v>
                </c:pt>
                <c:pt idx="11018">
                  <c:v>30.032720600000001</c:v>
                </c:pt>
                <c:pt idx="11019">
                  <c:v>30.061632199999998</c:v>
                </c:pt>
                <c:pt idx="11020">
                  <c:v>30.099107700000001</c:v>
                </c:pt>
                <c:pt idx="11021">
                  <c:v>30.125200299999999</c:v>
                </c:pt>
                <c:pt idx="11022">
                  <c:v>30.111190799999999</c:v>
                </c:pt>
                <c:pt idx="11023">
                  <c:v>30.1082325</c:v>
                </c:pt>
                <c:pt idx="11024">
                  <c:v>30.113395700000002</c:v>
                </c:pt>
                <c:pt idx="11025">
                  <c:v>30.1276264</c:v>
                </c:pt>
                <c:pt idx="11026">
                  <c:v>30.210723900000001</c:v>
                </c:pt>
                <c:pt idx="11027">
                  <c:v>30.250343300000001</c:v>
                </c:pt>
                <c:pt idx="11028">
                  <c:v>30.2437592</c:v>
                </c:pt>
                <c:pt idx="11029">
                  <c:v>30.284996</c:v>
                </c:pt>
                <c:pt idx="11030">
                  <c:v>30.3330956</c:v>
                </c:pt>
                <c:pt idx="11031">
                  <c:v>30.3639507</c:v>
                </c:pt>
                <c:pt idx="11032">
                  <c:v>30.446331000000001</c:v>
                </c:pt>
                <c:pt idx="11033">
                  <c:v>30.4496498</c:v>
                </c:pt>
                <c:pt idx="11034">
                  <c:v>30.370273600000001</c:v>
                </c:pt>
                <c:pt idx="11035">
                  <c:v>30.198547399999999</c:v>
                </c:pt>
                <c:pt idx="11036">
                  <c:v>30.1168175</c:v>
                </c:pt>
                <c:pt idx="11037">
                  <c:v>30.203262299999999</c:v>
                </c:pt>
                <c:pt idx="11038">
                  <c:v>30.2200603</c:v>
                </c:pt>
                <c:pt idx="11039">
                  <c:v>30.1849861</c:v>
                </c:pt>
                <c:pt idx="11040">
                  <c:v>30.190120700000001</c:v>
                </c:pt>
                <c:pt idx="11041">
                  <c:v>30.104175600000001</c:v>
                </c:pt>
                <c:pt idx="11042">
                  <c:v>29.8770332</c:v>
                </c:pt>
                <c:pt idx="11043">
                  <c:v>29.725994100000001</c:v>
                </c:pt>
                <c:pt idx="11044">
                  <c:v>29.674602499999999</c:v>
                </c:pt>
                <c:pt idx="11045">
                  <c:v>29.6912117</c:v>
                </c:pt>
                <c:pt idx="11046">
                  <c:v>29.705253599999999</c:v>
                </c:pt>
                <c:pt idx="11047">
                  <c:v>29.717395799999998</c:v>
                </c:pt>
                <c:pt idx="11048">
                  <c:v>29.725967399999998</c:v>
                </c:pt>
                <c:pt idx="11049">
                  <c:v>29.649393100000001</c:v>
                </c:pt>
                <c:pt idx="11050">
                  <c:v>29.7303772</c:v>
                </c:pt>
                <c:pt idx="11051">
                  <c:v>29.760860399999999</c:v>
                </c:pt>
                <c:pt idx="11052">
                  <c:v>29.701707800000001</c:v>
                </c:pt>
                <c:pt idx="11053">
                  <c:v>29.7122612</c:v>
                </c:pt>
                <c:pt idx="11054">
                  <c:v>29.653999299999999</c:v>
                </c:pt>
                <c:pt idx="11055">
                  <c:v>29.670080200000001</c:v>
                </c:pt>
                <c:pt idx="11056">
                  <c:v>29.7269726</c:v>
                </c:pt>
                <c:pt idx="11057">
                  <c:v>29.711731</c:v>
                </c:pt>
                <c:pt idx="11058">
                  <c:v>29.691743899999999</c:v>
                </c:pt>
                <c:pt idx="11059">
                  <c:v>29.6433353</c:v>
                </c:pt>
                <c:pt idx="11060">
                  <c:v>29.5612545</c:v>
                </c:pt>
                <c:pt idx="11061">
                  <c:v>29.568290699999999</c:v>
                </c:pt>
                <c:pt idx="11062">
                  <c:v>29.589454700000001</c:v>
                </c:pt>
                <c:pt idx="11063">
                  <c:v>29.618013399999999</c:v>
                </c:pt>
                <c:pt idx="11064">
                  <c:v>29.546291400000001</c:v>
                </c:pt>
                <c:pt idx="11065">
                  <c:v>29.433376299999999</c:v>
                </c:pt>
                <c:pt idx="11066">
                  <c:v>29.4753151</c:v>
                </c:pt>
                <c:pt idx="11067">
                  <c:v>29.4584236</c:v>
                </c:pt>
                <c:pt idx="11068">
                  <c:v>29.630685799999998</c:v>
                </c:pt>
                <c:pt idx="11069">
                  <c:v>29.680936800000001</c:v>
                </c:pt>
                <c:pt idx="11070">
                  <c:v>29.630929900000002</c:v>
                </c:pt>
                <c:pt idx="11071">
                  <c:v>29.6192894</c:v>
                </c:pt>
                <c:pt idx="11072">
                  <c:v>29.4626579</c:v>
                </c:pt>
                <c:pt idx="11073">
                  <c:v>29.412090299999999</c:v>
                </c:pt>
                <c:pt idx="11074">
                  <c:v>29.3700352</c:v>
                </c:pt>
                <c:pt idx="11075">
                  <c:v>29.460758200000001</c:v>
                </c:pt>
                <c:pt idx="11076">
                  <c:v>29.424934400000001</c:v>
                </c:pt>
                <c:pt idx="11077">
                  <c:v>29.456012699999999</c:v>
                </c:pt>
                <c:pt idx="11078">
                  <c:v>29.520900699999999</c:v>
                </c:pt>
                <c:pt idx="11079">
                  <c:v>29.5757637</c:v>
                </c:pt>
                <c:pt idx="11080">
                  <c:v>29.5989361</c:v>
                </c:pt>
                <c:pt idx="11081">
                  <c:v>29.612531700000002</c:v>
                </c:pt>
                <c:pt idx="11082">
                  <c:v>29.556722600000001</c:v>
                </c:pt>
                <c:pt idx="11083">
                  <c:v>29.526122999999998</c:v>
                </c:pt>
                <c:pt idx="11084">
                  <c:v>29.542539600000001</c:v>
                </c:pt>
                <c:pt idx="11085">
                  <c:v>29.609601999999999</c:v>
                </c:pt>
                <c:pt idx="11086">
                  <c:v>29.700779000000001</c:v>
                </c:pt>
                <c:pt idx="11087">
                  <c:v>29.741897600000001</c:v>
                </c:pt>
                <c:pt idx="11088">
                  <c:v>29.700716</c:v>
                </c:pt>
                <c:pt idx="11089">
                  <c:v>29.630784999999999</c:v>
                </c:pt>
                <c:pt idx="11090">
                  <c:v>29.635503799999999</c:v>
                </c:pt>
                <c:pt idx="11091">
                  <c:v>29.660627399999999</c:v>
                </c:pt>
                <c:pt idx="11092">
                  <c:v>29.683240900000001</c:v>
                </c:pt>
                <c:pt idx="11093">
                  <c:v>29.7135563</c:v>
                </c:pt>
                <c:pt idx="11094">
                  <c:v>29.736307100000001</c:v>
                </c:pt>
                <c:pt idx="11095">
                  <c:v>29.707611100000001</c:v>
                </c:pt>
                <c:pt idx="11096">
                  <c:v>29.6193943</c:v>
                </c:pt>
                <c:pt idx="11097">
                  <c:v>29.606132500000001</c:v>
                </c:pt>
                <c:pt idx="11098">
                  <c:v>29.549066499999999</c:v>
                </c:pt>
                <c:pt idx="11099">
                  <c:v>29.505901300000001</c:v>
                </c:pt>
                <c:pt idx="11100">
                  <c:v>29.635139500000001</c:v>
                </c:pt>
                <c:pt idx="11101">
                  <c:v>29.648511899999999</c:v>
                </c:pt>
                <c:pt idx="11102">
                  <c:v>29.508554499999999</c:v>
                </c:pt>
                <c:pt idx="11103">
                  <c:v>29.477478000000001</c:v>
                </c:pt>
                <c:pt idx="11104">
                  <c:v>29.333810799999998</c:v>
                </c:pt>
                <c:pt idx="11105">
                  <c:v>29.209814099999999</c:v>
                </c:pt>
                <c:pt idx="11106">
                  <c:v>29.144353899999999</c:v>
                </c:pt>
                <c:pt idx="11107">
                  <c:v>29.180271099999999</c:v>
                </c:pt>
                <c:pt idx="11108">
                  <c:v>29.289024399999999</c:v>
                </c:pt>
                <c:pt idx="11109">
                  <c:v>29.490440400000001</c:v>
                </c:pt>
                <c:pt idx="11110">
                  <c:v>29.6623096</c:v>
                </c:pt>
                <c:pt idx="11111">
                  <c:v>29.685480099999999</c:v>
                </c:pt>
                <c:pt idx="11112">
                  <c:v>29.635397000000001</c:v>
                </c:pt>
                <c:pt idx="11113">
                  <c:v>29.648015999999998</c:v>
                </c:pt>
                <c:pt idx="11114">
                  <c:v>29.628753700000001</c:v>
                </c:pt>
                <c:pt idx="11115">
                  <c:v>29.701839400000001</c:v>
                </c:pt>
                <c:pt idx="11116">
                  <c:v>29.729084</c:v>
                </c:pt>
                <c:pt idx="11117">
                  <c:v>29.721323000000002</c:v>
                </c:pt>
                <c:pt idx="11118">
                  <c:v>29.679729500000001</c:v>
                </c:pt>
                <c:pt idx="11119">
                  <c:v>29.5969543</c:v>
                </c:pt>
                <c:pt idx="11120">
                  <c:v>29.509035099999998</c:v>
                </c:pt>
                <c:pt idx="11121">
                  <c:v>29.450176200000001</c:v>
                </c:pt>
                <c:pt idx="11122">
                  <c:v>29.4519062</c:v>
                </c:pt>
                <c:pt idx="11123">
                  <c:v>29.487955100000001</c:v>
                </c:pt>
                <c:pt idx="11124">
                  <c:v>29.513784399999999</c:v>
                </c:pt>
                <c:pt idx="11125">
                  <c:v>29.501527800000002</c:v>
                </c:pt>
                <c:pt idx="11126">
                  <c:v>29.487930299999999</c:v>
                </c:pt>
                <c:pt idx="11127">
                  <c:v>29.487846399999999</c:v>
                </c:pt>
                <c:pt idx="11128">
                  <c:v>29.512500800000002</c:v>
                </c:pt>
                <c:pt idx="11129">
                  <c:v>29.617952299999999</c:v>
                </c:pt>
                <c:pt idx="11130">
                  <c:v>29.5866547</c:v>
                </c:pt>
                <c:pt idx="11131">
                  <c:v>29.610414500000001</c:v>
                </c:pt>
                <c:pt idx="11132">
                  <c:v>29.622810399999999</c:v>
                </c:pt>
                <c:pt idx="11133">
                  <c:v>29.707452799999999</c:v>
                </c:pt>
                <c:pt idx="11134">
                  <c:v>29.7610779</c:v>
                </c:pt>
                <c:pt idx="11135">
                  <c:v>29.7927876</c:v>
                </c:pt>
                <c:pt idx="11136">
                  <c:v>29.788991899999999</c:v>
                </c:pt>
                <c:pt idx="11137">
                  <c:v>29.740699800000002</c:v>
                </c:pt>
                <c:pt idx="11138">
                  <c:v>29.6664715</c:v>
                </c:pt>
                <c:pt idx="11139">
                  <c:v>29.613737100000002</c:v>
                </c:pt>
                <c:pt idx="11140">
                  <c:v>29.532268500000001</c:v>
                </c:pt>
                <c:pt idx="11141">
                  <c:v>29.4839363</c:v>
                </c:pt>
                <c:pt idx="11142">
                  <c:v>29.422986999999999</c:v>
                </c:pt>
                <c:pt idx="11143">
                  <c:v>29.389003800000001</c:v>
                </c:pt>
                <c:pt idx="11144">
                  <c:v>29.3251667</c:v>
                </c:pt>
                <c:pt idx="11145">
                  <c:v>29.2926331</c:v>
                </c:pt>
                <c:pt idx="11146">
                  <c:v>29.236415900000001</c:v>
                </c:pt>
                <c:pt idx="11147">
                  <c:v>29.209855999999998</c:v>
                </c:pt>
                <c:pt idx="11148">
                  <c:v>29.225494399999999</c:v>
                </c:pt>
                <c:pt idx="11149">
                  <c:v>29.2495136</c:v>
                </c:pt>
                <c:pt idx="11150">
                  <c:v>29.175447500000001</c:v>
                </c:pt>
                <c:pt idx="11151">
                  <c:v>29.080398599999999</c:v>
                </c:pt>
                <c:pt idx="11152">
                  <c:v>29.070314400000001</c:v>
                </c:pt>
                <c:pt idx="11153">
                  <c:v>29.009223899999999</c:v>
                </c:pt>
                <c:pt idx="11154">
                  <c:v>28.935838700000001</c:v>
                </c:pt>
                <c:pt idx="11155">
                  <c:v>28.9120369</c:v>
                </c:pt>
                <c:pt idx="11156">
                  <c:v>28.8341198</c:v>
                </c:pt>
                <c:pt idx="11157">
                  <c:v>28.787906599999999</c:v>
                </c:pt>
                <c:pt idx="11158">
                  <c:v>28.751083399999999</c:v>
                </c:pt>
                <c:pt idx="11159">
                  <c:v>28.688939999999999</c:v>
                </c:pt>
                <c:pt idx="11160">
                  <c:v>28.623821299999999</c:v>
                </c:pt>
                <c:pt idx="11161">
                  <c:v>28.602249100000002</c:v>
                </c:pt>
                <c:pt idx="11162">
                  <c:v>28.540098199999999</c:v>
                </c:pt>
                <c:pt idx="11163">
                  <c:v>28.543367400000001</c:v>
                </c:pt>
                <c:pt idx="11164">
                  <c:v>28.514581700000001</c:v>
                </c:pt>
                <c:pt idx="11165">
                  <c:v>28.495382299999999</c:v>
                </c:pt>
                <c:pt idx="11166">
                  <c:v>28.4775524</c:v>
                </c:pt>
                <c:pt idx="11167">
                  <c:v>28.4313526</c:v>
                </c:pt>
                <c:pt idx="11168">
                  <c:v>28.354936599999998</c:v>
                </c:pt>
                <c:pt idx="11169">
                  <c:v>28.320415499999999</c:v>
                </c:pt>
                <c:pt idx="11170">
                  <c:v>28.246032700000001</c:v>
                </c:pt>
                <c:pt idx="11171">
                  <c:v>28.224844000000001</c:v>
                </c:pt>
                <c:pt idx="11172">
                  <c:v>28.1776543</c:v>
                </c:pt>
                <c:pt idx="11173">
                  <c:v>28.174915299999999</c:v>
                </c:pt>
                <c:pt idx="11174">
                  <c:v>28.164262799999999</c:v>
                </c:pt>
                <c:pt idx="11175">
                  <c:v>28.1706638</c:v>
                </c:pt>
                <c:pt idx="11176">
                  <c:v>28.1425667</c:v>
                </c:pt>
                <c:pt idx="11177">
                  <c:v>28.173934899999999</c:v>
                </c:pt>
                <c:pt idx="11178">
                  <c:v>28.199575400000001</c:v>
                </c:pt>
                <c:pt idx="11179">
                  <c:v>28.2106171</c:v>
                </c:pt>
                <c:pt idx="11180">
                  <c:v>28.220344499999999</c:v>
                </c:pt>
                <c:pt idx="11181">
                  <c:v>28.222021099999999</c:v>
                </c:pt>
                <c:pt idx="11182">
                  <c:v>28.246231099999999</c:v>
                </c:pt>
                <c:pt idx="11183">
                  <c:v>28.2678394</c:v>
                </c:pt>
                <c:pt idx="11184">
                  <c:v>28.283885999999999</c:v>
                </c:pt>
                <c:pt idx="11185">
                  <c:v>28.284107200000001</c:v>
                </c:pt>
                <c:pt idx="11186">
                  <c:v>28.313459399999999</c:v>
                </c:pt>
                <c:pt idx="11187">
                  <c:v>28.317901599999999</c:v>
                </c:pt>
                <c:pt idx="11188">
                  <c:v>28.291460000000001</c:v>
                </c:pt>
                <c:pt idx="11189">
                  <c:v>28.2806149</c:v>
                </c:pt>
                <c:pt idx="11190">
                  <c:v>28.277763400000001</c:v>
                </c:pt>
                <c:pt idx="11191">
                  <c:v>28.307504699999999</c:v>
                </c:pt>
                <c:pt idx="11192">
                  <c:v>28.383951199999998</c:v>
                </c:pt>
                <c:pt idx="11193">
                  <c:v>28.4043007</c:v>
                </c:pt>
                <c:pt idx="11194">
                  <c:v>28.434154500000002</c:v>
                </c:pt>
                <c:pt idx="11195">
                  <c:v>28.419677700000001</c:v>
                </c:pt>
                <c:pt idx="11196">
                  <c:v>28.468000400000001</c:v>
                </c:pt>
                <c:pt idx="11197">
                  <c:v>28.487257</c:v>
                </c:pt>
                <c:pt idx="11198">
                  <c:v>28.535634999999999</c:v>
                </c:pt>
                <c:pt idx="11199">
                  <c:v>28.555784200000002</c:v>
                </c:pt>
                <c:pt idx="11200">
                  <c:v>28.5426769</c:v>
                </c:pt>
                <c:pt idx="11201">
                  <c:v>28.558437300000001</c:v>
                </c:pt>
                <c:pt idx="11202">
                  <c:v>28.555336</c:v>
                </c:pt>
                <c:pt idx="11203">
                  <c:v>28.5390148</c:v>
                </c:pt>
                <c:pt idx="11204">
                  <c:v>28.572549800000001</c:v>
                </c:pt>
                <c:pt idx="11205">
                  <c:v>28.573976500000001</c:v>
                </c:pt>
                <c:pt idx="11206">
                  <c:v>28.597757300000001</c:v>
                </c:pt>
                <c:pt idx="11207">
                  <c:v>28.5991535</c:v>
                </c:pt>
                <c:pt idx="11208">
                  <c:v>28.5655918</c:v>
                </c:pt>
                <c:pt idx="11209">
                  <c:v>28.5453033</c:v>
                </c:pt>
                <c:pt idx="11210">
                  <c:v>28.5380936</c:v>
                </c:pt>
                <c:pt idx="11211">
                  <c:v>28.4979057</c:v>
                </c:pt>
                <c:pt idx="11212">
                  <c:v>28.470293000000002</c:v>
                </c:pt>
                <c:pt idx="11213">
                  <c:v>28.4561806</c:v>
                </c:pt>
                <c:pt idx="11214">
                  <c:v>28.435600300000001</c:v>
                </c:pt>
                <c:pt idx="11215">
                  <c:v>28.452732099999999</c:v>
                </c:pt>
                <c:pt idx="11216">
                  <c:v>28.496666000000001</c:v>
                </c:pt>
                <c:pt idx="11217">
                  <c:v>28.5669231</c:v>
                </c:pt>
                <c:pt idx="11218">
                  <c:v>28.631868399999998</c:v>
                </c:pt>
                <c:pt idx="11219">
                  <c:v>28.671604200000001</c:v>
                </c:pt>
                <c:pt idx="11220">
                  <c:v>28.735395400000002</c:v>
                </c:pt>
                <c:pt idx="11221">
                  <c:v>28.762918500000001</c:v>
                </c:pt>
                <c:pt idx="11222">
                  <c:v>28.785911599999999</c:v>
                </c:pt>
                <c:pt idx="11223">
                  <c:v>28.8383827</c:v>
                </c:pt>
                <c:pt idx="11224">
                  <c:v>28.8293018</c:v>
                </c:pt>
                <c:pt idx="11225">
                  <c:v>28.8139629</c:v>
                </c:pt>
                <c:pt idx="11226">
                  <c:v>28.844026599999999</c:v>
                </c:pt>
                <c:pt idx="11227">
                  <c:v>28.885484699999999</c:v>
                </c:pt>
                <c:pt idx="11228">
                  <c:v>28.909957899999998</c:v>
                </c:pt>
                <c:pt idx="11229">
                  <c:v>28.914539300000001</c:v>
                </c:pt>
                <c:pt idx="11230">
                  <c:v>28.922029500000001</c:v>
                </c:pt>
                <c:pt idx="11231">
                  <c:v>28.960914599999999</c:v>
                </c:pt>
                <c:pt idx="11232">
                  <c:v>28.982665999999998</c:v>
                </c:pt>
                <c:pt idx="11233">
                  <c:v>29.0050144</c:v>
                </c:pt>
                <c:pt idx="11234">
                  <c:v>29.058059700000001</c:v>
                </c:pt>
                <c:pt idx="11235">
                  <c:v>29.093059499999999</c:v>
                </c:pt>
                <c:pt idx="11236">
                  <c:v>29.093086199999998</c:v>
                </c:pt>
                <c:pt idx="11237">
                  <c:v>29.098169299999999</c:v>
                </c:pt>
                <c:pt idx="11238">
                  <c:v>29.127441399999999</c:v>
                </c:pt>
                <c:pt idx="11239">
                  <c:v>29.144285199999999</c:v>
                </c:pt>
                <c:pt idx="11240">
                  <c:v>29.185955</c:v>
                </c:pt>
                <c:pt idx="11241">
                  <c:v>29.234998699999998</c:v>
                </c:pt>
                <c:pt idx="11242">
                  <c:v>29.273790399999999</c:v>
                </c:pt>
                <c:pt idx="11243">
                  <c:v>29.367286700000001</c:v>
                </c:pt>
                <c:pt idx="11244">
                  <c:v>29.496902500000001</c:v>
                </c:pt>
                <c:pt idx="11245">
                  <c:v>29.589122799999998</c:v>
                </c:pt>
                <c:pt idx="11246">
                  <c:v>29.680915800000001</c:v>
                </c:pt>
                <c:pt idx="11247">
                  <c:v>29.749252299999998</c:v>
                </c:pt>
                <c:pt idx="11248">
                  <c:v>29.8183136</c:v>
                </c:pt>
                <c:pt idx="11249">
                  <c:v>29.9000111</c:v>
                </c:pt>
                <c:pt idx="11250">
                  <c:v>29.942195900000002</c:v>
                </c:pt>
                <c:pt idx="11251">
                  <c:v>29.957546199999999</c:v>
                </c:pt>
                <c:pt idx="11252">
                  <c:v>29.948839199999998</c:v>
                </c:pt>
                <c:pt idx="11253">
                  <c:v>29.935777699999999</c:v>
                </c:pt>
                <c:pt idx="11254">
                  <c:v>29.917188599999999</c:v>
                </c:pt>
                <c:pt idx="11255">
                  <c:v>29.917078</c:v>
                </c:pt>
                <c:pt idx="11256">
                  <c:v>29.798202499999999</c:v>
                </c:pt>
                <c:pt idx="11257">
                  <c:v>29.855756800000002</c:v>
                </c:pt>
                <c:pt idx="11258">
                  <c:v>29.922380400000002</c:v>
                </c:pt>
                <c:pt idx="11259">
                  <c:v>29.974655200000001</c:v>
                </c:pt>
                <c:pt idx="11260">
                  <c:v>30.023101799999999</c:v>
                </c:pt>
                <c:pt idx="11261">
                  <c:v>30.054050400000001</c:v>
                </c:pt>
                <c:pt idx="11262">
                  <c:v>30.0913048</c:v>
                </c:pt>
                <c:pt idx="11263">
                  <c:v>30.171697600000002</c:v>
                </c:pt>
                <c:pt idx="11264">
                  <c:v>30.263216</c:v>
                </c:pt>
                <c:pt idx="11265">
                  <c:v>30.301607099999998</c:v>
                </c:pt>
                <c:pt idx="11266">
                  <c:v>30.3808708</c:v>
                </c:pt>
                <c:pt idx="11267">
                  <c:v>30.3722496</c:v>
                </c:pt>
                <c:pt idx="11268">
                  <c:v>30.358263000000001</c:v>
                </c:pt>
                <c:pt idx="11269">
                  <c:v>30.347494099999999</c:v>
                </c:pt>
                <c:pt idx="11270">
                  <c:v>30.324979800000001</c:v>
                </c:pt>
                <c:pt idx="11271">
                  <c:v>30.321659100000002</c:v>
                </c:pt>
                <c:pt idx="11272">
                  <c:v>30.341886500000001</c:v>
                </c:pt>
                <c:pt idx="11273">
                  <c:v>30.355834999999999</c:v>
                </c:pt>
                <c:pt idx="11274">
                  <c:v>30.370760000000001</c:v>
                </c:pt>
                <c:pt idx="11275">
                  <c:v>30.379325900000001</c:v>
                </c:pt>
                <c:pt idx="11276">
                  <c:v>30.335189799999998</c:v>
                </c:pt>
                <c:pt idx="11277">
                  <c:v>30.3083782</c:v>
                </c:pt>
                <c:pt idx="11278">
                  <c:v>30.3041935</c:v>
                </c:pt>
                <c:pt idx="11279">
                  <c:v>30.269458799999999</c:v>
                </c:pt>
                <c:pt idx="11280">
                  <c:v>30.097129800000001</c:v>
                </c:pt>
                <c:pt idx="11281">
                  <c:v>30.0136337</c:v>
                </c:pt>
                <c:pt idx="11282">
                  <c:v>29.9370537</c:v>
                </c:pt>
                <c:pt idx="11283">
                  <c:v>29.8908901</c:v>
                </c:pt>
                <c:pt idx="11284">
                  <c:v>29.795938499999998</c:v>
                </c:pt>
                <c:pt idx="11285">
                  <c:v>29.6896667</c:v>
                </c:pt>
                <c:pt idx="11286">
                  <c:v>29.614280699999998</c:v>
                </c:pt>
                <c:pt idx="11287">
                  <c:v>29.590242400000001</c:v>
                </c:pt>
                <c:pt idx="11288">
                  <c:v>29.604816400000001</c:v>
                </c:pt>
                <c:pt idx="11289">
                  <c:v>29.571174599999999</c:v>
                </c:pt>
                <c:pt idx="11290">
                  <c:v>29.555931099999999</c:v>
                </c:pt>
                <c:pt idx="11291">
                  <c:v>29.538173700000002</c:v>
                </c:pt>
                <c:pt idx="11292">
                  <c:v>29.541608799999999</c:v>
                </c:pt>
                <c:pt idx="11293">
                  <c:v>29.567991299999999</c:v>
                </c:pt>
                <c:pt idx="11294">
                  <c:v>29.575670200000001</c:v>
                </c:pt>
                <c:pt idx="11295">
                  <c:v>29.5553989</c:v>
                </c:pt>
                <c:pt idx="11296">
                  <c:v>29.504501300000001</c:v>
                </c:pt>
                <c:pt idx="11297">
                  <c:v>29.489898700000001</c:v>
                </c:pt>
                <c:pt idx="11298">
                  <c:v>29.436763800000001</c:v>
                </c:pt>
                <c:pt idx="11299">
                  <c:v>29.364246399999999</c:v>
                </c:pt>
                <c:pt idx="11300">
                  <c:v>29.340370199999999</c:v>
                </c:pt>
                <c:pt idx="11301">
                  <c:v>29.3606701</c:v>
                </c:pt>
                <c:pt idx="11302">
                  <c:v>29.419008300000002</c:v>
                </c:pt>
                <c:pt idx="11303">
                  <c:v>29.473569900000001</c:v>
                </c:pt>
                <c:pt idx="11304">
                  <c:v>29.4985523</c:v>
                </c:pt>
                <c:pt idx="11305">
                  <c:v>29.548780399999998</c:v>
                </c:pt>
                <c:pt idx="11306">
                  <c:v>29.6012974</c:v>
                </c:pt>
                <c:pt idx="11307">
                  <c:v>29.6130505</c:v>
                </c:pt>
                <c:pt idx="11308">
                  <c:v>29.589681599999999</c:v>
                </c:pt>
                <c:pt idx="11309">
                  <c:v>29.589626299999999</c:v>
                </c:pt>
                <c:pt idx="11310">
                  <c:v>29.621118500000001</c:v>
                </c:pt>
                <c:pt idx="11311">
                  <c:v>29.676645300000001</c:v>
                </c:pt>
                <c:pt idx="11312">
                  <c:v>29.7057343</c:v>
                </c:pt>
                <c:pt idx="11313">
                  <c:v>29.750928900000002</c:v>
                </c:pt>
                <c:pt idx="11314">
                  <c:v>29.7970428</c:v>
                </c:pt>
                <c:pt idx="11315">
                  <c:v>29.834611899999999</c:v>
                </c:pt>
                <c:pt idx="11316">
                  <c:v>29.821744899999999</c:v>
                </c:pt>
                <c:pt idx="11317">
                  <c:v>29.823978400000001</c:v>
                </c:pt>
                <c:pt idx="11318">
                  <c:v>29.801284800000001</c:v>
                </c:pt>
                <c:pt idx="11319">
                  <c:v>29.843320800000001</c:v>
                </c:pt>
                <c:pt idx="11320">
                  <c:v>29.7893963</c:v>
                </c:pt>
                <c:pt idx="11321">
                  <c:v>29.758130999999999</c:v>
                </c:pt>
                <c:pt idx="11322">
                  <c:v>29.696123100000001</c:v>
                </c:pt>
                <c:pt idx="11323">
                  <c:v>29.508790999999999</c:v>
                </c:pt>
                <c:pt idx="11324">
                  <c:v>29.3294411</c:v>
                </c:pt>
                <c:pt idx="11325">
                  <c:v>29.218570700000001</c:v>
                </c:pt>
                <c:pt idx="11326">
                  <c:v>29.146678900000001</c:v>
                </c:pt>
                <c:pt idx="11327">
                  <c:v>29.146148700000001</c:v>
                </c:pt>
                <c:pt idx="11328">
                  <c:v>29.118135500000001</c:v>
                </c:pt>
                <c:pt idx="11329">
                  <c:v>29.086767200000001</c:v>
                </c:pt>
                <c:pt idx="11330">
                  <c:v>29.053750999999998</c:v>
                </c:pt>
                <c:pt idx="11331">
                  <c:v>29.0184727</c:v>
                </c:pt>
                <c:pt idx="11332">
                  <c:v>28.996570599999998</c:v>
                </c:pt>
                <c:pt idx="11333">
                  <c:v>28.916536300000001</c:v>
                </c:pt>
                <c:pt idx="11334">
                  <c:v>28.796291400000001</c:v>
                </c:pt>
                <c:pt idx="11335">
                  <c:v>28.792520499999998</c:v>
                </c:pt>
                <c:pt idx="11336">
                  <c:v>28.741220500000001</c:v>
                </c:pt>
                <c:pt idx="11337">
                  <c:v>28.655550000000002</c:v>
                </c:pt>
                <c:pt idx="11338">
                  <c:v>28.609752700000001</c:v>
                </c:pt>
                <c:pt idx="11339">
                  <c:v>28.625122099999999</c:v>
                </c:pt>
                <c:pt idx="11340">
                  <c:v>28.686296500000001</c:v>
                </c:pt>
                <c:pt idx="11341">
                  <c:v>28.728712099999999</c:v>
                </c:pt>
                <c:pt idx="11342">
                  <c:v>28.7098236</c:v>
                </c:pt>
                <c:pt idx="11343">
                  <c:v>28.7444992</c:v>
                </c:pt>
                <c:pt idx="11344">
                  <c:v>28.8042336</c:v>
                </c:pt>
                <c:pt idx="11345">
                  <c:v>28.821668599999999</c:v>
                </c:pt>
                <c:pt idx="11346">
                  <c:v>28.751119599999999</c:v>
                </c:pt>
                <c:pt idx="11347">
                  <c:v>28.756568900000001</c:v>
                </c:pt>
                <c:pt idx="11348">
                  <c:v>28.8108559</c:v>
                </c:pt>
                <c:pt idx="11349">
                  <c:v>28.823541599999999</c:v>
                </c:pt>
                <c:pt idx="11350">
                  <c:v>28.827955200000002</c:v>
                </c:pt>
                <c:pt idx="11351">
                  <c:v>28.812086099999998</c:v>
                </c:pt>
                <c:pt idx="11352">
                  <c:v>28.822116900000001</c:v>
                </c:pt>
                <c:pt idx="11353">
                  <c:v>28.803619399999999</c:v>
                </c:pt>
                <c:pt idx="11354">
                  <c:v>28.781518899999998</c:v>
                </c:pt>
                <c:pt idx="11355">
                  <c:v>28.7716007</c:v>
                </c:pt>
                <c:pt idx="11356">
                  <c:v>28.716337200000002</c:v>
                </c:pt>
                <c:pt idx="11357">
                  <c:v>28.7135143</c:v>
                </c:pt>
                <c:pt idx="11358">
                  <c:v>28.7573872</c:v>
                </c:pt>
                <c:pt idx="11359">
                  <c:v>28.825866699999999</c:v>
                </c:pt>
                <c:pt idx="11360">
                  <c:v>28.8201103</c:v>
                </c:pt>
                <c:pt idx="11361">
                  <c:v>28.852380799999999</c:v>
                </c:pt>
                <c:pt idx="11362">
                  <c:v>28.8487759</c:v>
                </c:pt>
                <c:pt idx="11363">
                  <c:v>28.8880844</c:v>
                </c:pt>
                <c:pt idx="11364">
                  <c:v>28.907249499999999</c:v>
                </c:pt>
                <c:pt idx="11365">
                  <c:v>28.916496299999999</c:v>
                </c:pt>
                <c:pt idx="11366">
                  <c:v>28.929122899999999</c:v>
                </c:pt>
                <c:pt idx="11367">
                  <c:v>28.991140399999999</c:v>
                </c:pt>
                <c:pt idx="11368">
                  <c:v>29.030304000000001</c:v>
                </c:pt>
                <c:pt idx="11369">
                  <c:v>29.0567551</c:v>
                </c:pt>
                <c:pt idx="11370">
                  <c:v>29.046644199999999</c:v>
                </c:pt>
                <c:pt idx="11371">
                  <c:v>29.018123599999999</c:v>
                </c:pt>
                <c:pt idx="11372">
                  <c:v>28.992116899999999</c:v>
                </c:pt>
                <c:pt idx="11373">
                  <c:v>29.014493900000002</c:v>
                </c:pt>
                <c:pt idx="11374">
                  <c:v>29.013881699999999</c:v>
                </c:pt>
                <c:pt idx="11375">
                  <c:v>29.004217100000002</c:v>
                </c:pt>
                <c:pt idx="11376">
                  <c:v>29.021938299999999</c:v>
                </c:pt>
                <c:pt idx="11377">
                  <c:v>29.033641800000002</c:v>
                </c:pt>
                <c:pt idx="11378">
                  <c:v>29.0518818</c:v>
                </c:pt>
                <c:pt idx="11379">
                  <c:v>29.085987100000001</c:v>
                </c:pt>
                <c:pt idx="11380">
                  <c:v>29.065847399999999</c:v>
                </c:pt>
                <c:pt idx="11381">
                  <c:v>29.0950089</c:v>
                </c:pt>
                <c:pt idx="11382">
                  <c:v>29.209466899999999</c:v>
                </c:pt>
                <c:pt idx="11383">
                  <c:v>29.2246323</c:v>
                </c:pt>
                <c:pt idx="11384">
                  <c:v>29.262615199999999</c:v>
                </c:pt>
                <c:pt idx="11385">
                  <c:v>29.3296089</c:v>
                </c:pt>
                <c:pt idx="11386">
                  <c:v>29.394842100000002</c:v>
                </c:pt>
                <c:pt idx="11387">
                  <c:v>29.4306679</c:v>
                </c:pt>
                <c:pt idx="11388">
                  <c:v>29.4544563</c:v>
                </c:pt>
                <c:pt idx="11389">
                  <c:v>29.484808000000001</c:v>
                </c:pt>
                <c:pt idx="11390">
                  <c:v>29.528616</c:v>
                </c:pt>
                <c:pt idx="11391">
                  <c:v>29.5300388</c:v>
                </c:pt>
                <c:pt idx="11392">
                  <c:v>29.5451488</c:v>
                </c:pt>
                <c:pt idx="11393">
                  <c:v>29.633678400000001</c:v>
                </c:pt>
                <c:pt idx="11394">
                  <c:v>29.6280708</c:v>
                </c:pt>
                <c:pt idx="11395">
                  <c:v>29.542192499999999</c:v>
                </c:pt>
                <c:pt idx="11396">
                  <c:v>29.5019302</c:v>
                </c:pt>
                <c:pt idx="11397">
                  <c:v>29.650096900000001</c:v>
                </c:pt>
                <c:pt idx="11398">
                  <c:v>29.724075299999999</c:v>
                </c:pt>
                <c:pt idx="11399">
                  <c:v>29.764104799999998</c:v>
                </c:pt>
                <c:pt idx="11400">
                  <c:v>29.806085599999999</c:v>
                </c:pt>
                <c:pt idx="11401">
                  <c:v>29.9108105</c:v>
                </c:pt>
                <c:pt idx="11402">
                  <c:v>30.096143699999999</c:v>
                </c:pt>
                <c:pt idx="11403">
                  <c:v>30.141462300000001</c:v>
                </c:pt>
                <c:pt idx="11404">
                  <c:v>30.1331177</c:v>
                </c:pt>
                <c:pt idx="11405">
                  <c:v>30.199947399999999</c:v>
                </c:pt>
                <c:pt idx="11406">
                  <c:v>30.262613300000002</c:v>
                </c:pt>
                <c:pt idx="11407">
                  <c:v>30.301534700000001</c:v>
                </c:pt>
                <c:pt idx="11408">
                  <c:v>30.356187800000001</c:v>
                </c:pt>
                <c:pt idx="11409">
                  <c:v>30.4231701</c:v>
                </c:pt>
                <c:pt idx="11410">
                  <c:v>30.267751700000002</c:v>
                </c:pt>
                <c:pt idx="11411">
                  <c:v>30.13064</c:v>
                </c:pt>
                <c:pt idx="11412">
                  <c:v>30.138942700000001</c:v>
                </c:pt>
                <c:pt idx="11413">
                  <c:v>30.209425</c:v>
                </c:pt>
                <c:pt idx="11414">
                  <c:v>30.223432500000001</c:v>
                </c:pt>
                <c:pt idx="11415">
                  <c:v>30.285232499999999</c:v>
                </c:pt>
                <c:pt idx="11416">
                  <c:v>30.366529499999999</c:v>
                </c:pt>
                <c:pt idx="11417">
                  <c:v>30.3929768</c:v>
                </c:pt>
                <c:pt idx="11418">
                  <c:v>30.205658</c:v>
                </c:pt>
                <c:pt idx="11419">
                  <c:v>30.116785</c:v>
                </c:pt>
                <c:pt idx="11420">
                  <c:v>30.015514400000001</c:v>
                </c:pt>
                <c:pt idx="11421">
                  <c:v>29.953725800000001</c:v>
                </c:pt>
                <c:pt idx="11422">
                  <c:v>29.921602199999999</c:v>
                </c:pt>
                <c:pt idx="11423">
                  <c:v>29.894836399999999</c:v>
                </c:pt>
                <c:pt idx="11424">
                  <c:v>29.922802000000001</c:v>
                </c:pt>
                <c:pt idx="11425">
                  <c:v>29.961902599999998</c:v>
                </c:pt>
                <c:pt idx="11426">
                  <c:v>30.076490400000001</c:v>
                </c:pt>
                <c:pt idx="11427">
                  <c:v>30.158725700000002</c:v>
                </c:pt>
                <c:pt idx="11428">
                  <c:v>30.2217026</c:v>
                </c:pt>
                <c:pt idx="11429">
                  <c:v>30.1756916</c:v>
                </c:pt>
                <c:pt idx="11430">
                  <c:v>30.138441100000001</c:v>
                </c:pt>
                <c:pt idx="11431">
                  <c:v>30.232137699999999</c:v>
                </c:pt>
                <c:pt idx="11432">
                  <c:v>30.343906400000002</c:v>
                </c:pt>
                <c:pt idx="11433">
                  <c:v>30.443443299999998</c:v>
                </c:pt>
                <c:pt idx="11434">
                  <c:v>30.534019499999999</c:v>
                </c:pt>
                <c:pt idx="11435">
                  <c:v>30.527799600000002</c:v>
                </c:pt>
                <c:pt idx="11436">
                  <c:v>30.5397377</c:v>
                </c:pt>
                <c:pt idx="11437">
                  <c:v>30.580572100000001</c:v>
                </c:pt>
                <c:pt idx="11438">
                  <c:v>30.6380558</c:v>
                </c:pt>
                <c:pt idx="11439">
                  <c:v>30.670576100000002</c:v>
                </c:pt>
                <c:pt idx="11440">
                  <c:v>30.630971899999999</c:v>
                </c:pt>
                <c:pt idx="11441">
                  <c:v>30.673059500000001</c:v>
                </c:pt>
                <c:pt idx="11442">
                  <c:v>30.731430100000001</c:v>
                </c:pt>
                <c:pt idx="11443">
                  <c:v>30.705076200000001</c:v>
                </c:pt>
                <c:pt idx="11444">
                  <c:v>30.464365000000001</c:v>
                </c:pt>
                <c:pt idx="11445">
                  <c:v>30.313915300000001</c:v>
                </c:pt>
                <c:pt idx="11446">
                  <c:v>30.266181899999999</c:v>
                </c:pt>
                <c:pt idx="11447">
                  <c:v>30.264730499999999</c:v>
                </c:pt>
                <c:pt idx="11448">
                  <c:v>30.204261800000001</c:v>
                </c:pt>
                <c:pt idx="11449">
                  <c:v>30.206882499999999</c:v>
                </c:pt>
                <c:pt idx="11450">
                  <c:v>30.198345199999999</c:v>
                </c:pt>
                <c:pt idx="11451">
                  <c:v>30.164415399999999</c:v>
                </c:pt>
                <c:pt idx="11452">
                  <c:v>30.142288199999999</c:v>
                </c:pt>
                <c:pt idx="11453">
                  <c:v>30.143348700000001</c:v>
                </c:pt>
                <c:pt idx="11454">
                  <c:v>30.1540909</c:v>
                </c:pt>
                <c:pt idx="11455">
                  <c:v>30.1879101</c:v>
                </c:pt>
                <c:pt idx="11456">
                  <c:v>30.2225094</c:v>
                </c:pt>
                <c:pt idx="11457">
                  <c:v>30.222703899999999</c:v>
                </c:pt>
                <c:pt idx="11458">
                  <c:v>30.318067599999999</c:v>
                </c:pt>
                <c:pt idx="11459">
                  <c:v>30.341280000000001</c:v>
                </c:pt>
                <c:pt idx="11460">
                  <c:v>30.3488407</c:v>
                </c:pt>
                <c:pt idx="11461">
                  <c:v>30.241481799999999</c:v>
                </c:pt>
                <c:pt idx="11462">
                  <c:v>30.152221699999998</c:v>
                </c:pt>
                <c:pt idx="11463">
                  <c:v>30.107658399999998</c:v>
                </c:pt>
                <c:pt idx="11464">
                  <c:v>30.196729699999999</c:v>
                </c:pt>
                <c:pt idx="11465">
                  <c:v>30.2254124</c:v>
                </c:pt>
                <c:pt idx="11466">
                  <c:v>30.317529700000001</c:v>
                </c:pt>
                <c:pt idx="11467">
                  <c:v>30.393886599999998</c:v>
                </c:pt>
                <c:pt idx="11468">
                  <c:v>30.4129963</c:v>
                </c:pt>
                <c:pt idx="11469">
                  <c:v>30.386047399999999</c:v>
                </c:pt>
                <c:pt idx="11470">
                  <c:v>30.250179299999999</c:v>
                </c:pt>
                <c:pt idx="11471">
                  <c:v>30.226713199999999</c:v>
                </c:pt>
                <c:pt idx="11472">
                  <c:v>30.284832000000002</c:v>
                </c:pt>
                <c:pt idx="11473">
                  <c:v>30.289072000000001</c:v>
                </c:pt>
                <c:pt idx="11474">
                  <c:v>30.1856689</c:v>
                </c:pt>
                <c:pt idx="11475">
                  <c:v>30.0448895</c:v>
                </c:pt>
                <c:pt idx="11476">
                  <c:v>29.863927799999999</c:v>
                </c:pt>
                <c:pt idx="11477">
                  <c:v>29.781335800000001</c:v>
                </c:pt>
                <c:pt idx="11478">
                  <c:v>29.703928000000001</c:v>
                </c:pt>
                <c:pt idx="11479">
                  <c:v>29.558143600000001</c:v>
                </c:pt>
                <c:pt idx="11480">
                  <c:v>29.315496400000001</c:v>
                </c:pt>
                <c:pt idx="11481">
                  <c:v>29.233810399999999</c:v>
                </c:pt>
                <c:pt idx="11482">
                  <c:v>29.1636791</c:v>
                </c:pt>
                <c:pt idx="11483">
                  <c:v>29.050781300000001</c:v>
                </c:pt>
                <c:pt idx="11484">
                  <c:v>29.025857899999998</c:v>
                </c:pt>
                <c:pt idx="11485">
                  <c:v>29.012506500000001</c:v>
                </c:pt>
                <c:pt idx="11486">
                  <c:v>28.988258399999999</c:v>
                </c:pt>
                <c:pt idx="11487">
                  <c:v>28.957223899999999</c:v>
                </c:pt>
                <c:pt idx="11488">
                  <c:v>28.924287799999998</c:v>
                </c:pt>
                <c:pt idx="11489">
                  <c:v>28.981525399999999</c:v>
                </c:pt>
                <c:pt idx="11490">
                  <c:v>29.014404299999999</c:v>
                </c:pt>
                <c:pt idx="11491">
                  <c:v>29.0601044</c:v>
                </c:pt>
                <c:pt idx="11492">
                  <c:v>29.091945599999999</c:v>
                </c:pt>
                <c:pt idx="11493">
                  <c:v>29.132530200000001</c:v>
                </c:pt>
                <c:pt idx="11494">
                  <c:v>29.2087498</c:v>
                </c:pt>
                <c:pt idx="11495">
                  <c:v>29.292644500000002</c:v>
                </c:pt>
                <c:pt idx="11496">
                  <c:v>29.410766599999999</c:v>
                </c:pt>
                <c:pt idx="11497">
                  <c:v>29.510952</c:v>
                </c:pt>
                <c:pt idx="11498">
                  <c:v>29.617155100000002</c:v>
                </c:pt>
                <c:pt idx="11499">
                  <c:v>29.7398472</c:v>
                </c:pt>
                <c:pt idx="11500">
                  <c:v>29.813930500000001</c:v>
                </c:pt>
                <c:pt idx="11501">
                  <c:v>29.866544699999999</c:v>
                </c:pt>
                <c:pt idx="11502">
                  <c:v>29.921783399999999</c:v>
                </c:pt>
                <c:pt idx="11503">
                  <c:v>29.758192099999999</c:v>
                </c:pt>
                <c:pt idx="11504">
                  <c:v>29.712551099999999</c:v>
                </c:pt>
                <c:pt idx="11505">
                  <c:v>29.7852402</c:v>
                </c:pt>
                <c:pt idx="11506">
                  <c:v>29.812007900000001</c:v>
                </c:pt>
                <c:pt idx="11507">
                  <c:v>29.787612899999999</c:v>
                </c:pt>
                <c:pt idx="11508">
                  <c:v>29.802825899999998</c:v>
                </c:pt>
                <c:pt idx="11509">
                  <c:v>29.815916099999999</c:v>
                </c:pt>
                <c:pt idx="11510">
                  <c:v>29.860408799999998</c:v>
                </c:pt>
                <c:pt idx="11511">
                  <c:v>29.830905900000001</c:v>
                </c:pt>
                <c:pt idx="11512">
                  <c:v>29.754730200000001</c:v>
                </c:pt>
                <c:pt idx="11513">
                  <c:v>29.739934900000002</c:v>
                </c:pt>
                <c:pt idx="11514">
                  <c:v>29.775134999999999</c:v>
                </c:pt>
                <c:pt idx="11515">
                  <c:v>29.776531200000001</c:v>
                </c:pt>
                <c:pt idx="11516">
                  <c:v>29.6259537</c:v>
                </c:pt>
                <c:pt idx="11517">
                  <c:v>29.523240999999999</c:v>
                </c:pt>
                <c:pt idx="11518">
                  <c:v>29.486663799999999</c:v>
                </c:pt>
                <c:pt idx="11519">
                  <c:v>29.4507008</c:v>
                </c:pt>
                <c:pt idx="11520">
                  <c:v>29.4253082</c:v>
                </c:pt>
                <c:pt idx="11521">
                  <c:v>29.4117374</c:v>
                </c:pt>
                <c:pt idx="11522">
                  <c:v>29.3753815</c:v>
                </c:pt>
                <c:pt idx="11523">
                  <c:v>29.460210799999999</c:v>
                </c:pt>
                <c:pt idx="11524">
                  <c:v>29.4995537</c:v>
                </c:pt>
                <c:pt idx="11525">
                  <c:v>29.5769749</c:v>
                </c:pt>
                <c:pt idx="11526">
                  <c:v>29.684932700000001</c:v>
                </c:pt>
                <c:pt idx="11527">
                  <c:v>29.724739100000001</c:v>
                </c:pt>
                <c:pt idx="11528">
                  <c:v>29.740957300000002</c:v>
                </c:pt>
                <c:pt idx="11529">
                  <c:v>29.643447900000002</c:v>
                </c:pt>
                <c:pt idx="11530">
                  <c:v>29.524234799999999</c:v>
                </c:pt>
                <c:pt idx="11531">
                  <c:v>29.5064487</c:v>
                </c:pt>
                <c:pt idx="11532">
                  <c:v>29.522169099999999</c:v>
                </c:pt>
                <c:pt idx="11533">
                  <c:v>29.513791999999999</c:v>
                </c:pt>
                <c:pt idx="11534">
                  <c:v>29.527585999999999</c:v>
                </c:pt>
                <c:pt idx="11535">
                  <c:v>29.508096699999999</c:v>
                </c:pt>
                <c:pt idx="11536">
                  <c:v>29.474702799999999</c:v>
                </c:pt>
                <c:pt idx="11537">
                  <c:v>29.474506399999999</c:v>
                </c:pt>
                <c:pt idx="11538">
                  <c:v>29.400815999999999</c:v>
                </c:pt>
                <c:pt idx="11539">
                  <c:v>29.396766700000001</c:v>
                </c:pt>
                <c:pt idx="11540">
                  <c:v>29.362392400000001</c:v>
                </c:pt>
                <c:pt idx="11541">
                  <c:v>29.359823200000001</c:v>
                </c:pt>
                <c:pt idx="11542">
                  <c:v>29.362308500000001</c:v>
                </c:pt>
                <c:pt idx="11543">
                  <c:v>29.380151699999999</c:v>
                </c:pt>
                <c:pt idx="11544">
                  <c:v>29.4051151</c:v>
                </c:pt>
                <c:pt idx="11545">
                  <c:v>29.4267845</c:v>
                </c:pt>
                <c:pt idx="11546">
                  <c:v>29.531545600000001</c:v>
                </c:pt>
                <c:pt idx="11547">
                  <c:v>29.542463300000001</c:v>
                </c:pt>
                <c:pt idx="11548">
                  <c:v>29.519512200000001</c:v>
                </c:pt>
                <c:pt idx="11549">
                  <c:v>29.5443897</c:v>
                </c:pt>
                <c:pt idx="11550">
                  <c:v>29.551368700000001</c:v>
                </c:pt>
                <c:pt idx="11551">
                  <c:v>29.566223099999998</c:v>
                </c:pt>
                <c:pt idx="11552">
                  <c:v>29.5240364</c:v>
                </c:pt>
                <c:pt idx="11553">
                  <c:v>29.475565</c:v>
                </c:pt>
                <c:pt idx="11554">
                  <c:v>29.434684799999999</c:v>
                </c:pt>
                <c:pt idx="11555">
                  <c:v>29.399194699999999</c:v>
                </c:pt>
                <c:pt idx="11556">
                  <c:v>29.385532399999999</c:v>
                </c:pt>
                <c:pt idx="11557">
                  <c:v>29.334960899999999</c:v>
                </c:pt>
                <c:pt idx="11558">
                  <c:v>29.247131299999999</c:v>
                </c:pt>
                <c:pt idx="11559">
                  <c:v>29.2088985</c:v>
                </c:pt>
                <c:pt idx="11560">
                  <c:v>29.154323600000001</c:v>
                </c:pt>
                <c:pt idx="11561">
                  <c:v>29.144660900000002</c:v>
                </c:pt>
                <c:pt idx="11562">
                  <c:v>29.109439800000001</c:v>
                </c:pt>
                <c:pt idx="11563">
                  <c:v>29.0866756</c:v>
                </c:pt>
                <c:pt idx="11564">
                  <c:v>29.074749000000001</c:v>
                </c:pt>
                <c:pt idx="11565">
                  <c:v>29.080726599999998</c:v>
                </c:pt>
                <c:pt idx="11566">
                  <c:v>29.190046299999999</c:v>
                </c:pt>
                <c:pt idx="11567">
                  <c:v>29.1989269</c:v>
                </c:pt>
                <c:pt idx="11568">
                  <c:v>29.139911699999999</c:v>
                </c:pt>
                <c:pt idx="11569">
                  <c:v>29.1782608</c:v>
                </c:pt>
                <c:pt idx="11570">
                  <c:v>29.2232819</c:v>
                </c:pt>
                <c:pt idx="11571">
                  <c:v>29.2545605</c:v>
                </c:pt>
                <c:pt idx="11572">
                  <c:v>29.311723700000002</c:v>
                </c:pt>
                <c:pt idx="11573">
                  <c:v>29.436155299999999</c:v>
                </c:pt>
                <c:pt idx="11574">
                  <c:v>29.571769700000001</c:v>
                </c:pt>
                <c:pt idx="11575">
                  <c:v>29.6504993</c:v>
                </c:pt>
                <c:pt idx="11576">
                  <c:v>29.753339799999999</c:v>
                </c:pt>
                <c:pt idx="11577">
                  <c:v>29.787143700000001</c:v>
                </c:pt>
                <c:pt idx="11578">
                  <c:v>29.837917300000001</c:v>
                </c:pt>
                <c:pt idx="11579">
                  <c:v>29.864990200000001</c:v>
                </c:pt>
                <c:pt idx="11580">
                  <c:v>29.877607300000001</c:v>
                </c:pt>
                <c:pt idx="11581">
                  <c:v>29.871131900000002</c:v>
                </c:pt>
                <c:pt idx="11582">
                  <c:v>29.678472500000002</c:v>
                </c:pt>
                <c:pt idx="11583">
                  <c:v>29.6322422</c:v>
                </c:pt>
                <c:pt idx="11584">
                  <c:v>29.6061096</c:v>
                </c:pt>
                <c:pt idx="11585">
                  <c:v>29.609684000000001</c:v>
                </c:pt>
                <c:pt idx="11586">
                  <c:v>29.619789099999998</c:v>
                </c:pt>
                <c:pt idx="11587">
                  <c:v>29.656864200000001</c:v>
                </c:pt>
                <c:pt idx="11588">
                  <c:v>29.7273788</c:v>
                </c:pt>
                <c:pt idx="11589">
                  <c:v>29.7893486</c:v>
                </c:pt>
                <c:pt idx="11590">
                  <c:v>29.795240400000001</c:v>
                </c:pt>
                <c:pt idx="11591">
                  <c:v>29.8303814</c:v>
                </c:pt>
                <c:pt idx="11592">
                  <c:v>29.9448261</c:v>
                </c:pt>
                <c:pt idx="11593">
                  <c:v>29.987108200000002</c:v>
                </c:pt>
                <c:pt idx="11594">
                  <c:v>30.0272121</c:v>
                </c:pt>
                <c:pt idx="11595">
                  <c:v>30.085563700000002</c:v>
                </c:pt>
                <c:pt idx="11596">
                  <c:v>30.0205421</c:v>
                </c:pt>
                <c:pt idx="11597">
                  <c:v>29.929309799999999</c:v>
                </c:pt>
                <c:pt idx="11598">
                  <c:v>29.8676262</c:v>
                </c:pt>
                <c:pt idx="11599">
                  <c:v>29.8672085</c:v>
                </c:pt>
                <c:pt idx="11600">
                  <c:v>29.9215488</c:v>
                </c:pt>
                <c:pt idx="11601">
                  <c:v>29.9402504</c:v>
                </c:pt>
                <c:pt idx="11602">
                  <c:v>29.9430695</c:v>
                </c:pt>
                <c:pt idx="11603">
                  <c:v>29.9431248</c:v>
                </c:pt>
                <c:pt idx="11604">
                  <c:v>29.967431999999999</c:v>
                </c:pt>
                <c:pt idx="11605">
                  <c:v>30.003406500000001</c:v>
                </c:pt>
                <c:pt idx="11606">
                  <c:v>30.028690300000001</c:v>
                </c:pt>
                <c:pt idx="11607">
                  <c:v>30.013286600000001</c:v>
                </c:pt>
                <c:pt idx="11608">
                  <c:v>29.7766609</c:v>
                </c:pt>
                <c:pt idx="11609">
                  <c:v>29.7793694</c:v>
                </c:pt>
                <c:pt idx="11610">
                  <c:v>29.790939300000002</c:v>
                </c:pt>
                <c:pt idx="11611">
                  <c:v>29.8661919</c:v>
                </c:pt>
                <c:pt idx="11612">
                  <c:v>29.952041600000001</c:v>
                </c:pt>
                <c:pt idx="11613">
                  <c:v>30.032472599999998</c:v>
                </c:pt>
                <c:pt idx="11614">
                  <c:v>30.1125908</c:v>
                </c:pt>
                <c:pt idx="11615">
                  <c:v>30.1276321</c:v>
                </c:pt>
                <c:pt idx="11616">
                  <c:v>30.0616646</c:v>
                </c:pt>
                <c:pt idx="11617">
                  <c:v>30.0919971</c:v>
                </c:pt>
                <c:pt idx="11618">
                  <c:v>30.119649899999999</c:v>
                </c:pt>
                <c:pt idx="11619">
                  <c:v>30.156261400000002</c:v>
                </c:pt>
                <c:pt idx="11620">
                  <c:v>30.169906600000001</c:v>
                </c:pt>
                <c:pt idx="11621">
                  <c:v>30.2000122</c:v>
                </c:pt>
                <c:pt idx="11622">
                  <c:v>30.264827700000001</c:v>
                </c:pt>
                <c:pt idx="11623">
                  <c:v>30.227663</c:v>
                </c:pt>
                <c:pt idx="11624">
                  <c:v>30.2193775</c:v>
                </c:pt>
                <c:pt idx="11625">
                  <c:v>30.238265999999999</c:v>
                </c:pt>
                <c:pt idx="11626">
                  <c:v>30.093170199999999</c:v>
                </c:pt>
                <c:pt idx="11627">
                  <c:v>29.8923454</c:v>
                </c:pt>
                <c:pt idx="11628">
                  <c:v>29.743289900000001</c:v>
                </c:pt>
                <c:pt idx="11629">
                  <c:v>29.679473900000001</c:v>
                </c:pt>
                <c:pt idx="11630">
                  <c:v>29.6789722</c:v>
                </c:pt>
                <c:pt idx="11631">
                  <c:v>29.7303085</c:v>
                </c:pt>
                <c:pt idx="11632">
                  <c:v>29.717662799999999</c:v>
                </c:pt>
                <c:pt idx="11633">
                  <c:v>29.667051300000001</c:v>
                </c:pt>
                <c:pt idx="11634">
                  <c:v>29.6308422</c:v>
                </c:pt>
                <c:pt idx="11635">
                  <c:v>29.6453609</c:v>
                </c:pt>
                <c:pt idx="11636">
                  <c:v>29.5256729</c:v>
                </c:pt>
                <c:pt idx="11637">
                  <c:v>29.507831599999999</c:v>
                </c:pt>
                <c:pt idx="11638">
                  <c:v>29.599073400000002</c:v>
                </c:pt>
                <c:pt idx="11639">
                  <c:v>29.728439300000002</c:v>
                </c:pt>
                <c:pt idx="11640">
                  <c:v>29.587961199999999</c:v>
                </c:pt>
                <c:pt idx="11641">
                  <c:v>29.486640900000001</c:v>
                </c:pt>
                <c:pt idx="11642">
                  <c:v>29.4314651</c:v>
                </c:pt>
                <c:pt idx="11643">
                  <c:v>29.449894</c:v>
                </c:pt>
                <c:pt idx="11644">
                  <c:v>29.3699455</c:v>
                </c:pt>
                <c:pt idx="11645">
                  <c:v>29.324512500000001</c:v>
                </c:pt>
                <c:pt idx="11646">
                  <c:v>29.280786500000001</c:v>
                </c:pt>
                <c:pt idx="11647">
                  <c:v>29.225965500000001</c:v>
                </c:pt>
                <c:pt idx="11648">
                  <c:v>29.1128216</c:v>
                </c:pt>
                <c:pt idx="11649">
                  <c:v>29.0564556</c:v>
                </c:pt>
                <c:pt idx="11650">
                  <c:v>29.032377199999999</c:v>
                </c:pt>
                <c:pt idx="11651">
                  <c:v>28.989107099999998</c:v>
                </c:pt>
                <c:pt idx="11652">
                  <c:v>28.972290000000001</c:v>
                </c:pt>
                <c:pt idx="11653">
                  <c:v>28.9268398</c:v>
                </c:pt>
                <c:pt idx="11654">
                  <c:v>28.884153399999999</c:v>
                </c:pt>
                <c:pt idx="11655">
                  <c:v>28.869318</c:v>
                </c:pt>
                <c:pt idx="11656">
                  <c:v>28.8597641</c:v>
                </c:pt>
                <c:pt idx="11657">
                  <c:v>28.819028899999999</c:v>
                </c:pt>
                <c:pt idx="11658">
                  <c:v>28.829366700000001</c:v>
                </c:pt>
                <c:pt idx="11659">
                  <c:v>28.841993299999999</c:v>
                </c:pt>
                <c:pt idx="11660">
                  <c:v>28.834058800000001</c:v>
                </c:pt>
                <c:pt idx="11661">
                  <c:v>28.8039703</c:v>
                </c:pt>
                <c:pt idx="11662">
                  <c:v>28.7515812</c:v>
                </c:pt>
                <c:pt idx="11663">
                  <c:v>28.722410199999999</c:v>
                </c:pt>
                <c:pt idx="11664">
                  <c:v>28.705404300000001</c:v>
                </c:pt>
                <c:pt idx="11665">
                  <c:v>28.725130100000001</c:v>
                </c:pt>
                <c:pt idx="11666">
                  <c:v>28.711969400000001</c:v>
                </c:pt>
                <c:pt idx="11667">
                  <c:v>28.702499400000001</c:v>
                </c:pt>
                <c:pt idx="11668">
                  <c:v>28.701353099999999</c:v>
                </c:pt>
                <c:pt idx="11669">
                  <c:v>28.725914</c:v>
                </c:pt>
                <c:pt idx="11670">
                  <c:v>28.744634600000001</c:v>
                </c:pt>
                <c:pt idx="11671">
                  <c:v>28.748630500000001</c:v>
                </c:pt>
                <c:pt idx="11672">
                  <c:v>28.7327595</c:v>
                </c:pt>
                <c:pt idx="11673">
                  <c:v>28.742763499999999</c:v>
                </c:pt>
                <c:pt idx="11674">
                  <c:v>28.793026000000001</c:v>
                </c:pt>
                <c:pt idx="11675">
                  <c:v>28.826776500000001</c:v>
                </c:pt>
                <c:pt idx="11676">
                  <c:v>28.849937400000002</c:v>
                </c:pt>
                <c:pt idx="11677">
                  <c:v>28.8701382</c:v>
                </c:pt>
                <c:pt idx="11678">
                  <c:v>28.8824577</c:v>
                </c:pt>
                <c:pt idx="11679">
                  <c:v>28.863851499999999</c:v>
                </c:pt>
                <c:pt idx="11680">
                  <c:v>28.8317184</c:v>
                </c:pt>
                <c:pt idx="11681">
                  <c:v>28.810876799999999</c:v>
                </c:pt>
                <c:pt idx="11682">
                  <c:v>28.766950600000001</c:v>
                </c:pt>
                <c:pt idx="11683">
                  <c:v>28.716629000000001</c:v>
                </c:pt>
                <c:pt idx="11684">
                  <c:v>28.676364899999999</c:v>
                </c:pt>
                <c:pt idx="11685">
                  <c:v>28.665298499999999</c:v>
                </c:pt>
                <c:pt idx="11686">
                  <c:v>28.6477222</c:v>
                </c:pt>
                <c:pt idx="11687">
                  <c:v>28.5902691</c:v>
                </c:pt>
                <c:pt idx="11688">
                  <c:v>28.6110039</c:v>
                </c:pt>
                <c:pt idx="11689">
                  <c:v>28.624586099999998</c:v>
                </c:pt>
                <c:pt idx="11690">
                  <c:v>28.607204400000001</c:v>
                </c:pt>
                <c:pt idx="11691">
                  <c:v>28.6197777</c:v>
                </c:pt>
                <c:pt idx="11692">
                  <c:v>28.6450119</c:v>
                </c:pt>
                <c:pt idx="11693">
                  <c:v>28.594154400000001</c:v>
                </c:pt>
                <c:pt idx="11694">
                  <c:v>28.5306873</c:v>
                </c:pt>
                <c:pt idx="11695">
                  <c:v>28.500114400000001</c:v>
                </c:pt>
                <c:pt idx="11696">
                  <c:v>28.4650955</c:v>
                </c:pt>
                <c:pt idx="11697">
                  <c:v>28.486587499999999</c:v>
                </c:pt>
                <c:pt idx="11698">
                  <c:v>28.531217600000002</c:v>
                </c:pt>
                <c:pt idx="11699">
                  <c:v>28.564752599999998</c:v>
                </c:pt>
                <c:pt idx="11700">
                  <c:v>28.599176400000001</c:v>
                </c:pt>
                <c:pt idx="11701">
                  <c:v>28.582855200000001</c:v>
                </c:pt>
                <c:pt idx="11702">
                  <c:v>28.582687400000001</c:v>
                </c:pt>
                <c:pt idx="11703">
                  <c:v>28.580425300000002</c:v>
                </c:pt>
                <c:pt idx="11704">
                  <c:v>28.5573406</c:v>
                </c:pt>
                <c:pt idx="11705">
                  <c:v>28.572404899999999</c:v>
                </c:pt>
                <c:pt idx="11706">
                  <c:v>28.653303099999999</c:v>
                </c:pt>
                <c:pt idx="11707">
                  <c:v>28.663278600000002</c:v>
                </c:pt>
                <c:pt idx="11708">
                  <c:v>28.643495600000001</c:v>
                </c:pt>
                <c:pt idx="11709">
                  <c:v>28.636901900000002</c:v>
                </c:pt>
                <c:pt idx="11710">
                  <c:v>28.6429081</c:v>
                </c:pt>
                <c:pt idx="11711">
                  <c:v>28.670347199999998</c:v>
                </c:pt>
                <c:pt idx="11712">
                  <c:v>28.646064800000001</c:v>
                </c:pt>
                <c:pt idx="11713">
                  <c:v>28.640420899999999</c:v>
                </c:pt>
                <c:pt idx="11714">
                  <c:v>28.635225299999998</c:v>
                </c:pt>
                <c:pt idx="11715">
                  <c:v>28.661378899999999</c:v>
                </c:pt>
                <c:pt idx="11716">
                  <c:v>28.675518</c:v>
                </c:pt>
                <c:pt idx="11717">
                  <c:v>28.712457700000002</c:v>
                </c:pt>
                <c:pt idx="11718">
                  <c:v>28.7667027</c:v>
                </c:pt>
                <c:pt idx="11719">
                  <c:v>28.794475599999998</c:v>
                </c:pt>
                <c:pt idx="11720">
                  <c:v>28.838953</c:v>
                </c:pt>
                <c:pt idx="11721">
                  <c:v>28.8952484</c:v>
                </c:pt>
                <c:pt idx="11722">
                  <c:v>28.933771100000001</c:v>
                </c:pt>
                <c:pt idx="11723">
                  <c:v>28.9465656</c:v>
                </c:pt>
                <c:pt idx="11724">
                  <c:v>28.936063799999999</c:v>
                </c:pt>
                <c:pt idx="11725">
                  <c:v>28.948047599999999</c:v>
                </c:pt>
                <c:pt idx="11726">
                  <c:v>28.964445099999999</c:v>
                </c:pt>
                <c:pt idx="11727">
                  <c:v>28.945365899999999</c:v>
                </c:pt>
                <c:pt idx="11728">
                  <c:v>28.945058800000002</c:v>
                </c:pt>
                <c:pt idx="11729">
                  <c:v>28.947069200000001</c:v>
                </c:pt>
                <c:pt idx="11730">
                  <c:v>28.954555500000001</c:v>
                </c:pt>
                <c:pt idx="11731">
                  <c:v>28.983161899999999</c:v>
                </c:pt>
                <c:pt idx="11732">
                  <c:v>29.004476499999999</c:v>
                </c:pt>
                <c:pt idx="11733">
                  <c:v>29.0216274</c:v>
                </c:pt>
                <c:pt idx="11734">
                  <c:v>28.996454199999999</c:v>
                </c:pt>
                <c:pt idx="11735">
                  <c:v>28.979162200000001</c:v>
                </c:pt>
                <c:pt idx="11736">
                  <c:v>29.018615700000002</c:v>
                </c:pt>
                <c:pt idx="11737">
                  <c:v>29.039314300000001</c:v>
                </c:pt>
                <c:pt idx="11738">
                  <c:v>29.083057400000001</c:v>
                </c:pt>
                <c:pt idx="11739">
                  <c:v>29.106855400000001</c:v>
                </c:pt>
                <c:pt idx="11740">
                  <c:v>29.143276199999999</c:v>
                </c:pt>
                <c:pt idx="11741">
                  <c:v>29.1513214</c:v>
                </c:pt>
                <c:pt idx="11742">
                  <c:v>29.148584400000001</c:v>
                </c:pt>
                <c:pt idx="11743">
                  <c:v>29.154644000000001</c:v>
                </c:pt>
                <c:pt idx="11744">
                  <c:v>29.168861400000001</c:v>
                </c:pt>
                <c:pt idx="11745">
                  <c:v>29.1455956</c:v>
                </c:pt>
                <c:pt idx="11746">
                  <c:v>29.112804400000002</c:v>
                </c:pt>
                <c:pt idx="11747">
                  <c:v>29.053728100000001</c:v>
                </c:pt>
                <c:pt idx="11748">
                  <c:v>28.988056199999999</c:v>
                </c:pt>
                <c:pt idx="11749">
                  <c:v>28.959617600000001</c:v>
                </c:pt>
                <c:pt idx="11750">
                  <c:v>28.905479400000001</c:v>
                </c:pt>
                <c:pt idx="11751">
                  <c:v>28.8641872</c:v>
                </c:pt>
                <c:pt idx="11752">
                  <c:v>28.802051500000001</c:v>
                </c:pt>
                <c:pt idx="11753">
                  <c:v>28.791128199999999</c:v>
                </c:pt>
                <c:pt idx="11754">
                  <c:v>28.7512188</c:v>
                </c:pt>
                <c:pt idx="11755">
                  <c:v>28.7276363</c:v>
                </c:pt>
                <c:pt idx="11756">
                  <c:v>28.693464299999999</c:v>
                </c:pt>
                <c:pt idx="11757">
                  <c:v>28.675748800000001</c:v>
                </c:pt>
                <c:pt idx="11758">
                  <c:v>28.667562499999999</c:v>
                </c:pt>
                <c:pt idx="11759">
                  <c:v>28.655014000000001</c:v>
                </c:pt>
                <c:pt idx="11760">
                  <c:v>28.668035499999998</c:v>
                </c:pt>
                <c:pt idx="11761">
                  <c:v>28.672199200000001</c:v>
                </c:pt>
                <c:pt idx="11762">
                  <c:v>28.695056900000001</c:v>
                </c:pt>
                <c:pt idx="11763">
                  <c:v>28.690475500000002</c:v>
                </c:pt>
                <c:pt idx="11764">
                  <c:v>28.630285300000001</c:v>
                </c:pt>
                <c:pt idx="11765">
                  <c:v>28.5416718</c:v>
                </c:pt>
                <c:pt idx="11766">
                  <c:v>28.4872303</c:v>
                </c:pt>
                <c:pt idx="11767">
                  <c:v>28.464786499999999</c:v>
                </c:pt>
                <c:pt idx="11768">
                  <c:v>28.482450499999999</c:v>
                </c:pt>
                <c:pt idx="11769">
                  <c:v>28.4867268</c:v>
                </c:pt>
                <c:pt idx="11770">
                  <c:v>28.510536200000001</c:v>
                </c:pt>
                <c:pt idx="11771">
                  <c:v>28.523559599999999</c:v>
                </c:pt>
                <c:pt idx="11772">
                  <c:v>28.575666399999999</c:v>
                </c:pt>
                <c:pt idx="11773">
                  <c:v>28.562755599999999</c:v>
                </c:pt>
                <c:pt idx="11774">
                  <c:v>28.475811</c:v>
                </c:pt>
                <c:pt idx="11775">
                  <c:v>28.4350071</c:v>
                </c:pt>
                <c:pt idx="11776">
                  <c:v>28.388023400000002</c:v>
                </c:pt>
                <c:pt idx="11777">
                  <c:v>28.346963899999999</c:v>
                </c:pt>
                <c:pt idx="11778">
                  <c:v>28.3286552</c:v>
                </c:pt>
                <c:pt idx="11779">
                  <c:v>28.3213863</c:v>
                </c:pt>
                <c:pt idx="11780">
                  <c:v>28.3065453</c:v>
                </c:pt>
                <c:pt idx="11781">
                  <c:v>28.323232699999998</c:v>
                </c:pt>
                <c:pt idx="11782">
                  <c:v>28.280101800000001</c:v>
                </c:pt>
                <c:pt idx="11783">
                  <c:v>28.2703457</c:v>
                </c:pt>
                <c:pt idx="11784">
                  <c:v>28.261316300000001</c:v>
                </c:pt>
                <c:pt idx="11785">
                  <c:v>28.287256200000002</c:v>
                </c:pt>
                <c:pt idx="11786">
                  <c:v>28.274873700000001</c:v>
                </c:pt>
                <c:pt idx="11787">
                  <c:v>28.2434826</c:v>
                </c:pt>
                <c:pt idx="11788">
                  <c:v>28.237693799999999</c:v>
                </c:pt>
                <c:pt idx="11789">
                  <c:v>28.241411200000002</c:v>
                </c:pt>
                <c:pt idx="11790">
                  <c:v>28.2640724</c:v>
                </c:pt>
                <c:pt idx="11791">
                  <c:v>28.285623600000001</c:v>
                </c:pt>
                <c:pt idx="11792">
                  <c:v>28.320118000000001</c:v>
                </c:pt>
                <c:pt idx="11793">
                  <c:v>28.346614800000001</c:v>
                </c:pt>
                <c:pt idx="11794">
                  <c:v>28.378984500000001</c:v>
                </c:pt>
                <c:pt idx="11795">
                  <c:v>28.3850479</c:v>
                </c:pt>
                <c:pt idx="11796">
                  <c:v>28.373588600000001</c:v>
                </c:pt>
                <c:pt idx="11797">
                  <c:v>28.346309699999999</c:v>
                </c:pt>
                <c:pt idx="11798">
                  <c:v>28.3338432</c:v>
                </c:pt>
                <c:pt idx="11799">
                  <c:v>28.2926693</c:v>
                </c:pt>
                <c:pt idx="11800">
                  <c:v>28.280090300000001</c:v>
                </c:pt>
                <c:pt idx="11801">
                  <c:v>28.316652300000001</c:v>
                </c:pt>
                <c:pt idx="11802">
                  <c:v>28.340158500000001</c:v>
                </c:pt>
                <c:pt idx="11803">
                  <c:v>28.382142999999999</c:v>
                </c:pt>
                <c:pt idx="11804">
                  <c:v>28.397207300000002</c:v>
                </c:pt>
                <c:pt idx="11805">
                  <c:v>28.415849699999999</c:v>
                </c:pt>
                <c:pt idx="11806">
                  <c:v>28.4309692</c:v>
                </c:pt>
                <c:pt idx="11807">
                  <c:v>28.442567799999999</c:v>
                </c:pt>
                <c:pt idx="11808">
                  <c:v>28.483364099999999</c:v>
                </c:pt>
                <c:pt idx="11809">
                  <c:v>28.485769300000001</c:v>
                </c:pt>
                <c:pt idx="11810">
                  <c:v>28.5100555</c:v>
                </c:pt>
                <c:pt idx="11811">
                  <c:v>28.539119700000001</c:v>
                </c:pt>
                <c:pt idx="11812">
                  <c:v>28.541578300000001</c:v>
                </c:pt>
                <c:pt idx="11813">
                  <c:v>28.5430603</c:v>
                </c:pt>
                <c:pt idx="11814">
                  <c:v>28.578439700000001</c:v>
                </c:pt>
                <c:pt idx="11815">
                  <c:v>28.669565200000001</c:v>
                </c:pt>
                <c:pt idx="11816">
                  <c:v>28.718269299999999</c:v>
                </c:pt>
                <c:pt idx="11817">
                  <c:v>28.7338886</c:v>
                </c:pt>
                <c:pt idx="11818">
                  <c:v>28.704019500000001</c:v>
                </c:pt>
                <c:pt idx="11819">
                  <c:v>28.685241699999999</c:v>
                </c:pt>
                <c:pt idx="11820">
                  <c:v>28.653806700000001</c:v>
                </c:pt>
                <c:pt idx="11821">
                  <c:v>28.660232499999999</c:v>
                </c:pt>
                <c:pt idx="11822">
                  <c:v>28.6664639</c:v>
                </c:pt>
                <c:pt idx="11823">
                  <c:v>28.697731000000001</c:v>
                </c:pt>
                <c:pt idx="11824">
                  <c:v>28.714490900000001</c:v>
                </c:pt>
                <c:pt idx="11825">
                  <c:v>28.747211499999999</c:v>
                </c:pt>
                <c:pt idx="11826">
                  <c:v>28.778724700000001</c:v>
                </c:pt>
                <c:pt idx="11827">
                  <c:v>28.787134200000001</c:v>
                </c:pt>
                <c:pt idx="11828">
                  <c:v>28.8154659</c:v>
                </c:pt>
                <c:pt idx="11829">
                  <c:v>28.842006699999999</c:v>
                </c:pt>
                <c:pt idx="11830">
                  <c:v>28.8794155</c:v>
                </c:pt>
                <c:pt idx="11831">
                  <c:v>28.9015427</c:v>
                </c:pt>
                <c:pt idx="11832">
                  <c:v>28.891485200000002</c:v>
                </c:pt>
                <c:pt idx="11833">
                  <c:v>28.875560799999999</c:v>
                </c:pt>
                <c:pt idx="11834">
                  <c:v>28.873352100000002</c:v>
                </c:pt>
                <c:pt idx="11835">
                  <c:v>28.857400899999998</c:v>
                </c:pt>
                <c:pt idx="11836">
                  <c:v>28.9182758</c:v>
                </c:pt>
                <c:pt idx="11837">
                  <c:v>28.957553900000001</c:v>
                </c:pt>
                <c:pt idx="11838">
                  <c:v>29.009931600000002</c:v>
                </c:pt>
                <c:pt idx="11839">
                  <c:v>29.009569200000001</c:v>
                </c:pt>
                <c:pt idx="11840">
                  <c:v>28.910509099999999</c:v>
                </c:pt>
                <c:pt idx="11841">
                  <c:v>28.866313900000002</c:v>
                </c:pt>
                <c:pt idx="11842">
                  <c:v>28.7759857</c:v>
                </c:pt>
                <c:pt idx="11843">
                  <c:v>28.712251699999999</c:v>
                </c:pt>
                <c:pt idx="11844">
                  <c:v>28.6516533</c:v>
                </c:pt>
                <c:pt idx="11845">
                  <c:v>28.606103900000001</c:v>
                </c:pt>
                <c:pt idx="11846">
                  <c:v>28.573379500000001</c:v>
                </c:pt>
                <c:pt idx="11847">
                  <c:v>28.571647599999999</c:v>
                </c:pt>
                <c:pt idx="11848">
                  <c:v>28.5500717</c:v>
                </c:pt>
                <c:pt idx="11849">
                  <c:v>28.533781099999999</c:v>
                </c:pt>
                <c:pt idx="11850">
                  <c:v>28.478780700000002</c:v>
                </c:pt>
                <c:pt idx="11851">
                  <c:v>28.404603999999999</c:v>
                </c:pt>
                <c:pt idx="11852">
                  <c:v>28.3577862</c:v>
                </c:pt>
                <c:pt idx="11853">
                  <c:v>28.306718799999999</c:v>
                </c:pt>
                <c:pt idx="11854">
                  <c:v>28.255928000000001</c:v>
                </c:pt>
                <c:pt idx="11855">
                  <c:v>28.2443256</c:v>
                </c:pt>
                <c:pt idx="11856">
                  <c:v>28.2046013</c:v>
                </c:pt>
                <c:pt idx="11857">
                  <c:v>28.1801128</c:v>
                </c:pt>
                <c:pt idx="11858">
                  <c:v>28.177513099999999</c:v>
                </c:pt>
                <c:pt idx="11859">
                  <c:v>28.180952099999999</c:v>
                </c:pt>
                <c:pt idx="11860">
                  <c:v>28.222435000000001</c:v>
                </c:pt>
                <c:pt idx="11861">
                  <c:v>28.2526817</c:v>
                </c:pt>
                <c:pt idx="11862">
                  <c:v>28.297790500000001</c:v>
                </c:pt>
                <c:pt idx="11863">
                  <c:v>28.317748999999999</c:v>
                </c:pt>
                <c:pt idx="11864">
                  <c:v>28.3062325</c:v>
                </c:pt>
                <c:pt idx="11865">
                  <c:v>28.3122139</c:v>
                </c:pt>
                <c:pt idx="11866">
                  <c:v>28.3031006</c:v>
                </c:pt>
                <c:pt idx="11867">
                  <c:v>28.3143101</c:v>
                </c:pt>
                <c:pt idx="11868">
                  <c:v>28.291641200000001</c:v>
                </c:pt>
                <c:pt idx="11869">
                  <c:v>28.316881200000001</c:v>
                </c:pt>
                <c:pt idx="11870">
                  <c:v>28.3358612</c:v>
                </c:pt>
                <c:pt idx="11871">
                  <c:v>28.333261499999999</c:v>
                </c:pt>
                <c:pt idx="11872">
                  <c:v>28.340698199999999</c:v>
                </c:pt>
                <c:pt idx="11873">
                  <c:v>28.367725400000001</c:v>
                </c:pt>
                <c:pt idx="11874">
                  <c:v>28.396346999999999</c:v>
                </c:pt>
                <c:pt idx="11875">
                  <c:v>28.418567700000001</c:v>
                </c:pt>
                <c:pt idx="11876">
                  <c:v>28.440368700000001</c:v>
                </c:pt>
                <c:pt idx="11877">
                  <c:v>28.487657500000001</c:v>
                </c:pt>
                <c:pt idx="11878">
                  <c:v>28.505147900000001</c:v>
                </c:pt>
                <c:pt idx="11879">
                  <c:v>28.505622899999999</c:v>
                </c:pt>
                <c:pt idx="11880">
                  <c:v>28.519908900000001</c:v>
                </c:pt>
                <c:pt idx="11881">
                  <c:v>28.5234013</c:v>
                </c:pt>
                <c:pt idx="11882">
                  <c:v>28.487991300000001</c:v>
                </c:pt>
                <c:pt idx="11883">
                  <c:v>28.452358199999999</c:v>
                </c:pt>
                <c:pt idx="11884">
                  <c:v>28.431173300000001</c:v>
                </c:pt>
                <c:pt idx="11885">
                  <c:v>28.4626713</c:v>
                </c:pt>
                <c:pt idx="11886">
                  <c:v>28.440059699999999</c:v>
                </c:pt>
                <c:pt idx="11887">
                  <c:v>28.4244652</c:v>
                </c:pt>
                <c:pt idx="11888">
                  <c:v>28.415603600000001</c:v>
                </c:pt>
                <c:pt idx="11889">
                  <c:v>28.409149200000002</c:v>
                </c:pt>
                <c:pt idx="11890">
                  <c:v>28.429187800000001</c:v>
                </c:pt>
                <c:pt idx="11891">
                  <c:v>28.456914900000001</c:v>
                </c:pt>
                <c:pt idx="11892">
                  <c:v>28.4588985</c:v>
                </c:pt>
                <c:pt idx="11893">
                  <c:v>28.484024000000002</c:v>
                </c:pt>
                <c:pt idx="11894">
                  <c:v>28.514680899999998</c:v>
                </c:pt>
                <c:pt idx="11895">
                  <c:v>28.545312899999999</c:v>
                </c:pt>
                <c:pt idx="11896">
                  <c:v>28.563777900000002</c:v>
                </c:pt>
                <c:pt idx="11897">
                  <c:v>28.601140999999998</c:v>
                </c:pt>
                <c:pt idx="11898">
                  <c:v>28.666456199999999</c:v>
                </c:pt>
                <c:pt idx="11899">
                  <c:v>28.708202400000001</c:v>
                </c:pt>
                <c:pt idx="11900">
                  <c:v>28.756792099999998</c:v>
                </c:pt>
                <c:pt idx="11901">
                  <c:v>28.780178100000001</c:v>
                </c:pt>
                <c:pt idx="11902">
                  <c:v>28.804849600000001</c:v>
                </c:pt>
                <c:pt idx="11903">
                  <c:v>28.798255900000001</c:v>
                </c:pt>
                <c:pt idx="11904">
                  <c:v>28.7878075</c:v>
                </c:pt>
                <c:pt idx="11905">
                  <c:v>28.746202499999999</c:v>
                </c:pt>
                <c:pt idx="11906">
                  <c:v>28.704177900000001</c:v>
                </c:pt>
                <c:pt idx="11907">
                  <c:v>28.637060200000001</c:v>
                </c:pt>
                <c:pt idx="11908">
                  <c:v>28.552219399999998</c:v>
                </c:pt>
                <c:pt idx="11909">
                  <c:v>28.489784199999999</c:v>
                </c:pt>
                <c:pt idx="11910">
                  <c:v>28.463794700000001</c:v>
                </c:pt>
                <c:pt idx="11911">
                  <c:v>28.483190499999999</c:v>
                </c:pt>
                <c:pt idx="11912">
                  <c:v>28.470165300000001</c:v>
                </c:pt>
                <c:pt idx="11913">
                  <c:v>28.476202000000001</c:v>
                </c:pt>
                <c:pt idx="11914">
                  <c:v>28.488025700000001</c:v>
                </c:pt>
                <c:pt idx="11915">
                  <c:v>28.4629002</c:v>
                </c:pt>
                <c:pt idx="11916">
                  <c:v>28.4194584</c:v>
                </c:pt>
                <c:pt idx="11917">
                  <c:v>28.3993626</c:v>
                </c:pt>
                <c:pt idx="11918">
                  <c:v>28.424489999999999</c:v>
                </c:pt>
                <c:pt idx="11919">
                  <c:v>28.4274807</c:v>
                </c:pt>
                <c:pt idx="11920">
                  <c:v>28.428850199999999</c:v>
                </c:pt>
                <c:pt idx="11921">
                  <c:v>28.418704999999999</c:v>
                </c:pt>
                <c:pt idx="11922">
                  <c:v>28.418872799999999</c:v>
                </c:pt>
                <c:pt idx="11923">
                  <c:v>28.4173355</c:v>
                </c:pt>
                <c:pt idx="11924">
                  <c:v>28.408615099999999</c:v>
                </c:pt>
                <c:pt idx="11925">
                  <c:v>28.386814099999999</c:v>
                </c:pt>
                <c:pt idx="11926">
                  <c:v>28.3780365</c:v>
                </c:pt>
                <c:pt idx="11927">
                  <c:v>28.384410899999999</c:v>
                </c:pt>
                <c:pt idx="11928">
                  <c:v>28.398328800000002</c:v>
                </c:pt>
                <c:pt idx="11929">
                  <c:v>28.4074688</c:v>
                </c:pt>
                <c:pt idx="11930">
                  <c:v>28.371692700000001</c:v>
                </c:pt>
                <c:pt idx="11931">
                  <c:v>28.365236299999999</c:v>
                </c:pt>
                <c:pt idx="11932">
                  <c:v>28.361795399999998</c:v>
                </c:pt>
                <c:pt idx="11933">
                  <c:v>28.326911899999999</c:v>
                </c:pt>
                <c:pt idx="11934">
                  <c:v>28.3188438</c:v>
                </c:pt>
                <c:pt idx="11935">
                  <c:v>28.3384666</c:v>
                </c:pt>
                <c:pt idx="11936">
                  <c:v>28.379919099999999</c:v>
                </c:pt>
                <c:pt idx="11937">
                  <c:v>28.410272599999999</c:v>
                </c:pt>
                <c:pt idx="11938">
                  <c:v>28.450351699999999</c:v>
                </c:pt>
                <c:pt idx="11939">
                  <c:v>28.462341299999999</c:v>
                </c:pt>
                <c:pt idx="11940">
                  <c:v>28.479108799999999</c:v>
                </c:pt>
                <c:pt idx="11941">
                  <c:v>28.493251799999999</c:v>
                </c:pt>
                <c:pt idx="11942">
                  <c:v>28.488668400000002</c:v>
                </c:pt>
                <c:pt idx="11943">
                  <c:v>28.503648800000001</c:v>
                </c:pt>
                <c:pt idx="11944">
                  <c:v>28.542297399999999</c:v>
                </c:pt>
                <c:pt idx="11945">
                  <c:v>28.560798599999998</c:v>
                </c:pt>
                <c:pt idx="11946">
                  <c:v>28.581785199999999</c:v>
                </c:pt>
                <c:pt idx="11947">
                  <c:v>28.591875099999999</c:v>
                </c:pt>
                <c:pt idx="11948">
                  <c:v>28.642173799999998</c:v>
                </c:pt>
                <c:pt idx="11949">
                  <c:v>28.661901499999999</c:v>
                </c:pt>
                <c:pt idx="11950">
                  <c:v>28.671737700000001</c:v>
                </c:pt>
                <c:pt idx="11951">
                  <c:v>28.624708200000001</c:v>
                </c:pt>
                <c:pt idx="11952">
                  <c:v>28.593900699999999</c:v>
                </c:pt>
                <c:pt idx="11953">
                  <c:v>28.587640799999999</c:v>
                </c:pt>
                <c:pt idx="11954">
                  <c:v>28.599292800000001</c:v>
                </c:pt>
                <c:pt idx="11955">
                  <c:v>28.5836735</c:v>
                </c:pt>
                <c:pt idx="11956">
                  <c:v>28.558662399999999</c:v>
                </c:pt>
                <c:pt idx="11957">
                  <c:v>28.518529900000001</c:v>
                </c:pt>
                <c:pt idx="11958">
                  <c:v>28.429235500000001</c:v>
                </c:pt>
                <c:pt idx="11959">
                  <c:v>28.402179700000001</c:v>
                </c:pt>
                <c:pt idx="11960">
                  <c:v>28.3735313</c:v>
                </c:pt>
                <c:pt idx="11961">
                  <c:v>28.401258500000001</c:v>
                </c:pt>
                <c:pt idx="11962">
                  <c:v>28.386554700000001</c:v>
                </c:pt>
                <c:pt idx="11963">
                  <c:v>28.295854599999998</c:v>
                </c:pt>
                <c:pt idx="11964">
                  <c:v>28.302589399999999</c:v>
                </c:pt>
                <c:pt idx="11965">
                  <c:v>28.302198400000002</c:v>
                </c:pt>
                <c:pt idx="11966">
                  <c:v>28.252412799999998</c:v>
                </c:pt>
                <c:pt idx="11967">
                  <c:v>28.213642100000001</c:v>
                </c:pt>
                <c:pt idx="11968">
                  <c:v>28.191024800000001</c:v>
                </c:pt>
                <c:pt idx="11969">
                  <c:v>28.172939299999999</c:v>
                </c:pt>
                <c:pt idx="11970">
                  <c:v>28.169870400000001</c:v>
                </c:pt>
                <c:pt idx="11971">
                  <c:v>28.171211199999998</c:v>
                </c:pt>
                <c:pt idx="11972">
                  <c:v>28.148651099999999</c:v>
                </c:pt>
                <c:pt idx="11973">
                  <c:v>28.131122600000001</c:v>
                </c:pt>
                <c:pt idx="11974">
                  <c:v>28.1946373</c:v>
                </c:pt>
                <c:pt idx="11975">
                  <c:v>28.232852900000001</c:v>
                </c:pt>
                <c:pt idx="11976">
                  <c:v>28.251220700000001</c:v>
                </c:pt>
                <c:pt idx="11977">
                  <c:v>28.250492099999999</c:v>
                </c:pt>
                <c:pt idx="11978">
                  <c:v>28.275707199999999</c:v>
                </c:pt>
                <c:pt idx="11979">
                  <c:v>28.320012999999999</c:v>
                </c:pt>
                <c:pt idx="11980">
                  <c:v>28.345001199999999</c:v>
                </c:pt>
                <c:pt idx="11981">
                  <c:v>28.368423499999999</c:v>
                </c:pt>
                <c:pt idx="11982">
                  <c:v>28.403055200000001</c:v>
                </c:pt>
                <c:pt idx="11983">
                  <c:v>28.445482299999998</c:v>
                </c:pt>
                <c:pt idx="11984">
                  <c:v>28.4927998</c:v>
                </c:pt>
                <c:pt idx="11985">
                  <c:v>28.502271700000001</c:v>
                </c:pt>
                <c:pt idx="11986">
                  <c:v>28.522169099999999</c:v>
                </c:pt>
                <c:pt idx="11987">
                  <c:v>28.536504699999998</c:v>
                </c:pt>
                <c:pt idx="11988">
                  <c:v>28.550128900000001</c:v>
                </c:pt>
                <c:pt idx="11989">
                  <c:v>28.562677399999998</c:v>
                </c:pt>
                <c:pt idx="11990">
                  <c:v>28.5829372</c:v>
                </c:pt>
                <c:pt idx="11991">
                  <c:v>28.609317799999999</c:v>
                </c:pt>
                <c:pt idx="11992">
                  <c:v>28.636814099999999</c:v>
                </c:pt>
                <c:pt idx="11993">
                  <c:v>28.6780033</c:v>
                </c:pt>
                <c:pt idx="11994">
                  <c:v>28.699743300000002</c:v>
                </c:pt>
                <c:pt idx="11995">
                  <c:v>28.731372799999999</c:v>
                </c:pt>
                <c:pt idx="11996">
                  <c:v>28.7645664</c:v>
                </c:pt>
                <c:pt idx="11997">
                  <c:v>28.783229800000001</c:v>
                </c:pt>
                <c:pt idx="11998">
                  <c:v>28.812259699999998</c:v>
                </c:pt>
                <c:pt idx="11999">
                  <c:v>28.8405609</c:v>
                </c:pt>
                <c:pt idx="12000">
                  <c:v>28.838996900000001</c:v>
                </c:pt>
                <c:pt idx="12001">
                  <c:v>28.845729800000001</c:v>
                </c:pt>
                <c:pt idx="12002">
                  <c:v>28.850450500000001</c:v>
                </c:pt>
                <c:pt idx="12003">
                  <c:v>28.8517361</c:v>
                </c:pt>
                <c:pt idx="12004">
                  <c:v>28.870931599999999</c:v>
                </c:pt>
                <c:pt idx="12005">
                  <c:v>28.893812199999999</c:v>
                </c:pt>
                <c:pt idx="12006">
                  <c:v>28.914318099999999</c:v>
                </c:pt>
                <c:pt idx="12007">
                  <c:v>28.9269447</c:v>
                </c:pt>
                <c:pt idx="12008">
                  <c:v>28.920211800000001</c:v>
                </c:pt>
                <c:pt idx="12009">
                  <c:v>28.911020300000001</c:v>
                </c:pt>
                <c:pt idx="12010">
                  <c:v>28.9042034</c:v>
                </c:pt>
                <c:pt idx="12011">
                  <c:v>28.8943157</c:v>
                </c:pt>
                <c:pt idx="12012">
                  <c:v>28.872776000000002</c:v>
                </c:pt>
                <c:pt idx="12013">
                  <c:v>28.911497099999998</c:v>
                </c:pt>
                <c:pt idx="12014">
                  <c:v>28.943511999999998</c:v>
                </c:pt>
                <c:pt idx="12015">
                  <c:v>29.026113500000001</c:v>
                </c:pt>
                <c:pt idx="12016">
                  <c:v>29.111978499999999</c:v>
                </c:pt>
                <c:pt idx="12017">
                  <c:v>29.129239999999999</c:v>
                </c:pt>
                <c:pt idx="12018">
                  <c:v>29.091728199999999</c:v>
                </c:pt>
                <c:pt idx="12019">
                  <c:v>29.035862000000002</c:v>
                </c:pt>
                <c:pt idx="12020">
                  <c:v>29.009075200000002</c:v>
                </c:pt>
                <c:pt idx="12021">
                  <c:v>28.973625200000001</c:v>
                </c:pt>
                <c:pt idx="12022">
                  <c:v>28.966224700000001</c:v>
                </c:pt>
                <c:pt idx="12023">
                  <c:v>28.9427299</c:v>
                </c:pt>
                <c:pt idx="12024">
                  <c:v>28.924850500000002</c:v>
                </c:pt>
                <c:pt idx="12025">
                  <c:v>28.926862700000001</c:v>
                </c:pt>
                <c:pt idx="12026">
                  <c:v>28.909011799999998</c:v>
                </c:pt>
                <c:pt idx="12027">
                  <c:v>28.921108199999999</c:v>
                </c:pt>
                <c:pt idx="12028">
                  <c:v>28.9425907</c:v>
                </c:pt>
                <c:pt idx="12029">
                  <c:v>28.941892599999999</c:v>
                </c:pt>
                <c:pt idx="12030">
                  <c:v>28.959798800000002</c:v>
                </c:pt>
                <c:pt idx="12031">
                  <c:v>28.975807199999998</c:v>
                </c:pt>
                <c:pt idx="12032">
                  <c:v>28.983461399999999</c:v>
                </c:pt>
                <c:pt idx="12033">
                  <c:v>28.992818799999998</c:v>
                </c:pt>
                <c:pt idx="12034">
                  <c:v>29.023267700000002</c:v>
                </c:pt>
                <c:pt idx="12035">
                  <c:v>29.027875900000002</c:v>
                </c:pt>
                <c:pt idx="12036">
                  <c:v>29.052064900000001</c:v>
                </c:pt>
                <c:pt idx="12037">
                  <c:v>29.0731544</c:v>
                </c:pt>
                <c:pt idx="12038">
                  <c:v>29.101253499999999</c:v>
                </c:pt>
                <c:pt idx="12039">
                  <c:v>29.123626699999999</c:v>
                </c:pt>
                <c:pt idx="12040">
                  <c:v>29.1658592</c:v>
                </c:pt>
                <c:pt idx="12041">
                  <c:v>29.201635400000001</c:v>
                </c:pt>
                <c:pt idx="12042">
                  <c:v>29.238121</c:v>
                </c:pt>
                <c:pt idx="12043">
                  <c:v>29.269680000000001</c:v>
                </c:pt>
                <c:pt idx="12044">
                  <c:v>29.2432327</c:v>
                </c:pt>
                <c:pt idx="12045">
                  <c:v>29.239797599999999</c:v>
                </c:pt>
                <c:pt idx="12046">
                  <c:v>29.2414722</c:v>
                </c:pt>
                <c:pt idx="12047">
                  <c:v>29.1822643</c:v>
                </c:pt>
                <c:pt idx="12048">
                  <c:v>29.066434900000001</c:v>
                </c:pt>
                <c:pt idx="12049">
                  <c:v>29.135677300000001</c:v>
                </c:pt>
                <c:pt idx="12050">
                  <c:v>29.175672500000001</c:v>
                </c:pt>
                <c:pt idx="12051">
                  <c:v>29.208908099999999</c:v>
                </c:pt>
                <c:pt idx="12052">
                  <c:v>29.2588711</c:v>
                </c:pt>
                <c:pt idx="12053">
                  <c:v>29.260015500000002</c:v>
                </c:pt>
                <c:pt idx="12054">
                  <c:v>29.209131200000002</c:v>
                </c:pt>
                <c:pt idx="12055">
                  <c:v>29.1797504</c:v>
                </c:pt>
                <c:pt idx="12056">
                  <c:v>29.146652199999998</c:v>
                </c:pt>
                <c:pt idx="12057">
                  <c:v>29.118972800000002</c:v>
                </c:pt>
                <c:pt idx="12058">
                  <c:v>29.097185100000001</c:v>
                </c:pt>
                <c:pt idx="12059">
                  <c:v>29.019645700000002</c:v>
                </c:pt>
                <c:pt idx="12060">
                  <c:v>28.863281199999999</c:v>
                </c:pt>
                <c:pt idx="12061">
                  <c:v>28.796648000000001</c:v>
                </c:pt>
                <c:pt idx="12062">
                  <c:v>28.743757200000001</c:v>
                </c:pt>
                <c:pt idx="12063">
                  <c:v>28.741716400000001</c:v>
                </c:pt>
                <c:pt idx="12064">
                  <c:v>28.6848545</c:v>
                </c:pt>
                <c:pt idx="12065">
                  <c:v>28.670633299999999</c:v>
                </c:pt>
                <c:pt idx="12066">
                  <c:v>28.676723500000001</c:v>
                </c:pt>
                <c:pt idx="12067">
                  <c:v>28.707990599999999</c:v>
                </c:pt>
                <c:pt idx="12068">
                  <c:v>28.772005100000001</c:v>
                </c:pt>
                <c:pt idx="12069">
                  <c:v>28.823133500000001</c:v>
                </c:pt>
                <c:pt idx="12070">
                  <c:v>28.840148899999999</c:v>
                </c:pt>
                <c:pt idx="12071">
                  <c:v>28.836601300000002</c:v>
                </c:pt>
                <c:pt idx="12072">
                  <c:v>28.865404099999999</c:v>
                </c:pt>
                <c:pt idx="12073">
                  <c:v>28.862777699999999</c:v>
                </c:pt>
                <c:pt idx="12074">
                  <c:v>28.8570232</c:v>
                </c:pt>
                <c:pt idx="12075">
                  <c:v>28.8541737</c:v>
                </c:pt>
                <c:pt idx="12076">
                  <c:v>28.868114500000001</c:v>
                </c:pt>
                <c:pt idx="12077">
                  <c:v>28.875965099999998</c:v>
                </c:pt>
                <c:pt idx="12078">
                  <c:v>28.948623699999999</c:v>
                </c:pt>
                <c:pt idx="12079">
                  <c:v>28.8925552</c:v>
                </c:pt>
                <c:pt idx="12080">
                  <c:v>28.8105297</c:v>
                </c:pt>
                <c:pt idx="12081">
                  <c:v>28.790161099999999</c:v>
                </c:pt>
                <c:pt idx="12082">
                  <c:v>28.753643</c:v>
                </c:pt>
                <c:pt idx="12083">
                  <c:v>28.784992200000001</c:v>
                </c:pt>
                <c:pt idx="12084">
                  <c:v>28.819023099999999</c:v>
                </c:pt>
                <c:pt idx="12085">
                  <c:v>28.855258899999999</c:v>
                </c:pt>
                <c:pt idx="12086">
                  <c:v>28.883672700000002</c:v>
                </c:pt>
                <c:pt idx="12087">
                  <c:v>28.899400700000001</c:v>
                </c:pt>
                <c:pt idx="12088">
                  <c:v>28.926191299999999</c:v>
                </c:pt>
                <c:pt idx="12089">
                  <c:v>28.996141399999999</c:v>
                </c:pt>
                <c:pt idx="12090">
                  <c:v>29.023460400000001</c:v>
                </c:pt>
                <c:pt idx="12091">
                  <c:v>29.010135699999999</c:v>
                </c:pt>
                <c:pt idx="12092">
                  <c:v>28.9777603</c:v>
                </c:pt>
                <c:pt idx="12093">
                  <c:v>28.969938299999999</c:v>
                </c:pt>
                <c:pt idx="12094">
                  <c:v>28.959016800000001</c:v>
                </c:pt>
                <c:pt idx="12095">
                  <c:v>28.949741400000001</c:v>
                </c:pt>
                <c:pt idx="12096">
                  <c:v>28.921215100000001</c:v>
                </c:pt>
                <c:pt idx="12097">
                  <c:v>28.922054299999999</c:v>
                </c:pt>
                <c:pt idx="12098">
                  <c:v>28.892188999999998</c:v>
                </c:pt>
                <c:pt idx="12099">
                  <c:v>28.894815399999999</c:v>
                </c:pt>
                <c:pt idx="12100">
                  <c:v>28.8813496</c:v>
                </c:pt>
                <c:pt idx="12101">
                  <c:v>28.8744488</c:v>
                </c:pt>
                <c:pt idx="12102">
                  <c:v>28.823209800000001</c:v>
                </c:pt>
                <c:pt idx="12103">
                  <c:v>28.808876000000001</c:v>
                </c:pt>
                <c:pt idx="12104">
                  <c:v>28.760066999999999</c:v>
                </c:pt>
                <c:pt idx="12105">
                  <c:v>28.7107487</c:v>
                </c:pt>
                <c:pt idx="12106">
                  <c:v>28.684064899999999</c:v>
                </c:pt>
                <c:pt idx="12107">
                  <c:v>28.644666699999998</c:v>
                </c:pt>
                <c:pt idx="12108">
                  <c:v>28.621639299999998</c:v>
                </c:pt>
                <c:pt idx="12109">
                  <c:v>28.6333199</c:v>
                </c:pt>
                <c:pt idx="12110">
                  <c:v>28.685518299999998</c:v>
                </c:pt>
                <c:pt idx="12111">
                  <c:v>28.650896100000001</c:v>
                </c:pt>
                <c:pt idx="12112">
                  <c:v>28.605794899999999</c:v>
                </c:pt>
                <c:pt idx="12113">
                  <c:v>28.599115399999999</c:v>
                </c:pt>
                <c:pt idx="12114">
                  <c:v>28.6068134</c:v>
                </c:pt>
                <c:pt idx="12115">
                  <c:v>28.585714299999999</c:v>
                </c:pt>
                <c:pt idx="12116">
                  <c:v>28.5873089</c:v>
                </c:pt>
                <c:pt idx="12117">
                  <c:v>28.6075974</c:v>
                </c:pt>
                <c:pt idx="12118">
                  <c:v>28.625761000000001</c:v>
                </c:pt>
                <c:pt idx="12119">
                  <c:v>28.661611600000001</c:v>
                </c:pt>
                <c:pt idx="12120">
                  <c:v>28.691902200000001</c:v>
                </c:pt>
                <c:pt idx="12121">
                  <c:v>28.722471200000001</c:v>
                </c:pt>
                <c:pt idx="12122">
                  <c:v>28.714117099999999</c:v>
                </c:pt>
                <c:pt idx="12123">
                  <c:v>28.702856100000002</c:v>
                </c:pt>
                <c:pt idx="12124">
                  <c:v>28.663820300000001</c:v>
                </c:pt>
                <c:pt idx="12125">
                  <c:v>28.676199</c:v>
                </c:pt>
                <c:pt idx="12126">
                  <c:v>28.675889999999999</c:v>
                </c:pt>
                <c:pt idx="12127">
                  <c:v>28.666502000000001</c:v>
                </c:pt>
                <c:pt idx="12128">
                  <c:v>28.645879699999998</c:v>
                </c:pt>
                <c:pt idx="12129">
                  <c:v>28.630176500000001</c:v>
                </c:pt>
                <c:pt idx="12130">
                  <c:v>28.619695700000001</c:v>
                </c:pt>
                <c:pt idx="12131">
                  <c:v>28.6207867</c:v>
                </c:pt>
                <c:pt idx="12132">
                  <c:v>28.646882999999999</c:v>
                </c:pt>
                <c:pt idx="12133">
                  <c:v>28.656662000000001</c:v>
                </c:pt>
                <c:pt idx="12134">
                  <c:v>28.6734276</c:v>
                </c:pt>
                <c:pt idx="12135">
                  <c:v>28.6756916</c:v>
                </c:pt>
                <c:pt idx="12136">
                  <c:v>28.6687908</c:v>
                </c:pt>
                <c:pt idx="12137">
                  <c:v>28.686616900000001</c:v>
                </c:pt>
                <c:pt idx="12138">
                  <c:v>28.7100887</c:v>
                </c:pt>
                <c:pt idx="12139">
                  <c:v>28.758678400000001</c:v>
                </c:pt>
                <c:pt idx="12140">
                  <c:v>28.787986799999999</c:v>
                </c:pt>
                <c:pt idx="12141">
                  <c:v>28.830232599999999</c:v>
                </c:pt>
                <c:pt idx="12142">
                  <c:v>28.886276200000001</c:v>
                </c:pt>
                <c:pt idx="12143">
                  <c:v>28.9332657</c:v>
                </c:pt>
                <c:pt idx="12144">
                  <c:v>28.985616700000001</c:v>
                </c:pt>
                <c:pt idx="12145">
                  <c:v>29.031372099999999</c:v>
                </c:pt>
                <c:pt idx="12146">
                  <c:v>29.062824200000001</c:v>
                </c:pt>
                <c:pt idx="12147">
                  <c:v>29.0999737</c:v>
                </c:pt>
                <c:pt idx="12148">
                  <c:v>29.119079599999999</c:v>
                </c:pt>
                <c:pt idx="12149">
                  <c:v>29.143880800000002</c:v>
                </c:pt>
                <c:pt idx="12150">
                  <c:v>29.186544399999999</c:v>
                </c:pt>
                <c:pt idx="12151">
                  <c:v>29.215843199999998</c:v>
                </c:pt>
                <c:pt idx="12152">
                  <c:v>29.235811200000001</c:v>
                </c:pt>
                <c:pt idx="12153">
                  <c:v>29.2845993</c:v>
                </c:pt>
                <c:pt idx="12154">
                  <c:v>29.312385599999999</c:v>
                </c:pt>
                <c:pt idx="12155">
                  <c:v>29.330427199999999</c:v>
                </c:pt>
                <c:pt idx="12156">
                  <c:v>29.341791199999999</c:v>
                </c:pt>
                <c:pt idx="12157">
                  <c:v>29.316520700000002</c:v>
                </c:pt>
                <c:pt idx="12158">
                  <c:v>29.307023999999998</c:v>
                </c:pt>
                <c:pt idx="12159">
                  <c:v>29.287057900000001</c:v>
                </c:pt>
                <c:pt idx="12160">
                  <c:v>29.286974000000001</c:v>
                </c:pt>
                <c:pt idx="12161">
                  <c:v>29.288005800000001</c:v>
                </c:pt>
                <c:pt idx="12162">
                  <c:v>29.2691841</c:v>
                </c:pt>
                <c:pt idx="12163">
                  <c:v>29.2662525</c:v>
                </c:pt>
                <c:pt idx="12164">
                  <c:v>29.242067299999999</c:v>
                </c:pt>
                <c:pt idx="12165">
                  <c:v>29.239414199999999</c:v>
                </c:pt>
                <c:pt idx="12166">
                  <c:v>29.214868500000001</c:v>
                </c:pt>
                <c:pt idx="12167">
                  <c:v>29.2263184</c:v>
                </c:pt>
                <c:pt idx="12168">
                  <c:v>29.2381706</c:v>
                </c:pt>
                <c:pt idx="12169">
                  <c:v>29.233507199999998</c:v>
                </c:pt>
                <c:pt idx="12170">
                  <c:v>29.2147121</c:v>
                </c:pt>
                <c:pt idx="12171">
                  <c:v>29.213426599999998</c:v>
                </c:pt>
                <c:pt idx="12172">
                  <c:v>29.215969099999999</c:v>
                </c:pt>
                <c:pt idx="12173">
                  <c:v>29.2047691</c:v>
                </c:pt>
                <c:pt idx="12174">
                  <c:v>29.156730700000001</c:v>
                </c:pt>
                <c:pt idx="12175">
                  <c:v>29.113716100000001</c:v>
                </c:pt>
                <c:pt idx="12176">
                  <c:v>29.084165599999999</c:v>
                </c:pt>
                <c:pt idx="12177">
                  <c:v>29.040618899999998</c:v>
                </c:pt>
                <c:pt idx="12178">
                  <c:v>29.022266399999999</c:v>
                </c:pt>
                <c:pt idx="12179">
                  <c:v>29.036680199999999</c:v>
                </c:pt>
                <c:pt idx="12180">
                  <c:v>28.981119199999998</c:v>
                </c:pt>
                <c:pt idx="12181">
                  <c:v>28.961116799999999</c:v>
                </c:pt>
                <c:pt idx="12182">
                  <c:v>28.9454174</c:v>
                </c:pt>
                <c:pt idx="12183">
                  <c:v>28.957235300000001</c:v>
                </c:pt>
                <c:pt idx="12184">
                  <c:v>28.976594899999998</c:v>
                </c:pt>
                <c:pt idx="12185">
                  <c:v>29.0101719</c:v>
                </c:pt>
                <c:pt idx="12186">
                  <c:v>29.0618172</c:v>
                </c:pt>
                <c:pt idx="12187">
                  <c:v>29.094692200000001</c:v>
                </c:pt>
                <c:pt idx="12188">
                  <c:v>29.1185455</c:v>
                </c:pt>
                <c:pt idx="12189">
                  <c:v>29.110418299999999</c:v>
                </c:pt>
                <c:pt idx="12190">
                  <c:v>29.139242200000002</c:v>
                </c:pt>
                <c:pt idx="12191">
                  <c:v>29.1654129</c:v>
                </c:pt>
                <c:pt idx="12192">
                  <c:v>29.183595700000001</c:v>
                </c:pt>
                <c:pt idx="12193">
                  <c:v>29.207670199999999</c:v>
                </c:pt>
                <c:pt idx="12194">
                  <c:v>29.238056199999999</c:v>
                </c:pt>
                <c:pt idx="12195">
                  <c:v>29.252494800000001</c:v>
                </c:pt>
                <c:pt idx="12196">
                  <c:v>29.252578700000001</c:v>
                </c:pt>
                <c:pt idx="12197">
                  <c:v>29.194879499999999</c:v>
                </c:pt>
                <c:pt idx="12198">
                  <c:v>29.1258087</c:v>
                </c:pt>
                <c:pt idx="12199">
                  <c:v>29.0930176</c:v>
                </c:pt>
                <c:pt idx="12200">
                  <c:v>29.0840797</c:v>
                </c:pt>
                <c:pt idx="12201">
                  <c:v>29.0817604</c:v>
                </c:pt>
                <c:pt idx="12202">
                  <c:v>29.095279699999999</c:v>
                </c:pt>
                <c:pt idx="12203">
                  <c:v>29.1036587</c:v>
                </c:pt>
                <c:pt idx="12204">
                  <c:v>29.138900799999998</c:v>
                </c:pt>
                <c:pt idx="12205">
                  <c:v>29.158983200000002</c:v>
                </c:pt>
                <c:pt idx="12206">
                  <c:v>29.165656999999999</c:v>
                </c:pt>
                <c:pt idx="12207">
                  <c:v>29.17803</c:v>
                </c:pt>
                <c:pt idx="12208">
                  <c:v>29.199619299999998</c:v>
                </c:pt>
                <c:pt idx="12209">
                  <c:v>29.206853899999999</c:v>
                </c:pt>
                <c:pt idx="12210">
                  <c:v>29.249975200000002</c:v>
                </c:pt>
                <c:pt idx="12211">
                  <c:v>29.2569008</c:v>
                </c:pt>
                <c:pt idx="12212">
                  <c:v>29.256845500000001</c:v>
                </c:pt>
                <c:pt idx="12213">
                  <c:v>29.269245099999999</c:v>
                </c:pt>
                <c:pt idx="12214">
                  <c:v>29.279046999999998</c:v>
                </c:pt>
                <c:pt idx="12215">
                  <c:v>29.324930200000001</c:v>
                </c:pt>
                <c:pt idx="12216">
                  <c:v>29.353105500000002</c:v>
                </c:pt>
                <c:pt idx="12217">
                  <c:v>29.348247499999999</c:v>
                </c:pt>
                <c:pt idx="12218">
                  <c:v>29.347129800000001</c:v>
                </c:pt>
                <c:pt idx="12219">
                  <c:v>29.343668000000001</c:v>
                </c:pt>
                <c:pt idx="12220">
                  <c:v>29.317502999999999</c:v>
                </c:pt>
                <c:pt idx="12221">
                  <c:v>29.275501299999998</c:v>
                </c:pt>
                <c:pt idx="12222">
                  <c:v>29.265598300000001</c:v>
                </c:pt>
                <c:pt idx="12223">
                  <c:v>29.259927699999999</c:v>
                </c:pt>
                <c:pt idx="12224">
                  <c:v>29.261436499999999</c:v>
                </c:pt>
                <c:pt idx="12225">
                  <c:v>29.2609329</c:v>
                </c:pt>
                <c:pt idx="12226">
                  <c:v>29.254453699999999</c:v>
                </c:pt>
                <c:pt idx="12227">
                  <c:v>29.235855099999998</c:v>
                </c:pt>
                <c:pt idx="12228">
                  <c:v>29.193626399999999</c:v>
                </c:pt>
                <c:pt idx="12229">
                  <c:v>29.172903099999999</c:v>
                </c:pt>
                <c:pt idx="12230">
                  <c:v>29.1812267</c:v>
                </c:pt>
                <c:pt idx="12231">
                  <c:v>29.155111300000002</c:v>
                </c:pt>
                <c:pt idx="12232">
                  <c:v>29.1042767</c:v>
                </c:pt>
                <c:pt idx="12233">
                  <c:v>29.055534399999999</c:v>
                </c:pt>
                <c:pt idx="12234">
                  <c:v>29.027910200000001</c:v>
                </c:pt>
                <c:pt idx="12235">
                  <c:v>29.017992</c:v>
                </c:pt>
                <c:pt idx="12236">
                  <c:v>28.975450500000001</c:v>
                </c:pt>
                <c:pt idx="12237">
                  <c:v>28.959945699999999</c:v>
                </c:pt>
                <c:pt idx="12238">
                  <c:v>28.956789000000001</c:v>
                </c:pt>
                <c:pt idx="12239">
                  <c:v>28.934383400000002</c:v>
                </c:pt>
                <c:pt idx="12240">
                  <c:v>28.901968</c:v>
                </c:pt>
                <c:pt idx="12241">
                  <c:v>28.926019700000001</c:v>
                </c:pt>
                <c:pt idx="12242">
                  <c:v>28.8952332</c:v>
                </c:pt>
                <c:pt idx="12243">
                  <c:v>28.851652099999999</c:v>
                </c:pt>
                <c:pt idx="12244">
                  <c:v>28.822427699999999</c:v>
                </c:pt>
                <c:pt idx="12245">
                  <c:v>28.8198586</c:v>
                </c:pt>
                <c:pt idx="12246">
                  <c:v>28.794014000000001</c:v>
                </c:pt>
                <c:pt idx="12247">
                  <c:v>28.775768299999999</c:v>
                </c:pt>
                <c:pt idx="12248">
                  <c:v>28.739194900000001</c:v>
                </c:pt>
                <c:pt idx="12249">
                  <c:v>28.7306995</c:v>
                </c:pt>
                <c:pt idx="12250">
                  <c:v>28.742322900000001</c:v>
                </c:pt>
                <c:pt idx="12251">
                  <c:v>28.733186700000001</c:v>
                </c:pt>
                <c:pt idx="12252">
                  <c:v>28.690435399999998</c:v>
                </c:pt>
                <c:pt idx="12253">
                  <c:v>28.670597099999998</c:v>
                </c:pt>
                <c:pt idx="12254">
                  <c:v>28.686245</c:v>
                </c:pt>
                <c:pt idx="12255">
                  <c:v>28.733438499999998</c:v>
                </c:pt>
                <c:pt idx="12256">
                  <c:v>28.7632236</c:v>
                </c:pt>
                <c:pt idx="12257">
                  <c:v>28.776773500000001</c:v>
                </c:pt>
                <c:pt idx="12258">
                  <c:v>28.832796099999999</c:v>
                </c:pt>
                <c:pt idx="12259">
                  <c:v>28.8494186</c:v>
                </c:pt>
                <c:pt idx="12260">
                  <c:v>28.836484899999999</c:v>
                </c:pt>
                <c:pt idx="12261">
                  <c:v>28.842966100000002</c:v>
                </c:pt>
                <c:pt idx="12262">
                  <c:v>28.869590800000001</c:v>
                </c:pt>
                <c:pt idx="12263">
                  <c:v>28.8714066</c:v>
                </c:pt>
                <c:pt idx="12264">
                  <c:v>28.876379</c:v>
                </c:pt>
                <c:pt idx="12265">
                  <c:v>28.877050400000002</c:v>
                </c:pt>
                <c:pt idx="12266">
                  <c:v>28.8597012</c:v>
                </c:pt>
                <c:pt idx="12267">
                  <c:v>28.855957</c:v>
                </c:pt>
                <c:pt idx="12268">
                  <c:v>28.823156399999998</c:v>
                </c:pt>
                <c:pt idx="12269">
                  <c:v>28.8196926</c:v>
                </c:pt>
                <c:pt idx="12270">
                  <c:v>28.787645300000001</c:v>
                </c:pt>
                <c:pt idx="12271">
                  <c:v>28.787199000000001</c:v>
                </c:pt>
                <c:pt idx="12272">
                  <c:v>28.7931499</c:v>
                </c:pt>
                <c:pt idx="12273">
                  <c:v>28.800415000000001</c:v>
                </c:pt>
                <c:pt idx="12274">
                  <c:v>28.794042600000001</c:v>
                </c:pt>
                <c:pt idx="12275">
                  <c:v>28.785270700000002</c:v>
                </c:pt>
                <c:pt idx="12276">
                  <c:v>28.838445700000001</c:v>
                </c:pt>
                <c:pt idx="12277">
                  <c:v>28.831712700000001</c:v>
                </c:pt>
                <c:pt idx="12278">
                  <c:v>28.820900000000002</c:v>
                </c:pt>
                <c:pt idx="12279">
                  <c:v>28.8092766</c:v>
                </c:pt>
                <c:pt idx="12280">
                  <c:v>28.812015500000001</c:v>
                </c:pt>
                <c:pt idx="12281">
                  <c:v>28.824111899999998</c:v>
                </c:pt>
                <c:pt idx="12282">
                  <c:v>28.798715600000001</c:v>
                </c:pt>
                <c:pt idx="12283">
                  <c:v>28.7981853</c:v>
                </c:pt>
                <c:pt idx="12284">
                  <c:v>28.756275200000001</c:v>
                </c:pt>
                <c:pt idx="12285">
                  <c:v>28.7451553</c:v>
                </c:pt>
                <c:pt idx="12286">
                  <c:v>28.702459300000001</c:v>
                </c:pt>
                <c:pt idx="12287">
                  <c:v>28.700056100000001</c:v>
                </c:pt>
                <c:pt idx="12288">
                  <c:v>28.7357941</c:v>
                </c:pt>
                <c:pt idx="12289">
                  <c:v>28.727691700000001</c:v>
                </c:pt>
                <c:pt idx="12290">
                  <c:v>28.7423058</c:v>
                </c:pt>
                <c:pt idx="12291">
                  <c:v>28.7535934</c:v>
                </c:pt>
                <c:pt idx="12292">
                  <c:v>28.744228400000001</c:v>
                </c:pt>
                <c:pt idx="12293">
                  <c:v>28.721511799999998</c:v>
                </c:pt>
                <c:pt idx="12294">
                  <c:v>28.7341385</c:v>
                </c:pt>
                <c:pt idx="12295">
                  <c:v>28.7473831</c:v>
                </c:pt>
                <c:pt idx="12296">
                  <c:v>28.797395699999999</c:v>
                </c:pt>
                <c:pt idx="12297">
                  <c:v>28.826591499999999</c:v>
                </c:pt>
                <c:pt idx="12298">
                  <c:v>28.866990999999999</c:v>
                </c:pt>
                <c:pt idx="12299">
                  <c:v>28.885793700000001</c:v>
                </c:pt>
                <c:pt idx="12300">
                  <c:v>28.917417499999999</c:v>
                </c:pt>
                <c:pt idx="12301">
                  <c:v>28.935716599999999</c:v>
                </c:pt>
                <c:pt idx="12302">
                  <c:v>28.968707999999999</c:v>
                </c:pt>
                <c:pt idx="12303">
                  <c:v>28.992591900000001</c:v>
                </c:pt>
                <c:pt idx="12304">
                  <c:v>29.022508599999998</c:v>
                </c:pt>
                <c:pt idx="12305">
                  <c:v>29.018094999999999</c:v>
                </c:pt>
                <c:pt idx="12306">
                  <c:v>29.024240500000001</c:v>
                </c:pt>
                <c:pt idx="12307">
                  <c:v>29.035945900000002</c:v>
                </c:pt>
                <c:pt idx="12308">
                  <c:v>29.041393299999999</c:v>
                </c:pt>
                <c:pt idx="12309">
                  <c:v>29.043794599999998</c:v>
                </c:pt>
                <c:pt idx="12310">
                  <c:v>29.072174100000002</c:v>
                </c:pt>
                <c:pt idx="12311">
                  <c:v>29.0808334</c:v>
                </c:pt>
                <c:pt idx="12312">
                  <c:v>29.099700899999998</c:v>
                </c:pt>
                <c:pt idx="12313">
                  <c:v>29.097076399999999</c:v>
                </c:pt>
                <c:pt idx="12314">
                  <c:v>29.104869799999999</c:v>
                </c:pt>
                <c:pt idx="12315">
                  <c:v>29.130313900000001</c:v>
                </c:pt>
                <c:pt idx="12316">
                  <c:v>29.1499767</c:v>
                </c:pt>
                <c:pt idx="12317">
                  <c:v>29.160032300000001</c:v>
                </c:pt>
                <c:pt idx="12318">
                  <c:v>29.162630100000001</c:v>
                </c:pt>
                <c:pt idx="12319">
                  <c:v>29.156623799999998</c:v>
                </c:pt>
                <c:pt idx="12320">
                  <c:v>29.1614285</c:v>
                </c:pt>
                <c:pt idx="12321">
                  <c:v>29.163495999999999</c:v>
                </c:pt>
                <c:pt idx="12322">
                  <c:v>29.1521835</c:v>
                </c:pt>
                <c:pt idx="12323">
                  <c:v>29.125230800000001</c:v>
                </c:pt>
                <c:pt idx="12324">
                  <c:v>29.083807</c:v>
                </c:pt>
                <c:pt idx="12325">
                  <c:v>29.063724499999999</c:v>
                </c:pt>
                <c:pt idx="12326">
                  <c:v>29.011573800000001</c:v>
                </c:pt>
                <c:pt idx="12327">
                  <c:v>29.0216007</c:v>
                </c:pt>
                <c:pt idx="12328">
                  <c:v>29.038614299999999</c:v>
                </c:pt>
                <c:pt idx="12329">
                  <c:v>29.046573599999999</c:v>
                </c:pt>
                <c:pt idx="12330">
                  <c:v>28.9647732</c:v>
                </c:pt>
                <c:pt idx="12331">
                  <c:v>28.918119399999998</c:v>
                </c:pt>
                <c:pt idx="12332">
                  <c:v>28.908147799999998</c:v>
                </c:pt>
                <c:pt idx="12333">
                  <c:v>28.900772100000001</c:v>
                </c:pt>
                <c:pt idx="12334">
                  <c:v>28.898900999999999</c:v>
                </c:pt>
                <c:pt idx="12335">
                  <c:v>28.899263399999999</c:v>
                </c:pt>
                <c:pt idx="12336">
                  <c:v>28.8861332</c:v>
                </c:pt>
                <c:pt idx="12337">
                  <c:v>28.846796000000001</c:v>
                </c:pt>
                <c:pt idx="12338">
                  <c:v>28.8366547</c:v>
                </c:pt>
                <c:pt idx="12339">
                  <c:v>28.793628699999999</c:v>
                </c:pt>
                <c:pt idx="12340">
                  <c:v>28.7479458</c:v>
                </c:pt>
                <c:pt idx="12341">
                  <c:v>28.781642900000001</c:v>
                </c:pt>
                <c:pt idx="12342">
                  <c:v>28.827182799999999</c:v>
                </c:pt>
                <c:pt idx="12343">
                  <c:v>28.838415099999999</c:v>
                </c:pt>
                <c:pt idx="12344">
                  <c:v>28.847913699999999</c:v>
                </c:pt>
                <c:pt idx="12345">
                  <c:v>28.853138000000001</c:v>
                </c:pt>
                <c:pt idx="12346">
                  <c:v>28.855373400000001</c:v>
                </c:pt>
                <c:pt idx="12347">
                  <c:v>28.794216200000001</c:v>
                </c:pt>
                <c:pt idx="12348">
                  <c:v>28.714937200000001</c:v>
                </c:pt>
                <c:pt idx="12349">
                  <c:v>28.686826700000001</c:v>
                </c:pt>
                <c:pt idx="12350">
                  <c:v>28.664249399999999</c:v>
                </c:pt>
                <c:pt idx="12351">
                  <c:v>28.658941299999999</c:v>
                </c:pt>
                <c:pt idx="12352">
                  <c:v>28.6562576</c:v>
                </c:pt>
                <c:pt idx="12353">
                  <c:v>28.667518600000001</c:v>
                </c:pt>
                <c:pt idx="12354">
                  <c:v>28.639268900000001</c:v>
                </c:pt>
                <c:pt idx="12355">
                  <c:v>28.6410847</c:v>
                </c:pt>
                <c:pt idx="12356">
                  <c:v>28.624374400000001</c:v>
                </c:pt>
                <c:pt idx="12357">
                  <c:v>28.6282864</c:v>
                </c:pt>
                <c:pt idx="12358">
                  <c:v>28.633064300000001</c:v>
                </c:pt>
                <c:pt idx="12359">
                  <c:v>28.635663999999998</c:v>
                </c:pt>
                <c:pt idx="12360">
                  <c:v>28.621635399999999</c:v>
                </c:pt>
                <c:pt idx="12361">
                  <c:v>28.6199303</c:v>
                </c:pt>
                <c:pt idx="12362">
                  <c:v>28.660617800000001</c:v>
                </c:pt>
                <c:pt idx="12363">
                  <c:v>28.6855698</c:v>
                </c:pt>
                <c:pt idx="12364">
                  <c:v>28.713174800000001</c:v>
                </c:pt>
                <c:pt idx="12365">
                  <c:v>28.7400837</c:v>
                </c:pt>
                <c:pt idx="12366">
                  <c:v>28.762584700000001</c:v>
                </c:pt>
                <c:pt idx="12367">
                  <c:v>28.7763329</c:v>
                </c:pt>
                <c:pt idx="12368">
                  <c:v>28.791225399999998</c:v>
                </c:pt>
                <c:pt idx="12369">
                  <c:v>28.811340300000001</c:v>
                </c:pt>
                <c:pt idx="12370">
                  <c:v>28.812961600000001</c:v>
                </c:pt>
                <c:pt idx="12371">
                  <c:v>28.826930999999998</c:v>
                </c:pt>
                <c:pt idx="12372">
                  <c:v>28.8394756</c:v>
                </c:pt>
                <c:pt idx="12373">
                  <c:v>28.826204300000001</c:v>
                </c:pt>
                <c:pt idx="12374">
                  <c:v>28.813268699999998</c:v>
                </c:pt>
                <c:pt idx="12375">
                  <c:v>28.822572699999998</c:v>
                </c:pt>
                <c:pt idx="12376">
                  <c:v>28.849533099999999</c:v>
                </c:pt>
                <c:pt idx="12377">
                  <c:v>28.8762398</c:v>
                </c:pt>
                <c:pt idx="12378">
                  <c:v>28.896160099999999</c:v>
                </c:pt>
                <c:pt idx="12379">
                  <c:v>28.913005800000001</c:v>
                </c:pt>
                <c:pt idx="12380">
                  <c:v>28.929851500000002</c:v>
                </c:pt>
                <c:pt idx="12381">
                  <c:v>28.9474239</c:v>
                </c:pt>
                <c:pt idx="12382">
                  <c:v>28.9467812</c:v>
                </c:pt>
                <c:pt idx="12383">
                  <c:v>28.946195599999999</c:v>
                </c:pt>
                <c:pt idx="12384">
                  <c:v>28.891117099999999</c:v>
                </c:pt>
                <c:pt idx="12385">
                  <c:v>28.901203200000001</c:v>
                </c:pt>
                <c:pt idx="12386">
                  <c:v>28.9025173</c:v>
                </c:pt>
                <c:pt idx="12387">
                  <c:v>28.9242229</c:v>
                </c:pt>
                <c:pt idx="12388">
                  <c:v>28.890390400000001</c:v>
                </c:pt>
                <c:pt idx="12389">
                  <c:v>28.8915367</c:v>
                </c:pt>
                <c:pt idx="12390">
                  <c:v>28.878517200000001</c:v>
                </c:pt>
                <c:pt idx="12391">
                  <c:v>28.871366500000001</c:v>
                </c:pt>
                <c:pt idx="12392">
                  <c:v>28.8265533</c:v>
                </c:pt>
                <c:pt idx="12393">
                  <c:v>28.792551</c:v>
                </c:pt>
                <c:pt idx="12394">
                  <c:v>28.807722099999999</c:v>
                </c:pt>
                <c:pt idx="12395">
                  <c:v>28.802497899999999</c:v>
                </c:pt>
                <c:pt idx="12396">
                  <c:v>28.796434399999999</c:v>
                </c:pt>
                <c:pt idx="12397">
                  <c:v>28.7853146</c:v>
                </c:pt>
                <c:pt idx="12398">
                  <c:v>28.752595899999999</c:v>
                </c:pt>
                <c:pt idx="12399">
                  <c:v>28.70504</c:v>
                </c:pt>
                <c:pt idx="12400">
                  <c:v>28.668159500000002</c:v>
                </c:pt>
                <c:pt idx="12401">
                  <c:v>28.640970200000002</c:v>
                </c:pt>
                <c:pt idx="12402">
                  <c:v>28.632444400000001</c:v>
                </c:pt>
                <c:pt idx="12403">
                  <c:v>28.656475100000002</c:v>
                </c:pt>
                <c:pt idx="12404">
                  <c:v>28.647924400000001</c:v>
                </c:pt>
                <c:pt idx="12405">
                  <c:v>28.645130200000001</c:v>
                </c:pt>
                <c:pt idx="12406">
                  <c:v>28.6367741</c:v>
                </c:pt>
                <c:pt idx="12407">
                  <c:v>28.622943899999999</c:v>
                </c:pt>
                <c:pt idx="12408">
                  <c:v>28.643285800000001</c:v>
                </c:pt>
                <c:pt idx="12409">
                  <c:v>28.654964400000001</c:v>
                </c:pt>
                <c:pt idx="12410">
                  <c:v>28.6686306</c:v>
                </c:pt>
                <c:pt idx="12411">
                  <c:v>28.712221100000001</c:v>
                </c:pt>
                <c:pt idx="12412">
                  <c:v>28.6981106</c:v>
                </c:pt>
                <c:pt idx="12413">
                  <c:v>28.703363400000001</c:v>
                </c:pt>
                <c:pt idx="12414">
                  <c:v>28.6812325</c:v>
                </c:pt>
                <c:pt idx="12415">
                  <c:v>28.660722700000001</c:v>
                </c:pt>
                <c:pt idx="12416">
                  <c:v>28.648204799999998</c:v>
                </c:pt>
                <c:pt idx="12417">
                  <c:v>28.665164900000001</c:v>
                </c:pt>
                <c:pt idx="12418">
                  <c:v>28.660696000000002</c:v>
                </c:pt>
                <c:pt idx="12419">
                  <c:v>28.681570099999998</c:v>
                </c:pt>
                <c:pt idx="12420">
                  <c:v>28.7133045</c:v>
                </c:pt>
                <c:pt idx="12421">
                  <c:v>28.701597199999998</c:v>
                </c:pt>
                <c:pt idx="12422">
                  <c:v>28.706151999999999</c:v>
                </c:pt>
                <c:pt idx="12423">
                  <c:v>28.7421398</c:v>
                </c:pt>
                <c:pt idx="12424">
                  <c:v>28.7597694</c:v>
                </c:pt>
                <c:pt idx="12425">
                  <c:v>28.775528000000001</c:v>
                </c:pt>
                <c:pt idx="12426">
                  <c:v>28.806625400000001</c:v>
                </c:pt>
                <c:pt idx="12427">
                  <c:v>28.829647099999999</c:v>
                </c:pt>
                <c:pt idx="12428">
                  <c:v>28.8531437</c:v>
                </c:pt>
                <c:pt idx="12429">
                  <c:v>28.831270199999999</c:v>
                </c:pt>
                <c:pt idx="12430">
                  <c:v>28.835319500000001</c:v>
                </c:pt>
                <c:pt idx="12431">
                  <c:v>28.855770100000001</c:v>
                </c:pt>
                <c:pt idx="12432">
                  <c:v>28.888038600000002</c:v>
                </c:pt>
                <c:pt idx="12433">
                  <c:v>28.895834000000001</c:v>
                </c:pt>
                <c:pt idx="12434">
                  <c:v>28.938016900000001</c:v>
                </c:pt>
                <c:pt idx="12435">
                  <c:v>28.951454200000001</c:v>
                </c:pt>
                <c:pt idx="12436">
                  <c:v>28.946870799999999</c:v>
                </c:pt>
                <c:pt idx="12437">
                  <c:v>28.909212100000001</c:v>
                </c:pt>
                <c:pt idx="12438">
                  <c:v>28.912729299999999</c:v>
                </c:pt>
                <c:pt idx="12439">
                  <c:v>28.869762399999999</c:v>
                </c:pt>
                <c:pt idx="12440">
                  <c:v>28.832687400000001</c:v>
                </c:pt>
                <c:pt idx="12441">
                  <c:v>28.840761199999999</c:v>
                </c:pt>
                <c:pt idx="12442">
                  <c:v>28.852775600000001</c:v>
                </c:pt>
                <c:pt idx="12443">
                  <c:v>28.821903200000001</c:v>
                </c:pt>
                <c:pt idx="12444">
                  <c:v>28.7964497</c:v>
                </c:pt>
                <c:pt idx="12445">
                  <c:v>28.771331799999999</c:v>
                </c:pt>
                <c:pt idx="12446">
                  <c:v>28.737998999999999</c:v>
                </c:pt>
                <c:pt idx="12447">
                  <c:v>28.7309856</c:v>
                </c:pt>
                <c:pt idx="12448">
                  <c:v>28.7214031</c:v>
                </c:pt>
                <c:pt idx="12449">
                  <c:v>28.729783999999999</c:v>
                </c:pt>
                <c:pt idx="12450">
                  <c:v>28.7413521</c:v>
                </c:pt>
                <c:pt idx="12451">
                  <c:v>28.735988599999999</c:v>
                </c:pt>
                <c:pt idx="12452">
                  <c:v>28.749984699999999</c:v>
                </c:pt>
                <c:pt idx="12453">
                  <c:v>28.761749300000002</c:v>
                </c:pt>
                <c:pt idx="12454">
                  <c:v>28.760854699999999</c:v>
                </c:pt>
                <c:pt idx="12455">
                  <c:v>28.790163</c:v>
                </c:pt>
                <c:pt idx="12456">
                  <c:v>28.823371900000001</c:v>
                </c:pt>
                <c:pt idx="12457">
                  <c:v>28.815046299999999</c:v>
                </c:pt>
                <c:pt idx="12458">
                  <c:v>28.822813</c:v>
                </c:pt>
                <c:pt idx="12459">
                  <c:v>28.8157177</c:v>
                </c:pt>
                <c:pt idx="12460">
                  <c:v>28.7846756</c:v>
                </c:pt>
                <c:pt idx="12461">
                  <c:v>28.758634600000001</c:v>
                </c:pt>
                <c:pt idx="12462">
                  <c:v>28.7234859</c:v>
                </c:pt>
                <c:pt idx="12463">
                  <c:v>28.659580200000001</c:v>
                </c:pt>
                <c:pt idx="12464">
                  <c:v>28.607103299999999</c:v>
                </c:pt>
                <c:pt idx="12465">
                  <c:v>28.5433311</c:v>
                </c:pt>
                <c:pt idx="12466">
                  <c:v>28.5619984</c:v>
                </c:pt>
                <c:pt idx="12467">
                  <c:v>28.5790176</c:v>
                </c:pt>
                <c:pt idx="12468">
                  <c:v>28.516531000000001</c:v>
                </c:pt>
                <c:pt idx="12469">
                  <c:v>28.456134800000001</c:v>
                </c:pt>
                <c:pt idx="12470">
                  <c:v>28.4056034</c:v>
                </c:pt>
                <c:pt idx="12471">
                  <c:v>28.394952799999999</c:v>
                </c:pt>
                <c:pt idx="12472">
                  <c:v>28.3836899</c:v>
                </c:pt>
                <c:pt idx="12473">
                  <c:v>28.365661599999999</c:v>
                </c:pt>
                <c:pt idx="12474">
                  <c:v>28.390796699999999</c:v>
                </c:pt>
                <c:pt idx="12475">
                  <c:v>28.398874299999999</c:v>
                </c:pt>
                <c:pt idx="12476">
                  <c:v>28.402145399999998</c:v>
                </c:pt>
                <c:pt idx="12477">
                  <c:v>28.4117298</c:v>
                </c:pt>
                <c:pt idx="12478">
                  <c:v>28.427970899999998</c:v>
                </c:pt>
                <c:pt idx="12479">
                  <c:v>28.397785200000001</c:v>
                </c:pt>
                <c:pt idx="12480">
                  <c:v>28.397056599999999</c:v>
                </c:pt>
                <c:pt idx="12481">
                  <c:v>28.419836</c:v>
                </c:pt>
                <c:pt idx="12482">
                  <c:v>28.456785199999999</c:v>
                </c:pt>
                <c:pt idx="12483">
                  <c:v>28.498289100000001</c:v>
                </c:pt>
                <c:pt idx="12484">
                  <c:v>28.5394249</c:v>
                </c:pt>
                <c:pt idx="12485">
                  <c:v>28.552337600000001</c:v>
                </c:pt>
                <c:pt idx="12486">
                  <c:v>28.580898300000001</c:v>
                </c:pt>
                <c:pt idx="12487">
                  <c:v>28.5807304</c:v>
                </c:pt>
                <c:pt idx="12488">
                  <c:v>28.583803199999998</c:v>
                </c:pt>
                <c:pt idx="12489">
                  <c:v>28.591238000000001</c:v>
                </c:pt>
                <c:pt idx="12490">
                  <c:v>28.675765999999999</c:v>
                </c:pt>
                <c:pt idx="12491">
                  <c:v>28.677106899999998</c:v>
                </c:pt>
                <c:pt idx="12492">
                  <c:v>28.723432500000001</c:v>
                </c:pt>
                <c:pt idx="12493">
                  <c:v>28.686883900000002</c:v>
                </c:pt>
                <c:pt idx="12494">
                  <c:v>28.625324200000001</c:v>
                </c:pt>
                <c:pt idx="12495">
                  <c:v>28.601181</c:v>
                </c:pt>
                <c:pt idx="12496">
                  <c:v>28.6355228</c:v>
                </c:pt>
                <c:pt idx="12497">
                  <c:v>28.671487800000001</c:v>
                </c:pt>
                <c:pt idx="12498">
                  <c:v>28.732456200000001</c:v>
                </c:pt>
                <c:pt idx="12499">
                  <c:v>28.7336864</c:v>
                </c:pt>
                <c:pt idx="12500">
                  <c:v>28.7417889</c:v>
                </c:pt>
                <c:pt idx="12501">
                  <c:v>28.7421246</c:v>
                </c:pt>
                <c:pt idx="12502">
                  <c:v>28.7121429</c:v>
                </c:pt>
                <c:pt idx="12503">
                  <c:v>28.698732400000001</c:v>
                </c:pt>
                <c:pt idx="12504">
                  <c:v>28.687330200000002</c:v>
                </c:pt>
                <c:pt idx="12505">
                  <c:v>28.6303825</c:v>
                </c:pt>
                <c:pt idx="12506">
                  <c:v>28.602353999999998</c:v>
                </c:pt>
                <c:pt idx="12507">
                  <c:v>28.5908394</c:v>
                </c:pt>
                <c:pt idx="12508">
                  <c:v>28.519214600000002</c:v>
                </c:pt>
                <c:pt idx="12509">
                  <c:v>28.503788</c:v>
                </c:pt>
                <c:pt idx="12510">
                  <c:v>28.3428383</c:v>
                </c:pt>
                <c:pt idx="12511">
                  <c:v>28.336296099999998</c:v>
                </c:pt>
                <c:pt idx="12512">
                  <c:v>28.309154500000002</c:v>
                </c:pt>
                <c:pt idx="12513">
                  <c:v>28.295263299999998</c:v>
                </c:pt>
                <c:pt idx="12514">
                  <c:v>28.3291416</c:v>
                </c:pt>
                <c:pt idx="12515">
                  <c:v>28.350383799999999</c:v>
                </c:pt>
                <c:pt idx="12516">
                  <c:v>28.3606701</c:v>
                </c:pt>
                <c:pt idx="12517">
                  <c:v>28.394462600000001</c:v>
                </c:pt>
                <c:pt idx="12518">
                  <c:v>28.399633399999999</c:v>
                </c:pt>
                <c:pt idx="12519">
                  <c:v>28.405559499999999</c:v>
                </c:pt>
                <c:pt idx="12520">
                  <c:v>28.373556099999998</c:v>
                </c:pt>
                <c:pt idx="12521">
                  <c:v>28.385044100000002</c:v>
                </c:pt>
                <c:pt idx="12522">
                  <c:v>28.380907100000002</c:v>
                </c:pt>
                <c:pt idx="12523">
                  <c:v>28.3824997</c:v>
                </c:pt>
                <c:pt idx="12524">
                  <c:v>28.374897000000001</c:v>
                </c:pt>
                <c:pt idx="12525">
                  <c:v>28.368524600000001</c:v>
                </c:pt>
                <c:pt idx="12526">
                  <c:v>28.387363400000002</c:v>
                </c:pt>
                <c:pt idx="12527">
                  <c:v>28.384763700000001</c:v>
                </c:pt>
                <c:pt idx="12528">
                  <c:v>28.350828199999999</c:v>
                </c:pt>
                <c:pt idx="12529">
                  <c:v>28.3146591</c:v>
                </c:pt>
                <c:pt idx="12530">
                  <c:v>28.287069299999999</c:v>
                </c:pt>
                <c:pt idx="12531">
                  <c:v>28.313318299999999</c:v>
                </c:pt>
                <c:pt idx="12532">
                  <c:v>28.3536243</c:v>
                </c:pt>
                <c:pt idx="12533">
                  <c:v>28.3654194</c:v>
                </c:pt>
                <c:pt idx="12534">
                  <c:v>28.376123400000001</c:v>
                </c:pt>
                <c:pt idx="12535">
                  <c:v>28.3615055</c:v>
                </c:pt>
                <c:pt idx="12536">
                  <c:v>28.376209299999999</c:v>
                </c:pt>
                <c:pt idx="12537">
                  <c:v>28.390434299999999</c:v>
                </c:pt>
                <c:pt idx="12538">
                  <c:v>28.372127500000001</c:v>
                </c:pt>
                <c:pt idx="12539">
                  <c:v>28.338054700000001</c:v>
                </c:pt>
                <c:pt idx="12540">
                  <c:v>28.318292599999999</c:v>
                </c:pt>
                <c:pt idx="12541">
                  <c:v>28.2953987</c:v>
                </c:pt>
                <c:pt idx="12542">
                  <c:v>28.3086777</c:v>
                </c:pt>
                <c:pt idx="12543">
                  <c:v>28.307363500000001</c:v>
                </c:pt>
                <c:pt idx="12544">
                  <c:v>28.364021300000001</c:v>
                </c:pt>
                <c:pt idx="12545">
                  <c:v>28.370616900000002</c:v>
                </c:pt>
                <c:pt idx="12546">
                  <c:v>28.314518</c:v>
                </c:pt>
                <c:pt idx="12547">
                  <c:v>28.3073063</c:v>
                </c:pt>
                <c:pt idx="12548">
                  <c:v>28.267389300000001</c:v>
                </c:pt>
                <c:pt idx="12549">
                  <c:v>28.265935899999999</c:v>
                </c:pt>
                <c:pt idx="12550">
                  <c:v>28.245361299999999</c:v>
                </c:pt>
                <c:pt idx="12551">
                  <c:v>28.260623899999999</c:v>
                </c:pt>
                <c:pt idx="12552">
                  <c:v>28.287405</c:v>
                </c:pt>
                <c:pt idx="12553">
                  <c:v>28.311611200000002</c:v>
                </c:pt>
                <c:pt idx="12554">
                  <c:v>28.341016799999998</c:v>
                </c:pt>
                <c:pt idx="12555">
                  <c:v>28.343337999999999</c:v>
                </c:pt>
                <c:pt idx="12556">
                  <c:v>28.3497944</c:v>
                </c:pt>
                <c:pt idx="12557">
                  <c:v>28.3264256</c:v>
                </c:pt>
                <c:pt idx="12558">
                  <c:v>28.342527400000002</c:v>
                </c:pt>
                <c:pt idx="12559">
                  <c:v>28.356864900000001</c:v>
                </c:pt>
                <c:pt idx="12560">
                  <c:v>28.354713400000001</c:v>
                </c:pt>
                <c:pt idx="12561">
                  <c:v>28.341856</c:v>
                </c:pt>
                <c:pt idx="12562">
                  <c:v>28.316867800000001</c:v>
                </c:pt>
                <c:pt idx="12563">
                  <c:v>28.267000199999998</c:v>
                </c:pt>
                <c:pt idx="12564">
                  <c:v>28.215158500000001</c:v>
                </c:pt>
                <c:pt idx="12565">
                  <c:v>28.1938572</c:v>
                </c:pt>
                <c:pt idx="12566">
                  <c:v>28.188125599999999</c:v>
                </c:pt>
                <c:pt idx="12567">
                  <c:v>28.1924305</c:v>
                </c:pt>
                <c:pt idx="12568">
                  <c:v>28.174594899999999</c:v>
                </c:pt>
                <c:pt idx="12569">
                  <c:v>28.166153000000001</c:v>
                </c:pt>
                <c:pt idx="12570">
                  <c:v>28.1959534</c:v>
                </c:pt>
                <c:pt idx="12571">
                  <c:v>28.1901951</c:v>
                </c:pt>
                <c:pt idx="12572">
                  <c:v>28.2245235</c:v>
                </c:pt>
                <c:pt idx="12573">
                  <c:v>28.253707899999998</c:v>
                </c:pt>
                <c:pt idx="12574">
                  <c:v>28.2394505</c:v>
                </c:pt>
                <c:pt idx="12575">
                  <c:v>28.2451534</c:v>
                </c:pt>
                <c:pt idx="12576">
                  <c:v>28.244203599999999</c:v>
                </c:pt>
                <c:pt idx="12577">
                  <c:v>28.261617699999999</c:v>
                </c:pt>
                <c:pt idx="12578">
                  <c:v>28.262708700000001</c:v>
                </c:pt>
                <c:pt idx="12579">
                  <c:v>28.310089099999999</c:v>
                </c:pt>
                <c:pt idx="12580">
                  <c:v>28.316686600000001</c:v>
                </c:pt>
                <c:pt idx="12581">
                  <c:v>28.3122425</c:v>
                </c:pt>
                <c:pt idx="12582">
                  <c:v>28.363641699999999</c:v>
                </c:pt>
                <c:pt idx="12583">
                  <c:v>28.356822999999999</c:v>
                </c:pt>
                <c:pt idx="12584">
                  <c:v>28.359672499999999</c:v>
                </c:pt>
                <c:pt idx="12585">
                  <c:v>28.335914599999999</c:v>
                </c:pt>
                <c:pt idx="12586">
                  <c:v>28.360288600000001</c:v>
                </c:pt>
                <c:pt idx="12587">
                  <c:v>28.386562300000001</c:v>
                </c:pt>
                <c:pt idx="12588">
                  <c:v>28.408922199999999</c:v>
                </c:pt>
                <c:pt idx="12589">
                  <c:v>28.390642199999998</c:v>
                </c:pt>
                <c:pt idx="12590">
                  <c:v>28.338205299999998</c:v>
                </c:pt>
                <c:pt idx="12591">
                  <c:v>28.2973404</c:v>
                </c:pt>
                <c:pt idx="12592">
                  <c:v>28.3244267</c:v>
                </c:pt>
                <c:pt idx="12593">
                  <c:v>28.352573400000001</c:v>
                </c:pt>
                <c:pt idx="12594">
                  <c:v>28.327669100000001</c:v>
                </c:pt>
                <c:pt idx="12595">
                  <c:v>28.374851199999998</c:v>
                </c:pt>
                <c:pt idx="12596">
                  <c:v>28.396484399999999</c:v>
                </c:pt>
                <c:pt idx="12597">
                  <c:v>28.432567599999999</c:v>
                </c:pt>
                <c:pt idx="12598">
                  <c:v>28.423843399999999</c:v>
                </c:pt>
                <c:pt idx="12599">
                  <c:v>28.4100933</c:v>
                </c:pt>
                <c:pt idx="12600">
                  <c:v>28.393909499999999</c:v>
                </c:pt>
                <c:pt idx="12601">
                  <c:v>28.412775</c:v>
                </c:pt>
                <c:pt idx="12602">
                  <c:v>28.411964399999999</c:v>
                </c:pt>
                <c:pt idx="12603">
                  <c:v>28.410007499999999</c:v>
                </c:pt>
                <c:pt idx="12604">
                  <c:v>28.407381099999998</c:v>
                </c:pt>
                <c:pt idx="12605">
                  <c:v>28.426975299999999</c:v>
                </c:pt>
                <c:pt idx="12606">
                  <c:v>28.423759499999999</c:v>
                </c:pt>
                <c:pt idx="12607">
                  <c:v>28.409309400000001</c:v>
                </c:pt>
                <c:pt idx="12608">
                  <c:v>28.368139299999999</c:v>
                </c:pt>
                <c:pt idx="12609">
                  <c:v>28.3396854</c:v>
                </c:pt>
                <c:pt idx="12610">
                  <c:v>28.346895199999999</c:v>
                </c:pt>
                <c:pt idx="12611">
                  <c:v>28.333394999999999</c:v>
                </c:pt>
                <c:pt idx="12612">
                  <c:v>28.333171799999999</c:v>
                </c:pt>
                <c:pt idx="12613">
                  <c:v>28.291103400000001</c:v>
                </c:pt>
                <c:pt idx="12614">
                  <c:v>28.227983500000001</c:v>
                </c:pt>
                <c:pt idx="12615">
                  <c:v>28.214033100000002</c:v>
                </c:pt>
                <c:pt idx="12616">
                  <c:v>28.195302999999999</c:v>
                </c:pt>
                <c:pt idx="12617">
                  <c:v>28.162427900000001</c:v>
                </c:pt>
                <c:pt idx="12618">
                  <c:v>28.136465099999999</c:v>
                </c:pt>
                <c:pt idx="12619">
                  <c:v>28.1201115</c:v>
                </c:pt>
                <c:pt idx="12620">
                  <c:v>28.124109300000001</c:v>
                </c:pt>
                <c:pt idx="12621">
                  <c:v>28.111974700000001</c:v>
                </c:pt>
                <c:pt idx="12622">
                  <c:v>28.103223799999999</c:v>
                </c:pt>
                <c:pt idx="12623">
                  <c:v>28.1220684</c:v>
                </c:pt>
                <c:pt idx="12624">
                  <c:v>28.134368899999998</c:v>
                </c:pt>
                <c:pt idx="12625">
                  <c:v>28.1593342</c:v>
                </c:pt>
                <c:pt idx="12626">
                  <c:v>28.138225599999998</c:v>
                </c:pt>
                <c:pt idx="12627">
                  <c:v>28.143707299999999</c:v>
                </c:pt>
                <c:pt idx="12628">
                  <c:v>28.155197099999999</c:v>
                </c:pt>
                <c:pt idx="12629">
                  <c:v>28.151228</c:v>
                </c:pt>
                <c:pt idx="12630">
                  <c:v>28.1522617</c:v>
                </c:pt>
                <c:pt idx="12631">
                  <c:v>28.1818104</c:v>
                </c:pt>
                <c:pt idx="12632">
                  <c:v>28.1912041</c:v>
                </c:pt>
                <c:pt idx="12633">
                  <c:v>28.217145899999998</c:v>
                </c:pt>
                <c:pt idx="12634">
                  <c:v>28.260784099999999</c:v>
                </c:pt>
                <c:pt idx="12635">
                  <c:v>28.289129299999999</c:v>
                </c:pt>
                <c:pt idx="12636">
                  <c:v>28.366224299999999</c:v>
                </c:pt>
                <c:pt idx="12637">
                  <c:v>28.383274100000001</c:v>
                </c:pt>
                <c:pt idx="12638">
                  <c:v>28.386180899999999</c:v>
                </c:pt>
                <c:pt idx="12639">
                  <c:v>28.4008541</c:v>
                </c:pt>
                <c:pt idx="12640">
                  <c:v>28.395740499999999</c:v>
                </c:pt>
                <c:pt idx="12641">
                  <c:v>28.343277</c:v>
                </c:pt>
                <c:pt idx="12642">
                  <c:v>28.242729199999999</c:v>
                </c:pt>
                <c:pt idx="12643">
                  <c:v>28.2033138</c:v>
                </c:pt>
                <c:pt idx="12644">
                  <c:v>28.176029199999999</c:v>
                </c:pt>
                <c:pt idx="12645">
                  <c:v>28.1383419</c:v>
                </c:pt>
                <c:pt idx="12646">
                  <c:v>28.078708599999999</c:v>
                </c:pt>
                <c:pt idx="12647">
                  <c:v>28.051170299999999</c:v>
                </c:pt>
                <c:pt idx="12648">
                  <c:v>28.034338000000002</c:v>
                </c:pt>
                <c:pt idx="12649">
                  <c:v>28.093246499999999</c:v>
                </c:pt>
                <c:pt idx="12650">
                  <c:v>28.144998600000001</c:v>
                </c:pt>
                <c:pt idx="12651">
                  <c:v>28.1865959</c:v>
                </c:pt>
                <c:pt idx="12652">
                  <c:v>28.225507700000001</c:v>
                </c:pt>
                <c:pt idx="12653">
                  <c:v>28.257181200000002</c:v>
                </c:pt>
                <c:pt idx="12654">
                  <c:v>28.265884400000001</c:v>
                </c:pt>
                <c:pt idx="12655">
                  <c:v>28.275890400000002</c:v>
                </c:pt>
                <c:pt idx="12656">
                  <c:v>28.3121166</c:v>
                </c:pt>
                <c:pt idx="12657">
                  <c:v>28.323858300000001</c:v>
                </c:pt>
                <c:pt idx="12658">
                  <c:v>28.309156399999999</c:v>
                </c:pt>
                <c:pt idx="12659">
                  <c:v>28.330677000000001</c:v>
                </c:pt>
                <c:pt idx="12660">
                  <c:v>28.381576500000001</c:v>
                </c:pt>
                <c:pt idx="12661">
                  <c:v>28.415061999999999</c:v>
                </c:pt>
                <c:pt idx="12662">
                  <c:v>28.414362000000001</c:v>
                </c:pt>
                <c:pt idx="12663">
                  <c:v>28.417520499999998</c:v>
                </c:pt>
                <c:pt idx="12664">
                  <c:v>28.4558392</c:v>
                </c:pt>
                <c:pt idx="12665">
                  <c:v>28.4745922</c:v>
                </c:pt>
                <c:pt idx="12666">
                  <c:v>28.4900761</c:v>
                </c:pt>
                <c:pt idx="12667">
                  <c:v>28.495359400000002</c:v>
                </c:pt>
                <c:pt idx="12668">
                  <c:v>28.518247599999999</c:v>
                </c:pt>
                <c:pt idx="12669">
                  <c:v>28.5460815</c:v>
                </c:pt>
                <c:pt idx="12670">
                  <c:v>28.507127799999999</c:v>
                </c:pt>
                <c:pt idx="12671">
                  <c:v>28.492679599999999</c:v>
                </c:pt>
                <c:pt idx="12672">
                  <c:v>28.515382800000001</c:v>
                </c:pt>
                <c:pt idx="12673">
                  <c:v>28.566804900000001</c:v>
                </c:pt>
                <c:pt idx="12674">
                  <c:v>28.589244799999999</c:v>
                </c:pt>
                <c:pt idx="12675">
                  <c:v>28.599388099999999</c:v>
                </c:pt>
                <c:pt idx="12676">
                  <c:v>28.621660200000001</c:v>
                </c:pt>
                <c:pt idx="12677">
                  <c:v>28.634737000000001</c:v>
                </c:pt>
                <c:pt idx="12678">
                  <c:v>28.673244499999999</c:v>
                </c:pt>
                <c:pt idx="12679">
                  <c:v>28.702472700000001</c:v>
                </c:pt>
                <c:pt idx="12680">
                  <c:v>28.720466600000002</c:v>
                </c:pt>
                <c:pt idx="12681">
                  <c:v>28.745305999999999</c:v>
                </c:pt>
                <c:pt idx="12682">
                  <c:v>28.760059399999999</c:v>
                </c:pt>
                <c:pt idx="12683">
                  <c:v>28.774560900000001</c:v>
                </c:pt>
                <c:pt idx="12684">
                  <c:v>28.803869200000001</c:v>
                </c:pt>
                <c:pt idx="12685">
                  <c:v>28.812084200000001</c:v>
                </c:pt>
                <c:pt idx="12686">
                  <c:v>28.849941300000001</c:v>
                </c:pt>
                <c:pt idx="12687">
                  <c:v>28.873716399999999</c:v>
                </c:pt>
                <c:pt idx="12688">
                  <c:v>28.903606400000001</c:v>
                </c:pt>
                <c:pt idx="12689">
                  <c:v>28.942577400000001</c:v>
                </c:pt>
                <c:pt idx="12690">
                  <c:v>28.965606699999999</c:v>
                </c:pt>
                <c:pt idx="12691">
                  <c:v>28.967199300000001</c:v>
                </c:pt>
                <c:pt idx="12692">
                  <c:v>28.977451299999998</c:v>
                </c:pt>
                <c:pt idx="12693">
                  <c:v>28.975606899999999</c:v>
                </c:pt>
                <c:pt idx="12694">
                  <c:v>29.0236263</c:v>
                </c:pt>
                <c:pt idx="12695">
                  <c:v>29.108457600000001</c:v>
                </c:pt>
                <c:pt idx="12696">
                  <c:v>29.118680999999999</c:v>
                </c:pt>
                <c:pt idx="12697">
                  <c:v>29.061336499999999</c:v>
                </c:pt>
                <c:pt idx="12698">
                  <c:v>29.0326767</c:v>
                </c:pt>
                <c:pt idx="12699">
                  <c:v>29.033767699999999</c:v>
                </c:pt>
                <c:pt idx="12700">
                  <c:v>28.999576600000001</c:v>
                </c:pt>
                <c:pt idx="12701">
                  <c:v>29.024240500000001</c:v>
                </c:pt>
                <c:pt idx="12702">
                  <c:v>29.024353000000001</c:v>
                </c:pt>
                <c:pt idx="12703">
                  <c:v>29.017061200000001</c:v>
                </c:pt>
                <c:pt idx="12704">
                  <c:v>29.017620099999998</c:v>
                </c:pt>
                <c:pt idx="12705">
                  <c:v>29.019744899999999</c:v>
                </c:pt>
                <c:pt idx="12706">
                  <c:v>28.984794600000001</c:v>
                </c:pt>
                <c:pt idx="12707">
                  <c:v>28.997476599999999</c:v>
                </c:pt>
                <c:pt idx="12708">
                  <c:v>28.961305599999999</c:v>
                </c:pt>
                <c:pt idx="12709">
                  <c:v>28.961977000000001</c:v>
                </c:pt>
                <c:pt idx="12710">
                  <c:v>28.960607499999998</c:v>
                </c:pt>
                <c:pt idx="12711">
                  <c:v>28.9593487</c:v>
                </c:pt>
                <c:pt idx="12712">
                  <c:v>28.9737911</c:v>
                </c:pt>
                <c:pt idx="12713">
                  <c:v>28.969629300000001</c:v>
                </c:pt>
                <c:pt idx="12714">
                  <c:v>28.951166199999999</c:v>
                </c:pt>
                <c:pt idx="12715">
                  <c:v>28.963622999999998</c:v>
                </c:pt>
                <c:pt idx="12716">
                  <c:v>28.9987946</c:v>
                </c:pt>
                <c:pt idx="12717">
                  <c:v>29.009521500000002</c:v>
                </c:pt>
                <c:pt idx="12718">
                  <c:v>29.086782500000002</c:v>
                </c:pt>
                <c:pt idx="12719">
                  <c:v>29.1298256</c:v>
                </c:pt>
                <c:pt idx="12720">
                  <c:v>29.1371708</c:v>
                </c:pt>
                <c:pt idx="12721">
                  <c:v>29.156387299999999</c:v>
                </c:pt>
                <c:pt idx="12722">
                  <c:v>29.153762799999999</c:v>
                </c:pt>
                <c:pt idx="12723">
                  <c:v>29.186328899999999</c:v>
                </c:pt>
                <c:pt idx="12724">
                  <c:v>29.216714899999999</c:v>
                </c:pt>
                <c:pt idx="12725">
                  <c:v>29.226015100000001</c:v>
                </c:pt>
                <c:pt idx="12726">
                  <c:v>29.239608799999999</c:v>
                </c:pt>
                <c:pt idx="12727">
                  <c:v>29.255304299999999</c:v>
                </c:pt>
                <c:pt idx="12728">
                  <c:v>29.2619781</c:v>
                </c:pt>
                <c:pt idx="12729">
                  <c:v>29.2875595</c:v>
                </c:pt>
                <c:pt idx="12730">
                  <c:v>29.317274099999999</c:v>
                </c:pt>
                <c:pt idx="12731">
                  <c:v>29.3103199</c:v>
                </c:pt>
                <c:pt idx="12732">
                  <c:v>29.290966000000001</c:v>
                </c:pt>
                <c:pt idx="12733">
                  <c:v>29.277561200000001</c:v>
                </c:pt>
                <c:pt idx="12734">
                  <c:v>29.2532654</c:v>
                </c:pt>
                <c:pt idx="12735">
                  <c:v>29.257204099999999</c:v>
                </c:pt>
                <c:pt idx="12736">
                  <c:v>29.268457399999999</c:v>
                </c:pt>
                <c:pt idx="12737">
                  <c:v>29.287365000000001</c:v>
                </c:pt>
                <c:pt idx="12738">
                  <c:v>29.354051599999998</c:v>
                </c:pt>
                <c:pt idx="12739">
                  <c:v>29.396692300000002</c:v>
                </c:pt>
                <c:pt idx="12740">
                  <c:v>29.375358599999998</c:v>
                </c:pt>
                <c:pt idx="12741">
                  <c:v>29.324869199999998</c:v>
                </c:pt>
                <c:pt idx="12742">
                  <c:v>29.341203700000001</c:v>
                </c:pt>
                <c:pt idx="12743">
                  <c:v>29.3322678</c:v>
                </c:pt>
                <c:pt idx="12744">
                  <c:v>29.3120537</c:v>
                </c:pt>
                <c:pt idx="12745">
                  <c:v>29.2350864</c:v>
                </c:pt>
                <c:pt idx="12746">
                  <c:v>29.1760731</c:v>
                </c:pt>
                <c:pt idx="12747">
                  <c:v>29.1631985</c:v>
                </c:pt>
                <c:pt idx="12748">
                  <c:v>29.138507799999999</c:v>
                </c:pt>
                <c:pt idx="12749">
                  <c:v>29.0704651</c:v>
                </c:pt>
                <c:pt idx="12750">
                  <c:v>29.059795399999999</c:v>
                </c:pt>
                <c:pt idx="12751">
                  <c:v>29.045270899999998</c:v>
                </c:pt>
                <c:pt idx="12752">
                  <c:v>29.035772300000001</c:v>
                </c:pt>
                <c:pt idx="12753">
                  <c:v>29.016080899999999</c:v>
                </c:pt>
                <c:pt idx="12754">
                  <c:v>29.027923600000001</c:v>
                </c:pt>
                <c:pt idx="12755">
                  <c:v>29.030130400000001</c:v>
                </c:pt>
                <c:pt idx="12756">
                  <c:v>29.035102800000001</c:v>
                </c:pt>
                <c:pt idx="12757">
                  <c:v>29.0678406</c:v>
                </c:pt>
                <c:pt idx="12758">
                  <c:v>29.1111355</c:v>
                </c:pt>
                <c:pt idx="12759">
                  <c:v>29.1120014</c:v>
                </c:pt>
                <c:pt idx="12760">
                  <c:v>29.107782400000001</c:v>
                </c:pt>
                <c:pt idx="12761">
                  <c:v>29.100240700000001</c:v>
                </c:pt>
                <c:pt idx="12762">
                  <c:v>29.126297000000001</c:v>
                </c:pt>
                <c:pt idx="12763">
                  <c:v>29.1398163</c:v>
                </c:pt>
                <c:pt idx="12764">
                  <c:v>29.163305300000001</c:v>
                </c:pt>
                <c:pt idx="12765">
                  <c:v>29.1823254</c:v>
                </c:pt>
                <c:pt idx="12766">
                  <c:v>29.1651478</c:v>
                </c:pt>
                <c:pt idx="12767">
                  <c:v>29.1755104</c:v>
                </c:pt>
                <c:pt idx="12768">
                  <c:v>29.137302399999999</c:v>
                </c:pt>
                <c:pt idx="12769">
                  <c:v>29.1109638</c:v>
                </c:pt>
                <c:pt idx="12770">
                  <c:v>29.071271899999999</c:v>
                </c:pt>
                <c:pt idx="12771">
                  <c:v>29.056076000000001</c:v>
                </c:pt>
                <c:pt idx="12772">
                  <c:v>29.0495415</c:v>
                </c:pt>
                <c:pt idx="12773">
                  <c:v>29.035015099999999</c:v>
                </c:pt>
                <c:pt idx="12774">
                  <c:v>29.0336456</c:v>
                </c:pt>
                <c:pt idx="12775">
                  <c:v>29.027360900000001</c:v>
                </c:pt>
                <c:pt idx="12776">
                  <c:v>29.036077500000001</c:v>
                </c:pt>
                <c:pt idx="12777">
                  <c:v>29.037195199999999</c:v>
                </c:pt>
                <c:pt idx="12778">
                  <c:v>29.045660000000002</c:v>
                </c:pt>
                <c:pt idx="12779">
                  <c:v>29.040939300000002</c:v>
                </c:pt>
                <c:pt idx="12780">
                  <c:v>29.046487800000001</c:v>
                </c:pt>
                <c:pt idx="12781">
                  <c:v>29.040035199999998</c:v>
                </c:pt>
                <c:pt idx="12782">
                  <c:v>29.034002300000001</c:v>
                </c:pt>
                <c:pt idx="12783">
                  <c:v>29.061489099999999</c:v>
                </c:pt>
                <c:pt idx="12784">
                  <c:v>29.039030100000002</c:v>
                </c:pt>
                <c:pt idx="12785">
                  <c:v>29.054924</c:v>
                </c:pt>
                <c:pt idx="12786">
                  <c:v>29.052381499999999</c:v>
                </c:pt>
                <c:pt idx="12787">
                  <c:v>29.005788800000001</c:v>
                </c:pt>
                <c:pt idx="12788">
                  <c:v>28.973718600000002</c:v>
                </c:pt>
                <c:pt idx="12789">
                  <c:v>28.9250565</c:v>
                </c:pt>
                <c:pt idx="12790">
                  <c:v>28.882871600000001</c:v>
                </c:pt>
                <c:pt idx="12791">
                  <c:v>28.836353299999999</c:v>
                </c:pt>
                <c:pt idx="12792">
                  <c:v>28.814170799999999</c:v>
                </c:pt>
                <c:pt idx="12793">
                  <c:v>28.788774499999999</c:v>
                </c:pt>
                <c:pt idx="12794">
                  <c:v>28.762313800000001</c:v>
                </c:pt>
                <c:pt idx="12795">
                  <c:v>28.7767868</c:v>
                </c:pt>
                <c:pt idx="12796">
                  <c:v>28.795646699999999</c:v>
                </c:pt>
                <c:pt idx="12797">
                  <c:v>28.797714200000001</c:v>
                </c:pt>
                <c:pt idx="12798">
                  <c:v>28.856384299999998</c:v>
                </c:pt>
                <c:pt idx="12799">
                  <c:v>28.898347900000001</c:v>
                </c:pt>
                <c:pt idx="12800">
                  <c:v>28.926033</c:v>
                </c:pt>
                <c:pt idx="12801">
                  <c:v>28.918125199999999</c:v>
                </c:pt>
                <c:pt idx="12802">
                  <c:v>28.930614500000001</c:v>
                </c:pt>
                <c:pt idx="12803">
                  <c:v>28.936340300000001</c:v>
                </c:pt>
                <c:pt idx="12804">
                  <c:v>28.9150238</c:v>
                </c:pt>
                <c:pt idx="12805">
                  <c:v>28.907594700000001</c:v>
                </c:pt>
                <c:pt idx="12806">
                  <c:v>28.883848199999999</c:v>
                </c:pt>
                <c:pt idx="12807">
                  <c:v>28.904827099999999</c:v>
                </c:pt>
                <c:pt idx="12808">
                  <c:v>28.9025097</c:v>
                </c:pt>
                <c:pt idx="12809">
                  <c:v>28.922538800000002</c:v>
                </c:pt>
                <c:pt idx="12810">
                  <c:v>28.9283237</c:v>
                </c:pt>
                <c:pt idx="12811">
                  <c:v>28.959108400000002</c:v>
                </c:pt>
                <c:pt idx="12812">
                  <c:v>28.973747299999999</c:v>
                </c:pt>
                <c:pt idx="12813">
                  <c:v>28.971426000000001</c:v>
                </c:pt>
                <c:pt idx="12814">
                  <c:v>28.965141299999999</c:v>
                </c:pt>
                <c:pt idx="12815">
                  <c:v>28.9636593</c:v>
                </c:pt>
                <c:pt idx="12816">
                  <c:v>28.999189399999999</c:v>
                </c:pt>
                <c:pt idx="12817">
                  <c:v>29.019916500000001</c:v>
                </c:pt>
                <c:pt idx="12818">
                  <c:v>29.0306435</c:v>
                </c:pt>
                <c:pt idx="12819">
                  <c:v>29.062934899999998</c:v>
                </c:pt>
                <c:pt idx="12820">
                  <c:v>29.116619100000001</c:v>
                </c:pt>
                <c:pt idx="12821">
                  <c:v>29.148347900000001</c:v>
                </c:pt>
                <c:pt idx="12822">
                  <c:v>29.147285499999999</c:v>
                </c:pt>
                <c:pt idx="12823">
                  <c:v>29.162116999999999</c:v>
                </c:pt>
                <c:pt idx="12824">
                  <c:v>29.138795900000002</c:v>
                </c:pt>
                <c:pt idx="12825">
                  <c:v>29.125669500000001</c:v>
                </c:pt>
                <c:pt idx="12826">
                  <c:v>29.101593000000001</c:v>
                </c:pt>
                <c:pt idx="12827">
                  <c:v>29.109859499999999</c:v>
                </c:pt>
                <c:pt idx="12828">
                  <c:v>29.1288795</c:v>
                </c:pt>
                <c:pt idx="12829">
                  <c:v>29.1425953</c:v>
                </c:pt>
                <c:pt idx="12830">
                  <c:v>29.149074599999999</c:v>
                </c:pt>
                <c:pt idx="12831">
                  <c:v>29.161670699999998</c:v>
                </c:pt>
                <c:pt idx="12832">
                  <c:v>29.2076721</c:v>
                </c:pt>
                <c:pt idx="12833">
                  <c:v>29.2350979</c:v>
                </c:pt>
                <c:pt idx="12834">
                  <c:v>29.284839600000002</c:v>
                </c:pt>
                <c:pt idx="12835">
                  <c:v>29.301960000000001</c:v>
                </c:pt>
                <c:pt idx="12836">
                  <c:v>29.324272199999999</c:v>
                </c:pt>
                <c:pt idx="12837">
                  <c:v>29.336894999999998</c:v>
                </c:pt>
                <c:pt idx="12838">
                  <c:v>29.353733099999999</c:v>
                </c:pt>
                <c:pt idx="12839">
                  <c:v>29.353425999999999</c:v>
                </c:pt>
                <c:pt idx="12840">
                  <c:v>29.382802999999999</c:v>
                </c:pt>
                <c:pt idx="12841">
                  <c:v>29.400562300000001</c:v>
                </c:pt>
                <c:pt idx="12842">
                  <c:v>29.437477099999999</c:v>
                </c:pt>
                <c:pt idx="12843">
                  <c:v>29.455711399999998</c:v>
                </c:pt>
                <c:pt idx="12844">
                  <c:v>29.480114</c:v>
                </c:pt>
                <c:pt idx="12845">
                  <c:v>29.4827385</c:v>
                </c:pt>
                <c:pt idx="12846">
                  <c:v>29.4686661</c:v>
                </c:pt>
                <c:pt idx="12847">
                  <c:v>29.4742508</c:v>
                </c:pt>
                <c:pt idx="12848">
                  <c:v>29.5110226</c:v>
                </c:pt>
                <c:pt idx="12849">
                  <c:v>29.514707600000001</c:v>
                </c:pt>
                <c:pt idx="12850">
                  <c:v>29.563486099999999</c:v>
                </c:pt>
                <c:pt idx="12851">
                  <c:v>29.526464499999999</c:v>
                </c:pt>
                <c:pt idx="12852">
                  <c:v>29.448217400000001</c:v>
                </c:pt>
                <c:pt idx="12853">
                  <c:v>29.4355698</c:v>
                </c:pt>
                <c:pt idx="12854">
                  <c:v>29.375421500000002</c:v>
                </c:pt>
                <c:pt idx="12855">
                  <c:v>29.333952</c:v>
                </c:pt>
                <c:pt idx="12856">
                  <c:v>29.232997900000001</c:v>
                </c:pt>
                <c:pt idx="12857">
                  <c:v>29.185966499999999</c:v>
                </c:pt>
                <c:pt idx="12858">
                  <c:v>29.116809799999999</c:v>
                </c:pt>
                <c:pt idx="12859">
                  <c:v>29.097538</c:v>
                </c:pt>
                <c:pt idx="12860">
                  <c:v>29.053348499999998</c:v>
                </c:pt>
                <c:pt idx="12861">
                  <c:v>28.9756088</c:v>
                </c:pt>
                <c:pt idx="12862">
                  <c:v>28.943090399999999</c:v>
                </c:pt>
                <c:pt idx="12863">
                  <c:v>28.892807000000001</c:v>
                </c:pt>
                <c:pt idx="12864">
                  <c:v>28.853860900000001</c:v>
                </c:pt>
                <c:pt idx="12865">
                  <c:v>28.843299900000002</c:v>
                </c:pt>
                <c:pt idx="12866">
                  <c:v>28.825448999999999</c:v>
                </c:pt>
                <c:pt idx="12867">
                  <c:v>28.829610800000001</c:v>
                </c:pt>
                <c:pt idx="12868">
                  <c:v>28.861797299999999</c:v>
                </c:pt>
                <c:pt idx="12869">
                  <c:v>28.867384000000001</c:v>
                </c:pt>
                <c:pt idx="12870">
                  <c:v>28.898691199999998</c:v>
                </c:pt>
                <c:pt idx="12871">
                  <c:v>28.896709399999999</c:v>
                </c:pt>
                <c:pt idx="12872">
                  <c:v>28.894166899999998</c:v>
                </c:pt>
                <c:pt idx="12873">
                  <c:v>28.905870400000001</c:v>
                </c:pt>
                <c:pt idx="12874">
                  <c:v>28.944562900000001</c:v>
                </c:pt>
                <c:pt idx="12875">
                  <c:v>28.935092900000001</c:v>
                </c:pt>
                <c:pt idx="12876">
                  <c:v>28.916069</c:v>
                </c:pt>
                <c:pt idx="12877">
                  <c:v>28.892572399999999</c:v>
                </c:pt>
                <c:pt idx="12878">
                  <c:v>28.9069328</c:v>
                </c:pt>
                <c:pt idx="12879">
                  <c:v>28.9276619</c:v>
                </c:pt>
                <c:pt idx="12880">
                  <c:v>28.9553738</c:v>
                </c:pt>
                <c:pt idx="12881">
                  <c:v>28.989175800000002</c:v>
                </c:pt>
                <c:pt idx="12882">
                  <c:v>29.016885800000001</c:v>
                </c:pt>
                <c:pt idx="12883">
                  <c:v>29.031858400000001</c:v>
                </c:pt>
                <c:pt idx="12884">
                  <c:v>29.0492344</c:v>
                </c:pt>
                <c:pt idx="12885">
                  <c:v>29.0357132</c:v>
                </c:pt>
                <c:pt idx="12886">
                  <c:v>29.051967600000001</c:v>
                </c:pt>
                <c:pt idx="12887">
                  <c:v>29.0771351</c:v>
                </c:pt>
                <c:pt idx="12888">
                  <c:v>29.093879699999999</c:v>
                </c:pt>
                <c:pt idx="12889">
                  <c:v>29.115835199999999</c:v>
                </c:pt>
                <c:pt idx="12890">
                  <c:v>29.116420699999999</c:v>
                </c:pt>
                <c:pt idx="12891">
                  <c:v>29.112901699999998</c:v>
                </c:pt>
                <c:pt idx="12892">
                  <c:v>29.138122599999999</c:v>
                </c:pt>
                <c:pt idx="12893">
                  <c:v>29.085054400000001</c:v>
                </c:pt>
                <c:pt idx="12894">
                  <c:v>29.0263119</c:v>
                </c:pt>
                <c:pt idx="12895">
                  <c:v>29.004718799999999</c:v>
                </c:pt>
                <c:pt idx="12896">
                  <c:v>29.006338100000001</c:v>
                </c:pt>
                <c:pt idx="12897">
                  <c:v>28.981643699999999</c:v>
                </c:pt>
                <c:pt idx="12898">
                  <c:v>28.9797726</c:v>
                </c:pt>
                <c:pt idx="12899">
                  <c:v>29.009801899999999</c:v>
                </c:pt>
                <c:pt idx="12900">
                  <c:v>29.028573999999999</c:v>
                </c:pt>
                <c:pt idx="12901">
                  <c:v>29.054943099999999</c:v>
                </c:pt>
                <c:pt idx="12902">
                  <c:v>29.0459213</c:v>
                </c:pt>
                <c:pt idx="12903">
                  <c:v>29.0487976</c:v>
                </c:pt>
                <c:pt idx="12904">
                  <c:v>29.028127699999999</c:v>
                </c:pt>
                <c:pt idx="12905">
                  <c:v>29.007036200000002</c:v>
                </c:pt>
                <c:pt idx="12906">
                  <c:v>29.025850299999998</c:v>
                </c:pt>
                <c:pt idx="12907">
                  <c:v>29.035013200000002</c:v>
                </c:pt>
                <c:pt idx="12908">
                  <c:v>29.032444000000002</c:v>
                </c:pt>
                <c:pt idx="12909">
                  <c:v>29.0386715</c:v>
                </c:pt>
                <c:pt idx="12910">
                  <c:v>29.039901700000001</c:v>
                </c:pt>
                <c:pt idx="12911">
                  <c:v>29.037582400000002</c:v>
                </c:pt>
                <c:pt idx="12912">
                  <c:v>29.0442581</c:v>
                </c:pt>
                <c:pt idx="12913">
                  <c:v>29.072441099999999</c:v>
                </c:pt>
                <c:pt idx="12914">
                  <c:v>29.101854299999999</c:v>
                </c:pt>
                <c:pt idx="12915">
                  <c:v>29.118251799999999</c:v>
                </c:pt>
                <c:pt idx="12916">
                  <c:v>29.131155</c:v>
                </c:pt>
                <c:pt idx="12917">
                  <c:v>29.128166199999999</c:v>
                </c:pt>
                <c:pt idx="12918">
                  <c:v>29.120401399999999</c:v>
                </c:pt>
                <c:pt idx="12919">
                  <c:v>29.102972000000001</c:v>
                </c:pt>
                <c:pt idx="12920">
                  <c:v>29.093895</c:v>
                </c:pt>
                <c:pt idx="12921">
                  <c:v>29.104927100000001</c:v>
                </c:pt>
                <c:pt idx="12922">
                  <c:v>29.108083700000002</c:v>
                </c:pt>
                <c:pt idx="12923">
                  <c:v>29.142215700000001</c:v>
                </c:pt>
                <c:pt idx="12924">
                  <c:v>29.152028999999999</c:v>
                </c:pt>
                <c:pt idx="12925">
                  <c:v>29.170938499999998</c:v>
                </c:pt>
                <c:pt idx="12926">
                  <c:v>29.173675500000002</c:v>
                </c:pt>
                <c:pt idx="12927">
                  <c:v>29.1590405</c:v>
                </c:pt>
                <c:pt idx="12928">
                  <c:v>29.161413199999998</c:v>
                </c:pt>
                <c:pt idx="12929">
                  <c:v>29.176357299999999</c:v>
                </c:pt>
                <c:pt idx="12930">
                  <c:v>29.189315799999999</c:v>
                </c:pt>
                <c:pt idx="12931">
                  <c:v>29.1979179</c:v>
                </c:pt>
                <c:pt idx="12932">
                  <c:v>29.215988200000002</c:v>
                </c:pt>
                <c:pt idx="12933">
                  <c:v>29.2560368</c:v>
                </c:pt>
                <c:pt idx="12934">
                  <c:v>29.241876600000001</c:v>
                </c:pt>
                <c:pt idx="12935">
                  <c:v>29.231739000000001</c:v>
                </c:pt>
                <c:pt idx="12936">
                  <c:v>29.2098446</c:v>
                </c:pt>
                <c:pt idx="12937">
                  <c:v>29.2004585</c:v>
                </c:pt>
                <c:pt idx="12938">
                  <c:v>29.183673899999999</c:v>
                </c:pt>
                <c:pt idx="12939">
                  <c:v>29.142589600000001</c:v>
                </c:pt>
                <c:pt idx="12940">
                  <c:v>29.119409600000001</c:v>
                </c:pt>
                <c:pt idx="12941">
                  <c:v>29.102594400000001</c:v>
                </c:pt>
                <c:pt idx="12942">
                  <c:v>29.120010400000002</c:v>
                </c:pt>
                <c:pt idx="12943">
                  <c:v>29.143528</c:v>
                </c:pt>
                <c:pt idx="12944">
                  <c:v>29.158357599999999</c:v>
                </c:pt>
                <c:pt idx="12945">
                  <c:v>29.159782400000001</c:v>
                </c:pt>
                <c:pt idx="12946">
                  <c:v>29.1712627</c:v>
                </c:pt>
                <c:pt idx="12947">
                  <c:v>29.1811218</c:v>
                </c:pt>
                <c:pt idx="12948">
                  <c:v>29.172325099999998</c:v>
                </c:pt>
                <c:pt idx="12949">
                  <c:v>29.179473900000001</c:v>
                </c:pt>
                <c:pt idx="12950">
                  <c:v>29.161794700000002</c:v>
                </c:pt>
                <c:pt idx="12951">
                  <c:v>29.118556999999999</c:v>
                </c:pt>
                <c:pt idx="12952">
                  <c:v>29.079872099999999</c:v>
                </c:pt>
                <c:pt idx="12953">
                  <c:v>29.074537299999999</c:v>
                </c:pt>
                <c:pt idx="12954">
                  <c:v>29.063783600000001</c:v>
                </c:pt>
                <c:pt idx="12955">
                  <c:v>29.0659618</c:v>
                </c:pt>
                <c:pt idx="12956">
                  <c:v>29.068979299999999</c:v>
                </c:pt>
                <c:pt idx="12957">
                  <c:v>29.061912499999998</c:v>
                </c:pt>
                <c:pt idx="12958">
                  <c:v>29.063814199999999</c:v>
                </c:pt>
                <c:pt idx="12959">
                  <c:v>29.032753</c:v>
                </c:pt>
                <c:pt idx="12960">
                  <c:v>29.0460396</c:v>
                </c:pt>
                <c:pt idx="12961">
                  <c:v>29.066820100000001</c:v>
                </c:pt>
                <c:pt idx="12962">
                  <c:v>29.078775400000001</c:v>
                </c:pt>
                <c:pt idx="12963">
                  <c:v>29.093914000000002</c:v>
                </c:pt>
                <c:pt idx="12964">
                  <c:v>29.120729399999998</c:v>
                </c:pt>
                <c:pt idx="12965">
                  <c:v>29.1190243</c:v>
                </c:pt>
                <c:pt idx="12966">
                  <c:v>29.1319008</c:v>
                </c:pt>
                <c:pt idx="12967">
                  <c:v>29.1424026</c:v>
                </c:pt>
                <c:pt idx="12968">
                  <c:v>29.142013500000001</c:v>
                </c:pt>
                <c:pt idx="12969">
                  <c:v>29.185415299999999</c:v>
                </c:pt>
                <c:pt idx="12970">
                  <c:v>29.182958599999999</c:v>
                </c:pt>
                <c:pt idx="12971">
                  <c:v>29.202815999999999</c:v>
                </c:pt>
                <c:pt idx="12972">
                  <c:v>29.1948547</c:v>
                </c:pt>
                <c:pt idx="12973">
                  <c:v>29.206500999999999</c:v>
                </c:pt>
                <c:pt idx="12974">
                  <c:v>29.209266700000001</c:v>
                </c:pt>
                <c:pt idx="12975">
                  <c:v>29.204994200000002</c:v>
                </c:pt>
                <c:pt idx="12976">
                  <c:v>29.2282391</c:v>
                </c:pt>
                <c:pt idx="12977">
                  <c:v>29.2476749</c:v>
                </c:pt>
                <c:pt idx="12978">
                  <c:v>29.326767</c:v>
                </c:pt>
                <c:pt idx="12979">
                  <c:v>29.338972099999999</c:v>
                </c:pt>
                <c:pt idx="12980">
                  <c:v>29.301132200000001</c:v>
                </c:pt>
                <c:pt idx="12981">
                  <c:v>29.279350300000001</c:v>
                </c:pt>
                <c:pt idx="12982">
                  <c:v>29.2605267</c:v>
                </c:pt>
                <c:pt idx="12983">
                  <c:v>29.2305031</c:v>
                </c:pt>
                <c:pt idx="12984">
                  <c:v>29.2435188</c:v>
                </c:pt>
                <c:pt idx="12985">
                  <c:v>29.240556699999999</c:v>
                </c:pt>
                <c:pt idx="12986">
                  <c:v>29.216426800000001</c:v>
                </c:pt>
                <c:pt idx="12987">
                  <c:v>29.2047253</c:v>
                </c:pt>
                <c:pt idx="12988">
                  <c:v>29.178640399999999</c:v>
                </c:pt>
                <c:pt idx="12989">
                  <c:v>29.156127900000001</c:v>
                </c:pt>
                <c:pt idx="12990">
                  <c:v>29.143253300000001</c:v>
                </c:pt>
                <c:pt idx="12991">
                  <c:v>29.1570225</c:v>
                </c:pt>
                <c:pt idx="12992">
                  <c:v>29.143838899999999</c:v>
                </c:pt>
                <c:pt idx="12993">
                  <c:v>29.156909899999999</c:v>
                </c:pt>
                <c:pt idx="12994">
                  <c:v>29.171604200000001</c:v>
                </c:pt>
                <c:pt idx="12995">
                  <c:v>29.197216000000001</c:v>
                </c:pt>
                <c:pt idx="12996">
                  <c:v>29.204038600000001</c:v>
                </c:pt>
                <c:pt idx="12997">
                  <c:v>29.2177258</c:v>
                </c:pt>
                <c:pt idx="12998">
                  <c:v>29.2136192</c:v>
                </c:pt>
                <c:pt idx="12999">
                  <c:v>29.210714299999999</c:v>
                </c:pt>
                <c:pt idx="13000">
                  <c:v>29.195884700000001</c:v>
                </c:pt>
                <c:pt idx="13001">
                  <c:v>29.216356300000001</c:v>
                </c:pt>
                <c:pt idx="13002">
                  <c:v>29.226913499999998</c:v>
                </c:pt>
                <c:pt idx="13003">
                  <c:v>29.246603</c:v>
                </c:pt>
                <c:pt idx="13004">
                  <c:v>29.273441300000002</c:v>
                </c:pt>
                <c:pt idx="13005">
                  <c:v>29.2698936</c:v>
                </c:pt>
                <c:pt idx="13006">
                  <c:v>29.2884083</c:v>
                </c:pt>
                <c:pt idx="13007">
                  <c:v>29.304410900000001</c:v>
                </c:pt>
                <c:pt idx="13008">
                  <c:v>29.2955589</c:v>
                </c:pt>
                <c:pt idx="13009">
                  <c:v>29.312620200000001</c:v>
                </c:pt>
                <c:pt idx="13010">
                  <c:v>29.286901499999999</c:v>
                </c:pt>
                <c:pt idx="13011">
                  <c:v>29.2443943</c:v>
                </c:pt>
                <c:pt idx="13012">
                  <c:v>29.241437900000001</c:v>
                </c:pt>
                <c:pt idx="13013">
                  <c:v>29.224540699999999</c:v>
                </c:pt>
                <c:pt idx="13014">
                  <c:v>29.2233658</c:v>
                </c:pt>
                <c:pt idx="13015">
                  <c:v>29.2078381</c:v>
                </c:pt>
                <c:pt idx="13016">
                  <c:v>29.209234200000001</c:v>
                </c:pt>
                <c:pt idx="13017">
                  <c:v>29.224678000000001</c:v>
                </c:pt>
                <c:pt idx="13018">
                  <c:v>29.253053699999999</c:v>
                </c:pt>
                <c:pt idx="13019">
                  <c:v>29.290979400000001</c:v>
                </c:pt>
                <c:pt idx="13020">
                  <c:v>29.3489246</c:v>
                </c:pt>
                <c:pt idx="13021">
                  <c:v>29.4020367</c:v>
                </c:pt>
                <c:pt idx="13022">
                  <c:v>29.3803406</c:v>
                </c:pt>
                <c:pt idx="13023">
                  <c:v>29.344400400000001</c:v>
                </c:pt>
                <c:pt idx="13024">
                  <c:v>29.332364999999999</c:v>
                </c:pt>
                <c:pt idx="13025">
                  <c:v>29.193819000000001</c:v>
                </c:pt>
                <c:pt idx="13026">
                  <c:v>29.158319500000001</c:v>
                </c:pt>
                <c:pt idx="13027">
                  <c:v>29.1606369</c:v>
                </c:pt>
                <c:pt idx="13028">
                  <c:v>29.043047000000001</c:v>
                </c:pt>
                <c:pt idx="13029">
                  <c:v>28.9591599</c:v>
                </c:pt>
                <c:pt idx="13030">
                  <c:v>28.8879795</c:v>
                </c:pt>
                <c:pt idx="13031">
                  <c:v>28.849760100000001</c:v>
                </c:pt>
                <c:pt idx="13032">
                  <c:v>28.828580899999999</c:v>
                </c:pt>
                <c:pt idx="13033">
                  <c:v>28.7831516</c:v>
                </c:pt>
                <c:pt idx="13034">
                  <c:v>28.757947900000001</c:v>
                </c:pt>
                <c:pt idx="13035">
                  <c:v>28.744928399999999</c:v>
                </c:pt>
                <c:pt idx="13036">
                  <c:v>28.723384899999999</c:v>
                </c:pt>
                <c:pt idx="13037">
                  <c:v>28.744928399999999</c:v>
                </c:pt>
                <c:pt idx="13038">
                  <c:v>28.755796400000001</c:v>
                </c:pt>
                <c:pt idx="13039">
                  <c:v>28.7627831</c:v>
                </c:pt>
                <c:pt idx="13040">
                  <c:v>28.7785416</c:v>
                </c:pt>
                <c:pt idx="13041">
                  <c:v>28.801033</c:v>
                </c:pt>
                <c:pt idx="13042">
                  <c:v>28.849031400000001</c:v>
                </c:pt>
                <c:pt idx="13043">
                  <c:v>28.856071499999999</c:v>
                </c:pt>
                <c:pt idx="13044">
                  <c:v>28.896999399999999</c:v>
                </c:pt>
                <c:pt idx="13045">
                  <c:v>28.911386499999999</c:v>
                </c:pt>
                <c:pt idx="13046">
                  <c:v>28.9162769</c:v>
                </c:pt>
                <c:pt idx="13047">
                  <c:v>28.944631600000001</c:v>
                </c:pt>
                <c:pt idx="13048">
                  <c:v>29.008436199999998</c:v>
                </c:pt>
                <c:pt idx="13049">
                  <c:v>29.043073700000001</c:v>
                </c:pt>
                <c:pt idx="13050">
                  <c:v>29.109666799999999</c:v>
                </c:pt>
                <c:pt idx="13051">
                  <c:v>29.163015399999999</c:v>
                </c:pt>
                <c:pt idx="13052">
                  <c:v>29.172565500000001</c:v>
                </c:pt>
                <c:pt idx="13053">
                  <c:v>29.200859099999999</c:v>
                </c:pt>
                <c:pt idx="13054">
                  <c:v>29.2426128</c:v>
                </c:pt>
                <c:pt idx="13055">
                  <c:v>29.254760699999999</c:v>
                </c:pt>
                <c:pt idx="13056">
                  <c:v>29.2763214</c:v>
                </c:pt>
                <c:pt idx="13057">
                  <c:v>29.300281500000001</c:v>
                </c:pt>
                <c:pt idx="13058">
                  <c:v>29.313379300000001</c:v>
                </c:pt>
                <c:pt idx="13059">
                  <c:v>29.335050599999999</c:v>
                </c:pt>
                <c:pt idx="13060">
                  <c:v>29.3584785</c:v>
                </c:pt>
                <c:pt idx="13061">
                  <c:v>29.373390199999999</c:v>
                </c:pt>
                <c:pt idx="13062">
                  <c:v>29.396762800000001</c:v>
                </c:pt>
                <c:pt idx="13063">
                  <c:v>29.4176769</c:v>
                </c:pt>
                <c:pt idx="13064">
                  <c:v>29.418821300000001</c:v>
                </c:pt>
                <c:pt idx="13065">
                  <c:v>29.4532223</c:v>
                </c:pt>
                <c:pt idx="13066">
                  <c:v>29.476429</c:v>
                </c:pt>
                <c:pt idx="13067">
                  <c:v>29.483575800000001</c:v>
                </c:pt>
                <c:pt idx="13068">
                  <c:v>29.5066013</c:v>
                </c:pt>
                <c:pt idx="13069">
                  <c:v>29.5039196</c:v>
                </c:pt>
                <c:pt idx="13070">
                  <c:v>29.520616499999999</c:v>
                </c:pt>
                <c:pt idx="13071">
                  <c:v>29.516037000000001</c:v>
                </c:pt>
                <c:pt idx="13072">
                  <c:v>29.525028200000001</c:v>
                </c:pt>
                <c:pt idx="13073">
                  <c:v>29.5409431</c:v>
                </c:pt>
                <c:pt idx="13074">
                  <c:v>29.5495415</c:v>
                </c:pt>
                <c:pt idx="13075">
                  <c:v>29.573972699999999</c:v>
                </c:pt>
                <c:pt idx="13076">
                  <c:v>29.601833299999999</c:v>
                </c:pt>
                <c:pt idx="13077">
                  <c:v>29.616184199999999</c:v>
                </c:pt>
                <c:pt idx="13078">
                  <c:v>29.629863700000001</c:v>
                </c:pt>
                <c:pt idx="13079">
                  <c:v>29.6340523</c:v>
                </c:pt>
                <c:pt idx="13080">
                  <c:v>29.6642017</c:v>
                </c:pt>
                <c:pt idx="13081">
                  <c:v>29.666017499999999</c:v>
                </c:pt>
                <c:pt idx="13082">
                  <c:v>29.696695299999998</c:v>
                </c:pt>
                <c:pt idx="13083">
                  <c:v>29.718359</c:v>
                </c:pt>
                <c:pt idx="13084">
                  <c:v>29.726036100000002</c:v>
                </c:pt>
                <c:pt idx="13085">
                  <c:v>29.742282899999999</c:v>
                </c:pt>
                <c:pt idx="13086">
                  <c:v>29.795129800000002</c:v>
                </c:pt>
                <c:pt idx="13087">
                  <c:v>29.821508399999999</c:v>
                </c:pt>
                <c:pt idx="13088">
                  <c:v>29.852825200000002</c:v>
                </c:pt>
                <c:pt idx="13089">
                  <c:v>29.857040399999999</c:v>
                </c:pt>
                <c:pt idx="13090">
                  <c:v>29.854948</c:v>
                </c:pt>
                <c:pt idx="13091">
                  <c:v>29.867088299999999</c:v>
                </c:pt>
                <c:pt idx="13092">
                  <c:v>29.8390369</c:v>
                </c:pt>
                <c:pt idx="13093">
                  <c:v>29.829853100000001</c:v>
                </c:pt>
                <c:pt idx="13094">
                  <c:v>29.859888099999999</c:v>
                </c:pt>
                <c:pt idx="13095">
                  <c:v>29.878002200000001</c:v>
                </c:pt>
                <c:pt idx="13096">
                  <c:v>29.8288498</c:v>
                </c:pt>
                <c:pt idx="13097">
                  <c:v>29.7932892</c:v>
                </c:pt>
                <c:pt idx="13098">
                  <c:v>29.8547516</c:v>
                </c:pt>
                <c:pt idx="13099">
                  <c:v>29.841297099999998</c:v>
                </c:pt>
                <c:pt idx="13100">
                  <c:v>29.835660900000001</c:v>
                </c:pt>
                <c:pt idx="13101">
                  <c:v>29.797811500000002</c:v>
                </c:pt>
                <c:pt idx="13102">
                  <c:v>29.752924</c:v>
                </c:pt>
                <c:pt idx="13103">
                  <c:v>29.716829300000001</c:v>
                </c:pt>
                <c:pt idx="13104">
                  <c:v>29.732847199999998</c:v>
                </c:pt>
                <c:pt idx="13105">
                  <c:v>29.6891575</c:v>
                </c:pt>
                <c:pt idx="13106">
                  <c:v>29.662944799999998</c:v>
                </c:pt>
                <c:pt idx="13107">
                  <c:v>29.672576899999999</c:v>
                </c:pt>
                <c:pt idx="13108">
                  <c:v>29.6733589</c:v>
                </c:pt>
                <c:pt idx="13109">
                  <c:v>29.657417299999999</c:v>
                </c:pt>
                <c:pt idx="13110">
                  <c:v>29.662248600000002</c:v>
                </c:pt>
                <c:pt idx="13111">
                  <c:v>29.6399975</c:v>
                </c:pt>
                <c:pt idx="13112">
                  <c:v>29.651191699999998</c:v>
                </c:pt>
                <c:pt idx="13113">
                  <c:v>29.624279000000001</c:v>
                </c:pt>
                <c:pt idx="13114">
                  <c:v>29.6372623</c:v>
                </c:pt>
                <c:pt idx="13115">
                  <c:v>29.6527824</c:v>
                </c:pt>
                <c:pt idx="13116">
                  <c:v>29.678829199999999</c:v>
                </c:pt>
                <c:pt idx="13117">
                  <c:v>29.6731911</c:v>
                </c:pt>
                <c:pt idx="13118">
                  <c:v>29.6698971</c:v>
                </c:pt>
                <c:pt idx="13119">
                  <c:v>29.684860199999999</c:v>
                </c:pt>
                <c:pt idx="13120">
                  <c:v>29.6973381</c:v>
                </c:pt>
                <c:pt idx="13121">
                  <c:v>29.6917534</c:v>
                </c:pt>
                <c:pt idx="13122">
                  <c:v>29.698116299999999</c:v>
                </c:pt>
                <c:pt idx="13123">
                  <c:v>29.682064100000002</c:v>
                </c:pt>
                <c:pt idx="13124">
                  <c:v>29.731586499999999</c:v>
                </c:pt>
                <c:pt idx="13125">
                  <c:v>29.789590799999999</c:v>
                </c:pt>
                <c:pt idx="13126">
                  <c:v>29.788837399999998</c:v>
                </c:pt>
                <c:pt idx="13127">
                  <c:v>29.780910500000001</c:v>
                </c:pt>
                <c:pt idx="13128">
                  <c:v>29.787580500000001</c:v>
                </c:pt>
                <c:pt idx="13129">
                  <c:v>29.775327699999998</c:v>
                </c:pt>
                <c:pt idx="13130">
                  <c:v>29.766395599999999</c:v>
                </c:pt>
                <c:pt idx="13131">
                  <c:v>29.766561500000002</c:v>
                </c:pt>
                <c:pt idx="13132">
                  <c:v>29.737560299999998</c:v>
                </c:pt>
                <c:pt idx="13133">
                  <c:v>29.772926300000002</c:v>
                </c:pt>
                <c:pt idx="13134">
                  <c:v>29.753080400000002</c:v>
                </c:pt>
                <c:pt idx="13135">
                  <c:v>29.7643299</c:v>
                </c:pt>
                <c:pt idx="13136">
                  <c:v>29.7940006</c:v>
                </c:pt>
                <c:pt idx="13137">
                  <c:v>29.770637499999999</c:v>
                </c:pt>
                <c:pt idx="13138">
                  <c:v>29.7177124</c:v>
                </c:pt>
                <c:pt idx="13139">
                  <c:v>29.694625899999998</c:v>
                </c:pt>
                <c:pt idx="13140">
                  <c:v>29.678051</c:v>
                </c:pt>
                <c:pt idx="13141">
                  <c:v>29.698764799999999</c:v>
                </c:pt>
                <c:pt idx="13142">
                  <c:v>29.734161400000001</c:v>
                </c:pt>
                <c:pt idx="13143">
                  <c:v>29.720623</c:v>
                </c:pt>
                <c:pt idx="13144">
                  <c:v>29.7558498</c:v>
                </c:pt>
                <c:pt idx="13145">
                  <c:v>29.784099600000001</c:v>
                </c:pt>
                <c:pt idx="13146">
                  <c:v>29.790659000000002</c:v>
                </c:pt>
                <c:pt idx="13147">
                  <c:v>29.7679367</c:v>
                </c:pt>
                <c:pt idx="13148">
                  <c:v>29.7389908</c:v>
                </c:pt>
                <c:pt idx="13149">
                  <c:v>29.741445500000001</c:v>
                </c:pt>
                <c:pt idx="13150">
                  <c:v>29.753757499999999</c:v>
                </c:pt>
                <c:pt idx="13151">
                  <c:v>29.771371800000001</c:v>
                </c:pt>
                <c:pt idx="13152">
                  <c:v>29.7964649</c:v>
                </c:pt>
                <c:pt idx="13153">
                  <c:v>29.820749299999999</c:v>
                </c:pt>
                <c:pt idx="13154">
                  <c:v>29.836406700000001</c:v>
                </c:pt>
                <c:pt idx="13155">
                  <c:v>29.8607464</c:v>
                </c:pt>
                <c:pt idx="13156">
                  <c:v>29.887014400000002</c:v>
                </c:pt>
                <c:pt idx="13157">
                  <c:v>29.893182800000002</c:v>
                </c:pt>
                <c:pt idx="13158">
                  <c:v>29.9091454</c:v>
                </c:pt>
                <c:pt idx="13159">
                  <c:v>29.904205300000001</c:v>
                </c:pt>
                <c:pt idx="13160">
                  <c:v>29.894519800000001</c:v>
                </c:pt>
                <c:pt idx="13161">
                  <c:v>29.908197399999999</c:v>
                </c:pt>
                <c:pt idx="13162">
                  <c:v>29.927454000000001</c:v>
                </c:pt>
                <c:pt idx="13163">
                  <c:v>29.942468600000002</c:v>
                </c:pt>
                <c:pt idx="13164">
                  <c:v>29.918382600000001</c:v>
                </c:pt>
                <c:pt idx="13165">
                  <c:v>29.948581699999998</c:v>
                </c:pt>
                <c:pt idx="13166">
                  <c:v>29.949865299999999</c:v>
                </c:pt>
                <c:pt idx="13167">
                  <c:v>29.959884599999999</c:v>
                </c:pt>
                <c:pt idx="13168">
                  <c:v>29.980007199999999</c:v>
                </c:pt>
                <c:pt idx="13169">
                  <c:v>29.982629800000002</c:v>
                </c:pt>
                <c:pt idx="13170">
                  <c:v>29.953130699999999</c:v>
                </c:pt>
                <c:pt idx="13171">
                  <c:v>29.9304123</c:v>
                </c:pt>
                <c:pt idx="13172">
                  <c:v>29.911462799999999</c:v>
                </c:pt>
                <c:pt idx="13173">
                  <c:v>29.929575</c:v>
                </c:pt>
                <c:pt idx="13174">
                  <c:v>29.9422493</c:v>
                </c:pt>
                <c:pt idx="13175">
                  <c:v>29.956733700000001</c:v>
                </c:pt>
                <c:pt idx="13176">
                  <c:v>29.9747047</c:v>
                </c:pt>
                <c:pt idx="13177">
                  <c:v>29.9132195</c:v>
                </c:pt>
                <c:pt idx="13178">
                  <c:v>29.860189399999999</c:v>
                </c:pt>
                <c:pt idx="13179">
                  <c:v>29.820219000000002</c:v>
                </c:pt>
                <c:pt idx="13180">
                  <c:v>29.795490300000001</c:v>
                </c:pt>
                <c:pt idx="13181">
                  <c:v>29.805873900000002</c:v>
                </c:pt>
                <c:pt idx="13182">
                  <c:v>29.7604294</c:v>
                </c:pt>
                <c:pt idx="13183">
                  <c:v>29.733074200000001</c:v>
                </c:pt>
                <c:pt idx="13184">
                  <c:v>29.782482099999999</c:v>
                </c:pt>
                <c:pt idx="13185">
                  <c:v>29.763361</c:v>
                </c:pt>
                <c:pt idx="13186">
                  <c:v>29.768106499999998</c:v>
                </c:pt>
                <c:pt idx="13187">
                  <c:v>29.7795238</c:v>
                </c:pt>
                <c:pt idx="13188">
                  <c:v>29.804254499999999</c:v>
                </c:pt>
                <c:pt idx="13189">
                  <c:v>29.807128899999999</c:v>
                </c:pt>
                <c:pt idx="13190">
                  <c:v>29.8177643</c:v>
                </c:pt>
                <c:pt idx="13191">
                  <c:v>29.819410300000001</c:v>
                </c:pt>
                <c:pt idx="13192">
                  <c:v>29.836719500000001</c:v>
                </c:pt>
                <c:pt idx="13193">
                  <c:v>29.853048300000001</c:v>
                </c:pt>
                <c:pt idx="13194">
                  <c:v>29.886041599999999</c:v>
                </c:pt>
                <c:pt idx="13195">
                  <c:v>29.907812100000001</c:v>
                </c:pt>
                <c:pt idx="13196">
                  <c:v>29.9367275</c:v>
                </c:pt>
                <c:pt idx="13197">
                  <c:v>29.9427834</c:v>
                </c:pt>
                <c:pt idx="13198">
                  <c:v>29.945266700000001</c:v>
                </c:pt>
                <c:pt idx="13199">
                  <c:v>29.951965300000001</c:v>
                </c:pt>
                <c:pt idx="13200">
                  <c:v>29.9342422</c:v>
                </c:pt>
                <c:pt idx="13201">
                  <c:v>29.9271545</c:v>
                </c:pt>
                <c:pt idx="13202">
                  <c:v>29.929246899999999</c:v>
                </c:pt>
                <c:pt idx="13203">
                  <c:v>29.925060299999998</c:v>
                </c:pt>
                <c:pt idx="13204">
                  <c:v>29.9036255</c:v>
                </c:pt>
                <c:pt idx="13205">
                  <c:v>29.9025383</c:v>
                </c:pt>
                <c:pt idx="13206">
                  <c:v>29.8998299</c:v>
                </c:pt>
                <c:pt idx="13207">
                  <c:v>29.9096546</c:v>
                </c:pt>
                <c:pt idx="13208">
                  <c:v>29.913255700000001</c:v>
                </c:pt>
                <c:pt idx="13209">
                  <c:v>29.924865700000002</c:v>
                </c:pt>
                <c:pt idx="13210">
                  <c:v>29.929637899999999</c:v>
                </c:pt>
                <c:pt idx="13211">
                  <c:v>29.925172799999999</c:v>
                </c:pt>
                <c:pt idx="13212">
                  <c:v>29.913125999999998</c:v>
                </c:pt>
                <c:pt idx="13213">
                  <c:v>29.8946495</c:v>
                </c:pt>
                <c:pt idx="13214">
                  <c:v>29.901571300000001</c:v>
                </c:pt>
                <c:pt idx="13215">
                  <c:v>29.8983059</c:v>
                </c:pt>
                <c:pt idx="13216">
                  <c:v>29.863445299999999</c:v>
                </c:pt>
                <c:pt idx="13217">
                  <c:v>29.8645344</c:v>
                </c:pt>
                <c:pt idx="13218">
                  <c:v>29.852253000000001</c:v>
                </c:pt>
                <c:pt idx="13219">
                  <c:v>29.845274</c:v>
                </c:pt>
                <c:pt idx="13220">
                  <c:v>29.839357400000001</c:v>
                </c:pt>
                <c:pt idx="13221">
                  <c:v>29.840055499999998</c:v>
                </c:pt>
                <c:pt idx="13222">
                  <c:v>29.828416799999999</c:v>
                </c:pt>
                <c:pt idx="13223">
                  <c:v>29.832992600000001</c:v>
                </c:pt>
                <c:pt idx="13224">
                  <c:v>29.828889799999999</c:v>
                </c:pt>
                <c:pt idx="13225">
                  <c:v>29.814962399999999</c:v>
                </c:pt>
                <c:pt idx="13226">
                  <c:v>29.785263100000002</c:v>
                </c:pt>
                <c:pt idx="13227">
                  <c:v>29.786462799999999</c:v>
                </c:pt>
                <c:pt idx="13228">
                  <c:v>29.7718639</c:v>
                </c:pt>
                <c:pt idx="13229">
                  <c:v>29.767257699999998</c:v>
                </c:pt>
                <c:pt idx="13230">
                  <c:v>29.7862148</c:v>
                </c:pt>
                <c:pt idx="13231">
                  <c:v>29.7517681</c:v>
                </c:pt>
                <c:pt idx="13232">
                  <c:v>29.743310900000001</c:v>
                </c:pt>
                <c:pt idx="13233">
                  <c:v>29.731418600000001</c:v>
                </c:pt>
                <c:pt idx="13234">
                  <c:v>29.723741499999999</c:v>
                </c:pt>
                <c:pt idx="13235">
                  <c:v>29.728878000000002</c:v>
                </c:pt>
                <c:pt idx="13236">
                  <c:v>29.7180462</c:v>
                </c:pt>
                <c:pt idx="13237">
                  <c:v>29.7231007</c:v>
                </c:pt>
                <c:pt idx="13238">
                  <c:v>29.7268963</c:v>
                </c:pt>
                <c:pt idx="13239">
                  <c:v>29.706323600000001</c:v>
                </c:pt>
                <c:pt idx="13240">
                  <c:v>29.697221800000001</c:v>
                </c:pt>
                <c:pt idx="13241">
                  <c:v>29.708192799999999</c:v>
                </c:pt>
                <c:pt idx="13242">
                  <c:v>29.703838300000001</c:v>
                </c:pt>
                <c:pt idx="13243">
                  <c:v>29.685247400000002</c:v>
                </c:pt>
                <c:pt idx="13244">
                  <c:v>29.680807099999999</c:v>
                </c:pt>
                <c:pt idx="13245">
                  <c:v>29.6807804</c:v>
                </c:pt>
                <c:pt idx="13246">
                  <c:v>29.6752796</c:v>
                </c:pt>
                <c:pt idx="13247">
                  <c:v>29.7176838</c:v>
                </c:pt>
                <c:pt idx="13248">
                  <c:v>29.774658200000001</c:v>
                </c:pt>
                <c:pt idx="13249">
                  <c:v>29.7993889</c:v>
                </c:pt>
                <c:pt idx="13250">
                  <c:v>29.8019581</c:v>
                </c:pt>
                <c:pt idx="13251">
                  <c:v>29.839193300000002</c:v>
                </c:pt>
                <c:pt idx="13252">
                  <c:v>29.8568897</c:v>
                </c:pt>
                <c:pt idx="13253">
                  <c:v>29.871040300000001</c:v>
                </c:pt>
                <c:pt idx="13254">
                  <c:v>29.869392399999999</c:v>
                </c:pt>
                <c:pt idx="13255">
                  <c:v>29.8762875</c:v>
                </c:pt>
                <c:pt idx="13256">
                  <c:v>29.8639221</c:v>
                </c:pt>
                <c:pt idx="13257">
                  <c:v>29.813066500000001</c:v>
                </c:pt>
                <c:pt idx="13258">
                  <c:v>29.741691599999999</c:v>
                </c:pt>
                <c:pt idx="13259">
                  <c:v>29.741077400000002</c:v>
                </c:pt>
                <c:pt idx="13260">
                  <c:v>29.721733100000002</c:v>
                </c:pt>
                <c:pt idx="13261">
                  <c:v>29.726198199999999</c:v>
                </c:pt>
                <c:pt idx="13262">
                  <c:v>29.679887799999999</c:v>
                </c:pt>
                <c:pt idx="13263">
                  <c:v>29.652555499999998</c:v>
                </c:pt>
                <c:pt idx="13264">
                  <c:v>29.6292419</c:v>
                </c:pt>
                <c:pt idx="13265">
                  <c:v>29.584713000000001</c:v>
                </c:pt>
                <c:pt idx="13266">
                  <c:v>29.586135899999999</c:v>
                </c:pt>
                <c:pt idx="13267">
                  <c:v>29.5679035</c:v>
                </c:pt>
                <c:pt idx="13268">
                  <c:v>29.501148199999999</c:v>
                </c:pt>
                <c:pt idx="13269">
                  <c:v>29.487997100000001</c:v>
                </c:pt>
                <c:pt idx="13270">
                  <c:v>29.418806100000001</c:v>
                </c:pt>
                <c:pt idx="13271">
                  <c:v>29.390266400000002</c:v>
                </c:pt>
                <c:pt idx="13272">
                  <c:v>29.344833399999999</c:v>
                </c:pt>
                <c:pt idx="13273">
                  <c:v>29.311658900000001</c:v>
                </c:pt>
                <c:pt idx="13274">
                  <c:v>29.2491035</c:v>
                </c:pt>
                <c:pt idx="13275">
                  <c:v>29.223661400000001</c:v>
                </c:pt>
                <c:pt idx="13276">
                  <c:v>29.1650639</c:v>
                </c:pt>
                <c:pt idx="13277">
                  <c:v>29.136463200000001</c:v>
                </c:pt>
                <c:pt idx="13278">
                  <c:v>29.1554565</c:v>
                </c:pt>
                <c:pt idx="13279">
                  <c:v>29.1157684</c:v>
                </c:pt>
                <c:pt idx="13280">
                  <c:v>29.089149500000001</c:v>
                </c:pt>
                <c:pt idx="13281">
                  <c:v>29.058702499999999</c:v>
                </c:pt>
                <c:pt idx="13282">
                  <c:v>29.048027000000001</c:v>
                </c:pt>
                <c:pt idx="13283">
                  <c:v>29.060541199999999</c:v>
                </c:pt>
                <c:pt idx="13284">
                  <c:v>29.008461</c:v>
                </c:pt>
                <c:pt idx="13285">
                  <c:v>28.930019399999999</c:v>
                </c:pt>
                <c:pt idx="13286">
                  <c:v>28.878587700000001</c:v>
                </c:pt>
                <c:pt idx="13287">
                  <c:v>28.836763399999999</c:v>
                </c:pt>
                <c:pt idx="13288">
                  <c:v>28.810249299999999</c:v>
                </c:pt>
                <c:pt idx="13289">
                  <c:v>28.787702599999999</c:v>
                </c:pt>
                <c:pt idx="13290">
                  <c:v>28.785438500000001</c:v>
                </c:pt>
                <c:pt idx="13291">
                  <c:v>28.757780100000002</c:v>
                </c:pt>
                <c:pt idx="13292">
                  <c:v>28.686248800000001</c:v>
                </c:pt>
                <c:pt idx="13293">
                  <c:v>28.687980700000001</c:v>
                </c:pt>
                <c:pt idx="13294">
                  <c:v>28.7266254</c:v>
                </c:pt>
                <c:pt idx="13295">
                  <c:v>28.735258099999999</c:v>
                </c:pt>
                <c:pt idx="13296">
                  <c:v>28.726400399999999</c:v>
                </c:pt>
                <c:pt idx="13297">
                  <c:v>28.754705399999999</c:v>
                </c:pt>
                <c:pt idx="13298">
                  <c:v>28.741489399999999</c:v>
                </c:pt>
                <c:pt idx="13299">
                  <c:v>28.728383999999998</c:v>
                </c:pt>
                <c:pt idx="13300">
                  <c:v>28.702007299999998</c:v>
                </c:pt>
                <c:pt idx="13301">
                  <c:v>28.701561000000002</c:v>
                </c:pt>
                <c:pt idx="13302">
                  <c:v>28.739099499999998</c:v>
                </c:pt>
                <c:pt idx="13303">
                  <c:v>28.749689100000001</c:v>
                </c:pt>
                <c:pt idx="13304">
                  <c:v>28.734014500000001</c:v>
                </c:pt>
                <c:pt idx="13305">
                  <c:v>28.663377799999999</c:v>
                </c:pt>
                <c:pt idx="13306">
                  <c:v>28.6068459</c:v>
                </c:pt>
                <c:pt idx="13307">
                  <c:v>28.549278300000001</c:v>
                </c:pt>
                <c:pt idx="13308">
                  <c:v>28.5257492</c:v>
                </c:pt>
                <c:pt idx="13309">
                  <c:v>28.583204299999998</c:v>
                </c:pt>
                <c:pt idx="13310">
                  <c:v>28.594325999999999</c:v>
                </c:pt>
                <c:pt idx="13311">
                  <c:v>28.608327899999999</c:v>
                </c:pt>
                <c:pt idx="13312">
                  <c:v>28.604051599999998</c:v>
                </c:pt>
                <c:pt idx="13313">
                  <c:v>28.531251900000001</c:v>
                </c:pt>
                <c:pt idx="13314">
                  <c:v>28.553499200000001</c:v>
                </c:pt>
                <c:pt idx="13315">
                  <c:v>28.498582800000001</c:v>
                </c:pt>
                <c:pt idx="13316">
                  <c:v>28.4250507</c:v>
                </c:pt>
                <c:pt idx="13317">
                  <c:v>28.3750477</c:v>
                </c:pt>
                <c:pt idx="13318">
                  <c:v>28.318784699999998</c:v>
                </c:pt>
                <c:pt idx="13319">
                  <c:v>28.298631700000001</c:v>
                </c:pt>
                <c:pt idx="13320">
                  <c:v>28.302886999999998</c:v>
                </c:pt>
                <c:pt idx="13321">
                  <c:v>28.3195744</c:v>
                </c:pt>
                <c:pt idx="13322">
                  <c:v>28.3595161</c:v>
                </c:pt>
                <c:pt idx="13323">
                  <c:v>28.3584557</c:v>
                </c:pt>
                <c:pt idx="13324">
                  <c:v>28.3787479</c:v>
                </c:pt>
                <c:pt idx="13325">
                  <c:v>28.4241943</c:v>
                </c:pt>
                <c:pt idx="13326">
                  <c:v>28.440179799999999</c:v>
                </c:pt>
                <c:pt idx="13327">
                  <c:v>28.449852</c:v>
                </c:pt>
                <c:pt idx="13328">
                  <c:v>28.488531099999999</c:v>
                </c:pt>
                <c:pt idx="13329">
                  <c:v>28.532464999999998</c:v>
                </c:pt>
                <c:pt idx="13330">
                  <c:v>28.5858135</c:v>
                </c:pt>
                <c:pt idx="13331">
                  <c:v>28.578325299999999</c:v>
                </c:pt>
                <c:pt idx="13332">
                  <c:v>28.582767499999999</c:v>
                </c:pt>
                <c:pt idx="13333">
                  <c:v>28.618118299999999</c:v>
                </c:pt>
                <c:pt idx="13334">
                  <c:v>28.6002884</c:v>
                </c:pt>
                <c:pt idx="13335">
                  <c:v>28.624462099999999</c:v>
                </c:pt>
                <c:pt idx="13336">
                  <c:v>28.6393852</c:v>
                </c:pt>
                <c:pt idx="13337">
                  <c:v>28.674816100000001</c:v>
                </c:pt>
                <c:pt idx="13338">
                  <c:v>28.658962200000001</c:v>
                </c:pt>
                <c:pt idx="13339">
                  <c:v>28.6158447</c:v>
                </c:pt>
                <c:pt idx="13340">
                  <c:v>28.627525299999999</c:v>
                </c:pt>
                <c:pt idx="13341">
                  <c:v>28.5465698</c:v>
                </c:pt>
                <c:pt idx="13342">
                  <c:v>28.532930400000001</c:v>
                </c:pt>
                <c:pt idx="13343">
                  <c:v>28.554254499999999</c:v>
                </c:pt>
                <c:pt idx="13344">
                  <c:v>28.573257399999999</c:v>
                </c:pt>
                <c:pt idx="13345">
                  <c:v>28.6128559</c:v>
                </c:pt>
                <c:pt idx="13346">
                  <c:v>28.677433000000001</c:v>
                </c:pt>
                <c:pt idx="13347">
                  <c:v>28.690008200000001</c:v>
                </c:pt>
                <c:pt idx="13348">
                  <c:v>28.7136745</c:v>
                </c:pt>
                <c:pt idx="13349">
                  <c:v>28.712556800000002</c:v>
                </c:pt>
                <c:pt idx="13350">
                  <c:v>28.721385999999999</c:v>
                </c:pt>
                <c:pt idx="13351">
                  <c:v>28.739017499999999</c:v>
                </c:pt>
                <c:pt idx="13352">
                  <c:v>28.725297900000001</c:v>
                </c:pt>
                <c:pt idx="13353">
                  <c:v>28.753770800000002</c:v>
                </c:pt>
                <c:pt idx="13354">
                  <c:v>28.767906199999999</c:v>
                </c:pt>
                <c:pt idx="13355">
                  <c:v>28.789670900000001</c:v>
                </c:pt>
                <c:pt idx="13356">
                  <c:v>28.7998695</c:v>
                </c:pt>
                <c:pt idx="13357">
                  <c:v>28.792717</c:v>
                </c:pt>
                <c:pt idx="13358">
                  <c:v>28.715209999999999</c:v>
                </c:pt>
                <c:pt idx="13359">
                  <c:v>28.717025799999998</c:v>
                </c:pt>
                <c:pt idx="13360">
                  <c:v>28.659267400000001</c:v>
                </c:pt>
                <c:pt idx="13361">
                  <c:v>28.636243799999999</c:v>
                </c:pt>
                <c:pt idx="13362">
                  <c:v>28.556516599999998</c:v>
                </c:pt>
                <c:pt idx="13363">
                  <c:v>28.531280500000001</c:v>
                </c:pt>
                <c:pt idx="13364">
                  <c:v>28.556768399999999</c:v>
                </c:pt>
                <c:pt idx="13365">
                  <c:v>28.5742893</c:v>
                </c:pt>
                <c:pt idx="13366">
                  <c:v>28.576469400000001</c:v>
                </c:pt>
                <c:pt idx="13367">
                  <c:v>28.610702499999999</c:v>
                </c:pt>
                <c:pt idx="13368">
                  <c:v>28.6497116</c:v>
                </c:pt>
                <c:pt idx="13369">
                  <c:v>28.6801414</c:v>
                </c:pt>
                <c:pt idx="13370">
                  <c:v>28.7225304</c:v>
                </c:pt>
                <c:pt idx="13371">
                  <c:v>28.7586288</c:v>
                </c:pt>
                <c:pt idx="13372">
                  <c:v>28.8078918</c:v>
                </c:pt>
                <c:pt idx="13373">
                  <c:v>28.828481700000001</c:v>
                </c:pt>
                <c:pt idx="13374">
                  <c:v>28.8428383</c:v>
                </c:pt>
                <c:pt idx="13375">
                  <c:v>28.8067989</c:v>
                </c:pt>
                <c:pt idx="13376">
                  <c:v>28.860971500000002</c:v>
                </c:pt>
                <c:pt idx="13377">
                  <c:v>28.866474199999999</c:v>
                </c:pt>
                <c:pt idx="13378">
                  <c:v>28.854965199999999</c:v>
                </c:pt>
                <c:pt idx="13379">
                  <c:v>28.7998409</c:v>
                </c:pt>
                <c:pt idx="13380">
                  <c:v>28.773634000000001</c:v>
                </c:pt>
                <c:pt idx="13381">
                  <c:v>28.752231600000002</c:v>
                </c:pt>
                <c:pt idx="13382">
                  <c:v>28.717836399999999</c:v>
                </c:pt>
                <c:pt idx="13383">
                  <c:v>28.719484300000001</c:v>
                </c:pt>
                <c:pt idx="13384">
                  <c:v>28.751224499999999</c:v>
                </c:pt>
                <c:pt idx="13385">
                  <c:v>28.7533207</c:v>
                </c:pt>
                <c:pt idx="13386">
                  <c:v>28.786571500000001</c:v>
                </c:pt>
                <c:pt idx="13387">
                  <c:v>28.792688399999999</c:v>
                </c:pt>
                <c:pt idx="13388">
                  <c:v>28.8442078</c:v>
                </c:pt>
                <c:pt idx="13389">
                  <c:v>28.860748300000001</c:v>
                </c:pt>
                <c:pt idx="13390">
                  <c:v>28.903492</c:v>
                </c:pt>
                <c:pt idx="13391">
                  <c:v>28.921817799999999</c:v>
                </c:pt>
                <c:pt idx="13392">
                  <c:v>28.906476999999999</c:v>
                </c:pt>
                <c:pt idx="13393">
                  <c:v>28.872980099999999</c:v>
                </c:pt>
                <c:pt idx="13394">
                  <c:v>28.8453503</c:v>
                </c:pt>
                <c:pt idx="13395">
                  <c:v>28.786426500000001</c:v>
                </c:pt>
                <c:pt idx="13396">
                  <c:v>28.7027435</c:v>
                </c:pt>
                <c:pt idx="13397">
                  <c:v>28.690197000000001</c:v>
                </c:pt>
                <c:pt idx="13398">
                  <c:v>28.686285000000002</c:v>
                </c:pt>
                <c:pt idx="13399">
                  <c:v>28.670831700000001</c:v>
                </c:pt>
                <c:pt idx="13400">
                  <c:v>28.6383343</c:v>
                </c:pt>
                <c:pt idx="13401">
                  <c:v>28.595746999999999</c:v>
                </c:pt>
                <c:pt idx="13402">
                  <c:v>28.529096599999999</c:v>
                </c:pt>
                <c:pt idx="13403">
                  <c:v>28.5298786</c:v>
                </c:pt>
                <c:pt idx="13404">
                  <c:v>28.560451499999999</c:v>
                </c:pt>
                <c:pt idx="13405">
                  <c:v>28.561878199999999</c:v>
                </c:pt>
                <c:pt idx="13406">
                  <c:v>28.574062300000001</c:v>
                </c:pt>
                <c:pt idx="13407">
                  <c:v>28.5962505</c:v>
                </c:pt>
                <c:pt idx="13408">
                  <c:v>28.595634499999999</c:v>
                </c:pt>
                <c:pt idx="13409">
                  <c:v>28.601642600000002</c:v>
                </c:pt>
                <c:pt idx="13410">
                  <c:v>28.5752907</c:v>
                </c:pt>
                <c:pt idx="13411">
                  <c:v>28.549440400000002</c:v>
                </c:pt>
                <c:pt idx="13412">
                  <c:v>28.557098400000001</c:v>
                </c:pt>
                <c:pt idx="13413">
                  <c:v>28.5594444</c:v>
                </c:pt>
                <c:pt idx="13414">
                  <c:v>28.5646992</c:v>
                </c:pt>
                <c:pt idx="13415">
                  <c:v>28.5752068</c:v>
                </c:pt>
                <c:pt idx="13416">
                  <c:v>28.601642600000002</c:v>
                </c:pt>
                <c:pt idx="13417">
                  <c:v>28.547986999999999</c:v>
                </c:pt>
                <c:pt idx="13418">
                  <c:v>28.5670185</c:v>
                </c:pt>
                <c:pt idx="13419">
                  <c:v>28.551649099999999</c:v>
                </c:pt>
                <c:pt idx="13420">
                  <c:v>28.587669399999999</c:v>
                </c:pt>
                <c:pt idx="13421">
                  <c:v>28.6301746</c:v>
                </c:pt>
                <c:pt idx="13422">
                  <c:v>28.646966899999999</c:v>
                </c:pt>
                <c:pt idx="13423">
                  <c:v>28.647863399999999</c:v>
                </c:pt>
                <c:pt idx="13424">
                  <c:v>28.6745491</c:v>
                </c:pt>
                <c:pt idx="13425">
                  <c:v>28.717020000000002</c:v>
                </c:pt>
                <c:pt idx="13426">
                  <c:v>28.740072300000001</c:v>
                </c:pt>
                <c:pt idx="13427">
                  <c:v>28.760078400000001</c:v>
                </c:pt>
                <c:pt idx="13428">
                  <c:v>28.7551117</c:v>
                </c:pt>
                <c:pt idx="13429">
                  <c:v>28.751144400000001</c:v>
                </c:pt>
                <c:pt idx="13430">
                  <c:v>28.736698199999999</c:v>
                </c:pt>
                <c:pt idx="13431">
                  <c:v>28.768272400000001</c:v>
                </c:pt>
                <c:pt idx="13432">
                  <c:v>28.769445399999999</c:v>
                </c:pt>
                <c:pt idx="13433">
                  <c:v>28.796016699999999</c:v>
                </c:pt>
                <c:pt idx="13434">
                  <c:v>28.784280800000001</c:v>
                </c:pt>
                <c:pt idx="13435">
                  <c:v>28.767181399999998</c:v>
                </c:pt>
                <c:pt idx="13436">
                  <c:v>28.735553700000001</c:v>
                </c:pt>
                <c:pt idx="13437">
                  <c:v>28.7206039</c:v>
                </c:pt>
                <c:pt idx="13438">
                  <c:v>28.708280599999998</c:v>
                </c:pt>
                <c:pt idx="13439">
                  <c:v>28.7458344</c:v>
                </c:pt>
                <c:pt idx="13440">
                  <c:v>28.749523199999999</c:v>
                </c:pt>
                <c:pt idx="13441">
                  <c:v>28.746227300000001</c:v>
                </c:pt>
                <c:pt idx="13442">
                  <c:v>28.7513103</c:v>
                </c:pt>
                <c:pt idx="13443">
                  <c:v>28.758968400000001</c:v>
                </c:pt>
                <c:pt idx="13444">
                  <c:v>28.7079697</c:v>
                </c:pt>
                <c:pt idx="13445">
                  <c:v>28.717359500000001</c:v>
                </c:pt>
                <c:pt idx="13446">
                  <c:v>28.739713699999999</c:v>
                </c:pt>
                <c:pt idx="13447">
                  <c:v>28.720544799999999</c:v>
                </c:pt>
                <c:pt idx="13448">
                  <c:v>28.703500699999999</c:v>
                </c:pt>
                <c:pt idx="13449">
                  <c:v>28.7317219</c:v>
                </c:pt>
                <c:pt idx="13450">
                  <c:v>28.728200900000001</c:v>
                </c:pt>
                <c:pt idx="13451">
                  <c:v>28.713279700000001</c:v>
                </c:pt>
                <c:pt idx="13452">
                  <c:v>28.7209091</c:v>
                </c:pt>
                <c:pt idx="13453">
                  <c:v>28.737785299999999</c:v>
                </c:pt>
                <c:pt idx="13454">
                  <c:v>28.747926700000001</c:v>
                </c:pt>
                <c:pt idx="13455">
                  <c:v>28.7579861</c:v>
                </c:pt>
                <c:pt idx="13456">
                  <c:v>28.772542999999999</c:v>
                </c:pt>
                <c:pt idx="13457">
                  <c:v>28.798193000000001</c:v>
                </c:pt>
                <c:pt idx="13458">
                  <c:v>28.8445435</c:v>
                </c:pt>
                <c:pt idx="13459">
                  <c:v>28.858875300000001</c:v>
                </c:pt>
                <c:pt idx="13460">
                  <c:v>28.8874283</c:v>
                </c:pt>
                <c:pt idx="13461">
                  <c:v>28.8904991</c:v>
                </c:pt>
                <c:pt idx="13462">
                  <c:v>28.894020099999999</c:v>
                </c:pt>
                <c:pt idx="13463">
                  <c:v>28.903602599999999</c:v>
                </c:pt>
                <c:pt idx="13464">
                  <c:v>28.908109700000001</c:v>
                </c:pt>
                <c:pt idx="13465">
                  <c:v>28.9078026</c:v>
                </c:pt>
                <c:pt idx="13466">
                  <c:v>28.886794999999999</c:v>
                </c:pt>
                <c:pt idx="13467">
                  <c:v>28.860199000000001</c:v>
                </c:pt>
                <c:pt idx="13468">
                  <c:v>28.812087999999999</c:v>
                </c:pt>
                <c:pt idx="13469">
                  <c:v>28.8144913</c:v>
                </c:pt>
                <c:pt idx="13470">
                  <c:v>28.827928499999999</c:v>
                </c:pt>
                <c:pt idx="13471">
                  <c:v>28.8304157</c:v>
                </c:pt>
                <c:pt idx="13472">
                  <c:v>28.7970009</c:v>
                </c:pt>
                <c:pt idx="13473">
                  <c:v>28.7878647</c:v>
                </c:pt>
                <c:pt idx="13474">
                  <c:v>28.783058199999999</c:v>
                </c:pt>
                <c:pt idx="13475">
                  <c:v>28.786914800000002</c:v>
                </c:pt>
                <c:pt idx="13476">
                  <c:v>28.801778800000001</c:v>
                </c:pt>
                <c:pt idx="13477">
                  <c:v>28.809965099999999</c:v>
                </c:pt>
                <c:pt idx="13478">
                  <c:v>28.795827899999999</c:v>
                </c:pt>
                <c:pt idx="13479">
                  <c:v>28.796526</c:v>
                </c:pt>
                <c:pt idx="13480">
                  <c:v>28.805911999999999</c:v>
                </c:pt>
                <c:pt idx="13481">
                  <c:v>28.809043899999999</c:v>
                </c:pt>
                <c:pt idx="13482">
                  <c:v>28.8138866</c:v>
                </c:pt>
                <c:pt idx="13483">
                  <c:v>28.810003300000002</c:v>
                </c:pt>
                <c:pt idx="13484">
                  <c:v>28.8227425</c:v>
                </c:pt>
                <c:pt idx="13485">
                  <c:v>28.836517300000001</c:v>
                </c:pt>
                <c:pt idx="13486">
                  <c:v>28.836656600000001</c:v>
                </c:pt>
                <c:pt idx="13487">
                  <c:v>28.8494797</c:v>
                </c:pt>
                <c:pt idx="13488">
                  <c:v>28.803073900000001</c:v>
                </c:pt>
                <c:pt idx="13489">
                  <c:v>28.833024999999999</c:v>
                </c:pt>
                <c:pt idx="13490">
                  <c:v>28.841350599999998</c:v>
                </c:pt>
                <c:pt idx="13491">
                  <c:v>28.850261700000001</c:v>
                </c:pt>
                <c:pt idx="13492">
                  <c:v>28.861045799999999</c:v>
                </c:pt>
                <c:pt idx="13493">
                  <c:v>28.869371399999999</c:v>
                </c:pt>
                <c:pt idx="13494">
                  <c:v>28.819585799999999</c:v>
                </c:pt>
                <c:pt idx="13495">
                  <c:v>28.799552899999998</c:v>
                </c:pt>
                <c:pt idx="13496">
                  <c:v>28.7449589</c:v>
                </c:pt>
                <c:pt idx="13497">
                  <c:v>28.735095999999999</c:v>
                </c:pt>
                <c:pt idx="13498">
                  <c:v>28.703796400000002</c:v>
                </c:pt>
                <c:pt idx="13499">
                  <c:v>28.662078900000001</c:v>
                </c:pt>
                <c:pt idx="13500">
                  <c:v>28.601223000000001</c:v>
                </c:pt>
                <c:pt idx="13501">
                  <c:v>28.587474799999999</c:v>
                </c:pt>
                <c:pt idx="13502">
                  <c:v>28.586048099999999</c:v>
                </c:pt>
                <c:pt idx="13503">
                  <c:v>28.5758762</c:v>
                </c:pt>
                <c:pt idx="13504">
                  <c:v>28.547149699999999</c:v>
                </c:pt>
                <c:pt idx="13505">
                  <c:v>28.529094700000002</c:v>
                </c:pt>
                <c:pt idx="13506">
                  <c:v>28.512857400000001</c:v>
                </c:pt>
                <c:pt idx="13507">
                  <c:v>28.5235615</c:v>
                </c:pt>
                <c:pt idx="13508">
                  <c:v>28.515317899999999</c:v>
                </c:pt>
                <c:pt idx="13509">
                  <c:v>28.520431500000001</c:v>
                </c:pt>
                <c:pt idx="13510">
                  <c:v>28.533987</c:v>
                </c:pt>
                <c:pt idx="13511">
                  <c:v>28.541278800000001</c:v>
                </c:pt>
                <c:pt idx="13512">
                  <c:v>28.595746999999999</c:v>
                </c:pt>
                <c:pt idx="13513">
                  <c:v>28.623662899999999</c:v>
                </c:pt>
                <c:pt idx="13514">
                  <c:v>28.640344599999999</c:v>
                </c:pt>
                <c:pt idx="13515">
                  <c:v>28.634475699999999</c:v>
                </c:pt>
                <c:pt idx="13516">
                  <c:v>28.627656900000002</c:v>
                </c:pt>
                <c:pt idx="13517">
                  <c:v>28.662141800000001</c:v>
                </c:pt>
                <c:pt idx="13518">
                  <c:v>28.626749</c:v>
                </c:pt>
                <c:pt idx="13519">
                  <c:v>28.688560500000001</c:v>
                </c:pt>
                <c:pt idx="13520">
                  <c:v>28.715412100000002</c:v>
                </c:pt>
                <c:pt idx="13521">
                  <c:v>28.702531799999999</c:v>
                </c:pt>
                <c:pt idx="13522">
                  <c:v>28.6795635</c:v>
                </c:pt>
                <c:pt idx="13523">
                  <c:v>28.6728573</c:v>
                </c:pt>
                <c:pt idx="13524">
                  <c:v>28.680681199999999</c:v>
                </c:pt>
                <c:pt idx="13525">
                  <c:v>28.678138700000002</c:v>
                </c:pt>
                <c:pt idx="13526">
                  <c:v>28.679758100000001</c:v>
                </c:pt>
                <c:pt idx="13527">
                  <c:v>28.7098522</c:v>
                </c:pt>
                <c:pt idx="13528">
                  <c:v>28.7440243</c:v>
                </c:pt>
                <c:pt idx="13529">
                  <c:v>28.768304799999999</c:v>
                </c:pt>
                <c:pt idx="13530">
                  <c:v>28.774898499999999</c:v>
                </c:pt>
                <c:pt idx="13531">
                  <c:v>28.781103099999999</c:v>
                </c:pt>
                <c:pt idx="13532">
                  <c:v>28.795435000000001</c:v>
                </c:pt>
                <c:pt idx="13533">
                  <c:v>28.811388000000001</c:v>
                </c:pt>
                <c:pt idx="13534">
                  <c:v>28.840105099999999</c:v>
                </c:pt>
                <c:pt idx="13535">
                  <c:v>28.801717799999999</c:v>
                </c:pt>
                <c:pt idx="13536">
                  <c:v>28.779594400000001</c:v>
                </c:pt>
                <c:pt idx="13537">
                  <c:v>28.7265072</c:v>
                </c:pt>
                <c:pt idx="13538">
                  <c:v>28.6765747</c:v>
                </c:pt>
                <c:pt idx="13539">
                  <c:v>28.634491000000001</c:v>
                </c:pt>
                <c:pt idx="13540">
                  <c:v>28.622755099999999</c:v>
                </c:pt>
                <c:pt idx="13541">
                  <c:v>28.622755099999999</c:v>
                </c:pt>
                <c:pt idx="13542">
                  <c:v>28.620157200000001</c:v>
                </c:pt>
                <c:pt idx="13543">
                  <c:v>28.618562699999998</c:v>
                </c:pt>
                <c:pt idx="13544">
                  <c:v>28.612415299999999</c:v>
                </c:pt>
                <c:pt idx="13545">
                  <c:v>28.613924000000001</c:v>
                </c:pt>
                <c:pt idx="13546">
                  <c:v>28.611270900000001</c:v>
                </c:pt>
                <c:pt idx="13547">
                  <c:v>28.612220799999999</c:v>
                </c:pt>
                <c:pt idx="13548">
                  <c:v>28.635721199999999</c:v>
                </c:pt>
                <c:pt idx="13549">
                  <c:v>28.6527958</c:v>
                </c:pt>
                <c:pt idx="13550">
                  <c:v>28.667100900000001</c:v>
                </c:pt>
                <c:pt idx="13551">
                  <c:v>28.6898479</c:v>
                </c:pt>
                <c:pt idx="13552">
                  <c:v>28.682102199999999</c:v>
                </c:pt>
                <c:pt idx="13553">
                  <c:v>28.704736700000002</c:v>
                </c:pt>
                <c:pt idx="13554">
                  <c:v>28.764289900000001</c:v>
                </c:pt>
                <c:pt idx="13555">
                  <c:v>28.770267499999999</c:v>
                </c:pt>
                <c:pt idx="13556">
                  <c:v>28.734113700000002</c:v>
                </c:pt>
                <c:pt idx="13557">
                  <c:v>28.736908</c:v>
                </c:pt>
                <c:pt idx="13558">
                  <c:v>28.725227400000001</c:v>
                </c:pt>
                <c:pt idx="13559">
                  <c:v>28.711284599999999</c:v>
                </c:pt>
                <c:pt idx="13560">
                  <c:v>28.704578399999999</c:v>
                </c:pt>
                <c:pt idx="13561">
                  <c:v>28.712150600000001</c:v>
                </c:pt>
                <c:pt idx="13562">
                  <c:v>28.698349</c:v>
                </c:pt>
                <c:pt idx="13563">
                  <c:v>28.6839294</c:v>
                </c:pt>
                <c:pt idx="13564">
                  <c:v>28.7138557</c:v>
                </c:pt>
                <c:pt idx="13565">
                  <c:v>28.706254999999999</c:v>
                </c:pt>
                <c:pt idx="13566">
                  <c:v>28.9066048</c:v>
                </c:pt>
                <c:pt idx="13567">
                  <c:v>28.907415400000001</c:v>
                </c:pt>
                <c:pt idx="13568">
                  <c:v>28.873443600000002</c:v>
                </c:pt>
                <c:pt idx="13569">
                  <c:v>28.8294411</c:v>
                </c:pt>
                <c:pt idx="13570">
                  <c:v>28.8558159</c:v>
                </c:pt>
                <c:pt idx="13571">
                  <c:v>28.888725300000001</c:v>
                </c:pt>
                <c:pt idx="13572">
                  <c:v>28.921544999999998</c:v>
                </c:pt>
                <c:pt idx="13573">
                  <c:v>28.920372</c:v>
                </c:pt>
                <c:pt idx="13574">
                  <c:v>28.946611399999998</c:v>
                </c:pt>
                <c:pt idx="13575">
                  <c:v>28.980945599999998</c:v>
                </c:pt>
                <c:pt idx="13576">
                  <c:v>28.981838199999999</c:v>
                </c:pt>
                <c:pt idx="13577">
                  <c:v>29.013908399999998</c:v>
                </c:pt>
                <c:pt idx="13578">
                  <c:v>29.038545599999999</c:v>
                </c:pt>
                <c:pt idx="13579">
                  <c:v>29.058126399999999</c:v>
                </c:pt>
                <c:pt idx="13580">
                  <c:v>29.0900517</c:v>
                </c:pt>
                <c:pt idx="13581">
                  <c:v>29.095108</c:v>
                </c:pt>
                <c:pt idx="13582">
                  <c:v>29.0583782</c:v>
                </c:pt>
                <c:pt idx="13583">
                  <c:v>29.0591869</c:v>
                </c:pt>
                <c:pt idx="13584">
                  <c:v>29.076812700000001</c:v>
                </c:pt>
                <c:pt idx="13585">
                  <c:v>29.083210000000001</c:v>
                </c:pt>
                <c:pt idx="13586">
                  <c:v>29.118654299999999</c:v>
                </c:pt>
                <c:pt idx="13587">
                  <c:v>29.132843000000001</c:v>
                </c:pt>
                <c:pt idx="13588">
                  <c:v>29.179599799999998</c:v>
                </c:pt>
                <c:pt idx="13589">
                  <c:v>29.1812191</c:v>
                </c:pt>
                <c:pt idx="13590">
                  <c:v>29.129962899999999</c:v>
                </c:pt>
                <c:pt idx="13591">
                  <c:v>29.0170593</c:v>
                </c:pt>
                <c:pt idx="13592">
                  <c:v>28.919067399999999</c:v>
                </c:pt>
                <c:pt idx="13593">
                  <c:v>28.9011879</c:v>
                </c:pt>
                <c:pt idx="13594">
                  <c:v>28.9295425</c:v>
                </c:pt>
                <c:pt idx="13595">
                  <c:v>28.9407444</c:v>
                </c:pt>
                <c:pt idx="13596">
                  <c:v>28.983179100000001</c:v>
                </c:pt>
                <c:pt idx="13597">
                  <c:v>28.9972858</c:v>
                </c:pt>
                <c:pt idx="13598">
                  <c:v>29.0299683</c:v>
                </c:pt>
                <c:pt idx="13599">
                  <c:v>29.0486279</c:v>
                </c:pt>
                <c:pt idx="13600">
                  <c:v>29.064102200000001</c:v>
                </c:pt>
                <c:pt idx="13601">
                  <c:v>29.0565319</c:v>
                </c:pt>
                <c:pt idx="13602">
                  <c:v>29.0680695</c:v>
                </c:pt>
                <c:pt idx="13603">
                  <c:v>29.053153999999999</c:v>
                </c:pt>
                <c:pt idx="13604">
                  <c:v>29.013460200000001</c:v>
                </c:pt>
                <c:pt idx="13605">
                  <c:v>29.006391499999999</c:v>
                </c:pt>
                <c:pt idx="13606">
                  <c:v>28.986503599999999</c:v>
                </c:pt>
                <c:pt idx="13607">
                  <c:v>28.990833299999998</c:v>
                </c:pt>
                <c:pt idx="13608">
                  <c:v>28.9914436</c:v>
                </c:pt>
                <c:pt idx="13609">
                  <c:v>28.997310599999999</c:v>
                </c:pt>
                <c:pt idx="13610">
                  <c:v>28.9850903</c:v>
                </c:pt>
                <c:pt idx="13611">
                  <c:v>29.000900300000001</c:v>
                </c:pt>
                <c:pt idx="13612">
                  <c:v>28.986848800000001</c:v>
                </c:pt>
                <c:pt idx="13613">
                  <c:v>29.019084899999999</c:v>
                </c:pt>
                <c:pt idx="13614">
                  <c:v>29.001096700000002</c:v>
                </c:pt>
                <c:pt idx="13615">
                  <c:v>28.995704700000001</c:v>
                </c:pt>
                <c:pt idx="13616">
                  <c:v>28.987575499999998</c:v>
                </c:pt>
                <c:pt idx="13617">
                  <c:v>28.9907036</c:v>
                </c:pt>
                <c:pt idx="13618">
                  <c:v>28.966512699999999</c:v>
                </c:pt>
                <c:pt idx="13619">
                  <c:v>28.9903698</c:v>
                </c:pt>
                <c:pt idx="13620">
                  <c:v>28.980312300000001</c:v>
                </c:pt>
                <c:pt idx="13621">
                  <c:v>28.9833851</c:v>
                </c:pt>
                <c:pt idx="13622">
                  <c:v>28.998693500000002</c:v>
                </c:pt>
                <c:pt idx="13623">
                  <c:v>29.020816799999999</c:v>
                </c:pt>
                <c:pt idx="13624">
                  <c:v>29.031126</c:v>
                </c:pt>
                <c:pt idx="13625">
                  <c:v>29.0362358</c:v>
                </c:pt>
                <c:pt idx="13626">
                  <c:v>29.039474500000001</c:v>
                </c:pt>
                <c:pt idx="13627">
                  <c:v>29.0512619</c:v>
                </c:pt>
                <c:pt idx="13628">
                  <c:v>29.0494156</c:v>
                </c:pt>
                <c:pt idx="13629">
                  <c:v>29.036090900000001</c:v>
                </c:pt>
                <c:pt idx="13630">
                  <c:v>29.0597782</c:v>
                </c:pt>
                <c:pt idx="13631">
                  <c:v>29.027040499999998</c:v>
                </c:pt>
                <c:pt idx="13632">
                  <c:v>28.8949909</c:v>
                </c:pt>
                <c:pt idx="13633">
                  <c:v>28.8653488</c:v>
                </c:pt>
                <c:pt idx="13634">
                  <c:v>28.880155599999998</c:v>
                </c:pt>
                <c:pt idx="13635">
                  <c:v>28.877780900000001</c:v>
                </c:pt>
                <c:pt idx="13636">
                  <c:v>28.865852400000001</c:v>
                </c:pt>
                <c:pt idx="13637">
                  <c:v>28.8422451</c:v>
                </c:pt>
                <c:pt idx="13638">
                  <c:v>28.841796899999999</c:v>
                </c:pt>
                <c:pt idx="13639">
                  <c:v>28.8159542</c:v>
                </c:pt>
                <c:pt idx="13640">
                  <c:v>28.838388399999999</c:v>
                </c:pt>
                <c:pt idx="13641">
                  <c:v>28.837997399999999</c:v>
                </c:pt>
                <c:pt idx="13642">
                  <c:v>28.855598400000002</c:v>
                </c:pt>
                <c:pt idx="13643">
                  <c:v>28.861968999999998</c:v>
                </c:pt>
                <c:pt idx="13644">
                  <c:v>28.867021600000001</c:v>
                </c:pt>
                <c:pt idx="13645">
                  <c:v>28.873140299999999</c:v>
                </c:pt>
                <c:pt idx="13646">
                  <c:v>28.865594900000001</c:v>
                </c:pt>
                <c:pt idx="13647">
                  <c:v>28.834024400000001</c:v>
                </c:pt>
                <c:pt idx="13648">
                  <c:v>28.8275127</c:v>
                </c:pt>
                <c:pt idx="13649">
                  <c:v>28.831956900000002</c:v>
                </c:pt>
                <c:pt idx="13650">
                  <c:v>28.793121299999999</c:v>
                </c:pt>
                <c:pt idx="13651">
                  <c:v>28.761604299999998</c:v>
                </c:pt>
                <c:pt idx="13652">
                  <c:v>28.681858099999999</c:v>
                </c:pt>
                <c:pt idx="13653">
                  <c:v>28.731204999999999</c:v>
                </c:pt>
                <c:pt idx="13654">
                  <c:v>28.721675900000001</c:v>
                </c:pt>
                <c:pt idx="13655">
                  <c:v>28.694824199999999</c:v>
                </c:pt>
                <c:pt idx="13656">
                  <c:v>28.718212099999999</c:v>
                </c:pt>
                <c:pt idx="13657">
                  <c:v>28.7692604</c:v>
                </c:pt>
                <c:pt idx="13658">
                  <c:v>28.780017900000001</c:v>
                </c:pt>
                <c:pt idx="13659">
                  <c:v>28.807453200000001</c:v>
                </c:pt>
                <c:pt idx="13660">
                  <c:v>28.758392300000001</c:v>
                </c:pt>
                <c:pt idx="13661">
                  <c:v>28.679370899999999</c:v>
                </c:pt>
                <c:pt idx="13662">
                  <c:v>28.599004699999998</c:v>
                </c:pt>
                <c:pt idx="13663">
                  <c:v>28.5895042</c:v>
                </c:pt>
                <c:pt idx="13664">
                  <c:v>28.6204395</c:v>
                </c:pt>
                <c:pt idx="13665">
                  <c:v>28.644609500000001</c:v>
                </c:pt>
                <c:pt idx="13666">
                  <c:v>28.681522399999999</c:v>
                </c:pt>
                <c:pt idx="13667">
                  <c:v>28.688648199999999</c:v>
                </c:pt>
                <c:pt idx="13668">
                  <c:v>28.695774100000001</c:v>
                </c:pt>
                <c:pt idx="13669">
                  <c:v>28.7323494</c:v>
                </c:pt>
                <c:pt idx="13670">
                  <c:v>28.748863199999999</c:v>
                </c:pt>
                <c:pt idx="13671">
                  <c:v>28.7365417</c:v>
                </c:pt>
                <c:pt idx="13672">
                  <c:v>28.709270499999999</c:v>
                </c:pt>
                <c:pt idx="13673">
                  <c:v>28.681774099999998</c:v>
                </c:pt>
                <c:pt idx="13674">
                  <c:v>28.6502838</c:v>
                </c:pt>
                <c:pt idx="13675">
                  <c:v>28.599872600000001</c:v>
                </c:pt>
                <c:pt idx="13676">
                  <c:v>28.594198200000001</c:v>
                </c:pt>
                <c:pt idx="13677">
                  <c:v>28.569328299999999</c:v>
                </c:pt>
                <c:pt idx="13678">
                  <c:v>28.581651699999998</c:v>
                </c:pt>
                <c:pt idx="13679">
                  <c:v>28.600011800000001</c:v>
                </c:pt>
                <c:pt idx="13680">
                  <c:v>28.594448100000001</c:v>
                </c:pt>
                <c:pt idx="13681">
                  <c:v>28.5915146</c:v>
                </c:pt>
                <c:pt idx="13682">
                  <c:v>28.596302000000001</c:v>
                </c:pt>
                <c:pt idx="13683">
                  <c:v>28.5989857</c:v>
                </c:pt>
                <c:pt idx="13684">
                  <c:v>28.6251125</c:v>
                </c:pt>
                <c:pt idx="13685">
                  <c:v>28.626873</c:v>
                </c:pt>
                <c:pt idx="13686">
                  <c:v>28.618742000000001</c:v>
                </c:pt>
                <c:pt idx="13687">
                  <c:v>28.600856799999999</c:v>
                </c:pt>
                <c:pt idx="13688">
                  <c:v>28.594652199999999</c:v>
                </c:pt>
                <c:pt idx="13689">
                  <c:v>28.571290999999999</c:v>
                </c:pt>
                <c:pt idx="13690">
                  <c:v>28.5596371</c:v>
                </c:pt>
                <c:pt idx="13691">
                  <c:v>28.570564300000001</c:v>
                </c:pt>
                <c:pt idx="13692">
                  <c:v>28.588392299999999</c:v>
                </c:pt>
                <c:pt idx="13693">
                  <c:v>28.5967789</c:v>
                </c:pt>
                <c:pt idx="13694">
                  <c:v>28.526298499999999</c:v>
                </c:pt>
                <c:pt idx="13695">
                  <c:v>28.5370846</c:v>
                </c:pt>
                <c:pt idx="13696">
                  <c:v>28.51688</c:v>
                </c:pt>
                <c:pt idx="13697">
                  <c:v>28.435857800000001</c:v>
                </c:pt>
                <c:pt idx="13698">
                  <c:v>28.407682399999999</c:v>
                </c:pt>
                <c:pt idx="13699">
                  <c:v>28.382919300000001</c:v>
                </c:pt>
                <c:pt idx="13700">
                  <c:v>28.367402999999999</c:v>
                </c:pt>
                <c:pt idx="13701">
                  <c:v>28.370784799999999</c:v>
                </c:pt>
                <c:pt idx="13702">
                  <c:v>28.393482200000001</c:v>
                </c:pt>
                <c:pt idx="13703">
                  <c:v>28.4242268</c:v>
                </c:pt>
                <c:pt idx="13704">
                  <c:v>28.4371376</c:v>
                </c:pt>
                <c:pt idx="13705">
                  <c:v>28.453992800000002</c:v>
                </c:pt>
                <c:pt idx="13706">
                  <c:v>28.482416199999999</c:v>
                </c:pt>
                <c:pt idx="13707">
                  <c:v>28.481744800000001</c:v>
                </c:pt>
                <c:pt idx="13708">
                  <c:v>28.518075899999999</c:v>
                </c:pt>
                <c:pt idx="13709">
                  <c:v>28.559410100000001</c:v>
                </c:pt>
                <c:pt idx="13710">
                  <c:v>28.588052699999999</c:v>
                </c:pt>
                <c:pt idx="13711">
                  <c:v>28.600126299999999</c:v>
                </c:pt>
                <c:pt idx="13712">
                  <c:v>28.607420000000001</c:v>
                </c:pt>
                <c:pt idx="13713">
                  <c:v>28.610912299999999</c:v>
                </c:pt>
                <c:pt idx="13714">
                  <c:v>28.597665800000001</c:v>
                </c:pt>
                <c:pt idx="13715">
                  <c:v>28.604597099999999</c:v>
                </c:pt>
                <c:pt idx="13716">
                  <c:v>28.621141399999999</c:v>
                </c:pt>
                <c:pt idx="13717">
                  <c:v>28.6638947</c:v>
                </c:pt>
                <c:pt idx="13718">
                  <c:v>28.667446099999999</c:v>
                </c:pt>
                <c:pt idx="13719">
                  <c:v>28.6592026</c:v>
                </c:pt>
                <c:pt idx="13720">
                  <c:v>28.657888400000001</c:v>
                </c:pt>
                <c:pt idx="13721">
                  <c:v>28.669204700000002</c:v>
                </c:pt>
                <c:pt idx="13722">
                  <c:v>28.668731699999999</c:v>
                </c:pt>
                <c:pt idx="13723">
                  <c:v>28.634695099999998</c:v>
                </c:pt>
                <c:pt idx="13724">
                  <c:v>28.524366400000002</c:v>
                </c:pt>
                <c:pt idx="13725">
                  <c:v>28.516681699999999</c:v>
                </c:pt>
                <c:pt idx="13726">
                  <c:v>28.5064259</c:v>
                </c:pt>
                <c:pt idx="13727">
                  <c:v>28.4685001</c:v>
                </c:pt>
                <c:pt idx="13728">
                  <c:v>28.465984299999999</c:v>
                </c:pt>
                <c:pt idx="13729">
                  <c:v>28.4564819</c:v>
                </c:pt>
                <c:pt idx="13730">
                  <c:v>28.438427000000001</c:v>
                </c:pt>
                <c:pt idx="13731">
                  <c:v>28.448656100000001</c:v>
                </c:pt>
                <c:pt idx="13732">
                  <c:v>28.458662</c:v>
                </c:pt>
                <c:pt idx="13733">
                  <c:v>28.4883709</c:v>
                </c:pt>
                <c:pt idx="13734">
                  <c:v>28.514530199999999</c:v>
                </c:pt>
                <c:pt idx="13735">
                  <c:v>28.5397949</c:v>
                </c:pt>
                <c:pt idx="13736">
                  <c:v>28.5560665</c:v>
                </c:pt>
                <c:pt idx="13737">
                  <c:v>28.5537472</c:v>
                </c:pt>
                <c:pt idx="13738">
                  <c:v>28.557407399999999</c:v>
                </c:pt>
                <c:pt idx="13739">
                  <c:v>28.517583800000001</c:v>
                </c:pt>
                <c:pt idx="13740">
                  <c:v>28.455316499999999</c:v>
                </c:pt>
                <c:pt idx="13741">
                  <c:v>28.487400099999999</c:v>
                </c:pt>
                <c:pt idx="13742">
                  <c:v>28.544664399999998</c:v>
                </c:pt>
                <c:pt idx="13743">
                  <c:v>28.5584965</c:v>
                </c:pt>
                <c:pt idx="13744">
                  <c:v>28.5255203</c:v>
                </c:pt>
                <c:pt idx="13745">
                  <c:v>28.487539300000002</c:v>
                </c:pt>
                <c:pt idx="13746">
                  <c:v>28.444248200000001</c:v>
                </c:pt>
                <c:pt idx="13747">
                  <c:v>28.3985786</c:v>
                </c:pt>
                <c:pt idx="13748">
                  <c:v>28.353801700000002</c:v>
                </c:pt>
                <c:pt idx="13749">
                  <c:v>28.301586199999999</c:v>
                </c:pt>
                <c:pt idx="13750">
                  <c:v>28.3295116</c:v>
                </c:pt>
                <c:pt idx="13751">
                  <c:v>28.3023968</c:v>
                </c:pt>
                <c:pt idx="13752">
                  <c:v>28.2869663</c:v>
                </c:pt>
                <c:pt idx="13753">
                  <c:v>28.3042698</c:v>
                </c:pt>
                <c:pt idx="13754">
                  <c:v>28.314920399999998</c:v>
                </c:pt>
                <c:pt idx="13755">
                  <c:v>28.3237801</c:v>
                </c:pt>
                <c:pt idx="13756">
                  <c:v>28.312236800000001</c:v>
                </c:pt>
                <c:pt idx="13757">
                  <c:v>28.338092799999998</c:v>
                </c:pt>
                <c:pt idx="13758">
                  <c:v>28.354387299999999</c:v>
                </c:pt>
                <c:pt idx="13759">
                  <c:v>28.3781471</c:v>
                </c:pt>
                <c:pt idx="13760">
                  <c:v>28.4181995</c:v>
                </c:pt>
                <c:pt idx="13761">
                  <c:v>28.441034299999998</c:v>
                </c:pt>
                <c:pt idx="13762">
                  <c:v>28.479658100000002</c:v>
                </c:pt>
                <c:pt idx="13763">
                  <c:v>28.495868699999999</c:v>
                </c:pt>
                <c:pt idx="13764">
                  <c:v>28.523145700000001</c:v>
                </c:pt>
                <c:pt idx="13765">
                  <c:v>28.531360599999999</c:v>
                </c:pt>
                <c:pt idx="13766">
                  <c:v>28.545475</c:v>
                </c:pt>
                <c:pt idx="13767">
                  <c:v>28.538236600000001</c:v>
                </c:pt>
                <c:pt idx="13768">
                  <c:v>28.538349199999999</c:v>
                </c:pt>
                <c:pt idx="13769">
                  <c:v>28.543071699999999</c:v>
                </c:pt>
                <c:pt idx="13770">
                  <c:v>28.5550003</c:v>
                </c:pt>
                <c:pt idx="13771">
                  <c:v>28.545389199999999</c:v>
                </c:pt>
                <c:pt idx="13772">
                  <c:v>28.579206500000002</c:v>
                </c:pt>
                <c:pt idx="13773">
                  <c:v>28.589824700000001</c:v>
                </c:pt>
                <c:pt idx="13774">
                  <c:v>28.583482700000001</c:v>
                </c:pt>
                <c:pt idx="13775">
                  <c:v>28.595945400000002</c:v>
                </c:pt>
                <c:pt idx="13776">
                  <c:v>28.5846558</c:v>
                </c:pt>
                <c:pt idx="13777">
                  <c:v>28.596420299999998</c:v>
                </c:pt>
                <c:pt idx="13778">
                  <c:v>28.634872399999999</c:v>
                </c:pt>
                <c:pt idx="13779">
                  <c:v>28.655271500000001</c:v>
                </c:pt>
                <c:pt idx="13780">
                  <c:v>28.665889700000001</c:v>
                </c:pt>
                <c:pt idx="13781">
                  <c:v>28.653846699999999</c:v>
                </c:pt>
                <c:pt idx="13782">
                  <c:v>28.6609707</c:v>
                </c:pt>
                <c:pt idx="13783">
                  <c:v>28.661754599999998</c:v>
                </c:pt>
                <c:pt idx="13784">
                  <c:v>28.677570299999999</c:v>
                </c:pt>
                <c:pt idx="13785">
                  <c:v>28.686286899999999</c:v>
                </c:pt>
                <c:pt idx="13786">
                  <c:v>28.692239799999999</c:v>
                </c:pt>
                <c:pt idx="13787">
                  <c:v>28.703697200000001</c:v>
                </c:pt>
                <c:pt idx="13788">
                  <c:v>28.707416500000001</c:v>
                </c:pt>
                <c:pt idx="13789">
                  <c:v>28.720855700000001</c:v>
                </c:pt>
                <c:pt idx="13790">
                  <c:v>28.726322199999998</c:v>
                </c:pt>
                <c:pt idx="13791">
                  <c:v>28.755546599999999</c:v>
                </c:pt>
                <c:pt idx="13792">
                  <c:v>28.715843199999998</c:v>
                </c:pt>
                <c:pt idx="13793">
                  <c:v>28.6848831</c:v>
                </c:pt>
                <c:pt idx="13794">
                  <c:v>28.6928196</c:v>
                </c:pt>
                <c:pt idx="13795">
                  <c:v>28.7077694</c:v>
                </c:pt>
                <c:pt idx="13796">
                  <c:v>28.7058125</c:v>
                </c:pt>
                <c:pt idx="13797">
                  <c:v>28.720649699999999</c:v>
                </c:pt>
                <c:pt idx="13798">
                  <c:v>28.704023400000001</c:v>
                </c:pt>
                <c:pt idx="13799">
                  <c:v>28.6995811</c:v>
                </c:pt>
                <c:pt idx="13800">
                  <c:v>28.668005000000001</c:v>
                </c:pt>
                <c:pt idx="13801">
                  <c:v>28.6417389</c:v>
                </c:pt>
                <c:pt idx="13802">
                  <c:v>28.600828199999999</c:v>
                </c:pt>
                <c:pt idx="13803">
                  <c:v>28.583530400000001</c:v>
                </c:pt>
                <c:pt idx="13804">
                  <c:v>28.5752296</c:v>
                </c:pt>
                <c:pt idx="13805">
                  <c:v>28.592052500000001</c:v>
                </c:pt>
                <c:pt idx="13806">
                  <c:v>28.604656200000001</c:v>
                </c:pt>
                <c:pt idx="13807">
                  <c:v>28.635339699999999</c:v>
                </c:pt>
                <c:pt idx="13808">
                  <c:v>28.675979600000002</c:v>
                </c:pt>
                <c:pt idx="13809">
                  <c:v>28.698221199999999</c:v>
                </c:pt>
                <c:pt idx="13810">
                  <c:v>28.708978699999999</c:v>
                </c:pt>
                <c:pt idx="13811">
                  <c:v>28.707834200000001</c:v>
                </c:pt>
                <c:pt idx="13812">
                  <c:v>28.7351341</c:v>
                </c:pt>
                <c:pt idx="13813">
                  <c:v>28.749689100000001</c:v>
                </c:pt>
                <c:pt idx="13814">
                  <c:v>28.803054800000002</c:v>
                </c:pt>
                <c:pt idx="13815">
                  <c:v>28.809370000000001</c:v>
                </c:pt>
                <c:pt idx="13816">
                  <c:v>28.8260784</c:v>
                </c:pt>
                <c:pt idx="13817">
                  <c:v>28.842310000000001</c:v>
                </c:pt>
                <c:pt idx="13818">
                  <c:v>28.856084800000001</c:v>
                </c:pt>
                <c:pt idx="13819">
                  <c:v>28.8618679</c:v>
                </c:pt>
                <c:pt idx="13820">
                  <c:v>28.873071700000001</c:v>
                </c:pt>
                <c:pt idx="13821">
                  <c:v>28.901342400000001</c:v>
                </c:pt>
                <c:pt idx="13822">
                  <c:v>28.932071700000002</c:v>
                </c:pt>
                <c:pt idx="13823">
                  <c:v>28.955623599999999</c:v>
                </c:pt>
                <c:pt idx="13824">
                  <c:v>29.000291799999999</c:v>
                </c:pt>
                <c:pt idx="13825">
                  <c:v>29.025238000000002</c:v>
                </c:pt>
                <c:pt idx="13826">
                  <c:v>29.039228399999999</c:v>
                </c:pt>
                <c:pt idx="13827">
                  <c:v>29.0224686</c:v>
                </c:pt>
                <c:pt idx="13828">
                  <c:v>29.001405699999999</c:v>
                </c:pt>
                <c:pt idx="13829">
                  <c:v>29.0089188</c:v>
                </c:pt>
                <c:pt idx="13830">
                  <c:v>29.016656900000001</c:v>
                </c:pt>
                <c:pt idx="13831">
                  <c:v>29.016908600000001</c:v>
                </c:pt>
                <c:pt idx="13832">
                  <c:v>29.024200400000002</c:v>
                </c:pt>
                <c:pt idx="13833">
                  <c:v>29.031099300000001</c:v>
                </c:pt>
                <c:pt idx="13834">
                  <c:v>29.040008499999999</c:v>
                </c:pt>
                <c:pt idx="13835">
                  <c:v>28.9946728</c:v>
                </c:pt>
                <c:pt idx="13836">
                  <c:v>28.986934699999999</c:v>
                </c:pt>
                <c:pt idx="13837">
                  <c:v>28.969783799999998</c:v>
                </c:pt>
                <c:pt idx="13838">
                  <c:v>28.990287800000001</c:v>
                </c:pt>
                <c:pt idx="13839">
                  <c:v>29.000650400000001</c:v>
                </c:pt>
                <c:pt idx="13840">
                  <c:v>29.0042267</c:v>
                </c:pt>
                <c:pt idx="13841">
                  <c:v>29.004562400000001</c:v>
                </c:pt>
                <c:pt idx="13842">
                  <c:v>28.979114500000001</c:v>
                </c:pt>
                <c:pt idx="13843">
                  <c:v>28.9934464</c:v>
                </c:pt>
                <c:pt idx="13844">
                  <c:v>29.0218372</c:v>
                </c:pt>
                <c:pt idx="13845">
                  <c:v>29.0383453</c:v>
                </c:pt>
                <c:pt idx="13846">
                  <c:v>29.068624499999999</c:v>
                </c:pt>
                <c:pt idx="13847">
                  <c:v>29.063234300000001</c:v>
                </c:pt>
                <c:pt idx="13848">
                  <c:v>29.056028399999999</c:v>
                </c:pt>
                <c:pt idx="13849">
                  <c:v>29.0434856</c:v>
                </c:pt>
                <c:pt idx="13850">
                  <c:v>28.9970322</c:v>
                </c:pt>
                <c:pt idx="13851">
                  <c:v>28.932447400000001</c:v>
                </c:pt>
                <c:pt idx="13852">
                  <c:v>28.8657608</c:v>
                </c:pt>
                <c:pt idx="13853">
                  <c:v>28.844442399999998</c:v>
                </c:pt>
                <c:pt idx="13854">
                  <c:v>28.8560944</c:v>
                </c:pt>
                <c:pt idx="13855">
                  <c:v>28.880763999999999</c:v>
                </c:pt>
                <c:pt idx="13856">
                  <c:v>28.9231987</c:v>
                </c:pt>
                <c:pt idx="13857">
                  <c:v>28.933284799999999</c:v>
                </c:pt>
                <c:pt idx="13858">
                  <c:v>28.950324999999999</c:v>
                </c:pt>
                <c:pt idx="13859">
                  <c:v>28.9716682</c:v>
                </c:pt>
                <c:pt idx="13860">
                  <c:v>29.002984999999999</c:v>
                </c:pt>
                <c:pt idx="13861">
                  <c:v>29.039466900000001</c:v>
                </c:pt>
                <c:pt idx="13862">
                  <c:v>29.094183000000001</c:v>
                </c:pt>
                <c:pt idx="13863">
                  <c:v>29.1081486</c:v>
                </c:pt>
                <c:pt idx="13864">
                  <c:v>29.117225600000001</c:v>
                </c:pt>
                <c:pt idx="13865">
                  <c:v>29.112449600000001</c:v>
                </c:pt>
                <c:pt idx="13866">
                  <c:v>29.119377100000001</c:v>
                </c:pt>
                <c:pt idx="13867">
                  <c:v>29.126192100000001</c:v>
                </c:pt>
                <c:pt idx="13868">
                  <c:v>29.1384258</c:v>
                </c:pt>
                <c:pt idx="13869">
                  <c:v>29.171886400000002</c:v>
                </c:pt>
                <c:pt idx="13870">
                  <c:v>29.185962700000001</c:v>
                </c:pt>
                <c:pt idx="13871">
                  <c:v>29.200010299999999</c:v>
                </c:pt>
                <c:pt idx="13872">
                  <c:v>29.198362400000001</c:v>
                </c:pt>
                <c:pt idx="13873">
                  <c:v>29.207803699999999</c:v>
                </c:pt>
                <c:pt idx="13874">
                  <c:v>29.207326900000002</c:v>
                </c:pt>
                <c:pt idx="13875">
                  <c:v>29.225788099999999</c:v>
                </c:pt>
                <c:pt idx="13876">
                  <c:v>29.214002600000001</c:v>
                </c:pt>
                <c:pt idx="13877">
                  <c:v>29.170517</c:v>
                </c:pt>
                <c:pt idx="13878">
                  <c:v>29.127672199999999</c:v>
                </c:pt>
                <c:pt idx="13879">
                  <c:v>29.0359154</c:v>
                </c:pt>
                <c:pt idx="13880">
                  <c:v>28.807882299999999</c:v>
                </c:pt>
                <c:pt idx="13881">
                  <c:v>28.719478599999999</c:v>
                </c:pt>
                <c:pt idx="13882">
                  <c:v>28.685640299999999</c:v>
                </c:pt>
                <c:pt idx="13883">
                  <c:v>28.6532269</c:v>
                </c:pt>
                <c:pt idx="13884">
                  <c:v>28.643753100000001</c:v>
                </c:pt>
                <c:pt idx="13885">
                  <c:v>28.616031599999999</c:v>
                </c:pt>
                <c:pt idx="13886">
                  <c:v>28.592027699999999</c:v>
                </c:pt>
                <c:pt idx="13887">
                  <c:v>28.5673523</c:v>
                </c:pt>
                <c:pt idx="13888">
                  <c:v>28.562797499999999</c:v>
                </c:pt>
                <c:pt idx="13889">
                  <c:v>28.575401299999999</c:v>
                </c:pt>
                <c:pt idx="13890">
                  <c:v>28.583364499999998</c:v>
                </c:pt>
                <c:pt idx="13891">
                  <c:v>28.593090100000001</c:v>
                </c:pt>
                <c:pt idx="13892">
                  <c:v>28.649368299999999</c:v>
                </c:pt>
                <c:pt idx="13893">
                  <c:v>28.6666946</c:v>
                </c:pt>
                <c:pt idx="13894">
                  <c:v>28.657053000000001</c:v>
                </c:pt>
                <c:pt idx="13895">
                  <c:v>28.655349699999999</c:v>
                </c:pt>
                <c:pt idx="13896">
                  <c:v>28.654205300000001</c:v>
                </c:pt>
                <c:pt idx="13897">
                  <c:v>28.672927900000001</c:v>
                </c:pt>
                <c:pt idx="13898">
                  <c:v>28.6943111</c:v>
                </c:pt>
                <c:pt idx="13899">
                  <c:v>28.711998000000001</c:v>
                </c:pt>
                <c:pt idx="13900">
                  <c:v>28.738626499999999</c:v>
                </c:pt>
                <c:pt idx="13901">
                  <c:v>28.749719599999999</c:v>
                </c:pt>
                <c:pt idx="13902">
                  <c:v>28.7896748</c:v>
                </c:pt>
                <c:pt idx="13903">
                  <c:v>28.8148193</c:v>
                </c:pt>
                <c:pt idx="13904">
                  <c:v>28.851419400000001</c:v>
                </c:pt>
                <c:pt idx="13905">
                  <c:v>28.887487400000001</c:v>
                </c:pt>
                <c:pt idx="13906">
                  <c:v>28.919195200000001</c:v>
                </c:pt>
                <c:pt idx="13907">
                  <c:v>28.937408399999999</c:v>
                </c:pt>
                <c:pt idx="13908">
                  <c:v>28.947298</c:v>
                </c:pt>
                <c:pt idx="13909">
                  <c:v>28.917713200000001</c:v>
                </c:pt>
                <c:pt idx="13910">
                  <c:v>28.925004999999999</c:v>
                </c:pt>
                <c:pt idx="13911">
                  <c:v>28.925285299999999</c:v>
                </c:pt>
                <c:pt idx="13912">
                  <c:v>28.934364299999999</c:v>
                </c:pt>
                <c:pt idx="13913">
                  <c:v>28.943275499999999</c:v>
                </c:pt>
                <c:pt idx="13914">
                  <c:v>28.9748974</c:v>
                </c:pt>
                <c:pt idx="13915">
                  <c:v>28.995624500000002</c:v>
                </c:pt>
                <c:pt idx="13916">
                  <c:v>29.032638500000001</c:v>
                </c:pt>
                <c:pt idx="13917">
                  <c:v>29.035095200000001</c:v>
                </c:pt>
                <c:pt idx="13918">
                  <c:v>29.0585041</c:v>
                </c:pt>
                <c:pt idx="13919">
                  <c:v>29.078001</c:v>
                </c:pt>
                <c:pt idx="13920">
                  <c:v>29.0897045</c:v>
                </c:pt>
                <c:pt idx="13921">
                  <c:v>29.113082899999998</c:v>
                </c:pt>
                <c:pt idx="13922">
                  <c:v>29.122692099999998</c:v>
                </c:pt>
                <c:pt idx="13923">
                  <c:v>29.1331387</c:v>
                </c:pt>
                <c:pt idx="13924">
                  <c:v>29.145900699999999</c:v>
                </c:pt>
                <c:pt idx="13925">
                  <c:v>29.127077100000001</c:v>
                </c:pt>
                <c:pt idx="13926">
                  <c:v>28.974283199999999</c:v>
                </c:pt>
                <c:pt idx="13927">
                  <c:v>28.8639069</c:v>
                </c:pt>
                <c:pt idx="13928">
                  <c:v>28.837951700000001</c:v>
                </c:pt>
                <c:pt idx="13929">
                  <c:v>28.803922700000001</c:v>
                </c:pt>
                <c:pt idx="13930">
                  <c:v>28.829542199999999</c:v>
                </c:pt>
                <c:pt idx="13931">
                  <c:v>28.8548832</c:v>
                </c:pt>
                <c:pt idx="13932">
                  <c:v>28.822113000000002</c:v>
                </c:pt>
                <c:pt idx="13933">
                  <c:v>28.791072799999998</c:v>
                </c:pt>
                <c:pt idx="13934">
                  <c:v>28.833743999999999</c:v>
                </c:pt>
                <c:pt idx="13935">
                  <c:v>28.795103099999999</c:v>
                </c:pt>
                <c:pt idx="13936">
                  <c:v>28.786525699999999</c:v>
                </c:pt>
                <c:pt idx="13937">
                  <c:v>28.778116199999999</c:v>
                </c:pt>
                <c:pt idx="13938">
                  <c:v>28.832319300000002</c:v>
                </c:pt>
                <c:pt idx="13939">
                  <c:v>28.852462800000001</c:v>
                </c:pt>
                <c:pt idx="13940">
                  <c:v>28.8702583</c:v>
                </c:pt>
                <c:pt idx="13941">
                  <c:v>28.885093699999999</c:v>
                </c:pt>
                <c:pt idx="13942">
                  <c:v>28.9316368</c:v>
                </c:pt>
                <c:pt idx="13943">
                  <c:v>28.954683299999999</c:v>
                </c:pt>
                <c:pt idx="13944">
                  <c:v>28.967840200000001</c:v>
                </c:pt>
                <c:pt idx="13945">
                  <c:v>28.971136099999999</c:v>
                </c:pt>
                <c:pt idx="13946">
                  <c:v>28.986808799999999</c:v>
                </c:pt>
                <c:pt idx="13947">
                  <c:v>29.004405999999999</c:v>
                </c:pt>
                <c:pt idx="13948">
                  <c:v>29.010663999999998</c:v>
                </c:pt>
                <c:pt idx="13949">
                  <c:v>29.0262508</c:v>
                </c:pt>
                <c:pt idx="13950">
                  <c:v>29.066390999999999</c:v>
                </c:pt>
                <c:pt idx="13951">
                  <c:v>29.1001625</c:v>
                </c:pt>
                <c:pt idx="13952">
                  <c:v>29.170139299999999</c:v>
                </c:pt>
                <c:pt idx="13953">
                  <c:v>29.209825500000001</c:v>
                </c:pt>
                <c:pt idx="13954">
                  <c:v>29.214098</c:v>
                </c:pt>
                <c:pt idx="13955">
                  <c:v>29.237669</c:v>
                </c:pt>
                <c:pt idx="13956">
                  <c:v>29.230659500000002</c:v>
                </c:pt>
                <c:pt idx="13957">
                  <c:v>29.2580013</c:v>
                </c:pt>
                <c:pt idx="13958">
                  <c:v>29.2990818</c:v>
                </c:pt>
                <c:pt idx="13959">
                  <c:v>29.299640700000001</c:v>
                </c:pt>
                <c:pt idx="13960">
                  <c:v>29.305505799999999</c:v>
                </c:pt>
                <c:pt idx="13961">
                  <c:v>29.310588800000001</c:v>
                </c:pt>
                <c:pt idx="13962">
                  <c:v>29.3094158</c:v>
                </c:pt>
                <c:pt idx="13963">
                  <c:v>29.310531600000001</c:v>
                </c:pt>
                <c:pt idx="13964">
                  <c:v>29.320640600000001</c:v>
                </c:pt>
                <c:pt idx="13965">
                  <c:v>29.3653774</c:v>
                </c:pt>
                <c:pt idx="13966">
                  <c:v>29.3771877</c:v>
                </c:pt>
                <c:pt idx="13967">
                  <c:v>29.393188500000001</c:v>
                </c:pt>
                <c:pt idx="13968">
                  <c:v>29.391098</c:v>
                </c:pt>
                <c:pt idx="13969">
                  <c:v>29.355438199999998</c:v>
                </c:pt>
                <c:pt idx="13970">
                  <c:v>29.3669853</c:v>
                </c:pt>
                <c:pt idx="13971">
                  <c:v>29.3646393</c:v>
                </c:pt>
                <c:pt idx="13972">
                  <c:v>29.373882299999998</c:v>
                </c:pt>
                <c:pt idx="13973">
                  <c:v>29.388597499999999</c:v>
                </c:pt>
                <c:pt idx="13974">
                  <c:v>29.4218273</c:v>
                </c:pt>
                <c:pt idx="13975">
                  <c:v>29.464883799999999</c:v>
                </c:pt>
                <c:pt idx="13976">
                  <c:v>29.494369500000001</c:v>
                </c:pt>
                <c:pt idx="13977">
                  <c:v>29.513858800000001</c:v>
                </c:pt>
                <c:pt idx="13978">
                  <c:v>29.553421</c:v>
                </c:pt>
                <c:pt idx="13979">
                  <c:v>29.582569100000001</c:v>
                </c:pt>
                <c:pt idx="13980">
                  <c:v>29.6348038</c:v>
                </c:pt>
                <c:pt idx="13981">
                  <c:v>29.6720161</c:v>
                </c:pt>
                <c:pt idx="13982">
                  <c:v>29.6921997</c:v>
                </c:pt>
                <c:pt idx="13983">
                  <c:v>29.699375199999999</c:v>
                </c:pt>
                <c:pt idx="13984">
                  <c:v>29.660488099999998</c:v>
                </c:pt>
                <c:pt idx="13985">
                  <c:v>29.617857000000001</c:v>
                </c:pt>
                <c:pt idx="13986">
                  <c:v>29.557804099999998</c:v>
                </c:pt>
                <c:pt idx="13987">
                  <c:v>29.524021099999999</c:v>
                </c:pt>
                <c:pt idx="13988">
                  <c:v>29.494691799999998</c:v>
                </c:pt>
                <c:pt idx="13989">
                  <c:v>29.480871199999999</c:v>
                </c:pt>
                <c:pt idx="13990">
                  <c:v>29.452781699999999</c:v>
                </c:pt>
                <c:pt idx="13991">
                  <c:v>29.410924900000001</c:v>
                </c:pt>
                <c:pt idx="13992">
                  <c:v>29.340332</c:v>
                </c:pt>
                <c:pt idx="13993">
                  <c:v>29.2353554</c:v>
                </c:pt>
                <c:pt idx="13994">
                  <c:v>29.123106</c:v>
                </c:pt>
                <c:pt idx="13995">
                  <c:v>29.0764332</c:v>
                </c:pt>
                <c:pt idx="13996">
                  <c:v>29.057661100000001</c:v>
                </c:pt>
                <c:pt idx="13997">
                  <c:v>29.023471799999999</c:v>
                </c:pt>
                <c:pt idx="13998">
                  <c:v>29.012634299999998</c:v>
                </c:pt>
                <c:pt idx="13999">
                  <c:v>29.038612400000002</c:v>
                </c:pt>
                <c:pt idx="14000">
                  <c:v>29.049533799999999</c:v>
                </c:pt>
                <c:pt idx="14001">
                  <c:v>29.075706499999999</c:v>
                </c:pt>
                <c:pt idx="14002">
                  <c:v>29.1161785</c:v>
                </c:pt>
                <c:pt idx="14003">
                  <c:v>29.1403675</c:v>
                </c:pt>
                <c:pt idx="14004">
                  <c:v>29.162460299999999</c:v>
                </c:pt>
                <c:pt idx="14005">
                  <c:v>29.178911200000002</c:v>
                </c:pt>
                <c:pt idx="14006">
                  <c:v>29.179054300000001</c:v>
                </c:pt>
                <c:pt idx="14007">
                  <c:v>29.175479899999999</c:v>
                </c:pt>
                <c:pt idx="14008">
                  <c:v>29.208101299999999</c:v>
                </c:pt>
                <c:pt idx="14009">
                  <c:v>29.190282799999999</c:v>
                </c:pt>
                <c:pt idx="14010">
                  <c:v>29.192739499999998</c:v>
                </c:pt>
                <c:pt idx="14011">
                  <c:v>29.212596900000001</c:v>
                </c:pt>
                <c:pt idx="14012">
                  <c:v>29.2044411</c:v>
                </c:pt>
                <c:pt idx="14013">
                  <c:v>29.1998882</c:v>
                </c:pt>
                <c:pt idx="14014">
                  <c:v>29.1917057</c:v>
                </c:pt>
                <c:pt idx="14015">
                  <c:v>29.085569400000001</c:v>
                </c:pt>
                <c:pt idx="14016">
                  <c:v>29.016771299999998</c:v>
                </c:pt>
                <c:pt idx="14017">
                  <c:v>29.0034466</c:v>
                </c:pt>
                <c:pt idx="14018">
                  <c:v>28.9770203</c:v>
                </c:pt>
                <c:pt idx="14019">
                  <c:v>28.980958900000001</c:v>
                </c:pt>
                <c:pt idx="14020">
                  <c:v>28.9375477</c:v>
                </c:pt>
                <c:pt idx="14021">
                  <c:v>28.9241943</c:v>
                </c:pt>
                <c:pt idx="14022">
                  <c:v>28.927743899999999</c:v>
                </c:pt>
                <c:pt idx="14023">
                  <c:v>28.930929200000001</c:v>
                </c:pt>
                <c:pt idx="14024">
                  <c:v>28.962972600000001</c:v>
                </c:pt>
                <c:pt idx="14025">
                  <c:v>28.9341145</c:v>
                </c:pt>
                <c:pt idx="14026">
                  <c:v>28.926458400000001</c:v>
                </c:pt>
                <c:pt idx="14027">
                  <c:v>28.906148900000002</c:v>
                </c:pt>
                <c:pt idx="14028">
                  <c:v>28.856924100000001</c:v>
                </c:pt>
                <c:pt idx="14029">
                  <c:v>28.821971900000001</c:v>
                </c:pt>
                <c:pt idx="14030">
                  <c:v>28.773860899999999</c:v>
                </c:pt>
                <c:pt idx="14031">
                  <c:v>28.780202899999999</c:v>
                </c:pt>
                <c:pt idx="14032">
                  <c:v>28.7565098</c:v>
                </c:pt>
                <c:pt idx="14033">
                  <c:v>28.755727799999999</c:v>
                </c:pt>
                <c:pt idx="14034">
                  <c:v>28.758130999999999</c:v>
                </c:pt>
                <c:pt idx="14035">
                  <c:v>28.712669399999999</c:v>
                </c:pt>
                <c:pt idx="14036">
                  <c:v>28.675868999999999</c:v>
                </c:pt>
                <c:pt idx="14037">
                  <c:v>28.656085999999998</c:v>
                </c:pt>
                <c:pt idx="14038">
                  <c:v>28.656560899999999</c:v>
                </c:pt>
                <c:pt idx="14039">
                  <c:v>28.6444607</c:v>
                </c:pt>
                <c:pt idx="14040">
                  <c:v>28.641944899999999</c:v>
                </c:pt>
                <c:pt idx="14041">
                  <c:v>28.632780100000002</c:v>
                </c:pt>
                <c:pt idx="14042">
                  <c:v>28.689588499999999</c:v>
                </c:pt>
                <c:pt idx="14043">
                  <c:v>28.689504599999999</c:v>
                </c:pt>
                <c:pt idx="14044">
                  <c:v>28.709903700000002</c:v>
                </c:pt>
                <c:pt idx="14045">
                  <c:v>28.707500499999998</c:v>
                </c:pt>
                <c:pt idx="14046">
                  <c:v>28.7394085</c:v>
                </c:pt>
                <c:pt idx="14047">
                  <c:v>28.736474999999999</c:v>
                </c:pt>
                <c:pt idx="14048">
                  <c:v>28.714876199999999</c:v>
                </c:pt>
                <c:pt idx="14049">
                  <c:v>28.6896725</c:v>
                </c:pt>
                <c:pt idx="14050">
                  <c:v>28.673856700000002</c:v>
                </c:pt>
                <c:pt idx="14051">
                  <c:v>28.687801400000001</c:v>
                </c:pt>
                <c:pt idx="14052">
                  <c:v>28.691658</c:v>
                </c:pt>
                <c:pt idx="14053">
                  <c:v>28.720130900000001</c:v>
                </c:pt>
                <c:pt idx="14054">
                  <c:v>28.706914900000001</c:v>
                </c:pt>
                <c:pt idx="14055">
                  <c:v>28.698753400000001</c:v>
                </c:pt>
                <c:pt idx="14056">
                  <c:v>28.717111599999999</c:v>
                </c:pt>
                <c:pt idx="14057">
                  <c:v>28.718174000000001</c:v>
                </c:pt>
                <c:pt idx="14058">
                  <c:v>28.7605915</c:v>
                </c:pt>
                <c:pt idx="14059">
                  <c:v>28.792024600000001</c:v>
                </c:pt>
                <c:pt idx="14060">
                  <c:v>28.8405685</c:v>
                </c:pt>
                <c:pt idx="14061">
                  <c:v>28.855878799999999</c:v>
                </c:pt>
                <c:pt idx="14062">
                  <c:v>28.8675289</c:v>
                </c:pt>
                <c:pt idx="14063">
                  <c:v>28.9018631</c:v>
                </c:pt>
                <c:pt idx="14064">
                  <c:v>28.922983200000001</c:v>
                </c:pt>
                <c:pt idx="14065">
                  <c:v>28.9346046</c:v>
                </c:pt>
                <c:pt idx="14066">
                  <c:v>28.963266399999998</c:v>
                </c:pt>
                <c:pt idx="14067">
                  <c:v>28.982234999999999</c:v>
                </c:pt>
                <c:pt idx="14068">
                  <c:v>29.001537299999999</c:v>
                </c:pt>
                <c:pt idx="14069">
                  <c:v>29.0397778</c:v>
                </c:pt>
                <c:pt idx="14070">
                  <c:v>29.0787449</c:v>
                </c:pt>
                <c:pt idx="14071">
                  <c:v>29.095447499999999</c:v>
                </c:pt>
                <c:pt idx="14072">
                  <c:v>29.155611</c:v>
                </c:pt>
                <c:pt idx="14073">
                  <c:v>29.175106</c:v>
                </c:pt>
                <c:pt idx="14074">
                  <c:v>29.1878414</c:v>
                </c:pt>
                <c:pt idx="14075">
                  <c:v>29.221496599999998</c:v>
                </c:pt>
                <c:pt idx="14076">
                  <c:v>29.282602300000001</c:v>
                </c:pt>
                <c:pt idx="14077">
                  <c:v>29.328624699999999</c:v>
                </c:pt>
                <c:pt idx="14078">
                  <c:v>29.381381999999999</c:v>
                </c:pt>
                <c:pt idx="14079">
                  <c:v>29.3954296</c:v>
                </c:pt>
                <c:pt idx="14080">
                  <c:v>29.395568799999999</c:v>
                </c:pt>
                <c:pt idx="14081">
                  <c:v>29.402885399999999</c:v>
                </c:pt>
                <c:pt idx="14082">
                  <c:v>29.4173489</c:v>
                </c:pt>
                <c:pt idx="14083">
                  <c:v>29.412742600000001</c:v>
                </c:pt>
                <c:pt idx="14084">
                  <c:v>29.413356799999999</c:v>
                </c:pt>
                <c:pt idx="14085">
                  <c:v>29.411233899999999</c:v>
                </c:pt>
                <c:pt idx="14086">
                  <c:v>29.4017391</c:v>
                </c:pt>
                <c:pt idx="14087">
                  <c:v>29.413021100000002</c:v>
                </c:pt>
                <c:pt idx="14088">
                  <c:v>29.4361134</c:v>
                </c:pt>
                <c:pt idx="14089">
                  <c:v>29.468503999999999</c:v>
                </c:pt>
                <c:pt idx="14090">
                  <c:v>29.517448399999999</c:v>
                </c:pt>
                <c:pt idx="14091">
                  <c:v>29.553438199999999</c:v>
                </c:pt>
                <c:pt idx="14092">
                  <c:v>29.5866051</c:v>
                </c:pt>
                <c:pt idx="14093">
                  <c:v>29.602155700000001</c:v>
                </c:pt>
                <c:pt idx="14094">
                  <c:v>29.604612400000001</c:v>
                </c:pt>
                <c:pt idx="14095">
                  <c:v>29.5977459</c:v>
                </c:pt>
                <c:pt idx="14096">
                  <c:v>29.659109099999998</c:v>
                </c:pt>
                <c:pt idx="14097">
                  <c:v>29.666172</c:v>
                </c:pt>
                <c:pt idx="14098">
                  <c:v>29.653303099999999</c:v>
                </c:pt>
                <c:pt idx="14099">
                  <c:v>29.620555899999999</c:v>
                </c:pt>
                <c:pt idx="14100">
                  <c:v>29.5864677</c:v>
                </c:pt>
                <c:pt idx="14101">
                  <c:v>29.593696600000001</c:v>
                </c:pt>
                <c:pt idx="14102">
                  <c:v>29.548887300000001</c:v>
                </c:pt>
                <c:pt idx="14103">
                  <c:v>29.540483500000001</c:v>
                </c:pt>
                <c:pt idx="14104">
                  <c:v>29.4922085</c:v>
                </c:pt>
                <c:pt idx="14105">
                  <c:v>29.431394600000001</c:v>
                </c:pt>
                <c:pt idx="14106">
                  <c:v>29.399560900000001</c:v>
                </c:pt>
                <c:pt idx="14107">
                  <c:v>29.380657200000002</c:v>
                </c:pt>
                <c:pt idx="14108">
                  <c:v>29.3632317</c:v>
                </c:pt>
                <c:pt idx="14109">
                  <c:v>29.369823499999999</c:v>
                </c:pt>
                <c:pt idx="14110">
                  <c:v>29.372697800000001</c:v>
                </c:pt>
                <c:pt idx="14111">
                  <c:v>29.3690414</c:v>
                </c:pt>
                <c:pt idx="14112">
                  <c:v>29.3473434</c:v>
                </c:pt>
                <c:pt idx="14113">
                  <c:v>29.355833100000002</c:v>
                </c:pt>
                <c:pt idx="14114">
                  <c:v>29.4220276</c:v>
                </c:pt>
                <c:pt idx="14115">
                  <c:v>29.455368</c:v>
                </c:pt>
                <c:pt idx="14116">
                  <c:v>29.476198199999999</c:v>
                </c:pt>
                <c:pt idx="14117">
                  <c:v>29.504453699999999</c:v>
                </c:pt>
                <c:pt idx="14118">
                  <c:v>29.519027699999999</c:v>
                </c:pt>
                <c:pt idx="14119">
                  <c:v>29.507720899999999</c:v>
                </c:pt>
                <c:pt idx="14120">
                  <c:v>29.528131500000001</c:v>
                </c:pt>
                <c:pt idx="14121">
                  <c:v>29.529275899999998</c:v>
                </c:pt>
                <c:pt idx="14122">
                  <c:v>29.5509129</c:v>
                </c:pt>
                <c:pt idx="14123">
                  <c:v>29.552198400000002</c:v>
                </c:pt>
                <c:pt idx="14124">
                  <c:v>29.552337600000001</c:v>
                </c:pt>
                <c:pt idx="14125">
                  <c:v>29.554906800000001</c:v>
                </c:pt>
                <c:pt idx="14126">
                  <c:v>29.590112699999999</c:v>
                </c:pt>
                <c:pt idx="14127">
                  <c:v>29.5917873</c:v>
                </c:pt>
                <c:pt idx="14128">
                  <c:v>29.582099899999999</c:v>
                </c:pt>
                <c:pt idx="14129">
                  <c:v>29.569480899999999</c:v>
                </c:pt>
                <c:pt idx="14130">
                  <c:v>29.53162</c:v>
                </c:pt>
                <c:pt idx="14131">
                  <c:v>29.516096099999999</c:v>
                </c:pt>
                <c:pt idx="14132">
                  <c:v>29.5074863</c:v>
                </c:pt>
                <c:pt idx="14133">
                  <c:v>29.491403600000002</c:v>
                </c:pt>
                <c:pt idx="14134">
                  <c:v>29.483026500000001</c:v>
                </c:pt>
                <c:pt idx="14135">
                  <c:v>29.4895897</c:v>
                </c:pt>
                <c:pt idx="14136">
                  <c:v>29.503381699999998</c:v>
                </c:pt>
                <c:pt idx="14137">
                  <c:v>29.4987469</c:v>
                </c:pt>
                <c:pt idx="14138">
                  <c:v>29.5073471</c:v>
                </c:pt>
                <c:pt idx="14139">
                  <c:v>29.506229399999999</c:v>
                </c:pt>
                <c:pt idx="14140">
                  <c:v>29.518961000000001</c:v>
                </c:pt>
                <c:pt idx="14141">
                  <c:v>29.492156999999999</c:v>
                </c:pt>
                <c:pt idx="14142">
                  <c:v>29.4957867</c:v>
                </c:pt>
                <c:pt idx="14143">
                  <c:v>29.512063999999999</c:v>
                </c:pt>
                <c:pt idx="14144">
                  <c:v>29.502935399999998</c:v>
                </c:pt>
                <c:pt idx="14145">
                  <c:v>29.441757200000001</c:v>
                </c:pt>
                <c:pt idx="14146">
                  <c:v>29.443937300000002</c:v>
                </c:pt>
                <c:pt idx="14147">
                  <c:v>29.419921899999999</c:v>
                </c:pt>
                <c:pt idx="14148">
                  <c:v>29.3486042</c:v>
                </c:pt>
                <c:pt idx="14149">
                  <c:v>29.260497999999998</c:v>
                </c:pt>
                <c:pt idx="14150">
                  <c:v>29.2077694</c:v>
                </c:pt>
                <c:pt idx="14151">
                  <c:v>29.200759900000001</c:v>
                </c:pt>
                <c:pt idx="14152">
                  <c:v>29.2024632</c:v>
                </c:pt>
                <c:pt idx="14153">
                  <c:v>29.2175446</c:v>
                </c:pt>
                <c:pt idx="14154">
                  <c:v>29.263652799999999</c:v>
                </c:pt>
                <c:pt idx="14155">
                  <c:v>29.233017</c:v>
                </c:pt>
                <c:pt idx="14156">
                  <c:v>29.207546199999999</c:v>
                </c:pt>
                <c:pt idx="14157">
                  <c:v>29.212965000000001</c:v>
                </c:pt>
                <c:pt idx="14158">
                  <c:v>29.242372499999998</c:v>
                </c:pt>
                <c:pt idx="14159">
                  <c:v>29.262256600000001</c:v>
                </c:pt>
                <c:pt idx="14160">
                  <c:v>29.2741814</c:v>
                </c:pt>
                <c:pt idx="14161">
                  <c:v>29.271360399999999</c:v>
                </c:pt>
                <c:pt idx="14162">
                  <c:v>29.241842299999998</c:v>
                </c:pt>
                <c:pt idx="14163">
                  <c:v>29.242036800000001</c:v>
                </c:pt>
                <c:pt idx="14164">
                  <c:v>29.2428761</c:v>
                </c:pt>
                <c:pt idx="14165">
                  <c:v>29.217403399999998</c:v>
                </c:pt>
                <c:pt idx="14166">
                  <c:v>29.204088200000001</c:v>
                </c:pt>
                <c:pt idx="14167">
                  <c:v>29.181913399999999</c:v>
                </c:pt>
                <c:pt idx="14168">
                  <c:v>29.185958899999999</c:v>
                </c:pt>
                <c:pt idx="14169">
                  <c:v>29.1541481</c:v>
                </c:pt>
                <c:pt idx="14170">
                  <c:v>29.131914099999999</c:v>
                </c:pt>
                <c:pt idx="14171">
                  <c:v>29.120183900000001</c:v>
                </c:pt>
                <c:pt idx="14172">
                  <c:v>29.123422600000001</c:v>
                </c:pt>
                <c:pt idx="14173">
                  <c:v>29.114177699999999</c:v>
                </c:pt>
                <c:pt idx="14174">
                  <c:v>29.092056299999999</c:v>
                </c:pt>
                <c:pt idx="14175">
                  <c:v>29.070716900000001</c:v>
                </c:pt>
                <c:pt idx="14176">
                  <c:v>29.101329799999998</c:v>
                </c:pt>
                <c:pt idx="14177">
                  <c:v>29.1291771</c:v>
                </c:pt>
                <c:pt idx="14178">
                  <c:v>29.138896899999999</c:v>
                </c:pt>
                <c:pt idx="14179">
                  <c:v>29.1567726</c:v>
                </c:pt>
                <c:pt idx="14180">
                  <c:v>29.1494541</c:v>
                </c:pt>
                <c:pt idx="14181">
                  <c:v>29.153867699999999</c:v>
                </c:pt>
                <c:pt idx="14182">
                  <c:v>29.1446781</c:v>
                </c:pt>
                <c:pt idx="14183">
                  <c:v>29.143365899999999</c:v>
                </c:pt>
                <c:pt idx="14184">
                  <c:v>29.1605721</c:v>
                </c:pt>
                <c:pt idx="14185">
                  <c:v>29.179313700000002</c:v>
                </c:pt>
                <c:pt idx="14186">
                  <c:v>29.171285600000001</c:v>
                </c:pt>
                <c:pt idx="14187">
                  <c:v>29.162126499999999</c:v>
                </c:pt>
                <c:pt idx="14188">
                  <c:v>29.151428200000002</c:v>
                </c:pt>
                <c:pt idx="14189">
                  <c:v>29.146568299999998</c:v>
                </c:pt>
                <c:pt idx="14190">
                  <c:v>29.118499799999999</c:v>
                </c:pt>
                <c:pt idx="14191">
                  <c:v>29.1231632</c:v>
                </c:pt>
                <c:pt idx="14192">
                  <c:v>29.114421799999999</c:v>
                </c:pt>
                <c:pt idx="14193">
                  <c:v>29.143524200000002</c:v>
                </c:pt>
                <c:pt idx="14194">
                  <c:v>29.1498642</c:v>
                </c:pt>
                <c:pt idx="14195">
                  <c:v>29.080371899999999</c:v>
                </c:pt>
                <c:pt idx="14196">
                  <c:v>29.053863499999999</c:v>
                </c:pt>
                <c:pt idx="14197">
                  <c:v>28.9604511</c:v>
                </c:pt>
                <c:pt idx="14198">
                  <c:v>28.900417300000001</c:v>
                </c:pt>
                <c:pt idx="14199">
                  <c:v>28.859741199999998</c:v>
                </c:pt>
                <c:pt idx="14200">
                  <c:v>28.926816899999999</c:v>
                </c:pt>
                <c:pt idx="14201">
                  <c:v>28.9530487</c:v>
                </c:pt>
                <c:pt idx="14202">
                  <c:v>28.956543</c:v>
                </c:pt>
                <c:pt idx="14203">
                  <c:v>28.931177099999999</c:v>
                </c:pt>
                <c:pt idx="14204">
                  <c:v>28.947009999999999</c:v>
                </c:pt>
                <c:pt idx="14205">
                  <c:v>28.9382381</c:v>
                </c:pt>
                <c:pt idx="14206">
                  <c:v>28.920665700000001</c:v>
                </c:pt>
                <c:pt idx="14207">
                  <c:v>28.9314213</c:v>
                </c:pt>
                <c:pt idx="14208">
                  <c:v>28.957960100000001</c:v>
                </c:pt>
                <c:pt idx="14209">
                  <c:v>28.976871500000001</c:v>
                </c:pt>
                <c:pt idx="14210">
                  <c:v>29.017154699999999</c:v>
                </c:pt>
                <c:pt idx="14211">
                  <c:v>29.0515118</c:v>
                </c:pt>
                <c:pt idx="14212">
                  <c:v>29.1025448</c:v>
                </c:pt>
                <c:pt idx="14213">
                  <c:v>29.144132599999999</c:v>
                </c:pt>
                <c:pt idx="14214">
                  <c:v>29.155138000000001</c:v>
                </c:pt>
                <c:pt idx="14215">
                  <c:v>29.172260300000001</c:v>
                </c:pt>
                <c:pt idx="14216">
                  <c:v>29.225435300000001</c:v>
                </c:pt>
                <c:pt idx="14217">
                  <c:v>29.222393</c:v>
                </c:pt>
                <c:pt idx="14218">
                  <c:v>29.189045</c:v>
                </c:pt>
                <c:pt idx="14219">
                  <c:v>29.1887379</c:v>
                </c:pt>
                <c:pt idx="14220">
                  <c:v>29.155975300000001</c:v>
                </c:pt>
                <c:pt idx="14221">
                  <c:v>29.165834400000001</c:v>
                </c:pt>
                <c:pt idx="14222">
                  <c:v>29.165391899999999</c:v>
                </c:pt>
                <c:pt idx="14223">
                  <c:v>29.197509799999999</c:v>
                </c:pt>
                <c:pt idx="14224">
                  <c:v>29.1957226</c:v>
                </c:pt>
                <c:pt idx="14225">
                  <c:v>29.1858082</c:v>
                </c:pt>
                <c:pt idx="14226">
                  <c:v>29.204156900000001</c:v>
                </c:pt>
                <c:pt idx="14227">
                  <c:v>29.207788499999999</c:v>
                </c:pt>
                <c:pt idx="14228">
                  <c:v>29.1860313</c:v>
                </c:pt>
                <c:pt idx="14229">
                  <c:v>29.161035500000001</c:v>
                </c:pt>
                <c:pt idx="14230">
                  <c:v>29.120283100000002</c:v>
                </c:pt>
                <c:pt idx="14231">
                  <c:v>29.117939</c:v>
                </c:pt>
                <c:pt idx="14232">
                  <c:v>29.063974399999999</c:v>
                </c:pt>
                <c:pt idx="14233">
                  <c:v>29.043863300000002</c:v>
                </c:pt>
                <c:pt idx="14234">
                  <c:v>29.0361519</c:v>
                </c:pt>
                <c:pt idx="14235">
                  <c:v>29.0362358</c:v>
                </c:pt>
                <c:pt idx="14236">
                  <c:v>29.0171566</c:v>
                </c:pt>
                <c:pt idx="14237">
                  <c:v>29.0097828</c:v>
                </c:pt>
                <c:pt idx="14238">
                  <c:v>29.033300400000002</c:v>
                </c:pt>
                <c:pt idx="14239">
                  <c:v>29.0396976</c:v>
                </c:pt>
                <c:pt idx="14240">
                  <c:v>29.069452299999998</c:v>
                </c:pt>
                <c:pt idx="14241">
                  <c:v>29.068670300000001</c:v>
                </c:pt>
                <c:pt idx="14242">
                  <c:v>29.064786900000001</c:v>
                </c:pt>
                <c:pt idx="14243">
                  <c:v>29.0856247</c:v>
                </c:pt>
                <c:pt idx="14244">
                  <c:v>29.127775199999999</c:v>
                </c:pt>
                <c:pt idx="14245">
                  <c:v>29.129980100000001</c:v>
                </c:pt>
                <c:pt idx="14246">
                  <c:v>29.134981199999999</c:v>
                </c:pt>
                <c:pt idx="14247">
                  <c:v>29.133024200000001</c:v>
                </c:pt>
                <c:pt idx="14248">
                  <c:v>29.157156000000001</c:v>
                </c:pt>
                <c:pt idx="14249">
                  <c:v>29.173999800000001</c:v>
                </c:pt>
                <c:pt idx="14250">
                  <c:v>29.2278728</c:v>
                </c:pt>
                <c:pt idx="14251">
                  <c:v>29.2813263</c:v>
                </c:pt>
                <c:pt idx="14252">
                  <c:v>29.276552200000001</c:v>
                </c:pt>
                <c:pt idx="14253">
                  <c:v>29.290235500000001</c:v>
                </c:pt>
                <c:pt idx="14254">
                  <c:v>29.272110000000001</c:v>
                </c:pt>
                <c:pt idx="14255">
                  <c:v>29.2525616</c:v>
                </c:pt>
                <c:pt idx="14256">
                  <c:v>29.239349399999998</c:v>
                </c:pt>
                <c:pt idx="14257">
                  <c:v>29.231445300000001</c:v>
                </c:pt>
                <c:pt idx="14258">
                  <c:v>29.216127400000001</c:v>
                </c:pt>
                <c:pt idx="14259">
                  <c:v>29.218221700000001</c:v>
                </c:pt>
                <c:pt idx="14260">
                  <c:v>29.232297899999999</c:v>
                </c:pt>
                <c:pt idx="14261">
                  <c:v>29.220457100000001</c:v>
                </c:pt>
                <c:pt idx="14262">
                  <c:v>29.254388800000001</c:v>
                </c:pt>
                <c:pt idx="14263">
                  <c:v>29.266061799999999</c:v>
                </c:pt>
                <c:pt idx="14264">
                  <c:v>29.2869244</c:v>
                </c:pt>
                <c:pt idx="14265">
                  <c:v>29.3051891</c:v>
                </c:pt>
                <c:pt idx="14266">
                  <c:v>29.3217201</c:v>
                </c:pt>
                <c:pt idx="14267">
                  <c:v>29.3259373</c:v>
                </c:pt>
                <c:pt idx="14268">
                  <c:v>29.3160515</c:v>
                </c:pt>
                <c:pt idx="14269">
                  <c:v>29.294044499999998</c:v>
                </c:pt>
                <c:pt idx="14270">
                  <c:v>29.265476199999998</c:v>
                </c:pt>
                <c:pt idx="14271">
                  <c:v>29.242994299999999</c:v>
                </c:pt>
                <c:pt idx="14272">
                  <c:v>29.2306232</c:v>
                </c:pt>
                <c:pt idx="14273">
                  <c:v>29.234615300000002</c:v>
                </c:pt>
                <c:pt idx="14274">
                  <c:v>29.2283306</c:v>
                </c:pt>
                <c:pt idx="14275">
                  <c:v>29.232744199999999</c:v>
                </c:pt>
                <c:pt idx="14276">
                  <c:v>29.217578899999999</c:v>
                </c:pt>
                <c:pt idx="14277">
                  <c:v>29.227577199999999</c:v>
                </c:pt>
                <c:pt idx="14278">
                  <c:v>29.241066</c:v>
                </c:pt>
                <c:pt idx="14279">
                  <c:v>29.228918100000001</c:v>
                </c:pt>
                <c:pt idx="14280">
                  <c:v>29.2330513</c:v>
                </c:pt>
                <c:pt idx="14281">
                  <c:v>29.229225199999998</c:v>
                </c:pt>
                <c:pt idx="14282">
                  <c:v>29.209508899999999</c:v>
                </c:pt>
                <c:pt idx="14283">
                  <c:v>29.1701832</c:v>
                </c:pt>
                <c:pt idx="14284">
                  <c:v>29.1427555</c:v>
                </c:pt>
                <c:pt idx="14285">
                  <c:v>29.097536099999999</c:v>
                </c:pt>
                <c:pt idx="14286">
                  <c:v>29.138231300000001</c:v>
                </c:pt>
                <c:pt idx="14287">
                  <c:v>29.151079200000002</c:v>
                </c:pt>
                <c:pt idx="14288">
                  <c:v>29.146665599999999</c:v>
                </c:pt>
                <c:pt idx="14289">
                  <c:v>29.203502700000001</c:v>
                </c:pt>
                <c:pt idx="14290">
                  <c:v>29.2004299</c:v>
                </c:pt>
                <c:pt idx="14291">
                  <c:v>29.179092399999998</c:v>
                </c:pt>
                <c:pt idx="14292">
                  <c:v>29.155969599999999</c:v>
                </c:pt>
                <c:pt idx="14293">
                  <c:v>29.149517100000001</c:v>
                </c:pt>
                <c:pt idx="14294">
                  <c:v>29.192821500000001</c:v>
                </c:pt>
                <c:pt idx="14295">
                  <c:v>29.2582874</c:v>
                </c:pt>
                <c:pt idx="14296">
                  <c:v>29.302272800000001</c:v>
                </c:pt>
                <c:pt idx="14297">
                  <c:v>29.306264899999999</c:v>
                </c:pt>
                <c:pt idx="14298">
                  <c:v>29.3176861</c:v>
                </c:pt>
                <c:pt idx="14299">
                  <c:v>29.319557199999998</c:v>
                </c:pt>
                <c:pt idx="14300">
                  <c:v>29.318357500000001</c:v>
                </c:pt>
                <c:pt idx="14301">
                  <c:v>29.3236904</c:v>
                </c:pt>
                <c:pt idx="14302">
                  <c:v>29.3095322</c:v>
                </c:pt>
                <c:pt idx="14303">
                  <c:v>29.298780399999998</c:v>
                </c:pt>
                <c:pt idx="14304">
                  <c:v>29.339748400000001</c:v>
                </c:pt>
                <c:pt idx="14305">
                  <c:v>29.356670399999999</c:v>
                </c:pt>
                <c:pt idx="14306">
                  <c:v>29.392833700000001</c:v>
                </c:pt>
                <c:pt idx="14307">
                  <c:v>29.4021854</c:v>
                </c:pt>
                <c:pt idx="14308">
                  <c:v>29.424190500000002</c:v>
                </c:pt>
                <c:pt idx="14309">
                  <c:v>29.456470499999998</c:v>
                </c:pt>
                <c:pt idx="14310">
                  <c:v>29.4526997</c:v>
                </c:pt>
                <c:pt idx="14311">
                  <c:v>29.462331800000001</c:v>
                </c:pt>
                <c:pt idx="14312">
                  <c:v>29.471866599999998</c:v>
                </c:pt>
                <c:pt idx="14313">
                  <c:v>29.4750786</c:v>
                </c:pt>
                <c:pt idx="14314">
                  <c:v>29.516179999999999</c:v>
                </c:pt>
                <c:pt idx="14315">
                  <c:v>29.4751911</c:v>
                </c:pt>
                <c:pt idx="14316">
                  <c:v>29.421579399999999</c:v>
                </c:pt>
                <c:pt idx="14317">
                  <c:v>29.440902699999999</c:v>
                </c:pt>
                <c:pt idx="14318">
                  <c:v>29.425153699999999</c:v>
                </c:pt>
                <c:pt idx="14319">
                  <c:v>29.417503400000001</c:v>
                </c:pt>
                <c:pt idx="14320">
                  <c:v>29.4254055</c:v>
                </c:pt>
                <c:pt idx="14321">
                  <c:v>29.413621899999999</c:v>
                </c:pt>
                <c:pt idx="14322">
                  <c:v>29.3879871</c:v>
                </c:pt>
                <c:pt idx="14323">
                  <c:v>29.399353000000001</c:v>
                </c:pt>
                <c:pt idx="14324">
                  <c:v>29.396196400000001</c:v>
                </c:pt>
                <c:pt idx="14325">
                  <c:v>29.421857800000002</c:v>
                </c:pt>
                <c:pt idx="14326">
                  <c:v>29.443275499999999</c:v>
                </c:pt>
                <c:pt idx="14327">
                  <c:v>29.470333100000001</c:v>
                </c:pt>
                <c:pt idx="14328">
                  <c:v>29.481779100000001</c:v>
                </c:pt>
                <c:pt idx="14329">
                  <c:v>29.497077900000001</c:v>
                </c:pt>
                <c:pt idx="14330">
                  <c:v>29.5263882</c:v>
                </c:pt>
                <c:pt idx="14331">
                  <c:v>29.5417728</c:v>
                </c:pt>
                <c:pt idx="14332">
                  <c:v>29.549449899999999</c:v>
                </c:pt>
                <c:pt idx="14333">
                  <c:v>29.514410000000002</c:v>
                </c:pt>
                <c:pt idx="14334">
                  <c:v>29.497434599999998</c:v>
                </c:pt>
                <c:pt idx="14335">
                  <c:v>29.509273499999999</c:v>
                </c:pt>
                <c:pt idx="14336">
                  <c:v>29.5129871</c:v>
                </c:pt>
                <c:pt idx="14337">
                  <c:v>29.480039600000001</c:v>
                </c:pt>
                <c:pt idx="14338">
                  <c:v>29.452285799999999</c:v>
                </c:pt>
                <c:pt idx="14339">
                  <c:v>29.461471599999999</c:v>
                </c:pt>
                <c:pt idx="14340">
                  <c:v>29.500701899999999</c:v>
                </c:pt>
                <c:pt idx="14341">
                  <c:v>29.520635599999999</c:v>
                </c:pt>
                <c:pt idx="14342">
                  <c:v>29.597471200000001</c:v>
                </c:pt>
                <c:pt idx="14343">
                  <c:v>29.677650499999999</c:v>
                </c:pt>
                <c:pt idx="14344">
                  <c:v>29.675556199999999</c:v>
                </c:pt>
                <c:pt idx="14345">
                  <c:v>29.634491000000001</c:v>
                </c:pt>
                <c:pt idx="14346">
                  <c:v>29.6016884</c:v>
                </c:pt>
                <c:pt idx="14347">
                  <c:v>29.532474499999999</c:v>
                </c:pt>
                <c:pt idx="14348">
                  <c:v>29.544433600000001</c:v>
                </c:pt>
                <c:pt idx="14349">
                  <c:v>29.472929000000001</c:v>
                </c:pt>
                <c:pt idx="14350">
                  <c:v>29.345039400000001</c:v>
                </c:pt>
                <c:pt idx="14351">
                  <c:v>29.273101799999999</c:v>
                </c:pt>
                <c:pt idx="14352">
                  <c:v>29.169487</c:v>
                </c:pt>
                <c:pt idx="14353">
                  <c:v>29.138204600000002</c:v>
                </c:pt>
                <c:pt idx="14354">
                  <c:v>29.141893400000001</c:v>
                </c:pt>
                <c:pt idx="14355">
                  <c:v>29.159179699999999</c:v>
                </c:pt>
                <c:pt idx="14356">
                  <c:v>29.1744041</c:v>
                </c:pt>
                <c:pt idx="14357">
                  <c:v>29.194820400000001</c:v>
                </c:pt>
                <c:pt idx="14358">
                  <c:v>29.203336700000001</c:v>
                </c:pt>
                <c:pt idx="14359">
                  <c:v>29.226295499999999</c:v>
                </c:pt>
                <c:pt idx="14360">
                  <c:v>29.2526875</c:v>
                </c:pt>
                <c:pt idx="14361">
                  <c:v>29.262460699999998</c:v>
                </c:pt>
                <c:pt idx="14362">
                  <c:v>29.300609600000001</c:v>
                </c:pt>
                <c:pt idx="14363">
                  <c:v>29.308763500000001</c:v>
                </c:pt>
                <c:pt idx="14364">
                  <c:v>29.306503299999999</c:v>
                </c:pt>
                <c:pt idx="14365">
                  <c:v>29.335098299999999</c:v>
                </c:pt>
                <c:pt idx="14366">
                  <c:v>29.340652500000001</c:v>
                </c:pt>
                <c:pt idx="14367">
                  <c:v>29.3327484</c:v>
                </c:pt>
                <c:pt idx="14368">
                  <c:v>29.312501900000001</c:v>
                </c:pt>
                <c:pt idx="14369">
                  <c:v>29.292478599999999</c:v>
                </c:pt>
                <c:pt idx="14370">
                  <c:v>29.279800399999999</c:v>
                </c:pt>
                <c:pt idx="14371">
                  <c:v>29.291893000000002</c:v>
                </c:pt>
                <c:pt idx="14372">
                  <c:v>29.365364100000001</c:v>
                </c:pt>
                <c:pt idx="14373">
                  <c:v>29.374746300000002</c:v>
                </c:pt>
                <c:pt idx="14374">
                  <c:v>29.424924900000001</c:v>
                </c:pt>
                <c:pt idx="14375">
                  <c:v>29.428443900000001</c:v>
                </c:pt>
                <c:pt idx="14376">
                  <c:v>29.436012300000002</c:v>
                </c:pt>
                <c:pt idx="14377">
                  <c:v>29.3884869</c:v>
                </c:pt>
                <c:pt idx="14378">
                  <c:v>29.3280277</c:v>
                </c:pt>
                <c:pt idx="14379">
                  <c:v>29.3010521</c:v>
                </c:pt>
                <c:pt idx="14380">
                  <c:v>29.301694900000001</c:v>
                </c:pt>
                <c:pt idx="14381">
                  <c:v>29.301553699999999</c:v>
                </c:pt>
                <c:pt idx="14382">
                  <c:v>29.2880669</c:v>
                </c:pt>
                <c:pt idx="14383">
                  <c:v>29.282314299999999</c:v>
                </c:pt>
                <c:pt idx="14384">
                  <c:v>29.322277100000001</c:v>
                </c:pt>
                <c:pt idx="14385">
                  <c:v>29.303791</c:v>
                </c:pt>
                <c:pt idx="14386">
                  <c:v>29.325182000000002</c:v>
                </c:pt>
                <c:pt idx="14387">
                  <c:v>29.344533899999998</c:v>
                </c:pt>
                <c:pt idx="14388">
                  <c:v>29.373045000000001</c:v>
                </c:pt>
                <c:pt idx="14389">
                  <c:v>29.367460300000001</c:v>
                </c:pt>
                <c:pt idx="14390">
                  <c:v>29.371816599999999</c:v>
                </c:pt>
                <c:pt idx="14391">
                  <c:v>29.3851643</c:v>
                </c:pt>
                <c:pt idx="14392">
                  <c:v>29.420766799999999</c:v>
                </c:pt>
                <c:pt idx="14393">
                  <c:v>29.4485779</c:v>
                </c:pt>
                <c:pt idx="14394">
                  <c:v>29.459608100000001</c:v>
                </c:pt>
                <c:pt idx="14395">
                  <c:v>29.4594688</c:v>
                </c:pt>
                <c:pt idx="14396">
                  <c:v>29.471614800000001</c:v>
                </c:pt>
                <c:pt idx="14397">
                  <c:v>29.464075099999999</c:v>
                </c:pt>
                <c:pt idx="14398">
                  <c:v>29.4792919</c:v>
                </c:pt>
                <c:pt idx="14399">
                  <c:v>29.469184899999998</c:v>
                </c:pt>
                <c:pt idx="14400">
                  <c:v>29.516567200000001</c:v>
                </c:pt>
                <c:pt idx="14401">
                  <c:v>29.505371100000001</c:v>
                </c:pt>
                <c:pt idx="14402">
                  <c:v>29.504674900000001</c:v>
                </c:pt>
                <c:pt idx="14403">
                  <c:v>29.5035019</c:v>
                </c:pt>
                <c:pt idx="14404">
                  <c:v>29.495321300000001</c:v>
                </c:pt>
                <c:pt idx="14405">
                  <c:v>29.486274699999999</c:v>
                </c:pt>
                <c:pt idx="14406">
                  <c:v>29.5091705</c:v>
                </c:pt>
                <c:pt idx="14407">
                  <c:v>29.521148700000001</c:v>
                </c:pt>
                <c:pt idx="14408">
                  <c:v>29.5555439</c:v>
                </c:pt>
                <c:pt idx="14409">
                  <c:v>29.572855000000001</c:v>
                </c:pt>
                <c:pt idx="14410">
                  <c:v>29.601612100000001</c:v>
                </c:pt>
                <c:pt idx="14411">
                  <c:v>29.6080322</c:v>
                </c:pt>
                <c:pt idx="14412">
                  <c:v>29.6193676</c:v>
                </c:pt>
                <c:pt idx="14413">
                  <c:v>29.6248665</c:v>
                </c:pt>
                <c:pt idx="14414">
                  <c:v>29.590751600000001</c:v>
                </c:pt>
                <c:pt idx="14415">
                  <c:v>29.5721569</c:v>
                </c:pt>
                <c:pt idx="14416">
                  <c:v>29.571542699999998</c:v>
                </c:pt>
                <c:pt idx="14417">
                  <c:v>29.566125899999999</c:v>
                </c:pt>
                <c:pt idx="14418">
                  <c:v>29.556383100000001</c:v>
                </c:pt>
                <c:pt idx="14419">
                  <c:v>29.5514698</c:v>
                </c:pt>
                <c:pt idx="14420">
                  <c:v>29.576940499999999</c:v>
                </c:pt>
                <c:pt idx="14421">
                  <c:v>29.622894299999999</c:v>
                </c:pt>
                <c:pt idx="14422">
                  <c:v>29.640007000000001</c:v>
                </c:pt>
                <c:pt idx="14423">
                  <c:v>29.658935499999998</c:v>
                </c:pt>
                <c:pt idx="14424">
                  <c:v>29.6716099</c:v>
                </c:pt>
                <c:pt idx="14425">
                  <c:v>29.685512500000002</c:v>
                </c:pt>
                <c:pt idx="14426">
                  <c:v>29.7259064</c:v>
                </c:pt>
                <c:pt idx="14427">
                  <c:v>29.723896</c:v>
                </c:pt>
                <c:pt idx="14428">
                  <c:v>29.710050599999999</c:v>
                </c:pt>
                <c:pt idx="14429">
                  <c:v>29.694808999999999</c:v>
                </c:pt>
                <c:pt idx="14430">
                  <c:v>29.696651500000002</c:v>
                </c:pt>
                <c:pt idx="14431">
                  <c:v>29.682022100000001</c:v>
                </c:pt>
                <c:pt idx="14432">
                  <c:v>29.7140141</c:v>
                </c:pt>
                <c:pt idx="14433">
                  <c:v>29.725738499999999</c:v>
                </c:pt>
                <c:pt idx="14434">
                  <c:v>29.761804600000001</c:v>
                </c:pt>
                <c:pt idx="14435">
                  <c:v>29.780674000000001</c:v>
                </c:pt>
                <c:pt idx="14436">
                  <c:v>29.790164900000001</c:v>
                </c:pt>
                <c:pt idx="14437">
                  <c:v>29.780925799999999</c:v>
                </c:pt>
                <c:pt idx="14438">
                  <c:v>29.768531800000002</c:v>
                </c:pt>
                <c:pt idx="14439">
                  <c:v>29.743213699999998</c:v>
                </c:pt>
                <c:pt idx="14440">
                  <c:v>29.7144051</c:v>
                </c:pt>
                <c:pt idx="14441">
                  <c:v>29.689029699999999</c:v>
                </c:pt>
                <c:pt idx="14442">
                  <c:v>29.696344400000001</c:v>
                </c:pt>
                <c:pt idx="14443">
                  <c:v>29.706058500000001</c:v>
                </c:pt>
                <c:pt idx="14444">
                  <c:v>29.708068799999999</c:v>
                </c:pt>
                <c:pt idx="14445">
                  <c:v>29.706337000000001</c:v>
                </c:pt>
                <c:pt idx="14446">
                  <c:v>29.6354294</c:v>
                </c:pt>
                <c:pt idx="14447">
                  <c:v>29.607065200000001</c:v>
                </c:pt>
                <c:pt idx="14448">
                  <c:v>29.6337814</c:v>
                </c:pt>
                <c:pt idx="14449">
                  <c:v>29.627389900000001</c:v>
                </c:pt>
                <c:pt idx="14450">
                  <c:v>29.564573299999999</c:v>
                </c:pt>
                <c:pt idx="14451">
                  <c:v>29.487401999999999</c:v>
                </c:pt>
                <c:pt idx="14452">
                  <c:v>29.430690800000001</c:v>
                </c:pt>
                <c:pt idx="14453">
                  <c:v>29.412094100000001</c:v>
                </c:pt>
                <c:pt idx="14454">
                  <c:v>29.4282875</c:v>
                </c:pt>
                <c:pt idx="14455">
                  <c:v>29.468690899999999</c:v>
                </c:pt>
                <c:pt idx="14456">
                  <c:v>29.467369099999999</c:v>
                </c:pt>
                <c:pt idx="14457">
                  <c:v>29.4487457</c:v>
                </c:pt>
                <c:pt idx="14458">
                  <c:v>29.467927899999999</c:v>
                </c:pt>
                <c:pt idx="14459">
                  <c:v>29.459104499999999</c:v>
                </c:pt>
                <c:pt idx="14460">
                  <c:v>29.452514600000001</c:v>
                </c:pt>
                <c:pt idx="14461">
                  <c:v>29.471223800000001</c:v>
                </c:pt>
                <c:pt idx="14462">
                  <c:v>29.479711500000001</c:v>
                </c:pt>
                <c:pt idx="14463">
                  <c:v>29.4880867</c:v>
                </c:pt>
                <c:pt idx="14464">
                  <c:v>29.4897919</c:v>
                </c:pt>
                <c:pt idx="14465">
                  <c:v>29.510397000000001</c:v>
                </c:pt>
                <c:pt idx="14466">
                  <c:v>29.507185</c:v>
                </c:pt>
                <c:pt idx="14467">
                  <c:v>29.4965191</c:v>
                </c:pt>
                <c:pt idx="14468">
                  <c:v>29.523603399999999</c:v>
                </c:pt>
                <c:pt idx="14469">
                  <c:v>29.5389309</c:v>
                </c:pt>
                <c:pt idx="14470">
                  <c:v>29.516065600000001</c:v>
                </c:pt>
                <c:pt idx="14471">
                  <c:v>29.5188007</c:v>
                </c:pt>
                <c:pt idx="14472">
                  <c:v>29.539543200000001</c:v>
                </c:pt>
                <c:pt idx="14473">
                  <c:v>29.540241200000001</c:v>
                </c:pt>
                <c:pt idx="14474">
                  <c:v>29.537317300000002</c:v>
                </c:pt>
                <c:pt idx="14475">
                  <c:v>29.515007000000001</c:v>
                </c:pt>
                <c:pt idx="14476">
                  <c:v>29.493926999999999</c:v>
                </c:pt>
                <c:pt idx="14477">
                  <c:v>29.461818699999998</c:v>
                </c:pt>
                <c:pt idx="14478">
                  <c:v>29.429231600000001</c:v>
                </c:pt>
                <c:pt idx="14479">
                  <c:v>29.4220276</c:v>
                </c:pt>
                <c:pt idx="14480">
                  <c:v>29.3866768</c:v>
                </c:pt>
                <c:pt idx="14481">
                  <c:v>29.404603999999999</c:v>
                </c:pt>
                <c:pt idx="14482">
                  <c:v>29.443248700000002</c:v>
                </c:pt>
                <c:pt idx="14483">
                  <c:v>29.4302387</c:v>
                </c:pt>
                <c:pt idx="14484">
                  <c:v>29.444309199999999</c:v>
                </c:pt>
                <c:pt idx="14485">
                  <c:v>29.445455599999999</c:v>
                </c:pt>
                <c:pt idx="14486">
                  <c:v>29.471059799999999</c:v>
                </c:pt>
                <c:pt idx="14487">
                  <c:v>29.4560928</c:v>
                </c:pt>
                <c:pt idx="14488">
                  <c:v>29.455452000000001</c:v>
                </c:pt>
                <c:pt idx="14489">
                  <c:v>29.444757500000001</c:v>
                </c:pt>
                <c:pt idx="14490">
                  <c:v>29.4388103</c:v>
                </c:pt>
                <c:pt idx="14491">
                  <c:v>29.4189568</c:v>
                </c:pt>
                <c:pt idx="14492">
                  <c:v>29.419862699999999</c:v>
                </c:pt>
                <c:pt idx="14493">
                  <c:v>29.419387799999999</c:v>
                </c:pt>
                <c:pt idx="14494">
                  <c:v>29.4259491</c:v>
                </c:pt>
                <c:pt idx="14495">
                  <c:v>29.445886600000001</c:v>
                </c:pt>
                <c:pt idx="14496">
                  <c:v>29.453620900000001</c:v>
                </c:pt>
                <c:pt idx="14497">
                  <c:v>29.448902100000002</c:v>
                </c:pt>
                <c:pt idx="14498">
                  <c:v>29.501981700000002</c:v>
                </c:pt>
                <c:pt idx="14499">
                  <c:v>29.5433865</c:v>
                </c:pt>
                <c:pt idx="14500">
                  <c:v>29.576778399999998</c:v>
                </c:pt>
                <c:pt idx="14501">
                  <c:v>29.606121099999999</c:v>
                </c:pt>
                <c:pt idx="14502">
                  <c:v>29.625776299999998</c:v>
                </c:pt>
                <c:pt idx="14503">
                  <c:v>29.596685399999998</c:v>
                </c:pt>
                <c:pt idx="14504">
                  <c:v>29.560976</c:v>
                </c:pt>
                <c:pt idx="14505">
                  <c:v>29.553745299999999</c:v>
                </c:pt>
                <c:pt idx="14506">
                  <c:v>29.498519900000002</c:v>
                </c:pt>
                <c:pt idx="14507">
                  <c:v>29.459428800000001</c:v>
                </c:pt>
                <c:pt idx="14508">
                  <c:v>29.523841900000001</c:v>
                </c:pt>
                <c:pt idx="14509">
                  <c:v>29.547769500000001</c:v>
                </c:pt>
                <c:pt idx="14510">
                  <c:v>29.587827699999998</c:v>
                </c:pt>
                <c:pt idx="14511">
                  <c:v>29.5893917</c:v>
                </c:pt>
                <c:pt idx="14512">
                  <c:v>29.580318500000001</c:v>
                </c:pt>
                <c:pt idx="14513">
                  <c:v>29.562671699999999</c:v>
                </c:pt>
                <c:pt idx="14514">
                  <c:v>29.551170299999999</c:v>
                </c:pt>
                <c:pt idx="14515">
                  <c:v>29.549522400000001</c:v>
                </c:pt>
                <c:pt idx="14516">
                  <c:v>29.5542965</c:v>
                </c:pt>
                <c:pt idx="14517">
                  <c:v>29.558317200000001</c:v>
                </c:pt>
                <c:pt idx="14518">
                  <c:v>29.572528800000001</c:v>
                </c:pt>
                <c:pt idx="14519">
                  <c:v>29.602176700000001</c:v>
                </c:pt>
                <c:pt idx="14520">
                  <c:v>29.6032391</c:v>
                </c:pt>
                <c:pt idx="14521">
                  <c:v>29.549411800000001</c:v>
                </c:pt>
                <c:pt idx="14522">
                  <c:v>29.505884200000001</c:v>
                </c:pt>
                <c:pt idx="14523">
                  <c:v>29.476818099999999</c:v>
                </c:pt>
                <c:pt idx="14524">
                  <c:v>29.453279500000001</c:v>
                </c:pt>
                <c:pt idx="14525">
                  <c:v>29.463134799999999</c:v>
                </c:pt>
                <c:pt idx="14526">
                  <c:v>29.459980000000002</c:v>
                </c:pt>
                <c:pt idx="14527">
                  <c:v>29.453082999999999</c:v>
                </c:pt>
                <c:pt idx="14528">
                  <c:v>29.4427509</c:v>
                </c:pt>
                <c:pt idx="14529">
                  <c:v>29.432615299999998</c:v>
                </c:pt>
                <c:pt idx="14530">
                  <c:v>29.416112900000002</c:v>
                </c:pt>
                <c:pt idx="14531">
                  <c:v>29.418766000000002</c:v>
                </c:pt>
                <c:pt idx="14532">
                  <c:v>29.454645200000002</c:v>
                </c:pt>
                <c:pt idx="14533">
                  <c:v>29.4787426</c:v>
                </c:pt>
                <c:pt idx="14534">
                  <c:v>29.5122204</c:v>
                </c:pt>
                <c:pt idx="14535">
                  <c:v>29.521015200000001</c:v>
                </c:pt>
                <c:pt idx="14536">
                  <c:v>29.5198708</c:v>
                </c:pt>
                <c:pt idx="14537">
                  <c:v>29.502197299999999</c:v>
                </c:pt>
                <c:pt idx="14538">
                  <c:v>29.507055300000001</c:v>
                </c:pt>
                <c:pt idx="14539">
                  <c:v>29.520065299999999</c:v>
                </c:pt>
                <c:pt idx="14540">
                  <c:v>29.581880600000002</c:v>
                </c:pt>
                <c:pt idx="14541">
                  <c:v>29.557813599999999</c:v>
                </c:pt>
                <c:pt idx="14542">
                  <c:v>29.535924900000001</c:v>
                </c:pt>
                <c:pt idx="14543">
                  <c:v>29.510377900000002</c:v>
                </c:pt>
                <c:pt idx="14544">
                  <c:v>29.490022700000001</c:v>
                </c:pt>
                <c:pt idx="14545">
                  <c:v>29.469108599999998</c:v>
                </c:pt>
                <c:pt idx="14546">
                  <c:v>29.460731500000001</c:v>
                </c:pt>
                <c:pt idx="14547">
                  <c:v>29.4565983</c:v>
                </c:pt>
                <c:pt idx="14548">
                  <c:v>29.414937999999999</c:v>
                </c:pt>
                <c:pt idx="14549">
                  <c:v>29.422782900000001</c:v>
                </c:pt>
                <c:pt idx="14550">
                  <c:v>29.416948300000001</c:v>
                </c:pt>
                <c:pt idx="14551">
                  <c:v>29.384473799999999</c:v>
                </c:pt>
                <c:pt idx="14552">
                  <c:v>29.387069700000001</c:v>
                </c:pt>
                <c:pt idx="14553">
                  <c:v>29.327590900000001</c:v>
                </c:pt>
                <c:pt idx="14554">
                  <c:v>29.273832299999999</c:v>
                </c:pt>
                <c:pt idx="14555">
                  <c:v>29.242160800000001</c:v>
                </c:pt>
                <c:pt idx="14556">
                  <c:v>29.242078800000002</c:v>
                </c:pt>
                <c:pt idx="14557">
                  <c:v>29.270145400000001</c:v>
                </c:pt>
                <c:pt idx="14558">
                  <c:v>29.285140999999999</c:v>
                </c:pt>
                <c:pt idx="14559">
                  <c:v>29.2924881</c:v>
                </c:pt>
                <c:pt idx="14560">
                  <c:v>29.274194699999999</c:v>
                </c:pt>
                <c:pt idx="14561">
                  <c:v>29.268972399999999</c:v>
                </c:pt>
                <c:pt idx="14562">
                  <c:v>29.251966500000002</c:v>
                </c:pt>
                <c:pt idx="14563">
                  <c:v>29.2607632</c:v>
                </c:pt>
                <c:pt idx="14564">
                  <c:v>29.245178200000002</c:v>
                </c:pt>
                <c:pt idx="14565">
                  <c:v>29.251964600000001</c:v>
                </c:pt>
                <c:pt idx="14566">
                  <c:v>29.2328072</c:v>
                </c:pt>
                <c:pt idx="14567">
                  <c:v>29.206274000000001</c:v>
                </c:pt>
                <c:pt idx="14568">
                  <c:v>29.174461399999998</c:v>
                </c:pt>
                <c:pt idx="14569">
                  <c:v>29.173959700000001</c:v>
                </c:pt>
                <c:pt idx="14570">
                  <c:v>29.144857399999999</c:v>
                </c:pt>
                <c:pt idx="14571">
                  <c:v>29.135807</c:v>
                </c:pt>
                <c:pt idx="14572">
                  <c:v>29.152286499999999</c:v>
                </c:pt>
                <c:pt idx="14573">
                  <c:v>29.164856</c:v>
                </c:pt>
                <c:pt idx="14574">
                  <c:v>29.150722500000001</c:v>
                </c:pt>
                <c:pt idx="14575">
                  <c:v>29.159408599999999</c:v>
                </c:pt>
                <c:pt idx="14576">
                  <c:v>29.112289400000002</c:v>
                </c:pt>
                <c:pt idx="14577">
                  <c:v>29.109971999999999</c:v>
                </c:pt>
                <c:pt idx="14578">
                  <c:v>29.118351000000001</c:v>
                </c:pt>
                <c:pt idx="14579">
                  <c:v>29.101900100000002</c:v>
                </c:pt>
                <c:pt idx="14580">
                  <c:v>29.059076300000001</c:v>
                </c:pt>
                <c:pt idx="14581">
                  <c:v>29.059860199999999</c:v>
                </c:pt>
                <c:pt idx="14582">
                  <c:v>29.044300100000001</c:v>
                </c:pt>
                <c:pt idx="14583">
                  <c:v>29.0504189</c:v>
                </c:pt>
                <c:pt idx="14584">
                  <c:v>29.082988700000001</c:v>
                </c:pt>
                <c:pt idx="14585">
                  <c:v>29.1142979</c:v>
                </c:pt>
                <c:pt idx="14586">
                  <c:v>29.133180599999999</c:v>
                </c:pt>
                <c:pt idx="14587">
                  <c:v>29.140554399999999</c:v>
                </c:pt>
                <c:pt idx="14588">
                  <c:v>29.174629199999998</c:v>
                </c:pt>
                <c:pt idx="14589">
                  <c:v>29.1703835</c:v>
                </c:pt>
                <c:pt idx="14590">
                  <c:v>29.1882038</c:v>
                </c:pt>
                <c:pt idx="14591">
                  <c:v>29.2087307</c:v>
                </c:pt>
                <c:pt idx="14592">
                  <c:v>29.229732500000001</c:v>
                </c:pt>
                <c:pt idx="14593">
                  <c:v>29.213254899999999</c:v>
                </c:pt>
                <c:pt idx="14594">
                  <c:v>29.2262135</c:v>
                </c:pt>
                <c:pt idx="14595">
                  <c:v>29.213729900000001</c:v>
                </c:pt>
                <c:pt idx="14596">
                  <c:v>29.238864899999999</c:v>
                </c:pt>
                <c:pt idx="14597">
                  <c:v>29.243696199999999</c:v>
                </c:pt>
                <c:pt idx="14598">
                  <c:v>29.2309074</c:v>
                </c:pt>
                <c:pt idx="14599">
                  <c:v>29.202615699999999</c:v>
                </c:pt>
                <c:pt idx="14600">
                  <c:v>29.2255173</c:v>
                </c:pt>
                <c:pt idx="14601">
                  <c:v>29.221273400000001</c:v>
                </c:pt>
                <c:pt idx="14602">
                  <c:v>29.249898900000002</c:v>
                </c:pt>
                <c:pt idx="14603">
                  <c:v>29.252607300000001</c:v>
                </c:pt>
                <c:pt idx="14604">
                  <c:v>29.215576200000001</c:v>
                </c:pt>
                <c:pt idx="14605">
                  <c:v>29.2152672</c:v>
                </c:pt>
                <c:pt idx="14606">
                  <c:v>29.221412699999998</c:v>
                </c:pt>
                <c:pt idx="14607">
                  <c:v>29.218116800000001</c:v>
                </c:pt>
                <c:pt idx="14608">
                  <c:v>29.219484300000001</c:v>
                </c:pt>
                <c:pt idx="14609">
                  <c:v>29.233114199999999</c:v>
                </c:pt>
                <c:pt idx="14610">
                  <c:v>29.258695599999999</c:v>
                </c:pt>
                <c:pt idx="14611">
                  <c:v>29.272464800000002</c:v>
                </c:pt>
                <c:pt idx="14612">
                  <c:v>29.2196541</c:v>
                </c:pt>
                <c:pt idx="14613">
                  <c:v>29.186334599999999</c:v>
                </c:pt>
                <c:pt idx="14614">
                  <c:v>29.195383100000001</c:v>
                </c:pt>
                <c:pt idx="14615">
                  <c:v>29.2045727</c:v>
                </c:pt>
                <c:pt idx="14616">
                  <c:v>29.211137799999999</c:v>
                </c:pt>
                <c:pt idx="14617">
                  <c:v>29.211526899999999</c:v>
                </c:pt>
                <c:pt idx="14618">
                  <c:v>29.213474300000001</c:v>
                </c:pt>
                <c:pt idx="14619">
                  <c:v>29.179094299999999</c:v>
                </c:pt>
                <c:pt idx="14620">
                  <c:v>29.1154118</c:v>
                </c:pt>
                <c:pt idx="14621">
                  <c:v>29.057956699999998</c:v>
                </c:pt>
                <c:pt idx="14622">
                  <c:v>28.994602199999999</c:v>
                </c:pt>
                <c:pt idx="14623">
                  <c:v>28.974407200000002</c:v>
                </c:pt>
                <c:pt idx="14624">
                  <c:v>28.9532299</c:v>
                </c:pt>
                <c:pt idx="14625">
                  <c:v>28.920936600000001</c:v>
                </c:pt>
                <c:pt idx="14626">
                  <c:v>28.8859043</c:v>
                </c:pt>
                <c:pt idx="14627">
                  <c:v>28.900543200000001</c:v>
                </c:pt>
                <c:pt idx="14628">
                  <c:v>28.906744</c:v>
                </c:pt>
                <c:pt idx="14629">
                  <c:v>28.8992863</c:v>
                </c:pt>
                <c:pt idx="14630">
                  <c:v>28.8950958</c:v>
                </c:pt>
                <c:pt idx="14631">
                  <c:v>28.894145999999999</c:v>
                </c:pt>
                <c:pt idx="14632">
                  <c:v>28.916383700000001</c:v>
                </c:pt>
                <c:pt idx="14633">
                  <c:v>28.896017100000002</c:v>
                </c:pt>
                <c:pt idx="14634">
                  <c:v>28.920435000000001</c:v>
                </c:pt>
                <c:pt idx="14635">
                  <c:v>28.939767799999998</c:v>
                </c:pt>
                <c:pt idx="14636">
                  <c:v>28.944900499999999</c:v>
                </c:pt>
                <c:pt idx="14637">
                  <c:v>28.952861800000001</c:v>
                </c:pt>
                <c:pt idx="14638">
                  <c:v>28.959816</c:v>
                </c:pt>
                <c:pt idx="14639">
                  <c:v>28.984622999999999</c:v>
                </c:pt>
                <c:pt idx="14640">
                  <c:v>28.9976406</c:v>
                </c:pt>
                <c:pt idx="14641">
                  <c:v>29.014764799999998</c:v>
                </c:pt>
                <c:pt idx="14642">
                  <c:v>29.0190105</c:v>
                </c:pt>
                <c:pt idx="14643">
                  <c:v>29.051580399999999</c:v>
                </c:pt>
                <c:pt idx="14644">
                  <c:v>29.075714099999999</c:v>
                </c:pt>
                <c:pt idx="14645">
                  <c:v>29.0879765</c:v>
                </c:pt>
                <c:pt idx="14646">
                  <c:v>29.103534700000001</c:v>
                </c:pt>
                <c:pt idx="14647">
                  <c:v>29.098535500000001</c:v>
                </c:pt>
                <c:pt idx="14648">
                  <c:v>29.0975018</c:v>
                </c:pt>
                <c:pt idx="14649">
                  <c:v>29.086803400000001</c:v>
                </c:pt>
                <c:pt idx="14650">
                  <c:v>29.095405599999999</c:v>
                </c:pt>
                <c:pt idx="14651">
                  <c:v>29.084764499999999</c:v>
                </c:pt>
                <c:pt idx="14652">
                  <c:v>29.0965481</c:v>
                </c:pt>
                <c:pt idx="14653">
                  <c:v>29.091690100000001</c:v>
                </c:pt>
                <c:pt idx="14654">
                  <c:v>29.102975799999999</c:v>
                </c:pt>
                <c:pt idx="14655">
                  <c:v>29.108423200000001</c:v>
                </c:pt>
                <c:pt idx="14656">
                  <c:v>29.1180038</c:v>
                </c:pt>
                <c:pt idx="14657">
                  <c:v>29.149593400000001</c:v>
                </c:pt>
                <c:pt idx="14658">
                  <c:v>29.175540900000001</c:v>
                </c:pt>
                <c:pt idx="14659">
                  <c:v>29.2071571</c:v>
                </c:pt>
                <c:pt idx="14660">
                  <c:v>29.213998799999999</c:v>
                </c:pt>
                <c:pt idx="14661">
                  <c:v>29.209808299999999</c:v>
                </c:pt>
                <c:pt idx="14662">
                  <c:v>29.218914000000002</c:v>
                </c:pt>
                <c:pt idx="14663">
                  <c:v>29.228269600000001</c:v>
                </c:pt>
                <c:pt idx="14664">
                  <c:v>29.283510199999998</c:v>
                </c:pt>
                <c:pt idx="14665">
                  <c:v>29.298172000000001</c:v>
                </c:pt>
                <c:pt idx="14666">
                  <c:v>29.2739315</c:v>
                </c:pt>
                <c:pt idx="14667">
                  <c:v>29.281833599999999</c:v>
                </c:pt>
                <c:pt idx="14668">
                  <c:v>29.2767239</c:v>
                </c:pt>
                <c:pt idx="14669">
                  <c:v>29.251506800000001</c:v>
                </c:pt>
                <c:pt idx="14670">
                  <c:v>29.251785300000002</c:v>
                </c:pt>
                <c:pt idx="14671">
                  <c:v>29.255527499999999</c:v>
                </c:pt>
                <c:pt idx="14672">
                  <c:v>29.253212000000001</c:v>
                </c:pt>
                <c:pt idx="14673">
                  <c:v>29.234359699999999</c:v>
                </c:pt>
                <c:pt idx="14674">
                  <c:v>29.245197300000001</c:v>
                </c:pt>
                <c:pt idx="14675">
                  <c:v>29.230955099999999</c:v>
                </c:pt>
                <c:pt idx="14676">
                  <c:v>29.259160999999999</c:v>
                </c:pt>
                <c:pt idx="14677">
                  <c:v>29.287618599999998</c:v>
                </c:pt>
                <c:pt idx="14678">
                  <c:v>29.342409100000001</c:v>
                </c:pt>
                <c:pt idx="14679">
                  <c:v>29.381504100000001</c:v>
                </c:pt>
                <c:pt idx="14680">
                  <c:v>29.368351000000001</c:v>
                </c:pt>
                <c:pt idx="14681">
                  <c:v>29.341070200000001</c:v>
                </c:pt>
                <c:pt idx="14682">
                  <c:v>29.295242300000002</c:v>
                </c:pt>
                <c:pt idx="14683">
                  <c:v>29.279548599999998</c:v>
                </c:pt>
                <c:pt idx="14684">
                  <c:v>29.269912699999999</c:v>
                </c:pt>
                <c:pt idx="14685">
                  <c:v>29.206516300000001</c:v>
                </c:pt>
                <c:pt idx="14686">
                  <c:v>29.153058999999999</c:v>
                </c:pt>
                <c:pt idx="14687">
                  <c:v>29.143674900000001</c:v>
                </c:pt>
                <c:pt idx="14688">
                  <c:v>29.1444817</c:v>
                </c:pt>
                <c:pt idx="14689">
                  <c:v>29.163055400000001</c:v>
                </c:pt>
                <c:pt idx="14690">
                  <c:v>29.150342899999998</c:v>
                </c:pt>
                <c:pt idx="14691">
                  <c:v>29.150203699999999</c:v>
                </c:pt>
                <c:pt idx="14692">
                  <c:v>29.111099200000002</c:v>
                </c:pt>
                <c:pt idx="14693">
                  <c:v>29.1000938</c:v>
                </c:pt>
                <c:pt idx="14694">
                  <c:v>29.087804800000001</c:v>
                </c:pt>
                <c:pt idx="14695">
                  <c:v>29.0733356</c:v>
                </c:pt>
                <c:pt idx="14696">
                  <c:v>29.057106000000001</c:v>
                </c:pt>
                <c:pt idx="14697">
                  <c:v>29.044677700000001</c:v>
                </c:pt>
                <c:pt idx="14698">
                  <c:v>29.0414925</c:v>
                </c:pt>
                <c:pt idx="14699">
                  <c:v>29.032777800000002</c:v>
                </c:pt>
                <c:pt idx="14700">
                  <c:v>29.0502644</c:v>
                </c:pt>
                <c:pt idx="14701">
                  <c:v>29.066101100000001</c:v>
                </c:pt>
                <c:pt idx="14702">
                  <c:v>29.095960600000002</c:v>
                </c:pt>
                <c:pt idx="14703">
                  <c:v>29.1067982</c:v>
                </c:pt>
                <c:pt idx="14704">
                  <c:v>29.0973854</c:v>
                </c:pt>
                <c:pt idx="14705">
                  <c:v>29.061018000000001</c:v>
                </c:pt>
                <c:pt idx="14706">
                  <c:v>29.096153300000001</c:v>
                </c:pt>
                <c:pt idx="14707">
                  <c:v>29.131095899999998</c:v>
                </c:pt>
                <c:pt idx="14708">
                  <c:v>29.1583939</c:v>
                </c:pt>
                <c:pt idx="14709">
                  <c:v>29.1719379</c:v>
                </c:pt>
                <c:pt idx="14710">
                  <c:v>29.215089800000001</c:v>
                </c:pt>
                <c:pt idx="14711">
                  <c:v>29.2345276</c:v>
                </c:pt>
                <c:pt idx="14712">
                  <c:v>29.256088299999998</c:v>
                </c:pt>
                <c:pt idx="14713">
                  <c:v>29.299152400000001</c:v>
                </c:pt>
                <c:pt idx="14714">
                  <c:v>29.350673700000002</c:v>
                </c:pt>
                <c:pt idx="14715">
                  <c:v>29.393232300000001</c:v>
                </c:pt>
                <c:pt idx="14716">
                  <c:v>29.422885900000001</c:v>
                </c:pt>
                <c:pt idx="14717">
                  <c:v>29.427017200000002</c:v>
                </c:pt>
                <c:pt idx="14718">
                  <c:v>29.456420900000001</c:v>
                </c:pt>
                <c:pt idx="14719">
                  <c:v>29.429140100000001</c:v>
                </c:pt>
                <c:pt idx="14720">
                  <c:v>29.399038300000001</c:v>
                </c:pt>
                <c:pt idx="14721">
                  <c:v>29.371282600000001</c:v>
                </c:pt>
                <c:pt idx="14722">
                  <c:v>29.330064799999999</c:v>
                </c:pt>
                <c:pt idx="14723">
                  <c:v>29.335287099999999</c:v>
                </c:pt>
                <c:pt idx="14724">
                  <c:v>29.319706</c:v>
                </c:pt>
                <c:pt idx="14725">
                  <c:v>29.299907699999999</c:v>
                </c:pt>
                <c:pt idx="14726">
                  <c:v>29.245229699999999</c:v>
                </c:pt>
                <c:pt idx="14727">
                  <c:v>29.239196799999998</c:v>
                </c:pt>
                <c:pt idx="14728">
                  <c:v>29.2270775</c:v>
                </c:pt>
                <c:pt idx="14729">
                  <c:v>29.2069969</c:v>
                </c:pt>
                <c:pt idx="14730">
                  <c:v>29.190490700000002</c:v>
                </c:pt>
                <c:pt idx="14731">
                  <c:v>29.1840668</c:v>
                </c:pt>
                <c:pt idx="14732">
                  <c:v>29.2090359</c:v>
                </c:pt>
                <c:pt idx="14733">
                  <c:v>29.194875700000001</c:v>
                </c:pt>
                <c:pt idx="14734">
                  <c:v>29.191244099999999</c:v>
                </c:pt>
                <c:pt idx="14735">
                  <c:v>29.202835100000001</c:v>
                </c:pt>
                <c:pt idx="14736">
                  <c:v>29.183450700000002</c:v>
                </c:pt>
                <c:pt idx="14737">
                  <c:v>29.142953899999998</c:v>
                </c:pt>
                <c:pt idx="14738">
                  <c:v>29.1252174</c:v>
                </c:pt>
                <c:pt idx="14739">
                  <c:v>29.104242299999999</c:v>
                </c:pt>
                <c:pt idx="14740">
                  <c:v>29.068990700000001</c:v>
                </c:pt>
                <c:pt idx="14741">
                  <c:v>29.072538399999999</c:v>
                </c:pt>
                <c:pt idx="14742">
                  <c:v>29.056896200000001</c:v>
                </c:pt>
                <c:pt idx="14743">
                  <c:v>29.0370083</c:v>
                </c:pt>
                <c:pt idx="14744">
                  <c:v>29.015745200000001</c:v>
                </c:pt>
                <c:pt idx="14745">
                  <c:v>28.989376100000001</c:v>
                </c:pt>
                <c:pt idx="14746">
                  <c:v>28.952529899999998</c:v>
                </c:pt>
                <c:pt idx="14747">
                  <c:v>28.940238999999998</c:v>
                </c:pt>
                <c:pt idx="14748">
                  <c:v>28.959150300000001</c:v>
                </c:pt>
                <c:pt idx="14749">
                  <c:v>28.961834</c:v>
                </c:pt>
                <c:pt idx="14750">
                  <c:v>28.926075000000001</c:v>
                </c:pt>
                <c:pt idx="14751">
                  <c:v>28.901546499999998</c:v>
                </c:pt>
                <c:pt idx="14752">
                  <c:v>28.831031800000002</c:v>
                </c:pt>
                <c:pt idx="14753">
                  <c:v>28.753639199999999</c:v>
                </c:pt>
                <c:pt idx="14754">
                  <c:v>28.689987200000001</c:v>
                </c:pt>
                <c:pt idx="14755">
                  <c:v>28.6610947</c:v>
                </c:pt>
                <c:pt idx="14756">
                  <c:v>28.6170559</c:v>
                </c:pt>
                <c:pt idx="14757">
                  <c:v>28.587293599999999</c:v>
                </c:pt>
                <c:pt idx="14758">
                  <c:v>28.576032600000001</c:v>
                </c:pt>
                <c:pt idx="14759">
                  <c:v>28.578350100000002</c:v>
                </c:pt>
                <c:pt idx="14760">
                  <c:v>28.566696199999999</c:v>
                </c:pt>
                <c:pt idx="14761">
                  <c:v>28.572200800000001</c:v>
                </c:pt>
                <c:pt idx="14762">
                  <c:v>28.552681</c:v>
                </c:pt>
                <c:pt idx="14763">
                  <c:v>28.530826600000001</c:v>
                </c:pt>
                <c:pt idx="14764">
                  <c:v>28.535577799999999</c:v>
                </c:pt>
                <c:pt idx="14765">
                  <c:v>28.5491314</c:v>
                </c:pt>
                <c:pt idx="14766">
                  <c:v>28.551815000000001</c:v>
                </c:pt>
                <c:pt idx="14767">
                  <c:v>28.5548058</c:v>
                </c:pt>
                <c:pt idx="14768">
                  <c:v>28.560226400000001</c:v>
                </c:pt>
                <c:pt idx="14769">
                  <c:v>28.570983900000002</c:v>
                </c:pt>
                <c:pt idx="14770">
                  <c:v>28.578950899999999</c:v>
                </c:pt>
                <c:pt idx="14771">
                  <c:v>28.589204800000001</c:v>
                </c:pt>
                <c:pt idx="14772">
                  <c:v>28.625644699999999</c:v>
                </c:pt>
                <c:pt idx="14773">
                  <c:v>28.6558247</c:v>
                </c:pt>
                <c:pt idx="14774">
                  <c:v>28.699583100000002</c:v>
                </c:pt>
                <c:pt idx="14775">
                  <c:v>28.721574799999999</c:v>
                </c:pt>
                <c:pt idx="14776">
                  <c:v>28.727916700000002</c:v>
                </c:pt>
                <c:pt idx="14777">
                  <c:v>28.7617245</c:v>
                </c:pt>
                <c:pt idx="14778">
                  <c:v>28.780277300000002</c:v>
                </c:pt>
                <c:pt idx="14779">
                  <c:v>28.784158699999999</c:v>
                </c:pt>
                <c:pt idx="14780">
                  <c:v>28.832944900000001</c:v>
                </c:pt>
                <c:pt idx="14781">
                  <c:v>28.858118099999999</c:v>
                </c:pt>
                <c:pt idx="14782">
                  <c:v>28.8750477</c:v>
                </c:pt>
                <c:pt idx="14783">
                  <c:v>28.8780365</c:v>
                </c:pt>
                <c:pt idx="14784">
                  <c:v>28.891838100000001</c:v>
                </c:pt>
                <c:pt idx="14785">
                  <c:v>28.896810500000001</c:v>
                </c:pt>
                <c:pt idx="14786">
                  <c:v>28.9214497</c:v>
                </c:pt>
                <c:pt idx="14787">
                  <c:v>28.936201100000002</c:v>
                </c:pt>
                <c:pt idx="14788">
                  <c:v>28.957990599999999</c:v>
                </c:pt>
                <c:pt idx="14789">
                  <c:v>28.981147799999999</c:v>
                </c:pt>
                <c:pt idx="14790">
                  <c:v>29.0174637</c:v>
                </c:pt>
                <c:pt idx="14791">
                  <c:v>29.016485200000002</c:v>
                </c:pt>
                <c:pt idx="14792">
                  <c:v>29.000478699999999</c:v>
                </c:pt>
                <c:pt idx="14793">
                  <c:v>28.991819400000001</c:v>
                </c:pt>
                <c:pt idx="14794">
                  <c:v>29.011177100000001</c:v>
                </c:pt>
                <c:pt idx="14795">
                  <c:v>29.0128536</c:v>
                </c:pt>
                <c:pt idx="14796">
                  <c:v>29.025899899999999</c:v>
                </c:pt>
                <c:pt idx="14797">
                  <c:v>29.057212799999999</c:v>
                </c:pt>
                <c:pt idx="14798">
                  <c:v>29.0726376</c:v>
                </c:pt>
                <c:pt idx="14799">
                  <c:v>29.077691999999999</c:v>
                </c:pt>
                <c:pt idx="14800">
                  <c:v>29.0745659</c:v>
                </c:pt>
                <c:pt idx="14801">
                  <c:v>29.064983399999999</c:v>
                </c:pt>
                <c:pt idx="14802">
                  <c:v>29.092441600000001</c:v>
                </c:pt>
                <c:pt idx="14803">
                  <c:v>29.121572499999999</c:v>
                </c:pt>
                <c:pt idx="14804">
                  <c:v>29.1637764</c:v>
                </c:pt>
                <c:pt idx="14805">
                  <c:v>29.175645800000002</c:v>
                </c:pt>
                <c:pt idx="14806">
                  <c:v>29.194051699999999</c:v>
                </c:pt>
                <c:pt idx="14807">
                  <c:v>29.174640700000001</c:v>
                </c:pt>
                <c:pt idx="14808">
                  <c:v>29.191623700000001</c:v>
                </c:pt>
                <c:pt idx="14809">
                  <c:v>29.199247400000001</c:v>
                </c:pt>
                <c:pt idx="14810">
                  <c:v>29.223125499999998</c:v>
                </c:pt>
                <c:pt idx="14811">
                  <c:v>29.2372856</c:v>
                </c:pt>
                <c:pt idx="14812">
                  <c:v>29.2526455</c:v>
                </c:pt>
                <c:pt idx="14813">
                  <c:v>29.2655201</c:v>
                </c:pt>
                <c:pt idx="14814">
                  <c:v>29.277669899999999</c:v>
                </c:pt>
                <c:pt idx="14815">
                  <c:v>29.279653499999998</c:v>
                </c:pt>
                <c:pt idx="14816">
                  <c:v>29.288396800000001</c:v>
                </c:pt>
                <c:pt idx="14817">
                  <c:v>29.290380500000001</c:v>
                </c:pt>
                <c:pt idx="14818">
                  <c:v>29.306829499999999</c:v>
                </c:pt>
                <c:pt idx="14819">
                  <c:v>29.326265299999999</c:v>
                </c:pt>
                <c:pt idx="14820">
                  <c:v>29.320093199999999</c:v>
                </c:pt>
                <c:pt idx="14821">
                  <c:v>29.335397700000001</c:v>
                </c:pt>
                <c:pt idx="14822">
                  <c:v>29.346176100000001</c:v>
                </c:pt>
                <c:pt idx="14823">
                  <c:v>29.349695199999999</c:v>
                </c:pt>
                <c:pt idx="14824">
                  <c:v>29.3722572</c:v>
                </c:pt>
                <c:pt idx="14825">
                  <c:v>29.3965797</c:v>
                </c:pt>
                <c:pt idx="14826">
                  <c:v>29.297054299999999</c:v>
                </c:pt>
                <c:pt idx="14827">
                  <c:v>29.227235799999999</c:v>
                </c:pt>
                <c:pt idx="14828">
                  <c:v>29.1969891</c:v>
                </c:pt>
                <c:pt idx="14829">
                  <c:v>29.210590400000001</c:v>
                </c:pt>
                <c:pt idx="14830">
                  <c:v>29.241088900000001</c:v>
                </c:pt>
                <c:pt idx="14831">
                  <c:v>29.269548400000001</c:v>
                </c:pt>
                <c:pt idx="14832">
                  <c:v>29.287059800000002</c:v>
                </c:pt>
                <c:pt idx="14833">
                  <c:v>29.292141000000001</c:v>
                </c:pt>
                <c:pt idx="14834">
                  <c:v>29.259237299999999</c:v>
                </c:pt>
                <c:pt idx="14835">
                  <c:v>29.237257</c:v>
                </c:pt>
                <c:pt idx="14836">
                  <c:v>29.2193279</c:v>
                </c:pt>
                <c:pt idx="14837">
                  <c:v>29.253873800000001</c:v>
                </c:pt>
                <c:pt idx="14838">
                  <c:v>29.279623000000001</c:v>
                </c:pt>
                <c:pt idx="14839">
                  <c:v>29.315424</c:v>
                </c:pt>
                <c:pt idx="14840">
                  <c:v>29.356727599999999</c:v>
                </c:pt>
                <c:pt idx="14841">
                  <c:v>29.365747500000001</c:v>
                </c:pt>
                <c:pt idx="14842">
                  <c:v>29.3233566</c:v>
                </c:pt>
                <c:pt idx="14843">
                  <c:v>29.280097999999999</c:v>
                </c:pt>
                <c:pt idx="14844">
                  <c:v>29.262308099999998</c:v>
                </c:pt>
                <c:pt idx="14845">
                  <c:v>29.239072799999999</c:v>
                </c:pt>
                <c:pt idx="14846">
                  <c:v>29.2372303</c:v>
                </c:pt>
                <c:pt idx="14847">
                  <c:v>29.232873900000001</c:v>
                </c:pt>
                <c:pt idx="14848">
                  <c:v>29.2093849</c:v>
                </c:pt>
                <c:pt idx="14849">
                  <c:v>29.207792300000001</c:v>
                </c:pt>
                <c:pt idx="14850">
                  <c:v>29.235469800000001</c:v>
                </c:pt>
                <c:pt idx="14851">
                  <c:v>29.256975199999999</c:v>
                </c:pt>
                <c:pt idx="14852">
                  <c:v>29.267816499999999</c:v>
                </c:pt>
                <c:pt idx="14853">
                  <c:v>29.273094199999999</c:v>
                </c:pt>
                <c:pt idx="14854">
                  <c:v>29.245475800000001</c:v>
                </c:pt>
                <c:pt idx="14855">
                  <c:v>29.252149599999999</c:v>
                </c:pt>
                <c:pt idx="14856">
                  <c:v>29.278232599999999</c:v>
                </c:pt>
                <c:pt idx="14857">
                  <c:v>29.2996254</c:v>
                </c:pt>
                <c:pt idx="14858">
                  <c:v>29.332578699999999</c:v>
                </c:pt>
                <c:pt idx="14859">
                  <c:v>29.3388615</c:v>
                </c:pt>
                <c:pt idx="14860">
                  <c:v>29.3526001</c:v>
                </c:pt>
                <c:pt idx="14861">
                  <c:v>29.3904648</c:v>
                </c:pt>
                <c:pt idx="14862">
                  <c:v>29.398395499999999</c:v>
                </c:pt>
                <c:pt idx="14863">
                  <c:v>29.416128199999999</c:v>
                </c:pt>
                <c:pt idx="14864">
                  <c:v>29.443464299999999</c:v>
                </c:pt>
                <c:pt idx="14865">
                  <c:v>29.429613100000001</c:v>
                </c:pt>
                <c:pt idx="14866">
                  <c:v>29.443269699999998</c:v>
                </c:pt>
                <c:pt idx="14867">
                  <c:v>29.4731445</c:v>
                </c:pt>
                <c:pt idx="14868">
                  <c:v>29.5400715</c:v>
                </c:pt>
                <c:pt idx="14869">
                  <c:v>29.580612200000001</c:v>
                </c:pt>
                <c:pt idx="14870">
                  <c:v>29.618944200000001</c:v>
                </c:pt>
                <c:pt idx="14871">
                  <c:v>29.6234398</c:v>
                </c:pt>
                <c:pt idx="14872">
                  <c:v>29.6241646</c:v>
                </c:pt>
                <c:pt idx="14873">
                  <c:v>29.601718900000002</c:v>
                </c:pt>
                <c:pt idx="14874">
                  <c:v>29.6056557</c:v>
                </c:pt>
                <c:pt idx="14875">
                  <c:v>29.589880000000001</c:v>
                </c:pt>
                <c:pt idx="14876">
                  <c:v>29.552720999999998</c:v>
                </c:pt>
                <c:pt idx="14877">
                  <c:v>29.518127400000001</c:v>
                </c:pt>
                <c:pt idx="14878">
                  <c:v>29.518993399999999</c:v>
                </c:pt>
                <c:pt idx="14879">
                  <c:v>29.529436100000002</c:v>
                </c:pt>
                <c:pt idx="14880">
                  <c:v>29.5343208</c:v>
                </c:pt>
                <c:pt idx="14881">
                  <c:v>29.5308323</c:v>
                </c:pt>
                <c:pt idx="14882">
                  <c:v>29.5397377</c:v>
                </c:pt>
                <c:pt idx="14883">
                  <c:v>29.5137444</c:v>
                </c:pt>
                <c:pt idx="14884">
                  <c:v>29.532756800000001</c:v>
                </c:pt>
                <c:pt idx="14885">
                  <c:v>29.535913499999999</c:v>
                </c:pt>
                <c:pt idx="14886">
                  <c:v>29.543451300000001</c:v>
                </c:pt>
                <c:pt idx="14887">
                  <c:v>29.534572600000001</c:v>
                </c:pt>
                <c:pt idx="14888">
                  <c:v>29.545249900000002</c:v>
                </c:pt>
                <c:pt idx="14889">
                  <c:v>29.568311699999999</c:v>
                </c:pt>
                <c:pt idx="14890">
                  <c:v>29.584756899999999</c:v>
                </c:pt>
                <c:pt idx="14891">
                  <c:v>29.5720825</c:v>
                </c:pt>
                <c:pt idx="14892">
                  <c:v>29.576240500000001</c:v>
                </c:pt>
                <c:pt idx="14893">
                  <c:v>29.600976899999999</c:v>
                </c:pt>
                <c:pt idx="14894">
                  <c:v>29.607008</c:v>
                </c:pt>
                <c:pt idx="14895">
                  <c:v>29.597989999999999</c:v>
                </c:pt>
                <c:pt idx="14896">
                  <c:v>29.609884300000001</c:v>
                </c:pt>
                <c:pt idx="14897">
                  <c:v>29.591707199999998</c:v>
                </c:pt>
                <c:pt idx="14898">
                  <c:v>29.587297400000001</c:v>
                </c:pt>
                <c:pt idx="14899">
                  <c:v>29.5919037</c:v>
                </c:pt>
                <c:pt idx="14900">
                  <c:v>29.6189289</c:v>
                </c:pt>
                <c:pt idx="14901">
                  <c:v>29.612983700000001</c:v>
                </c:pt>
                <c:pt idx="14902">
                  <c:v>29.620716099999999</c:v>
                </c:pt>
                <c:pt idx="14903">
                  <c:v>29.631073000000001</c:v>
                </c:pt>
                <c:pt idx="14904">
                  <c:v>29.628700299999998</c:v>
                </c:pt>
                <c:pt idx="14905">
                  <c:v>29.612815900000001</c:v>
                </c:pt>
                <c:pt idx="14906">
                  <c:v>29.5894184</c:v>
                </c:pt>
                <c:pt idx="14907">
                  <c:v>29.610637700000002</c:v>
                </c:pt>
                <c:pt idx="14908">
                  <c:v>29.625797299999999</c:v>
                </c:pt>
                <c:pt idx="14909">
                  <c:v>29.670911799999999</c:v>
                </c:pt>
                <c:pt idx="14910">
                  <c:v>29.711305599999999</c:v>
                </c:pt>
                <c:pt idx="14911">
                  <c:v>29.732326499999999</c:v>
                </c:pt>
                <c:pt idx="14912">
                  <c:v>29.755552300000002</c:v>
                </c:pt>
                <c:pt idx="14913">
                  <c:v>29.7741413</c:v>
                </c:pt>
                <c:pt idx="14914">
                  <c:v>29.7834644</c:v>
                </c:pt>
                <c:pt idx="14915">
                  <c:v>29.759597800000002</c:v>
                </c:pt>
                <c:pt idx="14916">
                  <c:v>29.704633699999999</c:v>
                </c:pt>
                <c:pt idx="14917">
                  <c:v>29.685455300000001</c:v>
                </c:pt>
                <c:pt idx="14918">
                  <c:v>29.650670999999999</c:v>
                </c:pt>
                <c:pt idx="14919">
                  <c:v>29.5542412</c:v>
                </c:pt>
                <c:pt idx="14920">
                  <c:v>29.488014199999999</c:v>
                </c:pt>
                <c:pt idx="14921">
                  <c:v>29.495328900000001</c:v>
                </c:pt>
                <c:pt idx="14922">
                  <c:v>29.4699764</c:v>
                </c:pt>
                <c:pt idx="14923">
                  <c:v>29.442110100000001</c:v>
                </c:pt>
                <c:pt idx="14924">
                  <c:v>29.4206295</c:v>
                </c:pt>
                <c:pt idx="14925">
                  <c:v>29.3801098</c:v>
                </c:pt>
                <c:pt idx="14926">
                  <c:v>29.380949000000001</c:v>
                </c:pt>
                <c:pt idx="14927">
                  <c:v>29.312337899999999</c:v>
                </c:pt>
                <c:pt idx="14928">
                  <c:v>29.090021100000001</c:v>
                </c:pt>
                <c:pt idx="14929">
                  <c:v>29.094602600000002</c:v>
                </c:pt>
                <c:pt idx="14930">
                  <c:v>29.010581999999999</c:v>
                </c:pt>
                <c:pt idx="14931">
                  <c:v>28.925602000000001</c:v>
                </c:pt>
                <c:pt idx="14932">
                  <c:v>28.799686399999999</c:v>
                </c:pt>
                <c:pt idx="14933">
                  <c:v>28.772947299999998</c:v>
                </c:pt>
                <c:pt idx="14934">
                  <c:v>28.7258949</c:v>
                </c:pt>
                <c:pt idx="14935">
                  <c:v>28.692447699999999</c:v>
                </c:pt>
                <c:pt idx="14936">
                  <c:v>28.688509</c:v>
                </c:pt>
                <c:pt idx="14937">
                  <c:v>28.6522942</c:v>
                </c:pt>
                <c:pt idx="14938">
                  <c:v>28.611301399999999</c:v>
                </c:pt>
                <c:pt idx="14939">
                  <c:v>28.609455100000002</c:v>
                </c:pt>
                <c:pt idx="14940">
                  <c:v>28.588024099999998</c:v>
                </c:pt>
                <c:pt idx="14941">
                  <c:v>28.577629099999999</c:v>
                </c:pt>
                <c:pt idx="14942">
                  <c:v>28.567926400000001</c:v>
                </c:pt>
                <c:pt idx="14943">
                  <c:v>28.545066800000001</c:v>
                </c:pt>
                <c:pt idx="14944">
                  <c:v>28.535816199999999</c:v>
                </c:pt>
                <c:pt idx="14945">
                  <c:v>28.537241000000002</c:v>
                </c:pt>
                <c:pt idx="14946">
                  <c:v>28.5511856</c:v>
                </c:pt>
                <c:pt idx="14947">
                  <c:v>28.5547352</c:v>
                </c:pt>
                <c:pt idx="14948">
                  <c:v>28.627504299999998</c:v>
                </c:pt>
                <c:pt idx="14949">
                  <c:v>28.639240300000001</c:v>
                </c:pt>
                <c:pt idx="14950">
                  <c:v>28.672214499999999</c:v>
                </c:pt>
                <c:pt idx="14951">
                  <c:v>28.6857109</c:v>
                </c:pt>
                <c:pt idx="14952">
                  <c:v>28.7180386</c:v>
                </c:pt>
                <c:pt idx="14953">
                  <c:v>28.747322100000002</c:v>
                </c:pt>
                <c:pt idx="14954">
                  <c:v>28.725946400000002</c:v>
                </c:pt>
                <c:pt idx="14955">
                  <c:v>28.710802099999999</c:v>
                </c:pt>
                <c:pt idx="14956">
                  <c:v>28.693674099999999</c:v>
                </c:pt>
                <c:pt idx="14957">
                  <c:v>28.706081399999999</c:v>
                </c:pt>
                <c:pt idx="14958">
                  <c:v>28.765432400000002</c:v>
                </c:pt>
                <c:pt idx="14959">
                  <c:v>28.795074499999998</c:v>
                </c:pt>
                <c:pt idx="14960">
                  <c:v>28.865726500000001</c:v>
                </c:pt>
                <c:pt idx="14961">
                  <c:v>28.865476600000001</c:v>
                </c:pt>
                <c:pt idx="14962">
                  <c:v>28.878410299999999</c:v>
                </c:pt>
                <c:pt idx="14963">
                  <c:v>28.882600799999999</c:v>
                </c:pt>
                <c:pt idx="14964">
                  <c:v>28.882657999999999</c:v>
                </c:pt>
                <c:pt idx="14965">
                  <c:v>28.792777999999998</c:v>
                </c:pt>
                <c:pt idx="14966">
                  <c:v>28.676151300000001</c:v>
                </c:pt>
                <c:pt idx="14967">
                  <c:v>28.6777725</c:v>
                </c:pt>
                <c:pt idx="14968">
                  <c:v>28.6689987</c:v>
                </c:pt>
                <c:pt idx="14969">
                  <c:v>28.636333499999999</c:v>
                </c:pt>
                <c:pt idx="14970">
                  <c:v>28.621801399999999</c:v>
                </c:pt>
                <c:pt idx="14971">
                  <c:v>28.605957</c:v>
                </c:pt>
                <c:pt idx="14972">
                  <c:v>28.626356099999999</c:v>
                </c:pt>
                <c:pt idx="14973">
                  <c:v>28.644771599999999</c:v>
                </c:pt>
                <c:pt idx="14974">
                  <c:v>28.6671543</c:v>
                </c:pt>
                <c:pt idx="14975">
                  <c:v>28.673244499999999</c:v>
                </c:pt>
                <c:pt idx="14976">
                  <c:v>28.658189799999999</c:v>
                </c:pt>
                <c:pt idx="14977">
                  <c:v>28.649025000000002</c:v>
                </c:pt>
                <c:pt idx="14978">
                  <c:v>28.6219769</c:v>
                </c:pt>
                <c:pt idx="14979">
                  <c:v>28.608284000000001</c:v>
                </c:pt>
                <c:pt idx="14980">
                  <c:v>28.600263600000002</c:v>
                </c:pt>
                <c:pt idx="14981">
                  <c:v>28.608955399999999</c:v>
                </c:pt>
                <c:pt idx="14982">
                  <c:v>28.591684300000001</c:v>
                </c:pt>
                <c:pt idx="14983">
                  <c:v>28.581708899999999</c:v>
                </c:pt>
                <c:pt idx="14984">
                  <c:v>28.5665054</c:v>
                </c:pt>
                <c:pt idx="14985">
                  <c:v>28.5739117</c:v>
                </c:pt>
                <c:pt idx="14986">
                  <c:v>28.5850887</c:v>
                </c:pt>
                <c:pt idx="14987">
                  <c:v>28.6158009</c:v>
                </c:pt>
                <c:pt idx="14988">
                  <c:v>28.7339439</c:v>
                </c:pt>
                <c:pt idx="14989">
                  <c:v>28.788175599999999</c:v>
                </c:pt>
                <c:pt idx="14990">
                  <c:v>28.808040600000002</c:v>
                </c:pt>
                <c:pt idx="14991">
                  <c:v>28.815416299999999</c:v>
                </c:pt>
                <c:pt idx="14992">
                  <c:v>28.841623299999998</c:v>
                </c:pt>
                <c:pt idx="14993">
                  <c:v>28.871320699999998</c:v>
                </c:pt>
                <c:pt idx="14994">
                  <c:v>28.8760452</c:v>
                </c:pt>
                <c:pt idx="14995">
                  <c:v>28.8946228</c:v>
                </c:pt>
                <c:pt idx="14996">
                  <c:v>28.9055271</c:v>
                </c:pt>
                <c:pt idx="14997">
                  <c:v>28.892703999999998</c:v>
                </c:pt>
                <c:pt idx="14998">
                  <c:v>28.858201999999999</c:v>
                </c:pt>
                <c:pt idx="14999">
                  <c:v>28.838728</c:v>
                </c:pt>
                <c:pt idx="15000">
                  <c:v>28.8186131</c:v>
                </c:pt>
                <c:pt idx="15001">
                  <c:v>28.832050299999999</c:v>
                </c:pt>
                <c:pt idx="15002">
                  <c:v>28.821126899999999</c:v>
                </c:pt>
                <c:pt idx="15003">
                  <c:v>28.8163223</c:v>
                </c:pt>
                <c:pt idx="15004">
                  <c:v>28.813610099999998</c:v>
                </c:pt>
                <c:pt idx="15005">
                  <c:v>28.8033009</c:v>
                </c:pt>
                <c:pt idx="15006">
                  <c:v>28.789276099999999</c:v>
                </c:pt>
                <c:pt idx="15007">
                  <c:v>28.775335299999998</c:v>
                </c:pt>
                <c:pt idx="15008">
                  <c:v>28.753400800000001</c:v>
                </c:pt>
                <c:pt idx="15009">
                  <c:v>28.801765400000001</c:v>
                </c:pt>
                <c:pt idx="15010">
                  <c:v>28.821853600000001</c:v>
                </c:pt>
                <c:pt idx="15011">
                  <c:v>28.839344000000001</c:v>
                </c:pt>
                <c:pt idx="15012">
                  <c:v>28.849376700000001</c:v>
                </c:pt>
                <c:pt idx="15013">
                  <c:v>28.859546699999999</c:v>
                </c:pt>
                <c:pt idx="15014">
                  <c:v>28.8864594</c:v>
                </c:pt>
                <c:pt idx="15015">
                  <c:v>28.904394100000001</c:v>
                </c:pt>
                <c:pt idx="15016">
                  <c:v>28.895620300000001</c:v>
                </c:pt>
                <c:pt idx="15017">
                  <c:v>28.917047499999999</c:v>
                </c:pt>
                <c:pt idx="15018">
                  <c:v>28.943895300000001</c:v>
                </c:pt>
                <c:pt idx="15019">
                  <c:v>28.9494553</c:v>
                </c:pt>
                <c:pt idx="15020">
                  <c:v>29.007224999999998</c:v>
                </c:pt>
                <c:pt idx="15021">
                  <c:v>29.024570499999999</c:v>
                </c:pt>
                <c:pt idx="15022">
                  <c:v>29.076469400000001</c:v>
                </c:pt>
                <c:pt idx="15023">
                  <c:v>29.0972233</c:v>
                </c:pt>
                <c:pt idx="15024">
                  <c:v>29.104652399999999</c:v>
                </c:pt>
                <c:pt idx="15025">
                  <c:v>29.0872803</c:v>
                </c:pt>
                <c:pt idx="15026">
                  <c:v>29.106607400000001</c:v>
                </c:pt>
                <c:pt idx="15027">
                  <c:v>29.139734300000001</c:v>
                </c:pt>
                <c:pt idx="15028">
                  <c:v>29.116607699999999</c:v>
                </c:pt>
                <c:pt idx="15029">
                  <c:v>29.094066600000001</c:v>
                </c:pt>
                <c:pt idx="15030">
                  <c:v>29.092393900000001</c:v>
                </c:pt>
                <c:pt idx="15031">
                  <c:v>29.100074800000002</c:v>
                </c:pt>
                <c:pt idx="15032">
                  <c:v>29.1059895</c:v>
                </c:pt>
                <c:pt idx="15033">
                  <c:v>29.0973015</c:v>
                </c:pt>
                <c:pt idx="15034">
                  <c:v>29.049314500000001</c:v>
                </c:pt>
                <c:pt idx="15035">
                  <c:v>29.018728299999999</c:v>
                </c:pt>
                <c:pt idx="15036">
                  <c:v>28.995206799999998</c:v>
                </c:pt>
                <c:pt idx="15037">
                  <c:v>28.992359199999999</c:v>
                </c:pt>
                <c:pt idx="15038">
                  <c:v>28.973531699999999</c:v>
                </c:pt>
                <c:pt idx="15039">
                  <c:v>28.968725200000002</c:v>
                </c:pt>
                <c:pt idx="15040">
                  <c:v>28.985178000000001</c:v>
                </c:pt>
                <c:pt idx="15041">
                  <c:v>28.966573700000001</c:v>
                </c:pt>
                <c:pt idx="15042">
                  <c:v>28.910312699999999</c:v>
                </c:pt>
                <c:pt idx="15043">
                  <c:v>28.874523199999999</c:v>
                </c:pt>
                <c:pt idx="15044">
                  <c:v>28.862287500000001</c:v>
                </c:pt>
                <c:pt idx="15045">
                  <c:v>28.884861000000001</c:v>
                </c:pt>
                <c:pt idx="15046">
                  <c:v>28.894359600000001</c:v>
                </c:pt>
                <c:pt idx="15047">
                  <c:v>28.886369699999999</c:v>
                </c:pt>
                <c:pt idx="15048">
                  <c:v>28.856506299999999</c:v>
                </c:pt>
                <c:pt idx="15049">
                  <c:v>28.855443999999999</c:v>
                </c:pt>
                <c:pt idx="15050">
                  <c:v>28.864191099999999</c:v>
                </c:pt>
                <c:pt idx="15051">
                  <c:v>28.887632400000001</c:v>
                </c:pt>
                <c:pt idx="15052">
                  <c:v>28.911043200000002</c:v>
                </c:pt>
                <c:pt idx="15053">
                  <c:v>28.9517174</c:v>
                </c:pt>
                <c:pt idx="15054">
                  <c:v>28.988368999999999</c:v>
                </c:pt>
                <c:pt idx="15055">
                  <c:v>29.004709200000001</c:v>
                </c:pt>
                <c:pt idx="15056">
                  <c:v>29.017391199999999</c:v>
                </c:pt>
                <c:pt idx="15057">
                  <c:v>29.018228499999999</c:v>
                </c:pt>
                <c:pt idx="15058">
                  <c:v>29.0328102</c:v>
                </c:pt>
                <c:pt idx="15059">
                  <c:v>29.042978300000001</c:v>
                </c:pt>
                <c:pt idx="15060">
                  <c:v>29.0305195</c:v>
                </c:pt>
                <c:pt idx="15061">
                  <c:v>29.011888500000001</c:v>
                </c:pt>
                <c:pt idx="15062">
                  <c:v>29.015212999999999</c:v>
                </c:pt>
                <c:pt idx="15063">
                  <c:v>29.0061073</c:v>
                </c:pt>
                <c:pt idx="15064">
                  <c:v>29.027616500000001</c:v>
                </c:pt>
                <c:pt idx="15065">
                  <c:v>29.0443192</c:v>
                </c:pt>
                <c:pt idx="15066">
                  <c:v>29.062814700000001</c:v>
                </c:pt>
                <c:pt idx="15067">
                  <c:v>29.0819759</c:v>
                </c:pt>
                <c:pt idx="15068">
                  <c:v>29.1244221</c:v>
                </c:pt>
                <c:pt idx="15069">
                  <c:v>29.1769581</c:v>
                </c:pt>
                <c:pt idx="15070">
                  <c:v>29.211282700000002</c:v>
                </c:pt>
                <c:pt idx="15071">
                  <c:v>29.228012100000001</c:v>
                </c:pt>
                <c:pt idx="15072">
                  <c:v>29.213014600000001</c:v>
                </c:pt>
                <c:pt idx="15073">
                  <c:v>29.208797499999999</c:v>
                </c:pt>
                <c:pt idx="15074">
                  <c:v>29.216058700000001</c:v>
                </c:pt>
                <c:pt idx="15075">
                  <c:v>29.246612500000001</c:v>
                </c:pt>
                <c:pt idx="15076">
                  <c:v>29.230051</c:v>
                </c:pt>
                <c:pt idx="15077">
                  <c:v>29.244602199999999</c:v>
                </c:pt>
                <c:pt idx="15078">
                  <c:v>29.275545099999999</c:v>
                </c:pt>
                <c:pt idx="15079">
                  <c:v>29.295486499999999</c:v>
                </c:pt>
                <c:pt idx="15080">
                  <c:v>29.3308678</c:v>
                </c:pt>
                <c:pt idx="15081">
                  <c:v>29.374403000000001</c:v>
                </c:pt>
                <c:pt idx="15082">
                  <c:v>29.398695</c:v>
                </c:pt>
                <c:pt idx="15083">
                  <c:v>29.4153099</c:v>
                </c:pt>
                <c:pt idx="15084">
                  <c:v>29.4533138</c:v>
                </c:pt>
                <c:pt idx="15085">
                  <c:v>29.4445744</c:v>
                </c:pt>
                <c:pt idx="15086">
                  <c:v>29.423811000000001</c:v>
                </c:pt>
                <c:pt idx="15087">
                  <c:v>29.4206562</c:v>
                </c:pt>
                <c:pt idx="15088">
                  <c:v>29.422609300000001</c:v>
                </c:pt>
                <c:pt idx="15089">
                  <c:v>29.3242607</c:v>
                </c:pt>
                <c:pt idx="15090">
                  <c:v>29.314849899999999</c:v>
                </c:pt>
                <c:pt idx="15091">
                  <c:v>29.3037071</c:v>
                </c:pt>
                <c:pt idx="15092">
                  <c:v>29.301668200000002</c:v>
                </c:pt>
                <c:pt idx="15093">
                  <c:v>29.270557400000001</c:v>
                </c:pt>
                <c:pt idx="15094">
                  <c:v>29.299406099999999</c:v>
                </c:pt>
                <c:pt idx="15095">
                  <c:v>29.261453599999999</c:v>
                </c:pt>
                <c:pt idx="15096">
                  <c:v>29.2879848</c:v>
                </c:pt>
                <c:pt idx="15097">
                  <c:v>29.290889700000001</c:v>
                </c:pt>
                <c:pt idx="15098">
                  <c:v>29.259889600000001</c:v>
                </c:pt>
                <c:pt idx="15099">
                  <c:v>29.260086099999999</c:v>
                </c:pt>
                <c:pt idx="15100">
                  <c:v>29.320659599999999</c:v>
                </c:pt>
                <c:pt idx="15101">
                  <c:v>29.3374405</c:v>
                </c:pt>
                <c:pt idx="15102">
                  <c:v>29.3463478</c:v>
                </c:pt>
                <c:pt idx="15103">
                  <c:v>29.330152500000001</c:v>
                </c:pt>
                <c:pt idx="15104">
                  <c:v>29.299297299999999</c:v>
                </c:pt>
                <c:pt idx="15105">
                  <c:v>29.258914900000001</c:v>
                </c:pt>
                <c:pt idx="15106">
                  <c:v>29.231656999999998</c:v>
                </c:pt>
                <c:pt idx="15107">
                  <c:v>29.209062599999999</c:v>
                </c:pt>
                <c:pt idx="15108">
                  <c:v>29.203309999999998</c:v>
                </c:pt>
                <c:pt idx="15109">
                  <c:v>29.239141499999999</c:v>
                </c:pt>
                <c:pt idx="15110">
                  <c:v>29.191244099999999</c:v>
                </c:pt>
                <c:pt idx="15111">
                  <c:v>29.183870299999999</c:v>
                </c:pt>
                <c:pt idx="15112">
                  <c:v>29.1794586</c:v>
                </c:pt>
                <c:pt idx="15113">
                  <c:v>29.186523399999999</c:v>
                </c:pt>
                <c:pt idx="15114">
                  <c:v>29.1996231</c:v>
                </c:pt>
                <c:pt idx="15115">
                  <c:v>29.177475000000001</c:v>
                </c:pt>
                <c:pt idx="15116">
                  <c:v>29.1818867</c:v>
                </c:pt>
                <c:pt idx="15117">
                  <c:v>29.162868499999998</c:v>
                </c:pt>
                <c:pt idx="15118">
                  <c:v>29.1541824</c:v>
                </c:pt>
                <c:pt idx="15119">
                  <c:v>29.162254300000001</c:v>
                </c:pt>
                <c:pt idx="15120">
                  <c:v>29.177167900000001</c:v>
                </c:pt>
                <c:pt idx="15121">
                  <c:v>29.189121199999999</c:v>
                </c:pt>
                <c:pt idx="15122">
                  <c:v>29.195426900000001</c:v>
                </c:pt>
                <c:pt idx="15123">
                  <c:v>29.208524700000002</c:v>
                </c:pt>
                <c:pt idx="15124">
                  <c:v>29.214305899999999</c:v>
                </c:pt>
                <c:pt idx="15125">
                  <c:v>29.2229633</c:v>
                </c:pt>
                <c:pt idx="15126">
                  <c:v>29.246395100000001</c:v>
                </c:pt>
                <c:pt idx="15127">
                  <c:v>29.2554722</c:v>
                </c:pt>
                <c:pt idx="15128">
                  <c:v>29.228662499999999</c:v>
                </c:pt>
                <c:pt idx="15129">
                  <c:v>29.1343994</c:v>
                </c:pt>
                <c:pt idx="15130">
                  <c:v>29.177356700000001</c:v>
                </c:pt>
                <c:pt idx="15131">
                  <c:v>29.251897799999998</c:v>
                </c:pt>
                <c:pt idx="15132">
                  <c:v>29.253152799999999</c:v>
                </c:pt>
                <c:pt idx="15133">
                  <c:v>29.2332401</c:v>
                </c:pt>
                <c:pt idx="15134">
                  <c:v>29.1176414</c:v>
                </c:pt>
                <c:pt idx="15135">
                  <c:v>29.069459899999998</c:v>
                </c:pt>
                <c:pt idx="15136">
                  <c:v>29.0175877</c:v>
                </c:pt>
                <c:pt idx="15137">
                  <c:v>28.966327700000001</c:v>
                </c:pt>
                <c:pt idx="15138">
                  <c:v>28.9278622</c:v>
                </c:pt>
                <c:pt idx="15139">
                  <c:v>28.869670899999999</c:v>
                </c:pt>
                <c:pt idx="15140">
                  <c:v>28.807495100000001</c:v>
                </c:pt>
                <c:pt idx="15141">
                  <c:v>28.7664528</c:v>
                </c:pt>
                <c:pt idx="15142">
                  <c:v>28.751867300000001</c:v>
                </c:pt>
                <c:pt idx="15143">
                  <c:v>28.778467200000001</c:v>
                </c:pt>
                <c:pt idx="15144">
                  <c:v>28.794700599999999</c:v>
                </c:pt>
                <c:pt idx="15145">
                  <c:v>28.805120500000001</c:v>
                </c:pt>
                <c:pt idx="15146">
                  <c:v>28.772767999999999</c:v>
                </c:pt>
                <c:pt idx="15147">
                  <c:v>28.801097899999998</c:v>
                </c:pt>
                <c:pt idx="15148">
                  <c:v>28.803249399999999</c:v>
                </c:pt>
                <c:pt idx="15149">
                  <c:v>28.7844467</c:v>
                </c:pt>
                <c:pt idx="15150">
                  <c:v>28.774919499999999</c:v>
                </c:pt>
                <c:pt idx="15151">
                  <c:v>28.7378979</c:v>
                </c:pt>
                <c:pt idx="15152">
                  <c:v>28.684305200000001</c:v>
                </c:pt>
                <c:pt idx="15153">
                  <c:v>28.6475601</c:v>
                </c:pt>
                <c:pt idx="15154">
                  <c:v>28.6519184</c:v>
                </c:pt>
                <c:pt idx="15155">
                  <c:v>28.6157875</c:v>
                </c:pt>
                <c:pt idx="15156">
                  <c:v>28.604354900000001</c:v>
                </c:pt>
                <c:pt idx="15157">
                  <c:v>28.5917511</c:v>
                </c:pt>
                <c:pt idx="15158">
                  <c:v>28.593111</c:v>
                </c:pt>
                <c:pt idx="15159">
                  <c:v>28.596969600000001</c:v>
                </c:pt>
                <c:pt idx="15160">
                  <c:v>28.560386699999999</c:v>
                </c:pt>
                <c:pt idx="15161">
                  <c:v>28.552003899999999</c:v>
                </c:pt>
                <c:pt idx="15162">
                  <c:v>28.5546875</c:v>
                </c:pt>
                <c:pt idx="15163">
                  <c:v>28.525873199999999</c:v>
                </c:pt>
                <c:pt idx="15164">
                  <c:v>28.510335900000001</c:v>
                </c:pt>
                <c:pt idx="15165">
                  <c:v>28.5299549</c:v>
                </c:pt>
                <c:pt idx="15166">
                  <c:v>28.5277481</c:v>
                </c:pt>
                <c:pt idx="15167">
                  <c:v>28.533420599999999</c:v>
                </c:pt>
                <c:pt idx="15168">
                  <c:v>28.542865800000001</c:v>
                </c:pt>
                <c:pt idx="15169">
                  <c:v>28.561590200000001</c:v>
                </c:pt>
                <c:pt idx="15170">
                  <c:v>28.582269700000001</c:v>
                </c:pt>
                <c:pt idx="15171">
                  <c:v>28.6215878</c:v>
                </c:pt>
                <c:pt idx="15172">
                  <c:v>28.622426999999998</c:v>
                </c:pt>
                <c:pt idx="15173">
                  <c:v>28.630558000000001</c:v>
                </c:pt>
                <c:pt idx="15174">
                  <c:v>28.631647099999999</c:v>
                </c:pt>
                <c:pt idx="15175">
                  <c:v>28.641931499999998</c:v>
                </c:pt>
                <c:pt idx="15176">
                  <c:v>28.624996199999998</c:v>
                </c:pt>
                <c:pt idx="15177">
                  <c:v>28.6138744</c:v>
                </c:pt>
                <c:pt idx="15178">
                  <c:v>28.644807799999999</c:v>
                </c:pt>
                <c:pt idx="15179">
                  <c:v>28.678031900000001</c:v>
                </c:pt>
                <c:pt idx="15180">
                  <c:v>28.714469900000001</c:v>
                </c:pt>
                <c:pt idx="15181">
                  <c:v>28.734559999999998</c:v>
                </c:pt>
                <c:pt idx="15182">
                  <c:v>28.754312500000001</c:v>
                </c:pt>
                <c:pt idx="15183">
                  <c:v>28.777504</c:v>
                </c:pt>
                <c:pt idx="15184">
                  <c:v>28.7978725</c:v>
                </c:pt>
                <c:pt idx="15185">
                  <c:v>28.7990189</c:v>
                </c:pt>
                <c:pt idx="15186">
                  <c:v>28.795385400000001</c:v>
                </c:pt>
                <c:pt idx="15187">
                  <c:v>28.8082657</c:v>
                </c:pt>
                <c:pt idx="15188">
                  <c:v>28.819833800000001</c:v>
                </c:pt>
                <c:pt idx="15189">
                  <c:v>28.8058643</c:v>
                </c:pt>
                <c:pt idx="15190">
                  <c:v>28.784154900000001</c:v>
                </c:pt>
                <c:pt idx="15191">
                  <c:v>28.8082104</c:v>
                </c:pt>
                <c:pt idx="15192">
                  <c:v>28.870626399999999</c:v>
                </c:pt>
                <c:pt idx="15193">
                  <c:v>28.915716199999999</c:v>
                </c:pt>
                <c:pt idx="15194">
                  <c:v>28.9509811</c:v>
                </c:pt>
                <c:pt idx="15195">
                  <c:v>28.969165799999999</c:v>
                </c:pt>
                <c:pt idx="15196">
                  <c:v>28.986627599999998</c:v>
                </c:pt>
                <c:pt idx="15197">
                  <c:v>29.006097799999999</c:v>
                </c:pt>
                <c:pt idx="15198">
                  <c:v>29.019813500000001</c:v>
                </c:pt>
                <c:pt idx="15199">
                  <c:v>29.034143400000001</c:v>
                </c:pt>
                <c:pt idx="15200">
                  <c:v>29.058136000000001</c:v>
                </c:pt>
                <c:pt idx="15201">
                  <c:v>29.072187400000001</c:v>
                </c:pt>
                <c:pt idx="15202">
                  <c:v>29.095342599999999</c:v>
                </c:pt>
                <c:pt idx="15203">
                  <c:v>29.0916271</c:v>
                </c:pt>
                <c:pt idx="15204">
                  <c:v>29.148801800000001</c:v>
                </c:pt>
                <c:pt idx="15205">
                  <c:v>29.171731900000001</c:v>
                </c:pt>
                <c:pt idx="15206">
                  <c:v>29.162405</c:v>
                </c:pt>
                <c:pt idx="15207">
                  <c:v>29.157348599999999</c:v>
                </c:pt>
                <c:pt idx="15208">
                  <c:v>29.177599000000001</c:v>
                </c:pt>
                <c:pt idx="15209">
                  <c:v>29.162376399999999</c:v>
                </c:pt>
                <c:pt idx="15210">
                  <c:v>29.175834699999999</c:v>
                </c:pt>
                <c:pt idx="15211">
                  <c:v>29.157123599999998</c:v>
                </c:pt>
                <c:pt idx="15212">
                  <c:v>29.088159600000001</c:v>
                </c:pt>
                <c:pt idx="15213">
                  <c:v>29.049613999999998</c:v>
                </c:pt>
                <c:pt idx="15214">
                  <c:v>29.0338593</c:v>
                </c:pt>
                <c:pt idx="15215">
                  <c:v>29.0184669</c:v>
                </c:pt>
                <c:pt idx="15216">
                  <c:v>29.0257854</c:v>
                </c:pt>
                <c:pt idx="15217">
                  <c:v>29.018524200000002</c:v>
                </c:pt>
                <c:pt idx="15218">
                  <c:v>29.038969000000002</c:v>
                </c:pt>
                <c:pt idx="15219">
                  <c:v>29.040477800000001</c:v>
                </c:pt>
                <c:pt idx="15220">
                  <c:v>29.031036400000001</c:v>
                </c:pt>
                <c:pt idx="15221">
                  <c:v>29.047323200000001</c:v>
                </c:pt>
                <c:pt idx="15222">
                  <c:v>29.0663166</c:v>
                </c:pt>
                <c:pt idx="15223">
                  <c:v>29.081539200000002</c:v>
                </c:pt>
                <c:pt idx="15224">
                  <c:v>29.068775200000001</c:v>
                </c:pt>
                <c:pt idx="15225">
                  <c:v>29.080030399999998</c:v>
                </c:pt>
                <c:pt idx="15226">
                  <c:v>29.114107099999998</c:v>
                </c:pt>
                <c:pt idx="15227">
                  <c:v>29.100505800000001</c:v>
                </c:pt>
                <c:pt idx="15228">
                  <c:v>29.080169699999999</c:v>
                </c:pt>
                <c:pt idx="15229">
                  <c:v>29.0860634</c:v>
                </c:pt>
                <c:pt idx="15230">
                  <c:v>29.0787029</c:v>
                </c:pt>
                <c:pt idx="15231">
                  <c:v>29.022026100000001</c:v>
                </c:pt>
                <c:pt idx="15232">
                  <c:v>28.931684499999999</c:v>
                </c:pt>
                <c:pt idx="15233">
                  <c:v>28.863546400000001</c:v>
                </c:pt>
                <c:pt idx="15234">
                  <c:v>28.863908800000001</c:v>
                </c:pt>
                <c:pt idx="15235">
                  <c:v>28.9019318</c:v>
                </c:pt>
                <c:pt idx="15236">
                  <c:v>28.966966599999999</c:v>
                </c:pt>
                <c:pt idx="15237">
                  <c:v>28.9950695</c:v>
                </c:pt>
                <c:pt idx="15238">
                  <c:v>29.018171299999999</c:v>
                </c:pt>
                <c:pt idx="15239">
                  <c:v>29.021272700000001</c:v>
                </c:pt>
                <c:pt idx="15240">
                  <c:v>28.953725800000001</c:v>
                </c:pt>
                <c:pt idx="15241">
                  <c:v>28.925874700000001</c:v>
                </c:pt>
                <c:pt idx="15242">
                  <c:v>28.910842899999999</c:v>
                </c:pt>
                <c:pt idx="15243">
                  <c:v>28.926069300000002</c:v>
                </c:pt>
                <c:pt idx="15244">
                  <c:v>28.937746000000001</c:v>
                </c:pt>
                <c:pt idx="15245">
                  <c:v>28.935373299999998</c:v>
                </c:pt>
                <c:pt idx="15246">
                  <c:v>28.955173500000001</c:v>
                </c:pt>
                <c:pt idx="15247">
                  <c:v>28.953357700000002</c:v>
                </c:pt>
                <c:pt idx="15248">
                  <c:v>28.933145499999998</c:v>
                </c:pt>
                <c:pt idx="15249">
                  <c:v>28.933116900000002</c:v>
                </c:pt>
                <c:pt idx="15250">
                  <c:v>28.971248599999999</c:v>
                </c:pt>
                <c:pt idx="15251">
                  <c:v>28.9789867</c:v>
                </c:pt>
                <c:pt idx="15252">
                  <c:v>28.997955300000001</c:v>
                </c:pt>
                <c:pt idx="15253">
                  <c:v>29.0097427</c:v>
                </c:pt>
                <c:pt idx="15254">
                  <c:v>28.995580700000001</c:v>
                </c:pt>
                <c:pt idx="15255">
                  <c:v>28.955438600000001</c:v>
                </c:pt>
                <c:pt idx="15256">
                  <c:v>28.891408899999998</c:v>
                </c:pt>
                <c:pt idx="15257">
                  <c:v>28.7977867</c:v>
                </c:pt>
                <c:pt idx="15258">
                  <c:v>28.6607056</c:v>
                </c:pt>
                <c:pt idx="15259">
                  <c:v>28.540012399999998</c:v>
                </c:pt>
                <c:pt idx="15260">
                  <c:v>28.385681200000001</c:v>
                </c:pt>
                <c:pt idx="15261">
                  <c:v>28.351217299999998</c:v>
                </c:pt>
                <c:pt idx="15262">
                  <c:v>28.3344746</c:v>
                </c:pt>
                <c:pt idx="15263">
                  <c:v>28.317340900000001</c:v>
                </c:pt>
                <c:pt idx="15264">
                  <c:v>28.293716400000001</c:v>
                </c:pt>
                <c:pt idx="15265">
                  <c:v>28.2723598</c:v>
                </c:pt>
                <c:pt idx="15266">
                  <c:v>28.302171699999999</c:v>
                </c:pt>
                <c:pt idx="15267">
                  <c:v>28.335685699999999</c:v>
                </c:pt>
                <c:pt idx="15268">
                  <c:v>28.3614578</c:v>
                </c:pt>
                <c:pt idx="15269">
                  <c:v>28.359445600000001</c:v>
                </c:pt>
                <c:pt idx="15270">
                  <c:v>28.366153700000002</c:v>
                </c:pt>
                <c:pt idx="15271">
                  <c:v>28.402097699999999</c:v>
                </c:pt>
                <c:pt idx="15272">
                  <c:v>28.460456799999999</c:v>
                </c:pt>
                <c:pt idx="15273">
                  <c:v>28.470348399999999</c:v>
                </c:pt>
                <c:pt idx="15274">
                  <c:v>28.483875300000001</c:v>
                </c:pt>
                <c:pt idx="15275">
                  <c:v>28.5008965</c:v>
                </c:pt>
                <c:pt idx="15276">
                  <c:v>28.517749800000001</c:v>
                </c:pt>
                <c:pt idx="15277">
                  <c:v>28.513555499999999</c:v>
                </c:pt>
                <c:pt idx="15278">
                  <c:v>28.509029399999999</c:v>
                </c:pt>
                <c:pt idx="15279">
                  <c:v>28.528286000000001</c:v>
                </c:pt>
                <c:pt idx="15280">
                  <c:v>28.506290400000001</c:v>
                </c:pt>
                <c:pt idx="15281">
                  <c:v>28.5099506</c:v>
                </c:pt>
                <c:pt idx="15282">
                  <c:v>28.470876700000002</c:v>
                </c:pt>
                <c:pt idx="15283">
                  <c:v>28.4538555</c:v>
                </c:pt>
                <c:pt idx="15284">
                  <c:v>28.4325008</c:v>
                </c:pt>
                <c:pt idx="15285">
                  <c:v>28.426742600000001</c:v>
                </c:pt>
                <c:pt idx="15286">
                  <c:v>28.408800100000001</c:v>
                </c:pt>
                <c:pt idx="15287">
                  <c:v>28.444490399999999</c:v>
                </c:pt>
                <c:pt idx="15288">
                  <c:v>28.4628239</c:v>
                </c:pt>
                <c:pt idx="15289">
                  <c:v>28.472326299999999</c:v>
                </c:pt>
                <c:pt idx="15290">
                  <c:v>28.471208600000001</c:v>
                </c:pt>
                <c:pt idx="15291">
                  <c:v>28.481746699999999</c:v>
                </c:pt>
                <c:pt idx="15292">
                  <c:v>28.492981</c:v>
                </c:pt>
                <c:pt idx="15293">
                  <c:v>28.494266499999998</c:v>
                </c:pt>
                <c:pt idx="15294">
                  <c:v>28.505165099999999</c:v>
                </c:pt>
                <c:pt idx="15295">
                  <c:v>28.512012500000001</c:v>
                </c:pt>
                <c:pt idx="15296">
                  <c:v>28.510755499999998</c:v>
                </c:pt>
                <c:pt idx="15297">
                  <c:v>28.5012264</c:v>
                </c:pt>
                <c:pt idx="15298">
                  <c:v>28.494043399999999</c:v>
                </c:pt>
                <c:pt idx="15299">
                  <c:v>28.513214099999999</c:v>
                </c:pt>
                <c:pt idx="15300">
                  <c:v>28.5399551</c:v>
                </c:pt>
                <c:pt idx="15301">
                  <c:v>28.523969699999999</c:v>
                </c:pt>
                <c:pt idx="15302">
                  <c:v>28.558660499999998</c:v>
                </c:pt>
                <c:pt idx="15303">
                  <c:v>28.563131299999998</c:v>
                </c:pt>
                <c:pt idx="15304">
                  <c:v>28.5805969</c:v>
                </c:pt>
                <c:pt idx="15305">
                  <c:v>28.596162799999998</c:v>
                </c:pt>
                <c:pt idx="15306">
                  <c:v>28.604518899999999</c:v>
                </c:pt>
                <c:pt idx="15307">
                  <c:v>28.629724499999998</c:v>
                </c:pt>
                <c:pt idx="15308">
                  <c:v>28.614940600000001</c:v>
                </c:pt>
                <c:pt idx="15309">
                  <c:v>28.639923100000001</c:v>
                </c:pt>
                <c:pt idx="15310">
                  <c:v>28.660965000000001</c:v>
                </c:pt>
                <c:pt idx="15311">
                  <c:v>28.6648216</c:v>
                </c:pt>
                <c:pt idx="15312">
                  <c:v>28.694131899999999</c:v>
                </c:pt>
                <c:pt idx="15313">
                  <c:v>28.7204266</c:v>
                </c:pt>
                <c:pt idx="15314">
                  <c:v>28.776363400000001</c:v>
                </c:pt>
                <c:pt idx="15315">
                  <c:v>28.749876</c:v>
                </c:pt>
                <c:pt idx="15316">
                  <c:v>28.750797299999999</c:v>
                </c:pt>
                <c:pt idx="15317">
                  <c:v>28.717018100000001</c:v>
                </c:pt>
                <c:pt idx="15318">
                  <c:v>28.682977699999999</c:v>
                </c:pt>
                <c:pt idx="15319">
                  <c:v>28.644166899999998</c:v>
                </c:pt>
                <c:pt idx="15320">
                  <c:v>28.510217699999998</c:v>
                </c:pt>
                <c:pt idx="15321">
                  <c:v>28.5077572</c:v>
                </c:pt>
                <c:pt idx="15322">
                  <c:v>28.4875793</c:v>
                </c:pt>
                <c:pt idx="15323">
                  <c:v>28.480508799999999</c:v>
                </c:pt>
                <c:pt idx="15324">
                  <c:v>28.469469100000001</c:v>
                </c:pt>
                <c:pt idx="15325">
                  <c:v>28.4769592</c:v>
                </c:pt>
                <c:pt idx="15326">
                  <c:v>28.521060899999998</c:v>
                </c:pt>
                <c:pt idx="15327">
                  <c:v>28.5261192</c:v>
                </c:pt>
                <c:pt idx="15328">
                  <c:v>28.5297527</c:v>
                </c:pt>
                <c:pt idx="15329">
                  <c:v>28.555128100000001</c:v>
                </c:pt>
                <c:pt idx="15330">
                  <c:v>28.582403200000002</c:v>
                </c:pt>
                <c:pt idx="15331">
                  <c:v>28.580781900000002</c:v>
                </c:pt>
                <c:pt idx="15332">
                  <c:v>28.5485878</c:v>
                </c:pt>
                <c:pt idx="15333">
                  <c:v>28.537046400000001</c:v>
                </c:pt>
                <c:pt idx="15334">
                  <c:v>28.478105500000002</c:v>
                </c:pt>
                <c:pt idx="15335">
                  <c:v>28.469636900000001</c:v>
                </c:pt>
                <c:pt idx="15336">
                  <c:v>28.4130669</c:v>
                </c:pt>
                <c:pt idx="15337">
                  <c:v>28.340646700000001</c:v>
                </c:pt>
                <c:pt idx="15338">
                  <c:v>28.286100399999999</c:v>
                </c:pt>
                <c:pt idx="15339">
                  <c:v>28.287748300000001</c:v>
                </c:pt>
                <c:pt idx="15340">
                  <c:v>28.275365799999999</c:v>
                </c:pt>
                <c:pt idx="15341">
                  <c:v>28.2649097</c:v>
                </c:pt>
                <c:pt idx="15342">
                  <c:v>28.280258199999999</c:v>
                </c:pt>
                <c:pt idx="15343">
                  <c:v>28.2867985</c:v>
                </c:pt>
                <c:pt idx="15344">
                  <c:v>28.277685200000001</c:v>
                </c:pt>
                <c:pt idx="15345">
                  <c:v>28.279838600000001</c:v>
                </c:pt>
                <c:pt idx="15346">
                  <c:v>28.285373700000001</c:v>
                </c:pt>
                <c:pt idx="15347">
                  <c:v>28.338203400000001</c:v>
                </c:pt>
                <c:pt idx="15348">
                  <c:v>28.363304100000001</c:v>
                </c:pt>
                <c:pt idx="15349">
                  <c:v>28.3783131</c:v>
                </c:pt>
                <c:pt idx="15350">
                  <c:v>28.381750100000001</c:v>
                </c:pt>
                <c:pt idx="15351">
                  <c:v>28.401987099999999</c:v>
                </c:pt>
                <c:pt idx="15352">
                  <c:v>28.421550799999999</c:v>
                </c:pt>
                <c:pt idx="15353">
                  <c:v>28.444778400000001</c:v>
                </c:pt>
                <c:pt idx="15354">
                  <c:v>28.4668007</c:v>
                </c:pt>
                <c:pt idx="15355">
                  <c:v>28.454084399999999</c:v>
                </c:pt>
                <c:pt idx="15356">
                  <c:v>28.430929200000001</c:v>
                </c:pt>
                <c:pt idx="15357">
                  <c:v>28.459800699999999</c:v>
                </c:pt>
                <c:pt idx="15358">
                  <c:v>28.485317200000001</c:v>
                </c:pt>
                <c:pt idx="15359">
                  <c:v>28.515249300000001</c:v>
                </c:pt>
                <c:pt idx="15360">
                  <c:v>28.552808800000001</c:v>
                </c:pt>
                <c:pt idx="15361">
                  <c:v>28.556890500000002</c:v>
                </c:pt>
                <c:pt idx="15362">
                  <c:v>28.560018500000002</c:v>
                </c:pt>
                <c:pt idx="15363">
                  <c:v>28.579889300000001</c:v>
                </c:pt>
                <c:pt idx="15364">
                  <c:v>28.631334299999999</c:v>
                </c:pt>
                <c:pt idx="15365">
                  <c:v>28.668359800000001</c:v>
                </c:pt>
                <c:pt idx="15366">
                  <c:v>28.647682199999998</c:v>
                </c:pt>
                <c:pt idx="15367">
                  <c:v>28.6208572</c:v>
                </c:pt>
                <c:pt idx="15368">
                  <c:v>28.614065199999999</c:v>
                </c:pt>
                <c:pt idx="15369">
                  <c:v>28.630636200000001</c:v>
                </c:pt>
                <c:pt idx="15370">
                  <c:v>28.6486053</c:v>
                </c:pt>
                <c:pt idx="15371">
                  <c:v>28.673893</c:v>
                </c:pt>
                <c:pt idx="15372">
                  <c:v>28.684007600000001</c:v>
                </c:pt>
                <c:pt idx="15373">
                  <c:v>28.703819299999999</c:v>
                </c:pt>
                <c:pt idx="15374">
                  <c:v>28.652734800000001</c:v>
                </c:pt>
                <c:pt idx="15375">
                  <c:v>28.676849399999998</c:v>
                </c:pt>
                <c:pt idx="15376">
                  <c:v>28.659385700000001</c:v>
                </c:pt>
                <c:pt idx="15377">
                  <c:v>28.6353817</c:v>
                </c:pt>
                <c:pt idx="15378">
                  <c:v>28.6294842</c:v>
                </c:pt>
                <c:pt idx="15379">
                  <c:v>28.6107063</c:v>
                </c:pt>
                <c:pt idx="15380">
                  <c:v>28.5669155</c:v>
                </c:pt>
                <c:pt idx="15381">
                  <c:v>28.522397999999999</c:v>
                </c:pt>
                <c:pt idx="15382">
                  <c:v>28.500795400000001</c:v>
                </c:pt>
                <c:pt idx="15383">
                  <c:v>28.514543499999998</c:v>
                </c:pt>
                <c:pt idx="15384">
                  <c:v>28.547411</c:v>
                </c:pt>
                <c:pt idx="15385">
                  <c:v>28.5597897</c:v>
                </c:pt>
                <c:pt idx="15386">
                  <c:v>28.524633399999999</c:v>
                </c:pt>
                <c:pt idx="15387">
                  <c:v>28.491571400000002</c:v>
                </c:pt>
                <c:pt idx="15388">
                  <c:v>28.4946175</c:v>
                </c:pt>
                <c:pt idx="15389">
                  <c:v>28.5023327</c:v>
                </c:pt>
                <c:pt idx="15390">
                  <c:v>28.508228299999999</c:v>
                </c:pt>
                <c:pt idx="15391">
                  <c:v>28.5215034</c:v>
                </c:pt>
                <c:pt idx="15392">
                  <c:v>28.5030289</c:v>
                </c:pt>
                <c:pt idx="15393">
                  <c:v>28.495370900000001</c:v>
                </c:pt>
                <c:pt idx="15394">
                  <c:v>28.4928284</c:v>
                </c:pt>
                <c:pt idx="15395">
                  <c:v>28.494056700000002</c:v>
                </c:pt>
                <c:pt idx="15396">
                  <c:v>28.498416899999999</c:v>
                </c:pt>
                <c:pt idx="15397">
                  <c:v>28.4409542</c:v>
                </c:pt>
                <c:pt idx="15398">
                  <c:v>28.412838000000001</c:v>
                </c:pt>
                <c:pt idx="15399">
                  <c:v>28.4727879</c:v>
                </c:pt>
                <c:pt idx="15400">
                  <c:v>28.510435099999999</c:v>
                </c:pt>
                <c:pt idx="15401">
                  <c:v>28.5486641</c:v>
                </c:pt>
                <c:pt idx="15402">
                  <c:v>28.5580006</c:v>
                </c:pt>
                <c:pt idx="15403">
                  <c:v>28.502218200000002</c:v>
                </c:pt>
                <c:pt idx="15404">
                  <c:v>28.498388299999998</c:v>
                </c:pt>
                <c:pt idx="15405">
                  <c:v>28.459373500000002</c:v>
                </c:pt>
                <c:pt idx="15406">
                  <c:v>28.433437300000001</c:v>
                </c:pt>
                <c:pt idx="15407">
                  <c:v>28.354225199999998</c:v>
                </c:pt>
                <c:pt idx="15408">
                  <c:v>28.288562800000001</c:v>
                </c:pt>
                <c:pt idx="15409">
                  <c:v>28.286550500000001</c:v>
                </c:pt>
                <c:pt idx="15410">
                  <c:v>28.196325300000002</c:v>
                </c:pt>
                <c:pt idx="15411">
                  <c:v>28.145862600000001</c:v>
                </c:pt>
                <c:pt idx="15412">
                  <c:v>28.109518099999999</c:v>
                </c:pt>
                <c:pt idx="15413">
                  <c:v>28.150308599999999</c:v>
                </c:pt>
                <c:pt idx="15414">
                  <c:v>28.219554899999999</c:v>
                </c:pt>
                <c:pt idx="15415">
                  <c:v>28.258216900000001</c:v>
                </c:pt>
                <c:pt idx="15416">
                  <c:v>28.301292400000001</c:v>
                </c:pt>
                <c:pt idx="15417">
                  <c:v>28.347944300000002</c:v>
                </c:pt>
                <c:pt idx="15418">
                  <c:v>28.361724899999999</c:v>
                </c:pt>
                <c:pt idx="15419">
                  <c:v>28.353981000000001</c:v>
                </c:pt>
                <c:pt idx="15420">
                  <c:v>28.3670635</c:v>
                </c:pt>
                <c:pt idx="15421">
                  <c:v>28.3572235</c:v>
                </c:pt>
                <c:pt idx="15422">
                  <c:v>28.354289999999999</c:v>
                </c:pt>
                <c:pt idx="15423">
                  <c:v>28.355182599999999</c:v>
                </c:pt>
                <c:pt idx="15424">
                  <c:v>28.392778400000001</c:v>
                </c:pt>
                <c:pt idx="15425">
                  <c:v>28.4201412</c:v>
                </c:pt>
                <c:pt idx="15426">
                  <c:v>28.4495182</c:v>
                </c:pt>
                <c:pt idx="15427">
                  <c:v>28.4819374</c:v>
                </c:pt>
                <c:pt idx="15428">
                  <c:v>28.4950504</c:v>
                </c:pt>
                <c:pt idx="15429">
                  <c:v>28.500864</c:v>
                </c:pt>
                <c:pt idx="15430">
                  <c:v>28.533702900000002</c:v>
                </c:pt>
                <c:pt idx="15431">
                  <c:v>28.554243100000001</c:v>
                </c:pt>
                <c:pt idx="15432">
                  <c:v>28.528699899999999</c:v>
                </c:pt>
                <c:pt idx="15433">
                  <c:v>28.514417600000002</c:v>
                </c:pt>
                <c:pt idx="15434">
                  <c:v>28.5358524</c:v>
                </c:pt>
                <c:pt idx="15435">
                  <c:v>28.5188065</c:v>
                </c:pt>
                <c:pt idx="15436">
                  <c:v>28.457124700000001</c:v>
                </c:pt>
                <c:pt idx="15437">
                  <c:v>28.429344199999999</c:v>
                </c:pt>
                <c:pt idx="15438">
                  <c:v>28.419198999999999</c:v>
                </c:pt>
                <c:pt idx="15439">
                  <c:v>28.421321899999999</c:v>
                </c:pt>
                <c:pt idx="15440">
                  <c:v>28.461206399999998</c:v>
                </c:pt>
                <c:pt idx="15441">
                  <c:v>28.479400600000002</c:v>
                </c:pt>
                <c:pt idx="15442">
                  <c:v>28.545354799999998</c:v>
                </c:pt>
                <c:pt idx="15443">
                  <c:v>28.554689400000001</c:v>
                </c:pt>
                <c:pt idx="15444">
                  <c:v>28.545576100000002</c:v>
                </c:pt>
                <c:pt idx="15445">
                  <c:v>28.531127900000001</c:v>
                </c:pt>
                <c:pt idx="15446">
                  <c:v>28.481586499999999</c:v>
                </c:pt>
                <c:pt idx="15447">
                  <c:v>28.468254099999999</c:v>
                </c:pt>
                <c:pt idx="15448">
                  <c:v>28.4597874</c:v>
                </c:pt>
                <c:pt idx="15449">
                  <c:v>28.467500699999999</c:v>
                </c:pt>
                <c:pt idx="15450">
                  <c:v>28.467920299999999</c:v>
                </c:pt>
                <c:pt idx="15451">
                  <c:v>28.465656299999999</c:v>
                </c:pt>
                <c:pt idx="15452">
                  <c:v>28.439552299999999</c:v>
                </c:pt>
                <c:pt idx="15453">
                  <c:v>28.404977800000001</c:v>
                </c:pt>
                <c:pt idx="15454">
                  <c:v>28.403692199999998</c:v>
                </c:pt>
                <c:pt idx="15455">
                  <c:v>28.423229200000002</c:v>
                </c:pt>
                <c:pt idx="15456">
                  <c:v>28.448409999999999</c:v>
                </c:pt>
                <c:pt idx="15457">
                  <c:v>28.457633999999999</c:v>
                </c:pt>
                <c:pt idx="15458">
                  <c:v>28.4423733</c:v>
                </c:pt>
                <c:pt idx="15459">
                  <c:v>28.440948500000001</c:v>
                </c:pt>
                <c:pt idx="15460">
                  <c:v>28.448635100000001</c:v>
                </c:pt>
                <c:pt idx="15461">
                  <c:v>28.4602909</c:v>
                </c:pt>
                <c:pt idx="15462">
                  <c:v>28.501815799999999</c:v>
                </c:pt>
                <c:pt idx="15463">
                  <c:v>28.489519099999999</c:v>
                </c:pt>
                <c:pt idx="15464">
                  <c:v>28.456972100000002</c:v>
                </c:pt>
                <c:pt idx="15465">
                  <c:v>28.438552900000001</c:v>
                </c:pt>
                <c:pt idx="15466">
                  <c:v>28.4579506</c:v>
                </c:pt>
                <c:pt idx="15467">
                  <c:v>28.475139599999999</c:v>
                </c:pt>
                <c:pt idx="15468">
                  <c:v>28.465105099999999</c:v>
                </c:pt>
                <c:pt idx="15469">
                  <c:v>28.446966199999999</c:v>
                </c:pt>
                <c:pt idx="15470">
                  <c:v>28.410688400000002</c:v>
                </c:pt>
                <c:pt idx="15471">
                  <c:v>28.413734399999999</c:v>
                </c:pt>
                <c:pt idx="15472">
                  <c:v>28.429918300000001</c:v>
                </c:pt>
                <c:pt idx="15473">
                  <c:v>28.426229500000002</c:v>
                </c:pt>
                <c:pt idx="15474">
                  <c:v>28.432851800000002</c:v>
                </c:pt>
                <c:pt idx="15475">
                  <c:v>28.429162999999999</c:v>
                </c:pt>
                <c:pt idx="15476">
                  <c:v>28.4472466</c:v>
                </c:pt>
                <c:pt idx="15477">
                  <c:v>28.424634900000001</c:v>
                </c:pt>
                <c:pt idx="15478">
                  <c:v>28.4531727</c:v>
                </c:pt>
                <c:pt idx="15479">
                  <c:v>28.4599361</c:v>
                </c:pt>
                <c:pt idx="15480">
                  <c:v>28.4564114</c:v>
                </c:pt>
                <c:pt idx="15481">
                  <c:v>28.420160299999999</c:v>
                </c:pt>
                <c:pt idx="15482">
                  <c:v>28.3483257</c:v>
                </c:pt>
                <c:pt idx="15483">
                  <c:v>28.387317700000001</c:v>
                </c:pt>
                <c:pt idx="15484">
                  <c:v>28.414035800000001</c:v>
                </c:pt>
                <c:pt idx="15485">
                  <c:v>28.3870659</c:v>
                </c:pt>
                <c:pt idx="15486">
                  <c:v>28.372419399999998</c:v>
                </c:pt>
                <c:pt idx="15487">
                  <c:v>28.386339199999998</c:v>
                </c:pt>
                <c:pt idx="15488">
                  <c:v>28.384857199999999</c:v>
                </c:pt>
                <c:pt idx="15489">
                  <c:v>28.361516999999999</c:v>
                </c:pt>
                <c:pt idx="15490">
                  <c:v>28.394834500000002</c:v>
                </c:pt>
                <c:pt idx="15491">
                  <c:v>28.4036674</c:v>
                </c:pt>
                <c:pt idx="15492">
                  <c:v>28.388044399999998</c:v>
                </c:pt>
                <c:pt idx="15493">
                  <c:v>28.398942900000002</c:v>
                </c:pt>
                <c:pt idx="15494">
                  <c:v>28.395645099999999</c:v>
                </c:pt>
                <c:pt idx="15495">
                  <c:v>28.422393799999998</c:v>
                </c:pt>
                <c:pt idx="15496">
                  <c:v>28.439722100000001</c:v>
                </c:pt>
                <c:pt idx="15497">
                  <c:v>28.458002100000002</c:v>
                </c:pt>
                <c:pt idx="15498">
                  <c:v>28.4259415</c:v>
                </c:pt>
                <c:pt idx="15499">
                  <c:v>28.4159355</c:v>
                </c:pt>
                <c:pt idx="15500">
                  <c:v>28.417108500000001</c:v>
                </c:pt>
                <c:pt idx="15501">
                  <c:v>28.3868103</c:v>
                </c:pt>
                <c:pt idx="15502">
                  <c:v>28.406207999999999</c:v>
                </c:pt>
                <c:pt idx="15503">
                  <c:v>28.435806299999999</c:v>
                </c:pt>
                <c:pt idx="15504">
                  <c:v>28.445699699999999</c:v>
                </c:pt>
                <c:pt idx="15505">
                  <c:v>28.432508500000001</c:v>
                </c:pt>
                <c:pt idx="15506">
                  <c:v>28.402238799999999</c:v>
                </c:pt>
                <c:pt idx="15507">
                  <c:v>28.405901</c:v>
                </c:pt>
                <c:pt idx="15508">
                  <c:v>28.400365799999999</c:v>
                </c:pt>
                <c:pt idx="15509">
                  <c:v>28.361934699999999</c:v>
                </c:pt>
                <c:pt idx="15510">
                  <c:v>28.367776899999999</c:v>
                </c:pt>
                <c:pt idx="15511">
                  <c:v>28.393043500000001</c:v>
                </c:pt>
                <c:pt idx="15512">
                  <c:v>28.406011599999999</c:v>
                </c:pt>
                <c:pt idx="15513">
                  <c:v>28.427450199999999</c:v>
                </c:pt>
                <c:pt idx="15514">
                  <c:v>28.441341399999999</c:v>
                </c:pt>
                <c:pt idx="15515">
                  <c:v>28.475969299999999</c:v>
                </c:pt>
                <c:pt idx="15516">
                  <c:v>28.472612399999999</c:v>
                </c:pt>
                <c:pt idx="15517">
                  <c:v>28.4526024</c:v>
                </c:pt>
                <c:pt idx="15518">
                  <c:v>28.429761899999999</c:v>
                </c:pt>
                <c:pt idx="15519">
                  <c:v>28.420566600000001</c:v>
                </c:pt>
                <c:pt idx="15520">
                  <c:v>28.4124336</c:v>
                </c:pt>
                <c:pt idx="15521">
                  <c:v>28.4247589</c:v>
                </c:pt>
                <c:pt idx="15522">
                  <c:v>28.427413900000001</c:v>
                </c:pt>
                <c:pt idx="15523">
                  <c:v>28.4482918</c:v>
                </c:pt>
                <c:pt idx="15524">
                  <c:v>28.479259500000001</c:v>
                </c:pt>
                <c:pt idx="15525">
                  <c:v>28.473445900000002</c:v>
                </c:pt>
                <c:pt idx="15526">
                  <c:v>28.5073452</c:v>
                </c:pt>
                <c:pt idx="15527">
                  <c:v>28.545242300000002</c:v>
                </c:pt>
                <c:pt idx="15528">
                  <c:v>28.561702700000001</c:v>
                </c:pt>
                <c:pt idx="15529">
                  <c:v>28.578805899999999</c:v>
                </c:pt>
                <c:pt idx="15530">
                  <c:v>28.572071099999999</c:v>
                </c:pt>
                <c:pt idx="15531">
                  <c:v>28.577882800000001</c:v>
                </c:pt>
                <c:pt idx="15532">
                  <c:v>28.594230700000001</c:v>
                </c:pt>
                <c:pt idx="15533">
                  <c:v>28.608287799999999</c:v>
                </c:pt>
                <c:pt idx="15534">
                  <c:v>28.614992099999998</c:v>
                </c:pt>
                <c:pt idx="15535">
                  <c:v>28.623430299999999</c:v>
                </c:pt>
                <c:pt idx="15536">
                  <c:v>28.625328100000001</c:v>
                </c:pt>
                <c:pt idx="15537">
                  <c:v>28.6338501</c:v>
                </c:pt>
                <c:pt idx="15538">
                  <c:v>28.627088499999999</c:v>
                </c:pt>
                <c:pt idx="15539">
                  <c:v>28.632564500000001</c:v>
                </c:pt>
                <c:pt idx="15540">
                  <c:v>28.6400814</c:v>
                </c:pt>
                <c:pt idx="15541">
                  <c:v>28.650140799999999</c:v>
                </c:pt>
                <c:pt idx="15542">
                  <c:v>28.689037299999999</c:v>
                </c:pt>
                <c:pt idx="15543">
                  <c:v>28.707256300000001</c:v>
                </c:pt>
                <c:pt idx="15544">
                  <c:v>28.756210299999999</c:v>
                </c:pt>
                <c:pt idx="15545">
                  <c:v>28.771801</c:v>
                </c:pt>
                <c:pt idx="15546">
                  <c:v>28.786832799999999</c:v>
                </c:pt>
                <c:pt idx="15547">
                  <c:v>28.785408</c:v>
                </c:pt>
                <c:pt idx="15548">
                  <c:v>28.768754999999999</c:v>
                </c:pt>
                <c:pt idx="15549">
                  <c:v>28.7673874</c:v>
                </c:pt>
                <c:pt idx="15550">
                  <c:v>28.764285999999998</c:v>
                </c:pt>
                <c:pt idx="15551">
                  <c:v>28.779706999999998</c:v>
                </c:pt>
                <c:pt idx="15552">
                  <c:v>28.795074499999998</c:v>
                </c:pt>
                <c:pt idx="15553">
                  <c:v>28.792532000000001</c:v>
                </c:pt>
                <c:pt idx="15554">
                  <c:v>28.7543106</c:v>
                </c:pt>
                <c:pt idx="15555">
                  <c:v>28.735479399999999</c:v>
                </c:pt>
                <c:pt idx="15556">
                  <c:v>28.768447900000002</c:v>
                </c:pt>
                <c:pt idx="15557">
                  <c:v>28.767778400000001</c:v>
                </c:pt>
                <c:pt idx="15558">
                  <c:v>28.766017900000001</c:v>
                </c:pt>
                <c:pt idx="15559">
                  <c:v>28.7871685</c:v>
                </c:pt>
                <c:pt idx="15560">
                  <c:v>28.8185997</c:v>
                </c:pt>
                <c:pt idx="15561">
                  <c:v>28.832262</c:v>
                </c:pt>
                <c:pt idx="15562">
                  <c:v>28.822958</c:v>
                </c:pt>
                <c:pt idx="15563">
                  <c:v>28.794853199999999</c:v>
                </c:pt>
                <c:pt idx="15564">
                  <c:v>28.7671356</c:v>
                </c:pt>
                <c:pt idx="15565">
                  <c:v>28.752689400000001</c:v>
                </c:pt>
                <c:pt idx="15566">
                  <c:v>28.771047599999999</c:v>
                </c:pt>
                <c:pt idx="15567">
                  <c:v>28.770935099999999</c:v>
                </c:pt>
                <c:pt idx="15568">
                  <c:v>28.7848778</c:v>
                </c:pt>
                <c:pt idx="15569">
                  <c:v>28.776439700000001</c:v>
                </c:pt>
                <c:pt idx="15570">
                  <c:v>28.791193</c:v>
                </c:pt>
                <c:pt idx="15571">
                  <c:v>28.8134899</c:v>
                </c:pt>
                <c:pt idx="15572">
                  <c:v>28.810316100000001</c:v>
                </c:pt>
                <c:pt idx="15573">
                  <c:v>28.8228607</c:v>
                </c:pt>
                <c:pt idx="15574">
                  <c:v>28.817411400000001</c:v>
                </c:pt>
                <c:pt idx="15575">
                  <c:v>28.8405457</c:v>
                </c:pt>
                <c:pt idx="15576">
                  <c:v>28.846860899999999</c:v>
                </c:pt>
                <c:pt idx="15577">
                  <c:v>28.813472699999998</c:v>
                </c:pt>
                <c:pt idx="15578">
                  <c:v>28.807661100000001</c:v>
                </c:pt>
                <c:pt idx="15579">
                  <c:v>28.790590300000002</c:v>
                </c:pt>
                <c:pt idx="15580">
                  <c:v>28.784414300000002</c:v>
                </c:pt>
                <c:pt idx="15581">
                  <c:v>28.777431499999999</c:v>
                </c:pt>
                <c:pt idx="15582">
                  <c:v>28.7672043</c:v>
                </c:pt>
                <c:pt idx="15583">
                  <c:v>28.766561500000002</c:v>
                </c:pt>
                <c:pt idx="15584">
                  <c:v>28.8270798</c:v>
                </c:pt>
                <c:pt idx="15585">
                  <c:v>28.825794200000001</c:v>
                </c:pt>
                <c:pt idx="15586">
                  <c:v>28.815317199999999</c:v>
                </c:pt>
                <c:pt idx="15587">
                  <c:v>28.772401800000001</c:v>
                </c:pt>
                <c:pt idx="15588">
                  <c:v>28.6854744</c:v>
                </c:pt>
                <c:pt idx="15589">
                  <c:v>28.6233273</c:v>
                </c:pt>
                <c:pt idx="15590">
                  <c:v>28.549554799999999</c:v>
                </c:pt>
                <c:pt idx="15591">
                  <c:v>28.518003499999999</c:v>
                </c:pt>
                <c:pt idx="15592">
                  <c:v>28.498775500000001</c:v>
                </c:pt>
                <c:pt idx="15593">
                  <c:v>28.466747300000002</c:v>
                </c:pt>
                <c:pt idx="15594">
                  <c:v>28.4825382</c:v>
                </c:pt>
                <c:pt idx="15595">
                  <c:v>28.449195899999999</c:v>
                </c:pt>
                <c:pt idx="15596">
                  <c:v>28.437877700000001</c:v>
                </c:pt>
                <c:pt idx="15597">
                  <c:v>28.440307600000001</c:v>
                </c:pt>
                <c:pt idx="15598">
                  <c:v>28.455064799999999</c:v>
                </c:pt>
                <c:pt idx="15599">
                  <c:v>28.409647</c:v>
                </c:pt>
                <c:pt idx="15600">
                  <c:v>28.402799600000002</c:v>
                </c:pt>
                <c:pt idx="15601">
                  <c:v>28.4078026</c:v>
                </c:pt>
                <c:pt idx="15602">
                  <c:v>28.382871600000001</c:v>
                </c:pt>
                <c:pt idx="15603">
                  <c:v>28.417921100000001</c:v>
                </c:pt>
                <c:pt idx="15604">
                  <c:v>28.454729100000002</c:v>
                </c:pt>
                <c:pt idx="15605">
                  <c:v>28.4820919</c:v>
                </c:pt>
                <c:pt idx="15606">
                  <c:v>28.496625900000002</c:v>
                </c:pt>
                <c:pt idx="15607">
                  <c:v>28.4618301</c:v>
                </c:pt>
                <c:pt idx="15608">
                  <c:v>28.4263859</c:v>
                </c:pt>
                <c:pt idx="15609">
                  <c:v>28.4241505</c:v>
                </c:pt>
                <c:pt idx="15610">
                  <c:v>28.412971500000001</c:v>
                </c:pt>
                <c:pt idx="15611">
                  <c:v>28.424543400000001</c:v>
                </c:pt>
                <c:pt idx="15612">
                  <c:v>28.396955500000001</c:v>
                </c:pt>
                <c:pt idx="15613">
                  <c:v>28.4002552</c:v>
                </c:pt>
                <c:pt idx="15614">
                  <c:v>28.426946600000001</c:v>
                </c:pt>
                <c:pt idx="15615">
                  <c:v>28.435302700000001</c:v>
                </c:pt>
                <c:pt idx="15616">
                  <c:v>28.409868199999998</c:v>
                </c:pt>
                <c:pt idx="15617">
                  <c:v>28.387565599999999</c:v>
                </c:pt>
                <c:pt idx="15618">
                  <c:v>28.3591938</c:v>
                </c:pt>
                <c:pt idx="15619">
                  <c:v>28.385608699999999</c:v>
                </c:pt>
                <c:pt idx="15620">
                  <c:v>28.3996964</c:v>
                </c:pt>
                <c:pt idx="15621">
                  <c:v>28.407548899999998</c:v>
                </c:pt>
                <c:pt idx="15622">
                  <c:v>28.427057300000001</c:v>
                </c:pt>
                <c:pt idx="15623">
                  <c:v>28.427505499999999</c:v>
                </c:pt>
                <c:pt idx="15624">
                  <c:v>28.468337999999999</c:v>
                </c:pt>
                <c:pt idx="15625">
                  <c:v>28.4988861</c:v>
                </c:pt>
                <c:pt idx="15626">
                  <c:v>28.506982799999999</c:v>
                </c:pt>
                <c:pt idx="15627">
                  <c:v>28.526544600000001</c:v>
                </c:pt>
                <c:pt idx="15628">
                  <c:v>28.521682699999999</c:v>
                </c:pt>
                <c:pt idx="15629">
                  <c:v>28.479454</c:v>
                </c:pt>
                <c:pt idx="15630">
                  <c:v>28.507793400000001</c:v>
                </c:pt>
                <c:pt idx="15631">
                  <c:v>28.5068436</c:v>
                </c:pt>
                <c:pt idx="15632">
                  <c:v>28.503459899999999</c:v>
                </c:pt>
                <c:pt idx="15633">
                  <c:v>28.492839799999999</c:v>
                </c:pt>
                <c:pt idx="15634">
                  <c:v>28.467632299999998</c:v>
                </c:pt>
                <c:pt idx="15635">
                  <c:v>28.453125</c:v>
                </c:pt>
                <c:pt idx="15636">
                  <c:v>28.536634400000001</c:v>
                </c:pt>
                <c:pt idx="15637">
                  <c:v>28.541021300000001</c:v>
                </c:pt>
                <c:pt idx="15638">
                  <c:v>28.520425800000002</c:v>
                </c:pt>
                <c:pt idx="15639">
                  <c:v>28.512125000000001</c:v>
                </c:pt>
                <c:pt idx="15640">
                  <c:v>28.509160999999999</c:v>
                </c:pt>
                <c:pt idx="15641">
                  <c:v>28.527496299999999</c:v>
                </c:pt>
                <c:pt idx="15642">
                  <c:v>28.545854599999998</c:v>
                </c:pt>
                <c:pt idx="15643">
                  <c:v>28.535682699999999</c:v>
                </c:pt>
                <c:pt idx="15644">
                  <c:v>28.483310700000001</c:v>
                </c:pt>
                <c:pt idx="15645">
                  <c:v>28.482387500000002</c:v>
                </c:pt>
                <c:pt idx="15646">
                  <c:v>28.5015602</c:v>
                </c:pt>
                <c:pt idx="15647">
                  <c:v>28.5321064</c:v>
                </c:pt>
                <c:pt idx="15648">
                  <c:v>28.548147199999999</c:v>
                </c:pt>
                <c:pt idx="15649">
                  <c:v>28.535989799999999</c:v>
                </c:pt>
                <c:pt idx="15650">
                  <c:v>28.5506897</c:v>
                </c:pt>
                <c:pt idx="15651">
                  <c:v>28.574779500000002</c:v>
                </c:pt>
                <c:pt idx="15652">
                  <c:v>28.599929800000002</c:v>
                </c:pt>
                <c:pt idx="15653">
                  <c:v>28.628993999999999</c:v>
                </c:pt>
                <c:pt idx="15654">
                  <c:v>28.654199599999998</c:v>
                </c:pt>
                <c:pt idx="15655">
                  <c:v>28.670236599999999</c:v>
                </c:pt>
                <c:pt idx="15656">
                  <c:v>28.662078900000001</c:v>
                </c:pt>
                <c:pt idx="15657">
                  <c:v>28.622482300000001</c:v>
                </c:pt>
                <c:pt idx="15658">
                  <c:v>28.6129532</c:v>
                </c:pt>
                <c:pt idx="15659">
                  <c:v>28.602165200000002</c:v>
                </c:pt>
                <c:pt idx="15660">
                  <c:v>28.577938100000001</c:v>
                </c:pt>
                <c:pt idx="15661">
                  <c:v>28.5839462</c:v>
                </c:pt>
                <c:pt idx="15662">
                  <c:v>28.570419300000001</c:v>
                </c:pt>
                <c:pt idx="15663">
                  <c:v>28.5943127</c:v>
                </c:pt>
                <c:pt idx="15664">
                  <c:v>28.627622599999999</c:v>
                </c:pt>
                <c:pt idx="15665">
                  <c:v>28.638773</c:v>
                </c:pt>
                <c:pt idx="15666">
                  <c:v>28.6688671</c:v>
                </c:pt>
                <c:pt idx="15667">
                  <c:v>28.689741099999999</c:v>
                </c:pt>
                <c:pt idx="15668">
                  <c:v>28.7054729</c:v>
                </c:pt>
                <c:pt idx="15669">
                  <c:v>28.711311299999998</c:v>
                </c:pt>
                <c:pt idx="15670">
                  <c:v>28.739057500000001</c:v>
                </c:pt>
                <c:pt idx="15671">
                  <c:v>28.7642326</c:v>
                </c:pt>
                <c:pt idx="15672">
                  <c:v>28.7632561</c:v>
                </c:pt>
                <c:pt idx="15673">
                  <c:v>28.708406400000001</c:v>
                </c:pt>
                <c:pt idx="15674">
                  <c:v>28.661100399999999</c:v>
                </c:pt>
                <c:pt idx="15675">
                  <c:v>28.636480299999999</c:v>
                </c:pt>
                <c:pt idx="15676">
                  <c:v>28.606887799999999</c:v>
                </c:pt>
                <c:pt idx="15677">
                  <c:v>28.615159999999999</c:v>
                </c:pt>
                <c:pt idx="15678">
                  <c:v>28.621808999999999</c:v>
                </c:pt>
                <c:pt idx="15679">
                  <c:v>28.630611399999999</c:v>
                </c:pt>
                <c:pt idx="15680">
                  <c:v>28.6626358</c:v>
                </c:pt>
                <c:pt idx="15681">
                  <c:v>28.642742200000001</c:v>
                </c:pt>
                <c:pt idx="15682">
                  <c:v>28.6204967</c:v>
                </c:pt>
                <c:pt idx="15683">
                  <c:v>28.6282101</c:v>
                </c:pt>
                <c:pt idx="15684">
                  <c:v>28.637683899999999</c:v>
                </c:pt>
                <c:pt idx="15685">
                  <c:v>28.645536400000001</c:v>
                </c:pt>
                <c:pt idx="15686">
                  <c:v>28.654449499999998</c:v>
                </c:pt>
                <c:pt idx="15687">
                  <c:v>28.636508899999999</c:v>
                </c:pt>
                <c:pt idx="15688">
                  <c:v>28.625360499999999</c:v>
                </c:pt>
                <c:pt idx="15689">
                  <c:v>28.627008400000001</c:v>
                </c:pt>
                <c:pt idx="15690">
                  <c:v>28.634359400000001</c:v>
                </c:pt>
                <c:pt idx="15691">
                  <c:v>28.660512900000001</c:v>
                </c:pt>
                <c:pt idx="15692">
                  <c:v>28.676580399999999</c:v>
                </c:pt>
                <c:pt idx="15693">
                  <c:v>28.6745701</c:v>
                </c:pt>
                <c:pt idx="15694">
                  <c:v>28.6111641</c:v>
                </c:pt>
                <c:pt idx="15695">
                  <c:v>28.6050434</c:v>
                </c:pt>
                <c:pt idx="15696">
                  <c:v>28.605770100000001</c:v>
                </c:pt>
                <c:pt idx="15697">
                  <c:v>28.605520200000001</c:v>
                </c:pt>
                <c:pt idx="15698">
                  <c:v>28.4954395</c:v>
                </c:pt>
                <c:pt idx="15699">
                  <c:v>28.4826126</c:v>
                </c:pt>
                <c:pt idx="15700">
                  <c:v>28.486022899999998</c:v>
                </c:pt>
                <c:pt idx="15701">
                  <c:v>28.527048099999998</c:v>
                </c:pt>
                <c:pt idx="15702">
                  <c:v>28.560081499999999</c:v>
                </c:pt>
                <c:pt idx="15703">
                  <c:v>28.595460899999999</c:v>
                </c:pt>
                <c:pt idx="15704">
                  <c:v>28.595460899999999</c:v>
                </c:pt>
                <c:pt idx="15705">
                  <c:v>28.598588899999999</c:v>
                </c:pt>
                <c:pt idx="15706">
                  <c:v>28.596046399999999</c:v>
                </c:pt>
                <c:pt idx="15707">
                  <c:v>28.6103554</c:v>
                </c:pt>
                <c:pt idx="15708">
                  <c:v>28.5985336</c:v>
                </c:pt>
                <c:pt idx="15709">
                  <c:v>28.5709801</c:v>
                </c:pt>
                <c:pt idx="15710">
                  <c:v>28.562988300000001</c:v>
                </c:pt>
                <c:pt idx="15711">
                  <c:v>28.569526700000001</c:v>
                </c:pt>
                <c:pt idx="15712">
                  <c:v>28.553318000000001</c:v>
                </c:pt>
                <c:pt idx="15713">
                  <c:v>28.527578399999999</c:v>
                </c:pt>
                <c:pt idx="15714">
                  <c:v>28.532186500000002</c:v>
                </c:pt>
                <c:pt idx="15715">
                  <c:v>28.541940700000001</c:v>
                </c:pt>
                <c:pt idx="15716">
                  <c:v>28.540090599999999</c:v>
                </c:pt>
                <c:pt idx="15717">
                  <c:v>28.567113899999999</c:v>
                </c:pt>
                <c:pt idx="15718">
                  <c:v>28.600816699999999</c:v>
                </c:pt>
                <c:pt idx="15719">
                  <c:v>28.631526900000001</c:v>
                </c:pt>
                <c:pt idx="15720">
                  <c:v>28.648767500000002</c:v>
                </c:pt>
                <c:pt idx="15721">
                  <c:v>28.654888199999998</c:v>
                </c:pt>
                <c:pt idx="15722">
                  <c:v>28.668552399999999</c:v>
                </c:pt>
                <c:pt idx="15723">
                  <c:v>28.689537000000001</c:v>
                </c:pt>
                <c:pt idx="15724">
                  <c:v>28.6716537</c:v>
                </c:pt>
                <c:pt idx="15725">
                  <c:v>28.665897399999999</c:v>
                </c:pt>
                <c:pt idx="15726">
                  <c:v>28.631191300000001</c:v>
                </c:pt>
                <c:pt idx="15727">
                  <c:v>28.6100368</c:v>
                </c:pt>
                <c:pt idx="15728">
                  <c:v>28.562000300000001</c:v>
                </c:pt>
                <c:pt idx="15729">
                  <c:v>28.5760288</c:v>
                </c:pt>
                <c:pt idx="15730">
                  <c:v>28.595312100000001</c:v>
                </c:pt>
                <c:pt idx="15731">
                  <c:v>28.6261616</c:v>
                </c:pt>
                <c:pt idx="15732">
                  <c:v>28.670478800000001</c:v>
                </c:pt>
                <c:pt idx="15733">
                  <c:v>28.678499200000001</c:v>
                </c:pt>
                <c:pt idx="15734">
                  <c:v>28.680061299999998</c:v>
                </c:pt>
                <c:pt idx="15735">
                  <c:v>28.673160599999999</c:v>
                </c:pt>
                <c:pt idx="15736">
                  <c:v>28.7026939</c:v>
                </c:pt>
                <c:pt idx="15737">
                  <c:v>28.7121964</c:v>
                </c:pt>
                <c:pt idx="15738">
                  <c:v>28.740276300000001</c:v>
                </c:pt>
                <c:pt idx="15739">
                  <c:v>28.753046000000001</c:v>
                </c:pt>
                <c:pt idx="15740">
                  <c:v>28.779644000000001</c:v>
                </c:pt>
                <c:pt idx="15741">
                  <c:v>28.807975800000001</c:v>
                </c:pt>
                <c:pt idx="15742">
                  <c:v>28.803365700000001</c:v>
                </c:pt>
                <c:pt idx="15743">
                  <c:v>28.7809296</c:v>
                </c:pt>
                <c:pt idx="15744">
                  <c:v>28.749748199999999</c:v>
                </c:pt>
                <c:pt idx="15745">
                  <c:v>28.734745</c:v>
                </c:pt>
                <c:pt idx="15746">
                  <c:v>28.675115600000002</c:v>
                </c:pt>
                <c:pt idx="15747">
                  <c:v>28.688667299999999</c:v>
                </c:pt>
                <c:pt idx="15748">
                  <c:v>28.719068499999999</c:v>
                </c:pt>
                <c:pt idx="15749">
                  <c:v>28.736393</c:v>
                </c:pt>
                <c:pt idx="15750">
                  <c:v>28.7602844</c:v>
                </c:pt>
                <c:pt idx="15751">
                  <c:v>28.751035699999999</c:v>
                </c:pt>
                <c:pt idx="15752">
                  <c:v>28.667112400000001</c:v>
                </c:pt>
                <c:pt idx="15753">
                  <c:v>28.641208599999999</c:v>
                </c:pt>
                <c:pt idx="15754">
                  <c:v>28.623519900000002</c:v>
                </c:pt>
                <c:pt idx="15755">
                  <c:v>28.584508899999999</c:v>
                </c:pt>
                <c:pt idx="15756">
                  <c:v>28.519868899999999</c:v>
                </c:pt>
                <c:pt idx="15757">
                  <c:v>28.4618492</c:v>
                </c:pt>
                <c:pt idx="15758">
                  <c:v>28.400865599999999</c:v>
                </c:pt>
                <c:pt idx="15759">
                  <c:v>28.328218499999998</c:v>
                </c:pt>
                <c:pt idx="15760">
                  <c:v>28.2769814</c:v>
                </c:pt>
                <c:pt idx="15761">
                  <c:v>28.222219500000001</c:v>
                </c:pt>
                <c:pt idx="15762">
                  <c:v>28.1987381</c:v>
                </c:pt>
                <c:pt idx="15763">
                  <c:v>28.177518800000001</c:v>
                </c:pt>
                <c:pt idx="15764">
                  <c:v>28.133543</c:v>
                </c:pt>
                <c:pt idx="15765">
                  <c:v>28.096136099999999</c:v>
                </c:pt>
                <c:pt idx="15766">
                  <c:v>28.042985900000001</c:v>
                </c:pt>
                <c:pt idx="15767">
                  <c:v>28.029928200000001</c:v>
                </c:pt>
                <c:pt idx="15768">
                  <c:v>28.046032</c:v>
                </c:pt>
                <c:pt idx="15769">
                  <c:v>28.057636299999999</c:v>
                </c:pt>
                <c:pt idx="15770">
                  <c:v>28.078634300000001</c:v>
                </c:pt>
                <c:pt idx="15771">
                  <c:v>28.121997799999999</c:v>
                </c:pt>
                <c:pt idx="15772">
                  <c:v>28.1538696</c:v>
                </c:pt>
                <c:pt idx="15773">
                  <c:v>28.160606399999999</c:v>
                </c:pt>
                <c:pt idx="15774">
                  <c:v>28.197648999999998</c:v>
                </c:pt>
                <c:pt idx="15775">
                  <c:v>28.221494700000001</c:v>
                </c:pt>
                <c:pt idx="15776">
                  <c:v>28.252271700000001</c:v>
                </c:pt>
                <c:pt idx="15777">
                  <c:v>28.285564399999998</c:v>
                </c:pt>
                <c:pt idx="15778">
                  <c:v>28.310024299999998</c:v>
                </c:pt>
                <c:pt idx="15779">
                  <c:v>28.319080400000001</c:v>
                </c:pt>
                <c:pt idx="15780">
                  <c:v>28.278379399999999</c:v>
                </c:pt>
                <c:pt idx="15781">
                  <c:v>28.267562900000001</c:v>
                </c:pt>
                <c:pt idx="15782">
                  <c:v>28.292888600000001</c:v>
                </c:pt>
                <c:pt idx="15783">
                  <c:v>28.2961311</c:v>
                </c:pt>
                <c:pt idx="15784">
                  <c:v>28.326095599999999</c:v>
                </c:pt>
                <c:pt idx="15785">
                  <c:v>28.341916999999999</c:v>
                </c:pt>
                <c:pt idx="15786">
                  <c:v>28.327104599999998</c:v>
                </c:pt>
                <c:pt idx="15787">
                  <c:v>28.3244495</c:v>
                </c:pt>
                <c:pt idx="15788">
                  <c:v>28.326036500000001</c:v>
                </c:pt>
                <c:pt idx="15789">
                  <c:v>28.3333321</c:v>
                </c:pt>
                <c:pt idx="15790">
                  <c:v>28.357343700000001</c:v>
                </c:pt>
                <c:pt idx="15791">
                  <c:v>28.363910700000002</c:v>
                </c:pt>
                <c:pt idx="15792">
                  <c:v>28.37537</c:v>
                </c:pt>
                <c:pt idx="15793">
                  <c:v>28.381073000000001</c:v>
                </c:pt>
                <c:pt idx="15794">
                  <c:v>28.405054100000001</c:v>
                </c:pt>
                <c:pt idx="15795">
                  <c:v>28.431633000000001</c:v>
                </c:pt>
                <c:pt idx="15796">
                  <c:v>28.4831161</c:v>
                </c:pt>
                <c:pt idx="15797">
                  <c:v>28.521766700000001</c:v>
                </c:pt>
                <c:pt idx="15798">
                  <c:v>28.553150200000001</c:v>
                </c:pt>
                <c:pt idx="15799">
                  <c:v>28.543342599999999</c:v>
                </c:pt>
                <c:pt idx="15800">
                  <c:v>28.514221200000001</c:v>
                </c:pt>
                <c:pt idx="15801">
                  <c:v>28.541162499999999</c:v>
                </c:pt>
                <c:pt idx="15802">
                  <c:v>28.558376299999999</c:v>
                </c:pt>
                <c:pt idx="15803">
                  <c:v>28.5565605</c:v>
                </c:pt>
                <c:pt idx="15804">
                  <c:v>28.534374199999998</c:v>
                </c:pt>
                <c:pt idx="15805">
                  <c:v>28.452794999999998</c:v>
                </c:pt>
                <c:pt idx="15806">
                  <c:v>28.333162300000001</c:v>
                </c:pt>
                <c:pt idx="15807">
                  <c:v>28.274629600000001</c:v>
                </c:pt>
                <c:pt idx="15808">
                  <c:v>28.2513714</c:v>
                </c:pt>
                <c:pt idx="15809">
                  <c:v>28.231300399999999</c:v>
                </c:pt>
                <c:pt idx="15810">
                  <c:v>28.209886600000001</c:v>
                </c:pt>
                <c:pt idx="15811">
                  <c:v>28.210948900000002</c:v>
                </c:pt>
                <c:pt idx="15812">
                  <c:v>28.2153378</c:v>
                </c:pt>
                <c:pt idx="15813">
                  <c:v>28.2222157</c:v>
                </c:pt>
                <c:pt idx="15814">
                  <c:v>28.271329900000001</c:v>
                </c:pt>
                <c:pt idx="15815">
                  <c:v>28.300737399999999</c:v>
                </c:pt>
                <c:pt idx="15816">
                  <c:v>28.329778699999999</c:v>
                </c:pt>
                <c:pt idx="15817">
                  <c:v>28.360637700000002</c:v>
                </c:pt>
                <c:pt idx="15818">
                  <c:v>28.384620699999999</c:v>
                </c:pt>
                <c:pt idx="15819">
                  <c:v>28.397338900000001</c:v>
                </c:pt>
                <c:pt idx="15820">
                  <c:v>28.440406800000002</c:v>
                </c:pt>
                <c:pt idx="15821">
                  <c:v>28.450359299999999</c:v>
                </c:pt>
                <c:pt idx="15822">
                  <c:v>28.494268399999999</c:v>
                </c:pt>
                <c:pt idx="15823">
                  <c:v>28.525543200000001</c:v>
                </c:pt>
                <c:pt idx="15824">
                  <c:v>28.576124199999999</c:v>
                </c:pt>
                <c:pt idx="15825">
                  <c:v>28.6108303</c:v>
                </c:pt>
                <c:pt idx="15826">
                  <c:v>28.594595000000002</c:v>
                </c:pt>
                <c:pt idx="15827">
                  <c:v>28.551698699999999</c:v>
                </c:pt>
                <c:pt idx="15828">
                  <c:v>28.535432799999999</c:v>
                </c:pt>
                <c:pt idx="15829">
                  <c:v>28.510532399999999</c:v>
                </c:pt>
                <c:pt idx="15830">
                  <c:v>28.495386100000001</c:v>
                </c:pt>
                <c:pt idx="15831">
                  <c:v>28.4722443</c:v>
                </c:pt>
                <c:pt idx="15832">
                  <c:v>28.472383499999999</c:v>
                </c:pt>
                <c:pt idx="15833">
                  <c:v>28.486833600000001</c:v>
                </c:pt>
                <c:pt idx="15834">
                  <c:v>28.477863299999999</c:v>
                </c:pt>
                <c:pt idx="15835">
                  <c:v>28.473529800000001</c:v>
                </c:pt>
                <c:pt idx="15836">
                  <c:v>28.4542179</c:v>
                </c:pt>
                <c:pt idx="15837">
                  <c:v>28.450445200000001</c:v>
                </c:pt>
                <c:pt idx="15838">
                  <c:v>28.465145100000001</c:v>
                </c:pt>
                <c:pt idx="15839">
                  <c:v>28.492729199999999</c:v>
                </c:pt>
                <c:pt idx="15840">
                  <c:v>28.521907800000001</c:v>
                </c:pt>
                <c:pt idx="15841">
                  <c:v>28.495611199999999</c:v>
                </c:pt>
                <c:pt idx="15842">
                  <c:v>28.4990749</c:v>
                </c:pt>
                <c:pt idx="15843">
                  <c:v>28.5105057</c:v>
                </c:pt>
                <c:pt idx="15844">
                  <c:v>28.533338499999999</c:v>
                </c:pt>
                <c:pt idx="15845">
                  <c:v>28.5561981</c:v>
                </c:pt>
                <c:pt idx="15846">
                  <c:v>28.600715600000001</c:v>
                </c:pt>
                <c:pt idx="15847">
                  <c:v>28.611558899999999</c:v>
                </c:pt>
                <c:pt idx="15848">
                  <c:v>28.621172000000001</c:v>
                </c:pt>
                <c:pt idx="15849">
                  <c:v>28.6332989</c:v>
                </c:pt>
                <c:pt idx="15850">
                  <c:v>28.656744</c:v>
                </c:pt>
                <c:pt idx="15851">
                  <c:v>28.669597599999999</c:v>
                </c:pt>
                <c:pt idx="15852">
                  <c:v>28.682199499999999</c:v>
                </c:pt>
                <c:pt idx="15853">
                  <c:v>28.7169876</c:v>
                </c:pt>
                <c:pt idx="15854">
                  <c:v>28.742637599999998</c:v>
                </c:pt>
                <c:pt idx="15855">
                  <c:v>28.759040800000001</c:v>
                </c:pt>
                <c:pt idx="15856">
                  <c:v>28.746046100000001</c:v>
                </c:pt>
                <c:pt idx="15857">
                  <c:v>28.742582299999999</c:v>
                </c:pt>
                <c:pt idx="15858">
                  <c:v>28.741523699999998</c:v>
                </c:pt>
                <c:pt idx="15859">
                  <c:v>28.723695800000002</c:v>
                </c:pt>
                <c:pt idx="15860">
                  <c:v>28.7343884</c:v>
                </c:pt>
                <c:pt idx="15861">
                  <c:v>28.7215633</c:v>
                </c:pt>
                <c:pt idx="15862">
                  <c:v>28.668333100000002</c:v>
                </c:pt>
                <c:pt idx="15863">
                  <c:v>28.627815200000001</c:v>
                </c:pt>
                <c:pt idx="15864">
                  <c:v>28.6058235</c:v>
                </c:pt>
                <c:pt idx="15865">
                  <c:v>28.563234300000001</c:v>
                </c:pt>
                <c:pt idx="15866">
                  <c:v>28.5145512</c:v>
                </c:pt>
                <c:pt idx="15867">
                  <c:v>28.528692199999998</c:v>
                </c:pt>
                <c:pt idx="15868">
                  <c:v>28.5319061</c:v>
                </c:pt>
                <c:pt idx="15869">
                  <c:v>28.532548899999998</c:v>
                </c:pt>
                <c:pt idx="15870">
                  <c:v>28.551551799999999</c:v>
                </c:pt>
                <c:pt idx="15871">
                  <c:v>28.561304100000001</c:v>
                </c:pt>
                <c:pt idx="15872">
                  <c:v>28.578018199999999</c:v>
                </c:pt>
                <c:pt idx="15873">
                  <c:v>28.6066036</c:v>
                </c:pt>
                <c:pt idx="15874">
                  <c:v>28.653802899999999</c:v>
                </c:pt>
                <c:pt idx="15875">
                  <c:v>28.692169199999999</c:v>
                </c:pt>
                <c:pt idx="15876">
                  <c:v>28.721674</c:v>
                </c:pt>
                <c:pt idx="15877">
                  <c:v>28.733743700000002</c:v>
                </c:pt>
                <c:pt idx="15878">
                  <c:v>28.7629929</c:v>
                </c:pt>
                <c:pt idx="15879">
                  <c:v>28.770788199999998</c:v>
                </c:pt>
                <c:pt idx="15880">
                  <c:v>28.795373900000001</c:v>
                </c:pt>
                <c:pt idx="15881">
                  <c:v>28.825324999999999</c:v>
                </c:pt>
                <c:pt idx="15882">
                  <c:v>28.863237399999999</c:v>
                </c:pt>
                <c:pt idx="15883">
                  <c:v>28.904361699999999</c:v>
                </c:pt>
                <c:pt idx="15884">
                  <c:v>28.934980400000001</c:v>
                </c:pt>
                <c:pt idx="15885">
                  <c:v>28.938528099999999</c:v>
                </c:pt>
                <c:pt idx="15886">
                  <c:v>28.958446500000001</c:v>
                </c:pt>
                <c:pt idx="15887">
                  <c:v>28.9788113</c:v>
                </c:pt>
                <c:pt idx="15888">
                  <c:v>28.981800100000001</c:v>
                </c:pt>
                <c:pt idx="15889">
                  <c:v>28.967777300000002</c:v>
                </c:pt>
                <c:pt idx="15890">
                  <c:v>28.9741745</c:v>
                </c:pt>
                <c:pt idx="15891">
                  <c:v>28.9789505</c:v>
                </c:pt>
                <c:pt idx="15892">
                  <c:v>28.9927502</c:v>
                </c:pt>
                <c:pt idx="15893">
                  <c:v>29.019929900000001</c:v>
                </c:pt>
                <c:pt idx="15894">
                  <c:v>29.0495415</c:v>
                </c:pt>
                <c:pt idx="15895">
                  <c:v>29.121326400000001</c:v>
                </c:pt>
                <c:pt idx="15896">
                  <c:v>29.1498299</c:v>
                </c:pt>
                <c:pt idx="15897">
                  <c:v>29.183792100000002</c:v>
                </c:pt>
                <c:pt idx="15898">
                  <c:v>29.203035400000001</c:v>
                </c:pt>
                <c:pt idx="15899">
                  <c:v>29.211442900000002</c:v>
                </c:pt>
                <c:pt idx="15900">
                  <c:v>29.2280598</c:v>
                </c:pt>
                <c:pt idx="15901">
                  <c:v>29.260065099999998</c:v>
                </c:pt>
                <c:pt idx="15902">
                  <c:v>29.293661100000001</c:v>
                </c:pt>
                <c:pt idx="15903">
                  <c:v>29.315025299999999</c:v>
                </c:pt>
                <c:pt idx="15904">
                  <c:v>29.339710199999999</c:v>
                </c:pt>
                <c:pt idx="15905">
                  <c:v>29.336051900000001</c:v>
                </c:pt>
                <c:pt idx="15906">
                  <c:v>29.341302899999999</c:v>
                </c:pt>
                <c:pt idx="15907">
                  <c:v>29.3428936</c:v>
                </c:pt>
                <c:pt idx="15908">
                  <c:v>29.341470699999999</c:v>
                </c:pt>
                <c:pt idx="15909">
                  <c:v>29.3220901</c:v>
                </c:pt>
                <c:pt idx="15910">
                  <c:v>29.337673200000001</c:v>
                </c:pt>
                <c:pt idx="15911">
                  <c:v>29.293884299999998</c:v>
                </c:pt>
                <c:pt idx="15912">
                  <c:v>29.257497799999999</c:v>
                </c:pt>
                <c:pt idx="15913">
                  <c:v>29.245628400000001</c:v>
                </c:pt>
                <c:pt idx="15914">
                  <c:v>29.2472286</c:v>
                </c:pt>
                <c:pt idx="15915">
                  <c:v>29.214525200000001</c:v>
                </c:pt>
                <c:pt idx="15916">
                  <c:v>29.194109000000001</c:v>
                </c:pt>
                <c:pt idx="15917">
                  <c:v>29.174530000000001</c:v>
                </c:pt>
                <c:pt idx="15918">
                  <c:v>29.1713734</c:v>
                </c:pt>
                <c:pt idx="15919">
                  <c:v>29.171346700000001</c:v>
                </c:pt>
                <c:pt idx="15920">
                  <c:v>29.182434099999998</c:v>
                </c:pt>
                <c:pt idx="15921">
                  <c:v>29.1886063</c:v>
                </c:pt>
                <c:pt idx="15922">
                  <c:v>29.185533499999998</c:v>
                </c:pt>
                <c:pt idx="15923">
                  <c:v>29.197877900000002</c:v>
                </c:pt>
                <c:pt idx="15924">
                  <c:v>29.205392799999998</c:v>
                </c:pt>
                <c:pt idx="15925">
                  <c:v>29.219162000000001</c:v>
                </c:pt>
                <c:pt idx="15926">
                  <c:v>29.248458899999999</c:v>
                </c:pt>
                <c:pt idx="15927">
                  <c:v>29.2675877</c:v>
                </c:pt>
                <c:pt idx="15928">
                  <c:v>29.274374000000002</c:v>
                </c:pt>
                <c:pt idx="15929">
                  <c:v>29.282304799999999</c:v>
                </c:pt>
                <c:pt idx="15930">
                  <c:v>29.302915599999999</c:v>
                </c:pt>
                <c:pt idx="15931">
                  <c:v>29.303781499999999</c:v>
                </c:pt>
                <c:pt idx="15932">
                  <c:v>29.3295879</c:v>
                </c:pt>
                <c:pt idx="15933">
                  <c:v>29.3451424</c:v>
                </c:pt>
                <c:pt idx="15934">
                  <c:v>29.386110299999999</c:v>
                </c:pt>
                <c:pt idx="15935">
                  <c:v>29.4176617</c:v>
                </c:pt>
                <c:pt idx="15936">
                  <c:v>29.407722499999998</c:v>
                </c:pt>
                <c:pt idx="15937">
                  <c:v>29.378959699999999</c:v>
                </c:pt>
                <c:pt idx="15938">
                  <c:v>29.383317900000002</c:v>
                </c:pt>
                <c:pt idx="15939">
                  <c:v>29.3057117</c:v>
                </c:pt>
                <c:pt idx="15940">
                  <c:v>29.269798300000001</c:v>
                </c:pt>
                <c:pt idx="15941">
                  <c:v>29.2453632</c:v>
                </c:pt>
                <c:pt idx="15942">
                  <c:v>29.226846699999999</c:v>
                </c:pt>
                <c:pt idx="15943">
                  <c:v>29.175987200000002</c:v>
                </c:pt>
                <c:pt idx="15944">
                  <c:v>29.108310700000001</c:v>
                </c:pt>
                <c:pt idx="15945">
                  <c:v>29.083759300000001</c:v>
                </c:pt>
                <c:pt idx="15946">
                  <c:v>29.099876399999999</c:v>
                </c:pt>
                <c:pt idx="15947">
                  <c:v>29.115545300000001</c:v>
                </c:pt>
                <c:pt idx="15948">
                  <c:v>29.140876800000001</c:v>
                </c:pt>
                <c:pt idx="15949">
                  <c:v>29.126297000000001</c:v>
                </c:pt>
                <c:pt idx="15950">
                  <c:v>28.981857300000001</c:v>
                </c:pt>
                <c:pt idx="15951">
                  <c:v>28.9647331</c:v>
                </c:pt>
                <c:pt idx="15952">
                  <c:v>28.949005100000001</c:v>
                </c:pt>
                <c:pt idx="15953">
                  <c:v>28.9547043</c:v>
                </c:pt>
                <c:pt idx="15954">
                  <c:v>28.9969711</c:v>
                </c:pt>
                <c:pt idx="15955">
                  <c:v>29.007640800000001</c:v>
                </c:pt>
                <c:pt idx="15956">
                  <c:v>29.0313835</c:v>
                </c:pt>
                <c:pt idx="15957">
                  <c:v>29.053005200000001</c:v>
                </c:pt>
                <c:pt idx="15958">
                  <c:v>29.051160800000002</c:v>
                </c:pt>
                <c:pt idx="15959">
                  <c:v>29.024820299999998</c:v>
                </c:pt>
                <c:pt idx="15960">
                  <c:v>29.030126599999999</c:v>
                </c:pt>
                <c:pt idx="15961">
                  <c:v>29.0348206</c:v>
                </c:pt>
                <c:pt idx="15962">
                  <c:v>28.9777241</c:v>
                </c:pt>
                <c:pt idx="15963">
                  <c:v>28.884750400000001</c:v>
                </c:pt>
                <c:pt idx="15964">
                  <c:v>28.794677700000001</c:v>
                </c:pt>
                <c:pt idx="15965">
                  <c:v>28.761428800000001</c:v>
                </c:pt>
                <c:pt idx="15966">
                  <c:v>28.739666</c:v>
                </c:pt>
                <c:pt idx="15967">
                  <c:v>28.741928099999999</c:v>
                </c:pt>
                <c:pt idx="15968">
                  <c:v>28.743452099999999</c:v>
                </c:pt>
                <c:pt idx="15969">
                  <c:v>28.771030400000001</c:v>
                </c:pt>
                <c:pt idx="15970">
                  <c:v>28.802349100000001</c:v>
                </c:pt>
                <c:pt idx="15971">
                  <c:v>28.7612782</c:v>
                </c:pt>
                <c:pt idx="15972">
                  <c:v>28.754348799999999</c:v>
                </c:pt>
                <c:pt idx="15973">
                  <c:v>28.751443900000002</c:v>
                </c:pt>
                <c:pt idx="15974">
                  <c:v>28.7838268</c:v>
                </c:pt>
                <c:pt idx="15975">
                  <c:v>28.787094100000001</c:v>
                </c:pt>
                <c:pt idx="15976">
                  <c:v>28.784887300000001</c:v>
                </c:pt>
                <c:pt idx="15977">
                  <c:v>28.756835899999999</c:v>
                </c:pt>
                <c:pt idx="15978">
                  <c:v>28.746049899999999</c:v>
                </c:pt>
                <c:pt idx="15979">
                  <c:v>28.738897300000001</c:v>
                </c:pt>
                <c:pt idx="15980">
                  <c:v>28.659709899999999</c:v>
                </c:pt>
                <c:pt idx="15981">
                  <c:v>28.678766299999999</c:v>
                </c:pt>
                <c:pt idx="15982">
                  <c:v>28.720764200000001</c:v>
                </c:pt>
                <c:pt idx="15983">
                  <c:v>28.751945500000001</c:v>
                </c:pt>
                <c:pt idx="15984">
                  <c:v>28.791063300000001</c:v>
                </c:pt>
                <c:pt idx="15985">
                  <c:v>28.813890499999999</c:v>
                </c:pt>
                <c:pt idx="15986">
                  <c:v>28.849733400000002</c:v>
                </c:pt>
                <c:pt idx="15987">
                  <c:v>28.868843099999999</c:v>
                </c:pt>
                <c:pt idx="15988">
                  <c:v>28.881805400000001</c:v>
                </c:pt>
                <c:pt idx="15989">
                  <c:v>28.892786000000001</c:v>
                </c:pt>
                <c:pt idx="15990">
                  <c:v>28.906753500000001</c:v>
                </c:pt>
                <c:pt idx="15991">
                  <c:v>28.939132699999998</c:v>
                </c:pt>
                <c:pt idx="15992">
                  <c:v>28.953380599999999</c:v>
                </c:pt>
                <c:pt idx="15993">
                  <c:v>28.9846115</c:v>
                </c:pt>
                <c:pt idx="15994">
                  <c:v>28.9966221</c:v>
                </c:pt>
                <c:pt idx="15995">
                  <c:v>29.009834300000001</c:v>
                </c:pt>
                <c:pt idx="15996">
                  <c:v>29.0352268</c:v>
                </c:pt>
                <c:pt idx="15997">
                  <c:v>29.075477599999999</c:v>
                </c:pt>
                <c:pt idx="15998">
                  <c:v>29.1025162</c:v>
                </c:pt>
                <c:pt idx="15999">
                  <c:v>29.133436199999998</c:v>
                </c:pt>
                <c:pt idx="16000">
                  <c:v>29.140781400000002</c:v>
                </c:pt>
                <c:pt idx="16001">
                  <c:v>29.1371784</c:v>
                </c:pt>
                <c:pt idx="16002">
                  <c:v>29.171117800000001</c:v>
                </c:pt>
                <c:pt idx="16003">
                  <c:v>29.189662899999998</c:v>
                </c:pt>
                <c:pt idx="16004">
                  <c:v>29.210952800000001</c:v>
                </c:pt>
                <c:pt idx="16005">
                  <c:v>29.236843100000002</c:v>
                </c:pt>
                <c:pt idx="16006">
                  <c:v>29.2529583</c:v>
                </c:pt>
                <c:pt idx="16007">
                  <c:v>29.278734199999999</c:v>
                </c:pt>
                <c:pt idx="16008">
                  <c:v>29.288591400000001</c:v>
                </c:pt>
                <c:pt idx="16009">
                  <c:v>29.309173600000001</c:v>
                </c:pt>
                <c:pt idx="16010">
                  <c:v>29.354663800000001</c:v>
                </c:pt>
                <c:pt idx="16011">
                  <c:v>29.379014999999999</c:v>
                </c:pt>
                <c:pt idx="16012">
                  <c:v>29.409479099999999</c:v>
                </c:pt>
                <c:pt idx="16013">
                  <c:v>29.384098099999999</c:v>
                </c:pt>
                <c:pt idx="16014">
                  <c:v>29.328163100000001</c:v>
                </c:pt>
                <c:pt idx="16015">
                  <c:v>29.3220463</c:v>
                </c:pt>
                <c:pt idx="16016">
                  <c:v>29.283033400000001</c:v>
                </c:pt>
                <c:pt idx="16017">
                  <c:v>29.244913100000002</c:v>
                </c:pt>
                <c:pt idx="16018">
                  <c:v>29.240220999999998</c:v>
                </c:pt>
                <c:pt idx="16019">
                  <c:v>29.2520065</c:v>
                </c:pt>
                <c:pt idx="16020">
                  <c:v>29.2941818</c:v>
                </c:pt>
                <c:pt idx="16021">
                  <c:v>29.298648799999999</c:v>
                </c:pt>
                <c:pt idx="16022">
                  <c:v>29.3357849</c:v>
                </c:pt>
                <c:pt idx="16023">
                  <c:v>29.2964916</c:v>
                </c:pt>
                <c:pt idx="16024">
                  <c:v>29.265855800000001</c:v>
                </c:pt>
                <c:pt idx="16025">
                  <c:v>29.2467823</c:v>
                </c:pt>
                <c:pt idx="16026">
                  <c:v>29.247955300000001</c:v>
                </c:pt>
                <c:pt idx="16027">
                  <c:v>29.233571999999999</c:v>
                </c:pt>
                <c:pt idx="16028">
                  <c:v>29.238096200000001</c:v>
                </c:pt>
                <c:pt idx="16029">
                  <c:v>29.235778799999999</c:v>
                </c:pt>
                <c:pt idx="16030">
                  <c:v>29.258623100000001</c:v>
                </c:pt>
                <c:pt idx="16031">
                  <c:v>29.285098999999999</c:v>
                </c:pt>
                <c:pt idx="16032">
                  <c:v>29.301910400000001</c:v>
                </c:pt>
                <c:pt idx="16033">
                  <c:v>29.330814400000001</c:v>
                </c:pt>
                <c:pt idx="16034">
                  <c:v>29.335170699999999</c:v>
                </c:pt>
                <c:pt idx="16035">
                  <c:v>29.367366799999999</c:v>
                </c:pt>
                <c:pt idx="16036">
                  <c:v>29.384819</c:v>
                </c:pt>
                <c:pt idx="16037">
                  <c:v>29.397665</c:v>
                </c:pt>
                <c:pt idx="16038">
                  <c:v>29.429111500000001</c:v>
                </c:pt>
                <c:pt idx="16039">
                  <c:v>29.4257603</c:v>
                </c:pt>
                <c:pt idx="16040">
                  <c:v>29.484369300000001</c:v>
                </c:pt>
                <c:pt idx="16041">
                  <c:v>29.491237600000002</c:v>
                </c:pt>
                <c:pt idx="16042">
                  <c:v>29.4981899</c:v>
                </c:pt>
                <c:pt idx="16043">
                  <c:v>29.53228</c:v>
                </c:pt>
                <c:pt idx="16044">
                  <c:v>29.554504399999999</c:v>
                </c:pt>
                <c:pt idx="16045">
                  <c:v>29.585132600000001</c:v>
                </c:pt>
                <c:pt idx="16046">
                  <c:v>29.618019100000001</c:v>
                </c:pt>
                <c:pt idx="16047">
                  <c:v>29.653474800000001</c:v>
                </c:pt>
                <c:pt idx="16048">
                  <c:v>29.684823999999999</c:v>
                </c:pt>
                <c:pt idx="16049">
                  <c:v>29.722623800000001</c:v>
                </c:pt>
                <c:pt idx="16050">
                  <c:v>29.747160000000001</c:v>
                </c:pt>
                <c:pt idx="16051">
                  <c:v>29.7708035</c:v>
                </c:pt>
                <c:pt idx="16052">
                  <c:v>29.7964001</c:v>
                </c:pt>
                <c:pt idx="16053">
                  <c:v>29.8127289</c:v>
                </c:pt>
                <c:pt idx="16054">
                  <c:v>29.833580000000001</c:v>
                </c:pt>
                <c:pt idx="16055">
                  <c:v>29.845304500000001</c:v>
                </c:pt>
                <c:pt idx="16056">
                  <c:v>29.8480682</c:v>
                </c:pt>
                <c:pt idx="16057">
                  <c:v>29.8345871</c:v>
                </c:pt>
                <c:pt idx="16058">
                  <c:v>29.858352700000001</c:v>
                </c:pt>
                <c:pt idx="16059">
                  <c:v>29.875852600000002</c:v>
                </c:pt>
                <c:pt idx="16060">
                  <c:v>29.902368500000001</c:v>
                </c:pt>
                <c:pt idx="16061">
                  <c:v>29.885538100000002</c:v>
                </c:pt>
                <c:pt idx="16062">
                  <c:v>29.908702900000002</c:v>
                </c:pt>
                <c:pt idx="16063">
                  <c:v>29.936473800000002</c:v>
                </c:pt>
                <c:pt idx="16064">
                  <c:v>29.970075600000001</c:v>
                </c:pt>
                <c:pt idx="16065">
                  <c:v>30.0096779</c:v>
                </c:pt>
                <c:pt idx="16066">
                  <c:v>30.032617599999998</c:v>
                </c:pt>
                <c:pt idx="16067">
                  <c:v>30.043167100000002</c:v>
                </c:pt>
                <c:pt idx="16068">
                  <c:v>30.042720800000001</c:v>
                </c:pt>
                <c:pt idx="16069">
                  <c:v>30.037221899999999</c:v>
                </c:pt>
                <c:pt idx="16070">
                  <c:v>30.022737500000002</c:v>
                </c:pt>
                <c:pt idx="16071">
                  <c:v>30.036413199999998</c:v>
                </c:pt>
                <c:pt idx="16072">
                  <c:v>30.011297200000001</c:v>
                </c:pt>
                <c:pt idx="16073">
                  <c:v>29.997426999999998</c:v>
                </c:pt>
                <c:pt idx="16074">
                  <c:v>30.0091763</c:v>
                </c:pt>
                <c:pt idx="16075">
                  <c:v>29.994747199999999</c:v>
                </c:pt>
                <c:pt idx="16076">
                  <c:v>29.9861641</c:v>
                </c:pt>
                <c:pt idx="16077">
                  <c:v>29.985465999999999</c:v>
                </c:pt>
                <c:pt idx="16078">
                  <c:v>29.971876099999999</c:v>
                </c:pt>
                <c:pt idx="16079">
                  <c:v>29.9719582</c:v>
                </c:pt>
                <c:pt idx="16080">
                  <c:v>29.955492</c:v>
                </c:pt>
                <c:pt idx="16081">
                  <c:v>29.9322433</c:v>
                </c:pt>
                <c:pt idx="16082">
                  <c:v>29.940282799999999</c:v>
                </c:pt>
                <c:pt idx="16083">
                  <c:v>29.936794299999999</c:v>
                </c:pt>
                <c:pt idx="16084">
                  <c:v>29.931547200000001</c:v>
                </c:pt>
                <c:pt idx="16085">
                  <c:v>29.916084300000001</c:v>
                </c:pt>
                <c:pt idx="16086">
                  <c:v>29.894901300000001</c:v>
                </c:pt>
                <c:pt idx="16087">
                  <c:v>29.877567299999999</c:v>
                </c:pt>
                <c:pt idx="16088">
                  <c:v>29.8714561</c:v>
                </c:pt>
                <c:pt idx="16089">
                  <c:v>29.850660300000001</c:v>
                </c:pt>
                <c:pt idx="16090">
                  <c:v>29.846780800000001</c:v>
                </c:pt>
                <c:pt idx="16091">
                  <c:v>29.866432199999998</c:v>
                </c:pt>
                <c:pt idx="16092">
                  <c:v>29.879354500000002</c:v>
                </c:pt>
                <c:pt idx="16093">
                  <c:v>29.8297825</c:v>
                </c:pt>
                <c:pt idx="16094">
                  <c:v>29.752859099999998</c:v>
                </c:pt>
                <c:pt idx="16095">
                  <c:v>29.7108746</c:v>
                </c:pt>
                <c:pt idx="16096">
                  <c:v>29.663585699999999</c:v>
                </c:pt>
                <c:pt idx="16097">
                  <c:v>29.637760199999999</c:v>
                </c:pt>
                <c:pt idx="16098">
                  <c:v>29.5967789</c:v>
                </c:pt>
                <c:pt idx="16099">
                  <c:v>29.555261600000001</c:v>
                </c:pt>
                <c:pt idx="16100">
                  <c:v>29.469238300000001</c:v>
                </c:pt>
                <c:pt idx="16101">
                  <c:v>29.351709400000001</c:v>
                </c:pt>
                <c:pt idx="16102">
                  <c:v>29.273906700000001</c:v>
                </c:pt>
                <c:pt idx="16103">
                  <c:v>29.2442493</c:v>
                </c:pt>
                <c:pt idx="16104">
                  <c:v>29.256982799999999</c:v>
                </c:pt>
                <c:pt idx="16105">
                  <c:v>29.2574863</c:v>
                </c:pt>
                <c:pt idx="16106">
                  <c:v>29.274297700000002</c:v>
                </c:pt>
                <c:pt idx="16107">
                  <c:v>29.219335600000001</c:v>
                </c:pt>
                <c:pt idx="16108">
                  <c:v>29.201936700000001</c:v>
                </c:pt>
                <c:pt idx="16109">
                  <c:v>29.145797699999999</c:v>
                </c:pt>
                <c:pt idx="16110">
                  <c:v>29.038005800000001</c:v>
                </c:pt>
                <c:pt idx="16111">
                  <c:v>28.95504</c:v>
                </c:pt>
                <c:pt idx="16112">
                  <c:v>28.880470299999999</c:v>
                </c:pt>
                <c:pt idx="16113">
                  <c:v>28.866222400000002</c:v>
                </c:pt>
                <c:pt idx="16114">
                  <c:v>28.884466199999999</c:v>
                </c:pt>
                <c:pt idx="16115">
                  <c:v>28.870441400000001</c:v>
                </c:pt>
                <c:pt idx="16116">
                  <c:v>28.8249855</c:v>
                </c:pt>
                <c:pt idx="16117">
                  <c:v>28.810400000000001</c:v>
                </c:pt>
                <c:pt idx="16118">
                  <c:v>28.783466300000001</c:v>
                </c:pt>
                <c:pt idx="16119">
                  <c:v>28.818504300000001</c:v>
                </c:pt>
                <c:pt idx="16120">
                  <c:v>28.861974700000001</c:v>
                </c:pt>
                <c:pt idx="16121">
                  <c:v>28.857841499999999</c:v>
                </c:pt>
                <c:pt idx="16122">
                  <c:v>28.795061100000002</c:v>
                </c:pt>
                <c:pt idx="16123">
                  <c:v>28.711770999999999</c:v>
                </c:pt>
                <c:pt idx="16124">
                  <c:v>28.599325199999999</c:v>
                </c:pt>
                <c:pt idx="16125">
                  <c:v>28.572107299999999</c:v>
                </c:pt>
                <c:pt idx="16126">
                  <c:v>28.610225700000001</c:v>
                </c:pt>
                <c:pt idx="16127">
                  <c:v>28.599550199999999</c:v>
                </c:pt>
                <c:pt idx="16128">
                  <c:v>28.590917600000001</c:v>
                </c:pt>
                <c:pt idx="16129">
                  <c:v>28.578371000000001</c:v>
                </c:pt>
                <c:pt idx="16130">
                  <c:v>28.5616512</c:v>
                </c:pt>
                <c:pt idx="16131">
                  <c:v>28.5278378</c:v>
                </c:pt>
                <c:pt idx="16132">
                  <c:v>28.5053959</c:v>
                </c:pt>
                <c:pt idx="16133">
                  <c:v>28.473228500000001</c:v>
                </c:pt>
                <c:pt idx="16134">
                  <c:v>28.417972599999999</c:v>
                </c:pt>
                <c:pt idx="16135">
                  <c:v>28.4029369</c:v>
                </c:pt>
                <c:pt idx="16136">
                  <c:v>28.384712199999999</c:v>
                </c:pt>
                <c:pt idx="16137">
                  <c:v>28.3520088</c:v>
                </c:pt>
                <c:pt idx="16138">
                  <c:v>28.3394032</c:v>
                </c:pt>
                <c:pt idx="16139">
                  <c:v>28.325427999999999</c:v>
                </c:pt>
                <c:pt idx="16140">
                  <c:v>28.3323593</c:v>
                </c:pt>
                <c:pt idx="16141">
                  <c:v>28.335685699999999</c:v>
                </c:pt>
                <c:pt idx="16142">
                  <c:v>28.364141499999999</c:v>
                </c:pt>
                <c:pt idx="16143">
                  <c:v>28.373951000000002</c:v>
                </c:pt>
                <c:pt idx="16144">
                  <c:v>28.3616238</c:v>
                </c:pt>
                <c:pt idx="16145">
                  <c:v>28.367523200000001</c:v>
                </c:pt>
                <c:pt idx="16146">
                  <c:v>28.3766079</c:v>
                </c:pt>
                <c:pt idx="16147">
                  <c:v>28.393209500000001</c:v>
                </c:pt>
                <c:pt idx="16148">
                  <c:v>28.393634800000001</c:v>
                </c:pt>
                <c:pt idx="16149">
                  <c:v>28.419097900000001</c:v>
                </c:pt>
                <c:pt idx="16150">
                  <c:v>28.437656400000002</c:v>
                </c:pt>
                <c:pt idx="16151">
                  <c:v>28.459764499999999</c:v>
                </c:pt>
                <c:pt idx="16152">
                  <c:v>28.506465899999998</c:v>
                </c:pt>
                <c:pt idx="16153">
                  <c:v>28.524183300000001</c:v>
                </c:pt>
                <c:pt idx="16154">
                  <c:v>28.5654602</c:v>
                </c:pt>
                <c:pt idx="16155">
                  <c:v>28.597793599999999</c:v>
                </c:pt>
                <c:pt idx="16156">
                  <c:v>28.6470871</c:v>
                </c:pt>
                <c:pt idx="16157">
                  <c:v>28.7090359</c:v>
                </c:pt>
                <c:pt idx="16158">
                  <c:v>28.765897800000001</c:v>
                </c:pt>
                <c:pt idx="16159">
                  <c:v>28.793584800000001</c:v>
                </c:pt>
                <c:pt idx="16160">
                  <c:v>28.802135499999999</c:v>
                </c:pt>
                <c:pt idx="16161">
                  <c:v>28.8085041</c:v>
                </c:pt>
                <c:pt idx="16162">
                  <c:v>28.827587099999999</c:v>
                </c:pt>
                <c:pt idx="16163">
                  <c:v>28.857816700000001</c:v>
                </c:pt>
                <c:pt idx="16164">
                  <c:v>28.873380699999998</c:v>
                </c:pt>
                <c:pt idx="16165">
                  <c:v>28.8836327</c:v>
                </c:pt>
                <c:pt idx="16166">
                  <c:v>28.9199333</c:v>
                </c:pt>
                <c:pt idx="16167">
                  <c:v>28.925632499999999</c:v>
                </c:pt>
                <c:pt idx="16168">
                  <c:v>28.963512399999999</c:v>
                </c:pt>
                <c:pt idx="16169">
                  <c:v>28.958734499999998</c:v>
                </c:pt>
                <c:pt idx="16170">
                  <c:v>28.965803099999999</c:v>
                </c:pt>
                <c:pt idx="16171">
                  <c:v>28.965690599999999</c:v>
                </c:pt>
                <c:pt idx="16172">
                  <c:v>29.002203000000002</c:v>
                </c:pt>
                <c:pt idx="16173">
                  <c:v>29.0189342</c:v>
                </c:pt>
                <c:pt idx="16174">
                  <c:v>29.019687699999999</c:v>
                </c:pt>
                <c:pt idx="16175">
                  <c:v>29.0253601</c:v>
                </c:pt>
                <c:pt idx="16176">
                  <c:v>29.047594100000001</c:v>
                </c:pt>
                <c:pt idx="16177">
                  <c:v>29.055219699999999</c:v>
                </c:pt>
                <c:pt idx="16178">
                  <c:v>29.120943100000002</c:v>
                </c:pt>
                <c:pt idx="16179">
                  <c:v>29.156080200000002</c:v>
                </c:pt>
                <c:pt idx="16180">
                  <c:v>29.214284899999999</c:v>
                </c:pt>
                <c:pt idx="16181">
                  <c:v>29.2530766</c:v>
                </c:pt>
                <c:pt idx="16182">
                  <c:v>29.287040699999999</c:v>
                </c:pt>
                <c:pt idx="16183">
                  <c:v>29.321949</c:v>
                </c:pt>
                <c:pt idx="16184">
                  <c:v>29.321624799999999</c:v>
                </c:pt>
                <c:pt idx="16185">
                  <c:v>29.303054800000002</c:v>
                </c:pt>
                <c:pt idx="16186">
                  <c:v>29.270017599999999</c:v>
                </c:pt>
                <c:pt idx="16187">
                  <c:v>29.276134500000001</c:v>
                </c:pt>
                <c:pt idx="16188">
                  <c:v>29.282388699999998</c:v>
                </c:pt>
                <c:pt idx="16189">
                  <c:v>29.2657433</c:v>
                </c:pt>
                <c:pt idx="16190">
                  <c:v>29.276969900000001</c:v>
                </c:pt>
                <c:pt idx="16191">
                  <c:v>29.281019199999999</c:v>
                </c:pt>
                <c:pt idx="16192">
                  <c:v>29.273870500000001</c:v>
                </c:pt>
                <c:pt idx="16193">
                  <c:v>29.277082400000001</c:v>
                </c:pt>
                <c:pt idx="16194">
                  <c:v>29.290571199999999</c:v>
                </c:pt>
                <c:pt idx="16195">
                  <c:v>29.287107500000001</c:v>
                </c:pt>
                <c:pt idx="16196">
                  <c:v>29.312017399999998</c:v>
                </c:pt>
                <c:pt idx="16197">
                  <c:v>29.335559799999999</c:v>
                </c:pt>
                <c:pt idx="16198">
                  <c:v>29.327266699999999</c:v>
                </c:pt>
                <c:pt idx="16199">
                  <c:v>29.2909069</c:v>
                </c:pt>
                <c:pt idx="16200">
                  <c:v>29.2903786</c:v>
                </c:pt>
                <c:pt idx="16201">
                  <c:v>29.277811100000001</c:v>
                </c:pt>
                <c:pt idx="16202">
                  <c:v>29.284763300000002</c:v>
                </c:pt>
                <c:pt idx="16203">
                  <c:v>29.3095055</c:v>
                </c:pt>
                <c:pt idx="16204">
                  <c:v>29.324110000000001</c:v>
                </c:pt>
                <c:pt idx="16205">
                  <c:v>29.329219800000001</c:v>
                </c:pt>
                <c:pt idx="16206">
                  <c:v>29.334835099999999</c:v>
                </c:pt>
                <c:pt idx="16207">
                  <c:v>29.3195038</c:v>
                </c:pt>
                <c:pt idx="16208">
                  <c:v>29.314922299999999</c:v>
                </c:pt>
                <c:pt idx="16209">
                  <c:v>29.2836456</c:v>
                </c:pt>
                <c:pt idx="16210">
                  <c:v>29.300149900000001</c:v>
                </c:pt>
                <c:pt idx="16211">
                  <c:v>29.284259800000001</c:v>
                </c:pt>
                <c:pt idx="16212">
                  <c:v>29.2813835</c:v>
                </c:pt>
                <c:pt idx="16213">
                  <c:v>29.298223499999999</c:v>
                </c:pt>
                <c:pt idx="16214">
                  <c:v>29.3408394</c:v>
                </c:pt>
                <c:pt idx="16215">
                  <c:v>29.356336599999999</c:v>
                </c:pt>
                <c:pt idx="16216">
                  <c:v>29.3118801</c:v>
                </c:pt>
                <c:pt idx="16217">
                  <c:v>29.260995900000001</c:v>
                </c:pt>
                <c:pt idx="16218">
                  <c:v>29.226175300000001</c:v>
                </c:pt>
                <c:pt idx="16219">
                  <c:v>29.168445599999998</c:v>
                </c:pt>
                <c:pt idx="16220">
                  <c:v>29.123262400000002</c:v>
                </c:pt>
                <c:pt idx="16221">
                  <c:v>29.093599300000001</c:v>
                </c:pt>
                <c:pt idx="16222">
                  <c:v>29.0367012</c:v>
                </c:pt>
                <c:pt idx="16223">
                  <c:v>29.020780599999998</c:v>
                </c:pt>
                <c:pt idx="16224">
                  <c:v>28.971838000000002</c:v>
                </c:pt>
                <c:pt idx="16225">
                  <c:v>28.915826800000001</c:v>
                </c:pt>
                <c:pt idx="16226">
                  <c:v>28.874843599999998</c:v>
                </c:pt>
                <c:pt idx="16227">
                  <c:v>28.8370152</c:v>
                </c:pt>
                <c:pt idx="16228">
                  <c:v>28.812988300000001</c:v>
                </c:pt>
                <c:pt idx="16229">
                  <c:v>28.809270900000001</c:v>
                </c:pt>
                <c:pt idx="16230">
                  <c:v>28.802761100000001</c:v>
                </c:pt>
                <c:pt idx="16231">
                  <c:v>28.834640499999999</c:v>
                </c:pt>
                <c:pt idx="16232">
                  <c:v>28.929739000000001</c:v>
                </c:pt>
                <c:pt idx="16233">
                  <c:v>28.966503100000001</c:v>
                </c:pt>
                <c:pt idx="16234">
                  <c:v>28.955272699999998</c:v>
                </c:pt>
                <c:pt idx="16235">
                  <c:v>28.934907899999999</c:v>
                </c:pt>
                <c:pt idx="16236">
                  <c:v>28.961532600000002</c:v>
                </c:pt>
                <c:pt idx="16237">
                  <c:v>28.945499399999999</c:v>
                </c:pt>
                <c:pt idx="16238">
                  <c:v>28.977119399999999</c:v>
                </c:pt>
                <c:pt idx="16239">
                  <c:v>28.974941300000001</c:v>
                </c:pt>
                <c:pt idx="16240">
                  <c:v>29.028715099999999</c:v>
                </c:pt>
                <c:pt idx="16241">
                  <c:v>29.061954499999999</c:v>
                </c:pt>
                <c:pt idx="16242">
                  <c:v>29.118598899999999</c:v>
                </c:pt>
                <c:pt idx="16243">
                  <c:v>29.172841999999999</c:v>
                </c:pt>
                <c:pt idx="16244">
                  <c:v>29.1933708</c:v>
                </c:pt>
                <c:pt idx="16245">
                  <c:v>29.1967754</c:v>
                </c:pt>
                <c:pt idx="16246">
                  <c:v>29.2063007</c:v>
                </c:pt>
                <c:pt idx="16247">
                  <c:v>29.2143707</c:v>
                </c:pt>
                <c:pt idx="16248">
                  <c:v>29.230262799999998</c:v>
                </c:pt>
                <c:pt idx="16249">
                  <c:v>29.2342567</c:v>
                </c:pt>
                <c:pt idx="16250">
                  <c:v>29.246377899999999</c:v>
                </c:pt>
                <c:pt idx="16251">
                  <c:v>29.260929099999998</c:v>
                </c:pt>
                <c:pt idx="16252">
                  <c:v>29.276231800000001</c:v>
                </c:pt>
                <c:pt idx="16253">
                  <c:v>29.298099499999999</c:v>
                </c:pt>
                <c:pt idx="16254">
                  <c:v>29.3086567</c:v>
                </c:pt>
                <c:pt idx="16255">
                  <c:v>29.3326168</c:v>
                </c:pt>
                <c:pt idx="16256">
                  <c:v>29.383026099999999</c:v>
                </c:pt>
                <c:pt idx="16257">
                  <c:v>29.399278599999999</c:v>
                </c:pt>
                <c:pt idx="16258">
                  <c:v>29.426420199999999</c:v>
                </c:pt>
                <c:pt idx="16259">
                  <c:v>29.425972000000002</c:v>
                </c:pt>
                <c:pt idx="16260">
                  <c:v>29.4216728</c:v>
                </c:pt>
                <c:pt idx="16261">
                  <c:v>29.4273129</c:v>
                </c:pt>
                <c:pt idx="16262">
                  <c:v>29.4432297</c:v>
                </c:pt>
                <c:pt idx="16263">
                  <c:v>29.494968400000001</c:v>
                </c:pt>
                <c:pt idx="16264">
                  <c:v>29.508956900000001</c:v>
                </c:pt>
                <c:pt idx="16265">
                  <c:v>29.5204868</c:v>
                </c:pt>
                <c:pt idx="16266">
                  <c:v>29.531488400000001</c:v>
                </c:pt>
                <c:pt idx="16267">
                  <c:v>29.5052147</c:v>
                </c:pt>
                <c:pt idx="16268">
                  <c:v>29.4600945</c:v>
                </c:pt>
                <c:pt idx="16269">
                  <c:v>29.430635500000001</c:v>
                </c:pt>
                <c:pt idx="16270">
                  <c:v>29.418712599999999</c:v>
                </c:pt>
                <c:pt idx="16271">
                  <c:v>29.432842300000001</c:v>
                </c:pt>
                <c:pt idx="16272">
                  <c:v>29.401012399999999</c:v>
                </c:pt>
                <c:pt idx="16273">
                  <c:v>29.403636899999999</c:v>
                </c:pt>
                <c:pt idx="16274">
                  <c:v>29.4186783</c:v>
                </c:pt>
                <c:pt idx="16275">
                  <c:v>29.4105797</c:v>
                </c:pt>
                <c:pt idx="16276">
                  <c:v>29.424654</c:v>
                </c:pt>
                <c:pt idx="16277">
                  <c:v>29.411277800000001</c:v>
                </c:pt>
                <c:pt idx="16278">
                  <c:v>29.429595899999999</c:v>
                </c:pt>
                <c:pt idx="16279">
                  <c:v>29.425212899999998</c:v>
                </c:pt>
                <c:pt idx="16280">
                  <c:v>29.334989499999999</c:v>
                </c:pt>
                <c:pt idx="16281">
                  <c:v>29.230402000000002</c:v>
                </c:pt>
                <c:pt idx="16282">
                  <c:v>29.177728699999999</c:v>
                </c:pt>
                <c:pt idx="16283">
                  <c:v>29.125137299999999</c:v>
                </c:pt>
                <c:pt idx="16284">
                  <c:v>29.127260199999998</c:v>
                </c:pt>
                <c:pt idx="16285">
                  <c:v>29.1085739</c:v>
                </c:pt>
                <c:pt idx="16286">
                  <c:v>29.078798299999999</c:v>
                </c:pt>
                <c:pt idx="16287">
                  <c:v>29.033939400000001</c:v>
                </c:pt>
                <c:pt idx="16288">
                  <c:v>28.980976099999999</c:v>
                </c:pt>
                <c:pt idx="16289">
                  <c:v>28.8768864</c:v>
                </c:pt>
                <c:pt idx="16290">
                  <c:v>28.758815800000001</c:v>
                </c:pt>
                <c:pt idx="16291">
                  <c:v>28.702541400000001</c:v>
                </c:pt>
                <c:pt idx="16292">
                  <c:v>28.671405799999999</c:v>
                </c:pt>
                <c:pt idx="16293">
                  <c:v>28.645864499999998</c:v>
                </c:pt>
                <c:pt idx="16294">
                  <c:v>28.661121399999999</c:v>
                </c:pt>
                <c:pt idx="16295">
                  <c:v>28.7091274</c:v>
                </c:pt>
                <c:pt idx="16296">
                  <c:v>28.731899299999998</c:v>
                </c:pt>
                <c:pt idx="16297">
                  <c:v>28.750368099999999</c:v>
                </c:pt>
                <c:pt idx="16298">
                  <c:v>28.796470599999999</c:v>
                </c:pt>
                <c:pt idx="16299">
                  <c:v>28.831058500000001</c:v>
                </c:pt>
                <c:pt idx="16300">
                  <c:v>28.895343799999999</c:v>
                </c:pt>
                <c:pt idx="16301">
                  <c:v>28.9192295</c:v>
                </c:pt>
                <c:pt idx="16302">
                  <c:v>28.926492700000001</c:v>
                </c:pt>
                <c:pt idx="16303">
                  <c:v>28.931772200000001</c:v>
                </c:pt>
                <c:pt idx="16304">
                  <c:v>28.9399014</c:v>
                </c:pt>
                <c:pt idx="16305">
                  <c:v>28.944120399999999</c:v>
                </c:pt>
                <c:pt idx="16306">
                  <c:v>28.934287999999999</c:v>
                </c:pt>
                <c:pt idx="16307">
                  <c:v>28.948200199999999</c:v>
                </c:pt>
                <c:pt idx="16308">
                  <c:v>28.983453799999999</c:v>
                </c:pt>
                <c:pt idx="16309">
                  <c:v>29.0053272</c:v>
                </c:pt>
                <c:pt idx="16310">
                  <c:v>29.061376599999999</c:v>
                </c:pt>
                <c:pt idx="16311">
                  <c:v>29.0986099</c:v>
                </c:pt>
                <c:pt idx="16312">
                  <c:v>29.104141200000001</c:v>
                </c:pt>
                <c:pt idx="16313">
                  <c:v>29.107296000000002</c:v>
                </c:pt>
                <c:pt idx="16314">
                  <c:v>29.0859299</c:v>
                </c:pt>
                <c:pt idx="16315">
                  <c:v>29.090314899999999</c:v>
                </c:pt>
                <c:pt idx="16316">
                  <c:v>29.105340999999999</c:v>
                </c:pt>
                <c:pt idx="16317">
                  <c:v>29.1115417</c:v>
                </c:pt>
                <c:pt idx="16318">
                  <c:v>29.1329365</c:v>
                </c:pt>
                <c:pt idx="16319">
                  <c:v>29.106710400000001</c:v>
                </c:pt>
                <c:pt idx="16320">
                  <c:v>29.092576999999999</c:v>
                </c:pt>
                <c:pt idx="16321">
                  <c:v>29.027996099999999</c:v>
                </c:pt>
                <c:pt idx="16322">
                  <c:v>29.005872700000001</c:v>
                </c:pt>
                <c:pt idx="16323">
                  <c:v>29.027607</c:v>
                </c:pt>
                <c:pt idx="16324">
                  <c:v>29.050678300000001</c:v>
                </c:pt>
                <c:pt idx="16325">
                  <c:v>29.0646725</c:v>
                </c:pt>
                <c:pt idx="16326">
                  <c:v>29.0626335</c:v>
                </c:pt>
                <c:pt idx="16327">
                  <c:v>29.0791416</c:v>
                </c:pt>
                <c:pt idx="16328">
                  <c:v>29.092470200000001</c:v>
                </c:pt>
                <c:pt idx="16329">
                  <c:v>29.093671799999999</c:v>
                </c:pt>
                <c:pt idx="16330">
                  <c:v>29.119173</c:v>
                </c:pt>
                <c:pt idx="16331">
                  <c:v>29.133109999999999</c:v>
                </c:pt>
                <c:pt idx="16332">
                  <c:v>29.1713448</c:v>
                </c:pt>
                <c:pt idx="16333">
                  <c:v>29.2007008</c:v>
                </c:pt>
                <c:pt idx="16334">
                  <c:v>29.223573699999999</c:v>
                </c:pt>
                <c:pt idx="16335">
                  <c:v>29.249071099999998</c:v>
                </c:pt>
                <c:pt idx="16336">
                  <c:v>29.268983800000001</c:v>
                </c:pt>
                <c:pt idx="16337">
                  <c:v>29.269319500000002</c:v>
                </c:pt>
                <c:pt idx="16338">
                  <c:v>29.287387800000001</c:v>
                </c:pt>
                <c:pt idx="16339">
                  <c:v>29.2968273</c:v>
                </c:pt>
                <c:pt idx="16340">
                  <c:v>29.311040899999998</c:v>
                </c:pt>
                <c:pt idx="16341">
                  <c:v>29.336229299999999</c:v>
                </c:pt>
                <c:pt idx="16342">
                  <c:v>29.354213699999999</c:v>
                </c:pt>
                <c:pt idx="16343">
                  <c:v>29.372783699999999</c:v>
                </c:pt>
                <c:pt idx="16344">
                  <c:v>29.393224700000001</c:v>
                </c:pt>
                <c:pt idx="16345">
                  <c:v>29.4164295</c:v>
                </c:pt>
                <c:pt idx="16346">
                  <c:v>29.4403839</c:v>
                </c:pt>
                <c:pt idx="16347">
                  <c:v>29.452642399999998</c:v>
                </c:pt>
                <c:pt idx="16348">
                  <c:v>29.451915700000001</c:v>
                </c:pt>
                <c:pt idx="16349">
                  <c:v>29.427818299999998</c:v>
                </c:pt>
                <c:pt idx="16350">
                  <c:v>29.2877464</c:v>
                </c:pt>
                <c:pt idx="16351">
                  <c:v>29.285541500000001</c:v>
                </c:pt>
                <c:pt idx="16352">
                  <c:v>29.328100200000002</c:v>
                </c:pt>
                <c:pt idx="16353">
                  <c:v>29.3453865</c:v>
                </c:pt>
                <c:pt idx="16354">
                  <c:v>29.330390900000001</c:v>
                </c:pt>
                <c:pt idx="16355">
                  <c:v>29.278001799999998</c:v>
                </c:pt>
                <c:pt idx="16356">
                  <c:v>29.2143269</c:v>
                </c:pt>
                <c:pt idx="16357">
                  <c:v>29.1603107</c:v>
                </c:pt>
                <c:pt idx="16358">
                  <c:v>29.109447500000002</c:v>
                </c:pt>
                <c:pt idx="16359">
                  <c:v>29.097187000000002</c:v>
                </c:pt>
                <c:pt idx="16360">
                  <c:v>28.969810500000001</c:v>
                </c:pt>
                <c:pt idx="16361">
                  <c:v>28.897735600000001</c:v>
                </c:pt>
                <c:pt idx="16362">
                  <c:v>28.8456306</c:v>
                </c:pt>
                <c:pt idx="16363">
                  <c:v>28.8523636</c:v>
                </c:pt>
                <c:pt idx="16364">
                  <c:v>28.936084699999999</c:v>
                </c:pt>
                <c:pt idx="16365">
                  <c:v>28.956365600000002</c:v>
                </c:pt>
                <c:pt idx="16366">
                  <c:v>28.980279899999999</c:v>
                </c:pt>
                <c:pt idx="16367">
                  <c:v>28.9899731</c:v>
                </c:pt>
                <c:pt idx="16368">
                  <c:v>29.005979499999999</c:v>
                </c:pt>
                <c:pt idx="16369">
                  <c:v>29.006620399999999</c:v>
                </c:pt>
                <c:pt idx="16370">
                  <c:v>29.039722399999999</c:v>
                </c:pt>
                <c:pt idx="16371">
                  <c:v>29.0566788</c:v>
                </c:pt>
                <c:pt idx="16372">
                  <c:v>29.0650291</c:v>
                </c:pt>
                <c:pt idx="16373">
                  <c:v>29.058410599999998</c:v>
                </c:pt>
                <c:pt idx="16374">
                  <c:v>29.053884499999999</c:v>
                </c:pt>
                <c:pt idx="16375">
                  <c:v>29.0688286</c:v>
                </c:pt>
                <c:pt idx="16376">
                  <c:v>29.069639200000001</c:v>
                </c:pt>
                <c:pt idx="16377">
                  <c:v>29.088745100000001</c:v>
                </c:pt>
                <c:pt idx="16378">
                  <c:v>29.1228771</c:v>
                </c:pt>
                <c:pt idx="16379">
                  <c:v>29.124189399999999</c:v>
                </c:pt>
                <c:pt idx="16380">
                  <c:v>29.1098347</c:v>
                </c:pt>
                <c:pt idx="16381">
                  <c:v>29.099191699999999</c:v>
                </c:pt>
                <c:pt idx="16382">
                  <c:v>29.121130000000001</c:v>
                </c:pt>
                <c:pt idx="16383">
                  <c:v>29.128252</c:v>
                </c:pt>
                <c:pt idx="16384">
                  <c:v>29.129566199999999</c:v>
                </c:pt>
                <c:pt idx="16385">
                  <c:v>29.134563400000001</c:v>
                </c:pt>
                <c:pt idx="16386">
                  <c:v>29.116046900000001</c:v>
                </c:pt>
                <c:pt idx="16387">
                  <c:v>29.1114368</c:v>
                </c:pt>
                <c:pt idx="16388">
                  <c:v>29.126604100000002</c:v>
                </c:pt>
                <c:pt idx="16389">
                  <c:v>29.106521600000001</c:v>
                </c:pt>
                <c:pt idx="16390">
                  <c:v>29.082109500000001</c:v>
                </c:pt>
                <c:pt idx="16391">
                  <c:v>29.1064091</c:v>
                </c:pt>
                <c:pt idx="16392">
                  <c:v>29.1187553</c:v>
                </c:pt>
                <c:pt idx="16393">
                  <c:v>29.119789099999998</c:v>
                </c:pt>
                <c:pt idx="16394">
                  <c:v>29.1496754</c:v>
                </c:pt>
                <c:pt idx="16395">
                  <c:v>29.1381397</c:v>
                </c:pt>
                <c:pt idx="16396">
                  <c:v>29.1557903</c:v>
                </c:pt>
                <c:pt idx="16397">
                  <c:v>29.149368299999999</c:v>
                </c:pt>
                <c:pt idx="16398">
                  <c:v>29.158723800000001</c:v>
                </c:pt>
                <c:pt idx="16399">
                  <c:v>29.1580811</c:v>
                </c:pt>
                <c:pt idx="16400">
                  <c:v>29.1370869</c:v>
                </c:pt>
                <c:pt idx="16401">
                  <c:v>29.123764000000001</c:v>
                </c:pt>
                <c:pt idx="16402">
                  <c:v>29.0083752</c:v>
                </c:pt>
                <c:pt idx="16403">
                  <c:v>28.792003600000001</c:v>
                </c:pt>
                <c:pt idx="16404">
                  <c:v>28.672443399999999</c:v>
                </c:pt>
                <c:pt idx="16405">
                  <c:v>28.669565200000001</c:v>
                </c:pt>
                <c:pt idx="16406">
                  <c:v>28.6609859</c:v>
                </c:pt>
                <c:pt idx="16407">
                  <c:v>28.668865199999999</c:v>
                </c:pt>
                <c:pt idx="16408">
                  <c:v>28.696416899999999</c:v>
                </c:pt>
                <c:pt idx="16409">
                  <c:v>28.717262300000002</c:v>
                </c:pt>
                <c:pt idx="16410">
                  <c:v>28.767528500000001</c:v>
                </c:pt>
                <c:pt idx="16411">
                  <c:v>28.7600403</c:v>
                </c:pt>
                <c:pt idx="16412">
                  <c:v>28.756967499999998</c:v>
                </c:pt>
                <c:pt idx="16413">
                  <c:v>28.747131299999999</c:v>
                </c:pt>
                <c:pt idx="16414">
                  <c:v>28.768421199999999</c:v>
                </c:pt>
                <c:pt idx="16415">
                  <c:v>28.775714900000001</c:v>
                </c:pt>
                <c:pt idx="16416">
                  <c:v>28.784935000000001</c:v>
                </c:pt>
                <c:pt idx="16417">
                  <c:v>28.784488700000001</c:v>
                </c:pt>
                <c:pt idx="16418">
                  <c:v>28.850919699999999</c:v>
                </c:pt>
                <c:pt idx="16419">
                  <c:v>28.882349000000001</c:v>
                </c:pt>
                <c:pt idx="16420">
                  <c:v>28.868240400000001</c:v>
                </c:pt>
                <c:pt idx="16421">
                  <c:v>28.864412300000001</c:v>
                </c:pt>
                <c:pt idx="16422">
                  <c:v>28.846952399999999</c:v>
                </c:pt>
                <c:pt idx="16423">
                  <c:v>28.787246700000001</c:v>
                </c:pt>
                <c:pt idx="16424">
                  <c:v>28.814458800000001</c:v>
                </c:pt>
                <c:pt idx="16425">
                  <c:v>28.822280899999999</c:v>
                </c:pt>
                <c:pt idx="16426">
                  <c:v>28.7780819</c:v>
                </c:pt>
                <c:pt idx="16427">
                  <c:v>28.696855500000002</c:v>
                </c:pt>
                <c:pt idx="16428">
                  <c:v>28.670953799999999</c:v>
                </c:pt>
                <c:pt idx="16429">
                  <c:v>28.611013400000001</c:v>
                </c:pt>
                <c:pt idx="16430">
                  <c:v>28.556158100000001</c:v>
                </c:pt>
                <c:pt idx="16431">
                  <c:v>28.5413456</c:v>
                </c:pt>
                <c:pt idx="16432">
                  <c:v>28.5394459</c:v>
                </c:pt>
                <c:pt idx="16433">
                  <c:v>28.585332900000001</c:v>
                </c:pt>
                <c:pt idx="16434">
                  <c:v>28.639047600000001</c:v>
                </c:pt>
                <c:pt idx="16435">
                  <c:v>28.6792011</c:v>
                </c:pt>
                <c:pt idx="16436">
                  <c:v>28.723856000000001</c:v>
                </c:pt>
                <c:pt idx="16437">
                  <c:v>28.744085299999998</c:v>
                </c:pt>
                <c:pt idx="16438">
                  <c:v>28.700662600000001</c:v>
                </c:pt>
                <c:pt idx="16439">
                  <c:v>28.652601199999999</c:v>
                </c:pt>
                <c:pt idx="16440">
                  <c:v>28.6185379</c:v>
                </c:pt>
                <c:pt idx="16441">
                  <c:v>28.607360799999999</c:v>
                </c:pt>
                <c:pt idx="16442">
                  <c:v>28.563152299999999</c:v>
                </c:pt>
                <c:pt idx="16443">
                  <c:v>28.543869000000001</c:v>
                </c:pt>
                <c:pt idx="16444">
                  <c:v>28.550769800000001</c:v>
                </c:pt>
                <c:pt idx="16445">
                  <c:v>28.577571899999999</c:v>
                </c:pt>
                <c:pt idx="16446">
                  <c:v>28.591795000000001</c:v>
                </c:pt>
                <c:pt idx="16447">
                  <c:v>28.606996500000001</c:v>
                </c:pt>
                <c:pt idx="16448">
                  <c:v>28.6465931</c:v>
                </c:pt>
                <c:pt idx="16449">
                  <c:v>28.618314699999999</c:v>
                </c:pt>
                <c:pt idx="16450">
                  <c:v>28.603364899999999</c:v>
                </c:pt>
                <c:pt idx="16451">
                  <c:v>28.586904499999999</c:v>
                </c:pt>
                <c:pt idx="16452">
                  <c:v>28.574863400000002</c:v>
                </c:pt>
                <c:pt idx="16453">
                  <c:v>28.593921699999999</c:v>
                </c:pt>
                <c:pt idx="16454">
                  <c:v>28.646770499999999</c:v>
                </c:pt>
                <c:pt idx="16455">
                  <c:v>28.660938300000002</c:v>
                </c:pt>
                <c:pt idx="16456">
                  <c:v>28.646575899999998</c:v>
                </c:pt>
                <c:pt idx="16457">
                  <c:v>28.6074257</c:v>
                </c:pt>
                <c:pt idx="16458">
                  <c:v>28.588562</c:v>
                </c:pt>
                <c:pt idx="16459">
                  <c:v>28.560504900000002</c:v>
                </c:pt>
                <c:pt idx="16460">
                  <c:v>28.587278399999999</c:v>
                </c:pt>
                <c:pt idx="16461">
                  <c:v>28.611253699999999</c:v>
                </c:pt>
                <c:pt idx="16462">
                  <c:v>28.6286068</c:v>
                </c:pt>
                <c:pt idx="16463">
                  <c:v>28.6499557</c:v>
                </c:pt>
                <c:pt idx="16464">
                  <c:v>28.677200299999999</c:v>
                </c:pt>
                <c:pt idx="16465">
                  <c:v>28.6753292</c:v>
                </c:pt>
                <c:pt idx="16466">
                  <c:v>28.695028300000001</c:v>
                </c:pt>
                <c:pt idx="16467">
                  <c:v>28.723362000000002</c:v>
                </c:pt>
                <c:pt idx="16468">
                  <c:v>28.731212599999999</c:v>
                </c:pt>
                <c:pt idx="16469">
                  <c:v>28.743396799999999</c:v>
                </c:pt>
                <c:pt idx="16470">
                  <c:v>28.7462482</c:v>
                </c:pt>
                <c:pt idx="16471">
                  <c:v>28.7700253</c:v>
                </c:pt>
                <c:pt idx="16472">
                  <c:v>28.8035526</c:v>
                </c:pt>
                <c:pt idx="16473">
                  <c:v>28.803638500000002</c:v>
                </c:pt>
                <c:pt idx="16474">
                  <c:v>28.821323400000001</c:v>
                </c:pt>
                <c:pt idx="16475">
                  <c:v>28.8237801</c:v>
                </c:pt>
                <c:pt idx="16476">
                  <c:v>28.749154999999998</c:v>
                </c:pt>
                <c:pt idx="16477">
                  <c:v>28.638921700000001</c:v>
                </c:pt>
                <c:pt idx="16478">
                  <c:v>28.5419521</c:v>
                </c:pt>
                <c:pt idx="16479">
                  <c:v>28.528566399999999</c:v>
                </c:pt>
                <c:pt idx="16480">
                  <c:v>28.5068226</c:v>
                </c:pt>
                <c:pt idx="16481">
                  <c:v>28.4661312</c:v>
                </c:pt>
                <c:pt idx="16482">
                  <c:v>28.4382381</c:v>
                </c:pt>
                <c:pt idx="16483">
                  <c:v>28.408052399999999</c:v>
                </c:pt>
                <c:pt idx="16484">
                  <c:v>28.385107000000001</c:v>
                </c:pt>
                <c:pt idx="16485">
                  <c:v>28.512552299999999</c:v>
                </c:pt>
                <c:pt idx="16486">
                  <c:v>28.604745900000001</c:v>
                </c:pt>
                <c:pt idx="16487">
                  <c:v>28.635847099999999</c:v>
                </c:pt>
                <c:pt idx="16488">
                  <c:v>28.6674805</c:v>
                </c:pt>
                <c:pt idx="16489">
                  <c:v>28.698524500000001</c:v>
                </c:pt>
                <c:pt idx="16490">
                  <c:v>28.7934856</c:v>
                </c:pt>
                <c:pt idx="16491">
                  <c:v>28.805917699999998</c:v>
                </c:pt>
                <c:pt idx="16492">
                  <c:v>28.8339119</c:v>
                </c:pt>
                <c:pt idx="16493">
                  <c:v>28.816814399999998</c:v>
                </c:pt>
                <c:pt idx="16494">
                  <c:v>28.826816600000001</c:v>
                </c:pt>
                <c:pt idx="16495">
                  <c:v>28.8266773</c:v>
                </c:pt>
                <c:pt idx="16496">
                  <c:v>28.8294411</c:v>
                </c:pt>
                <c:pt idx="16497">
                  <c:v>28.8379364</c:v>
                </c:pt>
                <c:pt idx="16498">
                  <c:v>28.8290787</c:v>
                </c:pt>
                <c:pt idx="16499">
                  <c:v>28.855062499999999</c:v>
                </c:pt>
                <c:pt idx="16500">
                  <c:v>28.8422108</c:v>
                </c:pt>
                <c:pt idx="16501">
                  <c:v>28.833940500000001</c:v>
                </c:pt>
                <c:pt idx="16502">
                  <c:v>28.8384666</c:v>
                </c:pt>
                <c:pt idx="16503">
                  <c:v>28.850898699999998</c:v>
                </c:pt>
                <c:pt idx="16504">
                  <c:v>28.870790499999998</c:v>
                </c:pt>
                <c:pt idx="16505">
                  <c:v>28.8764343</c:v>
                </c:pt>
                <c:pt idx="16506">
                  <c:v>28.8962708</c:v>
                </c:pt>
                <c:pt idx="16507">
                  <c:v>28.904510500000001</c:v>
                </c:pt>
                <c:pt idx="16508">
                  <c:v>28.914495500000001</c:v>
                </c:pt>
                <c:pt idx="16509">
                  <c:v>28.9373188</c:v>
                </c:pt>
                <c:pt idx="16510">
                  <c:v>28.943855299999999</c:v>
                </c:pt>
                <c:pt idx="16511">
                  <c:v>28.954721500000002</c:v>
                </c:pt>
                <c:pt idx="16512">
                  <c:v>28.970729800000001</c:v>
                </c:pt>
                <c:pt idx="16513">
                  <c:v>28.9556179</c:v>
                </c:pt>
                <c:pt idx="16514">
                  <c:v>28.950923899999999</c:v>
                </c:pt>
                <c:pt idx="16515">
                  <c:v>28.945865600000001</c:v>
                </c:pt>
                <c:pt idx="16516">
                  <c:v>28.940753900000001</c:v>
                </c:pt>
                <c:pt idx="16517">
                  <c:v>28.947570800000001</c:v>
                </c:pt>
                <c:pt idx="16518">
                  <c:v>28.961677600000002</c:v>
                </c:pt>
                <c:pt idx="16519">
                  <c:v>28.962543499999999</c:v>
                </c:pt>
                <c:pt idx="16520">
                  <c:v>28.982881500000001</c:v>
                </c:pt>
                <c:pt idx="16521">
                  <c:v>28.9872665</c:v>
                </c:pt>
                <c:pt idx="16522">
                  <c:v>29.013441100000001</c:v>
                </c:pt>
                <c:pt idx="16523">
                  <c:v>29.021541599999999</c:v>
                </c:pt>
                <c:pt idx="16524">
                  <c:v>29.070901899999999</c:v>
                </c:pt>
                <c:pt idx="16525">
                  <c:v>29.0961246</c:v>
                </c:pt>
                <c:pt idx="16526">
                  <c:v>29.129657699999999</c:v>
                </c:pt>
                <c:pt idx="16527">
                  <c:v>29.125553100000001</c:v>
                </c:pt>
                <c:pt idx="16528">
                  <c:v>29.1046333</c:v>
                </c:pt>
                <c:pt idx="16529">
                  <c:v>29.116809799999999</c:v>
                </c:pt>
                <c:pt idx="16530">
                  <c:v>29.128931000000001</c:v>
                </c:pt>
                <c:pt idx="16531">
                  <c:v>29.1347694</c:v>
                </c:pt>
                <c:pt idx="16532">
                  <c:v>29.139099099999999</c:v>
                </c:pt>
                <c:pt idx="16533">
                  <c:v>29.147869100000001</c:v>
                </c:pt>
                <c:pt idx="16534">
                  <c:v>29.1340714</c:v>
                </c:pt>
                <c:pt idx="16535">
                  <c:v>29.115469000000001</c:v>
                </c:pt>
                <c:pt idx="16536">
                  <c:v>29.1203003</c:v>
                </c:pt>
                <c:pt idx="16537">
                  <c:v>29.126138699999998</c:v>
                </c:pt>
                <c:pt idx="16538">
                  <c:v>29.1277027</c:v>
                </c:pt>
                <c:pt idx="16539">
                  <c:v>29.1271992</c:v>
                </c:pt>
                <c:pt idx="16540">
                  <c:v>29.107229199999999</c:v>
                </c:pt>
                <c:pt idx="16541">
                  <c:v>29.111419699999999</c:v>
                </c:pt>
                <c:pt idx="16542">
                  <c:v>29.113346100000001</c:v>
                </c:pt>
                <c:pt idx="16543">
                  <c:v>29.123598099999999</c:v>
                </c:pt>
                <c:pt idx="16544">
                  <c:v>29.1071606</c:v>
                </c:pt>
                <c:pt idx="16545">
                  <c:v>29.132577900000001</c:v>
                </c:pt>
                <c:pt idx="16546">
                  <c:v>29.133609799999999</c:v>
                </c:pt>
                <c:pt idx="16547">
                  <c:v>29.131765399999999</c:v>
                </c:pt>
                <c:pt idx="16548">
                  <c:v>29.1396713</c:v>
                </c:pt>
                <c:pt idx="16549">
                  <c:v>29.1467648</c:v>
                </c:pt>
                <c:pt idx="16550">
                  <c:v>29.113248800000001</c:v>
                </c:pt>
                <c:pt idx="16551">
                  <c:v>29.119197799999998</c:v>
                </c:pt>
                <c:pt idx="16552">
                  <c:v>29.127660800000001</c:v>
                </c:pt>
                <c:pt idx="16553">
                  <c:v>29.1322422</c:v>
                </c:pt>
                <c:pt idx="16554">
                  <c:v>29.1394196</c:v>
                </c:pt>
                <c:pt idx="16555">
                  <c:v>29.133497200000001</c:v>
                </c:pt>
                <c:pt idx="16556">
                  <c:v>29.111320500000001</c:v>
                </c:pt>
                <c:pt idx="16557">
                  <c:v>29.079730999999999</c:v>
                </c:pt>
                <c:pt idx="16558">
                  <c:v>29.026853599999999</c:v>
                </c:pt>
                <c:pt idx="16559">
                  <c:v>28.9663754</c:v>
                </c:pt>
                <c:pt idx="16560">
                  <c:v>28.938917199999999</c:v>
                </c:pt>
                <c:pt idx="16561">
                  <c:v>28.912656800000001</c:v>
                </c:pt>
                <c:pt idx="16562">
                  <c:v>28.905998199999999</c:v>
                </c:pt>
                <c:pt idx="16563">
                  <c:v>28.913288099999999</c:v>
                </c:pt>
                <c:pt idx="16564">
                  <c:v>28.925609600000001</c:v>
                </c:pt>
                <c:pt idx="16565">
                  <c:v>28.9479866</c:v>
                </c:pt>
                <c:pt idx="16566">
                  <c:v>28.955165900000001</c:v>
                </c:pt>
                <c:pt idx="16567">
                  <c:v>28.9527073</c:v>
                </c:pt>
                <c:pt idx="16568">
                  <c:v>28.9661446</c:v>
                </c:pt>
                <c:pt idx="16569">
                  <c:v>28.9623451</c:v>
                </c:pt>
                <c:pt idx="16570">
                  <c:v>29.019331000000001</c:v>
                </c:pt>
                <c:pt idx="16571">
                  <c:v>29.0520134</c:v>
                </c:pt>
                <c:pt idx="16572">
                  <c:v>29.0739403</c:v>
                </c:pt>
                <c:pt idx="16573">
                  <c:v>29.080057100000001</c:v>
                </c:pt>
                <c:pt idx="16574">
                  <c:v>29.091899900000001</c:v>
                </c:pt>
                <c:pt idx="16575">
                  <c:v>29.0984917</c:v>
                </c:pt>
                <c:pt idx="16576">
                  <c:v>29.106229800000001</c:v>
                </c:pt>
                <c:pt idx="16577">
                  <c:v>29.0990219</c:v>
                </c:pt>
                <c:pt idx="16578">
                  <c:v>29.092741</c:v>
                </c:pt>
                <c:pt idx="16579">
                  <c:v>29.100673700000002</c:v>
                </c:pt>
                <c:pt idx="16580">
                  <c:v>29.092401500000001</c:v>
                </c:pt>
                <c:pt idx="16581">
                  <c:v>29.1113377</c:v>
                </c:pt>
                <c:pt idx="16582">
                  <c:v>29.114326500000001</c:v>
                </c:pt>
                <c:pt idx="16583">
                  <c:v>29.119829200000002</c:v>
                </c:pt>
                <c:pt idx="16584">
                  <c:v>29.117286700000001</c:v>
                </c:pt>
                <c:pt idx="16585">
                  <c:v>29.115611999999999</c:v>
                </c:pt>
                <c:pt idx="16586">
                  <c:v>29.120695099999999</c:v>
                </c:pt>
                <c:pt idx="16587">
                  <c:v>29.117818799999998</c:v>
                </c:pt>
                <c:pt idx="16588">
                  <c:v>29.117260000000002</c:v>
                </c:pt>
                <c:pt idx="16589">
                  <c:v>29.130525599999999</c:v>
                </c:pt>
                <c:pt idx="16590">
                  <c:v>29.1485138</c:v>
                </c:pt>
                <c:pt idx="16591">
                  <c:v>29.144632300000001</c:v>
                </c:pt>
                <c:pt idx="16592">
                  <c:v>29.164712900000001</c:v>
                </c:pt>
                <c:pt idx="16593">
                  <c:v>29.1781483</c:v>
                </c:pt>
                <c:pt idx="16594">
                  <c:v>29.187364599999999</c:v>
                </c:pt>
                <c:pt idx="16595">
                  <c:v>29.201188999999999</c:v>
                </c:pt>
                <c:pt idx="16596">
                  <c:v>29.196695299999998</c:v>
                </c:pt>
                <c:pt idx="16597">
                  <c:v>29.2114677</c:v>
                </c:pt>
                <c:pt idx="16598">
                  <c:v>29.198362400000001</c:v>
                </c:pt>
                <c:pt idx="16599">
                  <c:v>29.208446500000001</c:v>
                </c:pt>
                <c:pt idx="16600">
                  <c:v>29.2031116</c:v>
                </c:pt>
                <c:pt idx="16601">
                  <c:v>29.193195299999999</c:v>
                </c:pt>
                <c:pt idx="16602">
                  <c:v>29.179902999999999</c:v>
                </c:pt>
                <c:pt idx="16603">
                  <c:v>29.185068099999999</c:v>
                </c:pt>
                <c:pt idx="16604">
                  <c:v>29.207048400000001</c:v>
                </c:pt>
                <c:pt idx="16605">
                  <c:v>29.203332899999999</c:v>
                </c:pt>
                <c:pt idx="16606">
                  <c:v>29.198976500000001</c:v>
                </c:pt>
                <c:pt idx="16607">
                  <c:v>29.214254400000002</c:v>
                </c:pt>
                <c:pt idx="16608">
                  <c:v>29.2079144</c:v>
                </c:pt>
                <c:pt idx="16609">
                  <c:v>29.211992299999999</c:v>
                </c:pt>
                <c:pt idx="16610">
                  <c:v>29.224336600000001</c:v>
                </c:pt>
                <c:pt idx="16611">
                  <c:v>29.230592699999999</c:v>
                </c:pt>
                <c:pt idx="16612">
                  <c:v>29.2234154</c:v>
                </c:pt>
                <c:pt idx="16613">
                  <c:v>29.229698200000001</c:v>
                </c:pt>
                <c:pt idx="16614">
                  <c:v>29.2424088</c:v>
                </c:pt>
                <c:pt idx="16615">
                  <c:v>29.254194300000002</c:v>
                </c:pt>
                <c:pt idx="16616">
                  <c:v>29.240661599999999</c:v>
                </c:pt>
                <c:pt idx="16617">
                  <c:v>29.243089699999999</c:v>
                </c:pt>
                <c:pt idx="16618">
                  <c:v>29.240383099999999</c:v>
                </c:pt>
                <c:pt idx="16619">
                  <c:v>29.240911499999999</c:v>
                </c:pt>
                <c:pt idx="16620">
                  <c:v>29.2333164</c:v>
                </c:pt>
                <c:pt idx="16621">
                  <c:v>29.2387333</c:v>
                </c:pt>
                <c:pt idx="16622">
                  <c:v>29.249486900000001</c:v>
                </c:pt>
                <c:pt idx="16623">
                  <c:v>29.250156400000002</c:v>
                </c:pt>
                <c:pt idx="16624">
                  <c:v>29.246639299999998</c:v>
                </c:pt>
                <c:pt idx="16625">
                  <c:v>29.250463499999999</c:v>
                </c:pt>
                <c:pt idx="16626">
                  <c:v>29.253089899999999</c:v>
                </c:pt>
                <c:pt idx="16627">
                  <c:v>29.2640648</c:v>
                </c:pt>
                <c:pt idx="16628">
                  <c:v>29.256160699999999</c:v>
                </c:pt>
                <c:pt idx="16629">
                  <c:v>29.275514600000001</c:v>
                </c:pt>
                <c:pt idx="16630">
                  <c:v>29.271633099999999</c:v>
                </c:pt>
                <c:pt idx="16631">
                  <c:v>29.2854843</c:v>
                </c:pt>
                <c:pt idx="16632">
                  <c:v>29.274263399999999</c:v>
                </c:pt>
                <c:pt idx="16633">
                  <c:v>29.295515099999999</c:v>
                </c:pt>
                <c:pt idx="16634">
                  <c:v>29.284601200000001</c:v>
                </c:pt>
                <c:pt idx="16635">
                  <c:v>29.2917767</c:v>
                </c:pt>
                <c:pt idx="16636">
                  <c:v>29.310012799999999</c:v>
                </c:pt>
                <c:pt idx="16637">
                  <c:v>29.309007600000001</c:v>
                </c:pt>
                <c:pt idx="16638">
                  <c:v>29.3264332</c:v>
                </c:pt>
                <c:pt idx="16639">
                  <c:v>29.331962600000001</c:v>
                </c:pt>
                <c:pt idx="16640">
                  <c:v>29.344249699999999</c:v>
                </c:pt>
                <c:pt idx="16641">
                  <c:v>29.359552399999998</c:v>
                </c:pt>
                <c:pt idx="16642">
                  <c:v>29.367204699999998</c:v>
                </c:pt>
                <c:pt idx="16643">
                  <c:v>29.386192300000001</c:v>
                </c:pt>
                <c:pt idx="16644">
                  <c:v>29.399734500000001</c:v>
                </c:pt>
                <c:pt idx="16645">
                  <c:v>29.405712099999999</c:v>
                </c:pt>
                <c:pt idx="16646">
                  <c:v>29.391637800000002</c:v>
                </c:pt>
                <c:pt idx="16647">
                  <c:v>29.3884258</c:v>
                </c:pt>
                <c:pt idx="16648">
                  <c:v>29.397390399999999</c:v>
                </c:pt>
                <c:pt idx="16649">
                  <c:v>29.394960399999999</c:v>
                </c:pt>
                <c:pt idx="16650">
                  <c:v>29.407695799999999</c:v>
                </c:pt>
                <c:pt idx="16651">
                  <c:v>29.425313899999999</c:v>
                </c:pt>
                <c:pt idx="16652">
                  <c:v>29.410080000000001</c:v>
                </c:pt>
                <c:pt idx="16653">
                  <c:v>29.410862000000002</c:v>
                </c:pt>
                <c:pt idx="16654">
                  <c:v>29.416557300000001</c:v>
                </c:pt>
                <c:pt idx="16655">
                  <c:v>29.417060899999999</c:v>
                </c:pt>
                <c:pt idx="16656">
                  <c:v>29.3961735</c:v>
                </c:pt>
                <c:pt idx="16657">
                  <c:v>29.381959899999998</c:v>
                </c:pt>
                <c:pt idx="16658">
                  <c:v>29.368919399999999</c:v>
                </c:pt>
                <c:pt idx="16659">
                  <c:v>29.3719368</c:v>
                </c:pt>
                <c:pt idx="16660">
                  <c:v>29.3693104</c:v>
                </c:pt>
                <c:pt idx="16661">
                  <c:v>29.354286200000001</c:v>
                </c:pt>
                <c:pt idx="16662">
                  <c:v>29.3340988</c:v>
                </c:pt>
                <c:pt idx="16663">
                  <c:v>29.336332299999999</c:v>
                </c:pt>
                <c:pt idx="16664">
                  <c:v>29.320608100000001</c:v>
                </c:pt>
                <c:pt idx="16665">
                  <c:v>29.322786300000001</c:v>
                </c:pt>
                <c:pt idx="16666">
                  <c:v>29.320972399999999</c:v>
                </c:pt>
                <c:pt idx="16667">
                  <c:v>29.3155556</c:v>
                </c:pt>
                <c:pt idx="16668">
                  <c:v>29.327646300000001</c:v>
                </c:pt>
                <c:pt idx="16669">
                  <c:v>29.322927499999999</c:v>
                </c:pt>
                <c:pt idx="16670">
                  <c:v>29.3270397</c:v>
                </c:pt>
                <c:pt idx="16671">
                  <c:v>29.322542200000001</c:v>
                </c:pt>
                <c:pt idx="16672">
                  <c:v>29.3241348</c:v>
                </c:pt>
                <c:pt idx="16673">
                  <c:v>29.3277073</c:v>
                </c:pt>
                <c:pt idx="16674">
                  <c:v>29.321649600000001</c:v>
                </c:pt>
                <c:pt idx="16675">
                  <c:v>29.3326244</c:v>
                </c:pt>
                <c:pt idx="16676">
                  <c:v>29.3251667</c:v>
                </c:pt>
                <c:pt idx="16677">
                  <c:v>29.312992099999999</c:v>
                </c:pt>
                <c:pt idx="16678">
                  <c:v>29.315616599999998</c:v>
                </c:pt>
                <c:pt idx="16679">
                  <c:v>29.304306</c:v>
                </c:pt>
                <c:pt idx="16680">
                  <c:v>29.279285399999999</c:v>
                </c:pt>
                <c:pt idx="16681">
                  <c:v>29.272386600000001</c:v>
                </c:pt>
                <c:pt idx="16682">
                  <c:v>29.263505899999998</c:v>
                </c:pt>
                <c:pt idx="16683">
                  <c:v>29.265851999999999</c:v>
                </c:pt>
                <c:pt idx="16684">
                  <c:v>29.278139100000001</c:v>
                </c:pt>
                <c:pt idx="16685">
                  <c:v>29.2716599</c:v>
                </c:pt>
                <c:pt idx="16686">
                  <c:v>29.271692300000002</c:v>
                </c:pt>
                <c:pt idx="16687">
                  <c:v>29.2859631</c:v>
                </c:pt>
                <c:pt idx="16688">
                  <c:v>29.3062191</c:v>
                </c:pt>
                <c:pt idx="16689">
                  <c:v>29.3229465</c:v>
                </c:pt>
                <c:pt idx="16690">
                  <c:v>29.333782200000002</c:v>
                </c:pt>
                <c:pt idx="16691">
                  <c:v>29.3281116</c:v>
                </c:pt>
                <c:pt idx="16692">
                  <c:v>29.347187000000002</c:v>
                </c:pt>
                <c:pt idx="16693">
                  <c:v>29.3675137</c:v>
                </c:pt>
                <c:pt idx="16694">
                  <c:v>29.389576000000002</c:v>
                </c:pt>
                <c:pt idx="16695">
                  <c:v>29.395830199999999</c:v>
                </c:pt>
                <c:pt idx="16696">
                  <c:v>29.393651999999999</c:v>
                </c:pt>
                <c:pt idx="16697">
                  <c:v>29.362461100000001</c:v>
                </c:pt>
                <c:pt idx="16698">
                  <c:v>29.3513737</c:v>
                </c:pt>
                <c:pt idx="16699">
                  <c:v>29.327583300000001</c:v>
                </c:pt>
                <c:pt idx="16700">
                  <c:v>29.308593699999999</c:v>
                </c:pt>
                <c:pt idx="16701">
                  <c:v>29.313171400000002</c:v>
                </c:pt>
                <c:pt idx="16702">
                  <c:v>29.3116646</c:v>
                </c:pt>
                <c:pt idx="16703">
                  <c:v>29.3173332</c:v>
                </c:pt>
                <c:pt idx="16704">
                  <c:v>29.299684500000001</c:v>
                </c:pt>
                <c:pt idx="16705">
                  <c:v>29.295719099999999</c:v>
                </c:pt>
                <c:pt idx="16706">
                  <c:v>29.301898999999999</c:v>
                </c:pt>
                <c:pt idx="16707">
                  <c:v>29.307510400000002</c:v>
                </c:pt>
                <c:pt idx="16708">
                  <c:v>29.287153199999999</c:v>
                </c:pt>
                <c:pt idx="16709">
                  <c:v>29.294637699999999</c:v>
                </c:pt>
                <c:pt idx="16710">
                  <c:v>29.3039646</c:v>
                </c:pt>
                <c:pt idx="16711">
                  <c:v>29.299747499999999</c:v>
                </c:pt>
                <c:pt idx="16712">
                  <c:v>29.2976551</c:v>
                </c:pt>
                <c:pt idx="16713">
                  <c:v>29.2849197</c:v>
                </c:pt>
                <c:pt idx="16714">
                  <c:v>29.3030987</c:v>
                </c:pt>
                <c:pt idx="16715">
                  <c:v>29.304105799999999</c:v>
                </c:pt>
                <c:pt idx="16716">
                  <c:v>29.326501799999999</c:v>
                </c:pt>
                <c:pt idx="16717">
                  <c:v>29.327339200000001</c:v>
                </c:pt>
                <c:pt idx="16718">
                  <c:v>29.319437000000001</c:v>
                </c:pt>
                <c:pt idx="16719">
                  <c:v>29.3316956</c:v>
                </c:pt>
                <c:pt idx="16720">
                  <c:v>29.3402958</c:v>
                </c:pt>
                <c:pt idx="16721">
                  <c:v>29.342670399999999</c:v>
                </c:pt>
                <c:pt idx="16722">
                  <c:v>29.3376141</c:v>
                </c:pt>
                <c:pt idx="16723">
                  <c:v>29.346048400000001</c:v>
                </c:pt>
                <c:pt idx="16724">
                  <c:v>29.348989499999998</c:v>
                </c:pt>
                <c:pt idx="16725">
                  <c:v>29.342229799999998</c:v>
                </c:pt>
                <c:pt idx="16726">
                  <c:v>29.340107</c:v>
                </c:pt>
                <c:pt idx="16727">
                  <c:v>29.3509712</c:v>
                </c:pt>
                <c:pt idx="16728">
                  <c:v>29.3636208</c:v>
                </c:pt>
                <c:pt idx="16729">
                  <c:v>29.35005</c:v>
                </c:pt>
                <c:pt idx="16730">
                  <c:v>29.343933100000001</c:v>
                </c:pt>
                <c:pt idx="16731">
                  <c:v>29.3478718</c:v>
                </c:pt>
                <c:pt idx="16732">
                  <c:v>29.349155400000001</c:v>
                </c:pt>
                <c:pt idx="16733">
                  <c:v>29.356863000000001</c:v>
                </c:pt>
                <c:pt idx="16734">
                  <c:v>29.3513336</c:v>
                </c:pt>
                <c:pt idx="16735">
                  <c:v>29.3591251</c:v>
                </c:pt>
                <c:pt idx="16736">
                  <c:v>29.360324899999998</c:v>
                </c:pt>
                <c:pt idx="16737">
                  <c:v>29.3533726</c:v>
                </c:pt>
                <c:pt idx="16738">
                  <c:v>29.359571500000001</c:v>
                </c:pt>
                <c:pt idx="16739">
                  <c:v>29.375404400000001</c:v>
                </c:pt>
                <c:pt idx="16740">
                  <c:v>29.378727000000001</c:v>
                </c:pt>
                <c:pt idx="16741">
                  <c:v>29.376018500000001</c:v>
                </c:pt>
                <c:pt idx="16742">
                  <c:v>29.390682200000001</c:v>
                </c:pt>
                <c:pt idx="16743">
                  <c:v>29.392579999999999</c:v>
                </c:pt>
                <c:pt idx="16744">
                  <c:v>29.4038334</c:v>
                </c:pt>
                <c:pt idx="16745">
                  <c:v>29.407743499999999</c:v>
                </c:pt>
                <c:pt idx="16746">
                  <c:v>29.427566500000001</c:v>
                </c:pt>
                <c:pt idx="16747">
                  <c:v>29.4339905</c:v>
                </c:pt>
                <c:pt idx="16748">
                  <c:v>29.4319782</c:v>
                </c:pt>
                <c:pt idx="16749">
                  <c:v>29.441640899999999</c:v>
                </c:pt>
                <c:pt idx="16750">
                  <c:v>29.447475399999998</c:v>
                </c:pt>
                <c:pt idx="16751">
                  <c:v>29.450099900000001</c:v>
                </c:pt>
                <c:pt idx="16752">
                  <c:v>29.470764200000001</c:v>
                </c:pt>
                <c:pt idx="16753">
                  <c:v>29.477046999999999</c:v>
                </c:pt>
                <c:pt idx="16754">
                  <c:v>29.501785300000002</c:v>
                </c:pt>
                <c:pt idx="16755">
                  <c:v>29.4870968</c:v>
                </c:pt>
                <c:pt idx="16756">
                  <c:v>29.5015888</c:v>
                </c:pt>
                <c:pt idx="16757">
                  <c:v>29.476348900000001</c:v>
                </c:pt>
                <c:pt idx="16758">
                  <c:v>29.434963199999999</c:v>
                </c:pt>
                <c:pt idx="16759">
                  <c:v>29.425470399999998</c:v>
                </c:pt>
                <c:pt idx="16760">
                  <c:v>29.392475099999999</c:v>
                </c:pt>
                <c:pt idx="16761">
                  <c:v>29.387252799999999</c:v>
                </c:pt>
                <c:pt idx="16762">
                  <c:v>29.339473699999999</c:v>
                </c:pt>
                <c:pt idx="16763">
                  <c:v>29.336234999999999</c:v>
                </c:pt>
                <c:pt idx="16764">
                  <c:v>29.346149400000002</c:v>
                </c:pt>
                <c:pt idx="16765">
                  <c:v>29.3240871</c:v>
                </c:pt>
                <c:pt idx="16766">
                  <c:v>29.288509399999999</c:v>
                </c:pt>
                <c:pt idx="16767">
                  <c:v>29.283956499999999</c:v>
                </c:pt>
                <c:pt idx="16768">
                  <c:v>29.285408</c:v>
                </c:pt>
                <c:pt idx="16769">
                  <c:v>29.2459202</c:v>
                </c:pt>
                <c:pt idx="16770">
                  <c:v>29.247400299999999</c:v>
                </c:pt>
                <c:pt idx="16771">
                  <c:v>29.2644634</c:v>
                </c:pt>
                <c:pt idx="16772">
                  <c:v>29.2532368</c:v>
                </c:pt>
                <c:pt idx="16773">
                  <c:v>29.2583199</c:v>
                </c:pt>
                <c:pt idx="16774">
                  <c:v>29.257120100000002</c:v>
                </c:pt>
                <c:pt idx="16775">
                  <c:v>29.2636547</c:v>
                </c:pt>
                <c:pt idx="16776">
                  <c:v>29.272954899999998</c:v>
                </c:pt>
                <c:pt idx="16777">
                  <c:v>29.288734399999999</c:v>
                </c:pt>
                <c:pt idx="16778">
                  <c:v>29.280958200000001</c:v>
                </c:pt>
                <c:pt idx="16779">
                  <c:v>29.286571500000001</c:v>
                </c:pt>
                <c:pt idx="16780">
                  <c:v>29.266660699999999</c:v>
                </c:pt>
                <c:pt idx="16781">
                  <c:v>29.2630005</c:v>
                </c:pt>
                <c:pt idx="16782">
                  <c:v>29.268838899999999</c:v>
                </c:pt>
                <c:pt idx="16783">
                  <c:v>29.293022199999999</c:v>
                </c:pt>
                <c:pt idx="16784">
                  <c:v>29.269369099999999</c:v>
                </c:pt>
                <c:pt idx="16785">
                  <c:v>29.264509199999999</c:v>
                </c:pt>
                <c:pt idx="16786">
                  <c:v>29.254678699999999</c:v>
                </c:pt>
                <c:pt idx="16787">
                  <c:v>29.2669678</c:v>
                </c:pt>
                <c:pt idx="16788">
                  <c:v>29.266464200000001</c:v>
                </c:pt>
                <c:pt idx="16789">
                  <c:v>29.252080899999999</c:v>
                </c:pt>
                <c:pt idx="16790">
                  <c:v>29.225605000000002</c:v>
                </c:pt>
                <c:pt idx="16791">
                  <c:v>29.237977999999998</c:v>
                </c:pt>
                <c:pt idx="16792">
                  <c:v>29.224964100000001</c:v>
                </c:pt>
                <c:pt idx="16793">
                  <c:v>29.221473700000001</c:v>
                </c:pt>
                <c:pt idx="16794">
                  <c:v>29.212646500000002</c:v>
                </c:pt>
                <c:pt idx="16795">
                  <c:v>29.232503900000001</c:v>
                </c:pt>
                <c:pt idx="16796">
                  <c:v>29.232868199999999</c:v>
                </c:pt>
                <c:pt idx="16797">
                  <c:v>29.263505899999998</c:v>
                </c:pt>
                <c:pt idx="16798">
                  <c:v>29.262249000000001</c:v>
                </c:pt>
                <c:pt idx="16799">
                  <c:v>29.273029300000001</c:v>
                </c:pt>
                <c:pt idx="16800">
                  <c:v>29.265571600000001</c:v>
                </c:pt>
                <c:pt idx="16801">
                  <c:v>29.278335599999998</c:v>
                </c:pt>
                <c:pt idx="16802">
                  <c:v>29.281854599999999</c:v>
                </c:pt>
                <c:pt idx="16803">
                  <c:v>29.279172899999999</c:v>
                </c:pt>
                <c:pt idx="16804">
                  <c:v>29.2884712</c:v>
                </c:pt>
                <c:pt idx="16805">
                  <c:v>29.309919399999998</c:v>
                </c:pt>
                <c:pt idx="16806">
                  <c:v>29.292522399999999</c:v>
                </c:pt>
                <c:pt idx="16807">
                  <c:v>29.302883099999999</c:v>
                </c:pt>
                <c:pt idx="16808">
                  <c:v>29.3065681</c:v>
                </c:pt>
                <c:pt idx="16809">
                  <c:v>29.3008709</c:v>
                </c:pt>
                <c:pt idx="16810">
                  <c:v>29.267025</c:v>
                </c:pt>
                <c:pt idx="16811">
                  <c:v>29.265070000000001</c:v>
                </c:pt>
                <c:pt idx="16812">
                  <c:v>29.2728863</c:v>
                </c:pt>
                <c:pt idx="16813">
                  <c:v>29.266826600000002</c:v>
                </c:pt>
                <c:pt idx="16814">
                  <c:v>29.2739239</c:v>
                </c:pt>
                <c:pt idx="16815">
                  <c:v>29.272640200000001</c:v>
                </c:pt>
                <c:pt idx="16816">
                  <c:v>29.285512900000001</c:v>
                </c:pt>
                <c:pt idx="16817">
                  <c:v>29.2873573</c:v>
                </c:pt>
                <c:pt idx="16818">
                  <c:v>29.301460299999999</c:v>
                </c:pt>
                <c:pt idx="16819">
                  <c:v>29.2979965</c:v>
                </c:pt>
                <c:pt idx="16820">
                  <c:v>29.301431699999998</c:v>
                </c:pt>
                <c:pt idx="16821">
                  <c:v>29.3009567</c:v>
                </c:pt>
                <c:pt idx="16822">
                  <c:v>29.315339999999999</c:v>
                </c:pt>
                <c:pt idx="16823">
                  <c:v>29.3073807</c:v>
                </c:pt>
                <c:pt idx="16824">
                  <c:v>29.309642799999999</c:v>
                </c:pt>
                <c:pt idx="16825">
                  <c:v>29.314893699999999</c:v>
                </c:pt>
                <c:pt idx="16826">
                  <c:v>29.3138313</c:v>
                </c:pt>
                <c:pt idx="16827">
                  <c:v>29.322990399999998</c:v>
                </c:pt>
                <c:pt idx="16828">
                  <c:v>29.3137474</c:v>
                </c:pt>
                <c:pt idx="16829">
                  <c:v>29.325475699999998</c:v>
                </c:pt>
                <c:pt idx="16830">
                  <c:v>29.323688499999999</c:v>
                </c:pt>
                <c:pt idx="16831">
                  <c:v>29.347005800000002</c:v>
                </c:pt>
                <c:pt idx="16832">
                  <c:v>29.362749099999998</c:v>
                </c:pt>
                <c:pt idx="16833">
                  <c:v>29.362413400000001</c:v>
                </c:pt>
                <c:pt idx="16834">
                  <c:v>29.368249899999999</c:v>
                </c:pt>
                <c:pt idx="16835">
                  <c:v>29.3750629</c:v>
                </c:pt>
                <c:pt idx="16836">
                  <c:v>29.400587099999999</c:v>
                </c:pt>
                <c:pt idx="16837">
                  <c:v>29.392097499999998</c:v>
                </c:pt>
                <c:pt idx="16838">
                  <c:v>29.3904228</c:v>
                </c:pt>
                <c:pt idx="16839">
                  <c:v>29.4020653</c:v>
                </c:pt>
                <c:pt idx="16840">
                  <c:v>29.416000400000001</c:v>
                </c:pt>
                <c:pt idx="16841">
                  <c:v>29.405696899999999</c:v>
                </c:pt>
                <c:pt idx="16842">
                  <c:v>29.406337700000002</c:v>
                </c:pt>
                <c:pt idx="16843">
                  <c:v>29.395503999999999</c:v>
                </c:pt>
                <c:pt idx="16844">
                  <c:v>29.391119</c:v>
                </c:pt>
                <c:pt idx="16845">
                  <c:v>29.398631999999999</c:v>
                </c:pt>
                <c:pt idx="16846">
                  <c:v>29.392740199999999</c:v>
                </c:pt>
                <c:pt idx="16847">
                  <c:v>29.396396599999999</c:v>
                </c:pt>
                <c:pt idx="16848">
                  <c:v>29.391256299999998</c:v>
                </c:pt>
                <c:pt idx="16849">
                  <c:v>29.405273399999999</c:v>
                </c:pt>
                <c:pt idx="16850">
                  <c:v>29.4043198</c:v>
                </c:pt>
                <c:pt idx="16851">
                  <c:v>29.409511599999998</c:v>
                </c:pt>
                <c:pt idx="16852">
                  <c:v>29.398706399999998</c:v>
                </c:pt>
                <c:pt idx="16853">
                  <c:v>29.417499500000002</c:v>
                </c:pt>
                <c:pt idx="16854">
                  <c:v>29.4158516</c:v>
                </c:pt>
                <c:pt idx="16855">
                  <c:v>29.4153214</c:v>
                </c:pt>
                <c:pt idx="16856">
                  <c:v>29.4158802</c:v>
                </c:pt>
                <c:pt idx="16857">
                  <c:v>29.4082565</c:v>
                </c:pt>
                <c:pt idx="16858">
                  <c:v>29.412025499999999</c:v>
                </c:pt>
                <c:pt idx="16859">
                  <c:v>29.393344899999999</c:v>
                </c:pt>
                <c:pt idx="16860">
                  <c:v>29.392757400000001</c:v>
                </c:pt>
                <c:pt idx="16861">
                  <c:v>29.3949642</c:v>
                </c:pt>
                <c:pt idx="16862">
                  <c:v>29.392675400000002</c:v>
                </c:pt>
                <c:pt idx="16863">
                  <c:v>29.397785200000001</c:v>
                </c:pt>
                <c:pt idx="16864">
                  <c:v>29.392757400000001</c:v>
                </c:pt>
                <c:pt idx="16865">
                  <c:v>29.372263</c:v>
                </c:pt>
                <c:pt idx="16866">
                  <c:v>29.3703346</c:v>
                </c:pt>
                <c:pt idx="16867">
                  <c:v>29.3643322</c:v>
                </c:pt>
                <c:pt idx="16868">
                  <c:v>29.371284500000002</c:v>
                </c:pt>
                <c:pt idx="16869">
                  <c:v>29.381170300000001</c:v>
                </c:pt>
                <c:pt idx="16870">
                  <c:v>29.3783779</c:v>
                </c:pt>
                <c:pt idx="16871">
                  <c:v>29.368295700000001</c:v>
                </c:pt>
                <c:pt idx="16872">
                  <c:v>29.358467099999999</c:v>
                </c:pt>
                <c:pt idx="16873">
                  <c:v>29.3483315</c:v>
                </c:pt>
                <c:pt idx="16874">
                  <c:v>29.3571548</c:v>
                </c:pt>
                <c:pt idx="16875">
                  <c:v>29.3596401</c:v>
                </c:pt>
                <c:pt idx="16876">
                  <c:v>29.367177999999999</c:v>
                </c:pt>
                <c:pt idx="16877">
                  <c:v>29.365810400000001</c:v>
                </c:pt>
                <c:pt idx="16878">
                  <c:v>29.375137299999999</c:v>
                </c:pt>
                <c:pt idx="16879">
                  <c:v>29.3809185</c:v>
                </c:pt>
                <c:pt idx="16880">
                  <c:v>29.374216100000002</c:v>
                </c:pt>
                <c:pt idx="16881">
                  <c:v>29.3868656</c:v>
                </c:pt>
                <c:pt idx="16882">
                  <c:v>29.387033500000001</c:v>
                </c:pt>
                <c:pt idx="16883">
                  <c:v>29.395299900000001</c:v>
                </c:pt>
                <c:pt idx="16884">
                  <c:v>29.413141299999999</c:v>
                </c:pt>
                <c:pt idx="16885">
                  <c:v>29.410348899999999</c:v>
                </c:pt>
                <c:pt idx="16886">
                  <c:v>29.419113200000002</c:v>
                </c:pt>
                <c:pt idx="16887">
                  <c:v>29.423049899999999</c:v>
                </c:pt>
                <c:pt idx="16888">
                  <c:v>29.4393578</c:v>
                </c:pt>
                <c:pt idx="16889">
                  <c:v>29.422269799999999</c:v>
                </c:pt>
                <c:pt idx="16890">
                  <c:v>29.422380400000002</c:v>
                </c:pt>
                <c:pt idx="16891">
                  <c:v>29.430644999999998</c:v>
                </c:pt>
                <c:pt idx="16892">
                  <c:v>29.441507300000001</c:v>
                </c:pt>
                <c:pt idx="16893">
                  <c:v>29.440919900000001</c:v>
                </c:pt>
                <c:pt idx="16894">
                  <c:v>29.463705099999999</c:v>
                </c:pt>
                <c:pt idx="16895">
                  <c:v>29.449743300000002</c:v>
                </c:pt>
                <c:pt idx="16896">
                  <c:v>29.579771000000001</c:v>
                </c:pt>
                <c:pt idx="16897">
                  <c:v>29.6979446</c:v>
                </c:pt>
                <c:pt idx="16898">
                  <c:v>29.6883965</c:v>
                </c:pt>
                <c:pt idx="16899">
                  <c:v>29.6730442</c:v>
                </c:pt>
                <c:pt idx="16900">
                  <c:v>29.674940100000001</c:v>
                </c:pt>
                <c:pt idx="16901">
                  <c:v>29.650821700000002</c:v>
                </c:pt>
                <c:pt idx="16902">
                  <c:v>29.615226700000001</c:v>
                </c:pt>
                <c:pt idx="16903">
                  <c:v>29.593671799999999</c:v>
                </c:pt>
                <c:pt idx="16904">
                  <c:v>29.595283500000001</c:v>
                </c:pt>
                <c:pt idx="16905">
                  <c:v>29.581993099999998</c:v>
                </c:pt>
                <c:pt idx="16906">
                  <c:v>29.563455600000001</c:v>
                </c:pt>
                <c:pt idx="16907">
                  <c:v>29.573310899999999</c:v>
                </c:pt>
                <c:pt idx="16908">
                  <c:v>29.566583600000001</c:v>
                </c:pt>
                <c:pt idx="16909">
                  <c:v>29.526237500000001</c:v>
                </c:pt>
                <c:pt idx="16910">
                  <c:v>29.5254841</c:v>
                </c:pt>
                <c:pt idx="16911">
                  <c:v>29.491561900000001</c:v>
                </c:pt>
                <c:pt idx="16912">
                  <c:v>29.441776300000001</c:v>
                </c:pt>
                <c:pt idx="16913">
                  <c:v>29.4273129</c:v>
                </c:pt>
                <c:pt idx="16914">
                  <c:v>29.4333153</c:v>
                </c:pt>
                <c:pt idx="16915">
                  <c:v>29.460790599999999</c:v>
                </c:pt>
                <c:pt idx="16916">
                  <c:v>29.5890579</c:v>
                </c:pt>
                <c:pt idx="16917">
                  <c:v>30.118234600000001</c:v>
                </c:pt>
                <c:pt idx="16918">
                  <c:v>30.595657299999999</c:v>
                </c:pt>
                <c:pt idx="16919">
                  <c:v>30.979604699999999</c:v>
                </c:pt>
                <c:pt idx="16920">
                  <c:v>31.672491099999998</c:v>
                </c:pt>
                <c:pt idx="16921">
                  <c:v>31.836372399999998</c:v>
                </c:pt>
                <c:pt idx="16922">
                  <c:v>33.022132900000003</c:v>
                </c:pt>
                <c:pt idx="16923">
                  <c:v>33.276504500000001</c:v>
                </c:pt>
                <c:pt idx="16924">
                  <c:v>33.4340744</c:v>
                </c:pt>
                <c:pt idx="16925">
                  <c:v>33.526367200000003</c:v>
                </c:pt>
                <c:pt idx="16926">
                  <c:v>33.318263999999999</c:v>
                </c:pt>
                <c:pt idx="16927">
                  <c:v>32.790214499999998</c:v>
                </c:pt>
                <c:pt idx="16928">
                  <c:v>32.271232599999998</c:v>
                </c:pt>
                <c:pt idx="16929">
                  <c:v>31.892795599999999</c:v>
                </c:pt>
                <c:pt idx="16930">
                  <c:v>31.5546875</c:v>
                </c:pt>
                <c:pt idx="16931">
                  <c:v>31.346921900000002</c:v>
                </c:pt>
                <c:pt idx="16932">
                  <c:v>31.165737199999999</c:v>
                </c:pt>
                <c:pt idx="16933">
                  <c:v>31.027988400000002</c:v>
                </c:pt>
                <c:pt idx="16934">
                  <c:v>30.892925300000002</c:v>
                </c:pt>
                <c:pt idx="16935">
                  <c:v>30.805477100000001</c:v>
                </c:pt>
                <c:pt idx="16936">
                  <c:v>30.7750244</c:v>
                </c:pt>
                <c:pt idx="16937">
                  <c:v>30.7523804</c:v>
                </c:pt>
                <c:pt idx="16938">
                  <c:v>30.707031300000001</c:v>
                </c:pt>
                <c:pt idx="16939">
                  <c:v>30.686533000000001</c:v>
                </c:pt>
                <c:pt idx="16940">
                  <c:v>30.587989799999999</c:v>
                </c:pt>
                <c:pt idx="16941">
                  <c:v>30.512622799999999</c:v>
                </c:pt>
                <c:pt idx="16942">
                  <c:v>30.4156303</c:v>
                </c:pt>
                <c:pt idx="16943">
                  <c:v>30.289976100000001</c:v>
                </c:pt>
                <c:pt idx="16944">
                  <c:v>30.132831599999999</c:v>
                </c:pt>
                <c:pt idx="16945">
                  <c:v>30.058128400000001</c:v>
                </c:pt>
                <c:pt idx="16946">
                  <c:v>29.979318599999999</c:v>
                </c:pt>
                <c:pt idx="16947">
                  <c:v>29.953281400000002</c:v>
                </c:pt>
                <c:pt idx="16948">
                  <c:v>29.958024999999999</c:v>
                </c:pt>
                <c:pt idx="16949">
                  <c:v>29.997934300000001</c:v>
                </c:pt>
                <c:pt idx="16950">
                  <c:v>29.987886400000001</c:v>
                </c:pt>
                <c:pt idx="16951">
                  <c:v>29.9456615</c:v>
                </c:pt>
                <c:pt idx="16952">
                  <c:v>29.8749924</c:v>
                </c:pt>
                <c:pt idx="16953">
                  <c:v>29.763790100000001</c:v>
                </c:pt>
                <c:pt idx="16954">
                  <c:v>29.669769299999999</c:v>
                </c:pt>
                <c:pt idx="16955">
                  <c:v>29.620775200000001</c:v>
                </c:pt>
                <c:pt idx="16956">
                  <c:v>29.578311899999999</c:v>
                </c:pt>
                <c:pt idx="16957">
                  <c:v>29.6013451</c:v>
                </c:pt>
                <c:pt idx="16958">
                  <c:v>29.665384299999999</c:v>
                </c:pt>
                <c:pt idx="16959">
                  <c:v>29.711195</c:v>
                </c:pt>
                <c:pt idx="16960">
                  <c:v>29.645954100000001</c:v>
                </c:pt>
                <c:pt idx="16961">
                  <c:v>29.5975456</c:v>
                </c:pt>
                <c:pt idx="16962">
                  <c:v>29.373701100000002</c:v>
                </c:pt>
                <c:pt idx="16963">
                  <c:v>29.2364712</c:v>
                </c:pt>
                <c:pt idx="16964">
                  <c:v>29.113916400000001</c:v>
                </c:pt>
                <c:pt idx="16965">
                  <c:v>29.064950899999999</c:v>
                </c:pt>
                <c:pt idx="16966">
                  <c:v>29.010900500000002</c:v>
                </c:pt>
                <c:pt idx="16967">
                  <c:v>28.9382153</c:v>
                </c:pt>
                <c:pt idx="16968">
                  <c:v>28.980451599999999</c:v>
                </c:pt>
                <c:pt idx="16969">
                  <c:v>28.95327</c:v>
                </c:pt>
                <c:pt idx="16970">
                  <c:v>28.937124300000001</c:v>
                </c:pt>
                <c:pt idx="16971">
                  <c:v>28.883764299999999</c:v>
                </c:pt>
                <c:pt idx="16972">
                  <c:v>28.830989800000001</c:v>
                </c:pt>
                <c:pt idx="16973">
                  <c:v>28.7565594</c:v>
                </c:pt>
                <c:pt idx="16974">
                  <c:v>28.7303791</c:v>
                </c:pt>
                <c:pt idx="16975">
                  <c:v>28.7150097</c:v>
                </c:pt>
                <c:pt idx="16976">
                  <c:v>28.745241199999999</c:v>
                </c:pt>
                <c:pt idx="16977">
                  <c:v>28.751415300000001</c:v>
                </c:pt>
                <c:pt idx="16978">
                  <c:v>28.785362200000002</c:v>
                </c:pt>
                <c:pt idx="16979">
                  <c:v>28.815454500000001</c:v>
                </c:pt>
                <c:pt idx="16980">
                  <c:v>28.8257637</c:v>
                </c:pt>
                <c:pt idx="16981">
                  <c:v>28.745744699999999</c:v>
                </c:pt>
                <c:pt idx="16982">
                  <c:v>28.7371655</c:v>
                </c:pt>
                <c:pt idx="16983">
                  <c:v>28.714784600000002</c:v>
                </c:pt>
                <c:pt idx="16984">
                  <c:v>28.752533</c:v>
                </c:pt>
                <c:pt idx="16985">
                  <c:v>28.7513027</c:v>
                </c:pt>
                <c:pt idx="16986">
                  <c:v>28.7163486</c:v>
                </c:pt>
                <c:pt idx="16987">
                  <c:v>28.656663900000002</c:v>
                </c:pt>
                <c:pt idx="16988">
                  <c:v>28.652305599999998</c:v>
                </c:pt>
                <c:pt idx="16989">
                  <c:v>28.630901300000001</c:v>
                </c:pt>
                <c:pt idx="16990">
                  <c:v>28.5854073</c:v>
                </c:pt>
                <c:pt idx="16991">
                  <c:v>28.578756299999998</c:v>
                </c:pt>
                <c:pt idx="16992">
                  <c:v>28.599937400000002</c:v>
                </c:pt>
                <c:pt idx="16993">
                  <c:v>28.622713099999999</c:v>
                </c:pt>
                <c:pt idx="16994">
                  <c:v>28.6934471</c:v>
                </c:pt>
                <c:pt idx="16995">
                  <c:v>28.777074800000001</c:v>
                </c:pt>
                <c:pt idx="16996">
                  <c:v>28.828008700000002</c:v>
                </c:pt>
                <c:pt idx="16997">
                  <c:v>28.803255100000001</c:v>
                </c:pt>
                <c:pt idx="16998">
                  <c:v>28.7762928</c:v>
                </c:pt>
                <c:pt idx="16999">
                  <c:v>28.810323700000001</c:v>
                </c:pt>
                <c:pt idx="17000">
                  <c:v>28.851728399999999</c:v>
                </c:pt>
                <c:pt idx="17001">
                  <c:v>28.8339596</c:v>
                </c:pt>
                <c:pt idx="17002">
                  <c:v>28.839378400000001</c:v>
                </c:pt>
                <c:pt idx="17003">
                  <c:v>28.850723299999999</c:v>
                </c:pt>
                <c:pt idx="17004">
                  <c:v>28.903860099999999</c:v>
                </c:pt>
                <c:pt idx="17005">
                  <c:v>28.954116800000001</c:v>
                </c:pt>
                <c:pt idx="17006">
                  <c:v>28.9909897</c:v>
                </c:pt>
                <c:pt idx="17007">
                  <c:v>29.080684699999999</c:v>
                </c:pt>
                <c:pt idx="17008">
                  <c:v>29.1827431</c:v>
                </c:pt>
                <c:pt idx="17009">
                  <c:v>29.239885300000001</c:v>
                </c:pt>
                <c:pt idx="17010">
                  <c:v>29.318889599999999</c:v>
                </c:pt>
                <c:pt idx="17011">
                  <c:v>29.369100599999999</c:v>
                </c:pt>
                <c:pt idx="17012">
                  <c:v>29.402942700000001</c:v>
                </c:pt>
                <c:pt idx="17013">
                  <c:v>29.353462199999999</c:v>
                </c:pt>
                <c:pt idx="17014">
                  <c:v>29.318162900000001</c:v>
                </c:pt>
                <c:pt idx="17015">
                  <c:v>29.260215800000001</c:v>
                </c:pt>
                <c:pt idx="17016">
                  <c:v>29.277923600000001</c:v>
                </c:pt>
                <c:pt idx="17017">
                  <c:v>29.245944999999999</c:v>
                </c:pt>
                <c:pt idx="17018">
                  <c:v>29.240360299999999</c:v>
                </c:pt>
                <c:pt idx="17019">
                  <c:v>29.277419999999999</c:v>
                </c:pt>
                <c:pt idx="17020">
                  <c:v>29.3298092</c:v>
                </c:pt>
                <c:pt idx="17021">
                  <c:v>29.360303900000002</c:v>
                </c:pt>
                <c:pt idx="17022">
                  <c:v>29.325006500000001</c:v>
                </c:pt>
                <c:pt idx="17023">
                  <c:v>29.271749499999999</c:v>
                </c:pt>
                <c:pt idx="17024">
                  <c:v>29.161851899999998</c:v>
                </c:pt>
                <c:pt idx="17025">
                  <c:v>29.128141400000001</c:v>
                </c:pt>
                <c:pt idx="17026">
                  <c:v>29.176124600000001</c:v>
                </c:pt>
                <c:pt idx="17027">
                  <c:v>29.228210399999998</c:v>
                </c:pt>
                <c:pt idx="17028">
                  <c:v>29.228830299999998</c:v>
                </c:pt>
                <c:pt idx="17029">
                  <c:v>29.269159299999998</c:v>
                </c:pt>
                <c:pt idx="17030">
                  <c:v>29.333927200000002</c:v>
                </c:pt>
                <c:pt idx="17031">
                  <c:v>29.371068999999999</c:v>
                </c:pt>
                <c:pt idx="17032">
                  <c:v>29.4480267</c:v>
                </c:pt>
                <c:pt idx="17033">
                  <c:v>29.525924700000001</c:v>
                </c:pt>
                <c:pt idx="17034">
                  <c:v>29.620096199999999</c:v>
                </c:pt>
                <c:pt idx="17035">
                  <c:v>29.761659600000002</c:v>
                </c:pt>
                <c:pt idx="17036">
                  <c:v>29.833952</c:v>
                </c:pt>
                <c:pt idx="17037">
                  <c:v>29.822370500000002</c:v>
                </c:pt>
                <c:pt idx="17038">
                  <c:v>29.781143199999999</c:v>
                </c:pt>
                <c:pt idx="17039">
                  <c:v>29.751413299999999</c:v>
                </c:pt>
                <c:pt idx="17040">
                  <c:v>29.705438600000001</c:v>
                </c:pt>
                <c:pt idx="17041">
                  <c:v>29.656723</c:v>
                </c:pt>
                <c:pt idx="17042">
                  <c:v>29.562389400000001</c:v>
                </c:pt>
                <c:pt idx="17043">
                  <c:v>29.428228399999998</c:v>
                </c:pt>
                <c:pt idx="17044">
                  <c:v>29.3222275</c:v>
                </c:pt>
                <c:pt idx="17045">
                  <c:v>29.2057152</c:v>
                </c:pt>
                <c:pt idx="17046">
                  <c:v>29.133686099999998</c:v>
                </c:pt>
                <c:pt idx="17047">
                  <c:v>29.176782599999999</c:v>
                </c:pt>
                <c:pt idx="17048">
                  <c:v>29.078031500000002</c:v>
                </c:pt>
                <c:pt idx="17049">
                  <c:v>29.132133499999998</c:v>
                </c:pt>
                <c:pt idx="17050">
                  <c:v>29.104120300000002</c:v>
                </c:pt>
                <c:pt idx="17051">
                  <c:v>29.122665399999999</c:v>
                </c:pt>
                <c:pt idx="17052">
                  <c:v>29.079679500000001</c:v>
                </c:pt>
                <c:pt idx="17053">
                  <c:v>29.046299000000001</c:v>
                </c:pt>
                <c:pt idx="17054">
                  <c:v>28.963056600000002</c:v>
                </c:pt>
                <c:pt idx="17055">
                  <c:v>28.935958899999999</c:v>
                </c:pt>
                <c:pt idx="17056">
                  <c:v>28.9571896</c:v>
                </c:pt>
                <c:pt idx="17057">
                  <c:v>28.945428799999998</c:v>
                </c:pt>
                <c:pt idx="17058">
                  <c:v>28.909448600000001</c:v>
                </c:pt>
                <c:pt idx="17059">
                  <c:v>28.905759799999998</c:v>
                </c:pt>
                <c:pt idx="17060">
                  <c:v>28.910228700000001</c:v>
                </c:pt>
                <c:pt idx="17061">
                  <c:v>28.9524975</c:v>
                </c:pt>
                <c:pt idx="17062">
                  <c:v>29.0020256</c:v>
                </c:pt>
                <c:pt idx="17063">
                  <c:v>29.017864200000002</c:v>
                </c:pt>
                <c:pt idx="17064">
                  <c:v>29.0736141</c:v>
                </c:pt>
                <c:pt idx="17065">
                  <c:v>29.105318100000002</c:v>
                </c:pt>
                <c:pt idx="17066">
                  <c:v>29.196563699999999</c:v>
                </c:pt>
                <c:pt idx="17067">
                  <c:v>29.226560599999999</c:v>
                </c:pt>
                <c:pt idx="17068">
                  <c:v>29.270071000000002</c:v>
                </c:pt>
                <c:pt idx="17069">
                  <c:v>29.308023500000001</c:v>
                </c:pt>
                <c:pt idx="17070">
                  <c:v>29.331007</c:v>
                </c:pt>
                <c:pt idx="17071">
                  <c:v>29.318691300000001</c:v>
                </c:pt>
                <c:pt idx="17072">
                  <c:v>29.316764800000001</c:v>
                </c:pt>
                <c:pt idx="17073">
                  <c:v>29.319864299999999</c:v>
                </c:pt>
                <c:pt idx="17074">
                  <c:v>29.322824499999999</c:v>
                </c:pt>
                <c:pt idx="17075">
                  <c:v>29.280488999999999</c:v>
                </c:pt>
                <c:pt idx="17076">
                  <c:v>29.270154999999999</c:v>
                </c:pt>
                <c:pt idx="17077">
                  <c:v>29.248958600000002</c:v>
                </c:pt>
                <c:pt idx="17078">
                  <c:v>29.2847881</c:v>
                </c:pt>
                <c:pt idx="17079">
                  <c:v>29.282722499999998</c:v>
                </c:pt>
                <c:pt idx="17080">
                  <c:v>29.3369274</c:v>
                </c:pt>
                <c:pt idx="17081">
                  <c:v>29.3450813</c:v>
                </c:pt>
                <c:pt idx="17082">
                  <c:v>29.365802800000001</c:v>
                </c:pt>
                <c:pt idx="17083">
                  <c:v>29.386297200000001</c:v>
                </c:pt>
                <c:pt idx="17084">
                  <c:v>29.443609200000001</c:v>
                </c:pt>
                <c:pt idx="17085">
                  <c:v>29.4792652</c:v>
                </c:pt>
                <c:pt idx="17086">
                  <c:v>29.5299969</c:v>
                </c:pt>
                <c:pt idx="17087">
                  <c:v>29.548536299999999</c:v>
                </c:pt>
                <c:pt idx="17088">
                  <c:v>29.599433900000001</c:v>
                </c:pt>
                <c:pt idx="17089">
                  <c:v>29.645719499999998</c:v>
                </c:pt>
                <c:pt idx="17090">
                  <c:v>29.6783009</c:v>
                </c:pt>
                <c:pt idx="17091">
                  <c:v>29.735721600000002</c:v>
                </c:pt>
                <c:pt idx="17092">
                  <c:v>29.801487000000002</c:v>
                </c:pt>
                <c:pt idx="17093">
                  <c:v>29.829454399999999</c:v>
                </c:pt>
                <c:pt idx="17094">
                  <c:v>29.843355200000001</c:v>
                </c:pt>
                <c:pt idx="17095">
                  <c:v>29.876653699999999</c:v>
                </c:pt>
                <c:pt idx="17096">
                  <c:v>29.906490300000002</c:v>
                </c:pt>
                <c:pt idx="17097">
                  <c:v>29.943498600000002</c:v>
                </c:pt>
                <c:pt idx="17098">
                  <c:v>29.961164499999999</c:v>
                </c:pt>
                <c:pt idx="17099">
                  <c:v>29.993286099999999</c:v>
                </c:pt>
                <c:pt idx="17100">
                  <c:v>30.0238476</c:v>
                </c:pt>
                <c:pt idx="17101">
                  <c:v>30.015920600000001</c:v>
                </c:pt>
                <c:pt idx="17102">
                  <c:v>30.074960699999998</c:v>
                </c:pt>
                <c:pt idx="17103">
                  <c:v>30.140705100000002</c:v>
                </c:pt>
                <c:pt idx="17104">
                  <c:v>30.1620235</c:v>
                </c:pt>
                <c:pt idx="17105">
                  <c:v>30.166236900000001</c:v>
                </c:pt>
                <c:pt idx="17106">
                  <c:v>30.0938263</c:v>
                </c:pt>
                <c:pt idx="17107">
                  <c:v>30.055175800000001</c:v>
                </c:pt>
                <c:pt idx="17108">
                  <c:v>29.831539200000002</c:v>
                </c:pt>
                <c:pt idx="17109">
                  <c:v>29.653276399999999</c:v>
                </c:pt>
                <c:pt idx="17110">
                  <c:v>29.505809800000002</c:v>
                </c:pt>
                <c:pt idx="17111">
                  <c:v>29.419948600000001</c:v>
                </c:pt>
                <c:pt idx="17112">
                  <c:v>29.4411983</c:v>
                </c:pt>
                <c:pt idx="17113">
                  <c:v>29.453149799999998</c:v>
                </c:pt>
                <c:pt idx="17114">
                  <c:v>29.4236355</c:v>
                </c:pt>
                <c:pt idx="17115">
                  <c:v>29.378679300000002</c:v>
                </c:pt>
                <c:pt idx="17116">
                  <c:v>29.318304099999999</c:v>
                </c:pt>
                <c:pt idx="17117">
                  <c:v>29.216091200000001</c:v>
                </c:pt>
                <c:pt idx="17118">
                  <c:v>29.200593900000001</c:v>
                </c:pt>
                <c:pt idx="17119">
                  <c:v>29.211151099999999</c:v>
                </c:pt>
                <c:pt idx="17120">
                  <c:v>29.181085599999999</c:v>
                </c:pt>
                <c:pt idx="17121">
                  <c:v>29.1490784</c:v>
                </c:pt>
                <c:pt idx="17122">
                  <c:v>29.1439953</c:v>
                </c:pt>
                <c:pt idx="17123">
                  <c:v>29.151143999999999</c:v>
                </c:pt>
                <c:pt idx="17124">
                  <c:v>29.157373400000001</c:v>
                </c:pt>
                <c:pt idx="17125">
                  <c:v>29.162679700000002</c:v>
                </c:pt>
                <c:pt idx="17126">
                  <c:v>29.195022600000001</c:v>
                </c:pt>
                <c:pt idx="17127">
                  <c:v>29.187454200000001</c:v>
                </c:pt>
                <c:pt idx="17128">
                  <c:v>29.189855600000001</c:v>
                </c:pt>
                <c:pt idx="17129">
                  <c:v>29.232782400000001</c:v>
                </c:pt>
                <c:pt idx="17130">
                  <c:v>29.238759999999999</c:v>
                </c:pt>
                <c:pt idx="17131">
                  <c:v>29.222644800000001</c:v>
                </c:pt>
                <c:pt idx="17132">
                  <c:v>29.180137599999998</c:v>
                </c:pt>
                <c:pt idx="17133">
                  <c:v>29.1324024</c:v>
                </c:pt>
                <c:pt idx="17134">
                  <c:v>29.095981600000002</c:v>
                </c:pt>
                <c:pt idx="17135">
                  <c:v>29.122264900000001</c:v>
                </c:pt>
                <c:pt idx="17136">
                  <c:v>29.324693700000001</c:v>
                </c:pt>
                <c:pt idx="17137">
                  <c:v>29.4365311</c:v>
                </c:pt>
                <c:pt idx="17138">
                  <c:v>29.5582466</c:v>
                </c:pt>
                <c:pt idx="17139">
                  <c:v>29.485095999999999</c:v>
                </c:pt>
                <c:pt idx="17140">
                  <c:v>29.473005300000001</c:v>
                </c:pt>
                <c:pt idx="17141">
                  <c:v>29.4144535</c:v>
                </c:pt>
                <c:pt idx="17142">
                  <c:v>29.3769226</c:v>
                </c:pt>
                <c:pt idx="17143">
                  <c:v>29.405376400000002</c:v>
                </c:pt>
                <c:pt idx="17144">
                  <c:v>29.430284499999999</c:v>
                </c:pt>
                <c:pt idx="17145">
                  <c:v>29.397167199999998</c:v>
                </c:pt>
                <c:pt idx="17146">
                  <c:v>29.378877599999999</c:v>
                </c:pt>
                <c:pt idx="17147">
                  <c:v>29.363546400000001</c:v>
                </c:pt>
                <c:pt idx="17148">
                  <c:v>29.3257923</c:v>
                </c:pt>
                <c:pt idx="17149">
                  <c:v>29.3129177</c:v>
                </c:pt>
                <c:pt idx="17150">
                  <c:v>29.1611862</c:v>
                </c:pt>
                <c:pt idx="17151">
                  <c:v>29.1360779</c:v>
                </c:pt>
                <c:pt idx="17152">
                  <c:v>29.137472200000001</c:v>
                </c:pt>
                <c:pt idx="17153">
                  <c:v>29.1016941</c:v>
                </c:pt>
                <c:pt idx="17154">
                  <c:v>29.0152988</c:v>
                </c:pt>
                <c:pt idx="17155">
                  <c:v>28.960323299999999</c:v>
                </c:pt>
                <c:pt idx="17156">
                  <c:v>28.912532800000001</c:v>
                </c:pt>
                <c:pt idx="17157">
                  <c:v>28.846683500000001</c:v>
                </c:pt>
                <c:pt idx="17158">
                  <c:v>28.7762508</c:v>
                </c:pt>
                <c:pt idx="17159">
                  <c:v>28.701423599999998</c:v>
                </c:pt>
                <c:pt idx="17160">
                  <c:v>28.7441444</c:v>
                </c:pt>
                <c:pt idx="17161">
                  <c:v>28.746995900000002</c:v>
                </c:pt>
                <c:pt idx="17162">
                  <c:v>28.738418599999999</c:v>
                </c:pt>
                <c:pt idx="17163">
                  <c:v>28.759233500000001</c:v>
                </c:pt>
                <c:pt idx="17164">
                  <c:v>28.753198600000001</c:v>
                </c:pt>
                <c:pt idx="17165">
                  <c:v>28.758312199999999</c:v>
                </c:pt>
                <c:pt idx="17166">
                  <c:v>28.781753500000001</c:v>
                </c:pt>
                <c:pt idx="17167">
                  <c:v>28.822963699999999</c:v>
                </c:pt>
                <c:pt idx="17168">
                  <c:v>28.876577399999999</c:v>
                </c:pt>
                <c:pt idx="17169">
                  <c:v>28.9234543</c:v>
                </c:pt>
                <c:pt idx="17170">
                  <c:v>28.890016599999999</c:v>
                </c:pt>
                <c:pt idx="17171">
                  <c:v>28.8795109</c:v>
                </c:pt>
                <c:pt idx="17172">
                  <c:v>28.769994700000002</c:v>
                </c:pt>
                <c:pt idx="17173">
                  <c:v>28.6842422</c:v>
                </c:pt>
                <c:pt idx="17174">
                  <c:v>28.633218800000002</c:v>
                </c:pt>
                <c:pt idx="17175">
                  <c:v>28.643867499999999</c:v>
                </c:pt>
                <c:pt idx="17176">
                  <c:v>28.665355699999999</c:v>
                </c:pt>
                <c:pt idx="17177">
                  <c:v>28.682680099999999</c:v>
                </c:pt>
                <c:pt idx="17178">
                  <c:v>28.637382500000001</c:v>
                </c:pt>
                <c:pt idx="17179">
                  <c:v>28.654150000000001</c:v>
                </c:pt>
                <c:pt idx="17180">
                  <c:v>28.661777499999999</c:v>
                </c:pt>
                <c:pt idx="17181">
                  <c:v>28.700674100000001</c:v>
                </c:pt>
                <c:pt idx="17182">
                  <c:v>28.688324000000001</c:v>
                </c:pt>
                <c:pt idx="17183">
                  <c:v>28.764772399999998</c:v>
                </c:pt>
                <c:pt idx="17184">
                  <c:v>28.762899399999998</c:v>
                </c:pt>
                <c:pt idx="17185">
                  <c:v>28.722133599999999</c:v>
                </c:pt>
                <c:pt idx="17186">
                  <c:v>28.7372227</c:v>
                </c:pt>
                <c:pt idx="17187">
                  <c:v>28.751890199999998</c:v>
                </c:pt>
                <c:pt idx="17188">
                  <c:v>28.7571163</c:v>
                </c:pt>
                <c:pt idx="17189">
                  <c:v>28.7837429</c:v>
                </c:pt>
                <c:pt idx="17190">
                  <c:v>28.818306</c:v>
                </c:pt>
                <c:pt idx="17191">
                  <c:v>28.8393154</c:v>
                </c:pt>
                <c:pt idx="17192">
                  <c:v>28.8386593</c:v>
                </c:pt>
                <c:pt idx="17193">
                  <c:v>28.8801193</c:v>
                </c:pt>
                <c:pt idx="17194">
                  <c:v>28.914175</c:v>
                </c:pt>
                <c:pt idx="17195">
                  <c:v>28.933088300000001</c:v>
                </c:pt>
                <c:pt idx="17196">
                  <c:v>28.970716500000002</c:v>
                </c:pt>
                <c:pt idx="17197">
                  <c:v>28.9903564</c:v>
                </c:pt>
                <c:pt idx="17198">
                  <c:v>28.9973946</c:v>
                </c:pt>
                <c:pt idx="17199">
                  <c:v>29.006975199999999</c:v>
                </c:pt>
                <c:pt idx="17200">
                  <c:v>28.942474399999998</c:v>
                </c:pt>
                <c:pt idx="17201">
                  <c:v>28.930545800000001</c:v>
                </c:pt>
                <c:pt idx="17202">
                  <c:v>28.8495293</c:v>
                </c:pt>
                <c:pt idx="17203">
                  <c:v>28.830503499999999</c:v>
                </c:pt>
                <c:pt idx="17204">
                  <c:v>28.823770499999998</c:v>
                </c:pt>
                <c:pt idx="17205">
                  <c:v>28.819103200000001</c:v>
                </c:pt>
                <c:pt idx="17206">
                  <c:v>28.7937355</c:v>
                </c:pt>
                <c:pt idx="17207">
                  <c:v>28.808376299999999</c:v>
                </c:pt>
                <c:pt idx="17208">
                  <c:v>28.819860500000001</c:v>
                </c:pt>
                <c:pt idx="17209">
                  <c:v>28.834837</c:v>
                </c:pt>
                <c:pt idx="17210">
                  <c:v>28.853513700000001</c:v>
                </c:pt>
                <c:pt idx="17211">
                  <c:v>28.941541699999998</c:v>
                </c:pt>
                <c:pt idx="17212">
                  <c:v>29.018083600000001</c:v>
                </c:pt>
                <c:pt idx="17213">
                  <c:v>29.0512409</c:v>
                </c:pt>
                <c:pt idx="17214">
                  <c:v>29.0756245</c:v>
                </c:pt>
                <c:pt idx="17215">
                  <c:v>29.117998100000001</c:v>
                </c:pt>
                <c:pt idx="17216">
                  <c:v>29.127494800000001</c:v>
                </c:pt>
                <c:pt idx="17217">
                  <c:v>29.127885800000001</c:v>
                </c:pt>
                <c:pt idx="17218">
                  <c:v>29.084032100000002</c:v>
                </c:pt>
                <c:pt idx="17219">
                  <c:v>29.0416317</c:v>
                </c:pt>
                <c:pt idx="17220">
                  <c:v>28.982047999999999</c:v>
                </c:pt>
                <c:pt idx="17221">
                  <c:v>28.9491978</c:v>
                </c:pt>
                <c:pt idx="17222">
                  <c:v>28.9050026</c:v>
                </c:pt>
                <c:pt idx="17223">
                  <c:v>28.867984799999999</c:v>
                </c:pt>
                <c:pt idx="17224">
                  <c:v>28.914220799999999</c:v>
                </c:pt>
                <c:pt idx="17225">
                  <c:v>28.9662094</c:v>
                </c:pt>
                <c:pt idx="17226">
                  <c:v>29.024652499999998</c:v>
                </c:pt>
                <c:pt idx="17227">
                  <c:v>29.046188399999998</c:v>
                </c:pt>
                <c:pt idx="17228">
                  <c:v>29.0776863</c:v>
                </c:pt>
                <c:pt idx="17229">
                  <c:v>29.095899599999999</c:v>
                </c:pt>
                <c:pt idx="17230">
                  <c:v>29.135393100000002</c:v>
                </c:pt>
                <c:pt idx="17231">
                  <c:v>29.152597400000001</c:v>
                </c:pt>
                <c:pt idx="17232">
                  <c:v>29.167150500000002</c:v>
                </c:pt>
                <c:pt idx="17233">
                  <c:v>29.186057999999999</c:v>
                </c:pt>
                <c:pt idx="17234">
                  <c:v>29.2047691</c:v>
                </c:pt>
                <c:pt idx="17235">
                  <c:v>29.225130100000001</c:v>
                </c:pt>
                <c:pt idx="17236">
                  <c:v>29.2192097</c:v>
                </c:pt>
                <c:pt idx="17237">
                  <c:v>29.142068900000002</c:v>
                </c:pt>
                <c:pt idx="17238">
                  <c:v>29.0534134</c:v>
                </c:pt>
                <c:pt idx="17239">
                  <c:v>28.944498100000001</c:v>
                </c:pt>
                <c:pt idx="17240">
                  <c:v>28.945056900000001</c:v>
                </c:pt>
                <c:pt idx="17241">
                  <c:v>28.900722500000001</c:v>
                </c:pt>
                <c:pt idx="17242">
                  <c:v>28.808387799999998</c:v>
                </c:pt>
                <c:pt idx="17243">
                  <c:v>28.781370200000001</c:v>
                </c:pt>
                <c:pt idx="17244">
                  <c:v>28.788469299999999</c:v>
                </c:pt>
                <c:pt idx="17245">
                  <c:v>28.8155155</c:v>
                </c:pt>
                <c:pt idx="17246">
                  <c:v>28.8102932</c:v>
                </c:pt>
                <c:pt idx="17247">
                  <c:v>28.778049500000002</c:v>
                </c:pt>
                <c:pt idx="17248">
                  <c:v>28.784196900000001</c:v>
                </c:pt>
                <c:pt idx="17249">
                  <c:v>28.810934100000001</c:v>
                </c:pt>
                <c:pt idx="17250">
                  <c:v>28.829235099999998</c:v>
                </c:pt>
                <c:pt idx="17251">
                  <c:v>28.845300699999999</c:v>
                </c:pt>
                <c:pt idx="17252">
                  <c:v>28.881143600000001</c:v>
                </c:pt>
                <c:pt idx="17253">
                  <c:v>28.897346500000001</c:v>
                </c:pt>
                <c:pt idx="17254">
                  <c:v>28.901620900000001</c:v>
                </c:pt>
                <c:pt idx="17255">
                  <c:v>28.8942184</c:v>
                </c:pt>
                <c:pt idx="17256">
                  <c:v>28.870527299999999</c:v>
                </c:pt>
                <c:pt idx="17257">
                  <c:v>28.864940600000001</c:v>
                </c:pt>
                <c:pt idx="17258">
                  <c:v>28.8823452</c:v>
                </c:pt>
                <c:pt idx="17259">
                  <c:v>28.919080699999999</c:v>
                </c:pt>
                <c:pt idx="17260">
                  <c:v>28.953359599999999</c:v>
                </c:pt>
                <c:pt idx="17261">
                  <c:v>28.959589000000001</c:v>
                </c:pt>
                <c:pt idx="17262">
                  <c:v>29.011741600000001</c:v>
                </c:pt>
                <c:pt idx="17263">
                  <c:v>29.0591717</c:v>
                </c:pt>
                <c:pt idx="17264">
                  <c:v>29.0504189</c:v>
                </c:pt>
                <c:pt idx="17265">
                  <c:v>29.078241299999998</c:v>
                </c:pt>
                <c:pt idx="17266">
                  <c:v>29.0912285</c:v>
                </c:pt>
                <c:pt idx="17267">
                  <c:v>29.139354699999998</c:v>
                </c:pt>
                <c:pt idx="17268">
                  <c:v>29.135024999999999</c:v>
                </c:pt>
                <c:pt idx="17269">
                  <c:v>29.108182899999999</c:v>
                </c:pt>
                <c:pt idx="17270">
                  <c:v>29.044414499999998</c:v>
                </c:pt>
                <c:pt idx="17271">
                  <c:v>29.008100500000001</c:v>
                </c:pt>
                <c:pt idx="17272">
                  <c:v>28.961477299999999</c:v>
                </c:pt>
                <c:pt idx="17273">
                  <c:v>28.911947300000001</c:v>
                </c:pt>
                <c:pt idx="17274">
                  <c:v>28.855123500000001</c:v>
                </c:pt>
                <c:pt idx="17275">
                  <c:v>28.881189299999999</c:v>
                </c:pt>
                <c:pt idx="17276">
                  <c:v>28.860878</c:v>
                </c:pt>
                <c:pt idx="17277">
                  <c:v>28.926139800000001</c:v>
                </c:pt>
                <c:pt idx="17278">
                  <c:v>28.9808655</c:v>
                </c:pt>
                <c:pt idx="17279">
                  <c:v>28.9980431</c:v>
                </c:pt>
                <c:pt idx="17280">
                  <c:v>29.022348399999998</c:v>
                </c:pt>
                <c:pt idx="17281">
                  <c:v>29.019889800000001</c:v>
                </c:pt>
                <c:pt idx="17282">
                  <c:v>29.0140572</c:v>
                </c:pt>
                <c:pt idx="17283">
                  <c:v>28.998664900000001</c:v>
                </c:pt>
                <c:pt idx="17284">
                  <c:v>29.010955800000001</c:v>
                </c:pt>
                <c:pt idx="17285">
                  <c:v>29.049560499999998</c:v>
                </c:pt>
                <c:pt idx="17286">
                  <c:v>29.120563499999999</c:v>
                </c:pt>
                <c:pt idx="17287">
                  <c:v>29.149358700000001</c:v>
                </c:pt>
                <c:pt idx="17288">
                  <c:v>29.188655900000001</c:v>
                </c:pt>
                <c:pt idx="17289">
                  <c:v>29.2086811</c:v>
                </c:pt>
                <c:pt idx="17290">
                  <c:v>29.246133799999999</c:v>
                </c:pt>
                <c:pt idx="17291">
                  <c:v>29.285341299999999</c:v>
                </c:pt>
                <c:pt idx="17292">
                  <c:v>29.365629200000001</c:v>
                </c:pt>
                <c:pt idx="17293">
                  <c:v>29.4078503</c:v>
                </c:pt>
                <c:pt idx="17294">
                  <c:v>29.450264000000001</c:v>
                </c:pt>
                <c:pt idx="17295">
                  <c:v>29.501863499999999</c:v>
                </c:pt>
                <c:pt idx="17296">
                  <c:v>29.5309849</c:v>
                </c:pt>
                <c:pt idx="17297">
                  <c:v>29.4944077</c:v>
                </c:pt>
                <c:pt idx="17298">
                  <c:v>29.4863091</c:v>
                </c:pt>
                <c:pt idx="17299">
                  <c:v>29.510711700000002</c:v>
                </c:pt>
                <c:pt idx="17300">
                  <c:v>29.502233499999999</c:v>
                </c:pt>
                <c:pt idx="17301">
                  <c:v>29.488607399999999</c:v>
                </c:pt>
                <c:pt idx="17302">
                  <c:v>29.435527799999999</c:v>
                </c:pt>
                <c:pt idx="17303">
                  <c:v>29.404171000000002</c:v>
                </c:pt>
                <c:pt idx="17304">
                  <c:v>29.415702799999998</c:v>
                </c:pt>
                <c:pt idx="17305">
                  <c:v>29.363039000000001</c:v>
                </c:pt>
                <c:pt idx="17306">
                  <c:v>29.286382700000001</c:v>
                </c:pt>
                <c:pt idx="17307">
                  <c:v>29.269542699999999</c:v>
                </c:pt>
                <c:pt idx="17308">
                  <c:v>29.249464</c:v>
                </c:pt>
                <c:pt idx="17309">
                  <c:v>29.243486399999998</c:v>
                </c:pt>
                <c:pt idx="17310">
                  <c:v>29.245609300000002</c:v>
                </c:pt>
                <c:pt idx="17311">
                  <c:v>29.2728939</c:v>
                </c:pt>
                <c:pt idx="17312">
                  <c:v>29.295011500000001</c:v>
                </c:pt>
                <c:pt idx="17313">
                  <c:v>29.3069077</c:v>
                </c:pt>
                <c:pt idx="17314">
                  <c:v>29.356197399999999</c:v>
                </c:pt>
                <c:pt idx="17315">
                  <c:v>29.359911</c:v>
                </c:pt>
                <c:pt idx="17316">
                  <c:v>29.3897324</c:v>
                </c:pt>
                <c:pt idx="17317">
                  <c:v>29.401153600000001</c:v>
                </c:pt>
                <c:pt idx="17318">
                  <c:v>29.464059800000001</c:v>
                </c:pt>
                <c:pt idx="17319">
                  <c:v>29.5383301</c:v>
                </c:pt>
                <c:pt idx="17320">
                  <c:v>29.583141300000001</c:v>
                </c:pt>
                <c:pt idx="17321">
                  <c:v>29.620775200000001</c:v>
                </c:pt>
                <c:pt idx="17322">
                  <c:v>29.652599299999999</c:v>
                </c:pt>
                <c:pt idx="17323">
                  <c:v>29.6506176</c:v>
                </c:pt>
                <c:pt idx="17324">
                  <c:v>29.660249700000001</c:v>
                </c:pt>
                <c:pt idx="17325">
                  <c:v>29.657596600000002</c:v>
                </c:pt>
                <c:pt idx="17326">
                  <c:v>29.634927699999999</c:v>
                </c:pt>
                <c:pt idx="17327">
                  <c:v>29.5914593</c:v>
                </c:pt>
                <c:pt idx="17328">
                  <c:v>29.552289999999999</c:v>
                </c:pt>
                <c:pt idx="17329">
                  <c:v>29.562229200000001</c:v>
                </c:pt>
                <c:pt idx="17330">
                  <c:v>29.5680084</c:v>
                </c:pt>
                <c:pt idx="17331">
                  <c:v>29.5791492</c:v>
                </c:pt>
                <c:pt idx="17332">
                  <c:v>29.588417100000001</c:v>
                </c:pt>
                <c:pt idx="17333">
                  <c:v>29.596178099999999</c:v>
                </c:pt>
                <c:pt idx="17334">
                  <c:v>29.549161900000001</c:v>
                </c:pt>
                <c:pt idx="17335">
                  <c:v>29.562341700000001</c:v>
                </c:pt>
                <c:pt idx="17336">
                  <c:v>29.593452500000001</c:v>
                </c:pt>
                <c:pt idx="17337">
                  <c:v>29.622823700000001</c:v>
                </c:pt>
                <c:pt idx="17338">
                  <c:v>29.652582200000001</c:v>
                </c:pt>
                <c:pt idx="17339">
                  <c:v>29.6783772</c:v>
                </c:pt>
                <c:pt idx="17340">
                  <c:v>29.662241000000002</c:v>
                </c:pt>
                <c:pt idx="17341">
                  <c:v>29.657663299999999</c:v>
                </c:pt>
                <c:pt idx="17342">
                  <c:v>29.6727104</c:v>
                </c:pt>
                <c:pt idx="17343">
                  <c:v>29.6784325</c:v>
                </c:pt>
                <c:pt idx="17344">
                  <c:v>29.635887100000001</c:v>
                </c:pt>
                <c:pt idx="17345">
                  <c:v>29.6109562</c:v>
                </c:pt>
                <c:pt idx="17346">
                  <c:v>29.597528499999999</c:v>
                </c:pt>
                <c:pt idx="17347">
                  <c:v>29.611822100000001</c:v>
                </c:pt>
                <c:pt idx="17348">
                  <c:v>29.649177600000002</c:v>
                </c:pt>
                <c:pt idx="17349">
                  <c:v>29.7498684</c:v>
                </c:pt>
                <c:pt idx="17350">
                  <c:v>29.789171199999998</c:v>
                </c:pt>
                <c:pt idx="17351">
                  <c:v>29.823141100000001</c:v>
                </c:pt>
                <c:pt idx="17352">
                  <c:v>29.893228499999999</c:v>
                </c:pt>
                <c:pt idx="17353">
                  <c:v>29.926134099999999</c:v>
                </c:pt>
                <c:pt idx="17354">
                  <c:v>29.9069252</c:v>
                </c:pt>
                <c:pt idx="17355">
                  <c:v>29.935421000000002</c:v>
                </c:pt>
                <c:pt idx="17356">
                  <c:v>29.9102459</c:v>
                </c:pt>
                <c:pt idx="17357">
                  <c:v>29.910162</c:v>
                </c:pt>
                <c:pt idx="17358">
                  <c:v>29.897546800000001</c:v>
                </c:pt>
                <c:pt idx="17359">
                  <c:v>29.865644499999998</c:v>
                </c:pt>
                <c:pt idx="17360">
                  <c:v>29.842367200000002</c:v>
                </c:pt>
                <c:pt idx="17361">
                  <c:v>29.834438299999999</c:v>
                </c:pt>
                <c:pt idx="17362">
                  <c:v>29.830253599999999</c:v>
                </c:pt>
                <c:pt idx="17363">
                  <c:v>29.847166099999999</c:v>
                </c:pt>
                <c:pt idx="17364">
                  <c:v>29.825340300000001</c:v>
                </c:pt>
                <c:pt idx="17365">
                  <c:v>29.803987500000002</c:v>
                </c:pt>
                <c:pt idx="17366">
                  <c:v>29.717063899999999</c:v>
                </c:pt>
                <c:pt idx="17367">
                  <c:v>29.724041</c:v>
                </c:pt>
                <c:pt idx="17368">
                  <c:v>29.7365189</c:v>
                </c:pt>
                <c:pt idx="17369">
                  <c:v>29.700704600000002</c:v>
                </c:pt>
                <c:pt idx="17370">
                  <c:v>29.574264500000002</c:v>
                </c:pt>
                <c:pt idx="17371">
                  <c:v>29.415618899999998</c:v>
                </c:pt>
                <c:pt idx="17372">
                  <c:v>29.350450500000001</c:v>
                </c:pt>
                <c:pt idx="17373">
                  <c:v>29.316242200000001</c:v>
                </c:pt>
                <c:pt idx="17374">
                  <c:v>29.290718099999999</c:v>
                </c:pt>
                <c:pt idx="17375">
                  <c:v>29.259244899999999</c:v>
                </c:pt>
                <c:pt idx="17376">
                  <c:v>29.270052</c:v>
                </c:pt>
                <c:pt idx="17377">
                  <c:v>29.2191124</c:v>
                </c:pt>
                <c:pt idx="17378">
                  <c:v>29.2246971</c:v>
                </c:pt>
                <c:pt idx="17379">
                  <c:v>29.219364200000001</c:v>
                </c:pt>
                <c:pt idx="17380">
                  <c:v>29.181631100000001</c:v>
                </c:pt>
                <c:pt idx="17381">
                  <c:v>29.1766872</c:v>
                </c:pt>
                <c:pt idx="17382">
                  <c:v>29.118089699999999</c:v>
                </c:pt>
                <c:pt idx="17383">
                  <c:v>29.143898</c:v>
                </c:pt>
                <c:pt idx="17384">
                  <c:v>29.1609917</c:v>
                </c:pt>
                <c:pt idx="17385">
                  <c:v>29.177190800000002</c:v>
                </c:pt>
                <c:pt idx="17386">
                  <c:v>29.181100799999999</c:v>
                </c:pt>
                <c:pt idx="17387">
                  <c:v>29.210510299999999</c:v>
                </c:pt>
                <c:pt idx="17388">
                  <c:v>29.195289599999999</c:v>
                </c:pt>
                <c:pt idx="17389">
                  <c:v>29.184703800000001</c:v>
                </c:pt>
                <c:pt idx="17390">
                  <c:v>29.2491035</c:v>
                </c:pt>
                <c:pt idx="17391">
                  <c:v>29.2716408</c:v>
                </c:pt>
                <c:pt idx="17392">
                  <c:v>29.267145200000002</c:v>
                </c:pt>
                <c:pt idx="17393">
                  <c:v>29.312747999999999</c:v>
                </c:pt>
                <c:pt idx="17394">
                  <c:v>29.392166100000001</c:v>
                </c:pt>
                <c:pt idx="17395">
                  <c:v>29.459516499999999</c:v>
                </c:pt>
                <c:pt idx="17396">
                  <c:v>29.4873276</c:v>
                </c:pt>
                <c:pt idx="17397">
                  <c:v>29.519546500000001</c:v>
                </c:pt>
                <c:pt idx="17398">
                  <c:v>29.559919399999998</c:v>
                </c:pt>
                <c:pt idx="17399">
                  <c:v>29.582002599999999</c:v>
                </c:pt>
                <c:pt idx="17400">
                  <c:v>29.600988399999999</c:v>
                </c:pt>
                <c:pt idx="17401">
                  <c:v>29.604757299999999</c:v>
                </c:pt>
                <c:pt idx="17402">
                  <c:v>29.622037899999999</c:v>
                </c:pt>
                <c:pt idx="17403">
                  <c:v>29.639738099999999</c:v>
                </c:pt>
                <c:pt idx="17404">
                  <c:v>29.624439200000001</c:v>
                </c:pt>
                <c:pt idx="17405">
                  <c:v>29.627788500000001</c:v>
                </c:pt>
                <c:pt idx="17406">
                  <c:v>29.604867899999999</c:v>
                </c:pt>
                <c:pt idx="17407">
                  <c:v>29.604867899999999</c:v>
                </c:pt>
                <c:pt idx="17408">
                  <c:v>29.570369700000001</c:v>
                </c:pt>
                <c:pt idx="17409">
                  <c:v>29.532234200000001</c:v>
                </c:pt>
                <c:pt idx="17410">
                  <c:v>29.489961600000001</c:v>
                </c:pt>
                <c:pt idx="17411">
                  <c:v>29.413398699999998</c:v>
                </c:pt>
                <c:pt idx="17412">
                  <c:v>29.378046000000001</c:v>
                </c:pt>
                <c:pt idx="17413">
                  <c:v>29.3603706</c:v>
                </c:pt>
                <c:pt idx="17414">
                  <c:v>29.228753999999999</c:v>
                </c:pt>
                <c:pt idx="17415">
                  <c:v>29.117761600000001</c:v>
                </c:pt>
                <c:pt idx="17416">
                  <c:v>28.902448700000001</c:v>
                </c:pt>
                <c:pt idx="17417">
                  <c:v>28.799076100000001</c:v>
                </c:pt>
                <c:pt idx="17418">
                  <c:v>28.801786400000001</c:v>
                </c:pt>
                <c:pt idx="17419">
                  <c:v>28.786504699999998</c:v>
                </c:pt>
                <c:pt idx="17420">
                  <c:v>28.719389</c:v>
                </c:pt>
                <c:pt idx="17421">
                  <c:v>28.686670299999999</c:v>
                </c:pt>
                <c:pt idx="17422">
                  <c:v>28.606472</c:v>
                </c:pt>
                <c:pt idx="17423">
                  <c:v>28.562738400000001</c:v>
                </c:pt>
                <c:pt idx="17424">
                  <c:v>28.5279694</c:v>
                </c:pt>
                <c:pt idx="17425">
                  <c:v>28.533754299999998</c:v>
                </c:pt>
                <c:pt idx="17426">
                  <c:v>28.5700626</c:v>
                </c:pt>
                <c:pt idx="17427">
                  <c:v>28.605051</c:v>
                </c:pt>
                <c:pt idx="17428">
                  <c:v>28.619833</c:v>
                </c:pt>
                <c:pt idx="17429">
                  <c:v>28.669824599999998</c:v>
                </c:pt>
                <c:pt idx="17430">
                  <c:v>28.809223200000002</c:v>
                </c:pt>
                <c:pt idx="17431">
                  <c:v>28.845962499999999</c:v>
                </c:pt>
                <c:pt idx="17432">
                  <c:v>28.8587837</c:v>
                </c:pt>
                <c:pt idx="17433">
                  <c:v>28.910022699999999</c:v>
                </c:pt>
                <c:pt idx="17434">
                  <c:v>28.947343799999999</c:v>
                </c:pt>
                <c:pt idx="17435">
                  <c:v>28.986928899999999</c:v>
                </c:pt>
                <c:pt idx="17436">
                  <c:v>29.034498200000002</c:v>
                </c:pt>
                <c:pt idx="17437">
                  <c:v>29.0312023</c:v>
                </c:pt>
                <c:pt idx="17438">
                  <c:v>29.033912699999998</c:v>
                </c:pt>
                <c:pt idx="17439">
                  <c:v>29.000560799999999</c:v>
                </c:pt>
                <c:pt idx="17440">
                  <c:v>29.002962100000001</c:v>
                </c:pt>
                <c:pt idx="17441">
                  <c:v>28.9925709</c:v>
                </c:pt>
                <c:pt idx="17442">
                  <c:v>28.950891500000001</c:v>
                </c:pt>
                <c:pt idx="17443">
                  <c:v>28.944690699999999</c:v>
                </c:pt>
                <c:pt idx="17444">
                  <c:v>28.929641700000001</c:v>
                </c:pt>
                <c:pt idx="17445">
                  <c:v>28.9400616</c:v>
                </c:pt>
                <c:pt idx="17446">
                  <c:v>28.941989899999999</c:v>
                </c:pt>
                <c:pt idx="17447">
                  <c:v>28.904750799999999</c:v>
                </c:pt>
                <c:pt idx="17448">
                  <c:v>28.904277799999999</c:v>
                </c:pt>
                <c:pt idx="17449">
                  <c:v>28.932519899999999</c:v>
                </c:pt>
                <c:pt idx="17450">
                  <c:v>28.9584999</c:v>
                </c:pt>
                <c:pt idx="17451">
                  <c:v>28.967271799999999</c:v>
                </c:pt>
                <c:pt idx="17452">
                  <c:v>28.996351199999999</c:v>
                </c:pt>
                <c:pt idx="17453">
                  <c:v>29.054984999999999</c:v>
                </c:pt>
                <c:pt idx="17454">
                  <c:v>29.052442599999999</c:v>
                </c:pt>
                <c:pt idx="17455">
                  <c:v>29.0156536</c:v>
                </c:pt>
                <c:pt idx="17456">
                  <c:v>28.991071699999999</c:v>
                </c:pt>
                <c:pt idx="17457">
                  <c:v>28.9853725</c:v>
                </c:pt>
                <c:pt idx="17458">
                  <c:v>29.010458</c:v>
                </c:pt>
                <c:pt idx="17459">
                  <c:v>28.979703900000001</c:v>
                </c:pt>
                <c:pt idx="17460">
                  <c:v>28.939670599999999</c:v>
                </c:pt>
                <c:pt idx="17461">
                  <c:v>28.9075165</c:v>
                </c:pt>
                <c:pt idx="17462">
                  <c:v>28.896009400000001</c:v>
                </c:pt>
                <c:pt idx="17463">
                  <c:v>28.879919099999999</c:v>
                </c:pt>
                <c:pt idx="17464">
                  <c:v>28.8975735</c:v>
                </c:pt>
                <c:pt idx="17465">
                  <c:v>28.930568699999998</c:v>
                </c:pt>
                <c:pt idx="17466">
                  <c:v>28.961324699999999</c:v>
                </c:pt>
                <c:pt idx="17467">
                  <c:v>28.986494100000002</c:v>
                </c:pt>
                <c:pt idx="17468">
                  <c:v>28.986856499999998</c:v>
                </c:pt>
                <c:pt idx="17469">
                  <c:v>29.017864200000002</c:v>
                </c:pt>
                <c:pt idx="17470">
                  <c:v>28.960767700000002</c:v>
                </c:pt>
                <c:pt idx="17471">
                  <c:v>28.8817348</c:v>
                </c:pt>
                <c:pt idx="17472">
                  <c:v>28.8492432</c:v>
                </c:pt>
                <c:pt idx="17473">
                  <c:v>28.873437899999999</c:v>
                </c:pt>
                <c:pt idx="17474">
                  <c:v>28.888412500000001</c:v>
                </c:pt>
                <c:pt idx="17475">
                  <c:v>28.924953500000001</c:v>
                </c:pt>
                <c:pt idx="17476">
                  <c:v>28.9686165</c:v>
                </c:pt>
                <c:pt idx="17477">
                  <c:v>29.024679200000001</c:v>
                </c:pt>
                <c:pt idx="17478">
                  <c:v>29.079595600000001</c:v>
                </c:pt>
                <c:pt idx="17479">
                  <c:v>29.110263799999998</c:v>
                </c:pt>
                <c:pt idx="17480">
                  <c:v>29.145834000000001</c:v>
                </c:pt>
                <c:pt idx="17481">
                  <c:v>29.1222897</c:v>
                </c:pt>
                <c:pt idx="17482">
                  <c:v>29.1080437</c:v>
                </c:pt>
                <c:pt idx="17483">
                  <c:v>29.1042728</c:v>
                </c:pt>
                <c:pt idx="17484">
                  <c:v>29.1135178</c:v>
                </c:pt>
                <c:pt idx="17485">
                  <c:v>29.136003500000001</c:v>
                </c:pt>
                <c:pt idx="17486">
                  <c:v>29.137510299999999</c:v>
                </c:pt>
                <c:pt idx="17487">
                  <c:v>29.2135353</c:v>
                </c:pt>
                <c:pt idx="17488">
                  <c:v>29.2860069</c:v>
                </c:pt>
                <c:pt idx="17489">
                  <c:v>29.272098499999998</c:v>
                </c:pt>
                <c:pt idx="17490">
                  <c:v>29.284219700000001</c:v>
                </c:pt>
                <c:pt idx="17491">
                  <c:v>29.297149699999999</c:v>
                </c:pt>
                <c:pt idx="17492">
                  <c:v>29.354147000000001</c:v>
                </c:pt>
                <c:pt idx="17493">
                  <c:v>29.346550000000001</c:v>
                </c:pt>
                <c:pt idx="17494">
                  <c:v>29.331443799999999</c:v>
                </c:pt>
                <c:pt idx="17495">
                  <c:v>29.334011100000001</c:v>
                </c:pt>
                <c:pt idx="17496">
                  <c:v>29.356658899999999</c:v>
                </c:pt>
                <c:pt idx="17497">
                  <c:v>29.371095700000001</c:v>
                </c:pt>
                <c:pt idx="17498">
                  <c:v>29.343706099999999</c:v>
                </c:pt>
                <c:pt idx="17499">
                  <c:v>29.340661999999998</c:v>
                </c:pt>
                <c:pt idx="17500">
                  <c:v>29.3826599</c:v>
                </c:pt>
                <c:pt idx="17501">
                  <c:v>29.413181300000002</c:v>
                </c:pt>
                <c:pt idx="17502">
                  <c:v>29.430494299999999</c:v>
                </c:pt>
                <c:pt idx="17503">
                  <c:v>29.454980899999999</c:v>
                </c:pt>
                <c:pt idx="17504">
                  <c:v>29.459589000000001</c:v>
                </c:pt>
                <c:pt idx="17505">
                  <c:v>29.4639168</c:v>
                </c:pt>
                <c:pt idx="17506">
                  <c:v>29.472683</c:v>
                </c:pt>
                <c:pt idx="17507">
                  <c:v>29.4868126</c:v>
                </c:pt>
                <c:pt idx="17508">
                  <c:v>29.485694899999999</c:v>
                </c:pt>
                <c:pt idx="17509">
                  <c:v>29.505575199999999</c:v>
                </c:pt>
                <c:pt idx="17510">
                  <c:v>29.4890194</c:v>
                </c:pt>
                <c:pt idx="17511">
                  <c:v>29.2916527</c:v>
                </c:pt>
                <c:pt idx="17512">
                  <c:v>29.279169100000001</c:v>
                </c:pt>
                <c:pt idx="17513">
                  <c:v>29.238534900000001</c:v>
                </c:pt>
                <c:pt idx="17514">
                  <c:v>29.271350900000002</c:v>
                </c:pt>
                <c:pt idx="17515">
                  <c:v>29.279645899999998</c:v>
                </c:pt>
                <c:pt idx="17516">
                  <c:v>29.1412163</c:v>
                </c:pt>
                <c:pt idx="17517">
                  <c:v>28.940824500000002</c:v>
                </c:pt>
                <c:pt idx="17518">
                  <c:v>28.779398</c:v>
                </c:pt>
                <c:pt idx="17519">
                  <c:v>28.7005196</c:v>
                </c:pt>
                <c:pt idx="17520">
                  <c:v>28.583046</c:v>
                </c:pt>
                <c:pt idx="17521">
                  <c:v>28.482688899999999</c:v>
                </c:pt>
                <c:pt idx="17522">
                  <c:v>28.4208946</c:v>
                </c:pt>
                <c:pt idx="17523">
                  <c:v>28.401861199999999</c:v>
                </c:pt>
                <c:pt idx="17524">
                  <c:v>28.3959084</c:v>
                </c:pt>
                <c:pt idx="17525">
                  <c:v>28.381793999999999</c:v>
                </c:pt>
                <c:pt idx="17526">
                  <c:v>28.3602448</c:v>
                </c:pt>
                <c:pt idx="17527">
                  <c:v>28.336372399999998</c:v>
                </c:pt>
                <c:pt idx="17528">
                  <c:v>28.436632199999998</c:v>
                </c:pt>
                <c:pt idx="17529">
                  <c:v>28.504348799999999</c:v>
                </c:pt>
                <c:pt idx="17530">
                  <c:v>28.5728741</c:v>
                </c:pt>
                <c:pt idx="17531">
                  <c:v>28.6196251</c:v>
                </c:pt>
                <c:pt idx="17532">
                  <c:v>28.525194200000001</c:v>
                </c:pt>
                <c:pt idx="17533">
                  <c:v>28.561439499999999</c:v>
                </c:pt>
                <c:pt idx="17534">
                  <c:v>28.579067200000001</c:v>
                </c:pt>
                <c:pt idx="17535">
                  <c:v>28.590356799999999</c:v>
                </c:pt>
                <c:pt idx="17536">
                  <c:v>28.608774199999999</c:v>
                </c:pt>
                <c:pt idx="17537">
                  <c:v>28.6329441</c:v>
                </c:pt>
                <c:pt idx="17538">
                  <c:v>28.6141109</c:v>
                </c:pt>
                <c:pt idx="17539">
                  <c:v>28.651277499999999</c:v>
                </c:pt>
                <c:pt idx="17540">
                  <c:v>28.661502800000001</c:v>
                </c:pt>
                <c:pt idx="17541">
                  <c:v>28.583065000000001</c:v>
                </c:pt>
                <c:pt idx="17542">
                  <c:v>28.438522299999999</c:v>
                </c:pt>
                <c:pt idx="17543">
                  <c:v>28.4106293</c:v>
                </c:pt>
                <c:pt idx="17544">
                  <c:v>28.367780700000001</c:v>
                </c:pt>
                <c:pt idx="17545">
                  <c:v>28.4271469</c:v>
                </c:pt>
                <c:pt idx="17546">
                  <c:v>28.447382000000001</c:v>
                </c:pt>
                <c:pt idx="17547">
                  <c:v>28.4830437</c:v>
                </c:pt>
                <c:pt idx="17548">
                  <c:v>28.528989800000002</c:v>
                </c:pt>
                <c:pt idx="17549">
                  <c:v>28.573060999999999</c:v>
                </c:pt>
                <c:pt idx="17550">
                  <c:v>28.5885754</c:v>
                </c:pt>
                <c:pt idx="17551">
                  <c:v>28.6396294</c:v>
                </c:pt>
                <c:pt idx="17552">
                  <c:v>28.748500799999999</c:v>
                </c:pt>
                <c:pt idx="17553">
                  <c:v>28.7426052</c:v>
                </c:pt>
                <c:pt idx="17554">
                  <c:v>28.788984299999999</c:v>
                </c:pt>
                <c:pt idx="17555">
                  <c:v>28.826227200000002</c:v>
                </c:pt>
                <c:pt idx="17556">
                  <c:v>28.8722706</c:v>
                </c:pt>
                <c:pt idx="17557">
                  <c:v>28.887327200000001</c:v>
                </c:pt>
                <c:pt idx="17558">
                  <c:v>28.913755399999999</c:v>
                </c:pt>
                <c:pt idx="17559">
                  <c:v>28.938535699999999</c:v>
                </c:pt>
                <c:pt idx="17560">
                  <c:v>28.960409200000001</c:v>
                </c:pt>
                <c:pt idx="17561">
                  <c:v>28.984043100000001</c:v>
                </c:pt>
                <c:pt idx="17562">
                  <c:v>28.975299799999998</c:v>
                </c:pt>
                <c:pt idx="17563">
                  <c:v>28.954822499999999</c:v>
                </c:pt>
                <c:pt idx="17564">
                  <c:v>28.958314900000001</c:v>
                </c:pt>
                <c:pt idx="17565">
                  <c:v>29.0164738</c:v>
                </c:pt>
                <c:pt idx="17566">
                  <c:v>29.0676193</c:v>
                </c:pt>
                <c:pt idx="17567">
                  <c:v>29.057033499999999</c:v>
                </c:pt>
                <c:pt idx="17568">
                  <c:v>29.0355797</c:v>
                </c:pt>
                <c:pt idx="17569">
                  <c:v>29.003847100000002</c:v>
                </c:pt>
                <c:pt idx="17570">
                  <c:v>29.035280199999999</c:v>
                </c:pt>
                <c:pt idx="17571">
                  <c:v>29.029190100000001</c:v>
                </c:pt>
                <c:pt idx="17572">
                  <c:v>29.0165367</c:v>
                </c:pt>
                <c:pt idx="17573">
                  <c:v>29.022933999999999</c:v>
                </c:pt>
                <c:pt idx="17574">
                  <c:v>29.001228300000001</c:v>
                </c:pt>
                <c:pt idx="17575">
                  <c:v>29.009943</c:v>
                </c:pt>
                <c:pt idx="17576">
                  <c:v>29.046201700000001</c:v>
                </c:pt>
                <c:pt idx="17577">
                  <c:v>29.0817032</c:v>
                </c:pt>
                <c:pt idx="17578">
                  <c:v>29.1182652</c:v>
                </c:pt>
                <c:pt idx="17579">
                  <c:v>29.155076999999999</c:v>
                </c:pt>
                <c:pt idx="17580">
                  <c:v>29.184097300000001</c:v>
                </c:pt>
                <c:pt idx="17581">
                  <c:v>29.217611300000002</c:v>
                </c:pt>
                <c:pt idx="17582">
                  <c:v>29.272767999999999</c:v>
                </c:pt>
                <c:pt idx="17583">
                  <c:v>29.283659</c:v>
                </c:pt>
                <c:pt idx="17584">
                  <c:v>29.2996616</c:v>
                </c:pt>
                <c:pt idx="17585">
                  <c:v>29.296197899999999</c:v>
                </c:pt>
                <c:pt idx="17586">
                  <c:v>29.279582999999999</c:v>
                </c:pt>
                <c:pt idx="17587">
                  <c:v>29.310358000000001</c:v>
                </c:pt>
                <c:pt idx="17588">
                  <c:v>29.335395800000001</c:v>
                </c:pt>
                <c:pt idx="17589">
                  <c:v>29.323638899999999</c:v>
                </c:pt>
                <c:pt idx="17590">
                  <c:v>29.290659000000002</c:v>
                </c:pt>
                <c:pt idx="17591">
                  <c:v>29.244607899999998</c:v>
                </c:pt>
                <c:pt idx="17592">
                  <c:v>29.3030586</c:v>
                </c:pt>
                <c:pt idx="17593">
                  <c:v>29.346872300000001</c:v>
                </c:pt>
                <c:pt idx="17594">
                  <c:v>29.401157399999999</c:v>
                </c:pt>
                <c:pt idx="17595">
                  <c:v>29.466217</c:v>
                </c:pt>
                <c:pt idx="17596">
                  <c:v>29.540737199999999</c:v>
                </c:pt>
                <c:pt idx="17597">
                  <c:v>29.532474499999999</c:v>
                </c:pt>
                <c:pt idx="17598">
                  <c:v>29.552156400000001</c:v>
                </c:pt>
                <c:pt idx="17599">
                  <c:v>29.5762787</c:v>
                </c:pt>
                <c:pt idx="17600">
                  <c:v>29.509355500000002</c:v>
                </c:pt>
                <c:pt idx="17601">
                  <c:v>29.522756600000001</c:v>
                </c:pt>
                <c:pt idx="17602">
                  <c:v>29.483612099999998</c:v>
                </c:pt>
                <c:pt idx="17603">
                  <c:v>29.535516699999999</c:v>
                </c:pt>
                <c:pt idx="17604">
                  <c:v>29.6567097</c:v>
                </c:pt>
                <c:pt idx="17605">
                  <c:v>29.719491999999999</c:v>
                </c:pt>
                <c:pt idx="17606">
                  <c:v>29.7965698</c:v>
                </c:pt>
                <c:pt idx="17607">
                  <c:v>29.805196800000001</c:v>
                </c:pt>
                <c:pt idx="17608">
                  <c:v>29.810415299999999</c:v>
                </c:pt>
                <c:pt idx="17609">
                  <c:v>29.8274708</c:v>
                </c:pt>
                <c:pt idx="17610">
                  <c:v>29.863811500000001</c:v>
                </c:pt>
                <c:pt idx="17611">
                  <c:v>29.871124300000002</c:v>
                </c:pt>
                <c:pt idx="17612">
                  <c:v>29.8764267</c:v>
                </c:pt>
                <c:pt idx="17613">
                  <c:v>29.8413696</c:v>
                </c:pt>
                <c:pt idx="17614">
                  <c:v>29.787805599999999</c:v>
                </c:pt>
                <c:pt idx="17615">
                  <c:v>29.762321499999999</c:v>
                </c:pt>
                <c:pt idx="17616">
                  <c:v>29.731084800000001</c:v>
                </c:pt>
                <c:pt idx="17617">
                  <c:v>29.704564999999999</c:v>
                </c:pt>
                <c:pt idx="17618">
                  <c:v>29.663612400000002</c:v>
                </c:pt>
                <c:pt idx="17619">
                  <c:v>29.667409899999999</c:v>
                </c:pt>
                <c:pt idx="17620">
                  <c:v>29.604148899999998</c:v>
                </c:pt>
                <c:pt idx="17621">
                  <c:v>29.532144500000001</c:v>
                </c:pt>
                <c:pt idx="17622">
                  <c:v>29.4577904</c:v>
                </c:pt>
                <c:pt idx="17623">
                  <c:v>29.423669799999999</c:v>
                </c:pt>
                <c:pt idx="17624">
                  <c:v>29.331966399999999</c:v>
                </c:pt>
                <c:pt idx="17625">
                  <c:v>29.300270099999999</c:v>
                </c:pt>
                <c:pt idx="17626">
                  <c:v>29.314094499999999</c:v>
                </c:pt>
                <c:pt idx="17627">
                  <c:v>29.343442899999999</c:v>
                </c:pt>
                <c:pt idx="17628">
                  <c:v>29.3834877</c:v>
                </c:pt>
                <c:pt idx="17629">
                  <c:v>29.414789200000001</c:v>
                </c:pt>
                <c:pt idx="17630">
                  <c:v>29.436039000000001</c:v>
                </c:pt>
                <c:pt idx="17631">
                  <c:v>29.423919699999999</c:v>
                </c:pt>
                <c:pt idx="17632">
                  <c:v>29.421434399999999</c:v>
                </c:pt>
                <c:pt idx="17633">
                  <c:v>29.404039399999998</c:v>
                </c:pt>
                <c:pt idx="17634">
                  <c:v>29.417192499999999</c:v>
                </c:pt>
                <c:pt idx="17635">
                  <c:v>29.434474900000001</c:v>
                </c:pt>
                <c:pt idx="17636">
                  <c:v>29.461280800000001</c:v>
                </c:pt>
                <c:pt idx="17637">
                  <c:v>29.520696600000001</c:v>
                </c:pt>
                <c:pt idx="17638">
                  <c:v>29.591947600000001</c:v>
                </c:pt>
                <c:pt idx="17639">
                  <c:v>29.581087100000001</c:v>
                </c:pt>
                <c:pt idx="17640">
                  <c:v>29.6072731</c:v>
                </c:pt>
                <c:pt idx="17641">
                  <c:v>29.590494199999998</c:v>
                </c:pt>
                <c:pt idx="17642">
                  <c:v>29.5562267</c:v>
                </c:pt>
                <c:pt idx="17643">
                  <c:v>29.5595493</c:v>
                </c:pt>
                <c:pt idx="17644">
                  <c:v>29.5641003</c:v>
                </c:pt>
                <c:pt idx="17645">
                  <c:v>29.5731182</c:v>
                </c:pt>
                <c:pt idx="17646">
                  <c:v>29.571359600000001</c:v>
                </c:pt>
                <c:pt idx="17647">
                  <c:v>29.5528774</c:v>
                </c:pt>
                <c:pt idx="17648">
                  <c:v>29.557985299999999</c:v>
                </c:pt>
                <c:pt idx="17649">
                  <c:v>29.535902</c:v>
                </c:pt>
                <c:pt idx="17650">
                  <c:v>29.5328865</c:v>
                </c:pt>
                <c:pt idx="17651">
                  <c:v>29.593526799999999</c:v>
                </c:pt>
                <c:pt idx="17652">
                  <c:v>29.6372757</c:v>
                </c:pt>
                <c:pt idx="17653">
                  <c:v>29.6520996</c:v>
                </c:pt>
                <c:pt idx="17654">
                  <c:v>29.587049499999999</c:v>
                </c:pt>
                <c:pt idx="17655">
                  <c:v>29.534309400000001</c:v>
                </c:pt>
                <c:pt idx="17656">
                  <c:v>29.495416599999999</c:v>
                </c:pt>
                <c:pt idx="17657">
                  <c:v>29.520015699999998</c:v>
                </c:pt>
                <c:pt idx="17658">
                  <c:v>29.483247800000001</c:v>
                </c:pt>
                <c:pt idx="17659">
                  <c:v>29.375492099999999</c:v>
                </c:pt>
                <c:pt idx="17660">
                  <c:v>29.226944</c:v>
                </c:pt>
                <c:pt idx="17661">
                  <c:v>29.173292199999999</c:v>
                </c:pt>
                <c:pt idx="17662">
                  <c:v>29.123519900000002</c:v>
                </c:pt>
                <c:pt idx="17663">
                  <c:v>29.0977669</c:v>
                </c:pt>
                <c:pt idx="17664">
                  <c:v>29.090896600000001</c:v>
                </c:pt>
                <c:pt idx="17665">
                  <c:v>29.066623700000001</c:v>
                </c:pt>
                <c:pt idx="17666">
                  <c:v>29.0521259</c:v>
                </c:pt>
                <c:pt idx="17667">
                  <c:v>29.0661755</c:v>
                </c:pt>
                <c:pt idx="17668">
                  <c:v>29.120615000000001</c:v>
                </c:pt>
                <c:pt idx="17669">
                  <c:v>29.1673717</c:v>
                </c:pt>
                <c:pt idx="17670">
                  <c:v>29.211442900000002</c:v>
                </c:pt>
                <c:pt idx="17671">
                  <c:v>29.2248211</c:v>
                </c:pt>
                <c:pt idx="17672">
                  <c:v>29.244733799999999</c:v>
                </c:pt>
                <c:pt idx="17673">
                  <c:v>29.2198505</c:v>
                </c:pt>
                <c:pt idx="17674">
                  <c:v>29.147958800000001</c:v>
                </c:pt>
                <c:pt idx="17675">
                  <c:v>29.0805054</c:v>
                </c:pt>
                <c:pt idx="17676">
                  <c:v>29.096622499999999</c:v>
                </c:pt>
                <c:pt idx="17677">
                  <c:v>29.079053900000002</c:v>
                </c:pt>
                <c:pt idx="17678">
                  <c:v>29.101804699999999</c:v>
                </c:pt>
                <c:pt idx="17679">
                  <c:v>29.0578957</c:v>
                </c:pt>
                <c:pt idx="17680">
                  <c:v>29.0289021</c:v>
                </c:pt>
                <c:pt idx="17681">
                  <c:v>29.053789099999999</c:v>
                </c:pt>
                <c:pt idx="17682">
                  <c:v>29.049181000000001</c:v>
                </c:pt>
                <c:pt idx="17683">
                  <c:v>29.057588599999999</c:v>
                </c:pt>
                <c:pt idx="17684">
                  <c:v>29.080772400000001</c:v>
                </c:pt>
                <c:pt idx="17685">
                  <c:v>29.138309499999998</c:v>
                </c:pt>
                <c:pt idx="17686">
                  <c:v>29.203136400000002</c:v>
                </c:pt>
                <c:pt idx="17687">
                  <c:v>29.2656384</c:v>
                </c:pt>
                <c:pt idx="17688">
                  <c:v>29.296356200000002</c:v>
                </c:pt>
                <c:pt idx="17689">
                  <c:v>29.300239600000001</c:v>
                </c:pt>
                <c:pt idx="17690">
                  <c:v>29.268627200000001</c:v>
                </c:pt>
                <c:pt idx="17691">
                  <c:v>29.232570599999999</c:v>
                </c:pt>
                <c:pt idx="17692">
                  <c:v>29.2071857</c:v>
                </c:pt>
                <c:pt idx="17693">
                  <c:v>29.194141399999999</c:v>
                </c:pt>
                <c:pt idx="17694">
                  <c:v>29.130767800000001</c:v>
                </c:pt>
                <c:pt idx="17695">
                  <c:v>29.085267999999999</c:v>
                </c:pt>
                <c:pt idx="17696">
                  <c:v>29.025320099999998</c:v>
                </c:pt>
                <c:pt idx="17697">
                  <c:v>29.029706999999998</c:v>
                </c:pt>
                <c:pt idx="17698">
                  <c:v>29.006801599999999</c:v>
                </c:pt>
                <c:pt idx="17699">
                  <c:v>28.984901399999998</c:v>
                </c:pt>
                <c:pt idx="17700">
                  <c:v>28.979089699999999</c:v>
                </c:pt>
                <c:pt idx="17701">
                  <c:v>29.0120811</c:v>
                </c:pt>
                <c:pt idx="17702">
                  <c:v>29.034818600000001</c:v>
                </c:pt>
                <c:pt idx="17703">
                  <c:v>29.049537699999998</c:v>
                </c:pt>
                <c:pt idx="17704">
                  <c:v>29.048784300000001</c:v>
                </c:pt>
                <c:pt idx="17705">
                  <c:v>29.0625839</c:v>
                </c:pt>
                <c:pt idx="17706">
                  <c:v>29.077919000000001</c:v>
                </c:pt>
                <c:pt idx="17707">
                  <c:v>29.089593900000001</c:v>
                </c:pt>
                <c:pt idx="17708">
                  <c:v>29.097749700000001</c:v>
                </c:pt>
                <c:pt idx="17709">
                  <c:v>29.071800199999998</c:v>
                </c:pt>
                <c:pt idx="17710">
                  <c:v>29.112916899999998</c:v>
                </c:pt>
                <c:pt idx="17711">
                  <c:v>29.135316799999998</c:v>
                </c:pt>
                <c:pt idx="17712">
                  <c:v>29.139564499999999</c:v>
                </c:pt>
                <c:pt idx="17713">
                  <c:v>29.122190499999999</c:v>
                </c:pt>
                <c:pt idx="17714">
                  <c:v>29.150196099999999</c:v>
                </c:pt>
                <c:pt idx="17715">
                  <c:v>29.195468900000002</c:v>
                </c:pt>
                <c:pt idx="17716">
                  <c:v>29.299305</c:v>
                </c:pt>
                <c:pt idx="17717">
                  <c:v>29.361410100000001</c:v>
                </c:pt>
                <c:pt idx="17718">
                  <c:v>29.365737899999999</c:v>
                </c:pt>
                <c:pt idx="17719">
                  <c:v>29.1784325</c:v>
                </c:pt>
                <c:pt idx="17720">
                  <c:v>29.085031499999999</c:v>
                </c:pt>
                <c:pt idx="17721">
                  <c:v>29.0275192</c:v>
                </c:pt>
                <c:pt idx="17722">
                  <c:v>28.9728794</c:v>
                </c:pt>
                <c:pt idx="17723">
                  <c:v>28.9356136</c:v>
                </c:pt>
                <c:pt idx="17724">
                  <c:v>28.890245400000001</c:v>
                </c:pt>
                <c:pt idx="17725">
                  <c:v>28.897146200000002</c:v>
                </c:pt>
                <c:pt idx="17726">
                  <c:v>28.935949300000001</c:v>
                </c:pt>
                <c:pt idx="17727">
                  <c:v>28.974443399999998</c:v>
                </c:pt>
                <c:pt idx="17728">
                  <c:v>29.029893900000001</c:v>
                </c:pt>
                <c:pt idx="17729">
                  <c:v>29.103412599999999</c:v>
                </c:pt>
                <c:pt idx="17730">
                  <c:v>29.1647739</c:v>
                </c:pt>
                <c:pt idx="17731">
                  <c:v>29.211668</c:v>
                </c:pt>
                <c:pt idx="17732">
                  <c:v>29.244098699999999</c:v>
                </c:pt>
                <c:pt idx="17733">
                  <c:v>29.258091</c:v>
                </c:pt>
                <c:pt idx="17734">
                  <c:v>29.2458019</c:v>
                </c:pt>
                <c:pt idx="17735">
                  <c:v>29.236194600000001</c:v>
                </c:pt>
                <c:pt idx="17736">
                  <c:v>29.226699799999999</c:v>
                </c:pt>
                <c:pt idx="17737">
                  <c:v>29.2427025</c:v>
                </c:pt>
                <c:pt idx="17738">
                  <c:v>29.216281899999998</c:v>
                </c:pt>
                <c:pt idx="17739">
                  <c:v>29.138610799999999</c:v>
                </c:pt>
                <c:pt idx="17740">
                  <c:v>29.128557199999999</c:v>
                </c:pt>
                <c:pt idx="17741">
                  <c:v>29.185169200000001</c:v>
                </c:pt>
                <c:pt idx="17742">
                  <c:v>29.2448807</c:v>
                </c:pt>
                <c:pt idx="17743">
                  <c:v>29.2535095</c:v>
                </c:pt>
                <c:pt idx="17744">
                  <c:v>29.315872200000001</c:v>
                </c:pt>
                <c:pt idx="17745">
                  <c:v>29.361082100000001</c:v>
                </c:pt>
                <c:pt idx="17746">
                  <c:v>29.3240528</c:v>
                </c:pt>
                <c:pt idx="17747">
                  <c:v>29.2480087</c:v>
                </c:pt>
                <c:pt idx="17748">
                  <c:v>29.227567700000002</c:v>
                </c:pt>
                <c:pt idx="17749">
                  <c:v>29.192600299999999</c:v>
                </c:pt>
                <c:pt idx="17750">
                  <c:v>29.164688099999999</c:v>
                </c:pt>
                <c:pt idx="17751">
                  <c:v>29.205661800000001</c:v>
                </c:pt>
                <c:pt idx="17752">
                  <c:v>29.199628799999999</c:v>
                </c:pt>
                <c:pt idx="17753">
                  <c:v>29.224122999999999</c:v>
                </c:pt>
                <c:pt idx="17754">
                  <c:v>29.236604700000001</c:v>
                </c:pt>
                <c:pt idx="17755">
                  <c:v>29.288549400000001</c:v>
                </c:pt>
                <c:pt idx="17756">
                  <c:v>29.3479767</c:v>
                </c:pt>
                <c:pt idx="17757">
                  <c:v>29.409324600000001</c:v>
                </c:pt>
                <c:pt idx="17758">
                  <c:v>29.405529000000001</c:v>
                </c:pt>
                <c:pt idx="17759">
                  <c:v>29.428957</c:v>
                </c:pt>
                <c:pt idx="17760">
                  <c:v>29.435127300000001</c:v>
                </c:pt>
                <c:pt idx="17761">
                  <c:v>29.417173399999999</c:v>
                </c:pt>
                <c:pt idx="17762">
                  <c:v>29.466875099999999</c:v>
                </c:pt>
                <c:pt idx="17763">
                  <c:v>29.5504131</c:v>
                </c:pt>
                <c:pt idx="17764">
                  <c:v>29.571966199999999</c:v>
                </c:pt>
                <c:pt idx="17765">
                  <c:v>29.5766296</c:v>
                </c:pt>
                <c:pt idx="17766">
                  <c:v>29.573722799999999</c:v>
                </c:pt>
                <c:pt idx="17767">
                  <c:v>29.589916200000001</c:v>
                </c:pt>
                <c:pt idx="17768">
                  <c:v>29.5960827</c:v>
                </c:pt>
                <c:pt idx="17769">
                  <c:v>29.580503499999999</c:v>
                </c:pt>
                <c:pt idx="17770">
                  <c:v>29.5784378</c:v>
                </c:pt>
                <c:pt idx="17771">
                  <c:v>29.553979900000002</c:v>
                </c:pt>
                <c:pt idx="17772">
                  <c:v>29.5295506</c:v>
                </c:pt>
                <c:pt idx="17773">
                  <c:v>29.4978333</c:v>
                </c:pt>
                <c:pt idx="17774">
                  <c:v>29.4937553</c:v>
                </c:pt>
                <c:pt idx="17775">
                  <c:v>29.5040874</c:v>
                </c:pt>
                <c:pt idx="17776">
                  <c:v>29.483509099999999</c:v>
                </c:pt>
                <c:pt idx="17777">
                  <c:v>29.476947800000001</c:v>
                </c:pt>
                <c:pt idx="17778">
                  <c:v>29.534631699999998</c:v>
                </c:pt>
                <c:pt idx="17779">
                  <c:v>29.6053791</c:v>
                </c:pt>
                <c:pt idx="17780">
                  <c:v>29.6642838</c:v>
                </c:pt>
                <c:pt idx="17781">
                  <c:v>29.681175199999998</c:v>
                </c:pt>
                <c:pt idx="17782">
                  <c:v>29.724081000000002</c:v>
                </c:pt>
                <c:pt idx="17783">
                  <c:v>29.724332799999999</c:v>
                </c:pt>
                <c:pt idx="17784">
                  <c:v>29.636173200000002</c:v>
                </c:pt>
                <c:pt idx="17785">
                  <c:v>29.567579299999998</c:v>
                </c:pt>
                <c:pt idx="17786">
                  <c:v>29.398983000000001</c:v>
                </c:pt>
                <c:pt idx="17787">
                  <c:v>29.348466899999998</c:v>
                </c:pt>
                <c:pt idx="17788">
                  <c:v>29.283065799999999</c:v>
                </c:pt>
                <c:pt idx="17789">
                  <c:v>29.216541299999999</c:v>
                </c:pt>
                <c:pt idx="17790">
                  <c:v>29.194814699999998</c:v>
                </c:pt>
                <c:pt idx="17791">
                  <c:v>29.195428799999998</c:v>
                </c:pt>
                <c:pt idx="17792">
                  <c:v>29.175933799999999</c:v>
                </c:pt>
                <c:pt idx="17793">
                  <c:v>29.162694900000002</c:v>
                </c:pt>
                <c:pt idx="17794">
                  <c:v>29.163225199999999</c:v>
                </c:pt>
                <c:pt idx="17795">
                  <c:v>29.1558514</c:v>
                </c:pt>
                <c:pt idx="17796">
                  <c:v>29.105270399999998</c:v>
                </c:pt>
                <c:pt idx="17797">
                  <c:v>29.064712499999999</c:v>
                </c:pt>
                <c:pt idx="17798">
                  <c:v>29.0818634</c:v>
                </c:pt>
                <c:pt idx="17799">
                  <c:v>29.076610599999999</c:v>
                </c:pt>
                <c:pt idx="17800">
                  <c:v>29.1120567</c:v>
                </c:pt>
                <c:pt idx="17801">
                  <c:v>29.171381</c:v>
                </c:pt>
                <c:pt idx="17802">
                  <c:v>29.2401123</c:v>
                </c:pt>
                <c:pt idx="17803">
                  <c:v>29.2970562</c:v>
                </c:pt>
                <c:pt idx="17804">
                  <c:v>29.3521328</c:v>
                </c:pt>
                <c:pt idx="17805">
                  <c:v>29.262321499999999</c:v>
                </c:pt>
                <c:pt idx="17806">
                  <c:v>29.210319500000001</c:v>
                </c:pt>
                <c:pt idx="17807">
                  <c:v>29.195993399999999</c:v>
                </c:pt>
                <c:pt idx="17808">
                  <c:v>29.148540499999999</c:v>
                </c:pt>
                <c:pt idx="17809">
                  <c:v>29.144659000000001</c:v>
                </c:pt>
                <c:pt idx="17810">
                  <c:v>29.215236699999998</c:v>
                </c:pt>
                <c:pt idx="17811">
                  <c:v>29.244615599999999</c:v>
                </c:pt>
                <c:pt idx="17812">
                  <c:v>29.315103499999999</c:v>
                </c:pt>
                <c:pt idx="17813">
                  <c:v>29.324207300000001</c:v>
                </c:pt>
                <c:pt idx="17814">
                  <c:v>29.3546181</c:v>
                </c:pt>
                <c:pt idx="17815">
                  <c:v>29.356767699999999</c:v>
                </c:pt>
                <c:pt idx="17816">
                  <c:v>29.408008599999999</c:v>
                </c:pt>
                <c:pt idx="17817">
                  <c:v>29.432746900000001</c:v>
                </c:pt>
                <c:pt idx="17818">
                  <c:v>29.4808311</c:v>
                </c:pt>
                <c:pt idx="17819">
                  <c:v>29.510900500000002</c:v>
                </c:pt>
                <c:pt idx="17820">
                  <c:v>29.492225600000001</c:v>
                </c:pt>
                <c:pt idx="17821">
                  <c:v>29.489042300000001</c:v>
                </c:pt>
                <c:pt idx="17822">
                  <c:v>29.478523299999999</c:v>
                </c:pt>
                <c:pt idx="17823">
                  <c:v>29.478689200000002</c:v>
                </c:pt>
                <c:pt idx="17824">
                  <c:v>29.500049600000001</c:v>
                </c:pt>
                <c:pt idx="17825">
                  <c:v>29.573507299999999</c:v>
                </c:pt>
                <c:pt idx="17826">
                  <c:v>29.641933399999999</c:v>
                </c:pt>
                <c:pt idx="17827">
                  <c:v>29.675964400000002</c:v>
                </c:pt>
                <c:pt idx="17828">
                  <c:v>29.7018433</c:v>
                </c:pt>
                <c:pt idx="17829">
                  <c:v>29.750358599999998</c:v>
                </c:pt>
                <c:pt idx="17830">
                  <c:v>29.794406899999998</c:v>
                </c:pt>
                <c:pt idx="17831">
                  <c:v>29.8377819</c:v>
                </c:pt>
                <c:pt idx="17832">
                  <c:v>29.854753500000001</c:v>
                </c:pt>
                <c:pt idx="17833">
                  <c:v>29.878337899999998</c:v>
                </c:pt>
                <c:pt idx="17834">
                  <c:v>29.918865199999999</c:v>
                </c:pt>
                <c:pt idx="17835">
                  <c:v>29.952076000000002</c:v>
                </c:pt>
                <c:pt idx="17836">
                  <c:v>29.934660000000001</c:v>
                </c:pt>
                <c:pt idx="17837">
                  <c:v>29.936754199999999</c:v>
                </c:pt>
                <c:pt idx="17838">
                  <c:v>29.929496799999999</c:v>
                </c:pt>
                <c:pt idx="17839">
                  <c:v>29.9375629</c:v>
                </c:pt>
                <c:pt idx="17840">
                  <c:v>29.989273099999998</c:v>
                </c:pt>
                <c:pt idx="17841">
                  <c:v>29.999683399999999</c:v>
                </c:pt>
                <c:pt idx="17842">
                  <c:v>30.010370300000002</c:v>
                </c:pt>
                <c:pt idx="17843">
                  <c:v>30.006826400000001</c:v>
                </c:pt>
                <c:pt idx="17844">
                  <c:v>30.0265293</c:v>
                </c:pt>
                <c:pt idx="17845">
                  <c:v>30.060295100000001</c:v>
                </c:pt>
                <c:pt idx="17846">
                  <c:v>30.007970799999999</c:v>
                </c:pt>
                <c:pt idx="17847">
                  <c:v>30.008417099999999</c:v>
                </c:pt>
                <c:pt idx="17848">
                  <c:v>29.9887142</c:v>
                </c:pt>
                <c:pt idx="17849">
                  <c:v>29.963066099999999</c:v>
                </c:pt>
                <c:pt idx="17850">
                  <c:v>29.951038400000002</c:v>
                </c:pt>
                <c:pt idx="17851">
                  <c:v>29.965745900000002</c:v>
                </c:pt>
                <c:pt idx="17852">
                  <c:v>29.9054337</c:v>
                </c:pt>
                <c:pt idx="17853">
                  <c:v>29.904987299999998</c:v>
                </c:pt>
                <c:pt idx="17854">
                  <c:v>29.873811700000001</c:v>
                </c:pt>
                <c:pt idx="17855">
                  <c:v>29.842382400000002</c:v>
                </c:pt>
                <c:pt idx="17856">
                  <c:v>29.849840199999999</c:v>
                </c:pt>
                <c:pt idx="17857">
                  <c:v>29.8321991</c:v>
                </c:pt>
                <c:pt idx="17858">
                  <c:v>29.809453999999999</c:v>
                </c:pt>
                <c:pt idx="17859">
                  <c:v>29.6924934</c:v>
                </c:pt>
                <c:pt idx="17860">
                  <c:v>29.630044900000001</c:v>
                </c:pt>
                <c:pt idx="17861">
                  <c:v>29.5676193</c:v>
                </c:pt>
                <c:pt idx="17862">
                  <c:v>29.5844536</c:v>
                </c:pt>
                <c:pt idx="17863">
                  <c:v>29.573984100000001</c:v>
                </c:pt>
                <c:pt idx="17864">
                  <c:v>29.621751799999998</c:v>
                </c:pt>
                <c:pt idx="17865">
                  <c:v>29.636493699999999</c:v>
                </c:pt>
                <c:pt idx="17866">
                  <c:v>29.651121100000001</c:v>
                </c:pt>
                <c:pt idx="17867">
                  <c:v>29.5212708</c:v>
                </c:pt>
                <c:pt idx="17868">
                  <c:v>29.375574100000001</c:v>
                </c:pt>
                <c:pt idx="17869">
                  <c:v>29.358287799999999</c:v>
                </c:pt>
                <c:pt idx="17870">
                  <c:v>29.3798733</c:v>
                </c:pt>
                <c:pt idx="17871">
                  <c:v>29.375740100000002</c:v>
                </c:pt>
                <c:pt idx="17872">
                  <c:v>29.365297300000002</c:v>
                </c:pt>
                <c:pt idx="17873">
                  <c:v>29.2816048</c:v>
                </c:pt>
                <c:pt idx="17874">
                  <c:v>29.2175674</c:v>
                </c:pt>
                <c:pt idx="17875">
                  <c:v>29.188550899999999</c:v>
                </c:pt>
                <c:pt idx="17876">
                  <c:v>29.289428699999998</c:v>
                </c:pt>
                <c:pt idx="17877">
                  <c:v>29.355110199999999</c:v>
                </c:pt>
                <c:pt idx="17878">
                  <c:v>29.4349995</c:v>
                </c:pt>
                <c:pt idx="17879">
                  <c:v>29.486934699999999</c:v>
                </c:pt>
                <c:pt idx="17880">
                  <c:v>29.464988699999999</c:v>
                </c:pt>
                <c:pt idx="17881">
                  <c:v>29.404256799999999</c:v>
                </c:pt>
                <c:pt idx="17882">
                  <c:v>29.367202800000001</c:v>
                </c:pt>
                <c:pt idx="17883">
                  <c:v>29.419111300000001</c:v>
                </c:pt>
                <c:pt idx="17884">
                  <c:v>29.510528600000001</c:v>
                </c:pt>
                <c:pt idx="17885">
                  <c:v>29.5415764</c:v>
                </c:pt>
                <c:pt idx="17886">
                  <c:v>29.515134799999998</c:v>
                </c:pt>
                <c:pt idx="17887">
                  <c:v>29.549085600000002</c:v>
                </c:pt>
                <c:pt idx="17888">
                  <c:v>29.562654500000001</c:v>
                </c:pt>
                <c:pt idx="17889">
                  <c:v>29.525856000000001</c:v>
                </c:pt>
                <c:pt idx="17890">
                  <c:v>29.498214699999998</c:v>
                </c:pt>
                <c:pt idx="17891">
                  <c:v>29.4470901</c:v>
                </c:pt>
                <c:pt idx="17892">
                  <c:v>29.435951200000002</c:v>
                </c:pt>
                <c:pt idx="17893">
                  <c:v>29.447233199999999</c:v>
                </c:pt>
                <c:pt idx="17894">
                  <c:v>29.486988100000001</c:v>
                </c:pt>
                <c:pt idx="17895">
                  <c:v>29.517030699999999</c:v>
                </c:pt>
                <c:pt idx="17896">
                  <c:v>29.5405941</c:v>
                </c:pt>
                <c:pt idx="17897">
                  <c:v>29.533615099999999</c:v>
                </c:pt>
                <c:pt idx="17898">
                  <c:v>29.5461788</c:v>
                </c:pt>
                <c:pt idx="17899">
                  <c:v>29.524539900000001</c:v>
                </c:pt>
                <c:pt idx="17900">
                  <c:v>29.520465900000001</c:v>
                </c:pt>
                <c:pt idx="17901">
                  <c:v>29.515886299999998</c:v>
                </c:pt>
                <c:pt idx="17902">
                  <c:v>29.550926199999999</c:v>
                </c:pt>
                <c:pt idx="17903">
                  <c:v>29.565582299999999</c:v>
                </c:pt>
                <c:pt idx="17904">
                  <c:v>29.5984707</c:v>
                </c:pt>
                <c:pt idx="17905">
                  <c:v>29.555839500000001</c:v>
                </c:pt>
                <c:pt idx="17906">
                  <c:v>29.500081999999999</c:v>
                </c:pt>
                <c:pt idx="17907">
                  <c:v>29.4467812</c:v>
                </c:pt>
                <c:pt idx="17908">
                  <c:v>29.450941100000001</c:v>
                </c:pt>
                <c:pt idx="17909">
                  <c:v>29.4418106</c:v>
                </c:pt>
                <c:pt idx="17910">
                  <c:v>29.4120712</c:v>
                </c:pt>
                <c:pt idx="17911">
                  <c:v>29.404113800000001</c:v>
                </c:pt>
                <c:pt idx="17912">
                  <c:v>29.335678099999999</c:v>
                </c:pt>
                <c:pt idx="17913">
                  <c:v>29.3072491</c:v>
                </c:pt>
                <c:pt idx="17914">
                  <c:v>29.3103771</c:v>
                </c:pt>
                <c:pt idx="17915">
                  <c:v>29.311382299999998</c:v>
                </c:pt>
                <c:pt idx="17916">
                  <c:v>29.267621999999999</c:v>
                </c:pt>
                <c:pt idx="17917">
                  <c:v>29.208078400000002</c:v>
                </c:pt>
                <c:pt idx="17918">
                  <c:v>29.150154100000002</c:v>
                </c:pt>
                <c:pt idx="17919">
                  <c:v>29.074516299999999</c:v>
                </c:pt>
                <c:pt idx="17920">
                  <c:v>29.028314600000002</c:v>
                </c:pt>
                <c:pt idx="17921">
                  <c:v>29.008649800000001</c:v>
                </c:pt>
                <c:pt idx="17922">
                  <c:v>28.992839799999999</c:v>
                </c:pt>
                <c:pt idx="17923">
                  <c:v>28.978452699999998</c:v>
                </c:pt>
                <c:pt idx="17924">
                  <c:v>28.980630900000001</c:v>
                </c:pt>
                <c:pt idx="17925">
                  <c:v>28.954931299999998</c:v>
                </c:pt>
                <c:pt idx="17926">
                  <c:v>28.931829499999999</c:v>
                </c:pt>
                <c:pt idx="17927">
                  <c:v>28.940738700000001</c:v>
                </c:pt>
                <c:pt idx="17928">
                  <c:v>28.966108299999998</c:v>
                </c:pt>
                <c:pt idx="17929">
                  <c:v>29.004043599999999</c:v>
                </c:pt>
                <c:pt idx="17930">
                  <c:v>29.076992000000001</c:v>
                </c:pt>
                <c:pt idx="17931">
                  <c:v>29.116516099999998</c:v>
                </c:pt>
                <c:pt idx="17932">
                  <c:v>29.126068100000001</c:v>
                </c:pt>
                <c:pt idx="17933">
                  <c:v>29.181592899999998</c:v>
                </c:pt>
                <c:pt idx="17934">
                  <c:v>29.169582399999999</c:v>
                </c:pt>
                <c:pt idx="17935">
                  <c:v>29.172348</c:v>
                </c:pt>
                <c:pt idx="17936">
                  <c:v>29.1698895</c:v>
                </c:pt>
                <c:pt idx="17937">
                  <c:v>29.167097099999999</c:v>
                </c:pt>
                <c:pt idx="17938">
                  <c:v>29.188966799999999</c:v>
                </c:pt>
                <c:pt idx="17939">
                  <c:v>29.193687400000002</c:v>
                </c:pt>
                <c:pt idx="17940">
                  <c:v>29.193519599999998</c:v>
                </c:pt>
                <c:pt idx="17941">
                  <c:v>29.192233999999999</c:v>
                </c:pt>
                <c:pt idx="17942">
                  <c:v>29.1895256</c:v>
                </c:pt>
                <c:pt idx="17943">
                  <c:v>29.202901799999999</c:v>
                </c:pt>
                <c:pt idx="17944">
                  <c:v>29.234182400000002</c:v>
                </c:pt>
                <c:pt idx="17945">
                  <c:v>29.238035199999999</c:v>
                </c:pt>
                <c:pt idx="17946">
                  <c:v>29.2900372</c:v>
                </c:pt>
                <c:pt idx="17947">
                  <c:v>29.320447900000001</c:v>
                </c:pt>
                <c:pt idx="17948">
                  <c:v>29.380483600000002</c:v>
                </c:pt>
                <c:pt idx="17949">
                  <c:v>29.399806999999999</c:v>
                </c:pt>
                <c:pt idx="17950">
                  <c:v>29.437335999999998</c:v>
                </c:pt>
                <c:pt idx="17951">
                  <c:v>29.452190399999999</c:v>
                </c:pt>
                <c:pt idx="17952">
                  <c:v>29.490777999999999</c:v>
                </c:pt>
                <c:pt idx="17953">
                  <c:v>29.5010242</c:v>
                </c:pt>
                <c:pt idx="17954">
                  <c:v>29.526767700000001</c:v>
                </c:pt>
                <c:pt idx="17955">
                  <c:v>29.558820699999998</c:v>
                </c:pt>
                <c:pt idx="17956">
                  <c:v>29.562560999999999</c:v>
                </c:pt>
                <c:pt idx="17957">
                  <c:v>29.577274299999999</c:v>
                </c:pt>
                <c:pt idx="17958">
                  <c:v>29.605779600000002</c:v>
                </c:pt>
                <c:pt idx="17959">
                  <c:v>29.605136900000002</c:v>
                </c:pt>
                <c:pt idx="17960">
                  <c:v>29.6104679</c:v>
                </c:pt>
                <c:pt idx="17961">
                  <c:v>29.6126194</c:v>
                </c:pt>
                <c:pt idx="17962">
                  <c:v>29.615299199999999</c:v>
                </c:pt>
                <c:pt idx="17963">
                  <c:v>29.624624300000001</c:v>
                </c:pt>
                <c:pt idx="17964">
                  <c:v>29.644392</c:v>
                </c:pt>
                <c:pt idx="17965">
                  <c:v>29.650674800000001</c:v>
                </c:pt>
                <c:pt idx="17966">
                  <c:v>29.663314799999998</c:v>
                </c:pt>
                <c:pt idx="17967">
                  <c:v>29.6554146</c:v>
                </c:pt>
                <c:pt idx="17968">
                  <c:v>29.641399400000001</c:v>
                </c:pt>
                <c:pt idx="17969">
                  <c:v>29.668954800000002</c:v>
                </c:pt>
                <c:pt idx="17970">
                  <c:v>29.642992</c:v>
                </c:pt>
                <c:pt idx="17971">
                  <c:v>29.6290054</c:v>
                </c:pt>
                <c:pt idx="17972">
                  <c:v>29.6558609</c:v>
                </c:pt>
                <c:pt idx="17973">
                  <c:v>29.662086500000001</c:v>
                </c:pt>
                <c:pt idx="17974">
                  <c:v>29.720708800000001</c:v>
                </c:pt>
                <c:pt idx="17975">
                  <c:v>29.753089899999999</c:v>
                </c:pt>
                <c:pt idx="17976">
                  <c:v>29.7782974</c:v>
                </c:pt>
                <c:pt idx="17977">
                  <c:v>29.790437699999998</c:v>
                </c:pt>
                <c:pt idx="17978">
                  <c:v>29.789377200000001</c:v>
                </c:pt>
                <c:pt idx="17979">
                  <c:v>29.7944584</c:v>
                </c:pt>
                <c:pt idx="17980">
                  <c:v>29.7731323</c:v>
                </c:pt>
                <c:pt idx="17981">
                  <c:v>29.7944031</c:v>
                </c:pt>
                <c:pt idx="17982">
                  <c:v>29.795518900000001</c:v>
                </c:pt>
                <c:pt idx="17983">
                  <c:v>29.805204400000001</c:v>
                </c:pt>
                <c:pt idx="17984">
                  <c:v>29.763706200000001</c:v>
                </c:pt>
                <c:pt idx="17985">
                  <c:v>29.696906999999999</c:v>
                </c:pt>
                <c:pt idx="17986">
                  <c:v>29.626779599999999</c:v>
                </c:pt>
                <c:pt idx="17987">
                  <c:v>29.567956899999999</c:v>
                </c:pt>
                <c:pt idx="17988">
                  <c:v>29.5305176</c:v>
                </c:pt>
                <c:pt idx="17989">
                  <c:v>29.481153500000001</c:v>
                </c:pt>
                <c:pt idx="17990">
                  <c:v>29.4308929</c:v>
                </c:pt>
                <c:pt idx="17991">
                  <c:v>29.400260899999999</c:v>
                </c:pt>
                <c:pt idx="17992">
                  <c:v>29.3627319</c:v>
                </c:pt>
                <c:pt idx="17993">
                  <c:v>29.325758</c:v>
                </c:pt>
                <c:pt idx="17994">
                  <c:v>29.293447499999999</c:v>
                </c:pt>
                <c:pt idx="17995">
                  <c:v>29.234968200000001</c:v>
                </c:pt>
                <c:pt idx="17996">
                  <c:v>29.298166299999998</c:v>
                </c:pt>
                <c:pt idx="17997">
                  <c:v>29.297386199999998</c:v>
                </c:pt>
                <c:pt idx="17998">
                  <c:v>29.356197399999999</c:v>
                </c:pt>
                <c:pt idx="17999">
                  <c:v>29.3443012</c:v>
                </c:pt>
                <c:pt idx="18000">
                  <c:v>29.354888899999999</c:v>
                </c:pt>
                <c:pt idx="18001">
                  <c:v>29.337770500000001</c:v>
                </c:pt>
                <c:pt idx="18002">
                  <c:v>29.312580100000002</c:v>
                </c:pt>
                <c:pt idx="18003">
                  <c:v>29.290937400000001</c:v>
                </c:pt>
                <c:pt idx="18004">
                  <c:v>29.249355300000001</c:v>
                </c:pt>
                <c:pt idx="18005">
                  <c:v>29.2203941</c:v>
                </c:pt>
                <c:pt idx="18006">
                  <c:v>29.1697311</c:v>
                </c:pt>
                <c:pt idx="18007">
                  <c:v>29.0717201</c:v>
                </c:pt>
                <c:pt idx="18008">
                  <c:v>29.033899300000002</c:v>
                </c:pt>
                <c:pt idx="18009">
                  <c:v>29.011831300000001</c:v>
                </c:pt>
                <c:pt idx="18010">
                  <c:v>29.062530500000001</c:v>
                </c:pt>
                <c:pt idx="18011">
                  <c:v>29.106189700000002</c:v>
                </c:pt>
                <c:pt idx="18012">
                  <c:v>29.130544700000002</c:v>
                </c:pt>
                <c:pt idx="18013">
                  <c:v>29.123868900000002</c:v>
                </c:pt>
                <c:pt idx="18014">
                  <c:v>29.124315299999999</c:v>
                </c:pt>
                <c:pt idx="18015">
                  <c:v>29.141437499999999</c:v>
                </c:pt>
                <c:pt idx="18016">
                  <c:v>29.186181999999999</c:v>
                </c:pt>
                <c:pt idx="18017">
                  <c:v>29.1919346</c:v>
                </c:pt>
                <c:pt idx="18018">
                  <c:v>29.158140199999998</c:v>
                </c:pt>
                <c:pt idx="18019">
                  <c:v>29.119875</c:v>
                </c:pt>
                <c:pt idx="18020">
                  <c:v>29.105360000000001</c:v>
                </c:pt>
                <c:pt idx="18021">
                  <c:v>29.108737900000001</c:v>
                </c:pt>
                <c:pt idx="18022">
                  <c:v>29.1442108</c:v>
                </c:pt>
                <c:pt idx="18023">
                  <c:v>29.169431700000001</c:v>
                </c:pt>
                <c:pt idx="18024">
                  <c:v>29.174654</c:v>
                </c:pt>
                <c:pt idx="18025">
                  <c:v>29.183814999999999</c:v>
                </c:pt>
                <c:pt idx="18026">
                  <c:v>29.195768399999999</c:v>
                </c:pt>
                <c:pt idx="18027">
                  <c:v>29.1664162</c:v>
                </c:pt>
                <c:pt idx="18028">
                  <c:v>29.130887999999999</c:v>
                </c:pt>
                <c:pt idx="18029">
                  <c:v>29.1268654</c:v>
                </c:pt>
                <c:pt idx="18030">
                  <c:v>29.137758300000002</c:v>
                </c:pt>
                <c:pt idx="18031">
                  <c:v>29.085361500000001</c:v>
                </c:pt>
                <c:pt idx="18032">
                  <c:v>29.108320200000001</c:v>
                </c:pt>
                <c:pt idx="18033">
                  <c:v>29.114185299999999</c:v>
                </c:pt>
                <c:pt idx="18034">
                  <c:v>29.171413399999999</c:v>
                </c:pt>
                <c:pt idx="18035">
                  <c:v>29.1893177</c:v>
                </c:pt>
                <c:pt idx="18036">
                  <c:v>29.122789399999998</c:v>
                </c:pt>
                <c:pt idx="18037">
                  <c:v>29.1046619</c:v>
                </c:pt>
                <c:pt idx="18038">
                  <c:v>29.101009399999999</c:v>
                </c:pt>
                <c:pt idx="18039">
                  <c:v>29.041988400000001</c:v>
                </c:pt>
                <c:pt idx="18040">
                  <c:v>29.0078259</c:v>
                </c:pt>
                <c:pt idx="18041">
                  <c:v>28.9915962</c:v>
                </c:pt>
                <c:pt idx="18042">
                  <c:v>28.923099499999999</c:v>
                </c:pt>
                <c:pt idx="18043">
                  <c:v>28.956174900000001</c:v>
                </c:pt>
                <c:pt idx="18044">
                  <c:v>28.995450999999999</c:v>
                </c:pt>
                <c:pt idx="18045">
                  <c:v>28.992601400000002</c:v>
                </c:pt>
                <c:pt idx="18046">
                  <c:v>28.984052699999999</c:v>
                </c:pt>
                <c:pt idx="18047">
                  <c:v>28.980590800000002</c:v>
                </c:pt>
                <c:pt idx="18048">
                  <c:v>28.969389</c:v>
                </c:pt>
                <c:pt idx="18049">
                  <c:v>28.9801979</c:v>
                </c:pt>
                <c:pt idx="18050">
                  <c:v>29.001960799999999</c:v>
                </c:pt>
                <c:pt idx="18051">
                  <c:v>29.048049899999999</c:v>
                </c:pt>
                <c:pt idx="18052">
                  <c:v>29.046289399999999</c:v>
                </c:pt>
                <c:pt idx="18053">
                  <c:v>29.054111500000001</c:v>
                </c:pt>
                <c:pt idx="18054">
                  <c:v>29.1013737</c:v>
                </c:pt>
                <c:pt idx="18055">
                  <c:v>29.142404599999999</c:v>
                </c:pt>
                <c:pt idx="18056">
                  <c:v>29.1940651</c:v>
                </c:pt>
                <c:pt idx="18057">
                  <c:v>29.228807400000001</c:v>
                </c:pt>
                <c:pt idx="18058">
                  <c:v>29.2274399</c:v>
                </c:pt>
                <c:pt idx="18059">
                  <c:v>29.231515900000002</c:v>
                </c:pt>
                <c:pt idx="18060">
                  <c:v>29.228054</c:v>
                </c:pt>
                <c:pt idx="18061">
                  <c:v>29.202499400000001</c:v>
                </c:pt>
                <c:pt idx="18062">
                  <c:v>29.193199199999999</c:v>
                </c:pt>
                <c:pt idx="18063">
                  <c:v>29.239978799999999</c:v>
                </c:pt>
                <c:pt idx="18064">
                  <c:v>29.283823000000002</c:v>
                </c:pt>
                <c:pt idx="18065">
                  <c:v>29.183340099999999</c:v>
                </c:pt>
                <c:pt idx="18066">
                  <c:v>29.1820278</c:v>
                </c:pt>
                <c:pt idx="18067">
                  <c:v>29.1447124</c:v>
                </c:pt>
                <c:pt idx="18068">
                  <c:v>29.106279399999998</c:v>
                </c:pt>
                <c:pt idx="18069">
                  <c:v>29.081058500000001</c:v>
                </c:pt>
                <c:pt idx="18070">
                  <c:v>29.009828599999999</c:v>
                </c:pt>
                <c:pt idx="18071">
                  <c:v>28.999801600000001</c:v>
                </c:pt>
                <c:pt idx="18072">
                  <c:v>28.995277399999999</c:v>
                </c:pt>
                <c:pt idx="18073">
                  <c:v>28.9556389</c:v>
                </c:pt>
                <c:pt idx="18074">
                  <c:v>28.943906800000001</c:v>
                </c:pt>
                <c:pt idx="18075">
                  <c:v>28.922033299999999</c:v>
                </c:pt>
                <c:pt idx="18076">
                  <c:v>28.909545900000001</c:v>
                </c:pt>
                <c:pt idx="18077">
                  <c:v>28.905969599999999</c:v>
                </c:pt>
                <c:pt idx="18078">
                  <c:v>28.943403199999999</c:v>
                </c:pt>
                <c:pt idx="18079">
                  <c:v>28.9690762</c:v>
                </c:pt>
                <c:pt idx="18080">
                  <c:v>28.933515499999999</c:v>
                </c:pt>
                <c:pt idx="18081">
                  <c:v>28.898649200000001</c:v>
                </c:pt>
                <c:pt idx="18082">
                  <c:v>28.8313484</c:v>
                </c:pt>
                <c:pt idx="18083">
                  <c:v>28.798521000000001</c:v>
                </c:pt>
                <c:pt idx="18084">
                  <c:v>28.863281199999999</c:v>
                </c:pt>
                <c:pt idx="18085">
                  <c:v>28.942649800000002</c:v>
                </c:pt>
                <c:pt idx="18086">
                  <c:v>28.898790399999999</c:v>
                </c:pt>
                <c:pt idx="18087">
                  <c:v>28.861829799999999</c:v>
                </c:pt>
                <c:pt idx="18088">
                  <c:v>28.919490799999998</c:v>
                </c:pt>
                <c:pt idx="18089">
                  <c:v>28.957092299999999</c:v>
                </c:pt>
                <c:pt idx="18090">
                  <c:v>28.944212</c:v>
                </c:pt>
                <c:pt idx="18091">
                  <c:v>28.931333500000001</c:v>
                </c:pt>
                <c:pt idx="18092">
                  <c:v>28.928049099999999</c:v>
                </c:pt>
                <c:pt idx="18093">
                  <c:v>28.942016599999999</c:v>
                </c:pt>
                <c:pt idx="18094">
                  <c:v>28.9424648</c:v>
                </c:pt>
                <c:pt idx="18095">
                  <c:v>28.971853299999999</c:v>
                </c:pt>
                <c:pt idx="18096">
                  <c:v>28.9264565</c:v>
                </c:pt>
                <c:pt idx="18097">
                  <c:v>28.904638299999998</c:v>
                </c:pt>
                <c:pt idx="18098">
                  <c:v>28.866168999999999</c:v>
                </c:pt>
                <c:pt idx="18099">
                  <c:v>28.8623142</c:v>
                </c:pt>
                <c:pt idx="18100">
                  <c:v>28.890419000000001</c:v>
                </c:pt>
                <c:pt idx="18101">
                  <c:v>28.918886199999999</c:v>
                </c:pt>
                <c:pt idx="18102">
                  <c:v>28.947382000000001</c:v>
                </c:pt>
                <c:pt idx="18103">
                  <c:v>28.9886971</c:v>
                </c:pt>
                <c:pt idx="18104">
                  <c:v>29.049871400000001</c:v>
                </c:pt>
                <c:pt idx="18105">
                  <c:v>29.050542799999999</c:v>
                </c:pt>
                <c:pt idx="18106">
                  <c:v>29.095903400000001</c:v>
                </c:pt>
                <c:pt idx="18107">
                  <c:v>29.112802500000001</c:v>
                </c:pt>
                <c:pt idx="18108">
                  <c:v>29.1343918</c:v>
                </c:pt>
                <c:pt idx="18109">
                  <c:v>29.161930099999999</c:v>
                </c:pt>
                <c:pt idx="18110">
                  <c:v>29.1663952</c:v>
                </c:pt>
                <c:pt idx="18111">
                  <c:v>29.200330699999999</c:v>
                </c:pt>
                <c:pt idx="18112">
                  <c:v>29.250768699999998</c:v>
                </c:pt>
                <c:pt idx="18113">
                  <c:v>29.271127700000001</c:v>
                </c:pt>
                <c:pt idx="18114">
                  <c:v>29.309692399999999</c:v>
                </c:pt>
                <c:pt idx="18115">
                  <c:v>29.3474197</c:v>
                </c:pt>
                <c:pt idx="18116">
                  <c:v>29.356691399999999</c:v>
                </c:pt>
                <c:pt idx="18117">
                  <c:v>29.334045400000001</c:v>
                </c:pt>
                <c:pt idx="18118">
                  <c:v>29.283889800000001</c:v>
                </c:pt>
                <c:pt idx="18119">
                  <c:v>29.224767700000001</c:v>
                </c:pt>
                <c:pt idx="18120">
                  <c:v>29.255376800000001</c:v>
                </c:pt>
                <c:pt idx="18121">
                  <c:v>29.265514400000001</c:v>
                </c:pt>
                <c:pt idx="18122">
                  <c:v>29.2315273</c:v>
                </c:pt>
                <c:pt idx="18123">
                  <c:v>29.2167797</c:v>
                </c:pt>
                <c:pt idx="18124">
                  <c:v>29.259454699999999</c:v>
                </c:pt>
                <c:pt idx="18125">
                  <c:v>29.223510699999999</c:v>
                </c:pt>
                <c:pt idx="18126">
                  <c:v>29.177621800000001</c:v>
                </c:pt>
                <c:pt idx="18127">
                  <c:v>29.2322521</c:v>
                </c:pt>
                <c:pt idx="18128">
                  <c:v>29.306102800000001</c:v>
                </c:pt>
                <c:pt idx="18129">
                  <c:v>29.359748799999998</c:v>
                </c:pt>
                <c:pt idx="18130">
                  <c:v>29.371112799999999</c:v>
                </c:pt>
                <c:pt idx="18131">
                  <c:v>29.382114399999999</c:v>
                </c:pt>
                <c:pt idx="18132">
                  <c:v>29.425592399999999</c:v>
                </c:pt>
                <c:pt idx="18133">
                  <c:v>29.463315999999999</c:v>
                </c:pt>
                <c:pt idx="18134">
                  <c:v>29.4790916</c:v>
                </c:pt>
                <c:pt idx="18135">
                  <c:v>29.436677899999999</c:v>
                </c:pt>
                <c:pt idx="18136">
                  <c:v>29.340507500000001</c:v>
                </c:pt>
                <c:pt idx="18137">
                  <c:v>29.304456699999999</c:v>
                </c:pt>
                <c:pt idx="18138">
                  <c:v>29.299428899999999</c:v>
                </c:pt>
                <c:pt idx="18139">
                  <c:v>29.258739500000001</c:v>
                </c:pt>
                <c:pt idx="18140">
                  <c:v>29.242261899999999</c:v>
                </c:pt>
                <c:pt idx="18141">
                  <c:v>29.238550199999999</c:v>
                </c:pt>
                <c:pt idx="18142">
                  <c:v>29.253154800000001</c:v>
                </c:pt>
                <c:pt idx="18143">
                  <c:v>29.243883100000001</c:v>
                </c:pt>
                <c:pt idx="18144">
                  <c:v>29.303840600000001</c:v>
                </c:pt>
                <c:pt idx="18145">
                  <c:v>29.2119617</c:v>
                </c:pt>
                <c:pt idx="18146">
                  <c:v>28.929502500000002</c:v>
                </c:pt>
                <c:pt idx="18147">
                  <c:v>28.9078236</c:v>
                </c:pt>
                <c:pt idx="18148">
                  <c:v>28.908968000000002</c:v>
                </c:pt>
                <c:pt idx="18149">
                  <c:v>28.9401741</c:v>
                </c:pt>
                <c:pt idx="18150">
                  <c:v>28.925283400000001</c:v>
                </c:pt>
                <c:pt idx="18151">
                  <c:v>28.917264899999999</c:v>
                </c:pt>
                <c:pt idx="18152">
                  <c:v>28.927015300000001</c:v>
                </c:pt>
                <c:pt idx="18153">
                  <c:v>28.936010400000001</c:v>
                </c:pt>
                <c:pt idx="18154">
                  <c:v>28.9241657</c:v>
                </c:pt>
                <c:pt idx="18155">
                  <c:v>28.918132799999999</c:v>
                </c:pt>
                <c:pt idx="18156">
                  <c:v>28.9567947</c:v>
                </c:pt>
                <c:pt idx="18157">
                  <c:v>28.9922161</c:v>
                </c:pt>
                <c:pt idx="18158">
                  <c:v>28.975091899999999</c:v>
                </c:pt>
                <c:pt idx="18159">
                  <c:v>28.988222100000002</c:v>
                </c:pt>
                <c:pt idx="18160">
                  <c:v>28.9967136</c:v>
                </c:pt>
                <c:pt idx="18161">
                  <c:v>29.0272446</c:v>
                </c:pt>
                <c:pt idx="18162">
                  <c:v>29.036266300000001</c:v>
                </c:pt>
                <c:pt idx="18163">
                  <c:v>29.054729500000001</c:v>
                </c:pt>
                <c:pt idx="18164">
                  <c:v>29.051633800000001</c:v>
                </c:pt>
                <c:pt idx="18165">
                  <c:v>29.0753746</c:v>
                </c:pt>
                <c:pt idx="18166">
                  <c:v>29.103252399999999</c:v>
                </c:pt>
                <c:pt idx="18167">
                  <c:v>29.134786600000002</c:v>
                </c:pt>
                <c:pt idx="18168">
                  <c:v>29.1689434</c:v>
                </c:pt>
                <c:pt idx="18169">
                  <c:v>29.187908199999999</c:v>
                </c:pt>
                <c:pt idx="18170">
                  <c:v>29.2094135</c:v>
                </c:pt>
                <c:pt idx="18171">
                  <c:v>29.214048399999999</c:v>
                </c:pt>
                <c:pt idx="18172">
                  <c:v>29.2554111</c:v>
                </c:pt>
                <c:pt idx="18173">
                  <c:v>29.221589999999999</c:v>
                </c:pt>
                <c:pt idx="18174">
                  <c:v>29.274345400000001</c:v>
                </c:pt>
                <c:pt idx="18175">
                  <c:v>29.261806499999999</c:v>
                </c:pt>
                <c:pt idx="18176">
                  <c:v>29.240413700000001</c:v>
                </c:pt>
                <c:pt idx="18177">
                  <c:v>29.2325649</c:v>
                </c:pt>
                <c:pt idx="18178">
                  <c:v>29.260604900000001</c:v>
                </c:pt>
                <c:pt idx="18179">
                  <c:v>29.281465499999999</c:v>
                </c:pt>
                <c:pt idx="18180">
                  <c:v>29.271635100000001</c:v>
                </c:pt>
                <c:pt idx="18181">
                  <c:v>29.2661324</c:v>
                </c:pt>
                <c:pt idx="18182">
                  <c:v>29.2688427</c:v>
                </c:pt>
                <c:pt idx="18183">
                  <c:v>29.260463699999999</c:v>
                </c:pt>
                <c:pt idx="18184">
                  <c:v>29.2505779</c:v>
                </c:pt>
                <c:pt idx="18185">
                  <c:v>29.162323000000001</c:v>
                </c:pt>
                <c:pt idx="18186">
                  <c:v>29.120931599999999</c:v>
                </c:pt>
                <c:pt idx="18187">
                  <c:v>29.095598200000001</c:v>
                </c:pt>
                <c:pt idx="18188">
                  <c:v>29.0627213</c:v>
                </c:pt>
                <c:pt idx="18189">
                  <c:v>29.068641700000001</c:v>
                </c:pt>
                <c:pt idx="18190">
                  <c:v>29.1162949</c:v>
                </c:pt>
                <c:pt idx="18191">
                  <c:v>29.120037100000001</c:v>
                </c:pt>
                <c:pt idx="18192">
                  <c:v>29.073141100000001</c:v>
                </c:pt>
                <c:pt idx="18193">
                  <c:v>28.958667800000001</c:v>
                </c:pt>
                <c:pt idx="18194">
                  <c:v>28.883993100000001</c:v>
                </c:pt>
                <c:pt idx="18195">
                  <c:v>28.853960000000001</c:v>
                </c:pt>
                <c:pt idx="18196">
                  <c:v>28.8965931</c:v>
                </c:pt>
                <c:pt idx="18197">
                  <c:v>28.9311504</c:v>
                </c:pt>
                <c:pt idx="18198">
                  <c:v>28.9241943</c:v>
                </c:pt>
                <c:pt idx="18199">
                  <c:v>28.9379387</c:v>
                </c:pt>
                <c:pt idx="18200">
                  <c:v>28.872734099999999</c:v>
                </c:pt>
                <c:pt idx="18201">
                  <c:v>28.886173200000002</c:v>
                </c:pt>
                <c:pt idx="18202">
                  <c:v>28.905756</c:v>
                </c:pt>
                <c:pt idx="18203">
                  <c:v>28.864185299999999</c:v>
                </c:pt>
                <c:pt idx="18204">
                  <c:v>28.857171999999998</c:v>
                </c:pt>
                <c:pt idx="18205">
                  <c:v>28.856502500000001</c:v>
                </c:pt>
                <c:pt idx="18206">
                  <c:v>28.829261800000001</c:v>
                </c:pt>
                <c:pt idx="18207">
                  <c:v>28.831050900000001</c:v>
                </c:pt>
                <c:pt idx="18208">
                  <c:v>28.8678436</c:v>
                </c:pt>
                <c:pt idx="18209">
                  <c:v>28.883405700000001</c:v>
                </c:pt>
                <c:pt idx="18210">
                  <c:v>28.876840600000001</c:v>
                </c:pt>
                <c:pt idx="18211">
                  <c:v>28.919416399999999</c:v>
                </c:pt>
                <c:pt idx="18212">
                  <c:v>28.9174328</c:v>
                </c:pt>
                <c:pt idx="18213">
                  <c:v>28.8420849</c:v>
                </c:pt>
                <c:pt idx="18214">
                  <c:v>28.8086433</c:v>
                </c:pt>
                <c:pt idx="18215">
                  <c:v>28.788667700000001</c:v>
                </c:pt>
                <c:pt idx="18216">
                  <c:v>28.820796999999999</c:v>
                </c:pt>
                <c:pt idx="18217">
                  <c:v>28.840745900000002</c:v>
                </c:pt>
                <c:pt idx="18218">
                  <c:v>28.849845899999998</c:v>
                </c:pt>
                <c:pt idx="18219">
                  <c:v>28.827886599999999</c:v>
                </c:pt>
                <c:pt idx="18220">
                  <c:v>28.769884099999999</c:v>
                </c:pt>
                <c:pt idx="18221">
                  <c:v>28.7374458</c:v>
                </c:pt>
                <c:pt idx="18222">
                  <c:v>28.754375499999998</c:v>
                </c:pt>
                <c:pt idx="18223">
                  <c:v>28.8014565</c:v>
                </c:pt>
                <c:pt idx="18224">
                  <c:v>28.8514099</c:v>
                </c:pt>
                <c:pt idx="18225">
                  <c:v>28.910694100000001</c:v>
                </c:pt>
                <c:pt idx="18226">
                  <c:v>28.932119400000001</c:v>
                </c:pt>
                <c:pt idx="18227">
                  <c:v>28.948797200000001</c:v>
                </c:pt>
                <c:pt idx="18228">
                  <c:v>28.921783399999999</c:v>
                </c:pt>
                <c:pt idx="18229">
                  <c:v>28.8824501</c:v>
                </c:pt>
                <c:pt idx="18230">
                  <c:v>28.843585999999998</c:v>
                </c:pt>
                <c:pt idx="18231">
                  <c:v>28.824785200000001</c:v>
                </c:pt>
                <c:pt idx="18232">
                  <c:v>28.812519099999999</c:v>
                </c:pt>
                <c:pt idx="18233">
                  <c:v>28.790866900000001</c:v>
                </c:pt>
                <c:pt idx="18234">
                  <c:v>28.796035799999999</c:v>
                </c:pt>
                <c:pt idx="18235">
                  <c:v>28.8789558</c:v>
                </c:pt>
                <c:pt idx="18236">
                  <c:v>28.9493942</c:v>
                </c:pt>
                <c:pt idx="18237">
                  <c:v>28.992496500000001</c:v>
                </c:pt>
                <c:pt idx="18238">
                  <c:v>29.059120199999999</c:v>
                </c:pt>
                <c:pt idx="18239">
                  <c:v>29.130008700000001</c:v>
                </c:pt>
                <c:pt idx="18240">
                  <c:v>29.147745100000002</c:v>
                </c:pt>
                <c:pt idx="18241">
                  <c:v>29.137578999999999</c:v>
                </c:pt>
                <c:pt idx="18242">
                  <c:v>29.162519499999998</c:v>
                </c:pt>
                <c:pt idx="18243">
                  <c:v>29.2088261</c:v>
                </c:pt>
                <c:pt idx="18244">
                  <c:v>29.250690500000001</c:v>
                </c:pt>
                <c:pt idx="18245">
                  <c:v>29.282163600000001</c:v>
                </c:pt>
                <c:pt idx="18246">
                  <c:v>29.335670499999999</c:v>
                </c:pt>
                <c:pt idx="18247">
                  <c:v>29.328548399999999</c:v>
                </c:pt>
                <c:pt idx="18248">
                  <c:v>29.3399982</c:v>
                </c:pt>
                <c:pt idx="18249">
                  <c:v>29.279735599999999</c:v>
                </c:pt>
                <c:pt idx="18250">
                  <c:v>29.222763100000002</c:v>
                </c:pt>
                <c:pt idx="18251">
                  <c:v>29.227090799999999</c:v>
                </c:pt>
                <c:pt idx="18252">
                  <c:v>29.2401619</c:v>
                </c:pt>
                <c:pt idx="18253">
                  <c:v>29.2345486</c:v>
                </c:pt>
                <c:pt idx="18254">
                  <c:v>29.216592800000001</c:v>
                </c:pt>
                <c:pt idx="18255">
                  <c:v>29.187015500000001</c:v>
                </c:pt>
                <c:pt idx="18256">
                  <c:v>29.331399900000001</c:v>
                </c:pt>
                <c:pt idx="18257">
                  <c:v>29.380380599999999</c:v>
                </c:pt>
                <c:pt idx="18258">
                  <c:v>29.3757172</c:v>
                </c:pt>
                <c:pt idx="18259">
                  <c:v>29.3624802</c:v>
                </c:pt>
                <c:pt idx="18260">
                  <c:v>29.388170200000001</c:v>
                </c:pt>
                <c:pt idx="18261">
                  <c:v>29.467054399999999</c:v>
                </c:pt>
                <c:pt idx="18262">
                  <c:v>29.475736600000001</c:v>
                </c:pt>
                <c:pt idx="18263">
                  <c:v>29.471240999999999</c:v>
                </c:pt>
                <c:pt idx="18264">
                  <c:v>29.5004177</c:v>
                </c:pt>
                <c:pt idx="18265">
                  <c:v>29.502737</c:v>
                </c:pt>
                <c:pt idx="18266">
                  <c:v>29.399507499999999</c:v>
                </c:pt>
                <c:pt idx="18267">
                  <c:v>29.315900800000001</c:v>
                </c:pt>
                <c:pt idx="18268">
                  <c:v>29.286298800000001</c:v>
                </c:pt>
                <c:pt idx="18269">
                  <c:v>29.296939800000001</c:v>
                </c:pt>
                <c:pt idx="18270">
                  <c:v>29.2700481</c:v>
                </c:pt>
                <c:pt idx="18271">
                  <c:v>29.239076600000001</c:v>
                </c:pt>
                <c:pt idx="18272">
                  <c:v>29.075168600000001</c:v>
                </c:pt>
                <c:pt idx="18273">
                  <c:v>28.916866299999999</c:v>
                </c:pt>
                <c:pt idx="18274">
                  <c:v>28.8041935</c:v>
                </c:pt>
                <c:pt idx="18275">
                  <c:v>28.750575999999999</c:v>
                </c:pt>
                <c:pt idx="18276">
                  <c:v>28.737554599999999</c:v>
                </c:pt>
                <c:pt idx="18277">
                  <c:v>28.750045799999999</c:v>
                </c:pt>
                <c:pt idx="18278">
                  <c:v>28.741327299999998</c:v>
                </c:pt>
                <c:pt idx="18279">
                  <c:v>28.7577</c:v>
                </c:pt>
                <c:pt idx="18280">
                  <c:v>28.758176800000001</c:v>
                </c:pt>
                <c:pt idx="18281">
                  <c:v>28.862108200000002</c:v>
                </c:pt>
                <c:pt idx="18282">
                  <c:v>28.8724174</c:v>
                </c:pt>
                <c:pt idx="18283">
                  <c:v>28.939075500000001</c:v>
                </c:pt>
                <c:pt idx="18284">
                  <c:v>28.919267699999999</c:v>
                </c:pt>
                <c:pt idx="18285">
                  <c:v>28.819000200000001</c:v>
                </c:pt>
                <c:pt idx="18286">
                  <c:v>28.7661953</c:v>
                </c:pt>
                <c:pt idx="18287">
                  <c:v>28.740797000000001</c:v>
                </c:pt>
                <c:pt idx="18288">
                  <c:v>28.701482800000001</c:v>
                </c:pt>
                <c:pt idx="18289">
                  <c:v>28.678178800000001</c:v>
                </c:pt>
                <c:pt idx="18290">
                  <c:v>28.710857399999998</c:v>
                </c:pt>
                <c:pt idx="18291">
                  <c:v>28.683111199999999</c:v>
                </c:pt>
                <c:pt idx="18292">
                  <c:v>28.657152199999999</c:v>
                </c:pt>
                <c:pt idx="18293">
                  <c:v>28.608276400000001</c:v>
                </c:pt>
                <c:pt idx="18294">
                  <c:v>28.619258899999998</c:v>
                </c:pt>
                <c:pt idx="18295">
                  <c:v>28.5675621</c:v>
                </c:pt>
                <c:pt idx="18296">
                  <c:v>28.5114193</c:v>
                </c:pt>
                <c:pt idx="18297">
                  <c:v>28.513708099999999</c:v>
                </c:pt>
                <c:pt idx="18298">
                  <c:v>28.504821799999998</c:v>
                </c:pt>
                <c:pt idx="18299">
                  <c:v>28.502698899999999</c:v>
                </c:pt>
                <c:pt idx="18300">
                  <c:v>28.505661</c:v>
                </c:pt>
                <c:pt idx="18301">
                  <c:v>28.528438600000001</c:v>
                </c:pt>
                <c:pt idx="18302">
                  <c:v>28.526704800000001</c:v>
                </c:pt>
                <c:pt idx="18303">
                  <c:v>28.572982799999998</c:v>
                </c:pt>
                <c:pt idx="18304">
                  <c:v>28.5764751</c:v>
                </c:pt>
                <c:pt idx="18305">
                  <c:v>28.530645400000001</c:v>
                </c:pt>
                <c:pt idx="18306">
                  <c:v>28.489538199999998</c:v>
                </c:pt>
                <c:pt idx="18307">
                  <c:v>28.476234399999999</c:v>
                </c:pt>
                <c:pt idx="18308">
                  <c:v>28.516603499999999</c:v>
                </c:pt>
                <c:pt idx="18309">
                  <c:v>28.556623500000001</c:v>
                </c:pt>
                <c:pt idx="18310">
                  <c:v>28.597032500000001</c:v>
                </c:pt>
                <c:pt idx="18311">
                  <c:v>28.618297599999998</c:v>
                </c:pt>
                <c:pt idx="18312">
                  <c:v>28.656999599999999</c:v>
                </c:pt>
                <c:pt idx="18313">
                  <c:v>28.645851100000002</c:v>
                </c:pt>
                <c:pt idx="18314">
                  <c:v>28.646129599999998</c:v>
                </c:pt>
                <c:pt idx="18315">
                  <c:v>28.637578999999999</c:v>
                </c:pt>
                <c:pt idx="18316">
                  <c:v>28.670244199999999</c:v>
                </c:pt>
                <c:pt idx="18317">
                  <c:v>28.704977</c:v>
                </c:pt>
                <c:pt idx="18318">
                  <c:v>28.740295400000001</c:v>
                </c:pt>
                <c:pt idx="18319">
                  <c:v>28.779356</c:v>
                </c:pt>
                <c:pt idx="18320">
                  <c:v>28.7683182</c:v>
                </c:pt>
                <c:pt idx="18321">
                  <c:v>28.6916771</c:v>
                </c:pt>
                <c:pt idx="18322">
                  <c:v>28.585378599999999</c:v>
                </c:pt>
                <c:pt idx="18323">
                  <c:v>28.473005300000001</c:v>
                </c:pt>
                <c:pt idx="18324">
                  <c:v>28.362213100000002</c:v>
                </c:pt>
                <c:pt idx="18325">
                  <c:v>28.289260899999999</c:v>
                </c:pt>
                <c:pt idx="18326">
                  <c:v>28.2486973</c:v>
                </c:pt>
                <c:pt idx="18327">
                  <c:v>28.215627699999999</c:v>
                </c:pt>
                <c:pt idx="18328">
                  <c:v>28.1356182</c:v>
                </c:pt>
                <c:pt idx="18329">
                  <c:v>28.0988255</c:v>
                </c:pt>
                <c:pt idx="18330">
                  <c:v>28.114007900000001</c:v>
                </c:pt>
                <c:pt idx="18331">
                  <c:v>28.15625</c:v>
                </c:pt>
                <c:pt idx="18332">
                  <c:v>28.199945400000001</c:v>
                </c:pt>
                <c:pt idx="18333">
                  <c:v>28.211658499999999</c:v>
                </c:pt>
                <c:pt idx="18334">
                  <c:v>28.2348614</c:v>
                </c:pt>
                <c:pt idx="18335">
                  <c:v>28.2369576</c:v>
                </c:pt>
                <c:pt idx="18336">
                  <c:v>28.236482599999999</c:v>
                </c:pt>
                <c:pt idx="18337">
                  <c:v>28.2873859</c:v>
                </c:pt>
                <c:pt idx="18338">
                  <c:v>28.323808700000001</c:v>
                </c:pt>
                <c:pt idx="18339">
                  <c:v>28.324840500000001</c:v>
                </c:pt>
                <c:pt idx="18340">
                  <c:v>28.307119400000001</c:v>
                </c:pt>
                <c:pt idx="18341">
                  <c:v>28.2760353</c:v>
                </c:pt>
                <c:pt idx="18342">
                  <c:v>28.342452999999999</c:v>
                </c:pt>
                <c:pt idx="18343">
                  <c:v>28.390640300000001</c:v>
                </c:pt>
                <c:pt idx="18344">
                  <c:v>28.417427100000001</c:v>
                </c:pt>
                <c:pt idx="18345">
                  <c:v>28.408483499999999</c:v>
                </c:pt>
                <c:pt idx="18346">
                  <c:v>28.409406700000002</c:v>
                </c:pt>
                <c:pt idx="18347">
                  <c:v>28.429557800000001</c:v>
                </c:pt>
                <c:pt idx="18348">
                  <c:v>28.4388638</c:v>
                </c:pt>
                <c:pt idx="18349">
                  <c:v>28.471815100000001</c:v>
                </c:pt>
                <c:pt idx="18350">
                  <c:v>28.492832199999999</c:v>
                </c:pt>
                <c:pt idx="18351">
                  <c:v>28.4935589</c:v>
                </c:pt>
                <c:pt idx="18352">
                  <c:v>28.488332700000001</c:v>
                </c:pt>
                <c:pt idx="18353">
                  <c:v>28.537771200000002</c:v>
                </c:pt>
                <c:pt idx="18354">
                  <c:v>28.531063100000001</c:v>
                </c:pt>
                <c:pt idx="18355">
                  <c:v>28.554119100000001</c:v>
                </c:pt>
                <c:pt idx="18356">
                  <c:v>28.586032899999999</c:v>
                </c:pt>
                <c:pt idx="18357">
                  <c:v>28.543695400000001</c:v>
                </c:pt>
                <c:pt idx="18358">
                  <c:v>28.5422707</c:v>
                </c:pt>
                <c:pt idx="18359">
                  <c:v>28.5328789</c:v>
                </c:pt>
                <c:pt idx="18360">
                  <c:v>28.555185300000002</c:v>
                </c:pt>
                <c:pt idx="18361">
                  <c:v>28.615911499999999</c:v>
                </c:pt>
                <c:pt idx="18362">
                  <c:v>28.642923400000001</c:v>
                </c:pt>
                <c:pt idx="18363">
                  <c:v>28.6554985</c:v>
                </c:pt>
                <c:pt idx="18364">
                  <c:v>28.6981106</c:v>
                </c:pt>
                <c:pt idx="18365">
                  <c:v>28.733345</c:v>
                </c:pt>
                <c:pt idx="18366">
                  <c:v>28.726247799999999</c:v>
                </c:pt>
                <c:pt idx="18367">
                  <c:v>28.7572899</c:v>
                </c:pt>
                <c:pt idx="18368">
                  <c:v>28.7574577</c:v>
                </c:pt>
                <c:pt idx="18369">
                  <c:v>28.798893</c:v>
                </c:pt>
                <c:pt idx="18370">
                  <c:v>28.8466129</c:v>
                </c:pt>
                <c:pt idx="18371">
                  <c:v>28.844881099999998</c:v>
                </c:pt>
                <c:pt idx="18372">
                  <c:v>28.872007400000001</c:v>
                </c:pt>
                <c:pt idx="18373">
                  <c:v>28.877286900000001</c:v>
                </c:pt>
                <c:pt idx="18374">
                  <c:v>28.872623399999998</c:v>
                </c:pt>
                <c:pt idx="18375">
                  <c:v>28.8235645</c:v>
                </c:pt>
                <c:pt idx="18376">
                  <c:v>28.818199199999999</c:v>
                </c:pt>
                <c:pt idx="18377">
                  <c:v>28.849853499999998</c:v>
                </c:pt>
                <c:pt idx="18378">
                  <c:v>28.8698044</c:v>
                </c:pt>
                <c:pt idx="18379">
                  <c:v>28.8946972</c:v>
                </c:pt>
                <c:pt idx="18380">
                  <c:v>28.9120846</c:v>
                </c:pt>
                <c:pt idx="18381">
                  <c:v>28.9589043</c:v>
                </c:pt>
                <c:pt idx="18382">
                  <c:v>29.107761400000001</c:v>
                </c:pt>
                <c:pt idx="18383">
                  <c:v>29.158594099999998</c:v>
                </c:pt>
                <c:pt idx="18384">
                  <c:v>29.229505499999998</c:v>
                </c:pt>
                <c:pt idx="18385">
                  <c:v>29.223947500000001</c:v>
                </c:pt>
                <c:pt idx="18386">
                  <c:v>29.246961599999999</c:v>
                </c:pt>
                <c:pt idx="18387">
                  <c:v>29.250927000000001</c:v>
                </c:pt>
                <c:pt idx="18388">
                  <c:v>29.250534099999999</c:v>
                </c:pt>
                <c:pt idx="18389">
                  <c:v>29.2715073</c:v>
                </c:pt>
                <c:pt idx="18390">
                  <c:v>29.317140599999998</c:v>
                </c:pt>
                <c:pt idx="18391">
                  <c:v>29.3271084</c:v>
                </c:pt>
                <c:pt idx="18392">
                  <c:v>29.333810799999998</c:v>
                </c:pt>
                <c:pt idx="18393">
                  <c:v>29.360006299999998</c:v>
                </c:pt>
                <c:pt idx="18394">
                  <c:v>29.3450089</c:v>
                </c:pt>
                <c:pt idx="18395">
                  <c:v>29.333978699999999</c:v>
                </c:pt>
                <c:pt idx="18396">
                  <c:v>29.33745</c:v>
                </c:pt>
                <c:pt idx="18397">
                  <c:v>29.321617100000001</c:v>
                </c:pt>
                <c:pt idx="18398">
                  <c:v>29.3678341</c:v>
                </c:pt>
                <c:pt idx="18399">
                  <c:v>29.3605728</c:v>
                </c:pt>
                <c:pt idx="18400">
                  <c:v>29.366380700000001</c:v>
                </c:pt>
                <c:pt idx="18401">
                  <c:v>29.4116459</c:v>
                </c:pt>
                <c:pt idx="18402">
                  <c:v>29.483295399999999</c:v>
                </c:pt>
                <c:pt idx="18403">
                  <c:v>29.502168699999999</c:v>
                </c:pt>
                <c:pt idx="18404">
                  <c:v>29.5492706</c:v>
                </c:pt>
                <c:pt idx="18405">
                  <c:v>29.5902271</c:v>
                </c:pt>
                <c:pt idx="18406">
                  <c:v>29.618144999999998</c:v>
                </c:pt>
                <c:pt idx="18407">
                  <c:v>29.650808300000001</c:v>
                </c:pt>
                <c:pt idx="18408">
                  <c:v>29.648380299999999</c:v>
                </c:pt>
                <c:pt idx="18409">
                  <c:v>29.5040665</c:v>
                </c:pt>
                <c:pt idx="18410">
                  <c:v>29.3316154</c:v>
                </c:pt>
                <c:pt idx="18411">
                  <c:v>29.2445126</c:v>
                </c:pt>
                <c:pt idx="18412">
                  <c:v>29.2343464</c:v>
                </c:pt>
                <c:pt idx="18413">
                  <c:v>29.2580299</c:v>
                </c:pt>
                <c:pt idx="18414">
                  <c:v>29.208017300000002</c:v>
                </c:pt>
                <c:pt idx="18415">
                  <c:v>29.2016773</c:v>
                </c:pt>
                <c:pt idx="18416">
                  <c:v>29.1949501</c:v>
                </c:pt>
                <c:pt idx="18417">
                  <c:v>29.101858100000001</c:v>
                </c:pt>
                <c:pt idx="18418">
                  <c:v>29.0499878</c:v>
                </c:pt>
                <c:pt idx="18419">
                  <c:v>29.056775999999999</c:v>
                </c:pt>
                <c:pt idx="18420">
                  <c:v>29.059793500000001</c:v>
                </c:pt>
                <c:pt idx="18421">
                  <c:v>29.0474186</c:v>
                </c:pt>
                <c:pt idx="18422">
                  <c:v>29.010658299999999</c:v>
                </c:pt>
                <c:pt idx="18423">
                  <c:v>29.031831700000001</c:v>
                </c:pt>
                <c:pt idx="18424">
                  <c:v>29.045686700000001</c:v>
                </c:pt>
                <c:pt idx="18425">
                  <c:v>29.0707703</c:v>
                </c:pt>
                <c:pt idx="18426">
                  <c:v>29.121969199999999</c:v>
                </c:pt>
                <c:pt idx="18427">
                  <c:v>29.1552048</c:v>
                </c:pt>
                <c:pt idx="18428">
                  <c:v>29.146686599999999</c:v>
                </c:pt>
                <c:pt idx="18429">
                  <c:v>29.141464200000001</c:v>
                </c:pt>
                <c:pt idx="18430">
                  <c:v>29.139564499999999</c:v>
                </c:pt>
                <c:pt idx="18431">
                  <c:v>29.146017100000002</c:v>
                </c:pt>
                <c:pt idx="18432">
                  <c:v>29.165599799999999</c:v>
                </c:pt>
                <c:pt idx="18433">
                  <c:v>29.180541999999999</c:v>
                </c:pt>
                <c:pt idx="18434">
                  <c:v>29.182329200000002</c:v>
                </c:pt>
                <c:pt idx="18435">
                  <c:v>29.187831899999999</c:v>
                </c:pt>
                <c:pt idx="18436">
                  <c:v>29.2215691</c:v>
                </c:pt>
                <c:pt idx="18437">
                  <c:v>29.225730899999999</c:v>
                </c:pt>
                <c:pt idx="18438">
                  <c:v>29.283428199999999</c:v>
                </c:pt>
                <c:pt idx="18439">
                  <c:v>29.3257637</c:v>
                </c:pt>
                <c:pt idx="18440">
                  <c:v>29.3631268</c:v>
                </c:pt>
                <c:pt idx="18441">
                  <c:v>29.3735161</c:v>
                </c:pt>
                <c:pt idx="18442">
                  <c:v>29.394123100000002</c:v>
                </c:pt>
                <c:pt idx="18443">
                  <c:v>29.4255657</c:v>
                </c:pt>
                <c:pt idx="18444">
                  <c:v>29.451726900000001</c:v>
                </c:pt>
                <c:pt idx="18445">
                  <c:v>29.4645443</c:v>
                </c:pt>
                <c:pt idx="18446">
                  <c:v>29.444356899999999</c:v>
                </c:pt>
                <c:pt idx="18447">
                  <c:v>29.4262905</c:v>
                </c:pt>
                <c:pt idx="18448">
                  <c:v>29.429780999999998</c:v>
                </c:pt>
                <c:pt idx="18449">
                  <c:v>29.410877200000002</c:v>
                </c:pt>
                <c:pt idx="18450">
                  <c:v>29.413953800000002</c:v>
                </c:pt>
                <c:pt idx="18451">
                  <c:v>29.4094582</c:v>
                </c:pt>
                <c:pt idx="18452">
                  <c:v>29.437175799999999</c:v>
                </c:pt>
                <c:pt idx="18453">
                  <c:v>29.456888200000002</c:v>
                </c:pt>
                <c:pt idx="18454">
                  <c:v>29.432680099999999</c:v>
                </c:pt>
                <c:pt idx="18455">
                  <c:v>29.425979600000002</c:v>
                </c:pt>
                <c:pt idx="18456">
                  <c:v>29.459428800000001</c:v>
                </c:pt>
                <c:pt idx="18457">
                  <c:v>29.463058499999999</c:v>
                </c:pt>
                <c:pt idx="18458">
                  <c:v>29.462556800000002</c:v>
                </c:pt>
                <c:pt idx="18459">
                  <c:v>29.473529800000001</c:v>
                </c:pt>
                <c:pt idx="18460">
                  <c:v>29.506198900000001</c:v>
                </c:pt>
                <c:pt idx="18461">
                  <c:v>29.499412499999998</c:v>
                </c:pt>
                <c:pt idx="18462">
                  <c:v>29.518789300000002</c:v>
                </c:pt>
                <c:pt idx="18463">
                  <c:v>29.55369</c:v>
                </c:pt>
                <c:pt idx="18464">
                  <c:v>29.605115900000001</c:v>
                </c:pt>
                <c:pt idx="18465">
                  <c:v>29.636522299999999</c:v>
                </c:pt>
                <c:pt idx="18466">
                  <c:v>29.6693535</c:v>
                </c:pt>
                <c:pt idx="18467">
                  <c:v>29.7068443</c:v>
                </c:pt>
                <c:pt idx="18468">
                  <c:v>29.7251911</c:v>
                </c:pt>
                <c:pt idx="18469">
                  <c:v>29.735797900000001</c:v>
                </c:pt>
                <c:pt idx="18470">
                  <c:v>29.684957499999999</c:v>
                </c:pt>
                <c:pt idx="18471">
                  <c:v>29.6344852</c:v>
                </c:pt>
                <c:pt idx="18472">
                  <c:v>29.559663799999999</c:v>
                </c:pt>
                <c:pt idx="18473">
                  <c:v>29.516416499999998</c:v>
                </c:pt>
                <c:pt idx="18474">
                  <c:v>29.478193300000001</c:v>
                </c:pt>
                <c:pt idx="18475">
                  <c:v>29.5118103</c:v>
                </c:pt>
                <c:pt idx="18476">
                  <c:v>29.519905099999999</c:v>
                </c:pt>
                <c:pt idx="18477">
                  <c:v>29.5096588</c:v>
                </c:pt>
                <c:pt idx="18478">
                  <c:v>29.519151699999998</c:v>
                </c:pt>
                <c:pt idx="18479">
                  <c:v>29.5015049</c:v>
                </c:pt>
                <c:pt idx="18480">
                  <c:v>29.542102799999999</c:v>
                </c:pt>
                <c:pt idx="18481">
                  <c:v>29.521303199999998</c:v>
                </c:pt>
                <c:pt idx="18482">
                  <c:v>29.2652988</c:v>
                </c:pt>
                <c:pt idx="18483">
                  <c:v>29.248989099999999</c:v>
                </c:pt>
                <c:pt idx="18484">
                  <c:v>29.270101499999999</c:v>
                </c:pt>
                <c:pt idx="18485">
                  <c:v>29.232986499999999</c:v>
                </c:pt>
                <c:pt idx="18486">
                  <c:v>29.171241800000001</c:v>
                </c:pt>
                <c:pt idx="18487">
                  <c:v>29.129625300000001</c:v>
                </c:pt>
                <c:pt idx="18488">
                  <c:v>29.093565000000002</c:v>
                </c:pt>
                <c:pt idx="18489">
                  <c:v>29.053314199999999</c:v>
                </c:pt>
                <c:pt idx="18490">
                  <c:v>29.03932</c:v>
                </c:pt>
                <c:pt idx="18491">
                  <c:v>29.029235799999999</c:v>
                </c:pt>
                <c:pt idx="18492">
                  <c:v>29.034011799999998</c:v>
                </c:pt>
                <c:pt idx="18493">
                  <c:v>28.9925575</c:v>
                </c:pt>
                <c:pt idx="18494">
                  <c:v>28.9731159</c:v>
                </c:pt>
                <c:pt idx="18495">
                  <c:v>28.9148979</c:v>
                </c:pt>
                <c:pt idx="18496">
                  <c:v>28.827119799999998</c:v>
                </c:pt>
                <c:pt idx="18497">
                  <c:v>28.7682514</c:v>
                </c:pt>
                <c:pt idx="18498">
                  <c:v>28.727291099999999</c:v>
                </c:pt>
                <c:pt idx="18499">
                  <c:v>28.753387499999999</c:v>
                </c:pt>
                <c:pt idx="18500">
                  <c:v>28.740283999999999</c:v>
                </c:pt>
                <c:pt idx="18501">
                  <c:v>28.722707700000001</c:v>
                </c:pt>
                <c:pt idx="18502">
                  <c:v>28.734638199999999</c:v>
                </c:pt>
                <c:pt idx="18503">
                  <c:v>28.736259499999999</c:v>
                </c:pt>
                <c:pt idx="18504">
                  <c:v>28.8188</c:v>
                </c:pt>
                <c:pt idx="18505">
                  <c:v>28.8191624</c:v>
                </c:pt>
                <c:pt idx="18506">
                  <c:v>28.820297199999999</c:v>
                </c:pt>
                <c:pt idx="18507">
                  <c:v>28.841615699999998</c:v>
                </c:pt>
                <c:pt idx="18508">
                  <c:v>28.799314500000001</c:v>
                </c:pt>
                <c:pt idx="18509">
                  <c:v>28.786071799999998</c:v>
                </c:pt>
                <c:pt idx="18510">
                  <c:v>28.758579300000001</c:v>
                </c:pt>
                <c:pt idx="18511">
                  <c:v>28.7539692</c:v>
                </c:pt>
                <c:pt idx="18512">
                  <c:v>28.807418800000001</c:v>
                </c:pt>
                <c:pt idx="18513">
                  <c:v>28.8046246</c:v>
                </c:pt>
                <c:pt idx="18514">
                  <c:v>28.8070831</c:v>
                </c:pt>
                <c:pt idx="18515">
                  <c:v>28.8431797</c:v>
                </c:pt>
                <c:pt idx="18516">
                  <c:v>28.875923199999999</c:v>
                </c:pt>
                <c:pt idx="18517">
                  <c:v>28.8584061</c:v>
                </c:pt>
                <c:pt idx="18518">
                  <c:v>28.7911568</c:v>
                </c:pt>
                <c:pt idx="18519">
                  <c:v>28.749918000000001</c:v>
                </c:pt>
                <c:pt idx="18520">
                  <c:v>28.793531399999999</c:v>
                </c:pt>
                <c:pt idx="18521">
                  <c:v>28.836475400000001</c:v>
                </c:pt>
                <c:pt idx="18522">
                  <c:v>28.8493557</c:v>
                </c:pt>
                <c:pt idx="18523">
                  <c:v>28.8852844</c:v>
                </c:pt>
                <c:pt idx="18524">
                  <c:v>28.996122400000001</c:v>
                </c:pt>
                <c:pt idx="18525">
                  <c:v>29.014839200000001</c:v>
                </c:pt>
                <c:pt idx="18526">
                  <c:v>29.037157100000002</c:v>
                </c:pt>
                <c:pt idx="18527">
                  <c:v>29.0314026</c:v>
                </c:pt>
                <c:pt idx="18528">
                  <c:v>29.001598399999999</c:v>
                </c:pt>
                <c:pt idx="18529">
                  <c:v>29.032911299999999</c:v>
                </c:pt>
                <c:pt idx="18530">
                  <c:v>29.0772686</c:v>
                </c:pt>
                <c:pt idx="18531">
                  <c:v>29.0702839</c:v>
                </c:pt>
                <c:pt idx="18532">
                  <c:v>29.076486599999999</c:v>
                </c:pt>
                <c:pt idx="18533">
                  <c:v>29.091567999999999</c:v>
                </c:pt>
                <c:pt idx="18534">
                  <c:v>29.124051999999999</c:v>
                </c:pt>
                <c:pt idx="18535">
                  <c:v>29.1687698</c:v>
                </c:pt>
                <c:pt idx="18536">
                  <c:v>29.187816600000001</c:v>
                </c:pt>
                <c:pt idx="18537">
                  <c:v>29.2327251</c:v>
                </c:pt>
                <c:pt idx="18538">
                  <c:v>29.317007100000001</c:v>
                </c:pt>
                <c:pt idx="18539">
                  <c:v>29.4073162</c:v>
                </c:pt>
                <c:pt idx="18540">
                  <c:v>29.5260715</c:v>
                </c:pt>
                <c:pt idx="18541">
                  <c:v>29.599052400000001</c:v>
                </c:pt>
                <c:pt idx="18542">
                  <c:v>29.645948400000002</c:v>
                </c:pt>
                <c:pt idx="18543">
                  <c:v>29.659851100000001</c:v>
                </c:pt>
                <c:pt idx="18544">
                  <c:v>29.681711199999999</c:v>
                </c:pt>
                <c:pt idx="18545">
                  <c:v>29.671661400000001</c:v>
                </c:pt>
                <c:pt idx="18546">
                  <c:v>29.666774700000001</c:v>
                </c:pt>
                <c:pt idx="18547">
                  <c:v>29.621885299999999</c:v>
                </c:pt>
                <c:pt idx="18548">
                  <c:v>29.5266819</c:v>
                </c:pt>
                <c:pt idx="18549">
                  <c:v>29.4228706</c:v>
                </c:pt>
                <c:pt idx="18550">
                  <c:v>29.377243</c:v>
                </c:pt>
                <c:pt idx="18551">
                  <c:v>29.357555399999999</c:v>
                </c:pt>
                <c:pt idx="18552">
                  <c:v>29.2994995</c:v>
                </c:pt>
                <c:pt idx="18553">
                  <c:v>29.2995567</c:v>
                </c:pt>
                <c:pt idx="18554">
                  <c:v>29.2836094</c:v>
                </c:pt>
                <c:pt idx="18555">
                  <c:v>29.267440799999999</c:v>
                </c:pt>
                <c:pt idx="18556">
                  <c:v>29.2861233</c:v>
                </c:pt>
                <c:pt idx="18557">
                  <c:v>29.314161299999999</c:v>
                </c:pt>
                <c:pt idx="18558">
                  <c:v>29.307796499999998</c:v>
                </c:pt>
                <c:pt idx="18559">
                  <c:v>29.242057800000001</c:v>
                </c:pt>
                <c:pt idx="18560">
                  <c:v>29.051107399999999</c:v>
                </c:pt>
                <c:pt idx="18561">
                  <c:v>28.8792534</c:v>
                </c:pt>
                <c:pt idx="18562">
                  <c:v>28.8325958</c:v>
                </c:pt>
                <c:pt idx="18563">
                  <c:v>28.7700119</c:v>
                </c:pt>
                <c:pt idx="18564">
                  <c:v>28.5782433</c:v>
                </c:pt>
                <c:pt idx="18565">
                  <c:v>28.538951900000001</c:v>
                </c:pt>
                <c:pt idx="18566">
                  <c:v>28.487081499999999</c:v>
                </c:pt>
                <c:pt idx="18567">
                  <c:v>28.4051075</c:v>
                </c:pt>
                <c:pt idx="18568">
                  <c:v>28.3752289</c:v>
                </c:pt>
                <c:pt idx="18569">
                  <c:v>28.379869500000002</c:v>
                </c:pt>
                <c:pt idx="18570">
                  <c:v>28.406255699999999</c:v>
                </c:pt>
                <c:pt idx="18571">
                  <c:v>28.382946</c:v>
                </c:pt>
                <c:pt idx="18572">
                  <c:v>28.372686399999999</c:v>
                </c:pt>
                <c:pt idx="18573">
                  <c:v>28.3892612</c:v>
                </c:pt>
                <c:pt idx="18574">
                  <c:v>28.394403499999999</c:v>
                </c:pt>
                <c:pt idx="18575">
                  <c:v>28.401670500000002</c:v>
                </c:pt>
                <c:pt idx="18576">
                  <c:v>28.412013999999999</c:v>
                </c:pt>
                <c:pt idx="18577">
                  <c:v>28.429622699999999</c:v>
                </c:pt>
                <c:pt idx="18578">
                  <c:v>28.456632599999999</c:v>
                </c:pt>
                <c:pt idx="18579">
                  <c:v>28.461914100000001</c:v>
                </c:pt>
                <c:pt idx="18580">
                  <c:v>28.476223000000001</c:v>
                </c:pt>
                <c:pt idx="18581">
                  <c:v>28.4913445</c:v>
                </c:pt>
                <c:pt idx="18582">
                  <c:v>28.512527500000001</c:v>
                </c:pt>
                <c:pt idx="18583">
                  <c:v>28.515796699999999</c:v>
                </c:pt>
                <c:pt idx="18584">
                  <c:v>28.565401099999999</c:v>
                </c:pt>
                <c:pt idx="18585">
                  <c:v>28.582250599999998</c:v>
                </c:pt>
                <c:pt idx="18586">
                  <c:v>28.5979004</c:v>
                </c:pt>
                <c:pt idx="18587">
                  <c:v>28.593177799999999</c:v>
                </c:pt>
                <c:pt idx="18588">
                  <c:v>28.590105099999999</c:v>
                </c:pt>
                <c:pt idx="18589">
                  <c:v>28.624252299999998</c:v>
                </c:pt>
                <c:pt idx="18590">
                  <c:v>28.663875600000001</c:v>
                </c:pt>
                <c:pt idx="18591">
                  <c:v>28.657617599999998</c:v>
                </c:pt>
                <c:pt idx="18592">
                  <c:v>28.662088399999998</c:v>
                </c:pt>
                <c:pt idx="18593">
                  <c:v>28.656331999999999</c:v>
                </c:pt>
                <c:pt idx="18594">
                  <c:v>28.6885242</c:v>
                </c:pt>
                <c:pt idx="18595">
                  <c:v>28.7361641</c:v>
                </c:pt>
                <c:pt idx="18596">
                  <c:v>28.763193099999999</c:v>
                </c:pt>
                <c:pt idx="18597">
                  <c:v>28.7374039</c:v>
                </c:pt>
                <c:pt idx="18598">
                  <c:v>28.712842899999998</c:v>
                </c:pt>
                <c:pt idx="18599">
                  <c:v>28.716253300000002</c:v>
                </c:pt>
                <c:pt idx="18600">
                  <c:v>28.739025099999999</c:v>
                </c:pt>
                <c:pt idx="18601">
                  <c:v>28.768446000000001</c:v>
                </c:pt>
                <c:pt idx="18602">
                  <c:v>28.815774900000001</c:v>
                </c:pt>
                <c:pt idx="18603">
                  <c:v>28.853771200000001</c:v>
                </c:pt>
                <c:pt idx="18604">
                  <c:v>28.885898600000001</c:v>
                </c:pt>
                <c:pt idx="18605">
                  <c:v>28.940206499999999</c:v>
                </c:pt>
                <c:pt idx="18606">
                  <c:v>29.066020999999999</c:v>
                </c:pt>
                <c:pt idx="18607">
                  <c:v>29.097780199999999</c:v>
                </c:pt>
                <c:pt idx="18608">
                  <c:v>29.101551099999998</c:v>
                </c:pt>
                <c:pt idx="18609">
                  <c:v>29.100069000000001</c:v>
                </c:pt>
                <c:pt idx="18610">
                  <c:v>29.084876999999999</c:v>
                </c:pt>
                <c:pt idx="18611">
                  <c:v>29.088087099999999</c:v>
                </c:pt>
                <c:pt idx="18612">
                  <c:v>29.1114712</c:v>
                </c:pt>
                <c:pt idx="18613">
                  <c:v>29.163364399999999</c:v>
                </c:pt>
                <c:pt idx="18614">
                  <c:v>29.2433224</c:v>
                </c:pt>
                <c:pt idx="18615">
                  <c:v>29.2943459</c:v>
                </c:pt>
                <c:pt idx="18616">
                  <c:v>29.373931899999999</c:v>
                </c:pt>
                <c:pt idx="18617">
                  <c:v>29.475961699999999</c:v>
                </c:pt>
                <c:pt idx="18618">
                  <c:v>29.5771446</c:v>
                </c:pt>
                <c:pt idx="18619">
                  <c:v>29.600959799999998</c:v>
                </c:pt>
                <c:pt idx="18620">
                  <c:v>29.630634300000001</c:v>
                </c:pt>
                <c:pt idx="18621">
                  <c:v>29.658021900000001</c:v>
                </c:pt>
                <c:pt idx="18622">
                  <c:v>29.6871948</c:v>
                </c:pt>
                <c:pt idx="18623">
                  <c:v>29.717620799999999</c:v>
                </c:pt>
                <c:pt idx="18624">
                  <c:v>29.697298</c:v>
                </c:pt>
                <c:pt idx="18625">
                  <c:v>29.615531900000001</c:v>
                </c:pt>
                <c:pt idx="18626">
                  <c:v>29.509550099999998</c:v>
                </c:pt>
                <c:pt idx="18627">
                  <c:v>29.4763813</c:v>
                </c:pt>
                <c:pt idx="18628">
                  <c:v>29.349107700000001</c:v>
                </c:pt>
                <c:pt idx="18629">
                  <c:v>29.333497999999999</c:v>
                </c:pt>
                <c:pt idx="18630">
                  <c:v>29.267370199999998</c:v>
                </c:pt>
                <c:pt idx="18631">
                  <c:v>29.305852900000001</c:v>
                </c:pt>
                <c:pt idx="18632">
                  <c:v>29.297565500000001</c:v>
                </c:pt>
                <c:pt idx="18633">
                  <c:v>29.308679600000001</c:v>
                </c:pt>
                <c:pt idx="18634">
                  <c:v>29.327556600000001</c:v>
                </c:pt>
                <c:pt idx="18635">
                  <c:v>29.344005599999999</c:v>
                </c:pt>
                <c:pt idx="18636">
                  <c:v>29.322753899999999</c:v>
                </c:pt>
                <c:pt idx="18637">
                  <c:v>29.3128414</c:v>
                </c:pt>
                <c:pt idx="18638">
                  <c:v>29.278657899999999</c:v>
                </c:pt>
                <c:pt idx="18639">
                  <c:v>29.253524800000001</c:v>
                </c:pt>
                <c:pt idx="18640">
                  <c:v>29.277626000000001</c:v>
                </c:pt>
                <c:pt idx="18641">
                  <c:v>29.266399400000001</c:v>
                </c:pt>
                <c:pt idx="18642">
                  <c:v>29.228948599999999</c:v>
                </c:pt>
                <c:pt idx="18643">
                  <c:v>29.208728799999999</c:v>
                </c:pt>
                <c:pt idx="18644">
                  <c:v>29.223865499999999</c:v>
                </c:pt>
                <c:pt idx="18645">
                  <c:v>29.197948499999999</c:v>
                </c:pt>
                <c:pt idx="18646">
                  <c:v>29.2551174</c:v>
                </c:pt>
                <c:pt idx="18647">
                  <c:v>29.2430801</c:v>
                </c:pt>
                <c:pt idx="18648">
                  <c:v>29.2549496</c:v>
                </c:pt>
                <c:pt idx="18649">
                  <c:v>29.288097400000002</c:v>
                </c:pt>
                <c:pt idx="18650">
                  <c:v>29.315879800000001</c:v>
                </c:pt>
                <c:pt idx="18651">
                  <c:v>29.3304005</c:v>
                </c:pt>
                <c:pt idx="18652">
                  <c:v>29.3577957</c:v>
                </c:pt>
                <c:pt idx="18653">
                  <c:v>29.379940000000001</c:v>
                </c:pt>
                <c:pt idx="18654">
                  <c:v>29.389461499999999</c:v>
                </c:pt>
                <c:pt idx="18655">
                  <c:v>29.370305999999999</c:v>
                </c:pt>
                <c:pt idx="18656">
                  <c:v>29.398704500000001</c:v>
                </c:pt>
                <c:pt idx="18657">
                  <c:v>29.420959499999999</c:v>
                </c:pt>
                <c:pt idx="18658">
                  <c:v>29.394348099999998</c:v>
                </c:pt>
                <c:pt idx="18659">
                  <c:v>29.399570499999999</c:v>
                </c:pt>
                <c:pt idx="18660">
                  <c:v>29.377037000000001</c:v>
                </c:pt>
                <c:pt idx="18661">
                  <c:v>29.298538199999999</c:v>
                </c:pt>
                <c:pt idx="18662">
                  <c:v>29.1553802</c:v>
                </c:pt>
                <c:pt idx="18663">
                  <c:v>29.144514099999999</c:v>
                </c:pt>
                <c:pt idx="18664">
                  <c:v>29.1706848</c:v>
                </c:pt>
                <c:pt idx="18665">
                  <c:v>29.166412399999999</c:v>
                </c:pt>
                <c:pt idx="18666">
                  <c:v>29.129320100000001</c:v>
                </c:pt>
                <c:pt idx="18667">
                  <c:v>28.829975099999999</c:v>
                </c:pt>
                <c:pt idx="18668">
                  <c:v>28.692748999999999</c:v>
                </c:pt>
                <c:pt idx="18669">
                  <c:v>28.728374500000001</c:v>
                </c:pt>
                <c:pt idx="18670">
                  <c:v>28.797359499999999</c:v>
                </c:pt>
                <c:pt idx="18671">
                  <c:v>28.844463300000001</c:v>
                </c:pt>
                <c:pt idx="18672">
                  <c:v>28.8458328</c:v>
                </c:pt>
                <c:pt idx="18673">
                  <c:v>28.853795999999999</c:v>
                </c:pt>
                <c:pt idx="18674">
                  <c:v>28.859802200000001</c:v>
                </c:pt>
                <c:pt idx="18675">
                  <c:v>28.900840800000001</c:v>
                </c:pt>
                <c:pt idx="18676">
                  <c:v>28.8959236</c:v>
                </c:pt>
                <c:pt idx="18677">
                  <c:v>28.8407211</c:v>
                </c:pt>
                <c:pt idx="18678">
                  <c:v>28.779561999999999</c:v>
                </c:pt>
                <c:pt idx="18679">
                  <c:v>28.784395199999999</c:v>
                </c:pt>
                <c:pt idx="18680">
                  <c:v>28.804372799999999</c:v>
                </c:pt>
                <c:pt idx="18681">
                  <c:v>28.8112183</c:v>
                </c:pt>
                <c:pt idx="18682">
                  <c:v>28.789983700000001</c:v>
                </c:pt>
                <c:pt idx="18683">
                  <c:v>28.769531300000001</c:v>
                </c:pt>
                <c:pt idx="18684">
                  <c:v>28.7172527</c:v>
                </c:pt>
                <c:pt idx="18685">
                  <c:v>28.673522899999998</c:v>
                </c:pt>
                <c:pt idx="18686">
                  <c:v>28.654420900000002</c:v>
                </c:pt>
                <c:pt idx="18687">
                  <c:v>28.6662693</c:v>
                </c:pt>
                <c:pt idx="18688">
                  <c:v>28.6904678</c:v>
                </c:pt>
                <c:pt idx="18689">
                  <c:v>28.715614299999999</c:v>
                </c:pt>
                <c:pt idx="18690">
                  <c:v>28.736179400000001</c:v>
                </c:pt>
                <c:pt idx="18691">
                  <c:v>28.7626095</c:v>
                </c:pt>
                <c:pt idx="18692">
                  <c:v>28.7711887</c:v>
                </c:pt>
                <c:pt idx="18693">
                  <c:v>28.775659600000001</c:v>
                </c:pt>
                <c:pt idx="18694">
                  <c:v>28.792589199999998</c:v>
                </c:pt>
                <c:pt idx="18695">
                  <c:v>28.841762500000002</c:v>
                </c:pt>
                <c:pt idx="18696">
                  <c:v>28.9062424</c:v>
                </c:pt>
                <c:pt idx="18697">
                  <c:v>28.975772899999999</c:v>
                </c:pt>
                <c:pt idx="18698">
                  <c:v>29.008400000000002</c:v>
                </c:pt>
                <c:pt idx="18699">
                  <c:v>29.032003400000001</c:v>
                </c:pt>
                <c:pt idx="18700">
                  <c:v>29.049823799999999</c:v>
                </c:pt>
                <c:pt idx="18701">
                  <c:v>29.0693226</c:v>
                </c:pt>
                <c:pt idx="18702">
                  <c:v>29.078901299999998</c:v>
                </c:pt>
                <c:pt idx="18703">
                  <c:v>29.0915833</c:v>
                </c:pt>
                <c:pt idx="18704">
                  <c:v>29.070629100000001</c:v>
                </c:pt>
                <c:pt idx="18705">
                  <c:v>29.080739999999999</c:v>
                </c:pt>
                <c:pt idx="18706">
                  <c:v>29.092470200000001</c:v>
                </c:pt>
                <c:pt idx="18707">
                  <c:v>29.106967900000001</c:v>
                </c:pt>
                <c:pt idx="18708">
                  <c:v>29.1384735</c:v>
                </c:pt>
                <c:pt idx="18709">
                  <c:v>29.186094300000001</c:v>
                </c:pt>
                <c:pt idx="18710">
                  <c:v>29.1685543</c:v>
                </c:pt>
                <c:pt idx="18711">
                  <c:v>29.117525100000002</c:v>
                </c:pt>
                <c:pt idx="18712">
                  <c:v>29.063785599999999</c:v>
                </c:pt>
                <c:pt idx="18713">
                  <c:v>29.039093000000001</c:v>
                </c:pt>
                <c:pt idx="18714">
                  <c:v>29.036970100000001</c:v>
                </c:pt>
                <c:pt idx="18715">
                  <c:v>29.080545399999998</c:v>
                </c:pt>
                <c:pt idx="18716">
                  <c:v>29.1430264</c:v>
                </c:pt>
                <c:pt idx="18717">
                  <c:v>29.1762905</c:v>
                </c:pt>
                <c:pt idx="18718">
                  <c:v>29.209247600000001</c:v>
                </c:pt>
                <c:pt idx="18719">
                  <c:v>29.2337399</c:v>
                </c:pt>
                <c:pt idx="18720">
                  <c:v>29.260633500000001</c:v>
                </c:pt>
                <c:pt idx="18721">
                  <c:v>29.266107600000002</c:v>
                </c:pt>
                <c:pt idx="18722">
                  <c:v>29.2639256</c:v>
                </c:pt>
                <c:pt idx="18723">
                  <c:v>29.225748100000001</c:v>
                </c:pt>
                <c:pt idx="18724">
                  <c:v>29.160646400000001</c:v>
                </c:pt>
                <c:pt idx="18725">
                  <c:v>29.0182514</c:v>
                </c:pt>
                <c:pt idx="18726">
                  <c:v>28.986379599999999</c:v>
                </c:pt>
                <c:pt idx="18727">
                  <c:v>28.941793400000002</c:v>
                </c:pt>
                <c:pt idx="18728">
                  <c:v>28.830213499999999</c:v>
                </c:pt>
                <c:pt idx="18729">
                  <c:v>28.808841699999999</c:v>
                </c:pt>
                <c:pt idx="18730">
                  <c:v>28.826610599999999</c:v>
                </c:pt>
                <c:pt idx="18731">
                  <c:v>28.8549118</c:v>
                </c:pt>
                <c:pt idx="18732">
                  <c:v>28.813310600000001</c:v>
                </c:pt>
                <c:pt idx="18733">
                  <c:v>28.736253699999999</c:v>
                </c:pt>
                <c:pt idx="18734">
                  <c:v>28.6741104</c:v>
                </c:pt>
                <c:pt idx="18735">
                  <c:v>28.5885468</c:v>
                </c:pt>
                <c:pt idx="18736">
                  <c:v>28.578823100000001</c:v>
                </c:pt>
                <c:pt idx="18737">
                  <c:v>28.610567100000001</c:v>
                </c:pt>
                <c:pt idx="18738">
                  <c:v>28.675201399999999</c:v>
                </c:pt>
                <c:pt idx="18739">
                  <c:v>28.7083969</c:v>
                </c:pt>
                <c:pt idx="18740">
                  <c:v>28.7617054</c:v>
                </c:pt>
                <c:pt idx="18741">
                  <c:v>28.777938800000001</c:v>
                </c:pt>
                <c:pt idx="18742">
                  <c:v>28.847311000000001</c:v>
                </c:pt>
                <c:pt idx="18743">
                  <c:v>28.874242800000001</c:v>
                </c:pt>
                <c:pt idx="18744">
                  <c:v>28.933971400000001</c:v>
                </c:pt>
                <c:pt idx="18745">
                  <c:v>28.962604500000001</c:v>
                </c:pt>
                <c:pt idx="18746">
                  <c:v>29.025960900000001</c:v>
                </c:pt>
                <c:pt idx="18747">
                  <c:v>29.094533899999998</c:v>
                </c:pt>
                <c:pt idx="18748">
                  <c:v>29.183855099999999</c:v>
                </c:pt>
                <c:pt idx="18749">
                  <c:v>29.222759199999999</c:v>
                </c:pt>
                <c:pt idx="18750">
                  <c:v>29.234460800000001</c:v>
                </c:pt>
                <c:pt idx="18751">
                  <c:v>29.229267100000001</c:v>
                </c:pt>
                <c:pt idx="18752">
                  <c:v>29.2649574</c:v>
                </c:pt>
                <c:pt idx="18753">
                  <c:v>29.278892500000001</c:v>
                </c:pt>
                <c:pt idx="18754">
                  <c:v>29.295871699999999</c:v>
                </c:pt>
                <c:pt idx="18755">
                  <c:v>29.293302499999999</c:v>
                </c:pt>
                <c:pt idx="18756">
                  <c:v>29.291990299999998</c:v>
                </c:pt>
                <c:pt idx="18757">
                  <c:v>29.295173599999998</c:v>
                </c:pt>
                <c:pt idx="18758">
                  <c:v>29.2825928</c:v>
                </c:pt>
                <c:pt idx="18759">
                  <c:v>29.2808609</c:v>
                </c:pt>
                <c:pt idx="18760">
                  <c:v>29.315935100000001</c:v>
                </c:pt>
                <c:pt idx="18761">
                  <c:v>29.352909100000002</c:v>
                </c:pt>
                <c:pt idx="18762">
                  <c:v>29.363325100000001</c:v>
                </c:pt>
                <c:pt idx="18763">
                  <c:v>29.3896561</c:v>
                </c:pt>
                <c:pt idx="18764">
                  <c:v>29.399764999999999</c:v>
                </c:pt>
                <c:pt idx="18765">
                  <c:v>29.415569300000001</c:v>
                </c:pt>
                <c:pt idx="18766">
                  <c:v>29.457006499999999</c:v>
                </c:pt>
                <c:pt idx="18767">
                  <c:v>29.470716500000002</c:v>
                </c:pt>
                <c:pt idx="18768">
                  <c:v>29.216768299999998</c:v>
                </c:pt>
                <c:pt idx="18769">
                  <c:v>29.183506000000001</c:v>
                </c:pt>
                <c:pt idx="18770">
                  <c:v>29.176048300000001</c:v>
                </c:pt>
                <c:pt idx="18771">
                  <c:v>29.2163486</c:v>
                </c:pt>
                <c:pt idx="18772">
                  <c:v>29.264495799999999</c:v>
                </c:pt>
                <c:pt idx="18773">
                  <c:v>29.284044300000001</c:v>
                </c:pt>
                <c:pt idx="18774">
                  <c:v>29.225313199999999</c:v>
                </c:pt>
                <c:pt idx="18775">
                  <c:v>29.242685300000002</c:v>
                </c:pt>
                <c:pt idx="18776">
                  <c:v>29.265333200000001</c:v>
                </c:pt>
                <c:pt idx="18777">
                  <c:v>29.290883999999998</c:v>
                </c:pt>
                <c:pt idx="18778">
                  <c:v>29.295547500000001</c:v>
                </c:pt>
                <c:pt idx="18779">
                  <c:v>29.3015823</c:v>
                </c:pt>
                <c:pt idx="18780">
                  <c:v>29.313226700000001</c:v>
                </c:pt>
                <c:pt idx="18781">
                  <c:v>29.325597800000001</c:v>
                </c:pt>
                <c:pt idx="18782">
                  <c:v>29.345312100000001</c:v>
                </c:pt>
                <c:pt idx="18783">
                  <c:v>29.376279799999999</c:v>
                </c:pt>
                <c:pt idx="18784">
                  <c:v>29.389432899999999</c:v>
                </c:pt>
                <c:pt idx="18785">
                  <c:v>29.421991299999998</c:v>
                </c:pt>
                <c:pt idx="18786">
                  <c:v>29.455469099999998</c:v>
                </c:pt>
                <c:pt idx="18787">
                  <c:v>29.4956493</c:v>
                </c:pt>
                <c:pt idx="18788">
                  <c:v>29.5358543</c:v>
                </c:pt>
                <c:pt idx="18789">
                  <c:v>29.534597399999999</c:v>
                </c:pt>
                <c:pt idx="18790">
                  <c:v>29.514188799999999</c:v>
                </c:pt>
                <c:pt idx="18791">
                  <c:v>29.512176499999999</c:v>
                </c:pt>
                <c:pt idx="18792">
                  <c:v>29.448854399999998</c:v>
                </c:pt>
                <c:pt idx="18793">
                  <c:v>29.460887899999999</c:v>
                </c:pt>
                <c:pt idx="18794">
                  <c:v>29.3880138</c:v>
                </c:pt>
                <c:pt idx="18795">
                  <c:v>29.333784099999999</c:v>
                </c:pt>
                <c:pt idx="18796">
                  <c:v>29.298038500000001</c:v>
                </c:pt>
                <c:pt idx="18797">
                  <c:v>29.287929500000001</c:v>
                </c:pt>
                <c:pt idx="18798">
                  <c:v>29.241012600000001</c:v>
                </c:pt>
                <c:pt idx="18799">
                  <c:v>29.160160099999999</c:v>
                </c:pt>
                <c:pt idx="18800">
                  <c:v>29.0583782</c:v>
                </c:pt>
                <c:pt idx="18801">
                  <c:v>29.036031699999999</c:v>
                </c:pt>
                <c:pt idx="18802">
                  <c:v>29.049272500000001</c:v>
                </c:pt>
                <c:pt idx="18803">
                  <c:v>29.078657199999999</c:v>
                </c:pt>
                <c:pt idx="18804">
                  <c:v>29.052122099999998</c:v>
                </c:pt>
                <c:pt idx="18805">
                  <c:v>29.018518400000001</c:v>
                </c:pt>
                <c:pt idx="18806">
                  <c:v>28.9773712</c:v>
                </c:pt>
                <c:pt idx="18807">
                  <c:v>28.946195599999999</c:v>
                </c:pt>
                <c:pt idx="18808">
                  <c:v>28.9396877</c:v>
                </c:pt>
                <c:pt idx="18809">
                  <c:v>28.968544000000001</c:v>
                </c:pt>
                <c:pt idx="18810">
                  <c:v>29.032625199999998</c:v>
                </c:pt>
                <c:pt idx="18811">
                  <c:v>29.0498333</c:v>
                </c:pt>
                <c:pt idx="18812">
                  <c:v>29.0589485</c:v>
                </c:pt>
                <c:pt idx="18813">
                  <c:v>29.1005669</c:v>
                </c:pt>
                <c:pt idx="18814">
                  <c:v>29.165897399999999</c:v>
                </c:pt>
                <c:pt idx="18815">
                  <c:v>29.176425900000002</c:v>
                </c:pt>
                <c:pt idx="18816">
                  <c:v>29.226305</c:v>
                </c:pt>
                <c:pt idx="18817">
                  <c:v>29.245269799999999</c:v>
                </c:pt>
                <c:pt idx="18818">
                  <c:v>29.273643499999999</c:v>
                </c:pt>
                <c:pt idx="18819">
                  <c:v>29.2883873</c:v>
                </c:pt>
                <c:pt idx="18820">
                  <c:v>29.357587800000001</c:v>
                </c:pt>
                <c:pt idx="18821">
                  <c:v>29.3916836</c:v>
                </c:pt>
                <c:pt idx="18822">
                  <c:v>29.434265100000001</c:v>
                </c:pt>
                <c:pt idx="18823">
                  <c:v>29.469503400000001</c:v>
                </c:pt>
                <c:pt idx="18824">
                  <c:v>29.5004673</c:v>
                </c:pt>
                <c:pt idx="18825">
                  <c:v>29.539024399999999</c:v>
                </c:pt>
                <c:pt idx="18826">
                  <c:v>29.575180100000001</c:v>
                </c:pt>
                <c:pt idx="18827">
                  <c:v>29.612228399999999</c:v>
                </c:pt>
                <c:pt idx="18828">
                  <c:v>29.600585899999999</c:v>
                </c:pt>
                <c:pt idx="18829">
                  <c:v>29.635650600000002</c:v>
                </c:pt>
                <c:pt idx="18830">
                  <c:v>29.6586514</c:v>
                </c:pt>
                <c:pt idx="18831">
                  <c:v>29.650583300000001</c:v>
                </c:pt>
                <c:pt idx="18832">
                  <c:v>29.664960900000001</c:v>
                </c:pt>
                <c:pt idx="18833">
                  <c:v>29.664009100000001</c:v>
                </c:pt>
                <c:pt idx="18834">
                  <c:v>29.654295000000001</c:v>
                </c:pt>
                <c:pt idx="18835">
                  <c:v>29.6506653</c:v>
                </c:pt>
                <c:pt idx="18836">
                  <c:v>29.6362877</c:v>
                </c:pt>
                <c:pt idx="18837">
                  <c:v>29.648349799999998</c:v>
                </c:pt>
                <c:pt idx="18838">
                  <c:v>29.638214099999999</c:v>
                </c:pt>
                <c:pt idx="18839">
                  <c:v>29.650583300000001</c:v>
                </c:pt>
                <c:pt idx="18840">
                  <c:v>29.651336700000002</c:v>
                </c:pt>
                <c:pt idx="18841">
                  <c:v>29.6353683</c:v>
                </c:pt>
                <c:pt idx="18842">
                  <c:v>29.642822299999999</c:v>
                </c:pt>
                <c:pt idx="18843">
                  <c:v>29.646896399999999</c:v>
                </c:pt>
                <c:pt idx="18844">
                  <c:v>29.649354899999999</c:v>
                </c:pt>
                <c:pt idx="18845">
                  <c:v>29.690753900000001</c:v>
                </c:pt>
                <c:pt idx="18846">
                  <c:v>29.6867065</c:v>
                </c:pt>
                <c:pt idx="18847">
                  <c:v>29.700607300000001</c:v>
                </c:pt>
                <c:pt idx="18848">
                  <c:v>29.728250500000001</c:v>
                </c:pt>
                <c:pt idx="18849">
                  <c:v>29.745027499999999</c:v>
                </c:pt>
                <c:pt idx="18850">
                  <c:v>29.798536299999999</c:v>
                </c:pt>
                <c:pt idx="18851">
                  <c:v>29.842611300000002</c:v>
                </c:pt>
                <c:pt idx="18852">
                  <c:v>29.885118500000001</c:v>
                </c:pt>
                <c:pt idx="18853">
                  <c:v>29.888607</c:v>
                </c:pt>
                <c:pt idx="18854">
                  <c:v>29.921180700000001</c:v>
                </c:pt>
                <c:pt idx="18855">
                  <c:v>29.9855652</c:v>
                </c:pt>
                <c:pt idx="18856">
                  <c:v>30.0183277</c:v>
                </c:pt>
                <c:pt idx="18857">
                  <c:v>30.0176315</c:v>
                </c:pt>
                <c:pt idx="18858">
                  <c:v>29.9893608</c:v>
                </c:pt>
                <c:pt idx="18859">
                  <c:v>29.9854527</c:v>
                </c:pt>
                <c:pt idx="18860">
                  <c:v>29.9829407</c:v>
                </c:pt>
                <c:pt idx="18861">
                  <c:v>29.9967842</c:v>
                </c:pt>
                <c:pt idx="18862">
                  <c:v>29.984197600000002</c:v>
                </c:pt>
                <c:pt idx="18863">
                  <c:v>29.9861507</c:v>
                </c:pt>
                <c:pt idx="18864">
                  <c:v>29.95467</c:v>
                </c:pt>
                <c:pt idx="18865">
                  <c:v>29.9311714</c:v>
                </c:pt>
                <c:pt idx="18866">
                  <c:v>29.939882300000001</c:v>
                </c:pt>
                <c:pt idx="18867">
                  <c:v>29.883476300000002</c:v>
                </c:pt>
                <c:pt idx="18868">
                  <c:v>29.812246300000002</c:v>
                </c:pt>
                <c:pt idx="18869">
                  <c:v>29.7432175</c:v>
                </c:pt>
                <c:pt idx="18870">
                  <c:v>29.656288100000001</c:v>
                </c:pt>
                <c:pt idx="18871">
                  <c:v>29.583867999999999</c:v>
                </c:pt>
                <c:pt idx="18872">
                  <c:v>29.436506300000001</c:v>
                </c:pt>
                <c:pt idx="18873">
                  <c:v>29.297443399999999</c:v>
                </c:pt>
                <c:pt idx="18874">
                  <c:v>29.194334000000001</c:v>
                </c:pt>
                <c:pt idx="18875">
                  <c:v>29.217458700000002</c:v>
                </c:pt>
                <c:pt idx="18876">
                  <c:v>29.197490699999999</c:v>
                </c:pt>
                <c:pt idx="18877">
                  <c:v>29.207488999999999</c:v>
                </c:pt>
                <c:pt idx="18878">
                  <c:v>29.236198399999999</c:v>
                </c:pt>
                <c:pt idx="18879">
                  <c:v>29.2077694</c:v>
                </c:pt>
                <c:pt idx="18880">
                  <c:v>29.235416399999998</c:v>
                </c:pt>
                <c:pt idx="18881">
                  <c:v>29.2262573</c:v>
                </c:pt>
                <c:pt idx="18882">
                  <c:v>29.230640399999999</c:v>
                </c:pt>
                <c:pt idx="18883">
                  <c:v>29.244409600000001</c:v>
                </c:pt>
                <c:pt idx="18884">
                  <c:v>29.2825737</c:v>
                </c:pt>
                <c:pt idx="18885">
                  <c:v>29.2949181</c:v>
                </c:pt>
                <c:pt idx="18886">
                  <c:v>29.323148700000001</c:v>
                </c:pt>
                <c:pt idx="18887">
                  <c:v>29.350822399999998</c:v>
                </c:pt>
                <c:pt idx="18888">
                  <c:v>29.404436100000002</c:v>
                </c:pt>
                <c:pt idx="18889">
                  <c:v>29.442161599999999</c:v>
                </c:pt>
                <c:pt idx="18890">
                  <c:v>29.464443200000002</c:v>
                </c:pt>
                <c:pt idx="18891">
                  <c:v>29.500907900000001</c:v>
                </c:pt>
                <c:pt idx="18892">
                  <c:v>29.5277672</c:v>
                </c:pt>
                <c:pt idx="18893">
                  <c:v>29.536058400000002</c:v>
                </c:pt>
                <c:pt idx="18894">
                  <c:v>29.493926999999999</c:v>
                </c:pt>
                <c:pt idx="18895">
                  <c:v>29.464834199999999</c:v>
                </c:pt>
                <c:pt idx="18896">
                  <c:v>29.447326700000001</c:v>
                </c:pt>
                <c:pt idx="18897">
                  <c:v>29.5028896</c:v>
                </c:pt>
                <c:pt idx="18898">
                  <c:v>29.4797993</c:v>
                </c:pt>
                <c:pt idx="18899">
                  <c:v>29.500574100000001</c:v>
                </c:pt>
                <c:pt idx="18900">
                  <c:v>29.4812756</c:v>
                </c:pt>
                <c:pt idx="18901">
                  <c:v>29.512378699999999</c:v>
                </c:pt>
                <c:pt idx="18902">
                  <c:v>29.528972599999999</c:v>
                </c:pt>
                <c:pt idx="18903">
                  <c:v>29.538520800000001</c:v>
                </c:pt>
                <c:pt idx="18904">
                  <c:v>29.543628699999999</c:v>
                </c:pt>
                <c:pt idx="18905">
                  <c:v>29.5496883</c:v>
                </c:pt>
                <c:pt idx="18906">
                  <c:v>29.5635929</c:v>
                </c:pt>
                <c:pt idx="18907">
                  <c:v>29.562446600000001</c:v>
                </c:pt>
                <c:pt idx="18908">
                  <c:v>29.583944299999999</c:v>
                </c:pt>
                <c:pt idx="18909">
                  <c:v>29.594413800000002</c:v>
                </c:pt>
                <c:pt idx="18910">
                  <c:v>29.591817899999999</c:v>
                </c:pt>
                <c:pt idx="18911">
                  <c:v>29.601756999999999</c:v>
                </c:pt>
                <c:pt idx="18912">
                  <c:v>29.618619899999999</c:v>
                </c:pt>
                <c:pt idx="18913">
                  <c:v>29.624622299999999</c:v>
                </c:pt>
                <c:pt idx="18914">
                  <c:v>29.606557800000001</c:v>
                </c:pt>
                <c:pt idx="18915">
                  <c:v>29.6616955</c:v>
                </c:pt>
                <c:pt idx="18916">
                  <c:v>29.6984596</c:v>
                </c:pt>
                <c:pt idx="18917">
                  <c:v>29.718530699999999</c:v>
                </c:pt>
                <c:pt idx="18918">
                  <c:v>29.737091100000001</c:v>
                </c:pt>
                <c:pt idx="18919">
                  <c:v>29.7340202</c:v>
                </c:pt>
                <c:pt idx="18920">
                  <c:v>29.7431488</c:v>
                </c:pt>
                <c:pt idx="18921">
                  <c:v>29.718080499999999</c:v>
                </c:pt>
                <c:pt idx="18922">
                  <c:v>29.6964741</c:v>
                </c:pt>
                <c:pt idx="18923">
                  <c:v>29.687345499999999</c:v>
                </c:pt>
                <c:pt idx="18924">
                  <c:v>29.723382900000001</c:v>
                </c:pt>
                <c:pt idx="18925">
                  <c:v>29.754146599999999</c:v>
                </c:pt>
                <c:pt idx="18926">
                  <c:v>29.775472600000001</c:v>
                </c:pt>
                <c:pt idx="18927">
                  <c:v>29.791465800000001</c:v>
                </c:pt>
                <c:pt idx="18928">
                  <c:v>29.818569199999999</c:v>
                </c:pt>
                <c:pt idx="18929">
                  <c:v>29.841066399999999</c:v>
                </c:pt>
                <c:pt idx="18930">
                  <c:v>29.8127365</c:v>
                </c:pt>
                <c:pt idx="18931">
                  <c:v>29.8388329</c:v>
                </c:pt>
                <c:pt idx="18932">
                  <c:v>29.866605799999999</c:v>
                </c:pt>
                <c:pt idx="18933">
                  <c:v>29.871769</c:v>
                </c:pt>
                <c:pt idx="18934">
                  <c:v>29.884468099999999</c:v>
                </c:pt>
                <c:pt idx="18935">
                  <c:v>29.889297500000001</c:v>
                </c:pt>
                <c:pt idx="18936">
                  <c:v>29.863561600000001</c:v>
                </c:pt>
                <c:pt idx="18937">
                  <c:v>29.8627243</c:v>
                </c:pt>
                <c:pt idx="18938">
                  <c:v>29.878047899999999</c:v>
                </c:pt>
                <c:pt idx="18939">
                  <c:v>29.916257900000002</c:v>
                </c:pt>
                <c:pt idx="18940">
                  <c:v>29.910675000000001</c:v>
                </c:pt>
                <c:pt idx="18941">
                  <c:v>29.869842500000001</c:v>
                </c:pt>
                <c:pt idx="18942">
                  <c:v>29.8618317</c:v>
                </c:pt>
                <c:pt idx="18943">
                  <c:v>29.781415899999999</c:v>
                </c:pt>
                <c:pt idx="18944">
                  <c:v>29.729440700000001</c:v>
                </c:pt>
                <c:pt idx="18945">
                  <c:v>29.7440414</c:v>
                </c:pt>
                <c:pt idx="18946">
                  <c:v>29.7631607</c:v>
                </c:pt>
                <c:pt idx="18947">
                  <c:v>29.770921699999999</c:v>
                </c:pt>
                <c:pt idx="18948">
                  <c:v>29.717214599999998</c:v>
                </c:pt>
                <c:pt idx="18949">
                  <c:v>29.6731625</c:v>
                </c:pt>
                <c:pt idx="18950">
                  <c:v>29.674474700000001</c:v>
                </c:pt>
                <c:pt idx="18951">
                  <c:v>29.690471599999999</c:v>
                </c:pt>
                <c:pt idx="18952">
                  <c:v>29.7097321</c:v>
                </c:pt>
                <c:pt idx="18953">
                  <c:v>29.758609799999999</c:v>
                </c:pt>
                <c:pt idx="18954">
                  <c:v>29.7972736</c:v>
                </c:pt>
                <c:pt idx="18955">
                  <c:v>29.793813700000001</c:v>
                </c:pt>
                <c:pt idx="18956">
                  <c:v>29.76437</c:v>
                </c:pt>
                <c:pt idx="18957">
                  <c:v>29.734531400000002</c:v>
                </c:pt>
                <c:pt idx="18958">
                  <c:v>29.721468000000002</c:v>
                </c:pt>
                <c:pt idx="18959">
                  <c:v>29.7376842</c:v>
                </c:pt>
                <c:pt idx="18960">
                  <c:v>29.763170200000001</c:v>
                </c:pt>
                <c:pt idx="18961">
                  <c:v>29.7899952</c:v>
                </c:pt>
                <c:pt idx="18962">
                  <c:v>29.8053761</c:v>
                </c:pt>
                <c:pt idx="18963">
                  <c:v>29.830133400000001</c:v>
                </c:pt>
                <c:pt idx="18964">
                  <c:v>29.843837700000002</c:v>
                </c:pt>
                <c:pt idx="18965">
                  <c:v>29.832422300000001</c:v>
                </c:pt>
                <c:pt idx="18966">
                  <c:v>29.8515148</c:v>
                </c:pt>
                <c:pt idx="18967">
                  <c:v>29.8321705</c:v>
                </c:pt>
                <c:pt idx="18968">
                  <c:v>29.780897100000001</c:v>
                </c:pt>
                <c:pt idx="18969">
                  <c:v>29.754404099999999</c:v>
                </c:pt>
                <c:pt idx="18970">
                  <c:v>29.747539499999998</c:v>
                </c:pt>
                <c:pt idx="18971">
                  <c:v>29.6504765</c:v>
                </c:pt>
                <c:pt idx="18972">
                  <c:v>29.570774100000001</c:v>
                </c:pt>
                <c:pt idx="18973">
                  <c:v>29.526857400000001</c:v>
                </c:pt>
                <c:pt idx="18974">
                  <c:v>29.4247494</c:v>
                </c:pt>
                <c:pt idx="18975">
                  <c:v>29.355972300000001</c:v>
                </c:pt>
                <c:pt idx="18976">
                  <c:v>29.2890072</c:v>
                </c:pt>
                <c:pt idx="18977">
                  <c:v>29.317520099999999</c:v>
                </c:pt>
                <c:pt idx="18978">
                  <c:v>29.412771200000002</c:v>
                </c:pt>
                <c:pt idx="18979">
                  <c:v>29.418634399999998</c:v>
                </c:pt>
                <c:pt idx="18980">
                  <c:v>29.4473667</c:v>
                </c:pt>
                <c:pt idx="18981">
                  <c:v>29.383588799999998</c:v>
                </c:pt>
                <c:pt idx="18982">
                  <c:v>29.3353939</c:v>
                </c:pt>
                <c:pt idx="18983">
                  <c:v>29.294984800000002</c:v>
                </c:pt>
                <c:pt idx="18984">
                  <c:v>29.269180299999999</c:v>
                </c:pt>
                <c:pt idx="18985">
                  <c:v>29.2694321</c:v>
                </c:pt>
                <c:pt idx="18986">
                  <c:v>29.2809372</c:v>
                </c:pt>
                <c:pt idx="18987">
                  <c:v>29.280572899999999</c:v>
                </c:pt>
                <c:pt idx="18988">
                  <c:v>29.282863599999999</c:v>
                </c:pt>
                <c:pt idx="18989">
                  <c:v>29.282361999999999</c:v>
                </c:pt>
                <c:pt idx="18990">
                  <c:v>29.283058199999999</c:v>
                </c:pt>
                <c:pt idx="18991">
                  <c:v>29.284288400000001</c:v>
                </c:pt>
                <c:pt idx="18992">
                  <c:v>29.251081500000002</c:v>
                </c:pt>
                <c:pt idx="18993">
                  <c:v>29.269485499999998</c:v>
                </c:pt>
                <c:pt idx="18994">
                  <c:v>29.302244200000001</c:v>
                </c:pt>
                <c:pt idx="18995">
                  <c:v>29.322488799999999</c:v>
                </c:pt>
                <c:pt idx="18996">
                  <c:v>29.334190400000001</c:v>
                </c:pt>
                <c:pt idx="18997">
                  <c:v>29.374177899999999</c:v>
                </c:pt>
                <c:pt idx="18998">
                  <c:v>29.4201126</c:v>
                </c:pt>
                <c:pt idx="18999">
                  <c:v>29.420083999999999</c:v>
                </c:pt>
                <c:pt idx="19000">
                  <c:v>29.501728100000001</c:v>
                </c:pt>
                <c:pt idx="19001">
                  <c:v>29.462945900000001</c:v>
                </c:pt>
                <c:pt idx="19002">
                  <c:v>29.477910999999999</c:v>
                </c:pt>
                <c:pt idx="19003">
                  <c:v>29.517334000000002</c:v>
                </c:pt>
                <c:pt idx="19004">
                  <c:v>29.539587000000001</c:v>
                </c:pt>
                <c:pt idx="19005">
                  <c:v>29.5358734</c:v>
                </c:pt>
                <c:pt idx="19006">
                  <c:v>29.520713799999999</c:v>
                </c:pt>
                <c:pt idx="19007">
                  <c:v>29.552373899999999</c:v>
                </c:pt>
                <c:pt idx="19008">
                  <c:v>29.592634199999999</c:v>
                </c:pt>
                <c:pt idx="19009">
                  <c:v>29.565134</c:v>
                </c:pt>
                <c:pt idx="19010">
                  <c:v>29.5386734</c:v>
                </c:pt>
                <c:pt idx="19011">
                  <c:v>29.518962899999998</c:v>
                </c:pt>
                <c:pt idx="19012">
                  <c:v>29.5387287</c:v>
                </c:pt>
                <c:pt idx="19013">
                  <c:v>29.591999099999999</c:v>
                </c:pt>
                <c:pt idx="19014">
                  <c:v>29.568630200000001</c:v>
                </c:pt>
                <c:pt idx="19015">
                  <c:v>29.564024</c:v>
                </c:pt>
                <c:pt idx="19016">
                  <c:v>29.5619297</c:v>
                </c:pt>
                <c:pt idx="19017">
                  <c:v>29.561121</c:v>
                </c:pt>
                <c:pt idx="19018">
                  <c:v>29.616035499999999</c:v>
                </c:pt>
                <c:pt idx="19019">
                  <c:v>29.6636639</c:v>
                </c:pt>
                <c:pt idx="19020">
                  <c:v>29.7165356</c:v>
                </c:pt>
                <c:pt idx="19021">
                  <c:v>29.758462900000001</c:v>
                </c:pt>
                <c:pt idx="19022">
                  <c:v>29.863384199999999</c:v>
                </c:pt>
                <c:pt idx="19023">
                  <c:v>29.8998375</c:v>
                </c:pt>
                <c:pt idx="19024">
                  <c:v>29.972148900000001</c:v>
                </c:pt>
                <c:pt idx="19025">
                  <c:v>30.035862000000002</c:v>
                </c:pt>
                <c:pt idx="19026">
                  <c:v>30.105543099999998</c:v>
                </c:pt>
                <c:pt idx="19027">
                  <c:v>30.140535400000001</c:v>
                </c:pt>
                <c:pt idx="19028">
                  <c:v>30.196212800000001</c:v>
                </c:pt>
                <c:pt idx="19029">
                  <c:v>30.221658699999999</c:v>
                </c:pt>
                <c:pt idx="19030">
                  <c:v>30.214908600000001</c:v>
                </c:pt>
                <c:pt idx="19031">
                  <c:v>30.167695999999999</c:v>
                </c:pt>
                <c:pt idx="19032">
                  <c:v>29.9244938</c:v>
                </c:pt>
                <c:pt idx="19033">
                  <c:v>29.766429899999999</c:v>
                </c:pt>
                <c:pt idx="19034">
                  <c:v>29.616159400000001</c:v>
                </c:pt>
                <c:pt idx="19035">
                  <c:v>29.592485400000001</c:v>
                </c:pt>
                <c:pt idx="19036">
                  <c:v>29.612642300000001</c:v>
                </c:pt>
                <c:pt idx="19037">
                  <c:v>29.6717148</c:v>
                </c:pt>
                <c:pt idx="19038">
                  <c:v>29.6499405</c:v>
                </c:pt>
                <c:pt idx="19039">
                  <c:v>29.666187300000001</c:v>
                </c:pt>
                <c:pt idx="19040">
                  <c:v>29.670961399999999</c:v>
                </c:pt>
                <c:pt idx="19041">
                  <c:v>29.6567516</c:v>
                </c:pt>
                <c:pt idx="19042">
                  <c:v>29.627243</c:v>
                </c:pt>
                <c:pt idx="19043">
                  <c:v>29.6233349</c:v>
                </c:pt>
                <c:pt idx="19044">
                  <c:v>29.628890999999999</c:v>
                </c:pt>
                <c:pt idx="19045">
                  <c:v>29.621940599999999</c:v>
                </c:pt>
                <c:pt idx="19046">
                  <c:v>29.658105899999999</c:v>
                </c:pt>
                <c:pt idx="19047">
                  <c:v>29.652383799999999</c:v>
                </c:pt>
                <c:pt idx="19048">
                  <c:v>29.627229700000001</c:v>
                </c:pt>
                <c:pt idx="19049">
                  <c:v>29.613243099999998</c:v>
                </c:pt>
                <c:pt idx="19050">
                  <c:v>29.6055393</c:v>
                </c:pt>
                <c:pt idx="19051">
                  <c:v>29.614442799999999</c:v>
                </c:pt>
                <c:pt idx="19052">
                  <c:v>29.665475799999999</c:v>
                </c:pt>
                <c:pt idx="19053">
                  <c:v>29.6685467</c:v>
                </c:pt>
                <c:pt idx="19054">
                  <c:v>29.6531105</c:v>
                </c:pt>
                <c:pt idx="19055">
                  <c:v>29.641076999999999</c:v>
                </c:pt>
                <c:pt idx="19056">
                  <c:v>29.628765099999999</c:v>
                </c:pt>
                <c:pt idx="19057">
                  <c:v>29.618827799999998</c:v>
                </c:pt>
                <c:pt idx="19058">
                  <c:v>29.5821705</c:v>
                </c:pt>
                <c:pt idx="19059">
                  <c:v>29.582058</c:v>
                </c:pt>
                <c:pt idx="19060">
                  <c:v>29.528873399999998</c:v>
                </c:pt>
                <c:pt idx="19061">
                  <c:v>29.497909499999999</c:v>
                </c:pt>
                <c:pt idx="19062">
                  <c:v>29.511507000000002</c:v>
                </c:pt>
                <c:pt idx="19063">
                  <c:v>29.530799900000002</c:v>
                </c:pt>
                <c:pt idx="19064">
                  <c:v>29.533718100000002</c:v>
                </c:pt>
                <c:pt idx="19065">
                  <c:v>29.514202099999999</c:v>
                </c:pt>
                <c:pt idx="19066">
                  <c:v>29.450878100000001</c:v>
                </c:pt>
                <c:pt idx="19067">
                  <c:v>29.477262499999998</c:v>
                </c:pt>
                <c:pt idx="19068">
                  <c:v>29.569621999999999</c:v>
                </c:pt>
                <c:pt idx="19069">
                  <c:v>29.6056366</c:v>
                </c:pt>
                <c:pt idx="19070">
                  <c:v>29.597457899999998</c:v>
                </c:pt>
                <c:pt idx="19071">
                  <c:v>29.562196700000001</c:v>
                </c:pt>
                <c:pt idx="19072">
                  <c:v>29.547594100000001</c:v>
                </c:pt>
                <c:pt idx="19073">
                  <c:v>29.551139800000001</c:v>
                </c:pt>
                <c:pt idx="19074">
                  <c:v>29.559209800000001</c:v>
                </c:pt>
                <c:pt idx="19075">
                  <c:v>29.568674099999999</c:v>
                </c:pt>
                <c:pt idx="19076">
                  <c:v>29.5549927</c:v>
                </c:pt>
                <c:pt idx="19077">
                  <c:v>29.5274906</c:v>
                </c:pt>
                <c:pt idx="19078">
                  <c:v>29.510097500000001</c:v>
                </c:pt>
                <c:pt idx="19079">
                  <c:v>29.5351429</c:v>
                </c:pt>
                <c:pt idx="19080">
                  <c:v>29.549489999999999</c:v>
                </c:pt>
                <c:pt idx="19081">
                  <c:v>29.570179</c:v>
                </c:pt>
                <c:pt idx="19082">
                  <c:v>29.561592099999999</c:v>
                </c:pt>
                <c:pt idx="19083">
                  <c:v>29.556676899999999</c:v>
                </c:pt>
                <c:pt idx="19084">
                  <c:v>29.525713</c:v>
                </c:pt>
                <c:pt idx="19085">
                  <c:v>29.461273200000001</c:v>
                </c:pt>
                <c:pt idx="19086">
                  <c:v>29.420255699999998</c:v>
                </c:pt>
                <c:pt idx="19087">
                  <c:v>29.540485400000001</c:v>
                </c:pt>
                <c:pt idx="19088">
                  <c:v>29.570636700000001</c:v>
                </c:pt>
                <c:pt idx="19089">
                  <c:v>29.555364600000001</c:v>
                </c:pt>
                <c:pt idx="19090">
                  <c:v>29.5478554</c:v>
                </c:pt>
                <c:pt idx="19091">
                  <c:v>29.452756900000001</c:v>
                </c:pt>
                <c:pt idx="19092">
                  <c:v>29.404422799999999</c:v>
                </c:pt>
                <c:pt idx="19093">
                  <c:v>29.385768899999999</c:v>
                </c:pt>
                <c:pt idx="19094">
                  <c:v>29.4248619</c:v>
                </c:pt>
                <c:pt idx="19095">
                  <c:v>29.4613285</c:v>
                </c:pt>
                <c:pt idx="19096">
                  <c:v>29.492321</c:v>
                </c:pt>
                <c:pt idx="19097">
                  <c:v>29.509605400000002</c:v>
                </c:pt>
                <c:pt idx="19098">
                  <c:v>29.5033493</c:v>
                </c:pt>
                <c:pt idx="19099">
                  <c:v>29.493045800000001</c:v>
                </c:pt>
                <c:pt idx="19100">
                  <c:v>29.514514900000002</c:v>
                </c:pt>
                <c:pt idx="19101">
                  <c:v>29.529172899999999</c:v>
                </c:pt>
                <c:pt idx="19102">
                  <c:v>29.575073199999999</c:v>
                </c:pt>
                <c:pt idx="19103">
                  <c:v>29.630153700000001</c:v>
                </c:pt>
                <c:pt idx="19104">
                  <c:v>29.653717</c:v>
                </c:pt>
                <c:pt idx="19105">
                  <c:v>29.704998</c:v>
                </c:pt>
                <c:pt idx="19106">
                  <c:v>29.751754800000001</c:v>
                </c:pt>
                <c:pt idx="19107">
                  <c:v>29.824439999999999</c:v>
                </c:pt>
                <c:pt idx="19108">
                  <c:v>29.926315299999999</c:v>
                </c:pt>
                <c:pt idx="19109">
                  <c:v>29.873815499999999</c:v>
                </c:pt>
                <c:pt idx="19110">
                  <c:v>29.8502045</c:v>
                </c:pt>
                <c:pt idx="19111">
                  <c:v>29.845766099999999</c:v>
                </c:pt>
                <c:pt idx="19112">
                  <c:v>29.8180218</c:v>
                </c:pt>
                <c:pt idx="19113">
                  <c:v>29.804733299999999</c:v>
                </c:pt>
                <c:pt idx="19114">
                  <c:v>29.803283700000001</c:v>
                </c:pt>
                <c:pt idx="19115">
                  <c:v>29.765182500000002</c:v>
                </c:pt>
                <c:pt idx="19116">
                  <c:v>29.788654300000001</c:v>
                </c:pt>
                <c:pt idx="19117">
                  <c:v>29.7744465</c:v>
                </c:pt>
                <c:pt idx="19118">
                  <c:v>29.756813000000001</c:v>
                </c:pt>
                <c:pt idx="19119">
                  <c:v>29.734872800000002</c:v>
                </c:pt>
                <c:pt idx="19120">
                  <c:v>29.707796099999999</c:v>
                </c:pt>
                <c:pt idx="19121">
                  <c:v>29.664554599999999</c:v>
                </c:pt>
                <c:pt idx="19122">
                  <c:v>29.664442099999999</c:v>
                </c:pt>
                <c:pt idx="19123">
                  <c:v>29.644426299999999</c:v>
                </c:pt>
                <c:pt idx="19124">
                  <c:v>29.651239400000001</c:v>
                </c:pt>
                <c:pt idx="19125">
                  <c:v>29.646240200000001</c:v>
                </c:pt>
                <c:pt idx="19126">
                  <c:v>29.626754800000001</c:v>
                </c:pt>
                <c:pt idx="19127">
                  <c:v>29.6004562</c:v>
                </c:pt>
                <c:pt idx="19128">
                  <c:v>29.584262800000001</c:v>
                </c:pt>
                <c:pt idx="19129">
                  <c:v>29.589262000000002</c:v>
                </c:pt>
                <c:pt idx="19130">
                  <c:v>29.610311500000002</c:v>
                </c:pt>
                <c:pt idx="19131">
                  <c:v>29.6214218</c:v>
                </c:pt>
                <c:pt idx="19132">
                  <c:v>29.6541405</c:v>
                </c:pt>
                <c:pt idx="19133">
                  <c:v>29.6651402</c:v>
                </c:pt>
                <c:pt idx="19134">
                  <c:v>29.686300299999999</c:v>
                </c:pt>
                <c:pt idx="19135">
                  <c:v>29.691465399999998</c:v>
                </c:pt>
                <c:pt idx="19136">
                  <c:v>29.691921199999999</c:v>
                </c:pt>
                <c:pt idx="19137">
                  <c:v>29.7169609</c:v>
                </c:pt>
                <c:pt idx="19138">
                  <c:v>29.688486099999999</c:v>
                </c:pt>
                <c:pt idx="19139">
                  <c:v>29.704204600000001</c:v>
                </c:pt>
                <c:pt idx="19140">
                  <c:v>29.708753600000001</c:v>
                </c:pt>
                <c:pt idx="19141">
                  <c:v>29.732704200000001</c:v>
                </c:pt>
                <c:pt idx="19142">
                  <c:v>29.727428400000001</c:v>
                </c:pt>
                <c:pt idx="19143">
                  <c:v>29.743143100000001</c:v>
                </c:pt>
                <c:pt idx="19144">
                  <c:v>29.7420826</c:v>
                </c:pt>
                <c:pt idx="19145">
                  <c:v>29.7262287</c:v>
                </c:pt>
                <c:pt idx="19146">
                  <c:v>29.7329559</c:v>
                </c:pt>
                <c:pt idx="19147">
                  <c:v>29.7292156</c:v>
                </c:pt>
                <c:pt idx="19148">
                  <c:v>29.6535072</c:v>
                </c:pt>
                <c:pt idx="19149">
                  <c:v>29.461479199999999</c:v>
                </c:pt>
                <c:pt idx="19150">
                  <c:v>29.409347499999999</c:v>
                </c:pt>
                <c:pt idx="19151">
                  <c:v>29.359226199999998</c:v>
                </c:pt>
                <c:pt idx="19152">
                  <c:v>29.3383121</c:v>
                </c:pt>
                <c:pt idx="19153">
                  <c:v>29.321443599999998</c:v>
                </c:pt>
                <c:pt idx="19154">
                  <c:v>29.215786000000001</c:v>
                </c:pt>
                <c:pt idx="19155">
                  <c:v>29.2048378</c:v>
                </c:pt>
                <c:pt idx="19156">
                  <c:v>29.190454500000001</c:v>
                </c:pt>
                <c:pt idx="19157">
                  <c:v>29.097307199999999</c:v>
                </c:pt>
                <c:pt idx="19158">
                  <c:v>29.0315838</c:v>
                </c:pt>
                <c:pt idx="19159">
                  <c:v>29.091358199999998</c:v>
                </c:pt>
                <c:pt idx="19160">
                  <c:v>29.143812199999999</c:v>
                </c:pt>
                <c:pt idx="19161">
                  <c:v>29.187410400000001</c:v>
                </c:pt>
                <c:pt idx="19162">
                  <c:v>29.255609499999998</c:v>
                </c:pt>
                <c:pt idx="19163">
                  <c:v>29.304510100000002</c:v>
                </c:pt>
                <c:pt idx="19164">
                  <c:v>29.3699665</c:v>
                </c:pt>
                <c:pt idx="19165">
                  <c:v>29.361364399999999</c:v>
                </c:pt>
                <c:pt idx="19166">
                  <c:v>29.336456299999998</c:v>
                </c:pt>
                <c:pt idx="19167">
                  <c:v>29.349107700000001</c:v>
                </c:pt>
                <c:pt idx="19168">
                  <c:v>29.398029300000001</c:v>
                </c:pt>
                <c:pt idx="19169">
                  <c:v>29.435335200000001</c:v>
                </c:pt>
                <c:pt idx="19170">
                  <c:v>29.4677525</c:v>
                </c:pt>
                <c:pt idx="19171">
                  <c:v>29.505027800000001</c:v>
                </c:pt>
                <c:pt idx="19172">
                  <c:v>29.574966400000001</c:v>
                </c:pt>
                <c:pt idx="19173">
                  <c:v>29.608802799999999</c:v>
                </c:pt>
                <c:pt idx="19174">
                  <c:v>29.573039999999999</c:v>
                </c:pt>
                <c:pt idx="19175">
                  <c:v>29.6092777</c:v>
                </c:pt>
                <c:pt idx="19176">
                  <c:v>29.580801000000001</c:v>
                </c:pt>
                <c:pt idx="19177">
                  <c:v>29.564998599999999</c:v>
                </c:pt>
                <c:pt idx="19178">
                  <c:v>29.484254799999999</c:v>
                </c:pt>
                <c:pt idx="19179">
                  <c:v>29.439439799999999</c:v>
                </c:pt>
                <c:pt idx="19180">
                  <c:v>29.466636699999999</c:v>
                </c:pt>
                <c:pt idx="19181">
                  <c:v>29.486963299999999</c:v>
                </c:pt>
                <c:pt idx="19182">
                  <c:v>29.493049599999999</c:v>
                </c:pt>
                <c:pt idx="19183">
                  <c:v>29.480512600000001</c:v>
                </c:pt>
                <c:pt idx="19184">
                  <c:v>29.392053600000001</c:v>
                </c:pt>
                <c:pt idx="19185">
                  <c:v>29.350141499999999</c:v>
                </c:pt>
                <c:pt idx="19186">
                  <c:v>29.342153499999998</c:v>
                </c:pt>
                <c:pt idx="19187">
                  <c:v>29.354469300000002</c:v>
                </c:pt>
                <c:pt idx="19188">
                  <c:v>29.393924699999999</c:v>
                </c:pt>
                <c:pt idx="19189">
                  <c:v>29.418357799999999</c:v>
                </c:pt>
                <c:pt idx="19190">
                  <c:v>29.395452500000001</c:v>
                </c:pt>
                <c:pt idx="19191">
                  <c:v>29.406427399999998</c:v>
                </c:pt>
                <c:pt idx="19192">
                  <c:v>29.423934899999999</c:v>
                </c:pt>
                <c:pt idx="19193">
                  <c:v>29.445072199999998</c:v>
                </c:pt>
                <c:pt idx="19194">
                  <c:v>29.475450500000001</c:v>
                </c:pt>
                <c:pt idx="19195">
                  <c:v>29.436138199999998</c:v>
                </c:pt>
                <c:pt idx="19196">
                  <c:v>29.4793892</c:v>
                </c:pt>
                <c:pt idx="19197">
                  <c:v>29.523530999999998</c:v>
                </c:pt>
                <c:pt idx="19198">
                  <c:v>29.531292000000001</c:v>
                </c:pt>
                <c:pt idx="19199">
                  <c:v>29.532716799999999</c:v>
                </c:pt>
                <c:pt idx="19200">
                  <c:v>29.5286121</c:v>
                </c:pt>
                <c:pt idx="19201">
                  <c:v>29.542852400000001</c:v>
                </c:pt>
                <c:pt idx="19202">
                  <c:v>29.554857299999998</c:v>
                </c:pt>
                <c:pt idx="19203">
                  <c:v>29.575544399999998</c:v>
                </c:pt>
                <c:pt idx="19204">
                  <c:v>29.5890846</c:v>
                </c:pt>
                <c:pt idx="19205">
                  <c:v>29.562227199999999</c:v>
                </c:pt>
                <c:pt idx="19206">
                  <c:v>29.529058500000001</c:v>
                </c:pt>
                <c:pt idx="19207">
                  <c:v>29.526630399999998</c:v>
                </c:pt>
                <c:pt idx="19208">
                  <c:v>29.553093000000001</c:v>
                </c:pt>
                <c:pt idx="19209">
                  <c:v>29.634586299999999</c:v>
                </c:pt>
                <c:pt idx="19210">
                  <c:v>29.655019800000002</c:v>
                </c:pt>
                <c:pt idx="19211">
                  <c:v>29.648210500000001</c:v>
                </c:pt>
                <c:pt idx="19212">
                  <c:v>29.613815299999999</c:v>
                </c:pt>
                <c:pt idx="19213">
                  <c:v>29.643323899999999</c:v>
                </c:pt>
                <c:pt idx="19214">
                  <c:v>29.663116500000001</c:v>
                </c:pt>
                <c:pt idx="19215">
                  <c:v>29.600833900000001</c:v>
                </c:pt>
                <c:pt idx="19216">
                  <c:v>29.562809000000001</c:v>
                </c:pt>
                <c:pt idx="19217">
                  <c:v>29.591341</c:v>
                </c:pt>
                <c:pt idx="19218">
                  <c:v>29.611805</c:v>
                </c:pt>
                <c:pt idx="19219">
                  <c:v>29.631515499999999</c:v>
                </c:pt>
                <c:pt idx="19220">
                  <c:v>29.639917400000002</c:v>
                </c:pt>
                <c:pt idx="19221">
                  <c:v>29.652479199999998</c:v>
                </c:pt>
                <c:pt idx="19222">
                  <c:v>29.6292534</c:v>
                </c:pt>
                <c:pt idx="19223">
                  <c:v>29.643909499999999</c:v>
                </c:pt>
                <c:pt idx="19224">
                  <c:v>29.649383499999999</c:v>
                </c:pt>
                <c:pt idx="19225">
                  <c:v>29.6326885</c:v>
                </c:pt>
                <c:pt idx="19226">
                  <c:v>29.559209800000001</c:v>
                </c:pt>
                <c:pt idx="19227">
                  <c:v>29.581155800000001</c:v>
                </c:pt>
                <c:pt idx="19228">
                  <c:v>29.585006700000001</c:v>
                </c:pt>
                <c:pt idx="19229">
                  <c:v>29.6193752</c:v>
                </c:pt>
                <c:pt idx="19230">
                  <c:v>29.669456499999999</c:v>
                </c:pt>
                <c:pt idx="19231">
                  <c:v>29.652484900000001</c:v>
                </c:pt>
                <c:pt idx="19232">
                  <c:v>29.647123300000001</c:v>
                </c:pt>
                <c:pt idx="19233">
                  <c:v>29.677106899999998</c:v>
                </c:pt>
                <c:pt idx="19234">
                  <c:v>29.7094898</c:v>
                </c:pt>
                <c:pt idx="19235">
                  <c:v>29.7312069</c:v>
                </c:pt>
                <c:pt idx="19236">
                  <c:v>29.696424499999999</c:v>
                </c:pt>
                <c:pt idx="19237">
                  <c:v>29.6449757</c:v>
                </c:pt>
                <c:pt idx="19238">
                  <c:v>29.636375399999999</c:v>
                </c:pt>
                <c:pt idx="19239">
                  <c:v>29.587352800000001</c:v>
                </c:pt>
                <c:pt idx="19240">
                  <c:v>29.566246</c:v>
                </c:pt>
                <c:pt idx="19241">
                  <c:v>29.560857800000001</c:v>
                </c:pt>
                <c:pt idx="19242">
                  <c:v>29.5609951</c:v>
                </c:pt>
                <c:pt idx="19243">
                  <c:v>29.562419899999998</c:v>
                </c:pt>
                <c:pt idx="19244">
                  <c:v>29.581539200000002</c:v>
                </c:pt>
                <c:pt idx="19245">
                  <c:v>29.591449699999998</c:v>
                </c:pt>
                <c:pt idx="19246">
                  <c:v>29.587486299999998</c:v>
                </c:pt>
                <c:pt idx="19247">
                  <c:v>29.608173399999998</c:v>
                </c:pt>
                <c:pt idx="19248">
                  <c:v>29.608425100000002</c:v>
                </c:pt>
                <c:pt idx="19249">
                  <c:v>29.604042100000001</c:v>
                </c:pt>
                <c:pt idx="19250">
                  <c:v>29.525699599999999</c:v>
                </c:pt>
                <c:pt idx="19251">
                  <c:v>29.535221100000001</c:v>
                </c:pt>
                <c:pt idx="19252">
                  <c:v>29.448163999999998</c:v>
                </c:pt>
                <c:pt idx="19253">
                  <c:v>29.371681200000001</c:v>
                </c:pt>
                <c:pt idx="19254">
                  <c:v>29.3374481</c:v>
                </c:pt>
                <c:pt idx="19255">
                  <c:v>29.373916600000001</c:v>
                </c:pt>
                <c:pt idx="19256">
                  <c:v>29.422363300000001</c:v>
                </c:pt>
                <c:pt idx="19257">
                  <c:v>29.414571800000001</c:v>
                </c:pt>
                <c:pt idx="19258">
                  <c:v>29.442718500000002</c:v>
                </c:pt>
                <c:pt idx="19259">
                  <c:v>29.5026951</c:v>
                </c:pt>
                <c:pt idx="19260">
                  <c:v>29.5721569</c:v>
                </c:pt>
                <c:pt idx="19261">
                  <c:v>29.595132799999998</c:v>
                </c:pt>
                <c:pt idx="19262">
                  <c:v>29.615289700000002</c:v>
                </c:pt>
                <c:pt idx="19263">
                  <c:v>29.6382084</c:v>
                </c:pt>
                <c:pt idx="19264">
                  <c:v>29.6062145</c:v>
                </c:pt>
                <c:pt idx="19265">
                  <c:v>29.588710800000001</c:v>
                </c:pt>
                <c:pt idx="19266">
                  <c:v>29.539545100000002</c:v>
                </c:pt>
                <c:pt idx="19267">
                  <c:v>29.513858800000001</c:v>
                </c:pt>
                <c:pt idx="19268">
                  <c:v>29.508777599999998</c:v>
                </c:pt>
                <c:pt idx="19269">
                  <c:v>29.527317</c:v>
                </c:pt>
                <c:pt idx="19270">
                  <c:v>29.5791626</c:v>
                </c:pt>
                <c:pt idx="19271">
                  <c:v>29.598146400000001</c:v>
                </c:pt>
                <c:pt idx="19272">
                  <c:v>29.610040699999999</c:v>
                </c:pt>
                <c:pt idx="19273">
                  <c:v>29.599739100000001</c:v>
                </c:pt>
                <c:pt idx="19274">
                  <c:v>29.627153400000001</c:v>
                </c:pt>
                <c:pt idx="19275">
                  <c:v>29.607164399999998</c:v>
                </c:pt>
                <c:pt idx="19276">
                  <c:v>29.580892599999999</c:v>
                </c:pt>
                <c:pt idx="19277">
                  <c:v>29.576454200000001</c:v>
                </c:pt>
                <c:pt idx="19278">
                  <c:v>29.564891800000002</c:v>
                </c:pt>
                <c:pt idx="19279">
                  <c:v>29.570169400000001</c:v>
                </c:pt>
                <c:pt idx="19280">
                  <c:v>29.578674299999999</c:v>
                </c:pt>
                <c:pt idx="19281">
                  <c:v>29.579959899999999</c:v>
                </c:pt>
                <c:pt idx="19282">
                  <c:v>29.6018753</c:v>
                </c:pt>
                <c:pt idx="19283">
                  <c:v>29.6221161</c:v>
                </c:pt>
                <c:pt idx="19284">
                  <c:v>29.6470737</c:v>
                </c:pt>
                <c:pt idx="19285">
                  <c:v>29.6412659</c:v>
                </c:pt>
                <c:pt idx="19286">
                  <c:v>29.668151900000002</c:v>
                </c:pt>
                <c:pt idx="19287">
                  <c:v>29.6404858</c:v>
                </c:pt>
                <c:pt idx="19288">
                  <c:v>29.616001099999998</c:v>
                </c:pt>
                <c:pt idx="19289">
                  <c:v>29.564771700000001</c:v>
                </c:pt>
                <c:pt idx="19290">
                  <c:v>29.5459824</c:v>
                </c:pt>
                <c:pt idx="19291">
                  <c:v>29.574487699999999</c:v>
                </c:pt>
                <c:pt idx="19292">
                  <c:v>29.6085472</c:v>
                </c:pt>
                <c:pt idx="19293">
                  <c:v>29.597604799999999</c:v>
                </c:pt>
                <c:pt idx="19294">
                  <c:v>29.615806599999999</c:v>
                </c:pt>
                <c:pt idx="19295">
                  <c:v>29.6191292</c:v>
                </c:pt>
                <c:pt idx="19296">
                  <c:v>29.629818</c:v>
                </c:pt>
                <c:pt idx="19297">
                  <c:v>29.658124900000001</c:v>
                </c:pt>
                <c:pt idx="19298">
                  <c:v>29.715217599999999</c:v>
                </c:pt>
                <c:pt idx="19299">
                  <c:v>29.7412624</c:v>
                </c:pt>
                <c:pt idx="19300">
                  <c:v>29.740062699999999</c:v>
                </c:pt>
                <c:pt idx="19301">
                  <c:v>29.763706200000001</c:v>
                </c:pt>
                <c:pt idx="19302">
                  <c:v>29.789943699999998</c:v>
                </c:pt>
                <c:pt idx="19303">
                  <c:v>29.789274200000001</c:v>
                </c:pt>
                <c:pt idx="19304">
                  <c:v>29.7713261</c:v>
                </c:pt>
                <c:pt idx="19305">
                  <c:v>29.747852300000002</c:v>
                </c:pt>
                <c:pt idx="19306">
                  <c:v>29.7371883</c:v>
                </c:pt>
                <c:pt idx="19307">
                  <c:v>29.726495700000001</c:v>
                </c:pt>
                <c:pt idx="19308">
                  <c:v>29.719099</c:v>
                </c:pt>
                <c:pt idx="19309">
                  <c:v>29.701930999999998</c:v>
                </c:pt>
                <c:pt idx="19310">
                  <c:v>29.7125111</c:v>
                </c:pt>
                <c:pt idx="19311">
                  <c:v>29.7164459</c:v>
                </c:pt>
                <c:pt idx="19312">
                  <c:v>29.738443400000001</c:v>
                </c:pt>
                <c:pt idx="19313">
                  <c:v>29.7412071</c:v>
                </c:pt>
                <c:pt idx="19314">
                  <c:v>29.729593300000001</c:v>
                </c:pt>
                <c:pt idx="19315">
                  <c:v>29.734561899999999</c:v>
                </c:pt>
                <c:pt idx="19316">
                  <c:v>29.710016299999999</c:v>
                </c:pt>
                <c:pt idx="19317">
                  <c:v>29.620235399999999</c:v>
                </c:pt>
                <c:pt idx="19318">
                  <c:v>29.6065006</c:v>
                </c:pt>
                <c:pt idx="19319">
                  <c:v>29.6068344</c:v>
                </c:pt>
                <c:pt idx="19320">
                  <c:v>29.5849476</c:v>
                </c:pt>
                <c:pt idx="19321">
                  <c:v>29.5913963</c:v>
                </c:pt>
                <c:pt idx="19322">
                  <c:v>29.589498500000001</c:v>
                </c:pt>
                <c:pt idx="19323">
                  <c:v>29.595584899999999</c:v>
                </c:pt>
                <c:pt idx="19324">
                  <c:v>29.622413600000002</c:v>
                </c:pt>
                <c:pt idx="19325">
                  <c:v>29.642820400000002</c:v>
                </c:pt>
                <c:pt idx="19326">
                  <c:v>29.666048</c:v>
                </c:pt>
                <c:pt idx="19327">
                  <c:v>29.6249523</c:v>
                </c:pt>
                <c:pt idx="19328">
                  <c:v>29.553455400000001</c:v>
                </c:pt>
                <c:pt idx="19329">
                  <c:v>29.5223522</c:v>
                </c:pt>
                <c:pt idx="19330">
                  <c:v>29.521011399999999</c:v>
                </c:pt>
                <c:pt idx="19331">
                  <c:v>29.475948299999999</c:v>
                </c:pt>
                <c:pt idx="19332">
                  <c:v>29.456432299999999</c:v>
                </c:pt>
                <c:pt idx="19333">
                  <c:v>29.4533901</c:v>
                </c:pt>
                <c:pt idx="19334">
                  <c:v>29.468320800000001</c:v>
                </c:pt>
                <c:pt idx="19335">
                  <c:v>29.5040874</c:v>
                </c:pt>
                <c:pt idx="19336">
                  <c:v>29.5017128</c:v>
                </c:pt>
                <c:pt idx="19337">
                  <c:v>29.537982899999999</c:v>
                </c:pt>
                <c:pt idx="19338">
                  <c:v>29.572464</c:v>
                </c:pt>
                <c:pt idx="19339">
                  <c:v>29.576789900000001</c:v>
                </c:pt>
                <c:pt idx="19340">
                  <c:v>29.583881399999999</c:v>
                </c:pt>
                <c:pt idx="19341">
                  <c:v>29.575839999999999</c:v>
                </c:pt>
                <c:pt idx="19342">
                  <c:v>29.5940437</c:v>
                </c:pt>
                <c:pt idx="19343">
                  <c:v>29.593177799999999</c:v>
                </c:pt>
                <c:pt idx="19344">
                  <c:v>29.6082535</c:v>
                </c:pt>
                <c:pt idx="19345">
                  <c:v>29.6170483</c:v>
                </c:pt>
                <c:pt idx="19346">
                  <c:v>29.595159500000001</c:v>
                </c:pt>
                <c:pt idx="19347">
                  <c:v>29.583295799999998</c:v>
                </c:pt>
                <c:pt idx="19348">
                  <c:v>29.591251400000001</c:v>
                </c:pt>
                <c:pt idx="19349">
                  <c:v>29.625617999999999</c:v>
                </c:pt>
                <c:pt idx="19350">
                  <c:v>29.610513699999998</c:v>
                </c:pt>
                <c:pt idx="19351">
                  <c:v>29.6415577</c:v>
                </c:pt>
                <c:pt idx="19352">
                  <c:v>29.628685000000001</c:v>
                </c:pt>
                <c:pt idx="19353">
                  <c:v>29.6494827</c:v>
                </c:pt>
                <c:pt idx="19354">
                  <c:v>29.664112100000001</c:v>
                </c:pt>
                <c:pt idx="19355">
                  <c:v>29.6813641</c:v>
                </c:pt>
                <c:pt idx="19356">
                  <c:v>29.7035847</c:v>
                </c:pt>
                <c:pt idx="19357">
                  <c:v>29.728344</c:v>
                </c:pt>
                <c:pt idx="19358">
                  <c:v>29.777082400000001</c:v>
                </c:pt>
                <c:pt idx="19359">
                  <c:v>29.784339899999999</c:v>
                </c:pt>
                <c:pt idx="19360">
                  <c:v>29.740181</c:v>
                </c:pt>
                <c:pt idx="19361">
                  <c:v>29.664781600000001</c:v>
                </c:pt>
                <c:pt idx="19362">
                  <c:v>29.544538500000002</c:v>
                </c:pt>
                <c:pt idx="19363">
                  <c:v>29.416687</c:v>
                </c:pt>
                <c:pt idx="19364">
                  <c:v>29.322443</c:v>
                </c:pt>
                <c:pt idx="19365">
                  <c:v>29.3351784</c:v>
                </c:pt>
                <c:pt idx="19366">
                  <c:v>29.303703299999999</c:v>
                </c:pt>
                <c:pt idx="19367">
                  <c:v>29.292562499999999</c:v>
                </c:pt>
                <c:pt idx="19368">
                  <c:v>29.246620199999999</c:v>
                </c:pt>
                <c:pt idx="19369">
                  <c:v>29.207521400000001</c:v>
                </c:pt>
                <c:pt idx="19370">
                  <c:v>29.2126293</c:v>
                </c:pt>
                <c:pt idx="19371">
                  <c:v>29.218383800000002</c:v>
                </c:pt>
                <c:pt idx="19372">
                  <c:v>29.2696285</c:v>
                </c:pt>
                <c:pt idx="19373">
                  <c:v>29.315288500000001</c:v>
                </c:pt>
                <c:pt idx="19374">
                  <c:v>29.351926800000001</c:v>
                </c:pt>
                <c:pt idx="19375">
                  <c:v>29.382085799999999</c:v>
                </c:pt>
                <c:pt idx="19376">
                  <c:v>29.4236641</c:v>
                </c:pt>
                <c:pt idx="19377">
                  <c:v>29.4298058</c:v>
                </c:pt>
                <c:pt idx="19378">
                  <c:v>29.4209824</c:v>
                </c:pt>
                <c:pt idx="19379">
                  <c:v>29.460828800000002</c:v>
                </c:pt>
                <c:pt idx="19380">
                  <c:v>29.4974594</c:v>
                </c:pt>
                <c:pt idx="19381">
                  <c:v>29.5194054</c:v>
                </c:pt>
                <c:pt idx="19382">
                  <c:v>29.491737400000002</c:v>
                </c:pt>
                <c:pt idx="19383">
                  <c:v>29.478641499999998</c:v>
                </c:pt>
                <c:pt idx="19384">
                  <c:v>29.419363000000001</c:v>
                </c:pt>
                <c:pt idx="19385">
                  <c:v>29.400653800000001</c:v>
                </c:pt>
                <c:pt idx="19386">
                  <c:v>29.386497500000001</c:v>
                </c:pt>
                <c:pt idx="19387">
                  <c:v>29.386331599999998</c:v>
                </c:pt>
                <c:pt idx="19388">
                  <c:v>29.351886700000001</c:v>
                </c:pt>
                <c:pt idx="19389">
                  <c:v>29.3658772</c:v>
                </c:pt>
                <c:pt idx="19390">
                  <c:v>29.3964806</c:v>
                </c:pt>
                <c:pt idx="19391">
                  <c:v>29.3850327</c:v>
                </c:pt>
                <c:pt idx="19392">
                  <c:v>29.3267536</c:v>
                </c:pt>
                <c:pt idx="19393">
                  <c:v>29.2839718</c:v>
                </c:pt>
                <c:pt idx="19394">
                  <c:v>29.235462200000001</c:v>
                </c:pt>
                <c:pt idx="19395">
                  <c:v>29.213119500000001</c:v>
                </c:pt>
                <c:pt idx="19396">
                  <c:v>29.183877899999999</c:v>
                </c:pt>
                <c:pt idx="19397">
                  <c:v>29.205997499999999</c:v>
                </c:pt>
                <c:pt idx="19398">
                  <c:v>29.221916199999999</c:v>
                </c:pt>
                <c:pt idx="19399">
                  <c:v>29.236076400000002</c:v>
                </c:pt>
                <c:pt idx="19400">
                  <c:v>29.275230400000002</c:v>
                </c:pt>
                <c:pt idx="19401">
                  <c:v>29.299108499999999</c:v>
                </c:pt>
                <c:pt idx="19402">
                  <c:v>29.3162804</c:v>
                </c:pt>
                <c:pt idx="19403">
                  <c:v>29.2767944</c:v>
                </c:pt>
                <c:pt idx="19404">
                  <c:v>29.285005600000002</c:v>
                </c:pt>
                <c:pt idx="19405">
                  <c:v>29.251466799999999</c:v>
                </c:pt>
                <c:pt idx="19406">
                  <c:v>28.979351000000001</c:v>
                </c:pt>
                <c:pt idx="19407">
                  <c:v>28.951473199999999</c:v>
                </c:pt>
                <c:pt idx="19408">
                  <c:v>28.961389499999999</c:v>
                </c:pt>
                <c:pt idx="19409">
                  <c:v>28.9657211</c:v>
                </c:pt>
                <c:pt idx="19410">
                  <c:v>28.955942199999999</c:v>
                </c:pt>
                <c:pt idx="19411">
                  <c:v>28.9382591</c:v>
                </c:pt>
                <c:pt idx="19412">
                  <c:v>28.908676100000001</c:v>
                </c:pt>
                <c:pt idx="19413">
                  <c:v>28.907558399999999</c:v>
                </c:pt>
                <c:pt idx="19414">
                  <c:v>28.879257200000001</c:v>
                </c:pt>
                <c:pt idx="19415">
                  <c:v>28.884985</c:v>
                </c:pt>
                <c:pt idx="19416">
                  <c:v>28.891214399999999</c:v>
                </c:pt>
                <c:pt idx="19417">
                  <c:v>28.8904037</c:v>
                </c:pt>
                <c:pt idx="19418">
                  <c:v>28.8963833</c:v>
                </c:pt>
                <c:pt idx="19419">
                  <c:v>28.916440999999999</c:v>
                </c:pt>
                <c:pt idx="19420">
                  <c:v>28.8898735</c:v>
                </c:pt>
                <c:pt idx="19421">
                  <c:v>28.905071299999999</c:v>
                </c:pt>
                <c:pt idx="19422">
                  <c:v>28.9565296</c:v>
                </c:pt>
                <c:pt idx="19423">
                  <c:v>28.956222499999999</c:v>
                </c:pt>
                <c:pt idx="19424">
                  <c:v>28.977838500000001</c:v>
                </c:pt>
                <c:pt idx="19425">
                  <c:v>28.9730606</c:v>
                </c:pt>
                <c:pt idx="19426">
                  <c:v>28.986833600000001</c:v>
                </c:pt>
                <c:pt idx="19427">
                  <c:v>29.031106900000001</c:v>
                </c:pt>
                <c:pt idx="19428">
                  <c:v>29.0687332</c:v>
                </c:pt>
                <c:pt idx="19429">
                  <c:v>29.1296234</c:v>
                </c:pt>
                <c:pt idx="19430">
                  <c:v>29.201093700000001</c:v>
                </c:pt>
                <c:pt idx="19431">
                  <c:v>29.286300700000002</c:v>
                </c:pt>
                <c:pt idx="19432">
                  <c:v>29.300180399999999</c:v>
                </c:pt>
                <c:pt idx="19433">
                  <c:v>29.314729700000001</c:v>
                </c:pt>
                <c:pt idx="19434">
                  <c:v>29.3463688</c:v>
                </c:pt>
                <c:pt idx="19435">
                  <c:v>29.3536587</c:v>
                </c:pt>
                <c:pt idx="19436">
                  <c:v>29.376333200000001</c:v>
                </c:pt>
                <c:pt idx="19437">
                  <c:v>29.325481400000001</c:v>
                </c:pt>
                <c:pt idx="19438">
                  <c:v>29.290351900000001</c:v>
                </c:pt>
                <c:pt idx="19439">
                  <c:v>29.214109400000002</c:v>
                </c:pt>
                <c:pt idx="19440">
                  <c:v>29.213747000000001</c:v>
                </c:pt>
                <c:pt idx="19441">
                  <c:v>29.210647600000001</c:v>
                </c:pt>
                <c:pt idx="19442">
                  <c:v>29.2304344</c:v>
                </c:pt>
                <c:pt idx="19443">
                  <c:v>29.223703400000002</c:v>
                </c:pt>
                <c:pt idx="19444">
                  <c:v>29.216945599999999</c:v>
                </c:pt>
                <c:pt idx="19445">
                  <c:v>29.213760400000002</c:v>
                </c:pt>
                <c:pt idx="19446">
                  <c:v>29.197284700000001</c:v>
                </c:pt>
                <c:pt idx="19447">
                  <c:v>29.147792800000001</c:v>
                </c:pt>
                <c:pt idx="19448">
                  <c:v>29.081651699999998</c:v>
                </c:pt>
                <c:pt idx="19449">
                  <c:v>29.020872099999998</c:v>
                </c:pt>
                <c:pt idx="19450">
                  <c:v>29.006485000000001</c:v>
                </c:pt>
                <c:pt idx="19451">
                  <c:v>28.977685900000001</c:v>
                </c:pt>
                <c:pt idx="19452">
                  <c:v>28.981790499999999</c:v>
                </c:pt>
                <c:pt idx="19453">
                  <c:v>28.973243700000001</c:v>
                </c:pt>
                <c:pt idx="19454">
                  <c:v>28.970087100000001</c:v>
                </c:pt>
                <c:pt idx="19455">
                  <c:v>28.997936200000002</c:v>
                </c:pt>
                <c:pt idx="19456">
                  <c:v>29.046346700000001</c:v>
                </c:pt>
                <c:pt idx="19457">
                  <c:v>29.0969315</c:v>
                </c:pt>
                <c:pt idx="19458">
                  <c:v>29.1154194</c:v>
                </c:pt>
                <c:pt idx="19459">
                  <c:v>29.111789699999999</c:v>
                </c:pt>
                <c:pt idx="19460">
                  <c:v>29.215883300000002</c:v>
                </c:pt>
                <c:pt idx="19461">
                  <c:v>29.284528699999999</c:v>
                </c:pt>
                <c:pt idx="19462">
                  <c:v>29.332561500000001</c:v>
                </c:pt>
                <c:pt idx="19463">
                  <c:v>29.361129800000001</c:v>
                </c:pt>
                <c:pt idx="19464">
                  <c:v>29.395307500000001</c:v>
                </c:pt>
                <c:pt idx="19465">
                  <c:v>29.416809099999998</c:v>
                </c:pt>
                <c:pt idx="19466">
                  <c:v>29.452577600000001</c:v>
                </c:pt>
                <c:pt idx="19467">
                  <c:v>29.471508</c:v>
                </c:pt>
                <c:pt idx="19468">
                  <c:v>29.489908199999999</c:v>
                </c:pt>
                <c:pt idx="19469">
                  <c:v>29.495185899999999</c:v>
                </c:pt>
                <c:pt idx="19470">
                  <c:v>29.494934099999998</c:v>
                </c:pt>
                <c:pt idx="19471">
                  <c:v>29.494544999999999</c:v>
                </c:pt>
                <c:pt idx="19472">
                  <c:v>29.495492899999999</c:v>
                </c:pt>
                <c:pt idx="19473">
                  <c:v>29.533269900000001</c:v>
                </c:pt>
                <c:pt idx="19474">
                  <c:v>29.530141799999999</c:v>
                </c:pt>
                <c:pt idx="19475">
                  <c:v>29.540946999999999</c:v>
                </c:pt>
                <c:pt idx="19476">
                  <c:v>29.548822399999999</c:v>
                </c:pt>
                <c:pt idx="19477">
                  <c:v>29.5157375</c:v>
                </c:pt>
                <c:pt idx="19478">
                  <c:v>29.483923000000001</c:v>
                </c:pt>
                <c:pt idx="19479">
                  <c:v>29.471944799999999</c:v>
                </c:pt>
                <c:pt idx="19480">
                  <c:v>29.450473800000001</c:v>
                </c:pt>
                <c:pt idx="19481">
                  <c:v>29.4337482</c:v>
                </c:pt>
                <c:pt idx="19482">
                  <c:v>29.439584700000001</c:v>
                </c:pt>
                <c:pt idx="19483">
                  <c:v>29.4335518</c:v>
                </c:pt>
                <c:pt idx="19484">
                  <c:v>29.4363174</c:v>
                </c:pt>
                <c:pt idx="19485">
                  <c:v>29.4090919</c:v>
                </c:pt>
                <c:pt idx="19486">
                  <c:v>29.429782899999999</c:v>
                </c:pt>
                <c:pt idx="19487">
                  <c:v>29.461893100000001</c:v>
                </c:pt>
                <c:pt idx="19488">
                  <c:v>29.559726699999999</c:v>
                </c:pt>
                <c:pt idx="19489">
                  <c:v>29.687225300000001</c:v>
                </c:pt>
                <c:pt idx="19490">
                  <c:v>29.7529106</c:v>
                </c:pt>
                <c:pt idx="19491">
                  <c:v>29.772169099999999</c:v>
                </c:pt>
                <c:pt idx="19492">
                  <c:v>29.753664000000001</c:v>
                </c:pt>
                <c:pt idx="19493">
                  <c:v>29.698782000000001</c:v>
                </c:pt>
                <c:pt idx="19494">
                  <c:v>29.6657887</c:v>
                </c:pt>
                <c:pt idx="19495">
                  <c:v>29.651439700000001</c:v>
                </c:pt>
                <c:pt idx="19496">
                  <c:v>29.6377144</c:v>
                </c:pt>
                <c:pt idx="19497">
                  <c:v>29.618564599999999</c:v>
                </c:pt>
                <c:pt idx="19498">
                  <c:v>29.612365700000002</c:v>
                </c:pt>
                <c:pt idx="19499">
                  <c:v>29.5834999</c:v>
                </c:pt>
                <c:pt idx="19500">
                  <c:v>29.534137699999999</c:v>
                </c:pt>
                <c:pt idx="19501">
                  <c:v>29.501890199999998</c:v>
                </c:pt>
                <c:pt idx="19502">
                  <c:v>29.493429200000001</c:v>
                </c:pt>
                <c:pt idx="19503">
                  <c:v>29.490303000000001</c:v>
                </c:pt>
                <c:pt idx="19504">
                  <c:v>29.5003815</c:v>
                </c:pt>
                <c:pt idx="19505">
                  <c:v>29.441244099999999</c:v>
                </c:pt>
                <c:pt idx="19506">
                  <c:v>29.449760399999999</c:v>
                </c:pt>
                <c:pt idx="19507">
                  <c:v>29.428066300000001</c:v>
                </c:pt>
                <c:pt idx="19508">
                  <c:v>29.512052499999999</c:v>
                </c:pt>
                <c:pt idx="19509">
                  <c:v>29.5353107</c:v>
                </c:pt>
                <c:pt idx="19510">
                  <c:v>29.573865900000001</c:v>
                </c:pt>
                <c:pt idx="19511">
                  <c:v>29.509120899999999</c:v>
                </c:pt>
                <c:pt idx="19512">
                  <c:v>29.467660899999998</c:v>
                </c:pt>
                <c:pt idx="19513">
                  <c:v>29.489664099999999</c:v>
                </c:pt>
                <c:pt idx="19514">
                  <c:v>29.499900799999999</c:v>
                </c:pt>
                <c:pt idx="19515">
                  <c:v>29.465753599999999</c:v>
                </c:pt>
                <c:pt idx="19516">
                  <c:v>29.423702200000001</c:v>
                </c:pt>
                <c:pt idx="19517">
                  <c:v>29.403987900000001</c:v>
                </c:pt>
                <c:pt idx="19518">
                  <c:v>29.4091816</c:v>
                </c:pt>
                <c:pt idx="19519">
                  <c:v>29.419151299999999</c:v>
                </c:pt>
                <c:pt idx="19520">
                  <c:v>29.424009300000002</c:v>
                </c:pt>
                <c:pt idx="19521">
                  <c:v>29.423896800000001</c:v>
                </c:pt>
                <c:pt idx="19522">
                  <c:v>29.415409100000002</c:v>
                </c:pt>
                <c:pt idx="19523">
                  <c:v>29.4308224</c:v>
                </c:pt>
                <c:pt idx="19524">
                  <c:v>29.438472699999998</c:v>
                </c:pt>
                <c:pt idx="19525">
                  <c:v>29.458437</c:v>
                </c:pt>
                <c:pt idx="19526">
                  <c:v>29.493478799999998</c:v>
                </c:pt>
                <c:pt idx="19527">
                  <c:v>29.502664599999999</c:v>
                </c:pt>
                <c:pt idx="19528">
                  <c:v>29.5141125</c:v>
                </c:pt>
                <c:pt idx="19529">
                  <c:v>29.508275999999999</c:v>
                </c:pt>
                <c:pt idx="19530">
                  <c:v>29.505538900000001</c:v>
                </c:pt>
                <c:pt idx="19531">
                  <c:v>29.491214800000002</c:v>
                </c:pt>
                <c:pt idx="19532">
                  <c:v>29.447948499999999</c:v>
                </c:pt>
                <c:pt idx="19533">
                  <c:v>29.4509373</c:v>
                </c:pt>
                <c:pt idx="19534">
                  <c:v>29.4687786</c:v>
                </c:pt>
                <c:pt idx="19535">
                  <c:v>29.475814799999998</c:v>
                </c:pt>
                <c:pt idx="19536">
                  <c:v>29.464813199999998</c:v>
                </c:pt>
                <c:pt idx="19537">
                  <c:v>29.421032</c:v>
                </c:pt>
                <c:pt idx="19538">
                  <c:v>29.4177933</c:v>
                </c:pt>
                <c:pt idx="19539">
                  <c:v>29.384508100000001</c:v>
                </c:pt>
                <c:pt idx="19540">
                  <c:v>29.2851219</c:v>
                </c:pt>
                <c:pt idx="19541">
                  <c:v>29.169332499999999</c:v>
                </c:pt>
                <c:pt idx="19542">
                  <c:v>29.1004009</c:v>
                </c:pt>
                <c:pt idx="19543">
                  <c:v>29.086799599999999</c:v>
                </c:pt>
                <c:pt idx="19544">
                  <c:v>29.1246738</c:v>
                </c:pt>
                <c:pt idx="19545">
                  <c:v>29.1597252</c:v>
                </c:pt>
                <c:pt idx="19546">
                  <c:v>29.190223700000001</c:v>
                </c:pt>
                <c:pt idx="19547">
                  <c:v>29.150480300000002</c:v>
                </c:pt>
                <c:pt idx="19548">
                  <c:v>29.0845375</c:v>
                </c:pt>
                <c:pt idx="19549">
                  <c:v>29.0332279</c:v>
                </c:pt>
                <c:pt idx="19550">
                  <c:v>28.996704099999999</c:v>
                </c:pt>
                <c:pt idx="19551">
                  <c:v>28.920999500000001</c:v>
                </c:pt>
                <c:pt idx="19552">
                  <c:v>28.9302177</c:v>
                </c:pt>
                <c:pt idx="19553">
                  <c:v>28.938821799999999</c:v>
                </c:pt>
                <c:pt idx="19554">
                  <c:v>28.858085599999999</c:v>
                </c:pt>
                <c:pt idx="19555">
                  <c:v>28.819307299999998</c:v>
                </c:pt>
                <c:pt idx="19556">
                  <c:v>28.814500800000001</c:v>
                </c:pt>
                <c:pt idx="19557">
                  <c:v>28.8252296</c:v>
                </c:pt>
                <c:pt idx="19558">
                  <c:v>28.7981281</c:v>
                </c:pt>
                <c:pt idx="19559">
                  <c:v>28.763679499999999</c:v>
                </c:pt>
                <c:pt idx="19560">
                  <c:v>28.750379599999999</c:v>
                </c:pt>
                <c:pt idx="19561">
                  <c:v>28.751972200000001</c:v>
                </c:pt>
                <c:pt idx="19562">
                  <c:v>28.789020499999999</c:v>
                </c:pt>
                <c:pt idx="19563">
                  <c:v>28.841770199999999</c:v>
                </c:pt>
                <c:pt idx="19564">
                  <c:v>28.896415699999999</c:v>
                </c:pt>
                <c:pt idx="19565">
                  <c:v>28.905214300000001</c:v>
                </c:pt>
                <c:pt idx="19566">
                  <c:v>28.9066391</c:v>
                </c:pt>
                <c:pt idx="19567">
                  <c:v>28.92136</c:v>
                </c:pt>
                <c:pt idx="19568">
                  <c:v>28.9834213</c:v>
                </c:pt>
                <c:pt idx="19569">
                  <c:v>29.0040932</c:v>
                </c:pt>
                <c:pt idx="19570">
                  <c:v>29.034986499999999</c:v>
                </c:pt>
                <c:pt idx="19571">
                  <c:v>29.083812699999999</c:v>
                </c:pt>
                <c:pt idx="19572">
                  <c:v>29.095293000000002</c:v>
                </c:pt>
                <c:pt idx="19573">
                  <c:v>29.122274399999998</c:v>
                </c:pt>
                <c:pt idx="19574">
                  <c:v>29.140289299999999</c:v>
                </c:pt>
                <c:pt idx="19575">
                  <c:v>29.1667652</c:v>
                </c:pt>
                <c:pt idx="19576">
                  <c:v>29.197795899999999</c:v>
                </c:pt>
                <c:pt idx="19577">
                  <c:v>29.190673799999999</c:v>
                </c:pt>
                <c:pt idx="19578">
                  <c:v>29.183216099999999</c:v>
                </c:pt>
                <c:pt idx="19579">
                  <c:v>29.180423699999999</c:v>
                </c:pt>
                <c:pt idx="19580">
                  <c:v>29.163469299999999</c:v>
                </c:pt>
                <c:pt idx="19581">
                  <c:v>29.134256400000002</c:v>
                </c:pt>
                <c:pt idx="19582">
                  <c:v>29.144645700000002</c:v>
                </c:pt>
                <c:pt idx="19583">
                  <c:v>29.135177599999999</c:v>
                </c:pt>
                <c:pt idx="19584">
                  <c:v>29.129144700000001</c:v>
                </c:pt>
                <c:pt idx="19585">
                  <c:v>29.142271000000001</c:v>
                </c:pt>
                <c:pt idx="19586">
                  <c:v>29.226551099999998</c:v>
                </c:pt>
                <c:pt idx="19587">
                  <c:v>29.286397900000001</c:v>
                </c:pt>
                <c:pt idx="19588">
                  <c:v>29.312147100000001</c:v>
                </c:pt>
                <c:pt idx="19589">
                  <c:v>29.338899600000001</c:v>
                </c:pt>
                <c:pt idx="19590">
                  <c:v>29.361797299999999</c:v>
                </c:pt>
                <c:pt idx="19591">
                  <c:v>29.379026400000001</c:v>
                </c:pt>
                <c:pt idx="19592">
                  <c:v>29.455841100000001</c:v>
                </c:pt>
                <c:pt idx="19593">
                  <c:v>29.487255099999999</c:v>
                </c:pt>
                <c:pt idx="19594">
                  <c:v>29.502052299999999</c:v>
                </c:pt>
                <c:pt idx="19595">
                  <c:v>29.491415</c:v>
                </c:pt>
                <c:pt idx="19596">
                  <c:v>29.4498386</c:v>
                </c:pt>
                <c:pt idx="19597">
                  <c:v>29.454027199999999</c:v>
                </c:pt>
                <c:pt idx="19598">
                  <c:v>29.484544799999998</c:v>
                </c:pt>
                <c:pt idx="19599">
                  <c:v>29.509700800000001</c:v>
                </c:pt>
                <c:pt idx="19600">
                  <c:v>29.516681699999999</c:v>
                </c:pt>
                <c:pt idx="19601">
                  <c:v>29.555156700000001</c:v>
                </c:pt>
                <c:pt idx="19602">
                  <c:v>29.573945999999999</c:v>
                </c:pt>
                <c:pt idx="19603">
                  <c:v>29.567443799999999</c:v>
                </c:pt>
                <c:pt idx="19604">
                  <c:v>29.5869827</c:v>
                </c:pt>
                <c:pt idx="19605">
                  <c:v>29.556606299999999</c:v>
                </c:pt>
                <c:pt idx="19606">
                  <c:v>29.575368900000001</c:v>
                </c:pt>
                <c:pt idx="19607">
                  <c:v>29.597982399999999</c:v>
                </c:pt>
                <c:pt idx="19608">
                  <c:v>29.5785236</c:v>
                </c:pt>
                <c:pt idx="19609">
                  <c:v>29.615375499999999</c:v>
                </c:pt>
                <c:pt idx="19610">
                  <c:v>29.615013099999999</c:v>
                </c:pt>
                <c:pt idx="19611">
                  <c:v>29.6369553</c:v>
                </c:pt>
                <c:pt idx="19612">
                  <c:v>29.657390599999999</c:v>
                </c:pt>
                <c:pt idx="19613">
                  <c:v>29.677963299999998</c:v>
                </c:pt>
                <c:pt idx="19614">
                  <c:v>29.688852300000001</c:v>
                </c:pt>
                <c:pt idx="19615">
                  <c:v>29.707834200000001</c:v>
                </c:pt>
                <c:pt idx="19616">
                  <c:v>29.768659599999999</c:v>
                </c:pt>
                <c:pt idx="19617">
                  <c:v>29.836683300000001</c:v>
                </c:pt>
                <c:pt idx="19618">
                  <c:v>29.883964500000001</c:v>
                </c:pt>
                <c:pt idx="19619">
                  <c:v>29.920358700000001</c:v>
                </c:pt>
                <c:pt idx="19620">
                  <c:v>29.939893699999999</c:v>
                </c:pt>
                <c:pt idx="19621">
                  <c:v>29.9012089</c:v>
                </c:pt>
                <c:pt idx="19622">
                  <c:v>29.9542599</c:v>
                </c:pt>
                <c:pt idx="19623">
                  <c:v>29.963943499999999</c:v>
                </c:pt>
                <c:pt idx="19624">
                  <c:v>29.997015000000001</c:v>
                </c:pt>
                <c:pt idx="19625">
                  <c:v>29.985824600000001</c:v>
                </c:pt>
                <c:pt idx="19626">
                  <c:v>29.9958706</c:v>
                </c:pt>
                <c:pt idx="19627">
                  <c:v>30.008735699999999</c:v>
                </c:pt>
                <c:pt idx="19628">
                  <c:v>30.012308099999998</c:v>
                </c:pt>
                <c:pt idx="19629">
                  <c:v>30.014930700000001</c:v>
                </c:pt>
                <c:pt idx="19630">
                  <c:v>30.030000699999999</c:v>
                </c:pt>
                <c:pt idx="19631">
                  <c:v>30.0458794</c:v>
                </c:pt>
                <c:pt idx="19632">
                  <c:v>30.055200599999999</c:v>
                </c:pt>
                <c:pt idx="19633">
                  <c:v>30.070354500000001</c:v>
                </c:pt>
                <c:pt idx="19634">
                  <c:v>30.008680300000002</c:v>
                </c:pt>
                <c:pt idx="19635">
                  <c:v>29.969331700000001</c:v>
                </c:pt>
                <c:pt idx="19636">
                  <c:v>29.9341373</c:v>
                </c:pt>
                <c:pt idx="19637">
                  <c:v>29.9344997</c:v>
                </c:pt>
                <c:pt idx="19638">
                  <c:v>29.930706000000001</c:v>
                </c:pt>
                <c:pt idx="19639">
                  <c:v>29.918090800000002</c:v>
                </c:pt>
                <c:pt idx="19640">
                  <c:v>29.944667800000001</c:v>
                </c:pt>
                <c:pt idx="19641">
                  <c:v>29.9529858</c:v>
                </c:pt>
                <c:pt idx="19642">
                  <c:v>29.972269099999998</c:v>
                </c:pt>
                <c:pt idx="19643">
                  <c:v>29.979133600000001</c:v>
                </c:pt>
                <c:pt idx="19644">
                  <c:v>30.015832899999999</c:v>
                </c:pt>
                <c:pt idx="19645">
                  <c:v>30.0230064</c:v>
                </c:pt>
                <c:pt idx="19646">
                  <c:v>30.0447445</c:v>
                </c:pt>
                <c:pt idx="19647">
                  <c:v>30.045526500000001</c:v>
                </c:pt>
                <c:pt idx="19648">
                  <c:v>30.0642776</c:v>
                </c:pt>
                <c:pt idx="19649">
                  <c:v>30.0694962</c:v>
                </c:pt>
                <c:pt idx="19650">
                  <c:v>30.104015400000002</c:v>
                </c:pt>
                <c:pt idx="19651">
                  <c:v>30.104461700000002</c:v>
                </c:pt>
                <c:pt idx="19652">
                  <c:v>30.0951691</c:v>
                </c:pt>
                <c:pt idx="19653">
                  <c:v>30.119697599999999</c:v>
                </c:pt>
                <c:pt idx="19654">
                  <c:v>30.133232100000001</c:v>
                </c:pt>
                <c:pt idx="19655">
                  <c:v>30.123241400000001</c:v>
                </c:pt>
                <c:pt idx="19656">
                  <c:v>30.146879200000001</c:v>
                </c:pt>
                <c:pt idx="19657">
                  <c:v>30.158208800000001</c:v>
                </c:pt>
                <c:pt idx="19658">
                  <c:v>30.1801529</c:v>
                </c:pt>
                <c:pt idx="19659">
                  <c:v>30.1800709</c:v>
                </c:pt>
                <c:pt idx="19660">
                  <c:v>30.196086900000001</c:v>
                </c:pt>
                <c:pt idx="19661">
                  <c:v>30.1804047</c:v>
                </c:pt>
                <c:pt idx="19662">
                  <c:v>30.225467699999999</c:v>
                </c:pt>
                <c:pt idx="19663">
                  <c:v>30.2113762</c:v>
                </c:pt>
                <c:pt idx="19664">
                  <c:v>30.213245400000002</c:v>
                </c:pt>
                <c:pt idx="19665">
                  <c:v>30.229122199999999</c:v>
                </c:pt>
                <c:pt idx="19666">
                  <c:v>30.209756899999999</c:v>
                </c:pt>
                <c:pt idx="19667">
                  <c:v>30.237882599999999</c:v>
                </c:pt>
                <c:pt idx="19668">
                  <c:v>30.2179337</c:v>
                </c:pt>
                <c:pt idx="19669">
                  <c:v>30.213830900000001</c:v>
                </c:pt>
                <c:pt idx="19670">
                  <c:v>30.182554199999998</c:v>
                </c:pt>
                <c:pt idx="19671">
                  <c:v>30.1607056</c:v>
                </c:pt>
                <c:pt idx="19672">
                  <c:v>30.1695499</c:v>
                </c:pt>
                <c:pt idx="19673">
                  <c:v>30.196476000000001</c:v>
                </c:pt>
                <c:pt idx="19674">
                  <c:v>30.2150879</c:v>
                </c:pt>
                <c:pt idx="19675">
                  <c:v>30.2217007</c:v>
                </c:pt>
                <c:pt idx="19676">
                  <c:v>30.241256700000001</c:v>
                </c:pt>
                <c:pt idx="19677">
                  <c:v>30.214330700000001</c:v>
                </c:pt>
                <c:pt idx="19678">
                  <c:v>30.229816400000001</c:v>
                </c:pt>
                <c:pt idx="19679">
                  <c:v>30.194465600000001</c:v>
                </c:pt>
                <c:pt idx="19680">
                  <c:v>30.1626282</c:v>
                </c:pt>
                <c:pt idx="19681">
                  <c:v>30.133916899999999</c:v>
                </c:pt>
                <c:pt idx="19682">
                  <c:v>30.0661621</c:v>
                </c:pt>
                <c:pt idx="19683">
                  <c:v>29.999689100000001</c:v>
                </c:pt>
                <c:pt idx="19684">
                  <c:v>29.9195633</c:v>
                </c:pt>
                <c:pt idx="19685">
                  <c:v>29.864078500000002</c:v>
                </c:pt>
                <c:pt idx="19686">
                  <c:v>29.816209799999999</c:v>
                </c:pt>
                <c:pt idx="19687">
                  <c:v>29.787095999999998</c:v>
                </c:pt>
                <c:pt idx="19688">
                  <c:v>29.780927699999999</c:v>
                </c:pt>
                <c:pt idx="19689">
                  <c:v>29.7985954</c:v>
                </c:pt>
                <c:pt idx="19690">
                  <c:v>29.814451200000001</c:v>
                </c:pt>
                <c:pt idx="19691">
                  <c:v>29.841245700000002</c:v>
                </c:pt>
                <c:pt idx="19692">
                  <c:v>29.844736099999999</c:v>
                </c:pt>
                <c:pt idx="19693">
                  <c:v>29.870580700000001</c:v>
                </c:pt>
                <c:pt idx="19694">
                  <c:v>29.913333900000001</c:v>
                </c:pt>
                <c:pt idx="19695">
                  <c:v>29.910486200000001</c:v>
                </c:pt>
                <c:pt idx="19696">
                  <c:v>29.923631700000001</c:v>
                </c:pt>
                <c:pt idx="19697">
                  <c:v>29.9501457</c:v>
                </c:pt>
                <c:pt idx="19698">
                  <c:v>29.969738</c:v>
                </c:pt>
                <c:pt idx="19699">
                  <c:v>29.893796900000002</c:v>
                </c:pt>
                <c:pt idx="19700">
                  <c:v>29.763448700000001</c:v>
                </c:pt>
                <c:pt idx="19701">
                  <c:v>29.687183399999999</c:v>
                </c:pt>
                <c:pt idx="19702">
                  <c:v>29.653516799999998</c:v>
                </c:pt>
                <c:pt idx="19703">
                  <c:v>29.651451099999999</c:v>
                </c:pt>
                <c:pt idx="19704">
                  <c:v>29.633054699999999</c:v>
                </c:pt>
                <c:pt idx="19705">
                  <c:v>29.626214999999998</c:v>
                </c:pt>
                <c:pt idx="19706">
                  <c:v>29.623561899999999</c:v>
                </c:pt>
                <c:pt idx="19707">
                  <c:v>29.5831661</c:v>
                </c:pt>
                <c:pt idx="19708">
                  <c:v>29.539165499999999</c:v>
                </c:pt>
                <c:pt idx="19709">
                  <c:v>29.4389</c:v>
                </c:pt>
                <c:pt idx="19710">
                  <c:v>29.463163399999999</c:v>
                </c:pt>
                <c:pt idx="19711">
                  <c:v>29.4725723</c:v>
                </c:pt>
                <c:pt idx="19712">
                  <c:v>29.486976599999998</c:v>
                </c:pt>
                <c:pt idx="19713">
                  <c:v>29.448976500000001</c:v>
                </c:pt>
                <c:pt idx="19714">
                  <c:v>29.416389500000001</c:v>
                </c:pt>
                <c:pt idx="19715">
                  <c:v>29.3481445</c:v>
                </c:pt>
                <c:pt idx="19716">
                  <c:v>29.301342000000002</c:v>
                </c:pt>
                <c:pt idx="19717">
                  <c:v>29.221385999999999</c:v>
                </c:pt>
                <c:pt idx="19718">
                  <c:v>29.220129</c:v>
                </c:pt>
                <c:pt idx="19719">
                  <c:v>29.2115841</c:v>
                </c:pt>
                <c:pt idx="19720">
                  <c:v>29.228006400000002</c:v>
                </c:pt>
                <c:pt idx="19721">
                  <c:v>29.287601500000001</c:v>
                </c:pt>
                <c:pt idx="19722">
                  <c:v>29.380621000000001</c:v>
                </c:pt>
                <c:pt idx="19723">
                  <c:v>29.425548599999999</c:v>
                </c:pt>
                <c:pt idx="19724">
                  <c:v>29.489993999999999</c:v>
                </c:pt>
                <c:pt idx="19725">
                  <c:v>29.5331306</c:v>
                </c:pt>
                <c:pt idx="19726">
                  <c:v>29.575538600000002</c:v>
                </c:pt>
                <c:pt idx="19727">
                  <c:v>29.5789738</c:v>
                </c:pt>
                <c:pt idx="19728">
                  <c:v>29.559570300000001</c:v>
                </c:pt>
                <c:pt idx="19729">
                  <c:v>29.5474529</c:v>
                </c:pt>
                <c:pt idx="19730">
                  <c:v>29.5494041</c:v>
                </c:pt>
                <c:pt idx="19731">
                  <c:v>29.5776024</c:v>
                </c:pt>
                <c:pt idx="19732">
                  <c:v>29.5627785</c:v>
                </c:pt>
                <c:pt idx="19733">
                  <c:v>29.572103500000001</c:v>
                </c:pt>
                <c:pt idx="19734">
                  <c:v>29.578439700000001</c:v>
                </c:pt>
                <c:pt idx="19735">
                  <c:v>29.6066933</c:v>
                </c:pt>
                <c:pt idx="19736">
                  <c:v>29.615850399999999</c:v>
                </c:pt>
                <c:pt idx="19737">
                  <c:v>29.600441</c:v>
                </c:pt>
                <c:pt idx="19738">
                  <c:v>29.585252799999999</c:v>
                </c:pt>
                <c:pt idx="19739">
                  <c:v>29.5716</c:v>
                </c:pt>
                <c:pt idx="19740">
                  <c:v>29.5688934</c:v>
                </c:pt>
                <c:pt idx="19741">
                  <c:v>29.582851399999999</c:v>
                </c:pt>
                <c:pt idx="19742">
                  <c:v>29.609512299999999</c:v>
                </c:pt>
                <c:pt idx="19743">
                  <c:v>29.591478299999999</c:v>
                </c:pt>
                <c:pt idx="19744">
                  <c:v>29.532625199999998</c:v>
                </c:pt>
                <c:pt idx="19745">
                  <c:v>29.533071499999998</c:v>
                </c:pt>
                <c:pt idx="19746">
                  <c:v>29.461065300000001</c:v>
                </c:pt>
                <c:pt idx="19747">
                  <c:v>29.441938400000002</c:v>
                </c:pt>
                <c:pt idx="19748">
                  <c:v>29.375436799999999</c:v>
                </c:pt>
                <c:pt idx="19749">
                  <c:v>29.333101299999999</c:v>
                </c:pt>
                <c:pt idx="19750">
                  <c:v>29.234689700000001</c:v>
                </c:pt>
                <c:pt idx="19751">
                  <c:v>29.152328499999999</c:v>
                </c:pt>
                <c:pt idx="19752">
                  <c:v>29.120542499999999</c:v>
                </c:pt>
                <c:pt idx="19753">
                  <c:v>29.122358299999998</c:v>
                </c:pt>
                <c:pt idx="19754">
                  <c:v>29.157298999999998</c:v>
                </c:pt>
                <c:pt idx="19755">
                  <c:v>29.200086599999999</c:v>
                </c:pt>
                <c:pt idx="19756">
                  <c:v>29.214525200000001</c:v>
                </c:pt>
                <c:pt idx="19757">
                  <c:v>29.278646500000001</c:v>
                </c:pt>
                <c:pt idx="19758">
                  <c:v>29.201454200000001</c:v>
                </c:pt>
                <c:pt idx="19759">
                  <c:v>29.1411552</c:v>
                </c:pt>
                <c:pt idx="19760">
                  <c:v>29.152607</c:v>
                </c:pt>
                <c:pt idx="19761">
                  <c:v>29.131826400000001</c:v>
                </c:pt>
                <c:pt idx="19762">
                  <c:v>29.112163500000001</c:v>
                </c:pt>
                <c:pt idx="19763">
                  <c:v>29.127357499999999</c:v>
                </c:pt>
                <c:pt idx="19764">
                  <c:v>29.1116867</c:v>
                </c:pt>
                <c:pt idx="19765">
                  <c:v>29.1122169</c:v>
                </c:pt>
                <c:pt idx="19766">
                  <c:v>29.107284499999999</c:v>
                </c:pt>
                <c:pt idx="19767">
                  <c:v>29.091001500000001</c:v>
                </c:pt>
                <c:pt idx="19768">
                  <c:v>29.060861599999999</c:v>
                </c:pt>
                <c:pt idx="19769">
                  <c:v>29.079408600000001</c:v>
                </c:pt>
                <c:pt idx="19770">
                  <c:v>29.027147299999999</c:v>
                </c:pt>
                <c:pt idx="19771">
                  <c:v>28.989688900000001</c:v>
                </c:pt>
                <c:pt idx="19772">
                  <c:v>28.991252899999999</c:v>
                </c:pt>
                <c:pt idx="19773">
                  <c:v>28.916915899999999</c:v>
                </c:pt>
                <c:pt idx="19774">
                  <c:v>28.852188099999999</c:v>
                </c:pt>
                <c:pt idx="19775">
                  <c:v>28.8366814</c:v>
                </c:pt>
                <c:pt idx="19776">
                  <c:v>28.872219099999999</c:v>
                </c:pt>
                <c:pt idx="19777">
                  <c:v>28.914068199999999</c:v>
                </c:pt>
                <c:pt idx="19778">
                  <c:v>28.945886600000001</c:v>
                </c:pt>
                <c:pt idx="19779">
                  <c:v>28.945802700000002</c:v>
                </c:pt>
                <c:pt idx="19780">
                  <c:v>29.0230122</c:v>
                </c:pt>
                <c:pt idx="19781">
                  <c:v>29.064437900000001</c:v>
                </c:pt>
                <c:pt idx="19782">
                  <c:v>29.111194600000001</c:v>
                </c:pt>
                <c:pt idx="19783">
                  <c:v>29.1404648</c:v>
                </c:pt>
                <c:pt idx="19784">
                  <c:v>29.1964893</c:v>
                </c:pt>
                <c:pt idx="19785">
                  <c:v>29.186405199999999</c:v>
                </c:pt>
                <c:pt idx="19786">
                  <c:v>29.1464672</c:v>
                </c:pt>
                <c:pt idx="19787">
                  <c:v>29.149818400000001</c:v>
                </c:pt>
                <c:pt idx="19788">
                  <c:v>29.140825299999999</c:v>
                </c:pt>
                <c:pt idx="19789">
                  <c:v>29.1589527</c:v>
                </c:pt>
                <c:pt idx="19790">
                  <c:v>29.2120724</c:v>
                </c:pt>
                <c:pt idx="19791">
                  <c:v>29.1998672</c:v>
                </c:pt>
                <c:pt idx="19792">
                  <c:v>29.172414799999999</c:v>
                </c:pt>
                <c:pt idx="19793">
                  <c:v>29.143449799999999</c:v>
                </c:pt>
                <c:pt idx="19794">
                  <c:v>29.172664600000001</c:v>
                </c:pt>
                <c:pt idx="19795">
                  <c:v>29.180038499999998</c:v>
                </c:pt>
                <c:pt idx="19796">
                  <c:v>29.217519800000002</c:v>
                </c:pt>
                <c:pt idx="19797">
                  <c:v>29.227684</c:v>
                </c:pt>
                <c:pt idx="19798">
                  <c:v>29.259048499999999</c:v>
                </c:pt>
                <c:pt idx="19799">
                  <c:v>29.2864437</c:v>
                </c:pt>
                <c:pt idx="19800">
                  <c:v>29.2071571</c:v>
                </c:pt>
                <c:pt idx="19801">
                  <c:v>29.203748699999998</c:v>
                </c:pt>
                <c:pt idx="19802">
                  <c:v>29.210979500000001</c:v>
                </c:pt>
                <c:pt idx="19803">
                  <c:v>29.194475199999999</c:v>
                </c:pt>
                <c:pt idx="19804">
                  <c:v>29.207546199999999</c:v>
                </c:pt>
                <c:pt idx="19805">
                  <c:v>29.1676903</c:v>
                </c:pt>
                <c:pt idx="19806">
                  <c:v>29.1452618</c:v>
                </c:pt>
                <c:pt idx="19807">
                  <c:v>29.134258299999999</c:v>
                </c:pt>
                <c:pt idx="19808">
                  <c:v>29.1027241</c:v>
                </c:pt>
                <c:pt idx="19809">
                  <c:v>29.062866199999998</c:v>
                </c:pt>
                <c:pt idx="19810">
                  <c:v>29.039680499999999</c:v>
                </c:pt>
                <c:pt idx="19811">
                  <c:v>29.037111299999999</c:v>
                </c:pt>
                <c:pt idx="19812">
                  <c:v>29.026105900000001</c:v>
                </c:pt>
                <c:pt idx="19813">
                  <c:v>28.984512299999999</c:v>
                </c:pt>
                <c:pt idx="19814">
                  <c:v>28.9496784</c:v>
                </c:pt>
                <c:pt idx="19815">
                  <c:v>28.952945700000001</c:v>
                </c:pt>
                <c:pt idx="19816">
                  <c:v>28.960433999999999</c:v>
                </c:pt>
                <c:pt idx="19817">
                  <c:v>28.913333900000001</c:v>
                </c:pt>
                <c:pt idx="19818">
                  <c:v>28.875366199999998</c:v>
                </c:pt>
                <c:pt idx="19819">
                  <c:v>28.860950500000001</c:v>
                </c:pt>
                <c:pt idx="19820">
                  <c:v>28.9216309</c:v>
                </c:pt>
                <c:pt idx="19821">
                  <c:v>28.9473038</c:v>
                </c:pt>
                <c:pt idx="19822">
                  <c:v>28.936939200000001</c:v>
                </c:pt>
                <c:pt idx="19823">
                  <c:v>28.886737799999999</c:v>
                </c:pt>
                <c:pt idx="19824">
                  <c:v>28.863494899999999</c:v>
                </c:pt>
                <c:pt idx="19825">
                  <c:v>28.906824100000001</c:v>
                </c:pt>
                <c:pt idx="19826">
                  <c:v>28.978786499999998</c:v>
                </c:pt>
                <c:pt idx="19827">
                  <c:v>29.010463699999999</c:v>
                </c:pt>
                <c:pt idx="19828">
                  <c:v>29.012363400000002</c:v>
                </c:pt>
                <c:pt idx="19829">
                  <c:v>29.015325499999999</c:v>
                </c:pt>
                <c:pt idx="19830">
                  <c:v>29.007669400000001</c:v>
                </c:pt>
                <c:pt idx="19831">
                  <c:v>29.0179501</c:v>
                </c:pt>
                <c:pt idx="19832">
                  <c:v>29.007642700000002</c:v>
                </c:pt>
                <c:pt idx="19833">
                  <c:v>29.0375862</c:v>
                </c:pt>
                <c:pt idx="19834">
                  <c:v>29.071804</c:v>
                </c:pt>
                <c:pt idx="19835">
                  <c:v>29.106468199999998</c:v>
                </c:pt>
                <c:pt idx="19836">
                  <c:v>29.150260899999999</c:v>
                </c:pt>
                <c:pt idx="19837">
                  <c:v>29.183244699999999</c:v>
                </c:pt>
                <c:pt idx="19838">
                  <c:v>29.174928699999999</c:v>
                </c:pt>
                <c:pt idx="19839">
                  <c:v>29.1465797</c:v>
                </c:pt>
                <c:pt idx="19840">
                  <c:v>29.1906815</c:v>
                </c:pt>
                <c:pt idx="19841">
                  <c:v>29.213525799999999</c:v>
                </c:pt>
                <c:pt idx="19842">
                  <c:v>29.226234399999999</c:v>
                </c:pt>
                <c:pt idx="19843">
                  <c:v>29.236763</c:v>
                </c:pt>
                <c:pt idx="19844">
                  <c:v>29.269382499999999</c:v>
                </c:pt>
                <c:pt idx="19845">
                  <c:v>29.296720499999999</c:v>
                </c:pt>
                <c:pt idx="19846">
                  <c:v>29.342659000000001</c:v>
                </c:pt>
                <c:pt idx="19847">
                  <c:v>29.3658924</c:v>
                </c:pt>
                <c:pt idx="19848">
                  <c:v>29.364746100000001</c:v>
                </c:pt>
                <c:pt idx="19849">
                  <c:v>29.311159100000001</c:v>
                </c:pt>
                <c:pt idx="19850">
                  <c:v>29.233495699999999</c:v>
                </c:pt>
                <c:pt idx="19851">
                  <c:v>29.176437400000001</c:v>
                </c:pt>
                <c:pt idx="19852">
                  <c:v>29.160406099999999</c:v>
                </c:pt>
                <c:pt idx="19853">
                  <c:v>29.203472099999999</c:v>
                </c:pt>
                <c:pt idx="19854">
                  <c:v>29.225172000000001</c:v>
                </c:pt>
                <c:pt idx="19855">
                  <c:v>29.238046600000001</c:v>
                </c:pt>
                <c:pt idx="19856">
                  <c:v>29.2593575</c:v>
                </c:pt>
                <c:pt idx="19857">
                  <c:v>29.309093499999999</c:v>
                </c:pt>
                <c:pt idx="19858">
                  <c:v>29.321716299999999</c:v>
                </c:pt>
                <c:pt idx="19859">
                  <c:v>29.365194299999999</c:v>
                </c:pt>
                <c:pt idx="19860">
                  <c:v>29.367456399999998</c:v>
                </c:pt>
                <c:pt idx="19861">
                  <c:v>29.388317099999998</c:v>
                </c:pt>
                <c:pt idx="19862">
                  <c:v>29.378067000000001</c:v>
                </c:pt>
                <c:pt idx="19863">
                  <c:v>29.344448100000001</c:v>
                </c:pt>
                <c:pt idx="19864">
                  <c:v>29.2546654</c:v>
                </c:pt>
                <c:pt idx="19865">
                  <c:v>29.216821700000001</c:v>
                </c:pt>
                <c:pt idx="19866">
                  <c:v>29.151161200000001</c:v>
                </c:pt>
                <c:pt idx="19867">
                  <c:v>29.046613700000002</c:v>
                </c:pt>
                <c:pt idx="19868">
                  <c:v>28.921468699999998</c:v>
                </c:pt>
                <c:pt idx="19869">
                  <c:v>28.849168800000001</c:v>
                </c:pt>
                <c:pt idx="19870">
                  <c:v>28.8018398</c:v>
                </c:pt>
                <c:pt idx="19871">
                  <c:v>28.7798233</c:v>
                </c:pt>
                <c:pt idx="19872">
                  <c:v>28.807010699999999</c:v>
                </c:pt>
                <c:pt idx="19873">
                  <c:v>28.815921800000002</c:v>
                </c:pt>
                <c:pt idx="19874">
                  <c:v>28.7478333</c:v>
                </c:pt>
                <c:pt idx="19875">
                  <c:v>28.695554699999999</c:v>
                </c:pt>
                <c:pt idx="19876">
                  <c:v>28.652412399999999</c:v>
                </c:pt>
                <c:pt idx="19877">
                  <c:v>28.6939335</c:v>
                </c:pt>
                <c:pt idx="19878">
                  <c:v>28.698152499999999</c:v>
                </c:pt>
                <c:pt idx="19879">
                  <c:v>28.675632499999999</c:v>
                </c:pt>
                <c:pt idx="19880">
                  <c:v>28.7088833</c:v>
                </c:pt>
                <c:pt idx="19881">
                  <c:v>28.720228200000001</c:v>
                </c:pt>
                <c:pt idx="19882">
                  <c:v>28.741489399999999</c:v>
                </c:pt>
                <c:pt idx="19883">
                  <c:v>28.804969799999999</c:v>
                </c:pt>
                <c:pt idx="19884">
                  <c:v>28.827348700000002</c:v>
                </c:pt>
                <c:pt idx="19885">
                  <c:v>28.791727099999999</c:v>
                </c:pt>
                <c:pt idx="19886">
                  <c:v>28.770940800000002</c:v>
                </c:pt>
                <c:pt idx="19887">
                  <c:v>28.7601814</c:v>
                </c:pt>
                <c:pt idx="19888">
                  <c:v>28.759483299999999</c:v>
                </c:pt>
                <c:pt idx="19889">
                  <c:v>28.766470000000002</c:v>
                </c:pt>
                <c:pt idx="19890">
                  <c:v>28.7734852</c:v>
                </c:pt>
                <c:pt idx="19891">
                  <c:v>28.8070965</c:v>
                </c:pt>
                <c:pt idx="19892">
                  <c:v>28.8178749</c:v>
                </c:pt>
                <c:pt idx="19893">
                  <c:v>28.8472939</c:v>
                </c:pt>
                <c:pt idx="19894">
                  <c:v>28.853105500000002</c:v>
                </c:pt>
                <c:pt idx="19895">
                  <c:v>28.901018100000002</c:v>
                </c:pt>
                <c:pt idx="19896">
                  <c:v>28.982477200000002</c:v>
                </c:pt>
                <c:pt idx="19897">
                  <c:v>29.006780599999999</c:v>
                </c:pt>
                <c:pt idx="19898">
                  <c:v>29.035299299999998</c:v>
                </c:pt>
                <c:pt idx="19899">
                  <c:v>29.056779899999999</c:v>
                </c:pt>
                <c:pt idx="19900">
                  <c:v>29.178558299999999</c:v>
                </c:pt>
                <c:pt idx="19901">
                  <c:v>29.246480900000002</c:v>
                </c:pt>
                <c:pt idx="19902">
                  <c:v>29.296526</c:v>
                </c:pt>
                <c:pt idx="19903">
                  <c:v>29.325122799999999</c:v>
                </c:pt>
                <c:pt idx="19904">
                  <c:v>29.348272300000001</c:v>
                </c:pt>
                <c:pt idx="19905">
                  <c:v>29.3598328</c:v>
                </c:pt>
                <c:pt idx="19906">
                  <c:v>29.3706684</c:v>
                </c:pt>
                <c:pt idx="19907">
                  <c:v>29.390129099999999</c:v>
                </c:pt>
                <c:pt idx="19908">
                  <c:v>29.4318256</c:v>
                </c:pt>
                <c:pt idx="19909">
                  <c:v>29.456060399999998</c:v>
                </c:pt>
                <c:pt idx="19910">
                  <c:v>29.514390899999999</c:v>
                </c:pt>
                <c:pt idx="19911">
                  <c:v>29.574724199999999</c:v>
                </c:pt>
                <c:pt idx="19912">
                  <c:v>29.640079499999999</c:v>
                </c:pt>
                <c:pt idx="19913">
                  <c:v>29.715175599999998</c:v>
                </c:pt>
                <c:pt idx="19914">
                  <c:v>29.7514076</c:v>
                </c:pt>
                <c:pt idx="19915">
                  <c:v>29.740102799999999</c:v>
                </c:pt>
                <c:pt idx="19916">
                  <c:v>29.712577799999998</c:v>
                </c:pt>
                <c:pt idx="19917">
                  <c:v>29.675506599999999</c:v>
                </c:pt>
                <c:pt idx="19918">
                  <c:v>29.592983199999999</c:v>
                </c:pt>
                <c:pt idx="19919">
                  <c:v>29.5235214</c:v>
                </c:pt>
                <c:pt idx="19920">
                  <c:v>29.500515</c:v>
                </c:pt>
                <c:pt idx="19921">
                  <c:v>29.518579500000001</c:v>
                </c:pt>
                <c:pt idx="19922">
                  <c:v>29.554176300000002</c:v>
                </c:pt>
                <c:pt idx="19923">
                  <c:v>29.568805699999999</c:v>
                </c:pt>
                <c:pt idx="19924">
                  <c:v>29.5900249</c:v>
                </c:pt>
                <c:pt idx="19925">
                  <c:v>29.547029500000001</c:v>
                </c:pt>
                <c:pt idx="19926">
                  <c:v>29.500736199999999</c:v>
                </c:pt>
                <c:pt idx="19927">
                  <c:v>29.491941499999999</c:v>
                </c:pt>
                <c:pt idx="19928">
                  <c:v>29.3707466</c:v>
                </c:pt>
                <c:pt idx="19929">
                  <c:v>29.3142262</c:v>
                </c:pt>
                <c:pt idx="19930">
                  <c:v>29.260496100000001</c:v>
                </c:pt>
                <c:pt idx="19931">
                  <c:v>29.281217600000002</c:v>
                </c:pt>
                <c:pt idx="19932">
                  <c:v>29.266946799999999</c:v>
                </c:pt>
                <c:pt idx="19933">
                  <c:v>29.286579100000001</c:v>
                </c:pt>
                <c:pt idx="19934">
                  <c:v>29.298391299999999</c:v>
                </c:pt>
                <c:pt idx="19935">
                  <c:v>29.305261600000001</c:v>
                </c:pt>
                <c:pt idx="19936">
                  <c:v>29.317073799999999</c:v>
                </c:pt>
                <c:pt idx="19937">
                  <c:v>29.329278899999998</c:v>
                </c:pt>
                <c:pt idx="19938">
                  <c:v>29.289819699999999</c:v>
                </c:pt>
                <c:pt idx="19939">
                  <c:v>29.256362899999999</c:v>
                </c:pt>
                <c:pt idx="19940">
                  <c:v>29.259294499999999</c:v>
                </c:pt>
                <c:pt idx="19941">
                  <c:v>29.229887000000002</c:v>
                </c:pt>
                <c:pt idx="19942">
                  <c:v>29.228714</c:v>
                </c:pt>
                <c:pt idx="19943">
                  <c:v>29.236785900000001</c:v>
                </c:pt>
                <c:pt idx="19944">
                  <c:v>29.257452000000001</c:v>
                </c:pt>
                <c:pt idx="19945">
                  <c:v>29.2728672</c:v>
                </c:pt>
                <c:pt idx="19946">
                  <c:v>29.2948284</c:v>
                </c:pt>
                <c:pt idx="19947">
                  <c:v>29.3130074</c:v>
                </c:pt>
                <c:pt idx="19948">
                  <c:v>29.3349285</c:v>
                </c:pt>
                <c:pt idx="19949">
                  <c:v>29.3259373</c:v>
                </c:pt>
                <c:pt idx="19950">
                  <c:v>29.307003000000002</c:v>
                </c:pt>
                <c:pt idx="19951">
                  <c:v>29.249950399999999</c:v>
                </c:pt>
                <c:pt idx="19952">
                  <c:v>29.279132799999999</c:v>
                </c:pt>
                <c:pt idx="19953">
                  <c:v>29.330795299999998</c:v>
                </c:pt>
                <c:pt idx="19954">
                  <c:v>29.312030799999999</c:v>
                </c:pt>
                <c:pt idx="19955">
                  <c:v>29.332387900000001</c:v>
                </c:pt>
                <c:pt idx="19956">
                  <c:v>29.333057400000001</c:v>
                </c:pt>
                <c:pt idx="19957">
                  <c:v>29.3373013</c:v>
                </c:pt>
                <c:pt idx="19958">
                  <c:v>29.375309000000001</c:v>
                </c:pt>
                <c:pt idx="19959">
                  <c:v>29.374136</c:v>
                </c:pt>
                <c:pt idx="19960">
                  <c:v>29.349365200000001</c:v>
                </c:pt>
                <c:pt idx="19961">
                  <c:v>29.345203399999999</c:v>
                </c:pt>
                <c:pt idx="19962">
                  <c:v>29.3541393</c:v>
                </c:pt>
                <c:pt idx="19963">
                  <c:v>29.368717199999999</c:v>
                </c:pt>
                <c:pt idx="19964">
                  <c:v>29.409263599999999</c:v>
                </c:pt>
                <c:pt idx="19965">
                  <c:v>29.4233932</c:v>
                </c:pt>
                <c:pt idx="19966">
                  <c:v>29.468765300000001</c:v>
                </c:pt>
                <c:pt idx="19967">
                  <c:v>29.4733448</c:v>
                </c:pt>
                <c:pt idx="19968">
                  <c:v>29.466867400000002</c:v>
                </c:pt>
                <c:pt idx="19969">
                  <c:v>29.4954033</c:v>
                </c:pt>
                <c:pt idx="19970">
                  <c:v>29.497356400000001</c:v>
                </c:pt>
                <c:pt idx="19971">
                  <c:v>29.495597799999999</c:v>
                </c:pt>
                <c:pt idx="19972">
                  <c:v>29.495597799999999</c:v>
                </c:pt>
                <c:pt idx="19973">
                  <c:v>29.5220661</c:v>
                </c:pt>
                <c:pt idx="19974">
                  <c:v>29.506095899999998</c:v>
                </c:pt>
                <c:pt idx="19975">
                  <c:v>29.489204399999998</c:v>
                </c:pt>
                <c:pt idx="19976">
                  <c:v>29.505817400000002</c:v>
                </c:pt>
                <c:pt idx="19977">
                  <c:v>29.5106468</c:v>
                </c:pt>
                <c:pt idx="19978">
                  <c:v>29.499898900000002</c:v>
                </c:pt>
                <c:pt idx="19979">
                  <c:v>29.500288000000001</c:v>
                </c:pt>
                <c:pt idx="19980">
                  <c:v>29.517820400000002</c:v>
                </c:pt>
                <c:pt idx="19981">
                  <c:v>29.525079699999999</c:v>
                </c:pt>
                <c:pt idx="19982">
                  <c:v>29.519306199999999</c:v>
                </c:pt>
                <c:pt idx="19983">
                  <c:v>29.486329999999999</c:v>
                </c:pt>
                <c:pt idx="19984">
                  <c:v>29.464441300000001</c:v>
                </c:pt>
                <c:pt idx="19985">
                  <c:v>29.480131100000001</c:v>
                </c:pt>
                <c:pt idx="19986">
                  <c:v>29.501966500000002</c:v>
                </c:pt>
                <c:pt idx="19987">
                  <c:v>29.510091800000001</c:v>
                </c:pt>
                <c:pt idx="19988">
                  <c:v>29.535413699999999</c:v>
                </c:pt>
                <c:pt idx="19989">
                  <c:v>29.516847599999998</c:v>
                </c:pt>
                <c:pt idx="19990">
                  <c:v>29.518802600000001</c:v>
                </c:pt>
                <c:pt idx="19991">
                  <c:v>29.491048800000002</c:v>
                </c:pt>
                <c:pt idx="19992">
                  <c:v>29.401697200000001</c:v>
                </c:pt>
                <c:pt idx="19993">
                  <c:v>29.338842400000001</c:v>
                </c:pt>
                <c:pt idx="19994">
                  <c:v>29.3441467</c:v>
                </c:pt>
                <c:pt idx="19995">
                  <c:v>29.3048553</c:v>
                </c:pt>
                <c:pt idx="19996">
                  <c:v>29.2191753</c:v>
                </c:pt>
                <c:pt idx="19997">
                  <c:v>29.092374800000002</c:v>
                </c:pt>
                <c:pt idx="19998">
                  <c:v>29.028352699999999</c:v>
                </c:pt>
                <c:pt idx="19999">
                  <c:v>29.033939400000001</c:v>
                </c:pt>
                <c:pt idx="20000">
                  <c:v>28.993345300000001</c:v>
                </c:pt>
                <c:pt idx="20001">
                  <c:v>28.979936599999998</c:v>
                </c:pt>
                <c:pt idx="20002">
                  <c:v>28.968677499999998</c:v>
                </c:pt>
                <c:pt idx="20003">
                  <c:v>29.013177899999999</c:v>
                </c:pt>
                <c:pt idx="20004">
                  <c:v>29.0192947</c:v>
                </c:pt>
                <c:pt idx="20005">
                  <c:v>29.060915000000001</c:v>
                </c:pt>
                <c:pt idx="20006">
                  <c:v>29.100578299999999</c:v>
                </c:pt>
                <c:pt idx="20007">
                  <c:v>29.1357708</c:v>
                </c:pt>
                <c:pt idx="20008">
                  <c:v>29.1856537</c:v>
                </c:pt>
                <c:pt idx="20009">
                  <c:v>29.195093199999999</c:v>
                </c:pt>
                <c:pt idx="20010">
                  <c:v>29.201908100000001</c:v>
                </c:pt>
                <c:pt idx="20011">
                  <c:v>29.218023299999999</c:v>
                </c:pt>
                <c:pt idx="20012">
                  <c:v>29.296499300000001</c:v>
                </c:pt>
                <c:pt idx="20013">
                  <c:v>29.3153763</c:v>
                </c:pt>
                <c:pt idx="20014">
                  <c:v>29.327579499999999</c:v>
                </c:pt>
                <c:pt idx="20015">
                  <c:v>29.3363762</c:v>
                </c:pt>
                <c:pt idx="20016">
                  <c:v>29.326377900000001</c:v>
                </c:pt>
                <c:pt idx="20017">
                  <c:v>29.2817249</c:v>
                </c:pt>
                <c:pt idx="20018">
                  <c:v>29.264396699999999</c:v>
                </c:pt>
                <c:pt idx="20019">
                  <c:v>29.250349</c:v>
                </c:pt>
                <c:pt idx="20020">
                  <c:v>29.228425999999999</c:v>
                </c:pt>
                <c:pt idx="20021">
                  <c:v>29.221752200000001</c:v>
                </c:pt>
                <c:pt idx="20022">
                  <c:v>29.224626499999999</c:v>
                </c:pt>
                <c:pt idx="20023">
                  <c:v>29.196725799999999</c:v>
                </c:pt>
                <c:pt idx="20024">
                  <c:v>29.197452500000001</c:v>
                </c:pt>
                <c:pt idx="20025">
                  <c:v>29.191196399999999</c:v>
                </c:pt>
                <c:pt idx="20026">
                  <c:v>29.1918106</c:v>
                </c:pt>
                <c:pt idx="20027">
                  <c:v>29.1760883</c:v>
                </c:pt>
                <c:pt idx="20028">
                  <c:v>29.186057999999999</c:v>
                </c:pt>
                <c:pt idx="20029">
                  <c:v>29.1940174</c:v>
                </c:pt>
                <c:pt idx="20030">
                  <c:v>29.213344599999999</c:v>
                </c:pt>
                <c:pt idx="20031">
                  <c:v>29.187231100000002</c:v>
                </c:pt>
                <c:pt idx="20032">
                  <c:v>29.156843200000001</c:v>
                </c:pt>
                <c:pt idx="20033">
                  <c:v>29.159860599999998</c:v>
                </c:pt>
                <c:pt idx="20034">
                  <c:v>29.1881828</c:v>
                </c:pt>
                <c:pt idx="20035">
                  <c:v>29.181032200000001</c:v>
                </c:pt>
                <c:pt idx="20036">
                  <c:v>29.1891365</c:v>
                </c:pt>
                <c:pt idx="20037">
                  <c:v>29.205112499999998</c:v>
                </c:pt>
                <c:pt idx="20038">
                  <c:v>29.249238999999999</c:v>
                </c:pt>
                <c:pt idx="20039">
                  <c:v>29.278867699999999</c:v>
                </c:pt>
                <c:pt idx="20040">
                  <c:v>29.378227200000001</c:v>
                </c:pt>
                <c:pt idx="20041">
                  <c:v>29.4292984</c:v>
                </c:pt>
                <c:pt idx="20042">
                  <c:v>29.443735100000001</c:v>
                </c:pt>
                <c:pt idx="20043">
                  <c:v>29.452388800000001</c:v>
                </c:pt>
                <c:pt idx="20044">
                  <c:v>29.424690200000001</c:v>
                </c:pt>
                <c:pt idx="20045">
                  <c:v>29.4236012</c:v>
                </c:pt>
                <c:pt idx="20046">
                  <c:v>29.398414599999999</c:v>
                </c:pt>
                <c:pt idx="20047">
                  <c:v>29.402101500000001</c:v>
                </c:pt>
                <c:pt idx="20048">
                  <c:v>29.422401399999998</c:v>
                </c:pt>
                <c:pt idx="20049">
                  <c:v>29.438371700000001</c:v>
                </c:pt>
                <c:pt idx="20050">
                  <c:v>29.409891099999999</c:v>
                </c:pt>
                <c:pt idx="20051">
                  <c:v>29.419580499999999</c:v>
                </c:pt>
                <c:pt idx="20052">
                  <c:v>29.4436207</c:v>
                </c:pt>
                <c:pt idx="20053">
                  <c:v>29.442476299999999</c:v>
                </c:pt>
                <c:pt idx="20054">
                  <c:v>29.478195199999998</c:v>
                </c:pt>
                <c:pt idx="20055">
                  <c:v>29.4598522</c:v>
                </c:pt>
                <c:pt idx="20056">
                  <c:v>29.451084099999999</c:v>
                </c:pt>
                <c:pt idx="20057">
                  <c:v>29.4432373</c:v>
                </c:pt>
                <c:pt idx="20058">
                  <c:v>29.434497799999999</c:v>
                </c:pt>
                <c:pt idx="20059">
                  <c:v>29.401298499999999</c:v>
                </c:pt>
                <c:pt idx="20060">
                  <c:v>29.385717400000001</c:v>
                </c:pt>
                <c:pt idx="20061">
                  <c:v>29.404201499999999</c:v>
                </c:pt>
                <c:pt idx="20062">
                  <c:v>29.3881187</c:v>
                </c:pt>
                <c:pt idx="20063">
                  <c:v>29.3910503</c:v>
                </c:pt>
                <c:pt idx="20064">
                  <c:v>29.362707100000002</c:v>
                </c:pt>
                <c:pt idx="20065">
                  <c:v>29.3608093</c:v>
                </c:pt>
                <c:pt idx="20066">
                  <c:v>29.335395800000001</c:v>
                </c:pt>
                <c:pt idx="20067">
                  <c:v>29.301132200000001</c:v>
                </c:pt>
                <c:pt idx="20068">
                  <c:v>29.200370800000002</c:v>
                </c:pt>
                <c:pt idx="20069">
                  <c:v>29.1536446</c:v>
                </c:pt>
                <c:pt idx="20070">
                  <c:v>29.118423499999999</c:v>
                </c:pt>
                <c:pt idx="20071">
                  <c:v>29.115516700000001</c:v>
                </c:pt>
                <c:pt idx="20072">
                  <c:v>29.063932399999999</c:v>
                </c:pt>
                <c:pt idx="20073">
                  <c:v>29.051334399999998</c:v>
                </c:pt>
                <c:pt idx="20074">
                  <c:v>29.050859500000001</c:v>
                </c:pt>
                <c:pt idx="20075">
                  <c:v>29.077367800000001</c:v>
                </c:pt>
                <c:pt idx="20076">
                  <c:v>29.131610899999998</c:v>
                </c:pt>
                <c:pt idx="20077">
                  <c:v>29.2008762</c:v>
                </c:pt>
                <c:pt idx="20078">
                  <c:v>29.345033600000001</c:v>
                </c:pt>
                <c:pt idx="20079">
                  <c:v>29.423498200000001</c:v>
                </c:pt>
                <c:pt idx="20080">
                  <c:v>29.570474600000001</c:v>
                </c:pt>
                <c:pt idx="20081">
                  <c:v>29.560228299999999</c:v>
                </c:pt>
                <c:pt idx="20082">
                  <c:v>29.491014499999999</c:v>
                </c:pt>
                <c:pt idx="20083">
                  <c:v>29.443937300000002</c:v>
                </c:pt>
                <c:pt idx="20084">
                  <c:v>29.408225999999999</c:v>
                </c:pt>
                <c:pt idx="20085">
                  <c:v>29.3526001</c:v>
                </c:pt>
                <c:pt idx="20086">
                  <c:v>29.3608665</c:v>
                </c:pt>
                <c:pt idx="20087">
                  <c:v>29.342994699999998</c:v>
                </c:pt>
                <c:pt idx="20088">
                  <c:v>29.2267361</c:v>
                </c:pt>
                <c:pt idx="20089">
                  <c:v>29.154512400000002</c:v>
                </c:pt>
                <c:pt idx="20090">
                  <c:v>29.1434155</c:v>
                </c:pt>
                <c:pt idx="20091">
                  <c:v>29.139701800000001</c:v>
                </c:pt>
                <c:pt idx="20092">
                  <c:v>29.195503200000001</c:v>
                </c:pt>
                <c:pt idx="20093">
                  <c:v>29.2532864</c:v>
                </c:pt>
                <c:pt idx="20094">
                  <c:v>29.244098699999999</c:v>
                </c:pt>
                <c:pt idx="20095">
                  <c:v>29.186342199999999</c:v>
                </c:pt>
                <c:pt idx="20096">
                  <c:v>29.122551000000001</c:v>
                </c:pt>
                <c:pt idx="20097">
                  <c:v>29.13241</c:v>
                </c:pt>
                <c:pt idx="20098">
                  <c:v>29.1443653</c:v>
                </c:pt>
                <c:pt idx="20099">
                  <c:v>29.122999199999999</c:v>
                </c:pt>
                <c:pt idx="20100">
                  <c:v>29.112663300000001</c:v>
                </c:pt>
                <c:pt idx="20101">
                  <c:v>29.125595100000002</c:v>
                </c:pt>
                <c:pt idx="20102">
                  <c:v>29.085039099999999</c:v>
                </c:pt>
                <c:pt idx="20103">
                  <c:v>29.064426399999999</c:v>
                </c:pt>
                <c:pt idx="20104">
                  <c:v>29.052274700000002</c:v>
                </c:pt>
                <c:pt idx="20105">
                  <c:v>29.047023800000002</c:v>
                </c:pt>
                <c:pt idx="20106">
                  <c:v>29.044090300000001</c:v>
                </c:pt>
                <c:pt idx="20107">
                  <c:v>29.0990334</c:v>
                </c:pt>
                <c:pt idx="20108">
                  <c:v>29.1586094</c:v>
                </c:pt>
                <c:pt idx="20109">
                  <c:v>29.171205499999999</c:v>
                </c:pt>
                <c:pt idx="20110">
                  <c:v>29.165061999999999</c:v>
                </c:pt>
                <c:pt idx="20111">
                  <c:v>29.1711502</c:v>
                </c:pt>
                <c:pt idx="20112">
                  <c:v>29.172965999999999</c:v>
                </c:pt>
                <c:pt idx="20113">
                  <c:v>29.1844444</c:v>
                </c:pt>
                <c:pt idx="20114">
                  <c:v>29.172491099999998</c:v>
                </c:pt>
                <c:pt idx="20115">
                  <c:v>29.134338400000001</c:v>
                </c:pt>
                <c:pt idx="20116">
                  <c:v>29.1438351</c:v>
                </c:pt>
                <c:pt idx="20117">
                  <c:v>29.151628500000001</c:v>
                </c:pt>
                <c:pt idx="20118">
                  <c:v>29.157939899999999</c:v>
                </c:pt>
                <c:pt idx="20119">
                  <c:v>29.172882099999999</c:v>
                </c:pt>
                <c:pt idx="20120">
                  <c:v>29.184892699999999</c:v>
                </c:pt>
                <c:pt idx="20121">
                  <c:v>29.240440400000001</c:v>
                </c:pt>
                <c:pt idx="20122">
                  <c:v>29.232790000000001</c:v>
                </c:pt>
                <c:pt idx="20123">
                  <c:v>29.217233700000001</c:v>
                </c:pt>
                <c:pt idx="20124">
                  <c:v>29.2327862</c:v>
                </c:pt>
                <c:pt idx="20125">
                  <c:v>29.267444600000001</c:v>
                </c:pt>
                <c:pt idx="20126">
                  <c:v>29.257919300000001</c:v>
                </c:pt>
                <c:pt idx="20127">
                  <c:v>29.246244399999998</c:v>
                </c:pt>
                <c:pt idx="20128">
                  <c:v>29.2944736</c:v>
                </c:pt>
                <c:pt idx="20129">
                  <c:v>29.3174572</c:v>
                </c:pt>
                <c:pt idx="20130">
                  <c:v>29.366800300000001</c:v>
                </c:pt>
                <c:pt idx="20131">
                  <c:v>29.401901200000001</c:v>
                </c:pt>
                <c:pt idx="20132">
                  <c:v>29.410808599999999</c:v>
                </c:pt>
                <c:pt idx="20133">
                  <c:v>29.443841899999999</c:v>
                </c:pt>
                <c:pt idx="20134">
                  <c:v>29.487287500000001</c:v>
                </c:pt>
                <c:pt idx="20135">
                  <c:v>29.513420100000001</c:v>
                </c:pt>
                <c:pt idx="20136">
                  <c:v>29.535450000000001</c:v>
                </c:pt>
                <c:pt idx="20137">
                  <c:v>29.5841675</c:v>
                </c:pt>
                <c:pt idx="20138">
                  <c:v>29.545360599999999</c:v>
                </c:pt>
                <c:pt idx="20139">
                  <c:v>29.487705200000001</c:v>
                </c:pt>
                <c:pt idx="20140">
                  <c:v>29.434486400000001</c:v>
                </c:pt>
                <c:pt idx="20141">
                  <c:v>29.438703499999999</c:v>
                </c:pt>
                <c:pt idx="20142">
                  <c:v>29.400390600000001</c:v>
                </c:pt>
                <c:pt idx="20143">
                  <c:v>29.324073800000001</c:v>
                </c:pt>
                <c:pt idx="20144">
                  <c:v>29.203336700000001</c:v>
                </c:pt>
                <c:pt idx="20145">
                  <c:v>29.152086300000001</c:v>
                </c:pt>
                <c:pt idx="20146">
                  <c:v>29.045137400000002</c:v>
                </c:pt>
                <c:pt idx="20147">
                  <c:v>28.933706300000001</c:v>
                </c:pt>
                <c:pt idx="20148">
                  <c:v>28.867498399999999</c:v>
                </c:pt>
                <c:pt idx="20149">
                  <c:v>28.858026500000001</c:v>
                </c:pt>
                <c:pt idx="20150">
                  <c:v>28.837017100000001</c:v>
                </c:pt>
                <c:pt idx="20151">
                  <c:v>28.7895775</c:v>
                </c:pt>
                <c:pt idx="20152">
                  <c:v>28.721067399999999</c:v>
                </c:pt>
                <c:pt idx="20153">
                  <c:v>28.7590656</c:v>
                </c:pt>
                <c:pt idx="20154">
                  <c:v>28.835285200000001</c:v>
                </c:pt>
                <c:pt idx="20155">
                  <c:v>28.885265400000002</c:v>
                </c:pt>
                <c:pt idx="20156">
                  <c:v>28.938371700000001</c:v>
                </c:pt>
                <c:pt idx="20157">
                  <c:v>28.952480300000001</c:v>
                </c:pt>
                <c:pt idx="20158">
                  <c:v>28.961502100000001</c:v>
                </c:pt>
                <c:pt idx="20159">
                  <c:v>28.969074200000001</c:v>
                </c:pt>
                <c:pt idx="20160">
                  <c:v>28.991834600000001</c:v>
                </c:pt>
                <c:pt idx="20161">
                  <c:v>29.0312214</c:v>
                </c:pt>
                <c:pt idx="20162">
                  <c:v>29.158659</c:v>
                </c:pt>
                <c:pt idx="20163">
                  <c:v>29.194828000000001</c:v>
                </c:pt>
                <c:pt idx="20164">
                  <c:v>29.222616200000001</c:v>
                </c:pt>
                <c:pt idx="20165">
                  <c:v>29.1992397</c:v>
                </c:pt>
                <c:pt idx="20166">
                  <c:v>29.236385299999998</c:v>
                </c:pt>
                <c:pt idx="20167">
                  <c:v>29.244037599999999</c:v>
                </c:pt>
                <c:pt idx="20168">
                  <c:v>29.2136517</c:v>
                </c:pt>
                <c:pt idx="20169">
                  <c:v>29.166481000000001</c:v>
                </c:pt>
                <c:pt idx="20170">
                  <c:v>29.125143099999999</c:v>
                </c:pt>
                <c:pt idx="20171">
                  <c:v>29.044614800000002</c:v>
                </c:pt>
                <c:pt idx="20172">
                  <c:v>28.867813099999999</c:v>
                </c:pt>
                <c:pt idx="20173">
                  <c:v>28.820627200000001</c:v>
                </c:pt>
                <c:pt idx="20174">
                  <c:v>28.781009699999998</c:v>
                </c:pt>
                <c:pt idx="20175">
                  <c:v>28.791738500000001</c:v>
                </c:pt>
                <c:pt idx="20176">
                  <c:v>28.8134193</c:v>
                </c:pt>
                <c:pt idx="20177">
                  <c:v>28.823923099999998</c:v>
                </c:pt>
                <c:pt idx="20178">
                  <c:v>28.8881245</c:v>
                </c:pt>
                <c:pt idx="20179">
                  <c:v>28.882955599999999</c:v>
                </c:pt>
                <c:pt idx="20180">
                  <c:v>28.898548099999999</c:v>
                </c:pt>
                <c:pt idx="20181">
                  <c:v>28.9360657</c:v>
                </c:pt>
                <c:pt idx="20182">
                  <c:v>28.945871400000001</c:v>
                </c:pt>
                <c:pt idx="20183">
                  <c:v>28.9514885</c:v>
                </c:pt>
                <c:pt idx="20184">
                  <c:v>28.883882499999999</c:v>
                </c:pt>
                <c:pt idx="20185">
                  <c:v>28.8394051</c:v>
                </c:pt>
                <c:pt idx="20186">
                  <c:v>28.808448800000001</c:v>
                </c:pt>
                <c:pt idx="20187">
                  <c:v>28.792692200000001</c:v>
                </c:pt>
                <c:pt idx="20188">
                  <c:v>28.844713200000001</c:v>
                </c:pt>
                <c:pt idx="20189">
                  <c:v>28.871841400000001</c:v>
                </c:pt>
                <c:pt idx="20190">
                  <c:v>28.8413048</c:v>
                </c:pt>
                <c:pt idx="20191">
                  <c:v>28.844852400000001</c:v>
                </c:pt>
                <c:pt idx="20192">
                  <c:v>28.8830986</c:v>
                </c:pt>
                <c:pt idx="20193">
                  <c:v>28.9123783</c:v>
                </c:pt>
                <c:pt idx="20194">
                  <c:v>28.977661099999999</c:v>
                </c:pt>
                <c:pt idx="20195">
                  <c:v>28.9666824</c:v>
                </c:pt>
                <c:pt idx="20196">
                  <c:v>29.052547499999999</c:v>
                </c:pt>
                <c:pt idx="20197">
                  <c:v>29.0911236</c:v>
                </c:pt>
                <c:pt idx="20198">
                  <c:v>29.128583899999999</c:v>
                </c:pt>
                <c:pt idx="20199">
                  <c:v>29.130147900000001</c:v>
                </c:pt>
                <c:pt idx="20200">
                  <c:v>29.044035000000001</c:v>
                </c:pt>
                <c:pt idx="20201">
                  <c:v>29.023252500000002</c:v>
                </c:pt>
                <c:pt idx="20202">
                  <c:v>29.014173499999998</c:v>
                </c:pt>
                <c:pt idx="20203">
                  <c:v>29.067665099999999</c:v>
                </c:pt>
                <c:pt idx="20204">
                  <c:v>29.068281200000001</c:v>
                </c:pt>
                <c:pt idx="20205">
                  <c:v>29.048000300000002</c:v>
                </c:pt>
                <c:pt idx="20206">
                  <c:v>29.079173999999998</c:v>
                </c:pt>
                <c:pt idx="20207">
                  <c:v>29.084758799999999</c:v>
                </c:pt>
                <c:pt idx="20208">
                  <c:v>29.0930824</c:v>
                </c:pt>
                <c:pt idx="20209">
                  <c:v>29.136936200000001</c:v>
                </c:pt>
                <c:pt idx="20210">
                  <c:v>29.181623500000001</c:v>
                </c:pt>
                <c:pt idx="20211">
                  <c:v>29.211702299999999</c:v>
                </c:pt>
                <c:pt idx="20212">
                  <c:v>29.243122100000001</c:v>
                </c:pt>
                <c:pt idx="20213">
                  <c:v>29.275571800000002</c:v>
                </c:pt>
                <c:pt idx="20214">
                  <c:v>29.2997856</c:v>
                </c:pt>
                <c:pt idx="20215">
                  <c:v>29.3002033</c:v>
                </c:pt>
                <c:pt idx="20216">
                  <c:v>29.3331661</c:v>
                </c:pt>
                <c:pt idx="20217">
                  <c:v>29.329870199999998</c:v>
                </c:pt>
                <c:pt idx="20218">
                  <c:v>29.3333054</c:v>
                </c:pt>
                <c:pt idx="20219">
                  <c:v>29.328697200000001</c:v>
                </c:pt>
                <c:pt idx="20220">
                  <c:v>29.323028600000001</c:v>
                </c:pt>
                <c:pt idx="20221">
                  <c:v>29.3557281</c:v>
                </c:pt>
                <c:pt idx="20222">
                  <c:v>29.448043800000001</c:v>
                </c:pt>
                <c:pt idx="20223">
                  <c:v>29.403841</c:v>
                </c:pt>
                <c:pt idx="20224">
                  <c:v>29.404680299999999</c:v>
                </c:pt>
                <c:pt idx="20225">
                  <c:v>29.420429200000001</c:v>
                </c:pt>
                <c:pt idx="20226">
                  <c:v>29.462255500000001</c:v>
                </c:pt>
                <c:pt idx="20227">
                  <c:v>29.493583699999999</c:v>
                </c:pt>
                <c:pt idx="20228">
                  <c:v>29.536859499999998</c:v>
                </c:pt>
                <c:pt idx="20229">
                  <c:v>29.538284300000001</c:v>
                </c:pt>
                <c:pt idx="20230">
                  <c:v>29.557186099999999</c:v>
                </c:pt>
                <c:pt idx="20231">
                  <c:v>29.569778400000001</c:v>
                </c:pt>
                <c:pt idx="20232">
                  <c:v>29.583621999999998</c:v>
                </c:pt>
                <c:pt idx="20233">
                  <c:v>29.6176815</c:v>
                </c:pt>
                <c:pt idx="20234">
                  <c:v>29.660944000000001</c:v>
                </c:pt>
                <c:pt idx="20235">
                  <c:v>29.699998900000001</c:v>
                </c:pt>
                <c:pt idx="20236">
                  <c:v>29.710327100000001</c:v>
                </c:pt>
                <c:pt idx="20237">
                  <c:v>29.7283039</c:v>
                </c:pt>
                <c:pt idx="20238">
                  <c:v>29.776037200000001</c:v>
                </c:pt>
                <c:pt idx="20239">
                  <c:v>29.821926099999999</c:v>
                </c:pt>
                <c:pt idx="20240">
                  <c:v>29.8780003</c:v>
                </c:pt>
                <c:pt idx="20241">
                  <c:v>29.950929599999998</c:v>
                </c:pt>
                <c:pt idx="20242">
                  <c:v>30.023267700000002</c:v>
                </c:pt>
                <c:pt idx="20243">
                  <c:v>30.041683200000001</c:v>
                </c:pt>
                <c:pt idx="20244">
                  <c:v>30.081365600000002</c:v>
                </c:pt>
                <c:pt idx="20245">
                  <c:v>30.089626299999999</c:v>
                </c:pt>
                <c:pt idx="20246">
                  <c:v>30.102853799999998</c:v>
                </c:pt>
                <c:pt idx="20247">
                  <c:v>30.0878677</c:v>
                </c:pt>
                <c:pt idx="20248">
                  <c:v>30.030857099999999</c:v>
                </c:pt>
                <c:pt idx="20249">
                  <c:v>29.9286022</c:v>
                </c:pt>
                <c:pt idx="20250">
                  <c:v>29.939909</c:v>
                </c:pt>
                <c:pt idx="20251">
                  <c:v>29.947389600000001</c:v>
                </c:pt>
                <c:pt idx="20252">
                  <c:v>29.8681755</c:v>
                </c:pt>
                <c:pt idx="20253">
                  <c:v>29.8226814</c:v>
                </c:pt>
                <c:pt idx="20254">
                  <c:v>29.725177800000001</c:v>
                </c:pt>
                <c:pt idx="20255">
                  <c:v>29.6669464</c:v>
                </c:pt>
                <c:pt idx="20256">
                  <c:v>29.573255499999998</c:v>
                </c:pt>
                <c:pt idx="20257">
                  <c:v>29.548629800000001</c:v>
                </c:pt>
                <c:pt idx="20258">
                  <c:v>29.5979633</c:v>
                </c:pt>
                <c:pt idx="20259">
                  <c:v>29.603687300000001</c:v>
                </c:pt>
                <c:pt idx="20260">
                  <c:v>29.630905200000001</c:v>
                </c:pt>
                <c:pt idx="20261">
                  <c:v>29.645395300000001</c:v>
                </c:pt>
                <c:pt idx="20262">
                  <c:v>29.656701999999999</c:v>
                </c:pt>
                <c:pt idx="20263">
                  <c:v>29.644752499999999</c:v>
                </c:pt>
                <c:pt idx="20264">
                  <c:v>29.640676500000001</c:v>
                </c:pt>
                <c:pt idx="20265">
                  <c:v>29.634647399999999</c:v>
                </c:pt>
                <c:pt idx="20266">
                  <c:v>29.6692638</c:v>
                </c:pt>
                <c:pt idx="20267">
                  <c:v>29.666584</c:v>
                </c:pt>
                <c:pt idx="20268">
                  <c:v>29.685260799999998</c:v>
                </c:pt>
                <c:pt idx="20269">
                  <c:v>29.690898900000001</c:v>
                </c:pt>
                <c:pt idx="20270">
                  <c:v>29.617889399999999</c:v>
                </c:pt>
                <c:pt idx="20271">
                  <c:v>29.5565529</c:v>
                </c:pt>
                <c:pt idx="20272">
                  <c:v>29.489431400000001</c:v>
                </c:pt>
                <c:pt idx="20273">
                  <c:v>29.442300800000002</c:v>
                </c:pt>
                <c:pt idx="20274">
                  <c:v>29.423536299999999</c:v>
                </c:pt>
                <c:pt idx="20275">
                  <c:v>29.430406600000001</c:v>
                </c:pt>
                <c:pt idx="20276">
                  <c:v>29.455759</c:v>
                </c:pt>
                <c:pt idx="20277">
                  <c:v>29.463577300000001</c:v>
                </c:pt>
                <c:pt idx="20278">
                  <c:v>29.476058999999999</c:v>
                </c:pt>
                <c:pt idx="20279">
                  <c:v>29.506101600000001</c:v>
                </c:pt>
                <c:pt idx="20280">
                  <c:v>29.5171852</c:v>
                </c:pt>
                <c:pt idx="20281">
                  <c:v>29.515481900000001</c:v>
                </c:pt>
                <c:pt idx="20282">
                  <c:v>29.5143661</c:v>
                </c:pt>
                <c:pt idx="20283">
                  <c:v>29.536562</c:v>
                </c:pt>
                <c:pt idx="20284">
                  <c:v>29.537399300000001</c:v>
                </c:pt>
                <c:pt idx="20285">
                  <c:v>29.552614200000001</c:v>
                </c:pt>
                <c:pt idx="20286">
                  <c:v>29.545188899999999</c:v>
                </c:pt>
                <c:pt idx="20287">
                  <c:v>29.545469300000001</c:v>
                </c:pt>
                <c:pt idx="20288">
                  <c:v>29.551439299999998</c:v>
                </c:pt>
                <c:pt idx="20289">
                  <c:v>29.5508804</c:v>
                </c:pt>
                <c:pt idx="20290">
                  <c:v>29.564113599999999</c:v>
                </c:pt>
                <c:pt idx="20291">
                  <c:v>29.570506999999999</c:v>
                </c:pt>
                <c:pt idx="20292">
                  <c:v>29.580837200000001</c:v>
                </c:pt>
                <c:pt idx="20293">
                  <c:v>29.620901100000001</c:v>
                </c:pt>
                <c:pt idx="20294">
                  <c:v>29.582902900000001</c:v>
                </c:pt>
                <c:pt idx="20295">
                  <c:v>29.575086599999999</c:v>
                </c:pt>
                <c:pt idx="20296">
                  <c:v>29.565509800000001</c:v>
                </c:pt>
                <c:pt idx="20297">
                  <c:v>29.5678272</c:v>
                </c:pt>
                <c:pt idx="20298">
                  <c:v>29.580698000000002</c:v>
                </c:pt>
                <c:pt idx="20299">
                  <c:v>29.572740599999999</c:v>
                </c:pt>
                <c:pt idx="20300">
                  <c:v>29.526004799999999</c:v>
                </c:pt>
                <c:pt idx="20301">
                  <c:v>29.503974899999999</c:v>
                </c:pt>
                <c:pt idx="20302">
                  <c:v>29.4987259</c:v>
                </c:pt>
                <c:pt idx="20303">
                  <c:v>29.527902600000001</c:v>
                </c:pt>
                <c:pt idx="20304">
                  <c:v>29.555206299999998</c:v>
                </c:pt>
                <c:pt idx="20305">
                  <c:v>29.6176605</c:v>
                </c:pt>
                <c:pt idx="20306">
                  <c:v>29.659830100000001</c:v>
                </c:pt>
                <c:pt idx="20307">
                  <c:v>29.717868800000002</c:v>
                </c:pt>
                <c:pt idx="20308">
                  <c:v>29.7701511</c:v>
                </c:pt>
                <c:pt idx="20309">
                  <c:v>29.785755200000001</c:v>
                </c:pt>
                <c:pt idx="20310">
                  <c:v>29.825948700000001</c:v>
                </c:pt>
                <c:pt idx="20311">
                  <c:v>29.838705099999999</c:v>
                </c:pt>
                <c:pt idx="20312">
                  <c:v>29.852548599999999</c:v>
                </c:pt>
                <c:pt idx="20313">
                  <c:v>29.8733711</c:v>
                </c:pt>
                <c:pt idx="20314">
                  <c:v>29.887382500000001</c:v>
                </c:pt>
                <c:pt idx="20315">
                  <c:v>29.852102299999999</c:v>
                </c:pt>
                <c:pt idx="20316">
                  <c:v>29.823465299999999</c:v>
                </c:pt>
                <c:pt idx="20317">
                  <c:v>29.845849999999999</c:v>
                </c:pt>
                <c:pt idx="20318">
                  <c:v>29.855508799999999</c:v>
                </c:pt>
                <c:pt idx="20319">
                  <c:v>29.765851999999999</c:v>
                </c:pt>
                <c:pt idx="20320">
                  <c:v>29.6836433</c:v>
                </c:pt>
                <c:pt idx="20321">
                  <c:v>29.613431899999998</c:v>
                </c:pt>
                <c:pt idx="20322">
                  <c:v>29.6595516</c:v>
                </c:pt>
                <c:pt idx="20323">
                  <c:v>29.684646600000001</c:v>
                </c:pt>
                <c:pt idx="20324">
                  <c:v>29.526353799999999</c:v>
                </c:pt>
                <c:pt idx="20325">
                  <c:v>29.451692600000001</c:v>
                </c:pt>
                <c:pt idx="20326">
                  <c:v>29.427846899999999</c:v>
                </c:pt>
                <c:pt idx="20327">
                  <c:v>29.399841299999999</c:v>
                </c:pt>
                <c:pt idx="20328">
                  <c:v>29.3986397</c:v>
                </c:pt>
                <c:pt idx="20329">
                  <c:v>29.3714409</c:v>
                </c:pt>
                <c:pt idx="20330">
                  <c:v>29.422903099999999</c:v>
                </c:pt>
                <c:pt idx="20331">
                  <c:v>29.399951900000001</c:v>
                </c:pt>
                <c:pt idx="20332">
                  <c:v>29.371246299999999</c:v>
                </c:pt>
                <c:pt idx="20333">
                  <c:v>29.354854599999999</c:v>
                </c:pt>
                <c:pt idx="20334">
                  <c:v>29.328325299999999</c:v>
                </c:pt>
                <c:pt idx="20335">
                  <c:v>29.348877000000002</c:v>
                </c:pt>
                <c:pt idx="20336">
                  <c:v>29.3578434</c:v>
                </c:pt>
                <c:pt idx="20337">
                  <c:v>29.353429800000001</c:v>
                </c:pt>
                <c:pt idx="20338">
                  <c:v>29.364740399999999</c:v>
                </c:pt>
                <c:pt idx="20339">
                  <c:v>29.359014500000001</c:v>
                </c:pt>
                <c:pt idx="20340">
                  <c:v>29.40802</c:v>
                </c:pt>
                <c:pt idx="20341">
                  <c:v>29.387718199999998</c:v>
                </c:pt>
                <c:pt idx="20342">
                  <c:v>29.4206371</c:v>
                </c:pt>
                <c:pt idx="20343">
                  <c:v>29.455513</c:v>
                </c:pt>
                <c:pt idx="20344">
                  <c:v>29.414884600000001</c:v>
                </c:pt>
                <c:pt idx="20345">
                  <c:v>29.443645499999999</c:v>
                </c:pt>
                <c:pt idx="20346">
                  <c:v>29.487453500000001</c:v>
                </c:pt>
                <c:pt idx="20347">
                  <c:v>29.5329914</c:v>
                </c:pt>
                <c:pt idx="20348">
                  <c:v>29.550945299999999</c:v>
                </c:pt>
                <c:pt idx="20349">
                  <c:v>29.567640300000001</c:v>
                </c:pt>
                <c:pt idx="20350">
                  <c:v>29.582967799999999</c:v>
                </c:pt>
                <c:pt idx="20351">
                  <c:v>29.603263900000002</c:v>
                </c:pt>
                <c:pt idx="20352">
                  <c:v>29.640535400000001</c:v>
                </c:pt>
                <c:pt idx="20353">
                  <c:v>29.643047299999999</c:v>
                </c:pt>
                <c:pt idx="20354">
                  <c:v>29.605468699999999</c:v>
                </c:pt>
                <c:pt idx="20355">
                  <c:v>29.603712099999999</c:v>
                </c:pt>
                <c:pt idx="20356">
                  <c:v>29.602678300000001</c:v>
                </c:pt>
                <c:pt idx="20357">
                  <c:v>29.585647600000001</c:v>
                </c:pt>
                <c:pt idx="20358">
                  <c:v>29.566444400000002</c:v>
                </c:pt>
                <c:pt idx="20359">
                  <c:v>29.562227199999999</c:v>
                </c:pt>
                <c:pt idx="20360">
                  <c:v>29.5508709</c:v>
                </c:pt>
                <c:pt idx="20361">
                  <c:v>29.575468099999998</c:v>
                </c:pt>
                <c:pt idx="20362">
                  <c:v>29.588701199999999</c:v>
                </c:pt>
                <c:pt idx="20363">
                  <c:v>29.630353899999999</c:v>
                </c:pt>
                <c:pt idx="20364">
                  <c:v>29.472248100000002</c:v>
                </c:pt>
                <c:pt idx="20365">
                  <c:v>29.441812500000001</c:v>
                </c:pt>
                <c:pt idx="20366">
                  <c:v>29.3623142</c:v>
                </c:pt>
                <c:pt idx="20367">
                  <c:v>29.385492299999999</c:v>
                </c:pt>
                <c:pt idx="20368">
                  <c:v>29.406936600000002</c:v>
                </c:pt>
                <c:pt idx="20369">
                  <c:v>29.428855899999999</c:v>
                </c:pt>
                <c:pt idx="20370">
                  <c:v>29.4524784</c:v>
                </c:pt>
                <c:pt idx="20371">
                  <c:v>29.414224600000001</c:v>
                </c:pt>
                <c:pt idx="20372">
                  <c:v>29.401464499999999</c:v>
                </c:pt>
                <c:pt idx="20373">
                  <c:v>29.3864403</c:v>
                </c:pt>
                <c:pt idx="20374">
                  <c:v>29.372449899999999</c:v>
                </c:pt>
                <c:pt idx="20375">
                  <c:v>29.377254499999999</c:v>
                </c:pt>
                <c:pt idx="20376">
                  <c:v>29.381305699999999</c:v>
                </c:pt>
                <c:pt idx="20377">
                  <c:v>29.3793507</c:v>
                </c:pt>
                <c:pt idx="20378">
                  <c:v>29.379564299999998</c:v>
                </c:pt>
                <c:pt idx="20379">
                  <c:v>29.363815299999999</c:v>
                </c:pt>
                <c:pt idx="20380">
                  <c:v>29.3912373</c:v>
                </c:pt>
                <c:pt idx="20381">
                  <c:v>29.431221000000001</c:v>
                </c:pt>
                <c:pt idx="20382">
                  <c:v>29.4603462</c:v>
                </c:pt>
                <c:pt idx="20383">
                  <c:v>29.468944499999999</c:v>
                </c:pt>
                <c:pt idx="20384">
                  <c:v>29.494297</c:v>
                </c:pt>
                <c:pt idx="20385">
                  <c:v>29.5057163</c:v>
                </c:pt>
                <c:pt idx="20386">
                  <c:v>29.523391700000001</c:v>
                </c:pt>
                <c:pt idx="20387">
                  <c:v>29.534753800000001</c:v>
                </c:pt>
                <c:pt idx="20388">
                  <c:v>29.569261600000001</c:v>
                </c:pt>
                <c:pt idx="20389">
                  <c:v>29.613987000000002</c:v>
                </c:pt>
                <c:pt idx="20390">
                  <c:v>29.6332226</c:v>
                </c:pt>
                <c:pt idx="20391">
                  <c:v>29.670911799999999</c:v>
                </c:pt>
                <c:pt idx="20392">
                  <c:v>29.683025399999998</c:v>
                </c:pt>
                <c:pt idx="20393">
                  <c:v>29.6879387</c:v>
                </c:pt>
                <c:pt idx="20394">
                  <c:v>29.670799299999999</c:v>
                </c:pt>
                <c:pt idx="20395">
                  <c:v>29.656059299999999</c:v>
                </c:pt>
                <c:pt idx="20396">
                  <c:v>29.634178200000001</c:v>
                </c:pt>
                <c:pt idx="20397">
                  <c:v>29.629068400000001</c:v>
                </c:pt>
                <c:pt idx="20398">
                  <c:v>29.614606899999998</c:v>
                </c:pt>
                <c:pt idx="20399">
                  <c:v>29.609304399999999</c:v>
                </c:pt>
                <c:pt idx="20400">
                  <c:v>29.619855900000001</c:v>
                </c:pt>
                <c:pt idx="20401">
                  <c:v>29.646965000000002</c:v>
                </c:pt>
                <c:pt idx="20402">
                  <c:v>29.6692696</c:v>
                </c:pt>
                <c:pt idx="20403">
                  <c:v>29.671726199999998</c:v>
                </c:pt>
                <c:pt idx="20404">
                  <c:v>29.6604481</c:v>
                </c:pt>
                <c:pt idx="20405">
                  <c:v>29.6137981</c:v>
                </c:pt>
                <c:pt idx="20406">
                  <c:v>29.630661</c:v>
                </c:pt>
                <c:pt idx="20407">
                  <c:v>29.631944699999998</c:v>
                </c:pt>
                <c:pt idx="20408">
                  <c:v>29.6226482</c:v>
                </c:pt>
                <c:pt idx="20409">
                  <c:v>29.6786213</c:v>
                </c:pt>
                <c:pt idx="20410">
                  <c:v>29.683031100000001</c:v>
                </c:pt>
                <c:pt idx="20411">
                  <c:v>29.6910992</c:v>
                </c:pt>
                <c:pt idx="20412">
                  <c:v>29.720104200000002</c:v>
                </c:pt>
                <c:pt idx="20413">
                  <c:v>29.752120999999999</c:v>
                </c:pt>
                <c:pt idx="20414">
                  <c:v>29.7447014</c:v>
                </c:pt>
                <c:pt idx="20415">
                  <c:v>29.717763900000001</c:v>
                </c:pt>
                <c:pt idx="20416">
                  <c:v>29.641162900000001</c:v>
                </c:pt>
                <c:pt idx="20417">
                  <c:v>29.574356099999999</c:v>
                </c:pt>
                <c:pt idx="20418">
                  <c:v>29.548252099999999</c:v>
                </c:pt>
                <c:pt idx="20419">
                  <c:v>29.520275099999999</c:v>
                </c:pt>
                <c:pt idx="20420">
                  <c:v>29.5239601</c:v>
                </c:pt>
                <c:pt idx="20421">
                  <c:v>29.536888099999999</c:v>
                </c:pt>
                <c:pt idx="20422">
                  <c:v>29.559307100000002</c:v>
                </c:pt>
                <c:pt idx="20423">
                  <c:v>29.592140199999999</c:v>
                </c:pt>
                <c:pt idx="20424">
                  <c:v>29.611711499999998</c:v>
                </c:pt>
                <c:pt idx="20425">
                  <c:v>29.621173899999999</c:v>
                </c:pt>
                <c:pt idx="20426">
                  <c:v>29.591749199999999</c:v>
                </c:pt>
                <c:pt idx="20427">
                  <c:v>29.5811119</c:v>
                </c:pt>
                <c:pt idx="20428">
                  <c:v>29.550847999999998</c:v>
                </c:pt>
                <c:pt idx="20429">
                  <c:v>29.555511500000001</c:v>
                </c:pt>
                <c:pt idx="20430">
                  <c:v>29.5494804</c:v>
                </c:pt>
                <c:pt idx="20431">
                  <c:v>29.555595400000001</c:v>
                </c:pt>
                <c:pt idx="20432">
                  <c:v>29.5445919</c:v>
                </c:pt>
                <c:pt idx="20433">
                  <c:v>29.5417995</c:v>
                </c:pt>
                <c:pt idx="20434">
                  <c:v>29.552631399999999</c:v>
                </c:pt>
                <c:pt idx="20435">
                  <c:v>29.559555100000001</c:v>
                </c:pt>
                <c:pt idx="20436">
                  <c:v>29.5944538</c:v>
                </c:pt>
                <c:pt idx="20437">
                  <c:v>29.595542900000002</c:v>
                </c:pt>
                <c:pt idx="20438">
                  <c:v>29.6289883</c:v>
                </c:pt>
                <c:pt idx="20439">
                  <c:v>29.6378384</c:v>
                </c:pt>
                <c:pt idx="20440">
                  <c:v>29.652746199999999</c:v>
                </c:pt>
                <c:pt idx="20441">
                  <c:v>29.676696799999998</c:v>
                </c:pt>
                <c:pt idx="20442">
                  <c:v>29.715948099999999</c:v>
                </c:pt>
                <c:pt idx="20443">
                  <c:v>29.7275314</c:v>
                </c:pt>
                <c:pt idx="20444">
                  <c:v>29.732303600000002</c:v>
                </c:pt>
                <c:pt idx="20445">
                  <c:v>29.745788600000001</c:v>
                </c:pt>
                <c:pt idx="20446">
                  <c:v>29.777637500000001</c:v>
                </c:pt>
                <c:pt idx="20447">
                  <c:v>29.790254600000001</c:v>
                </c:pt>
                <c:pt idx="20448">
                  <c:v>29.824167299999999</c:v>
                </c:pt>
                <c:pt idx="20449">
                  <c:v>29.837425199999998</c:v>
                </c:pt>
                <c:pt idx="20450">
                  <c:v>29.809221300000001</c:v>
                </c:pt>
                <c:pt idx="20451">
                  <c:v>29.826303500000002</c:v>
                </c:pt>
                <c:pt idx="20452">
                  <c:v>29.824403799999999</c:v>
                </c:pt>
                <c:pt idx="20453">
                  <c:v>29.8188782</c:v>
                </c:pt>
                <c:pt idx="20454">
                  <c:v>29.8222828</c:v>
                </c:pt>
                <c:pt idx="20455">
                  <c:v>29.831243499999999</c:v>
                </c:pt>
                <c:pt idx="20456">
                  <c:v>29.880784999999999</c:v>
                </c:pt>
                <c:pt idx="20457">
                  <c:v>29.912406900000001</c:v>
                </c:pt>
                <c:pt idx="20458">
                  <c:v>29.889549299999999</c:v>
                </c:pt>
                <c:pt idx="20459">
                  <c:v>29.873277699999999</c:v>
                </c:pt>
                <c:pt idx="20460">
                  <c:v>29.844223</c:v>
                </c:pt>
                <c:pt idx="20461">
                  <c:v>29.8541031</c:v>
                </c:pt>
                <c:pt idx="20462">
                  <c:v>29.8349838</c:v>
                </c:pt>
                <c:pt idx="20463">
                  <c:v>29.8386402</c:v>
                </c:pt>
                <c:pt idx="20464">
                  <c:v>29.835010499999999</c:v>
                </c:pt>
                <c:pt idx="20465">
                  <c:v>29.861303299999999</c:v>
                </c:pt>
                <c:pt idx="20466">
                  <c:v>29.849275599999999</c:v>
                </c:pt>
                <c:pt idx="20467">
                  <c:v>29.832584399999998</c:v>
                </c:pt>
                <c:pt idx="20468">
                  <c:v>29.828718200000001</c:v>
                </c:pt>
                <c:pt idx="20469">
                  <c:v>29.8389606</c:v>
                </c:pt>
                <c:pt idx="20470">
                  <c:v>29.836225500000001</c:v>
                </c:pt>
                <c:pt idx="20471">
                  <c:v>29.832180000000001</c:v>
                </c:pt>
                <c:pt idx="20472">
                  <c:v>29.848619500000002</c:v>
                </c:pt>
                <c:pt idx="20473">
                  <c:v>29.861122099999999</c:v>
                </c:pt>
                <c:pt idx="20474">
                  <c:v>29.8977699</c:v>
                </c:pt>
                <c:pt idx="20475">
                  <c:v>29.917223</c:v>
                </c:pt>
                <c:pt idx="20476">
                  <c:v>29.934082</c:v>
                </c:pt>
                <c:pt idx="20477">
                  <c:v>29.967153499999998</c:v>
                </c:pt>
                <c:pt idx="20478">
                  <c:v>29.930032700000002</c:v>
                </c:pt>
                <c:pt idx="20479">
                  <c:v>29.912590000000002</c:v>
                </c:pt>
                <c:pt idx="20480">
                  <c:v>29.969245900000001</c:v>
                </c:pt>
                <c:pt idx="20481">
                  <c:v>30.005329100000001</c:v>
                </c:pt>
                <c:pt idx="20482">
                  <c:v>30.049619700000001</c:v>
                </c:pt>
                <c:pt idx="20483">
                  <c:v>30.037702599999999</c:v>
                </c:pt>
                <c:pt idx="20484">
                  <c:v>30.0526886</c:v>
                </c:pt>
                <c:pt idx="20485">
                  <c:v>30.048948299999999</c:v>
                </c:pt>
                <c:pt idx="20486">
                  <c:v>29.9910183</c:v>
                </c:pt>
                <c:pt idx="20487">
                  <c:v>29.969249699999999</c:v>
                </c:pt>
                <c:pt idx="20488">
                  <c:v>29.938858</c:v>
                </c:pt>
                <c:pt idx="20489">
                  <c:v>29.906984300000001</c:v>
                </c:pt>
                <c:pt idx="20490">
                  <c:v>29.906425500000001</c:v>
                </c:pt>
                <c:pt idx="20491">
                  <c:v>29.935172999999999</c:v>
                </c:pt>
                <c:pt idx="20492">
                  <c:v>29.947536499999998</c:v>
                </c:pt>
                <c:pt idx="20493">
                  <c:v>29.943071400000001</c:v>
                </c:pt>
                <c:pt idx="20494">
                  <c:v>29.9541225</c:v>
                </c:pt>
                <c:pt idx="20495">
                  <c:v>29.957834200000001</c:v>
                </c:pt>
                <c:pt idx="20496">
                  <c:v>29.9673233</c:v>
                </c:pt>
                <c:pt idx="20497">
                  <c:v>29.9257679</c:v>
                </c:pt>
                <c:pt idx="20498">
                  <c:v>29.820209500000001</c:v>
                </c:pt>
                <c:pt idx="20499">
                  <c:v>29.800531400000001</c:v>
                </c:pt>
                <c:pt idx="20500">
                  <c:v>29.802623700000002</c:v>
                </c:pt>
                <c:pt idx="20501">
                  <c:v>29.800027799999999</c:v>
                </c:pt>
                <c:pt idx="20502">
                  <c:v>29.782104499999999</c:v>
                </c:pt>
                <c:pt idx="20503">
                  <c:v>29.787158999999999</c:v>
                </c:pt>
                <c:pt idx="20504">
                  <c:v>29.765659299999999</c:v>
                </c:pt>
                <c:pt idx="20505">
                  <c:v>29.763176000000001</c:v>
                </c:pt>
                <c:pt idx="20506">
                  <c:v>29.762868900000001</c:v>
                </c:pt>
                <c:pt idx="20507">
                  <c:v>29.781850800000001</c:v>
                </c:pt>
                <c:pt idx="20508">
                  <c:v>29.7403431</c:v>
                </c:pt>
                <c:pt idx="20509">
                  <c:v>29.7157211</c:v>
                </c:pt>
                <c:pt idx="20510">
                  <c:v>29.718316999999999</c:v>
                </c:pt>
                <c:pt idx="20511">
                  <c:v>29.609499</c:v>
                </c:pt>
                <c:pt idx="20512">
                  <c:v>29.435306499999999</c:v>
                </c:pt>
                <c:pt idx="20513">
                  <c:v>29.3412857</c:v>
                </c:pt>
                <c:pt idx="20514">
                  <c:v>29.264602700000001</c:v>
                </c:pt>
                <c:pt idx="20515">
                  <c:v>29.220951100000001</c:v>
                </c:pt>
                <c:pt idx="20516">
                  <c:v>29.187240599999999</c:v>
                </c:pt>
                <c:pt idx="20517">
                  <c:v>29.176042599999999</c:v>
                </c:pt>
                <c:pt idx="20518">
                  <c:v>29.206512499999999</c:v>
                </c:pt>
                <c:pt idx="20519">
                  <c:v>29.211986499999998</c:v>
                </c:pt>
                <c:pt idx="20520">
                  <c:v>29.203407299999999</c:v>
                </c:pt>
                <c:pt idx="20521">
                  <c:v>29.231334700000001</c:v>
                </c:pt>
                <c:pt idx="20522">
                  <c:v>29.307476000000001</c:v>
                </c:pt>
                <c:pt idx="20523">
                  <c:v>29.366565699999999</c:v>
                </c:pt>
                <c:pt idx="20524">
                  <c:v>29.3702507</c:v>
                </c:pt>
                <c:pt idx="20525">
                  <c:v>29.3758926</c:v>
                </c:pt>
                <c:pt idx="20526">
                  <c:v>29.3696938</c:v>
                </c:pt>
                <c:pt idx="20527">
                  <c:v>29.370864900000001</c:v>
                </c:pt>
                <c:pt idx="20528">
                  <c:v>29.372095099999999</c:v>
                </c:pt>
                <c:pt idx="20529">
                  <c:v>29.396276499999999</c:v>
                </c:pt>
                <c:pt idx="20530">
                  <c:v>29.3971138</c:v>
                </c:pt>
                <c:pt idx="20531">
                  <c:v>29.3950195</c:v>
                </c:pt>
                <c:pt idx="20532">
                  <c:v>29.394853600000001</c:v>
                </c:pt>
                <c:pt idx="20533">
                  <c:v>29.415096299999998</c:v>
                </c:pt>
                <c:pt idx="20534">
                  <c:v>29.4723091</c:v>
                </c:pt>
                <c:pt idx="20535">
                  <c:v>29.496349299999999</c:v>
                </c:pt>
                <c:pt idx="20536">
                  <c:v>29.5315285</c:v>
                </c:pt>
                <c:pt idx="20537">
                  <c:v>29.526142100000001</c:v>
                </c:pt>
                <c:pt idx="20538">
                  <c:v>29.4979382</c:v>
                </c:pt>
                <c:pt idx="20539">
                  <c:v>29.4954529</c:v>
                </c:pt>
                <c:pt idx="20540">
                  <c:v>29.5484467</c:v>
                </c:pt>
                <c:pt idx="20541">
                  <c:v>29.603166600000002</c:v>
                </c:pt>
                <c:pt idx="20542">
                  <c:v>29.627817199999999</c:v>
                </c:pt>
                <c:pt idx="20543">
                  <c:v>29.605428700000001</c:v>
                </c:pt>
                <c:pt idx="20544">
                  <c:v>29.593450499999999</c:v>
                </c:pt>
                <c:pt idx="20545">
                  <c:v>29.564388300000001</c:v>
                </c:pt>
                <c:pt idx="20546">
                  <c:v>29.548585899999999</c:v>
                </c:pt>
                <c:pt idx="20547">
                  <c:v>29.579967499999999</c:v>
                </c:pt>
                <c:pt idx="20548">
                  <c:v>29.585466400000001</c:v>
                </c:pt>
                <c:pt idx="20549">
                  <c:v>29.5869179</c:v>
                </c:pt>
                <c:pt idx="20550">
                  <c:v>29.571926099999999</c:v>
                </c:pt>
                <c:pt idx="20551">
                  <c:v>29.574354199999998</c:v>
                </c:pt>
                <c:pt idx="20552">
                  <c:v>29.5814743</c:v>
                </c:pt>
                <c:pt idx="20553">
                  <c:v>29.595516199999999</c:v>
                </c:pt>
                <c:pt idx="20554">
                  <c:v>29.597248100000002</c:v>
                </c:pt>
                <c:pt idx="20555">
                  <c:v>29.571367299999999</c:v>
                </c:pt>
                <c:pt idx="20556">
                  <c:v>29.561958300000001</c:v>
                </c:pt>
                <c:pt idx="20557">
                  <c:v>29.584795</c:v>
                </c:pt>
                <c:pt idx="20558">
                  <c:v>29.572521200000001</c:v>
                </c:pt>
                <c:pt idx="20559">
                  <c:v>29.476503399999999</c:v>
                </c:pt>
                <c:pt idx="20560">
                  <c:v>29.397035599999999</c:v>
                </c:pt>
                <c:pt idx="20561">
                  <c:v>29.373187999999999</c:v>
                </c:pt>
                <c:pt idx="20562">
                  <c:v>29.302371999999998</c:v>
                </c:pt>
                <c:pt idx="20563">
                  <c:v>29.3038788</c:v>
                </c:pt>
                <c:pt idx="20564">
                  <c:v>29.303545</c:v>
                </c:pt>
                <c:pt idx="20565">
                  <c:v>29.313039799999999</c:v>
                </c:pt>
                <c:pt idx="20566">
                  <c:v>29.340824099999999</c:v>
                </c:pt>
                <c:pt idx="20567">
                  <c:v>29.351295499999999</c:v>
                </c:pt>
                <c:pt idx="20568">
                  <c:v>29.363695100000001</c:v>
                </c:pt>
                <c:pt idx="20569">
                  <c:v>29.383045200000002</c:v>
                </c:pt>
                <c:pt idx="20570">
                  <c:v>29.404827099999999</c:v>
                </c:pt>
                <c:pt idx="20571">
                  <c:v>29.424009300000002</c:v>
                </c:pt>
                <c:pt idx="20572">
                  <c:v>29.459777800000001</c:v>
                </c:pt>
                <c:pt idx="20573">
                  <c:v>29.487169300000001</c:v>
                </c:pt>
                <c:pt idx="20574">
                  <c:v>29.5447712</c:v>
                </c:pt>
                <c:pt idx="20575">
                  <c:v>29.5513592</c:v>
                </c:pt>
                <c:pt idx="20576">
                  <c:v>29.562658299999999</c:v>
                </c:pt>
                <c:pt idx="20577">
                  <c:v>29.538005800000001</c:v>
                </c:pt>
                <c:pt idx="20578">
                  <c:v>29.5813351</c:v>
                </c:pt>
                <c:pt idx="20579">
                  <c:v>29.6221523</c:v>
                </c:pt>
                <c:pt idx="20580">
                  <c:v>29.676952400000001</c:v>
                </c:pt>
                <c:pt idx="20581">
                  <c:v>29.6957111</c:v>
                </c:pt>
                <c:pt idx="20582">
                  <c:v>29.6728764</c:v>
                </c:pt>
                <c:pt idx="20583">
                  <c:v>29.666149099999998</c:v>
                </c:pt>
                <c:pt idx="20584">
                  <c:v>29.633598299999999</c:v>
                </c:pt>
                <c:pt idx="20585">
                  <c:v>29.6341839</c:v>
                </c:pt>
                <c:pt idx="20586">
                  <c:v>29.647026100000001</c:v>
                </c:pt>
                <c:pt idx="20587">
                  <c:v>29.665842099999999</c:v>
                </c:pt>
                <c:pt idx="20588">
                  <c:v>29.674104700000001</c:v>
                </c:pt>
                <c:pt idx="20589">
                  <c:v>29.674608200000002</c:v>
                </c:pt>
                <c:pt idx="20590">
                  <c:v>29.6978054</c:v>
                </c:pt>
                <c:pt idx="20591">
                  <c:v>29.7191887</c:v>
                </c:pt>
                <c:pt idx="20592">
                  <c:v>29.719722699999998</c:v>
                </c:pt>
                <c:pt idx="20593">
                  <c:v>29.715229000000001</c:v>
                </c:pt>
                <c:pt idx="20594">
                  <c:v>29.734144199999999</c:v>
                </c:pt>
                <c:pt idx="20595">
                  <c:v>29.752260199999998</c:v>
                </c:pt>
                <c:pt idx="20596">
                  <c:v>29.7782211</c:v>
                </c:pt>
                <c:pt idx="20597">
                  <c:v>29.8011093</c:v>
                </c:pt>
                <c:pt idx="20598">
                  <c:v>29.758596399999998</c:v>
                </c:pt>
                <c:pt idx="20599">
                  <c:v>29.742240899999999</c:v>
                </c:pt>
                <c:pt idx="20600">
                  <c:v>29.733837099999999</c:v>
                </c:pt>
                <c:pt idx="20601">
                  <c:v>29.7437763</c:v>
                </c:pt>
                <c:pt idx="20602">
                  <c:v>29.738695100000001</c:v>
                </c:pt>
                <c:pt idx="20603">
                  <c:v>29.742155100000002</c:v>
                </c:pt>
                <c:pt idx="20604">
                  <c:v>29.7491074</c:v>
                </c:pt>
                <c:pt idx="20605">
                  <c:v>29.758010899999999</c:v>
                </c:pt>
                <c:pt idx="20606">
                  <c:v>29.765884400000001</c:v>
                </c:pt>
                <c:pt idx="20607">
                  <c:v>29.771436699999999</c:v>
                </c:pt>
                <c:pt idx="20608">
                  <c:v>29.814815500000002</c:v>
                </c:pt>
                <c:pt idx="20609">
                  <c:v>29.797174500000001</c:v>
                </c:pt>
                <c:pt idx="20610">
                  <c:v>29.7685089</c:v>
                </c:pt>
                <c:pt idx="20611">
                  <c:v>29.7497501</c:v>
                </c:pt>
                <c:pt idx="20612">
                  <c:v>29.7789173</c:v>
                </c:pt>
                <c:pt idx="20613">
                  <c:v>29.771101000000002</c:v>
                </c:pt>
                <c:pt idx="20614">
                  <c:v>29.785923</c:v>
                </c:pt>
                <c:pt idx="20615">
                  <c:v>29.825195300000001</c:v>
                </c:pt>
                <c:pt idx="20616">
                  <c:v>29.909095799999999</c:v>
                </c:pt>
                <c:pt idx="20617">
                  <c:v>30.016098</c:v>
                </c:pt>
                <c:pt idx="20618">
                  <c:v>30.141002700000001</c:v>
                </c:pt>
                <c:pt idx="20619">
                  <c:v>30.2141628</c:v>
                </c:pt>
                <c:pt idx="20620">
                  <c:v>30.232496300000001</c:v>
                </c:pt>
                <c:pt idx="20621">
                  <c:v>30.2712231</c:v>
                </c:pt>
                <c:pt idx="20622">
                  <c:v>30.304395700000001</c:v>
                </c:pt>
                <c:pt idx="20623">
                  <c:v>30.322502100000001</c:v>
                </c:pt>
                <c:pt idx="20624">
                  <c:v>30.3020782</c:v>
                </c:pt>
                <c:pt idx="20625">
                  <c:v>30.2878227</c:v>
                </c:pt>
                <c:pt idx="20626">
                  <c:v>30.293708800000001</c:v>
                </c:pt>
                <c:pt idx="20627">
                  <c:v>30.298925400000002</c:v>
                </c:pt>
                <c:pt idx="20628">
                  <c:v>30.318344100000001</c:v>
                </c:pt>
                <c:pt idx="20629">
                  <c:v>30.363987000000002</c:v>
                </c:pt>
                <c:pt idx="20630">
                  <c:v>30.438880900000001</c:v>
                </c:pt>
                <c:pt idx="20631">
                  <c:v>30.490596799999999</c:v>
                </c:pt>
                <c:pt idx="20632">
                  <c:v>30.5343628</c:v>
                </c:pt>
                <c:pt idx="20633">
                  <c:v>30.579717599999999</c:v>
                </c:pt>
                <c:pt idx="20634">
                  <c:v>30.603675800000001</c:v>
                </c:pt>
                <c:pt idx="20635">
                  <c:v>30.638957999999999</c:v>
                </c:pt>
                <c:pt idx="20636">
                  <c:v>30.664339099999999</c:v>
                </c:pt>
                <c:pt idx="20637">
                  <c:v>30.668689700000002</c:v>
                </c:pt>
                <c:pt idx="20638">
                  <c:v>30.671505</c:v>
                </c:pt>
                <c:pt idx="20639">
                  <c:v>30.685367599999999</c:v>
                </c:pt>
                <c:pt idx="20640">
                  <c:v>30.690191299999999</c:v>
                </c:pt>
                <c:pt idx="20641">
                  <c:v>30.693622600000001</c:v>
                </c:pt>
                <c:pt idx="20642">
                  <c:v>30.6513138</c:v>
                </c:pt>
                <c:pt idx="20643">
                  <c:v>30.623590499999999</c:v>
                </c:pt>
                <c:pt idx="20644">
                  <c:v>30.568922000000001</c:v>
                </c:pt>
                <c:pt idx="20645">
                  <c:v>30.542953499999999</c:v>
                </c:pt>
                <c:pt idx="20646">
                  <c:v>30.545047799999999</c:v>
                </c:pt>
                <c:pt idx="20647">
                  <c:v>30.545158399999998</c:v>
                </c:pt>
                <c:pt idx="20648">
                  <c:v>30.524194699999999</c:v>
                </c:pt>
                <c:pt idx="20649">
                  <c:v>30.5397034</c:v>
                </c:pt>
                <c:pt idx="20650">
                  <c:v>30.502382300000001</c:v>
                </c:pt>
                <c:pt idx="20651">
                  <c:v>30.481489199999999</c:v>
                </c:pt>
                <c:pt idx="20652">
                  <c:v>30.430215799999999</c:v>
                </c:pt>
                <c:pt idx="20653">
                  <c:v>30.385246299999999</c:v>
                </c:pt>
                <c:pt idx="20654">
                  <c:v>30.405138000000001</c:v>
                </c:pt>
                <c:pt idx="20655">
                  <c:v>30.423885299999998</c:v>
                </c:pt>
                <c:pt idx="20656">
                  <c:v>30.419029200000001</c:v>
                </c:pt>
                <c:pt idx="20657">
                  <c:v>30.4219589</c:v>
                </c:pt>
                <c:pt idx="20658">
                  <c:v>30.4441357</c:v>
                </c:pt>
                <c:pt idx="20659">
                  <c:v>30.471139900000001</c:v>
                </c:pt>
                <c:pt idx="20660">
                  <c:v>30.483552899999999</c:v>
                </c:pt>
                <c:pt idx="20661">
                  <c:v>30.513092</c:v>
                </c:pt>
                <c:pt idx="20662">
                  <c:v>30.547595999999999</c:v>
                </c:pt>
                <c:pt idx="20663">
                  <c:v>30.5686283</c:v>
                </c:pt>
                <c:pt idx="20664">
                  <c:v>30.560567899999999</c:v>
                </c:pt>
                <c:pt idx="20665">
                  <c:v>30.513706200000001</c:v>
                </c:pt>
                <c:pt idx="20666">
                  <c:v>30.475069000000001</c:v>
                </c:pt>
                <c:pt idx="20667">
                  <c:v>30.483715100000001</c:v>
                </c:pt>
                <c:pt idx="20668">
                  <c:v>30.506198900000001</c:v>
                </c:pt>
                <c:pt idx="20669">
                  <c:v>30.521150599999999</c:v>
                </c:pt>
                <c:pt idx="20670">
                  <c:v>30.528152500000001</c:v>
                </c:pt>
                <c:pt idx="20671">
                  <c:v>30.5424328</c:v>
                </c:pt>
                <c:pt idx="20672">
                  <c:v>30.583072699999999</c:v>
                </c:pt>
                <c:pt idx="20673">
                  <c:v>30.5906868</c:v>
                </c:pt>
                <c:pt idx="20674">
                  <c:v>30.636959099999999</c:v>
                </c:pt>
                <c:pt idx="20675">
                  <c:v>30.675250999999999</c:v>
                </c:pt>
                <c:pt idx="20676">
                  <c:v>30.6909256</c:v>
                </c:pt>
                <c:pt idx="20677">
                  <c:v>30.7175045</c:v>
                </c:pt>
                <c:pt idx="20678">
                  <c:v>30.715328199999998</c:v>
                </c:pt>
                <c:pt idx="20679">
                  <c:v>30.730249400000002</c:v>
                </c:pt>
                <c:pt idx="20680">
                  <c:v>30.7380581</c:v>
                </c:pt>
                <c:pt idx="20681">
                  <c:v>30.773641600000001</c:v>
                </c:pt>
                <c:pt idx="20682">
                  <c:v>30.801445000000001</c:v>
                </c:pt>
                <c:pt idx="20683">
                  <c:v>30.8155842</c:v>
                </c:pt>
                <c:pt idx="20684">
                  <c:v>30.819625899999998</c:v>
                </c:pt>
                <c:pt idx="20685">
                  <c:v>30.791236900000001</c:v>
                </c:pt>
                <c:pt idx="20686">
                  <c:v>30.711086300000002</c:v>
                </c:pt>
                <c:pt idx="20687">
                  <c:v>30.7183113</c:v>
                </c:pt>
                <c:pt idx="20688">
                  <c:v>30.6555882</c:v>
                </c:pt>
                <c:pt idx="20689">
                  <c:v>30.607753800000001</c:v>
                </c:pt>
                <c:pt idx="20690">
                  <c:v>30.5825119</c:v>
                </c:pt>
                <c:pt idx="20691">
                  <c:v>30.5345364</c:v>
                </c:pt>
                <c:pt idx="20692">
                  <c:v>30.532167399999999</c:v>
                </c:pt>
                <c:pt idx="20693">
                  <c:v>30.526948900000001</c:v>
                </c:pt>
                <c:pt idx="20694">
                  <c:v>30.491495100000002</c:v>
                </c:pt>
                <c:pt idx="20695">
                  <c:v>30.4037933</c:v>
                </c:pt>
                <c:pt idx="20696">
                  <c:v>30.316276599999998</c:v>
                </c:pt>
                <c:pt idx="20697">
                  <c:v>30.302244200000001</c:v>
                </c:pt>
                <c:pt idx="20698">
                  <c:v>30.2735901</c:v>
                </c:pt>
                <c:pt idx="20699">
                  <c:v>30.2738972</c:v>
                </c:pt>
                <c:pt idx="20700">
                  <c:v>30.2426186</c:v>
                </c:pt>
                <c:pt idx="20701">
                  <c:v>30.263126400000001</c:v>
                </c:pt>
                <c:pt idx="20702">
                  <c:v>30.193735100000001</c:v>
                </c:pt>
                <c:pt idx="20703">
                  <c:v>30.2155819</c:v>
                </c:pt>
                <c:pt idx="20704">
                  <c:v>30.166168200000001</c:v>
                </c:pt>
                <c:pt idx="20705">
                  <c:v>30.118701900000001</c:v>
                </c:pt>
                <c:pt idx="20706">
                  <c:v>30.085355799999999</c:v>
                </c:pt>
                <c:pt idx="20707">
                  <c:v>30.103773100000002</c:v>
                </c:pt>
                <c:pt idx="20708">
                  <c:v>30.1127033</c:v>
                </c:pt>
                <c:pt idx="20709">
                  <c:v>30.128107100000001</c:v>
                </c:pt>
                <c:pt idx="20710">
                  <c:v>30.232128100000001</c:v>
                </c:pt>
                <c:pt idx="20711">
                  <c:v>30.3021584</c:v>
                </c:pt>
                <c:pt idx="20712">
                  <c:v>30.372127500000001</c:v>
                </c:pt>
                <c:pt idx="20713">
                  <c:v>30.4128571</c:v>
                </c:pt>
                <c:pt idx="20714">
                  <c:v>30.393526099999999</c:v>
                </c:pt>
                <c:pt idx="20715">
                  <c:v>30.359491299999998</c:v>
                </c:pt>
                <c:pt idx="20716">
                  <c:v>30.333070800000002</c:v>
                </c:pt>
                <c:pt idx="20717">
                  <c:v>30.3190651</c:v>
                </c:pt>
                <c:pt idx="20718">
                  <c:v>30.320209500000001</c:v>
                </c:pt>
                <c:pt idx="20719">
                  <c:v>30.2992287</c:v>
                </c:pt>
                <c:pt idx="20720">
                  <c:v>30.3097572</c:v>
                </c:pt>
                <c:pt idx="20721">
                  <c:v>30.306242000000001</c:v>
                </c:pt>
                <c:pt idx="20722">
                  <c:v>30.274909999999998</c:v>
                </c:pt>
                <c:pt idx="20723">
                  <c:v>30.277505900000001</c:v>
                </c:pt>
                <c:pt idx="20724">
                  <c:v>30.265760400000001</c:v>
                </c:pt>
                <c:pt idx="20725">
                  <c:v>30.273599600000001</c:v>
                </c:pt>
                <c:pt idx="20726">
                  <c:v>30.286935799999998</c:v>
                </c:pt>
                <c:pt idx="20727">
                  <c:v>30.291036600000002</c:v>
                </c:pt>
                <c:pt idx="20728">
                  <c:v>30.289920800000001</c:v>
                </c:pt>
                <c:pt idx="20729">
                  <c:v>30.266065600000001</c:v>
                </c:pt>
                <c:pt idx="20730">
                  <c:v>30.2608204</c:v>
                </c:pt>
                <c:pt idx="20731">
                  <c:v>30.261854199999998</c:v>
                </c:pt>
                <c:pt idx="20732">
                  <c:v>30.179710400000001</c:v>
                </c:pt>
                <c:pt idx="20733">
                  <c:v>30.090446499999999</c:v>
                </c:pt>
                <c:pt idx="20734">
                  <c:v>30.0670891</c:v>
                </c:pt>
                <c:pt idx="20735">
                  <c:v>30.044177999999999</c:v>
                </c:pt>
                <c:pt idx="20736">
                  <c:v>30.051605200000001</c:v>
                </c:pt>
                <c:pt idx="20737">
                  <c:v>30.072618500000001</c:v>
                </c:pt>
                <c:pt idx="20738">
                  <c:v>30.058332400000001</c:v>
                </c:pt>
                <c:pt idx="20739">
                  <c:v>30.0184803</c:v>
                </c:pt>
                <c:pt idx="20740">
                  <c:v>29.9757824</c:v>
                </c:pt>
                <c:pt idx="20741">
                  <c:v>29.981336599999999</c:v>
                </c:pt>
                <c:pt idx="20742">
                  <c:v>29.964006399999999</c:v>
                </c:pt>
                <c:pt idx="20743">
                  <c:v>29.9767036</c:v>
                </c:pt>
                <c:pt idx="20744">
                  <c:v>29.981586499999999</c:v>
                </c:pt>
                <c:pt idx="20745">
                  <c:v>29.9870853</c:v>
                </c:pt>
                <c:pt idx="20746">
                  <c:v>29.996351199999999</c:v>
                </c:pt>
                <c:pt idx="20747">
                  <c:v>30.032072100000001</c:v>
                </c:pt>
                <c:pt idx="20748">
                  <c:v>30.0639973</c:v>
                </c:pt>
                <c:pt idx="20749">
                  <c:v>30.050992999999998</c:v>
                </c:pt>
                <c:pt idx="20750">
                  <c:v>30.0319328</c:v>
                </c:pt>
                <c:pt idx="20751">
                  <c:v>30.0147972</c:v>
                </c:pt>
                <c:pt idx="20752">
                  <c:v>30.004221000000001</c:v>
                </c:pt>
                <c:pt idx="20753">
                  <c:v>30.0202122</c:v>
                </c:pt>
                <c:pt idx="20754">
                  <c:v>30.029027899999999</c:v>
                </c:pt>
                <c:pt idx="20755">
                  <c:v>30.030452700000001</c:v>
                </c:pt>
                <c:pt idx="20756">
                  <c:v>30.0210285</c:v>
                </c:pt>
                <c:pt idx="20757">
                  <c:v>30.015251200000002</c:v>
                </c:pt>
                <c:pt idx="20758">
                  <c:v>29.977212900000001</c:v>
                </c:pt>
                <c:pt idx="20759">
                  <c:v>29.953462600000002</c:v>
                </c:pt>
                <c:pt idx="20760">
                  <c:v>29.909952199999999</c:v>
                </c:pt>
                <c:pt idx="20761">
                  <c:v>29.931303</c:v>
                </c:pt>
                <c:pt idx="20762">
                  <c:v>29.9316368</c:v>
                </c:pt>
                <c:pt idx="20763">
                  <c:v>29.9415455</c:v>
                </c:pt>
                <c:pt idx="20764">
                  <c:v>29.905653000000001</c:v>
                </c:pt>
                <c:pt idx="20765">
                  <c:v>29.919218099999998</c:v>
                </c:pt>
                <c:pt idx="20766">
                  <c:v>29.941518800000001</c:v>
                </c:pt>
                <c:pt idx="20767">
                  <c:v>29.936466200000002</c:v>
                </c:pt>
                <c:pt idx="20768">
                  <c:v>29.813100800000001</c:v>
                </c:pt>
                <c:pt idx="20769">
                  <c:v>29.8127937</c:v>
                </c:pt>
                <c:pt idx="20770">
                  <c:v>29.855638500000001</c:v>
                </c:pt>
                <c:pt idx="20771">
                  <c:v>29.876041399999998</c:v>
                </c:pt>
                <c:pt idx="20772">
                  <c:v>29.890220599999999</c:v>
                </c:pt>
                <c:pt idx="20773">
                  <c:v>29.894798300000001</c:v>
                </c:pt>
                <c:pt idx="20774">
                  <c:v>29.928381000000002</c:v>
                </c:pt>
                <c:pt idx="20775">
                  <c:v>29.9544754</c:v>
                </c:pt>
                <c:pt idx="20776">
                  <c:v>29.919727300000002</c:v>
                </c:pt>
                <c:pt idx="20777">
                  <c:v>29.8836689</c:v>
                </c:pt>
                <c:pt idx="20778">
                  <c:v>29.829854999999998</c:v>
                </c:pt>
                <c:pt idx="20779">
                  <c:v>29.782795</c:v>
                </c:pt>
                <c:pt idx="20780">
                  <c:v>29.748991</c:v>
                </c:pt>
                <c:pt idx="20781">
                  <c:v>29.775592799999998</c:v>
                </c:pt>
                <c:pt idx="20782">
                  <c:v>29.775285700000001</c:v>
                </c:pt>
                <c:pt idx="20783">
                  <c:v>29.819583900000001</c:v>
                </c:pt>
                <c:pt idx="20784">
                  <c:v>29.827817899999999</c:v>
                </c:pt>
                <c:pt idx="20785">
                  <c:v>29.822570800000001</c:v>
                </c:pt>
                <c:pt idx="20786">
                  <c:v>29.810817700000001</c:v>
                </c:pt>
                <c:pt idx="20787">
                  <c:v>29.787986799999999</c:v>
                </c:pt>
                <c:pt idx="20788">
                  <c:v>29.769647599999999</c:v>
                </c:pt>
                <c:pt idx="20789">
                  <c:v>29.7679443</c:v>
                </c:pt>
                <c:pt idx="20790">
                  <c:v>29.7717171</c:v>
                </c:pt>
                <c:pt idx="20791">
                  <c:v>29.748771699999999</c:v>
                </c:pt>
                <c:pt idx="20792">
                  <c:v>29.747053099999999</c:v>
                </c:pt>
                <c:pt idx="20793">
                  <c:v>29.755817400000002</c:v>
                </c:pt>
                <c:pt idx="20794">
                  <c:v>29.755735399999999</c:v>
                </c:pt>
                <c:pt idx="20795">
                  <c:v>29.778287899999999</c:v>
                </c:pt>
                <c:pt idx="20796">
                  <c:v>29.753333999999999</c:v>
                </c:pt>
                <c:pt idx="20797">
                  <c:v>29.743341399999998</c:v>
                </c:pt>
                <c:pt idx="20798">
                  <c:v>29.7603683</c:v>
                </c:pt>
                <c:pt idx="20799">
                  <c:v>29.781023000000001</c:v>
                </c:pt>
                <c:pt idx="20800">
                  <c:v>29.8270512</c:v>
                </c:pt>
                <c:pt idx="20801">
                  <c:v>29.8639793</c:v>
                </c:pt>
                <c:pt idx="20802">
                  <c:v>29.900653800000001</c:v>
                </c:pt>
                <c:pt idx="20803">
                  <c:v>29.938694000000002</c:v>
                </c:pt>
                <c:pt idx="20804">
                  <c:v>29.9816456</c:v>
                </c:pt>
                <c:pt idx="20805">
                  <c:v>30.017562900000001</c:v>
                </c:pt>
                <c:pt idx="20806">
                  <c:v>30.024009700000001</c:v>
                </c:pt>
                <c:pt idx="20807">
                  <c:v>30.0348358</c:v>
                </c:pt>
                <c:pt idx="20808">
                  <c:v>30.0549049</c:v>
                </c:pt>
                <c:pt idx="20809">
                  <c:v>29.961553599999998</c:v>
                </c:pt>
                <c:pt idx="20810">
                  <c:v>29.876180600000001</c:v>
                </c:pt>
                <c:pt idx="20811">
                  <c:v>29.871492400000001</c:v>
                </c:pt>
                <c:pt idx="20812">
                  <c:v>29.898035</c:v>
                </c:pt>
                <c:pt idx="20813">
                  <c:v>29.9249115</c:v>
                </c:pt>
                <c:pt idx="20814">
                  <c:v>29.8711567</c:v>
                </c:pt>
                <c:pt idx="20815">
                  <c:v>29.873527500000002</c:v>
                </c:pt>
                <c:pt idx="20816">
                  <c:v>29.886089299999998</c:v>
                </c:pt>
                <c:pt idx="20817">
                  <c:v>29.909338000000002</c:v>
                </c:pt>
                <c:pt idx="20818">
                  <c:v>29.876737599999998</c:v>
                </c:pt>
                <c:pt idx="20819">
                  <c:v>29.898201</c:v>
                </c:pt>
                <c:pt idx="20820">
                  <c:v>29.859628699999998</c:v>
                </c:pt>
                <c:pt idx="20821">
                  <c:v>29.8388901</c:v>
                </c:pt>
                <c:pt idx="20822">
                  <c:v>29.875343300000001</c:v>
                </c:pt>
                <c:pt idx="20823">
                  <c:v>29.8643456</c:v>
                </c:pt>
                <c:pt idx="20824">
                  <c:v>29.8810368</c:v>
                </c:pt>
                <c:pt idx="20825">
                  <c:v>29.899402599999998</c:v>
                </c:pt>
                <c:pt idx="20826">
                  <c:v>29.887426399999999</c:v>
                </c:pt>
                <c:pt idx="20827">
                  <c:v>29.914916999999999</c:v>
                </c:pt>
                <c:pt idx="20828">
                  <c:v>29.920251799999999</c:v>
                </c:pt>
                <c:pt idx="20829">
                  <c:v>29.863313699999999</c:v>
                </c:pt>
                <c:pt idx="20830">
                  <c:v>29.854158399999999</c:v>
                </c:pt>
                <c:pt idx="20831">
                  <c:v>29.887847900000001</c:v>
                </c:pt>
                <c:pt idx="20832">
                  <c:v>29.8945179</c:v>
                </c:pt>
                <c:pt idx="20833">
                  <c:v>29.910203899999999</c:v>
                </c:pt>
                <c:pt idx="20834">
                  <c:v>29.969511000000001</c:v>
                </c:pt>
                <c:pt idx="20835">
                  <c:v>29.974115399999999</c:v>
                </c:pt>
                <c:pt idx="20836">
                  <c:v>29.961471599999999</c:v>
                </c:pt>
                <c:pt idx="20837">
                  <c:v>29.978774999999999</c:v>
                </c:pt>
                <c:pt idx="20838">
                  <c:v>29.9553318</c:v>
                </c:pt>
                <c:pt idx="20839">
                  <c:v>29.9715481</c:v>
                </c:pt>
                <c:pt idx="20840">
                  <c:v>29.984247199999999</c:v>
                </c:pt>
                <c:pt idx="20841">
                  <c:v>29.990972500000002</c:v>
                </c:pt>
                <c:pt idx="20842">
                  <c:v>30.001800500000002</c:v>
                </c:pt>
                <c:pt idx="20843">
                  <c:v>30.005121200000001</c:v>
                </c:pt>
                <c:pt idx="20844">
                  <c:v>30.015419000000001</c:v>
                </c:pt>
                <c:pt idx="20845">
                  <c:v>30.030321099999998</c:v>
                </c:pt>
                <c:pt idx="20846">
                  <c:v>30.022731799999999</c:v>
                </c:pt>
                <c:pt idx="20847">
                  <c:v>30.0355968</c:v>
                </c:pt>
                <c:pt idx="20848">
                  <c:v>30.054292700000001</c:v>
                </c:pt>
                <c:pt idx="20849">
                  <c:v>30.089120900000001</c:v>
                </c:pt>
                <c:pt idx="20850">
                  <c:v>30.137868900000001</c:v>
                </c:pt>
                <c:pt idx="20851">
                  <c:v>30.165214500000001</c:v>
                </c:pt>
                <c:pt idx="20852">
                  <c:v>30.139265099999999</c:v>
                </c:pt>
                <c:pt idx="20853">
                  <c:v>30.095623</c:v>
                </c:pt>
                <c:pt idx="20854">
                  <c:v>29.877550100000001</c:v>
                </c:pt>
                <c:pt idx="20855">
                  <c:v>29.746110900000001</c:v>
                </c:pt>
                <c:pt idx="20856">
                  <c:v>29.616662999999999</c:v>
                </c:pt>
                <c:pt idx="20857">
                  <c:v>29.583078400000002</c:v>
                </c:pt>
                <c:pt idx="20858">
                  <c:v>29.511215199999999</c:v>
                </c:pt>
                <c:pt idx="20859">
                  <c:v>29.502922099999999</c:v>
                </c:pt>
                <c:pt idx="20860">
                  <c:v>29.5071087</c:v>
                </c:pt>
                <c:pt idx="20861">
                  <c:v>29.5130558</c:v>
                </c:pt>
                <c:pt idx="20862">
                  <c:v>29.5345516</c:v>
                </c:pt>
                <c:pt idx="20863">
                  <c:v>29.547225999999998</c:v>
                </c:pt>
                <c:pt idx="20864">
                  <c:v>29.593620300000001</c:v>
                </c:pt>
                <c:pt idx="20865">
                  <c:v>29.620643600000001</c:v>
                </c:pt>
                <c:pt idx="20866">
                  <c:v>29.637060200000001</c:v>
                </c:pt>
                <c:pt idx="20867">
                  <c:v>29.614753700000001</c:v>
                </c:pt>
                <c:pt idx="20868">
                  <c:v>29.601745600000001</c:v>
                </c:pt>
                <c:pt idx="20869">
                  <c:v>29.521030400000001</c:v>
                </c:pt>
                <c:pt idx="20870">
                  <c:v>29.464908600000001</c:v>
                </c:pt>
                <c:pt idx="20871">
                  <c:v>29.484342600000002</c:v>
                </c:pt>
                <c:pt idx="20872">
                  <c:v>29.441007599999999</c:v>
                </c:pt>
                <c:pt idx="20873">
                  <c:v>29.456727999999998</c:v>
                </c:pt>
                <c:pt idx="20874">
                  <c:v>29.5111752</c:v>
                </c:pt>
                <c:pt idx="20875">
                  <c:v>29.573770499999998</c:v>
                </c:pt>
                <c:pt idx="20876">
                  <c:v>29.589796100000001</c:v>
                </c:pt>
                <c:pt idx="20877">
                  <c:v>29.579353300000001</c:v>
                </c:pt>
                <c:pt idx="20878">
                  <c:v>29.597166099999999</c:v>
                </c:pt>
                <c:pt idx="20879">
                  <c:v>29.602415100000002</c:v>
                </c:pt>
                <c:pt idx="20880">
                  <c:v>29.609417000000001</c:v>
                </c:pt>
                <c:pt idx="20881">
                  <c:v>29.625051500000001</c:v>
                </c:pt>
                <c:pt idx="20882">
                  <c:v>29.642446499999998</c:v>
                </c:pt>
                <c:pt idx="20883">
                  <c:v>29.672679899999999</c:v>
                </c:pt>
                <c:pt idx="20884">
                  <c:v>29.698864</c:v>
                </c:pt>
                <c:pt idx="20885">
                  <c:v>29.705759</c:v>
                </c:pt>
                <c:pt idx="20886">
                  <c:v>29.6830368</c:v>
                </c:pt>
                <c:pt idx="20887">
                  <c:v>29.676364899999999</c:v>
                </c:pt>
                <c:pt idx="20888">
                  <c:v>29.648057900000001</c:v>
                </c:pt>
                <c:pt idx="20889">
                  <c:v>29.651128799999999</c:v>
                </c:pt>
                <c:pt idx="20890">
                  <c:v>29.630470299999999</c:v>
                </c:pt>
                <c:pt idx="20891">
                  <c:v>29.632452000000001</c:v>
                </c:pt>
                <c:pt idx="20892">
                  <c:v>29.630638099999999</c:v>
                </c:pt>
                <c:pt idx="20893">
                  <c:v>29.6321449</c:v>
                </c:pt>
                <c:pt idx="20894">
                  <c:v>29.6647511</c:v>
                </c:pt>
                <c:pt idx="20895">
                  <c:v>29.774124100000002</c:v>
                </c:pt>
                <c:pt idx="20896">
                  <c:v>29.765914899999999</c:v>
                </c:pt>
                <c:pt idx="20897">
                  <c:v>29.7914295</c:v>
                </c:pt>
                <c:pt idx="20898">
                  <c:v>29.795110699999999</c:v>
                </c:pt>
                <c:pt idx="20899">
                  <c:v>29.803484000000001</c:v>
                </c:pt>
                <c:pt idx="20900">
                  <c:v>29.732500099999999</c:v>
                </c:pt>
                <c:pt idx="20901">
                  <c:v>29.7236786</c:v>
                </c:pt>
                <c:pt idx="20902">
                  <c:v>29.7144394</c:v>
                </c:pt>
                <c:pt idx="20903">
                  <c:v>29.734287299999998</c:v>
                </c:pt>
                <c:pt idx="20904">
                  <c:v>29.7714119</c:v>
                </c:pt>
                <c:pt idx="20905">
                  <c:v>29.777441</c:v>
                </c:pt>
                <c:pt idx="20906">
                  <c:v>29.782075899999999</c:v>
                </c:pt>
                <c:pt idx="20907">
                  <c:v>29.7928505</c:v>
                </c:pt>
                <c:pt idx="20908">
                  <c:v>29.775850299999998</c:v>
                </c:pt>
                <c:pt idx="20909">
                  <c:v>29.756534599999998</c:v>
                </c:pt>
                <c:pt idx="20910">
                  <c:v>29.788969000000002</c:v>
                </c:pt>
                <c:pt idx="20911">
                  <c:v>29.814371099999999</c:v>
                </c:pt>
                <c:pt idx="20912">
                  <c:v>29.8548717</c:v>
                </c:pt>
                <c:pt idx="20913">
                  <c:v>29.889982199999999</c:v>
                </c:pt>
                <c:pt idx="20914">
                  <c:v>29.8846226</c:v>
                </c:pt>
                <c:pt idx="20915">
                  <c:v>29.8508797</c:v>
                </c:pt>
                <c:pt idx="20916">
                  <c:v>29.828294799999998</c:v>
                </c:pt>
                <c:pt idx="20917">
                  <c:v>29.735790300000001</c:v>
                </c:pt>
                <c:pt idx="20918">
                  <c:v>29.668600099999999</c:v>
                </c:pt>
                <c:pt idx="20919">
                  <c:v>29.657463100000001</c:v>
                </c:pt>
                <c:pt idx="20920">
                  <c:v>29.6777306</c:v>
                </c:pt>
                <c:pt idx="20921">
                  <c:v>29.665084799999999</c:v>
                </c:pt>
                <c:pt idx="20922">
                  <c:v>29.6210308</c:v>
                </c:pt>
                <c:pt idx="20923">
                  <c:v>29.5627098</c:v>
                </c:pt>
                <c:pt idx="20924">
                  <c:v>29.5361862</c:v>
                </c:pt>
                <c:pt idx="20925">
                  <c:v>29.472526599999998</c:v>
                </c:pt>
                <c:pt idx="20926">
                  <c:v>29.427572300000001</c:v>
                </c:pt>
                <c:pt idx="20927">
                  <c:v>29.414894100000001</c:v>
                </c:pt>
                <c:pt idx="20928">
                  <c:v>29.395656599999999</c:v>
                </c:pt>
                <c:pt idx="20929">
                  <c:v>29.3807449</c:v>
                </c:pt>
                <c:pt idx="20930">
                  <c:v>29.371892899999999</c:v>
                </c:pt>
                <c:pt idx="20931">
                  <c:v>29.346035000000001</c:v>
                </c:pt>
                <c:pt idx="20932">
                  <c:v>29.335758200000001</c:v>
                </c:pt>
                <c:pt idx="20933">
                  <c:v>29.3562832</c:v>
                </c:pt>
                <c:pt idx="20934">
                  <c:v>29.353374500000001</c:v>
                </c:pt>
                <c:pt idx="20935">
                  <c:v>29.333269099999999</c:v>
                </c:pt>
                <c:pt idx="20936">
                  <c:v>29.3227081</c:v>
                </c:pt>
                <c:pt idx="20937">
                  <c:v>29.328210800000001</c:v>
                </c:pt>
                <c:pt idx="20938">
                  <c:v>29.352672599999998</c:v>
                </c:pt>
                <c:pt idx="20939">
                  <c:v>29.390453300000001</c:v>
                </c:pt>
                <c:pt idx="20940">
                  <c:v>29.467519800000002</c:v>
                </c:pt>
                <c:pt idx="20941">
                  <c:v>29.496194800000001</c:v>
                </c:pt>
                <c:pt idx="20942">
                  <c:v>29.547819100000002</c:v>
                </c:pt>
                <c:pt idx="20943">
                  <c:v>29.551086399999999</c:v>
                </c:pt>
                <c:pt idx="20944">
                  <c:v>29.513757699999999</c:v>
                </c:pt>
                <c:pt idx="20945">
                  <c:v>29.479944199999998</c:v>
                </c:pt>
                <c:pt idx="20946">
                  <c:v>29.4721279</c:v>
                </c:pt>
                <c:pt idx="20947">
                  <c:v>29.476230600000001</c:v>
                </c:pt>
                <c:pt idx="20948">
                  <c:v>29.479162200000001</c:v>
                </c:pt>
                <c:pt idx="20949">
                  <c:v>29.462438599999999</c:v>
                </c:pt>
                <c:pt idx="20950">
                  <c:v>29.485723499999999</c:v>
                </c:pt>
                <c:pt idx="20951">
                  <c:v>29.493320499999999</c:v>
                </c:pt>
                <c:pt idx="20952">
                  <c:v>29.536622999999999</c:v>
                </c:pt>
                <c:pt idx="20953">
                  <c:v>29.519479799999999</c:v>
                </c:pt>
                <c:pt idx="20954">
                  <c:v>29.499502199999998</c:v>
                </c:pt>
                <c:pt idx="20955">
                  <c:v>29.5061207</c:v>
                </c:pt>
                <c:pt idx="20956">
                  <c:v>29.505031599999999</c:v>
                </c:pt>
                <c:pt idx="20957">
                  <c:v>29.513742400000002</c:v>
                </c:pt>
                <c:pt idx="20958">
                  <c:v>29.574075700000002</c:v>
                </c:pt>
                <c:pt idx="20959">
                  <c:v>29.579799699999999</c:v>
                </c:pt>
                <c:pt idx="20960">
                  <c:v>29.5450974</c:v>
                </c:pt>
                <c:pt idx="20961">
                  <c:v>29.576227200000002</c:v>
                </c:pt>
                <c:pt idx="20962">
                  <c:v>29.577873199999999</c:v>
                </c:pt>
                <c:pt idx="20963">
                  <c:v>29.529211</c:v>
                </c:pt>
                <c:pt idx="20964">
                  <c:v>29.525608099999999</c:v>
                </c:pt>
                <c:pt idx="20965">
                  <c:v>29.492075</c:v>
                </c:pt>
                <c:pt idx="20966">
                  <c:v>29.4477367</c:v>
                </c:pt>
                <c:pt idx="20967">
                  <c:v>29.4334126</c:v>
                </c:pt>
                <c:pt idx="20968">
                  <c:v>29.4454174</c:v>
                </c:pt>
                <c:pt idx="20969">
                  <c:v>29.433525100000001</c:v>
                </c:pt>
                <c:pt idx="20970">
                  <c:v>29.3744926</c:v>
                </c:pt>
                <c:pt idx="20971">
                  <c:v>29.246061300000001</c:v>
                </c:pt>
                <c:pt idx="20972">
                  <c:v>29.148071300000002</c:v>
                </c:pt>
                <c:pt idx="20973">
                  <c:v>29.088747000000001</c:v>
                </c:pt>
                <c:pt idx="20974">
                  <c:v>29.055116699999999</c:v>
                </c:pt>
                <c:pt idx="20975">
                  <c:v>29.0585518</c:v>
                </c:pt>
                <c:pt idx="20976">
                  <c:v>29.0634975</c:v>
                </c:pt>
                <c:pt idx="20977">
                  <c:v>29.0753384</c:v>
                </c:pt>
                <c:pt idx="20978">
                  <c:v>29.115560500000001</c:v>
                </c:pt>
                <c:pt idx="20979">
                  <c:v>29.0833282</c:v>
                </c:pt>
                <c:pt idx="20980">
                  <c:v>29.118074400000001</c:v>
                </c:pt>
                <c:pt idx="20981">
                  <c:v>29.109275799999999</c:v>
                </c:pt>
                <c:pt idx="20982">
                  <c:v>29.101930599999999</c:v>
                </c:pt>
                <c:pt idx="20983">
                  <c:v>29.093746199999998</c:v>
                </c:pt>
                <c:pt idx="20984">
                  <c:v>29.120672200000001</c:v>
                </c:pt>
                <c:pt idx="20985">
                  <c:v>29.1337166</c:v>
                </c:pt>
                <c:pt idx="20986">
                  <c:v>29.134944900000001</c:v>
                </c:pt>
                <c:pt idx="20987">
                  <c:v>29.130893700000001</c:v>
                </c:pt>
                <c:pt idx="20988">
                  <c:v>29.1268177</c:v>
                </c:pt>
                <c:pt idx="20989">
                  <c:v>29.137458800000001</c:v>
                </c:pt>
                <c:pt idx="20990">
                  <c:v>29.114747999999999</c:v>
                </c:pt>
                <c:pt idx="20991">
                  <c:v>29.1451931</c:v>
                </c:pt>
                <c:pt idx="20992">
                  <c:v>29.1580391</c:v>
                </c:pt>
                <c:pt idx="20993">
                  <c:v>29.185579300000001</c:v>
                </c:pt>
                <c:pt idx="20994">
                  <c:v>29.2183113</c:v>
                </c:pt>
                <c:pt idx="20995">
                  <c:v>29.258666999999999</c:v>
                </c:pt>
                <c:pt idx="20996">
                  <c:v>29.305471399999998</c:v>
                </c:pt>
                <c:pt idx="20997">
                  <c:v>29.347888900000001</c:v>
                </c:pt>
                <c:pt idx="20998">
                  <c:v>29.397623100000001</c:v>
                </c:pt>
                <c:pt idx="20999">
                  <c:v>29.4521275</c:v>
                </c:pt>
                <c:pt idx="21000">
                  <c:v>29.5809803</c:v>
                </c:pt>
                <c:pt idx="21001">
                  <c:v>29.623695399999999</c:v>
                </c:pt>
                <c:pt idx="21002">
                  <c:v>29.6458893</c:v>
                </c:pt>
                <c:pt idx="21003">
                  <c:v>29.670316700000001</c:v>
                </c:pt>
                <c:pt idx="21004">
                  <c:v>29.701303500000002</c:v>
                </c:pt>
                <c:pt idx="21005">
                  <c:v>29.7186108</c:v>
                </c:pt>
                <c:pt idx="21006">
                  <c:v>29.7576313</c:v>
                </c:pt>
                <c:pt idx="21007">
                  <c:v>29.7761669</c:v>
                </c:pt>
                <c:pt idx="21008">
                  <c:v>29.795845</c:v>
                </c:pt>
                <c:pt idx="21009">
                  <c:v>29.806312599999998</c:v>
                </c:pt>
                <c:pt idx="21010">
                  <c:v>29.8144913</c:v>
                </c:pt>
                <c:pt idx="21011">
                  <c:v>29.835369100000001</c:v>
                </c:pt>
                <c:pt idx="21012">
                  <c:v>29.858703599999998</c:v>
                </c:pt>
                <c:pt idx="21013">
                  <c:v>29.8636436</c:v>
                </c:pt>
                <c:pt idx="21014">
                  <c:v>29.8897972</c:v>
                </c:pt>
                <c:pt idx="21015">
                  <c:v>29.8994541</c:v>
                </c:pt>
                <c:pt idx="21016">
                  <c:v>29.929065699999999</c:v>
                </c:pt>
                <c:pt idx="21017">
                  <c:v>29.938749300000001</c:v>
                </c:pt>
                <c:pt idx="21018">
                  <c:v>29.970119499999999</c:v>
                </c:pt>
                <c:pt idx="21019">
                  <c:v>29.9779625</c:v>
                </c:pt>
                <c:pt idx="21020">
                  <c:v>30.046390500000001</c:v>
                </c:pt>
                <c:pt idx="21021">
                  <c:v>30.066148800000001</c:v>
                </c:pt>
                <c:pt idx="21022">
                  <c:v>30.096258200000001</c:v>
                </c:pt>
                <c:pt idx="21023">
                  <c:v>30.118387200000001</c:v>
                </c:pt>
                <c:pt idx="21024">
                  <c:v>30.205696100000001</c:v>
                </c:pt>
                <c:pt idx="21025">
                  <c:v>30.250114400000001</c:v>
                </c:pt>
                <c:pt idx="21026">
                  <c:v>30.301698699999999</c:v>
                </c:pt>
                <c:pt idx="21027">
                  <c:v>30.312856700000001</c:v>
                </c:pt>
                <c:pt idx="21028">
                  <c:v>30.2832565</c:v>
                </c:pt>
                <c:pt idx="21029">
                  <c:v>30.2782898</c:v>
                </c:pt>
                <c:pt idx="21030">
                  <c:v>30.277704199999999</c:v>
                </c:pt>
                <c:pt idx="21031">
                  <c:v>30.2749977</c:v>
                </c:pt>
                <c:pt idx="21032">
                  <c:v>30.256025300000001</c:v>
                </c:pt>
                <c:pt idx="21033">
                  <c:v>30.253486599999999</c:v>
                </c:pt>
                <c:pt idx="21034">
                  <c:v>30.250026699999999</c:v>
                </c:pt>
                <c:pt idx="21035">
                  <c:v>30.244922599999999</c:v>
                </c:pt>
                <c:pt idx="21036">
                  <c:v>30.2268677</c:v>
                </c:pt>
                <c:pt idx="21037">
                  <c:v>30.181890500000002</c:v>
                </c:pt>
                <c:pt idx="21038">
                  <c:v>30.161438</c:v>
                </c:pt>
                <c:pt idx="21039">
                  <c:v>30.115758899999999</c:v>
                </c:pt>
                <c:pt idx="21040">
                  <c:v>30.104038200000002</c:v>
                </c:pt>
                <c:pt idx="21041">
                  <c:v>30.078254699999999</c:v>
                </c:pt>
                <c:pt idx="21042">
                  <c:v>30.063016900000001</c:v>
                </c:pt>
                <c:pt idx="21043">
                  <c:v>30.079759599999999</c:v>
                </c:pt>
                <c:pt idx="21044">
                  <c:v>30.10116</c:v>
                </c:pt>
                <c:pt idx="21045">
                  <c:v>30.141790400000001</c:v>
                </c:pt>
                <c:pt idx="21046">
                  <c:v>30.185821499999999</c:v>
                </c:pt>
                <c:pt idx="21047">
                  <c:v>30.231468199999998</c:v>
                </c:pt>
                <c:pt idx="21048">
                  <c:v>30.230520200000001</c:v>
                </c:pt>
                <c:pt idx="21049">
                  <c:v>30.257640800000001</c:v>
                </c:pt>
                <c:pt idx="21050">
                  <c:v>30.266569100000002</c:v>
                </c:pt>
                <c:pt idx="21051">
                  <c:v>30.294748299999998</c:v>
                </c:pt>
                <c:pt idx="21052">
                  <c:v>30.277923600000001</c:v>
                </c:pt>
                <c:pt idx="21053">
                  <c:v>30.269638100000002</c:v>
                </c:pt>
                <c:pt idx="21054">
                  <c:v>30.257026700000001</c:v>
                </c:pt>
                <c:pt idx="21055">
                  <c:v>30.250164000000002</c:v>
                </c:pt>
                <c:pt idx="21056">
                  <c:v>30.2130814</c:v>
                </c:pt>
                <c:pt idx="21057">
                  <c:v>30.192851999999998</c:v>
                </c:pt>
                <c:pt idx="21058">
                  <c:v>30.1822491</c:v>
                </c:pt>
                <c:pt idx="21059">
                  <c:v>30.184593199999998</c:v>
                </c:pt>
                <c:pt idx="21060">
                  <c:v>30.179065699999999</c:v>
                </c:pt>
                <c:pt idx="21061">
                  <c:v>30.203340499999999</c:v>
                </c:pt>
                <c:pt idx="21062">
                  <c:v>30.210578900000002</c:v>
                </c:pt>
                <c:pt idx="21063">
                  <c:v>30.207426099999999</c:v>
                </c:pt>
                <c:pt idx="21064">
                  <c:v>30.2440891</c:v>
                </c:pt>
                <c:pt idx="21065">
                  <c:v>30.253574400000002</c:v>
                </c:pt>
                <c:pt idx="21066">
                  <c:v>30.249780699999999</c:v>
                </c:pt>
                <c:pt idx="21067">
                  <c:v>30.266437499999999</c:v>
                </c:pt>
                <c:pt idx="21068">
                  <c:v>30.2446175</c:v>
                </c:pt>
                <c:pt idx="21069">
                  <c:v>30.204189299999999</c:v>
                </c:pt>
                <c:pt idx="21070">
                  <c:v>30.168054600000001</c:v>
                </c:pt>
                <c:pt idx="21071">
                  <c:v>30.156671500000002</c:v>
                </c:pt>
                <c:pt idx="21072">
                  <c:v>30.149248100000001</c:v>
                </c:pt>
                <c:pt idx="21073">
                  <c:v>30.129772200000001</c:v>
                </c:pt>
                <c:pt idx="21074">
                  <c:v>30.156475100000002</c:v>
                </c:pt>
                <c:pt idx="21075">
                  <c:v>30.127595899999999</c:v>
                </c:pt>
                <c:pt idx="21076">
                  <c:v>30.115512800000001</c:v>
                </c:pt>
                <c:pt idx="21077">
                  <c:v>30.127595899999999</c:v>
                </c:pt>
                <c:pt idx="21078">
                  <c:v>30.159009900000001</c:v>
                </c:pt>
                <c:pt idx="21079">
                  <c:v>30.173212100000001</c:v>
                </c:pt>
                <c:pt idx="21080">
                  <c:v>30.208755499999999</c:v>
                </c:pt>
                <c:pt idx="21081">
                  <c:v>30.219049500000001</c:v>
                </c:pt>
                <c:pt idx="21082">
                  <c:v>30.249044399999999</c:v>
                </c:pt>
                <c:pt idx="21083">
                  <c:v>30.2625484</c:v>
                </c:pt>
                <c:pt idx="21084">
                  <c:v>30.310955</c:v>
                </c:pt>
                <c:pt idx="21085">
                  <c:v>30.3661098</c:v>
                </c:pt>
                <c:pt idx="21086">
                  <c:v>30.422239300000001</c:v>
                </c:pt>
                <c:pt idx="21087">
                  <c:v>30.4427433</c:v>
                </c:pt>
                <c:pt idx="21088">
                  <c:v>30.4557152</c:v>
                </c:pt>
                <c:pt idx="21089">
                  <c:v>30.461071</c:v>
                </c:pt>
                <c:pt idx="21090">
                  <c:v>30.467794399999999</c:v>
                </c:pt>
                <c:pt idx="21091">
                  <c:v>30.476272600000001</c:v>
                </c:pt>
                <c:pt idx="21092">
                  <c:v>30.479230900000001</c:v>
                </c:pt>
                <c:pt idx="21093">
                  <c:v>30.493623700000001</c:v>
                </c:pt>
                <c:pt idx="21094">
                  <c:v>30.500875499999999</c:v>
                </c:pt>
                <c:pt idx="21095">
                  <c:v>30.521602600000001</c:v>
                </c:pt>
                <c:pt idx="21096">
                  <c:v>30.522466699999999</c:v>
                </c:pt>
                <c:pt idx="21097">
                  <c:v>30.536970100000001</c:v>
                </c:pt>
                <c:pt idx="21098">
                  <c:v>30.565978999999999</c:v>
                </c:pt>
                <c:pt idx="21099">
                  <c:v>30.581291199999999</c:v>
                </c:pt>
                <c:pt idx="21100">
                  <c:v>30.5876789</c:v>
                </c:pt>
                <c:pt idx="21101">
                  <c:v>30.6224861</c:v>
                </c:pt>
                <c:pt idx="21102">
                  <c:v>30.626308399999999</c:v>
                </c:pt>
                <c:pt idx="21103">
                  <c:v>30.620590199999999</c:v>
                </c:pt>
                <c:pt idx="21104">
                  <c:v>30.644437799999999</c:v>
                </c:pt>
                <c:pt idx="21105">
                  <c:v>30.652441</c:v>
                </c:pt>
                <c:pt idx="21106">
                  <c:v>30.664712900000001</c:v>
                </c:pt>
                <c:pt idx="21107">
                  <c:v>30.663848900000001</c:v>
                </c:pt>
                <c:pt idx="21108">
                  <c:v>30.665773399999999</c:v>
                </c:pt>
                <c:pt idx="21109">
                  <c:v>30.715192800000001</c:v>
                </c:pt>
                <c:pt idx="21110">
                  <c:v>30.730476400000001</c:v>
                </c:pt>
                <c:pt idx="21111">
                  <c:v>30.753622100000001</c:v>
                </c:pt>
                <c:pt idx="21112">
                  <c:v>30.679159200000001</c:v>
                </c:pt>
                <c:pt idx="21113">
                  <c:v>30.5830746</c:v>
                </c:pt>
                <c:pt idx="21114">
                  <c:v>30.473424900000001</c:v>
                </c:pt>
                <c:pt idx="21115">
                  <c:v>30.444831799999999</c:v>
                </c:pt>
                <c:pt idx="21116">
                  <c:v>30.427240399999999</c:v>
                </c:pt>
                <c:pt idx="21117">
                  <c:v>30.415384299999999</c:v>
                </c:pt>
                <c:pt idx="21118">
                  <c:v>30.405620599999999</c:v>
                </c:pt>
                <c:pt idx="21119">
                  <c:v>30.416948300000001</c:v>
                </c:pt>
                <c:pt idx="21120">
                  <c:v>30.416584</c:v>
                </c:pt>
                <c:pt idx="21121">
                  <c:v>30.439348200000001</c:v>
                </c:pt>
                <c:pt idx="21122">
                  <c:v>30.404422799999999</c:v>
                </c:pt>
                <c:pt idx="21123">
                  <c:v>30.400543200000001</c:v>
                </c:pt>
                <c:pt idx="21124">
                  <c:v>30.417589199999998</c:v>
                </c:pt>
                <c:pt idx="21125">
                  <c:v>30.3721161</c:v>
                </c:pt>
                <c:pt idx="21126">
                  <c:v>30.355657600000001</c:v>
                </c:pt>
                <c:pt idx="21127">
                  <c:v>30.351110500000001</c:v>
                </c:pt>
                <c:pt idx="21128">
                  <c:v>30.274860400000001</c:v>
                </c:pt>
                <c:pt idx="21129">
                  <c:v>30.116264300000001</c:v>
                </c:pt>
                <c:pt idx="21130">
                  <c:v>29.991327299999998</c:v>
                </c:pt>
                <c:pt idx="21131">
                  <c:v>29.9044189</c:v>
                </c:pt>
                <c:pt idx="21132">
                  <c:v>29.798938799999998</c:v>
                </c:pt>
                <c:pt idx="21133">
                  <c:v>29.7438641</c:v>
                </c:pt>
                <c:pt idx="21134">
                  <c:v>29.751550699999999</c:v>
                </c:pt>
                <c:pt idx="21135">
                  <c:v>29.698289899999999</c:v>
                </c:pt>
                <c:pt idx="21136">
                  <c:v>29.582349799999999</c:v>
                </c:pt>
                <c:pt idx="21137">
                  <c:v>29.5316753</c:v>
                </c:pt>
                <c:pt idx="21138">
                  <c:v>29.490184800000002</c:v>
                </c:pt>
                <c:pt idx="21139">
                  <c:v>29.467206999999998</c:v>
                </c:pt>
                <c:pt idx="21140">
                  <c:v>29.4831772</c:v>
                </c:pt>
                <c:pt idx="21141">
                  <c:v>29.459917099999998</c:v>
                </c:pt>
                <c:pt idx="21142">
                  <c:v>29.448945999999999</c:v>
                </c:pt>
                <c:pt idx="21143">
                  <c:v>29.4587173</c:v>
                </c:pt>
                <c:pt idx="21144">
                  <c:v>29.454612699999998</c:v>
                </c:pt>
                <c:pt idx="21145">
                  <c:v>29.507747699999999</c:v>
                </c:pt>
                <c:pt idx="21146">
                  <c:v>29.522069900000002</c:v>
                </c:pt>
                <c:pt idx="21147">
                  <c:v>29.542341199999999</c:v>
                </c:pt>
                <c:pt idx="21148">
                  <c:v>29.566883099999998</c:v>
                </c:pt>
                <c:pt idx="21149">
                  <c:v>29.5574455</c:v>
                </c:pt>
                <c:pt idx="21150">
                  <c:v>29.551527</c:v>
                </c:pt>
                <c:pt idx="21151">
                  <c:v>29.536535300000001</c:v>
                </c:pt>
                <c:pt idx="21152">
                  <c:v>29.545061100000002</c:v>
                </c:pt>
                <c:pt idx="21153">
                  <c:v>29.5469303</c:v>
                </c:pt>
                <c:pt idx="21154">
                  <c:v>29.5472088</c:v>
                </c:pt>
                <c:pt idx="21155">
                  <c:v>29.5355396</c:v>
                </c:pt>
                <c:pt idx="21156">
                  <c:v>29.578144099999999</c:v>
                </c:pt>
                <c:pt idx="21157">
                  <c:v>29.582555800000002</c:v>
                </c:pt>
                <c:pt idx="21158">
                  <c:v>29.678171200000001</c:v>
                </c:pt>
                <c:pt idx="21159">
                  <c:v>29.660249700000001</c:v>
                </c:pt>
                <c:pt idx="21160">
                  <c:v>29.624292400000002</c:v>
                </c:pt>
                <c:pt idx="21161">
                  <c:v>29.6136284</c:v>
                </c:pt>
                <c:pt idx="21162">
                  <c:v>29.612316100000001</c:v>
                </c:pt>
                <c:pt idx="21163">
                  <c:v>29.600812900000001</c:v>
                </c:pt>
                <c:pt idx="21164">
                  <c:v>29.608966800000001</c:v>
                </c:pt>
                <c:pt idx="21165">
                  <c:v>29.603326800000001</c:v>
                </c:pt>
                <c:pt idx="21166">
                  <c:v>29.5875816</c:v>
                </c:pt>
                <c:pt idx="21167">
                  <c:v>29.580656099999999</c:v>
                </c:pt>
                <c:pt idx="21168">
                  <c:v>29.5329418</c:v>
                </c:pt>
                <c:pt idx="21169">
                  <c:v>29.524622000000001</c:v>
                </c:pt>
                <c:pt idx="21170">
                  <c:v>29.5318966</c:v>
                </c:pt>
                <c:pt idx="21171">
                  <c:v>29.540216399999998</c:v>
                </c:pt>
                <c:pt idx="21172">
                  <c:v>29.557247199999999</c:v>
                </c:pt>
                <c:pt idx="21173">
                  <c:v>29.578996700000001</c:v>
                </c:pt>
                <c:pt idx="21174">
                  <c:v>29.603061700000001</c:v>
                </c:pt>
                <c:pt idx="21175">
                  <c:v>29.5845509</c:v>
                </c:pt>
                <c:pt idx="21176">
                  <c:v>29.579834000000002</c:v>
                </c:pt>
                <c:pt idx="21177">
                  <c:v>29.590413999999999</c:v>
                </c:pt>
                <c:pt idx="21178">
                  <c:v>29.5958595</c:v>
                </c:pt>
                <c:pt idx="21179">
                  <c:v>29.6003799</c:v>
                </c:pt>
                <c:pt idx="21180">
                  <c:v>29.4558392</c:v>
                </c:pt>
                <c:pt idx="21181">
                  <c:v>29.413703900000002</c:v>
                </c:pt>
                <c:pt idx="21182">
                  <c:v>29.351629299999999</c:v>
                </c:pt>
                <c:pt idx="21183">
                  <c:v>29.3443413</c:v>
                </c:pt>
                <c:pt idx="21184">
                  <c:v>29.295805000000001</c:v>
                </c:pt>
                <c:pt idx="21185">
                  <c:v>29.242214199999999</c:v>
                </c:pt>
                <c:pt idx="21186">
                  <c:v>29.290029499999999</c:v>
                </c:pt>
                <c:pt idx="21187">
                  <c:v>29.3056126</c:v>
                </c:pt>
                <c:pt idx="21188">
                  <c:v>29.332090399999998</c:v>
                </c:pt>
                <c:pt idx="21189">
                  <c:v>29.3387089</c:v>
                </c:pt>
                <c:pt idx="21190">
                  <c:v>29.2887211</c:v>
                </c:pt>
                <c:pt idx="21191">
                  <c:v>29.265655500000001</c:v>
                </c:pt>
                <c:pt idx="21192">
                  <c:v>29.2935257</c:v>
                </c:pt>
                <c:pt idx="21193">
                  <c:v>29.330917400000001</c:v>
                </c:pt>
                <c:pt idx="21194">
                  <c:v>29.351804699999999</c:v>
                </c:pt>
                <c:pt idx="21195">
                  <c:v>29.386682499999999</c:v>
                </c:pt>
                <c:pt idx="21196">
                  <c:v>29.4078217</c:v>
                </c:pt>
                <c:pt idx="21197">
                  <c:v>29.4193535</c:v>
                </c:pt>
                <c:pt idx="21198">
                  <c:v>29.393859899999999</c:v>
                </c:pt>
                <c:pt idx="21199">
                  <c:v>29.389223099999999</c:v>
                </c:pt>
                <c:pt idx="21200">
                  <c:v>29.392938600000001</c:v>
                </c:pt>
                <c:pt idx="21201">
                  <c:v>29.366382600000001</c:v>
                </c:pt>
                <c:pt idx="21202">
                  <c:v>29.352670700000001</c:v>
                </c:pt>
                <c:pt idx="21203">
                  <c:v>29.357559200000001</c:v>
                </c:pt>
                <c:pt idx="21204">
                  <c:v>29.357030900000002</c:v>
                </c:pt>
                <c:pt idx="21205">
                  <c:v>29.359823200000001</c:v>
                </c:pt>
                <c:pt idx="21206">
                  <c:v>29.339197200000001</c:v>
                </c:pt>
                <c:pt idx="21207">
                  <c:v>29.277200700000002</c:v>
                </c:pt>
                <c:pt idx="21208">
                  <c:v>29.2909966</c:v>
                </c:pt>
                <c:pt idx="21209">
                  <c:v>29.3045692</c:v>
                </c:pt>
                <c:pt idx="21210">
                  <c:v>29.326351200000001</c:v>
                </c:pt>
                <c:pt idx="21211">
                  <c:v>29.353019700000001</c:v>
                </c:pt>
                <c:pt idx="21212">
                  <c:v>29.3038712</c:v>
                </c:pt>
                <c:pt idx="21213">
                  <c:v>29.293090800000002</c:v>
                </c:pt>
                <c:pt idx="21214">
                  <c:v>29.2522354</c:v>
                </c:pt>
                <c:pt idx="21215">
                  <c:v>29.230703399999999</c:v>
                </c:pt>
                <c:pt idx="21216">
                  <c:v>29.2219601</c:v>
                </c:pt>
                <c:pt idx="21217">
                  <c:v>29.2143917</c:v>
                </c:pt>
                <c:pt idx="21218">
                  <c:v>29.2366505</c:v>
                </c:pt>
                <c:pt idx="21219">
                  <c:v>29.223413499999999</c:v>
                </c:pt>
                <c:pt idx="21220">
                  <c:v>29.2114048</c:v>
                </c:pt>
                <c:pt idx="21221">
                  <c:v>29.187469499999999</c:v>
                </c:pt>
                <c:pt idx="21222">
                  <c:v>29.204505900000001</c:v>
                </c:pt>
                <c:pt idx="21223">
                  <c:v>29.2191124</c:v>
                </c:pt>
                <c:pt idx="21224">
                  <c:v>29.2093639</c:v>
                </c:pt>
                <c:pt idx="21225">
                  <c:v>29.227041199999999</c:v>
                </c:pt>
                <c:pt idx="21226">
                  <c:v>29.2584038</c:v>
                </c:pt>
                <c:pt idx="21227">
                  <c:v>29.321460699999999</c:v>
                </c:pt>
                <c:pt idx="21228">
                  <c:v>29.319786100000002</c:v>
                </c:pt>
                <c:pt idx="21229">
                  <c:v>29.2973328</c:v>
                </c:pt>
                <c:pt idx="21230">
                  <c:v>29.291440999999999</c:v>
                </c:pt>
                <c:pt idx="21231">
                  <c:v>29.285633099999998</c:v>
                </c:pt>
                <c:pt idx="21232">
                  <c:v>29.308307599999999</c:v>
                </c:pt>
                <c:pt idx="21233">
                  <c:v>29.310096699999999</c:v>
                </c:pt>
                <c:pt idx="21234">
                  <c:v>29.3218803</c:v>
                </c:pt>
                <c:pt idx="21235">
                  <c:v>29.3322124</c:v>
                </c:pt>
                <c:pt idx="21236">
                  <c:v>29.333831799999999</c:v>
                </c:pt>
                <c:pt idx="21237">
                  <c:v>29.343969300000001</c:v>
                </c:pt>
                <c:pt idx="21238">
                  <c:v>29.357288400000002</c:v>
                </c:pt>
                <c:pt idx="21239">
                  <c:v>29.360080700000001</c:v>
                </c:pt>
                <c:pt idx="21240">
                  <c:v>29.4016895</c:v>
                </c:pt>
                <c:pt idx="21241">
                  <c:v>29.417131399999999</c:v>
                </c:pt>
                <c:pt idx="21242">
                  <c:v>29.441627499999999</c:v>
                </c:pt>
                <c:pt idx="21243">
                  <c:v>29.447015799999999</c:v>
                </c:pt>
                <c:pt idx="21244">
                  <c:v>29.455001800000002</c:v>
                </c:pt>
                <c:pt idx="21245">
                  <c:v>29.457458500000001</c:v>
                </c:pt>
                <c:pt idx="21246">
                  <c:v>29.466003400000002</c:v>
                </c:pt>
                <c:pt idx="21247">
                  <c:v>29.4646626</c:v>
                </c:pt>
                <c:pt idx="21248">
                  <c:v>29.498474099999999</c:v>
                </c:pt>
                <c:pt idx="21249">
                  <c:v>29.5242462</c:v>
                </c:pt>
                <c:pt idx="21250">
                  <c:v>29.560066200000001</c:v>
                </c:pt>
                <c:pt idx="21251">
                  <c:v>29.556772200000001</c:v>
                </c:pt>
                <c:pt idx="21252">
                  <c:v>29.552948000000001</c:v>
                </c:pt>
                <c:pt idx="21253">
                  <c:v>29.562049900000002</c:v>
                </c:pt>
                <c:pt idx="21254">
                  <c:v>29.559619900000001</c:v>
                </c:pt>
                <c:pt idx="21255">
                  <c:v>29.577209499999999</c:v>
                </c:pt>
                <c:pt idx="21256">
                  <c:v>29.587064699999999</c:v>
                </c:pt>
                <c:pt idx="21257">
                  <c:v>29.575561499999999</c:v>
                </c:pt>
                <c:pt idx="21258">
                  <c:v>29.5972519</c:v>
                </c:pt>
                <c:pt idx="21259">
                  <c:v>29.598730100000001</c:v>
                </c:pt>
                <c:pt idx="21260">
                  <c:v>29.613802</c:v>
                </c:pt>
                <c:pt idx="21261">
                  <c:v>29.638511699999999</c:v>
                </c:pt>
                <c:pt idx="21262">
                  <c:v>29.594259300000001</c:v>
                </c:pt>
                <c:pt idx="21263">
                  <c:v>29.579658500000001</c:v>
                </c:pt>
                <c:pt idx="21264">
                  <c:v>29.582477600000001</c:v>
                </c:pt>
                <c:pt idx="21265">
                  <c:v>29.6115417</c:v>
                </c:pt>
                <c:pt idx="21266">
                  <c:v>29.674020800000001</c:v>
                </c:pt>
                <c:pt idx="21267">
                  <c:v>29.656322500000002</c:v>
                </c:pt>
                <c:pt idx="21268">
                  <c:v>29.630804099999999</c:v>
                </c:pt>
                <c:pt idx="21269">
                  <c:v>29.6488686</c:v>
                </c:pt>
                <c:pt idx="21270">
                  <c:v>29.6857185</c:v>
                </c:pt>
                <c:pt idx="21271">
                  <c:v>29.693729399999999</c:v>
                </c:pt>
                <c:pt idx="21272">
                  <c:v>29.7065144</c:v>
                </c:pt>
                <c:pt idx="21273">
                  <c:v>29.722761200000001</c:v>
                </c:pt>
                <c:pt idx="21274">
                  <c:v>29.726837199999999</c:v>
                </c:pt>
                <c:pt idx="21275">
                  <c:v>29.737388599999999</c:v>
                </c:pt>
                <c:pt idx="21276">
                  <c:v>29.7312756</c:v>
                </c:pt>
                <c:pt idx="21277">
                  <c:v>29.7322521</c:v>
                </c:pt>
                <c:pt idx="21278">
                  <c:v>29.664380999999999</c:v>
                </c:pt>
                <c:pt idx="21279">
                  <c:v>29.668541000000001</c:v>
                </c:pt>
                <c:pt idx="21280">
                  <c:v>29.654665000000001</c:v>
                </c:pt>
                <c:pt idx="21281">
                  <c:v>29.6292057</c:v>
                </c:pt>
                <c:pt idx="21282">
                  <c:v>29.6316624</c:v>
                </c:pt>
                <c:pt idx="21283">
                  <c:v>29.640148199999999</c:v>
                </c:pt>
                <c:pt idx="21284">
                  <c:v>29.6467648</c:v>
                </c:pt>
                <c:pt idx="21285">
                  <c:v>29.6678982</c:v>
                </c:pt>
                <c:pt idx="21286">
                  <c:v>29.6666965</c:v>
                </c:pt>
                <c:pt idx="21287">
                  <c:v>29.6385288</c:v>
                </c:pt>
                <c:pt idx="21288">
                  <c:v>29.594614</c:v>
                </c:pt>
                <c:pt idx="21289">
                  <c:v>29.5617275</c:v>
                </c:pt>
                <c:pt idx="21290">
                  <c:v>29.536487600000001</c:v>
                </c:pt>
                <c:pt idx="21291">
                  <c:v>29.528921100000002</c:v>
                </c:pt>
                <c:pt idx="21292">
                  <c:v>29.557176599999998</c:v>
                </c:pt>
                <c:pt idx="21293">
                  <c:v>29.6081276</c:v>
                </c:pt>
                <c:pt idx="21294">
                  <c:v>29.621919599999998</c:v>
                </c:pt>
                <c:pt idx="21295">
                  <c:v>29.628034599999999</c:v>
                </c:pt>
                <c:pt idx="21296">
                  <c:v>29.6311398</c:v>
                </c:pt>
                <c:pt idx="21297">
                  <c:v>29.623992900000001</c:v>
                </c:pt>
                <c:pt idx="21298">
                  <c:v>29.6468563</c:v>
                </c:pt>
                <c:pt idx="21299">
                  <c:v>29.673070899999999</c:v>
                </c:pt>
                <c:pt idx="21300">
                  <c:v>29.676391599999999</c:v>
                </c:pt>
                <c:pt idx="21301">
                  <c:v>29.681388900000002</c:v>
                </c:pt>
                <c:pt idx="21302">
                  <c:v>29.699533500000001</c:v>
                </c:pt>
                <c:pt idx="21303">
                  <c:v>29.707183799999999</c:v>
                </c:pt>
                <c:pt idx="21304">
                  <c:v>29.714498500000001</c:v>
                </c:pt>
                <c:pt idx="21305">
                  <c:v>29.720693600000001</c:v>
                </c:pt>
                <c:pt idx="21306">
                  <c:v>29.7195778</c:v>
                </c:pt>
                <c:pt idx="21307">
                  <c:v>29.7355728</c:v>
                </c:pt>
                <c:pt idx="21308">
                  <c:v>29.7444229</c:v>
                </c:pt>
                <c:pt idx="21309">
                  <c:v>29.754051199999999</c:v>
                </c:pt>
                <c:pt idx="21310">
                  <c:v>29.780961999999999</c:v>
                </c:pt>
                <c:pt idx="21311">
                  <c:v>29.766613</c:v>
                </c:pt>
                <c:pt idx="21312">
                  <c:v>29.756982799999999</c:v>
                </c:pt>
                <c:pt idx="21313">
                  <c:v>29.7631798</c:v>
                </c:pt>
                <c:pt idx="21314">
                  <c:v>29.7394161</c:v>
                </c:pt>
                <c:pt idx="21315">
                  <c:v>29.7296467</c:v>
                </c:pt>
                <c:pt idx="21316">
                  <c:v>29.659019499999999</c:v>
                </c:pt>
                <c:pt idx="21317">
                  <c:v>29.591291399999999</c:v>
                </c:pt>
                <c:pt idx="21318">
                  <c:v>29.459396399999999</c:v>
                </c:pt>
                <c:pt idx="21319">
                  <c:v>29.3808212</c:v>
                </c:pt>
                <c:pt idx="21320">
                  <c:v>29.294057800000001</c:v>
                </c:pt>
                <c:pt idx="21321">
                  <c:v>29.211755799999999</c:v>
                </c:pt>
                <c:pt idx="21322">
                  <c:v>29.175197600000001</c:v>
                </c:pt>
                <c:pt idx="21323">
                  <c:v>29.156316799999999</c:v>
                </c:pt>
                <c:pt idx="21324">
                  <c:v>29.1298943</c:v>
                </c:pt>
                <c:pt idx="21325">
                  <c:v>29.096963899999999</c:v>
                </c:pt>
                <c:pt idx="21326">
                  <c:v>29.067495300000001</c:v>
                </c:pt>
                <c:pt idx="21327">
                  <c:v>29.086992299999999</c:v>
                </c:pt>
                <c:pt idx="21328">
                  <c:v>29.099309900000002</c:v>
                </c:pt>
                <c:pt idx="21329">
                  <c:v>29.097354899999999</c:v>
                </c:pt>
                <c:pt idx="21330">
                  <c:v>29.110094100000001</c:v>
                </c:pt>
                <c:pt idx="21331">
                  <c:v>29.129255300000001</c:v>
                </c:pt>
                <c:pt idx="21332">
                  <c:v>29.1485767</c:v>
                </c:pt>
                <c:pt idx="21333">
                  <c:v>29.1611729</c:v>
                </c:pt>
                <c:pt idx="21334">
                  <c:v>29.210161200000002</c:v>
                </c:pt>
                <c:pt idx="21335">
                  <c:v>29.214351700000002</c:v>
                </c:pt>
                <c:pt idx="21336">
                  <c:v>29.2113075</c:v>
                </c:pt>
                <c:pt idx="21337">
                  <c:v>29.224906900000001</c:v>
                </c:pt>
                <c:pt idx="21338">
                  <c:v>29.272746999999999</c:v>
                </c:pt>
                <c:pt idx="21339">
                  <c:v>29.321561800000001</c:v>
                </c:pt>
                <c:pt idx="21340">
                  <c:v>29.3207798</c:v>
                </c:pt>
                <c:pt idx="21341">
                  <c:v>29.2961502</c:v>
                </c:pt>
                <c:pt idx="21342">
                  <c:v>29.2786674</c:v>
                </c:pt>
                <c:pt idx="21343">
                  <c:v>29.257164</c:v>
                </c:pt>
                <c:pt idx="21344">
                  <c:v>29.2450428</c:v>
                </c:pt>
                <c:pt idx="21345">
                  <c:v>29.269395800000002</c:v>
                </c:pt>
                <c:pt idx="21346">
                  <c:v>29.2471371</c:v>
                </c:pt>
                <c:pt idx="21347">
                  <c:v>29.2446804</c:v>
                </c:pt>
                <c:pt idx="21348">
                  <c:v>29.196588500000001</c:v>
                </c:pt>
                <c:pt idx="21349">
                  <c:v>29.1966438</c:v>
                </c:pt>
                <c:pt idx="21350">
                  <c:v>29.181257200000001</c:v>
                </c:pt>
                <c:pt idx="21351">
                  <c:v>29.2076511</c:v>
                </c:pt>
                <c:pt idx="21352">
                  <c:v>29.195865600000001</c:v>
                </c:pt>
                <c:pt idx="21353">
                  <c:v>29.194803199999999</c:v>
                </c:pt>
                <c:pt idx="21354">
                  <c:v>29.203657199999999</c:v>
                </c:pt>
                <c:pt idx="21355">
                  <c:v>29.2028751</c:v>
                </c:pt>
                <c:pt idx="21356">
                  <c:v>29.218683200000001</c:v>
                </c:pt>
                <c:pt idx="21357">
                  <c:v>29.242729199999999</c:v>
                </c:pt>
                <c:pt idx="21358">
                  <c:v>29.257726699999999</c:v>
                </c:pt>
                <c:pt idx="21359">
                  <c:v>29.264791500000001</c:v>
                </c:pt>
                <c:pt idx="21360">
                  <c:v>29.2432041</c:v>
                </c:pt>
                <c:pt idx="21361">
                  <c:v>29.232143399999998</c:v>
                </c:pt>
                <c:pt idx="21362">
                  <c:v>29.203348200000001</c:v>
                </c:pt>
                <c:pt idx="21363">
                  <c:v>29.2053604</c:v>
                </c:pt>
                <c:pt idx="21364">
                  <c:v>29.242393499999999</c:v>
                </c:pt>
                <c:pt idx="21365">
                  <c:v>29.2563019</c:v>
                </c:pt>
                <c:pt idx="21366">
                  <c:v>29.253788</c:v>
                </c:pt>
                <c:pt idx="21367">
                  <c:v>29.285291699999998</c:v>
                </c:pt>
                <c:pt idx="21368">
                  <c:v>29.286127100000002</c:v>
                </c:pt>
                <c:pt idx="21369">
                  <c:v>29.244266499999998</c:v>
                </c:pt>
                <c:pt idx="21370">
                  <c:v>29.2508564</c:v>
                </c:pt>
                <c:pt idx="21371">
                  <c:v>29.270711899999998</c:v>
                </c:pt>
                <c:pt idx="21372">
                  <c:v>29.291656499999998</c:v>
                </c:pt>
                <c:pt idx="21373">
                  <c:v>29.310506799999999</c:v>
                </c:pt>
                <c:pt idx="21374">
                  <c:v>29.321453099999999</c:v>
                </c:pt>
                <c:pt idx="21375">
                  <c:v>29.3240509</c:v>
                </c:pt>
                <c:pt idx="21376">
                  <c:v>29.333881399999999</c:v>
                </c:pt>
                <c:pt idx="21377">
                  <c:v>29.387830699999999</c:v>
                </c:pt>
                <c:pt idx="21378">
                  <c:v>29.4402142</c:v>
                </c:pt>
                <c:pt idx="21379">
                  <c:v>29.445016899999999</c:v>
                </c:pt>
                <c:pt idx="21380">
                  <c:v>29.3401909</c:v>
                </c:pt>
                <c:pt idx="21381">
                  <c:v>29.291963599999999</c:v>
                </c:pt>
                <c:pt idx="21382">
                  <c:v>29.297548299999999</c:v>
                </c:pt>
                <c:pt idx="21383">
                  <c:v>29.319500000000001</c:v>
                </c:pt>
                <c:pt idx="21384">
                  <c:v>29.334575699999998</c:v>
                </c:pt>
                <c:pt idx="21385">
                  <c:v>29.3359737</c:v>
                </c:pt>
                <c:pt idx="21386">
                  <c:v>29.332006499999999</c:v>
                </c:pt>
                <c:pt idx="21387">
                  <c:v>29.355241800000002</c:v>
                </c:pt>
                <c:pt idx="21388">
                  <c:v>29.372024499999998</c:v>
                </c:pt>
                <c:pt idx="21389">
                  <c:v>29.407319999999999</c:v>
                </c:pt>
                <c:pt idx="21390">
                  <c:v>29.433372500000001</c:v>
                </c:pt>
                <c:pt idx="21391">
                  <c:v>29.450822800000001</c:v>
                </c:pt>
                <c:pt idx="21392">
                  <c:v>29.488124800000001</c:v>
                </c:pt>
                <c:pt idx="21393">
                  <c:v>29.502924</c:v>
                </c:pt>
                <c:pt idx="21394">
                  <c:v>29.542682599999999</c:v>
                </c:pt>
                <c:pt idx="21395">
                  <c:v>29.568256399999999</c:v>
                </c:pt>
                <c:pt idx="21396">
                  <c:v>29.636377299999999</c:v>
                </c:pt>
                <c:pt idx="21397">
                  <c:v>29.688859900000001</c:v>
                </c:pt>
                <c:pt idx="21398">
                  <c:v>29.7434902</c:v>
                </c:pt>
                <c:pt idx="21399">
                  <c:v>29.8028622</c:v>
                </c:pt>
                <c:pt idx="21400">
                  <c:v>29.894022</c:v>
                </c:pt>
                <c:pt idx="21401">
                  <c:v>29.900608099999999</c:v>
                </c:pt>
                <c:pt idx="21402">
                  <c:v>29.858600599999999</c:v>
                </c:pt>
                <c:pt idx="21403">
                  <c:v>29.809001899999998</c:v>
                </c:pt>
                <c:pt idx="21404">
                  <c:v>29.707069400000002</c:v>
                </c:pt>
                <c:pt idx="21405">
                  <c:v>29.709219000000001</c:v>
                </c:pt>
                <c:pt idx="21406">
                  <c:v>29.691967000000002</c:v>
                </c:pt>
                <c:pt idx="21407">
                  <c:v>29.635854699999999</c:v>
                </c:pt>
                <c:pt idx="21408">
                  <c:v>29.467473999999999</c:v>
                </c:pt>
                <c:pt idx="21409">
                  <c:v>29.376026199999998</c:v>
                </c:pt>
                <c:pt idx="21410">
                  <c:v>29.326124199999999</c:v>
                </c:pt>
                <c:pt idx="21411">
                  <c:v>29.356144</c:v>
                </c:pt>
                <c:pt idx="21412">
                  <c:v>29.4154549</c:v>
                </c:pt>
                <c:pt idx="21413">
                  <c:v>29.4249744</c:v>
                </c:pt>
                <c:pt idx="21414">
                  <c:v>29.3704967</c:v>
                </c:pt>
                <c:pt idx="21415">
                  <c:v>29.331485700000002</c:v>
                </c:pt>
                <c:pt idx="21416">
                  <c:v>29.336345699999999</c:v>
                </c:pt>
                <c:pt idx="21417">
                  <c:v>29.3062687</c:v>
                </c:pt>
                <c:pt idx="21418">
                  <c:v>29.2568111</c:v>
                </c:pt>
                <c:pt idx="21419">
                  <c:v>29.195900000000002</c:v>
                </c:pt>
                <c:pt idx="21420">
                  <c:v>29.092275600000001</c:v>
                </c:pt>
                <c:pt idx="21421">
                  <c:v>29.0361023</c:v>
                </c:pt>
                <c:pt idx="21422">
                  <c:v>29.023109399999999</c:v>
                </c:pt>
                <c:pt idx="21423">
                  <c:v>29.0233612</c:v>
                </c:pt>
                <c:pt idx="21424">
                  <c:v>29.020652800000001</c:v>
                </c:pt>
                <c:pt idx="21425">
                  <c:v>29.0446186</c:v>
                </c:pt>
                <c:pt idx="21426">
                  <c:v>29.071153599999999</c:v>
                </c:pt>
                <c:pt idx="21427">
                  <c:v>29.047355700000001</c:v>
                </c:pt>
                <c:pt idx="21428">
                  <c:v>29.045345300000001</c:v>
                </c:pt>
                <c:pt idx="21429">
                  <c:v>29.072858799999999</c:v>
                </c:pt>
                <c:pt idx="21430">
                  <c:v>29.079477300000001</c:v>
                </c:pt>
                <c:pt idx="21431">
                  <c:v>29.1179676</c:v>
                </c:pt>
                <c:pt idx="21432">
                  <c:v>29.092689499999999</c:v>
                </c:pt>
                <c:pt idx="21433">
                  <c:v>29.0907631</c:v>
                </c:pt>
                <c:pt idx="21434">
                  <c:v>29.074115800000001</c:v>
                </c:pt>
                <c:pt idx="21435">
                  <c:v>29.067384700000002</c:v>
                </c:pt>
                <c:pt idx="21436">
                  <c:v>29.050708799999999</c:v>
                </c:pt>
                <c:pt idx="21437">
                  <c:v>29.065959899999999</c:v>
                </c:pt>
                <c:pt idx="21438">
                  <c:v>29.077379199999999</c:v>
                </c:pt>
                <c:pt idx="21439">
                  <c:v>29.088830900000001</c:v>
                </c:pt>
                <c:pt idx="21440">
                  <c:v>29.0945702</c:v>
                </c:pt>
                <c:pt idx="21441">
                  <c:v>29.120546300000001</c:v>
                </c:pt>
                <c:pt idx="21442">
                  <c:v>29.146242099999998</c:v>
                </c:pt>
                <c:pt idx="21443">
                  <c:v>29.176546099999999</c:v>
                </c:pt>
                <c:pt idx="21444">
                  <c:v>29.194784200000001</c:v>
                </c:pt>
                <c:pt idx="21445">
                  <c:v>29.1971569</c:v>
                </c:pt>
                <c:pt idx="21446">
                  <c:v>29.207603500000001</c:v>
                </c:pt>
                <c:pt idx="21447">
                  <c:v>29.221008300000001</c:v>
                </c:pt>
                <c:pt idx="21448">
                  <c:v>29.245193499999999</c:v>
                </c:pt>
                <c:pt idx="21449">
                  <c:v>29.25564</c:v>
                </c:pt>
                <c:pt idx="21450">
                  <c:v>29.2738209</c:v>
                </c:pt>
                <c:pt idx="21451">
                  <c:v>29.281778299999999</c:v>
                </c:pt>
                <c:pt idx="21452">
                  <c:v>29.319479000000001</c:v>
                </c:pt>
                <c:pt idx="21453">
                  <c:v>29.317523999999999</c:v>
                </c:pt>
                <c:pt idx="21454">
                  <c:v>29.3324909</c:v>
                </c:pt>
                <c:pt idx="21455">
                  <c:v>29.346258200000001</c:v>
                </c:pt>
                <c:pt idx="21456">
                  <c:v>29.371641199999999</c:v>
                </c:pt>
                <c:pt idx="21457">
                  <c:v>29.3831177</c:v>
                </c:pt>
                <c:pt idx="21458">
                  <c:v>29.381278999999999</c:v>
                </c:pt>
                <c:pt idx="21459">
                  <c:v>29.425285299999999</c:v>
                </c:pt>
                <c:pt idx="21460">
                  <c:v>29.45438</c:v>
                </c:pt>
                <c:pt idx="21461">
                  <c:v>29.471162799999998</c:v>
                </c:pt>
                <c:pt idx="21462">
                  <c:v>29.508911099999999</c:v>
                </c:pt>
                <c:pt idx="21463">
                  <c:v>29.557519899999999</c:v>
                </c:pt>
                <c:pt idx="21464">
                  <c:v>29.573379500000001</c:v>
                </c:pt>
                <c:pt idx="21465">
                  <c:v>29.599844000000001</c:v>
                </c:pt>
                <c:pt idx="21466">
                  <c:v>29.614948299999998</c:v>
                </c:pt>
                <c:pt idx="21467">
                  <c:v>29.620866800000002</c:v>
                </c:pt>
                <c:pt idx="21468">
                  <c:v>29.597917599999999</c:v>
                </c:pt>
                <c:pt idx="21469">
                  <c:v>29.601324099999999</c:v>
                </c:pt>
                <c:pt idx="21470">
                  <c:v>29.6105652</c:v>
                </c:pt>
                <c:pt idx="21471">
                  <c:v>29.6316986</c:v>
                </c:pt>
                <c:pt idx="21472">
                  <c:v>29.6527481</c:v>
                </c:pt>
                <c:pt idx="21473">
                  <c:v>29.668577200000001</c:v>
                </c:pt>
                <c:pt idx="21474">
                  <c:v>29.715200400000001</c:v>
                </c:pt>
                <c:pt idx="21475">
                  <c:v>29.7553959</c:v>
                </c:pt>
                <c:pt idx="21476">
                  <c:v>29.818332699999999</c:v>
                </c:pt>
                <c:pt idx="21477">
                  <c:v>29.841890299999999</c:v>
                </c:pt>
                <c:pt idx="21478">
                  <c:v>29.8649998</c:v>
                </c:pt>
                <c:pt idx="21479">
                  <c:v>29.896345100000001</c:v>
                </c:pt>
                <c:pt idx="21480">
                  <c:v>29.9453812</c:v>
                </c:pt>
                <c:pt idx="21481">
                  <c:v>29.984481800000001</c:v>
                </c:pt>
                <c:pt idx="21482">
                  <c:v>29.971950499999998</c:v>
                </c:pt>
                <c:pt idx="21483">
                  <c:v>29.933881800000002</c:v>
                </c:pt>
                <c:pt idx="21484">
                  <c:v>29.894111599999999</c:v>
                </c:pt>
                <c:pt idx="21485">
                  <c:v>29.866842299999998</c:v>
                </c:pt>
                <c:pt idx="21486">
                  <c:v>29.870386100000001</c:v>
                </c:pt>
                <c:pt idx="21487">
                  <c:v>29.8751888</c:v>
                </c:pt>
                <c:pt idx="21488">
                  <c:v>29.866563800000002</c:v>
                </c:pt>
                <c:pt idx="21489">
                  <c:v>29.851657899999999</c:v>
                </c:pt>
                <c:pt idx="21490">
                  <c:v>29.847108800000001</c:v>
                </c:pt>
                <c:pt idx="21491">
                  <c:v>29.849119200000001</c:v>
                </c:pt>
                <c:pt idx="21492">
                  <c:v>29.839908600000001</c:v>
                </c:pt>
                <c:pt idx="21493">
                  <c:v>29.810041399999999</c:v>
                </c:pt>
                <c:pt idx="21494">
                  <c:v>29.735261900000001</c:v>
                </c:pt>
                <c:pt idx="21495">
                  <c:v>29.661787</c:v>
                </c:pt>
                <c:pt idx="21496">
                  <c:v>29.618572199999999</c:v>
                </c:pt>
                <c:pt idx="21497">
                  <c:v>29.590318700000001</c:v>
                </c:pt>
                <c:pt idx="21498">
                  <c:v>29.536184299999999</c:v>
                </c:pt>
                <c:pt idx="21499">
                  <c:v>29.522615399999999</c:v>
                </c:pt>
                <c:pt idx="21500">
                  <c:v>29.481571200000001</c:v>
                </c:pt>
                <c:pt idx="21501">
                  <c:v>29.4799805</c:v>
                </c:pt>
                <c:pt idx="21502">
                  <c:v>29.509241100000001</c:v>
                </c:pt>
                <c:pt idx="21503">
                  <c:v>29.539003399999999</c:v>
                </c:pt>
                <c:pt idx="21504">
                  <c:v>29.595932000000001</c:v>
                </c:pt>
                <c:pt idx="21505">
                  <c:v>29.628789900000001</c:v>
                </c:pt>
                <c:pt idx="21506">
                  <c:v>29.681301099999999</c:v>
                </c:pt>
                <c:pt idx="21507">
                  <c:v>29.732191100000001</c:v>
                </c:pt>
                <c:pt idx="21508">
                  <c:v>29.743637100000001</c:v>
                </c:pt>
                <c:pt idx="21509">
                  <c:v>29.7558346</c:v>
                </c:pt>
                <c:pt idx="21510">
                  <c:v>29.774063099999999</c:v>
                </c:pt>
                <c:pt idx="21511">
                  <c:v>29.754133199999998</c:v>
                </c:pt>
                <c:pt idx="21512">
                  <c:v>29.792224900000001</c:v>
                </c:pt>
                <c:pt idx="21513">
                  <c:v>29.793506600000001</c:v>
                </c:pt>
                <c:pt idx="21514">
                  <c:v>29.790910700000001</c:v>
                </c:pt>
                <c:pt idx="21515">
                  <c:v>29.779912899999999</c:v>
                </c:pt>
                <c:pt idx="21516">
                  <c:v>29.679532999999999</c:v>
                </c:pt>
                <c:pt idx="21517">
                  <c:v>29.651588400000001</c:v>
                </c:pt>
                <c:pt idx="21518">
                  <c:v>29.6474285</c:v>
                </c:pt>
                <c:pt idx="21519">
                  <c:v>29.553735700000001</c:v>
                </c:pt>
                <c:pt idx="21520">
                  <c:v>29.5338554</c:v>
                </c:pt>
                <c:pt idx="21521">
                  <c:v>29.492700599999999</c:v>
                </c:pt>
                <c:pt idx="21522">
                  <c:v>29.508560200000002</c:v>
                </c:pt>
                <c:pt idx="21523">
                  <c:v>29.535671199999999</c:v>
                </c:pt>
                <c:pt idx="21524">
                  <c:v>29.502948799999999</c:v>
                </c:pt>
                <c:pt idx="21525">
                  <c:v>29.355461099999999</c:v>
                </c:pt>
                <c:pt idx="21526">
                  <c:v>29.279222499999999</c:v>
                </c:pt>
                <c:pt idx="21527">
                  <c:v>29.191978500000001</c:v>
                </c:pt>
                <c:pt idx="21528">
                  <c:v>29.087038</c:v>
                </c:pt>
                <c:pt idx="21529">
                  <c:v>29.054472000000001</c:v>
                </c:pt>
                <c:pt idx="21530">
                  <c:v>29.062299700000001</c:v>
                </c:pt>
                <c:pt idx="21531">
                  <c:v>29.058277100000002</c:v>
                </c:pt>
                <c:pt idx="21532">
                  <c:v>29.056631100000001</c:v>
                </c:pt>
                <c:pt idx="21533">
                  <c:v>28.977104199999999</c:v>
                </c:pt>
                <c:pt idx="21534">
                  <c:v>28.930730799999999</c:v>
                </c:pt>
                <c:pt idx="21535">
                  <c:v>28.912740700000001</c:v>
                </c:pt>
                <c:pt idx="21536">
                  <c:v>28.911649700000002</c:v>
                </c:pt>
                <c:pt idx="21537">
                  <c:v>28.944808999999999</c:v>
                </c:pt>
                <c:pt idx="21538">
                  <c:v>28.941541699999998</c:v>
                </c:pt>
                <c:pt idx="21539">
                  <c:v>28.960817299999999</c:v>
                </c:pt>
                <c:pt idx="21540">
                  <c:v>28.995121000000001</c:v>
                </c:pt>
                <c:pt idx="21541">
                  <c:v>29.039506899999999</c:v>
                </c:pt>
                <c:pt idx="21542">
                  <c:v>29.086908300000001</c:v>
                </c:pt>
                <c:pt idx="21543">
                  <c:v>29.1128006</c:v>
                </c:pt>
                <c:pt idx="21544">
                  <c:v>29.1570435</c:v>
                </c:pt>
                <c:pt idx="21545">
                  <c:v>29.179191599999999</c:v>
                </c:pt>
                <c:pt idx="21546">
                  <c:v>29.1915646</c:v>
                </c:pt>
                <c:pt idx="21547">
                  <c:v>29.195671099999998</c:v>
                </c:pt>
                <c:pt idx="21548">
                  <c:v>29.208784099999999</c:v>
                </c:pt>
                <c:pt idx="21549">
                  <c:v>29.200462300000002</c:v>
                </c:pt>
                <c:pt idx="21550">
                  <c:v>29.138820599999999</c:v>
                </c:pt>
                <c:pt idx="21551">
                  <c:v>29.095500900000001</c:v>
                </c:pt>
                <c:pt idx="21552">
                  <c:v>29.117593800000002</c:v>
                </c:pt>
                <c:pt idx="21553">
                  <c:v>29.121057499999999</c:v>
                </c:pt>
                <c:pt idx="21554">
                  <c:v>29.104383500000001</c:v>
                </c:pt>
                <c:pt idx="21555">
                  <c:v>29.085416800000001</c:v>
                </c:pt>
                <c:pt idx="21556">
                  <c:v>29.050390199999999</c:v>
                </c:pt>
                <c:pt idx="21557">
                  <c:v>29.054580699999999</c:v>
                </c:pt>
                <c:pt idx="21558">
                  <c:v>29.066730499999998</c:v>
                </c:pt>
                <c:pt idx="21559">
                  <c:v>29.065864600000001</c:v>
                </c:pt>
                <c:pt idx="21560">
                  <c:v>29.1092415</c:v>
                </c:pt>
                <c:pt idx="21561">
                  <c:v>29.1341286</c:v>
                </c:pt>
                <c:pt idx="21562">
                  <c:v>29.1192703</c:v>
                </c:pt>
                <c:pt idx="21563">
                  <c:v>29.0778751</c:v>
                </c:pt>
                <c:pt idx="21564">
                  <c:v>29.092123000000001</c:v>
                </c:pt>
                <c:pt idx="21565">
                  <c:v>29.078157399999998</c:v>
                </c:pt>
                <c:pt idx="21566">
                  <c:v>29.096683500000001</c:v>
                </c:pt>
                <c:pt idx="21567">
                  <c:v>29.110061600000002</c:v>
                </c:pt>
                <c:pt idx="21568">
                  <c:v>29.153968800000001</c:v>
                </c:pt>
                <c:pt idx="21569">
                  <c:v>29.294614800000002</c:v>
                </c:pt>
                <c:pt idx="21570">
                  <c:v>29.348119700000002</c:v>
                </c:pt>
                <c:pt idx="21571">
                  <c:v>29.396596899999999</c:v>
                </c:pt>
                <c:pt idx="21572">
                  <c:v>29.429044699999999</c:v>
                </c:pt>
                <c:pt idx="21573">
                  <c:v>29.461544</c:v>
                </c:pt>
                <c:pt idx="21574">
                  <c:v>29.5546589</c:v>
                </c:pt>
                <c:pt idx="21575">
                  <c:v>29.608152400000002</c:v>
                </c:pt>
                <c:pt idx="21576">
                  <c:v>29.6581802</c:v>
                </c:pt>
                <c:pt idx="21577">
                  <c:v>29.701868099999999</c:v>
                </c:pt>
                <c:pt idx="21578">
                  <c:v>29.742206599999999</c:v>
                </c:pt>
                <c:pt idx="21579">
                  <c:v>29.784914000000001</c:v>
                </c:pt>
                <c:pt idx="21580">
                  <c:v>29.902366600000001</c:v>
                </c:pt>
                <c:pt idx="21581">
                  <c:v>30.016876199999999</c:v>
                </c:pt>
                <c:pt idx="21582">
                  <c:v>30.171195999999998</c:v>
                </c:pt>
                <c:pt idx="21583">
                  <c:v>30.233835200000001</c:v>
                </c:pt>
                <c:pt idx="21584">
                  <c:v>30.301672</c:v>
                </c:pt>
                <c:pt idx="21585">
                  <c:v>30.353174200000002</c:v>
                </c:pt>
                <c:pt idx="21586">
                  <c:v>30.4503117</c:v>
                </c:pt>
                <c:pt idx="21587">
                  <c:v>30.546129199999999</c:v>
                </c:pt>
                <c:pt idx="21588">
                  <c:v>30.583867999999999</c:v>
                </c:pt>
                <c:pt idx="21589">
                  <c:v>30.5944386</c:v>
                </c:pt>
                <c:pt idx="21590">
                  <c:v>30.608020799999998</c:v>
                </c:pt>
                <c:pt idx="21591">
                  <c:v>30.601829500000001</c:v>
                </c:pt>
                <c:pt idx="21592">
                  <c:v>30.548526800000001</c:v>
                </c:pt>
                <c:pt idx="21593">
                  <c:v>30.441327999999999</c:v>
                </c:pt>
                <c:pt idx="21594">
                  <c:v>30.309678999999999</c:v>
                </c:pt>
                <c:pt idx="21595">
                  <c:v>30.288782099999999</c:v>
                </c:pt>
                <c:pt idx="21596">
                  <c:v>30.2344589</c:v>
                </c:pt>
                <c:pt idx="21597">
                  <c:v>30.177873600000002</c:v>
                </c:pt>
                <c:pt idx="21598">
                  <c:v>30.0756607</c:v>
                </c:pt>
                <c:pt idx="21599">
                  <c:v>30.0495968</c:v>
                </c:pt>
                <c:pt idx="21600">
                  <c:v>30.002241099999999</c:v>
                </c:pt>
                <c:pt idx="21601">
                  <c:v>29.9747238</c:v>
                </c:pt>
                <c:pt idx="21602">
                  <c:v>29.879573799999999</c:v>
                </c:pt>
                <c:pt idx="21603">
                  <c:v>29.77948</c:v>
                </c:pt>
                <c:pt idx="21604">
                  <c:v>29.647384599999999</c:v>
                </c:pt>
                <c:pt idx="21605">
                  <c:v>29.5969105</c:v>
                </c:pt>
                <c:pt idx="21606">
                  <c:v>29.529317899999999</c:v>
                </c:pt>
                <c:pt idx="21607">
                  <c:v>29.433689099999999</c:v>
                </c:pt>
                <c:pt idx="21608">
                  <c:v>29.4382114</c:v>
                </c:pt>
                <c:pt idx="21609">
                  <c:v>29.4219875</c:v>
                </c:pt>
                <c:pt idx="21610">
                  <c:v>29.447816799999998</c:v>
                </c:pt>
                <c:pt idx="21611">
                  <c:v>29.456443799999999</c:v>
                </c:pt>
                <c:pt idx="21612">
                  <c:v>29.486766800000002</c:v>
                </c:pt>
                <c:pt idx="21613">
                  <c:v>29.5043297</c:v>
                </c:pt>
                <c:pt idx="21614">
                  <c:v>29.537330600000001</c:v>
                </c:pt>
                <c:pt idx="21615">
                  <c:v>29.580970799999999</c:v>
                </c:pt>
                <c:pt idx="21616">
                  <c:v>29.614637399999999</c:v>
                </c:pt>
                <c:pt idx="21617">
                  <c:v>29.6384811</c:v>
                </c:pt>
                <c:pt idx="21618">
                  <c:v>29.6262264</c:v>
                </c:pt>
                <c:pt idx="21619">
                  <c:v>29.657407800000001</c:v>
                </c:pt>
                <c:pt idx="21620">
                  <c:v>29.705181100000001</c:v>
                </c:pt>
                <c:pt idx="21621">
                  <c:v>29.713472400000001</c:v>
                </c:pt>
                <c:pt idx="21622">
                  <c:v>29.7636623</c:v>
                </c:pt>
                <c:pt idx="21623">
                  <c:v>29.794059799999999</c:v>
                </c:pt>
                <c:pt idx="21624">
                  <c:v>29.835620899999999</c:v>
                </c:pt>
                <c:pt idx="21625">
                  <c:v>29.845334999999999</c:v>
                </c:pt>
                <c:pt idx="21626">
                  <c:v>29.851419400000001</c:v>
                </c:pt>
                <c:pt idx="21627">
                  <c:v>29.8494949</c:v>
                </c:pt>
                <c:pt idx="21628">
                  <c:v>29.8751736</c:v>
                </c:pt>
                <c:pt idx="21629">
                  <c:v>29.866687800000001</c:v>
                </c:pt>
                <c:pt idx="21630">
                  <c:v>29.870874400000002</c:v>
                </c:pt>
                <c:pt idx="21631">
                  <c:v>29.8402557</c:v>
                </c:pt>
                <c:pt idx="21632">
                  <c:v>29.848628999999999</c:v>
                </c:pt>
                <c:pt idx="21633">
                  <c:v>29.827861800000001</c:v>
                </c:pt>
                <c:pt idx="21634">
                  <c:v>29.815273300000001</c:v>
                </c:pt>
                <c:pt idx="21635">
                  <c:v>29.797241199999998</c:v>
                </c:pt>
                <c:pt idx="21636">
                  <c:v>29.775859799999999</c:v>
                </c:pt>
                <c:pt idx="21637">
                  <c:v>29.7731514</c:v>
                </c:pt>
                <c:pt idx="21638">
                  <c:v>29.745542499999999</c:v>
                </c:pt>
                <c:pt idx="21639">
                  <c:v>29.6662617</c:v>
                </c:pt>
                <c:pt idx="21640">
                  <c:v>29.652219800000001</c:v>
                </c:pt>
                <c:pt idx="21641">
                  <c:v>29.662214299999999</c:v>
                </c:pt>
                <c:pt idx="21642">
                  <c:v>29.628852800000001</c:v>
                </c:pt>
                <c:pt idx="21643">
                  <c:v>29.590688700000001</c:v>
                </c:pt>
                <c:pt idx="21644">
                  <c:v>29.5576057</c:v>
                </c:pt>
                <c:pt idx="21645">
                  <c:v>29.5083275</c:v>
                </c:pt>
                <c:pt idx="21646">
                  <c:v>29.423221600000002</c:v>
                </c:pt>
                <c:pt idx="21647">
                  <c:v>29.4334679</c:v>
                </c:pt>
                <c:pt idx="21648">
                  <c:v>29.467561700000001</c:v>
                </c:pt>
                <c:pt idx="21649">
                  <c:v>29.521059000000001</c:v>
                </c:pt>
                <c:pt idx="21650">
                  <c:v>29.547861099999999</c:v>
                </c:pt>
                <c:pt idx="21651">
                  <c:v>29.5319748</c:v>
                </c:pt>
                <c:pt idx="21652">
                  <c:v>29.524604799999999</c:v>
                </c:pt>
                <c:pt idx="21653">
                  <c:v>29.4892845</c:v>
                </c:pt>
                <c:pt idx="21654">
                  <c:v>29.481912600000001</c:v>
                </c:pt>
                <c:pt idx="21655">
                  <c:v>29.504640599999998</c:v>
                </c:pt>
                <c:pt idx="21656">
                  <c:v>29.515649799999998</c:v>
                </c:pt>
                <c:pt idx="21657">
                  <c:v>29.492950400000002</c:v>
                </c:pt>
                <c:pt idx="21658">
                  <c:v>29.4959393</c:v>
                </c:pt>
                <c:pt idx="21659">
                  <c:v>29.503587700000001</c:v>
                </c:pt>
                <c:pt idx="21660">
                  <c:v>29.492420200000002</c:v>
                </c:pt>
                <c:pt idx="21661">
                  <c:v>29.509340300000002</c:v>
                </c:pt>
                <c:pt idx="21662">
                  <c:v>29.517465600000001</c:v>
                </c:pt>
                <c:pt idx="21663">
                  <c:v>29.511770200000001</c:v>
                </c:pt>
                <c:pt idx="21664">
                  <c:v>29.458551400000001</c:v>
                </c:pt>
                <c:pt idx="21665">
                  <c:v>29.357189200000001</c:v>
                </c:pt>
                <c:pt idx="21666">
                  <c:v>29.344345100000002</c:v>
                </c:pt>
                <c:pt idx="21667">
                  <c:v>29.320385000000002</c:v>
                </c:pt>
                <c:pt idx="21668">
                  <c:v>29.307315800000001</c:v>
                </c:pt>
                <c:pt idx="21669">
                  <c:v>29.286565800000002</c:v>
                </c:pt>
                <c:pt idx="21670">
                  <c:v>29.239257800000001</c:v>
                </c:pt>
                <c:pt idx="21671">
                  <c:v>29.219261199999998</c:v>
                </c:pt>
                <c:pt idx="21672">
                  <c:v>29.187622099999999</c:v>
                </c:pt>
                <c:pt idx="21673">
                  <c:v>29.223566099999999</c:v>
                </c:pt>
                <c:pt idx="21674">
                  <c:v>29.290849699999999</c:v>
                </c:pt>
                <c:pt idx="21675">
                  <c:v>29.328046799999999</c:v>
                </c:pt>
                <c:pt idx="21676">
                  <c:v>29.3418694</c:v>
                </c:pt>
                <c:pt idx="21677">
                  <c:v>29.2196903</c:v>
                </c:pt>
                <c:pt idx="21678">
                  <c:v>29.145288499999999</c:v>
                </c:pt>
                <c:pt idx="21679">
                  <c:v>29.114341700000001</c:v>
                </c:pt>
                <c:pt idx="21680">
                  <c:v>29.0842323</c:v>
                </c:pt>
                <c:pt idx="21681">
                  <c:v>29.083196600000001</c:v>
                </c:pt>
                <c:pt idx="21682">
                  <c:v>29.093002299999998</c:v>
                </c:pt>
                <c:pt idx="21683">
                  <c:v>29.090068800000001</c:v>
                </c:pt>
                <c:pt idx="21684">
                  <c:v>29.107191100000001</c:v>
                </c:pt>
                <c:pt idx="21685">
                  <c:v>29.1526909</c:v>
                </c:pt>
                <c:pt idx="21686">
                  <c:v>29.223182699999999</c:v>
                </c:pt>
                <c:pt idx="21687">
                  <c:v>29.259153399999999</c:v>
                </c:pt>
                <c:pt idx="21688">
                  <c:v>29.302942300000002</c:v>
                </c:pt>
                <c:pt idx="21689">
                  <c:v>29.305484799999999</c:v>
                </c:pt>
                <c:pt idx="21690">
                  <c:v>29.3208485</c:v>
                </c:pt>
                <c:pt idx="21691">
                  <c:v>29.346651099999999</c:v>
                </c:pt>
                <c:pt idx="21692">
                  <c:v>29.387258500000002</c:v>
                </c:pt>
                <c:pt idx="21693">
                  <c:v>29.405046500000001</c:v>
                </c:pt>
                <c:pt idx="21694">
                  <c:v>29.4239502</c:v>
                </c:pt>
                <c:pt idx="21695">
                  <c:v>29.431098899999999</c:v>
                </c:pt>
                <c:pt idx="21696">
                  <c:v>29.424732200000001</c:v>
                </c:pt>
                <c:pt idx="21697">
                  <c:v>29.4293671</c:v>
                </c:pt>
                <c:pt idx="21698">
                  <c:v>29.4597187</c:v>
                </c:pt>
                <c:pt idx="21699">
                  <c:v>29.5162315</c:v>
                </c:pt>
                <c:pt idx="21700">
                  <c:v>29.520475399999999</c:v>
                </c:pt>
                <c:pt idx="21701">
                  <c:v>29.531892800000001</c:v>
                </c:pt>
                <c:pt idx="21702">
                  <c:v>29.568357500000001</c:v>
                </c:pt>
                <c:pt idx="21703">
                  <c:v>29.6136971</c:v>
                </c:pt>
                <c:pt idx="21704">
                  <c:v>29.660709399999998</c:v>
                </c:pt>
                <c:pt idx="21705">
                  <c:v>29.706462899999998</c:v>
                </c:pt>
                <c:pt idx="21706">
                  <c:v>29.7554531</c:v>
                </c:pt>
                <c:pt idx="21707">
                  <c:v>29.781385400000001</c:v>
                </c:pt>
                <c:pt idx="21708">
                  <c:v>29.810449599999998</c:v>
                </c:pt>
                <c:pt idx="21709">
                  <c:v>29.834146499999999</c:v>
                </c:pt>
                <c:pt idx="21710">
                  <c:v>29.872693999999999</c:v>
                </c:pt>
                <c:pt idx="21711">
                  <c:v>29.8403168</c:v>
                </c:pt>
                <c:pt idx="21712">
                  <c:v>29.825412799999999</c:v>
                </c:pt>
                <c:pt idx="21713">
                  <c:v>29.8178482</c:v>
                </c:pt>
                <c:pt idx="21714">
                  <c:v>29.8245182</c:v>
                </c:pt>
                <c:pt idx="21715">
                  <c:v>29.811847700000001</c:v>
                </c:pt>
                <c:pt idx="21716">
                  <c:v>29.815504099999998</c:v>
                </c:pt>
                <c:pt idx="21717">
                  <c:v>29.8404846</c:v>
                </c:pt>
                <c:pt idx="21718">
                  <c:v>29.866079299999999</c:v>
                </c:pt>
                <c:pt idx="21719">
                  <c:v>29.8826866</c:v>
                </c:pt>
                <c:pt idx="21720">
                  <c:v>29.8900547</c:v>
                </c:pt>
                <c:pt idx="21721">
                  <c:v>29.889497800000001</c:v>
                </c:pt>
                <c:pt idx="21722">
                  <c:v>29.890028000000001</c:v>
                </c:pt>
                <c:pt idx="21723">
                  <c:v>29.868898399999999</c:v>
                </c:pt>
                <c:pt idx="21724">
                  <c:v>29.793285399999998</c:v>
                </c:pt>
                <c:pt idx="21725">
                  <c:v>29.742677700000002</c:v>
                </c:pt>
                <c:pt idx="21726">
                  <c:v>29.6795635</c:v>
                </c:pt>
                <c:pt idx="21727">
                  <c:v>29.626214999999998</c:v>
                </c:pt>
                <c:pt idx="21728">
                  <c:v>29.6128654</c:v>
                </c:pt>
                <c:pt idx="21729">
                  <c:v>29.610101700000001</c:v>
                </c:pt>
                <c:pt idx="21730">
                  <c:v>29.605382899999999</c:v>
                </c:pt>
                <c:pt idx="21731">
                  <c:v>29.584138899999999</c:v>
                </c:pt>
                <c:pt idx="21732">
                  <c:v>29.602144200000001</c:v>
                </c:pt>
                <c:pt idx="21733">
                  <c:v>29.6180573</c:v>
                </c:pt>
                <c:pt idx="21734">
                  <c:v>29.616075500000001</c:v>
                </c:pt>
                <c:pt idx="21735">
                  <c:v>29.6208782</c:v>
                </c:pt>
                <c:pt idx="21736">
                  <c:v>29.555129999999998</c:v>
                </c:pt>
                <c:pt idx="21737">
                  <c:v>29.499485</c:v>
                </c:pt>
                <c:pt idx="21738">
                  <c:v>29.469190600000001</c:v>
                </c:pt>
                <c:pt idx="21739">
                  <c:v>29.514701800000001</c:v>
                </c:pt>
                <c:pt idx="21740">
                  <c:v>29.4829273</c:v>
                </c:pt>
                <c:pt idx="21741">
                  <c:v>29.468828200000001</c:v>
                </c:pt>
                <c:pt idx="21742">
                  <c:v>29.450929599999998</c:v>
                </c:pt>
                <c:pt idx="21743">
                  <c:v>29.4403477</c:v>
                </c:pt>
                <c:pt idx="21744">
                  <c:v>29.407344800000001</c:v>
                </c:pt>
                <c:pt idx="21745">
                  <c:v>29.401704800000001</c:v>
                </c:pt>
                <c:pt idx="21746">
                  <c:v>29.410766599999999</c:v>
                </c:pt>
                <c:pt idx="21747">
                  <c:v>29.4610825</c:v>
                </c:pt>
                <c:pt idx="21748">
                  <c:v>29.5034676</c:v>
                </c:pt>
                <c:pt idx="21749">
                  <c:v>29.523345899999999</c:v>
                </c:pt>
                <c:pt idx="21750">
                  <c:v>29.528232599999999</c:v>
                </c:pt>
                <c:pt idx="21751">
                  <c:v>29.544927600000001</c:v>
                </c:pt>
                <c:pt idx="21752">
                  <c:v>29.496988300000002</c:v>
                </c:pt>
                <c:pt idx="21753">
                  <c:v>29.491544699999999</c:v>
                </c:pt>
                <c:pt idx="21754">
                  <c:v>29.511423099999998</c:v>
                </c:pt>
                <c:pt idx="21755">
                  <c:v>29.517175699999999</c:v>
                </c:pt>
                <c:pt idx="21756">
                  <c:v>29.510976800000002</c:v>
                </c:pt>
                <c:pt idx="21757">
                  <c:v>29.525440199999998</c:v>
                </c:pt>
                <c:pt idx="21758">
                  <c:v>29.5092468</c:v>
                </c:pt>
                <c:pt idx="21759">
                  <c:v>29.477918599999999</c:v>
                </c:pt>
                <c:pt idx="21760">
                  <c:v>29.4753227</c:v>
                </c:pt>
                <c:pt idx="21761">
                  <c:v>29.457424199999998</c:v>
                </c:pt>
                <c:pt idx="21762">
                  <c:v>29.445281999999999</c:v>
                </c:pt>
                <c:pt idx="21763">
                  <c:v>29.4167995</c:v>
                </c:pt>
                <c:pt idx="21764">
                  <c:v>29.417558700000001</c:v>
                </c:pt>
                <c:pt idx="21765">
                  <c:v>29.429203000000001</c:v>
                </c:pt>
                <c:pt idx="21766">
                  <c:v>29.400945700000001</c:v>
                </c:pt>
                <c:pt idx="21767">
                  <c:v>29.4237289</c:v>
                </c:pt>
                <c:pt idx="21768">
                  <c:v>29.453970000000002</c:v>
                </c:pt>
                <c:pt idx="21769">
                  <c:v>29.484739300000001</c:v>
                </c:pt>
                <c:pt idx="21770">
                  <c:v>29.463071800000002</c:v>
                </c:pt>
                <c:pt idx="21771">
                  <c:v>29.4059715</c:v>
                </c:pt>
                <c:pt idx="21772">
                  <c:v>29.283157299999999</c:v>
                </c:pt>
                <c:pt idx="21773">
                  <c:v>29.237468700000001</c:v>
                </c:pt>
                <c:pt idx="21774">
                  <c:v>29.295333899999999</c:v>
                </c:pt>
                <c:pt idx="21775">
                  <c:v>29.330909699999999</c:v>
                </c:pt>
                <c:pt idx="21776">
                  <c:v>29.2940483</c:v>
                </c:pt>
                <c:pt idx="21777">
                  <c:v>29.282346700000002</c:v>
                </c:pt>
                <c:pt idx="21778">
                  <c:v>29.255649600000002</c:v>
                </c:pt>
                <c:pt idx="21779">
                  <c:v>29.247913400000002</c:v>
                </c:pt>
                <c:pt idx="21780">
                  <c:v>29.236463499999999</c:v>
                </c:pt>
                <c:pt idx="21781">
                  <c:v>29.242357299999998</c:v>
                </c:pt>
                <c:pt idx="21782">
                  <c:v>29.2336712</c:v>
                </c:pt>
                <c:pt idx="21783">
                  <c:v>29.256712</c:v>
                </c:pt>
                <c:pt idx="21784">
                  <c:v>29.298099499999999</c:v>
                </c:pt>
                <c:pt idx="21785">
                  <c:v>29.3297119</c:v>
                </c:pt>
                <c:pt idx="21786">
                  <c:v>29.3641434</c:v>
                </c:pt>
                <c:pt idx="21787">
                  <c:v>29.386119799999999</c:v>
                </c:pt>
                <c:pt idx="21788">
                  <c:v>29.418901399999999</c:v>
                </c:pt>
                <c:pt idx="21789">
                  <c:v>29.484098400000001</c:v>
                </c:pt>
                <c:pt idx="21790">
                  <c:v>29.561912499999998</c:v>
                </c:pt>
                <c:pt idx="21791">
                  <c:v>29.612136799999998</c:v>
                </c:pt>
                <c:pt idx="21792">
                  <c:v>29.644996599999999</c:v>
                </c:pt>
                <c:pt idx="21793">
                  <c:v>29.691253700000001</c:v>
                </c:pt>
                <c:pt idx="21794">
                  <c:v>29.737424900000001</c:v>
                </c:pt>
                <c:pt idx="21795">
                  <c:v>29.7433987</c:v>
                </c:pt>
                <c:pt idx="21796">
                  <c:v>29.631568900000001</c:v>
                </c:pt>
                <c:pt idx="21797">
                  <c:v>29.5835495</c:v>
                </c:pt>
                <c:pt idx="21798">
                  <c:v>29.5766563</c:v>
                </c:pt>
                <c:pt idx="21799">
                  <c:v>29.6052456</c:v>
                </c:pt>
                <c:pt idx="21800">
                  <c:v>29.557617199999999</c:v>
                </c:pt>
                <c:pt idx="21801">
                  <c:v>29.505907100000002</c:v>
                </c:pt>
                <c:pt idx="21802">
                  <c:v>29.534080500000002</c:v>
                </c:pt>
                <c:pt idx="21803">
                  <c:v>29.599996600000001</c:v>
                </c:pt>
                <c:pt idx="21804">
                  <c:v>29.695247699999999</c:v>
                </c:pt>
                <c:pt idx="21805">
                  <c:v>29.718223600000002</c:v>
                </c:pt>
                <c:pt idx="21806">
                  <c:v>29.7611828</c:v>
                </c:pt>
                <c:pt idx="21807">
                  <c:v>29.746109000000001</c:v>
                </c:pt>
                <c:pt idx="21808">
                  <c:v>29.731176399999999</c:v>
                </c:pt>
                <c:pt idx="21809">
                  <c:v>29.663927099999999</c:v>
                </c:pt>
                <c:pt idx="21810">
                  <c:v>29.629896200000001</c:v>
                </c:pt>
                <c:pt idx="21811">
                  <c:v>29.622581499999999</c:v>
                </c:pt>
                <c:pt idx="21812">
                  <c:v>29.642934799999999</c:v>
                </c:pt>
                <c:pt idx="21813">
                  <c:v>29.6717434</c:v>
                </c:pt>
                <c:pt idx="21814">
                  <c:v>29.683383899999999</c:v>
                </c:pt>
                <c:pt idx="21815">
                  <c:v>29.631654699999999</c:v>
                </c:pt>
                <c:pt idx="21816">
                  <c:v>29.524480799999999</c:v>
                </c:pt>
                <c:pt idx="21817">
                  <c:v>29.474475900000002</c:v>
                </c:pt>
                <c:pt idx="21818">
                  <c:v>29.447183599999999</c:v>
                </c:pt>
                <c:pt idx="21819">
                  <c:v>29.4571781</c:v>
                </c:pt>
                <c:pt idx="21820">
                  <c:v>29.4737072</c:v>
                </c:pt>
                <c:pt idx="21821">
                  <c:v>29.4870834</c:v>
                </c:pt>
                <c:pt idx="21822">
                  <c:v>29.480493500000001</c:v>
                </c:pt>
                <c:pt idx="21823">
                  <c:v>29.526954700000001</c:v>
                </c:pt>
                <c:pt idx="21824">
                  <c:v>29.545520799999998</c:v>
                </c:pt>
                <c:pt idx="21825">
                  <c:v>29.571149800000001</c:v>
                </c:pt>
                <c:pt idx="21826">
                  <c:v>29.598873099999999</c:v>
                </c:pt>
                <c:pt idx="21827">
                  <c:v>29.615177200000002</c:v>
                </c:pt>
                <c:pt idx="21828">
                  <c:v>29.578576999999999</c:v>
                </c:pt>
                <c:pt idx="21829">
                  <c:v>29.540130600000001</c:v>
                </c:pt>
                <c:pt idx="21830">
                  <c:v>29.5122395</c:v>
                </c:pt>
                <c:pt idx="21831">
                  <c:v>29.432970000000001</c:v>
                </c:pt>
                <c:pt idx="21832">
                  <c:v>29.368803</c:v>
                </c:pt>
                <c:pt idx="21833">
                  <c:v>29.3256035</c:v>
                </c:pt>
                <c:pt idx="21834">
                  <c:v>29.294530900000002</c:v>
                </c:pt>
                <c:pt idx="21835">
                  <c:v>29.289978000000001</c:v>
                </c:pt>
                <c:pt idx="21836">
                  <c:v>29.318887700000001</c:v>
                </c:pt>
                <c:pt idx="21837">
                  <c:v>29.340976699999999</c:v>
                </c:pt>
                <c:pt idx="21838">
                  <c:v>29.3661098</c:v>
                </c:pt>
                <c:pt idx="21839">
                  <c:v>29.380491299999999</c:v>
                </c:pt>
                <c:pt idx="21840">
                  <c:v>29.4477291</c:v>
                </c:pt>
                <c:pt idx="21841">
                  <c:v>29.472131699999998</c:v>
                </c:pt>
                <c:pt idx="21842">
                  <c:v>29.504465100000001</c:v>
                </c:pt>
                <c:pt idx="21843">
                  <c:v>29.539253200000001</c:v>
                </c:pt>
                <c:pt idx="21844">
                  <c:v>29.591377300000001</c:v>
                </c:pt>
                <c:pt idx="21845">
                  <c:v>29.609971999999999</c:v>
                </c:pt>
                <c:pt idx="21846">
                  <c:v>29.608491900000001</c:v>
                </c:pt>
                <c:pt idx="21847">
                  <c:v>29.606985099999999</c:v>
                </c:pt>
                <c:pt idx="21848">
                  <c:v>29.615806599999999</c:v>
                </c:pt>
                <c:pt idx="21849">
                  <c:v>29.611591300000001</c:v>
                </c:pt>
                <c:pt idx="21850">
                  <c:v>29.586156800000001</c:v>
                </c:pt>
                <c:pt idx="21851">
                  <c:v>29.5550842</c:v>
                </c:pt>
                <c:pt idx="21852">
                  <c:v>29.559051499999999</c:v>
                </c:pt>
                <c:pt idx="21853">
                  <c:v>29.5766125</c:v>
                </c:pt>
                <c:pt idx="21854">
                  <c:v>29.659679400000002</c:v>
                </c:pt>
                <c:pt idx="21855">
                  <c:v>29.680950200000002</c:v>
                </c:pt>
                <c:pt idx="21856">
                  <c:v>29.698789600000001</c:v>
                </c:pt>
                <c:pt idx="21857">
                  <c:v>29.705934500000001</c:v>
                </c:pt>
                <c:pt idx="21858">
                  <c:v>29.717102100000002</c:v>
                </c:pt>
                <c:pt idx="21859">
                  <c:v>29.733039900000001</c:v>
                </c:pt>
                <c:pt idx="21860">
                  <c:v>29.7420559</c:v>
                </c:pt>
                <c:pt idx="21861">
                  <c:v>29.752161000000001</c:v>
                </c:pt>
                <c:pt idx="21862">
                  <c:v>29.7635784</c:v>
                </c:pt>
                <c:pt idx="21863">
                  <c:v>29.771423299999999</c:v>
                </c:pt>
                <c:pt idx="21864">
                  <c:v>29.804472000000001</c:v>
                </c:pt>
                <c:pt idx="21865">
                  <c:v>29.825990699999998</c:v>
                </c:pt>
                <c:pt idx="21866">
                  <c:v>29.838998799999999</c:v>
                </c:pt>
                <c:pt idx="21867">
                  <c:v>29.8530102</c:v>
                </c:pt>
                <c:pt idx="21868">
                  <c:v>29.831266400000001</c:v>
                </c:pt>
                <c:pt idx="21869">
                  <c:v>29.822168399999999</c:v>
                </c:pt>
                <c:pt idx="21870">
                  <c:v>29.826889000000001</c:v>
                </c:pt>
                <c:pt idx="21871">
                  <c:v>29.835598000000001</c:v>
                </c:pt>
                <c:pt idx="21872">
                  <c:v>29.828500699999999</c:v>
                </c:pt>
                <c:pt idx="21873">
                  <c:v>29.820575699999999</c:v>
                </c:pt>
                <c:pt idx="21874">
                  <c:v>29.774267200000001</c:v>
                </c:pt>
                <c:pt idx="21875">
                  <c:v>29.782779699999999</c:v>
                </c:pt>
                <c:pt idx="21876">
                  <c:v>29.920887</c:v>
                </c:pt>
                <c:pt idx="21877">
                  <c:v>29.929845799999999</c:v>
                </c:pt>
                <c:pt idx="21878">
                  <c:v>29.928562199999998</c:v>
                </c:pt>
                <c:pt idx="21879">
                  <c:v>29.872741699999999</c:v>
                </c:pt>
                <c:pt idx="21880">
                  <c:v>29.802682900000001</c:v>
                </c:pt>
                <c:pt idx="21881">
                  <c:v>29.7706661</c:v>
                </c:pt>
                <c:pt idx="21882">
                  <c:v>29.752830500000002</c:v>
                </c:pt>
                <c:pt idx="21883">
                  <c:v>29.781608599999998</c:v>
                </c:pt>
                <c:pt idx="21884">
                  <c:v>29.792465199999999</c:v>
                </c:pt>
                <c:pt idx="21885">
                  <c:v>29.797574999999998</c:v>
                </c:pt>
                <c:pt idx="21886">
                  <c:v>29.806339300000001</c:v>
                </c:pt>
                <c:pt idx="21887">
                  <c:v>29.813066500000001</c:v>
                </c:pt>
                <c:pt idx="21888">
                  <c:v>29.850387600000001</c:v>
                </c:pt>
                <c:pt idx="21889">
                  <c:v>29.907464999999998</c:v>
                </c:pt>
                <c:pt idx="21890">
                  <c:v>29.972200399999998</c:v>
                </c:pt>
                <c:pt idx="21891">
                  <c:v>29.996006000000001</c:v>
                </c:pt>
                <c:pt idx="21892">
                  <c:v>29.997066499999999</c:v>
                </c:pt>
                <c:pt idx="21893">
                  <c:v>30.013475400000001</c:v>
                </c:pt>
                <c:pt idx="21894">
                  <c:v>30.025196099999999</c:v>
                </c:pt>
                <c:pt idx="21895">
                  <c:v>30.0340977</c:v>
                </c:pt>
                <c:pt idx="21896">
                  <c:v>30.106401399999999</c:v>
                </c:pt>
                <c:pt idx="21897">
                  <c:v>30.0409641</c:v>
                </c:pt>
                <c:pt idx="21898">
                  <c:v>30.0131683</c:v>
                </c:pt>
                <c:pt idx="21899">
                  <c:v>30.004655799999998</c:v>
                </c:pt>
                <c:pt idx="21900">
                  <c:v>29.995056200000001</c:v>
                </c:pt>
                <c:pt idx="21901">
                  <c:v>29.9670925</c:v>
                </c:pt>
                <c:pt idx="21902">
                  <c:v>29.9291363</c:v>
                </c:pt>
                <c:pt idx="21903">
                  <c:v>29.9157124</c:v>
                </c:pt>
                <c:pt idx="21904">
                  <c:v>29.941919299999999</c:v>
                </c:pt>
                <c:pt idx="21905">
                  <c:v>29.988273599999999</c:v>
                </c:pt>
                <c:pt idx="21906">
                  <c:v>30.075376500000001</c:v>
                </c:pt>
                <c:pt idx="21907">
                  <c:v>30.1145535</c:v>
                </c:pt>
                <c:pt idx="21908">
                  <c:v>30.073328</c:v>
                </c:pt>
                <c:pt idx="21909">
                  <c:v>30.020669900000001</c:v>
                </c:pt>
                <c:pt idx="21910">
                  <c:v>29.956762300000001</c:v>
                </c:pt>
                <c:pt idx="21911">
                  <c:v>29.932479900000001</c:v>
                </c:pt>
                <c:pt idx="21912">
                  <c:v>29.915008499999999</c:v>
                </c:pt>
                <c:pt idx="21913">
                  <c:v>29.890449499999999</c:v>
                </c:pt>
                <c:pt idx="21914">
                  <c:v>29.9009705</c:v>
                </c:pt>
                <c:pt idx="21915">
                  <c:v>29.906023000000001</c:v>
                </c:pt>
                <c:pt idx="21916">
                  <c:v>29.888216</c:v>
                </c:pt>
                <c:pt idx="21917">
                  <c:v>29.895975100000001</c:v>
                </c:pt>
                <c:pt idx="21918">
                  <c:v>29.890308399999999</c:v>
                </c:pt>
                <c:pt idx="21919">
                  <c:v>29.872669200000001</c:v>
                </c:pt>
                <c:pt idx="21920">
                  <c:v>29.841268500000002</c:v>
                </c:pt>
                <c:pt idx="21921">
                  <c:v>29.851066599999999</c:v>
                </c:pt>
                <c:pt idx="21922">
                  <c:v>29.854917499999999</c:v>
                </c:pt>
                <c:pt idx="21923">
                  <c:v>29.857568700000002</c:v>
                </c:pt>
                <c:pt idx="21924">
                  <c:v>29.8846493</c:v>
                </c:pt>
                <c:pt idx="21925">
                  <c:v>29.874822600000002</c:v>
                </c:pt>
                <c:pt idx="21926">
                  <c:v>29.9254055</c:v>
                </c:pt>
                <c:pt idx="21927">
                  <c:v>29.940393400000001</c:v>
                </c:pt>
                <c:pt idx="21928">
                  <c:v>29.9124546</c:v>
                </c:pt>
                <c:pt idx="21929">
                  <c:v>29.899059300000001</c:v>
                </c:pt>
                <c:pt idx="21930">
                  <c:v>29.902658500000001</c:v>
                </c:pt>
                <c:pt idx="21931">
                  <c:v>29.909469600000001</c:v>
                </c:pt>
                <c:pt idx="21932">
                  <c:v>29.886861799999998</c:v>
                </c:pt>
                <c:pt idx="21933">
                  <c:v>29.894063899999999</c:v>
                </c:pt>
                <c:pt idx="21934">
                  <c:v>29.8983059</c:v>
                </c:pt>
                <c:pt idx="21935">
                  <c:v>29.9178429</c:v>
                </c:pt>
                <c:pt idx="21936">
                  <c:v>29.9704494</c:v>
                </c:pt>
                <c:pt idx="21937">
                  <c:v>29.970506700000001</c:v>
                </c:pt>
                <c:pt idx="21938">
                  <c:v>29.9308491</c:v>
                </c:pt>
                <c:pt idx="21939">
                  <c:v>29.891439399999999</c:v>
                </c:pt>
                <c:pt idx="21940">
                  <c:v>29.872879000000001</c:v>
                </c:pt>
                <c:pt idx="21941">
                  <c:v>29.873325300000001</c:v>
                </c:pt>
                <c:pt idx="21942">
                  <c:v>29.837825800000001</c:v>
                </c:pt>
                <c:pt idx="21943">
                  <c:v>29.832603500000001</c:v>
                </c:pt>
                <c:pt idx="21944">
                  <c:v>29.841873199999998</c:v>
                </c:pt>
                <c:pt idx="21945">
                  <c:v>29.889766699999999</c:v>
                </c:pt>
                <c:pt idx="21946">
                  <c:v>29.912542299999998</c:v>
                </c:pt>
                <c:pt idx="21947">
                  <c:v>29.882230799999999</c:v>
                </c:pt>
                <c:pt idx="21948">
                  <c:v>29.890604</c:v>
                </c:pt>
                <c:pt idx="21949">
                  <c:v>29.855743400000001</c:v>
                </c:pt>
                <c:pt idx="21950">
                  <c:v>29.8700905</c:v>
                </c:pt>
                <c:pt idx="21951">
                  <c:v>29.872127500000001</c:v>
                </c:pt>
                <c:pt idx="21952">
                  <c:v>29.9074898</c:v>
                </c:pt>
                <c:pt idx="21953">
                  <c:v>29.928451500000001</c:v>
                </c:pt>
                <c:pt idx="21954">
                  <c:v>29.9580898</c:v>
                </c:pt>
                <c:pt idx="21955">
                  <c:v>29.978490799999999</c:v>
                </c:pt>
                <c:pt idx="21956">
                  <c:v>29.997133300000002</c:v>
                </c:pt>
                <c:pt idx="21957">
                  <c:v>29.994731900000001</c:v>
                </c:pt>
                <c:pt idx="21958">
                  <c:v>30.001960799999999</c:v>
                </c:pt>
                <c:pt idx="21959">
                  <c:v>29.9931698</c:v>
                </c:pt>
                <c:pt idx="21960">
                  <c:v>29.8238716</c:v>
                </c:pt>
                <c:pt idx="21961">
                  <c:v>29.730918899999999</c:v>
                </c:pt>
                <c:pt idx="21962">
                  <c:v>29.623821299999999</c:v>
                </c:pt>
                <c:pt idx="21963">
                  <c:v>29.591268500000002</c:v>
                </c:pt>
                <c:pt idx="21964">
                  <c:v>29.5697422</c:v>
                </c:pt>
                <c:pt idx="21965">
                  <c:v>29.562009799999998</c:v>
                </c:pt>
                <c:pt idx="21966">
                  <c:v>29.535570100000001</c:v>
                </c:pt>
                <c:pt idx="21967">
                  <c:v>29.549781800000002</c:v>
                </c:pt>
                <c:pt idx="21968">
                  <c:v>29.5978298</c:v>
                </c:pt>
                <c:pt idx="21969">
                  <c:v>29.628511400000001</c:v>
                </c:pt>
                <c:pt idx="21970">
                  <c:v>29.6663666</c:v>
                </c:pt>
                <c:pt idx="21971">
                  <c:v>29.690597499999999</c:v>
                </c:pt>
                <c:pt idx="21972">
                  <c:v>29.730180699999998</c:v>
                </c:pt>
                <c:pt idx="21973">
                  <c:v>29.747627300000001</c:v>
                </c:pt>
                <c:pt idx="21974">
                  <c:v>29.7379684</c:v>
                </c:pt>
                <c:pt idx="21975">
                  <c:v>29.732162500000001</c:v>
                </c:pt>
                <c:pt idx="21976">
                  <c:v>29.749301899999999</c:v>
                </c:pt>
                <c:pt idx="21977">
                  <c:v>29.768310499999998</c:v>
                </c:pt>
                <c:pt idx="21978">
                  <c:v>29.769765899999999</c:v>
                </c:pt>
                <c:pt idx="21979">
                  <c:v>29.728424100000002</c:v>
                </c:pt>
                <c:pt idx="21980">
                  <c:v>29.683441200000001</c:v>
                </c:pt>
                <c:pt idx="21981">
                  <c:v>29.697566999999999</c:v>
                </c:pt>
                <c:pt idx="21982">
                  <c:v>29.733911500000001</c:v>
                </c:pt>
                <c:pt idx="21983">
                  <c:v>29.780416500000001</c:v>
                </c:pt>
                <c:pt idx="21984">
                  <c:v>29.846653</c:v>
                </c:pt>
                <c:pt idx="21985">
                  <c:v>29.8972263</c:v>
                </c:pt>
                <c:pt idx="21986">
                  <c:v>29.860189399999999</c:v>
                </c:pt>
                <c:pt idx="21987">
                  <c:v>29.772071799999999</c:v>
                </c:pt>
                <c:pt idx="21988">
                  <c:v>29.651700999999999</c:v>
                </c:pt>
                <c:pt idx="21989">
                  <c:v>29.5642624</c:v>
                </c:pt>
                <c:pt idx="21990">
                  <c:v>29.481340400000001</c:v>
                </c:pt>
                <c:pt idx="21991">
                  <c:v>29.465200400000001</c:v>
                </c:pt>
                <c:pt idx="21992">
                  <c:v>29.4203568</c:v>
                </c:pt>
                <c:pt idx="21993">
                  <c:v>29.3877144</c:v>
                </c:pt>
                <c:pt idx="21994">
                  <c:v>29.3286552</c:v>
                </c:pt>
                <c:pt idx="21995">
                  <c:v>29.272831</c:v>
                </c:pt>
                <c:pt idx="21996">
                  <c:v>29.197982799999998</c:v>
                </c:pt>
                <c:pt idx="21997">
                  <c:v>29.213874799999999</c:v>
                </c:pt>
                <c:pt idx="21998">
                  <c:v>29.205905900000001</c:v>
                </c:pt>
                <c:pt idx="21999">
                  <c:v>29.214592</c:v>
                </c:pt>
                <c:pt idx="22000">
                  <c:v>29.219562499999999</c:v>
                </c:pt>
                <c:pt idx="22001">
                  <c:v>29.241458900000001</c:v>
                </c:pt>
                <c:pt idx="22002">
                  <c:v>29.246263500000001</c:v>
                </c:pt>
                <c:pt idx="22003">
                  <c:v>29.270027200000001</c:v>
                </c:pt>
                <c:pt idx="22004">
                  <c:v>29.315408699999999</c:v>
                </c:pt>
                <c:pt idx="22005">
                  <c:v>29.380052599999999</c:v>
                </c:pt>
                <c:pt idx="22006">
                  <c:v>29.439418799999999</c:v>
                </c:pt>
                <c:pt idx="22007">
                  <c:v>29.459020599999999</c:v>
                </c:pt>
                <c:pt idx="22008">
                  <c:v>29.502800000000001</c:v>
                </c:pt>
                <c:pt idx="22009">
                  <c:v>29.548784300000001</c:v>
                </c:pt>
                <c:pt idx="22010">
                  <c:v>29.5768986</c:v>
                </c:pt>
                <c:pt idx="22011">
                  <c:v>29.6158161</c:v>
                </c:pt>
                <c:pt idx="22012">
                  <c:v>29.667324099999998</c:v>
                </c:pt>
                <c:pt idx="22013">
                  <c:v>29.710424400000001</c:v>
                </c:pt>
                <c:pt idx="22014">
                  <c:v>29.766590099999998</c:v>
                </c:pt>
                <c:pt idx="22015">
                  <c:v>29.718660400000001</c:v>
                </c:pt>
                <c:pt idx="22016">
                  <c:v>29.7178726</c:v>
                </c:pt>
                <c:pt idx="22017">
                  <c:v>29.729930899999999</c:v>
                </c:pt>
                <c:pt idx="22018">
                  <c:v>29.753742200000001</c:v>
                </c:pt>
                <c:pt idx="22019">
                  <c:v>29.747461300000001</c:v>
                </c:pt>
                <c:pt idx="22020">
                  <c:v>29.814928099999999</c:v>
                </c:pt>
                <c:pt idx="22021">
                  <c:v>29.8159046</c:v>
                </c:pt>
                <c:pt idx="22022">
                  <c:v>29.825645399999999</c:v>
                </c:pt>
                <c:pt idx="22023">
                  <c:v>29.820592900000001</c:v>
                </c:pt>
                <c:pt idx="22024">
                  <c:v>29.768283799999999</c:v>
                </c:pt>
                <c:pt idx="22025">
                  <c:v>29.758626899999999</c:v>
                </c:pt>
                <c:pt idx="22026">
                  <c:v>29.742631899999999</c:v>
                </c:pt>
                <c:pt idx="22027">
                  <c:v>29.7405376</c:v>
                </c:pt>
                <c:pt idx="22028">
                  <c:v>29.7342014</c:v>
                </c:pt>
                <c:pt idx="22029">
                  <c:v>29.747991599999999</c:v>
                </c:pt>
                <c:pt idx="22030">
                  <c:v>29.744865399999998</c:v>
                </c:pt>
                <c:pt idx="22031">
                  <c:v>29.753267300000001</c:v>
                </c:pt>
                <c:pt idx="22032">
                  <c:v>29.729064900000001</c:v>
                </c:pt>
                <c:pt idx="22033">
                  <c:v>29.7270012</c:v>
                </c:pt>
                <c:pt idx="22034">
                  <c:v>29.7460442</c:v>
                </c:pt>
                <c:pt idx="22035">
                  <c:v>29.748920399999999</c:v>
                </c:pt>
                <c:pt idx="22036">
                  <c:v>29.7650814</c:v>
                </c:pt>
                <c:pt idx="22037">
                  <c:v>29.7842579</c:v>
                </c:pt>
                <c:pt idx="22038">
                  <c:v>29.771949800000002</c:v>
                </c:pt>
                <c:pt idx="22039">
                  <c:v>29.7866325</c:v>
                </c:pt>
                <c:pt idx="22040">
                  <c:v>29.7873287</c:v>
                </c:pt>
                <c:pt idx="22041">
                  <c:v>29.779207199999998</c:v>
                </c:pt>
                <c:pt idx="22042">
                  <c:v>29.7780895</c:v>
                </c:pt>
                <c:pt idx="22043">
                  <c:v>29.755088799999999</c:v>
                </c:pt>
                <c:pt idx="22044">
                  <c:v>29.730665200000001</c:v>
                </c:pt>
                <c:pt idx="22045">
                  <c:v>29.7428074</c:v>
                </c:pt>
                <c:pt idx="22046">
                  <c:v>29.750120200000001</c:v>
                </c:pt>
                <c:pt idx="22047">
                  <c:v>29.7368889</c:v>
                </c:pt>
                <c:pt idx="22048">
                  <c:v>29.747692099999998</c:v>
                </c:pt>
                <c:pt idx="22049">
                  <c:v>29.7608967</c:v>
                </c:pt>
                <c:pt idx="22050">
                  <c:v>29.771976500000001</c:v>
                </c:pt>
                <c:pt idx="22051">
                  <c:v>29.780042600000002</c:v>
                </c:pt>
                <c:pt idx="22052">
                  <c:v>29.763505899999998</c:v>
                </c:pt>
                <c:pt idx="22053">
                  <c:v>29.760044100000002</c:v>
                </c:pt>
                <c:pt idx="22054">
                  <c:v>29.686042799999999</c:v>
                </c:pt>
                <c:pt idx="22055">
                  <c:v>29.636127500000001</c:v>
                </c:pt>
                <c:pt idx="22056">
                  <c:v>29.617282899999999</c:v>
                </c:pt>
                <c:pt idx="22057">
                  <c:v>29.6593266</c:v>
                </c:pt>
                <c:pt idx="22058">
                  <c:v>29.534225500000002</c:v>
                </c:pt>
                <c:pt idx="22059">
                  <c:v>29.493742000000001</c:v>
                </c:pt>
                <c:pt idx="22060">
                  <c:v>29.457666400000001</c:v>
                </c:pt>
                <c:pt idx="22061">
                  <c:v>29.485727300000001</c:v>
                </c:pt>
                <c:pt idx="22062">
                  <c:v>29.505552300000002</c:v>
                </c:pt>
                <c:pt idx="22063">
                  <c:v>29.503038400000001</c:v>
                </c:pt>
                <c:pt idx="22064">
                  <c:v>29.551227600000001</c:v>
                </c:pt>
                <c:pt idx="22065">
                  <c:v>29.571638100000001</c:v>
                </c:pt>
                <c:pt idx="22066">
                  <c:v>29.600868200000001</c:v>
                </c:pt>
                <c:pt idx="22067">
                  <c:v>29.641962100000001</c:v>
                </c:pt>
                <c:pt idx="22068">
                  <c:v>29.661136599999999</c:v>
                </c:pt>
                <c:pt idx="22069">
                  <c:v>29.6560287</c:v>
                </c:pt>
                <c:pt idx="22070">
                  <c:v>29.648971599999999</c:v>
                </c:pt>
                <c:pt idx="22071">
                  <c:v>29.629877100000002</c:v>
                </c:pt>
                <c:pt idx="22072">
                  <c:v>29.592912699999999</c:v>
                </c:pt>
                <c:pt idx="22073">
                  <c:v>29.5355682</c:v>
                </c:pt>
                <c:pt idx="22074">
                  <c:v>29.469034199999999</c:v>
                </c:pt>
                <c:pt idx="22075">
                  <c:v>29.463058499999999</c:v>
                </c:pt>
                <c:pt idx="22076">
                  <c:v>29.454793899999999</c:v>
                </c:pt>
                <c:pt idx="22077">
                  <c:v>29.4673023</c:v>
                </c:pt>
                <c:pt idx="22078">
                  <c:v>29.479587599999999</c:v>
                </c:pt>
                <c:pt idx="22079">
                  <c:v>29.5151577</c:v>
                </c:pt>
                <c:pt idx="22080">
                  <c:v>29.552123999999999</c:v>
                </c:pt>
                <c:pt idx="22081">
                  <c:v>29.547517800000001</c:v>
                </c:pt>
                <c:pt idx="22082">
                  <c:v>29.5354004</c:v>
                </c:pt>
                <c:pt idx="22083">
                  <c:v>29.580602599999999</c:v>
                </c:pt>
                <c:pt idx="22084">
                  <c:v>29.5848446</c:v>
                </c:pt>
                <c:pt idx="22085">
                  <c:v>29.533445400000002</c:v>
                </c:pt>
                <c:pt idx="22086">
                  <c:v>29.514514900000002</c:v>
                </c:pt>
                <c:pt idx="22087">
                  <c:v>29.484779400000001</c:v>
                </c:pt>
                <c:pt idx="22088">
                  <c:v>29.4392052</c:v>
                </c:pt>
                <c:pt idx="22089">
                  <c:v>29.407653799999999</c:v>
                </c:pt>
                <c:pt idx="22090">
                  <c:v>29.382186900000001</c:v>
                </c:pt>
                <c:pt idx="22091">
                  <c:v>29.406425500000001</c:v>
                </c:pt>
                <c:pt idx="22092">
                  <c:v>29.416477199999999</c:v>
                </c:pt>
                <c:pt idx="22093">
                  <c:v>29.462436700000001</c:v>
                </c:pt>
                <c:pt idx="22094">
                  <c:v>29.497283899999999</c:v>
                </c:pt>
                <c:pt idx="22095">
                  <c:v>29.528190599999999</c:v>
                </c:pt>
                <c:pt idx="22096">
                  <c:v>29.531930899999999</c:v>
                </c:pt>
                <c:pt idx="22097">
                  <c:v>29.5441608</c:v>
                </c:pt>
                <c:pt idx="22098">
                  <c:v>29.519786799999999</c:v>
                </c:pt>
                <c:pt idx="22099">
                  <c:v>29.507585500000001</c:v>
                </c:pt>
                <c:pt idx="22100">
                  <c:v>29.505714399999999</c:v>
                </c:pt>
                <c:pt idx="22101">
                  <c:v>29.507753399999999</c:v>
                </c:pt>
                <c:pt idx="22102">
                  <c:v>29.511606199999999</c:v>
                </c:pt>
                <c:pt idx="22103">
                  <c:v>29.4978409</c:v>
                </c:pt>
                <c:pt idx="22104">
                  <c:v>29.512773500000002</c:v>
                </c:pt>
                <c:pt idx="22105">
                  <c:v>29.539352399999999</c:v>
                </c:pt>
                <c:pt idx="22106">
                  <c:v>29.523958199999999</c:v>
                </c:pt>
                <c:pt idx="22107">
                  <c:v>29.483669299999999</c:v>
                </c:pt>
                <c:pt idx="22108">
                  <c:v>29.4920464</c:v>
                </c:pt>
                <c:pt idx="22109">
                  <c:v>29.4925766</c:v>
                </c:pt>
                <c:pt idx="22110">
                  <c:v>29.5159454</c:v>
                </c:pt>
                <c:pt idx="22111">
                  <c:v>29.5388126</c:v>
                </c:pt>
                <c:pt idx="22112">
                  <c:v>29.5560951</c:v>
                </c:pt>
                <c:pt idx="22113">
                  <c:v>29.629211399999999</c:v>
                </c:pt>
                <c:pt idx="22114">
                  <c:v>29.6896801</c:v>
                </c:pt>
                <c:pt idx="22115">
                  <c:v>29.636192300000001</c:v>
                </c:pt>
                <c:pt idx="22116">
                  <c:v>29.5329227</c:v>
                </c:pt>
                <c:pt idx="22117">
                  <c:v>29.387699099999999</c:v>
                </c:pt>
                <c:pt idx="22118">
                  <c:v>29.242458299999999</c:v>
                </c:pt>
                <c:pt idx="22119">
                  <c:v>29.1537857</c:v>
                </c:pt>
                <c:pt idx="22120">
                  <c:v>29.078931799999999</c:v>
                </c:pt>
                <c:pt idx="22121">
                  <c:v>29.030105599999999</c:v>
                </c:pt>
                <c:pt idx="22122">
                  <c:v>29.020183599999999</c:v>
                </c:pt>
                <c:pt idx="22123">
                  <c:v>29.0492344</c:v>
                </c:pt>
                <c:pt idx="22124">
                  <c:v>29.075738900000001</c:v>
                </c:pt>
                <c:pt idx="22125">
                  <c:v>29.099453</c:v>
                </c:pt>
                <c:pt idx="22126">
                  <c:v>29.112608000000002</c:v>
                </c:pt>
                <c:pt idx="22127">
                  <c:v>29.0921898</c:v>
                </c:pt>
                <c:pt idx="22128">
                  <c:v>29.082386</c:v>
                </c:pt>
                <c:pt idx="22129">
                  <c:v>29.098949399999999</c:v>
                </c:pt>
                <c:pt idx="22130">
                  <c:v>29.138191200000001</c:v>
                </c:pt>
                <c:pt idx="22131">
                  <c:v>29.135120400000002</c:v>
                </c:pt>
                <c:pt idx="22132">
                  <c:v>29.161068</c:v>
                </c:pt>
                <c:pt idx="22133">
                  <c:v>29.1669044</c:v>
                </c:pt>
                <c:pt idx="22134">
                  <c:v>29.1316013</c:v>
                </c:pt>
                <c:pt idx="22135">
                  <c:v>29.135595299999999</c:v>
                </c:pt>
                <c:pt idx="22136">
                  <c:v>29.151823</c:v>
                </c:pt>
                <c:pt idx="22137">
                  <c:v>29.130763999999999</c:v>
                </c:pt>
                <c:pt idx="22138">
                  <c:v>29.113279299999999</c:v>
                </c:pt>
                <c:pt idx="22139">
                  <c:v>29.1242561</c:v>
                </c:pt>
                <c:pt idx="22140">
                  <c:v>29.146596899999999</c:v>
                </c:pt>
                <c:pt idx="22141">
                  <c:v>29.122074099999999</c:v>
                </c:pt>
                <c:pt idx="22142">
                  <c:v>29.098312400000001</c:v>
                </c:pt>
                <c:pt idx="22143">
                  <c:v>29.101608299999999</c:v>
                </c:pt>
                <c:pt idx="22144">
                  <c:v>29.0773926</c:v>
                </c:pt>
                <c:pt idx="22145">
                  <c:v>29.0635662</c:v>
                </c:pt>
                <c:pt idx="22146">
                  <c:v>29.080184899999999</c:v>
                </c:pt>
                <c:pt idx="22147">
                  <c:v>29.121580099999999</c:v>
                </c:pt>
                <c:pt idx="22148">
                  <c:v>29.213272100000001</c:v>
                </c:pt>
                <c:pt idx="22149">
                  <c:v>29.276527399999999</c:v>
                </c:pt>
                <c:pt idx="22150">
                  <c:v>29.332742700000001</c:v>
                </c:pt>
                <c:pt idx="22151">
                  <c:v>29.325258300000002</c:v>
                </c:pt>
                <c:pt idx="22152">
                  <c:v>29.357763299999998</c:v>
                </c:pt>
                <c:pt idx="22153">
                  <c:v>29.376583100000001</c:v>
                </c:pt>
                <c:pt idx="22154">
                  <c:v>29.226593000000001</c:v>
                </c:pt>
                <c:pt idx="22155">
                  <c:v>29.231397600000001</c:v>
                </c:pt>
                <c:pt idx="22156">
                  <c:v>29.2880325</c:v>
                </c:pt>
                <c:pt idx="22157">
                  <c:v>29.286106100000001</c:v>
                </c:pt>
                <c:pt idx="22158">
                  <c:v>29.268148400000001</c:v>
                </c:pt>
                <c:pt idx="22159">
                  <c:v>29.287584299999999</c:v>
                </c:pt>
                <c:pt idx="22160">
                  <c:v>29.160478600000001</c:v>
                </c:pt>
                <c:pt idx="22161">
                  <c:v>29.1174374</c:v>
                </c:pt>
                <c:pt idx="22162">
                  <c:v>29.043641999999998</c:v>
                </c:pt>
                <c:pt idx="22163">
                  <c:v>29.066825900000001</c:v>
                </c:pt>
                <c:pt idx="22164">
                  <c:v>29.1547527</c:v>
                </c:pt>
                <c:pt idx="22165">
                  <c:v>29.212595</c:v>
                </c:pt>
                <c:pt idx="22166">
                  <c:v>29.246805200000001</c:v>
                </c:pt>
                <c:pt idx="22167">
                  <c:v>29.2726936</c:v>
                </c:pt>
                <c:pt idx="22168">
                  <c:v>29.289728199999999</c:v>
                </c:pt>
                <c:pt idx="22169">
                  <c:v>29.270153000000001</c:v>
                </c:pt>
                <c:pt idx="22170">
                  <c:v>29.2279263</c:v>
                </c:pt>
                <c:pt idx="22171">
                  <c:v>29.2404671</c:v>
                </c:pt>
                <c:pt idx="22172">
                  <c:v>29.231723800000001</c:v>
                </c:pt>
                <c:pt idx="22173">
                  <c:v>29.167852400000001</c:v>
                </c:pt>
                <c:pt idx="22174">
                  <c:v>29.125259400000001</c:v>
                </c:pt>
                <c:pt idx="22175">
                  <c:v>29.12537</c:v>
                </c:pt>
                <c:pt idx="22176">
                  <c:v>29.0942249</c:v>
                </c:pt>
                <c:pt idx="22177">
                  <c:v>29.032661399999999</c:v>
                </c:pt>
                <c:pt idx="22178">
                  <c:v>29.006715799999998</c:v>
                </c:pt>
                <c:pt idx="22179">
                  <c:v>29.053085299999999</c:v>
                </c:pt>
                <c:pt idx="22180">
                  <c:v>29.0702915</c:v>
                </c:pt>
                <c:pt idx="22181">
                  <c:v>29.099729499999999</c:v>
                </c:pt>
                <c:pt idx="22182">
                  <c:v>29.101909599999999</c:v>
                </c:pt>
                <c:pt idx="22183">
                  <c:v>29.089004500000001</c:v>
                </c:pt>
                <c:pt idx="22184">
                  <c:v>29.0973282</c:v>
                </c:pt>
                <c:pt idx="22185">
                  <c:v>29.123024000000001</c:v>
                </c:pt>
                <c:pt idx="22186">
                  <c:v>29.130594299999998</c:v>
                </c:pt>
                <c:pt idx="22187">
                  <c:v>29.1366558</c:v>
                </c:pt>
                <c:pt idx="22188">
                  <c:v>29.070373499999999</c:v>
                </c:pt>
                <c:pt idx="22189">
                  <c:v>29.023391700000001</c:v>
                </c:pt>
                <c:pt idx="22190">
                  <c:v>28.996826200000001</c:v>
                </c:pt>
                <c:pt idx="22191">
                  <c:v>29.016603499999999</c:v>
                </c:pt>
                <c:pt idx="22192">
                  <c:v>29.087972600000001</c:v>
                </c:pt>
                <c:pt idx="22193">
                  <c:v>29.116964299999999</c:v>
                </c:pt>
                <c:pt idx="22194">
                  <c:v>29.190164599999999</c:v>
                </c:pt>
                <c:pt idx="22195">
                  <c:v>29.2215004</c:v>
                </c:pt>
                <c:pt idx="22196">
                  <c:v>29.237623200000002</c:v>
                </c:pt>
                <c:pt idx="22197">
                  <c:v>29.219722699999998</c:v>
                </c:pt>
                <c:pt idx="22198">
                  <c:v>29.176376300000001</c:v>
                </c:pt>
                <c:pt idx="22199">
                  <c:v>29.175315900000001</c:v>
                </c:pt>
                <c:pt idx="22200">
                  <c:v>29.210758200000001</c:v>
                </c:pt>
                <c:pt idx="22201">
                  <c:v>29.211065300000001</c:v>
                </c:pt>
                <c:pt idx="22202">
                  <c:v>29.2060089</c:v>
                </c:pt>
                <c:pt idx="22203">
                  <c:v>29.2030773</c:v>
                </c:pt>
                <c:pt idx="22204">
                  <c:v>29.204221700000002</c:v>
                </c:pt>
                <c:pt idx="22205">
                  <c:v>29.208551400000001</c:v>
                </c:pt>
                <c:pt idx="22206">
                  <c:v>29.2124329</c:v>
                </c:pt>
                <c:pt idx="22207">
                  <c:v>29.2260895</c:v>
                </c:pt>
                <c:pt idx="22208">
                  <c:v>29.243488299999999</c:v>
                </c:pt>
                <c:pt idx="22209">
                  <c:v>29.2929478</c:v>
                </c:pt>
                <c:pt idx="22210">
                  <c:v>29.305150999999999</c:v>
                </c:pt>
                <c:pt idx="22211">
                  <c:v>29.291635500000002</c:v>
                </c:pt>
                <c:pt idx="22212">
                  <c:v>29.2819748</c:v>
                </c:pt>
                <c:pt idx="22213">
                  <c:v>29.279684100000001</c:v>
                </c:pt>
                <c:pt idx="22214">
                  <c:v>29.304044699999999</c:v>
                </c:pt>
                <c:pt idx="22215">
                  <c:v>29.335041</c:v>
                </c:pt>
                <c:pt idx="22216">
                  <c:v>29.350317</c:v>
                </c:pt>
                <c:pt idx="22217">
                  <c:v>29.349926</c:v>
                </c:pt>
                <c:pt idx="22218">
                  <c:v>29.32658</c:v>
                </c:pt>
                <c:pt idx="22219">
                  <c:v>29.355930300000001</c:v>
                </c:pt>
                <c:pt idx="22220">
                  <c:v>29.382512999999999</c:v>
                </c:pt>
                <c:pt idx="22221">
                  <c:v>29.407365800000001</c:v>
                </c:pt>
                <c:pt idx="22222">
                  <c:v>29.443441400000001</c:v>
                </c:pt>
                <c:pt idx="22223">
                  <c:v>29.4478817</c:v>
                </c:pt>
                <c:pt idx="22224">
                  <c:v>29.422164899999999</c:v>
                </c:pt>
                <c:pt idx="22225">
                  <c:v>29.407812100000001</c:v>
                </c:pt>
                <c:pt idx="22226">
                  <c:v>29.378213899999999</c:v>
                </c:pt>
                <c:pt idx="22227">
                  <c:v>29.3738575</c:v>
                </c:pt>
                <c:pt idx="22228">
                  <c:v>29.382709500000001</c:v>
                </c:pt>
                <c:pt idx="22229">
                  <c:v>29.347581900000002</c:v>
                </c:pt>
                <c:pt idx="22230">
                  <c:v>29.3849716</c:v>
                </c:pt>
                <c:pt idx="22231">
                  <c:v>29.388658499999998</c:v>
                </c:pt>
                <c:pt idx="22232">
                  <c:v>29.3965225</c:v>
                </c:pt>
                <c:pt idx="22233">
                  <c:v>29.3878384</c:v>
                </c:pt>
                <c:pt idx="22234">
                  <c:v>29.4297504</c:v>
                </c:pt>
                <c:pt idx="22235">
                  <c:v>29.4402218</c:v>
                </c:pt>
                <c:pt idx="22236">
                  <c:v>29.439718200000002</c:v>
                </c:pt>
                <c:pt idx="22237">
                  <c:v>29.453262299999999</c:v>
                </c:pt>
                <c:pt idx="22238">
                  <c:v>29.385185199999999</c:v>
                </c:pt>
                <c:pt idx="22239">
                  <c:v>29.327716800000001</c:v>
                </c:pt>
                <c:pt idx="22240">
                  <c:v>29.301410700000002</c:v>
                </c:pt>
                <c:pt idx="22241">
                  <c:v>29.301160800000002</c:v>
                </c:pt>
                <c:pt idx="22242">
                  <c:v>29.2975025</c:v>
                </c:pt>
                <c:pt idx="22243">
                  <c:v>29.3189487</c:v>
                </c:pt>
                <c:pt idx="22244">
                  <c:v>29.379070299999999</c:v>
                </c:pt>
                <c:pt idx="22245">
                  <c:v>29.382001899999999</c:v>
                </c:pt>
                <c:pt idx="22246">
                  <c:v>29.434358599999999</c:v>
                </c:pt>
                <c:pt idx="22247">
                  <c:v>29.456750899999999</c:v>
                </c:pt>
                <c:pt idx="22248">
                  <c:v>29.480153999999999</c:v>
                </c:pt>
                <c:pt idx="22249">
                  <c:v>29.493639000000002</c:v>
                </c:pt>
                <c:pt idx="22250">
                  <c:v>29.5046234</c:v>
                </c:pt>
                <c:pt idx="22251">
                  <c:v>29.534469600000001</c:v>
                </c:pt>
                <c:pt idx="22252">
                  <c:v>29.5590382</c:v>
                </c:pt>
                <c:pt idx="22253">
                  <c:v>29.569955799999999</c:v>
                </c:pt>
                <c:pt idx="22254">
                  <c:v>29.581262599999999</c:v>
                </c:pt>
                <c:pt idx="22255">
                  <c:v>29.564788799999999</c:v>
                </c:pt>
                <c:pt idx="22256">
                  <c:v>29.548400900000001</c:v>
                </c:pt>
                <c:pt idx="22257">
                  <c:v>29.549741699999998</c:v>
                </c:pt>
                <c:pt idx="22258">
                  <c:v>29.559988000000001</c:v>
                </c:pt>
                <c:pt idx="22259">
                  <c:v>29.554292700000001</c:v>
                </c:pt>
                <c:pt idx="22260">
                  <c:v>29.518108399999999</c:v>
                </c:pt>
                <c:pt idx="22261">
                  <c:v>29.525478400000001</c:v>
                </c:pt>
                <c:pt idx="22262">
                  <c:v>29.5257568</c:v>
                </c:pt>
                <c:pt idx="22263">
                  <c:v>29.5222683</c:v>
                </c:pt>
                <c:pt idx="22264">
                  <c:v>29.522743200000001</c:v>
                </c:pt>
                <c:pt idx="22265">
                  <c:v>29.497613900000001</c:v>
                </c:pt>
                <c:pt idx="22266">
                  <c:v>29.498706800000001</c:v>
                </c:pt>
                <c:pt idx="22267">
                  <c:v>29.501052900000001</c:v>
                </c:pt>
                <c:pt idx="22268">
                  <c:v>29.488054300000002</c:v>
                </c:pt>
                <c:pt idx="22269">
                  <c:v>29.527143500000001</c:v>
                </c:pt>
                <c:pt idx="22270">
                  <c:v>29.559417700000001</c:v>
                </c:pt>
                <c:pt idx="22271">
                  <c:v>29.5814457</c:v>
                </c:pt>
                <c:pt idx="22272">
                  <c:v>29.6206417</c:v>
                </c:pt>
                <c:pt idx="22273">
                  <c:v>29.658245099999998</c:v>
                </c:pt>
                <c:pt idx="22274">
                  <c:v>29.6834545</c:v>
                </c:pt>
                <c:pt idx="22275">
                  <c:v>29.7199955</c:v>
                </c:pt>
                <c:pt idx="22276">
                  <c:v>29.7593842</c:v>
                </c:pt>
                <c:pt idx="22277">
                  <c:v>29.771022800000001</c:v>
                </c:pt>
                <c:pt idx="22278">
                  <c:v>29.769292799999999</c:v>
                </c:pt>
                <c:pt idx="22279">
                  <c:v>29.768707299999999</c:v>
                </c:pt>
                <c:pt idx="22280">
                  <c:v>29.725299799999998</c:v>
                </c:pt>
                <c:pt idx="22281">
                  <c:v>29.6931686</c:v>
                </c:pt>
                <c:pt idx="22282">
                  <c:v>29.6761971</c:v>
                </c:pt>
                <c:pt idx="22283">
                  <c:v>29.6616249</c:v>
                </c:pt>
                <c:pt idx="22284">
                  <c:v>29.685937899999999</c:v>
                </c:pt>
                <c:pt idx="22285">
                  <c:v>29.7019901</c:v>
                </c:pt>
                <c:pt idx="22286">
                  <c:v>29.709598499999998</c:v>
                </c:pt>
                <c:pt idx="22287">
                  <c:v>29.675149900000001</c:v>
                </c:pt>
                <c:pt idx="22288">
                  <c:v>29.599746700000001</c:v>
                </c:pt>
                <c:pt idx="22289">
                  <c:v>29.5749283</c:v>
                </c:pt>
                <c:pt idx="22290">
                  <c:v>29.544914200000001</c:v>
                </c:pt>
                <c:pt idx="22291">
                  <c:v>29.527017600000001</c:v>
                </c:pt>
                <c:pt idx="22292">
                  <c:v>29.516296400000002</c:v>
                </c:pt>
                <c:pt idx="22293">
                  <c:v>29.547483400000001</c:v>
                </c:pt>
                <c:pt idx="22294">
                  <c:v>29.589416499999999</c:v>
                </c:pt>
                <c:pt idx="22295">
                  <c:v>29.619960800000001</c:v>
                </c:pt>
                <c:pt idx="22296">
                  <c:v>29.6405621</c:v>
                </c:pt>
                <c:pt idx="22297">
                  <c:v>29.656921400000002</c:v>
                </c:pt>
                <c:pt idx="22298">
                  <c:v>29.597988099999998</c:v>
                </c:pt>
                <c:pt idx="22299">
                  <c:v>29.6111927</c:v>
                </c:pt>
                <c:pt idx="22300">
                  <c:v>29.649189</c:v>
                </c:pt>
                <c:pt idx="22301">
                  <c:v>29.6493015</c:v>
                </c:pt>
                <c:pt idx="22302">
                  <c:v>29.6762142</c:v>
                </c:pt>
                <c:pt idx="22303">
                  <c:v>29.6946926</c:v>
                </c:pt>
                <c:pt idx="22304">
                  <c:v>29.7411633</c:v>
                </c:pt>
                <c:pt idx="22305">
                  <c:v>29.695104600000001</c:v>
                </c:pt>
                <c:pt idx="22306">
                  <c:v>29.629529999999999</c:v>
                </c:pt>
                <c:pt idx="22307">
                  <c:v>29.6433754</c:v>
                </c:pt>
                <c:pt idx="22308">
                  <c:v>29.563054999999999</c:v>
                </c:pt>
                <c:pt idx="22309">
                  <c:v>29.516317399999998</c:v>
                </c:pt>
                <c:pt idx="22310">
                  <c:v>29.522600199999999</c:v>
                </c:pt>
                <c:pt idx="22311">
                  <c:v>29.548397099999999</c:v>
                </c:pt>
                <c:pt idx="22312">
                  <c:v>29.602644000000002</c:v>
                </c:pt>
                <c:pt idx="22313">
                  <c:v>29.633997000000001</c:v>
                </c:pt>
                <c:pt idx="22314">
                  <c:v>29.667718900000001</c:v>
                </c:pt>
                <c:pt idx="22315">
                  <c:v>29.6822643</c:v>
                </c:pt>
                <c:pt idx="22316">
                  <c:v>29.722713500000001</c:v>
                </c:pt>
                <c:pt idx="22317">
                  <c:v>29.736112599999998</c:v>
                </c:pt>
                <c:pt idx="22318">
                  <c:v>29.7760563</c:v>
                </c:pt>
                <c:pt idx="22319">
                  <c:v>29.7820301</c:v>
                </c:pt>
                <c:pt idx="22320">
                  <c:v>29.812204399999999</c:v>
                </c:pt>
                <c:pt idx="22321">
                  <c:v>29.843215900000001</c:v>
                </c:pt>
                <c:pt idx="22322">
                  <c:v>29.846761699999998</c:v>
                </c:pt>
                <c:pt idx="22323">
                  <c:v>29.848632800000001</c:v>
                </c:pt>
                <c:pt idx="22324">
                  <c:v>29.8218079</c:v>
                </c:pt>
                <c:pt idx="22325">
                  <c:v>29.829792000000001</c:v>
                </c:pt>
                <c:pt idx="22326">
                  <c:v>29.804281199999998</c:v>
                </c:pt>
                <c:pt idx="22327">
                  <c:v>29.788705799999999</c:v>
                </c:pt>
                <c:pt idx="22328">
                  <c:v>29.794790299999999</c:v>
                </c:pt>
                <c:pt idx="22329">
                  <c:v>29.796855900000001</c:v>
                </c:pt>
                <c:pt idx="22330">
                  <c:v>29.807796499999998</c:v>
                </c:pt>
                <c:pt idx="22331">
                  <c:v>29.808772999999999</c:v>
                </c:pt>
                <c:pt idx="22332">
                  <c:v>29.818822900000001</c:v>
                </c:pt>
                <c:pt idx="22333">
                  <c:v>29.817176799999999</c:v>
                </c:pt>
                <c:pt idx="22334">
                  <c:v>29.809192700000001</c:v>
                </c:pt>
                <c:pt idx="22335">
                  <c:v>29.815027199999999</c:v>
                </c:pt>
                <c:pt idx="22336">
                  <c:v>29.797916399999998</c:v>
                </c:pt>
                <c:pt idx="22337">
                  <c:v>29.789793</c:v>
                </c:pt>
                <c:pt idx="22338">
                  <c:v>29.772794699999999</c:v>
                </c:pt>
                <c:pt idx="22339">
                  <c:v>29.807435999999999</c:v>
                </c:pt>
                <c:pt idx="22340">
                  <c:v>29.970163299999999</c:v>
                </c:pt>
                <c:pt idx="22341">
                  <c:v>30.017272899999998</c:v>
                </c:pt>
                <c:pt idx="22342">
                  <c:v>30.055978799999998</c:v>
                </c:pt>
                <c:pt idx="22343">
                  <c:v>30.088850000000001</c:v>
                </c:pt>
                <c:pt idx="22344">
                  <c:v>30.048023199999999</c:v>
                </c:pt>
                <c:pt idx="22345">
                  <c:v>30.006917999999999</c:v>
                </c:pt>
                <c:pt idx="22346">
                  <c:v>29.995756100000001</c:v>
                </c:pt>
                <c:pt idx="22347">
                  <c:v>29.9767227</c:v>
                </c:pt>
                <c:pt idx="22348">
                  <c:v>29.944375999999998</c:v>
                </c:pt>
                <c:pt idx="22349">
                  <c:v>29.9432583</c:v>
                </c:pt>
                <c:pt idx="22350">
                  <c:v>29.986656199999999</c:v>
                </c:pt>
                <c:pt idx="22351">
                  <c:v>29.986908</c:v>
                </c:pt>
                <c:pt idx="22352">
                  <c:v>30.030500400000001</c:v>
                </c:pt>
                <c:pt idx="22353">
                  <c:v>30.024778399999999</c:v>
                </c:pt>
                <c:pt idx="22354">
                  <c:v>30.0233822</c:v>
                </c:pt>
                <c:pt idx="22355">
                  <c:v>30.037950500000001</c:v>
                </c:pt>
                <c:pt idx="22356">
                  <c:v>30.070157999999999</c:v>
                </c:pt>
                <c:pt idx="22357">
                  <c:v>30.126638400000001</c:v>
                </c:pt>
                <c:pt idx="22358">
                  <c:v>30.191514999999999</c:v>
                </c:pt>
                <c:pt idx="22359">
                  <c:v>30.2282066</c:v>
                </c:pt>
                <c:pt idx="22360">
                  <c:v>30.208982500000001</c:v>
                </c:pt>
                <c:pt idx="22361">
                  <c:v>30.211465799999999</c:v>
                </c:pt>
                <c:pt idx="22362">
                  <c:v>30.1923523</c:v>
                </c:pt>
                <c:pt idx="22363">
                  <c:v>30.166179700000001</c:v>
                </c:pt>
                <c:pt idx="22364">
                  <c:v>30.148126600000001</c:v>
                </c:pt>
                <c:pt idx="22365">
                  <c:v>30.152757600000001</c:v>
                </c:pt>
                <c:pt idx="22366">
                  <c:v>30.1773968</c:v>
                </c:pt>
                <c:pt idx="22367">
                  <c:v>30.167072300000001</c:v>
                </c:pt>
                <c:pt idx="22368">
                  <c:v>30.168689700000002</c:v>
                </c:pt>
                <c:pt idx="22369">
                  <c:v>30.178958900000001</c:v>
                </c:pt>
                <c:pt idx="22370">
                  <c:v>30.203987099999999</c:v>
                </c:pt>
                <c:pt idx="22371">
                  <c:v>30.201700200000001</c:v>
                </c:pt>
                <c:pt idx="22372">
                  <c:v>30.2238808</c:v>
                </c:pt>
                <c:pt idx="22373">
                  <c:v>30.229711500000001</c:v>
                </c:pt>
                <c:pt idx="22374">
                  <c:v>30.246902500000001</c:v>
                </c:pt>
                <c:pt idx="22375">
                  <c:v>30.279741300000001</c:v>
                </c:pt>
                <c:pt idx="22376">
                  <c:v>30.314870800000001</c:v>
                </c:pt>
                <c:pt idx="22377">
                  <c:v>30.3607063</c:v>
                </c:pt>
                <c:pt idx="22378">
                  <c:v>30.378896699999999</c:v>
                </c:pt>
                <c:pt idx="22379">
                  <c:v>30.392789799999999</c:v>
                </c:pt>
                <c:pt idx="22380">
                  <c:v>30.409610700000002</c:v>
                </c:pt>
                <c:pt idx="22381">
                  <c:v>30.433797800000001</c:v>
                </c:pt>
                <c:pt idx="22382">
                  <c:v>30.4333782</c:v>
                </c:pt>
                <c:pt idx="22383">
                  <c:v>30.429557800000001</c:v>
                </c:pt>
                <c:pt idx="22384">
                  <c:v>30.4414692</c:v>
                </c:pt>
                <c:pt idx="22385">
                  <c:v>30.418342599999999</c:v>
                </c:pt>
                <c:pt idx="22386">
                  <c:v>30.4158325</c:v>
                </c:pt>
                <c:pt idx="22387">
                  <c:v>30.4415817</c:v>
                </c:pt>
                <c:pt idx="22388">
                  <c:v>30.461135899999999</c:v>
                </c:pt>
                <c:pt idx="22389">
                  <c:v>30.482780500000001</c:v>
                </c:pt>
                <c:pt idx="22390">
                  <c:v>30.521442400000002</c:v>
                </c:pt>
                <c:pt idx="22391">
                  <c:v>30.529447600000001</c:v>
                </c:pt>
                <c:pt idx="22392">
                  <c:v>30.568641700000001</c:v>
                </c:pt>
                <c:pt idx="22393">
                  <c:v>30.576005899999998</c:v>
                </c:pt>
                <c:pt idx="22394">
                  <c:v>30.588777499999999</c:v>
                </c:pt>
                <c:pt idx="22395">
                  <c:v>30.592710499999999</c:v>
                </c:pt>
                <c:pt idx="22396">
                  <c:v>30.602081299999998</c:v>
                </c:pt>
                <c:pt idx="22397">
                  <c:v>30.6087189</c:v>
                </c:pt>
                <c:pt idx="22398">
                  <c:v>30.6190395</c:v>
                </c:pt>
                <c:pt idx="22399">
                  <c:v>30.6140747</c:v>
                </c:pt>
                <c:pt idx="22400">
                  <c:v>30.619457199999999</c:v>
                </c:pt>
                <c:pt idx="22401">
                  <c:v>30.6050377</c:v>
                </c:pt>
                <c:pt idx="22402">
                  <c:v>30.622106599999999</c:v>
                </c:pt>
                <c:pt idx="22403">
                  <c:v>30.622385000000001</c:v>
                </c:pt>
                <c:pt idx="22404">
                  <c:v>30.5945225</c:v>
                </c:pt>
                <c:pt idx="22405">
                  <c:v>30.568637800000001</c:v>
                </c:pt>
                <c:pt idx="22406">
                  <c:v>30.555418</c:v>
                </c:pt>
                <c:pt idx="22407">
                  <c:v>30.557537100000001</c:v>
                </c:pt>
                <c:pt idx="22408">
                  <c:v>30.566993700000001</c:v>
                </c:pt>
                <c:pt idx="22409">
                  <c:v>30.582612999999998</c:v>
                </c:pt>
                <c:pt idx="22410">
                  <c:v>30.611257599999998</c:v>
                </c:pt>
                <c:pt idx="22411">
                  <c:v>30.646902099999998</c:v>
                </c:pt>
                <c:pt idx="22412">
                  <c:v>30.683843599999999</c:v>
                </c:pt>
                <c:pt idx="22413">
                  <c:v>30.6914005</c:v>
                </c:pt>
                <c:pt idx="22414">
                  <c:v>30.720489499999999</c:v>
                </c:pt>
                <c:pt idx="22415">
                  <c:v>30.718090100000001</c:v>
                </c:pt>
                <c:pt idx="22416">
                  <c:v>30.6949425</c:v>
                </c:pt>
                <c:pt idx="22417">
                  <c:v>30.692571600000001</c:v>
                </c:pt>
                <c:pt idx="22418">
                  <c:v>30.673355099999998</c:v>
                </c:pt>
                <c:pt idx="22419">
                  <c:v>30.662897099999999</c:v>
                </c:pt>
                <c:pt idx="22420">
                  <c:v>30.662366899999999</c:v>
                </c:pt>
                <c:pt idx="22421">
                  <c:v>30.676395400000001</c:v>
                </c:pt>
                <c:pt idx="22422">
                  <c:v>30.660778000000001</c:v>
                </c:pt>
                <c:pt idx="22423">
                  <c:v>30.667247799999998</c:v>
                </c:pt>
                <c:pt idx="22424">
                  <c:v>30.679464299999999</c:v>
                </c:pt>
                <c:pt idx="22425">
                  <c:v>30.676925700000002</c:v>
                </c:pt>
                <c:pt idx="22426">
                  <c:v>30.6857948</c:v>
                </c:pt>
                <c:pt idx="22427">
                  <c:v>30.685154000000001</c:v>
                </c:pt>
                <c:pt idx="22428">
                  <c:v>30.609176600000001</c:v>
                </c:pt>
                <c:pt idx="22429">
                  <c:v>30.5302696</c:v>
                </c:pt>
                <c:pt idx="22430">
                  <c:v>30.468866299999998</c:v>
                </c:pt>
                <c:pt idx="22431">
                  <c:v>30.417232500000001</c:v>
                </c:pt>
                <c:pt idx="22432">
                  <c:v>30.394216499999999</c:v>
                </c:pt>
                <c:pt idx="22433">
                  <c:v>30.409254099999998</c:v>
                </c:pt>
                <c:pt idx="22434">
                  <c:v>30.425628700000001</c:v>
                </c:pt>
                <c:pt idx="22435">
                  <c:v>30.463455199999999</c:v>
                </c:pt>
                <c:pt idx="22436">
                  <c:v>30.453496900000001</c:v>
                </c:pt>
                <c:pt idx="22437">
                  <c:v>30.407749200000001</c:v>
                </c:pt>
                <c:pt idx="22438">
                  <c:v>30.3629456</c:v>
                </c:pt>
                <c:pt idx="22439">
                  <c:v>30.2938385</c:v>
                </c:pt>
                <c:pt idx="22440">
                  <c:v>30.223167400000001</c:v>
                </c:pt>
                <c:pt idx="22441">
                  <c:v>30.211364700000001</c:v>
                </c:pt>
                <c:pt idx="22442">
                  <c:v>30.179054300000001</c:v>
                </c:pt>
                <c:pt idx="22443">
                  <c:v>30.1894341</c:v>
                </c:pt>
                <c:pt idx="22444">
                  <c:v>30.203216600000001</c:v>
                </c:pt>
                <c:pt idx="22445">
                  <c:v>30.216415399999999</c:v>
                </c:pt>
                <c:pt idx="22446">
                  <c:v>30.2120037</c:v>
                </c:pt>
                <c:pt idx="22447">
                  <c:v>30.199504900000001</c:v>
                </c:pt>
                <c:pt idx="22448">
                  <c:v>30.139812500000001</c:v>
                </c:pt>
                <c:pt idx="22449">
                  <c:v>30.041446700000002</c:v>
                </c:pt>
                <c:pt idx="22450">
                  <c:v>29.986246099999999</c:v>
                </c:pt>
                <c:pt idx="22451">
                  <c:v>29.966346699999999</c:v>
                </c:pt>
                <c:pt idx="22452">
                  <c:v>29.970701200000001</c:v>
                </c:pt>
                <c:pt idx="22453">
                  <c:v>29.964225800000001</c:v>
                </c:pt>
                <c:pt idx="22454">
                  <c:v>29.955768599999999</c:v>
                </c:pt>
                <c:pt idx="22455">
                  <c:v>29.877120999999999</c:v>
                </c:pt>
                <c:pt idx="22456">
                  <c:v>29.822580299999998</c:v>
                </c:pt>
                <c:pt idx="22457">
                  <c:v>29.744871100000001</c:v>
                </c:pt>
                <c:pt idx="22458">
                  <c:v>29.714611099999999</c:v>
                </c:pt>
                <c:pt idx="22459">
                  <c:v>29.739540099999999</c:v>
                </c:pt>
                <c:pt idx="22460">
                  <c:v>29.7780609</c:v>
                </c:pt>
                <c:pt idx="22461">
                  <c:v>29.777585999999999</c:v>
                </c:pt>
                <c:pt idx="22462">
                  <c:v>29.809183099999998</c:v>
                </c:pt>
                <c:pt idx="22463">
                  <c:v>29.840389299999998</c:v>
                </c:pt>
                <c:pt idx="22464">
                  <c:v>29.857080499999999</c:v>
                </c:pt>
                <c:pt idx="22465">
                  <c:v>29.848455399999999</c:v>
                </c:pt>
                <c:pt idx="22466">
                  <c:v>29.857061399999999</c:v>
                </c:pt>
                <c:pt idx="22467">
                  <c:v>29.871856699999999</c:v>
                </c:pt>
                <c:pt idx="22468">
                  <c:v>29.885530500000002</c:v>
                </c:pt>
                <c:pt idx="22469">
                  <c:v>29.8967247</c:v>
                </c:pt>
                <c:pt idx="22470">
                  <c:v>29.912437400000002</c:v>
                </c:pt>
                <c:pt idx="22471">
                  <c:v>29.814024</c:v>
                </c:pt>
                <c:pt idx="22472">
                  <c:v>29.675373100000002</c:v>
                </c:pt>
                <c:pt idx="22473">
                  <c:v>29.6743126</c:v>
                </c:pt>
                <c:pt idx="22474">
                  <c:v>29.6920948</c:v>
                </c:pt>
                <c:pt idx="22475">
                  <c:v>29.6987667</c:v>
                </c:pt>
                <c:pt idx="22476">
                  <c:v>29.707670199999999</c:v>
                </c:pt>
                <c:pt idx="22477">
                  <c:v>29.7295856</c:v>
                </c:pt>
                <c:pt idx="22478">
                  <c:v>29.774581900000001</c:v>
                </c:pt>
                <c:pt idx="22479">
                  <c:v>29.743095400000001</c:v>
                </c:pt>
                <c:pt idx="22480">
                  <c:v>29.7617683</c:v>
                </c:pt>
                <c:pt idx="22481">
                  <c:v>29.8056202</c:v>
                </c:pt>
                <c:pt idx="22482">
                  <c:v>29.8859177</c:v>
                </c:pt>
                <c:pt idx="22483">
                  <c:v>30.012231799999999</c:v>
                </c:pt>
                <c:pt idx="22484">
                  <c:v>30.129915199999999</c:v>
                </c:pt>
                <c:pt idx="22485">
                  <c:v>30.134464300000001</c:v>
                </c:pt>
                <c:pt idx="22486">
                  <c:v>30.154973999999999</c:v>
                </c:pt>
                <c:pt idx="22487">
                  <c:v>30.185359999999999</c:v>
                </c:pt>
                <c:pt idx="22488">
                  <c:v>30.1869774</c:v>
                </c:pt>
                <c:pt idx="22489">
                  <c:v>30.192949299999999</c:v>
                </c:pt>
                <c:pt idx="22490">
                  <c:v>30.2060909</c:v>
                </c:pt>
                <c:pt idx="22491">
                  <c:v>30.1333199</c:v>
                </c:pt>
                <c:pt idx="22492">
                  <c:v>30.099388099999999</c:v>
                </c:pt>
                <c:pt idx="22493">
                  <c:v>30.129497499999999</c:v>
                </c:pt>
                <c:pt idx="22494">
                  <c:v>30.123106</c:v>
                </c:pt>
                <c:pt idx="22495">
                  <c:v>30.134325</c:v>
                </c:pt>
                <c:pt idx="22496">
                  <c:v>30.140657399999998</c:v>
                </c:pt>
                <c:pt idx="22497">
                  <c:v>30.220237699999998</c:v>
                </c:pt>
                <c:pt idx="22498">
                  <c:v>30.279527699999999</c:v>
                </c:pt>
                <c:pt idx="22499">
                  <c:v>30.335855500000001</c:v>
                </c:pt>
                <c:pt idx="22500">
                  <c:v>30.341295200000001</c:v>
                </c:pt>
                <c:pt idx="22501">
                  <c:v>30.3262024</c:v>
                </c:pt>
                <c:pt idx="22502">
                  <c:v>30.311737099999998</c:v>
                </c:pt>
                <c:pt idx="22503">
                  <c:v>30.2932682</c:v>
                </c:pt>
                <c:pt idx="22504">
                  <c:v>30.285902</c:v>
                </c:pt>
                <c:pt idx="22505">
                  <c:v>30.254570000000001</c:v>
                </c:pt>
                <c:pt idx="22506">
                  <c:v>30.222038300000001</c:v>
                </c:pt>
                <c:pt idx="22507">
                  <c:v>30.2061615</c:v>
                </c:pt>
                <c:pt idx="22508">
                  <c:v>30.195613900000001</c:v>
                </c:pt>
                <c:pt idx="22509">
                  <c:v>30.1711426</c:v>
                </c:pt>
                <c:pt idx="22510">
                  <c:v>30.184425399999999</c:v>
                </c:pt>
                <c:pt idx="22511">
                  <c:v>30.177282300000002</c:v>
                </c:pt>
                <c:pt idx="22512">
                  <c:v>30.164865500000001</c:v>
                </c:pt>
                <c:pt idx="22513">
                  <c:v>30.183895100000001</c:v>
                </c:pt>
                <c:pt idx="22514">
                  <c:v>30.113634099999999</c:v>
                </c:pt>
                <c:pt idx="22515">
                  <c:v>30.047023800000002</c:v>
                </c:pt>
                <c:pt idx="22516">
                  <c:v>29.979740100000001</c:v>
                </c:pt>
                <c:pt idx="22517">
                  <c:v>29.939495099999998</c:v>
                </c:pt>
                <c:pt idx="22518">
                  <c:v>29.952695800000001</c:v>
                </c:pt>
                <c:pt idx="22519">
                  <c:v>29.961988399999999</c:v>
                </c:pt>
                <c:pt idx="22520">
                  <c:v>29.932025899999999</c:v>
                </c:pt>
                <c:pt idx="22521">
                  <c:v>29.900152200000001</c:v>
                </c:pt>
                <c:pt idx="22522">
                  <c:v>29.8884869</c:v>
                </c:pt>
                <c:pt idx="22523">
                  <c:v>29.903921100000002</c:v>
                </c:pt>
                <c:pt idx="22524">
                  <c:v>29.898784599999999</c:v>
                </c:pt>
                <c:pt idx="22525">
                  <c:v>29.900013000000001</c:v>
                </c:pt>
                <c:pt idx="22526">
                  <c:v>29.8196564</c:v>
                </c:pt>
                <c:pt idx="22527">
                  <c:v>29.7725677</c:v>
                </c:pt>
                <c:pt idx="22528">
                  <c:v>29.742868399999999</c:v>
                </c:pt>
                <c:pt idx="22529">
                  <c:v>29.731981300000001</c:v>
                </c:pt>
                <c:pt idx="22530">
                  <c:v>29.721456499999999</c:v>
                </c:pt>
                <c:pt idx="22531">
                  <c:v>29.705545399999998</c:v>
                </c:pt>
                <c:pt idx="22532">
                  <c:v>29.710821200000002</c:v>
                </c:pt>
                <c:pt idx="22533">
                  <c:v>29.711881600000002</c:v>
                </c:pt>
                <c:pt idx="22534">
                  <c:v>29.723634700000002</c:v>
                </c:pt>
                <c:pt idx="22535">
                  <c:v>29.736446399999998</c:v>
                </c:pt>
                <c:pt idx="22536">
                  <c:v>29.754144700000001</c:v>
                </c:pt>
                <c:pt idx="22537">
                  <c:v>29.780607199999999</c:v>
                </c:pt>
                <c:pt idx="22538">
                  <c:v>29.813844700000001</c:v>
                </c:pt>
                <c:pt idx="22539">
                  <c:v>29.819202400000002</c:v>
                </c:pt>
                <c:pt idx="22540">
                  <c:v>29.777444800000001</c:v>
                </c:pt>
                <c:pt idx="22541">
                  <c:v>29.7308865</c:v>
                </c:pt>
                <c:pt idx="22542">
                  <c:v>29.709028199999999</c:v>
                </c:pt>
                <c:pt idx="22543">
                  <c:v>29.725750000000001</c:v>
                </c:pt>
                <c:pt idx="22544">
                  <c:v>29.752183899999999</c:v>
                </c:pt>
                <c:pt idx="22545">
                  <c:v>29.768094999999999</c:v>
                </c:pt>
                <c:pt idx="22546">
                  <c:v>29.7911243</c:v>
                </c:pt>
                <c:pt idx="22547">
                  <c:v>29.8048</c:v>
                </c:pt>
                <c:pt idx="22548">
                  <c:v>29.8228893</c:v>
                </c:pt>
                <c:pt idx="22549">
                  <c:v>29.8529205</c:v>
                </c:pt>
                <c:pt idx="22550">
                  <c:v>29.887279500000002</c:v>
                </c:pt>
                <c:pt idx="22551">
                  <c:v>29.923395200000002</c:v>
                </c:pt>
                <c:pt idx="22552">
                  <c:v>29.943992600000001</c:v>
                </c:pt>
                <c:pt idx="22553">
                  <c:v>29.953704800000001</c:v>
                </c:pt>
                <c:pt idx="22554">
                  <c:v>30.0161324</c:v>
                </c:pt>
                <c:pt idx="22555">
                  <c:v>30.025648100000002</c:v>
                </c:pt>
                <c:pt idx="22556">
                  <c:v>30.033258400000001</c:v>
                </c:pt>
                <c:pt idx="22557">
                  <c:v>30.033287000000001</c:v>
                </c:pt>
                <c:pt idx="22558">
                  <c:v>30.037250499999999</c:v>
                </c:pt>
                <c:pt idx="22559">
                  <c:v>30.0319462</c:v>
                </c:pt>
                <c:pt idx="22560">
                  <c:v>30.023406999999999</c:v>
                </c:pt>
                <c:pt idx="22561">
                  <c:v>30.012830699999999</c:v>
                </c:pt>
                <c:pt idx="22562">
                  <c:v>30.043863300000002</c:v>
                </c:pt>
                <c:pt idx="22563">
                  <c:v>30.072326700000001</c:v>
                </c:pt>
                <c:pt idx="22564">
                  <c:v>30.109859499999999</c:v>
                </c:pt>
                <c:pt idx="22565">
                  <c:v>30.165138200000001</c:v>
                </c:pt>
                <c:pt idx="22566">
                  <c:v>30.1602535</c:v>
                </c:pt>
                <c:pt idx="22567">
                  <c:v>30.144321399999999</c:v>
                </c:pt>
                <c:pt idx="22568">
                  <c:v>30.1106129</c:v>
                </c:pt>
                <c:pt idx="22569">
                  <c:v>30.1144085</c:v>
                </c:pt>
                <c:pt idx="22570">
                  <c:v>30.108882900000001</c:v>
                </c:pt>
                <c:pt idx="22571">
                  <c:v>30.1014309</c:v>
                </c:pt>
                <c:pt idx="22572">
                  <c:v>30.101627300000001</c:v>
                </c:pt>
                <c:pt idx="22573">
                  <c:v>30.098333400000001</c:v>
                </c:pt>
                <c:pt idx="22574">
                  <c:v>30.099082899999999</c:v>
                </c:pt>
                <c:pt idx="22575">
                  <c:v>30.112394299999998</c:v>
                </c:pt>
                <c:pt idx="22576">
                  <c:v>30.144455000000001</c:v>
                </c:pt>
                <c:pt idx="22577">
                  <c:v>30.163179400000001</c:v>
                </c:pt>
                <c:pt idx="22578">
                  <c:v>30.2098598</c:v>
                </c:pt>
                <c:pt idx="22579">
                  <c:v>30.295402500000002</c:v>
                </c:pt>
                <c:pt idx="22580">
                  <c:v>30.348886499999999</c:v>
                </c:pt>
                <c:pt idx="22581">
                  <c:v>30.405210499999999</c:v>
                </c:pt>
                <c:pt idx="22582">
                  <c:v>30.416648899999998</c:v>
                </c:pt>
                <c:pt idx="22583">
                  <c:v>30.452941899999999</c:v>
                </c:pt>
                <c:pt idx="22584">
                  <c:v>30.481115299999999</c:v>
                </c:pt>
                <c:pt idx="22585">
                  <c:v>30.518075899999999</c:v>
                </c:pt>
                <c:pt idx="22586">
                  <c:v>30.487447700000001</c:v>
                </c:pt>
                <c:pt idx="22587">
                  <c:v>30.461868299999999</c:v>
                </c:pt>
                <c:pt idx="22588">
                  <c:v>30.423677399999999</c:v>
                </c:pt>
                <c:pt idx="22589">
                  <c:v>30.3928528</c:v>
                </c:pt>
                <c:pt idx="22590">
                  <c:v>30.327652</c:v>
                </c:pt>
                <c:pt idx="22591">
                  <c:v>30.291076700000001</c:v>
                </c:pt>
                <c:pt idx="22592">
                  <c:v>30.2915955</c:v>
                </c:pt>
                <c:pt idx="22593">
                  <c:v>30.301778800000001</c:v>
                </c:pt>
                <c:pt idx="22594">
                  <c:v>30.317625</c:v>
                </c:pt>
                <c:pt idx="22595">
                  <c:v>30.345552399999999</c:v>
                </c:pt>
                <c:pt idx="22596">
                  <c:v>30.344604499999999</c:v>
                </c:pt>
                <c:pt idx="22597">
                  <c:v>30.3625984</c:v>
                </c:pt>
                <c:pt idx="22598">
                  <c:v>30.382516899999999</c:v>
                </c:pt>
                <c:pt idx="22599">
                  <c:v>30.4022121</c:v>
                </c:pt>
                <c:pt idx="22600">
                  <c:v>30.418476099999999</c:v>
                </c:pt>
                <c:pt idx="22601">
                  <c:v>30.438589100000002</c:v>
                </c:pt>
                <c:pt idx="22602">
                  <c:v>30.4638901</c:v>
                </c:pt>
                <c:pt idx="22603">
                  <c:v>30.469970700000001</c:v>
                </c:pt>
                <c:pt idx="22604">
                  <c:v>30.507377600000002</c:v>
                </c:pt>
                <c:pt idx="22605">
                  <c:v>30.5180893</c:v>
                </c:pt>
                <c:pt idx="22606">
                  <c:v>30.4547119</c:v>
                </c:pt>
                <c:pt idx="22607">
                  <c:v>30.438032199999999</c:v>
                </c:pt>
                <c:pt idx="22608">
                  <c:v>30.3300114</c:v>
                </c:pt>
                <c:pt idx="22609">
                  <c:v>30.182556200000001</c:v>
                </c:pt>
                <c:pt idx="22610">
                  <c:v>30.004776</c:v>
                </c:pt>
                <c:pt idx="22611">
                  <c:v>29.921691899999999</c:v>
                </c:pt>
                <c:pt idx="22612">
                  <c:v>29.898471799999999</c:v>
                </c:pt>
                <c:pt idx="22613">
                  <c:v>29.8920517</c:v>
                </c:pt>
                <c:pt idx="22614">
                  <c:v>29.938466999999999</c:v>
                </c:pt>
                <c:pt idx="22615">
                  <c:v>29.969806699999999</c:v>
                </c:pt>
                <c:pt idx="22616">
                  <c:v>30.001873</c:v>
                </c:pt>
                <c:pt idx="22617">
                  <c:v>29.997491799999999</c:v>
                </c:pt>
                <c:pt idx="22618">
                  <c:v>29.963892000000001</c:v>
                </c:pt>
                <c:pt idx="22619">
                  <c:v>29.948122000000001</c:v>
                </c:pt>
                <c:pt idx="22620">
                  <c:v>29.941898299999998</c:v>
                </c:pt>
                <c:pt idx="22621">
                  <c:v>29.962551099999999</c:v>
                </c:pt>
                <c:pt idx="22622">
                  <c:v>29.943992600000001</c:v>
                </c:pt>
                <c:pt idx="22623">
                  <c:v>29.909803400000001</c:v>
                </c:pt>
                <c:pt idx="22624">
                  <c:v>29.888423899999999</c:v>
                </c:pt>
                <c:pt idx="22625">
                  <c:v>29.860374499999999</c:v>
                </c:pt>
                <c:pt idx="22626">
                  <c:v>29.8765602</c:v>
                </c:pt>
                <c:pt idx="22627">
                  <c:v>29.875915500000001</c:v>
                </c:pt>
                <c:pt idx="22628">
                  <c:v>29.901084900000001</c:v>
                </c:pt>
                <c:pt idx="22629">
                  <c:v>29.9482784</c:v>
                </c:pt>
                <c:pt idx="22630">
                  <c:v>30.003564799999999</c:v>
                </c:pt>
                <c:pt idx="22631">
                  <c:v>30.0105419</c:v>
                </c:pt>
                <c:pt idx="22632">
                  <c:v>30.047880200000002</c:v>
                </c:pt>
                <c:pt idx="22633">
                  <c:v>30.048242599999998</c:v>
                </c:pt>
                <c:pt idx="22634">
                  <c:v>30.0497227</c:v>
                </c:pt>
                <c:pt idx="22635">
                  <c:v>30.003591499999999</c:v>
                </c:pt>
                <c:pt idx="22636">
                  <c:v>29.921375300000001</c:v>
                </c:pt>
                <c:pt idx="22637">
                  <c:v>29.854165999999999</c:v>
                </c:pt>
                <c:pt idx="22638">
                  <c:v>29.817405699999998</c:v>
                </c:pt>
                <c:pt idx="22639">
                  <c:v>29.755550400000001</c:v>
                </c:pt>
                <c:pt idx="22640">
                  <c:v>29.543243400000001</c:v>
                </c:pt>
                <c:pt idx="22641">
                  <c:v>29.449596400000001</c:v>
                </c:pt>
                <c:pt idx="22642">
                  <c:v>29.4420033</c:v>
                </c:pt>
                <c:pt idx="22643">
                  <c:v>29.514598800000002</c:v>
                </c:pt>
                <c:pt idx="22644">
                  <c:v>29.5061359</c:v>
                </c:pt>
                <c:pt idx="22645">
                  <c:v>29.554464299999999</c:v>
                </c:pt>
                <c:pt idx="22646">
                  <c:v>29.596014</c:v>
                </c:pt>
                <c:pt idx="22647">
                  <c:v>29.506084399999999</c:v>
                </c:pt>
                <c:pt idx="22648">
                  <c:v>29.47015</c:v>
                </c:pt>
                <c:pt idx="22649">
                  <c:v>29.4176559</c:v>
                </c:pt>
                <c:pt idx="22650">
                  <c:v>29.4361134</c:v>
                </c:pt>
                <c:pt idx="22651">
                  <c:v>29.4416142</c:v>
                </c:pt>
                <c:pt idx="22652">
                  <c:v>29.4897785</c:v>
                </c:pt>
                <c:pt idx="22653">
                  <c:v>29.396797200000002</c:v>
                </c:pt>
                <c:pt idx="22654">
                  <c:v>29.292276399999999</c:v>
                </c:pt>
                <c:pt idx="22655">
                  <c:v>29.267561000000001</c:v>
                </c:pt>
                <c:pt idx="22656">
                  <c:v>29.238098099999998</c:v>
                </c:pt>
                <c:pt idx="22657">
                  <c:v>29.240163800000001</c:v>
                </c:pt>
                <c:pt idx="22658">
                  <c:v>29.2423973</c:v>
                </c:pt>
                <c:pt idx="22659">
                  <c:v>29.264265099999999</c:v>
                </c:pt>
                <c:pt idx="22660">
                  <c:v>29.292526200000001</c:v>
                </c:pt>
                <c:pt idx="22661">
                  <c:v>29.3036423</c:v>
                </c:pt>
                <c:pt idx="22662">
                  <c:v>29.328576999999999</c:v>
                </c:pt>
                <c:pt idx="22663">
                  <c:v>29.3492146</c:v>
                </c:pt>
                <c:pt idx="22664">
                  <c:v>29.398223900000001</c:v>
                </c:pt>
                <c:pt idx="22665">
                  <c:v>29.407298999999998</c:v>
                </c:pt>
                <c:pt idx="22666">
                  <c:v>29.398864700000001</c:v>
                </c:pt>
                <c:pt idx="22667">
                  <c:v>29.367395399999999</c:v>
                </c:pt>
                <c:pt idx="22668">
                  <c:v>29.3811626</c:v>
                </c:pt>
                <c:pt idx="22669">
                  <c:v>29.400764500000001</c:v>
                </c:pt>
                <c:pt idx="22670">
                  <c:v>29.423048000000001</c:v>
                </c:pt>
                <c:pt idx="22671">
                  <c:v>29.462389000000002</c:v>
                </c:pt>
                <c:pt idx="22672">
                  <c:v>29.4691467</c:v>
                </c:pt>
                <c:pt idx="22673">
                  <c:v>29.4957542</c:v>
                </c:pt>
                <c:pt idx="22674">
                  <c:v>29.518314400000001</c:v>
                </c:pt>
                <c:pt idx="22675">
                  <c:v>29.5349541</c:v>
                </c:pt>
                <c:pt idx="22676">
                  <c:v>29.5240936</c:v>
                </c:pt>
                <c:pt idx="22677">
                  <c:v>29.518398300000001</c:v>
                </c:pt>
                <c:pt idx="22678">
                  <c:v>29.535234500000001</c:v>
                </c:pt>
                <c:pt idx="22679">
                  <c:v>29.558994299999998</c:v>
                </c:pt>
                <c:pt idx="22680">
                  <c:v>29.5813007</c:v>
                </c:pt>
                <c:pt idx="22681">
                  <c:v>29.576498000000001</c:v>
                </c:pt>
                <c:pt idx="22682">
                  <c:v>29.569755600000001</c:v>
                </c:pt>
                <c:pt idx="22683">
                  <c:v>29.650270500000001</c:v>
                </c:pt>
                <c:pt idx="22684">
                  <c:v>29.711462000000001</c:v>
                </c:pt>
                <c:pt idx="22685">
                  <c:v>29.7417488</c:v>
                </c:pt>
                <c:pt idx="22686">
                  <c:v>29.773431800000001</c:v>
                </c:pt>
                <c:pt idx="22687">
                  <c:v>29.7995014</c:v>
                </c:pt>
                <c:pt idx="22688">
                  <c:v>29.8434925</c:v>
                </c:pt>
                <c:pt idx="22689">
                  <c:v>29.890550600000001</c:v>
                </c:pt>
                <c:pt idx="22690">
                  <c:v>29.9476528</c:v>
                </c:pt>
                <c:pt idx="22691">
                  <c:v>30.003721200000001</c:v>
                </c:pt>
                <c:pt idx="22692">
                  <c:v>30.0591431</c:v>
                </c:pt>
                <c:pt idx="22693">
                  <c:v>30.108869599999998</c:v>
                </c:pt>
                <c:pt idx="22694">
                  <c:v>30.153348900000001</c:v>
                </c:pt>
                <c:pt idx="22695">
                  <c:v>30.177484499999998</c:v>
                </c:pt>
                <c:pt idx="22696">
                  <c:v>30.2247524</c:v>
                </c:pt>
                <c:pt idx="22697">
                  <c:v>30.242775000000002</c:v>
                </c:pt>
                <c:pt idx="22698">
                  <c:v>30.287528999999999</c:v>
                </c:pt>
                <c:pt idx="22699">
                  <c:v>30.311214400000001</c:v>
                </c:pt>
                <c:pt idx="22700">
                  <c:v>30.371173899999999</c:v>
                </c:pt>
                <c:pt idx="22701">
                  <c:v>30.4242077</c:v>
                </c:pt>
                <c:pt idx="22702">
                  <c:v>30.492969500000001</c:v>
                </c:pt>
                <c:pt idx="22703">
                  <c:v>30.553861600000001</c:v>
                </c:pt>
                <c:pt idx="22704">
                  <c:v>30.578268099999999</c:v>
                </c:pt>
                <c:pt idx="22705">
                  <c:v>30.5729103</c:v>
                </c:pt>
                <c:pt idx="22706">
                  <c:v>30.500862099999999</c:v>
                </c:pt>
                <c:pt idx="22707">
                  <c:v>30.4731922</c:v>
                </c:pt>
                <c:pt idx="22708">
                  <c:v>30.462730400000002</c:v>
                </c:pt>
                <c:pt idx="22709">
                  <c:v>30.389669399999999</c:v>
                </c:pt>
                <c:pt idx="22710">
                  <c:v>30.255142200000002</c:v>
                </c:pt>
                <c:pt idx="22711">
                  <c:v>30.192167300000001</c:v>
                </c:pt>
                <c:pt idx="22712">
                  <c:v>30.1387882</c:v>
                </c:pt>
                <c:pt idx="22713">
                  <c:v>30.117553699999998</c:v>
                </c:pt>
                <c:pt idx="22714">
                  <c:v>30.1006432</c:v>
                </c:pt>
                <c:pt idx="22715">
                  <c:v>30.1044941</c:v>
                </c:pt>
                <c:pt idx="22716">
                  <c:v>30.104663800000001</c:v>
                </c:pt>
                <c:pt idx="22717">
                  <c:v>30.118810700000001</c:v>
                </c:pt>
                <c:pt idx="22718">
                  <c:v>30.141159099999999</c:v>
                </c:pt>
                <c:pt idx="22719">
                  <c:v>30.160661699999999</c:v>
                </c:pt>
                <c:pt idx="22720">
                  <c:v>30.202684399999999</c:v>
                </c:pt>
                <c:pt idx="22721">
                  <c:v>30.2273502</c:v>
                </c:pt>
                <c:pt idx="22722">
                  <c:v>30.265546799999999</c:v>
                </c:pt>
                <c:pt idx="22723">
                  <c:v>30.277542100000002</c:v>
                </c:pt>
                <c:pt idx="22724">
                  <c:v>30.2957611</c:v>
                </c:pt>
                <c:pt idx="22725">
                  <c:v>30.292079900000001</c:v>
                </c:pt>
                <c:pt idx="22726">
                  <c:v>30.2780457</c:v>
                </c:pt>
                <c:pt idx="22727">
                  <c:v>30.280389799999998</c:v>
                </c:pt>
                <c:pt idx="22728">
                  <c:v>30.269033400000001</c:v>
                </c:pt>
                <c:pt idx="22729">
                  <c:v>30.259603500000001</c:v>
                </c:pt>
                <c:pt idx="22730">
                  <c:v>30.246377899999999</c:v>
                </c:pt>
                <c:pt idx="22731">
                  <c:v>30.214096099999999</c:v>
                </c:pt>
                <c:pt idx="22732">
                  <c:v>30.188509</c:v>
                </c:pt>
                <c:pt idx="22733">
                  <c:v>30.148635899999999</c:v>
                </c:pt>
                <c:pt idx="22734">
                  <c:v>30.141189600000001</c:v>
                </c:pt>
                <c:pt idx="22735">
                  <c:v>30.1413555</c:v>
                </c:pt>
                <c:pt idx="22736">
                  <c:v>30.152673700000001</c:v>
                </c:pt>
                <c:pt idx="22737">
                  <c:v>30.147819500000001</c:v>
                </c:pt>
                <c:pt idx="22738">
                  <c:v>30.1248817</c:v>
                </c:pt>
                <c:pt idx="22739">
                  <c:v>30.1205006</c:v>
                </c:pt>
                <c:pt idx="22740">
                  <c:v>30.113273599999999</c:v>
                </c:pt>
                <c:pt idx="22741">
                  <c:v>30.108165700000001</c:v>
                </c:pt>
                <c:pt idx="22742">
                  <c:v>30.103897100000001</c:v>
                </c:pt>
                <c:pt idx="22743">
                  <c:v>30.1134129</c:v>
                </c:pt>
                <c:pt idx="22744">
                  <c:v>30.119859699999999</c:v>
                </c:pt>
                <c:pt idx="22745">
                  <c:v>30.115337400000001</c:v>
                </c:pt>
                <c:pt idx="22746">
                  <c:v>30.084894200000001</c:v>
                </c:pt>
                <c:pt idx="22747">
                  <c:v>30.0912571</c:v>
                </c:pt>
                <c:pt idx="22748">
                  <c:v>30.111208000000001</c:v>
                </c:pt>
                <c:pt idx="22749">
                  <c:v>30.1184063</c:v>
                </c:pt>
                <c:pt idx="22750">
                  <c:v>30.114250200000001</c:v>
                </c:pt>
                <c:pt idx="22751">
                  <c:v>30.141902900000002</c:v>
                </c:pt>
                <c:pt idx="22752">
                  <c:v>30.144554100000001</c:v>
                </c:pt>
                <c:pt idx="22753">
                  <c:v>30.148237200000001</c:v>
                </c:pt>
                <c:pt idx="22754">
                  <c:v>30.165134399999999</c:v>
                </c:pt>
                <c:pt idx="22755">
                  <c:v>30.165666600000002</c:v>
                </c:pt>
                <c:pt idx="22756">
                  <c:v>30.1682892</c:v>
                </c:pt>
                <c:pt idx="22757">
                  <c:v>30.1905556</c:v>
                </c:pt>
                <c:pt idx="22758">
                  <c:v>30.196777300000001</c:v>
                </c:pt>
                <c:pt idx="22759">
                  <c:v>30.202917100000001</c:v>
                </c:pt>
                <c:pt idx="22760">
                  <c:v>30.220047000000001</c:v>
                </c:pt>
                <c:pt idx="22761">
                  <c:v>30.227804200000001</c:v>
                </c:pt>
                <c:pt idx="22762">
                  <c:v>30.2227268</c:v>
                </c:pt>
                <c:pt idx="22763">
                  <c:v>30.242620500000001</c:v>
                </c:pt>
                <c:pt idx="22764">
                  <c:v>30.259222000000001</c:v>
                </c:pt>
                <c:pt idx="22765">
                  <c:v>30.293621099999999</c:v>
                </c:pt>
                <c:pt idx="22766">
                  <c:v>30.333574299999999</c:v>
                </c:pt>
                <c:pt idx="22767">
                  <c:v>30.323391000000001</c:v>
                </c:pt>
                <c:pt idx="22768">
                  <c:v>30.3277149</c:v>
                </c:pt>
                <c:pt idx="22769">
                  <c:v>30.350646999999999</c:v>
                </c:pt>
                <c:pt idx="22770">
                  <c:v>30.380140300000001</c:v>
                </c:pt>
                <c:pt idx="22771">
                  <c:v>30.384910600000001</c:v>
                </c:pt>
                <c:pt idx="22772">
                  <c:v>30.390064200000001</c:v>
                </c:pt>
                <c:pt idx="22773">
                  <c:v>30.4072475</c:v>
                </c:pt>
                <c:pt idx="22774">
                  <c:v>30.434669499999998</c:v>
                </c:pt>
                <c:pt idx="22775">
                  <c:v>30.4442387</c:v>
                </c:pt>
                <c:pt idx="22776">
                  <c:v>30.459219000000001</c:v>
                </c:pt>
                <c:pt idx="22777">
                  <c:v>30.4683399</c:v>
                </c:pt>
                <c:pt idx="22778">
                  <c:v>30.5046024</c:v>
                </c:pt>
                <c:pt idx="22779">
                  <c:v>30.524547599999998</c:v>
                </c:pt>
                <c:pt idx="22780">
                  <c:v>30.556596800000001</c:v>
                </c:pt>
                <c:pt idx="22781">
                  <c:v>30.5650482</c:v>
                </c:pt>
                <c:pt idx="22782">
                  <c:v>30.6090336</c:v>
                </c:pt>
                <c:pt idx="22783">
                  <c:v>30.646854399999999</c:v>
                </c:pt>
                <c:pt idx="22784">
                  <c:v>30.674129499999999</c:v>
                </c:pt>
                <c:pt idx="22785">
                  <c:v>30.7152672</c:v>
                </c:pt>
                <c:pt idx="22786">
                  <c:v>30.7875519</c:v>
                </c:pt>
                <c:pt idx="22787">
                  <c:v>30.8218517</c:v>
                </c:pt>
                <c:pt idx="22788">
                  <c:v>30.852748900000002</c:v>
                </c:pt>
                <c:pt idx="22789">
                  <c:v>30.863847700000001</c:v>
                </c:pt>
                <c:pt idx="22790">
                  <c:v>30.9077892</c:v>
                </c:pt>
                <c:pt idx="22791">
                  <c:v>30.9078999</c:v>
                </c:pt>
                <c:pt idx="22792">
                  <c:v>30.955329899999999</c:v>
                </c:pt>
                <c:pt idx="22793">
                  <c:v>31.000831600000001</c:v>
                </c:pt>
                <c:pt idx="22794">
                  <c:v>31.019039200000002</c:v>
                </c:pt>
                <c:pt idx="22795">
                  <c:v>31.0241966</c:v>
                </c:pt>
                <c:pt idx="22796">
                  <c:v>31.055421800000001</c:v>
                </c:pt>
                <c:pt idx="22797">
                  <c:v>31.0445213</c:v>
                </c:pt>
                <c:pt idx="22798">
                  <c:v>31.005153700000001</c:v>
                </c:pt>
                <c:pt idx="22799">
                  <c:v>30.959568000000001</c:v>
                </c:pt>
                <c:pt idx="22800">
                  <c:v>30.877870600000001</c:v>
                </c:pt>
                <c:pt idx="22801">
                  <c:v>30.836711900000001</c:v>
                </c:pt>
                <c:pt idx="22802">
                  <c:v>30.725500100000001</c:v>
                </c:pt>
                <c:pt idx="22803">
                  <c:v>30.656669600000001</c:v>
                </c:pt>
                <c:pt idx="22804">
                  <c:v>30.602226300000002</c:v>
                </c:pt>
                <c:pt idx="22805">
                  <c:v>30.608362199999998</c:v>
                </c:pt>
                <c:pt idx="22806">
                  <c:v>30.542453800000001</c:v>
                </c:pt>
                <c:pt idx="22807">
                  <c:v>30.4463291</c:v>
                </c:pt>
                <c:pt idx="22808">
                  <c:v>30.3734131</c:v>
                </c:pt>
                <c:pt idx="22809">
                  <c:v>30.2897167</c:v>
                </c:pt>
                <c:pt idx="22810">
                  <c:v>30.217090599999999</c:v>
                </c:pt>
                <c:pt idx="22811">
                  <c:v>30.130983400000002</c:v>
                </c:pt>
                <c:pt idx="22812">
                  <c:v>30.070680599999999</c:v>
                </c:pt>
                <c:pt idx="22813">
                  <c:v>30.069953900000002</c:v>
                </c:pt>
                <c:pt idx="22814">
                  <c:v>30.068281200000001</c:v>
                </c:pt>
                <c:pt idx="22815">
                  <c:v>30.048273099999999</c:v>
                </c:pt>
                <c:pt idx="22816">
                  <c:v>30.009118999999998</c:v>
                </c:pt>
                <c:pt idx="22817">
                  <c:v>29.978643399999999</c:v>
                </c:pt>
                <c:pt idx="22818">
                  <c:v>29.959108400000002</c:v>
                </c:pt>
                <c:pt idx="22819">
                  <c:v>29.9480839</c:v>
                </c:pt>
                <c:pt idx="22820">
                  <c:v>29.962179200000001</c:v>
                </c:pt>
                <c:pt idx="22821">
                  <c:v>29.977052700000002</c:v>
                </c:pt>
                <c:pt idx="22822">
                  <c:v>29.995164899999999</c:v>
                </c:pt>
                <c:pt idx="22823">
                  <c:v>30.031723</c:v>
                </c:pt>
                <c:pt idx="22824">
                  <c:v>30.077655799999999</c:v>
                </c:pt>
                <c:pt idx="22825">
                  <c:v>30.0861664</c:v>
                </c:pt>
                <c:pt idx="22826">
                  <c:v>30.072294200000002</c:v>
                </c:pt>
                <c:pt idx="22827">
                  <c:v>30.0914097</c:v>
                </c:pt>
                <c:pt idx="22828">
                  <c:v>30.0991936</c:v>
                </c:pt>
                <c:pt idx="22829">
                  <c:v>30.116607699999999</c:v>
                </c:pt>
                <c:pt idx="22830">
                  <c:v>30.076703999999999</c:v>
                </c:pt>
                <c:pt idx="22831">
                  <c:v>30.0410118</c:v>
                </c:pt>
                <c:pt idx="22832">
                  <c:v>29.9881821</c:v>
                </c:pt>
                <c:pt idx="22833">
                  <c:v>29.949584999999999</c:v>
                </c:pt>
                <c:pt idx="22834">
                  <c:v>29.931472800000002</c:v>
                </c:pt>
                <c:pt idx="22835">
                  <c:v>29.940542199999999</c:v>
                </c:pt>
                <c:pt idx="22836">
                  <c:v>29.9599133</c:v>
                </c:pt>
                <c:pt idx="22837">
                  <c:v>29.952878999999999</c:v>
                </c:pt>
                <c:pt idx="22838">
                  <c:v>29.9849186</c:v>
                </c:pt>
                <c:pt idx="22839">
                  <c:v>30.007577900000001</c:v>
                </c:pt>
                <c:pt idx="22840">
                  <c:v>30.008834799999999</c:v>
                </c:pt>
                <c:pt idx="22841">
                  <c:v>30.0233746</c:v>
                </c:pt>
                <c:pt idx="22842">
                  <c:v>30.051672</c:v>
                </c:pt>
                <c:pt idx="22843">
                  <c:v>30.0528431</c:v>
                </c:pt>
                <c:pt idx="22844">
                  <c:v>30.078378699999998</c:v>
                </c:pt>
                <c:pt idx="22845">
                  <c:v>30.1029625</c:v>
                </c:pt>
                <c:pt idx="22846">
                  <c:v>30.082284900000001</c:v>
                </c:pt>
                <c:pt idx="22847">
                  <c:v>30.093919799999998</c:v>
                </c:pt>
                <c:pt idx="22848">
                  <c:v>30.0478764</c:v>
                </c:pt>
                <c:pt idx="22849">
                  <c:v>30.0227051</c:v>
                </c:pt>
                <c:pt idx="22850">
                  <c:v>29.9913101</c:v>
                </c:pt>
                <c:pt idx="22851">
                  <c:v>29.993179300000001</c:v>
                </c:pt>
                <c:pt idx="22852">
                  <c:v>30.032751099999999</c:v>
                </c:pt>
                <c:pt idx="22853">
                  <c:v>30.0193558</c:v>
                </c:pt>
                <c:pt idx="22854">
                  <c:v>29.998340599999999</c:v>
                </c:pt>
                <c:pt idx="22855">
                  <c:v>29.996389400000002</c:v>
                </c:pt>
                <c:pt idx="22856">
                  <c:v>30.000658000000001</c:v>
                </c:pt>
                <c:pt idx="22857">
                  <c:v>30.001689899999999</c:v>
                </c:pt>
                <c:pt idx="22858">
                  <c:v>29.9989548</c:v>
                </c:pt>
                <c:pt idx="22859">
                  <c:v>29.984052699999999</c:v>
                </c:pt>
                <c:pt idx="22860">
                  <c:v>29.993875500000001</c:v>
                </c:pt>
                <c:pt idx="22861">
                  <c:v>29.966470699999999</c:v>
                </c:pt>
                <c:pt idx="22862">
                  <c:v>29.955322299999999</c:v>
                </c:pt>
                <c:pt idx="22863">
                  <c:v>29.954847300000001</c:v>
                </c:pt>
                <c:pt idx="22864">
                  <c:v>29.959257099999999</c:v>
                </c:pt>
                <c:pt idx="22865">
                  <c:v>29.954986600000002</c:v>
                </c:pt>
                <c:pt idx="22866">
                  <c:v>29.944744100000001</c:v>
                </c:pt>
                <c:pt idx="22867">
                  <c:v>29.910526300000001</c:v>
                </c:pt>
                <c:pt idx="22868">
                  <c:v>29.905837999999999</c:v>
                </c:pt>
                <c:pt idx="22869">
                  <c:v>29.937152900000001</c:v>
                </c:pt>
                <c:pt idx="22870">
                  <c:v>29.9568005</c:v>
                </c:pt>
                <c:pt idx="22871">
                  <c:v>29.953674299999999</c:v>
                </c:pt>
                <c:pt idx="22872">
                  <c:v>29.9714241</c:v>
                </c:pt>
                <c:pt idx="22873">
                  <c:v>29.9845428</c:v>
                </c:pt>
                <c:pt idx="22874">
                  <c:v>29.999862700000001</c:v>
                </c:pt>
                <c:pt idx="22875">
                  <c:v>30.008094799999999</c:v>
                </c:pt>
                <c:pt idx="22876">
                  <c:v>30.002208700000001</c:v>
                </c:pt>
                <c:pt idx="22877">
                  <c:v>30.004104600000002</c:v>
                </c:pt>
                <c:pt idx="22878">
                  <c:v>30.004188500000001</c:v>
                </c:pt>
                <c:pt idx="22879">
                  <c:v>30.016523400000001</c:v>
                </c:pt>
                <c:pt idx="22880">
                  <c:v>30.054265999999998</c:v>
                </c:pt>
                <c:pt idx="22881">
                  <c:v>30.062610599999999</c:v>
                </c:pt>
                <c:pt idx="22882">
                  <c:v>30.095315899999999</c:v>
                </c:pt>
                <c:pt idx="22883">
                  <c:v>30.082674000000001</c:v>
                </c:pt>
                <c:pt idx="22884">
                  <c:v>30.0417366</c:v>
                </c:pt>
                <c:pt idx="22885">
                  <c:v>30.017067000000001</c:v>
                </c:pt>
                <c:pt idx="22886">
                  <c:v>30.035848600000001</c:v>
                </c:pt>
                <c:pt idx="22887">
                  <c:v>30.065931299999999</c:v>
                </c:pt>
                <c:pt idx="22888">
                  <c:v>30.096738800000001</c:v>
                </c:pt>
                <c:pt idx="22889">
                  <c:v>30.124725300000001</c:v>
                </c:pt>
                <c:pt idx="22890">
                  <c:v>30.151708599999999</c:v>
                </c:pt>
                <c:pt idx="22891">
                  <c:v>30.191276599999998</c:v>
                </c:pt>
                <c:pt idx="22892">
                  <c:v>30.201291999999999</c:v>
                </c:pt>
                <c:pt idx="22893">
                  <c:v>30.195795100000002</c:v>
                </c:pt>
                <c:pt idx="22894">
                  <c:v>30.2166405</c:v>
                </c:pt>
                <c:pt idx="22895">
                  <c:v>30.206790900000001</c:v>
                </c:pt>
                <c:pt idx="22896">
                  <c:v>30.212480500000002</c:v>
                </c:pt>
                <c:pt idx="22897">
                  <c:v>30.207849499999998</c:v>
                </c:pt>
                <c:pt idx="22898">
                  <c:v>30.178848299999999</c:v>
                </c:pt>
                <c:pt idx="22899">
                  <c:v>30.147401800000001</c:v>
                </c:pt>
                <c:pt idx="22900">
                  <c:v>30.148992499999999</c:v>
                </c:pt>
                <c:pt idx="22901">
                  <c:v>30.117712000000001</c:v>
                </c:pt>
                <c:pt idx="22902">
                  <c:v>30.1280365</c:v>
                </c:pt>
                <c:pt idx="22903">
                  <c:v>30.124689100000001</c:v>
                </c:pt>
                <c:pt idx="22904">
                  <c:v>30.077306700000001</c:v>
                </c:pt>
                <c:pt idx="22905">
                  <c:v>30.033548400000001</c:v>
                </c:pt>
                <c:pt idx="22906">
                  <c:v>29.999502199999998</c:v>
                </c:pt>
                <c:pt idx="22907">
                  <c:v>29.996822399999999</c:v>
                </c:pt>
                <c:pt idx="22908">
                  <c:v>29.958923299999999</c:v>
                </c:pt>
                <c:pt idx="22909">
                  <c:v>29.920103099999999</c:v>
                </c:pt>
                <c:pt idx="22910">
                  <c:v>29.9020157</c:v>
                </c:pt>
                <c:pt idx="22911">
                  <c:v>29.912677800000001</c:v>
                </c:pt>
                <c:pt idx="22912">
                  <c:v>29.8991413</c:v>
                </c:pt>
                <c:pt idx="22913">
                  <c:v>29.9040833</c:v>
                </c:pt>
                <c:pt idx="22914">
                  <c:v>29.892858499999999</c:v>
                </c:pt>
                <c:pt idx="22915">
                  <c:v>29.8897324</c:v>
                </c:pt>
                <c:pt idx="22916">
                  <c:v>29.878080400000002</c:v>
                </c:pt>
                <c:pt idx="22917">
                  <c:v>29.8628979</c:v>
                </c:pt>
                <c:pt idx="22918">
                  <c:v>29.874368700000002</c:v>
                </c:pt>
                <c:pt idx="22919">
                  <c:v>29.8399258</c:v>
                </c:pt>
                <c:pt idx="22920">
                  <c:v>29.7794685</c:v>
                </c:pt>
                <c:pt idx="22921">
                  <c:v>29.697483099999999</c:v>
                </c:pt>
                <c:pt idx="22922">
                  <c:v>29.715013500000001</c:v>
                </c:pt>
                <c:pt idx="22923">
                  <c:v>29.718948399999999</c:v>
                </c:pt>
                <c:pt idx="22924">
                  <c:v>29.723333400000001</c:v>
                </c:pt>
                <c:pt idx="22925">
                  <c:v>29.7475071</c:v>
                </c:pt>
                <c:pt idx="22926">
                  <c:v>29.7853584</c:v>
                </c:pt>
                <c:pt idx="22927">
                  <c:v>29.815753900000001</c:v>
                </c:pt>
                <c:pt idx="22928">
                  <c:v>29.8465691</c:v>
                </c:pt>
                <c:pt idx="22929">
                  <c:v>29.8568134</c:v>
                </c:pt>
                <c:pt idx="22930">
                  <c:v>29.902082400000001</c:v>
                </c:pt>
                <c:pt idx="22931">
                  <c:v>29.895887399999999</c:v>
                </c:pt>
                <c:pt idx="22932">
                  <c:v>29.887823099999999</c:v>
                </c:pt>
                <c:pt idx="22933">
                  <c:v>29.879646300000001</c:v>
                </c:pt>
                <c:pt idx="22934">
                  <c:v>29.8762112</c:v>
                </c:pt>
                <c:pt idx="22935">
                  <c:v>29.870239300000001</c:v>
                </c:pt>
                <c:pt idx="22936">
                  <c:v>29.839397399999999</c:v>
                </c:pt>
                <c:pt idx="22937">
                  <c:v>29.846067399999999</c:v>
                </c:pt>
                <c:pt idx="22938">
                  <c:v>29.834793099999999</c:v>
                </c:pt>
                <c:pt idx="22939">
                  <c:v>29.8392582</c:v>
                </c:pt>
                <c:pt idx="22940">
                  <c:v>29.871047999999998</c:v>
                </c:pt>
                <c:pt idx="22941">
                  <c:v>29.900327699999998</c:v>
                </c:pt>
                <c:pt idx="22942">
                  <c:v>29.933958100000002</c:v>
                </c:pt>
                <c:pt idx="22943">
                  <c:v>29.9562855</c:v>
                </c:pt>
                <c:pt idx="22944">
                  <c:v>29.9767151</c:v>
                </c:pt>
                <c:pt idx="22945">
                  <c:v>29.9983425</c:v>
                </c:pt>
                <c:pt idx="22946">
                  <c:v>30.013774900000001</c:v>
                </c:pt>
                <c:pt idx="22947">
                  <c:v>30.058202699999999</c:v>
                </c:pt>
                <c:pt idx="22948">
                  <c:v>30.094284099999999</c:v>
                </c:pt>
                <c:pt idx="22949">
                  <c:v>30.111696200000001</c:v>
                </c:pt>
                <c:pt idx="22950">
                  <c:v>30.1222706</c:v>
                </c:pt>
                <c:pt idx="22951">
                  <c:v>30.117109299999999</c:v>
                </c:pt>
                <c:pt idx="22952">
                  <c:v>30.124416400000001</c:v>
                </c:pt>
                <c:pt idx="22953">
                  <c:v>30.095869100000002</c:v>
                </c:pt>
                <c:pt idx="22954">
                  <c:v>30.066373800000001</c:v>
                </c:pt>
                <c:pt idx="22955">
                  <c:v>30.045835499999999</c:v>
                </c:pt>
                <c:pt idx="22956">
                  <c:v>30.0713139</c:v>
                </c:pt>
                <c:pt idx="22957">
                  <c:v>30.076501799999999</c:v>
                </c:pt>
                <c:pt idx="22958">
                  <c:v>30.0687733</c:v>
                </c:pt>
                <c:pt idx="22959">
                  <c:v>30.082670199999999</c:v>
                </c:pt>
                <c:pt idx="22960">
                  <c:v>30.0803814</c:v>
                </c:pt>
                <c:pt idx="22961">
                  <c:v>30.094278299999999</c:v>
                </c:pt>
                <c:pt idx="22962">
                  <c:v>30.137836499999999</c:v>
                </c:pt>
                <c:pt idx="22963">
                  <c:v>30.1313362</c:v>
                </c:pt>
                <c:pt idx="22964">
                  <c:v>30.196043</c:v>
                </c:pt>
                <c:pt idx="22965">
                  <c:v>30.198917399999999</c:v>
                </c:pt>
                <c:pt idx="22966">
                  <c:v>30.225090000000002</c:v>
                </c:pt>
                <c:pt idx="22967">
                  <c:v>30.2157974</c:v>
                </c:pt>
                <c:pt idx="22968">
                  <c:v>30.194006000000002</c:v>
                </c:pt>
                <c:pt idx="22969">
                  <c:v>30.222383499999999</c:v>
                </c:pt>
                <c:pt idx="22970">
                  <c:v>30.245574999999999</c:v>
                </c:pt>
                <c:pt idx="22971">
                  <c:v>30.259943</c:v>
                </c:pt>
                <c:pt idx="22972">
                  <c:v>30.247806499999999</c:v>
                </c:pt>
                <c:pt idx="22973">
                  <c:v>30.257600799999999</c:v>
                </c:pt>
                <c:pt idx="22974">
                  <c:v>30.295908000000001</c:v>
                </c:pt>
                <c:pt idx="22975">
                  <c:v>30.311084699999999</c:v>
                </c:pt>
                <c:pt idx="22976">
                  <c:v>30.333683000000001</c:v>
                </c:pt>
                <c:pt idx="22977">
                  <c:v>30.355722400000001</c:v>
                </c:pt>
                <c:pt idx="22978">
                  <c:v>30.3414936</c:v>
                </c:pt>
                <c:pt idx="22979">
                  <c:v>30.330278400000001</c:v>
                </c:pt>
                <c:pt idx="22980">
                  <c:v>30.3169708</c:v>
                </c:pt>
                <c:pt idx="22981">
                  <c:v>30.335021999999999</c:v>
                </c:pt>
                <c:pt idx="22982">
                  <c:v>30.365375499999999</c:v>
                </c:pt>
                <c:pt idx="22983">
                  <c:v>30.3655148</c:v>
                </c:pt>
                <c:pt idx="22984">
                  <c:v>30.346767400000001</c:v>
                </c:pt>
                <c:pt idx="22985">
                  <c:v>30.304584500000001</c:v>
                </c:pt>
                <c:pt idx="22986">
                  <c:v>30.2660503</c:v>
                </c:pt>
                <c:pt idx="22987">
                  <c:v>30.239406599999999</c:v>
                </c:pt>
                <c:pt idx="22988">
                  <c:v>30.274492299999999</c:v>
                </c:pt>
                <c:pt idx="22989">
                  <c:v>30.3011646</c:v>
                </c:pt>
                <c:pt idx="22990">
                  <c:v>30.343402900000001</c:v>
                </c:pt>
                <c:pt idx="22991">
                  <c:v>30.3855</c:v>
                </c:pt>
                <c:pt idx="22992">
                  <c:v>30.432703</c:v>
                </c:pt>
                <c:pt idx="22993">
                  <c:v>30.465032600000001</c:v>
                </c:pt>
                <c:pt idx="22994">
                  <c:v>30.523222000000001</c:v>
                </c:pt>
                <c:pt idx="22995">
                  <c:v>30.557613400000001</c:v>
                </c:pt>
                <c:pt idx="22996">
                  <c:v>30.600233100000001</c:v>
                </c:pt>
                <c:pt idx="22997">
                  <c:v>30.639251699999999</c:v>
                </c:pt>
                <c:pt idx="22998">
                  <c:v>30.667673099999998</c:v>
                </c:pt>
                <c:pt idx="22999">
                  <c:v>30.6808929</c:v>
                </c:pt>
                <c:pt idx="23000">
                  <c:v>30.674896199999999</c:v>
                </c:pt>
                <c:pt idx="23001">
                  <c:v>30.684545499999999</c:v>
                </c:pt>
                <c:pt idx="23002">
                  <c:v>30.736028699999999</c:v>
                </c:pt>
                <c:pt idx="23003">
                  <c:v>30.774791700000002</c:v>
                </c:pt>
                <c:pt idx="23004">
                  <c:v>30.8184605</c:v>
                </c:pt>
                <c:pt idx="23005">
                  <c:v>30.845676399999999</c:v>
                </c:pt>
                <c:pt idx="23006">
                  <c:v>30.886249500000002</c:v>
                </c:pt>
                <c:pt idx="23007">
                  <c:v>30.899633399999999</c:v>
                </c:pt>
                <c:pt idx="23008">
                  <c:v>30.9253407</c:v>
                </c:pt>
                <c:pt idx="23009">
                  <c:v>30.928325699999998</c:v>
                </c:pt>
                <c:pt idx="23010">
                  <c:v>30.9725742</c:v>
                </c:pt>
                <c:pt idx="23011">
                  <c:v>31.055017500000002</c:v>
                </c:pt>
                <c:pt idx="23012">
                  <c:v>31.062852899999999</c:v>
                </c:pt>
                <c:pt idx="23013">
                  <c:v>31.060371400000001</c:v>
                </c:pt>
                <c:pt idx="23014">
                  <c:v>31.0675907</c:v>
                </c:pt>
                <c:pt idx="23015">
                  <c:v>31.129062699999999</c:v>
                </c:pt>
                <c:pt idx="23016">
                  <c:v>31.210740999999999</c:v>
                </c:pt>
                <c:pt idx="23017">
                  <c:v>31.246952100000001</c:v>
                </c:pt>
                <c:pt idx="23018">
                  <c:v>31.256122600000001</c:v>
                </c:pt>
                <c:pt idx="23019">
                  <c:v>31.224845899999998</c:v>
                </c:pt>
                <c:pt idx="23020">
                  <c:v>31.113311800000002</c:v>
                </c:pt>
                <c:pt idx="23021">
                  <c:v>31.107124299999999</c:v>
                </c:pt>
                <c:pt idx="23022">
                  <c:v>31.104612400000001</c:v>
                </c:pt>
                <c:pt idx="23023">
                  <c:v>31.079381900000001</c:v>
                </c:pt>
                <c:pt idx="23024">
                  <c:v>31.044042600000001</c:v>
                </c:pt>
                <c:pt idx="23025">
                  <c:v>30.977184300000001</c:v>
                </c:pt>
                <c:pt idx="23026">
                  <c:v>30.941244099999999</c:v>
                </c:pt>
                <c:pt idx="23027">
                  <c:v>30.913667700000001</c:v>
                </c:pt>
                <c:pt idx="23028">
                  <c:v>30.8750763</c:v>
                </c:pt>
                <c:pt idx="23029">
                  <c:v>30.873598099999999</c:v>
                </c:pt>
                <c:pt idx="23030">
                  <c:v>30.878673599999999</c:v>
                </c:pt>
                <c:pt idx="23031">
                  <c:v>30.889436700000001</c:v>
                </c:pt>
                <c:pt idx="23032">
                  <c:v>30.866125100000001</c:v>
                </c:pt>
                <c:pt idx="23033">
                  <c:v>30.875604599999999</c:v>
                </c:pt>
                <c:pt idx="23034">
                  <c:v>30.884332700000002</c:v>
                </c:pt>
                <c:pt idx="23035">
                  <c:v>30.874322899999999</c:v>
                </c:pt>
                <c:pt idx="23036">
                  <c:v>30.791057599999998</c:v>
                </c:pt>
                <c:pt idx="23037">
                  <c:v>30.746187200000001</c:v>
                </c:pt>
                <c:pt idx="23038">
                  <c:v>30.766153299999999</c:v>
                </c:pt>
                <c:pt idx="23039">
                  <c:v>30.698526399999999</c:v>
                </c:pt>
                <c:pt idx="23040">
                  <c:v>30.625280400000001</c:v>
                </c:pt>
                <c:pt idx="23041">
                  <c:v>30.601432800000001</c:v>
                </c:pt>
                <c:pt idx="23042">
                  <c:v>30.612916899999998</c:v>
                </c:pt>
                <c:pt idx="23043">
                  <c:v>30.597911799999999</c:v>
                </c:pt>
                <c:pt idx="23044">
                  <c:v>30.582878099999999</c:v>
                </c:pt>
                <c:pt idx="23045">
                  <c:v>30.577634799999998</c:v>
                </c:pt>
                <c:pt idx="23046">
                  <c:v>30.539310499999999</c:v>
                </c:pt>
                <c:pt idx="23047">
                  <c:v>30.502294500000001</c:v>
                </c:pt>
                <c:pt idx="23048">
                  <c:v>30.5071774</c:v>
                </c:pt>
                <c:pt idx="23049">
                  <c:v>30.521512999999999</c:v>
                </c:pt>
                <c:pt idx="23050">
                  <c:v>30.507398599999998</c:v>
                </c:pt>
                <c:pt idx="23051">
                  <c:v>30.417717</c:v>
                </c:pt>
                <c:pt idx="23052">
                  <c:v>30.370235399999999</c:v>
                </c:pt>
                <c:pt idx="23053">
                  <c:v>30.313936200000001</c:v>
                </c:pt>
                <c:pt idx="23054">
                  <c:v>30.290361399999998</c:v>
                </c:pt>
                <c:pt idx="23055">
                  <c:v>30.2843628</c:v>
                </c:pt>
                <c:pt idx="23056">
                  <c:v>30.315135999999999</c:v>
                </c:pt>
                <c:pt idx="23057">
                  <c:v>30.324592599999999</c:v>
                </c:pt>
                <c:pt idx="23058">
                  <c:v>30.31427</c:v>
                </c:pt>
                <c:pt idx="23059">
                  <c:v>30.2968884</c:v>
                </c:pt>
                <c:pt idx="23060">
                  <c:v>30.242172199999999</c:v>
                </c:pt>
                <c:pt idx="23061">
                  <c:v>30.244962699999999</c:v>
                </c:pt>
                <c:pt idx="23062">
                  <c:v>30.260753600000001</c:v>
                </c:pt>
                <c:pt idx="23063">
                  <c:v>30.265523900000002</c:v>
                </c:pt>
                <c:pt idx="23064">
                  <c:v>30.2551174</c:v>
                </c:pt>
                <c:pt idx="23065">
                  <c:v>30.264213600000001</c:v>
                </c:pt>
                <c:pt idx="23066">
                  <c:v>30.272081400000001</c:v>
                </c:pt>
                <c:pt idx="23067">
                  <c:v>30.278274499999998</c:v>
                </c:pt>
                <c:pt idx="23068">
                  <c:v>30.270406699999999</c:v>
                </c:pt>
                <c:pt idx="23069">
                  <c:v>30.261703499999999</c:v>
                </c:pt>
                <c:pt idx="23070">
                  <c:v>30.2430649</c:v>
                </c:pt>
                <c:pt idx="23071">
                  <c:v>30.2245369</c:v>
                </c:pt>
                <c:pt idx="23072">
                  <c:v>30.2156944</c:v>
                </c:pt>
                <c:pt idx="23073">
                  <c:v>30.221302000000001</c:v>
                </c:pt>
                <c:pt idx="23074">
                  <c:v>30.202552799999999</c:v>
                </c:pt>
                <c:pt idx="23075">
                  <c:v>30.2315407</c:v>
                </c:pt>
                <c:pt idx="23076">
                  <c:v>30.273275399999999</c:v>
                </c:pt>
                <c:pt idx="23077">
                  <c:v>30.298999800000001</c:v>
                </c:pt>
                <c:pt idx="23078">
                  <c:v>30.358821899999999</c:v>
                </c:pt>
                <c:pt idx="23079">
                  <c:v>30.413919400000001</c:v>
                </c:pt>
                <c:pt idx="23080">
                  <c:v>30.463851900000002</c:v>
                </c:pt>
                <c:pt idx="23081">
                  <c:v>30.5013428</c:v>
                </c:pt>
                <c:pt idx="23082">
                  <c:v>30.4748707</c:v>
                </c:pt>
                <c:pt idx="23083">
                  <c:v>30.441257499999999</c:v>
                </c:pt>
                <c:pt idx="23084">
                  <c:v>30.416540099999999</c:v>
                </c:pt>
                <c:pt idx="23085">
                  <c:v>30.417713200000001</c:v>
                </c:pt>
                <c:pt idx="23086">
                  <c:v>30.3910999</c:v>
                </c:pt>
                <c:pt idx="23087">
                  <c:v>30.370706599999998</c:v>
                </c:pt>
                <c:pt idx="23088">
                  <c:v>30.367887499999998</c:v>
                </c:pt>
                <c:pt idx="23089">
                  <c:v>30.3601055</c:v>
                </c:pt>
                <c:pt idx="23090">
                  <c:v>30.3747501</c:v>
                </c:pt>
                <c:pt idx="23091">
                  <c:v>30.398965799999999</c:v>
                </c:pt>
                <c:pt idx="23092">
                  <c:v>30.418325400000001</c:v>
                </c:pt>
                <c:pt idx="23093">
                  <c:v>30.421003299999999</c:v>
                </c:pt>
                <c:pt idx="23094">
                  <c:v>30.464212400000001</c:v>
                </c:pt>
                <c:pt idx="23095">
                  <c:v>30.478439300000002</c:v>
                </c:pt>
                <c:pt idx="23096">
                  <c:v>30.493753399999999</c:v>
                </c:pt>
                <c:pt idx="23097">
                  <c:v>30.531854599999999</c:v>
                </c:pt>
                <c:pt idx="23098">
                  <c:v>30.519861200000001</c:v>
                </c:pt>
                <c:pt idx="23099">
                  <c:v>30.556123700000001</c:v>
                </c:pt>
                <c:pt idx="23100">
                  <c:v>30.5941677</c:v>
                </c:pt>
                <c:pt idx="23101">
                  <c:v>30.596454600000001</c:v>
                </c:pt>
                <c:pt idx="23102">
                  <c:v>30.5662193</c:v>
                </c:pt>
                <c:pt idx="23103">
                  <c:v>30.545494099999999</c:v>
                </c:pt>
                <c:pt idx="23104">
                  <c:v>30.521228799999999</c:v>
                </c:pt>
                <c:pt idx="23105">
                  <c:v>30.518104600000001</c:v>
                </c:pt>
                <c:pt idx="23106">
                  <c:v>30.523460400000001</c:v>
                </c:pt>
                <c:pt idx="23107">
                  <c:v>30.5320511</c:v>
                </c:pt>
                <c:pt idx="23108">
                  <c:v>30.5397778</c:v>
                </c:pt>
                <c:pt idx="23109">
                  <c:v>30.528675100000001</c:v>
                </c:pt>
                <c:pt idx="23110">
                  <c:v>30.528787600000001</c:v>
                </c:pt>
                <c:pt idx="23111">
                  <c:v>30.507476799999999</c:v>
                </c:pt>
                <c:pt idx="23112">
                  <c:v>30.4959278</c:v>
                </c:pt>
                <c:pt idx="23113">
                  <c:v>30.470682100000001</c:v>
                </c:pt>
                <c:pt idx="23114">
                  <c:v>30.4197712</c:v>
                </c:pt>
                <c:pt idx="23115">
                  <c:v>30.401191699999998</c:v>
                </c:pt>
                <c:pt idx="23116">
                  <c:v>30.400325800000001</c:v>
                </c:pt>
                <c:pt idx="23117">
                  <c:v>30.417512899999998</c:v>
                </c:pt>
                <c:pt idx="23118">
                  <c:v>30.444347400000002</c:v>
                </c:pt>
                <c:pt idx="23119">
                  <c:v>30.457820900000002</c:v>
                </c:pt>
                <c:pt idx="23120">
                  <c:v>30.496706</c:v>
                </c:pt>
                <c:pt idx="23121">
                  <c:v>30.500110599999999</c:v>
                </c:pt>
                <c:pt idx="23122">
                  <c:v>30.511909500000002</c:v>
                </c:pt>
                <c:pt idx="23123">
                  <c:v>30.481866799999999</c:v>
                </c:pt>
                <c:pt idx="23124">
                  <c:v>30.432102199999999</c:v>
                </c:pt>
                <c:pt idx="23125">
                  <c:v>30.3991547</c:v>
                </c:pt>
                <c:pt idx="23126">
                  <c:v>30.405822799999999</c:v>
                </c:pt>
                <c:pt idx="23127">
                  <c:v>30.434780100000001</c:v>
                </c:pt>
                <c:pt idx="23128">
                  <c:v>30.4161167</c:v>
                </c:pt>
                <c:pt idx="23129">
                  <c:v>30.3985691</c:v>
                </c:pt>
                <c:pt idx="23130">
                  <c:v>30.333065000000001</c:v>
                </c:pt>
                <c:pt idx="23131">
                  <c:v>30.267026900000001</c:v>
                </c:pt>
                <c:pt idx="23132">
                  <c:v>30.219984100000001</c:v>
                </c:pt>
                <c:pt idx="23133">
                  <c:v>30.184715300000001</c:v>
                </c:pt>
                <c:pt idx="23134">
                  <c:v>30.152599299999999</c:v>
                </c:pt>
                <c:pt idx="23135">
                  <c:v>30.126062399999999</c:v>
                </c:pt>
                <c:pt idx="23136">
                  <c:v>30.1111355</c:v>
                </c:pt>
                <c:pt idx="23137">
                  <c:v>30.100000399999999</c:v>
                </c:pt>
                <c:pt idx="23138">
                  <c:v>30.092046700000001</c:v>
                </c:pt>
                <c:pt idx="23139">
                  <c:v>30.092773399999999</c:v>
                </c:pt>
                <c:pt idx="23140">
                  <c:v>30.112278</c:v>
                </c:pt>
                <c:pt idx="23141">
                  <c:v>30.120622600000001</c:v>
                </c:pt>
                <c:pt idx="23142">
                  <c:v>30.073797200000001</c:v>
                </c:pt>
                <c:pt idx="23143">
                  <c:v>30.061658900000001</c:v>
                </c:pt>
                <c:pt idx="23144">
                  <c:v>30.062299700000001</c:v>
                </c:pt>
                <c:pt idx="23145">
                  <c:v>30.046896</c:v>
                </c:pt>
                <c:pt idx="23146">
                  <c:v>30.0460587</c:v>
                </c:pt>
                <c:pt idx="23147">
                  <c:v>30.041120500000002</c:v>
                </c:pt>
                <c:pt idx="23148">
                  <c:v>30.018068299999999</c:v>
                </c:pt>
                <c:pt idx="23149">
                  <c:v>30.013797799999999</c:v>
                </c:pt>
                <c:pt idx="23150">
                  <c:v>30.0148735</c:v>
                </c:pt>
                <c:pt idx="23151">
                  <c:v>30.050258599999999</c:v>
                </c:pt>
                <c:pt idx="23152">
                  <c:v>30.083412200000001</c:v>
                </c:pt>
                <c:pt idx="23153">
                  <c:v>30.0757923</c:v>
                </c:pt>
                <c:pt idx="23154">
                  <c:v>30.089466099999999</c:v>
                </c:pt>
                <c:pt idx="23155">
                  <c:v>30.1304874</c:v>
                </c:pt>
                <c:pt idx="23156">
                  <c:v>30.162826500000001</c:v>
                </c:pt>
                <c:pt idx="23157">
                  <c:v>30.225076699999999</c:v>
                </c:pt>
                <c:pt idx="23158">
                  <c:v>30.248624800000002</c:v>
                </c:pt>
                <c:pt idx="23159">
                  <c:v>30.264724699999999</c:v>
                </c:pt>
                <c:pt idx="23160">
                  <c:v>30.280570999999998</c:v>
                </c:pt>
                <c:pt idx="23161">
                  <c:v>30.301273299999998</c:v>
                </c:pt>
                <c:pt idx="23162">
                  <c:v>30.272117600000001</c:v>
                </c:pt>
                <c:pt idx="23163">
                  <c:v>30.255935699999998</c:v>
                </c:pt>
                <c:pt idx="23164">
                  <c:v>30.281045899999999</c:v>
                </c:pt>
                <c:pt idx="23165">
                  <c:v>30.289583199999999</c:v>
                </c:pt>
                <c:pt idx="23166">
                  <c:v>30.3026695</c:v>
                </c:pt>
                <c:pt idx="23167">
                  <c:v>30.297813399999999</c:v>
                </c:pt>
                <c:pt idx="23168">
                  <c:v>30.319473299999999</c:v>
                </c:pt>
                <c:pt idx="23169">
                  <c:v>30.360595700000001</c:v>
                </c:pt>
                <c:pt idx="23170">
                  <c:v>30.375436799999999</c:v>
                </c:pt>
                <c:pt idx="23171">
                  <c:v>30.406042100000001</c:v>
                </c:pt>
                <c:pt idx="23172">
                  <c:v>30.433601400000001</c:v>
                </c:pt>
                <c:pt idx="23173">
                  <c:v>30.451036500000001</c:v>
                </c:pt>
                <c:pt idx="23174">
                  <c:v>30.465459800000001</c:v>
                </c:pt>
                <c:pt idx="23175">
                  <c:v>30.471067399999999</c:v>
                </c:pt>
                <c:pt idx="23176">
                  <c:v>30.474971799999999</c:v>
                </c:pt>
                <c:pt idx="23177">
                  <c:v>30.453882199999999</c:v>
                </c:pt>
                <c:pt idx="23178">
                  <c:v>30.439487499999998</c:v>
                </c:pt>
                <c:pt idx="23179">
                  <c:v>30.438875199999998</c:v>
                </c:pt>
                <c:pt idx="23180">
                  <c:v>30.4285812</c:v>
                </c:pt>
                <c:pt idx="23181">
                  <c:v>30.443281200000001</c:v>
                </c:pt>
                <c:pt idx="23182">
                  <c:v>30.427213699999999</c:v>
                </c:pt>
                <c:pt idx="23183">
                  <c:v>30.439405399999998</c:v>
                </c:pt>
                <c:pt idx="23184">
                  <c:v>30.4382877</c:v>
                </c:pt>
                <c:pt idx="23185">
                  <c:v>30.479768799999999</c:v>
                </c:pt>
                <c:pt idx="23186">
                  <c:v>30.533657099999999</c:v>
                </c:pt>
                <c:pt idx="23187">
                  <c:v>30.505401599999999</c:v>
                </c:pt>
                <c:pt idx="23188">
                  <c:v>30.446765899999999</c:v>
                </c:pt>
                <c:pt idx="23189">
                  <c:v>30.3794231</c:v>
                </c:pt>
                <c:pt idx="23190">
                  <c:v>30.242466</c:v>
                </c:pt>
                <c:pt idx="23191">
                  <c:v>30.1841793</c:v>
                </c:pt>
                <c:pt idx="23192">
                  <c:v>29.990181</c:v>
                </c:pt>
                <c:pt idx="23193">
                  <c:v>29.925628700000001</c:v>
                </c:pt>
                <c:pt idx="23194">
                  <c:v>29.885215800000001</c:v>
                </c:pt>
                <c:pt idx="23195">
                  <c:v>29.858894299999999</c:v>
                </c:pt>
                <c:pt idx="23196">
                  <c:v>29.8294201</c:v>
                </c:pt>
                <c:pt idx="23197">
                  <c:v>29.8259869</c:v>
                </c:pt>
                <c:pt idx="23198">
                  <c:v>29.843822500000002</c:v>
                </c:pt>
                <c:pt idx="23199">
                  <c:v>29.837709400000001</c:v>
                </c:pt>
                <c:pt idx="23200">
                  <c:v>29.8595085</c:v>
                </c:pt>
                <c:pt idx="23201">
                  <c:v>29.8252335</c:v>
                </c:pt>
                <c:pt idx="23202">
                  <c:v>29.752658799999999</c:v>
                </c:pt>
                <c:pt idx="23203">
                  <c:v>29.632902099999999</c:v>
                </c:pt>
                <c:pt idx="23204">
                  <c:v>29.4993172</c:v>
                </c:pt>
                <c:pt idx="23205">
                  <c:v>29.523134200000001</c:v>
                </c:pt>
                <c:pt idx="23206">
                  <c:v>29.5618591</c:v>
                </c:pt>
                <c:pt idx="23207">
                  <c:v>29.5277691</c:v>
                </c:pt>
                <c:pt idx="23208">
                  <c:v>29.4825935</c:v>
                </c:pt>
                <c:pt idx="23209">
                  <c:v>29.497587200000002</c:v>
                </c:pt>
                <c:pt idx="23210">
                  <c:v>29.537513700000002</c:v>
                </c:pt>
                <c:pt idx="23211">
                  <c:v>29.558731099999999</c:v>
                </c:pt>
                <c:pt idx="23212">
                  <c:v>29.5472851</c:v>
                </c:pt>
                <c:pt idx="23213">
                  <c:v>29.529415100000001</c:v>
                </c:pt>
                <c:pt idx="23214">
                  <c:v>29.5247536</c:v>
                </c:pt>
                <c:pt idx="23215">
                  <c:v>29.501131099999998</c:v>
                </c:pt>
                <c:pt idx="23216">
                  <c:v>29.505600000000001</c:v>
                </c:pt>
                <c:pt idx="23217">
                  <c:v>29.523441300000002</c:v>
                </c:pt>
                <c:pt idx="23218">
                  <c:v>29.5501328</c:v>
                </c:pt>
                <c:pt idx="23219">
                  <c:v>29.581344600000001</c:v>
                </c:pt>
                <c:pt idx="23220">
                  <c:v>29.600359000000001</c:v>
                </c:pt>
                <c:pt idx="23221">
                  <c:v>29.586038599999998</c:v>
                </c:pt>
                <c:pt idx="23222">
                  <c:v>29.546266599999999</c:v>
                </c:pt>
                <c:pt idx="23223">
                  <c:v>29.5149975</c:v>
                </c:pt>
                <c:pt idx="23224">
                  <c:v>29.449912999999999</c:v>
                </c:pt>
                <c:pt idx="23225">
                  <c:v>29.443100000000001</c:v>
                </c:pt>
                <c:pt idx="23226">
                  <c:v>29.465465500000001</c:v>
                </c:pt>
                <c:pt idx="23227">
                  <c:v>29.5076809</c:v>
                </c:pt>
                <c:pt idx="23228">
                  <c:v>29.565839799999999</c:v>
                </c:pt>
                <c:pt idx="23229">
                  <c:v>29.6058731</c:v>
                </c:pt>
                <c:pt idx="23230">
                  <c:v>29.644065900000001</c:v>
                </c:pt>
                <c:pt idx="23231">
                  <c:v>29.6981392</c:v>
                </c:pt>
                <c:pt idx="23232">
                  <c:v>29.7645187</c:v>
                </c:pt>
                <c:pt idx="23233">
                  <c:v>29.809934599999998</c:v>
                </c:pt>
                <c:pt idx="23234">
                  <c:v>29.8208485</c:v>
                </c:pt>
                <c:pt idx="23235">
                  <c:v>29.822076800000001</c:v>
                </c:pt>
                <c:pt idx="23236">
                  <c:v>29.8497658</c:v>
                </c:pt>
                <c:pt idx="23237">
                  <c:v>29.845355999999999</c:v>
                </c:pt>
                <c:pt idx="23238">
                  <c:v>29.846027400000001</c:v>
                </c:pt>
                <c:pt idx="23239">
                  <c:v>29.836145399999999</c:v>
                </c:pt>
                <c:pt idx="23240">
                  <c:v>29.842916500000001</c:v>
                </c:pt>
                <c:pt idx="23241">
                  <c:v>29.853691099999999</c:v>
                </c:pt>
                <c:pt idx="23242">
                  <c:v>29.845401800000001</c:v>
                </c:pt>
                <c:pt idx="23243">
                  <c:v>29.833566699999999</c:v>
                </c:pt>
                <c:pt idx="23244">
                  <c:v>29.876214999999998</c:v>
                </c:pt>
                <c:pt idx="23245">
                  <c:v>29.8936043</c:v>
                </c:pt>
                <c:pt idx="23246">
                  <c:v>29.892458000000001</c:v>
                </c:pt>
                <c:pt idx="23247">
                  <c:v>29.876104399999999</c:v>
                </c:pt>
                <c:pt idx="23248">
                  <c:v>29.875154500000001</c:v>
                </c:pt>
                <c:pt idx="23249">
                  <c:v>29.8714695</c:v>
                </c:pt>
                <c:pt idx="23250">
                  <c:v>29.874093999999999</c:v>
                </c:pt>
                <c:pt idx="23251">
                  <c:v>29.882551200000002</c:v>
                </c:pt>
                <c:pt idx="23252">
                  <c:v>29.9051571</c:v>
                </c:pt>
                <c:pt idx="23253">
                  <c:v>29.895473500000001</c:v>
                </c:pt>
                <c:pt idx="23254">
                  <c:v>29.870492899999999</c:v>
                </c:pt>
                <c:pt idx="23255">
                  <c:v>29.869712799999999</c:v>
                </c:pt>
                <c:pt idx="23256">
                  <c:v>29.917131399999999</c:v>
                </c:pt>
                <c:pt idx="23257">
                  <c:v>29.954891199999999</c:v>
                </c:pt>
                <c:pt idx="23258">
                  <c:v>29.955495800000001</c:v>
                </c:pt>
                <c:pt idx="23259">
                  <c:v>29.966548899999999</c:v>
                </c:pt>
                <c:pt idx="23260">
                  <c:v>30.000484499999999</c:v>
                </c:pt>
                <c:pt idx="23261">
                  <c:v>30.007684699999999</c:v>
                </c:pt>
                <c:pt idx="23262">
                  <c:v>30.002885800000001</c:v>
                </c:pt>
                <c:pt idx="23263">
                  <c:v>30.035034199999998</c:v>
                </c:pt>
                <c:pt idx="23264">
                  <c:v>30.0434895</c:v>
                </c:pt>
                <c:pt idx="23265">
                  <c:v>30.039052999999999</c:v>
                </c:pt>
                <c:pt idx="23266">
                  <c:v>30.046670899999999</c:v>
                </c:pt>
                <c:pt idx="23267">
                  <c:v>30.049629199999998</c:v>
                </c:pt>
                <c:pt idx="23268">
                  <c:v>30.078845999999999</c:v>
                </c:pt>
                <c:pt idx="23269">
                  <c:v>30.100584000000001</c:v>
                </c:pt>
                <c:pt idx="23270">
                  <c:v>30.092130699999998</c:v>
                </c:pt>
                <c:pt idx="23271">
                  <c:v>30.124051999999999</c:v>
                </c:pt>
                <c:pt idx="23272">
                  <c:v>30.114704100000001</c:v>
                </c:pt>
                <c:pt idx="23273">
                  <c:v>30.1390362</c:v>
                </c:pt>
                <c:pt idx="23274">
                  <c:v>30.178825400000001</c:v>
                </c:pt>
                <c:pt idx="23275">
                  <c:v>30.176622399999999</c:v>
                </c:pt>
                <c:pt idx="23276">
                  <c:v>30.206951100000001</c:v>
                </c:pt>
                <c:pt idx="23277">
                  <c:v>30.2289925</c:v>
                </c:pt>
                <c:pt idx="23278">
                  <c:v>30.253324500000002</c:v>
                </c:pt>
                <c:pt idx="23279">
                  <c:v>30.244199800000001</c:v>
                </c:pt>
                <c:pt idx="23280">
                  <c:v>30.2649021</c:v>
                </c:pt>
                <c:pt idx="23281">
                  <c:v>30.294811200000002</c:v>
                </c:pt>
                <c:pt idx="23282">
                  <c:v>30.306137100000001</c:v>
                </c:pt>
                <c:pt idx="23283">
                  <c:v>30.315288500000001</c:v>
                </c:pt>
                <c:pt idx="23284">
                  <c:v>30.328512199999999</c:v>
                </c:pt>
                <c:pt idx="23285">
                  <c:v>30.353204699999999</c:v>
                </c:pt>
                <c:pt idx="23286">
                  <c:v>30.370109599999999</c:v>
                </c:pt>
                <c:pt idx="23287">
                  <c:v>30.3975601</c:v>
                </c:pt>
                <c:pt idx="23288">
                  <c:v>30.416307400000001</c:v>
                </c:pt>
                <c:pt idx="23289">
                  <c:v>30.463089</c:v>
                </c:pt>
                <c:pt idx="23290">
                  <c:v>30.530843699999998</c:v>
                </c:pt>
                <c:pt idx="23291">
                  <c:v>30.5840073</c:v>
                </c:pt>
                <c:pt idx="23292">
                  <c:v>30.613657</c:v>
                </c:pt>
                <c:pt idx="23293">
                  <c:v>30.647767999999999</c:v>
                </c:pt>
                <c:pt idx="23294">
                  <c:v>30.671537399999998</c:v>
                </c:pt>
                <c:pt idx="23295">
                  <c:v>30.636255299999998</c:v>
                </c:pt>
                <c:pt idx="23296">
                  <c:v>30.519693400000001</c:v>
                </c:pt>
                <c:pt idx="23297">
                  <c:v>30.465578099999998</c:v>
                </c:pt>
                <c:pt idx="23298">
                  <c:v>30.457738899999999</c:v>
                </c:pt>
                <c:pt idx="23299">
                  <c:v>30.435199699999998</c:v>
                </c:pt>
                <c:pt idx="23300">
                  <c:v>30.416816699999998</c:v>
                </c:pt>
                <c:pt idx="23301">
                  <c:v>30.408670399999998</c:v>
                </c:pt>
                <c:pt idx="23302">
                  <c:v>30.4056301</c:v>
                </c:pt>
                <c:pt idx="23303">
                  <c:v>30.3927689</c:v>
                </c:pt>
                <c:pt idx="23304">
                  <c:v>30.383369399999999</c:v>
                </c:pt>
                <c:pt idx="23305">
                  <c:v>30.266359300000001</c:v>
                </c:pt>
                <c:pt idx="23306">
                  <c:v>30.2176723</c:v>
                </c:pt>
                <c:pt idx="23307">
                  <c:v>30.196660999999999</c:v>
                </c:pt>
                <c:pt idx="23308">
                  <c:v>30.1640987</c:v>
                </c:pt>
                <c:pt idx="23309">
                  <c:v>30.168676399999999</c:v>
                </c:pt>
                <c:pt idx="23310">
                  <c:v>30.154277799999999</c:v>
                </c:pt>
                <c:pt idx="23311">
                  <c:v>30.153106699999999</c:v>
                </c:pt>
                <c:pt idx="23312">
                  <c:v>30.1534519</c:v>
                </c:pt>
                <c:pt idx="23313">
                  <c:v>30.1464748</c:v>
                </c:pt>
                <c:pt idx="23314">
                  <c:v>30.133304599999999</c:v>
                </c:pt>
                <c:pt idx="23315">
                  <c:v>30.1370735</c:v>
                </c:pt>
                <c:pt idx="23316">
                  <c:v>30.1189632</c:v>
                </c:pt>
                <c:pt idx="23317">
                  <c:v>30.101745600000001</c:v>
                </c:pt>
                <c:pt idx="23318">
                  <c:v>30.095718399999999</c:v>
                </c:pt>
                <c:pt idx="23319">
                  <c:v>30.109586700000001</c:v>
                </c:pt>
                <c:pt idx="23320">
                  <c:v>30.154373199999998</c:v>
                </c:pt>
                <c:pt idx="23321">
                  <c:v>30.140504799999999</c:v>
                </c:pt>
                <c:pt idx="23322">
                  <c:v>30.110534699999999</c:v>
                </c:pt>
                <c:pt idx="23323">
                  <c:v>30.085142099999999</c:v>
                </c:pt>
                <c:pt idx="23324">
                  <c:v>29.985681499999998</c:v>
                </c:pt>
                <c:pt idx="23325">
                  <c:v>29.898523300000001</c:v>
                </c:pt>
                <c:pt idx="23326">
                  <c:v>29.893917099999999</c:v>
                </c:pt>
                <c:pt idx="23327">
                  <c:v>29.902624100000001</c:v>
                </c:pt>
                <c:pt idx="23328">
                  <c:v>29.915491100000001</c:v>
                </c:pt>
                <c:pt idx="23329">
                  <c:v>29.9346104</c:v>
                </c:pt>
                <c:pt idx="23330">
                  <c:v>29.946548499999999</c:v>
                </c:pt>
                <c:pt idx="23331">
                  <c:v>29.934743900000001</c:v>
                </c:pt>
                <c:pt idx="23332">
                  <c:v>29.927599000000001</c:v>
                </c:pt>
                <c:pt idx="23333">
                  <c:v>29.950456599999999</c:v>
                </c:pt>
                <c:pt idx="23334">
                  <c:v>29.9781418</c:v>
                </c:pt>
                <c:pt idx="23335">
                  <c:v>29.949508699999999</c:v>
                </c:pt>
                <c:pt idx="23336">
                  <c:v>29.930473299999999</c:v>
                </c:pt>
                <c:pt idx="23337">
                  <c:v>29.938400300000001</c:v>
                </c:pt>
                <c:pt idx="23338">
                  <c:v>29.974960299999999</c:v>
                </c:pt>
                <c:pt idx="23339">
                  <c:v>30.010097500000001</c:v>
                </c:pt>
                <c:pt idx="23340">
                  <c:v>30.010320700000001</c:v>
                </c:pt>
                <c:pt idx="23341">
                  <c:v>30.034153</c:v>
                </c:pt>
                <c:pt idx="23342">
                  <c:v>29.935302700000001</c:v>
                </c:pt>
                <c:pt idx="23343">
                  <c:v>29.827148399999999</c:v>
                </c:pt>
                <c:pt idx="23344">
                  <c:v>29.829772899999998</c:v>
                </c:pt>
                <c:pt idx="23345">
                  <c:v>29.867675800000001</c:v>
                </c:pt>
                <c:pt idx="23346">
                  <c:v>29.897373200000001</c:v>
                </c:pt>
                <c:pt idx="23347">
                  <c:v>29.9245567</c:v>
                </c:pt>
                <c:pt idx="23348">
                  <c:v>29.9427795</c:v>
                </c:pt>
                <c:pt idx="23349">
                  <c:v>29.957153300000002</c:v>
                </c:pt>
                <c:pt idx="23350">
                  <c:v>29.977134700000001</c:v>
                </c:pt>
                <c:pt idx="23351">
                  <c:v>30.0001316</c:v>
                </c:pt>
                <c:pt idx="23352">
                  <c:v>30.039341</c:v>
                </c:pt>
                <c:pt idx="23353">
                  <c:v>30.0252762</c:v>
                </c:pt>
                <c:pt idx="23354">
                  <c:v>29.998346300000001</c:v>
                </c:pt>
                <c:pt idx="23355">
                  <c:v>30.002168699999999</c:v>
                </c:pt>
                <c:pt idx="23356">
                  <c:v>30.041656499999998</c:v>
                </c:pt>
                <c:pt idx="23357">
                  <c:v>30.049051299999999</c:v>
                </c:pt>
                <c:pt idx="23358">
                  <c:v>30.013416299999999</c:v>
                </c:pt>
                <c:pt idx="23359">
                  <c:v>30.0003548</c:v>
                </c:pt>
                <c:pt idx="23360">
                  <c:v>29.965301499999999</c:v>
                </c:pt>
                <c:pt idx="23361">
                  <c:v>29.957263900000001</c:v>
                </c:pt>
                <c:pt idx="23362">
                  <c:v>29.959301</c:v>
                </c:pt>
                <c:pt idx="23363">
                  <c:v>29.998514199999999</c:v>
                </c:pt>
                <c:pt idx="23364">
                  <c:v>30.032337200000001</c:v>
                </c:pt>
                <c:pt idx="23365">
                  <c:v>30.0252762</c:v>
                </c:pt>
                <c:pt idx="23366">
                  <c:v>30.076355</c:v>
                </c:pt>
                <c:pt idx="23367">
                  <c:v>30.108444200000001</c:v>
                </c:pt>
                <c:pt idx="23368">
                  <c:v>30.143714899999999</c:v>
                </c:pt>
                <c:pt idx="23369">
                  <c:v>30.156299600000001</c:v>
                </c:pt>
                <c:pt idx="23370">
                  <c:v>30.1658154</c:v>
                </c:pt>
                <c:pt idx="23371">
                  <c:v>30.202116</c:v>
                </c:pt>
                <c:pt idx="23372">
                  <c:v>30.200582499999999</c:v>
                </c:pt>
                <c:pt idx="23373">
                  <c:v>30.2174911</c:v>
                </c:pt>
                <c:pt idx="23374">
                  <c:v>30.237300900000001</c:v>
                </c:pt>
                <c:pt idx="23375">
                  <c:v>30.223405799999998</c:v>
                </c:pt>
                <c:pt idx="23376">
                  <c:v>30.214532899999998</c:v>
                </c:pt>
                <c:pt idx="23377">
                  <c:v>30.218160600000001</c:v>
                </c:pt>
                <c:pt idx="23378">
                  <c:v>30.2437191</c:v>
                </c:pt>
                <c:pt idx="23379">
                  <c:v>30.2690792</c:v>
                </c:pt>
                <c:pt idx="23380">
                  <c:v>30.227367399999999</c:v>
                </c:pt>
                <c:pt idx="23381">
                  <c:v>30.165090599999999</c:v>
                </c:pt>
                <c:pt idx="23382">
                  <c:v>30.057405500000002</c:v>
                </c:pt>
                <c:pt idx="23383">
                  <c:v>30.080453899999998</c:v>
                </c:pt>
                <c:pt idx="23384">
                  <c:v>30.012237500000001</c:v>
                </c:pt>
                <c:pt idx="23385">
                  <c:v>29.9865627</c:v>
                </c:pt>
                <c:pt idx="23386">
                  <c:v>30.0838432</c:v>
                </c:pt>
                <c:pt idx="23387">
                  <c:v>30.163482699999999</c:v>
                </c:pt>
                <c:pt idx="23388">
                  <c:v>30.212730400000002</c:v>
                </c:pt>
                <c:pt idx="23389">
                  <c:v>30.240407900000001</c:v>
                </c:pt>
                <c:pt idx="23390">
                  <c:v>30.251178700000001</c:v>
                </c:pt>
                <c:pt idx="23391">
                  <c:v>30.231369000000001</c:v>
                </c:pt>
                <c:pt idx="23392">
                  <c:v>30.1796951</c:v>
                </c:pt>
                <c:pt idx="23393">
                  <c:v>30.121599199999999</c:v>
                </c:pt>
                <c:pt idx="23394">
                  <c:v>29.996246299999999</c:v>
                </c:pt>
                <c:pt idx="23395">
                  <c:v>29.954244599999999</c:v>
                </c:pt>
                <c:pt idx="23396">
                  <c:v>29.917068499999999</c:v>
                </c:pt>
                <c:pt idx="23397">
                  <c:v>29.863899199999999</c:v>
                </c:pt>
                <c:pt idx="23398">
                  <c:v>29.831409499999999</c:v>
                </c:pt>
                <c:pt idx="23399">
                  <c:v>29.816366200000001</c:v>
                </c:pt>
                <c:pt idx="23400">
                  <c:v>29.829597499999998</c:v>
                </c:pt>
                <c:pt idx="23401">
                  <c:v>29.81991</c:v>
                </c:pt>
                <c:pt idx="23402">
                  <c:v>29.790842099999999</c:v>
                </c:pt>
                <c:pt idx="23403">
                  <c:v>29.785621599999999</c:v>
                </c:pt>
                <c:pt idx="23404">
                  <c:v>29.755588500000002</c:v>
                </c:pt>
                <c:pt idx="23405">
                  <c:v>29.665422400000001</c:v>
                </c:pt>
                <c:pt idx="23406">
                  <c:v>29.612686199999999</c:v>
                </c:pt>
                <c:pt idx="23407">
                  <c:v>29.5933399</c:v>
                </c:pt>
                <c:pt idx="23408">
                  <c:v>29.579965600000001</c:v>
                </c:pt>
                <c:pt idx="23409">
                  <c:v>29.584964800000002</c:v>
                </c:pt>
                <c:pt idx="23410">
                  <c:v>29.575220099999999</c:v>
                </c:pt>
                <c:pt idx="23411">
                  <c:v>29.544620500000001</c:v>
                </c:pt>
                <c:pt idx="23412">
                  <c:v>29.516002700000001</c:v>
                </c:pt>
                <c:pt idx="23413">
                  <c:v>29.502265900000001</c:v>
                </c:pt>
                <c:pt idx="23414">
                  <c:v>29.473897900000001</c:v>
                </c:pt>
                <c:pt idx="23415">
                  <c:v>29.4289436</c:v>
                </c:pt>
                <c:pt idx="23416">
                  <c:v>29.427436799999999</c:v>
                </c:pt>
                <c:pt idx="23417">
                  <c:v>29.403589199999999</c:v>
                </c:pt>
                <c:pt idx="23418">
                  <c:v>29.454492599999998</c:v>
                </c:pt>
                <c:pt idx="23419">
                  <c:v>29.469457599999998</c:v>
                </c:pt>
                <c:pt idx="23420">
                  <c:v>29.4593487</c:v>
                </c:pt>
                <c:pt idx="23421">
                  <c:v>29.483165700000001</c:v>
                </c:pt>
                <c:pt idx="23422">
                  <c:v>29.461889299999999</c:v>
                </c:pt>
                <c:pt idx="23423">
                  <c:v>29.441003800000001</c:v>
                </c:pt>
                <c:pt idx="23424">
                  <c:v>29.449102400000001</c:v>
                </c:pt>
                <c:pt idx="23425">
                  <c:v>29.456165299999999</c:v>
                </c:pt>
                <c:pt idx="23426">
                  <c:v>29.4955082</c:v>
                </c:pt>
                <c:pt idx="23427">
                  <c:v>29.5394802</c:v>
                </c:pt>
                <c:pt idx="23428">
                  <c:v>29.5530224</c:v>
                </c:pt>
                <c:pt idx="23429">
                  <c:v>29.5589695</c:v>
                </c:pt>
                <c:pt idx="23430">
                  <c:v>29.544366799999999</c:v>
                </c:pt>
                <c:pt idx="23431">
                  <c:v>29.5425529</c:v>
                </c:pt>
                <c:pt idx="23432">
                  <c:v>29.532753</c:v>
                </c:pt>
                <c:pt idx="23433">
                  <c:v>29.543586699999999</c:v>
                </c:pt>
                <c:pt idx="23434">
                  <c:v>29.509300199999998</c:v>
                </c:pt>
                <c:pt idx="23435">
                  <c:v>29.469819999999999</c:v>
                </c:pt>
                <c:pt idx="23436">
                  <c:v>29.405515699999999</c:v>
                </c:pt>
                <c:pt idx="23437">
                  <c:v>29.360473599999999</c:v>
                </c:pt>
                <c:pt idx="23438">
                  <c:v>29.368619899999999</c:v>
                </c:pt>
                <c:pt idx="23439">
                  <c:v>29.386880900000001</c:v>
                </c:pt>
                <c:pt idx="23440">
                  <c:v>29.407238</c:v>
                </c:pt>
                <c:pt idx="23441">
                  <c:v>29.437004099999999</c:v>
                </c:pt>
                <c:pt idx="23442">
                  <c:v>29.493934599999999</c:v>
                </c:pt>
                <c:pt idx="23443">
                  <c:v>29.485530900000001</c:v>
                </c:pt>
                <c:pt idx="23444">
                  <c:v>29.477769899999998</c:v>
                </c:pt>
                <c:pt idx="23445">
                  <c:v>29.497007400000001</c:v>
                </c:pt>
                <c:pt idx="23446">
                  <c:v>29.615524300000001</c:v>
                </c:pt>
                <c:pt idx="23447">
                  <c:v>29.6126766</c:v>
                </c:pt>
                <c:pt idx="23448">
                  <c:v>29.6268864</c:v>
                </c:pt>
                <c:pt idx="23449">
                  <c:v>29.614574399999999</c:v>
                </c:pt>
                <c:pt idx="23450">
                  <c:v>29.625379599999999</c:v>
                </c:pt>
                <c:pt idx="23451">
                  <c:v>29.660610200000001</c:v>
                </c:pt>
                <c:pt idx="23452">
                  <c:v>29.6934662</c:v>
                </c:pt>
                <c:pt idx="23453">
                  <c:v>29.6935234</c:v>
                </c:pt>
                <c:pt idx="23454">
                  <c:v>29.7108326</c:v>
                </c:pt>
                <c:pt idx="23455">
                  <c:v>29.7132893</c:v>
                </c:pt>
                <c:pt idx="23456">
                  <c:v>29.722633399999999</c:v>
                </c:pt>
                <c:pt idx="23457">
                  <c:v>29.7361717</c:v>
                </c:pt>
                <c:pt idx="23458">
                  <c:v>29.772626899999999</c:v>
                </c:pt>
                <c:pt idx="23459">
                  <c:v>29.7902679</c:v>
                </c:pt>
                <c:pt idx="23460">
                  <c:v>29.781559000000001</c:v>
                </c:pt>
                <c:pt idx="23461">
                  <c:v>29.8125973</c:v>
                </c:pt>
                <c:pt idx="23462">
                  <c:v>29.836713799999998</c:v>
                </c:pt>
                <c:pt idx="23463">
                  <c:v>29.8678627</c:v>
                </c:pt>
                <c:pt idx="23464">
                  <c:v>29.896417599999999</c:v>
                </c:pt>
                <c:pt idx="23465">
                  <c:v>29.912101700000001</c:v>
                </c:pt>
                <c:pt idx="23466">
                  <c:v>29.926000599999998</c:v>
                </c:pt>
                <c:pt idx="23467">
                  <c:v>29.929153400000001</c:v>
                </c:pt>
                <c:pt idx="23468">
                  <c:v>29.9644604</c:v>
                </c:pt>
                <c:pt idx="23469">
                  <c:v>29.964319199999998</c:v>
                </c:pt>
                <c:pt idx="23470">
                  <c:v>29.987539300000002</c:v>
                </c:pt>
                <c:pt idx="23471">
                  <c:v>30.000934600000001</c:v>
                </c:pt>
                <c:pt idx="23472">
                  <c:v>29.985221899999999</c:v>
                </c:pt>
                <c:pt idx="23473">
                  <c:v>29.988765699999998</c:v>
                </c:pt>
                <c:pt idx="23474">
                  <c:v>29.976909599999999</c:v>
                </c:pt>
                <c:pt idx="23475">
                  <c:v>29.972274800000001</c:v>
                </c:pt>
                <c:pt idx="23476">
                  <c:v>29.976880999999999</c:v>
                </c:pt>
                <c:pt idx="23477">
                  <c:v>29.983970599999999</c:v>
                </c:pt>
                <c:pt idx="23478">
                  <c:v>29.989410400000001</c:v>
                </c:pt>
                <c:pt idx="23479">
                  <c:v>30.0025558</c:v>
                </c:pt>
                <c:pt idx="23480">
                  <c:v>29.924886699999998</c:v>
                </c:pt>
                <c:pt idx="23481">
                  <c:v>29.88344</c:v>
                </c:pt>
                <c:pt idx="23482">
                  <c:v>29.862449600000001</c:v>
                </c:pt>
                <c:pt idx="23483">
                  <c:v>29.849779099999999</c:v>
                </c:pt>
                <c:pt idx="23484">
                  <c:v>29.829654699999999</c:v>
                </c:pt>
                <c:pt idx="23485">
                  <c:v>29.822341900000001</c:v>
                </c:pt>
                <c:pt idx="23486">
                  <c:v>29.832807500000001</c:v>
                </c:pt>
                <c:pt idx="23487">
                  <c:v>29.834009200000001</c:v>
                </c:pt>
                <c:pt idx="23488">
                  <c:v>29.847826000000001</c:v>
                </c:pt>
                <c:pt idx="23489">
                  <c:v>29.875680899999999</c:v>
                </c:pt>
                <c:pt idx="23490">
                  <c:v>29.893485999999999</c:v>
                </c:pt>
                <c:pt idx="23491">
                  <c:v>29.859743099999999</c:v>
                </c:pt>
                <c:pt idx="23492">
                  <c:v>29.840805100000001</c:v>
                </c:pt>
                <c:pt idx="23493">
                  <c:v>29.859643899999998</c:v>
                </c:pt>
                <c:pt idx="23494">
                  <c:v>29.876529699999999</c:v>
                </c:pt>
                <c:pt idx="23495">
                  <c:v>29.877981200000001</c:v>
                </c:pt>
                <c:pt idx="23496">
                  <c:v>29.859169000000001</c:v>
                </c:pt>
                <c:pt idx="23497">
                  <c:v>29.822967500000001</c:v>
                </c:pt>
                <c:pt idx="23498">
                  <c:v>29.7701569</c:v>
                </c:pt>
                <c:pt idx="23499">
                  <c:v>29.752040900000001</c:v>
                </c:pt>
                <c:pt idx="23500">
                  <c:v>29.7275028</c:v>
                </c:pt>
                <c:pt idx="23501">
                  <c:v>29.734119400000001</c:v>
                </c:pt>
                <c:pt idx="23502">
                  <c:v>29.756982799999999</c:v>
                </c:pt>
                <c:pt idx="23503">
                  <c:v>29.777889299999998</c:v>
                </c:pt>
                <c:pt idx="23504">
                  <c:v>29.7848969</c:v>
                </c:pt>
                <c:pt idx="23505">
                  <c:v>29.734231900000001</c:v>
                </c:pt>
                <c:pt idx="23506">
                  <c:v>29.670640899999999</c:v>
                </c:pt>
                <c:pt idx="23507">
                  <c:v>29.702632900000001</c:v>
                </c:pt>
                <c:pt idx="23508">
                  <c:v>29.685295100000001</c:v>
                </c:pt>
                <c:pt idx="23509">
                  <c:v>29.658578899999998</c:v>
                </c:pt>
                <c:pt idx="23510">
                  <c:v>29.603021600000002</c:v>
                </c:pt>
                <c:pt idx="23511">
                  <c:v>29.623123199999998</c:v>
                </c:pt>
                <c:pt idx="23512">
                  <c:v>29.630353899999999</c:v>
                </c:pt>
                <c:pt idx="23513">
                  <c:v>29.6571827</c:v>
                </c:pt>
                <c:pt idx="23514">
                  <c:v>29.696487399999999</c:v>
                </c:pt>
                <c:pt idx="23515">
                  <c:v>29.719629300000001</c:v>
                </c:pt>
                <c:pt idx="23516">
                  <c:v>29.751424799999999</c:v>
                </c:pt>
                <c:pt idx="23517">
                  <c:v>29.776687599999999</c:v>
                </c:pt>
                <c:pt idx="23518">
                  <c:v>29.7819061</c:v>
                </c:pt>
                <c:pt idx="23519">
                  <c:v>29.8128338</c:v>
                </c:pt>
                <c:pt idx="23520">
                  <c:v>29.808032999999998</c:v>
                </c:pt>
                <c:pt idx="23521">
                  <c:v>29.795331999999998</c:v>
                </c:pt>
                <c:pt idx="23522">
                  <c:v>29.795694399999999</c:v>
                </c:pt>
                <c:pt idx="23523">
                  <c:v>29.791313200000001</c:v>
                </c:pt>
                <c:pt idx="23524">
                  <c:v>29.708129899999999</c:v>
                </c:pt>
                <c:pt idx="23525">
                  <c:v>29.7178726</c:v>
                </c:pt>
                <c:pt idx="23526">
                  <c:v>29.704414400000001</c:v>
                </c:pt>
                <c:pt idx="23527">
                  <c:v>29.694505700000001</c:v>
                </c:pt>
                <c:pt idx="23528">
                  <c:v>29.650754899999999</c:v>
                </c:pt>
                <c:pt idx="23529">
                  <c:v>29.649637200000001</c:v>
                </c:pt>
                <c:pt idx="23530">
                  <c:v>29.646259300000001</c:v>
                </c:pt>
                <c:pt idx="23531">
                  <c:v>29.644779199999999</c:v>
                </c:pt>
                <c:pt idx="23532">
                  <c:v>29.605304700000001</c:v>
                </c:pt>
                <c:pt idx="23533">
                  <c:v>29.612144499999999</c:v>
                </c:pt>
                <c:pt idx="23534">
                  <c:v>29.589614900000001</c:v>
                </c:pt>
                <c:pt idx="23535">
                  <c:v>29.606309899999999</c:v>
                </c:pt>
                <c:pt idx="23536">
                  <c:v>29.6418781</c:v>
                </c:pt>
                <c:pt idx="23537">
                  <c:v>29.643859899999999</c:v>
                </c:pt>
                <c:pt idx="23538">
                  <c:v>29.591344800000002</c:v>
                </c:pt>
                <c:pt idx="23539">
                  <c:v>29.577636699999999</c:v>
                </c:pt>
                <c:pt idx="23540">
                  <c:v>29.587995500000002</c:v>
                </c:pt>
                <c:pt idx="23541">
                  <c:v>29.570322000000001</c:v>
                </c:pt>
                <c:pt idx="23542">
                  <c:v>29.591428799999999</c:v>
                </c:pt>
                <c:pt idx="23543">
                  <c:v>29.593969300000001</c:v>
                </c:pt>
                <c:pt idx="23544">
                  <c:v>29.611001999999999</c:v>
                </c:pt>
                <c:pt idx="23545">
                  <c:v>29.629621499999999</c:v>
                </c:pt>
                <c:pt idx="23546">
                  <c:v>29.640373199999999</c:v>
                </c:pt>
                <c:pt idx="23547">
                  <c:v>29.727804200000001</c:v>
                </c:pt>
                <c:pt idx="23548">
                  <c:v>29.801942799999999</c:v>
                </c:pt>
                <c:pt idx="23549">
                  <c:v>29.810483900000001</c:v>
                </c:pt>
                <c:pt idx="23550">
                  <c:v>29.796947500000002</c:v>
                </c:pt>
                <c:pt idx="23551">
                  <c:v>29.769758199999998</c:v>
                </c:pt>
                <c:pt idx="23552">
                  <c:v>29.738355599999998</c:v>
                </c:pt>
                <c:pt idx="23553">
                  <c:v>29.714963900000001</c:v>
                </c:pt>
                <c:pt idx="23554">
                  <c:v>29.6932182</c:v>
                </c:pt>
                <c:pt idx="23555">
                  <c:v>29.676244700000002</c:v>
                </c:pt>
                <c:pt idx="23556">
                  <c:v>29.6599979</c:v>
                </c:pt>
                <c:pt idx="23557">
                  <c:v>29.6419067</c:v>
                </c:pt>
                <c:pt idx="23558">
                  <c:v>29.634397499999999</c:v>
                </c:pt>
                <c:pt idx="23559">
                  <c:v>29.623901400000001</c:v>
                </c:pt>
                <c:pt idx="23560">
                  <c:v>29.6409588</c:v>
                </c:pt>
                <c:pt idx="23561">
                  <c:v>29.596233399999999</c:v>
                </c:pt>
                <c:pt idx="23562">
                  <c:v>29.593580200000002</c:v>
                </c:pt>
                <c:pt idx="23563">
                  <c:v>29.604915600000002</c:v>
                </c:pt>
                <c:pt idx="23564">
                  <c:v>29.598465000000001</c:v>
                </c:pt>
                <c:pt idx="23565">
                  <c:v>29.5970707</c:v>
                </c:pt>
                <c:pt idx="23566">
                  <c:v>29.608766599999999</c:v>
                </c:pt>
                <c:pt idx="23567">
                  <c:v>29.659324600000001</c:v>
                </c:pt>
                <c:pt idx="23568">
                  <c:v>29.7284164</c:v>
                </c:pt>
                <c:pt idx="23569">
                  <c:v>29.731990799999998</c:v>
                </c:pt>
                <c:pt idx="23570">
                  <c:v>29.719707499999998</c:v>
                </c:pt>
                <c:pt idx="23571">
                  <c:v>29.711027099999999</c:v>
                </c:pt>
                <c:pt idx="23572">
                  <c:v>29.718507800000001</c:v>
                </c:pt>
                <c:pt idx="23573">
                  <c:v>29.732463800000001</c:v>
                </c:pt>
                <c:pt idx="23574">
                  <c:v>29.756109200000001</c:v>
                </c:pt>
                <c:pt idx="23575">
                  <c:v>29.765152</c:v>
                </c:pt>
                <c:pt idx="23576">
                  <c:v>29.7610493</c:v>
                </c:pt>
                <c:pt idx="23577">
                  <c:v>29.711053799999998</c:v>
                </c:pt>
                <c:pt idx="23578">
                  <c:v>29.715631500000001</c:v>
                </c:pt>
                <c:pt idx="23579">
                  <c:v>29.688386900000001</c:v>
                </c:pt>
                <c:pt idx="23580">
                  <c:v>29.7178383</c:v>
                </c:pt>
                <c:pt idx="23581">
                  <c:v>29.739166300000001</c:v>
                </c:pt>
                <c:pt idx="23582">
                  <c:v>29.736850700000002</c:v>
                </c:pt>
                <c:pt idx="23583">
                  <c:v>29.7218056</c:v>
                </c:pt>
                <c:pt idx="23584">
                  <c:v>29.688333499999999</c:v>
                </c:pt>
                <c:pt idx="23585">
                  <c:v>29.7002831</c:v>
                </c:pt>
                <c:pt idx="23586">
                  <c:v>29.700811399999999</c:v>
                </c:pt>
                <c:pt idx="23587">
                  <c:v>29.712062800000002</c:v>
                </c:pt>
                <c:pt idx="23588">
                  <c:v>29.704273199999999</c:v>
                </c:pt>
                <c:pt idx="23589">
                  <c:v>29.703826899999999</c:v>
                </c:pt>
                <c:pt idx="23590">
                  <c:v>29.6918221</c:v>
                </c:pt>
                <c:pt idx="23591">
                  <c:v>29.688837100000001</c:v>
                </c:pt>
                <c:pt idx="23592">
                  <c:v>29.6864071</c:v>
                </c:pt>
                <c:pt idx="23593">
                  <c:v>29.684705699999999</c:v>
                </c:pt>
                <c:pt idx="23594">
                  <c:v>29.669433600000001</c:v>
                </c:pt>
                <c:pt idx="23595">
                  <c:v>29.6494465</c:v>
                </c:pt>
                <c:pt idx="23596">
                  <c:v>29.644924199999998</c:v>
                </c:pt>
                <c:pt idx="23597">
                  <c:v>29.634063699999999</c:v>
                </c:pt>
                <c:pt idx="23598">
                  <c:v>29.679733299999999</c:v>
                </c:pt>
                <c:pt idx="23599">
                  <c:v>29.706422799999999</c:v>
                </c:pt>
                <c:pt idx="23600">
                  <c:v>29.800424599999999</c:v>
                </c:pt>
                <c:pt idx="23601">
                  <c:v>29.8855</c:v>
                </c:pt>
                <c:pt idx="23602">
                  <c:v>29.911231999999998</c:v>
                </c:pt>
                <c:pt idx="23603">
                  <c:v>29.898197199999998</c:v>
                </c:pt>
                <c:pt idx="23604">
                  <c:v>29.825265900000002</c:v>
                </c:pt>
                <c:pt idx="23605">
                  <c:v>29.8272476</c:v>
                </c:pt>
                <c:pt idx="23606">
                  <c:v>29.866910900000001</c:v>
                </c:pt>
                <c:pt idx="23607">
                  <c:v>29.864370300000001</c:v>
                </c:pt>
                <c:pt idx="23608">
                  <c:v>29.790374799999999</c:v>
                </c:pt>
                <c:pt idx="23609">
                  <c:v>29.7597542</c:v>
                </c:pt>
                <c:pt idx="23610">
                  <c:v>29.769413</c:v>
                </c:pt>
                <c:pt idx="23611">
                  <c:v>29.745796200000001</c:v>
                </c:pt>
                <c:pt idx="23612">
                  <c:v>29.757520700000001</c:v>
                </c:pt>
                <c:pt idx="23613">
                  <c:v>29.7510452</c:v>
                </c:pt>
                <c:pt idx="23614">
                  <c:v>29.7233257</c:v>
                </c:pt>
                <c:pt idx="23615">
                  <c:v>29.7504578</c:v>
                </c:pt>
                <c:pt idx="23616">
                  <c:v>29.743116400000002</c:v>
                </c:pt>
                <c:pt idx="23617">
                  <c:v>29.724945099999999</c:v>
                </c:pt>
                <c:pt idx="23618">
                  <c:v>29.707078899999999</c:v>
                </c:pt>
                <c:pt idx="23619">
                  <c:v>29.703309999999998</c:v>
                </c:pt>
                <c:pt idx="23620">
                  <c:v>29.7216244</c:v>
                </c:pt>
                <c:pt idx="23621">
                  <c:v>29.740827599999999</c:v>
                </c:pt>
                <c:pt idx="23622">
                  <c:v>29.699989299999999</c:v>
                </c:pt>
                <c:pt idx="23623">
                  <c:v>29.689186100000001</c:v>
                </c:pt>
                <c:pt idx="23624">
                  <c:v>29.653368</c:v>
                </c:pt>
                <c:pt idx="23625">
                  <c:v>29.674333600000001</c:v>
                </c:pt>
                <c:pt idx="23626">
                  <c:v>29.655965800000001</c:v>
                </c:pt>
                <c:pt idx="23627">
                  <c:v>29.6518345</c:v>
                </c:pt>
                <c:pt idx="23628">
                  <c:v>29.591114000000001</c:v>
                </c:pt>
                <c:pt idx="23629">
                  <c:v>29.5040321</c:v>
                </c:pt>
                <c:pt idx="23630">
                  <c:v>29.464859000000001</c:v>
                </c:pt>
                <c:pt idx="23631">
                  <c:v>29.455894499999999</c:v>
                </c:pt>
                <c:pt idx="23632">
                  <c:v>29.480411499999999</c:v>
                </c:pt>
                <c:pt idx="23633">
                  <c:v>29.516233400000001</c:v>
                </c:pt>
                <c:pt idx="23634">
                  <c:v>29.568304099999999</c:v>
                </c:pt>
                <c:pt idx="23635">
                  <c:v>29.551302</c:v>
                </c:pt>
                <c:pt idx="23636">
                  <c:v>29.504402200000001</c:v>
                </c:pt>
                <c:pt idx="23637">
                  <c:v>29.4961643</c:v>
                </c:pt>
                <c:pt idx="23638">
                  <c:v>29.515289299999999</c:v>
                </c:pt>
                <c:pt idx="23639">
                  <c:v>29.5131683</c:v>
                </c:pt>
                <c:pt idx="23640">
                  <c:v>29.518751099999999</c:v>
                </c:pt>
                <c:pt idx="23641">
                  <c:v>29.527547800000001</c:v>
                </c:pt>
                <c:pt idx="23642">
                  <c:v>29.5423431</c:v>
                </c:pt>
                <c:pt idx="23643">
                  <c:v>29.5475368</c:v>
                </c:pt>
                <c:pt idx="23644">
                  <c:v>29.562501900000001</c:v>
                </c:pt>
                <c:pt idx="23645">
                  <c:v>29.559570300000001</c:v>
                </c:pt>
                <c:pt idx="23646">
                  <c:v>29.576461800000001</c:v>
                </c:pt>
                <c:pt idx="23647">
                  <c:v>29.581821399999999</c:v>
                </c:pt>
                <c:pt idx="23648">
                  <c:v>29.578443499999999</c:v>
                </c:pt>
                <c:pt idx="23649">
                  <c:v>29.595390299999998</c:v>
                </c:pt>
                <c:pt idx="23650">
                  <c:v>29.656557100000001</c:v>
                </c:pt>
                <c:pt idx="23651">
                  <c:v>29.684278500000001</c:v>
                </c:pt>
                <c:pt idx="23652">
                  <c:v>29.723640400000001</c:v>
                </c:pt>
                <c:pt idx="23653">
                  <c:v>29.7471733</c:v>
                </c:pt>
                <c:pt idx="23654">
                  <c:v>29.780647299999998</c:v>
                </c:pt>
                <c:pt idx="23655">
                  <c:v>29.812299700000001</c:v>
                </c:pt>
                <c:pt idx="23656">
                  <c:v>29.8494511</c:v>
                </c:pt>
                <c:pt idx="23657">
                  <c:v>29.843059499999999</c:v>
                </c:pt>
                <c:pt idx="23658">
                  <c:v>29.793821300000001</c:v>
                </c:pt>
                <c:pt idx="23659">
                  <c:v>29.821260500000001</c:v>
                </c:pt>
                <c:pt idx="23660">
                  <c:v>29.823242199999999</c:v>
                </c:pt>
                <c:pt idx="23661">
                  <c:v>29.8014984</c:v>
                </c:pt>
                <c:pt idx="23662">
                  <c:v>29.731908799999999</c:v>
                </c:pt>
                <c:pt idx="23663">
                  <c:v>29.705501600000002</c:v>
                </c:pt>
                <c:pt idx="23664">
                  <c:v>29.668233900000001</c:v>
                </c:pt>
                <c:pt idx="23665">
                  <c:v>29.651567499999999</c:v>
                </c:pt>
                <c:pt idx="23666">
                  <c:v>29.609497099999999</c:v>
                </c:pt>
                <c:pt idx="23667">
                  <c:v>29.597967100000002</c:v>
                </c:pt>
                <c:pt idx="23668">
                  <c:v>29.530933399999999</c:v>
                </c:pt>
                <c:pt idx="23669">
                  <c:v>29.456327399999999</c:v>
                </c:pt>
                <c:pt idx="23670">
                  <c:v>29.4148636</c:v>
                </c:pt>
                <c:pt idx="23671">
                  <c:v>29.377613100000001</c:v>
                </c:pt>
                <c:pt idx="23672">
                  <c:v>29.379793200000002</c:v>
                </c:pt>
                <c:pt idx="23673">
                  <c:v>29.401266100000001</c:v>
                </c:pt>
                <c:pt idx="23674">
                  <c:v>29.425895700000002</c:v>
                </c:pt>
                <c:pt idx="23675">
                  <c:v>29.468086199999998</c:v>
                </c:pt>
                <c:pt idx="23676">
                  <c:v>29.492628100000001</c:v>
                </c:pt>
                <c:pt idx="23677">
                  <c:v>29.518398300000001</c:v>
                </c:pt>
                <c:pt idx="23678">
                  <c:v>29.5143509</c:v>
                </c:pt>
                <c:pt idx="23679">
                  <c:v>29.513345699999999</c:v>
                </c:pt>
                <c:pt idx="23680">
                  <c:v>29.507732399999998</c:v>
                </c:pt>
                <c:pt idx="23681">
                  <c:v>29.5147133</c:v>
                </c:pt>
                <c:pt idx="23682">
                  <c:v>29.548105199999998</c:v>
                </c:pt>
                <c:pt idx="23683">
                  <c:v>29.559162100000002</c:v>
                </c:pt>
                <c:pt idx="23684">
                  <c:v>29.545089699999998</c:v>
                </c:pt>
                <c:pt idx="23685">
                  <c:v>29.538557099999998</c:v>
                </c:pt>
                <c:pt idx="23686">
                  <c:v>29.539310499999999</c:v>
                </c:pt>
                <c:pt idx="23687">
                  <c:v>29.529706999999998</c:v>
                </c:pt>
                <c:pt idx="23688">
                  <c:v>29.504715000000001</c:v>
                </c:pt>
                <c:pt idx="23689">
                  <c:v>29.507228900000001</c:v>
                </c:pt>
                <c:pt idx="23690">
                  <c:v>29.5277596</c:v>
                </c:pt>
                <c:pt idx="23691">
                  <c:v>29.5350456</c:v>
                </c:pt>
                <c:pt idx="23692">
                  <c:v>29.550821299999999</c:v>
                </c:pt>
                <c:pt idx="23693">
                  <c:v>29.604509400000001</c:v>
                </c:pt>
                <c:pt idx="23694">
                  <c:v>29.661041300000001</c:v>
                </c:pt>
                <c:pt idx="23695">
                  <c:v>29.640438100000001</c:v>
                </c:pt>
                <c:pt idx="23696">
                  <c:v>29.645490599999999</c:v>
                </c:pt>
                <c:pt idx="23697">
                  <c:v>29.650405899999999</c:v>
                </c:pt>
                <c:pt idx="23698">
                  <c:v>29.6571064</c:v>
                </c:pt>
                <c:pt idx="23699">
                  <c:v>29.6790199</c:v>
                </c:pt>
                <c:pt idx="23700">
                  <c:v>29.709447900000001</c:v>
                </c:pt>
                <c:pt idx="23701">
                  <c:v>29.7226505</c:v>
                </c:pt>
                <c:pt idx="23702">
                  <c:v>29.752409</c:v>
                </c:pt>
                <c:pt idx="23703">
                  <c:v>29.7914314</c:v>
                </c:pt>
                <c:pt idx="23704">
                  <c:v>29.8165531</c:v>
                </c:pt>
                <c:pt idx="23705">
                  <c:v>29.843124400000001</c:v>
                </c:pt>
                <c:pt idx="23706">
                  <c:v>29.862886400000001</c:v>
                </c:pt>
                <c:pt idx="23707">
                  <c:v>29.890378999999999</c:v>
                </c:pt>
                <c:pt idx="23708">
                  <c:v>29.898719799999999</c:v>
                </c:pt>
                <c:pt idx="23709">
                  <c:v>29.9205437</c:v>
                </c:pt>
                <c:pt idx="23710">
                  <c:v>29.9828644</c:v>
                </c:pt>
                <c:pt idx="23711">
                  <c:v>30.0040741</c:v>
                </c:pt>
                <c:pt idx="23712">
                  <c:v>30.0202332</c:v>
                </c:pt>
                <c:pt idx="23713">
                  <c:v>30.0037956</c:v>
                </c:pt>
                <c:pt idx="23714">
                  <c:v>30.026929899999999</c:v>
                </c:pt>
                <c:pt idx="23715">
                  <c:v>29.994836800000002</c:v>
                </c:pt>
                <c:pt idx="23716">
                  <c:v>29.938686400000002</c:v>
                </c:pt>
                <c:pt idx="23717">
                  <c:v>29.920711499999999</c:v>
                </c:pt>
                <c:pt idx="23718">
                  <c:v>29.9107208</c:v>
                </c:pt>
                <c:pt idx="23719">
                  <c:v>29.9175301</c:v>
                </c:pt>
                <c:pt idx="23720">
                  <c:v>29.918005000000001</c:v>
                </c:pt>
                <c:pt idx="23721">
                  <c:v>29.919706300000001</c:v>
                </c:pt>
                <c:pt idx="23722">
                  <c:v>29.945104600000001</c:v>
                </c:pt>
                <c:pt idx="23723">
                  <c:v>29.971227599999999</c:v>
                </c:pt>
                <c:pt idx="23724">
                  <c:v>29.9644966</c:v>
                </c:pt>
                <c:pt idx="23725">
                  <c:v>29.9753246</c:v>
                </c:pt>
                <c:pt idx="23726">
                  <c:v>29.9537449</c:v>
                </c:pt>
                <c:pt idx="23727">
                  <c:v>29.944395100000001</c:v>
                </c:pt>
                <c:pt idx="23728">
                  <c:v>29.948804899999999</c:v>
                </c:pt>
                <c:pt idx="23729">
                  <c:v>29.946991000000001</c:v>
                </c:pt>
                <c:pt idx="23730">
                  <c:v>30.0026112</c:v>
                </c:pt>
                <c:pt idx="23731">
                  <c:v>30.048517199999999</c:v>
                </c:pt>
                <c:pt idx="23732">
                  <c:v>30.059988000000001</c:v>
                </c:pt>
                <c:pt idx="23733">
                  <c:v>30.072908399999999</c:v>
                </c:pt>
                <c:pt idx="23734">
                  <c:v>30.0271969</c:v>
                </c:pt>
                <c:pt idx="23735">
                  <c:v>30.013858800000001</c:v>
                </c:pt>
                <c:pt idx="23736">
                  <c:v>30.011987699999999</c:v>
                </c:pt>
                <c:pt idx="23737">
                  <c:v>30.017709700000001</c:v>
                </c:pt>
                <c:pt idx="23738">
                  <c:v>30.033058199999999</c:v>
                </c:pt>
                <c:pt idx="23739">
                  <c:v>30.047765699999999</c:v>
                </c:pt>
                <c:pt idx="23740">
                  <c:v>30.053625100000001</c:v>
                </c:pt>
                <c:pt idx="23741">
                  <c:v>30.079744300000002</c:v>
                </c:pt>
                <c:pt idx="23742">
                  <c:v>30.135858500000001</c:v>
                </c:pt>
                <c:pt idx="23743">
                  <c:v>30.201431299999999</c:v>
                </c:pt>
                <c:pt idx="23744">
                  <c:v>30.228424100000002</c:v>
                </c:pt>
                <c:pt idx="23745">
                  <c:v>30.249908399999999</c:v>
                </c:pt>
                <c:pt idx="23746">
                  <c:v>30.239919700000002</c:v>
                </c:pt>
                <c:pt idx="23747">
                  <c:v>30.241119399999999</c:v>
                </c:pt>
                <c:pt idx="23748">
                  <c:v>30.265644099999999</c:v>
                </c:pt>
                <c:pt idx="23749">
                  <c:v>30.261068300000002</c:v>
                </c:pt>
                <c:pt idx="23750">
                  <c:v>30.2463093</c:v>
                </c:pt>
                <c:pt idx="23751">
                  <c:v>30.256185500000001</c:v>
                </c:pt>
                <c:pt idx="23752">
                  <c:v>30.255991000000002</c:v>
                </c:pt>
                <c:pt idx="23753">
                  <c:v>30.238887800000001</c:v>
                </c:pt>
                <c:pt idx="23754">
                  <c:v>30.209590899999998</c:v>
                </c:pt>
                <c:pt idx="23755">
                  <c:v>30.1999359</c:v>
                </c:pt>
                <c:pt idx="23756">
                  <c:v>30.229986199999999</c:v>
                </c:pt>
                <c:pt idx="23757">
                  <c:v>30.239528700000001</c:v>
                </c:pt>
                <c:pt idx="23758">
                  <c:v>30.237102499999999</c:v>
                </c:pt>
                <c:pt idx="23759">
                  <c:v>30.235874200000001</c:v>
                </c:pt>
                <c:pt idx="23760">
                  <c:v>30.226083800000001</c:v>
                </c:pt>
                <c:pt idx="23761">
                  <c:v>30.227867100000001</c:v>
                </c:pt>
                <c:pt idx="23762">
                  <c:v>30.214576699999999</c:v>
                </c:pt>
                <c:pt idx="23763">
                  <c:v>30.209024400000001</c:v>
                </c:pt>
                <c:pt idx="23764">
                  <c:v>30.1893539</c:v>
                </c:pt>
                <c:pt idx="23765">
                  <c:v>30.188543299999999</c:v>
                </c:pt>
                <c:pt idx="23766">
                  <c:v>30.194572399999998</c:v>
                </c:pt>
                <c:pt idx="23767">
                  <c:v>30.170883199999999</c:v>
                </c:pt>
                <c:pt idx="23768">
                  <c:v>30.176879899999999</c:v>
                </c:pt>
                <c:pt idx="23769">
                  <c:v>30.151239400000001</c:v>
                </c:pt>
                <c:pt idx="23770">
                  <c:v>30.071960399999998</c:v>
                </c:pt>
                <c:pt idx="23771">
                  <c:v>29.965663899999999</c:v>
                </c:pt>
                <c:pt idx="23772">
                  <c:v>29.955644599999999</c:v>
                </c:pt>
                <c:pt idx="23773">
                  <c:v>29.878082299999999</c:v>
                </c:pt>
                <c:pt idx="23774">
                  <c:v>29.8551407</c:v>
                </c:pt>
                <c:pt idx="23775">
                  <c:v>29.838142399999999</c:v>
                </c:pt>
                <c:pt idx="23776">
                  <c:v>29.794990500000001</c:v>
                </c:pt>
                <c:pt idx="23777">
                  <c:v>29.811401400000001</c:v>
                </c:pt>
                <c:pt idx="23778">
                  <c:v>29.856538799999999</c:v>
                </c:pt>
                <c:pt idx="23779">
                  <c:v>29.8772202</c:v>
                </c:pt>
                <c:pt idx="23780">
                  <c:v>29.884662599999999</c:v>
                </c:pt>
                <c:pt idx="23781">
                  <c:v>29.9220066</c:v>
                </c:pt>
                <c:pt idx="23782">
                  <c:v>29.9366035</c:v>
                </c:pt>
                <c:pt idx="23783">
                  <c:v>29.942323699999999</c:v>
                </c:pt>
                <c:pt idx="23784">
                  <c:v>29.927644699999998</c:v>
                </c:pt>
                <c:pt idx="23785">
                  <c:v>29.894988999999999</c:v>
                </c:pt>
                <c:pt idx="23786">
                  <c:v>29.853876100000001</c:v>
                </c:pt>
                <c:pt idx="23787">
                  <c:v>29.826103199999999</c:v>
                </c:pt>
                <c:pt idx="23788">
                  <c:v>29.797492999999999</c:v>
                </c:pt>
                <c:pt idx="23789">
                  <c:v>29.836935</c:v>
                </c:pt>
                <c:pt idx="23790">
                  <c:v>29.844694100000002</c:v>
                </c:pt>
                <c:pt idx="23791">
                  <c:v>29.899259600000001</c:v>
                </c:pt>
                <c:pt idx="23792">
                  <c:v>29.967721900000001</c:v>
                </c:pt>
                <c:pt idx="23793">
                  <c:v>29.970958700000001</c:v>
                </c:pt>
                <c:pt idx="23794">
                  <c:v>29.9987545</c:v>
                </c:pt>
                <c:pt idx="23795">
                  <c:v>29.941236499999999</c:v>
                </c:pt>
                <c:pt idx="23796">
                  <c:v>29.9057636</c:v>
                </c:pt>
                <c:pt idx="23797">
                  <c:v>29.919607200000002</c:v>
                </c:pt>
                <c:pt idx="23798">
                  <c:v>29.9702606</c:v>
                </c:pt>
                <c:pt idx="23799">
                  <c:v>30.0303726</c:v>
                </c:pt>
                <c:pt idx="23800">
                  <c:v>30.122768399999998</c:v>
                </c:pt>
                <c:pt idx="23801">
                  <c:v>30.161916699999999</c:v>
                </c:pt>
                <c:pt idx="23802">
                  <c:v>30.174306900000001</c:v>
                </c:pt>
                <c:pt idx="23803">
                  <c:v>30.216774000000001</c:v>
                </c:pt>
                <c:pt idx="23804">
                  <c:v>30.238313699999999</c:v>
                </c:pt>
                <c:pt idx="23805">
                  <c:v>30.2892036</c:v>
                </c:pt>
                <c:pt idx="23806">
                  <c:v>30.2917156</c:v>
                </c:pt>
                <c:pt idx="23807">
                  <c:v>30.324161499999999</c:v>
                </c:pt>
                <c:pt idx="23808">
                  <c:v>30.350442900000001</c:v>
                </c:pt>
                <c:pt idx="23809">
                  <c:v>30.3411522</c:v>
                </c:pt>
                <c:pt idx="23810">
                  <c:v>30.326868099999999</c:v>
                </c:pt>
                <c:pt idx="23811">
                  <c:v>30.319307299999998</c:v>
                </c:pt>
                <c:pt idx="23812">
                  <c:v>30.254440299999999</c:v>
                </c:pt>
                <c:pt idx="23813">
                  <c:v>30.2274876</c:v>
                </c:pt>
                <c:pt idx="23814">
                  <c:v>30.216579400000001</c:v>
                </c:pt>
                <c:pt idx="23815">
                  <c:v>30.177265200000001</c:v>
                </c:pt>
                <c:pt idx="23816">
                  <c:v>30.082134199999999</c:v>
                </c:pt>
                <c:pt idx="23817">
                  <c:v>30.035110499999998</c:v>
                </c:pt>
                <c:pt idx="23818">
                  <c:v>30.009269700000001</c:v>
                </c:pt>
                <c:pt idx="23819">
                  <c:v>29.9911022</c:v>
                </c:pt>
                <c:pt idx="23820">
                  <c:v>29.981334700000001</c:v>
                </c:pt>
                <c:pt idx="23821">
                  <c:v>29.94631</c:v>
                </c:pt>
                <c:pt idx="23822">
                  <c:v>29.941144900000001</c:v>
                </c:pt>
                <c:pt idx="23823">
                  <c:v>29.930625899999999</c:v>
                </c:pt>
                <c:pt idx="23824">
                  <c:v>29.9141312</c:v>
                </c:pt>
                <c:pt idx="23825">
                  <c:v>29.917423200000002</c:v>
                </c:pt>
                <c:pt idx="23826">
                  <c:v>29.917087599999999</c:v>
                </c:pt>
                <c:pt idx="23827">
                  <c:v>29.9737148</c:v>
                </c:pt>
                <c:pt idx="23828">
                  <c:v>30.034582100000002</c:v>
                </c:pt>
                <c:pt idx="23829">
                  <c:v>30.062599200000001</c:v>
                </c:pt>
                <c:pt idx="23830">
                  <c:v>30.103454599999999</c:v>
                </c:pt>
                <c:pt idx="23831">
                  <c:v>30.114280699999998</c:v>
                </c:pt>
                <c:pt idx="23832">
                  <c:v>30.165401500000002</c:v>
                </c:pt>
                <c:pt idx="23833">
                  <c:v>30.165653200000001</c:v>
                </c:pt>
                <c:pt idx="23834">
                  <c:v>30.132209799999998</c:v>
                </c:pt>
                <c:pt idx="23835">
                  <c:v>30.147697399999998</c:v>
                </c:pt>
                <c:pt idx="23836">
                  <c:v>30.129671099999999</c:v>
                </c:pt>
                <c:pt idx="23837">
                  <c:v>30.117141700000001</c:v>
                </c:pt>
                <c:pt idx="23838">
                  <c:v>30.068449000000001</c:v>
                </c:pt>
                <c:pt idx="23839">
                  <c:v>30.0068302</c:v>
                </c:pt>
                <c:pt idx="23840">
                  <c:v>29.9935741</c:v>
                </c:pt>
                <c:pt idx="23841">
                  <c:v>29.995109599999999</c:v>
                </c:pt>
                <c:pt idx="23842">
                  <c:v>29.9581585</c:v>
                </c:pt>
                <c:pt idx="23843">
                  <c:v>29.975769</c:v>
                </c:pt>
                <c:pt idx="23844">
                  <c:v>29.961088199999999</c:v>
                </c:pt>
                <c:pt idx="23845">
                  <c:v>29.9279613</c:v>
                </c:pt>
                <c:pt idx="23846">
                  <c:v>29.908702900000002</c:v>
                </c:pt>
                <c:pt idx="23847">
                  <c:v>29.912666300000001</c:v>
                </c:pt>
                <c:pt idx="23848">
                  <c:v>29.925617200000001</c:v>
                </c:pt>
                <c:pt idx="23849">
                  <c:v>29.958410300000001</c:v>
                </c:pt>
                <c:pt idx="23850">
                  <c:v>29.975736600000001</c:v>
                </c:pt>
                <c:pt idx="23851">
                  <c:v>29.9596901</c:v>
                </c:pt>
                <c:pt idx="23852">
                  <c:v>30.066764800000001</c:v>
                </c:pt>
                <c:pt idx="23853">
                  <c:v>30.101282099999999</c:v>
                </c:pt>
                <c:pt idx="23854">
                  <c:v>30.1460133</c:v>
                </c:pt>
                <c:pt idx="23855">
                  <c:v>30.159658400000001</c:v>
                </c:pt>
                <c:pt idx="23856">
                  <c:v>30.1810875</c:v>
                </c:pt>
                <c:pt idx="23857">
                  <c:v>30.146179199999999</c:v>
                </c:pt>
                <c:pt idx="23858">
                  <c:v>30.090427399999999</c:v>
                </c:pt>
                <c:pt idx="23859">
                  <c:v>30.103012100000001</c:v>
                </c:pt>
                <c:pt idx="23860">
                  <c:v>30.1423016</c:v>
                </c:pt>
                <c:pt idx="23861">
                  <c:v>30.1803341</c:v>
                </c:pt>
                <c:pt idx="23862">
                  <c:v>30.214429899999999</c:v>
                </c:pt>
                <c:pt idx="23863">
                  <c:v>30.223917</c:v>
                </c:pt>
                <c:pt idx="23864">
                  <c:v>30.207037</c:v>
                </c:pt>
                <c:pt idx="23865">
                  <c:v>30.213983500000001</c:v>
                </c:pt>
                <c:pt idx="23866">
                  <c:v>30.187868099999999</c:v>
                </c:pt>
                <c:pt idx="23867">
                  <c:v>30.191354799999999</c:v>
                </c:pt>
                <c:pt idx="23868">
                  <c:v>30.205085799999999</c:v>
                </c:pt>
                <c:pt idx="23869">
                  <c:v>30.210304300000001</c:v>
                </c:pt>
                <c:pt idx="23870">
                  <c:v>30.219984100000001</c:v>
                </c:pt>
                <c:pt idx="23871">
                  <c:v>30.215631500000001</c:v>
                </c:pt>
                <c:pt idx="23872">
                  <c:v>30.2268486</c:v>
                </c:pt>
                <c:pt idx="23873">
                  <c:v>30.189516099999999</c:v>
                </c:pt>
                <c:pt idx="23874">
                  <c:v>30.166578300000001</c:v>
                </c:pt>
                <c:pt idx="23875">
                  <c:v>30.166578300000001</c:v>
                </c:pt>
                <c:pt idx="23876">
                  <c:v>30.151483500000001</c:v>
                </c:pt>
                <c:pt idx="23877">
                  <c:v>30.194370299999999</c:v>
                </c:pt>
                <c:pt idx="23878">
                  <c:v>30.237422899999999</c:v>
                </c:pt>
                <c:pt idx="23879">
                  <c:v>30.236026800000001</c:v>
                </c:pt>
                <c:pt idx="23880">
                  <c:v>30.240631100000002</c:v>
                </c:pt>
                <c:pt idx="23881">
                  <c:v>30.2029648</c:v>
                </c:pt>
                <c:pt idx="23882">
                  <c:v>30.197076800000001</c:v>
                </c:pt>
                <c:pt idx="23883">
                  <c:v>30.204498300000001</c:v>
                </c:pt>
                <c:pt idx="23884">
                  <c:v>30.196073500000001</c:v>
                </c:pt>
                <c:pt idx="23885">
                  <c:v>30.137447399999999</c:v>
                </c:pt>
                <c:pt idx="23886">
                  <c:v>30.085155499999999</c:v>
                </c:pt>
                <c:pt idx="23887">
                  <c:v>30.042346999999999</c:v>
                </c:pt>
                <c:pt idx="23888">
                  <c:v>30.041511499999999</c:v>
                </c:pt>
                <c:pt idx="23889">
                  <c:v>30.040561700000001</c:v>
                </c:pt>
                <c:pt idx="23890">
                  <c:v>30.048933000000002</c:v>
                </c:pt>
                <c:pt idx="23891">
                  <c:v>30.058589900000001</c:v>
                </c:pt>
                <c:pt idx="23892">
                  <c:v>30.073240299999998</c:v>
                </c:pt>
                <c:pt idx="23893">
                  <c:v>30.0457821</c:v>
                </c:pt>
                <c:pt idx="23894">
                  <c:v>30.0105343</c:v>
                </c:pt>
                <c:pt idx="23895">
                  <c:v>29.997585300000001</c:v>
                </c:pt>
                <c:pt idx="23896">
                  <c:v>30.012014400000002</c:v>
                </c:pt>
                <c:pt idx="23897">
                  <c:v>29.9486904</c:v>
                </c:pt>
                <c:pt idx="23898">
                  <c:v>29.910119999999999</c:v>
                </c:pt>
                <c:pt idx="23899">
                  <c:v>29.9236279</c:v>
                </c:pt>
                <c:pt idx="23900">
                  <c:v>29.915338500000001</c:v>
                </c:pt>
                <c:pt idx="23901">
                  <c:v>29.908500700000001</c:v>
                </c:pt>
                <c:pt idx="23902">
                  <c:v>29.885698300000001</c:v>
                </c:pt>
                <c:pt idx="23903">
                  <c:v>29.883438099999999</c:v>
                </c:pt>
                <c:pt idx="23904">
                  <c:v>29.8180981</c:v>
                </c:pt>
                <c:pt idx="23905">
                  <c:v>29.741699199999999</c:v>
                </c:pt>
                <c:pt idx="23906">
                  <c:v>29.6987381</c:v>
                </c:pt>
                <c:pt idx="23907">
                  <c:v>29.713504799999999</c:v>
                </c:pt>
                <c:pt idx="23908">
                  <c:v>29.718948399999999</c:v>
                </c:pt>
                <c:pt idx="23909">
                  <c:v>29.7269611</c:v>
                </c:pt>
                <c:pt idx="23910">
                  <c:v>29.7391872</c:v>
                </c:pt>
                <c:pt idx="23911">
                  <c:v>29.7608204</c:v>
                </c:pt>
                <c:pt idx="23912">
                  <c:v>29.7352238</c:v>
                </c:pt>
                <c:pt idx="23913">
                  <c:v>29.6958637</c:v>
                </c:pt>
                <c:pt idx="23914">
                  <c:v>29.689777400000001</c:v>
                </c:pt>
                <c:pt idx="23915">
                  <c:v>29.693601600000001</c:v>
                </c:pt>
                <c:pt idx="23916">
                  <c:v>29.697956099999999</c:v>
                </c:pt>
                <c:pt idx="23917">
                  <c:v>29.660242100000001</c:v>
                </c:pt>
                <c:pt idx="23918">
                  <c:v>29.644413</c:v>
                </c:pt>
                <c:pt idx="23919">
                  <c:v>29.6167202</c:v>
                </c:pt>
                <c:pt idx="23920">
                  <c:v>29.6710739</c:v>
                </c:pt>
                <c:pt idx="23921">
                  <c:v>29.706916799999998</c:v>
                </c:pt>
                <c:pt idx="23922">
                  <c:v>29.7009735</c:v>
                </c:pt>
                <c:pt idx="23923">
                  <c:v>29.675401699999998</c:v>
                </c:pt>
                <c:pt idx="23924">
                  <c:v>29.674455600000002</c:v>
                </c:pt>
                <c:pt idx="23925">
                  <c:v>29.696563699999999</c:v>
                </c:pt>
                <c:pt idx="23926">
                  <c:v>29.7279129</c:v>
                </c:pt>
                <c:pt idx="23927">
                  <c:v>29.7341099</c:v>
                </c:pt>
                <c:pt idx="23928">
                  <c:v>29.701059300000001</c:v>
                </c:pt>
                <c:pt idx="23929">
                  <c:v>29.690897</c:v>
                </c:pt>
                <c:pt idx="23930">
                  <c:v>29.6547451</c:v>
                </c:pt>
                <c:pt idx="23931">
                  <c:v>29.650419200000002</c:v>
                </c:pt>
                <c:pt idx="23932">
                  <c:v>29.635595299999999</c:v>
                </c:pt>
                <c:pt idx="23933">
                  <c:v>29.641262099999999</c:v>
                </c:pt>
                <c:pt idx="23934">
                  <c:v>29.653461499999999</c:v>
                </c:pt>
                <c:pt idx="23935">
                  <c:v>29.702342999999999</c:v>
                </c:pt>
                <c:pt idx="23936">
                  <c:v>29.730957</c:v>
                </c:pt>
                <c:pt idx="23937">
                  <c:v>29.7843266</c:v>
                </c:pt>
                <c:pt idx="23938">
                  <c:v>29.797670400000001</c:v>
                </c:pt>
                <c:pt idx="23939">
                  <c:v>29.769142200000001</c:v>
                </c:pt>
                <c:pt idx="23940">
                  <c:v>29.761297200000001</c:v>
                </c:pt>
                <c:pt idx="23941">
                  <c:v>29.7570534</c:v>
                </c:pt>
                <c:pt idx="23942">
                  <c:v>29.7336636</c:v>
                </c:pt>
                <c:pt idx="23943">
                  <c:v>29.745971699999998</c:v>
                </c:pt>
                <c:pt idx="23944">
                  <c:v>29.754570000000001</c:v>
                </c:pt>
                <c:pt idx="23945">
                  <c:v>29.776258500000001</c:v>
                </c:pt>
                <c:pt idx="23946">
                  <c:v>29.814722100000001</c:v>
                </c:pt>
                <c:pt idx="23947">
                  <c:v>29.799928699999999</c:v>
                </c:pt>
                <c:pt idx="23948">
                  <c:v>29.837108600000001</c:v>
                </c:pt>
                <c:pt idx="23949">
                  <c:v>29.799705500000002</c:v>
                </c:pt>
                <c:pt idx="23950">
                  <c:v>29.795547500000001</c:v>
                </c:pt>
                <c:pt idx="23951">
                  <c:v>29.755798299999999</c:v>
                </c:pt>
                <c:pt idx="23952">
                  <c:v>29.7627773</c:v>
                </c:pt>
                <c:pt idx="23953">
                  <c:v>29.746028899999999</c:v>
                </c:pt>
                <c:pt idx="23954">
                  <c:v>29.711498299999999</c:v>
                </c:pt>
                <c:pt idx="23955">
                  <c:v>29.682214699999999</c:v>
                </c:pt>
                <c:pt idx="23956">
                  <c:v>29.6256561</c:v>
                </c:pt>
                <c:pt idx="23957">
                  <c:v>29.609155699999999</c:v>
                </c:pt>
                <c:pt idx="23958">
                  <c:v>29.650306700000002</c:v>
                </c:pt>
                <c:pt idx="23959">
                  <c:v>29.742456399999998</c:v>
                </c:pt>
                <c:pt idx="23960">
                  <c:v>29.8438339</c:v>
                </c:pt>
                <c:pt idx="23961">
                  <c:v>29.8431377</c:v>
                </c:pt>
                <c:pt idx="23962">
                  <c:v>29.876043299999999</c:v>
                </c:pt>
                <c:pt idx="23963">
                  <c:v>29.8725281</c:v>
                </c:pt>
                <c:pt idx="23964">
                  <c:v>29.8954697</c:v>
                </c:pt>
                <c:pt idx="23965">
                  <c:v>29.897869100000001</c:v>
                </c:pt>
                <c:pt idx="23966">
                  <c:v>29.928207400000002</c:v>
                </c:pt>
                <c:pt idx="23967">
                  <c:v>29.925109899999999</c:v>
                </c:pt>
                <c:pt idx="23968">
                  <c:v>29.910932500000001</c:v>
                </c:pt>
                <c:pt idx="23969">
                  <c:v>29.8996563</c:v>
                </c:pt>
                <c:pt idx="23970">
                  <c:v>29.878694500000002</c:v>
                </c:pt>
                <c:pt idx="23971">
                  <c:v>29.888687099999999</c:v>
                </c:pt>
                <c:pt idx="23972">
                  <c:v>29.901414899999999</c:v>
                </c:pt>
                <c:pt idx="23973">
                  <c:v>29.897422800000001</c:v>
                </c:pt>
                <c:pt idx="23974">
                  <c:v>29.903228800000001</c:v>
                </c:pt>
                <c:pt idx="23975">
                  <c:v>29.9095917</c:v>
                </c:pt>
                <c:pt idx="23976">
                  <c:v>29.950901000000002</c:v>
                </c:pt>
                <c:pt idx="23977">
                  <c:v>29.948945999999999</c:v>
                </c:pt>
                <c:pt idx="23978">
                  <c:v>30.000219300000001</c:v>
                </c:pt>
                <c:pt idx="23979">
                  <c:v>30.0411301</c:v>
                </c:pt>
                <c:pt idx="23980">
                  <c:v>30.055585900000001</c:v>
                </c:pt>
                <c:pt idx="23981">
                  <c:v>30.111089700000001</c:v>
                </c:pt>
                <c:pt idx="23982">
                  <c:v>30.167539600000001</c:v>
                </c:pt>
                <c:pt idx="23983">
                  <c:v>30.2084446</c:v>
                </c:pt>
                <c:pt idx="23984">
                  <c:v>30.270719499999998</c:v>
                </c:pt>
                <c:pt idx="23985">
                  <c:v>30.268962899999998</c:v>
                </c:pt>
                <c:pt idx="23986">
                  <c:v>30.2963886</c:v>
                </c:pt>
                <c:pt idx="23987">
                  <c:v>30.352687800000002</c:v>
                </c:pt>
                <c:pt idx="23988">
                  <c:v>30.438835099999999</c:v>
                </c:pt>
                <c:pt idx="23989">
                  <c:v>30.4683475</c:v>
                </c:pt>
                <c:pt idx="23990">
                  <c:v>30.5134258</c:v>
                </c:pt>
                <c:pt idx="23991">
                  <c:v>30.523857100000001</c:v>
                </c:pt>
                <c:pt idx="23992">
                  <c:v>30.550106</c:v>
                </c:pt>
                <c:pt idx="23993">
                  <c:v>30.578834499999999</c:v>
                </c:pt>
                <c:pt idx="23994">
                  <c:v>30.599781</c:v>
                </c:pt>
                <c:pt idx="23995">
                  <c:v>30.612890199999999</c:v>
                </c:pt>
                <c:pt idx="23996">
                  <c:v>30.6524334</c:v>
                </c:pt>
                <c:pt idx="23997">
                  <c:v>30.706205400000002</c:v>
                </c:pt>
                <c:pt idx="23998">
                  <c:v>30.758968400000001</c:v>
                </c:pt>
                <c:pt idx="23999">
                  <c:v>30.680128100000001</c:v>
                </c:pt>
                <c:pt idx="24000">
                  <c:v>30.6180725</c:v>
                </c:pt>
                <c:pt idx="24001">
                  <c:v>30.583292</c:v>
                </c:pt>
                <c:pt idx="24002">
                  <c:v>30.567644099999999</c:v>
                </c:pt>
                <c:pt idx="24003">
                  <c:v>30.548593499999999</c:v>
                </c:pt>
                <c:pt idx="24004">
                  <c:v>30.537881899999999</c:v>
                </c:pt>
                <c:pt idx="24005">
                  <c:v>30.5504341</c:v>
                </c:pt>
                <c:pt idx="24006">
                  <c:v>30.578495</c:v>
                </c:pt>
                <c:pt idx="24007">
                  <c:v>30.5777416</c:v>
                </c:pt>
                <c:pt idx="24008">
                  <c:v>30.590766899999998</c:v>
                </c:pt>
                <c:pt idx="24009">
                  <c:v>30.615953399999999</c:v>
                </c:pt>
                <c:pt idx="24010">
                  <c:v>30.644428300000001</c:v>
                </c:pt>
                <c:pt idx="24011">
                  <c:v>30.655250500000001</c:v>
                </c:pt>
                <c:pt idx="24012">
                  <c:v>30.652299899999999</c:v>
                </c:pt>
                <c:pt idx="24013">
                  <c:v>30.6644325</c:v>
                </c:pt>
                <c:pt idx="24014">
                  <c:v>30.666187300000001</c:v>
                </c:pt>
                <c:pt idx="24015">
                  <c:v>30.6772308</c:v>
                </c:pt>
                <c:pt idx="24016">
                  <c:v>30.671011</c:v>
                </c:pt>
                <c:pt idx="24017">
                  <c:v>30.693016100000001</c:v>
                </c:pt>
                <c:pt idx="24018">
                  <c:v>30.7079086</c:v>
                </c:pt>
                <c:pt idx="24019">
                  <c:v>30.710975600000001</c:v>
                </c:pt>
                <c:pt idx="24020">
                  <c:v>30.7291031</c:v>
                </c:pt>
                <c:pt idx="24021">
                  <c:v>30.716276199999999</c:v>
                </c:pt>
                <c:pt idx="24022">
                  <c:v>30.715438800000001</c:v>
                </c:pt>
                <c:pt idx="24023">
                  <c:v>30.7234421</c:v>
                </c:pt>
                <c:pt idx="24024">
                  <c:v>30.724865000000001</c:v>
                </c:pt>
                <c:pt idx="24025">
                  <c:v>30.710641899999999</c:v>
                </c:pt>
                <c:pt idx="24026">
                  <c:v>30.714267700000001</c:v>
                </c:pt>
                <c:pt idx="24027">
                  <c:v>30.733621599999999</c:v>
                </c:pt>
                <c:pt idx="24028">
                  <c:v>30.7469234</c:v>
                </c:pt>
                <c:pt idx="24029">
                  <c:v>30.7629871</c:v>
                </c:pt>
                <c:pt idx="24030">
                  <c:v>30.785856200000001</c:v>
                </c:pt>
                <c:pt idx="24031">
                  <c:v>30.780473700000002</c:v>
                </c:pt>
                <c:pt idx="24032">
                  <c:v>30.779109999999999</c:v>
                </c:pt>
                <c:pt idx="24033">
                  <c:v>30.7863884</c:v>
                </c:pt>
                <c:pt idx="24034">
                  <c:v>30.789762499999998</c:v>
                </c:pt>
                <c:pt idx="24035">
                  <c:v>30.796011</c:v>
                </c:pt>
                <c:pt idx="24036">
                  <c:v>30.809869800000001</c:v>
                </c:pt>
                <c:pt idx="24037">
                  <c:v>30.8024235</c:v>
                </c:pt>
                <c:pt idx="24038">
                  <c:v>30.7640514</c:v>
                </c:pt>
                <c:pt idx="24039">
                  <c:v>30.768791199999999</c:v>
                </c:pt>
                <c:pt idx="24040">
                  <c:v>30.740430799999999</c:v>
                </c:pt>
                <c:pt idx="24041">
                  <c:v>30.704454399999999</c:v>
                </c:pt>
                <c:pt idx="24042">
                  <c:v>30.694582</c:v>
                </c:pt>
                <c:pt idx="24043">
                  <c:v>30.687442799999999</c:v>
                </c:pt>
                <c:pt idx="24044">
                  <c:v>30.668701200000001</c:v>
                </c:pt>
                <c:pt idx="24045">
                  <c:v>30.684793500000001</c:v>
                </c:pt>
                <c:pt idx="24046">
                  <c:v>30.691625599999998</c:v>
                </c:pt>
                <c:pt idx="24047">
                  <c:v>30.692546799999999</c:v>
                </c:pt>
                <c:pt idx="24048">
                  <c:v>30.6770973</c:v>
                </c:pt>
                <c:pt idx="24049">
                  <c:v>30.680807099999999</c:v>
                </c:pt>
                <c:pt idx="24050">
                  <c:v>30.678770100000001</c:v>
                </c:pt>
                <c:pt idx="24051">
                  <c:v>30.680387499999998</c:v>
                </c:pt>
                <c:pt idx="24052">
                  <c:v>30.678129200000001</c:v>
                </c:pt>
                <c:pt idx="24053">
                  <c:v>30.672802000000001</c:v>
                </c:pt>
                <c:pt idx="24054">
                  <c:v>30.692995100000001</c:v>
                </c:pt>
                <c:pt idx="24055">
                  <c:v>30.696842199999999</c:v>
                </c:pt>
                <c:pt idx="24056">
                  <c:v>30.6806126</c:v>
                </c:pt>
                <c:pt idx="24057">
                  <c:v>30.672914500000001</c:v>
                </c:pt>
                <c:pt idx="24058">
                  <c:v>30.675228100000002</c:v>
                </c:pt>
                <c:pt idx="24059">
                  <c:v>30.682954800000001</c:v>
                </c:pt>
                <c:pt idx="24060">
                  <c:v>30.710647600000001</c:v>
                </c:pt>
                <c:pt idx="24061">
                  <c:v>30.7035084</c:v>
                </c:pt>
                <c:pt idx="24062">
                  <c:v>30.678714800000002</c:v>
                </c:pt>
                <c:pt idx="24063">
                  <c:v>30.677572300000001</c:v>
                </c:pt>
                <c:pt idx="24064">
                  <c:v>30.663988100000001</c:v>
                </c:pt>
                <c:pt idx="24065">
                  <c:v>30.6464462</c:v>
                </c:pt>
                <c:pt idx="24066">
                  <c:v>30.6275063</c:v>
                </c:pt>
                <c:pt idx="24067">
                  <c:v>30.630044900000001</c:v>
                </c:pt>
                <c:pt idx="24068">
                  <c:v>30.631763500000002</c:v>
                </c:pt>
                <c:pt idx="24069">
                  <c:v>30.610454600000001</c:v>
                </c:pt>
                <c:pt idx="24070">
                  <c:v>30.5915985</c:v>
                </c:pt>
                <c:pt idx="24071">
                  <c:v>30.576007799999999</c:v>
                </c:pt>
                <c:pt idx="24072">
                  <c:v>30.583984399999999</c:v>
                </c:pt>
                <c:pt idx="24073">
                  <c:v>30.599742899999999</c:v>
                </c:pt>
                <c:pt idx="24074">
                  <c:v>30.603117000000001</c:v>
                </c:pt>
                <c:pt idx="24075">
                  <c:v>30.612182600000001</c:v>
                </c:pt>
                <c:pt idx="24076">
                  <c:v>30.628276799999998</c:v>
                </c:pt>
                <c:pt idx="24077">
                  <c:v>30.637033500000001</c:v>
                </c:pt>
                <c:pt idx="24078">
                  <c:v>30.6409111</c:v>
                </c:pt>
                <c:pt idx="24079">
                  <c:v>30.623897599999999</c:v>
                </c:pt>
                <c:pt idx="24080">
                  <c:v>30.6061592</c:v>
                </c:pt>
                <c:pt idx="24081">
                  <c:v>30.622419399999998</c:v>
                </c:pt>
                <c:pt idx="24082">
                  <c:v>30.647186300000001</c:v>
                </c:pt>
                <c:pt idx="24083">
                  <c:v>30.650615699999999</c:v>
                </c:pt>
                <c:pt idx="24084">
                  <c:v>30.694068900000001</c:v>
                </c:pt>
                <c:pt idx="24085">
                  <c:v>30.684585599999998</c:v>
                </c:pt>
                <c:pt idx="24086">
                  <c:v>30.6855583</c:v>
                </c:pt>
                <c:pt idx="24087">
                  <c:v>30.6595078</c:v>
                </c:pt>
                <c:pt idx="24088">
                  <c:v>30.6645565</c:v>
                </c:pt>
                <c:pt idx="24089">
                  <c:v>30.647626899999999</c:v>
                </c:pt>
                <c:pt idx="24090">
                  <c:v>30.6244221</c:v>
                </c:pt>
                <c:pt idx="24091">
                  <c:v>30.596782699999999</c:v>
                </c:pt>
                <c:pt idx="24092">
                  <c:v>30.539937999999999</c:v>
                </c:pt>
                <c:pt idx="24093">
                  <c:v>30.42342</c:v>
                </c:pt>
                <c:pt idx="24094">
                  <c:v>30.3979511</c:v>
                </c:pt>
                <c:pt idx="24095">
                  <c:v>30.3226814</c:v>
                </c:pt>
                <c:pt idx="24096">
                  <c:v>30.2441444</c:v>
                </c:pt>
                <c:pt idx="24097">
                  <c:v>30.219116199999998</c:v>
                </c:pt>
                <c:pt idx="24098">
                  <c:v>30.1897354</c:v>
                </c:pt>
                <c:pt idx="24099">
                  <c:v>30.201929100000001</c:v>
                </c:pt>
                <c:pt idx="24100">
                  <c:v>30.230806399999999</c:v>
                </c:pt>
                <c:pt idx="24101">
                  <c:v>30.2525139</c:v>
                </c:pt>
                <c:pt idx="24102">
                  <c:v>30.306304900000001</c:v>
                </c:pt>
                <c:pt idx="24103">
                  <c:v>30.356271700000001</c:v>
                </c:pt>
                <c:pt idx="24104">
                  <c:v>30.3704681</c:v>
                </c:pt>
                <c:pt idx="24105">
                  <c:v>30.379646300000001</c:v>
                </c:pt>
                <c:pt idx="24106">
                  <c:v>30.405450800000001</c:v>
                </c:pt>
                <c:pt idx="24107">
                  <c:v>30.395046199999999</c:v>
                </c:pt>
                <c:pt idx="24108">
                  <c:v>30.384222000000001</c:v>
                </c:pt>
                <c:pt idx="24109">
                  <c:v>30.400735900000001</c:v>
                </c:pt>
                <c:pt idx="24110">
                  <c:v>30.373035399999999</c:v>
                </c:pt>
                <c:pt idx="24111">
                  <c:v>30.354288100000002</c:v>
                </c:pt>
                <c:pt idx="24112">
                  <c:v>30.310262699999999</c:v>
                </c:pt>
                <c:pt idx="24113">
                  <c:v>30.329011900000001</c:v>
                </c:pt>
                <c:pt idx="24114">
                  <c:v>30.325328800000001</c:v>
                </c:pt>
                <c:pt idx="24115">
                  <c:v>30.3360691</c:v>
                </c:pt>
                <c:pt idx="24116">
                  <c:v>30.330600700000002</c:v>
                </c:pt>
                <c:pt idx="24117">
                  <c:v>30.332750300000001</c:v>
                </c:pt>
                <c:pt idx="24118">
                  <c:v>30.333726899999998</c:v>
                </c:pt>
                <c:pt idx="24119">
                  <c:v>30.359281500000002</c:v>
                </c:pt>
                <c:pt idx="24120">
                  <c:v>30.341985699999999</c:v>
                </c:pt>
                <c:pt idx="24121">
                  <c:v>30.288251899999999</c:v>
                </c:pt>
                <c:pt idx="24122">
                  <c:v>30.316715200000001</c:v>
                </c:pt>
                <c:pt idx="24123">
                  <c:v>30.303966500000001</c:v>
                </c:pt>
                <c:pt idx="24124">
                  <c:v>30.272355999999998</c:v>
                </c:pt>
                <c:pt idx="24125">
                  <c:v>30.250230800000001</c:v>
                </c:pt>
                <c:pt idx="24126">
                  <c:v>30.237955100000001</c:v>
                </c:pt>
                <c:pt idx="24127">
                  <c:v>30.228105500000002</c:v>
                </c:pt>
                <c:pt idx="24128">
                  <c:v>30.2140427</c:v>
                </c:pt>
                <c:pt idx="24129">
                  <c:v>30.2105274</c:v>
                </c:pt>
                <c:pt idx="24130">
                  <c:v>30.2222729</c:v>
                </c:pt>
                <c:pt idx="24131">
                  <c:v>30.227685900000001</c:v>
                </c:pt>
                <c:pt idx="24132">
                  <c:v>30.217334699999999</c:v>
                </c:pt>
                <c:pt idx="24133">
                  <c:v>30.172914500000001</c:v>
                </c:pt>
                <c:pt idx="24134">
                  <c:v>30.144035299999999</c:v>
                </c:pt>
                <c:pt idx="24135">
                  <c:v>30.181005500000001</c:v>
                </c:pt>
                <c:pt idx="24136">
                  <c:v>30.249671899999999</c:v>
                </c:pt>
                <c:pt idx="24137">
                  <c:v>30.276039099999998</c:v>
                </c:pt>
                <c:pt idx="24138">
                  <c:v>30.320316300000002</c:v>
                </c:pt>
                <c:pt idx="24139">
                  <c:v>30.352483700000001</c:v>
                </c:pt>
                <c:pt idx="24140">
                  <c:v>30.402778600000001</c:v>
                </c:pt>
                <c:pt idx="24141">
                  <c:v>30.438318299999999</c:v>
                </c:pt>
                <c:pt idx="24142">
                  <c:v>30.457313500000001</c:v>
                </c:pt>
                <c:pt idx="24143">
                  <c:v>30.483787499999998</c:v>
                </c:pt>
                <c:pt idx="24144">
                  <c:v>30.517454099999998</c:v>
                </c:pt>
                <c:pt idx="24145">
                  <c:v>30.5370083</c:v>
                </c:pt>
                <c:pt idx="24146">
                  <c:v>30.5565891</c:v>
                </c:pt>
                <c:pt idx="24147">
                  <c:v>30.563032199999999</c:v>
                </c:pt>
                <c:pt idx="24148">
                  <c:v>30.576839400000001</c:v>
                </c:pt>
                <c:pt idx="24149">
                  <c:v>30.581581100000001</c:v>
                </c:pt>
                <c:pt idx="24150">
                  <c:v>30.5950527</c:v>
                </c:pt>
                <c:pt idx="24151">
                  <c:v>30.591482200000002</c:v>
                </c:pt>
                <c:pt idx="24152">
                  <c:v>30.573045700000002</c:v>
                </c:pt>
                <c:pt idx="24153">
                  <c:v>30.5476074</c:v>
                </c:pt>
                <c:pt idx="24154">
                  <c:v>30.540468199999999</c:v>
                </c:pt>
                <c:pt idx="24155">
                  <c:v>30.507329899999998</c:v>
                </c:pt>
                <c:pt idx="24156">
                  <c:v>30.4691124</c:v>
                </c:pt>
                <c:pt idx="24157">
                  <c:v>30.4556103</c:v>
                </c:pt>
                <c:pt idx="24158">
                  <c:v>30.463783299999999</c:v>
                </c:pt>
                <c:pt idx="24159">
                  <c:v>30.455776199999999</c:v>
                </c:pt>
                <c:pt idx="24160">
                  <c:v>30.4610767</c:v>
                </c:pt>
                <c:pt idx="24161">
                  <c:v>30.445148499999998</c:v>
                </c:pt>
                <c:pt idx="24162">
                  <c:v>30.426012</c:v>
                </c:pt>
                <c:pt idx="24163">
                  <c:v>30.3984776</c:v>
                </c:pt>
                <c:pt idx="24164">
                  <c:v>30.406539899999999</c:v>
                </c:pt>
                <c:pt idx="24165">
                  <c:v>30.426179900000001</c:v>
                </c:pt>
                <c:pt idx="24166">
                  <c:v>30.430976900000001</c:v>
                </c:pt>
                <c:pt idx="24167">
                  <c:v>30.461969400000001</c:v>
                </c:pt>
                <c:pt idx="24168">
                  <c:v>30.486850700000002</c:v>
                </c:pt>
                <c:pt idx="24169">
                  <c:v>30.506013899999999</c:v>
                </c:pt>
                <c:pt idx="24170">
                  <c:v>30.5494728</c:v>
                </c:pt>
                <c:pt idx="24171">
                  <c:v>30.563445999999999</c:v>
                </c:pt>
                <c:pt idx="24172">
                  <c:v>30.598508800000001</c:v>
                </c:pt>
                <c:pt idx="24173">
                  <c:v>30.613821000000002</c:v>
                </c:pt>
                <c:pt idx="24174">
                  <c:v>30.638362900000001</c:v>
                </c:pt>
                <c:pt idx="24175">
                  <c:v>30.628435100000001</c:v>
                </c:pt>
                <c:pt idx="24176">
                  <c:v>30.608745599999999</c:v>
                </c:pt>
                <c:pt idx="24177">
                  <c:v>30.592428200000001</c:v>
                </c:pt>
                <c:pt idx="24178">
                  <c:v>30.551790199999999</c:v>
                </c:pt>
                <c:pt idx="24179">
                  <c:v>30.525068300000001</c:v>
                </c:pt>
                <c:pt idx="24180">
                  <c:v>30.512794499999998</c:v>
                </c:pt>
                <c:pt idx="24181">
                  <c:v>30.4878845</c:v>
                </c:pt>
                <c:pt idx="24182">
                  <c:v>30.469306899999999</c:v>
                </c:pt>
                <c:pt idx="24183">
                  <c:v>30.439180400000001</c:v>
                </c:pt>
                <c:pt idx="24184">
                  <c:v>30.397335099999999</c:v>
                </c:pt>
                <c:pt idx="24185">
                  <c:v>30.356967900000001</c:v>
                </c:pt>
                <c:pt idx="24186">
                  <c:v>30.343214</c:v>
                </c:pt>
                <c:pt idx="24187">
                  <c:v>30.345277800000002</c:v>
                </c:pt>
                <c:pt idx="24188">
                  <c:v>30.3466454</c:v>
                </c:pt>
                <c:pt idx="24189">
                  <c:v>30.383720400000001</c:v>
                </c:pt>
                <c:pt idx="24190">
                  <c:v>30.410613999999999</c:v>
                </c:pt>
                <c:pt idx="24191">
                  <c:v>30.435163500000002</c:v>
                </c:pt>
                <c:pt idx="24192">
                  <c:v>30.4377861</c:v>
                </c:pt>
                <c:pt idx="24193">
                  <c:v>30.406095499999999</c:v>
                </c:pt>
                <c:pt idx="24194">
                  <c:v>30.357828099999999</c:v>
                </c:pt>
                <c:pt idx="24195">
                  <c:v>30.3007183</c:v>
                </c:pt>
                <c:pt idx="24196">
                  <c:v>30.2133331</c:v>
                </c:pt>
                <c:pt idx="24197">
                  <c:v>30.161211000000002</c:v>
                </c:pt>
                <c:pt idx="24198">
                  <c:v>30.136264799999999</c:v>
                </c:pt>
                <c:pt idx="24199">
                  <c:v>30.1473446</c:v>
                </c:pt>
                <c:pt idx="24200">
                  <c:v>30.177087799999999</c:v>
                </c:pt>
                <c:pt idx="24201">
                  <c:v>30.149185200000002</c:v>
                </c:pt>
                <c:pt idx="24202">
                  <c:v>30.173404699999999</c:v>
                </c:pt>
                <c:pt idx="24203">
                  <c:v>30.136403999999999</c:v>
                </c:pt>
                <c:pt idx="24204">
                  <c:v>30.124071099999998</c:v>
                </c:pt>
                <c:pt idx="24205">
                  <c:v>30.082632100000001</c:v>
                </c:pt>
                <c:pt idx="24206">
                  <c:v>30.064550400000002</c:v>
                </c:pt>
                <c:pt idx="24207">
                  <c:v>30.0780849</c:v>
                </c:pt>
                <c:pt idx="24208">
                  <c:v>30.094633099999999</c:v>
                </c:pt>
                <c:pt idx="24209">
                  <c:v>30.127531099999999</c:v>
                </c:pt>
                <c:pt idx="24210">
                  <c:v>30.133504899999998</c:v>
                </c:pt>
                <c:pt idx="24211">
                  <c:v>30.145446799999998</c:v>
                </c:pt>
                <c:pt idx="24212">
                  <c:v>30.158391999999999</c:v>
                </c:pt>
                <c:pt idx="24213">
                  <c:v>30.1832256</c:v>
                </c:pt>
                <c:pt idx="24214">
                  <c:v>30.176250499999998</c:v>
                </c:pt>
                <c:pt idx="24215">
                  <c:v>30.179597900000001</c:v>
                </c:pt>
                <c:pt idx="24216">
                  <c:v>30.139501599999999</c:v>
                </c:pt>
                <c:pt idx="24217">
                  <c:v>30.080148699999999</c:v>
                </c:pt>
                <c:pt idx="24218">
                  <c:v>30.0891342</c:v>
                </c:pt>
                <c:pt idx="24219">
                  <c:v>30.101858100000001</c:v>
                </c:pt>
                <c:pt idx="24220">
                  <c:v>30.1141644</c:v>
                </c:pt>
                <c:pt idx="24221">
                  <c:v>30.1037006</c:v>
                </c:pt>
                <c:pt idx="24222">
                  <c:v>30.061172500000001</c:v>
                </c:pt>
                <c:pt idx="24223">
                  <c:v>30.0285206</c:v>
                </c:pt>
                <c:pt idx="24224">
                  <c:v>30.033266099999999</c:v>
                </c:pt>
                <c:pt idx="24225">
                  <c:v>30.0037956</c:v>
                </c:pt>
                <c:pt idx="24226">
                  <c:v>29.961040499999999</c:v>
                </c:pt>
                <c:pt idx="24227">
                  <c:v>29.9501572</c:v>
                </c:pt>
                <c:pt idx="24228">
                  <c:v>29.943513899999999</c:v>
                </c:pt>
                <c:pt idx="24229">
                  <c:v>29.9468365</c:v>
                </c:pt>
                <c:pt idx="24230">
                  <c:v>29.9823418</c:v>
                </c:pt>
                <c:pt idx="24231">
                  <c:v>29.960237500000002</c:v>
                </c:pt>
                <c:pt idx="24232">
                  <c:v>29.945669200000001</c:v>
                </c:pt>
                <c:pt idx="24233">
                  <c:v>29.942684199999999</c:v>
                </c:pt>
                <c:pt idx="24234">
                  <c:v>29.947566999999999</c:v>
                </c:pt>
                <c:pt idx="24235">
                  <c:v>29.982229199999999</c:v>
                </c:pt>
                <c:pt idx="24236">
                  <c:v>29.977457000000001</c:v>
                </c:pt>
                <c:pt idx="24237">
                  <c:v>29.972908</c:v>
                </c:pt>
                <c:pt idx="24238">
                  <c:v>29.980917000000002</c:v>
                </c:pt>
                <c:pt idx="24239">
                  <c:v>30.007932700000001</c:v>
                </c:pt>
                <c:pt idx="24240">
                  <c:v>30.0499592</c:v>
                </c:pt>
                <c:pt idx="24241">
                  <c:v>30.0859585</c:v>
                </c:pt>
                <c:pt idx="24242">
                  <c:v>30.136632899999999</c:v>
                </c:pt>
                <c:pt idx="24243">
                  <c:v>30.175977700000001</c:v>
                </c:pt>
                <c:pt idx="24244">
                  <c:v>30.206419</c:v>
                </c:pt>
                <c:pt idx="24245">
                  <c:v>30.225084299999999</c:v>
                </c:pt>
                <c:pt idx="24246">
                  <c:v>30.304433800000002</c:v>
                </c:pt>
                <c:pt idx="24247">
                  <c:v>30.3061638</c:v>
                </c:pt>
                <c:pt idx="24248">
                  <c:v>30.3313141</c:v>
                </c:pt>
                <c:pt idx="24249">
                  <c:v>30.353855100000001</c:v>
                </c:pt>
                <c:pt idx="24250">
                  <c:v>30.385826099999999</c:v>
                </c:pt>
                <c:pt idx="24251">
                  <c:v>30.415285099999998</c:v>
                </c:pt>
                <c:pt idx="24252">
                  <c:v>30.420083999999999</c:v>
                </c:pt>
                <c:pt idx="24253">
                  <c:v>30.4477005</c:v>
                </c:pt>
                <c:pt idx="24254">
                  <c:v>30.468677499999998</c:v>
                </c:pt>
                <c:pt idx="24255">
                  <c:v>30.468259799999998</c:v>
                </c:pt>
                <c:pt idx="24256">
                  <c:v>30.453865100000002</c:v>
                </c:pt>
                <c:pt idx="24257">
                  <c:v>30.459136999999998</c:v>
                </c:pt>
                <c:pt idx="24258">
                  <c:v>30.484745</c:v>
                </c:pt>
                <c:pt idx="24259">
                  <c:v>30.527032899999998</c:v>
                </c:pt>
                <c:pt idx="24260">
                  <c:v>30.531942399999998</c:v>
                </c:pt>
                <c:pt idx="24261">
                  <c:v>30.558525100000001</c:v>
                </c:pt>
                <c:pt idx="24262">
                  <c:v>30.626358</c:v>
                </c:pt>
                <c:pt idx="24263">
                  <c:v>30.669029200000001</c:v>
                </c:pt>
                <c:pt idx="24264">
                  <c:v>30.705593100000002</c:v>
                </c:pt>
                <c:pt idx="24265">
                  <c:v>30.766054199999999</c:v>
                </c:pt>
                <c:pt idx="24266">
                  <c:v>30.810026199999999</c:v>
                </c:pt>
                <c:pt idx="24267">
                  <c:v>30.855230299999999</c:v>
                </c:pt>
                <c:pt idx="24268">
                  <c:v>30.882919300000001</c:v>
                </c:pt>
                <c:pt idx="24269">
                  <c:v>30.898225799999999</c:v>
                </c:pt>
                <c:pt idx="24270">
                  <c:v>30.911916699999999</c:v>
                </c:pt>
                <c:pt idx="24271">
                  <c:v>30.9185257</c:v>
                </c:pt>
                <c:pt idx="24272">
                  <c:v>30.879739799999999</c:v>
                </c:pt>
                <c:pt idx="24273">
                  <c:v>30.873550399999999</c:v>
                </c:pt>
                <c:pt idx="24274">
                  <c:v>30.779296899999999</c:v>
                </c:pt>
                <c:pt idx="24275">
                  <c:v>30.7123375</c:v>
                </c:pt>
                <c:pt idx="24276">
                  <c:v>30.6151409</c:v>
                </c:pt>
                <c:pt idx="24277">
                  <c:v>30.5468616</c:v>
                </c:pt>
                <c:pt idx="24278">
                  <c:v>30.470933899999999</c:v>
                </c:pt>
                <c:pt idx="24279">
                  <c:v>30.4284496</c:v>
                </c:pt>
                <c:pt idx="24280">
                  <c:v>30.383924499999999</c:v>
                </c:pt>
                <c:pt idx="24281">
                  <c:v>30.404401799999999</c:v>
                </c:pt>
                <c:pt idx="24282">
                  <c:v>30.412101700000001</c:v>
                </c:pt>
                <c:pt idx="24283">
                  <c:v>30.406549500000001</c:v>
                </c:pt>
                <c:pt idx="24284">
                  <c:v>30.396127700000001</c:v>
                </c:pt>
                <c:pt idx="24285">
                  <c:v>30.247230500000001</c:v>
                </c:pt>
                <c:pt idx="24286">
                  <c:v>30.0496464</c:v>
                </c:pt>
                <c:pt idx="24287">
                  <c:v>29.961122499999998</c:v>
                </c:pt>
                <c:pt idx="24288">
                  <c:v>29.922637900000002</c:v>
                </c:pt>
                <c:pt idx="24289">
                  <c:v>29.938852300000001</c:v>
                </c:pt>
                <c:pt idx="24290">
                  <c:v>29.8965149</c:v>
                </c:pt>
                <c:pt idx="24291">
                  <c:v>29.850627899999999</c:v>
                </c:pt>
                <c:pt idx="24292">
                  <c:v>29.827405899999999</c:v>
                </c:pt>
                <c:pt idx="24293">
                  <c:v>29.7991028</c:v>
                </c:pt>
                <c:pt idx="24294">
                  <c:v>29.800273900000001</c:v>
                </c:pt>
                <c:pt idx="24295">
                  <c:v>29.790477800000001</c:v>
                </c:pt>
                <c:pt idx="24296">
                  <c:v>29.849624599999999</c:v>
                </c:pt>
                <c:pt idx="24297">
                  <c:v>29.848171199999999</c:v>
                </c:pt>
                <c:pt idx="24298">
                  <c:v>29.843874</c:v>
                </c:pt>
                <c:pt idx="24299">
                  <c:v>29.858751300000002</c:v>
                </c:pt>
                <c:pt idx="24300">
                  <c:v>29.8974628</c:v>
                </c:pt>
                <c:pt idx="24301">
                  <c:v>29.9072037</c:v>
                </c:pt>
                <c:pt idx="24302">
                  <c:v>29.902240800000001</c:v>
                </c:pt>
                <c:pt idx="24303">
                  <c:v>29.922279400000001</c:v>
                </c:pt>
                <c:pt idx="24304">
                  <c:v>29.9014053</c:v>
                </c:pt>
                <c:pt idx="24305">
                  <c:v>29.900344799999999</c:v>
                </c:pt>
                <c:pt idx="24306">
                  <c:v>29.926271400000001</c:v>
                </c:pt>
                <c:pt idx="24307">
                  <c:v>29.943771399999999</c:v>
                </c:pt>
                <c:pt idx="24308">
                  <c:v>29.9344769</c:v>
                </c:pt>
                <c:pt idx="24309">
                  <c:v>29.942403800000001</c:v>
                </c:pt>
                <c:pt idx="24310">
                  <c:v>29.946674300000002</c:v>
                </c:pt>
                <c:pt idx="24311">
                  <c:v>29.940227499999999</c:v>
                </c:pt>
                <c:pt idx="24312">
                  <c:v>29.931715000000001</c:v>
                </c:pt>
                <c:pt idx="24313">
                  <c:v>29.940784499999999</c:v>
                </c:pt>
                <c:pt idx="24314">
                  <c:v>29.926662400000001</c:v>
                </c:pt>
                <c:pt idx="24315">
                  <c:v>29.911563900000001</c:v>
                </c:pt>
                <c:pt idx="24316">
                  <c:v>29.8950958</c:v>
                </c:pt>
                <c:pt idx="24317">
                  <c:v>29.8816986</c:v>
                </c:pt>
                <c:pt idx="24318">
                  <c:v>29.8742752</c:v>
                </c:pt>
                <c:pt idx="24319">
                  <c:v>29.870422399999999</c:v>
                </c:pt>
                <c:pt idx="24320">
                  <c:v>29.865873300000001</c:v>
                </c:pt>
                <c:pt idx="24321">
                  <c:v>29.894760099999999</c:v>
                </c:pt>
                <c:pt idx="24322">
                  <c:v>29.939388300000001</c:v>
                </c:pt>
                <c:pt idx="24323">
                  <c:v>29.9489059</c:v>
                </c:pt>
                <c:pt idx="24324">
                  <c:v>29.971567199999999</c:v>
                </c:pt>
                <c:pt idx="24325">
                  <c:v>29.978795999999999</c:v>
                </c:pt>
                <c:pt idx="24326">
                  <c:v>30.012172700000001</c:v>
                </c:pt>
                <c:pt idx="24327">
                  <c:v>30.027271299999999</c:v>
                </c:pt>
                <c:pt idx="24328">
                  <c:v>30.022806200000002</c:v>
                </c:pt>
                <c:pt idx="24329">
                  <c:v>30.017168000000002</c:v>
                </c:pt>
                <c:pt idx="24330">
                  <c:v>30.018228499999999</c:v>
                </c:pt>
                <c:pt idx="24331">
                  <c:v>30.019847899999998</c:v>
                </c:pt>
                <c:pt idx="24332">
                  <c:v>30.016582499999998</c:v>
                </c:pt>
                <c:pt idx="24333">
                  <c:v>30.021493899999999</c:v>
                </c:pt>
                <c:pt idx="24334">
                  <c:v>30.013317099999998</c:v>
                </c:pt>
                <c:pt idx="24335">
                  <c:v>30.0183125</c:v>
                </c:pt>
                <c:pt idx="24336">
                  <c:v>30.059333800000001</c:v>
                </c:pt>
                <c:pt idx="24337">
                  <c:v>30.080934500000001</c:v>
                </c:pt>
                <c:pt idx="24338">
                  <c:v>30.137598000000001</c:v>
                </c:pt>
                <c:pt idx="24339">
                  <c:v>30.162126499999999</c:v>
                </c:pt>
                <c:pt idx="24340">
                  <c:v>30.142677299999999</c:v>
                </c:pt>
                <c:pt idx="24341">
                  <c:v>30.117927600000002</c:v>
                </c:pt>
                <c:pt idx="24342">
                  <c:v>30.1058159</c:v>
                </c:pt>
                <c:pt idx="24343">
                  <c:v>30.0953789</c:v>
                </c:pt>
                <c:pt idx="24344">
                  <c:v>30.092783000000001</c:v>
                </c:pt>
                <c:pt idx="24345">
                  <c:v>30.096412699999998</c:v>
                </c:pt>
                <c:pt idx="24346">
                  <c:v>30.076181399999999</c:v>
                </c:pt>
                <c:pt idx="24347">
                  <c:v>30.063846600000002</c:v>
                </c:pt>
                <c:pt idx="24348">
                  <c:v>30.064264300000001</c:v>
                </c:pt>
                <c:pt idx="24349">
                  <c:v>30.059577900000001</c:v>
                </c:pt>
                <c:pt idx="24350">
                  <c:v>30.064376800000002</c:v>
                </c:pt>
                <c:pt idx="24351">
                  <c:v>29.979232799999998</c:v>
                </c:pt>
                <c:pt idx="24352">
                  <c:v>29.941724799999999</c:v>
                </c:pt>
                <c:pt idx="24353">
                  <c:v>29.9300289</c:v>
                </c:pt>
                <c:pt idx="24354">
                  <c:v>29.916719400000002</c:v>
                </c:pt>
                <c:pt idx="24355">
                  <c:v>29.893106499999998</c:v>
                </c:pt>
                <c:pt idx="24356">
                  <c:v>29.8630867</c:v>
                </c:pt>
                <c:pt idx="24357">
                  <c:v>29.861913699999999</c:v>
                </c:pt>
                <c:pt idx="24358">
                  <c:v>29.849802</c:v>
                </c:pt>
                <c:pt idx="24359">
                  <c:v>29.8626404</c:v>
                </c:pt>
                <c:pt idx="24360">
                  <c:v>29.861970899999999</c:v>
                </c:pt>
                <c:pt idx="24361">
                  <c:v>29.856807700000001</c:v>
                </c:pt>
                <c:pt idx="24362">
                  <c:v>29.8305969</c:v>
                </c:pt>
                <c:pt idx="24363">
                  <c:v>29.8430748</c:v>
                </c:pt>
                <c:pt idx="24364">
                  <c:v>29.881200799999998</c:v>
                </c:pt>
                <c:pt idx="24365">
                  <c:v>29.900877000000001</c:v>
                </c:pt>
                <c:pt idx="24366">
                  <c:v>29.943384200000001</c:v>
                </c:pt>
                <c:pt idx="24367">
                  <c:v>29.9951534</c:v>
                </c:pt>
                <c:pt idx="24368">
                  <c:v>30.001405699999999</c:v>
                </c:pt>
                <c:pt idx="24369">
                  <c:v>29.9938717</c:v>
                </c:pt>
                <c:pt idx="24370">
                  <c:v>29.983404199999999</c:v>
                </c:pt>
                <c:pt idx="24371">
                  <c:v>29.9497471</c:v>
                </c:pt>
                <c:pt idx="24372">
                  <c:v>29.977485699999999</c:v>
                </c:pt>
                <c:pt idx="24373">
                  <c:v>29.980026200000001</c:v>
                </c:pt>
                <c:pt idx="24374">
                  <c:v>30.009004600000001</c:v>
                </c:pt>
                <c:pt idx="24375">
                  <c:v>30.018630999999999</c:v>
                </c:pt>
                <c:pt idx="24376">
                  <c:v>30.0049572</c:v>
                </c:pt>
                <c:pt idx="24377">
                  <c:v>30.002193500000001</c:v>
                </c:pt>
                <c:pt idx="24378">
                  <c:v>30.0090866</c:v>
                </c:pt>
                <c:pt idx="24379">
                  <c:v>30.036296799999999</c:v>
                </c:pt>
                <c:pt idx="24380">
                  <c:v>30.068778999999999</c:v>
                </c:pt>
                <c:pt idx="24381">
                  <c:v>30.088954900000001</c:v>
                </c:pt>
                <c:pt idx="24382">
                  <c:v>30.140830999999999</c:v>
                </c:pt>
                <c:pt idx="24383">
                  <c:v>30.1501217</c:v>
                </c:pt>
                <c:pt idx="24384">
                  <c:v>30.182071700000002</c:v>
                </c:pt>
                <c:pt idx="24385">
                  <c:v>30.1662502</c:v>
                </c:pt>
                <c:pt idx="24386">
                  <c:v>30.2050056</c:v>
                </c:pt>
                <c:pt idx="24387">
                  <c:v>30.234582899999999</c:v>
                </c:pt>
                <c:pt idx="24388">
                  <c:v>30.214101800000002</c:v>
                </c:pt>
                <c:pt idx="24389">
                  <c:v>30.235000599999999</c:v>
                </c:pt>
                <c:pt idx="24390">
                  <c:v>30.271635100000001</c:v>
                </c:pt>
                <c:pt idx="24391">
                  <c:v>30.290103899999998</c:v>
                </c:pt>
                <c:pt idx="24392">
                  <c:v>30.323181200000001</c:v>
                </c:pt>
                <c:pt idx="24393">
                  <c:v>30.3605099</c:v>
                </c:pt>
                <c:pt idx="24394">
                  <c:v>30.375825899999999</c:v>
                </c:pt>
                <c:pt idx="24395">
                  <c:v>30.402441</c:v>
                </c:pt>
                <c:pt idx="24396">
                  <c:v>30.426096000000001</c:v>
                </c:pt>
                <c:pt idx="24397">
                  <c:v>30.411785099999999</c:v>
                </c:pt>
                <c:pt idx="24398">
                  <c:v>30.463867199999999</c:v>
                </c:pt>
                <c:pt idx="24399">
                  <c:v>30.4956684</c:v>
                </c:pt>
                <c:pt idx="24400">
                  <c:v>30.526378600000001</c:v>
                </c:pt>
                <c:pt idx="24401">
                  <c:v>30.503532400000001</c:v>
                </c:pt>
                <c:pt idx="24402">
                  <c:v>30.455860099999999</c:v>
                </c:pt>
                <c:pt idx="24403">
                  <c:v>30.4469624</c:v>
                </c:pt>
                <c:pt idx="24404">
                  <c:v>30.4287472</c:v>
                </c:pt>
                <c:pt idx="24405">
                  <c:v>30.434270900000001</c:v>
                </c:pt>
                <c:pt idx="24406">
                  <c:v>30.4600182</c:v>
                </c:pt>
                <c:pt idx="24407">
                  <c:v>30.468524899999998</c:v>
                </c:pt>
                <c:pt idx="24408">
                  <c:v>30.453517900000001</c:v>
                </c:pt>
                <c:pt idx="24409">
                  <c:v>30.4552193</c:v>
                </c:pt>
                <c:pt idx="24410">
                  <c:v>30.468866299999998</c:v>
                </c:pt>
                <c:pt idx="24411">
                  <c:v>30.469564399999999</c:v>
                </c:pt>
                <c:pt idx="24412">
                  <c:v>30.453271900000001</c:v>
                </c:pt>
                <c:pt idx="24413">
                  <c:v>30.437343599999998</c:v>
                </c:pt>
                <c:pt idx="24414">
                  <c:v>30.4305649</c:v>
                </c:pt>
                <c:pt idx="24415">
                  <c:v>30.440160800000001</c:v>
                </c:pt>
                <c:pt idx="24416">
                  <c:v>30.472967100000002</c:v>
                </c:pt>
                <c:pt idx="24417">
                  <c:v>30.504264800000001</c:v>
                </c:pt>
                <c:pt idx="24418">
                  <c:v>30.514110599999999</c:v>
                </c:pt>
                <c:pt idx="24419">
                  <c:v>30.5428143</c:v>
                </c:pt>
                <c:pt idx="24420">
                  <c:v>30.580188799999998</c:v>
                </c:pt>
                <c:pt idx="24421">
                  <c:v>30.594553000000001</c:v>
                </c:pt>
                <c:pt idx="24422">
                  <c:v>30.589282999999998</c:v>
                </c:pt>
                <c:pt idx="24423">
                  <c:v>30.594694100000002</c:v>
                </c:pt>
                <c:pt idx="24424">
                  <c:v>30.627327000000001</c:v>
                </c:pt>
                <c:pt idx="24425">
                  <c:v>30.653097200000001</c:v>
                </c:pt>
                <c:pt idx="24426">
                  <c:v>30.662269599999998</c:v>
                </c:pt>
                <c:pt idx="24427">
                  <c:v>30.667570099999999</c:v>
                </c:pt>
                <c:pt idx="24428">
                  <c:v>30.666582099999999</c:v>
                </c:pt>
                <c:pt idx="24429">
                  <c:v>30.655509899999998</c:v>
                </c:pt>
                <c:pt idx="24430">
                  <c:v>30.627285000000001</c:v>
                </c:pt>
                <c:pt idx="24431">
                  <c:v>30.632890700000001</c:v>
                </c:pt>
                <c:pt idx="24432">
                  <c:v>30.659358999999998</c:v>
                </c:pt>
                <c:pt idx="24433">
                  <c:v>30.6678085</c:v>
                </c:pt>
                <c:pt idx="24434">
                  <c:v>30.6879463</c:v>
                </c:pt>
                <c:pt idx="24435">
                  <c:v>30.696004899999998</c:v>
                </c:pt>
                <c:pt idx="24436">
                  <c:v>30.711149200000001</c:v>
                </c:pt>
                <c:pt idx="24437">
                  <c:v>30.744308499999999</c:v>
                </c:pt>
                <c:pt idx="24438">
                  <c:v>30.765028000000001</c:v>
                </c:pt>
                <c:pt idx="24439">
                  <c:v>30.770940800000002</c:v>
                </c:pt>
                <c:pt idx="24440">
                  <c:v>30.765893899999998</c:v>
                </c:pt>
                <c:pt idx="24441">
                  <c:v>30.771470999999998</c:v>
                </c:pt>
                <c:pt idx="24442">
                  <c:v>30.7683182</c:v>
                </c:pt>
                <c:pt idx="24443">
                  <c:v>30.7301407</c:v>
                </c:pt>
                <c:pt idx="24444">
                  <c:v>30.709562300000002</c:v>
                </c:pt>
                <c:pt idx="24445">
                  <c:v>30.7013073</c:v>
                </c:pt>
                <c:pt idx="24446">
                  <c:v>30.708900499999999</c:v>
                </c:pt>
                <c:pt idx="24447">
                  <c:v>30.7128601</c:v>
                </c:pt>
                <c:pt idx="24448">
                  <c:v>30.7080345</c:v>
                </c:pt>
                <c:pt idx="24449">
                  <c:v>30.694480899999999</c:v>
                </c:pt>
                <c:pt idx="24450">
                  <c:v>30.688680600000001</c:v>
                </c:pt>
                <c:pt idx="24451">
                  <c:v>30.672142000000001</c:v>
                </c:pt>
                <c:pt idx="24452">
                  <c:v>30.6550446</c:v>
                </c:pt>
                <c:pt idx="24453">
                  <c:v>30.652452499999999</c:v>
                </c:pt>
                <c:pt idx="24454">
                  <c:v>30.6387024</c:v>
                </c:pt>
                <c:pt idx="24455">
                  <c:v>30.632537800000001</c:v>
                </c:pt>
                <c:pt idx="24456">
                  <c:v>30.6148548</c:v>
                </c:pt>
                <c:pt idx="24457">
                  <c:v>30.621772799999999</c:v>
                </c:pt>
                <c:pt idx="24458">
                  <c:v>30.683046300000001</c:v>
                </c:pt>
                <c:pt idx="24459">
                  <c:v>30.698970800000001</c:v>
                </c:pt>
                <c:pt idx="24460">
                  <c:v>30.7059441</c:v>
                </c:pt>
                <c:pt idx="24461">
                  <c:v>30.7015648</c:v>
                </c:pt>
                <c:pt idx="24462">
                  <c:v>30.697382000000001</c:v>
                </c:pt>
                <c:pt idx="24463">
                  <c:v>30.689182299999999</c:v>
                </c:pt>
                <c:pt idx="24464">
                  <c:v>30.689454999999999</c:v>
                </c:pt>
                <c:pt idx="24465">
                  <c:v>30.687055600000001</c:v>
                </c:pt>
                <c:pt idx="24466">
                  <c:v>30.6379147</c:v>
                </c:pt>
                <c:pt idx="24467">
                  <c:v>30.609911</c:v>
                </c:pt>
                <c:pt idx="24468">
                  <c:v>30.5953236</c:v>
                </c:pt>
                <c:pt idx="24469">
                  <c:v>30.620817200000001</c:v>
                </c:pt>
                <c:pt idx="24470">
                  <c:v>30.631860700000001</c:v>
                </c:pt>
                <c:pt idx="24471">
                  <c:v>30.672525400000001</c:v>
                </c:pt>
                <c:pt idx="24472">
                  <c:v>30.6190319</c:v>
                </c:pt>
                <c:pt idx="24473">
                  <c:v>30.625698100000001</c:v>
                </c:pt>
                <c:pt idx="24474">
                  <c:v>30.6346512</c:v>
                </c:pt>
                <c:pt idx="24475">
                  <c:v>30.607707999999999</c:v>
                </c:pt>
                <c:pt idx="24476">
                  <c:v>30.535493899999999</c:v>
                </c:pt>
                <c:pt idx="24477">
                  <c:v>30.472147</c:v>
                </c:pt>
                <c:pt idx="24478">
                  <c:v>30.421180700000001</c:v>
                </c:pt>
                <c:pt idx="24479">
                  <c:v>30.3848038</c:v>
                </c:pt>
                <c:pt idx="24480">
                  <c:v>30.330957399999999</c:v>
                </c:pt>
                <c:pt idx="24481">
                  <c:v>30.276609400000002</c:v>
                </c:pt>
                <c:pt idx="24482">
                  <c:v>30.194757500000001</c:v>
                </c:pt>
                <c:pt idx="24483">
                  <c:v>30.165655099999999</c:v>
                </c:pt>
                <c:pt idx="24484">
                  <c:v>30.187976800000001</c:v>
                </c:pt>
                <c:pt idx="24485">
                  <c:v>30.202180899999998</c:v>
                </c:pt>
                <c:pt idx="24486">
                  <c:v>30.217414900000001</c:v>
                </c:pt>
                <c:pt idx="24487">
                  <c:v>30.2353554</c:v>
                </c:pt>
                <c:pt idx="24488">
                  <c:v>30.2550259</c:v>
                </c:pt>
                <c:pt idx="24489">
                  <c:v>30.247268699999999</c:v>
                </c:pt>
                <c:pt idx="24490">
                  <c:v>30.246152899999998</c:v>
                </c:pt>
                <c:pt idx="24491">
                  <c:v>30.249027300000002</c:v>
                </c:pt>
                <c:pt idx="24492">
                  <c:v>30.252988800000001</c:v>
                </c:pt>
                <c:pt idx="24493">
                  <c:v>30.274555200000002</c:v>
                </c:pt>
                <c:pt idx="24494">
                  <c:v>30.278434799999999</c:v>
                </c:pt>
                <c:pt idx="24495">
                  <c:v>30.281753500000001</c:v>
                </c:pt>
                <c:pt idx="24496">
                  <c:v>30.2970428</c:v>
                </c:pt>
                <c:pt idx="24497">
                  <c:v>30.3179111</c:v>
                </c:pt>
                <c:pt idx="24498">
                  <c:v>30.310712800000001</c:v>
                </c:pt>
                <c:pt idx="24499">
                  <c:v>30.304769499999999</c:v>
                </c:pt>
                <c:pt idx="24500">
                  <c:v>30.263755799999998</c:v>
                </c:pt>
                <c:pt idx="24501">
                  <c:v>30.2652912</c:v>
                </c:pt>
                <c:pt idx="24502">
                  <c:v>30.274944300000001</c:v>
                </c:pt>
                <c:pt idx="24503">
                  <c:v>30.2599354</c:v>
                </c:pt>
                <c:pt idx="24504">
                  <c:v>30.270731000000001</c:v>
                </c:pt>
                <c:pt idx="24505">
                  <c:v>30.247211499999999</c:v>
                </c:pt>
                <c:pt idx="24506">
                  <c:v>30.247714999999999</c:v>
                </c:pt>
                <c:pt idx="24507">
                  <c:v>30.257982299999998</c:v>
                </c:pt>
                <c:pt idx="24508">
                  <c:v>30.262613300000002</c:v>
                </c:pt>
                <c:pt idx="24509">
                  <c:v>30.265626900000001</c:v>
                </c:pt>
                <c:pt idx="24510">
                  <c:v>30.276228</c:v>
                </c:pt>
                <c:pt idx="24511">
                  <c:v>30.289983700000001</c:v>
                </c:pt>
                <c:pt idx="24512">
                  <c:v>30.3341484</c:v>
                </c:pt>
                <c:pt idx="24513">
                  <c:v>30.370805699999998</c:v>
                </c:pt>
                <c:pt idx="24514">
                  <c:v>30.4028034</c:v>
                </c:pt>
                <c:pt idx="24515">
                  <c:v>30.394546500000001</c:v>
                </c:pt>
                <c:pt idx="24516">
                  <c:v>30.387430200000001</c:v>
                </c:pt>
                <c:pt idx="24517">
                  <c:v>30.406175600000001</c:v>
                </c:pt>
                <c:pt idx="24518">
                  <c:v>30.428493499999998</c:v>
                </c:pt>
                <c:pt idx="24519">
                  <c:v>30.4495544</c:v>
                </c:pt>
                <c:pt idx="24520">
                  <c:v>30.433959999999999</c:v>
                </c:pt>
                <c:pt idx="24521">
                  <c:v>30.411003099999999</c:v>
                </c:pt>
                <c:pt idx="24522">
                  <c:v>30.409746200000001</c:v>
                </c:pt>
                <c:pt idx="24523">
                  <c:v>30.413820300000001</c:v>
                </c:pt>
                <c:pt idx="24524">
                  <c:v>30.3956871</c:v>
                </c:pt>
                <c:pt idx="24525">
                  <c:v>30.390916799999999</c:v>
                </c:pt>
                <c:pt idx="24526">
                  <c:v>30.3728123</c:v>
                </c:pt>
                <c:pt idx="24527">
                  <c:v>30.383579300000001</c:v>
                </c:pt>
                <c:pt idx="24528">
                  <c:v>30.345165300000001</c:v>
                </c:pt>
                <c:pt idx="24529">
                  <c:v>30.293718299999998</c:v>
                </c:pt>
                <c:pt idx="24530">
                  <c:v>30.268886599999998</c:v>
                </c:pt>
                <c:pt idx="24531">
                  <c:v>30.261354399999998</c:v>
                </c:pt>
                <c:pt idx="24532">
                  <c:v>30.2224045</c:v>
                </c:pt>
                <c:pt idx="24533">
                  <c:v>30.209709199999999</c:v>
                </c:pt>
                <c:pt idx="24534">
                  <c:v>30.193161</c:v>
                </c:pt>
                <c:pt idx="24535">
                  <c:v>30.192491499999999</c:v>
                </c:pt>
                <c:pt idx="24536">
                  <c:v>30.232582099999998</c:v>
                </c:pt>
                <c:pt idx="24537">
                  <c:v>30.250021</c:v>
                </c:pt>
                <c:pt idx="24538">
                  <c:v>30.267988200000001</c:v>
                </c:pt>
                <c:pt idx="24539">
                  <c:v>30.287351600000001</c:v>
                </c:pt>
                <c:pt idx="24540">
                  <c:v>30.303031900000001</c:v>
                </c:pt>
                <c:pt idx="24541">
                  <c:v>30.308946599999999</c:v>
                </c:pt>
                <c:pt idx="24542">
                  <c:v>30.315084500000001</c:v>
                </c:pt>
                <c:pt idx="24543">
                  <c:v>30.3316555</c:v>
                </c:pt>
                <c:pt idx="24544">
                  <c:v>30.347307199999999</c:v>
                </c:pt>
                <c:pt idx="24545">
                  <c:v>30.363599799999999</c:v>
                </c:pt>
                <c:pt idx="24546">
                  <c:v>30.373642</c:v>
                </c:pt>
                <c:pt idx="24547">
                  <c:v>30.392890900000001</c:v>
                </c:pt>
                <c:pt idx="24548">
                  <c:v>30.441598899999999</c:v>
                </c:pt>
                <c:pt idx="24549">
                  <c:v>30.480653799999999</c:v>
                </c:pt>
                <c:pt idx="24550">
                  <c:v>30.494403800000001</c:v>
                </c:pt>
                <c:pt idx="24551">
                  <c:v>30.516105700000001</c:v>
                </c:pt>
                <c:pt idx="24552">
                  <c:v>30.516994499999999</c:v>
                </c:pt>
                <c:pt idx="24553">
                  <c:v>30.5412903</c:v>
                </c:pt>
                <c:pt idx="24554">
                  <c:v>30.4737911</c:v>
                </c:pt>
                <c:pt idx="24555">
                  <c:v>30.382738100000001</c:v>
                </c:pt>
                <c:pt idx="24556">
                  <c:v>30.301553699999999</c:v>
                </c:pt>
                <c:pt idx="24557">
                  <c:v>30.2304344</c:v>
                </c:pt>
                <c:pt idx="24558">
                  <c:v>30.1991844</c:v>
                </c:pt>
                <c:pt idx="24559">
                  <c:v>30.205406199999999</c:v>
                </c:pt>
                <c:pt idx="24560">
                  <c:v>30.173458100000001</c:v>
                </c:pt>
                <c:pt idx="24561">
                  <c:v>30.125101099999998</c:v>
                </c:pt>
                <c:pt idx="24562">
                  <c:v>30.055700300000002</c:v>
                </c:pt>
                <c:pt idx="24563">
                  <c:v>30.026958499999999</c:v>
                </c:pt>
                <c:pt idx="24564">
                  <c:v>30.025730100000001</c:v>
                </c:pt>
                <c:pt idx="24565">
                  <c:v>30.011692</c:v>
                </c:pt>
                <c:pt idx="24566">
                  <c:v>30.041301700000002</c:v>
                </c:pt>
                <c:pt idx="24567">
                  <c:v>30.059886899999999</c:v>
                </c:pt>
                <c:pt idx="24568">
                  <c:v>29.9760265</c:v>
                </c:pt>
                <c:pt idx="24569">
                  <c:v>29.8284111</c:v>
                </c:pt>
                <c:pt idx="24570">
                  <c:v>29.686191600000001</c:v>
                </c:pt>
                <c:pt idx="24571">
                  <c:v>29.591051100000001</c:v>
                </c:pt>
                <c:pt idx="24572">
                  <c:v>29.557857500000001</c:v>
                </c:pt>
                <c:pt idx="24573">
                  <c:v>29.5564079</c:v>
                </c:pt>
                <c:pt idx="24574">
                  <c:v>29.574192</c:v>
                </c:pt>
                <c:pt idx="24575">
                  <c:v>29.521171599999999</c:v>
                </c:pt>
                <c:pt idx="24576">
                  <c:v>29.524745899999999</c:v>
                </c:pt>
                <c:pt idx="24577">
                  <c:v>29.479680999999999</c:v>
                </c:pt>
                <c:pt idx="24578">
                  <c:v>29.4551105</c:v>
                </c:pt>
                <c:pt idx="24579">
                  <c:v>29.431489899999999</c:v>
                </c:pt>
                <c:pt idx="24580">
                  <c:v>29.4265194</c:v>
                </c:pt>
                <c:pt idx="24581">
                  <c:v>29.489845299999999</c:v>
                </c:pt>
                <c:pt idx="24582">
                  <c:v>29.546300899999999</c:v>
                </c:pt>
                <c:pt idx="24583">
                  <c:v>29.5764523</c:v>
                </c:pt>
                <c:pt idx="24584">
                  <c:v>29.5138569</c:v>
                </c:pt>
                <c:pt idx="24585">
                  <c:v>29.480966599999999</c:v>
                </c:pt>
                <c:pt idx="24586">
                  <c:v>29.447265600000001</c:v>
                </c:pt>
                <c:pt idx="24587">
                  <c:v>29.419900899999998</c:v>
                </c:pt>
                <c:pt idx="24588">
                  <c:v>29.421964599999999</c:v>
                </c:pt>
                <c:pt idx="24589">
                  <c:v>29.427072500000001</c:v>
                </c:pt>
                <c:pt idx="24590">
                  <c:v>29.474304199999999</c:v>
                </c:pt>
                <c:pt idx="24591">
                  <c:v>29.5055771</c:v>
                </c:pt>
                <c:pt idx="24592">
                  <c:v>29.547176400000001</c:v>
                </c:pt>
                <c:pt idx="24593">
                  <c:v>29.5961742</c:v>
                </c:pt>
                <c:pt idx="24594">
                  <c:v>29.680763200000001</c:v>
                </c:pt>
                <c:pt idx="24595">
                  <c:v>29.611055400000001</c:v>
                </c:pt>
                <c:pt idx="24596">
                  <c:v>29.5985756</c:v>
                </c:pt>
                <c:pt idx="24597">
                  <c:v>29.611166000000001</c:v>
                </c:pt>
                <c:pt idx="24598">
                  <c:v>29.667978300000001</c:v>
                </c:pt>
                <c:pt idx="24599">
                  <c:v>29.6829681</c:v>
                </c:pt>
                <c:pt idx="24600">
                  <c:v>29.644275700000001</c:v>
                </c:pt>
                <c:pt idx="24601">
                  <c:v>29.6242886</c:v>
                </c:pt>
                <c:pt idx="24602">
                  <c:v>29.657285699999999</c:v>
                </c:pt>
                <c:pt idx="24603">
                  <c:v>29.6701832</c:v>
                </c:pt>
                <c:pt idx="24604">
                  <c:v>29.692375200000001</c:v>
                </c:pt>
                <c:pt idx="24605">
                  <c:v>29.690198899999999</c:v>
                </c:pt>
                <c:pt idx="24606">
                  <c:v>29.674482300000001</c:v>
                </c:pt>
                <c:pt idx="24607">
                  <c:v>29.696201299999998</c:v>
                </c:pt>
                <c:pt idx="24608">
                  <c:v>29.723545099999999</c:v>
                </c:pt>
                <c:pt idx="24609">
                  <c:v>29.7342358</c:v>
                </c:pt>
                <c:pt idx="24610">
                  <c:v>29.753524800000001</c:v>
                </c:pt>
                <c:pt idx="24611">
                  <c:v>29.785179100000001</c:v>
                </c:pt>
                <c:pt idx="24612">
                  <c:v>29.818479499999999</c:v>
                </c:pt>
                <c:pt idx="24613">
                  <c:v>29.850131999999999</c:v>
                </c:pt>
                <c:pt idx="24614">
                  <c:v>29.8846855</c:v>
                </c:pt>
                <c:pt idx="24615">
                  <c:v>29.974887800000001</c:v>
                </c:pt>
                <c:pt idx="24616">
                  <c:v>30.0260696</c:v>
                </c:pt>
                <c:pt idx="24617">
                  <c:v>30.0500431</c:v>
                </c:pt>
                <c:pt idx="24618">
                  <c:v>30.065921800000002</c:v>
                </c:pt>
                <c:pt idx="24619">
                  <c:v>30.090980500000001</c:v>
                </c:pt>
                <c:pt idx="24620">
                  <c:v>30.120615000000001</c:v>
                </c:pt>
                <c:pt idx="24621">
                  <c:v>30.114057500000001</c:v>
                </c:pt>
                <c:pt idx="24622">
                  <c:v>30.1125507</c:v>
                </c:pt>
                <c:pt idx="24623">
                  <c:v>30.1161499</c:v>
                </c:pt>
                <c:pt idx="24624">
                  <c:v>30.128429400000002</c:v>
                </c:pt>
                <c:pt idx="24625">
                  <c:v>30.1183014</c:v>
                </c:pt>
                <c:pt idx="24626">
                  <c:v>30.103862800000002</c:v>
                </c:pt>
                <c:pt idx="24627">
                  <c:v>30.1087475</c:v>
                </c:pt>
                <c:pt idx="24628">
                  <c:v>30.104450199999999</c:v>
                </c:pt>
                <c:pt idx="24629">
                  <c:v>30.126689899999999</c:v>
                </c:pt>
                <c:pt idx="24630">
                  <c:v>30.123731599999999</c:v>
                </c:pt>
                <c:pt idx="24631">
                  <c:v>30.144687699999999</c:v>
                </c:pt>
                <c:pt idx="24632">
                  <c:v>30.145467799999999</c:v>
                </c:pt>
                <c:pt idx="24633">
                  <c:v>30.160062799999999</c:v>
                </c:pt>
                <c:pt idx="24634">
                  <c:v>30.194662099999999</c:v>
                </c:pt>
                <c:pt idx="24635">
                  <c:v>30.2044563</c:v>
                </c:pt>
                <c:pt idx="24636">
                  <c:v>30.213941599999998</c:v>
                </c:pt>
                <c:pt idx="24637">
                  <c:v>30.219299299999999</c:v>
                </c:pt>
                <c:pt idx="24638">
                  <c:v>30.1928482</c:v>
                </c:pt>
                <c:pt idx="24639">
                  <c:v>30.216482200000002</c:v>
                </c:pt>
                <c:pt idx="24640">
                  <c:v>30.181631100000001</c:v>
                </c:pt>
                <c:pt idx="24641">
                  <c:v>30.053131100000002</c:v>
                </c:pt>
                <c:pt idx="24642">
                  <c:v>30.0007515</c:v>
                </c:pt>
                <c:pt idx="24643">
                  <c:v>29.946247100000001</c:v>
                </c:pt>
                <c:pt idx="24644">
                  <c:v>29.895702400000001</c:v>
                </c:pt>
                <c:pt idx="24645">
                  <c:v>29.872425100000001</c:v>
                </c:pt>
                <c:pt idx="24646">
                  <c:v>29.871921499999999</c:v>
                </c:pt>
                <c:pt idx="24647">
                  <c:v>29.853054</c:v>
                </c:pt>
                <c:pt idx="24648">
                  <c:v>29.842784900000002</c:v>
                </c:pt>
                <c:pt idx="24649">
                  <c:v>29.857046100000002</c:v>
                </c:pt>
                <c:pt idx="24650">
                  <c:v>29.844263099999999</c:v>
                </c:pt>
                <c:pt idx="24651">
                  <c:v>29.8910141</c:v>
                </c:pt>
                <c:pt idx="24652">
                  <c:v>29.9044113</c:v>
                </c:pt>
                <c:pt idx="24653">
                  <c:v>29.906616199999998</c:v>
                </c:pt>
                <c:pt idx="24654">
                  <c:v>29.9126434</c:v>
                </c:pt>
                <c:pt idx="24655">
                  <c:v>29.9556808</c:v>
                </c:pt>
                <c:pt idx="24656">
                  <c:v>29.9791241</c:v>
                </c:pt>
                <c:pt idx="24657">
                  <c:v>29.988807699999999</c:v>
                </c:pt>
                <c:pt idx="24658">
                  <c:v>29.991403600000002</c:v>
                </c:pt>
                <c:pt idx="24659">
                  <c:v>29.9903431</c:v>
                </c:pt>
                <c:pt idx="24660">
                  <c:v>29.990316400000001</c:v>
                </c:pt>
                <c:pt idx="24661">
                  <c:v>29.9962044</c:v>
                </c:pt>
                <c:pt idx="24662">
                  <c:v>30.010362600000001</c:v>
                </c:pt>
                <c:pt idx="24663">
                  <c:v>30.027582200000001</c:v>
                </c:pt>
                <c:pt idx="24664">
                  <c:v>30.052167900000001</c:v>
                </c:pt>
                <c:pt idx="24665">
                  <c:v>30.060735699999999</c:v>
                </c:pt>
                <c:pt idx="24666">
                  <c:v>30.092659000000001</c:v>
                </c:pt>
                <c:pt idx="24667">
                  <c:v>30.086574599999999</c:v>
                </c:pt>
                <c:pt idx="24668">
                  <c:v>30.113811500000001</c:v>
                </c:pt>
                <c:pt idx="24669">
                  <c:v>30.137138400000001</c:v>
                </c:pt>
                <c:pt idx="24670">
                  <c:v>30.154075599999999</c:v>
                </c:pt>
                <c:pt idx="24671">
                  <c:v>30.163675300000001</c:v>
                </c:pt>
                <c:pt idx="24672">
                  <c:v>30.1617508</c:v>
                </c:pt>
                <c:pt idx="24673">
                  <c:v>30.1505051</c:v>
                </c:pt>
                <c:pt idx="24674">
                  <c:v>30.163898499999998</c:v>
                </c:pt>
                <c:pt idx="24675">
                  <c:v>30.161498999999999</c:v>
                </c:pt>
                <c:pt idx="24676">
                  <c:v>30.1324501</c:v>
                </c:pt>
                <c:pt idx="24677">
                  <c:v>30.110239</c:v>
                </c:pt>
                <c:pt idx="24678">
                  <c:v>30.101226799999999</c:v>
                </c:pt>
                <c:pt idx="24679">
                  <c:v>30.115987799999999</c:v>
                </c:pt>
                <c:pt idx="24680">
                  <c:v>30.091405900000002</c:v>
                </c:pt>
                <c:pt idx="24681">
                  <c:v>30.0754166</c:v>
                </c:pt>
                <c:pt idx="24682">
                  <c:v>30.000766800000001</c:v>
                </c:pt>
                <c:pt idx="24683">
                  <c:v>29.960216500000001</c:v>
                </c:pt>
                <c:pt idx="24684">
                  <c:v>29.913551300000002</c:v>
                </c:pt>
                <c:pt idx="24685">
                  <c:v>29.9016056</c:v>
                </c:pt>
                <c:pt idx="24686">
                  <c:v>29.885698300000001</c:v>
                </c:pt>
                <c:pt idx="24687">
                  <c:v>29.8675575</c:v>
                </c:pt>
                <c:pt idx="24688">
                  <c:v>29.905208600000002</c:v>
                </c:pt>
                <c:pt idx="24689">
                  <c:v>29.925914800000001</c:v>
                </c:pt>
                <c:pt idx="24690">
                  <c:v>29.9414902</c:v>
                </c:pt>
                <c:pt idx="24691">
                  <c:v>29.984523800000002</c:v>
                </c:pt>
                <c:pt idx="24692">
                  <c:v>30.019603700000001</c:v>
                </c:pt>
                <c:pt idx="24693">
                  <c:v>30.044887500000002</c:v>
                </c:pt>
                <c:pt idx="24694">
                  <c:v>30.067407599999999</c:v>
                </c:pt>
                <c:pt idx="24695">
                  <c:v>30.055631600000002</c:v>
                </c:pt>
                <c:pt idx="24696">
                  <c:v>30.109127000000001</c:v>
                </c:pt>
                <c:pt idx="24697">
                  <c:v>30.1374493</c:v>
                </c:pt>
                <c:pt idx="24698">
                  <c:v>30.168716400000001</c:v>
                </c:pt>
                <c:pt idx="24699">
                  <c:v>30.316034299999998</c:v>
                </c:pt>
                <c:pt idx="24700">
                  <c:v>30.3865318</c:v>
                </c:pt>
                <c:pt idx="24701">
                  <c:v>30.388820599999999</c:v>
                </c:pt>
                <c:pt idx="24702">
                  <c:v>30.370267900000002</c:v>
                </c:pt>
                <c:pt idx="24703">
                  <c:v>30.376379</c:v>
                </c:pt>
                <c:pt idx="24704">
                  <c:v>30.377327000000001</c:v>
                </c:pt>
                <c:pt idx="24705">
                  <c:v>30.391973499999999</c:v>
                </c:pt>
                <c:pt idx="24706">
                  <c:v>30.390857700000002</c:v>
                </c:pt>
                <c:pt idx="24707">
                  <c:v>30.382766700000001</c:v>
                </c:pt>
                <c:pt idx="24708">
                  <c:v>30.372053099999999</c:v>
                </c:pt>
                <c:pt idx="24709">
                  <c:v>30.358383199999999</c:v>
                </c:pt>
                <c:pt idx="24710">
                  <c:v>30.374536500000001</c:v>
                </c:pt>
                <c:pt idx="24711">
                  <c:v>30.373197600000001</c:v>
                </c:pt>
                <c:pt idx="24712">
                  <c:v>30.381958000000001</c:v>
                </c:pt>
                <c:pt idx="24713">
                  <c:v>30.363433799999999</c:v>
                </c:pt>
                <c:pt idx="24714">
                  <c:v>30.323066699999998</c:v>
                </c:pt>
                <c:pt idx="24715">
                  <c:v>30.300828899999999</c:v>
                </c:pt>
                <c:pt idx="24716">
                  <c:v>30.214477500000001</c:v>
                </c:pt>
                <c:pt idx="24717">
                  <c:v>30.192657499999999</c:v>
                </c:pt>
                <c:pt idx="24718">
                  <c:v>30.179571200000002</c:v>
                </c:pt>
                <c:pt idx="24719">
                  <c:v>30.154764199999999</c:v>
                </c:pt>
                <c:pt idx="24720">
                  <c:v>30.123737299999998</c:v>
                </c:pt>
                <c:pt idx="24721">
                  <c:v>30.126359900000001</c:v>
                </c:pt>
                <c:pt idx="24722">
                  <c:v>30.101078000000001</c:v>
                </c:pt>
                <c:pt idx="24723">
                  <c:v>30.0560665</c:v>
                </c:pt>
                <c:pt idx="24724">
                  <c:v>30.047220200000002</c:v>
                </c:pt>
                <c:pt idx="24725">
                  <c:v>30.042560600000002</c:v>
                </c:pt>
                <c:pt idx="24726">
                  <c:v>30.0261517</c:v>
                </c:pt>
                <c:pt idx="24727">
                  <c:v>30.030756</c:v>
                </c:pt>
                <c:pt idx="24728">
                  <c:v>29.9569683</c:v>
                </c:pt>
                <c:pt idx="24729">
                  <c:v>29.913095500000001</c:v>
                </c:pt>
                <c:pt idx="24730">
                  <c:v>29.881471600000001</c:v>
                </c:pt>
                <c:pt idx="24731">
                  <c:v>29.895175900000002</c:v>
                </c:pt>
                <c:pt idx="24732">
                  <c:v>29.852275800000001</c:v>
                </c:pt>
                <c:pt idx="24733">
                  <c:v>29.798488599999999</c:v>
                </c:pt>
                <c:pt idx="24734">
                  <c:v>29.795373900000001</c:v>
                </c:pt>
                <c:pt idx="24735">
                  <c:v>29.812093699999998</c:v>
                </c:pt>
                <c:pt idx="24736">
                  <c:v>29.851814300000001</c:v>
                </c:pt>
                <c:pt idx="24737">
                  <c:v>29.892591500000002</c:v>
                </c:pt>
                <c:pt idx="24738">
                  <c:v>29.855135000000001</c:v>
                </c:pt>
                <c:pt idx="24739">
                  <c:v>29.875761000000001</c:v>
                </c:pt>
                <c:pt idx="24740">
                  <c:v>29.8292599</c:v>
                </c:pt>
                <c:pt idx="24741">
                  <c:v>29.7804413</c:v>
                </c:pt>
                <c:pt idx="24742">
                  <c:v>29.814104100000002</c:v>
                </c:pt>
                <c:pt idx="24743">
                  <c:v>29.847598999999999</c:v>
                </c:pt>
                <c:pt idx="24744">
                  <c:v>29.8454494</c:v>
                </c:pt>
                <c:pt idx="24745">
                  <c:v>29.853935199999999</c:v>
                </c:pt>
                <c:pt idx="24746">
                  <c:v>29.837772399999999</c:v>
                </c:pt>
                <c:pt idx="24747">
                  <c:v>29.884244899999999</c:v>
                </c:pt>
                <c:pt idx="24748">
                  <c:v>29.912155200000001</c:v>
                </c:pt>
                <c:pt idx="24749">
                  <c:v>29.943359399999999</c:v>
                </c:pt>
                <c:pt idx="24750">
                  <c:v>30.023481400000001</c:v>
                </c:pt>
                <c:pt idx="24751">
                  <c:v>30.115793199999999</c:v>
                </c:pt>
                <c:pt idx="24752">
                  <c:v>30.214611099999999</c:v>
                </c:pt>
                <c:pt idx="24753">
                  <c:v>30.2829418</c:v>
                </c:pt>
                <c:pt idx="24754">
                  <c:v>30.3008804</c:v>
                </c:pt>
                <c:pt idx="24755">
                  <c:v>30.2991791</c:v>
                </c:pt>
                <c:pt idx="24756">
                  <c:v>30.2631607</c:v>
                </c:pt>
                <c:pt idx="24757">
                  <c:v>30.171697600000002</c:v>
                </c:pt>
                <c:pt idx="24758">
                  <c:v>30.142259599999999</c:v>
                </c:pt>
                <c:pt idx="24759">
                  <c:v>30.126438100000001</c:v>
                </c:pt>
                <c:pt idx="24760">
                  <c:v>30.088348400000001</c:v>
                </c:pt>
                <c:pt idx="24761">
                  <c:v>30.068061799999999</c:v>
                </c:pt>
                <c:pt idx="24762">
                  <c:v>30.089212400000001</c:v>
                </c:pt>
                <c:pt idx="24763">
                  <c:v>30.104253799999999</c:v>
                </c:pt>
                <c:pt idx="24764">
                  <c:v>30.0910549</c:v>
                </c:pt>
                <c:pt idx="24765">
                  <c:v>30.086728999999998</c:v>
                </c:pt>
                <c:pt idx="24766">
                  <c:v>30.0900517</c:v>
                </c:pt>
                <c:pt idx="24767">
                  <c:v>30.089157100000001</c:v>
                </c:pt>
                <c:pt idx="24768">
                  <c:v>30.079139699999999</c:v>
                </c:pt>
                <c:pt idx="24769">
                  <c:v>30.0800877</c:v>
                </c:pt>
                <c:pt idx="24770">
                  <c:v>30.068674099999999</c:v>
                </c:pt>
                <c:pt idx="24771">
                  <c:v>30.088962599999999</c:v>
                </c:pt>
                <c:pt idx="24772">
                  <c:v>30.111005800000001</c:v>
                </c:pt>
                <c:pt idx="24773">
                  <c:v>30.109582899999999</c:v>
                </c:pt>
                <c:pt idx="24774">
                  <c:v>30.1161137</c:v>
                </c:pt>
                <c:pt idx="24775">
                  <c:v>30.096105600000001</c:v>
                </c:pt>
                <c:pt idx="24776">
                  <c:v>30.1020775</c:v>
                </c:pt>
                <c:pt idx="24777">
                  <c:v>30.1276379</c:v>
                </c:pt>
                <c:pt idx="24778">
                  <c:v>30.1393852</c:v>
                </c:pt>
                <c:pt idx="24779">
                  <c:v>30.1697159</c:v>
                </c:pt>
                <c:pt idx="24780">
                  <c:v>30.192262599999999</c:v>
                </c:pt>
                <c:pt idx="24781">
                  <c:v>30.1929035</c:v>
                </c:pt>
                <c:pt idx="24782">
                  <c:v>30.245609300000002</c:v>
                </c:pt>
                <c:pt idx="24783">
                  <c:v>30.342729599999998</c:v>
                </c:pt>
                <c:pt idx="24784">
                  <c:v>30.4523087</c:v>
                </c:pt>
                <c:pt idx="24785">
                  <c:v>30.460090600000001</c:v>
                </c:pt>
                <c:pt idx="24786">
                  <c:v>30.426561400000001</c:v>
                </c:pt>
                <c:pt idx="24787">
                  <c:v>30.456380800000002</c:v>
                </c:pt>
                <c:pt idx="24788">
                  <c:v>30.441959399999998</c:v>
                </c:pt>
                <c:pt idx="24789">
                  <c:v>30.384687400000001</c:v>
                </c:pt>
                <c:pt idx="24790">
                  <c:v>30.368339500000001</c:v>
                </c:pt>
                <c:pt idx="24791">
                  <c:v>30.3589935</c:v>
                </c:pt>
                <c:pt idx="24792">
                  <c:v>30.343091999999999</c:v>
                </c:pt>
                <c:pt idx="24793">
                  <c:v>30.310590699999999</c:v>
                </c:pt>
                <c:pt idx="24794">
                  <c:v>30.288744000000001</c:v>
                </c:pt>
                <c:pt idx="24795">
                  <c:v>30.2756863</c:v>
                </c:pt>
                <c:pt idx="24796">
                  <c:v>30.2745152</c:v>
                </c:pt>
                <c:pt idx="24797">
                  <c:v>30.242763499999999</c:v>
                </c:pt>
                <c:pt idx="24798">
                  <c:v>30.2085571</c:v>
                </c:pt>
                <c:pt idx="24799">
                  <c:v>30.207134199999999</c:v>
                </c:pt>
                <c:pt idx="24800">
                  <c:v>30.2039261</c:v>
                </c:pt>
                <c:pt idx="24801">
                  <c:v>30.216732</c:v>
                </c:pt>
                <c:pt idx="24802">
                  <c:v>30.2311306</c:v>
                </c:pt>
                <c:pt idx="24803">
                  <c:v>30.175687799999999</c:v>
                </c:pt>
                <c:pt idx="24804">
                  <c:v>30.1233711</c:v>
                </c:pt>
                <c:pt idx="24805">
                  <c:v>30.063905699999999</c:v>
                </c:pt>
                <c:pt idx="24806">
                  <c:v>30.002559699999999</c:v>
                </c:pt>
                <c:pt idx="24807">
                  <c:v>29.957292599999999</c:v>
                </c:pt>
                <c:pt idx="24808">
                  <c:v>29.9377861</c:v>
                </c:pt>
                <c:pt idx="24809">
                  <c:v>29.935915000000001</c:v>
                </c:pt>
                <c:pt idx="24810">
                  <c:v>29.930137599999998</c:v>
                </c:pt>
                <c:pt idx="24811">
                  <c:v>29.923662199999999</c:v>
                </c:pt>
                <c:pt idx="24812">
                  <c:v>29.893741599999998</c:v>
                </c:pt>
                <c:pt idx="24813">
                  <c:v>29.861198399999999</c:v>
                </c:pt>
                <c:pt idx="24814">
                  <c:v>29.866193800000001</c:v>
                </c:pt>
                <c:pt idx="24815">
                  <c:v>29.873563799999999</c:v>
                </c:pt>
                <c:pt idx="24816">
                  <c:v>29.851121899999999</c:v>
                </c:pt>
                <c:pt idx="24817">
                  <c:v>29.8448715</c:v>
                </c:pt>
                <c:pt idx="24818">
                  <c:v>29.888467800000001</c:v>
                </c:pt>
                <c:pt idx="24819">
                  <c:v>29.9237194</c:v>
                </c:pt>
                <c:pt idx="24820">
                  <c:v>29.940603299999999</c:v>
                </c:pt>
                <c:pt idx="24821">
                  <c:v>29.966976200000001</c:v>
                </c:pt>
                <c:pt idx="24822">
                  <c:v>29.990366000000002</c:v>
                </c:pt>
                <c:pt idx="24823">
                  <c:v>30.023435599999999</c:v>
                </c:pt>
                <c:pt idx="24824">
                  <c:v>30.121151000000001</c:v>
                </c:pt>
                <c:pt idx="24825">
                  <c:v>30.1051064</c:v>
                </c:pt>
                <c:pt idx="24826">
                  <c:v>30.124054000000001</c:v>
                </c:pt>
                <c:pt idx="24827">
                  <c:v>30.152431499999999</c:v>
                </c:pt>
                <c:pt idx="24828">
                  <c:v>30.1615009</c:v>
                </c:pt>
                <c:pt idx="24829">
                  <c:v>30.140991199999998</c:v>
                </c:pt>
                <c:pt idx="24830">
                  <c:v>30.1460972</c:v>
                </c:pt>
                <c:pt idx="24831">
                  <c:v>30.153964999999999</c:v>
                </c:pt>
                <c:pt idx="24832">
                  <c:v>30.1541061</c:v>
                </c:pt>
                <c:pt idx="24833">
                  <c:v>30.138423899999999</c:v>
                </c:pt>
                <c:pt idx="24834">
                  <c:v>30.1262589</c:v>
                </c:pt>
                <c:pt idx="24835">
                  <c:v>30.1352978</c:v>
                </c:pt>
                <c:pt idx="24836">
                  <c:v>30.125671400000002</c:v>
                </c:pt>
                <c:pt idx="24837">
                  <c:v>30.119142499999999</c:v>
                </c:pt>
                <c:pt idx="24838">
                  <c:v>30.118835399999998</c:v>
                </c:pt>
                <c:pt idx="24839">
                  <c:v>30.149640999999999</c:v>
                </c:pt>
                <c:pt idx="24840">
                  <c:v>30.128768900000001</c:v>
                </c:pt>
                <c:pt idx="24841">
                  <c:v>30.133512499999998</c:v>
                </c:pt>
                <c:pt idx="24842">
                  <c:v>30.1648788</c:v>
                </c:pt>
                <c:pt idx="24843">
                  <c:v>30.203552200000001</c:v>
                </c:pt>
                <c:pt idx="24844">
                  <c:v>30.223640400000001</c:v>
                </c:pt>
                <c:pt idx="24845">
                  <c:v>30.226682700000001</c:v>
                </c:pt>
                <c:pt idx="24846">
                  <c:v>30.240186699999999</c:v>
                </c:pt>
                <c:pt idx="24847">
                  <c:v>30.283405299999998</c:v>
                </c:pt>
                <c:pt idx="24848">
                  <c:v>30.305026999999999</c:v>
                </c:pt>
                <c:pt idx="24849">
                  <c:v>30.315795900000001</c:v>
                </c:pt>
                <c:pt idx="24850">
                  <c:v>30.320789300000001</c:v>
                </c:pt>
                <c:pt idx="24851">
                  <c:v>30.278774299999998</c:v>
                </c:pt>
                <c:pt idx="24852">
                  <c:v>30.273109399999999</c:v>
                </c:pt>
                <c:pt idx="24853">
                  <c:v>30.293977699999999</c:v>
                </c:pt>
                <c:pt idx="24854">
                  <c:v>30.261112199999999</c:v>
                </c:pt>
                <c:pt idx="24855">
                  <c:v>30.2573185</c:v>
                </c:pt>
                <c:pt idx="24856">
                  <c:v>30.277181599999999</c:v>
                </c:pt>
                <c:pt idx="24857">
                  <c:v>30.280000699999999</c:v>
                </c:pt>
                <c:pt idx="24858">
                  <c:v>30.269342399999999</c:v>
                </c:pt>
                <c:pt idx="24859">
                  <c:v>30.227935800000001</c:v>
                </c:pt>
                <c:pt idx="24860">
                  <c:v>30.216453600000001</c:v>
                </c:pt>
                <c:pt idx="24861">
                  <c:v>30.1770554</c:v>
                </c:pt>
                <c:pt idx="24862">
                  <c:v>30.153198199999999</c:v>
                </c:pt>
                <c:pt idx="24863">
                  <c:v>30.1430416</c:v>
                </c:pt>
                <c:pt idx="24864">
                  <c:v>30.119854</c:v>
                </c:pt>
                <c:pt idx="24865">
                  <c:v>30.116895700000001</c:v>
                </c:pt>
                <c:pt idx="24866">
                  <c:v>30.128950100000001</c:v>
                </c:pt>
                <c:pt idx="24867">
                  <c:v>30.1095848</c:v>
                </c:pt>
                <c:pt idx="24868">
                  <c:v>30.106487300000001</c:v>
                </c:pt>
                <c:pt idx="24869">
                  <c:v>30.113880200000001</c:v>
                </c:pt>
                <c:pt idx="24870">
                  <c:v>30.131656599999999</c:v>
                </c:pt>
                <c:pt idx="24871">
                  <c:v>30.148510000000002</c:v>
                </c:pt>
                <c:pt idx="24872">
                  <c:v>30.149263399999999</c:v>
                </c:pt>
                <c:pt idx="24873">
                  <c:v>30.135786100000001</c:v>
                </c:pt>
                <c:pt idx="24874">
                  <c:v>30.136735900000001</c:v>
                </c:pt>
                <c:pt idx="24875">
                  <c:v>30.139637</c:v>
                </c:pt>
                <c:pt idx="24876">
                  <c:v>30.092452999999999</c:v>
                </c:pt>
                <c:pt idx="24877">
                  <c:v>30.0762939</c:v>
                </c:pt>
                <c:pt idx="24878">
                  <c:v>30.072034800000001</c:v>
                </c:pt>
                <c:pt idx="24879">
                  <c:v>30.099634200000001</c:v>
                </c:pt>
                <c:pt idx="24880">
                  <c:v>30.120115299999998</c:v>
                </c:pt>
                <c:pt idx="24881">
                  <c:v>30.170341499999999</c:v>
                </c:pt>
                <c:pt idx="24882">
                  <c:v>30.223997099999998</c:v>
                </c:pt>
                <c:pt idx="24883">
                  <c:v>30.230415300000001</c:v>
                </c:pt>
                <c:pt idx="24884">
                  <c:v>30.158203100000001</c:v>
                </c:pt>
                <c:pt idx="24885">
                  <c:v>30.175951000000001</c:v>
                </c:pt>
                <c:pt idx="24886">
                  <c:v>30.158231700000002</c:v>
                </c:pt>
                <c:pt idx="24887">
                  <c:v>30.1255016</c:v>
                </c:pt>
                <c:pt idx="24888">
                  <c:v>30.0886116</c:v>
                </c:pt>
                <c:pt idx="24889">
                  <c:v>30.074294999999999</c:v>
                </c:pt>
                <c:pt idx="24890">
                  <c:v>30.090562800000001</c:v>
                </c:pt>
                <c:pt idx="24891">
                  <c:v>30.098823500000002</c:v>
                </c:pt>
                <c:pt idx="24892">
                  <c:v>30.096731200000001</c:v>
                </c:pt>
                <c:pt idx="24893">
                  <c:v>30.0555439</c:v>
                </c:pt>
                <c:pt idx="24894">
                  <c:v>29.9657917</c:v>
                </c:pt>
                <c:pt idx="24895">
                  <c:v>29.898420300000002</c:v>
                </c:pt>
                <c:pt idx="24896">
                  <c:v>29.917682599999999</c:v>
                </c:pt>
                <c:pt idx="24897">
                  <c:v>29.8259659</c:v>
                </c:pt>
                <c:pt idx="24898">
                  <c:v>29.847347299999999</c:v>
                </c:pt>
                <c:pt idx="24899">
                  <c:v>29.864652599999999</c:v>
                </c:pt>
                <c:pt idx="24900">
                  <c:v>29.9115696</c:v>
                </c:pt>
                <c:pt idx="24901">
                  <c:v>29.918464700000001</c:v>
                </c:pt>
                <c:pt idx="24902">
                  <c:v>29.9599361</c:v>
                </c:pt>
                <c:pt idx="24903">
                  <c:v>29.9489403</c:v>
                </c:pt>
                <c:pt idx="24904">
                  <c:v>29.93853</c:v>
                </c:pt>
                <c:pt idx="24905">
                  <c:v>29.954521199999999</c:v>
                </c:pt>
                <c:pt idx="24906">
                  <c:v>29.954940799999999</c:v>
                </c:pt>
                <c:pt idx="24907">
                  <c:v>29.958402599999999</c:v>
                </c:pt>
                <c:pt idx="24908">
                  <c:v>29.9548016</c:v>
                </c:pt>
                <c:pt idx="24909">
                  <c:v>29.977129000000001</c:v>
                </c:pt>
                <c:pt idx="24910">
                  <c:v>29.984132800000001</c:v>
                </c:pt>
                <c:pt idx="24911">
                  <c:v>30.001798600000001</c:v>
                </c:pt>
                <c:pt idx="24912">
                  <c:v>30.005817400000002</c:v>
                </c:pt>
                <c:pt idx="24913">
                  <c:v>30.024766899999999</c:v>
                </c:pt>
                <c:pt idx="24914">
                  <c:v>30.051750200000001</c:v>
                </c:pt>
                <c:pt idx="24915">
                  <c:v>30.0903168</c:v>
                </c:pt>
                <c:pt idx="24916">
                  <c:v>30.1468773</c:v>
                </c:pt>
                <c:pt idx="24917">
                  <c:v>30.227014499999999</c:v>
                </c:pt>
                <c:pt idx="24918">
                  <c:v>30.276901200000001</c:v>
                </c:pt>
                <c:pt idx="24919">
                  <c:v>30.3203678</c:v>
                </c:pt>
                <c:pt idx="24920">
                  <c:v>30.285884899999999</c:v>
                </c:pt>
                <c:pt idx="24921">
                  <c:v>30.293920499999999</c:v>
                </c:pt>
                <c:pt idx="24922">
                  <c:v>30.2675266</c:v>
                </c:pt>
                <c:pt idx="24923">
                  <c:v>30.252767599999999</c:v>
                </c:pt>
                <c:pt idx="24924">
                  <c:v>30.228603400000001</c:v>
                </c:pt>
                <c:pt idx="24925">
                  <c:v>30.2277393</c:v>
                </c:pt>
                <c:pt idx="24926">
                  <c:v>30.194313000000001</c:v>
                </c:pt>
                <c:pt idx="24927">
                  <c:v>30.172689399999999</c:v>
                </c:pt>
                <c:pt idx="24928">
                  <c:v>30.122182800000001</c:v>
                </c:pt>
                <c:pt idx="24929">
                  <c:v>30.095590600000001</c:v>
                </c:pt>
                <c:pt idx="24930">
                  <c:v>30.0864048</c:v>
                </c:pt>
                <c:pt idx="24931">
                  <c:v>30.036397900000001</c:v>
                </c:pt>
                <c:pt idx="24932">
                  <c:v>29.9831486</c:v>
                </c:pt>
                <c:pt idx="24933">
                  <c:v>29.9869442</c:v>
                </c:pt>
                <c:pt idx="24934">
                  <c:v>29.984376900000001</c:v>
                </c:pt>
                <c:pt idx="24935">
                  <c:v>29.991884200000001</c:v>
                </c:pt>
                <c:pt idx="24936">
                  <c:v>30.008907300000001</c:v>
                </c:pt>
                <c:pt idx="24937">
                  <c:v>30.009939200000002</c:v>
                </c:pt>
                <c:pt idx="24938">
                  <c:v>30.0545349</c:v>
                </c:pt>
                <c:pt idx="24939">
                  <c:v>30.022386600000001</c:v>
                </c:pt>
                <c:pt idx="24940">
                  <c:v>30.023252500000002</c:v>
                </c:pt>
                <c:pt idx="24941">
                  <c:v>30.038152700000001</c:v>
                </c:pt>
                <c:pt idx="24942">
                  <c:v>30.0305347</c:v>
                </c:pt>
                <c:pt idx="24943">
                  <c:v>30.004440299999999</c:v>
                </c:pt>
                <c:pt idx="24944">
                  <c:v>29.9524212</c:v>
                </c:pt>
                <c:pt idx="24945">
                  <c:v>29.922250699999999</c:v>
                </c:pt>
                <c:pt idx="24946">
                  <c:v>29.9156914</c:v>
                </c:pt>
                <c:pt idx="24947">
                  <c:v>29.909971200000001</c:v>
                </c:pt>
                <c:pt idx="24948">
                  <c:v>29.926158900000001</c:v>
                </c:pt>
                <c:pt idx="24949">
                  <c:v>29.924232499999999</c:v>
                </c:pt>
                <c:pt idx="24950">
                  <c:v>29.896034199999999</c:v>
                </c:pt>
                <c:pt idx="24951">
                  <c:v>29.9129486</c:v>
                </c:pt>
                <c:pt idx="24952">
                  <c:v>29.9171066</c:v>
                </c:pt>
                <c:pt idx="24953">
                  <c:v>29.924474700000001</c:v>
                </c:pt>
                <c:pt idx="24954">
                  <c:v>29.942085299999999</c:v>
                </c:pt>
                <c:pt idx="24955">
                  <c:v>29.9504299</c:v>
                </c:pt>
                <c:pt idx="24956">
                  <c:v>29.961984600000001</c:v>
                </c:pt>
                <c:pt idx="24957">
                  <c:v>29.9744587</c:v>
                </c:pt>
                <c:pt idx="24958">
                  <c:v>29.984254799999999</c:v>
                </c:pt>
                <c:pt idx="24959">
                  <c:v>29.982748000000001</c:v>
                </c:pt>
                <c:pt idx="24960">
                  <c:v>30.022319799999998</c:v>
                </c:pt>
                <c:pt idx="24961">
                  <c:v>30.0310822</c:v>
                </c:pt>
                <c:pt idx="24962">
                  <c:v>30.029354099999999</c:v>
                </c:pt>
                <c:pt idx="24963">
                  <c:v>30.036050800000002</c:v>
                </c:pt>
                <c:pt idx="24964">
                  <c:v>30.025054900000001</c:v>
                </c:pt>
                <c:pt idx="24965">
                  <c:v>30.0237999</c:v>
                </c:pt>
                <c:pt idx="24966">
                  <c:v>30.0504189</c:v>
                </c:pt>
                <c:pt idx="24967">
                  <c:v>30.057453200000001</c:v>
                </c:pt>
                <c:pt idx="24968">
                  <c:v>30.040409100000002</c:v>
                </c:pt>
                <c:pt idx="24969">
                  <c:v>30.041664099999998</c:v>
                </c:pt>
                <c:pt idx="24970">
                  <c:v>30.0608921</c:v>
                </c:pt>
                <c:pt idx="24971">
                  <c:v>30.059413899999999</c:v>
                </c:pt>
                <c:pt idx="24972">
                  <c:v>30.100126299999999</c:v>
                </c:pt>
                <c:pt idx="24973">
                  <c:v>30.126972200000001</c:v>
                </c:pt>
                <c:pt idx="24974">
                  <c:v>30.1498241</c:v>
                </c:pt>
                <c:pt idx="24975">
                  <c:v>30.182498899999999</c:v>
                </c:pt>
                <c:pt idx="24976">
                  <c:v>30.176778800000001</c:v>
                </c:pt>
                <c:pt idx="24977">
                  <c:v>30.187856700000001</c:v>
                </c:pt>
                <c:pt idx="24978">
                  <c:v>30.182722099999999</c:v>
                </c:pt>
                <c:pt idx="24979">
                  <c:v>30.196367299999999</c:v>
                </c:pt>
                <c:pt idx="24980">
                  <c:v>30.205156299999999</c:v>
                </c:pt>
                <c:pt idx="24981">
                  <c:v>30.222957600000001</c:v>
                </c:pt>
                <c:pt idx="24982">
                  <c:v>30.2182426</c:v>
                </c:pt>
                <c:pt idx="24983">
                  <c:v>30.233810399999999</c:v>
                </c:pt>
                <c:pt idx="24984">
                  <c:v>30.294101699999999</c:v>
                </c:pt>
                <c:pt idx="24985">
                  <c:v>30.308889400000002</c:v>
                </c:pt>
                <c:pt idx="24986">
                  <c:v>30.323764799999999</c:v>
                </c:pt>
                <c:pt idx="24987">
                  <c:v>30.338159600000001</c:v>
                </c:pt>
                <c:pt idx="24988">
                  <c:v>30.368095400000001</c:v>
                </c:pt>
                <c:pt idx="24989">
                  <c:v>30.385028800000001</c:v>
                </c:pt>
                <c:pt idx="24990">
                  <c:v>30.392448399999999</c:v>
                </c:pt>
                <c:pt idx="24991">
                  <c:v>30.402437200000001</c:v>
                </c:pt>
                <c:pt idx="24992">
                  <c:v>30.392868</c:v>
                </c:pt>
                <c:pt idx="24993">
                  <c:v>30.4049759</c:v>
                </c:pt>
                <c:pt idx="24994">
                  <c:v>30.377635999999999</c:v>
                </c:pt>
                <c:pt idx="24995">
                  <c:v>30.359502800000001</c:v>
                </c:pt>
                <c:pt idx="24996">
                  <c:v>30.354089699999999</c:v>
                </c:pt>
                <c:pt idx="24997">
                  <c:v>30.360841799999999</c:v>
                </c:pt>
                <c:pt idx="24998">
                  <c:v>30.339469900000001</c:v>
                </c:pt>
                <c:pt idx="24999">
                  <c:v>30.326498000000001</c:v>
                </c:pt>
                <c:pt idx="25000">
                  <c:v>30.335313800000002</c:v>
                </c:pt>
                <c:pt idx="25001">
                  <c:v>30.356237400000001</c:v>
                </c:pt>
                <c:pt idx="25002">
                  <c:v>30.365943900000001</c:v>
                </c:pt>
                <c:pt idx="25003">
                  <c:v>30.369180700000001</c:v>
                </c:pt>
                <c:pt idx="25004">
                  <c:v>30.346685399999998</c:v>
                </c:pt>
                <c:pt idx="25005">
                  <c:v>30.363954499999998</c:v>
                </c:pt>
                <c:pt idx="25006">
                  <c:v>30.379632900000001</c:v>
                </c:pt>
                <c:pt idx="25007">
                  <c:v>30.401922200000001</c:v>
                </c:pt>
                <c:pt idx="25008">
                  <c:v>30.446639999999999</c:v>
                </c:pt>
                <c:pt idx="25009">
                  <c:v>30.459081600000001</c:v>
                </c:pt>
                <c:pt idx="25010">
                  <c:v>30.471550000000001</c:v>
                </c:pt>
                <c:pt idx="25011">
                  <c:v>30.4931965</c:v>
                </c:pt>
                <c:pt idx="25012">
                  <c:v>30.496320699999998</c:v>
                </c:pt>
                <c:pt idx="25013">
                  <c:v>30.476375600000001</c:v>
                </c:pt>
                <c:pt idx="25014">
                  <c:v>30.464996299999999</c:v>
                </c:pt>
                <c:pt idx="25015">
                  <c:v>30.483154299999999</c:v>
                </c:pt>
                <c:pt idx="25016">
                  <c:v>30.494396200000001</c:v>
                </c:pt>
                <c:pt idx="25017">
                  <c:v>30.499668100000001</c:v>
                </c:pt>
                <c:pt idx="25018">
                  <c:v>30.5106316</c:v>
                </c:pt>
                <c:pt idx="25019">
                  <c:v>30.526531200000001</c:v>
                </c:pt>
                <c:pt idx="25020">
                  <c:v>30.5414505</c:v>
                </c:pt>
                <c:pt idx="25021">
                  <c:v>30.536680199999999</c:v>
                </c:pt>
                <c:pt idx="25022">
                  <c:v>30.5554047</c:v>
                </c:pt>
                <c:pt idx="25023">
                  <c:v>30.5591431</c:v>
                </c:pt>
                <c:pt idx="25024">
                  <c:v>30.570663499999998</c:v>
                </c:pt>
                <c:pt idx="25025">
                  <c:v>30.5823784</c:v>
                </c:pt>
                <c:pt idx="25026">
                  <c:v>30.5925026</c:v>
                </c:pt>
                <c:pt idx="25027">
                  <c:v>30.5983868</c:v>
                </c:pt>
                <c:pt idx="25028">
                  <c:v>30.596128499999999</c:v>
                </c:pt>
                <c:pt idx="25029">
                  <c:v>30.603353500000001</c:v>
                </c:pt>
                <c:pt idx="25030">
                  <c:v>30.6271992</c:v>
                </c:pt>
                <c:pt idx="25031">
                  <c:v>30.659774800000001</c:v>
                </c:pt>
                <c:pt idx="25032">
                  <c:v>30.690036800000001</c:v>
                </c:pt>
                <c:pt idx="25033">
                  <c:v>30.717033399999998</c:v>
                </c:pt>
                <c:pt idx="25034">
                  <c:v>30.7264309</c:v>
                </c:pt>
                <c:pt idx="25035">
                  <c:v>30.717088700000001</c:v>
                </c:pt>
                <c:pt idx="25036">
                  <c:v>30.718343699999998</c:v>
                </c:pt>
                <c:pt idx="25037">
                  <c:v>30.7049561</c:v>
                </c:pt>
                <c:pt idx="25038">
                  <c:v>30.700300200000001</c:v>
                </c:pt>
                <c:pt idx="25039">
                  <c:v>30.7141342</c:v>
                </c:pt>
                <c:pt idx="25040">
                  <c:v>30.719022800000001</c:v>
                </c:pt>
                <c:pt idx="25041">
                  <c:v>30.746854800000001</c:v>
                </c:pt>
                <c:pt idx="25042">
                  <c:v>30.7616367</c:v>
                </c:pt>
                <c:pt idx="25043">
                  <c:v>30.769248999999999</c:v>
                </c:pt>
                <c:pt idx="25044">
                  <c:v>30.780208600000002</c:v>
                </c:pt>
                <c:pt idx="25045">
                  <c:v>30.767492300000001</c:v>
                </c:pt>
                <c:pt idx="25046">
                  <c:v>30.786817599999999</c:v>
                </c:pt>
                <c:pt idx="25047">
                  <c:v>30.7931767</c:v>
                </c:pt>
                <c:pt idx="25048">
                  <c:v>30.7714806</c:v>
                </c:pt>
                <c:pt idx="25049">
                  <c:v>30.777057599999999</c:v>
                </c:pt>
                <c:pt idx="25050">
                  <c:v>30.753854799999999</c:v>
                </c:pt>
                <c:pt idx="25051">
                  <c:v>30.721225700000002</c:v>
                </c:pt>
                <c:pt idx="25052">
                  <c:v>30.647737500000002</c:v>
                </c:pt>
                <c:pt idx="25053">
                  <c:v>30.611703899999998</c:v>
                </c:pt>
                <c:pt idx="25054">
                  <c:v>30.550312000000002</c:v>
                </c:pt>
                <c:pt idx="25055">
                  <c:v>30.5183182</c:v>
                </c:pt>
                <c:pt idx="25056">
                  <c:v>30.483842800000001</c:v>
                </c:pt>
                <c:pt idx="25057">
                  <c:v>30.483675000000002</c:v>
                </c:pt>
                <c:pt idx="25058">
                  <c:v>30.4955082</c:v>
                </c:pt>
                <c:pt idx="25059">
                  <c:v>30.522342699999999</c:v>
                </c:pt>
                <c:pt idx="25060">
                  <c:v>30.535367999999998</c:v>
                </c:pt>
                <c:pt idx="25061">
                  <c:v>30.540389999999999</c:v>
                </c:pt>
                <c:pt idx="25062">
                  <c:v>30.541561099999999</c:v>
                </c:pt>
                <c:pt idx="25063">
                  <c:v>30.594389</c:v>
                </c:pt>
                <c:pt idx="25064">
                  <c:v>30.611375800000001</c:v>
                </c:pt>
                <c:pt idx="25065">
                  <c:v>30.604066799999998</c:v>
                </c:pt>
                <c:pt idx="25066">
                  <c:v>30.6396294</c:v>
                </c:pt>
                <c:pt idx="25067">
                  <c:v>30.659597399999999</c:v>
                </c:pt>
                <c:pt idx="25068">
                  <c:v>30.673933000000002</c:v>
                </c:pt>
                <c:pt idx="25069">
                  <c:v>30.677167900000001</c:v>
                </c:pt>
                <c:pt idx="25070">
                  <c:v>30.589033100000002</c:v>
                </c:pt>
                <c:pt idx="25071">
                  <c:v>30.5255489</c:v>
                </c:pt>
                <c:pt idx="25072">
                  <c:v>30.503457999999998</c:v>
                </c:pt>
                <c:pt idx="25073">
                  <c:v>30.468004199999999</c:v>
                </c:pt>
                <c:pt idx="25074">
                  <c:v>30.479274700000001</c:v>
                </c:pt>
                <c:pt idx="25075">
                  <c:v>30.491939500000001</c:v>
                </c:pt>
                <c:pt idx="25076">
                  <c:v>30.506673800000002</c:v>
                </c:pt>
                <c:pt idx="25077">
                  <c:v>30.503883399999999</c:v>
                </c:pt>
                <c:pt idx="25078">
                  <c:v>30.5084591</c:v>
                </c:pt>
                <c:pt idx="25079">
                  <c:v>30.511163700000001</c:v>
                </c:pt>
                <c:pt idx="25080">
                  <c:v>30.501234100000001</c:v>
                </c:pt>
                <c:pt idx="25081">
                  <c:v>30.503827999999999</c:v>
                </c:pt>
                <c:pt idx="25082">
                  <c:v>30.506031</c:v>
                </c:pt>
                <c:pt idx="25083">
                  <c:v>30.513507799999999</c:v>
                </c:pt>
                <c:pt idx="25084">
                  <c:v>30.515934000000001</c:v>
                </c:pt>
                <c:pt idx="25085">
                  <c:v>30.517049799999999</c:v>
                </c:pt>
                <c:pt idx="25086">
                  <c:v>30.5043869</c:v>
                </c:pt>
                <c:pt idx="25087">
                  <c:v>30.5048599</c:v>
                </c:pt>
                <c:pt idx="25088">
                  <c:v>30.5472298</c:v>
                </c:pt>
                <c:pt idx="25089">
                  <c:v>30.603572799999998</c:v>
                </c:pt>
                <c:pt idx="25090">
                  <c:v>30.6300983</c:v>
                </c:pt>
                <c:pt idx="25091">
                  <c:v>30.6397762</c:v>
                </c:pt>
                <c:pt idx="25092">
                  <c:v>30.655256300000001</c:v>
                </c:pt>
                <c:pt idx="25093">
                  <c:v>30.646247899999999</c:v>
                </c:pt>
                <c:pt idx="25094">
                  <c:v>30.619827300000001</c:v>
                </c:pt>
                <c:pt idx="25095">
                  <c:v>30.591796899999999</c:v>
                </c:pt>
                <c:pt idx="25096">
                  <c:v>30.570404100000001</c:v>
                </c:pt>
                <c:pt idx="25097">
                  <c:v>30.562984499999999</c:v>
                </c:pt>
                <c:pt idx="25098">
                  <c:v>30.5644627</c:v>
                </c:pt>
                <c:pt idx="25099">
                  <c:v>30.582927699999999</c:v>
                </c:pt>
                <c:pt idx="25100">
                  <c:v>30.609621000000001</c:v>
                </c:pt>
                <c:pt idx="25101">
                  <c:v>30.6385155</c:v>
                </c:pt>
                <c:pt idx="25102">
                  <c:v>30.619215000000001</c:v>
                </c:pt>
                <c:pt idx="25103">
                  <c:v>30.626243599999999</c:v>
                </c:pt>
                <c:pt idx="25104">
                  <c:v>30.649086</c:v>
                </c:pt>
                <c:pt idx="25105">
                  <c:v>30.654941600000001</c:v>
                </c:pt>
                <c:pt idx="25106">
                  <c:v>30.6698074</c:v>
                </c:pt>
                <c:pt idx="25107">
                  <c:v>30.678426699999999</c:v>
                </c:pt>
                <c:pt idx="25108">
                  <c:v>30.687852899999999</c:v>
                </c:pt>
                <c:pt idx="25109">
                  <c:v>30.718669899999998</c:v>
                </c:pt>
                <c:pt idx="25110">
                  <c:v>30.765382800000001</c:v>
                </c:pt>
                <c:pt idx="25111">
                  <c:v>30.7799397</c:v>
                </c:pt>
                <c:pt idx="25112">
                  <c:v>30.753923400000001</c:v>
                </c:pt>
                <c:pt idx="25113">
                  <c:v>30.710809699999999</c:v>
                </c:pt>
                <c:pt idx="25114">
                  <c:v>30.6504288</c:v>
                </c:pt>
                <c:pt idx="25115">
                  <c:v>30.6217556</c:v>
                </c:pt>
                <c:pt idx="25116">
                  <c:v>30.599805799999999</c:v>
                </c:pt>
                <c:pt idx="25117">
                  <c:v>30.609985399999999</c:v>
                </c:pt>
                <c:pt idx="25118">
                  <c:v>30.625494</c:v>
                </c:pt>
                <c:pt idx="25119">
                  <c:v>30.638380099999999</c:v>
                </c:pt>
                <c:pt idx="25120">
                  <c:v>30.670453999999999</c:v>
                </c:pt>
                <c:pt idx="25121">
                  <c:v>30.6674404</c:v>
                </c:pt>
                <c:pt idx="25122">
                  <c:v>30.685821499999999</c:v>
                </c:pt>
                <c:pt idx="25123">
                  <c:v>30.698984100000001</c:v>
                </c:pt>
                <c:pt idx="25124">
                  <c:v>30.7234421</c:v>
                </c:pt>
                <c:pt idx="25125">
                  <c:v>30.747566200000001</c:v>
                </c:pt>
                <c:pt idx="25126">
                  <c:v>30.776679999999999</c:v>
                </c:pt>
                <c:pt idx="25127">
                  <c:v>30.792242099999999</c:v>
                </c:pt>
                <c:pt idx="25128">
                  <c:v>30.796453499999998</c:v>
                </c:pt>
                <c:pt idx="25129">
                  <c:v>30.840456</c:v>
                </c:pt>
                <c:pt idx="25130">
                  <c:v>30.877769499999999</c:v>
                </c:pt>
                <c:pt idx="25131">
                  <c:v>30.881227500000001</c:v>
                </c:pt>
                <c:pt idx="25132">
                  <c:v>30.893913300000001</c:v>
                </c:pt>
                <c:pt idx="25133">
                  <c:v>30.918981599999999</c:v>
                </c:pt>
                <c:pt idx="25134">
                  <c:v>30.913572299999998</c:v>
                </c:pt>
                <c:pt idx="25135">
                  <c:v>30.934316599999999</c:v>
                </c:pt>
                <c:pt idx="25136">
                  <c:v>30.9540024</c:v>
                </c:pt>
                <c:pt idx="25137">
                  <c:v>30.963232000000001</c:v>
                </c:pt>
                <c:pt idx="25138">
                  <c:v>30.981353800000001</c:v>
                </c:pt>
                <c:pt idx="25139">
                  <c:v>30.951492300000002</c:v>
                </c:pt>
                <c:pt idx="25140">
                  <c:v>30.965042100000002</c:v>
                </c:pt>
                <c:pt idx="25141">
                  <c:v>30.941511200000001</c:v>
                </c:pt>
                <c:pt idx="25142">
                  <c:v>30.9616699</c:v>
                </c:pt>
                <c:pt idx="25143">
                  <c:v>31.017375900000001</c:v>
                </c:pt>
                <c:pt idx="25144">
                  <c:v>31.073888799999999</c:v>
                </c:pt>
                <c:pt idx="25145">
                  <c:v>31.107984500000001</c:v>
                </c:pt>
                <c:pt idx="25146">
                  <c:v>31.123039200000001</c:v>
                </c:pt>
                <c:pt idx="25147">
                  <c:v>31.075115199999999</c:v>
                </c:pt>
                <c:pt idx="25148">
                  <c:v>31.009153399999999</c:v>
                </c:pt>
                <c:pt idx="25149">
                  <c:v>30.890625</c:v>
                </c:pt>
                <c:pt idx="25150">
                  <c:v>30.8477669</c:v>
                </c:pt>
                <c:pt idx="25151">
                  <c:v>30.827158000000001</c:v>
                </c:pt>
                <c:pt idx="25152">
                  <c:v>30.8088932</c:v>
                </c:pt>
                <c:pt idx="25153">
                  <c:v>30.811319399999999</c:v>
                </c:pt>
                <c:pt idx="25154">
                  <c:v>30.783906900000002</c:v>
                </c:pt>
                <c:pt idx="25155">
                  <c:v>30.7465115</c:v>
                </c:pt>
                <c:pt idx="25156">
                  <c:v>30.713909099999999</c:v>
                </c:pt>
                <c:pt idx="25157">
                  <c:v>30.680526700000001</c:v>
                </c:pt>
                <c:pt idx="25158">
                  <c:v>30.624494599999998</c:v>
                </c:pt>
                <c:pt idx="25159">
                  <c:v>30.600786200000002</c:v>
                </c:pt>
                <c:pt idx="25160">
                  <c:v>30.541292200000001</c:v>
                </c:pt>
                <c:pt idx="25161">
                  <c:v>30.491613399999999</c:v>
                </c:pt>
                <c:pt idx="25162">
                  <c:v>30.414983700000001</c:v>
                </c:pt>
                <c:pt idx="25163">
                  <c:v>30.376262700000002</c:v>
                </c:pt>
                <c:pt idx="25164">
                  <c:v>30.4013119</c:v>
                </c:pt>
                <c:pt idx="25165">
                  <c:v>30.385717400000001</c:v>
                </c:pt>
                <c:pt idx="25166">
                  <c:v>30.348827400000001</c:v>
                </c:pt>
                <c:pt idx="25167">
                  <c:v>30.316520700000002</c:v>
                </c:pt>
                <c:pt idx="25168">
                  <c:v>30.2985249</c:v>
                </c:pt>
                <c:pt idx="25169">
                  <c:v>30.327959100000001</c:v>
                </c:pt>
                <c:pt idx="25170">
                  <c:v>30.322490699999999</c:v>
                </c:pt>
                <c:pt idx="25171">
                  <c:v>30.305639299999999</c:v>
                </c:pt>
                <c:pt idx="25172">
                  <c:v>30.28265</c:v>
                </c:pt>
                <c:pt idx="25173">
                  <c:v>30.2847443</c:v>
                </c:pt>
                <c:pt idx="25174">
                  <c:v>30.306839</c:v>
                </c:pt>
                <c:pt idx="25175">
                  <c:v>30.341991400000001</c:v>
                </c:pt>
                <c:pt idx="25176">
                  <c:v>30.3776455</c:v>
                </c:pt>
                <c:pt idx="25177">
                  <c:v>30.4078312</c:v>
                </c:pt>
                <c:pt idx="25178">
                  <c:v>30.428781499999999</c:v>
                </c:pt>
                <c:pt idx="25179">
                  <c:v>30.409448600000001</c:v>
                </c:pt>
                <c:pt idx="25180">
                  <c:v>30.350194900000002</c:v>
                </c:pt>
                <c:pt idx="25181">
                  <c:v>30.3281536</c:v>
                </c:pt>
                <c:pt idx="25182">
                  <c:v>30.335657099999999</c:v>
                </c:pt>
                <c:pt idx="25183">
                  <c:v>30.345058399999999</c:v>
                </c:pt>
                <c:pt idx="25184">
                  <c:v>30.373626699999999</c:v>
                </c:pt>
                <c:pt idx="25185">
                  <c:v>30.3840599</c:v>
                </c:pt>
                <c:pt idx="25186">
                  <c:v>30.415889700000001</c:v>
                </c:pt>
                <c:pt idx="25187">
                  <c:v>30.429698900000002</c:v>
                </c:pt>
                <c:pt idx="25188">
                  <c:v>30.419712100000002</c:v>
                </c:pt>
                <c:pt idx="25189">
                  <c:v>30.447273299999999</c:v>
                </c:pt>
                <c:pt idx="25190">
                  <c:v>30.5122681</c:v>
                </c:pt>
                <c:pt idx="25191">
                  <c:v>30.547275500000001</c:v>
                </c:pt>
                <c:pt idx="25192">
                  <c:v>30.5736332</c:v>
                </c:pt>
                <c:pt idx="25193">
                  <c:v>30.596672099999999</c:v>
                </c:pt>
                <c:pt idx="25194">
                  <c:v>30.626766199999999</c:v>
                </c:pt>
                <c:pt idx="25195">
                  <c:v>30.632232699999999</c:v>
                </c:pt>
                <c:pt idx="25196">
                  <c:v>30.628971100000001</c:v>
                </c:pt>
                <c:pt idx="25197">
                  <c:v>30.649469400000001</c:v>
                </c:pt>
                <c:pt idx="25198">
                  <c:v>30.6592026</c:v>
                </c:pt>
                <c:pt idx="25199">
                  <c:v>30.6782799</c:v>
                </c:pt>
                <c:pt idx="25200">
                  <c:v>30.693203</c:v>
                </c:pt>
                <c:pt idx="25201">
                  <c:v>30.7077904</c:v>
                </c:pt>
                <c:pt idx="25202">
                  <c:v>30.728076900000001</c:v>
                </c:pt>
                <c:pt idx="25203">
                  <c:v>30.737697600000001</c:v>
                </c:pt>
                <c:pt idx="25204">
                  <c:v>30.740291599999999</c:v>
                </c:pt>
                <c:pt idx="25205">
                  <c:v>30.753622100000001</c:v>
                </c:pt>
                <c:pt idx="25206">
                  <c:v>30.747236300000001</c:v>
                </c:pt>
                <c:pt idx="25207">
                  <c:v>30.750639</c:v>
                </c:pt>
                <c:pt idx="25208">
                  <c:v>30.760511399999999</c:v>
                </c:pt>
                <c:pt idx="25209">
                  <c:v>30.753706000000001</c:v>
                </c:pt>
                <c:pt idx="25210">
                  <c:v>30.759702699999998</c:v>
                </c:pt>
                <c:pt idx="25211">
                  <c:v>30.7840481</c:v>
                </c:pt>
                <c:pt idx="25212">
                  <c:v>30.803987500000002</c:v>
                </c:pt>
                <c:pt idx="25213">
                  <c:v>30.784688899999999</c:v>
                </c:pt>
                <c:pt idx="25214">
                  <c:v>30.797935500000001</c:v>
                </c:pt>
                <c:pt idx="25215">
                  <c:v>30.8150291</c:v>
                </c:pt>
                <c:pt idx="25216">
                  <c:v>30.8303394</c:v>
                </c:pt>
                <c:pt idx="25217">
                  <c:v>30.841548899999999</c:v>
                </c:pt>
                <c:pt idx="25218">
                  <c:v>30.842079200000001</c:v>
                </c:pt>
                <c:pt idx="25219">
                  <c:v>30.867538499999998</c:v>
                </c:pt>
                <c:pt idx="25220">
                  <c:v>30.888401000000002</c:v>
                </c:pt>
                <c:pt idx="25221">
                  <c:v>30.870136299999999</c:v>
                </c:pt>
                <c:pt idx="25222">
                  <c:v>30.8599873</c:v>
                </c:pt>
                <c:pt idx="25223">
                  <c:v>30.852401700000001</c:v>
                </c:pt>
                <c:pt idx="25224">
                  <c:v>30.857671700000001</c:v>
                </c:pt>
                <c:pt idx="25225">
                  <c:v>30.899776500000002</c:v>
                </c:pt>
                <c:pt idx="25226">
                  <c:v>30.942188300000002</c:v>
                </c:pt>
                <c:pt idx="25227">
                  <c:v>30.961956000000001</c:v>
                </c:pt>
                <c:pt idx="25228">
                  <c:v>30.970794699999999</c:v>
                </c:pt>
                <c:pt idx="25229">
                  <c:v>30.926294299999999</c:v>
                </c:pt>
                <c:pt idx="25230">
                  <c:v>30.845932000000001</c:v>
                </c:pt>
                <c:pt idx="25231">
                  <c:v>30.851146700000001</c:v>
                </c:pt>
                <c:pt idx="25232">
                  <c:v>30.8325481</c:v>
                </c:pt>
                <c:pt idx="25233">
                  <c:v>30.830678899999999</c:v>
                </c:pt>
                <c:pt idx="25234">
                  <c:v>30.813640599999999</c:v>
                </c:pt>
                <c:pt idx="25235">
                  <c:v>30.788627600000002</c:v>
                </c:pt>
                <c:pt idx="25236">
                  <c:v>30.765592600000002</c:v>
                </c:pt>
                <c:pt idx="25237">
                  <c:v>30.767265299999998</c:v>
                </c:pt>
                <c:pt idx="25238">
                  <c:v>30.733146699999999</c:v>
                </c:pt>
                <c:pt idx="25239">
                  <c:v>30.697420099999999</c:v>
                </c:pt>
                <c:pt idx="25240">
                  <c:v>30.683002500000001</c:v>
                </c:pt>
                <c:pt idx="25241">
                  <c:v>30.6466064</c:v>
                </c:pt>
                <c:pt idx="25242">
                  <c:v>30.638963700000001</c:v>
                </c:pt>
                <c:pt idx="25243">
                  <c:v>30.644681899999998</c:v>
                </c:pt>
                <c:pt idx="25244">
                  <c:v>30.6169586</c:v>
                </c:pt>
                <c:pt idx="25245">
                  <c:v>30.581897699999999</c:v>
                </c:pt>
                <c:pt idx="25246">
                  <c:v>30.5351505</c:v>
                </c:pt>
                <c:pt idx="25247">
                  <c:v>30.499835999999998</c:v>
                </c:pt>
                <c:pt idx="25248">
                  <c:v>30.462959300000001</c:v>
                </c:pt>
                <c:pt idx="25249">
                  <c:v>30.4482307</c:v>
                </c:pt>
                <c:pt idx="25250">
                  <c:v>30.462373700000001</c:v>
                </c:pt>
                <c:pt idx="25251">
                  <c:v>30.4927235</c:v>
                </c:pt>
                <c:pt idx="25252">
                  <c:v>30.520422</c:v>
                </c:pt>
                <c:pt idx="25253">
                  <c:v>30.561258299999999</c:v>
                </c:pt>
                <c:pt idx="25254">
                  <c:v>30.5900173</c:v>
                </c:pt>
                <c:pt idx="25255">
                  <c:v>30.584020599999999</c:v>
                </c:pt>
                <c:pt idx="25256">
                  <c:v>30.566011400000001</c:v>
                </c:pt>
                <c:pt idx="25257">
                  <c:v>30.571199400000001</c:v>
                </c:pt>
                <c:pt idx="25258">
                  <c:v>30.561101900000001</c:v>
                </c:pt>
                <c:pt idx="25259">
                  <c:v>30.564058299999999</c:v>
                </c:pt>
                <c:pt idx="25260">
                  <c:v>30.553180699999999</c:v>
                </c:pt>
                <c:pt idx="25261">
                  <c:v>30.528997400000002</c:v>
                </c:pt>
                <c:pt idx="25262">
                  <c:v>30.503307299999999</c:v>
                </c:pt>
                <c:pt idx="25263">
                  <c:v>30.507127799999999</c:v>
                </c:pt>
                <c:pt idx="25264">
                  <c:v>30.501939799999999</c:v>
                </c:pt>
                <c:pt idx="25265">
                  <c:v>30.509080900000001</c:v>
                </c:pt>
                <c:pt idx="25266">
                  <c:v>30.482860599999999</c:v>
                </c:pt>
                <c:pt idx="25267">
                  <c:v>30.501438100000001</c:v>
                </c:pt>
                <c:pt idx="25268">
                  <c:v>30.537143700000001</c:v>
                </c:pt>
                <c:pt idx="25269">
                  <c:v>30.534408599999999</c:v>
                </c:pt>
                <c:pt idx="25270">
                  <c:v>30.5597916</c:v>
                </c:pt>
                <c:pt idx="25271">
                  <c:v>30.546960800000001</c:v>
                </c:pt>
                <c:pt idx="25272">
                  <c:v>30.566179300000002</c:v>
                </c:pt>
                <c:pt idx="25273">
                  <c:v>30.521886800000001</c:v>
                </c:pt>
                <c:pt idx="25274">
                  <c:v>30.554494900000002</c:v>
                </c:pt>
                <c:pt idx="25275">
                  <c:v>30.574186300000001</c:v>
                </c:pt>
                <c:pt idx="25276">
                  <c:v>30.5715103</c:v>
                </c:pt>
                <c:pt idx="25277">
                  <c:v>30.594938299999999</c:v>
                </c:pt>
                <c:pt idx="25278">
                  <c:v>30.628967299999999</c:v>
                </c:pt>
                <c:pt idx="25279">
                  <c:v>30.639425299999999</c:v>
                </c:pt>
                <c:pt idx="25280">
                  <c:v>30.585454899999998</c:v>
                </c:pt>
                <c:pt idx="25281">
                  <c:v>30.565595600000002</c:v>
                </c:pt>
                <c:pt idx="25282">
                  <c:v>30.537116999999999</c:v>
                </c:pt>
                <c:pt idx="25283">
                  <c:v>30.544286700000001</c:v>
                </c:pt>
                <c:pt idx="25284">
                  <c:v>30.5575905</c:v>
                </c:pt>
                <c:pt idx="25285">
                  <c:v>30.5864029</c:v>
                </c:pt>
                <c:pt idx="25286">
                  <c:v>30.6221046</c:v>
                </c:pt>
                <c:pt idx="25287">
                  <c:v>30.622608199999998</c:v>
                </c:pt>
                <c:pt idx="25288">
                  <c:v>30.612846399999999</c:v>
                </c:pt>
                <c:pt idx="25289">
                  <c:v>30.602357900000001</c:v>
                </c:pt>
                <c:pt idx="25290">
                  <c:v>30.591482200000002</c:v>
                </c:pt>
                <c:pt idx="25291">
                  <c:v>30.568332699999999</c:v>
                </c:pt>
                <c:pt idx="25292">
                  <c:v>30.515516300000002</c:v>
                </c:pt>
                <c:pt idx="25293">
                  <c:v>30.4818192</c:v>
                </c:pt>
                <c:pt idx="25294">
                  <c:v>30.435317999999999</c:v>
                </c:pt>
                <c:pt idx="25295">
                  <c:v>30.364402800000001</c:v>
                </c:pt>
                <c:pt idx="25296">
                  <c:v>30.3341064</c:v>
                </c:pt>
                <c:pt idx="25297">
                  <c:v>30.311841999999999</c:v>
                </c:pt>
                <c:pt idx="25298">
                  <c:v>30.2937908</c:v>
                </c:pt>
                <c:pt idx="25299">
                  <c:v>30.294572800000001</c:v>
                </c:pt>
                <c:pt idx="25300">
                  <c:v>30.3014908</c:v>
                </c:pt>
                <c:pt idx="25301">
                  <c:v>30.307908999999999</c:v>
                </c:pt>
                <c:pt idx="25302">
                  <c:v>30.250797299999999</c:v>
                </c:pt>
                <c:pt idx="25303">
                  <c:v>30.256740600000001</c:v>
                </c:pt>
                <c:pt idx="25304">
                  <c:v>30.295911799999999</c:v>
                </c:pt>
                <c:pt idx="25305">
                  <c:v>30.366495100000002</c:v>
                </c:pt>
                <c:pt idx="25306">
                  <c:v>30.3584061</c:v>
                </c:pt>
                <c:pt idx="25307">
                  <c:v>30.351821900000001</c:v>
                </c:pt>
                <c:pt idx="25308">
                  <c:v>30.370573</c:v>
                </c:pt>
                <c:pt idx="25309">
                  <c:v>30.379528000000001</c:v>
                </c:pt>
                <c:pt idx="25310">
                  <c:v>30.383569699999999</c:v>
                </c:pt>
                <c:pt idx="25311">
                  <c:v>30.364906300000001</c:v>
                </c:pt>
                <c:pt idx="25312">
                  <c:v>30.337816199999999</c:v>
                </c:pt>
                <c:pt idx="25313">
                  <c:v>30.307210900000001</c:v>
                </c:pt>
                <c:pt idx="25314">
                  <c:v>30.346380199999999</c:v>
                </c:pt>
                <c:pt idx="25315">
                  <c:v>30.363342299999999</c:v>
                </c:pt>
                <c:pt idx="25316">
                  <c:v>30.401031499999998</c:v>
                </c:pt>
                <c:pt idx="25317">
                  <c:v>30.4412594</c:v>
                </c:pt>
                <c:pt idx="25318">
                  <c:v>30.461986499999998</c:v>
                </c:pt>
                <c:pt idx="25319">
                  <c:v>30.442012800000001</c:v>
                </c:pt>
                <c:pt idx="25320">
                  <c:v>30.513395299999999</c:v>
                </c:pt>
                <c:pt idx="25321">
                  <c:v>30.492307700000001</c:v>
                </c:pt>
                <c:pt idx="25322">
                  <c:v>30.484190000000002</c:v>
                </c:pt>
                <c:pt idx="25323">
                  <c:v>30.476518599999999</c:v>
                </c:pt>
                <c:pt idx="25324">
                  <c:v>30.450046499999999</c:v>
                </c:pt>
                <c:pt idx="25325">
                  <c:v>30.419834099999999</c:v>
                </c:pt>
                <c:pt idx="25326">
                  <c:v>30.422512099999999</c:v>
                </c:pt>
                <c:pt idx="25327">
                  <c:v>30.4196949</c:v>
                </c:pt>
                <c:pt idx="25328">
                  <c:v>30.456756599999999</c:v>
                </c:pt>
                <c:pt idx="25329">
                  <c:v>30.482196800000001</c:v>
                </c:pt>
                <c:pt idx="25330">
                  <c:v>30.493131600000002</c:v>
                </c:pt>
                <c:pt idx="25331">
                  <c:v>30.489448500000002</c:v>
                </c:pt>
                <c:pt idx="25332">
                  <c:v>30.489366499999999</c:v>
                </c:pt>
                <c:pt idx="25333">
                  <c:v>30.459741600000001</c:v>
                </c:pt>
                <c:pt idx="25334">
                  <c:v>30.456840499999998</c:v>
                </c:pt>
                <c:pt idx="25335">
                  <c:v>30.465431200000001</c:v>
                </c:pt>
                <c:pt idx="25336">
                  <c:v>30.4760609</c:v>
                </c:pt>
                <c:pt idx="25337">
                  <c:v>30.4842339</c:v>
                </c:pt>
                <c:pt idx="25338">
                  <c:v>30.5001049</c:v>
                </c:pt>
                <c:pt idx="25339">
                  <c:v>30.513382</c:v>
                </c:pt>
                <c:pt idx="25340">
                  <c:v>30.554330799999999</c:v>
                </c:pt>
                <c:pt idx="25341">
                  <c:v>30.562921500000002</c:v>
                </c:pt>
                <c:pt idx="25342">
                  <c:v>30.548194899999999</c:v>
                </c:pt>
                <c:pt idx="25343">
                  <c:v>30.5469379</c:v>
                </c:pt>
                <c:pt idx="25344">
                  <c:v>30.547666499999998</c:v>
                </c:pt>
                <c:pt idx="25345">
                  <c:v>30.538963299999999</c:v>
                </c:pt>
                <c:pt idx="25346">
                  <c:v>30.5027428</c:v>
                </c:pt>
                <c:pt idx="25347">
                  <c:v>30.515378999999999</c:v>
                </c:pt>
                <c:pt idx="25348">
                  <c:v>30.491167099999998</c:v>
                </c:pt>
                <c:pt idx="25349">
                  <c:v>30.497749299999999</c:v>
                </c:pt>
                <c:pt idx="25350">
                  <c:v>30.488431899999998</c:v>
                </c:pt>
                <c:pt idx="25351">
                  <c:v>30.466116</c:v>
                </c:pt>
                <c:pt idx="25352">
                  <c:v>30.404466599999999</c:v>
                </c:pt>
                <c:pt idx="25353">
                  <c:v>30.394592299999999</c:v>
                </c:pt>
                <c:pt idx="25354">
                  <c:v>30.367864600000001</c:v>
                </c:pt>
                <c:pt idx="25355">
                  <c:v>30.358715100000001</c:v>
                </c:pt>
                <c:pt idx="25356">
                  <c:v>30.326436999999999</c:v>
                </c:pt>
                <c:pt idx="25357">
                  <c:v>30.3079395</c:v>
                </c:pt>
                <c:pt idx="25358">
                  <c:v>30.258750899999999</c:v>
                </c:pt>
                <c:pt idx="25359">
                  <c:v>30.2630768</c:v>
                </c:pt>
                <c:pt idx="25360">
                  <c:v>30.258806199999999</c:v>
                </c:pt>
                <c:pt idx="25361">
                  <c:v>30.294380199999999</c:v>
                </c:pt>
                <c:pt idx="25362">
                  <c:v>30.255065900000002</c:v>
                </c:pt>
                <c:pt idx="25363">
                  <c:v>30.224679900000002</c:v>
                </c:pt>
                <c:pt idx="25364">
                  <c:v>30.143484099999998</c:v>
                </c:pt>
                <c:pt idx="25365">
                  <c:v>30.112928400000001</c:v>
                </c:pt>
                <c:pt idx="25366">
                  <c:v>30.039621400000001</c:v>
                </c:pt>
                <c:pt idx="25367">
                  <c:v>30.076065100000001</c:v>
                </c:pt>
                <c:pt idx="25368">
                  <c:v>30.093925500000001</c:v>
                </c:pt>
                <c:pt idx="25369">
                  <c:v>30.110054000000002</c:v>
                </c:pt>
                <c:pt idx="25370">
                  <c:v>30.112064400000001</c:v>
                </c:pt>
                <c:pt idx="25371">
                  <c:v>30.086084400000001</c:v>
                </c:pt>
                <c:pt idx="25372">
                  <c:v>30.093870200000001</c:v>
                </c:pt>
                <c:pt idx="25373">
                  <c:v>30.098640400000001</c:v>
                </c:pt>
                <c:pt idx="25374">
                  <c:v>30.1154671</c:v>
                </c:pt>
                <c:pt idx="25375">
                  <c:v>30.144626599999999</c:v>
                </c:pt>
                <c:pt idx="25376">
                  <c:v>30.169015900000002</c:v>
                </c:pt>
                <c:pt idx="25377">
                  <c:v>30.178277999999999</c:v>
                </c:pt>
                <c:pt idx="25378">
                  <c:v>30.184585599999998</c:v>
                </c:pt>
                <c:pt idx="25379">
                  <c:v>30.1993732</c:v>
                </c:pt>
                <c:pt idx="25380">
                  <c:v>30.191055299999999</c:v>
                </c:pt>
                <c:pt idx="25381">
                  <c:v>30.164045300000002</c:v>
                </c:pt>
                <c:pt idx="25382">
                  <c:v>30.1360092</c:v>
                </c:pt>
                <c:pt idx="25383">
                  <c:v>30.1200771</c:v>
                </c:pt>
                <c:pt idx="25384">
                  <c:v>30.1388836</c:v>
                </c:pt>
                <c:pt idx="25385">
                  <c:v>30.110170400000001</c:v>
                </c:pt>
                <c:pt idx="25386">
                  <c:v>30.039819699999999</c:v>
                </c:pt>
                <c:pt idx="25387">
                  <c:v>29.997400299999999</c:v>
                </c:pt>
                <c:pt idx="25388">
                  <c:v>29.982162500000001</c:v>
                </c:pt>
                <c:pt idx="25389">
                  <c:v>29.971197100000001</c:v>
                </c:pt>
                <c:pt idx="25390">
                  <c:v>29.955650299999999</c:v>
                </c:pt>
                <c:pt idx="25391">
                  <c:v>29.961259800000001</c:v>
                </c:pt>
                <c:pt idx="25392">
                  <c:v>29.951240500000001</c:v>
                </c:pt>
                <c:pt idx="25393">
                  <c:v>29.955789599999999</c:v>
                </c:pt>
                <c:pt idx="25394">
                  <c:v>29.944877600000002</c:v>
                </c:pt>
                <c:pt idx="25395">
                  <c:v>29.944459899999998</c:v>
                </c:pt>
                <c:pt idx="25396">
                  <c:v>29.971307800000002</c:v>
                </c:pt>
                <c:pt idx="25397">
                  <c:v>29.9192848</c:v>
                </c:pt>
                <c:pt idx="25398">
                  <c:v>29.942588799999999</c:v>
                </c:pt>
                <c:pt idx="25399">
                  <c:v>29.936616900000001</c:v>
                </c:pt>
                <c:pt idx="25400">
                  <c:v>29.905994400000001</c:v>
                </c:pt>
                <c:pt idx="25401">
                  <c:v>29.916376100000001</c:v>
                </c:pt>
                <c:pt idx="25402">
                  <c:v>29.954919799999999</c:v>
                </c:pt>
                <c:pt idx="25403">
                  <c:v>29.951234800000002</c:v>
                </c:pt>
                <c:pt idx="25404">
                  <c:v>29.990222899999999</c:v>
                </c:pt>
                <c:pt idx="25405">
                  <c:v>30.027898799999999</c:v>
                </c:pt>
                <c:pt idx="25406">
                  <c:v>30.040790600000001</c:v>
                </c:pt>
                <c:pt idx="25407">
                  <c:v>30.049051299999999</c:v>
                </c:pt>
                <c:pt idx="25408">
                  <c:v>30.050306299999999</c:v>
                </c:pt>
                <c:pt idx="25409">
                  <c:v>30.084993399999998</c:v>
                </c:pt>
                <c:pt idx="25410">
                  <c:v>30.1242561</c:v>
                </c:pt>
                <c:pt idx="25411">
                  <c:v>30.125093499999998</c:v>
                </c:pt>
                <c:pt idx="25412">
                  <c:v>30.129055000000001</c:v>
                </c:pt>
                <c:pt idx="25413">
                  <c:v>30.131732899999999</c:v>
                </c:pt>
                <c:pt idx="25414">
                  <c:v>30.115241999999999</c:v>
                </c:pt>
                <c:pt idx="25415">
                  <c:v>30.126905399999998</c:v>
                </c:pt>
                <c:pt idx="25416">
                  <c:v>30.141918199999999</c:v>
                </c:pt>
                <c:pt idx="25417">
                  <c:v>30.1858082</c:v>
                </c:pt>
                <c:pt idx="25418">
                  <c:v>30.220005</c:v>
                </c:pt>
                <c:pt idx="25419">
                  <c:v>30.244586900000002</c:v>
                </c:pt>
                <c:pt idx="25420">
                  <c:v>30.2855721</c:v>
                </c:pt>
                <c:pt idx="25421">
                  <c:v>30.319051699999999</c:v>
                </c:pt>
                <c:pt idx="25422">
                  <c:v>30.305074699999999</c:v>
                </c:pt>
                <c:pt idx="25423">
                  <c:v>30.299104700000001</c:v>
                </c:pt>
                <c:pt idx="25424">
                  <c:v>30.281303399999999</c:v>
                </c:pt>
                <c:pt idx="25425">
                  <c:v>30.252286900000001</c:v>
                </c:pt>
                <c:pt idx="25426">
                  <c:v>30.232561100000002</c:v>
                </c:pt>
                <c:pt idx="25427">
                  <c:v>30.235769300000001</c:v>
                </c:pt>
                <c:pt idx="25428">
                  <c:v>30.2104626</c:v>
                </c:pt>
                <c:pt idx="25429">
                  <c:v>30.201282500000001</c:v>
                </c:pt>
                <c:pt idx="25430">
                  <c:v>30.196428300000001</c:v>
                </c:pt>
                <c:pt idx="25431">
                  <c:v>30.194251999999999</c:v>
                </c:pt>
                <c:pt idx="25432">
                  <c:v>30.202259099999999</c:v>
                </c:pt>
                <c:pt idx="25433">
                  <c:v>30.2297707</c:v>
                </c:pt>
                <c:pt idx="25434">
                  <c:v>30.225194900000002</c:v>
                </c:pt>
                <c:pt idx="25435">
                  <c:v>30.2026787</c:v>
                </c:pt>
                <c:pt idx="25436">
                  <c:v>30.198587400000001</c:v>
                </c:pt>
                <c:pt idx="25437">
                  <c:v>30.231399499999998</c:v>
                </c:pt>
                <c:pt idx="25438">
                  <c:v>30.250400500000001</c:v>
                </c:pt>
                <c:pt idx="25439">
                  <c:v>30.2809238</c:v>
                </c:pt>
                <c:pt idx="25440">
                  <c:v>30.321126899999999</c:v>
                </c:pt>
                <c:pt idx="25441">
                  <c:v>30.327209499999999</c:v>
                </c:pt>
                <c:pt idx="25442">
                  <c:v>30.3423023</c:v>
                </c:pt>
                <c:pt idx="25443">
                  <c:v>30.3327332</c:v>
                </c:pt>
                <c:pt idx="25444">
                  <c:v>30.328073499999999</c:v>
                </c:pt>
                <c:pt idx="25445">
                  <c:v>30.3427753</c:v>
                </c:pt>
                <c:pt idx="25446">
                  <c:v>30.349527399999999</c:v>
                </c:pt>
                <c:pt idx="25447">
                  <c:v>30.364982600000001</c:v>
                </c:pt>
                <c:pt idx="25448">
                  <c:v>30.355693800000001</c:v>
                </c:pt>
                <c:pt idx="25449">
                  <c:v>30.3762817</c:v>
                </c:pt>
                <c:pt idx="25450">
                  <c:v>30.3893089</c:v>
                </c:pt>
                <c:pt idx="25451">
                  <c:v>30.411516200000001</c:v>
                </c:pt>
                <c:pt idx="25452">
                  <c:v>30.415479699999999</c:v>
                </c:pt>
                <c:pt idx="25453">
                  <c:v>30.437629699999999</c:v>
                </c:pt>
                <c:pt idx="25454">
                  <c:v>30.439063999999998</c:v>
                </c:pt>
                <c:pt idx="25455">
                  <c:v>30.407987599999998</c:v>
                </c:pt>
                <c:pt idx="25456">
                  <c:v>30.386507000000002</c:v>
                </c:pt>
                <c:pt idx="25457">
                  <c:v>30.369991299999999</c:v>
                </c:pt>
                <c:pt idx="25458">
                  <c:v>30.323680899999999</c:v>
                </c:pt>
                <c:pt idx="25459">
                  <c:v>30.272623100000001</c:v>
                </c:pt>
                <c:pt idx="25460">
                  <c:v>30.199214900000001</c:v>
                </c:pt>
                <c:pt idx="25461">
                  <c:v>30.137020100000001</c:v>
                </c:pt>
                <c:pt idx="25462">
                  <c:v>30.092903100000001</c:v>
                </c:pt>
                <c:pt idx="25463">
                  <c:v>30.091898</c:v>
                </c:pt>
                <c:pt idx="25464">
                  <c:v>30.099266100000001</c:v>
                </c:pt>
                <c:pt idx="25465">
                  <c:v>30.088159600000001</c:v>
                </c:pt>
                <c:pt idx="25466">
                  <c:v>30.091089199999999</c:v>
                </c:pt>
                <c:pt idx="25467">
                  <c:v>30.089637799999998</c:v>
                </c:pt>
                <c:pt idx="25468">
                  <c:v>30.093349499999999</c:v>
                </c:pt>
                <c:pt idx="25469">
                  <c:v>30.070884700000001</c:v>
                </c:pt>
                <c:pt idx="25470">
                  <c:v>30.0300884</c:v>
                </c:pt>
                <c:pt idx="25471">
                  <c:v>30.0054169</c:v>
                </c:pt>
                <c:pt idx="25472">
                  <c:v>29.961700400000002</c:v>
                </c:pt>
                <c:pt idx="25473">
                  <c:v>29.924747499999999</c:v>
                </c:pt>
                <c:pt idx="25474">
                  <c:v>29.929967900000001</c:v>
                </c:pt>
                <c:pt idx="25475">
                  <c:v>29.9400139</c:v>
                </c:pt>
                <c:pt idx="25476">
                  <c:v>29.923297900000001</c:v>
                </c:pt>
                <c:pt idx="25477">
                  <c:v>29.955560699999999</c:v>
                </c:pt>
                <c:pt idx="25478">
                  <c:v>29.965663899999999</c:v>
                </c:pt>
                <c:pt idx="25479">
                  <c:v>30.020082500000001</c:v>
                </c:pt>
                <c:pt idx="25480">
                  <c:v>30.055719400000001</c:v>
                </c:pt>
                <c:pt idx="25481">
                  <c:v>30.050250999999999</c:v>
                </c:pt>
                <c:pt idx="25482">
                  <c:v>30.047319399999999</c:v>
                </c:pt>
                <c:pt idx="25483">
                  <c:v>30.061077099999999</c:v>
                </c:pt>
                <c:pt idx="25484">
                  <c:v>30.1063671</c:v>
                </c:pt>
                <c:pt idx="25485">
                  <c:v>30.1388493</c:v>
                </c:pt>
                <c:pt idx="25486">
                  <c:v>30.116496999999999</c:v>
                </c:pt>
                <c:pt idx="25487">
                  <c:v>30.130617099999998</c:v>
                </c:pt>
                <c:pt idx="25488">
                  <c:v>30.104833599999999</c:v>
                </c:pt>
                <c:pt idx="25489">
                  <c:v>30.042688399999999</c:v>
                </c:pt>
                <c:pt idx="25490">
                  <c:v>29.949081400000001</c:v>
                </c:pt>
                <c:pt idx="25491">
                  <c:v>29.9436684</c:v>
                </c:pt>
                <c:pt idx="25492">
                  <c:v>29.9314976</c:v>
                </c:pt>
                <c:pt idx="25493">
                  <c:v>29.9203625</c:v>
                </c:pt>
                <c:pt idx="25494">
                  <c:v>29.933061599999998</c:v>
                </c:pt>
                <c:pt idx="25495">
                  <c:v>29.9017181</c:v>
                </c:pt>
                <c:pt idx="25496">
                  <c:v>29.873807899999999</c:v>
                </c:pt>
                <c:pt idx="25497">
                  <c:v>29.837217299999999</c:v>
                </c:pt>
                <c:pt idx="25498">
                  <c:v>29.834146499999999</c:v>
                </c:pt>
                <c:pt idx="25499">
                  <c:v>29.835933699999998</c:v>
                </c:pt>
                <c:pt idx="25500">
                  <c:v>29.840957599999999</c:v>
                </c:pt>
                <c:pt idx="25501">
                  <c:v>29.822340000000001</c:v>
                </c:pt>
                <c:pt idx="25502">
                  <c:v>29.807127000000001</c:v>
                </c:pt>
                <c:pt idx="25503">
                  <c:v>29.826303500000002</c:v>
                </c:pt>
                <c:pt idx="25504">
                  <c:v>29.839366900000002</c:v>
                </c:pt>
                <c:pt idx="25505">
                  <c:v>29.842437700000001</c:v>
                </c:pt>
                <c:pt idx="25506">
                  <c:v>29.895662300000001</c:v>
                </c:pt>
                <c:pt idx="25507">
                  <c:v>29.913438800000002</c:v>
                </c:pt>
                <c:pt idx="25508">
                  <c:v>29.9185333</c:v>
                </c:pt>
                <c:pt idx="25509">
                  <c:v>29.953392000000001</c:v>
                </c:pt>
                <c:pt idx="25510">
                  <c:v>29.9354744</c:v>
                </c:pt>
                <c:pt idx="25511">
                  <c:v>29.949932100000002</c:v>
                </c:pt>
                <c:pt idx="25512">
                  <c:v>29.9516621</c:v>
                </c:pt>
                <c:pt idx="25513">
                  <c:v>29.9560165</c:v>
                </c:pt>
                <c:pt idx="25514">
                  <c:v>29.9491215</c:v>
                </c:pt>
                <c:pt idx="25515">
                  <c:v>29.953783000000001</c:v>
                </c:pt>
                <c:pt idx="25516">
                  <c:v>29.909797699999999</c:v>
                </c:pt>
                <c:pt idx="25517">
                  <c:v>29.902736699999998</c:v>
                </c:pt>
                <c:pt idx="25518">
                  <c:v>29.874072999999999</c:v>
                </c:pt>
                <c:pt idx="25519">
                  <c:v>29.8875256</c:v>
                </c:pt>
                <c:pt idx="25520">
                  <c:v>29.906253800000002</c:v>
                </c:pt>
                <c:pt idx="25521">
                  <c:v>29.9247589</c:v>
                </c:pt>
                <c:pt idx="25522">
                  <c:v>29.970947299999999</c:v>
                </c:pt>
                <c:pt idx="25523">
                  <c:v>30.0031815</c:v>
                </c:pt>
                <c:pt idx="25524">
                  <c:v>30.0500069</c:v>
                </c:pt>
                <c:pt idx="25525">
                  <c:v>30.063764599999999</c:v>
                </c:pt>
                <c:pt idx="25526">
                  <c:v>30.106596</c:v>
                </c:pt>
                <c:pt idx="25527">
                  <c:v>30.1205769</c:v>
                </c:pt>
                <c:pt idx="25528">
                  <c:v>30.1227245</c:v>
                </c:pt>
                <c:pt idx="25529">
                  <c:v>30.093620300000001</c:v>
                </c:pt>
                <c:pt idx="25530">
                  <c:v>30.082346000000001</c:v>
                </c:pt>
                <c:pt idx="25531">
                  <c:v>30.0818443</c:v>
                </c:pt>
                <c:pt idx="25532">
                  <c:v>30.073473</c:v>
                </c:pt>
                <c:pt idx="25533">
                  <c:v>30.053381000000002</c:v>
                </c:pt>
                <c:pt idx="25534">
                  <c:v>30.0517349</c:v>
                </c:pt>
                <c:pt idx="25535">
                  <c:v>30.032840700000001</c:v>
                </c:pt>
                <c:pt idx="25536">
                  <c:v>29.996561100000001</c:v>
                </c:pt>
                <c:pt idx="25537">
                  <c:v>29.9644394</c:v>
                </c:pt>
                <c:pt idx="25538">
                  <c:v>29.944513300000001</c:v>
                </c:pt>
                <c:pt idx="25539">
                  <c:v>29.944513300000001</c:v>
                </c:pt>
                <c:pt idx="25540">
                  <c:v>29.965948099999999</c:v>
                </c:pt>
                <c:pt idx="25541">
                  <c:v>29.972616200000001</c:v>
                </c:pt>
                <c:pt idx="25542">
                  <c:v>29.986515000000001</c:v>
                </c:pt>
                <c:pt idx="25543">
                  <c:v>29.991035499999999</c:v>
                </c:pt>
                <c:pt idx="25544">
                  <c:v>30.014465300000001</c:v>
                </c:pt>
                <c:pt idx="25545">
                  <c:v>30.0484562</c:v>
                </c:pt>
                <c:pt idx="25546">
                  <c:v>30.028921100000002</c:v>
                </c:pt>
                <c:pt idx="25547">
                  <c:v>29.989376100000001</c:v>
                </c:pt>
                <c:pt idx="25548">
                  <c:v>30.0161114</c:v>
                </c:pt>
                <c:pt idx="25549">
                  <c:v>30.0410328</c:v>
                </c:pt>
                <c:pt idx="25550">
                  <c:v>30.032018699999998</c:v>
                </c:pt>
                <c:pt idx="25551">
                  <c:v>30.038799300000001</c:v>
                </c:pt>
                <c:pt idx="25552">
                  <c:v>30.070055</c:v>
                </c:pt>
                <c:pt idx="25553">
                  <c:v>30.076890899999999</c:v>
                </c:pt>
                <c:pt idx="25554">
                  <c:v>30.081831000000001</c:v>
                </c:pt>
                <c:pt idx="25555">
                  <c:v>30.065393400000001</c:v>
                </c:pt>
                <c:pt idx="25556">
                  <c:v>30.099550199999999</c:v>
                </c:pt>
                <c:pt idx="25557">
                  <c:v>30.115512800000001</c:v>
                </c:pt>
                <c:pt idx="25558">
                  <c:v>30.134626399999998</c:v>
                </c:pt>
                <c:pt idx="25559">
                  <c:v>30.1181622</c:v>
                </c:pt>
                <c:pt idx="25560">
                  <c:v>30.107446700000001</c:v>
                </c:pt>
                <c:pt idx="25561">
                  <c:v>30.146038099999998</c:v>
                </c:pt>
                <c:pt idx="25562">
                  <c:v>30.116542800000001</c:v>
                </c:pt>
                <c:pt idx="25563">
                  <c:v>30.086238900000001</c:v>
                </c:pt>
                <c:pt idx="25564">
                  <c:v>30.027553600000001</c:v>
                </c:pt>
                <c:pt idx="25565">
                  <c:v>30.0067062</c:v>
                </c:pt>
                <c:pt idx="25566">
                  <c:v>30.0130959</c:v>
                </c:pt>
                <c:pt idx="25567">
                  <c:v>30.000314700000001</c:v>
                </c:pt>
                <c:pt idx="25568">
                  <c:v>30.014883000000001</c:v>
                </c:pt>
                <c:pt idx="25569">
                  <c:v>30.0492916</c:v>
                </c:pt>
                <c:pt idx="25570">
                  <c:v>30.064054500000001</c:v>
                </c:pt>
                <c:pt idx="25571">
                  <c:v>30.083280599999998</c:v>
                </c:pt>
                <c:pt idx="25572">
                  <c:v>30.114059399999999</c:v>
                </c:pt>
                <c:pt idx="25573">
                  <c:v>30.117435499999999</c:v>
                </c:pt>
                <c:pt idx="25574">
                  <c:v>30.149023100000001</c:v>
                </c:pt>
                <c:pt idx="25575">
                  <c:v>30.190851200000001</c:v>
                </c:pt>
                <c:pt idx="25576">
                  <c:v>30.230499300000002</c:v>
                </c:pt>
                <c:pt idx="25577">
                  <c:v>30.258901600000002</c:v>
                </c:pt>
                <c:pt idx="25578">
                  <c:v>30.239177699999999</c:v>
                </c:pt>
                <c:pt idx="25579">
                  <c:v>30.1855221</c:v>
                </c:pt>
                <c:pt idx="25580">
                  <c:v>30.108911500000001</c:v>
                </c:pt>
                <c:pt idx="25581">
                  <c:v>30.1400261</c:v>
                </c:pt>
                <c:pt idx="25582">
                  <c:v>30.094402299999999</c:v>
                </c:pt>
                <c:pt idx="25583">
                  <c:v>30.0997314</c:v>
                </c:pt>
                <c:pt idx="25584">
                  <c:v>30.124511699999999</c:v>
                </c:pt>
                <c:pt idx="25585">
                  <c:v>30.134836199999999</c:v>
                </c:pt>
                <c:pt idx="25586">
                  <c:v>30.1287804</c:v>
                </c:pt>
                <c:pt idx="25587">
                  <c:v>30.1178417</c:v>
                </c:pt>
                <c:pt idx="25588">
                  <c:v>30.107490500000001</c:v>
                </c:pt>
                <c:pt idx="25589">
                  <c:v>30.097332000000002</c:v>
                </c:pt>
                <c:pt idx="25590">
                  <c:v>30.106204999999999</c:v>
                </c:pt>
                <c:pt idx="25591">
                  <c:v>30.138742400000002</c:v>
                </c:pt>
                <c:pt idx="25592">
                  <c:v>30.127328899999998</c:v>
                </c:pt>
                <c:pt idx="25593">
                  <c:v>30.112819699999999</c:v>
                </c:pt>
                <c:pt idx="25594">
                  <c:v>30.123004900000002</c:v>
                </c:pt>
                <c:pt idx="25595">
                  <c:v>30.134752299999999</c:v>
                </c:pt>
                <c:pt idx="25596">
                  <c:v>30.144016300000001</c:v>
                </c:pt>
                <c:pt idx="25597">
                  <c:v>30.148174300000001</c:v>
                </c:pt>
                <c:pt idx="25598">
                  <c:v>30.145738600000001</c:v>
                </c:pt>
                <c:pt idx="25599">
                  <c:v>30.144874600000001</c:v>
                </c:pt>
                <c:pt idx="25600">
                  <c:v>30.112646099999999</c:v>
                </c:pt>
                <c:pt idx="25601">
                  <c:v>30.109073599999999</c:v>
                </c:pt>
                <c:pt idx="25602">
                  <c:v>30.0770664</c:v>
                </c:pt>
                <c:pt idx="25603">
                  <c:v>30.092470200000001</c:v>
                </c:pt>
                <c:pt idx="25604">
                  <c:v>30.110273400000001</c:v>
                </c:pt>
                <c:pt idx="25605">
                  <c:v>30.1331539</c:v>
                </c:pt>
                <c:pt idx="25606">
                  <c:v>30.1578503</c:v>
                </c:pt>
                <c:pt idx="25607">
                  <c:v>30.1640987</c:v>
                </c:pt>
                <c:pt idx="25608">
                  <c:v>30.1975269</c:v>
                </c:pt>
                <c:pt idx="25609">
                  <c:v>30.210306200000002</c:v>
                </c:pt>
                <c:pt idx="25610">
                  <c:v>30.223113999999999</c:v>
                </c:pt>
                <c:pt idx="25611">
                  <c:v>30.247163799999999</c:v>
                </c:pt>
                <c:pt idx="25612">
                  <c:v>30.241416900000001</c:v>
                </c:pt>
                <c:pt idx="25613">
                  <c:v>30.2167797</c:v>
                </c:pt>
                <c:pt idx="25614">
                  <c:v>30.229393000000002</c:v>
                </c:pt>
                <c:pt idx="25615">
                  <c:v>30.198869699999999</c:v>
                </c:pt>
                <c:pt idx="25616">
                  <c:v>30.168361699999998</c:v>
                </c:pt>
                <c:pt idx="25617">
                  <c:v>30.1401234</c:v>
                </c:pt>
                <c:pt idx="25618">
                  <c:v>30.121231099999999</c:v>
                </c:pt>
                <c:pt idx="25619">
                  <c:v>30.114004099999999</c:v>
                </c:pt>
                <c:pt idx="25620">
                  <c:v>30.125806799999999</c:v>
                </c:pt>
                <c:pt idx="25621">
                  <c:v>30.123937600000001</c:v>
                </c:pt>
                <c:pt idx="25622">
                  <c:v>30.148716</c:v>
                </c:pt>
                <c:pt idx="25623">
                  <c:v>30.180498100000001</c:v>
                </c:pt>
                <c:pt idx="25624">
                  <c:v>30.215459800000001</c:v>
                </c:pt>
                <c:pt idx="25625">
                  <c:v>30.262865099999999</c:v>
                </c:pt>
                <c:pt idx="25626">
                  <c:v>30.262668600000001</c:v>
                </c:pt>
                <c:pt idx="25627">
                  <c:v>30.2731323</c:v>
                </c:pt>
                <c:pt idx="25628">
                  <c:v>30.316654199999999</c:v>
                </c:pt>
                <c:pt idx="25629">
                  <c:v>30.3258343</c:v>
                </c:pt>
                <c:pt idx="25630">
                  <c:v>30.353536600000002</c:v>
                </c:pt>
                <c:pt idx="25631">
                  <c:v>30.375158299999999</c:v>
                </c:pt>
                <c:pt idx="25632">
                  <c:v>30.351358399999999</c:v>
                </c:pt>
                <c:pt idx="25633">
                  <c:v>30.325916299999999</c:v>
                </c:pt>
                <c:pt idx="25634">
                  <c:v>30.291257900000002</c:v>
                </c:pt>
                <c:pt idx="25635">
                  <c:v>30.3026409</c:v>
                </c:pt>
                <c:pt idx="25636">
                  <c:v>30.332325000000001</c:v>
                </c:pt>
                <c:pt idx="25637">
                  <c:v>30.328029600000001</c:v>
                </c:pt>
                <c:pt idx="25638">
                  <c:v>30.302780200000001</c:v>
                </c:pt>
                <c:pt idx="25639">
                  <c:v>30.275968599999999</c:v>
                </c:pt>
                <c:pt idx="25640">
                  <c:v>30.2353725</c:v>
                </c:pt>
                <c:pt idx="25641">
                  <c:v>30.213777499999999</c:v>
                </c:pt>
                <c:pt idx="25642">
                  <c:v>30.170583700000002</c:v>
                </c:pt>
                <c:pt idx="25643">
                  <c:v>30.1385231</c:v>
                </c:pt>
                <c:pt idx="25644">
                  <c:v>30.152055699999998</c:v>
                </c:pt>
                <c:pt idx="25645">
                  <c:v>30.110311500000002</c:v>
                </c:pt>
                <c:pt idx="25646">
                  <c:v>30.030334499999999</c:v>
                </c:pt>
                <c:pt idx="25647">
                  <c:v>29.962965000000001</c:v>
                </c:pt>
                <c:pt idx="25648">
                  <c:v>29.952053100000001</c:v>
                </c:pt>
                <c:pt idx="25649">
                  <c:v>29.912031200000001</c:v>
                </c:pt>
                <c:pt idx="25650">
                  <c:v>29.862520199999999</c:v>
                </c:pt>
                <c:pt idx="25651">
                  <c:v>29.840555200000001</c:v>
                </c:pt>
                <c:pt idx="25652">
                  <c:v>29.768917099999999</c:v>
                </c:pt>
                <c:pt idx="25653">
                  <c:v>29.760961500000001</c:v>
                </c:pt>
                <c:pt idx="25654">
                  <c:v>29.740919099999999</c:v>
                </c:pt>
                <c:pt idx="25655">
                  <c:v>29.753089899999999</c:v>
                </c:pt>
                <c:pt idx="25656">
                  <c:v>29.802886999999998</c:v>
                </c:pt>
                <c:pt idx="25657">
                  <c:v>29.810563999999999</c:v>
                </c:pt>
                <c:pt idx="25658">
                  <c:v>29.8140812</c:v>
                </c:pt>
                <c:pt idx="25659">
                  <c:v>29.837722800000002</c:v>
                </c:pt>
                <c:pt idx="25660">
                  <c:v>29.879505200000001</c:v>
                </c:pt>
                <c:pt idx="25661">
                  <c:v>29.864543900000001</c:v>
                </c:pt>
                <c:pt idx="25662">
                  <c:v>29.9035358</c:v>
                </c:pt>
                <c:pt idx="25663">
                  <c:v>29.897031800000001</c:v>
                </c:pt>
                <c:pt idx="25664">
                  <c:v>29.883329400000001</c:v>
                </c:pt>
                <c:pt idx="25665">
                  <c:v>29.8562832</c:v>
                </c:pt>
                <c:pt idx="25666">
                  <c:v>29.888797799999999</c:v>
                </c:pt>
                <c:pt idx="25667">
                  <c:v>29.941995599999998</c:v>
                </c:pt>
                <c:pt idx="25668">
                  <c:v>29.9537735</c:v>
                </c:pt>
                <c:pt idx="25669">
                  <c:v>29.9462662</c:v>
                </c:pt>
                <c:pt idx="25670">
                  <c:v>29.934083900000001</c:v>
                </c:pt>
                <c:pt idx="25671">
                  <c:v>29.936958300000001</c:v>
                </c:pt>
                <c:pt idx="25672">
                  <c:v>29.938129400000001</c:v>
                </c:pt>
                <c:pt idx="25673">
                  <c:v>29.953424500000001</c:v>
                </c:pt>
                <c:pt idx="25674">
                  <c:v>29.9697514</c:v>
                </c:pt>
                <c:pt idx="25675">
                  <c:v>29.9772301</c:v>
                </c:pt>
                <c:pt idx="25676">
                  <c:v>29.979909899999999</c:v>
                </c:pt>
                <c:pt idx="25677">
                  <c:v>29.9850998</c:v>
                </c:pt>
                <c:pt idx="25678">
                  <c:v>29.979017299999999</c:v>
                </c:pt>
                <c:pt idx="25679">
                  <c:v>29.978681600000002</c:v>
                </c:pt>
                <c:pt idx="25680">
                  <c:v>29.988281300000001</c:v>
                </c:pt>
                <c:pt idx="25681">
                  <c:v>30.011220900000001</c:v>
                </c:pt>
                <c:pt idx="25682">
                  <c:v>30.029416999999999</c:v>
                </c:pt>
                <c:pt idx="25683">
                  <c:v>30.032236099999999</c:v>
                </c:pt>
                <c:pt idx="25684">
                  <c:v>30.041332199999999</c:v>
                </c:pt>
                <c:pt idx="25685">
                  <c:v>30.0447655</c:v>
                </c:pt>
                <c:pt idx="25686">
                  <c:v>30.050235700000002</c:v>
                </c:pt>
                <c:pt idx="25687">
                  <c:v>30.017278699999999</c:v>
                </c:pt>
                <c:pt idx="25688">
                  <c:v>30.054235500000001</c:v>
                </c:pt>
                <c:pt idx="25689">
                  <c:v>30.069417999999999</c:v>
                </c:pt>
                <c:pt idx="25690">
                  <c:v>30.0897884</c:v>
                </c:pt>
                <c:pt idx="25691">
                  <c:v>30.101787600000002</c:v>
                </c:pt>
                <c:pt idx="25692">
                  <c:v>30.118919399999999</c:v>
                </c:pt>
                <c:pt idx="25693">
                  <c:v>30.129802699999999</c:v>
                </c:pt>
                <c:pt idx="25694">
                  <c:v>30.1226883</c:v>
                </c:pt>
                <c:pt idx="25695">
                  <c:v>30.095117599999998</c:v>
                </c:pt>
                <c:pt idx="25696">
                  <c:v>30.1312256</c:v>
                </c:pt>
                <c:pt idx="25697">
                  <c:v>30.1418018</c:v>
                </c:pt>
                <c:pt idx="25698">
                  <c:v>30.148889499999999</c:v>
                </c:pt>
                <c:pt idx="25699">
                  <c:v>30.125087700000002</c:v>
                </c:pt>
                <c:pt idx="25700">
                  <c:v>30.126148199999999</c:v>
                </c:pt>
                <c:pt idx="25701">
                  <c:v>30.131532700000001</c:v>
                </c:pt>
                <c:pt idx="25702">
                  <c:v>30.127822900000002</c:v>
                </c:pt>
                <c:pt idx="25703">
                  <c:v>30.111833600000001</c:v>
                </c:pt>
                <c:pt idx="25704">
                  <c:v>30.1359177</c:v>
                </c:pt>
                <c:pt idx="25705">
                  <c:v>30.124504099999999</c:v>
                </c:pt>
                <c:pt idx="25706">
                  <c:v>30.112184500000001</c:v>
                </c:pt>
                <c:pt idx="25707">
                  <c:v>30.123346300000001</c:v>
                </c:pt>
                <c:pt idx="25708">
                  <c:v>30.145055800000002</c:v>
                </c:pt>
                <c:pt idx="25709">
                  <c:v>30.1671543</c:v>
                </c:pt>
                <c:pt idx="25710">
                  <c:v>30.202701600000001</c:v>
                </c:pt>
                <c:pt idx="25711">
                  <c:v>30.2126369</c:v>
                </c:pt>
                <c:pt idx="25712">
                  <c:v>30.192155799999998</c:v>
                </c:pt>
                <c:pt idx="25713">
                  <c:v>30.223295199999999</c:v>
                </c:pt>
                <c:pt idx="25714">
                  <c:v>30.2404251</c:v>
                </c:pt>
                <c:pt idx="25715">
                  <c:v>30.215900399999999</c:v>
                </c:pt>
                <c:pt idx="25716">
                  <c:v>30.218801500000001</c:v>
                </c:pt>
                <c:pt idx="25717">
                  <c:v>30.243160199999998</c:v>
                </c:pt>
                <c:pt idx="25718">
                  <c:v>30.253818500000001</c:v>
                </c:pt>
                <c:pt idx="25719">
                  <c:v>30.266345999999999</c:v>
                </c:pt>
                <c:pt idx="25720">
                  <c:v>30.2770309</c:v>
                </c:pt>
                <c:pt idx="25721">
                  <c:v>30.285402300000001</c:v>
                </c:pt>
                <c:pt idx="25722">
                  <c:v>30.301525099999999</c:v>
                </c:pt>
                <c:pt idx="25723">
                  <c:v>30.315223700000001</c:v>
                </c:pt>
                <c:pt idx="25724">
                  <c:v>30.349922200000002</c:v>
                </c:pt>
                <c:pt idx="25725">
                  <c:v>30.3780155</c:v>
                </c:pt>
                <c:pt idx="25726">
                  <c:v>30.4117718</c:v>
                </c:pt>
                <c:pt idx="25727">
                  <c:v>30.4513283</c:v>
                </c:pt>
                <c:pt idx="25728">
                  <c:v>30.504550900000002</c:v>
                </c:pt>
                <c:pt idx="25729">
                  <c:v>30.485248599999998</c:v>
                </c:pt>
                <c:pt idx="25730">
                  <c:v>30.471384</c:v>
                </c:pt>
                <c:pt idx="25731">
                  <c:v>30.461872100000001</c:v>
                </c:pt>
                <c:pt idx="25732">
                  <c:v>30.416959800000001</c:v>
                </c:pt>
                <c:pt idx="25733">
                  <c:v>30.366884200000001</c:v>
                </c:pt>
                <c:pt idx="25734">
                  <c:v>30.345041299999998</c:v>
                </c:pt>
                <c:pt idx="25735">
                  <c:v>30.343700399999999</c:v>
                </c:pt>
                <c:pt idx="25736">
                  <c:v>30.361751600000002</c:v>
                </c:pt>
                <c:pt idx="25737">
                  <c:v>30.3730774</c:v>
                </c:pt>
                <c:pt idx="25738">
                  <c:v>30.362812000000002</c:v>
                </c:pt>
                <c:pt idx="25739">
                  <c:v>30.3498096</c:v>
                </c:pt>
                <c:pt idx="25740">
                  <c:v>30.348863600000001</c:v>
                </c:pt>
                <c:pt idx="25741">
                  <c:v>30.341943700000002</c:v>
                </c:pt>
                <c:pt idx="25742">
                  <c:v>30.328979499999999</c:v>
                </c:pt>
                <c:pt idx="25743">
                  <c:v>30.351633100000001</c:v>
                </c:pt>
                <c:pt idx="25744">
                  <c:v>30.365552900000001</c:v>
                </c:pt>
                <c:pt idx="25745">
                  <c:v>30.390605900000001</c:v>
                </c:pt>
                <c:pt idx="25746">
                  <c:v>30.382682800000001</c:v>
                </c:pt>
                <c:pt idx="25747">
                  <c:v>30.3889599</c:v>
                </c:pt>
                <c:pt idx="25748">
                  <c:v>30.367923699999999</c:v>
                </c:pt>
                <c:pt idx="25749">
                  <c:v>30.384160999999999</c:v>
                </c:pt>
                <c:pt idx="25750">
                  <c:v>30.358215300000001</c:v>
                </c:pt>
                <c:pt idx="25751">
                  <c:v>30.345327399999999</c:v>
                </c:pt>
                <c:pt idx="25752">
                  <c:v>30.338911100000001</c:v>
                </c:pt>
                <c:pt idx="25753">
                  <c:v>30.278396600000001</c:v>
                </c:pt>
                <c:pt idx="25754">
                  <c:v>30.211406700000001</c:v>
                </c:pt>
                <c:pt idx="25755">
                  <c:v>30.1900616</c:v>
                </c:pt>
                <c:pt idx="25756">
                  <c:v>30.191707600000001</c:v>
                </c:pt>
                <c:pt idx="25757">
                  <c:v>30.212411899999999</c:v>
                </c:pt>
                <c:pt idx="25758">
                  <c:v>30.210761999999999</c:v>
                </c:pt>
                <c:pt idx="25759">
                  <c:v>30.135564800000001</c:v>
                </c:pt>
                <c:pt idx="25760">
                  <c:v>30.095342599999999</c:v>
                </c:pt>
                <c:pt idx="25761">
                  <c:v>30.0811958</c:v>
                </c:pt>
                <c:pt idx="25762">
                  <c:v>30.089483300000001</c:v>
                </c:pt>
                <c:pt idx="25763">
                  <c:v>30.067548800000001</c:v>
                </c:pt>
                <c:pt idx="25764">
                  <c:v>30.081697500000001</c:v>
                </c:pt>
                <c:pt idx="25765">
                  <c:v>30.109378800000002</c:v>
                </c:pt>
                <c:pt idx="25766">
                  <c:v>30.1371994</c:v>
                </c:pt>
                <c:pt idx="25767">
                  <c:v>30.1627045</c:v>
                </c:pt>
                <c:pt idx="25768">
                  <c:v>30.167532000000001</c:v>
                </c:pt>
                <c:pt idx="25769">
                  <c:v>30.1908569</c:v>
                </c:pt>
                <c:pt idx="25770">
                  <c:v>30.220628699999999</c:v>
                </c:pt>
                <c:pt idx="25771">
                  <c:v>30.234636299999998</c:v>
                </c:pt>
                <c:pt idx="25772">
                  <c:v>30.228078799999999</c:v>
                </c:pt>
                <c:pt idx="25773">
                  <c:v>30.2406902</c:v>
                </c:pt>
                <c:pt idx="25774">
                  <c:v>30.2488937</c:v>
                </c:pt>
                <c:pt idx="25775">
                  <c:v>30.2647686</c:v>
                </c:pt>
                <c:pt idx="25776">
                  <c:v>30.2807827</c:v>
                </c:pt>
                <c:pt idx="25777">
                  <c:v>30.266136199999998</c:v>
                </c:pt>
                <c:pt idx="25778">
                  <c:v>30.224420500000001</c:v>
                </c:pt>
                <c:pt idx="25779">
                  <c:v>30.1914959</c:v>
                </c:pt>
                <c:pt idx="25780">
                  <c:v>30.1684208</c:v>
                </c:pt>
                <c:pt idx="25781">
                  <c:v>30.146766700000001</c:v>
                </c:pt>
                <c:pt idx="25782">
                  <c:v>30.148693099999999</c:v>
                </c:pt>
                <c:pt idx="25783">
                  <c:v>30.160522499999999</c:v>
                </c:pt>
                <c:pt idx="25784">
                  <c:v>30.197494500000001</c:v>
                </c:pt>
                <c:pt idx="25785">
                  <c:v>30.216356300000001</c:v>
                </c:pt>
                <c:pt idx="25786">
                  <c:v>30.221462200000001</c:v>
                </c:pt>
                <c:pt idx="25787">
                  <c:v>30.235635800000001</c:v>
                </c:pt>
                <c:pt idx="25788">
                  <c:v>30.2546368</c:v>
                </c:pt>
                <c:pt idx="25789">
                  <c:v>30.235189399999999</c:v>
                </c:pt>
                <c:pt idx="25790">
                  <c:v>30.171293299999999</c:v>
                </c:pt>
                <c:pt idx="25791">
                  <c:v>30.155277300000002</c:v>
                </c:pt>
                <c:pt idx="25792">
                  <c:v>30.177265200000001</c:v>
                </c:pt>
                <c:pt idx="25793">
                  <c:v>30.1510639</c:v>
                </c:pt>
                <c:pt idx="25794">
                  <c:v>30.173833800000001</c:v>
                </c:pt>
                <c:pt idx="25795">
                  <c:v>30.216106400000001</c:v>
                </c:pt>
                <c:pt idx="25796">
                  <c:v>30.239997899999999</c:v>
                </c:pt>
                <c:pt idx="25797">
                  <c:v>30.2674789</c:v>
                </c:pt>
                <c:pt idx="25798">
                  <c:v>30.260030700000002</c:v>
                </c:pt>
                <c:pt idx="25799">
                  <c:v>30.2708282</c:v>
                </c:pt>
                <c:pt idx="25800">
                  <c:v>30.2374306</c:v>
                </c:pt>
                <c:pt idx="25801">
                  <c:v>30.2370129</c:v>
                </c:pt>
                <c:pt idx="25802">
                  <c:v>30.2338314</c:v>
                </c:pt>
                <c:pt idx="25803">
                  <c:v>30.252218200000002</c:v>
                </c:pt>
                <c:pt idx="25804">
                  <c:v>30.2418671</c:v>
                </c:pt>
                <c:pt idx="25805">
                  <c:v>30.3023281</c:v>
                </c:pt>
                <c:pt idx="25806">
                  <c:v>30.321493100000001</c:v>
                </c:pt>
                <c:pt idx="25807">
                  <c:v>30.349308000000001</c:v>
                </c:pt>
                <c:pt idx="25808">
                  <c:v>30.340158500000001</c:v>
                </c:pt>
                <c:pt idx="25809">
                  <c:v>30.342222199999998</c:v>
                </c:pt>
                <c:pt idx="25810">
                  <c:v>30.340604800000001</c:v>
                </c:pt>
                <c:pt idx="25811">
                  <c:v>30.346853299999999</c:v>
                </c:pt>
                <c:pt idx="25812">
                  <c:v>30.378934900000001</c:v>
                </c:pt>
                <c:pt idx="25813">
                  <c:v>30.403400399999999</c:v>
                </c:pt>
                <c:pt idx="25814">
                  <c:v>30.490459399999999</c:v>
                </c:pt>
                <c:pt idx="25815">
                  <c:v>30.484601999999999</c:v>
                </c:pt>
                <c:pt idx="25816">
                  <c:v>30.4869995</c:v>
                </c:pt>
                <c:pt idx="25817">
                  <c:v>30.477626799999999</c:v>
                </c:pt>
                <c:pt idx="25818">
                  <c:v>30.472410199999999</c:v>
                </c:pt>
                <c:pt idx="25819">
                  <c:v>30.457599600000002</c:v>
                </c:pt>
                <c:pt idx="25820">
                  <c:v>30.427387199999998</c:v>
                </c:pt>
                <c:pt idx="25821">
                  <c:v>30.3383942</c:v>
                </c:pt>
                <c:pt idx="25822">
                  <c:v>30.3057804</c:v>
                </c:pt>
                <c:pt idx="25823">
                  <c:v>30.270181699999998</c:v>
                </c:pt>
                <c:pt idx="25824">
                  <c:v>30.248195599999999</c:v>
                </c:pt>
                <c:pt idx="25825">
                  <c:v>30.246019400000002</c:v>
                </c:pt>
                <c:pt idx="25826">
                  <c:v>30.243423499999999</c:v>
                </c:pt>
                <c:pt idx="25827">
                  <c:v>30.247106599999999</c:v>
                </c:pt>
                <c:pt idx="25828">
                  <c:v>30.251682299999999</c:v>
                </c:pt>
                <c:pt idx="25829">
                  <c:v>30.255866999999999</c:v>
                </c:pt>
                <c:pt idx="25830">
                  <c:v>30.249368700000002</c:v>
                </c:pt>
                <c:pt idx="25831">
                  <c:v>30.2607803</c:v>
                </c:pt>
                <c:pt idx="25832">
                  <c:v>30.279594400000001</c:v>
                </c:pt>
                <c:pt idx="25833">
                  <c:v>30.208669700000002</c:v>
                </c:pt>
                <c:pt idx="25834">
                  <c:v>30.170248000000001</c:v>
                </c:pt>
                <c:pt idx="25835">
                  <c:v>30.163356799999999</c:v>
                </c:pt>
                <c:pt idx="25836">
                  <c:v>30.166425700000001</c:v>
                </c:pt>
                <c:pt idx="25837">
                  <c:v>30.178897899999999</c:v>
                </c:pt>
                <c:pt idx="25838">
                  <c:v>30.2026997</c:v>
                </c:pt>
                <c:pt idx="25839">
                  <c:v>30.216400100000001</c:v>
                </c:pt>
                <c:pt idx="25840">
                  <c:v>30.2265549</c:v>
                </c:pt>
                <c:pt idx="25841">
                  <c:v>30.2548466</c:v>
                </c:pt>
                <c:pt idx="25842">
                  <c:v>30.2994041</c:v>
                </c:pt>
                <c:pt idx="25843">
                  <c:v>30.326494199999999</c:v>
                </c:pt>
                <c:pt idx="25844">
                  <c:v>30.3614502</c:v>
                </c:pt>
                <c:pt idx="25845">
                  <c:v>30.382904100000001</c:v>
                </c:pt>
                <c:pt idx="25846">
                  <c:v>30.349481600000001</c:v>
                </c:pt>
                <c:pt idx="25847">
                  <c:v>30.2990131</c:v>
                </c:pt>
                <c:pt idx="25848">
                  <c:v>30.249765400000001</c:v>
                </c:pt>
                <c:pt idx="25849">
                  <c:v>30.22616</c:v>
                </c:pt>
                <c:pt idx="25850">
                  <c:v>30.1248589</c:v>
                </c:pt>
                <c:pt idx="25851">
                  <c:v>30.032186500000002</c:v>
                </c:pt>
                <c:pt idx="25852">
                  <c:v>30.0178127</c:v>
                </c:pt>
                <c:pt idx="25853">
                  <c:v>30.072481199999999</c:v>
                </c:pt>
                <c:pt idx="25854">
                  <c:v>30.149471299999998</c:v>
                </c:pt>
                <c:pt idx="25855">
                  <c:v>30.172908799999998</c:v>
                </c:pt>
                <c:pt idx="25856">
                  <c:v>30.218780500000001</c:v>
                </c:pt>
                <c:pt idx="25857">
                  <c:v>30.243223199999999</c:v>
                </c:pt>
                <c:pt idx="25858">
                  <c:v>30.286384600000002</c:v>
                </c:pt>
                <c:pt idx="25859">
                  <c:v>30.2919369</c:v>
                </c:pt>
                <c:pt idx="25860">
                  <c:v>30.2811108</c:v>
                </c:pt>
                <c:pt idx="25861">
                  <c:v>30.306919100000002</c:v>
                </c:pt>
                <c:pt idx="25862">
                  <c:v>30.304073299999999</c:v>
                </c:pt>
                <c:pt idx="25863">
                  <c:v>30.302064900000001</c:v>
                </c:pt>
                <c:pt idx="25864">
                  <c:v>30.2405987</c:v>
                </c:pt>
                <c:pt idx="25865">
                  <c:v>30.196598099999999</c:v>
                </c:pt>
                <c:pt idx="25866">
                  <c:v>30.171543100000001</c:v>
                </c:pt>
                <c:pt idx="25867">
                  <c:v>30.150390600000001</c:v>
                </c:pt>
                <c:pt idx="25868">
                  <c:v>30.174137099999999</c:v>
                </c:pt>
                <c:pt idx="25869">
                  <c:v>30.1900139</c:v>
                </c:pt>
                <c:pt idx="25870">
                  <c:v>30.186721800000001</c:v>
                </c:pt>
                <c:pt idx="25871">
                  <c:v>30.169755899999998</c:v>
                </c:pt>
                <c:pt idx="25872">
                  <c:v>30.1939487</c:v>
                </c:pt>
                <c:pt idx="25873">
                  <c:v>30.164985699999999</c:v>
                </c:pt>
                <c:pt idx="25874">
                  <c:v>30.154716499999999</c:v>
                </c:pt>
                <c:pt idx="25875">
                  <c:v>30.180639299999999</c:v>
                </c:pt>
                <c:pt idx="25876">
                  <c:v>30.188840899999999</c:v>
                </c:pt>
                <c:pt idx="25877">
                  <c:v>30.183792100000002</c:v>
                </c:pt>
                <c:pt idx="25878">
                  <c:v>30.173467599999999</c:v>
                </c:pt>
                <c:pt idx="25879">
                  <c:v>30.1709557</c:v>
                </c:pt>
                <c:pt idx="25880">
                  <c:v>30.162668199999999</c:v>
                </c:pt>
                <c:pt idx="25881">
                  <c:v>30.139091499999999</c:v>
                </c:pt>
                <c:pt idx="25882">
                  <c:v>30.137222300000001</c:v>
                </c:pt>
                <c:pt idx="25883">
                  <c:v>30.161302599999999</c:v>
                </c:pt>
                <c:pt idx="25884">
                  <c:v>30.181863799999999</c:v>
                </c:pt>
                <c:pt idx="25885">
                  <c:v>30.195369700000001</c:v>
                </c:pt>
                <c:pt idx="25886">
                  <c:v>30.201221499999999</c:v>
                </c:pt>
                <c:pt idx="25887">
                  <c:v>30.219162000000001</c:v>
                </c:pt>
                <c:pt idx="25888">
                  <c:v>30.216735799999999</c:v>
                </c:pt>
                <c:pt idx="25889">
                  <c:v>30.2189674</c:v>
                </c:pt>
                <c:pt idx="25890">
                  <c:v>30.231216400000001</c:v>
                </c:pt>
                <c:pt idx="25891">
                  <c:v>30.244468699999999</c:v>
                </c:pt>
                <c:pt idx="25892">
                  <c:v>30.2422924</c:v>
                </c:pt>
                <c:pt idx="25893">
                  <c:v>30.238861100000001</c:v>
                </c:pt>
                <c:pt idx="25894">
                  <c:v>30.243883100000001</c:v>
                </c:pt>
                <c:pt idx="25895">
                  <c:v>30.233280199999999</c:v>
                </c:pt>
                <c:pt idx="25896">
                  <c:v>30.183448800000001</c:v>
                </c:pt>
                <c:pt idx="25897">
                  <c:v>30.1604843</c:v>
                </c:pt>
                <c:pt idx="25898">
                  <c:v>30.1374359</c:v>
                </c:pt>
                <c:pt idx="25899">
                  <c:v>30.143211399999998</c:v>
                </c:pt>
                <c:pt idx="25900">
                  <c:v>30.147508599999998</c:v>
                </c:pt>
                <c:pt idx="25901">
                  <c:v>30.084890399999999</c:v>
                </c:pt>
                <c:pt idx="25902">
                  <c:v>30.055337900000001</c:v>
                </c:pt>
                <c:pt idx="25903">
                  <c:v>30.026901200000001</c:v>
                </c:pt>
                <c:pt idx="25904">
                  <c:v>30.024843199999999</c:v>
                </c:pt>
                <c:pt idx="25905">
                  <c:v>30.051353500000001</c:v>
                </c:pt>
                <c:pt idx="25906">
                  <c:v>30.009046600000001</c:v>
                </c:pt>
                <c:pt idx="25907">
                  <c:v>30.037624399999999</c:v>
                </c:pt>
                <c:pt idx="25908">
                  <c:v>30.029949200000001</c:v>
                </c:pt>
                <c:pt idx="25909">
                  <c:v>30.039829300000001</c:v>
                </c:pt>
                <c:pt idx="25910">
                  <c:v>30.056041700000002</c:v>
                </c:pt>
                <c:pt idx="25911">
                  <c:v>30.096923799999999</c:v>
                </c:pt>
                <c:pt idx="25912">
                  <c:v>30.111684799999999</c:v>
                </c:pt>
                <c:pt idx="25913">
                  <c:v>30.126503</c:v>
                </c:pt>
                <c:pt idx="25914">
                  <c:v>30.136966699999999</c:v>
                </c:pt>
                <c:pt idx="25915">
                  <c:v>30.1717339</c:v>
                </c:pt>
                <c:pt idx="25916">
                  <c:v>30.161800400000001</c:v>
                </c:pt>
                <c:pt idx="25917">
                  <c:v>30.126892099999999</c:v>
                </c:pt>
                <c:pt idx="25918">
                  <c:v>30.084310500000001</c:v>
                </c:pt>
                <c:pt idx="25919">
                  <c:v>30.070274399999999</c:v>
                </c:pt>
                <c:pt idx="25920">
                  <c:v>30.081657400000001</c:v>
                </c:pt>
                <c:pt idx="25921">
                  <c:v>30.078895599999999</c:v>
                </c:pt>
                <c:pt idx="25922">
                  <c:v>30.0249329</c:v>
                </c:pt>
                <c:pt idx="25923">
                  <c:v>30.009779000000002</c:v>
                </c:pt>
                <c:pt idx="25924">
                  <c:v>30.017173799999998</c:v>
                </c:pt>
                <c:pt idx="25925">
                  <c:v>30.031406400000002</c:v>
                </c:pt>
                <c:pt idx="25926">
                  <c:v>30.0397511</c:v>
                </c:pt>
                <c:pt idx="25927">
                  <c:v>30.060205499999999</c:v>
                </c:pt>
                <c:pt idx="25928">
                  <c:v>30.0875263</c:v>
                </c:pt>
                <c:pt idx="25929">
                  <c:v>30.0519447</c:v>
                </c:pt>
                <c:pt idx="25930">
                  <c:v>30.0263271</c:v>
                </c:pt>
                <c:pt idx="25931">
                  <c:v>30.027359000000001</c:v>
                </c:pt>
                <c:pt idx="25932">
                  <c:v>30.026914600000001</c:v>
                </c:pt>
                <c:pt idx="25933">
                  <c:v>30.0374622</c:v>
                </c:pt>
                <c:pt idx="25934">
                  <c:v>30.056606299999999</c:v>
                </c:pt>
                <c:pt idx="25935">
                  <c:v>30.075136199999999</c:v>
                </c:pt>
                <c:pt idx="25936">
                  <c:v>30.090986300000001</c:v>
                </c:pt>
                <c:pt idx="25937">
                  <c:v>30.104127900000002</c:v>
                </c:pt>
                <c:pt idx="25938">
                  <c:v>30.1208153</c:v>
                </c:pt>
                <c:pt idx="25939">
                  <c:v>30.1513977</c:v>
                </c:pt>
                <c:pt idx="25940">
                  <c:v>30.150939900000001</c:v>
                </c:pt>
                <c:pt idx="25941">
                  <c:v>30.175327299999999</c:v>
                </c:pt>
                <c:pt idx="25942">
                  <c:v>30.1941624</c:v>
                </c:pt>
                <c:pt idx="25943">
                  <c:v>30.196115500000001</c:v>
                </c:pt>
                <c:pt idx="25944">
                  <c:v>30.194803199999999</c:v>
                </c:pt>
                <c:pt idx="25945">
                  <c:v>30.194023099999999</c:v>
                </c:pt>
                <c:pt idx="25946">
                  <c:v>30.204681399999998</c:v>
                </c:pt>
                <c:pt idx="25947">
                  <c:v>30.204374300000001</c:v>
                </c:pt>
                <c:pt idx="25948">
                  <c:v>30.217822999999999</c:v>
                </c:pt>
                <c:pt idx="25949">
                  <c:v>30.216930399999999</c:v>
                </c:pt>
                <c:pt idx="25950">
                  <c:v>30.276693300000002</c:v>
                </c:pt>
                <c:pt idx="25951">
                  <c:v>30.283166900000001</c:v>
                </c:pt>
                <c:pt idx="25952">
                  <c:v>30.276386299999999</c:v>
                </c:pt>
                <c:pt idx="25953">
                  <c:v>30.287157100000002</c:v>
                </c:pt>
                <c:pt idx="25954">
                  <c:v>30.295219400000001</c:v>
                </c:pt>
                <c:pt idx="25955">
                  <c:v>30.3063793</c:v>
                </c:pt>
                <c:pt idx="25956">
                  <c:v>30.3343372</c:v>
                </c:pt>
                <c:pt idx="25957">
                  <c:v>30.368316700000001</c:v>
                </c:pt>
                <c:pt idx="25958">
                  <c:v>30.407867400000001</c:v>
                </c:pt>
                <c:pt idx="25959">
                  <c:v>30.4564342</c:v>
                </c:pt>
                <c:pt idx="25960">
                  <c:v>30.517524699999999</c:v>
                </c:pt>
                <c:pt idx="25961">
                  <c:v>30.5113029</c:v>
                </c:pt>
                <c:pt idx="25962">
                  <c:v>30.4673424</c:v>
                </c:pt>
                <c:pt idx="25963">
                  <c:v>30.4334202</c:v>
                </c:pt>
                <c:pt idx="25964">
                  <c:v>30.352436099999998</c:v>
                </c:pt>
                <c:pt idx="25965">
                  <c:v>30.330089600000001</c:v>
                </c:pt>
                <c:pt idx="25966">
                  <c:v>30.2922306</c:v>
                </c:pt>
                <c:pt idx="25967">
                  <c:v>30.319347400000002</c:v>
                </c:pt>
                <c:pt idx="25968">
                  <c:v>30.331930199999999</c:v>
                </c:pt>
                <c:pt idx="25969">
                  <c:v>30.347637200000001</c:v>
                </c:pt>
                <c:pt idx="25970">
                  <c:v>30.340496099999999</c:v>
                </c:pt>
                <c:pt idx="25971">
                  <c:v>30.316921199999999</c:v>
                </c:pt>
                <c:pt idx="25972">
                  <c:v>30.339378400000001</c:v>
                </c:pt>
                <c:pt idx="25973">
                  <c:v>30.339378400000001</c:v>
                </c:pt>
                <c:pt idx="25974">
                  <c:v>30.3549194</c:v>
                </c:pt>
                <c:pt idx="25975">
                  <c:v>30.3584347</c:v>
                </c:pt>
                <c:pt idx="25976">
                  <c:v>30.367156999999999</c:v>
                </c:pt>
                <c:pt idx="25977">
                  <c:v>30.376668899999999</c:v>
                </c:pt>
                <c:pt idx="25978">
                  <c:v>30.3902264</c:v>
                </c:pt>
                <c:pt idx="25979">
                  <c:v>30.416923499999999</c:v>
                </c:pt>
                <c:pt idx="25980">
                  <c:v>30.432239500000001</c:v>
                </c:pt>
                <c:pt idx="25981">
                  <c:v>30.4209137</c:v>
                </c:pt>
                <c:pt idx="25982">
                  <c:v>30.426353500000001</c:v>
                </c:pt>
                <c:pt idx="25983">
                  <c:v>30.432796499999998</c:v>
                </c:pt>
                <c:pt idx="25984">
                  <c:v>30.448782000000001</c:v>
                </c:pt>
                <c:pt idx="25985">
                  <c:v>30.459354399999999</c:v>
                </c:pt>
                <c:pt idx="25986">
                  <c:v>30.476537700000002</c:v>
                </c:pt>
                <c:pt idx="25987">
                  <c:v>30.481948899999999</c:v>
                </c:pt>
                <c:pt idx="25988">
                  <c:v>30.508922599999998</c:v>
                </c:pt>
                <c:pt idx="25989">
                  <c:v>30.519214600000002</c:v>
                </c:pt>
                <c:pt idx="25990">
                  <c:v>30.545881300000001</c:v>
                </c:pt>
                <c:pt idx="25991">
                  <c:v>30.5580158</c:v>
                </c:pt>
                <c:pt idx="25992">
                  <c:v>30.523204799999998</c:v>
                </c:pt>
                <c:pt idx="25993">
                  <c:v>30.518993399999999</c:v>
                </c:pt>
                <c:pt idx="25994">
                  <c:v>30.529645899999998</c:v>
                </c:pt>
                <c:pt idx="25995">
                  <c:v>30.4860477</c:v>
                </c:pt>
                <c:pt idx="25996">
                  <c:v>30.51754</c:v>
                </c:pt>
                <c:pt idx="25997">
                  <c:v>30.5314865</c:v>
                </c:pt>
                <c:pt idx="25998">
                  <c:v>30.500440600000001</c:v>
                </c:pt>
                <c:pt idx="25999">
                  <c:v>30.475139599999999</c:v>
                </c:pt>
                <c:pt idx="26000">
                  <c:v>30.450954400000001</c:v>
                </c:pt>
                <c:pt idx="26001">
                  <c:v>30.4953918</c:v>
                </c:pt>
                <c:pt idx="26002">
                  <c:v>30.510120400000002</c:v>
                </c:pt>
                <c:pt idx="26003">
                  <c:v>30.5037041</c:v>
                </c:pt>
                <c:pt idx="26004">
                  <c:v>30.5163403</c:v>
                </c:pt>
                <c:pt idx="26005">
                  <c:v>30.5229511</c:v>
                </c:pt>
                <c:pt idx="26006">
                  <c:v>30.5126305</c:v>
                </c:pt>
                <c:pt idx="26007">
                  <c:v>30.548362699999998</c:v>
                </c:pt>
                <c:pt idx="26008">
                  <c:v>30.571651500000002</c:v>
                </c:pt>
                <c:pt idx="26009">
                  <c:v>30.571847900000002</c:v>
                </c:pt>
                <c:pt idx="26010">
                  <c:v>30.5916824</c:v>
                </c:pt>
                <c:pt idx="26011">
                  <c:v>30.580720899999999</c:v>
                </c:pt>
                <c:pt idx="26012">
                  <c:v>30.6108932</c:v>
                </c:pt>
                <c:pt idx="26013">
                  <c:v>30.641964000000002</c:v>
                </c:pt>
                <c:pt idx="26014">
                  <c:v>30.650134999999999</c:v>
                </c:pt>
                <c:pt idx="26015">
                  <c:v>30.654598199999999</c:v>
                </c:pt>
                <c:pt idx="26016">
                  <c:v>30.682600000000001</c:v>
                </c:pt>
                <c:pt idx="26017">
                  <c:v>30.710626600000001</c:v>
                </c:pt>
                <c:pt idx="26018">
                  <c:v>30.734750699999999</c:v>
                </c:pt>
                <c:pt idx="26019">
                  <c:v>30.752988800000001</c:v>
                </c:pt>
                <c:pt idx="26020">
                  <c:v>30.756197</c:v>
                </c:pt>
                <c:pt idx="26021">
                  <c:v>30.7787018</c:v>
                </c:pt>
                <c:pt idx="26022">
                  <c:v>30.790247000000001</c:v>
                </c:pt>
                <c:pt idx="26023">
                  <c:v>30.788099299999999</c:v>
                </c:pt>
                <c:pt idx="26024">
                  <c:v>30.7848644</c:v>
                </c:pt>
                <c:pt idx="26025">
                  <c:v>30.7565308</c:v>
                </c:pt>
                <c:pt idx="26026">
                  <c:v>30.752264</c:v>
                </c:pt>
                <c:pt idx="26027">
                  <c:v>30.739017499999999</c:v>
                </c:pt>
                <c:pt idx="26028">
                  <c:v>30.756141700000001</c:v>
                </c:pt>
                <c:pt idx="26029">
                  <c:v>30.737344700000001</c:v>
                </c:pt>
                <c:pt idx="26030">
                  <c:v>30.763280900000002</c:v>
                </c:pt>
                <c:pt idx="26031">
                  <c:v>30.758596399999998</c:v>
                </c:pt>
                <c:pt idx="26032">
                  <c:v>30.779567700000001</c:v>
                </c:pt>
                <c:pt idx="26033">
                  <c:v>30.765315999999999</c:v>
                </c:pt>
                <c:pt idx="26034">
                  <c:v>30.747413600000002</c:v>
                </c:pt>
                <c:pt idx="26035">
                  <c:v>30.749141699999999</c:v>
                </c:pt>
                <c:pt idx="26036">
                  <c:v>30.756198900000001</c:v>
                </c:pt>
                <c:pt idx="26037">
                  <c:v>30.737428699999999</c:v>
                </c:pt>
                <c:pt idx="26038">
                  <c:v>30.704130200000002</c:v>
                </c:pt>
                <c:pt idx="26039">
                  <c:v>30.696043</c:v>
                </c:pt>
                <c:pt idx="26040">
                  <c:v>30.6712208</c:v>
                </c:pt>
                <c:pt idx="26041">
                  <c:v>30.6718063</c:v>
                </c:pt>
                <c:pt idx="26042">
                  <c:v>30.661933900000001</c:v>
                </c:pt>
                <c:pt idx="26043">
                  <c:v>30.608800899999999</c:v>
                </c:pt>
                <c:pt idx="26044">
                  <c:v>30.612371400000001</c:v>
                </c:pt>
                <c:pt idx="26045">
                  <c:v>30.623889900000002</c:v>
                </c:pt>
                <c:pt idx="26046">
                  <c:v>30.576503800000001</c:v>
                </c:pt>
                <c:pt idx="26047">
                  <c:v>30.5758057</c:v>
                </c:pt>
                <c:pt idx="26048">
                  <c:v>30.5963879</c:v>
                </c:pt>
                <c:pt idx="26049">
                  <c:v>30.611225099999999</c:v>
                </c:pt>
                <c:pt idx="26050">
                  <c:v>30.635601000000001</c:v>
                </c:pt>
                <c:pt idx="26051">
                  <c:v>30.6474838</c:v>
                </c:pt>
                <c:pt idx="26052">
                  <c:v>30.658109700000001</c:v>
                </c:pt>
                <c:pt idx="26053">
                  <c:v>30.666309399999999</c:v>
                </c:pt>
                <c:pt idx="26054">
                  <c:v>30.681566199999999</c:v>
                </c:pt>
                <c:pt idx="26055">
                  <c:v>30.683712</c:v>
                </c:pt>
                <c:pt idx="26056">
                  <c:v>30.673421900000001</c:v>
                </c:pt>
                <c:pt idx="26057">
                  <c:v>30.613624600000001</c:v>
                </c:pt>
                <c:pt idx="26058">
                  <c:v>30.577114099999999</c:v>
                </c:pt>
                <c:pt idx="26059">
                  <c:v>30.592678100000001</c:v>
                </c:pt>
                <c:pt idx="26060">
                  <c:v>30.594602600000002</c:v>
                </c:pt>
                <c:pt idx="26061">
                  <c:v>30.537980999999998</c:v>
                </c:pt>
                <c:pt idx="26062">
                  <c:v>30.548662199999999</c:v>
                </c:pt>
                <c:pt idx="26063">
                  <c:v>30.541830099999999</c:v>
                </c:pt>
                <c:pt idx="26064">
                  <c:v>30.543893799999999</c:v>
                </c:pt>
                <c:pt idx="26065">
                  <c:v>30.536279700000001</c:v>
                </c:pt>
                <c:pt idx="26066">
                  <c:v>30.537485100000001</c:v>
                </c:pt>
                <c:pt idx="26067">
                  <c:v>30.513719600000002</c:v>
                </c:pt>
                <c:pt idx="26068">
                  <c:v>30.5310974</c:v>
                </c:pt>
                <c:pt idx="26069">
                  <c:v>30.5489769</c:v>
                </c:pt>
                <c:pt idx="26070">
                  <c:v>30.5638161</c:v>
                </c:pt>
                <c:pt idx="26071">
                  <c:v>30.550008800000001</c:v>
                </c:pt>
                <c:pt idx="26072">
                  <c:v>30.542617799999999</c:v>
                </c:pt>
                <c:pt idx="26073">
                  <c:v>30.575586300000001</c:v>
                </c:pt>
                <c:pt idx="26074">
                  <c:v>30.563509</c:v>
                </c:pt>
                <c:pt idx="26075">
                  <c:v>30.536899600000002</c:v>
                </c:pt>
                <c:pt idx="26076">
                  <c:v>30.508560200000002</c:v>
                </c:pt>
                <c:pt idx="26077">
                  <c:v>30.510679199999998</c:v>
                </c:pt>
                <c:pt idx="26078">
                  <c:v>30.529033699999999</c:v>
                </c:pt>
                <c:pt idx="26079">
                  <c:v>30.566717100000002</c:v>
                </c:pt>
                <c:pt idx="26080">
                  <c:v>30.573076199999999</c:v>
                </c:pt>
                <c:pt idx="26081">
                  <c:v>30.576229099999999</c:v>
                </c:pt>
                <c:pt idx="26082">
                  <c:v>30.5821133</c:v>
                </c:pt>
                <c:pt idx="26083">
                  <c:v>30.610979100000002</c:v>
                </c:pt>
                <c:pt idx="26084">
                  <c:v>30.579546000000001</c:v>
                </c:pt>
                <c:pt idx="26085">
                  <c:v>30.596364999999999</c:v>
                </c:pt>
                <c:pt idx="26086">
                  <c:v>30.616781199999998</c:v>
                </c:pt>
                <c:pt idx="26087">
                  <c:v>30.614633600000001</c:v>
                </c:pt>
                <c:pt idx="26088">
                  <c:v>30.572210299999998</c:v>
                </c:pt>
                <c:pt idx="26089">
                  <c:v>30.562503800000002</c:v>
                </c:pt>
                <c:pt idx="26090">
                  <c:v>30.560607900000001</c:v>
                </c:pt>
                <c:pt idx="26091">
                  <c:v>30.568891499999999</c:v>
                </c:pt>
                <c:pt idx="26092">
                  <c:v>30.557205199999999</c:v>
                </c:pt>
                <c:pt idx="26093">
                  <c:v>30.546772000000001</c:v>
                </c:pt>
                <c:pt idx="26094">
                  <c:v>30.491264300000001</c:v>
                </c:pt>
                <c:pt idx="26095">
                  <c:v>30.455419500000001</c:v>
                </c:pt>
                <c:pt idx="26096">
                  <c:v>30.434747699999999</c:v>
                </c:pt>
                <c:pt idx="26097">
                  <c:v>30.4003239</c:v>
                </c:pt>
                <c:pt idx="26098">
                  <c:v>30.407688100000001</c:v>
                </c:pt>
                <c:pt idx="26099">
                  <c:v>30.411258700000001</c:v>
                </c:pt>
                <c:pt idx="26100">
                  <c:v>30.4331055</c:v>
                </c:pt>
                <c:pt idx="26101">
                  <c:v>30.4733582</c:v>
                </c:pt>
                <c:pt idx="26102">
                  <c:v>30.497455599999999</c:v>
                </c:pt>
                <c:pt idx="26103">
                  <c:v>30.500049600000001</c:v>
                </c:pt>
                <c:pt idx="26104">
                  <c:v>30.511653899999999</c:v>
                </c:pt>
                <c:pt idx="26105">
                  <c:v>30.473131200000001</c:v>
                </c:pt>
                <c:pt idx="26106">
                  <c:v>30.4759216</c:v>
                </c:pt>
                <c:pt idx="26107">
                  <c:v>30.4847641</c:v>
                </c:pt>
                <c:pt idx="26108">
                  <c:v>30.4814167</c:v>
                </c:pt>
                <c:pt idx="26109">
                  <c:v>30.463089</c:v>
                </c:pt>
                <c:pt idx="26110">
                  <c:v>30.447719599999999</c:v>
                </c:pt>
                <c:pt idx="26111">
                  <c:v>30.416000400000001</c:v>
                </c:pt>
                <c:pt idx="26112">
                  <c:v>30.389610300000001</c:v>
                </c:pt>
                <c:pt idx="26113">
                  <c:v>30.352254899999998</c:v>
                </c:pt>
                <c:pt idx="26114">
                  <c:v>30.3122215</c:v>
                </c:pt>
                <c:pt idx="26115">
                  <c:v>30.298494300000002</c:v>
                </c:pt>
                <c:pt idx="26116">
                  <c:v>30.270427699999999</c:v>
                </c:pt>
                <c:pt idx="26117">
                  <c:v>30.273775100000002</c:v>
                </c:pt>
                <c:pt idx="26118">
                  <c:v>30.249029199999999</c:v>
                </c:pt>
                <c:pt idx="26119">
                  <c:v>30.256116899999999</c:v>
                </c:pt>
                <c:pt idx="26120">
                  <c:v>30.282329600000001</c:v>
                </c:pt>
                <c:pt idx="26121">
                  <c:v>30.2581959</c:v>
                </c:pt>
                <c:pt idx="26122">
                  <c:v>30.273986799999999</c:v>
                </c:pt>
                <c:pt idx="26123">
                  <c:v>30.285564399999998</c:v>
                </c:pt>
                <c:pt idx="26124">
                  <c:v>30.294576599999999</c:v>
                </c:pt>
                <c:pt idx="26125">
                  <c:v>30.293712599999999</c:v>
                </c:pt>
                <c:pt idx="26126">
                  <c:v>30.317258800000001</c:v>
                </c:pt>
                <c:pt idx="26127">
                  <c:v>30.2339764</c:v>
                </c:pt>
                <c:pt idx="26128">
                  <c:v>30.2497978</c:v>
                </c:pt>
                <c:pt idx="26129">
                  <c:v>30.240449900000002</c:v>
                </c:pt>
                <c:pt idx="26130">
                  <c:v>30.208000200000001</c:v>
                </c:pt>
                <c:pt idx="26131">
                  <c:v>30.2272243</c:v>
                </c:pt>
                <c:pt idx="26132">
                  <c:v>30.250829700000001</c:v>
                </c:pt>
                <c:pt idx="26133">
                  <c:v>30.219802900000001</c:v>
                </c:pt>
                <c:pt idx="26134">
                  <c:v>30.214221999999999</c:v>
                </c:pt>
                <c:pt idx="26135">
                  <c:v>30.1920967</c:v>
                </c:pt>
                <c:pt idx="26136">
                  <c:v>30.203733400000001</c:v>
                </c:pt>
                <c:pt idx="26137">
                  <c:v>30.211099600000001</c:v>
                </c:pt>
                <c:pt idx="26138">
                  <c:v>30.235973399999999</c:v>
                </c:pt>
                <c:pt idx="26139">
                  <c:v>30.242197000000001</c:v>
                </c:pt>
                <c:pt idx="26140">
                  <c:v>30.232151000000002</c:v>
                </c:pt>
                <c:pt idx="26141">
                  <c:v>30.2381229</c:v>
                </c:pt>
                <c:pt idx="26142">
                  <c:v>30.274700200000002</c:v>
                </c:pt>
                <c:pt idx="26143">
                  <c:v>30.310997</c:v>
                </c:pt>
                <c:pt idx="26144">
                  <c:v>30.3691101</c:v>
                </c:pt>
                <c:pt idx="26145">
                  <c:v>30.364397</c:v>
                </c:pt>
                <c:pt idx="26146">
                  <c:v>30.344923000000001</c:v>
                </c:pt>
                <c:pt idx="26147">
                  <c:v>30.387355800000002</c:v>
                </c:pt>
                <c:pt idx="26148">
                  <c:v>30.3221302</c:v>
                </c:pt>
                <c:pt idx="26149">
                  <c:v>30.360044500000001</c:v>
                </c:pt>
                <c:pt idx="26150">
                  <c:v>30.3675213</c:v>
                </c:pt>
                <c:pt idx="26151">
                  <c:v>30.3253384</c:v>
                </c:pt>
                <c:pt idx="26152">
                  <c:v>30.196632399999999</c:v>
                </c:pt>
                <c:pt idx="26153">
                  <c:v>30.1525745</c:v>
                </c:pt>
                <c:pt idx="26154">
                  <c:v>30.0967655</c:v>
                </c:pt>
                <c:pt idx="26155">
                  <c:v>30.088308300000001</c:v>
                </c:pt>
                <c:pt idx="26156">
                  <c:v>30.0178528</c:v>
                </c:pt>
                <c:pt idx="26157">
                  <c:v>29.9917889</c:v>
                </c:pt>
                <c:pt idx="26158">
                  <c:v>29.953191799999999</c:v>
                </c:pt>
                <c:pt idx="26159">
                  <c:v>29.950344099999999</c:v>
                </c:pt>
                <c:pt idx="26160">
                  <c:v>29.949619299999998</c:v>
                </c:pt>
                <c:pt idx="26161">
                  <c:v>29.929607399999998</c:v>
                </c:pt>
                <c:pt idx="26162">
                  <c:v>29.8776112</c:v>
                </c:pt>
                <c:pt idx="26163">
                  <c:v>29.8553104</c:v>
                </c:pt>
                <c:pt idx="26164">
                  <c:v>29.8046513</c:v>
                </c:pt>
                <c:pt idx="26165">
                  <c:v>29.7841339</c:v>
                </c:pt>
                <c:pt idx="26166">
                  <c:v>29.787902800000001</c:v>
                </c:pt>
                <c:pt idx="26167">
                  <c:v>29.757476799999999</c:v>
                </c:pt>
                <c:pt idx="26168">
                  <c:v>29.731712300000002</c:v>
                </c:pt>
                <c:pt idx="26169">
                  <c:v>29.759124799999999</c:v>
                </c:pt>
                <c:pt idx="26170">
                  <c:v>29.815843600000001</c:v>
                </c:pt>
                <c:pt idx="26171">
                  <c:v>29.826059300000001</c:v>
                </c:pt>
                <c:pt idx="26172">
                  <c:v>29.876243599999999</c:v>
                </c:pt>
                <c:pt idx="26173">
                  <c:v>29.893268599999999</c:v>
                </c:pt>
                <c:pt idx="26174">
                  <c:v>29.943166699999999</c:v>
                </c:pt>
                <c:pt idx="26175">
                  <c:v>29.924161900000001</c:v>
                </c:pt>
                <c:pt idx="26176">
                  <c:v>29.945205699999999</c:v>
                </c:pt>
                <c:pt idx="26177">
                  <c:v>29.962842899999998</c:v>
                </c:pt>
                <c:pt idx="26178">
                  <c:v>29.997644399999999</c:v>
                </c:pt>
                <c:pt idx="26179">
                  <c:v>30.011346799999998</c:v>
                </c:pt>
                <c:pt idx="26180">
                  <c:v>30.0196629</c:v>
                </c:pt>
                <c:pt idx="26181">
                  <c:v>30.066797300000001</c:v>
                </c:pt>
                <c:pt idx="26182">
                  <c:v>30.073551200000001</c:v>
                </c:pt>
                <c:pt idx="26183">
                  <c:v>30.0849075</c:v>
                </c:pt>
                <c:pt idx="26184">
                  <c:v>30.060100599999998</c:v>
                </c:pt>
                <c:pt idx="26185">
                  <c:v>30.060880699999998</c:v>
                </c:pt>
                <c:pt idx="26186">
                  <c:v>30.075029399999998</c:v>
                </c:pt>
                <c:pt idx="26187">
                  <c:v>30.0450859</c:v>
                </c:pt>
                <c:pt idx="26188">
                  <c:v>29.9986763</c:v>
                </c:pt>
                <c:pt idx="26189">
                  <c:v>30.047514</c:v>
                </c:pt>
                <c:pt idx="26190">
                  <c:v>30.0741367</c:v>
                </c:pt>
                <c:pt idx="26191">
                  <c:v>30.115184800000002</c:v>
                </c:pt>
                <c:pt idx="26192">
                  <c:v>30.142423600000001</c:v>
                </c:pt>
                <c:pt idx="26193">
                  <c:v>30.1493149</c:v>
                </c:pt>
                <c:pt idx="26194">
                  <c:v>30.1493988</c:v>
                </c:pt>
                <c:pt idx="26195">
                  <c:v>30.135559099999998</c:v>
                </c:pt>
                <c:pt idx="26196">
                  <c:v>30.124507900000001</c:v>
                </c:pt>
                <c:pt idx="26197">
                  <c:v>30.1009846</c:v>
                </c:pt>
                <c:pt idx="26198">
                  <c:v>30.090911899999998</c:v>
                </c:pt>
                <c:pt idx="26199">
                  <c:v>30.078130699999999</c:v>
                </c:pt>
                <c:pt idx="26200">
                  <c:v>30.091749199999999</c:v>
                </c:pt>
                <c:pt idx="26201">
                  <c:v>30.095571499999998</c:v>
                </c:pt>
                <c:pt idx="26202">
                  <c:v>30.121940599999999</c:v>
                </c:pt>
                <c:pt idx="26203">
                  <c:v>30.119903600000001</c:v>
                </c:pt>
                <c:pt idx="26204">
                  <c:v>30.114322699999999</c:v>
                </c:pt>
                <c:pt idx="26205">
                  <c:v>30.156011599999999</c:v>
                </c:pt>
                <c:pt idx="26206">
                  <c:v>30.148225799999999</c:v>
                </c:pt>
                <c:pt idx="26207">
                  <c:v>30.165973699999999</c:v>
                </c:pt>
                <c:pt idx="26208">
                  <c:v>30.132488299999999</c:v>
                </c:pt>
                <c:pt idx="26209">
                  <c:v>30.1090202</c:v>
                </c:pt>
                <c:pt idx="26210">
                  <c:v>30.064453100000001</c:v>
                </c:pt>
                <c:pt idx="26211">
                  <c:v>30.064731600000002</c:v>
                </c:pt>
                <c:pt idx="26212">
                  <c:v>30.074974099999999</c:v>
                </c:pt>
                <c:pt idx="26213">
                  <c:v>30.0600986</c:v>
                </c:pt>
                <c:pt idx="26214">
                  <c:v>29.991365399999999</c:v>
                </c:pt>
                <c:pt idx="26215">
                  <c:v>30.0201931</c:v>
                </c:pt>
                <c:pt idx="26216">
                  <c:v>30.073968900000001</c:v>
                </c:pt>
                <c:pt idx="26217">
                  <c:v>30.0585098</c:v>
                </c:pt>
                <c:pt idx="26218">
                  <c:v>30.0455322</c:v>
                </c:pt>
                <c:pt idx="26219">
                  <c:v>30.0269756</c:v>
                </c:pt>
                <c:pt idx="26220">
                  <c:v>30.003002200000001</c:v>
                </c:pt>
                <c:pt idx="26221">
                  <c:v>30.0230122</c:v>
                </c:pt>
                <c:pt idx="26222">
                  <c:v>30.043495199999999</c:v>
                </c:pt>
                <c:pt idx="26223">
                  <c:v>30.031440700000001</c:v>
                </c:pt>
                <c:pt idx="26224">
                  <c:v>30.034956000000001</c:v>
                </c:pt>
                <c:pt idx="26225">
                  <c:v>30.043300599999998</c:v>
                </c:pt>
                <c:pt idx="26226">
                  <c:v>30.0927525</c:v>
                </c:pt>
                <c:pt idx="26227">
                  <c:v>30.1089649</c:v>
                </c:pt>
                <c:pt idx="26228">
                  <c:v>30.167337400000001</c:v>
                </c:pt>
                <c:pt idx="26229">
                  <c:v>30.199731799999999</c:v>
                </c:pt>
                <c:pt idx="26230">
                  <c:v>30.188013099999999</c:v>
                </c:pt>
                <c:pt idx="26231">
                  <c:v>30.187175799999999</c:v>
                </c:pt>
                <c:pt idx="26232">
                  <c:v>30.209219000000001</c:v>
                </c:pt>
                <c:pt idx="26233">
                  <c:v>30.160305000000001</c:v>
                </c:pt>
                <c:pt idx="26234">
                  <c:v>30.160696000000002</c:v>
                </c:pt>
                <c:pt idx="26235">
                  <c:v>30.144289000000001</c:v>
                </c:pt>
                <c:pt idx="26236">
                  <c:v>30.139265099999999</c:v>
                </c:pt>
                <c:pt idx="26237">
                  <c:v>30.138456300000001</c:v>
                </c:pt>
                <c:pt idx="26238">
                  <c:v>30.1520729</c:v>
                </c:pt>
                <c:pt idx="26239">
                  <c:v>30.148279200000001</c:v>
                </c:pt>
                <c:pt idx="26240">
                  <c:v>30.124115</c:v>
                </c:pt>
                <c:pt idx="26241">
                  <c:v>30.1546135</c:v>
                </c:pt>
                <c:pt idx="26242">
                  <c:v>30.1821251</c:v>
                </c:pt>
                <c:pt idx="26243">
                  <c:v>30.208743999999999</c:v>
                </c:pt>
                <c:pt idx="26244">
                  <c:v>30.233938200000001</c:v>
                </c:pt>
                <c:pt idx="26245">
                  <c:v>30.2615318</c:v>
                </c:pt>
                <c:pt idx="26246">
                  <c:v>30.294296299999999</c:v>
                </c:pt>
                <c:pt idx="26247">
                  <c:v>30.319572399999998</c:v>
                </c:pt>
                <c:pt idx="26248">
                  <c:v>30.2677631</c:v>
                </c:pt>
                <c:pt idx="26249">
                  <c:v>30.245220199999999</c:v>
                </c:pt>
                <c:pt idx="26250">
                  <c:v>30.218406699999999</c:v>
                </c:pt>
                <c:pt idx="26251">
                  <c:v>30.190338100000002</c:v>
                </c:pt>
                <c:pt idx="26252">
                  <c:v>30.2163982</c:v>
                </c:pt>
                <c:pt idx="26253">
                  <c:v>30.220611600000002</c:v>
                </c:pt>
                <c:pt idx="26254">
                  <c:v>30.1962814</c:v>
                </c:pt>
                <c:pt idx="26255">
                  <c:v>30.2047062</c:v>
                </c:pt>
                <c:pt idx="26256">
                  <c:v>30.249294299999999</c:v>
                </c:pt>
                <c:pt idx="26257">
                  <c:v>30.256547900000001</c:v>
                </c:pt>
                <c:pt idx="26258">
                  <c:v>30.269382499999999</c:v>
                </c:pt>
                <c:pt idx="26259">
                  <c:v>30.282663299999999</c:v>
                </c:pt>
                <c:pt idx="26260">
                  <c:v>30.296640400000001</c:v>
                </c:pt>
                <c:pt idx="26261">
                  <c:v>30.311428100000001</c:v>
                </c:pt>
                <c:pt idx="26262">
                  <c:v>30.338794700000001</c:v>
                </c:pt>
                <c:pt idx="26263">
                  <c:v>30.384853400000001</c:v>
                </c:pt>
                <c:pt idx="26264">
                  <c:v>30.378004099999998</c:v>
                </c:pt>
                <c:pt idx="26265">
                  <c:v>30.3722572</c:v>
                </c:pt>
                <c:pt idx="26266">
                  <c:v>30.344081899999999</c:v>
                </c:pt>
                <c:pt idx="26267">
                  <c:v>30.337161999999999</c:v>
                </c:pt>
                <c:pt idx="26268">
                  <c:v>30.3141727</c:v>
                </c:pt>
                <c:pt idx="26269">
                  <c:v>30.3291264</c:v>
                </c:pt>
                <c:pt idx="26270">
                  <c:v>30.306026500000002</c:v>
                </c:pt>
                <c:pt idx="26271">
                  <c:v>30.302148800000001</c:v>
                </c:pt>
                <c:pt idx="26272">
                  <c:v>30.298688899999998</c:v>
                </c:pt>
                <c:pt idx="26273">
                  <c:v>30.340761199999999</c:v>
                </c:pt>
                <c:pt idx="26274">
                  <c:v>30.3831387</c:v>
                </c:pt>
                <c:pt idx="26275">
                  <c:v>30.4007969</c:v>
                </c:pt>
                <c:pt idx="26276">
                  <c:v>30.4509258</c:v>
                </c:pt>
                <c:pt idx="26277">
                  <c:v>30.454134</c:v>
                </c:pt>
                <c:pt idx="26278">
                  <c:v>30.4237556</c:v>
                </c:pt>
                <c:pt idx="26279">
                  <c:v>30.399095500000001</c:v>
                </c:pt>
                <c:pt idx="26280">
                  <c:v>30.4158039</c:v>
                </c:pt>
                <c:pt idx="26281">
                  <c:v>30.427410099999999</c:v>
                </c:pt>
                <c:pt idx="26282">
                  <c:v>30.446681999999999</c:v>
                </c:pt>
                <c:pt idx="26283">
                  <c:v>30.454465899999999</c:v>
                </c:pt>
                <c:pt idx="26284">
                  <c:v>30.443111399999999</c:v>
                </c:pt>
                <c:pt idx="26285">
                  <c:v>30.4341297</c:v>
                </c:pt>
                <c:pt idx="26286">
                  <c:v>30.393455500000002</c:v>
                </c:pt>
                <c:pt idx="26287">
                  <c:v>30.388517400000001</c:v>
                </c:pt>
                <c:pt idx="26288">
                  <c:v>30.379646300000001</c:v>
                </c:pt>
                <c:pt idx="26289">
                  <c:v>30.367874100000002</c:v>
                </c:pt>
                <c:pt idx="26290">
                  <c:v>30.3369064</c:v>
                </c:pt>
                <c:pt idx="26291">
                  <c:v>30.326417899999999</c:v>
                </c:pt>
                <c:pt idx="26292">
                  <c:v>30.3440762</c:v>
                </c:pt>
                <c:pt idx="26293">
                  <c:v>30.3870945</c:v>
                </c:pt>
                <c:pt idx="26294">
                  <c:v>30.420068700000002</c:v>
                </c:pt>
                <c:pt idx="26295">
                  <c:v>30.4339333</c:v>
                </c:pt>
                <c:pt idx="26296">
                  <c:v>30.405201000000002</c:v>
                </c:pt>
                <c:pt idx="26297">
                  <c:v>30.368514999999999</c:v>
                </c:pt>
                <c:pt idx="26298">
                  <c:v>30.327814100000001</c:v>
                </c:pt>
                <c:pt idx="26299">
                  <c:v>30.318327</c:v>
                </c:pt>
                <c:pt idx="26300">
                  <c:v>30.316192600000001</c:v>
                </c:pt>
                <c:pt idx="26301">
                  <c:v>30.3099995</c:v>
                </c:pt>
                <c:pt idx="26302">
                  <c:v>30.3264046</c:v>
                </c:pt>
                <c:pt idx="26303">
                  <c:v>30.2891598</c:v>
                </c:pt>
                <c:pt idx="26304">
                  <c:v>30.265052799999999</c:v>
                </c:pt>
                <c:pt idx="26305">
                  <c:v>30.276241299999999</c:v>
                </c:pt>
                <c:pt idx="26306">
                  <c:v>30.2182636</c:v>
                </c:pt>
                <c:pt idx="26307">
                  <c:v>30.115385100000001</c:v>
                </c:pt>
                <c:pt idx="26308">
                  <c:v>30.069704099999999</c:v>
                </c:pt>
                <c:pt idx="26309">
                  <c:v>29.9993515</c:v>
                </c:pt>
                <c:pt idx="26310">
                  <c:v>29.959331500000001</c:v>
                </c:pt>
                <c:pt idx="26311">
                  <c:v>29.957405099999999</c:v>
                </c:pt>
                <c:pt idx="26312">
                  <c:v>29.958746000000001</c:v>
                </c:pt>
                <c:pt idx="26313">
                  <c:v>30.009426099999999</c:v>
                </c:pt>
                <c:pt idx="26314">
                  <c:v>30.0150623</c:v>
                </c:pt>
                <c:pt idx="26315">
                  <c:v>30.071126899999999</c:v>
                </c:pt>
                <c:pt idx="26316">
                  <c:v>30.054077100000001</c:v>
                </c:pt>
                <c:pt idx="26317">
                  <c:v>30.065462100000001</c:v>
                </c:pt>
                <c:pt idx="26318">
                  <c:v>30.073680899999999</c:v>
                </c:pt>
                <c:pt idx="26319">
                  <c:v>30.0884705</c:v>
                </c:pt>
                <c:pt idx="26320">
                  <c:v>30.077363999999999</c:v>
                </c:pt>
                <c:pt idx="26321">
                  <c:v>30.085176499999999</c:v>
                </c:pt>
                <c:pt idx="26322">
                  <c:v>30.069494200000001</c:v>
                </c:pt>
                <c:pt idx="26323">
                  <c:v>30.065448799999999</c:v>
                </c:pt>
                <c:pt idx="26324">
                  <c:v>30.0785084</c:v>
                </c:pt>
                <c:pt idx="26325">
                  <c:v>30.0892506</c:v>
                </c:pt>
                <c:pt idx="26326">
                  <c:v>30.124856900000001</c:v>
                </c:pt>
                <c:pt idx="26327">
                  <c:v>30.1385021</c:v>
                </c:pt>
                <c:pt idx="26328">
                  <c:v>30.123964300000001</c:v>
                </c:pt>
                <c:pt idx="26329">
                  <c:v>30.123630500000001</c:v>
                </c:pt>
                <c:pt idx="26330">
                  <c:v>30.1525383</c:v>
                </c:pt>
                <c:pt idx="26331">
                  <c:v>30.188756900000001</c:v>
                </c:pt>
                <c:pt idx="26332">
                  <c:v>30.217048599999998</c:v>
                </c:pt>
                <c:pt idx="26333">
                  <c:v>30.251060500000001</c:v>
                </c:pt>
                <c:pt idx="26334">
                  <c:v>30.2498322</c:v>
                </c:pt>
                <c:pt idx="26335">
                  <c:v>30.253933</c:v>
                </c:pt>
                <c:pt idx="26336">
                  <c:v>30.193658800000001</c:v>
                </c:pt>
                <c:pt idx="26337">
                  <c:v>30.179176300000002</c:v>
                </c:pt>
                <c:pt idx="26338">
                  <c:v>30.205852499999999</c:v>
                </c:pt>
                <c:pt idx="26339">
                  <c:v>30.2111263</c:v>
                </c:pt>
                <c:pt idx="26340">
                  <c:v>30.248876599999999</c:v>
                </c:pt>
                <c:pt idx="26341">
                  <c:v>30.2545395</c:v>
                </c:pt>
                <c:pt idx="26342">
                  <c:v>30.2705555</c:v>
                </c:pt>
                <c:pt idx="26343">
                  <c:v>30.283556000000001</c:v>
                </c:pt>
                <c:pt idx="26344">
                  <c:v>30.2983723</c:v>
                </c:pt>
                <c:pt idx="26345">
                  <c:v>30.317565900000002</c:v>
                </c:pt>
                <c:pt idx="26346">
                  <c:v>30.316171600000001</c:v>
                </c:pt>
                <c:pt idx="26347">
                  <c:v>30.330566399999999</c:v>
                </c:pt>
                <c:pt idx="26348">
                  <c:v>30.347278599999999</c:v>
                </c:pt>
                <c:pt idx="26349">
                  <c:v>30.374366800000001</c:v>
                </c:pt>
                <c:pt idx="26350">
                  <c:v>30.395093899999999</c:v>
                </c:pt>
                <c:pt idx="26351">
                  <c:v>30.4261169</c:v>
                </c:pt>
                <c:pt idx="26352">
                  <c:v>30.422100100000002</c:v>
                </c:pt>
                <c:pt idx="26353">
                  <c:v>30.4163532</c:v>
                </c:pt>
                <c:pt idx="26354">
                  <c:v>30.377809500000001</c:v>
                </c:pt>
                <c:pt idx="26355">
                  <c:v>30.365869499999999</c:v>
                </c:pt>
                <c:pt idx="26356">
                  <c:v>30.3460617</c:v>
                </c:pt>
                <c:pt idx="26357">
                  <c:v>30.342546500000001</c:v>
                </c:pt>
                <c:pt idx="26358">
                  <c:v>30.336185499999999</c:v>
                </c:pt>
                <c:pt idx="26359">
                  <c:v>30.320060699999999</c:v>
                </c:pt>
                <c:pt idx="26360">
                  <c:v>30.322153100000001</c:v>
                </c:pt>
                <c:pt idx="26361">
                  <c:v>30.335126899999999</c:v>
                </c:pt>
                <c:pt idx="26362">
                  <c:v>30.361600899999999</c:v>
                </c:pt>
                <c:pt idx="26363">
                  <c:v>30.3882713</c:v>
                </c:pt>
                <c:pt idx="26364">
                  <c:v>30.369106299999999</c:v>
                </c:pt>
                <c:pt idx="26365">
                  <c:v>30.3840027</c:v>
                </c:pt>
                <c:pt idx="26366">
                  <c:v>30.4004631</c:v>
                </c:pt>
                <c:pt idx="26367">
                  <c:v>30.398258200000001</c:v>
                </c:pt>
                <c:pt idx="26368">
                  <c:v>30.400155999999999</c:v>
                </c:pt>
                <c:pt idx="26369">
                  <c:v>30.395524999999999</c:v>
                </c:pt>
                <c:pt idx="26370">
                  <c:v>30.416057599999998</c:v>
                </c:pt>
                <c:pt idx="26371">
                  <c:v>30.421720499999999</c:v>
                </c:pt>
                <c:pt idx="26372">
                  <c:v>30.4184418</c:v>
                </c:pt>
                <c:pt idx="26373">
                  <c:v>30.4194183</c:v>
                </c:pt>
                <c:pt idx="26374">
                  <c:v>30.421956999999999</c:v>
                </c:pt>
                <c:pt idx="26375">
                  <c:v>30.405805600000001</c:v>
                </c:pt>
                <c:pt idx="26376">
                  <c:v>30.409292199999999</c:v>
                </c:pt>
                <c:pt idx="26377">
                  <c:v>30.402875900000002</c:v>
                </c:pt>
                <c:pt idx="26378">
                  <c:v>30.393892300000001</c:v>
                </c:pt>
                <c:pt idx="26379">
                  <c:v>30.3883133</c:v>
                </c:pt>
                <c:pt idx="26380">
                  <c:v>30.3924427</c:v>
                </c:pt>
                <c:pt idx="26381">
                  <c:v>30.411775599999999</c:v>
                </c:pt>
                <c:pt idx="26382">
                  <c:v>30.420980499999999</c:v>
                </c:pt>
                <c:pt idx="26383">
                  <c:v>30.443521499999999</c:v>
                </c:pt>
                <c:pt idx="26384">
                  <c:v>30.475543999999999</c:v>
                </c:pt>
                <c:pt idx="26385">
                  <c:v>30.492727299999999</c:v>
                </c:pt>
                <c:pt idx="26386">
                  <c:v>30.509241100000001</c:v>
                </c:pt>
                <c:pt idx="26387">
                  <c:v>30.523885700000001</c:v>
                </c:pt>
                <c:pt idx="26388">
                  <c:v>30.528600699999998</c:v>
                </c:pt>
                <c:pt idx="26389">
                  <c:v>30.547624599999999</c:v>
                </c:pt>
                <c:pt idx="26390">
                  <c:v>30.569133799999999</c:v>
                </c:pt>
                <c:pt idx="26391">
                  <c:v>30.591976200000001</c:v>
                </c:pt>
                <c:pt idx="26392">
                  <c:v>30.592813499999998</c:v>
                </c:pt>
                <c:pt idx="26393">
                  <c:v>30.597024900000001</c:v>
                </c:pt>
                <c:pt idx="26394">
                  <c:v>30.602100400000001</c:v>
                </c:pt>
                <c:pt idx="26395">
                  <c:v>30.597610499999998</c:v>
                </c:pt>
                <c:pt idx="26396">
                  <c:v>30.576608700000001</c:v>
                </c:pt>
                <c:pt idx="26397">
                  <c:v>30.560178799999999</c:v>
                </c:pt>
                <c:pt idx="26398">
                  <c:v>30.530752199999998</c:v>
                </c:pt>
                <c:pt idx="26399">
                  <c:v>30.509134299999999</c:v>
                </c:pt>
                <c:pt idx="26400">
                  <c:v>30.523918200000001</c:v>
                </c:pt>
                <c:pt idx="26401">
                  <c:v>30.545368199999999</c:v>
                </c:pt>
                <c:pt idx="26402">
                  <c:v>30.5567493</c:v>
                </c:pt>
                <c:pt idx="26403">
                  <c:v>30.5660095</c:v>
                </c:pt>
                <c:pt idx="26404">
                  <c:v>30.569522899999999</c:v>
                </c:pt>
                <c:pt idx="26405">
                  <c:v>30.627035100000001</c:v>
                </c:pt>
                <c:pt idx="26406">
                  <c:v>30.6521072</c:v>
                </c:pt>
                <c:pt idx="26407">
                  <c:v>30.664686199999998</c:v>
                </c:pt>
                <c:pt idx="26408">
                  <c:v>30.6803551</c:v>
                </c:pt>
                <c:pt idx="26409">
                  <c:v>30.708774600000002</c:v>
                </c:pt>
                <c:pt idx="26410">
                  <c:v>30.735631900000001</c:v>
                </c:pt>
                <c:pt idx="26411">
                  <c:v>30.735938999999998</c:v>
                </c:pt>
                <c:pt idx="26412">
                  <c:v>30.7344875</c:v>
                </c:pt>
                <c:pt idx="26413">
                  <c:v>30.7383366</c:v>
                </c:pt>
                <c:pt idx="26414">
                  <c:v>30.749101599999999</c:v>
                </c:pt>
                <c:pt idx="26415">
                  <c:v>30.740287800000001</c:v>
                </c:pt>
                <c:pt idx="26416">
                  <c:v>30.746620199999999</c:v>
                </c:pt>
                <c:pt idx="26417">
                  <c:v>30.7436066</c:v>
                </c:pt>
                <c:pt idx="26418">
                  <c:v>30.730667100000002</c:v>
                </c:pt>
                <c:pt idx="26419">
                  <c:v>30.739341700000001</c:v>
                </c:pt>
                <c:pt idx="26420">
                  <c:v>30.7118149</c:v>
                </c:pt>
                <c:pt idx="26421">
                  <c:v>30.695108399999999</c:v>
                </c:pt>
                <c:pt idx="26422">
                  <c:v>30.7062931</c:v>
                </c:pt>
                <c:pt idx="26423">
                  <c:v>30.718341800000001</c:v>
                </c:pt>
                <c:pt idx="26424">
                  <c:v>30.718677499999998</c:v>
                </c:pt>
                <c:pt idx="26425">
                  <c:v>30.707967799999999</c:v>
                </c:pt>
                <c:pt idx="26426">
                  <c:v>30.7066841</c:v>
                </c:pt>
                <c:pt idx="26427">
                  <c:v>30.701469400000001</c:v>
                </c:pt>
                <c:pt idx="26428">
                  <c:v>30.725565</c:v>
                </c:pt>
                <c:pt idx="26429">
                  <c:v>30.718399000000002</c:v>
                </c:pt>
                <c:pt idx="26430">
                  <c:v>30.736246099999999</c:v>
                </c:pt>
                <c:pt idx="26431">
                  <c:v>30.7106724</c:v>
                </c:pt>
                <c:pt idx="26432">
                  <c:v>30.723194100000001</c:v>
                </c:pt>
                <c:pt idx="26433">
                  <c:v>30.721466100000001</c:v>
                </c:pt>
                <c:pt idx="26434">
                  <c:v>30.6805515</c:v>
                </c:pt>
                <c:pt idx="26435">
                  <c:v>30.672046699999999</c:v>
                </c:pt>
                <c:pt idx="26436">
                  <c:v>30.6792145</c:v>
                </c:pt>
                <c:pt idx="26437">
                  <c:v>30.6682816</c:v>
                </c:pt>
                <c:pt idx="26438">
                  <c:v>30.658966100000001</c:v>
                </c:pt>
                <c:pt idx="26439">
                  <c:v>30.6700935</c:v>
                </c:pt>
                <c:pt idx="26440">
                  <c:v>30.6526356</c:v>
                </c:pt>
                <c:pt idx="26441">
                  <c:v>30.641590099999998</c:v>
                </c:pt>
                <c:pt idx="26442">
                  <c:v>30.618354799999999</c:v>
                </c:pt>
                <c:pt idx="26443">
                  <c:v>30.613500599999998</c:v>
                </c:pt>
                <c:pt idx="26444">
                  <c:v>30.6438217</c:v>
                </c:pt>
                <c:pt idx="26445">
                  <c:v>30.647615399999999</c:v>
                </c:pt>
                <c:pt idx="26446">
                  <c:v>30.676452600000001</c:v>
                </c:pt>
                <c:pt idx="26447">
                  <c:v>30.666217799999998</c:v>
                </c:pt>
                <c:pt idx="26448">
                  <c:v>30.653192499999999</c:v>
                </c:pt>
                <c:pt idx="26449">
                  <c:v>30.6131706</c:v>
                </c:pt>
                <c:pt idx="26450">
                  <c:v>30.567426699999999</c:v>
                </c:pt>
                <c:pt idx="26451">
                  <c:v>30.548181499999998</c:v>
                </c:pt>
                <c:pt idx="26452">
                  <c:v>30.505615200000001</c:v>
                </c:pt>
                <c:pt idx="26453">
                  <c:v>30.473648099999998</c:v>
                </c:pt>
                <c:pt idx="26454">
                  <c:v>30.467596100000002</c:v>
                </c:pt>
                <c:pt idx="26455">
                  <c:v>30.454261800000001</c:v>
                </c:pt>
                <c:pt idx="26456">
                  <c:v>30.394786799999999</c:v>
                </c:pt>
                <c:pt idx="26457">
                  <c:v>30.395957899999999</c:v>
                </c:pt>
                <c:pt idx="26458">
                  <c:v>30.393140800000001</c:v>
                </c:pt>
                <c:pt idx="26459">
                  <c:v>30.3933353</c:v>
                </c:pt>
                <c:pt idx="26460">
                  <c:v>30.4136715</c:v>
                </c:pt>
                <c:pt idx="26461">
                  <c:v>30.414398200000001</c:v>
                </c:pt>
                <c:pt idx="26462">
                  <c:v>29.9964561</c:v>
                </c:pt>
                <c:pt idx="26463">
                  <c:v>29.844238300000001</c:v>
                </c:pt>
                <c:pt idx="26464">
                  <c:v>29.821657200000001</c:v>
                </c:pt>
                <c:pt idx="26465">
                  <c:v>29.849679900000002</c:v>
                </c:pt>
                <c:pt idx="26466">
                  <c:v>29.836004299999999</c:v>
                </c:pt>
                <c:pt idx="26467">
                  <c:v>29.784645099999999</c:v>
                </c:pt>
                <c:pt idx="26468">
                  <c:v>29.756506000000002</c:v>
                </c:pt>
                <c:pt idx="26469">
                  <c:v>29.761196099999999</c:v>
                </c:pt>
                <c:pt idx="26470">
                  <c:v>29.755167</c:v>
                </c:pt>
                <c:pt idx="26471">
                  <c:v>29.736827900000002</c:v>
                </c:pt>
                <c:pt idx="26472">
                  <c:v>29.758350400000001</c:v>
                </c:pt>
                <c:pt idx="26473">
                  <c:v>29.7760468</c:v>
                </c:pt>
                <c:pt idx="26474">
                  <c:v>29.7774696</c:v>
                </c:pt>
                <c:pt idx="26475">
                  <c:v>29.805047999999999</c:v>
                </c:pt>
                <c:pt idx="26476">
                  <c:v>29.811916400000001</c:v>
                </c:pt>
                <c:pt idx="26477">
                  <c:v>29.8436241</c:v>
                </c:pt>
                <c:pt idx="26478">
                  <c:v>29.908851599999998</c:v>
                </c:pt>
                <c:pt idx="26479">
                  <c:v>29.953533199999999</c:v>
                </c:pt>
                <c:pt idx="26480">
                  <c:v>29.988418599999999</c:v>
                </c:pt>
                <c:pt idx="26481">
                  <c:v>30.022968299999999</c:v>
                </c:pt>
                <c:pt idx="26482">
                  <c:v>30.053274200000001</c:v>
                </c:pt>
                <c:pt idx="26483">
                  <c:v>30.010662100000001</c:v>
                </c:pt>
                <c:pt idx="26484">
                  <c:v>29.984287299999998</c:v>
                </c:pt>
                <c:pt idx="26485">
                  <c:v>29.9821396</c:v>
                </c:pt>
                <c:pt idx="26486">
                  <c:v>30.008150100000002</c:v>
                </c:pt>
                <c:pt idx="26487">
                  <c:v>29.9853764</c:v>
                </c:pt>
                <c:pt idx="26488">
                  <c:v>29.9987736</c:v>
                </c:pt>
                <c:pt idx="26489">
                  <c:v>30.005525599999999</c:v>
                </c:pt>
                <c:pt idx="26490">
                  <c:v>30.038120299999999</c:v>
                </c:pt>
                <c:pt idx="26491">
                  <c:v>30.076101300000001</c:v>
                </c:pt>
                <c:pt idx="26492">
                  <c:v>30.077552799999999</c:v>
                </c:pt>
                <c:pt idx="26493">
                  <c:v>30.103252399999999</c:v>
                </c:pt>
                <c:pt idx="26494">
                  <c:v>30.110397299999999</c:v>
                </c:pt>
                <c:pt idx="26495">
                  <c:v>30.102889999999999</c:v>
                </c:pt>
                <c:pt idx="26496">
                  <c:v>30.107942600000001</c:v>
                </c:pt>
                <c:pt idx="26497">
                  <c:v>30.116258599999998</c:v>
                </c:pt>
                <c:pt idx="26498">
                  <c:v>30.105508799999999</c:v>
                </c:pt>
                <c:pt idx="26499">
                  <c:v>30.095071799999999</c:v>
                </c:pt>
                <c:pt idx="26500">
                  <c:v>30.101629299999999</c:v>
                </c:pt>
                <c:pt idx="26501">
                  <c:v>30.0913334</c:v>
                </c:pt>
                <c:pt idx="26502">
                  <c:v>30.132434799999999</c:v>
                </c:pt>
                <c:pt idx="26503">
                  <c:v>30.178001399999999</c:v>
                </c:pt>
                <c:pt idx="26504">
                  <c:v>30.185257</c:v>
                </c:pt>
                <c:pt idx="26505">
                  <c:v>30.187015500000001</c:v>
                </c:pt>
                <c:pt idx="26506">
                  <c:v>30.185592700000001</c:v>
                </c:pt>
                <c:pt idx="26507">
                  <c:v>30.203866999999999</c:v>
                </c:pt>
                <c:pt idx="26508">
                  <c:v>30.2162571</c:v>
                </c:pt>
                <c:pt idx="26509">
                  <c:v>30.2407532</c:v>
                </c:pt>
                <c:pt idx="26510">
                  <c:v>30.246751799999998</c:v>
                </c:pt>
                <c:pt idx="26511">
                  <c:v>30.257633200000001</c:v>
                </c:pt>
                <c:pt idx="26512">
                  <c:v>30.274707800000002</c:v>
                </c:pt>
                <c:pt idx="26513">
                  <c:v>30.298313100000001</c:v>
                </c:pt>
                <c:pt idx="26514">
                  <c:v>30.3048687</c:v>
                </c:pt>
                <c:pt idx="26515">
                  <c:v>30.324146299999999</c:v>
                </c:pt>
                <c:pt idx="26516">
                  <c:v>30.334182699999999</c:v>
                </c:pt>
                <c:pt idx="26517">
                  <c:v>30.3552742</c:v>
                </c:pt>
                <c:pt idx="26518">
                  <c:v>30.366098399999998</c:v>
                </c:pt>
                <c:pt idx="26519">
                  <c:v>30.380466500000001</c:v>
                </c:pt>
                <c:pt idx="26520">
                  <c:v>30.36063</c:v>
                </c:pt>
                <c:pt idx="26521">
                  <c:v>30.382112500000002</c:v>
                </c:pt>
                <c:pt idx="26522">
                  <c:v>30.367744399999999</c:v>
                </c:pt>
                <c:pt idx="26523">
                  <c:v>30.353404999999999</c:v>
                </c:pt>
                <c:pt idx="26524">
                  <c:v>30.3246155</c:v>
                </c:pt>
                <c:pt idx="26525">
                  <c:v>30.303522099999999</c:v>
                </c:pt>
                <c:pt idx="26526">
                  <c:v>30.314737300000001</c:v>
                </c:pt>
                <c:pt idx="26527">
                  <c:v>30.278999299999999</c:v>
                </c:pt>
                <c:pt idx="26528">
                  <c:v>30.208129899999999</c:v>
                </c:pt>
                <c:pt idx="26529">
                  <c:v>30.172693299999999</c:v>
                </c:pt>
                <c:pt idx="26530">
                  <c:v>30.214771299999999</c:v>
                </c:pt>
                <c:pt idx="26531">
                  <c:v>30.2323208</c:v>
                </c:pt>
                <c:pt idx="26532">
                  <c:v>30.2594128</c:v>
                </c:pt>
                <c:pt idx="26533">
                  <c:v>30.2995892</c:v>
                </c:pt>
                <c:pt idx="26534">
                  <c:v>30.3025284</c:v>
                </c:pt>
                <c:pt idx="26535">
                  <c:v>30.320802700000002</c:v>
                </c:pt>
                <c:pt idx="26536">
                  <c:v>30.312404600000001</c:v>
                </c:pt>
                <c:pt idx="26537">
                  <c:v>30.311624500000001</c:v>
                </c:pt>
                <c:pt idx="26538">
                  <c:v>30.2744617</c:v>
                </c:pt>
                <c:pt idx="26539">
                  <c:v>30.200969700000002</c:v>
                </c:pt>
                <c:pt idx="26540">
                  <c:v>30.1908131</c:v>
                </c:pt>
                <c:pt idx="26541">
                  <c:v>30.207918200000002</c:v>
                </c:pt>
                <c:pt idx="26542">
                  <c:v>30.196784999999998</c:v>
                </c:pt>
                <c:pt idx="26543">
                  <c:v>30.188442200000001</c:v>
                </c:pt>
                <c:pt idx="26544">
                  <c:v>30.1946926</c:v>
                </c:pt>
                <c:pt idx="26545">
                  <c:v>30.207750300000001</c:v>
                </c:pt>
                <c:pt idx="26546">
                  <c:v>30.241092699999999</c:v>
                </c:pt>
                <c:pt idx="26547">
                  <c:v>30.2497978</c:v>
                </c:pt>
                <c:pt idx="26548">
                  <c:v>30.2873783</c:v>
                </c:pt>
                <c:pt idx="26549">
                  <c:v>30.289304699999999</c:v>
                </c:pt>
                <c:pt idx="26550">
                  <c:v>30.326520899999998</c:v>
                </c:pt>
                <c:pt idx="26551">
                  <c:v>30.326103199999999</c:v>
                </c:pt>
                <c:pt idx="26552">
                  <c:v>30.296913100000001</c:v>
                </c:pt>
                <c:pt idx="26553">
                  <c:v>30.3284111</c:v>
                </c:pt>
                <c:pt idx="26554">
                  <c:v>30.3333206</c:v>
                </c:pt>
                <c:pt idx="26555">
                  <c:v>30.3447323</c:v>
                </c:pt>
                <c:pt idx="26556">
                  <c:v>30.340434999999999</c:v>
                </c:pt>
                <c:pt idx="26557">
                  <c:v>30.334213299999998</c:v>
                </c:pt>
                <c:pt idx="26558">
                  <c:v>30.337896300000001</c:v>
                </c:pt>
                <c:pt idx="26559">
                  <c:v>30.351901999999999</c:v>
                </c:pt>
                <c:pt idx="26560">
                  <c:v>30.363645600000002</c:v>
                </c:pt>
                <c:pt idx="26561">
                  <c:v>30.3788509</c:v>
                </c:pt>
                <c:pt idx="26562">
                  <c:v>30.390706999999999</c:v>
                </c:pt>
                <c:pt idx="26563">
                  <c:v>30.426693</c:v>
                </c:pt>
                <c:pt idx="26564">
                  <c:v>30.441255600000002</c:v>
                </c:pt>
                <c:pt idx="26565">
                  <c:v>30.469263099999999</c:v>
                </c:pt>
                <c:pt idx="26566">
                  <c:v>30.5028477</c:v>
                </c:pt>
                <c:pt idx="26567">
                  <c:v>30.521425199999999</c:v>
                </c:pt>
                <c:pt idx="26568">
                  <c:v>30.528368</c:v>
                </c:pt>
                <c:pt idx="26569">
                  <c:v>30.550403599999999</c:v>
                </c:pt>
                <c:pt idx="26570">
                  <c:v>30.570077900000001</c:v>
                </c:pt>
                <c:pt idx="26571">
                  <c:v>30.574094800000001</c:v>
                </c:pt>
                <c:pt idx="26572">
                  <c:v>30.577329599999999</c:v>
                </c:pt>
                <c:pt idx="26573">
                  <c:v>30.5731182</c:v>
                </c:pt>
                <c:pt idx="26574">
                  <c:v>30.574764299999998</c:v>
                </c:pt>
                <c:pt idx="26575">
                  <c:v>30.5787525</c:v>
                </c:pt>
                <c:pt idx="26576">
                  <c:v>30.5941486</c:v>
                </c:pt>
                <c:pt idx="26577">
                  <c:v>30.6038818</c:v>
                </c:pt>
                <c:pt idx="26578">
                  <c:v>30.586980799999999</c:v>
                </c:pt>
                <c:pt idx="26579">
                  <c:v>30.5788631</c:v>
                </c:pt>
                <c:pt idx="26580">
                  <c:v>30.609573399999999</c:v>
                </c:pt>
                <c:pt idx="26581">
                  <c:v>30.598527900000001</c:v>
                </c:pt>
                <c:pt idx="26582">
                  <c:v>30.5988331</c:v>
                </c:pt>
                <c:pt idx="26583">
                  <c:v>30.627981200000001</c:v>
                </c:pt>
                <c:pt idx="26584">
                  <c:v>30.682478</c:v>
                </c:pt>
                <c:pt idx="26585">
                  <c:v>30.690956100000001</c:v>
                </c:pt>
                <c:pt idx="26586">
                  <c:v>30.707046500000001</c:v>
                </c:pt>
                <c:pt idx="26587">
                  <c:v>30.700605400000001</c:v>
                </c:pt>
                <c:pt idx="26588">
                  <c:v>30.701902400000002</c:v>
                </c:pt>
                <c:pt idx="26589">
                  <c:v>30.708232899999999</c:v>
                </c:pt>
                <c:pt idx="26590">
                  <c:v>30.6947613</c:v>
                </c:pt>
                <c:pt idx="26591">
                  <c:v>30.7165985</c:v>
                </c:pt>
                <c:pt idx="26592">
                  <c:v>30.727838500000001</c:v>
                </c:pt>
                <c:pt idx="26593">
                  <c:v>30.7327747</c:v>
                </c:pt>
                <c:pt idx="26594">
                  <c:v>30.7269459</c:v>
                </c:pt>
                <c:pt idx="26595">
                  <c:v>30.699279799999999</c:v>
                </c:pt>
                <c:pt idx="26596">
                  <c:v>30.670831700000001</c:v>
                </c:pt>
                <c:pt idx="26597">
                  <c:v>30.6739006</c:v>
                </c:pt>
                <c:pt idx="26598">
                  <c:v>30.665199300000001</c:v>
                </c:pt>
                <c:pt idx="26599">
                  <c:v>30.655521400000001</c:v>
                </c:pt>
                <c:pt idx="26600">
                  <c:v>30.641101800000001</c:v>
                </c:pt>
                <c:pt idx="26601">
                  <c:v>30.6544056</c:v>
                </c:pt>
                <c:pt idx="26602">
                  <c:v>30.6446152</c:v>
                </c:pt>
                <c:pt idx="26603">
                  <c:v>30.631896999999999</c:v>
                </c:pt>
                <c:pt idx="26604">
                  <c:v>30.647542999999999</c:v>
                </c:pt>
                <c:pt idx="26605">
                  <c:v>30.660429000000001</c:v>
                </c:pt>
                <c:pt idx="26606">
                  <c:v>30.638511699999999</c:v>
                </c:pt>
                <c:pt idx="26607">
                  <c:v>30.640546799999999</c:v>
                </c:pt>
                <c:pt idx="26608">
                  <c:v>30.6316509</c:v>
                </c:pt>
                <c:pt idx="26609">
                  <c:v>30.627996400000001</c:v>
                </c:pt>
                <c:pt idx="26610">
                  <c:v>30.6485786</c:v>
                </c:pt>
                <c:pt idx="26611">
                  <c:v>30.653627400000001</c:v>
                </c:pt>
                <c:pt idx="26612">
                  <c:v>30.669692999999999</c:v>
                </c:pt>
                <c:pt idx="26613">
                  <c:v>30.664281800000001</c:v>
                </c:pt>
                <c:pt idx="26614">
                  <c:v>30.602253000000001</c:v>
                </c:pt>
                <c:pt idx="26615">
                  <c:v>30.521167800000001</c:v>
                </c:pt>
                <c:pt idx="26616">
                  <c:v>30.502534900000001</c:v>
                </c:pt>
                <c:pt idx="26617">
                  <c:v>30.509954499999999</c:v>
                </c:pt>
                <c:pt idx="26618">
                  <c:v>30.506383899999999</c:v>
                </c:pt>
                <c:pt idx="26619">
                  <c:v>30.518770199999999</c:v>
                </c:pt>
                <c:pt idx="26620">
                  <c:v>30.492214199999999</c:v>
                </c:pt>
                <c:pt idx="26621">
                  <c:v>30.495868699999999</c:v>
                </c:pt>
                <c:pt idx="26622">
                  <c:v>30.4977093</c:v>
                </c:pt>
                <c:pt idx="26623">
                  <c:v>30.481893500000002</c:v>
                </c:pt>
                <c:pt idx="26624">
                  <c:v>30.4879055</c:v>
                </c:pt>
                <c:pt idx="26625">
                  <c:v>30.489912</c:v>
                </c:pt>
                <c:pt idx="26626">
                  <c:v>30.476383200000001</c:v>
                </c:pt>
                <c:pt idx="26627">
                  <c:v>30.473789199999999</c:v>
                </c:pt>
                <c:pt idx="26628">
                  <c:v>30.499872199999999</c:v>
                </c:pt>
                <c:pt idx="26629">
                  <c:v>30.5029678</c:v>
                </c:pt>
                <c:pt idx="26630">
                  <c:v>30.494960800000001</c:v>
                </c:pt>
                <c:pt idx="26631">
                  <c:v>30.513372400000002</c:v>
                </c:pt>
                <c:pt idx="26632">
                  <c:v>30.473789199999999</c:v>
                </c:pt>
                <c:pt idx="26633">
                  <c:v>30.4879055</c:v>
                </c:pt>
                <c:pt idx="26634">
                  <c:v>30.489048</c:v>
                </c:pt>
                <c:pt idx="26635">
                  <c:v>30.464891399999999</c:v>
                </c:pt>
                <c:pt idx="26636">
                  <c:v>30.463300700000001</c:v>
                </c:pt>
                <c:pt idx="26637">
                  <c:v>30.453008700000002</c:v>
                </c:pt>
                <c:pt idx="26638">
                  <c:v>30.4521713</c:v>
                </c:pt>
                <c:pt idx="26639">
                  <c:v>30.430690800000001</c:v>
                </c:pt>
                <c:pt idx="26640">
                  <c:v>30.3732224</c:v>
                </c:pt>
                <c:pt idx="26641">
                  <c:v>30.326576200000002</c:v>
                </c:pt>
                <c:pt idx="26642">
                  <c:v>30.294073099999999</c:v>
                </c:pt>
                <c:pt idx="26643">
                  <c:v>30.3255157</c:v>
                </c:pt>
                <c:pt idx="26644">
                  <c:v>30.3320446</c:v>
                </c:pt>
                <c:pt idx="26645">
                  <c:v>30.321638100000001</c:v>
                </c:pt>
                <c:pt idx="26646">
                  <c:v>30.289804499999999</c:v>
                </c:pt>
                <c:pt idx="26647">
                  <c:v>30.230264699999999</c:v>
                </c:pt>
                <c:pt idx="26648">
                  <c:v>30.209255200000001</c:v>
                </c:pt>
                <c:pt idx="26649">
                  <c:v>30.245498699999999</c:v>
                </c:pt>
                <c:pt idx="26650">
                  <c:v>30.2660904</c:v>
                </c:pt>
                <c:pt idx="26651">
                  <c:v>30.236402500000001</c:v>
                </c:pt>
                <c:pt idx="26652">
                  <c:v>30.222145099999999</c:v>
                </c:pt>
                <c:pt idx="26653">
                  <c:v>30.194355000000002</c:v>
                </c:pt>
                <c:pt idx="26654">
                  <c:v>30.179929699999999</c:v>
                </c:pt>
                <c:pt idx="26655">
                  <c:v>30.132047700000001</c:v>
                </c:pt>
                <c:pt idx="26656">
                  <c:v>30.104227099999999</c:v>
                </c:pt>
                <c:pt idx="26657">
                  <c:v>30.0733356</c:v>
                </c:pt>
                <c:pt idx="26658">
                  <c:v>30.1205769</c:v>
                </c:pt>
                <c:pt idx="26659">
                  <c:v>30.088348400000001</c:v>
                </c:pt>
                <c:pt idx="26660">
                  <c:v>30.068656900000001</c:v>
                </c:pt>
                <c:pt idx="26661">
                  <c:v>30.0708904</c:v>
                </c:pt>
                <c:pt idx="26662">
                  <c:v>30.074741400000001</c:v>
                </c:pt>
                <c:pt idx="26663">
                  <c:v>30.032854100000002</c:v>
                </c:pt>
                <c:pt idx="26664">
                  <c:v>30.002210600000002</c:v>
                </c:pt>
                <c:pt idx="26665">
                  <c:v>30.033718100000002</c:v>
                </c:pt>
                <c:pt idx="26666">
                  <c:v>30.109006900000001</c:v>
                </c:pt>
                <c:pt idx="26667">
                  <c:v>30.181529999999999</c:v>
                </c:pt>
                <c:pt idx="26668">
                  <c:v>30.224443399999998</c:v>
                </c:pt>
                <c:pt idx="26669">
                  <c:v>30.220230099999998</c:v>
                </c:pt>
                <c:pt idx="26670">
                  <c:v>30.223382900000001</c:v>
                </c:pt>
                <c:pt idx="26671">
                  <c:v>30.2102127</c:v>
                </c:pt>
                <c:pt idx="26672">
                  <c:v>30.1907368</c:v>
                </c:pt>
                <c:pt idx="26673">
                  <c:v>30.227762200000001</c:v>
                </c:pt>
                <c:pt idx="26674">
                  <c:v>30.243778200000001</c:v>
                </c:pt>
                <c:pt idx="26675">
                  <c:v>30.249973300000001</c:v>
                </c:pt>
                <c:pt idx="26676">
                  <c:v>30.257196400000002</c:v>
                </c:pt>
                <c:pt idx="26677">
                  <c:v>30.2128315</c:v>
                </c:pt>
                <c:pt idx="26678">
                  <c:v>30.183696699999999</c:v>
                </c:pt>
                <c:pt idx="26679">
                  <c:v>30.0905533</c:v>
                </c:pt>
                <c:pt idx="26680">
                  <c:v>30.039066300000002</c:v>
                </c:pt>
                <c:pt idx="26681">
                  <c:v>30.025308599999999</c:v>
                </c:pt>
                <c:pt idx="26682">
                  <c:v>29.986656199999999</c:v>
                </c:pt>
                <c:pt idx="26683">
                  <c:v>29.9358349</c:v>
                </c:pt>
                <c:pt idx="26684">
                  <c:v>29.8794842</c:v>
                </c:pt>
                <c:pt idx="26685">
                  <c:v>29.844121900000001</c:v>
                </c:pt>
                <c:pt idx="26686">
                  <c:v>29.782686200000001</c:v>
                </c:pt>
                <c:pt idx="26687">
                  <c:v>29.736572299999999</c:v>
                </c:pt>
                <c:pt idx="26688">
                  <c:v>29.6798763</c:v>
                </c:pt>
                <c:pt idx="26689">
                  <c:v>29.702182799999999</c:v>
                </c:pt>
                <c:pt idx="26690">
                  <c:v>29.718566899999999</c:v>
                </c:pt>
                <c:pt idx="26691">
                  <c:v>29.693220100000001</c:v>
                </c:pt>
                <c:pt idx="26692">
                  <c:v>29.680295900000001</c:v>
                </c:pt>
                <c:pt idx="26693">
                  <c:v>29.735567100000001</c:v>
                </c:pt>
                <c:pt idx="26694">
                  <c:v>29.7600479</c:v>
                </c:pt>
                <c:pt idx="26695">
                  <c:v>29.758790999999999</c:v>
                </c:pt>
                <c:pt idx="26696">
                  <c:v>29.861070600000001</c:v>
                </c:pt>
                <c:pt idx="26697">
                  <c:v>29.925905199999999</c:v>
                </c:pt>
                <c:pt idx="26698">
                  <c:v>29.965452200000001</c:v>
                </c:pt>
                <c:pt idx="26699">
                  <c:v>30.004634899999999</c:v>
                </c:pt>
                <c:pt idx="26700">
                  <c:v>30.056346900000001</c:v>
                </c:pt>
                <c:pt idx="26701">
                  <c:v>30.104427300000001</c:v>
                </c:pt>
                <c:pt idx="26702">
                  <c:v>30.112045299999998</c:v>
                </c:pt>
                <c:pt idx="26703">
                  <c:v>30.1501904</c:v>
                </c:pt>
                <c:pt idx="26704">
                  <c:v>30.1774521</c:v>
                </c:pt>
                <c:pt idx="26705">
                  <c:v>30.2013645</c:v>
                </c:pt>
                <c:pt idx="26706">
                  <c:v>30.149269100000001</c:v>
                </c:pt>
                <c:pt idx="26707">
                  <c:v>30.1548786</c:v>
                </c:pt>
                <c:pt idx="26708">
                  <c:v>30.129625300000001</c:v>
                </c:pt>
                <c:pt idx="26709">
                  <c:v>30.1105938</c:v>
                </c:pt>
                <c:pt idx="26710">
                  <c:v>30.0553417</c:v>
                </c:pt>
                <c:pt idx="26711">
                  <c:v>30.019062000000002</c:v>
                </c:pt>
                <c:pt idx="26712">
                  <c:v>30.039573699999998</c:v>
                </c:pt>
                <c:pt idx="26713">
                  <c:v>30.047721899999999</c:v>
                </c:pt>
                <c:pt idx="26714">
                  <c:v>30.0875187</c:v>
                </c:pt>
                <c:pt idx="26715">
                  <c:v>30.0503769</c:v>
                </c:pt>
                <c:pt idx="26716">
                  <c:v>30.013624199999999</c:v>
                </c:pt>
                <c:pt idx="26717">
                  <c:v>29.985715899999999</c:v>
                </c:pt>
                <c:pt idx="26718">
                  <c:v>29.9794369</c:v>
                </c:pt>
                <c:pt idx="26719">
                  <c:v>29.981781000000002</c:v>
                </c:pt>
                <c:pt idx="26720">
                  <c:v>30.0114746</c:v>
                </c:pt>
                <c:pt idx="26721">
                  <c:v>30.019149800000001</c:v>
                </c:pt>
                <c:pt idx="26722">
                  <c:v>29.949966400000001</c:v>
                </c:pt>
                <c:pt idx="26723">
                  <c:v>29.903022799999999</c:v>
                </c:pt>
                <c:pt idx="26724">
                  <c:v>29.854011499999999</c:v>
                </c:pt>
                <c:pt idx="26725">
                  <c:v>29.853284800000001</c:v>
                </c:pt>
                <c:pt idx="26726">
                  <c:v>29.817586899999998</c:v>
                </c:pt>
                <c:pt idx="26727">
                  <c:v>29.8131199</c:v>
                </c:pt>
                <c:pt idx="26728">
                  <c:v>29.798103300000001</c:v>
                </c:pt>
                <c:pt idx="26729">
                  <c:v>29.782806399999998</c:v>
                </c:pt>
                <c:pt idx="26730">
                  <c:v>29.771949800000002</c:v>
                </c:pt>
                <c:pt idx="26731">
                  <c:v>29.773178099999999</c:v>
                </c:pt>
                <c:pt idx="26732">
                  <c:v>29.837743799999998</c:v>
                </c:pt>
                <c:pt idx="26733">
                  <c:v>29.875005699999999</c:v>
                </c:pt>
                <c:pt idx="26734">
                  <c:v>29.886951400000001</c:v>
                </c:pt>
                <c:pt idx="26735">
                  <c:v>29.8860016</c:v>
                </c:pt>
                <c:pt idx="26736">
                  <c:v>29.833334000000001</c:v>
                </c:pt>
                <c:pt idx="26737">
                  <c:v>29.8145752</c:v>
                </c:pt>
                <c:pt idx="26738">
                  <c:v>29.767459899999999</c:v>
                </c:pt>
                <c:pt idx="26739">
                  <c:v>29.756265599999999</c:v>
                </c:pt>
                <c:pt idx="26740">
                  <c:v>29.7445965</c:v>
                </c:pt>
                <c:pt idx="26741">
                  <c:v>29.687818499999999</c:v>
                </c:pt>
                <c:pt idx="26742">
                  <c:v>29.724611299999999</c:v>
                </c:pt>
                <c:pt idx="26743">
                  <c:v>29.710931800000001</c:v>
                </c:pt>
                <c:pt idx="26744">
                  <c:v>29.745128600000001</c:v>
                </c:pt>
                <c:pt idx="26745">
                  <c:v>29.743089699999999</c:v>
                </c:pt>
                <c:pt idx="26746">
                  <c:v>29.742588000000001</c:v>
                </c:pt>
                <c:pt idx="26747">
                  <c:v>29.723716700000001</c:v>
                </c:pt>
                <c:pt idx="26748">
                  <c:v>29.715480800000002</c:v>
                </c:pt>
                <c:pt idx="26749">
                  <c:v>29.7415524</c:v>
                </c:pt>
                <c:pt idx="26750">
                  <c:v>29.759788499999999</c:v>
                </c:pt>
                <c:pt idx="26751">
                  <c:v>29.756048199999999</c:v>
                </c:pt>
                <c:pt idx="26752">
                  <c:v>29.7378483</c:v>
                </c:pt>
                <c:pt idx="26753">
                  <c:v>29.750101099999998</c:v>
                </c:pt>
                <c:pt idx="26754">
                  <c:v>29.746891000000002</c:v>
                </c:pt>
                <c:pt idx="26755">
                  <c:v>29.7605133</c:v>
                </c:pt>
                <c:pt idx="26756">
                  <c:v>29.751329399999999</c:v>
                </c:pt>
                <c:pt idx="26757">
                  <c:v>29.763248399999998</c:v>
                </c:pt>
                <c:pt idx="26758">
                  <c:v>29.779020299999999</c:v>
                </c:pt>
                <c:pt idx="26759">
                  <c:v>29.824853900000001</c:v>
                </c:pt>
                <c:pt idx="26760">
                  <c:v>29.8340645</c:v>
                </c:pt>
                <c:pt idx="26761">
                  <c:v>29.871297800000001</c:v>
                </c:pt>
                <c:pt idx="26762">
                  <c:v>29.982545900000002</c:v>
                </c:pt>
                <c:pt idx="26763">
                  <c:v>29.993791600000002</c:v>
                </c:pt>
                <c:pt idx="26764">
                  <c:v>30.015029899999998</c:v>
                </c:pt>
                <c:pt idx="26765">
                  <c:v>30.038248100000001</c:v>
                </c:pt>
                <c:pt idx="26766">
                  <c:v>30.070591</c:v>
                </c:pt>
                <c:pt idx="26767">
                  <c:v>30.082841899999998</c:v>
                </c:pt>
                <c:pt idx="26768">
                  <c:v>30.080755199999999</c:v>
                </c:pt>
                <c:pt idx="26769">
                  <c:v>30.0483017</c:v>
                </c:pt>
                <c:pt idx="26770">
                  <c:v>30.013195</c:v>
                </c:pt>
                <c:pt idx="26771">
                  <c:v>29.9195347</c:v>
                </c:pt>
                <c:pt idx="26772">
                  <c:v>29.804454799999998</c:v>
                </c:pt>
                <c:pt idx="26773">
                  <c:v>29.765825299999999</c:v>
                </c:pt>
                <c:pt idx="26774">
                  <c:v>29.750081999999999</c:v>
                </c:pt>
                <c:pt idx="26775">
                  <c:v>29.7700119</c:v>
                </c:pt>
                <c:pt idx="26776">
                  <c:v>29.774309200000001</c:v>
                </c:pt>
                <c:pt idx="26777">
                  <c:v>29.777938800000001</c:v>
                </c:pt>
                <c:pt idx="26778">
                  <c:v>29.8044014</c:v>
                </c:pt>
                <c:pt idx="26779">
                  <c:v>29.847023</c:v>
                </c:pt>
                <c:pt idx="26780">
                  <c:v>29.885232899999998</c:v>
                </c:pt>
                <c:pt idx="26781">
                  <c:v>29.901950800000002</c:v>
                </c:pt>
                <c:pt idx="26782">
                  <c:v>29.874765400000001</c:v>
                </c:pt>
                <c:pt idx="26783">
                  <c:v>29.796836899999999</c:v>
                </c:pt>
                <c:pt idx="26784">
                  <c:v>29.7166119</c:v>
                </c:pt>
                <c:pt idx="26785">
                  <c:v>29.682470299999999</c:v>
                </c:pt>
                <c:pt idx="26786">
                  <c:v>29.658029599999999</c:v>
                </c:pt>
                <c:pt idx="26787">
                  <c:v>29.6328487</c:v>
                </c:pt>
                <c:pt idx="26788">
                  <c:v>29.601133300000001</c:v>
                </c:pt>
                <c:pt idx="26789">
                  <c:v>29.596138</c:v>
                </c:pt>
                <c:pt idx="26790">
                  <c:v>29.6147575</c:v>
                </c:pt>
                <c:pt idx="26791">
                  <c:v>29.626735700000001</c:v>
                </c:pt>
                <c:pt idx="26792">
                  <c:v>29.634691199999999</c:v>
                </c:pt>
                <c:pt idx="26793">
                  <c:v>29.6033401</c:v>
                </c:pt>
                <c:pt idx="26794">
                  <c:v>29.549066499999999</c:v>
                </c:pt>
                <c:pt idx="26795">
                  <c:v>29.5189953</c:v>
                </c:pt>
                <c:pt idx="26796">
                  <c:v>29.5183258</c:v>
                </c:pt>
                <c:pt idx="26797">
                  <c:v>29.516651199999998</c:v>
                </c:pt>
                <c:pt idx="26798">
                  <c:v>29.5475292</c:v>
                </c:pt>
                <c:pt idx="26799">
                  <c:v>29.577430700000001</c:v>
                </c:pt>
                <c:pt idx="26800">
                  <c:v>29.595523799999999</c:v>
                </c:pt>
                <c:pt idx="26801">
                  <c:v>29.602838500000001</c:v>
                </c:pt>
                <c:pt idx="26802">
                  <c:v>29.6576138</c:v>
                </c:pt>
                <c:pt idx="26803">
                  <c:v>29.687370300000001</c:v>
                </c:pt>
                <c:pt idx="26804">
                  <c:v>29.737234099999998</c:v>
                </c:pt>
                <c:pt idx="26805">
                  <c:v>29.7914429</c:v>
                </c:pt>
                <c:pt idx="26806">
                  <c:v>29.8336468</c:v>
                </c:pt>
                <c:pt idx="26807">
                  <c:v>29.8400097</c:v>
                </c:pt>
                <c:pt idx="26808">
                  <c:v>29.871103300000001</c:v>
                </c:pt>
                <c:pt idx="26809">
                  <c:v>29.910457600000001</c:v>
                </c:pt>
                <c:pt idx="26810">
                  <c:v>29.951791799999999</c:v>
                </c:pt>
                <c:pt idx="26811">
                  <c:v>29.915145899999999</c:v>
                </c:pt>
                <c:pt idx="26812">
                  <c:v>30.254293400000002</c:v>
                </c:pt>
                <c:pt idx="26813">
                  <c:v>30.190649000000001</c:v>
                </c:pt>
                <c:pt idx="26814">
                  <c:v>30.127336499999998</c:v>
                </c:pt>
                <c:pt idx="26815">
                  <c:v>30.1513901</c:v>
                </c:pt>
                <c:pt idx="26816">
                  <c:v>30.140424700000001</c:v>
                </c:pt>
                <c:pt idx="26817">
                  <c:v>30.131048199999999</c:v>
                </c:pt>
                <c:pt idx="26818">
                  <c:v>30.107805299999999</c:v>
                </c:pt>
                <c:pt idx="26819">
                  <c:v>30.078363400000001</c:v>
                </c:pt>
                <c:pt idx="26820">
                  <c:v>30.062656400000002</c:v>
                </c:pt>
                <c:pt idx="26821">
                  <c:v>30.086767200000001</c:v>
                </c:pt>
                <c:pt idx="26822">
                  <c:v>30.124280899999999</c:v>
                </c:pt>
                <c:pt idx="26823">
                  <c:v>30.1139297</c:v>
                </c:pt>
                <c:pt idx="26824">
                  <c:v>30.138038600000002</c:v>
                </c:pt>
                <c:pt idx="26825">
                  <c:v>30.142307299999999</c:v>
                </c:pt>
                <c:pt idx="26826">
                  <c:v>30.097047799999999</c:v>
                </c:pt>
                <c:pt idx="26827">
                  <c:v>30.0876713</c:v>
                </c:pt>
                <c:pt idx="26828">
                  <c:v>30.1095486</c:v>
                </c:pt>
                <c:pt idx="26829">
                  <c:v>30.140996900000001</c:v>
                </c:pt>
                <c:pt idx="26830">
                  <c:v>30.146743799999999</c:v>
                </c:pt>
                <c:pt idx="26831">
                  <c:v>30.120040899999999</c:v>
                </c:pt>
                <c:pt idx="26832">
                  <c:v>30.086805300000002</c:v>
                </c:pt>
                <c:pt idx="26833">
                  <c:v>30.075643500000002</c:v>
                </c:pt>
                <c:pt idx="26834">
                  <c:v>30.029291199999999</c:v>
                </c:pt>
                <c:pt idx="26835">
                  <c:v>29.9599686</c:v>
                </c:pt>
                <c:pt idx="26836">
                  <c:v>29.980201699999999</c:v>
                </c:pt>
                <c:pt idx="26837">
                  <c:v>29.991840400000001</c:v>
                </c:pt>
                <c:pt idx="26838">
                  <c:v>29.9398479</c:v>
                </c:pt>
                <c:pt idx="26839">
                  <c:v>29.847072600000001</c:v>
                </c:pt>
                <c:pt idx="26840">
                  <c:v>29.783710500000002</c:v>
                </c:pt>
                <c:pt idx="26841">
                  <c:v>29.7650623</c:v>
                </c:pt>
                <c:pt idx="26842">
                  <c:v>29.7985592</c:v>
                </c:pt>
                <c:pt idx="26843">
                  <c:v>29.765007000000001</c:v>
                </c:pt>
                <c:pt idx="26844">
                  <c:v>29.788288099999999</c:v>
                </c:pt>
                <c:pt idx="26845">
                  <c:v>29.725368499999998</c:v>
                </c:pt>
                <c:pt idx="26846">
                  <c:v>30.4815559</c:v>
                </c:pt>
                <c:pt idx="26847">
                  <c:v>30.5317936</c:v>
                </c:pt>
                <c:pt idx="26848">
                  <c:v>30.567802400000001</c:v>
                </c:pt>
                <c:pt idx="26849">
                  <c:v>30.6143818</c:v>
                </c:pt>
                <c:pt idx="26850">
                  <c:v>30.601552999999999</c:v>
                </c:pt>
                <c:pt idx="26851">
                  <c:v>30.589891399999999</c:v>
                </c:pt>
                <c:pt idx="26852">
                  <c:v>30.585372899999999</c:v>
                </c:pt>
                <c:pt idx="26853">
                  <c:v>30.581298799999999</c:v>
                </c:pt>
                <c:pt idx="26854">
                  <c:v>30.5854836</c:v>
                </c:pt>
                <c:pt idx="26855">
                  <c:v>30.598955199999999</c:v>
                </c:pt>
                <c:pt idx="26856">
                  <c:v>30.604364400000001</c:v>
                </c:pt>
                <c:pt idx="26857">
                  <c:v>30.585370999999999</c:v>
                </c:pt>
                <c:pt idx="26858">
                  <c:v>30.5738792</c:v>
                </c:pt>
                <c:pt idx="26859">
                  <c:v>30.570085500000001</c:v>
                </c:pt>
                <c:pt idx="26860">
                  <c:v>30.580322299999999</c:v>
                </c:pt>
                <c:pt idx="26861">
                  <c:v>30.600320799999999</c:v>
                </c:pt>
                <c:pt idx="26862">
                  <c:v>30.632452000000001</c:v>
                </c:pt>
                <c:pt idx="26863">
                  <c:v>30.6505814</c:v>
                </c:pt>
                <c:pt idx="26864">
                  <c:v>30.635965299999999</c:v>
                </c:pt>
                <c:pt idx="26865">
                  <c:v>30.5828609</c:v>
                </c:pt>
                <c:pt idx="26866">
                  <c:v>30.5073814</c:v>
                </c:pt>
                <c:pt idx="26867">
                  <c:v>30.354791599999999</c:v>
                </c:pt>
                <c:pt idx="26868">
                  <c:v>30.249805500000001</c:v>
                </c:pt>
                <c:pt idx="26869">
                  <c:v>30.1936398</c:v>
                </c:pt>
                <c:pt idx="26870">
                  <c:v>30.202848400000001</c:v>
                </c:pt>
                <c:pt idx="26871">
                  <c:v>30.193637800000001</c:v>
                </c:pt>
                <c:pt idx="26872">
                  <c:v>30.2112999</c:v>
                </c:pt>
                <c:pt idx="26873">
                  <c:v>30.2472916</c:v>
                </c:pt>
                <c:pt idx="26874">
                  <c:v>30.230411499999999</c:v>
                </c:pt>
                <c:pt idx="26875">
                  <c:v>30.261102699999999</c:v>
                </c:pt>
                <c:pt idx="26876">
                  <c:v>30.300861399999999</c:v>
                </c:pt>
                <c:pt idx="26877">
                  <c:v>30.3199158</c:v>
                </c:pt>
                <c:pt idx="26878">
                  <c:v>30.3448563</c:v>
                </c:pt>
                <c:pt idx="26879">
                  <c:v>30.446123100000001</c:v>
                </c:pt>
                <c:pt idx="26880">
                  <c:v>30.4978123</c:v>
                </c:pt>
                <c:pt idx="26881">
                  <c:v>30.4762497</c:v>
                </c:pt>
                <c:pt idx="26882">
                  <c:v>30.460098299999999</c:v>
                </c:pt>
                <c:pt idx="26883">
                  <c:v>30.466207499999999</c:v>
                </c:pt>
                <c:pt idx="26884">
                  <c:v>30.4942417</c:v>
                </c:pt>
                <c:pt idx="26885">
                  <c:v>30.4990673</c:v>
                </c:pt>
                <c:pt idx="26886">
                  <c:v>30.456026099999999</c:v>
                </c:pt>
                <c:pt idx="26887">
                  <c:v>30.4394302</c:v>
                </c:pt>
                <c:pt idx="26888">
                  <c:v>30.418731699999999</c:v>
                </c:pt>
                <c:pt idx="26889">
                  <c:v>30.391277299999999</c:v>
                </c:pt>
                <c:pt idx="26890">
                  <c:v>30.356880199999999</c:v>
                </c:pt>
                <c:pt idx="26891">
                  <c:v>30.307584800000001</c:v>
                </c:pt>
                <c:pt idx="26892">
                  <c:v>30.272485700000001</c:v>
                </c:pt>
                <c:pt idx="26893">
                  <c:v>30.256248500000002</c:v>
                </c:pt>
                <c:pt idx="26894">
                  <c:v>30.237749099999998</c:v>
                </c:pt>
                <c:pt idx="26895">
                  <c:v>30.2193623</c:v>
                </c:pt>
                <c:pt idx="26896">
                  <c:v>30.219278299999999</c:v>
                </c:pt>
                <c:pt idx="26897">
                  <c:v>30.253875699999998</c:v>
                </c:pt>
                <c:pt idx="26898">
                  <c:v>30.322704300000002</c:v>
                </c:pt>
                <c:pt idx="26899">
                  <c:v>30.430807099999999</c:v>
                </c:pt>
                <c:pt idx="26900">
                  <c:v>30.4850636</c:v>
                </c:pt>
                <c:pt idx="26901">
                  <c:v>30.5506153</c:v>
                </c:pt>
                <c:pt idx="26902">
                  <c:v>30.546514500000001</c:v>
                </c:pt>
                <c:pt idx="26903">
                  <c:v>30.517952000000001</c:v>
                </c:pt>
                <c:pt idx="26904">
                  <c:v>30.465370199999999</c:v>
                </c:pt>
                <c:pt idx="26905">
                  <c:v>30.4727058</c:v>
                </c:pt>
                <c:pt idx="26906">
                  <c:v>30.465787899999999</c:v>
                </c:pt>
                <c:pt idx="26907">
                  <c:v>30.4544754</c:v>
                </c:pt>
                <c:pt idx="26908">
                  <c:v>30.4599419</c:v>
                </c:pt>
                <c:pt idx="26909">
                  <c:v>30.479106900000001</c:v>
                </c:pt>
                <c:pt idx="26910">
                  <c:v>30.5052719</c:v>
                </c:pt>
                <c:pt idx="26911">
                  <c:v>30.516792299999999</c:v>
                </c:pt>
                <c:pt idx="26912">
                  <c:v>30.539999000000002</c:v>
                </c:pt>
                <c:pt idx="26913">
                  <c:v>30.550180399999999</c:v>
                </c:pt>
                <c:pt idx="26914">
                  <c:v>30.5765381</c:v>
                </c:pt>
                <c:pt idx="26915">
                  <c:v>30.594389</c:v>
                </c:pt>
                <c:pt idx="26916">
                  <c:v>30.572940800000001</c:v>
                </c:pt>
                <c:pt idx="26917">
                  <c:v>30.5669155</c:v>
                </c:pt>
                <c:pt idx="26918">
                  <c:v>30.5369034</c:v>
                </c:pt>
                <c:pt idx="26919">
                  <c:v>30.518522300000001</c:v>
                </c:pt>
                <c:pt idx="26920">
                  <c:v>30.552885100000001</c:v>
                </c:pt>
                <c:pt idx="26921">
                  <c:v>30.587778100000001</c:v>
                </c:pt>
                <c:pt idx="26922">
                  <c:v>30.607749900000002</c:v>
                </c:pt>
                <c:pt idx="26923">
                  <c:v>30.626270300000002</c:v>
                </c:pt>
                <c:pt idx="26924">
                  <c:v>30.637147899999999</c:v>
                </c:pt>
                <c:pt idx="26925">
                  <c:v>30.679426200000002</c:v>
                </c:pt>
                <c:pt idx="26926">
                  <c:v>30.731216400000001</c:v>
                </c:pt>
                <c:pt idx="26927">
                  <c:v>30.770538299999998</c:v>
                </c:pt>
                <c:pt idx="26928">
                  <c:v>30.805786099999999</c:v>
                </c:pt>
                <c:pt idx="26929">
                  <c:v>30.810108199999998</c:v>
                </c:pt>
                <c:pt idx="26930">
                  <c:v>30.840616199999999</c:v>
                </c:pt>
                <c:pt idx="26931">
                  <c:v>30.849651300000001</c:v>
                </c:pt>
                <c:pt idx="26932">
                  <c:v>30.873241400000001</c:v>
                </c:pt>
                <c:pt idx="26933">
                  <c:v>29.707281099999999</c:v>
                </c:pt>
                <c:pt idx="26934">
                  <c:v>29.6685333</c:v>
                </c:pt>
                <c:pt idx="26935">
                  <c:v>29.6169434</c:v>
                </c:pt>
                <c:pt idx="26936">
                  <c:v>29.655523299999999</c:v>
                </c:pt>
                <c:pt idx="26937">
                  <c:v>29.669984800000002</c:v>
                </c:pt>
                <c:pt idx="26938">
                  <c:v>29.7202606</c:v>
                </c:pt>
                <c:pt idx="26939">
                  <c:v>29.782957100000001</c:v>
                </c:pt>
                <c:pt idx="26940">
                  <c:v>29.774025000000002</c:v>
                </c:pt>
                <c:pt idx="26941">
                  <c:v>29.733854300000001</c:v>
                </c:pt>
                <c:pt idx="26942">
                  <c:v>29.4848499</c:v>
                </c:pt>
                <c:pt idx="26943">
                  <c:v>29.495487199999999</c:v>
                </c:pt>
                <c:pt idx="26944">
                  <c:v>29.542839099999998</c:v>
                </c:pt>
                <c:pt idx="26945">
                  <c:v>29.536977799999999</c:v>
                </c:pt>
                <c:pt idx="26946">
                  <c:v>29.6083946</c:v>
                </c:pt>
                <c:pt idx="26947">
                  <c:v>29.620956400000001</c:v>
                </c:pt>
                <c:pt idx="26948">
                  <c:v>29.616909</c:v>
                </c:pt>
                <c:pt idx="26949">
                  <c:v>29.635974900000001</c:v>
                </c:pt>
                <c:pt idx="26950">
                  <c:v>29.629722600000001</c:v>
                </c:pt>
                <c:pt idx="26951">
                  <c:v>29.617523200000001</c:v>
                </c:pt>
                <c:pt idx="26952">
                  <c:v>29.6925068</c:v>
                </c:pt>
                <c:pt idx="26953">
                  <c:v>29.7541428</c:v>
                </c:pt>
                <c:pt idx="26954">
                  <c:v>29.777198800000001</c:v>
                </c:pt>
                <c:pt idx="26955">
                  <c:v>29.812732700000002</c:v>
                </c:pt>
                <c:pt idx="26956">
                  <c:v>29.8503857</c:v>
                </c:pt>
                <c:pt idx="26957">
                  <c:v>29.861997599999999</c:v>
                </c:pt>
                <c:pt idx="26958">
                  <c:v>29.871681200000001</c:v>
                </c:pt>
                <c:pt idx="26959">
                  <c:v>29.889461499999999</c:v>
                </c:pt>
                <c:pt idx="26960">
                  <c:v>29.8675785</c:v>
                </c:pt>
                <c:pt idx="26961">
                  <c:v>29.875003800000002</c:v>
                </c:pt>
                <c:pt idx="26962">
                  <c:v>29.895294199999999</c:v>
                </c:pt>
                <c:pt idx="26963">
                  <c:v>29.897611600000001</c:v>
                </c:pt>
                <c:pt idx="26964">
                  <c:v>29.920887</c:v>
                </c:pt>
                <c:pt idx="26965">
                  <c:v>29.919073099999999</c:v>
                </c:pt>
                <c:pt idx="26966">
                  <c:v>29.914636600000001</c:v>
                </c:pt>
                <c:pt idx="26967">
                  <c:v>29.939670599999999</c:v>
                </c:pt>
                <c:pt idx="26968">
                  <c:v>29.9579792</c:v>
                </c:pt>
                <c:pt idx="26969">
                  <c:v>29.979524600000001</c:v>
                </c:pt>
                <c:pt idx="26970">
                  <c:v>30.0158463</c:v>
                </c:pt>
                <c:pt idx="26971">
                  <c:v>30.0883179</c:v>
                </c:pt>
                <c:pt idx="26972">
                  <c:v>29.752586399999998</c:v>
                </c:pt>
                <c:pt idx="26973">
                  <c:v>29.728383999999998</c:v>
                </c:pt>
                <c:pt idx="26974">
                  <c:v>29.64921</c:v>
                </c:pt>
                <c:pt idx="26975">
                  <c:v>29.679887799999999</c:v>
                </c:pt>
                <c:pt idx="26976">
                  <c:v>29.6949921</c:v>
                </c:pt>
                <c:pt idx="26977">
                  <c:v>29.642759300000002</c:v>
                </c:pt>
                <c:pt idx="26978">
                  <c:v>29.612022400000001</c:v>
                </c:pt>
                <c:pt idx="26979">
                  <c:v>29.587957400000001</c:v>
                </c:pt>
                <c:pt idx="26980">
                  <c:v>29.546636599999999</c:v>
                </c:pt>
                <c:pt idx="26981">
                  <c:v>29.5067387</c:v>
                </c:pt>
                <c:pt idx="26982">
                  <c:v>30.146946</c:v>
                </c:pt>
                <c:pt idx="26983">
                  <c:v>30.164552700000002</c:v>
                </c:pt>
                <c:pt idx="26984">
                  <c:v>30.194631600000001</c:v>
                </c:pt>
                <c:pt idx="26985">
                  <c:v>30.169296299999999</c:v>
                </c:pt>
                <c:pt idx="26986">
                  <c:v>30.1221943</c:v>
                </c:pt>
                <c:pt idx="26987">
                  <c:v>30.0702648</c:v>
                </c:pt>
                <c:pt idx="26988">
                  <c:v>30.0089817</c:v>
                </c:pt>
                <c:pt idx="26989">
                  <c:v>29.9773064</c:v>
                </c:pt>
                <c:pt idx="26990">
                  <c:v>29.9676495</c:v>
                </c:pt>
                <c:pt idx="26991">
                  <c:v>29.9716129</c:v>
                </c:pt>
                <c:pt idx="26992">
                  <c:v>29.968069100000001</c:v>
                </c:pt>
                <c:pt idx="26993">
                  <c:v>29.988273599999999</c:v>
                </c:pt>
                <c:pt idx="26994">
                  <c:v>29.983669299999999</c:v>
                </c:pt>
                <c:pt idx="26995">
                  <c:v>30.004293400000002</c:v>
                </c:pt>
                <c:pt idx="26996">
                  <c:v>30.0049362</c:v>
                </c:pt>
                <c:pt idx="26997">
                  <c:v>30.0015888</c:v>
                </c:pt>
                <c:pt idx="26998">
                  <c:v>30.033451100000001</c:v>
                </c:pt>
                <c:pt idx="26999">
                  <c:v>30.009981199999999</c:v>
                </c:pt>
                <c:pt idx="27000">
                  <c:v>29.993598899999999</c:v>
                </c:pt>
                <c:pt idx="27001">
                  <c:v>29.989635499999999</c:v>
                </c:pt>
                <c:pt idx="27002">
                  <c:v>29.985784500000001</c:v>
                </c:pt>
                <c:pt idx="27003">
                  <c:v>29.9459591</c:v>
                </c:pt>
                <c:pt idx="27004">
                  <c:v>29.954053900000002</c:v>
                </c:pt>
                <c:pt idx="27005">
                  <c:v>29.9804268</c:v>
                </c:pt>
                <c:pt idx="27006">
                  <c:v>29.944341699999999</c:v>
                </c:pt>
                <c:pt idx="27007">
                  <c:v>29.933317200000001</c:v>
                </c:pt>
                <c:pt idx="27008">
                  <c:v>29.965188999999999</c:v>
                </c:pt>
                <c:pt idx="27009">
                  <c:v>30.0089474</c:v>
                </c:pt>
                <c:pt idx="27010">
                  <c:v>30.012994800000001</c:v>
                </c:pt>
                <c:pt idx="27011">
                  <c:v>30.0182419</c:v>
                </c:pt>
                <c:pt idx="27012">
                  <c:v>30.043357799999999</c:v>
                </c:pt>
                <c:pt idx="27013">
                  <c:v>30.0662403</c:v>
                </c:pt>
                <c:pt idx="27014">
                  <c:v>30.0780964</c:v>
                </c:pt>
                <c:pt idx="27015">
                  <c:v>30.105499300000002</c:v>
                </c:pt>
                <c:pt idx="27016">
                  <c:v>30.1395397</c:v>
                </c:pt>
                <c:pt idx="27017">
                  <c:v>30.160020800000002</c:v>
                </c:pt>
                <c:pt idx="27018">
                  <c:v>30.182064100000002</c:v>
                </c:pt>
                <c:pt idx="27019">
                  <c:v>30.189151800000001</c:v>
                </c:pt>
                <c:pt idx="27020">
                  <c:v>30.206060399999998</c:v>
                </c:pt>
                <c:pt idx="27021">
                  <c:v>30.216857900000001</c:v>
                </c:pt>
                <c:pt idx="27022">
                  <c:v>30.224474000000001</c:v>
                </c:pt>
                <c:pt idx="27023">
                  <c:v>30.186807600000002</c:v>
                </c:pt>
                <c:pt idx="27024">
                  <c:v>30.185161600000001</c:v>
                </c:pt>
                <c:pt idx="27025">
                  <c:v>30.194116600000001</c:v>
                </c:pt>
                <c:pt idx="27026">
                  <c:v>30.2348824</c:v>
                </c:pt>
                <c:pt idx="27027">
                  <c:v>30.221433600000001</c:v>
                </c:pt>
                <c:pt idx="27028">
                  <c:v>30.230947499999999</c:v>
                </c:pt>
                <c:pt idx="27029">
                  <c:v>30.2591286</c:v>
                </c:pt>
                <c:pt idx="27030">
                  <c:v>30.262281399999999</c:v>
                </c:pt>
                <c:pt idx="27031">
                  <c:v>30.260717400000001</c:v>
                </c:pt>
                <c:pt idx="27032">
                  <c:v>30.249586099999998</c:v>
                </c:pt>
                <c:pt idx="27033">
                  <c:v>30.218280799999999</c:v>
                </c:pt>
                <c:pt idx="27034">
                  <c:v>30.1558609</c:v>
                </c:pt>
                <c:pt idx="27035">
                  <c:v>30.115873300000001</c:v>
                </c:pt>
                <c:pt idx="27036">
                  <c:v>30.005254699999998</c:v>
                </c:pt>
                <c:pt idx="27037">
                  <c:v>29.973634700000002</c:v>
                </c:pt>
                <c:pt idx="27038">
                  <c:v>29.9863052</c:v>
                </c:pt>
                <c:pt idx="27039">
                  <c:v>30.0103607</c:v>
                </c:pt>
                <c:pt idx="27040">
                  <c:v>30.040306099999999</c:v>
                </c:pt>
                <c:pt idx="27041">
                  <c:v>30.046836899999999</c:v>
                </c:pt>
                <c:pt idx="27042">
                  <c:v>30.074937800000001</c:v>
                </c:pt>
                <c:pt idx="27043">
                  <c:v>30.1149235</c:v>
                </c:pt>
                <c:pt idx="27044">
                  <c:v>30.185157799999999</c:v>
                </c:pt>
                <c:pt idx="27045">
                  <c:v>30.211748100000001</c:v>
                </c:pt>
                <c:pt idx="27046">
                  <c:v>30.244420999999999</c:v>
                </c:pt>
                <c:pt idx="27047">
                  <c:v>30.2689457</c:v>
                </c:pt>
                <c:pt idx="27048">
                  <c:v>30.263868299999999</c:v>
                </c:pt>
                <c:pt idx="27049">
                  <c:v>30.295757299999998</c:v>
                </c:pt>
                <c:pt idx="27050">
                  <c:v>30.320115999999999</c:v>
                </c:pt>
                <c:pt idx="27051">
                  <c:v>30.324468599999999</c:v>
                </c:pt>
                <c:pt idx="27052">
                  <c:v>30.340471300000001</c:v>
                </c:pt>
                <c:pt idx="27053">
                  <c:v>30.368845</c:v>
                </c:pt>
                <c:pt idx="27054">
                  <c:v>30.4023495</c:v>
                </c:pt>
                <c:pt idx="27055">
                  <c:v>30.430524800000001</c:v>
                </c:pt>
                <c:pt idx="27056">
                  <c:v>30.445728299999999</c:v>
                </c:pt>
                <c:pt idx="27057">
                  <c:v>30.4384747</c:v>
                </c:pt>
                <c:pt idx="27058">
                  <c:v>30.4780579</c:v>
                </c:pt>
                <c:pt idx="27059">
                  <c:v>30.486732499999999</c:v>
                </c:pt>
                <c:pt idx="27060">
                  <c:v>30.495298399999999</c:v>
                </c:pt>
                <c:pt idx="27061">
                  <c:v>30.499090200000001</c:v>
                </c:pt>
                <c:pt idx="27062">
                  <c:v>30.5344601</c:v>
                </c:pt>
                <c:pt idx="27063">
                  <c:v>30.496748</c:v>
                </c:pt>
                <c:pt idx="27064">
                  <c:v>30.470750800000001</c:v>
                </c:pt>
                <c:pt idx="27065">
                  <c:v>30.455658</c:v>
                </c:pt>
                <c:pt idx="27066">
                  <c:v>30.4504433</c:v>
                </c:pt>
                <c:pt idx="27067">
                  <c:v>30.467485400000001</c:v>
                </c:pt>
                <c:pt idx="27068">
                  <c:v>30.482019399999999</c:v>
                </c:pt>
                <c:pt idx="27069">
                  <c:v>30.5021591</c:v>
                </c:pt>
                <c:pt idx="27070">
                  <c:v>30.394485499999998</c:v>
                </c:pt>
                <c:pt idx="27071">
                  <c:v>30.347143200000001</c:v>
                </c:pt>
                <c:pt idx="27072">
                  <c:v>30.306577699999998</c:v>
                </c:pt>
                <c:pt idx="27073">
                  <c:v>30.281635300000001</c:v>
                </c:pt>
                <c:pt idx="27074">
                  <c:v>30.265676500000001</c:v>
                </c:pt>
                <c:pt idx="27075">
                  <c:v>30.295026799999999</c:v>
                </c:pt>
                <c:pt idx="27076">
                  <c:v>30.320694</c:v>
                </c:pt>
                <c:pt idx="27077">
                  <c:v>30.277757600000001</c:v>
                </c:pt>
                <c:pt idx="27078">
                  <c:v>30.247344999999999</c:v>
                </c:pt>
                <c:pt idx="27079">
                  <c:v>30.270753899999999</c:v>
                </c:pt>
                <c:pt idx="27080">
                  <c:v>30.275442099999999</c:v>
                </c:pt>
                <c:pt idx="27081">
                  <c:v>30.2638359</c:v>
                </c:pt>
                <c:pt idx="27082">
                  <c:v>30.290061999999999</c:v>
                </c:pt>
                <c:pt idx="27083">
                  <c:v>30.323205900000001</c:v>
                </c:pt>
                <c:pt idx="27084">
                  <c:v>30.365528099999999</c:v>
                </c:pt>
                <c:pt idx="27085">
                  <c:v>30.386701599999999</c:v>
                </c:pt>
                <c:pt idx="27086">
                  <c:v>30.349847799999999</c:v>
                </c:pt>
                <c:pt idx="27087">
                  <c:v>30.3600578</c:v>
                </c:pt>
                <c:pt idx="27088">
                  <c:v>30.363241200000001</c:v>
                </c:pt>
                <c:pt idx="27089">
                  <c:v>30.404892</c:v>
                </c:pt>
                <c:pt idx="27090">
                  <c:v>30.4398746</c:v>
                </c:pt>
                <c:pt idx="27091">
                  <c:v>30.452426899999999</c:v>
                </c:pt>
                <c:pt idx="27092">
                  <c:v>30.442300800000002</c:v>
                </c:pt>
                <c:pt idx="27093">
                  <c:v>30.381570799999999</c:v>
                </c:pt>
                <c:pt idx="27094">
                  <c:v>30.346252400000001</c:v>
                </c:pt>
                <c:pt idx="27095">
                  <c:v>30.334842699999999</c:v>
                </c:pt>
                <c:pt idx="27096">
                  <c:v>30.342012400000002</c:v>
                </c:pt>
                <c:pt idx="27097">
                  <c:v>30.3453026</c:v>
                </c:pt>
                <c:pt idx="27098">
                  <c:v>30.351356500000001</c:v>
                </c:pt>
                <c:pt idx="27099">
                  <c:v>30.346418400000001</c:v>
                </c:pt>
                <c:pt idx="27100">
                  <c:v>30.356155399999999</c:v>
                </c:pt>
                <c:pt idx="27101">
                  <c:v>30.324686100000001</c:v>
                </c:pt>
                <c:pt idx="27102">
                  <c:v>30.3413982</c:v>
                </c:pt>
                <c:pt idx="27103">
                  <c:v>30.358722700000001</c:v>
                </c:pt>
                <c:pt idx="27104">
                  <c:v>30.3796158</c:v>
                </c:pt>
                <c:pt idx="27105">
                  <c:v>30.4281273</c:v>
                </c:pt>
                <c:pt idx="27106">
                  <c:v>30.4864578</c:v>
                </c:pt>
                <c:pt idx="27107">
                  <c:v>30.5123158</c:v>
                </c:pt>
                <c:pt idx="27108">
                  <c:v>30.548410400000002</c:v>
                </c:pt>
                <c:pt idx="27109">
                  <c:v>30.572063400000001</c:v>
                </c:pt>
                <c:pt idx="27110">
                  <c:v>30.6239414</c:v>
                </c:pt>
                <c:pt idx="27111">
                  <c:v>30.663963299999999</c:v>
                </c:pt>
                <c:pt idx="27112">
                  <c:v>30.718933100000001</c:v>
                </c:pt>
                <c:pt idx="27113">
                  <c:v>30.746013600000001</c:v>
                </c:pt>
                <c:pt idx="27114">
                  <c:v>30.770443</c:v>
                </c:pt>
                <c:pt idx="27115">
                  <c:v>30.796907399999998</c:v>
                </c:pt>
                <c:pt idx="27116">
                  <c:v>30.794982900000001</c:v>
                </c:pt>
                <c:pt idx="27117">
                  <c:v>30.830034300000001</c:v>
                </c:pt>
                <c:pt idx="27118">
                  <c:v>30.8294487</c:v>
                </c:pt>
                <c:pt idx="27119">
                  <c:v>30.854686699999998</c:v>
                </c:pt>
                <c:pt idx="27120">
                  <c:v>30.875124</c:v>
                </c:pt>
                <c:pt idx="27121">
                  <c:v>30.910787599999999</c:v>
                </c:pt>
                <c:pt idx="27122">
                  <c:v>30.935045200000001</c:v>
                </c:pt>
                <c:pt idx="27123">
                  <c:v>30.911733600000002</c:v>
                </c:pt>
                <c:pt idx="27124">
                  <c:v>30.828290899999999</c:v>
                </c:pt>
                <c:pt idx="27125">
                  <c:v>30.8235779</c:v>
                </c:pt>
                <c:pt idx="27126">
                  <c:v>30.804449099999999</c:v>
                </c:pt>
                <c:pt idx="27127">
                  <c:v>30.786628700000001</c:v>
                </c:pt>
                <c:pt idx="27128">
                  <c:v>30.8009624</c:v>
                </c:pt>
                <c:pt idx="27129">
                  <c:v>30.785654099999999</c:v>
                </c:pt>
                <c:pt idx="27130">
                  <c:v>30.7931271</c:v>
                </c:pt>
                <c:pt idx="27131">
                  <c:v>30.790477800000001</c:v>
                </c:pt>
                <c:pt idx="27132">
                  <c:v>30.7837563</c:v>
                </c:pt>
                <c:pt idx="27133">
                  <c:v>30.803640399999999</c:v>
                </c:pt>
                <c:pt idx="27134">
                  <c:v>30.7952175</c:v>
                </c:pt>
                <c:pt idx="27135">
                  <c:v>30.776004799999999</c:v>
                </c:pt>
                <c:pt idx="27136">
                  <c:v>30.797338499999999</c:v>
                </c:pt>
                <c:pt idx="27137">
                  <c:v>30.780298200000001</c:v>
                </c:pt>
                <c:pt idx="27138">
                  <c:v>30.744518299999999</c:v>
                </c:pt>
                <c:pt idx="27139">
                  <c:v>30.706869099999999</c:v>
                </c:pt>
                <c:pt idx="27140">
                  <c:v>30.710802099999999</c:v>
                </c:pt>
                <c:pt idx="27141">
                  <c:v>30.705949799999999</c:v>
                </c:pt>
                <c:pt idx="27142">
                  <c:v>30.717865</c:v>
                </c:pt>
                <c:pt idx="27143">
                  <c:v>30.7030277</c:v>
                </c:pt>
                <c:pt idx="27144">
                  <c:v>30.709470700000001</c:v>
                </c:pt>
                <c:pt idx="27145">
                  <c:v>30.695302999999999</c:v>
                </c:pt>
                <c:pt idx="27146">
                  <c:v>30.665823</c:v>
                </c:pt>
                <c:pt idx="27147">
                  <c:v>30.614616399999999</c:v>
                </c:pt>
                <c:pt idx="27148">
                  <c:v>30.5677299</c:v>
                </c:pt>
                <c:pt idx="27149">
                  <c:v>30.5575218</c:v>
                </c:pt>
                <c:pt idx="27150">
                  <c:v>30.536796599999999</c:v>
                </c:pt>
                <c:pt idx="27151">
                  <c:v>30.541900600000002</c:v>
                </c:pt>
                <c:pt idx="27152">
                  <c:v>30.5328369</c:v>
                </c:pt>
                <c:pt idx="27153">
                  <c:v>30.535486200000001</c:v>
                </c:pt>
                <c:pt idx="27154">
                  <c:v>30.5712452</c:v>
                </c:pt>
                <c:pt idx="27155">
                  <c:v>30.585943199999999</c:v>
                </c:pt>
                <c:pt idx="27156">
                  <c:v>30.613445299999999</c:v>
                </c:pt>
                <c:pt idx="27157">
                  <c:v>30.628143300000001</c:v>
                </c:pt>
                <c:pt idx="27158">
                  <c:v>30.640470499999999</c:v>
                </c:pt>
                <c:pt idx="27159">
                  <c:v>30.670341499999999</c:v>
                </c:pt>
                <c:pt idx="27160">
                  <c:v>30.689518</c:v>
                </c:pt>
                <c:pt idx="27161">
                  <c:v>30.706670800000001</c:v>
                </c:pt>
                <c:pt idx="27162">
                  <c:v>30.720029799999999</c:v>
                </c:pt>
                <c:pt idx="27163">
                  <c:v>30.763032899999999</c:v>
                </c:pt>
                <c:pt idx="27164">
                  <c:v>30.797166799999999</c:v>
                </c:pt>
                <c:pt idx="27165">
                  <c:v>30.769529299999999</c:v>
                </c:pt>
                <c:pt idx="27166">
                  <c:v>30.772123300000001</c:v>
                </c:pt>
                <c:pt idx="27167">
                  <c:v>30.773992499999999</c:v>
                </c:pt>
                <c:pt idx="27168">
                  <c:v>30.796077700000001</c:v>
                </c:pt>
                <c:pt idx="27169">
                  <c:v>30.825302099999998</c:v>
                </c:pt>
                <c:pt idx="27170">
                  <c:v>30.763088199999999</c:v>
                </c:pt>
                <c:pt idx="27171">
                  <c:v>30.725633599999998</c:v>
                </c:pt>
                <c:pt idx="27172">
                  <c:v>30.692195900000002</c:v>
                </c:pt>
                <c:pt idx="27173">
                  <c:v>30.6697445</c:v>
                </c:pt>
                <c:pt idx="27174">
                  <c:v>30.6524258</c:v>
                </c:pt>
                <c:pt idx="27175">
                  <c:v>30.6331253</c:v>
                </c:pt>
                <c:pt idx="27176">
                  <c:v>30.6286621</c:v>
                </c:pt>
                <c:pt idx="27177">
                  <c:v>30.567689900000001</c:v>
                </c:pt>
                <c:pt idx="27178">
                  <c:v>30.531223300000001</c:v>
                </c:pt>
                <c:pt idx="27179">
                  <c:v>30.508546800000001</c:v>
                </c:pt>
                <c:pt idx="27180">
                  <c:v>30.505060199999999</c:v>
                </c:pt>
                <c:pt idx="27181">
                  <c:v>30.520456299999999</c:v>
                </c:pt>
                <c:pt idx="27182">
                  <c:v>30.521015200000001</c:v>
                </c:pt>
                <c:pt idx="27183">
                  <c:v>30.4928703</c:v>
                </c:pt>
                <c:pt idx="27184">
                  <c:v>30.4841385</c:v>
                </c:pt>
                <c:pt idx="27185">
                  <c:v>30.4918938</c:v>
                </c:pt>
                <c:pt idx="27186">
                  <c:v>30.495044700000001</c:v>
                </c:pt>
                <c:pt idx="27187">
                  <c:v>30.516439399999999</c:v>
                </c:pt>
                <c:pt idx="27188">
                  <c:v>30.533289</c:v>
                </c:pt>
                <c:pt idx="27189">
                  <c:v>30.5525913</c:v>
                </c:pt>
                <c:pt idx="27190">
                  <c:v>30.543218599999999</c:v>
                </c:pt>
                <c:pt idx="27191">
                  <c:v>30.508935900000001</c:v>
                </c:pt>
                <c:pt idx="27192">
                  <c:v>30.4882946</c:v>
                </c:pt>
                <c:pt idx="27193">
                  <c:v>30.487039599999999</c:v>
                </c:pt>
                <c:pt idx="27194">
                  <c:v>30.468490599999999</c:v>
                </c:pt>
                <c:pt idx="27195">
                  <c:v>30.490276300000001</c:v>
                </c:pt>
                <c:pt idx="27196">
                  <c:v>30.468147299999998</c:v>
                </c:pt>
                <c:pt idx="27197">
                  <c:v>30.4732819</c:v>
                </c:pt>
                <c:pt idx="27198">
                  <c:v>30.5058899</c:v>
                </c:pt>
                <c:pt idx="27199">
                  <c:v>30.516990700000001</c:v>
                </c:pt>
                <c:pt idx="27200">
                  <c:v>30.538524599999999</c:v>
                </c:pt>
                <c:pt idx="27201">
                  <c:v>30.543350199999999</c:v>
                </c:pt>
                <c:pt idx="27202">
                  <c:v>30.550436000000001</c:v>
                </c:pt>
                <c:pt idx="27203">
                  <c:v>30.570043600000002</c:v>
                </c:pt>
                <c:pt idx="27204">
                  <c:v>30.586137799999999</c:v>
                </c:pt>
                <c:pt idx="27205">
                  <c:v>30.5873928</c:v>
                </c:pt>
                <c:pt idx="27206">
                  <c:v>30.5965691</c:v>
                </c:pt>
                <c:pt idx="27207">
                  <c:v>30.614782300000002</c:v>
                </c:pt>
                <c:pt idx="27208">
                  <c:v>30.647136700000001</c:v>
                </c:pt>
                <c:pt idx="27209">
                  <c:v>30.666687</c:v>
                </c:pt>
                <c:pt idx="27210">
                  <c:v>30.702217099999999</c:v>
                </c:pt>
                <c:pt idx="27211">
                  <c:v>30.708129899999999</c:v>
                </c:pt>
                <c:pt idx="27212">
                  <c:v>30.7363815</c:v>
                </c:pt>
                <c:pt idx="27213">
                  <c:v>30.687435199999999</c:v>
                </c:pt>
                <c:pt idx="27214">
                  <c:v>30.655488999999999</c:v>
                </c:pt>
                <c:pt idx="27215">
                  <c:v>30.669155100000001</c:v>
                </c:pt>
                <c:pt idx="27216">
                  <c:v>30.6114216</c:v>
                </c:pt>
                <c:pt idx="27217">
                  <c:v>30.565984700000001</c:v>
                </c:pt>
                <c:pt idx="27218">
                  <c:v>30.5731258</c:v>
                </c:pt>
                <c:pt idx="27219">
                  <c:v>30.589889500000002</c:v>
                </c:pt>
                <c:pt idx="27220">
                  <c:v>30.618310900000001</c:v>
                </c:pt>
                <c:pt idx="27221">
                  <c:v>30.630359599999998</c:v>
                </c:pt>
                <c:pt idx="27222">
                  <c:v>30.601770399999999</c:v>
                </c:pt>
                <c:pt idx="27223">
                  <c:v>30.576890899999999</c:v>
                </c:pt>
                <c:pt idx="27224">
                  <c:v>30.5388184</c:v>
                </c:pt>
                <c:pt idx="27225">
                  <c:v>30.513296100000002</c:v>
                </c:pt>
                <c:pt idx="27226">
                  <c:v>30.523754100000001</c:v>
                </c:pt>
                <c:pt idx="27227">
                  <c:v>30.5271854</c:v>
                </c:pt>
                <c:pt idx="27228">
                  <c:v>30.533853499999999</c:v>
                </c:pt>
                <c:pt idx="27229">
                  <c:v>30.553070099999999</c:v>
                </c:pt>
                <c:pt idx="27230">
                  <c:v>30.5404339</c:v>
                </c:pt>
                <c:pt idx="27231">
                  <c:v>30.472930900000001</c:v>
                </c:pt>
                <c:pt idx="27232">
                  <c:v>30.391122800000002</c:v>
                </c:pt>
                <c:pt idx="27233">
                  <c:v>30.361803099999999</c:v>
                </c:pt>
                <c:pt idx="27234">
                  <c:v>30.369112000000001</c:v>
                </c:pt>
                <c:pt idx="27235">
                  <c:v>30.377759900000001</c:v>
                </c:pt>
                <c:pt idx="27236">
                  <c:v>30.365707400000002</c:v>
                </c:pt>
                <c:pt idx="27237">
                  <c:v>30.369920700000002</c:v>
                </c:pt>
                <c:pt idx="27238">
                  <c:v>30.327375400000001</c:v>
                </c:pt>
                <c:pt idx="27239">
                  <c:v>30.344505300000002</c:v>
                </c:pt>
                <c:pt idx="27240">
                  <c:v>30.360853200000001</c:v>
                </c:pt>
                <c:pt idx="27241">
                  <c:v>30.4076366</c:v>
                </c:pt>
                <c:pt idx="27242">
                  <c:v>30.4245701</c:v>
                </c:pt>
                <c:pt idx="27243">
                  <c:v>30.451211900000001</c:v>
                </c:pt>
                <c:pt idx="27244">
                  <c:v>30.462202099999999</c:v>
                </c:pt>
                <c:pt idx="27245">
                  <c:v>30.476762799999999</c:v>
                </c:pt>
                <c:pt idx="27246">
                  <c:v>30.457683599999999</c:v>
                </c:pt>
                <c:pt idx="27247">
                  <c:v>30.462732299999999</c:v>
                </c:pt>
                <c:pt idx="27248">
                  <c:v>30.43573</c:v>
                </c:pt>
                <c:pt idx="27249">
                  <c:v>30.430177700000002</c:v>
                </c:pt>
                <c:pt idx="27250">
                  <c:v>30.445764499999999</c:v>
                </c:pt>
                <c:pt idx="27251">
                  <c:v>30.484205200000002</c:v>
                </c:pt>
                <c:pt idx="27252">
                  <c:v>30.519769700000001</c:v>
                </c:pt>
                <c:pt idx="27253">
                  <c:v>30.531234699999999</c:v>
                </c:pt>
                <c:pt idx="27254">
                  <c:v>30.5523205</c:v>
                </c:pt>
                <c:pt idx="27255">
                  <c:v>30.531177499999998</c:v>
                </c:pt>
                <c:pt idx="27256">
                  <c:v>30.4809132</c:v>
                </c:pt>
                <c:pt idx="27257">
                  <c:v>30.451902400000002</c:v>
                </c:pt>
                <c:pt idx="27258">
                  <c:v>30.4503956</c:v>
                </c:pt>
                <c:pt idx="27259">
                  <c:v>30.4857388</c:v>
                </c:pt>
                <c:pt idx="27260">
                  <c:v>30.529644000000001</c:v>
                </c:pt>
                <c:pt idx="27261">
                  <c:v>30.5617771</c:v>
                </c:pt>
                <c:pt idx="27262">
                  <c:v>30.586629899999998</c:v>
                </c:pt>
                <c:pt idx="27263">
                  <c:v>30.635969200000002</c:v>
                </c:pt>
                <c:pt idx="27264">
                  <c:v>30.643360099999999</c:v>
                </c:pt>
                <c:pt idx="27265">
                  <c:v>30.635578200000001</c:v>
                </c:pt>
                <c:pt idx="27266">
                  <c:v>30.569835699999999</c:v>
                </c:pt>
                <c:pt idx="27267">
                  <c:v>30.531595200000002</c:v>
                </c:pt>
                <c:pt idx="27268">
                  <c:v>30.465314899999999</c:v>
                </c:pt>
                <c:pt idx="27269">
                  <c:v>30.461828199999999</c:v>
                </c:pt>
                <c:pt idx="27270">
                  <c:v>30.420124099999999</c:v>
                </c:pt>
                <c:pt idx="27271">
                  <c:v>30.334226600000001</c:v>
                </c:pt>
                <c:pt idx="27272">
                  <c:v>30.253848999999999</c:v>
                </c:pt>
                <c:pt idx="27273">
                  <c:v>30.152870199999999</c:v>
                </c:pt>
                <c:pt idx="27274">
                  <c:v>30.1544323</c:v>
                </c:pt>
                <c:pt idx="27275">
                  <c:v>30.1806889</c:v>
                </c:pt>
                <c:pt idx="27276">
                  <c:v>30.190984700000001</c:v>
                </c:pt>
                <c:pt idx="27277">
                  <c:v>30.188503300000001</c:v>
                </c:pt>
                <c:pt idx="27278">
                  <c:v>30.186939200000001</c:v>
                </c:pt>
                <c:pt idx="27279">
                  <c:v>30.199886299999999</c:v>
                </c:pt>
                <c:pt idx="27280">
                  <c:v>30.272207300000002</c:v>
                </c:pt>
                <c:pt idx="27281">
                  <c:v>30.3623753</c:v>
                </c:pt>
                <c:pt idx="27282">
                  <c:v>30.411560099999999</c:v>
                </c:pt>
                <c:pt idx="27283">
                  <c:v>30.4139309</c:v>
                </c:pt>
                <c:pt idx="27284">
                  <c:v>30.404476200000001</c:v>
                </c:pt>
                <c:pt idx="27285">
                  <c:v>30.419958099999999</c:v>
                </c:pt>
                <c:pt idx="27286">
                  <c:v>30.447628000000002</c:v>
                </c:pt>
                <c:pt idx="27287">
                  <c:v>30.460235600000001</c:v>
                </c:pt>
                <c:pt idx="27288">
                  <c:v>30.4589806</c:v>
                </c:pt>
                <c:pt idx="27289">
                  <c:v>30.428045300000001</c:v>
                </c:pt>
                <c:pt idx="27290">
                  <c:v>30.399812699999998</c:v>
                </c:pt>
                <c:pt idx="27291">
                  <c:v>30.399785999999999</c:v>
                </c:pt>
                <c:pt idx="27292">
                  <c:v>30.408376700000002</c:v>
                </c:pt>
                <c:pt idx="27293">
                  <c:v>30.394317600000001</c:v>
                </c:pt>
                <c:pt idx="27294">
                  <c:v>30.3812885</c:v>
                </c:pt>
                <c:pt idx="27295">
                  <c:v>30.391723599999999</c:v>
                </c:pt>
                <c:pt idx="27296">
                  <c:v>30.395769099999999</c:v>
                </c:pt>
                <c:pt idx="27297">
                  <c:v>30.399869899999999</c:v>
                </c:pt>
                <c:pt idx="27298">
                  <c:v>30.395851100000002</c:v>
                </c:pt>
                <c:pt idx="27299">
                  <c:v>30.4188957</c:v>
                </c:pt>
                <c:pt idx="27300">
                  <c:v>30.462997399999999</c:v>
                </c:pt>
                <c:pt idx="27301">
                  <c:v>30.5560799</c:v>
                </c:pt>
                <c:pt idx="27302">
                  <c:v>30.538593299999999</c:v>
                </c:pt>
                <c:pt idx="27303">
                  <c:v>30.523614899999998</c:v>
                </c:pt>
                <c:pt idx="27304">
                  <c:v>30.5412216</c:v>
                </c:pt>
                <c:pt idx="27305">
                  <c:v>30.548864399999999</c:v>
                </c:pt>
                <c:pt idx="27306">
                  <c:v>30.5639553</c:v>
                </c:pt>
                <c:pt idx="27307">
                  <c:v>30.605068200000002</c:v>
                </c:pt>
                <c:pt idx="27308">
                  <c:v>30.660625499999998</c:v>
                </c:pt>
                <c:pt idx="27309">
                  <c:v>30.6933136</c:v>
                </c:pt>
                <c:pt idx="27310">
                  <c:v>30.692421</c:v>
                </c:pt>
                <c:pt idx="27311">
                  <c:v>30.667653999999999</c:v>
                </c:pt>
                <c:pt idx="27312">
                  <c:v>30.646179199999999</c:v>
                </c:pt>
                <c:pt idx="27313">
                  <c:v>30.661323500000002</c:v>
                </c:pt>
                <c:pt idx="27314">
                  <c:v>30.615861899999999</c:v>
                </c:pt>
                <c:pt idx="27315">
                  <c:v>30.532575600000001</c:v>
                </c:pt>
                <c:pt idx="27316">
                  <c:v>30.4577904</c:v>
                </c:pt>
                <c:pt idx="27317">
                  <c:v>30.4763126</c:v>
                </c:pt>
                <c:pt idx="27318">
                  <c:v>30.5076103</c:v>
                </c:pt>
                <c:pt idx="27319">
                  <c:v>30.515615499999999</c:v>
                </c:pt>
                <c:pt idx="27320">
                  <c:v>30.497263</c:v>
                </c:pt>
                <c:pt idx="27321">
                  <c:v>30.479885100000001</c:v>
                </c:pt>
                <c:pt idx="27322">
                  <c:v>30.462924999999998</c:v>
                </c:pt>
                <c:pt idx="27323">
                  <c:v>30.459382999999999</c:v>
                </c:pt>
                <c:pt idx="27324">
                  <c:v>30.5103455</c:v>
                </c:pt>
                <c:pt idx="27325">
                  <c:v>30.558601400000001</c:v>
                </c:pt>
                <c:pt idx="27326">
                  <c:v>30.583175700000002</c:v>
                </c:pt>
                <c:pt idx="27327">
                  <c:v>30.583202400000001</c:v>
                </c:pt>
                <c:pt idx="27328">
                  <c:v>30.5478916</c:v>
                </c:pt>
                <c:pt idx="27329">
                  <c:v>30.5251293</c:v>
                </c:pt>
                <c:pt idx="27330">
                  <c:v>30.570735899999999</c:v>
                </c:pt>
                <c:pt idx="27331">
                  <c:v>30.602420800000001</c:v>
                </c:pt>
                <c:pt idx="27332">
                  <c:v>30.592184100000001</c:v>
                </c:pt>
                <c:pt idx="27333">
                  <c:v>30.546831099999999</c:v>
                </c:pt>
                <c:pt idx="27334">
                  <c:v>30.497961</c:v>
                </c:pt>
                <c:pt idx="27335">
                  <c:v>30.419435499999999</c:v>
                </c:pt>
                <c:pt idx="27336">
                  <c:v>30.476091400000001</c:v>
                </c:pt>
                <c:pt idx="27337">
                  <c:v>30.523261999999999</c:v>
                </c:pt>
                <c:pt idx="27338">
                  <c:v>30.540693300000001</c:v>
                </c:pt>
                <c:pt idx="27339">
                  <c:v>30.484375</c:v>
                </c:pt>
                <c:pt idx="27340">
                  <c:v>30.413520800000001</c:v>
                </c:pt>
                <c:pt idx="27341">
                  <c:v>30.269172699999999</c:v>
                </c:pt>
                <c:pt idx="27342">
                  <c:v>30.1926956</c:v>
                </c:pt>
                <c:pt idx="27343">
                  <c:v>30.160104799999999</c:v>
                </c:pt>
                <c:pt idx="27344">
                  <c:v>30.131561300000001</c:v>
                </c:pt>
                <c:pt idx="27345">
                  <c:v>30.123271899999999</c:v>
                </c:pt>
                <c:pt idx="27346">
                  <c:v>30.1468506</c:v>
                </c:pt>
                <c:pt idx="27347">
                  <c:v>30.153326</c:v>
                </c:pt>
                <c:pt idx="27348">
                  <c:v>30.184967</c:v>
                </c:pt>
                <c:pt idx="27349">
                  <c:v>30.192083400000001</c:v>
                </c:pt>
                <c:pt idx="27350">
                  <c:v>30.232233000000001</c:v>
                </c:pt>
                <c:pt idx="27351">
                  <c:v>30.275312400000001</c:v>
                </c:pt>
                <c:pt idx="27352">
                  <c:v>30.3069229</c:v>
                </c:pt>
                <c:pt idx="27353">
                  <c:v>30.337415700000001</c:v>
                </c:pt>
                <c:pt idx="27354">
                  <c:v>30.3779793</c:v>
                </c:pt>
                <c:pt idx="27355">
                  <c:v>30.3826389</c:v>
                </c:pt>
                <c:pt idx="27356">
                  <c:v>30.383726100000001</c:v>
                </c:pt>
                <c:pt idx="27357">
                  <c:v>30.418569600000001</c:v>
                </c:pt>
                <c:pt idx="27358">
                  <c:v>30.4399452</c:v>
                </c:pt>
                <c:pt idx="27359">
                  <c:v>30.4605885</c:v>
                </c:pt>
                <c:pt idx="27360">
                  <c:v>30.498691600000001</c:v>
                </c:pt>
                <c:pt idx="27361">
                  <c:v>30.5219269</c:v>
                </c:pt>
                <c:pt idx="27362">
                  <c:v>30.567336999999998</c:v>
                </c:pt>
                <c:pt idx="27363">
                  <c:v>30.5643806</c:v>
                </c:pt>
                <c:pt idx="27364">
                  <c:v>30.5126381</c:v>
                </c:pt>
                <c:pt idx="27365">
                  <c:v>30.500560799999999</c:v>
                </c:pt>
                <c:pt idx="27366">
                  <c:v>30.465301499999999</c:v>
                </c:pt>
                <c:pt idx="27367">
                  <c:v>30.4750652</c:v>
                </c:pt>
                <c:pt idx="27368">
                  <c:v>30.505191799999999</c:v>
                </c:pt>
                <c:pt idx="27369">
                  <c:v>30.527589800000001</c:v>
                </c:pt>
                <c:pt idx="27370">
                  <c:v>30.527227400000001</c:v>
                </c:pt>
                <c:pt idx="27371">
                  <c:v>30.4948139</c:v>
                </c:pt>
                <c:pt idx="27372">
                  <c:v>30.508594500000001</c:v>
                </c:pt>
                <c:pt idx="27373">
                  <c:v>30.519779199999999</c:v>
                </c:pt>
                <c:pt idx="27374">
                  <c:v>30.527313199999998</c:v>
                </c:pt>
                <c:pt idx="27375">
                  <c:v>30.539558400000001</c:v>
                </c:pt>
                <c:pt idx="27376">
                  <c:v>30.4804134</c:v>
                </c:pt>
                <c:pt idx="27377">
                  <c:v>30.457901</c:v>
                </c:pt>
                <c:pt idx="27378">
                  <c:v>30.4316788</c:v>
                </c:pt>
                <c:pt idx="27379">
                  <c:v>30.4139938</c:v>
                </c:pt>
                <c:pt idx="27380">
                  <c:v>30.401161200000001</c:v>
                </c:pt>
                <c:pt idx="27381">
                  <c:v>30.404563899999999</c:v>
                </c:pt>
                <c:pt idx="27382">
                  <c:v>30.425151799999998</c:v>
                </c:pt>
                <c:pt idx="27383">
                  <c:v>30.418903400000001</c:v>
                </c:pt>
                <c:pt idx="27384">
                  <c:v>30.4353905</c:v>
                </c:pt>
                <c:pt idx="27385">
                  <c:v>30.4496441</c:v>
                </c:pt>
                <c:pt idx="27386">
                  <c:v>30.399793599999999</c:v>
                </c:pt>
                <c:pt idx="27387">
                  <c:v>30.410924900000001</c:v>
                </c:pt>
                <c:pt idx="27388">
                  <c:v>30.407047299999999</c:v>
                </c:pt>
                <c:pt idx="27389">
                  <c:v>30.389583600000002</c:v>
                </c:pt>
                <c:pt idx="27390">
                  <c:v>30.346509900000001</c:v>
                </c:pt>
                <c:pt idx="27391">
                  <c:v>30.364196799999998</c:v>
                </c:pt>
                <c:pt idx="27392">
                  <c:v>30.370811499999999</c:v>
                </c:pt>
                <c:pt idx="27393">
                  <c:v>30.386518500000001</c:v>
                </c:pt>
                <c:pt idx="27394">
                  <c:v>30.422782900000001</c:v>
                </c:pt>
                <c:pt idx="27395">
                  <c:v>30.437288299999999</c:v>
                </c:pt>
                <c:pt idx="27396">
                  <c:v>30.451711700000001</c:v>
                </c:pt>
                <c:pt idx="27397">
                  <c:v>30.415389999999999</c:v>
                </c:pt>
                <c:pt idx="27398">
                  <c:v>30.349412900000001</c:v>
                </c:pt>
                <c:pt idx="27399">
                  <c:v>30.340765000000001</c:v>
                </c:pt>
                <c:pt idx="27400">
                  <c:v>30.291940700000001</c:v>
                </c:pt>
                <c:pt idx="27401">
                  <c:v>30.282594700000001</c:v>
                </c:pt>
                <c:pt idx="27402">
                  <c:v>30.302236600000001</c:v>
                </c:pt>
                <c:pt idx="27403">
                  <c:v>30.310745199999999</c:v>
                </c:pt>
                <c:pt idx="27404">
                  <c:v>30.3274021</c:v>
                </c:pt>
                <c:pt idx="27405">
                  <c:v>30.350027099999998</c:v>
                </c:pt>
                <c:pt idx="27406">
                  <c:v>30.342327099999999</c:v>
                </c:pt>
                <c:pt idx="27407">
                  <c:v>30.337863899999999</c:v>
                </c:pt>
                <c:pt idx="27408">
                  <c:v>30.326816600000001</c:v>
                </c:pt>
                <c:pt idx="27409">
                  <c:v>30.3186131</c:v>
                </c:pt>
                <c:pt idx="27410">
                  <c:v>30.315212200000001</c:v>
                </c:pt>
                <c:pt idx="27411">
                  <c:v>30.311166799999999</c:v>
                </c:pt>
                <c:pt idx="27412">
                  <c:v>30.336809200000001</c:v>
                </c:pt>
                <c:pt idx="27413">
                  <c:v>30.354135500000002</c:v>
                </c:pt>
                <c:pt idx="27414">
                  <c:v>30.3639832</c:v>
                </c:pt>
                <c:pt idx="27415">
                  <c:v>30.376062399999999</c:v>
                </c:pt>
                <c:pt idx="27416">
                  <c:v>30.360523199999999</c:v>
                </c:pt>
                <c:pt idx="27417">
                  <c:v>30.360216099999999</c:v>
                </c:pt>
                <c:pt idx="27418">
                  <c:v>30.3701477</c:v>
                </c:pt>
                <c:pt idx="27419">
                  <c:v>30.395757700000001</c:v>
                </c:pt>
                <c:pt idx="27420">
                  <c:v>30.409818600000001</c:v>
                </c:pt>
                <c:pt idx="27421">
                  <c:v>30.413612400000002</c:v>
                </c:pt>
                <c:pt idx="27422">
                  <c:v>30.427476899999998</c:v>
                </c:pt>
                <c:pt idx="27423">
                  <c:v>30.4436836</c:v>
                </c:pt>
                <c:pt idx="27424">
                  <c:v>30.467506400000001</c:v>
                </c:pt>
                <c:pt idx="27425">
                  <c:v>30.506141700000001</c:v>
                </c:pt>
                <c:pt idx="27426">
                  <c:v>30.4979668</c:v>
                </c:pt>
                <c:pt idx="27427">
                  <c:v>30.517828000000002</c:v>
                </c:pt>
                <c:pt idx="27428">
                  <c:v>30.5210896</c:v>
                </c:pt>
                <c:pt idx="27429">
                  <c:v>30.515594499999999</c:v>
                </c:pt>
                <c:pt idx="27430">
                  <c:v>30.554849600000001</c:v>
                </c:pt>
                <c:pt idx="27431">
                  <c:v>30.5492153</c:v>
                </c:pt>
                <c:pt idx="27432">
                  <c:v>30.546928399999999</c:v>
                </c:pt>
                <c:pt idx="27433">
                  <c:v>30.512285200000001</c:v>
                </c:pt>
                <c:pt idx="27434">
                  <c:v>30.4682961</c:v>
                </c:pt>
                <c:pt idx="27435">
                  <c:v>30.420425399999999</c:v>
                </c:pt>
                <c:pt idx="27436">
                  <c:v>30.439395900000001</c:v>
                </c:pt>
                <c:pt idx="27437">
                  <c:v>30.450023699999999</c:v>
                </c:pt>
                <c:pt idx="27438">
                  <c:v>30.4284058</c:v>
                </c:pt>
                <c:pt idx="27439">
                  <c:v>30.4334831</c:v>
                </c:pt>
                <c:pt idx="27440">
                  <c:v>30.3905487</c:v>
                </c:pt>
                <c:pt idx="27441">
                  <c:v>30.341058700000001</c:v>
                </c:pt>
                <c:pt idx="27442">
                  <c:v>30.2424049</c:v>
                </c:pt>
                <c:pt idx="27443">
                  <c:v>30.230239900000001</c:v>
                </c:pt>
                <c:pt idx="27444">
                  <c:v>30.230657600000001</c:v>
                </c:pt>
                <c:pt idx="27445">
                  <c:v>30.2324448</c:v>
                </c:pt>
                <c:pt idx="27446">
                  <c:v>30.234144199999999</c:v>
                </c:pt>
                <c:pt idx="27447">
                  <c:v>30.2500477</c:v>
                </c:pt>
                <c:pt idx="27448">
                  <c:v>30.077646300000001</c:v>
                </c:pt>
                <c:pt idx="27449">
                  <c:v>30.0480652</c:v>
                </c:pt>
                <c:pt idx="27450">
                  <c:v>30.031879400000001</c:v>
                </c:pt>
                <c:pt idx="27451">
                  <c:v>30.053422900000001</c:v>
                </c:pt>
                <c:pt idx="27452">
                  <c:v>30.0841484</c:v>
                </c:pt>
                <c:pt idx="27453">
                  <c:v>30.119056700000002</c:v>
                </c:pt>
                <c:pt idx="27454">
                  <c:v>30.155332600000001</c:v>
                </c:pt>
                <c:pt idx="27455">
                  <c:v>30.179132500000001</c:v>
                </c:pt>
                <c:pt idx="27456">
                  <c:v>30.212198300000001</c:v>
                </c:pt>
                <c:pt idx="27457">
                  <c:v>30.252904900000001</c:v>
                </c:pt>
                <c:pt idx="27458">
                  <c:v>30.207901</c:v>
                </c:pt>
                <c:pt idx="27459">
                  <c:v>30.226734199999999</c:v>
                </c:pt>
                <c:pt idx="27460">
                  <c:v>30.245845800000001</c:v>
                </c:pt>
                <c:pt idx="27461">
                  <c:v>30.281057400000002</c:v>
                </c:pt>
                <c:pt idx="27462">
                  <c:v>30.2645397</c:v>
                </c:pt>
                <c:pt idx="27463">
                  <c:v>30.204690899999999</c:v>
                </c:pt>
                <c:pt idx="27464">
                  <c:v>30.153768500000002</c:v>
                </c:pt>
                <c:pt idx="27465">
                  <c:v>30.148523300000001</c:v>
                </c:pt>
                <c:pt idx="27466">
                  <c:v>30.187276799999999</c:v>
                </c:pt>
                <c:pt idx="27467">
                  <c:v>30.215877500000001</c:v>
                </c:pt>
                <c:pt idx="27468">
                  <c:v>30.2027626</c:v>
                </c:pt>
                <c:pt idx="27469">
                  <c:v>30.1912956</c:v>
                </c:pt>
                <c:pt idx="27470">
                  <c:v>30.180721299999998</c:v>
                </c:pt>
                <c:pt idx="27471">
                  <c:v>30.164760600000001</c:v>
                </c:pt>
                <c:pt idx="27472">
                  <c:v>30.165430099999998</c:v>
                </c:pt>
                <c:pt idx="27473">
                  <c:v>30.160686500000001</c:v>
                </c:pt>
                <c:pt idx="27474">
                  <c:v>30.173326500000002</c:v>
                </c:pt>
                <c:pt idx="27475">
                  <c:v>30.170535999999998</c:v>
                </c:pt>
                <c:pt idx="27476">
                  <c:v>30.188085600000001</c:v>
                </c:pt>
                <c:pt idx="27477">
                  <c:v>30.170255699999998</c:v>
                </c:pt>
                <c:pt idx="27478">
                  <c:v>30.1875</c:v>
                </c:pt>
                <c:pt idx="27479">
                  <c:v>30.233203899999999</c:v>
                </c:pt>
                <c:pt idx="27480">
                  <c:v>30.292407999999998</c:v>
                </c:pt>
                <c:pt idx="27481">
                  <c:v>30.347034499999999</c:v>
                </c:pt>
                <c:pt idx="27482">
                  <c:v>30.3131676</c:v>
                </c:pt>
                <c:pt idx="27483">
                  <c:v>30.275754899999999</c:v>
                </c:pt>
                <c:pt idx="27484">
                  <c:v>30.2753239</c:v>
                </c:pt>
                <c:pt idx="27485">
                  <c:v>30.271835299999999</c:v>
                </c:pt>
                <c:pt idx="27486">
                  <c:v>30.258554499999999</c:v>
                </c:pt>
                <c:pt idx="27487">
                  <c:v>30.256713900000001</c:v>
                </c:pt>
                <c:pt idx="27488">
                  <c:v>30.261373500000001</c:v>
                </c:pt>
                <c:pt idx="27489">
                  <c:v>30.300180399999999</c:v>
                </c:pt>
                <c:pt idx="27490">
                  <c:v>30.333324399999999</c:v>
                </c:pt>
                <c:pt idx="27491">
                  <c:v>30.3470516</c:v>
                </c:pt>
                <c:pt idx="27492">
                  <c:v>30.364210100000001</c:v>
                </c:pt>
                <c:pt idx="27493">
                  <c:v>30.390237800000001</c:v>
                </c:pt>
                <c:pt idx="27494">
                  <c:v>30.3809471</c:v>
                </c:pt>
                <c:pt idx="27495">
                  <c:v>30.396709399999999</c:v>
                </c:pt>
                <c:pt idx="27496">
                  <c:v>30.419529000000001</c:v>
                </c:pt>
                <c:pt idx="27497">
                  <c:v>30.439111700000002</c:v>
                </c:pt>
                <c:pt idx="27498">
                  <c:v>30.4463367</c:v>
                </c:pt>
                <c:pt idx="27499">
                  <c:v>30.437439000000001</c:v>
                </c:pt>
                <c:pt idx="27500">
                  <c:v>30.4626293</c:v>
                </c:pt>
                <c:pt idx="27501">
                  <c:v>30.452112199999998</c:v>
                </c:pt>
                <c:pt idx="27502">
                  <c:v>30.444862400000002</c:v>
                </c:pt>
                <c:pt idx="27503">
                  <c:v>30.454683299999999</c:v>
                </c:pt>
                <c:pt idx="27504">
                  <c:v>30.46068</c:v>
                </c:pt>
                <c:pt idx="27505">
                  <c:v>30.468015699999999</c:v>
                </c:pt>
                <c:pt idx="27506">
                  <c:v>30.508602100000001</c:v>
                </c:pt>
                <c:pt idx="27507">
                  <c:v>30.552255599999999</c:v>
                </c:pt>
                <c:pt idx="27508">
                  <c:v>30.576494199999999</c:v>
                </c:pt>
                <c:pt idx="27509">
                  <c:v>30.6165199</c:v>
                </c:pt>
                <c:pt idx="27510">
                  <c:v>30.638051999999998</c:v>
                </c:pt>
                <c:pt idx="27511">
                  <c:v>30.659107200000001</c:v>
                </c:pt>
                <c:pt idx="27512">
                  <c:v>30.6511593</c:v>
                </c:pt>
                <c:pt idx="27513">
                  <c:v>30.685018500000002</c:v>
                </c:pt>
                <c:pt idx="27514">
                  <c:v>30.6880302</c:v>
                </c:pt>
                <c:pt idx="27515">
                  <c:v>30.696926099999999</c:v>
                </c:pt>
                <c:pt idx="27516">
                  <c:v>30.679439500000001</c:v>
                </c:pt>
                <c:pt idx="27517">
                  <c:v>30.653167700000001</c:v>
                </c:pt>
                <c:pt idx="27518">
                  <c:v>30.644046800000002</c:v>
                </c:pt>
                <c:pt idx="27519">
                  <c:v>30.6371307</c:v>
                </c:pt>
                <c:pt idx="27520">
                  <c:v>30.614816699999999</c:v>
                </c:pt>
                <c:pt idx="27521">
                  <c:v>30.613981200000001</c:v>
                </c:pt>
                <c:pt idx="27522">
                  <c:v>30.634620699999999</c:v>
                </c:pt>
                <c:pt idx="27523">
                  <c:v>30.644939399999998</c:v>
                </c:pt>
                <c:pt idx="27524">
                  <c:v>30.677152599999999</c:v>
                </c:pt>
                <c:pt idx="27525">
                  <c:v>30.695615799999999</c:v>
                </c:pt>
                <c:pt idx="27526">
                  <c:v>30.662202799999999</c:v>
                </c:pt>
                <c:pt idx="27527">
                  <c:v>30.6462231</c:v>
                </c:pt>
                <c:pt idx="27528">
                  <c:v>30.650545099999999</c:v>
                </c:pt>
                <c:pt idx="27529">
                  <c:v>30.663263300000001</c:v>
                </c:pt>
                <c:pt idx="27530">
                  <c:v>30.6675301</c:v>
                </c:pt>
                <c:pt idx="27531">
                  <c:v>30.699937800000001</c:v>
                </c:pt>
                <c:pt idx="27532">
                  <c:v>30.693746600000001</c:v>
                </c:pt>
                <c:pt idx="27533">
                  <c:v>30.6830082</c:v>
                </c:pt>
                <c:pt idx="27534">
                  <c:v>30.665494899999999</c:v>
                </c:pt>
                <c:pt idx="27535">
                  <c:v>30.623548499999998</c:v>
                </c:pt>
                <c:pt idx="27536">
                  <c:v>30.6030178</c:v>
                </c:pt>
                <c:pt idx="27537">
                  <c:v>30.5742054</c:v>
                </c:pt>
                <c:pt idx="27538">
                  <c:v>30.573885000000001</c:v>
                </c:pt>
                <c:pt idx="27539">
                  <c:v>30.5727978</c:v>
                </c:pt>
                <c:pt idx="27540">
                  <c:v>30.551904700000001</c:v>
                </c:pt>
                <c:pt idx="27541">
                  <c:v>30.5254078</c:v>
                </c:pt>
                <c:pt idx="27542">
                  <c:v>30.509145700000001</c:v>
                </c:pt>
                <c:pt idx="27543">
                  <c:v>30.515895799999999</c:v>
                </c:pt>
                <c:pt idx="27544">
                  <c:v>30.522031800000001</c:v>
                </c:pt>
                <c:pt idx="27545">
                  <c:v>30.5772324</c:v>
                </c:pt>
                <c:pt idx="27546">
                  <c:v>30.610227600000002</c:v>
                </c:pt>
                <c:pt idx="27547">
                  <c:v>30.6327915</c:v>
                </c:pt>
                <c:pt idx="27548">
                  <c:v>30.6273251</c:v>
                </c:pt>
                <c:pt idx="27549">
                  <c:v>30.6325684</c:v>
                </c:pt>
                <c:pt idx="27550">
                  <c:v>30.637309999999999</c:v>
                </c:pt>
                <c:pt idx="27551">
                  <c:v>30.6182041</c:v>
                </c:pt>
                <c:pt idx="27552">
                  <c:v>30.6224442</c:v>
                </c:pt>
                <c:pt idx="27553">
                  <c:v>30.6326523</c:v>
                </c:pt>
                <c:pt idx="27554">
                  <c:v>30.680789900000001</c:v>
                </c:pt>
                <c:pt idx="27555">
                  <c:v>30.696519899999998</c:v>
                </c:pt>
                <c:pt idx="27556">
                  <c:v>30.719032299999999</c:v>
                </c:pt>
                <c:pt idx="27557">
                  <c:v>30.7431831</c:v>
                </c:pt>
                <c:pt idx="27558">
                  <c:v>30.756374399999999</c:v>
                </c:pt>
                <c:pt idx="27559">
                  <c:v>30.7651024</c:v>
                </c:pt>
                <c:pt idx="27560">
                  <c:v>30.819147099999999</c:v>
                </c:pt>
                <c:pt idx="27561">
                  <c:v>30.800407400000001</c:v>
                </c:pt>
                <c:pt idx="27562">
                  <c:v>30.780301999999999</c:v>
                </c:pt>
                <c:pt idx="27563">
                  <c:v>30.750545500000001</c:v>
                </c:pt>
                <c:pt idx="27564">
                  <c:v>30.711835900000001</c:v>
                </c:pt>
                <c:pt idx="27565">
                  <c:v>30.701740300000001</c:v>
                </c:pt>
                <c:pt idx="27566">
                  <c:v>30.7016296</c:v>
                </c:pt>
                <c:pt idx="27567">
                  <c:v>30.691812500000001</c:v>
                </c:pt>
                <c:pt idx="27568">
                  <c:v>30.692007100000001</c:v>
                </c:pt>
                <c:pt idx="27569">
                  <c:v>30.677282300000002</c:v>
                </c:pt>
                <c:pt idx="27570">
                  <c:v>30.631681400000002</c:v>
                </c:pt>
                <c:pt idx="27571">
                  <c:v>30.608894299999999</c:v>
                </c:pt>
                <c:pt idx="27572">
                  <c:v>30.586860699999999</c:v>
                </c:pt>
                <c:pt idx="27573">
                  <c:v>30.572971299999999</c:v>
                </c:pt>
                <c:pt idx="27574">
                  <c:v>30.567523999999999</c:v>
                </c:pt>
                <c:pt idx="27575">
                  <c:v>30.567106200000001</c:v>
                </c:pt>
                <c:pt idx="27576">
                  <c:v>30.5679722</c:v>
                </c:pt>
                <c:pt idx="27577">
                  <c:v>30.573438599999999</c:v>
                </c:pt>
                <c:pt idx="27578">
                  <c:v>30.595500900000001</c:v>
                </c:pt>
                <c:pt idx="27579">
                  <c:v>30.612346599999999</c:v>
                </c:pt>
                <c:pt idx="27580">
                  <c:v>30.6129894</c:v>
                </c:pt>
                <c:pt idx="27581">
                  <c:v>30.6238098</c:v>
                </c:pt>
                <c:pt idx="27582">
                  <c:v>30.634157200000001</c:v>
                </c:pt>
                <c:pt idx="27583">
                  <c:v>30.640293100000001</c:v>
                </c:pt>
                <c:pt idx="27584">
                  <c:v>30.646596899999999</c:v>
                </c:pt>
                <c:pt idx="27585">
                  <c:v>30.696352000000001</c:v>
                </c:pt>
                <c:pt idx="27586">
                  <c:v>30.722427400000001</c:v>
                </c:pt>
                <c:pt idx="27587">
                  <c:v>30.709070199999999</c:v>
                </c:pt>
                <c:pt idx="27588">
                  <c:v>30.698694199999998</c:v>
                </c:pt>
                <c:pt idx="27589">
                  <c:v>30.688123699999998</c:v>
                </c:pt>
                <c:pt idx="27590">
                  <c:v>30.690746300000001</c:v>
                </c:pt>
                <c:pt idx="27591">
                  <c:v>30.677471199999999</c:v>
                </c:pt>
                <c:pt idx="27592">
                  <c:v>30.647932099999998</c:v>
                </c:pt>
                <c:pt idx="27593">
                  <c:v>30.618618000000001</c:v>
                </c:pt>
                <c:pt idx="27594">
                  <c:v>30.598899800000002</c:v>
                </c:pt>
                <c:pt idx="27595">
                  <c:v>30.568412800000001</c:v>
                </c:pt>
                <c:pt idx="27596">
                  <c:v>30.5567551</c:v>
                </c:pt>
                <c:pt idx="27597">
                  <c:v>30.545402500000002</c:v>
                </c:pt>
                <c:pt idx="27598">
                  <c:v>30.5386238</c:v>
                </c:pt>
                <c:pt idx="27599">
                  <c:v>30.438064600000001</c:v>
                </c:pt>
                <c:pt idx="27600">
                  <c:v>30.3740959</c:v>
                </c:pt>
                <c:pt idx="27601">
                  <c:v>30.286495200000001</c:v>
                </c:pt>
                <c:pt idx="27602">
                  <c:v>30.2291031</c:v>
                </c:pt>
                <c:pt idx="27603">
                  <c:v>30.256055799999999</c:v>
                </c:pt>
                <c:pt idx="27604">
                  <c:v>30.296901699999999</c:v>
                </c:pt>
                <c:pt idx="27605">
                  <c:v>30.3307991</c:v>
                </c:pt>
                <c:pt idx="27606">
                  <c:v>30.391756099999998</c:v>
                </c:pt>
                <c:pt idx="27607">
                  <c:v>30.405675899999999</c:v>
                </c:pt>
                <c:pt idx="27608">
                  <c:v>30.420908000000001</c:v>
                </c:pt>
                <c:pt idx="27609">
                  <c:v>30.413682900000001</c:v>
                </c:pt>
                <c:pt idx="27610">
                  <c:v>30.3208351</c:v>
                </c:pt>
                <c:pt idx="27611">
                  <c:v>30.301723500000001</c:v>
                </c:pt>
                <c:pt idx="27612">
                  <c:v>30.306802699999999</c:v>
                </c:pt>
                <c:pt idx="27613">
                  <c:v>30.340475099999999</c:v>
                </c:pt>
                <c:pt idx="27614">
                  <c:v>30.355958900000001</c:v>
                </c:pt>
                <c:pt idx="27615">
                  <c:v>30.364049900000001</c:v>
                </c:pt>
                <c:pt idx="27616">
                  <c:v>30.3922539</c:v>
                </c:pt>
                <c:pt idx="27617">
                  <c:v>30.367509800000001</c:v>
                </c:pt>
                <c:pt idx="27618">
                  <c:v>30.301250499999998</c:v>
                </c:pt>
                <c:pt idx="27619">
                  <c:v>30.2925167</c:v>
                </c:pt>
                <c:pt idx="27620">
                  <c:v>30.276809700000001</c:v>
                </c:pt>
                <c:pt idx="27621">
                  <c:v>30.2674351</c:v>
                </c:pt>
                <c:pt idx="27622">
                  <c:v>30.269527400000001</c:v>
                </c:pt>
                <c:pt idx="27623">
                  <c:v>30.254014999999999</c:v>
                </c:pt>
                <c:pt idx="27624">
                  <c:v>30.225835799999999</c:v>
                </c:pt>
                <c:pt idx="27625">
                  <c:v>30.209066400000001</c:v>
                </c:pt>
                <c:pt idx="27626">
                  <c:v>30.210016299999999</c:v>
                </c:pt>
                <c:pt idx="27627">
                  <c:v>30.1961212</c:v>
                </c:pt>
                <c:pt idx="27628">
                  <c:v>30.157115900000001</c:v>
                </c:pt>
                <c:pt idx="27629">
                  <c:v>30.1529846</c:v>
                </c:pt>
                <c:pt idx="27630">
                  <c:v>30.124578499999998</c:v>
                </c:pt>
                <c:pt idx="27631">
                  <c:v>30.106803899999999</c:v>
                </c:pt>
                <c:pt idx="27632">
                  <c:v>30.104850800000001</c:v>
                </c:pt>
                <c:pt idx="27633">
                  <c:v>30.098348600000001</c:v>
                </c:pt>
                <c:pt idx="27634">
                  <c:v>30.0892792</c:v>
                </c:pt>
                <c:pt idx="27635">
                  <c:v>30.074014699999999</c:v>
                </c:pt>
                <c:pt idx="27636">
                  <c:v>30.082750300000001</c:v>
                </c:pt>
                <c:pt idx="27637">
                  <c:v>30.085260399999999</c:v>
                </c:pt>
                <c:pt idx="27638">
                  <c:v>30.073150600000002</c:v>
                </c:pt>
                <c:pt idx="27639">
                  <c:v>30.102003100000001</c:v>
                </c:pt>
                <c:pt idx="27640">
                  <c:v>30.069774599999999</c:v>
                </c:pt>
                <c:pt idx="27641">
                  <c:v>30.092098199999999</c:v>
                </c:pt>
                <c:pt idx="27642">
                  <c:v>30.1117706</c:v>
                </c:pt>
                <c:pt idx="27643">
                  <c:v>30.132390999999998</c:v>
                </c:pt>
                <c:pt idx="27644">
                  <c:v>30.138671899999999</c:v>
                </c:pt>
                <c:pt idx="27645">
                  <c:v>30.152206400000001</c:v>
                </c:pt>
                <c:pt idx="27646">
                  <c:v>30.078576999999999</c:v>
                </c:pt>
                <c:pt idx="27647">
                  <c:v>30.048412299999999</c:v>
                </c:pt>
                <c:pt idx="27648">
                  <c:v>30.0714626</c:v>
                </c:pt>
                <c:pt idx="27649">
                  <c:v>30.043973900000001</c:v>
                </c:pt>
                <c:pt idx="27650">
                  <c:v>30.004625300000001</c:v>
                </c:pt>
                <c:pt idx="27651">
                  <c:v>30.080364200000002</c:v>
                </c:pt>
                <c:pt idx="27652">
                  <c:v>30.121606799999999</c:v>
                </c:pt>
                <c:pt idx="27653">
                  <c:v>30.128694500000002</c:v>
                </c:pt>
                <c:pt idx="27654">
                  <c:v>30.091609999999999</c:v>
                </c:pt>
                <c:pt idx="27655">
                  <c:v>30.0789127</c:v>
                </c:pt>
                <c:pt idx="27656">
                  <c:v>30.115831400000001</c:v>
                </c:pt>
                <c:pt idx="27657">
                  <c:v>30.142869900000001</c:v>
                </c:pt>
                <c:pt idx="27658">
                  <c:v>30.1453819</c:v>
                </c:pt>
                <c:pt idx="27659">
                  <c:v>30.162794099999999</c:v>
                </c:pt>
                <c:pt idx="27660">
                  <c:v>30.1674805</c:v>
                </c:pt>
                <c:pt idx="27661">
                  <c:v>30.160867700000001</c:v>
                </c:pt>
                <c:pt idx="27662">
                  <c:v>30.17136</c:v>
                </c:pt>
                <c:pt idx="27663">
                  <c:v>30.199625000000001</c:v>
                </c:pt>
                <c:pt idx="27664">
                  <c:v>30.2164459</c:v>
                </c:pt>
                <c:pt idx="27665">
                  <c:v>30.245826699999999</c:v>
                </c:pt>
                <c:pt idx="27666">
                  <c:v>30.247446100000001</c:v>
                </c:pt>
                <c:pt idx="27667">
                  <c:v>30.2541142</c:v>
                </c:pt>
                <c:pt idx="27668">
                  <c:v>30.234638199999999</c:v>
                </c:pt>
                <c:pt idx="27669">
                  <c:v>30.254838899999999</c:v>
                </c:pt>
                <c:pt idx="27670">
                  <c:v>30.214158999999999</c:v>
                </c:pt>
                <c:pt idx="27671">
                  <c:v>30.284328500000001</c:v>
                </c:pt>
                <c:pt idx="27672">
                  <c:v>30.323053399999999</c:v>
                </c:pt>
                <c:pt idx="27673">
                  <c:v>30.331115700000002</c:v>
                </c:pt>
                <c:pt idx="27674">
                  <c:v>30.3741074</c:v>
                </c:pt>
                <c:pt idx="27675">
                  <c:v>30.410486200000001</c:v>
                </c:pt>
                <c:pt idx="27676">
                  <c:v>30.4438782</c:v>
                </c:pt>
                <c:pt idx="27677">
                  <c:v>30.450544399999998</c:v>
                </c:pt>
                <c:pt idx="27678">
                  <c:v>30.4669189</c:v>
                </c:pt>
                <c:pt idx="27679">
                  <c:v>30.4938927</c:v>
                </c:pt>
                <c:pt idx="27680">
                  <c:v>30.498186100000002</c:v>
                </c:pt>
                <c:pt idx="27681">
                  <c:v>30.462451900000001</c:v>
                </c:pt>
                <c:pt idx="27682">
                  <c:v>30.4002552</c:v>
                </c:pt>
                <c:pt idx="27683">
                  <c:v>30.405695000000001</c:v>
                </c:pt>
                <c:pt idx="27684">
                  <c:v>30.4007854</c:v>
                </c:pt>
                <c:pt idx="27685">
                  <c:v>30.3909378</c:v>
                </c:pt>
                <c:pt idx="27686">
                  <c:v>30.369318</c:v>
                </c:pt>
                <c:pt idx="27687">
                  <c:v>30.3965721</c:v>
                </c:pt>
                <c:pt idx="27688">
                  <c:v>30.394201299999999</c:v>
                </c:pt>
                <c:pt idx="27689">
                  <c:v>30.388929399999999</c:v>
                </c:pt>
                <c:pt idx="27690">
                  <c:v>30.350513500000002</c:v>
                </c:pt>
                <c:pt idx="27691">
                  <c:v>30.264751400000002</c:v>
                </c:pt>
                <c:pt idx="27692">
                  <c:v>30.2069683</c:v>
                </c:pt>
                <c:pt idx="27693">
                  <c:v>30.244747199999999</c:v>
                </c:pt>
                <c:pt idx="27694">
                  <c:v>30.274070699999999</c:v>
                </c:pt>
                <c:pt idx="27695">
                  <c:v>30.284393300000001</c:v>
                </c:pt>
                <c:pt idx="27696">
                  <c:v>30.310060499999999</c:v>
                </c:pt>
                <c:pt idx="27697">
                  <c:v>30.3042011</c:v>
                </c:pt>
                <c:pt idx="27698">
                  <c:v>30.315414400000002</c:v>
                </c:pt>
                <c:pt idx="27699">
                  <c:v>30.280374500000001</c:v>
                </c:pt>
                <c:pt idx="27700">
                  <c:v>30.292217300000001</c:v>
                </c:pt>
                <c:pt idx="27701">
                  <c:v>30.245986899999998</c:v>
                </c:pt>
                <c:pt idx="27702">
                  <c:v>30.2072048</c:v>
                </c:pt>
                <c:pt idx="27703">
                  <c:v>30.184184999999999</c:v>
                </c:pt>
                <c:pt idx="27704">
                  <c:v>30.1802502</c:v>
                </c:pt>
                <c:pt idx="27705">
                  <c:v>30.128545800000001</c:v>
                </c:pt>
                <c:pt idx="27706">
                  <c:v>30.1346016</c:v>
                </c:pt>
                <c:pt idx="27707">
                  <c:v>30.124109300000001</c:v>
                </c:pt>
                <c:pt idx="27708">
                  <c:v>30.136833200000002</c:v>
                </c:pt>
                <c:pt idx="27709">
                  <c:v>30.144645700000002</c:v>
                </c:pt>
                <c:pt idx="27710">
                  <c:v>30.166856800000001</c:v>
                </c:pt>
                <c:pt idx="27711">
                  <c:v>30.1770134</c:v>
                </c:pt>
                <c:pt idx="27712">
                  <c:v>30.1964626</c:v>
                </c:pt>
                <c:pt idx="27713">
                  <c:v>30.207315399999999</c:v>
                </c:pt>
                <c:pt idx="27714">
                  <c:v>30.224336600000001</c:v>
                </c:pt>
                <c:pt idx="27715">
                  <c:v>30.242219899999998</c:v>
                </c:pt>
                <c:pt idx="27716">
                  <c:v>30.2458782</c:v>
                </c:pt>
                <c:pt idx="27717">
                  <c:v>30.2858315</c:v>
                </c:pt>
                <c:pt idx="27718">
                  <c:v>30.324222599999999</c:v>
                </c:pt>
                <c:pt idx="27719">
                  <c:v>30.363699</c:v>
                </c:pt>
                <c:pt idx="27720">
                  <c:v>30.385263399999999</c:v>
                </c:pt>
                <c:pt idx="27721">
                  <c:v>30.408864999999999</c:v>
                </c:pt>
                <c:pt idx="27722">
                  <c:v>30.417400399999998</c:v>
                </c:pt>
                <c:pt idx="27723">
                  <c:v>30.439578999999998</c:v>
                </c:pt>
                <c:pt idx="27724">
                  <c:v>30.449230199999999</c:v>
                </c:pt>
                <c:pt idx="27725">
                  <c:v>30.462228799999998</c:v>
                </c:pt>
                <c:pt idx="27726">
                  <c:v>30.4617538</c:v>
                </c:pt>
                <c:pt idx="27727">
                  <c:v>30.483066600000001</c:v>
                </c:pt>
                <c:pt idx="27728">
                  <c:v>30.491880399999999</c:v>
                </c:pt>
                <c:pt idx="27729">
                  <c:v>30.498966200000002</c:v>
                </c:pt>
                <c:pt idx="27730">
                  <c:v>30.5201931</c:v>
                </c:pt>
                <c:pt idx="27731">
                  <c:v>30.549676900000001</c:v>
                </c:pt>
                <c:pt idx="27732">
                  <c:v>30.5562878</c:v>
                </c:pt>
                <c:pt idx="27733">
                  <c:v>30.558519400000002</c:v>
                </c:pt>
                <c:pt idx="27734">
                  <c:v>30.5843773</c:v>
                </c:pt>
                <c:pt idx="27735">
                  <c:v>30.548480999999999</c:v>
                </c:pt>
                <c:pt idx="27736">
                  <c:v>30.602867100000001</c:v>
                </c:pt>
                <c:pt idx="27737">
                  <c:v>30.615585299999999</c:v>
                </c:pt>
                <c:pt idx="27738">
                  <c:v>30.600551599999999</c:v>
                </c:pt>
                <c:pt idx="27739">
                  <c:v>30.574304600000001</c:v>
                </c:pt>
                <c:pt idx="27740">
                  <c:v>30.577793100000001</c:v>
                </c:pt>
                <c:pt idx="27741">
                  <c:v>30.599185899999998</c:v>
                </c:pt>
                <c:pt idx="27742">
                  <c:v>30.650003399999999</c:v>
                </c:pt>
                <c:pt idx="27743">
                  <c:v>30.651062</c:v>
                </c:pt>
                <c:pt idx="27744">
                  <c:v>30.6506443</c:v>
                </c:pt>
                <c:pt idx="27745">
                  <c:v>30.645401</c:v>
                </c:pt>
                <c:pt idx="27746">
                  <c:v>30.639682799999999</c:v>
                </c:pt>
                <c:pt idx="27747">
                  <c:v>30.632877300000001</c:v>
                </c:pt>
                <c:pt idx="27748">
                  <c:v>30.628248200000002</c:v>
                </c:pt>
                <c:pt idx="27749">
                  <c:v>30.652235000000001</c:v>
                </c:pt>
                <c:pt idx="27750">
                  <c:v>30.652317</c:v>
                </c:pt>
                <c:pt idx="27751">
                  <c:v>30.652708100000002</c:v>
                </c:pt>
                <c:pt idx="27752">
                  <c:v>30.638511699999999</c:v>
                </c:pt>
                <c:pt idx="27753">
                  <c:v>30.6469898</c:v>
                </c:pt>
                <c:pt idx="27754">
                  <c:v>30.682510400000002</c:v>
                </c:pt>
                <c:pt idx="27755">
                  <c:v>30.679357499999998</c:v>
                </c:pt>
                <c:pt idx="27756">
                  <c:v>30.658468200000002</c:v>
                </c:pt>
                <c:pt idx="27757">
                  <c:v>30.621290200000001</c:v>
                </c:pt>
                <c:pt idx="27758">
                  <c:v>30.6297684</c:v>
                </c:pt>
                <c:pt idx="27759">
                  <c:v>30.607986499999999</c:v>
                </c:pt>
                <c:pt idx="27760">
                  <c:v>30.644411099999999</c:v>
                </c:pt>
                <c:pt idx="27761">
                  <c:v>30.638193099999999</c:v>
                </c:pt>
                <c:pt idx="27762">
                  <c:v>30.619867299999999</c:v>
                </c:pt>
                <c:pt idx="27763">
                  <c:v>30.6282082</c:v>
                </c:pt>
                <c:pt idx="27764">
                  <c:v>30.638498299999998</c:v>
                </c:pt>
                <c:pt idx="27765">
                  <c:v>30.622322100000002</c:v>
                </c:pt>
                <c:pt idx="27766">
                  <c:v>30.655036899999999</c:v>
                </c:pt>
                <c:pt idx="27767">
                  <c:v>30.647424699999998</c:v>
                </c:pt>
                <c:pt idx="27768">
                  <c:v>30.659053799999999</c:v>
                </c:pt>
                <c:pt idx="27769">
                  <c:v>30.6714935</c:v>
                </c:pt>
                <c:pt idx="27770">
                  <c:v>30.709281900000001</c:v>
                </c:pt>
                <c:pt idx="27771">
                  <c:v>30.752954500000001</c:v>
                </c:pt>
                <c:pt idx="27772">
                  <c:v>30.746631600000001</c:v>
                </c:pt>
                <c:pt idx="27773">
                  <c:v>30.6862526</c:v>
                </c:pt>
                <c:pt idx="27774">
                  <c:v>30.631755800000001</c:v>
                </c:pt>
                <c:pt idx="27775">
                  <c:v>30.605091099999999</c:v>
                </c:pt>
                <c:pt idx="27776">
                  <c:v>30.5958042</c:v>
                </c:pt>
                <c:pt idx="27777">
                  <c:v>30.5944653</c:v>
                </c:pt>
                <c:pt idx="27778">
                  <c:v>30.592317600000001</c:v>
                </c:pt>
                <c:pt idx="27779">
                  <c:v>30.5965004</c:v>
                </c:pt>
                <c:pt idx="27780">
                  <c:v>30.6147423</c:v>
                </c:pt>
                <c:pt idx="27781">
                  <c:v>30.595523799999999</c:v>
                </c:pt>
                <c:pt idx="27782">
                  <c:v>30.557869</c:v>
                </c:pt>
                <c:pt idx="27783">
                  <c:v>30.5579815</c:v>
                </c:pt>
                <c:pt idx="27784">
                  <c:v>30.658418699999999</c:v>
                </c:pt>
                <c:pt idx="27785">
                  <c:v>30.693420400000001</c:v>
                </c:pt>
                <c:pt idx="27786">
                  <c:v>30.707449</c:v>
                </c:pt>
                <c:pt idx="27787">
                  <c:v>30.7032089</c:v>
                </c:pt>
                <c:pt idx="27788">
                  <c:v>30.6737289</c:v>
                </c:pt>
                <c:pt idx="27789">
                  <c:v>30.6308346</c:v>
                </c:pt>
                <c:pt idx="27790">
                  <c:v>30.597953799999999</c:v>
                </c:pt>
                <c:pt idx="27791">
                  <c:v>30.5947189</c:v>
                </c:pt>
                <c:pt idx="27792">
                  <c:v>30.6321774</c:v>
                </c:pt>
                <c:pt idx="27793">
                  <c:v>30.652397199999999</c:v>
                </c:pt>
                <c:pt idx="27794">
                  <c:v>30.593128199999999</c:v>
                </c:pt>
                <c:pt idx="27795">
                  <c:v>30.531206099999999</c:v>
                </c:pt>
                <c:pt idx="27796">
                  <c:v>30.478179900000001</c:v>
                </c:pt>
                <c:pt idx="27797">
                  <c:v>30.4578171</c:v>
                </c:pt>
                <c:pt idx="27798">
                  <c:v>30.4717083</c:v>
                </c:pt>
                <c:pt idx="27799">
                  <c:v>30.466630899999998</c:v>
                </c:pt>
                <c:pt idx="27800">
                  <c:v>30.473606100000001</c:v>
                </c:pt>
                <c:pt idx="27801">
                  <c:v>30.8772564</c:v>
                </c:pt>
                <c:pt idx="27802">
                  <c:v>30.898475600000001</c:v>
                </c:pt>
                <c:pt idx="27803">
                  <c:v>30.879514700000001</c:v>
                </c:pt>
                <c:pt idx="27804">
                  <c:v>30.852521899999999</c:v>
                </c:pt>
                <c:pt idx="27805">
                  <c:v>30.8344536</c:v>
                </c:pt>
                <c:pt idx="27806">
                  <c:v>30.832752200000002</c:v>
                </c:pt>
                <c:pt idx="27807">
                  <c:v>30.8359585</c:v>
                </c:pt>
                <c:pt idx="27808">
                  <c:v>30.807348300000001</c:v>
                </c:pt>
                <c:pt idx="27809">
                  <c:v>30.7290955</c:v>
                </c:pt>
                <c:pt idx="27810">
                  <c:v>30.7147617</c:v>
                </c:pt>
                <c:pt idx="27811">
                  <c:v>30.732624099999999</c:v>
                </c:pt>
                <c:pt idx="27812">
                  <c:v>30.739206299999999</c:v>
                </c:pt>
                <c:pt idx="27813">
                  <c:v>30.7449245</c:v>
                </c:pt>
                <c:pt idx="27814">
                  <c:v>30.7458153</c:v>
                </c:pt>
                <c:pt idx="27815">
                  <c:v>30.759174300000002</c:v>
                </c:pt>
                <c:pt idx="27816">
                  <c:v>30.7640533</c:v>
                </c:pt>
                <c:pt idx="27817">
                  <c:v>30.773201</c:v>
                </c:pt>
                <c:pt idx="27818">
                  <c:v>30.772728000000001</c:v>
                </c:pt>
                <c:pt idx="27819">
                  <c:v>30.771638899999999</c:v>
                </c:pt>
                <c:pt idx="27820">
                  <c:v>30.788734399999999</c:v>
                </c:pt>
                <c:pt idx="27821">
                  <c:v>30.802957500000002</c:v>
                </c:pt>
                <c:pt idx="27822">
                  <c:v>30.788120299999999</c:v>
                </c:pt>
                <c:pt idx="27823">
                  <c:v>30.771137199999998</c:v>
                </c:pt>
                <c:pt idx="27824">
                  <c:v>30.7390671</c:v>
                </c:pt>
                <c:pt idx="27825">
                  <c:v>30.7004147</c:v>
                </c:pt>
                <c:pt idx="27826">
                  <c:v>30.6876125</c:v>
                </c:pt>
                <c:pt idx="27827">
                  <c:v>30.674139</c:v>
                </c:pt>
                <c:pt idx="27828">
                  <c:v>30.642288199999999</c:v>
                </c:pt>
                <c:pt idx="27829">
                  <c:v>30.576530500000001</c:v>
                </c:pt>
                <c:pt idx="27830">
                  <c:v>30.576252</c:v>
                </c:pt>
                <c:pt idx="27831">
                  <c:v>30.570591</c:v>
                </c:pt>
                <c:pt idx="27832">
                  <c:v>30.5573406</c:v>
                </c:pt>
                <c:pt idx="27833">
                  <c:v>30.564760199999998</c:v>
                </c:pt>
                <c:pt idx="27834">
                  <c:v>30.561105699999999</c:v>
                </c:pt>
                <c:pt idx="27835">
                  <c:v>30.599485399999999</c:v>
                </c:pt>
                <c:pt idx="27836">
                  <c:v>30.6389809</c:v>
                </c:pt>
                <c:pt idx="27837">
                  <c:v>30.6710815</c:v>
                </c:pt>
                <c:pt idx="27838">
                  <c:v>30.668989199999999</c:v>
                </c:pt>
                <c:pt idx="27839">
                  <c:v>30.703126900000001</c:v>
                </c:pt>
                <c:pt idx="27840">
                  <c:v>30.737039599999999</c:v>
                </c:pt>
                <c:pt idx="27841">
                  <c:v>30.753017400000001</c:v>
                </c:pt>
                <c:pt idx="27842">
                  <c:v>30.780319200000001</c:v>
                </c:pt>
                <c:pt idx="27843">
                  <c:v>30.8231544</c:v>
                </c:pt>
                <c:pt idx="27844">
                  <c:v>30.824491500000001</c:v>
                </c:pt>
                <c:pt idx="27845">
                  <c:v>30.781991999999999</c:v>
                </c:pt>
                <c:pt idx="27846">
                  <c:v>30.786231999999998</c:v>
                </c:pt>
                <c:pt idx="27847">
                  <c:v>30.764001799999999</c:v>
                </c:pt>
                <c:pt idx="27848">
                  <c:v>30.729225199999998</c:v>
                </c:pt>
                <c:pt idx="27849">
                  <c:v>30.822536499999998</c:v>
                </c:pt>
                <c:pt idx="27850">
                  <c:v>30.852233900000002</c:v>
                </c:pt>
                <c:pt idx="27851">
                  <c:v>30.934156399999999</c:v>
                </c:pt>
                <c:pt idx="27852">
                  <c:v>30.9179554</c:v>
                </c:pt>
                <c:pt idx="27853">
                  <c:v>30.929834400000001</c:v>
                </c:pt>
                <c:pt idx="27854">
                  <c:v>30.9109859</c:v>
                </c:pt>
                <c:pt idx="27855">
                  <c:v>30.9237003</c:v>
                </c:pt>
                <c:pt idx="27856">
                  <c:v>30.927074399999999</c:v>
                </c:pt>
                <c:pt idx="27857">
                  <c:v>30.956211100000001</c:v>
                </c:pt>
                <c:pt idx="27858">
                  <c:v>30.940652799999999</c:v>
                </c:pt>
                <c:pt idx="27859">
                  <c:v>30.887870800000002</c:v>
                </c:pt>
                <c:pt idx="27860">
                  <c:v>30.834415400000001</c:v>
                </c:pt>
                <c:pt idx="27861">
                  <c:v>30.801454499999998</c:v>
                </c:pt>
                <c:pt idx="27862">
                  <c:v>30.7381229</c:v>
                </c:pt>
                <c:pt idx="27863">
                  <c:v>30.6317539</c:v>
                </c:pt>
                <c:pt idx="27864">
                  <c:v>30.581102399999999</c:v>
                </c:pt>
                <c:pt idx="27865">
                  <c:v>30.5946751</c:v>
                </c:pt>
                <c:pt idx="27866">
                  <c:v>30.574203499999999</c:v>
                </c:pt>
                <c:pt idx="27867">
                  <c:v>30.514345200000001</c:v>
                </c:pt>
                <c:pt idx="27868">
                  <c:v>30.4459743</c:v>
                </c:pt>
                <c:pt idx="27869">
                  <c:v>30.415123000000001</c:v>
                </c:pt>
                <c:pt idx="27870">
                  <c:v>30.412500399999999</c:v>
                </c:pt>
                <c:pt idx="27871">
                  <c:v>30.4369926</c:v>
                </c:pt>
                <c:pt idx="27872">
                  <c:v>30.473367700000001</c:v>
                </c:pt>
                <c:pt idx="27873">
                  <c:v>30.4764652</c:v>
                </c:pt>
                <c:pt idx="27874">
                  <c:v>30.474176400000001</c:v>
                </c:pt>
                <c:pt idx="27875">
                  <c:v>30.4858379</c:v>
                </c:pt>
                <c:pt idx="27876">
                  <c:v>30.497859999999999</c:v>
                </c:pt>
                <c:pt idx="27877">
                  <c:v>30.514316600000001</c:v>
                </c:pt>
                <c:pt idx="27878">
                  <c:v>30.567789099999999</c:v>
                </c:pt>
                <c:pt idx="27879">
                  <c:v>30.543521899999998</c:v>
                </c:pt>
                <c:pt idx="27880">
                  <c:v>30.5571327</c:v>
                </c:pt>
                <c:pt idx="27881">
                  <c:v>30.581373200000002</c:v>
                </c:pt>
                <c:pt idx="27882">
                  <c:v>30.5563526</c:v>
                </c:pt>
                <c:pt idx="27883">
                  <c:v>30.4940453</c:v>
                </c:pt>
                <c:pt idx="27884">
                  <c:v>30.517141299999999</c:v>
                </c:pt>
                <c:pt idx="27885">
                  <c:v>30.520265599999998</c:v>
                </c:pt>
                <c:pt idx="27886">
                  <c:v>30.510669700000001</c:v>
                </c:pt>
                <c:pt idx="27887">
                  <c:v>30.469442399999998</c:v>
                </c:pt>
                <c:pt idx="27888">
                  <c:v>30.425785099999999</c:v>
                </c:pt>
                <c:pt idx="27889">
                  <c:v>30.382209799999998</c:v>
                </c:pt>
                <c:pt idx="27890">
                  <c:v>30.372669200000001</c:v>
                </c:pt>
                <c:pt idx="27891">
                  <c:v>30.400873199999999</c:v>
                </c:pt>
                <c:pt idx="27892">
                  <c:v>30.373758299999999</c:v>
                </c:pt>
                <c:pt idx="27893">
                  <c:v>30.374454499999999</c:v>
                </c:pt>
                <c:pt idx="27894">
                  <c:v>30.349876399999999</c:v>
                </c:pt>
                <c:pt idx="27895">
                  <c:v>30.3247681</c:v>
                </c:pt>
                <c:pt idx="27896">
                  <c:v>30.283784900000001</c:v>
                </c:pt>
                <c:pt idx="27897">
                  <c:v>30.259985</c:v>
                </c:pt>
                <c:pt idx="27898">
                  <c:v>30.258144399999999</c:v>
                </c:pt>
                <c:pt idx="27899">
                  <c:v>30.279462800000001</c:v>
                </c:pt>
                <c:pt idx="27900">
                  <c:v>30.272710799999999</c:v>
                </c:pt>
                <c:pt idx="27901">
                  <c:v>30.304426200000002</c:v>
                </c:pt>
                <c:pt idx="27902">
                  <c:v>30.325935399999999</c:v>
                </c:pt>
                <c:pt idx="27903">
                  <c:v>30.383880600000001</c:v>
                </c:pt>
                <c:pt idx="27904">
                  <c:v>30.417663600000001</c:v>
                </c:pt>
                <c:pt idx="27905">
                  <c:v>30.458252000000002</c:v>
                </c:pt>
                <c:pt idx="27906">
                  <c:v>30.458000200000001</c:v>
                </c:pt>
                <c:pt idx="27907">
                  <c:v>30.473482099999998</c:v>
                </c:pt>
                <c:pt idx="27908">
                  <c:v>30.4789219</c:v>
                </c:pt>
                <c:pt idx="27909">
                  <c:v>30.517946200000001</c:v>
                </c:pt>
                <c:pt idx="27910">
                  <c:v>30.5071239</c:v>
                </c:pt>
                <c:pt idx="27911">
                  <c:v>30.486091600000002</c:v>
                </c:pt>
                <c:pt idx="27912">
                  <c:v>30.475547800000001</c:v>
                </c:pt>
                <c:pt idx="27913">
                  <c:v>30.4484043</c:v>
                </c:pt>
                <c:pt idx="27914">
                  <c:v>30.480428700000001</c:v>
                </c:pt>
                <c:pt idx="27915">
                  <c:v>30.448907899999998</c:v>
                </c:pt>
                <c:pt idx="27916">
                  <c:v>30.390604</c:v>
                </c:pt>
                <c:pt idx="27917">
                  <c:v>30.334724399999999</c:v>
                </c:pt>
                <c:pt idx="27918">
                  <c:v>30.297172499999999</c:v>
                </c:pt>
                <c:pt idx="27919">
                  <c:v>30.233055100000001</c:v>
                </c:pt>
                <c:pt idx="27920">
                  <c:v>30.187156699999999</c:v>
                </c:pt>
                <c:pt idx="27921">
                  <c:v>30.138574599999998</c:v>
                </c:pt>
                <c:pt idx="27922">
                  <c:v>30.138631799999999</c:v>
                </c:pt>
                <c:pt idx="27923">
                  <c:v>30.132940300000001</c:v>
                </c:pt>
                <c:pt idx="27924">
                  <c:v>30.1747932</c:v>
                </c:pt>
                <c:pt idx="27925">
                  <c:v>30.195470799999999</c:v>
                </c:pt>
                <c:pt idx="27926">
                  <c:v>30.241647700000001</c:v>
                </c:pt>
                <c:pt idx="27927">
                  <c:v>30.258388499999999</c:v>
                </c:pt>
                <c:pt idx="27928">
                  <c:v>30.294910399999999</c:v>
                </c:pt>
                <c:pt idx="27929">
                  <c:v>30.1441841</c:v>
                </c:pt>
                <c:pt idx="27930">
                  <c:v>29.982248299999998</c:v>
                </c:pt>
                <c:pt idx="27931">
                  <c:v>29.915656999999999</c:v>
                </c:pt>
                <c:pt idx="27932">
                  <c:v>29.8787327</c:v>
                </c:pt>
                <c:pt idx="27933">
                  <c:v>29.850875899999998</c:v>
                </c:pt>
                <c:pt idx="27934">
                  <c:v>29.8292179</c:v>
                </c:pt>
                <c:pt idx="27935">
                  <c:v>29.817129099999999</c:v>
                </c:pt>
                <c:pt idx="27936">
                  <c:v>29.830164</c:v>
                </c:pt>
                <c:pt idx="27937">
                  <c:v>29.826105099999999</c:v>
                </c:pt>
                <c:pt idx="27938">
                  <c:v>29.824319800000001</c:v>
                </c:pt>
                <c:pt idx="27939">
                  <c:v>29.882709500000001</c:v>
                </c:pt>
                <c:pt idx="27940">
                  <c:v>29.900320099999998</c:v>
                </c:pt>
                <c:pt idx="27941">
                  <c:v>29.9635639</c:v>
                </c:pt>
                <c:pt idx="27942">
                  <c:v>30.077785500000001</c:v>
                </c:pt>
                <c:pt idx="27943">
                  <c:v>30.137363400000002</c:v>
                </c:pt>
                <c:pt idx="27944">
                  <c:v>30.156810799999999</c:v>
                </c:pt>
                <c:pt idx="27945">
                  <c:v>30.185049100000001</c:v>
                </c:pt>
                <c:pt idx="27946">
                  <c:v>30.226064699999998</c:v>
                </c:pt>
                <c:pt idx="27947">
                  <c:v>30.252487200000001</c:v>
                </c:pt>
                <c:pt idx="27948">
                  <c:v>30.286134700000002</c:v>
                </c:pt>
                <c:pt idx="27949">
                  <c:v>30.327844599999999</c:v>
                </c:pt>
                <c:pt idx="27950">
                  <c:v>30.364419900000001</c:v>
                </c:pt>
                <c:pt idx="27951">
                  <c:v>30.440019599999999</c:v>
                </c:pt>
                <c:pt idx="27952">
                  <c:v>30.464511900000002</c:v>
                </c:pt>
                <c:pt idx="27953">
                  <c:v>30.461969400000001</c:v>
                </c:pt>
                <c:pt idx="27954">
                  <c:v>30.453657199999999</c:v>
                </c:pt>
                <c:pt idx="27955">
                  <c:v>30.4554443</c:v>
                </c:pt>
                <c:pt idx="27956">
                  <c:v>30.480104399999998</c:v>
                </c:pt>
                <c:pt idx="27957">
                  <c:v>30.483730300000001</c:v>
                </c:pt>
                <c:pt idx="27958">
                  <c:v>30.449195899999999</c:v>
                </c:pt>
                <c:pt idx="27959">
                  <c:v>30.4513149</c:v>
                </c:pt>
                <c:pt idx="27960">
                  <c:v>30.448387100000001</c:v>
                </c:pt>
                <c:pt idx="27961">
                  <c:v>30.4544678</c:v>
                </c:pt>
                <c:pt idx="27962">
                  <c:v>30.465347300000001</c:v>
                </c:pt>
                <c:pt idx="27963">
                  <c:v>30.426822699999999</c:v>
                </c:pt>
                <c:pt idx="27964">
                  <c:v>30.385313</c:v>
                </c:pt>
                <c:pt idx="27965">
                  <c:v>30.373540899999998</c:v>
                </c:pt>
                <c:pt idx="27966">
                  <c:v>30.384000799999999</c:v>
                </c:pt>
                <c:pt idx="27967">
                  <c:v>30.438427000000001</c:v>
                </c:pt>
                <c:pt idx="27968">
                  <c:v>30.482362699999999</c:v>
                </c:pt>
                <c:pt idx="27969">
                  <c:v>30.479211800000002</c:v>
                </c:pt>
                <c:pt idx="27970">
                  <c:v>30.432540899999999</c:v>
                </c:pt>
                <c:pt idx="27971">
                  <c:v>30.439989099999998</c:v>
                </c:pt>
                <c:pt idx="27972">
                  <c:v>30.443002700000001</c:v>
                </c:pt>
                <c:pt idx="27973">
                  <c:v>30.4507294</c:v>
                </c:pt>
                <c:pt idx="27974">
                  <c:v>30.443616899999999</c:v>
                </c:pt>
                <c:pt idx="27975">
                  <c:v>30.456281700000002</c:v>
                </c:pt>
                <c:pt idx="27976">
                  <c:v>30.438009300000001</c:v>
                </c:pt>
                <c:pt idx="27977">
                  <c:v>30.442110100000001</c:v>
                </c:pt>
                <c:pt idx="27978">
                  <c:v>30.4604645</c:v>
                </c:pt>
                <c:pt idx="27979">
                  <c:v>30.377584500000001</c:v>
                </c:pt>
                <c:pt idx="27980">
                  <c:v>30.299720799999999</c:v>
                </c:pt>
                <c:pt idx="27981">
                  <c:v>30.248382599999999</c:v>
                </c:pt>
                <c:pt idx="27982">
                  <c:v>30.212724699999999</c:v>
                </c:pt>
                <c:pt idx="27983">
                  <c:v>30.135797499999999</c:v>
                </c:pt>
                <c:pt idx="27984">
                  <c:v>30.0961742</c:v>
                </c:pt>
                <c:pt idx="27985">
                  <c:v>30.104433100000001</c:v>
                </c:pt>
                <c:pt idx="27986">
                  <c:v>30.098461199999999</c:v>
                </c:pt>
                <c:pt idx="27987">
                  <c:v>30.0816631</c:v>
                </c:pt>
                <c:pt idx="27988">
                  <c:v>30.042148600000001</c:v>
                </c:pt>
                <c:pt idx="27989">
                  <c:v>30.000871700000001</c:v>
                </c:pt>
                <c:pt idx="27990">
                  <c:v>29.9787693</c:v>
                </c:pt>
                <c:pt idx="27991">
                  <c:v>30.008718500000001</c:v>
                </c:pt>
                <c:pt idx="27992">
                  <c:v>30.045526500000001</c:v>
                </c:pt>
                <c:pt idx="27993">
                  <c:v>30.0576668</c:v>
                </c:pt>
                <c:pt idx="27994">
                  <c:v>30.095506700000001</c:v>
                </c:pt>
                <c:pt idx="27995">
                  <c:v>30.1547184</c:v>
                </c:pt>
                <c:pt idx="27996">
                  <c:v>30.159183500000001</c:v>
                </c:pt>
                <c:pt idx="27997">
                  <c:v>30.167163800000001</c:v>
                </c:pt>
                <c:pt idx="27998">
                  <c:v>30.193811400000001</c:v>
                </c:pt>
                <c:pt idx="27999">
                  <c:v>30.203075399999999</c:v>
                </c:pt>
                <c:pt idx="28000">
                  <c:v>30.239542</c:v>
                </c:pt>
                <c:pt idx="28001">
                  <c:v>30.2636471</c:v>
                </c:pt>
                <c:pt idx="28002">
                  <c:v>30.239849100000001</c:v>
                </c:pt>
                <c:pt idx="28003">
                  <c:v>30.246656399999999</c:v>
                </c:pt>
                <c:pt idx="28004">
                  <c:v>30.2560596</c:v>
                </c:pt>
                <c:pt idx="28005">
                  <c:v>30.253965399999998</c:v>
                </c:pt>
                <c:pt idx="28006">
                  <c:v>30.235218</c:v>
                </c:pt>
                <c:pt idx="28007">
                  <c:v>30.196014399999999</c:v>
                </c:pt>
                <c:pt idx="28008">
                  <c:v>30.202989599999999</c:v>
                </c:pt>
                <c:pt idx="28009">
                  <c:v>30.219022800000001</c:v>
                </c:pt>
                <c:pt idx="28010">
                  <c:v>30.1975956</c:v>
                </c:pt>
                <c:pt idx="28011">
                  <c:v>30.185848199999999</c:v>
                </c:pt>
                <c:pt idx="28012">
                  <c:v>30.212354699999999</c:v>
                </c:pt>
                <c:pt idx="28013">
                  <c:v>30.196422599999998</c:v>
                </c:pt>
                <c:pt idx="28014">
                  <c:v>30.190645199999999</c:v>
                </c:pt>
                <c:pt idx="28015">
                  <c:v>30.1723423</c:v>
                </c:pt>
                <c:pt idx="28016">
                  <c:v>30.177978499999998</c:v>
                </c:pt>
                <c:pt idx="28017">
                  <c:v>30.1752167</c:v>
                </c:pt>
                <c:pt idx="28018">
                  <c:v>30.153202100000001</c:v>
                </c:pt>
                <c:pt idx="28019">
                  <c:v>30.109781300000002</c:v>
                </c:pt>
                <c:pt idx="28020">
                  <c:v>30.150884600000001</c:v>
                </c:pt>
                <c:pt idx="28021">
                  <c:v>30.146308900000001</c:v>
                </c:pt>
                <c:pt idx="28022">
                  <c:v>30.093765300000001</c:v>
                </c:pt>
                <c:pt idx="28023">
                  <c:v>30.066305199999999</c:v>
                </c:pt>
                <c:pt idx="28024">
                  <c:v>30.0613937</c:v>
                </c:pt>
                <c:pt idx="28025">
                  <c:v>30.0534134</c:v>
                </c:pt>
                <c:pt idx="28026">
                  <c:v>30.047971700000002</c:v>
                </c:pt>
                <c:pt idx="28027">
                  <c:v>30.1086426</c:v>
                </c:pt>
                <c:pt idx="28028">
                  <c:v>30.137744900000001</c:v>
                </c:pt>
                <c:pt idx="28029">
                  <c:v>30.1185188</c:v>
                </c:pt>
                <c:pt idx="28030">
                  <c:v>30.084781599999999</c:v>
                </c:pt>
                <c:pt idx="28031">
                  <c:v>30.108724599999999</c:v>
                </c:pt>
                <c:pt idx="28032">
                  <c:v>30.1208344</c:v>
                </c:pt>
                <c:pt idx="28033">
                  <c:v>30.150356299999999</c:v>
                </c:pt>
                <c:pt idx="28034">
                  <c:v>30.149547599999998</c:v>
                </c:pt>
                <c:pt idx="28035">
                  <c:v>30.178791</c:v>
                </c:pt>
                <c:pt idx="28036">
                  <c:v>30.200666399999999</c:v>
                </c:pt>
                <c:pt idx="28037">
                  <c:v>30.206079500000001</c:v>
                </c:pt>
                <c:pt idx="28038">
                  <c:v>30.1888924</c:v>
                </c:pt>
                <c:pt idx="28039">
                  <c:v>30.196983299999999</c:v>
                </c:pt>
                <c:pt idx="28040">
                  <c:v>30.2090931</c:v>
                </c:pt>
                <c:pt idx="28041">
                  <c:v>30.210655200000001</c:v>
                </c:pt>
                <c:pt idx="28042">
                  <c:v>30.191932699999999</c:v>
                </c:pt>
                <c:pt idx="28043">
                  <c:v>30.171285600000001</c:v>
                </c:pt>
                <c:pt idx="28044">
                  <c:v>30.150775899999999</c:v>
                </c:pt>
                <c:pt idx="28045">
                  <c:v>30.125246000000001</c:v>
                </c:pt>
                <c:pt idx="28046">
                  <c:v>30.0866547</c:v>
                </c:pt>
                <c:pt idx="28047">
                  <c:v>30.033744800000001</c:v>
                </c:pt>
                <c:pt idx="28048">
                  <c:v>30.056543399999999</c:v>
                </c:pt>
                <c:pt idx="28049">
                  <c:v>30.080572100000001</c:v>
                </c:pt>
                <c:pt idx="28050">
                  <c:v>30.0947189</c:v>
                </c:pt>
                <c:pt idx="28051">
                  <c:v>30.071222299999999</c:v>
                </c:pt>
                <c:pt idx="28052">
                  <c:v>30.059669499999998</c:v>
                </c:pt>
                <c:pt idx="28053">
                  <c:v>30.0691013</c:v>
                </c:pt>
                <c:pt idx="28054">
                  <c:v>30.093072899999999</c:v>
                </c:pt>
                <c:pt idx="28055">
                  <c:v>30.117433500000001</c:v>
                </c:pt>
                <c:pt idx="28056">
                  <c:v>30.139030500000001</c:v>
                </c:pt>
                <c:pt idx="28057">
                  <c:v>30.162918099999999</c:v>
                </c:pt>
                <c:pt idx="28058">
                  <c:v>30.2077007</c:v>
                </c:pt>
                <c:pt idx="28059">
                  <c:v>30.253040299999999</c:v>
                </c:pt>
                <c:pt idx="28060">
                  <c:v>30.246427499999999</c:v>
                </c:pt>
                <c:pt idx="28061">
                  <c:v>30.239591600000001</c:v>
                </c:pt>
                <c:pt idx="28062">
                  <c:v>30.239423800000001</c:v>
                </c:pt>
                <c:pt idx="28063">
                  <c:v>30.2363091</c:v>
                </c:pt>
                <c:pt idx="28064">
                  <c:v>30.2300301</c:v>
                </c:pt>
                <c:pt idx="28065">
                  <c:v>30.238597899999998</c:v>
                </c:pt>
                <c:pt idx="28066">
                  <c:v>30.255727799999999</c:v>
                </c:pt>
                <c:pt idx="28067">
                  <c:v>30.294509900000001</c:v>
                </c:pt>
                <c:pt idx="28068">
                  <c:v>30.323524500000001</c:v>
                </c:pt>
                <c:pt idx="28069">
                  <c:v>30.320817900000002</c:v>
                </c:pt>
                <c:pt idx="28070">
                  <c:v>30.3397617</c:v>
                </c:pt>
                <c:pt idx="28071">
                  <c:v>30.3465691</c:v>
                </c:pt>
                <c:pt idx="28072">
                  <c:v>30.3641167</c:v>
                </c:pt>
                <c:pt idx="28073">
                  <c:v>30.381748200000001</c:v>
                </c:pt>
                <c:pt idx="28074">
                  <c:v>30.3804646</c:v>
                </c:pt>
                <c:pt idx="28075">
                  <c:v>30.3760853</c:v>
                </c:pt>
                <c:pt idx="28076">
                  <c:v>30.332620599999998</c:v>
                </c:pt>
                <c:pt idx="28077">
                  <c:v>30.301038699999999</c:v>
                </c:pt>
                <c:pt idx="28078">
                  <c:v>30.2889023</c:v>
                </c:pt>
                <c:pt idx="28079">
                  <c:v>30.327934299999999</c:v>
                </c:pt>
                <c:pt idx="28080">
                  <c:v>30.343696600000001</c:v>
                </c:pt>
                <c:pt idx="28081">
                  <c:v>30.344831500000002</c:v>
                </c:pt>
                <c:pt idx="28082">
                  <c:v>30.3107948</c:v>
                </c:pt>
                <c:pt idx="28083">
                  <c:v>30.285406099999999</c:v>
                </c:pt>
                <c:pt idx="28084">
                  <c:v>30.279184300000001</c:v>
                </c:pt>
                <c:pt idx="28085">
                  <c:v>30.272626899999999</c:v>
                </c:pt>
                <c:pt idx="28086">
                  <c:v>30.2743015</c:v>
                </c:pt>
                <c:pt idx="28087">
                  <c:v>30.2970963</c:v>
                </c:pt>
                <c:pt idx="28088">
                  <c:v>30.306358299999999</c:v>
                </c:pt>
                <c:pt idx="28089">
                  <c:v>30.340702100000001</c:v>
                </c:pt>
                <c:pt idx="28090">
                  <c:v>30.328481700000001</c:v>
                </c:pt>
                <c:pt idx="28091">
                  <c:v>30.276813499999999</c:v>
                </c:pt>
                <c:pt idx="28092">
                  <c:v>30.226310699999999</c:v>
                </c:pt>
                <c:pt idx="28093">
                  <c:v>30.190401099999999</c:v>
                </c:pt>
                <c:pt idx="28094">
                  <c:v>30.2113838</c:v>
                </c:pt>
                <c:pt idx="28095">
                  <c:v>30.22645</c:v>
                </c:pt>
                <c:pt idx="28096">
                  <c:v>30.266712200000001</c:v>
                </c:pt>
                <c:pt idx="28097">
                  <c:v>30.294025399999999</c:v>
                </c:pt>
                <c:pt idx="28098">
                  <c:v>30.276784899999999</c:v>
                </c:pt>
                <c:pt idx="28099">
                  <c:v>30.255224200000001</c:v>
                </c:pt>
                <c:pt idx="28100">
                  <c:v>30.304998399999999</c:v>
                </c:pt>
                <c:pt idx="28101">
                  <c:v>30.365873300000001</c:v>
                </c:pt>
                <c:pt idx="28102">
                  <c:v>30.371564899999999</c:v>
                </c:pt>
                <c:pt idx="28103">
                  <c:v>30.384424200000002</c:v>
                </c:pt>
                <c:pt idx="28104">
                  <c:v>30.405040700000001</c:v>
                </c:pt>
                <c:pt idx="28105">
                  <c:v>29.8901672</c:v>
                </c:pt>
                <c:pt idx="28106">
                  <c:v>29.876184500000001</c:v>
                </c:pt>
                <c:pt idx="28107">
                  <c:v>29.8723049</c:v>
                </c:pt>
                <c:pt idx="28108">
                  <c:v>29.901637999999998</c:v>
                </c:pt>
                <c:pt idx="28109">
                  <c:v>29.949085199999999</c:v>
                </c:pt>
                <c:pt idx="28110">
                  <c:v>29.9886017</c:v>
                </c:pt>
                <c:pt idx="28111">
                  <c:v>30.040313699999999</c:v>
                </c:pt>
                <c:pt idx="28112">
                  <c:v>30.045728700000002</c:v>
                </c:pt>
                <c:pt idx="28113">
                  <c:v>30.0706177</c:v>
                </c:pt>
                <c:pt idx="28114">
                  <c:v>30.116745000000002</c:v>
                </c:pt>
                <c:pt idx="28115">
                  <c:v>30.1647015</c:v>
                </c:pt>
                <c:pt idx="28116">
                  <c:v>30.1848183</c:v>
                </c:pt>
                <c:pt idx="28117">
                  <c:v>30.191514999999999</c:v>
                </c:pt>
                <c:pt idx="28118">
                  <c:v>30.197765400000002</c:v>
                </c:pt>
                <c:pt idx="28119">
                  <c:v>30.215343499999999</c:v>
                </c:pt>
                <c:pt idx="28120">
                  <c:v>30.200779000000001</c:v>
                </c:pt>
                <c:pt idx="28121">
                  <c:v>30.187356900000001</c:v>
                </c:pt>
                <c:pt idx="28122">
                  <c:v>30.145753899999999</c:v>
                </c:pt>
                <c:pt idx="28123">
                  <c:v>30.111070600000001</c:v>
                </c:pt>
                <c:pt idx="28124">
                  <c:v>30.093769099999999</c:v>
                </c:pt>
                <c:pt idx="28125">
                  <c:v>30.1069946</c:v>
                </c:pt>
                <c:pt idx="28126">
                  <c:v>30.121282600000001</c:v>
                </c:pt>
                <c:pt idx="28127">
                  <c:v>30.115116100000002</c:v>
                </c:pt>
                <c:pt idx="28128">
                  <c:v>30.090671499999999</c:v>
                </c:pt>
                <c:pt idx="28129">
                  <c:v>30.016105700000001</c:v>
                </c:pt>
                <c:pt idx="28130">
                  <c:v>30.006952299999998</c:v>
                </c:pt>
                <c:pt idx="28131">
                  <c:v>29.9856014</c:v>
                </c:pt>
                <c:pt idx="28132">
                  <c:v>29.997266799999998</c:v>
                </c:pt>
                <c:pt idx="28133">
                  <c:v>30.0398006</c:v>
                </c:pt>
                <c:pt idx="28134">
                  <c:v>30.0657806</c:v>
                </c:pt>
                <c:pt idx="28135">
                  <c:v>30.040414800000001</c:v>
                </c:pt>
                <c:pt idx="28136">
                  <c:v>30.033802000000001</c:v>
                </c:pt>
                <c:pt idx="28137">
                  <c:v>30.019569400000002</c:v>
                </c:pt>
                <c:pt idx="28138">
                  <c:v>30.0217171</c:v>
                </c:pt>
                <c:pt idx="28139">
                  <c:v>30.047559700000001</c:v>
                </c:pt>
                <c:pt idx="28140">
                  <c:v>30.054760000000002</c:v>
                </c:pt>
                <c:pt idx="28141">
                  <c:v>30.053894</c:v>
                </c:pt>
                <c:pt idx="28142">
                  <c:v>30.038658099999999</c:v>
                </c:pt>
                <c:pt idx="28143">
                  <c:v>30.045047799999999</c:v>
                </c:pt>
                <c:pt idx="28144">
                  <c:v>30.1007195</c:v>
                </c:pt>
                <c:pt idx="28145">
                  <c:v>30.1310234</c:v>
                </c:pt>
                <c:pt idx="28146">
                  <c:v>30.117406800000001</c:v>
                </c:pt>
                <c:pt idx="28147">
                  <c:v>30.1523705</c:v>
                </c:pt>
                <c:pt idx="28148">
                  <c:v>30.172431899999999</c:v>
                </c:pt>
                <c:pt idx="28149">
                  <c:v>30.181194300000001</c:v>
                </c:pt>
                <c:pt idx="28150">
                  <c:v>30.175334899999999</c:v>
                </c:pt>
                <c:pt idx="28151">
                  <c:v>30.1830921</c:v>
                </c:pt>
                <c:pt idx="28152">
                  <c:v>30.144502599999999</c:v>
                </c:pt>
                <c:pt idx="28153">
                  <c:v>30.119585000000001</c:v>
                </c:pt>
                <c:pt idx="28154">
                  <c:v>30.099185899999998</c:v>
                </c:pt>
                <c:pt idx="28155">
                  <c:v>30.096731200000001</c:v>
                </c:pt>
                <c:pt idx="28156">
                  <c:v>30.120643600000001</c:v>
                </c:pt>
                <c:pt idx="28157">
                  <c:v>30.163114499999999</c:v>
                </c:pt>
                <c:pt idx="28158">
                  <c:v>30.166070900000001</c:v>
                </c:pt>
                <c:pt idx="28159">
                  <c:v>30.190822600000001</c:v>
                </c:pt>
                <c:pt idx="28160">
                  <c:v>30.181976299999999</c:v>
                </c:pt>
                <c:pt idx="28161">
                  <c:v>30.204940799999999</c:v>
                </c:pt>
                <c:pt idx="28162">
                  <c:v>30.224443399999998</c:v>
                </c:pt>
                <c:pt idx="28163">
                  <c:v>30.274999600000001</c:v>
                </c:pt>
                <c:pt idx="28164">
                  <c:v>30.309734299999999</c:v>
                </c:pt>
                <c:pt idx="28165">
                  <c:v>30.327116</c:v>
                </c:pt>
                <c:pt idx="28166">
                  <c:v>30.346589999999999</c:v>
                </c:pt>
                <c:pt idx="28167">
                  <c:v>30.358753199999999</c:v>
                </c:pt>
                <c:pt idx="28168">
                  <c:v>30.382604600000001</c:v>
                </c:pt>
                <c:pt idx="28169">
                  <c:v>30.4381409</c:v>
                </c:pt>
                <c:pt idx="28170">
                  <c:v>30.474292800000001</c:v>
                </c:pt>
                <c:pt idx="28171">
                  <c:v>30.500011400000002</c:v>
                </c:pt>
                <c:pt idx="28172">
                  <c:v>30.418752699999999</c:v>
                </c:pt>
                <c:pt idx="28173">
                  <c:v>30.341922799999999</c:v>
                </c:pt>
                <c:pt idx="28174">
                  <c:v>30.3263836</c:v>
                </c:pt>
                <c:pt idx="28175">
                  <c:v>30.3071327</c:v>
                </c:pt>
                <c:pt idx="28176">
                  <c:v>30.269887900000001</c:v>
                </c:pt>
                <c:pt idx="28177">
                  <c:v>30.259563400000001</c:v>
                </c:pt>
                <c:pt idx="28178">
                  <c:v>30.270919800000001</c:v>
                </c:pt>
                <c:pt idx="28179">
                  <c:v>30.2374668</c:v>
                </c:pt>
                <c:pt idx="28180">
                  <c:v>30.221059799999999</c:v>
                </c:pt>
                <c:pt idx="28181">
                  <c:v>30.177169800000001</c:v>
                </c:pt>
                <c:pt idx="28182">
                  <c:v>30.192487700000001</c:v>
                </c:pt>
                <c:pt idx="28183">
                  <c:v>30.199827200000001</c:v>
                </c:pt>
                <c:pt idx="28184">
                  <c:v>30.2197475</c:v>
                </c:pt>
                <c:pt idx="28185">
                  <c:v>30.146364200000001</c:v>
                </c:pt>
                <c:pt idx="28186">
                  <c:v>30.103223799999999</c:v>
                </c:pt>
                <c:pt idx="28187">
                  <c:v>30.0995712</c:v>
                </c:pt>
                <c:pt idx="28188">
                  <c:v>30.104595199999999</c:v>
                </c:pt>
                <c:pt idx="28189">
                  <c:v>30.095693600000001</c:v>
                </c:pt>
                <c:pt idx="28190">
                  <c:v>30.094352700000002</c:v>
                </c:pt>
                <c:pt idx="28191">
                  <c:v>30.070716900000001</c:v>
                </c:pt>
                <c:pt idx="28192">
                  <c:v>30.035835299999999</c:v>
                </c:pt>
                <c:pt idx="28193">
                  <c:v>30.0101318</c:v>
                </c:pt>
                <c:pt idx="28194">
                  <c:v>29.993974699999999</c:v>
                </c:pt>
                <c:pt idx="28195">
                  <c:v>29.994279899999999</c:v>
                </c:pt>
                <c:pt idx="28196">
                  <c:v>30.004774099999999</c:v>
                </c:pt>
                <c:pt idx="28197">
                  <c:v>29.983285899999998</c:v>
                </c:pt>
                <c:pt idx="28198">
                  <c:v>29.987081499999999</c:v>
                </c:pt>
                <c:pt idx="28199">
                  <c:v>30.0101604</c:v>
                </c:pt>
                <c:pt idx="28200">
                  <c:v>30.037649200000001</c:v>
                </c:pt>
                <c:pt idx="28201">
                  <c:v>30.0593033</c:v>
                </c:pt>
                <c:pt idx="28202">
                  <c:v>30.113717999999999</c:v>
                </c:pt>
                <c:pt idx="28203">
                  <c:v>30.164365799999999</c:v>
                </c:pt>
                <c:pt idx="28204">
                  <c:v>30.1910667</c:v>
                </c:pt>
                <c:pt idx="28205">
                  <c:v>30.2265549</c:v>
                </c:pt>
                <c:pt idx="28206">
                  <c:v>30.2538719</c:v>
                </c:pt>
                <c:pt idx="28207">
                  <c:v>30.275913200000002</c:v>
                </c:pt>
                <c:pt idx="28208">
                  <c:v>30.289331399999998</c:v>
                </c:pt>
                <c:pt idx="28209">
                  <c:v>30.302417800000001</c:v>
                </c:pt>
                <c:pt idx="28210">
                  <c:v>30.3358116</c:v>
                </c:pt>
                <c:pt idx="28211">
                  <c:v>30.354309099999998</c:v>
                </c:pt>
                <c:pt idx="28212">
                  <c:v>30.3740044</c:v>
                </c:pt>
                <c:pt idx="28213">
                  <c:v>30.356233599999999</c:v>
                </c:pt>
                <c:pt idx="28214">
                  <c:v>30.362316100000001</c:v>
                </c:pt>
                <c:pt idx="28215">
                  <c:v>30.3618965</c:v>
                </c:pt>
                <c:pt idx="28216">
                  <c:v>30.359134699999998</c:v>
                </c:pt>
                <c:pt idx="28217">
                  <c:v>30.380393999999999</c:v>
                </c:pt>
                <c:pt idx="28218">
                  <c:v>30.374340100000001</c:v>
                </c:pt>
                <c:pt idx="28219">
                  <c:v>30.4030457</c:v>
                </c:pt>
                <c:pt idx="28220">
                  <c:v>30.404607800000001</c:v>
                </c:pt>
                <c:pt idx="28221">
                  <c:v>30.381118799999999</c:v>
                </c:pt>
                <c:pt idx="28222">
                  <c:v>30.383573500000001</c:v>
                </c:pt>
                <c:pt idx="28223">
                  <c:v>30.4408627</c:v>
                </c:pt>
                <c:pt idx="28224">
                  <c:v>30.446218500000001</c:v>
                </c:pt>
                <c:pt idx="28225">
                  <c:v>30.443819000000001</c:v>
                </c:pt>
                <c:pt idx="28226">
                  <c:v>30.407386800000001</c:v>
                </c:pt>
                <c:pt idx="28227">
                  <c:v>30.381973299999999</c:v>
                </c:pt>
                <c:pt idx="28228">
                  <c:v>30.377620700000001</c:v>
                </c:pt>
                <c:pt idx="28229">
                  <c:v>30.312059399999999</c:v>
                </c:pt>
                <c:pt idx="28230">
                  <c:v>30.303941699999999</c:v>
                </c:pt>
                <c:pt idx="28231">
                  <c:v>30.331924399999998</c:v>
                </c:pt>
                <c:pt idx="28232">
                  <c:v>30.346487</c:v>
                </c:pt>
                <c:pt idx="28233">
                  <c:v>30.370340299999999</c:v>
                </c:pt>
                <c:pt idx="28234">
                  <c:v>30.395614599999998</c:v>
                </c:pt>
                <c:pt idx="28235">
                  <c:v>30.432773600000001</c:v>
                </c:pt>
                <c:pt idx="28236">
                  <c:v>30.4490643</c:v>
                </c:pt>
                <c:pt idx="28237">
                  <c:v>30.473501200000001</c:v>
                </c:pt>
                <c:pt idx="28238">
                  <c:v>30.4815617</c:v>
                </c:pt>
                <c:pt idx="28239">
                  <c:v>30.467420600000001</c:v>
                </c:pt>
                <c:pt idx="28240">
                  <c:v>30.458160400000001</c:v>
                </c:pt>
                <c:pt idx="28241">
                  <c:v>30.470794699999999</c:v>
                </c:pt>
                <c:pt idx="28242">
                  <c:v>30.477460900000001</c:v>
                </c:pt>
                <c:pt idx="28243">
                  <c:v>30.467557899999999</c:v>
                </c:pt>
                <c:pt idx="28244">
                  <c:v>30.4598026</c:v>
                </c:pt>
                <c:pt idx="28245">
                  <c:v>30.452215200000001</c:v>
                </c:pt>
                <c:pt idx="28246">
                  <c:v>30.457988700000001</c:v>
                </c:pt>
                <c:pt idx="28247">
                  <c:v>30.397342699999999</c:v>
                </c:pt>
                <c:pt idx="28248">
                  <c:v>30.3680229</c:v>
                </c:pt>
                <c:pt idx="28249">
                  <c:v>30.360546100000001</c:v>
                </c:pt>
                <c:pt idx="28250">
                  <c:v>30.339288700000001</c:v>
                </c:pt>
                <c:pt idx="28251">
                  <c:v>30.332704499999998</c:v>
                </c:pt>
                <c:pt idx="28252">
                  <c:v>30.335855500000001</c:v>
                </c:pt>
                <c:pt idx="28253">
                  <c:v>30.322996100000001</c:v>
                </c:pt>
                <c:pt idx="28254">
                  <c:v>30.331058500000001</c:v>
                </c:pt>
                <c:pt idx="28255">
                  <c:v>30.384063699999999</c:v>
                </c:pt>
                <c:pt idx="28256">
                  <c:v>30.392099399999999</c:v>
                </c:pt>
                <c:pt idx="28257">
                  <c:v>30.3647308</c:v>
                </c:pt>
                <c:pt idx="28258">
                  <c:v>30.370227799999999</c:v>
                </c:pt>
                <c:pt idx="28259">
                  <c:v>30.3693867</c:v>
                </c:pt>
                <c:pt idx="28260">
                  <c:v>30.372064600000002</c:v>
                </c:pt>
                <c:pt idx="28261">
                  <c:v>30.370531100000001</c:v>
                </c:pt>
                <c:pt idx="28262">
                  <c:v>30.364503899999999</c:v>
                </c:pt>
                <c:pt idx="28263">
                  <c:v>30.3580875</c:v>
                </c:pt>
                <c:pt idx="28264">
                  <c:v>30.381633799999999</c:v>
                </c:pt>
                <c:pt idx="28265">
                  <c:v>30.419963800000001</c:v>
                </c:pt>
                <c:pt idx="28266">
                  <c:v>30.469898199999999</c:v>
                </c:pt>
                <c:pt idx="28267">
                  <c:v>30.489841500000001</c:v>
                </c:pt>
                <c:pt idx="28268">
                  <c:v>30.499242800000001</c:v>
                </c:pt>
                <c:pt idx="28269">
                  <c:v>30.5307636</c:v>
                </c:pt>
                <c:pt idx="28270">
                  <c:v>30.5043182</c:v>
                </c:pt>
                <c:pt idx="28271">
                  <c:v>30.474025699999999</c:v>
                </c:pt>
                <c:pt idx="28272">
                  <c:v>30.459827400000002</c:v>
                </c:pt>
                <c:pt idx="28273">
                  <c:v>30.441722899999998</c:v>
                </c:pt>
                <c:pt idx="28274">
                  <c:v>30.4746399</c:v>
                </c:pt>
                <c:pt idx="28275">
                  <c:v>30.515113800000002</c:v>
                </c:pt>
                <c:pt idx="28276">
                  <c:v>30.523874299999999</c:v>
                </c:pt>
                <c:pt idx="28277">
                  <c:v>30.555095699999999</c:v>
                </c:pt>
                <c:pt idx="28278">
                  <c:v>30.5668659</c:v>
                </c:pt>
                <c:pt idx="28279">
                  <c:v>30.573337599999999</c:v>
                </c:pt>
                <c:pt idx="28280">
                  <c:v>30.580310799999999</c:v>
                </c:pt>
                <c:pt idx="28281">
                  <c:v>30.580728499999999</c:v>
                </c:pt>
                <c:pt idx="28282">
                  <c:v>30.614282599999999</c:v>
                </c:pt>
                <c:pt idx="28283">
                  <c:v>30.631519300000001</c:v>
                </c:pt>
                <c:pt idx="28284">
                  <c:v>30.615984000000001</c:v>
                </c:pt>
                <c:pt idx="28285">
                  <c:v>30.672769500000001</c:v>
                </c:pt>
                <c:pt idx="28286">
                  <c:v>30.697591800000001</c:v>
                </c:pt>
                <c:pt idx="28287">
                  <c:v>30.723472600000001</c:v>
                </c:pt>
                <c:pt idx="28288">
                  <c:v>30.731643699999999</c:v>
                </c:pt>
                <c:pt idx="28289">
                  <c:v>30.7601452</c:v>
                </c:pt>
                <c:pt idx="28290">
                  <c:v>30.7549858</c:v>
                </c:pt>
                <c:pt idx="28291">
                  <c:v>30.748292899999999</c:v>
                </c:pt>
                <c:pt idx="28292">
                  <c:v>30.7389507</c:v>
                </c:pt>
                <c:pt idx="28293">
                  <c:v>30.7011909</c:v>
                </c:pt>
                <c:pt idx="28294">
                  <c:v>30.691707600000001</c:v>
                </c:pt>
                <c:pt idx="28295">
                  <c:v>30.690582299999999</c:v>
                </c:pt>
                <c:pt idx="28296">
                  <c:v>30.705448199999999</c:v>
                </c:pt>
                <c:pt idx="28297">
                  <c:v>30.713340800000001</c:v>
                </c:pt>
                <c:pt idx="28298">
                  <c:v>30.7445469</c:v>
                </c:pt>
                <c:pt idx="28299">
                  <c:v>30.7832832</c:v>
                </c:pt>
                <c:pt idx="28300">
                  <c:v>30.790950800000001</c:v>
                </c:pt>
                <c:pt idx="28301">
                  <c:v>30.755172699999999</c:v>
                </c:pt>
                <c:pt idx="28302">
                  <c:v>30.6767216</c:v>
                </c:pt>
                <c:pt idx="28303">
                  <c:v>30.588224400000001</c:v>
                </c:pt>
                <c:pt idx="28304">
                  <c:v>30.5570679</c:v>
                </c:pt>
                <c:pt idx="28305">
                  <c:v>30.5283108</c:v>
                </c:pt>
                <c:pt idx="28306">
                  <c:v>30.497627300000001</c:v>
                </c:pt>
                <c:pt idx="28307">
                  <c:v>30.5240993</c:v>
                </c:pt>
                <c:pt idx="28308">
                  <c:v>30.561056099999998</c:v>
                </c:pt>
                <c:pt idx="28309">
                  <c:v>30.5712376</c:v>
                </c:pt>
                <c:pt idx="28310">
                  <c:v>30.5724087</c:v>
                </c:pt>
                <c:pt idx="28311">
                  <c:v>30.576734500000001</c:v>
                </c:pt>
                <c:pt idx="28312">
                  <c:v>30.5709877</c:v>
                </c:pt>
                <c:pt idx="28313">
                  <c:v>30.5627575</c:v>
                </c:pt>
                <c:pt idx="28314">
                  <c:v>30.553272199999999</c:v>
                </c:pt>
                <c:pt idx="28315">
                  <c:v>30.563928600000001</c:v>
                </c:pt>
                <c:pt idx="28316">
                  <c:v>30.543928099999999</c:v>
                </c:pt>
                <c:pt idx="28317">
                  <c:v>30.575754199999999</c:v>
                </c:pt>
                <c:pt idx="28318">
                  <c:v>30.556508999999998</c:v>
                </c:pt>
                <c:pt idx="28319">
                  <c:v>30.5497856</c:v>
                </c:pt>
                <c:pt idx="28320">
                  <c:v>30.574081400000001</c:v>
                </c:pt>
                <c:pt idx="28321">
                  <c:v>30.602392200000001</c:v>
                </c:pt>
                <c:pt idx="28322">
                  <c:v>30.6226959</c:v>
                </c:pt>
                <c:pt idx="28323">
                  <c:v>30.657978100000001</c:v>
                </c:pt>
                <c:pt idx="28324">
                  <c:v>30.673568700000001</c:v>
                </c:pt>
                <c:pt idx="28325">
                  <c:v>30.6976376</c:v>
                </c:pt>
                <c:pt idx="28326">
                  <c:v>30.7157917</c:v>
                </c:pt>
                <c:pt idx="28327">
                  <c:v>30.740055099999999</c:v>
                </c:pt>
                <c:pt idx="28328">
                  <c:v>30.755756399999999</c:v>
                </c:pt>
                <c:pt idx="28329">
                  <c:v>30.7719612</c:v>
                </c:pt>
                <c:pt idx="28330">
                  <c:v>30.774555200000002</c:v>
                </c:pt>
                <c:pt idx="28331">
                  <c:v>30.797245</c:v>
                </c:pt>
                <c:pt idx="28332">
                  <c:v>30.811967800000001</c:v>
                </c:pt>
                <c:pt idx="28333">
                  <c:v>30.8080368</c:v>
                </c:pt>
                <c:pt idx="28334">
                  <c:v>30.811103800000001</c:v>
                </c:pt>
                <c:pt idx="28335">
                  <c:v>30.846351599999998</c:v>
                </c:pt>
                <c:pt idx="28336">
                  <c:v>30.8481922</c:v>
                </c:pt>
                <c:pt idx="28337">
                  <c:v>30.862970399999998</c:v>
                </c:pt>
                <c:pt idx="28338">
                  <c:v>30.8488617</c:v>
                </c:pt>
                <c:pt idx="28339">
                  <c:v>30.886617699999999</c:v>
                </c:pt>
                <c:pt idx="28340">
                  <c:v>30.895372399999999</c:v>
                </c:pt>
                <c:pt idx="28341">
                  <c:v>30.8848877</c:v>
                </c:pt>
                <c:pt idx="28342">
                  <c:v>30.8652306</c:v>
                </c:pt>
                <c:pt idx="28343">
                  <c:v>30.8299828</c:v>
                </c:pt>
                <c:pt idx="28344">
                  <c:v>30.803575500000001</c:v>
                </c:pt>
                <c:pt idx="28345">
                  <c:v>30.749809299999999</c:v>
                </c:pt>
                <c:pt idx="28346">
                  <c:v>30.736311000000001</c:v>
                </c:pt>
                <c:pt idx="28347">
                  <c:v>30.724735299999999</c:v>
                </c:pt>
                <c:pt idx="28348">
                  <c:v>30.6842136</c:v>
                </c:pt>
                <c:pt idx="28349">
                  <c:v>30.652988400000002</c:v>
                </c:pt>
                <c:pt idx="28350">
                  <c:v>30.624483099999999</c:v>
                </c:pt>
                <c:pt idx="28351">
                  <c:v>30.627859099999998</c:v>
                </c:pt>
                <c:pt idx="28352">
                  <c:v>30.6352768</c:v>
                </c:pt>
                <c:pt idx="28353">
                  <c:v>30.611764900000001</c:v>
                </c:pt>
                <c:pt idx="28354">
                  <c:v>30.6231461</c:v>
                </c:pt>
                <c:pt idx="28355">
                  <c:v>30.644397699999999</c:v>
                </c:pt>
                <c:pt idx="28356">
                  <c:v>30.684057200000002</c:v>
                </c:pt>
                <c:pt idx="28357">
                  <c:v>30.691755300000001</c:v>
                </c:pt>
                <c:pt idx="28358">
                  <c:v>30.663391099999998</c:v>
                </c:pt>
                <c:pt idx="28359">
                  <c:v>30.642641099999999</c:v>
                </c:pt>
                <c:pt idx="28360">
                  <c:v>30.665817300000001</c:v>
                </c:pt>
                <c:pt idx="28361">
                  <c:v>30.689132699999998</c:v>
                </c:pt>
                <c:pt idx="28362">
                  <c:v>30.675663</c:v>
                </c:pt>
                <c:pt idx="28363">
                  <c:v>30.6602402</c:v>
                </c:pt>
                <c:pt idx="28364">
                  <c:v>30.578992800000002</c:v>
                </c:pt>
                <c:pt idx="28365">
                  <c:v>30.525995300000002</c:v>
                </c:pt>
                <c:pt idx="28366">
                  <c:v>30.516847599999998</c:v>
                </c:pt>
                <c:pt idx="28367">
                  <c:v>30.5185204</c:v>
                </c:pt>
                <c:pt idx="28368">
                  <c:v>30.490096999999999</c:v>
                </c:pt>
                <c:pt idx="28369">
                  <c:v>30.4824257</c:v>
                </c:pt>
                <c:pt idx="28370">
                  <c:v>30.466665299999999</c:v>
                </c:pt>
                <c:pt idx="28371">
                  <c:v>30.465326300000001</c:v>
                </c:pt>
                <c:pt idx="28372">
                  <c:v>30.4647121</c:v>
                </c:pt>
                <c:pt idx="28373">
                  <c:v>30.4743347</c:v>
                </c:pt>
                <c:pt idx="28374">
                  <c:v>30.4777393</c:v>
                </c:pt>
                <c:pt idx="28375">
                  <c:v>30.493444400000001</c:v>
                </c:pt>
                <c:pt idx="28376">
                  <c:v>30.4872227</c:v>
                </c:pt>
                <c:pt idx="28377">
                  <c:v>30.495201099999999</c:v>
                </c:pt>
                <c:pt idx="28378">
                  <c:v>30.489650699999999</c:v>
                </c:pt>
                <c:pt idx="28379">
                  <c:v>30.488367100000001</c:v>
                </c:pt>
                <c:pt idx="28380">
                  <c:v>30.501951200000001</c:v>
                </c:pt>
                <c:pt idx="28381">
                  <c:v>30.525634799999999</c:v>
                </c:pt>
                <c:pt idx="28382">
                  <c:v>30.5611973</c:v>
                </c:pt>
                <c:pt idx="28383">
                  <c:v>30.577096900000001</c:v>
                </c:pt>
                <c:pt idx="28384">
                  <c:v>30.583539999999999</c:v>
                </c:pt>
                <c:pt idx="28385">
                  <c:v>30.574764299999998</c:v>
                </c:pt>
                <c:pt idx="28386">
                  <c:v>30.560344700000002</c:v>
                </c:pt>
                <c:pt idx="28387">
                  <c:v>30.5482388</c:v>
                </c:pt>
                <c:pt idx="28388">
                  <c:v>30.550470399999998</c:v>
                </c:pt>
                <c:pt idx="28389">
                  <c:v>30.545337700000001</c:v>
                </c:pt>
                <c:pt idx="28390">
                  <c:v>30.5297451</c:v>
                </c:pt>
                <c:pt idx="28391">
                  <c:v>30.514682799999999</c:v>
                </c:pt>
                <c:pt idx="28392">
                  <c:v>30.454486800000002</c:v>
                </c:pt>
                <c:pt idx="28393">
                  <c:v>30.4138126</c:v>
                </c:pt>
                <c:pt idx="28394">
                  <c:v>30.3835449</c:v>
                </c:pt>
                <c:pt idx="28395">
                  <c:v>30.385246299999999</c:v>
                </c:pt>
                <c:pt idx="28396">
                  <c:v>30.337625500000001</c:v>
                </c:pt>
                <c:pt idx="28397">
                  <c:v>30.3441525</c:v>
                </c:pt>
                <c:pt idx="28398">
                  <c:v>30.347249999999999</c:v>
                </c:pt>
                <c:pt idx="28399">
                  <c:v>30.3109818</c:v>
                </c:pt>
                <c:pt idx="28400">
                  <c:v>30.293098400000002</c:v>
                </c:pt>
                <c:pt idx="28401">
                  <c:v>30.291902499999999</c:v>
                </c:pt>
                <c:pt idx="28402">
                  <c:v>30.279626799999999</c:v>
                </c:pt>
                <c:pt idx="28403">
                  <c:v>30.263053899999999</c:v>
                </c:pt>
                <c:pt idx="28404">
                  <c:v>30.27561</c:v>
                </c:pt>
                <c:pt idx="28405">
                  <c:v>30.309478800000001</c:v>
                </c:pt>
                <c:pt idx="28406">
                  <c:v>30.3331108</c:v>
                </c:pt>
                <c:pt idx="28407">
                  <c:v>30.364496200000001</c:v>
                </c:pt>
                <c:pt idx="28408">
                  <c:v>30.369295099999999</c:v>
                </c:pt>
                <c:pt idx="28409">
                  <c:v>30.3934803</c:v>
                </c:pt>
                <c:pt idx="28410">
                  <c:v>30.3506298</c:v>
                </c:pt>
                <c:pt idx="28411">
                  <c:v>30.412908600000002</c:v>
                </c:pt>
                <c:pt idx="28412">
                  <c:v>30.3990154</c:v>
                </c:pt>
                <c:pt idx="28413">
                  <c:v>30.393295299999998</c:v>
                </c:pt>
                <c:pt idx="28414">
                  <c:v>30.378343600000001</c:v>
                </c:pt>
                <c:pt idx="28415">
                  <c:v>30.374939000000001</c:v>
                </c:pt>
                <c:pt idx="28416">
                  <c:v>30.3866844</c:v>
                </c:pt>
                <c:pt idx="28417">
                  <c:v>30.3830013</c:v>
                </c:pt>
                <c:pt idx="28418">
                  <c:v>30.367687199999999</c:v>
                </c:pt>
                <c:pt idx="28419">
                  <c:v>30.341295200000001</c:v>
                </c:pt>
                <c:pt idx="28420">
                  <c:v>30.3524265</c:v>
                </c:pt>
                <c:pt idx="28421">
                  <c:v>30.445707299999999</c:v>
                </c:pt>
                <c:pt idx="28422">
                  <c:v>30.414853999999998</c:v>
                </c:pt>
                <c:pt idx="28423">
                  <c:v>30.3814125</c:v>
                </c:pt>
                <c:pt idx="28424">
                  <c:v>30.3772278</c:v>
                </c:pt>
                <c:pt idx="28425">
                  <c:v>30.404594400000001</c:v>
                </c:pt>
                <c:pt idx="28426">
                  <c:v>30.0414791</c:v>
                </c:pt>
                <c:pt idx="28427">
                  <c:v>30.026353799999999</c:v>
                </c:pt>
                <c:pt idx="28428">
                  <c:v>30.046167400000002</c:v>
                </c:pt>
                <c:pt idx="28429">
                  <c:v>30.093343699999998</c:v>
                </c:pt>
                <c:pt idx="28430">
                  <c:v>30.1192131</c:v>
                </c:pt>
              </c:numCache>
            </c:numRef>
          </c:val>
        </c:ser>
        <c:ser>
          <c:idx val="3"/>
          <c:order val="3"/>
          <c:tx>
            <c:strRef>
              <c:f>Feuil1!$E$3</c:f>
              <c:strCache>
                <c:ptCount val="1"/>
                <c:pt idx="0">
                  <c:v>CONTRE LE RECIPIENT</c:v>
                </c:pt>
              </c:strCache>
            </c:strRef>
          </c:tx>
          <c:spPr>
            <a:ln w="28575" cap="rnd">
              <a:solidFill>
                <a:schemeClr val="accent4"/>
              </a:solidFill>
              <a:round/>
            </a:ln>
            <a:effectLst/>
          </c:spPr>
          <c:marker>
            <c:symbol val="none"/>
          </c:marker>
          <c:val>
            <c:numRef>
              <c:f>Feuil1!$E$4:$E$30219</c:f>
              <c:numCache>
                <c:formatCode>General</c:formatCode>
                <c:ptCount val="30216"/>
                <c:pt idx="0">
                  <c:v>27.7582588</c:v>
                </c:pt>
                <c:pt idx="1">
                  <c:v>27.7531967</c:v>
                </c:pt>
                <c:pt idx="2">
                  <c:v>27.754091299999999</c:v>
                </c:pt>
                <c:pt idx="3">
                  <c:v>27.759292599999998</c:v>
                </c:pt>
                <c:pt idx="4">
                  <c:v>27.7683258</c:v>
                </c:pt>
                <c:pt idx="5">
                  <c:v>27.763460200000001</c:v>
                </c:pt>
                <c:pt idx="6">
                  <c:v>27.762117400000001</c:v>
                </c:pt>
                <c:pt idx="7">
                  <c:v>27.768884700000001</c:v>
                </c:pt>
                <c:pt idx="8">
                  <c:v>27.771289800000002</c:v>
                </c:pt>
                <c:pt idx="9">
                  <c:v>27.774030700000001</c:v>
                </c:pt>
                <c:pt idx="10">
                  <c:v>27.7655849</c:v>
                </c:pt>
                <c:pt idx="11">
                  <c:v>27.771570199999999</c:v>
                </c:pt>
                <c:pt idx="12">
                  <c:v>27.778087599999999</c:v>
                </c:pt>
                <c:pt idx="13">
                  <c:v>27.767627699999998</c:v>
                </c:pt>
                <c:pt idx="14">
                  <c:v>27.781610499999999</c:v>
                </c:pt>
                <c:pt idx="15">
                  <c:v>27.770536400000001</c:v>
                </c:pt>
                <c:pt idx="16">
                  <c:v>27.770898800000001</c:v>
                </c:pt>
                <c:pt idx="17">
                  <c:v>27.7803802</c:v>
                </c:pt>
                <c:pt idx="18">
                  <c:v>27.777500199999999</c:v>
                </c:pt>
                <c:pt idx="19">
                  <c:v>27.7746754</c:v>
                </c:pt>
                <c:pt idx="20">
                  <c:v>27.7853584</c:v>
                </c:pt>
                <c:pt idx="21">
                  <c:v>27.7735004</c:v>
                </c:pt>
                <c:pt idx="22">
                  <c:v>27.779260600000001</c:v>
                </c:pt>
                <c:pt idx="23">
                  <c:v>27.774227100000001</c:v>
                </c:pt>
                <c:pt idx="24">
                  <c:v>27.782672900000001</c:v>
                </c:pt>
                <c:pt idx="25">
                  <c:v>27.781414000000002</c:v>
                </c:pt>
                <c:pt idx="26">
                  <c:v>27.7649708</c:v>
                </c:pt>
                <c:pt idx="27">
                  <c:v>27.776716199999999</c:v>
                </c:pt>
                <c:pt idx="28">
                  <c:v>27.773613000000001</c:v>
                </c:pt>
                <c:pt idx="29">
                  <c:v>27.7820301</c:v>
                </c:pt>
                <c:pt idx="30">
                  <c:v>27.769248999999999</c:v>
                </c:pt>
                <c:pt idx="31">
                  <c:v>27.7700043</c:v>
                </c:pt>
                <c:pt idx="32">
                  <c:v>27.755964299999999</c:v>
                </c:pt>
                <c:pt idx="33">
                  <c:v>27.768047299999999</c:v>
                </c:pt>
                <c:pt idx="34">
                  <c:v>27.760271100000001</c:v>
                </c:pt>
                <c:pt idx="35">
                  <c:v>27.753114700000001</c:v>
                </c:pt>
                <c:pt idx="36">
                  <c:v>27.7627068</c:v>
                </c:pt>
                <c:pt idx="37">
                  <c:v>27.762651399999999</c:v>
                </c:pt>
                <c:pt idx="38">
                  <c:v>27.770061500000001</c:v>
                </c:pt>
                <c:pt idx="39">
                  <c:v>27.760049800000001</c:v>
                </c:pt>
                <c:pt idx="40">
                  <c:v>27.753841399999999</c:v>
                </c:pt>
                <c:pt idx="41">
                  <c:v>27.746932999999999</c:v>
                </c:pt>
                <c:pt idx="42">
                  <c:v>27.739633600000001</c:v>
                </c:pt>
                <c:pt idx="43">
                  <c:v>27.737815900000001</c:v>
                </c:pt>
                <c:pt idx="44">
                  <c:v>27.747549100000001</c:v>
                </c:pt>
                <c:pt idx="45">
                  <c:v>27.726099000000001</c:v>
                </c:pt>
                <c:pt idx="46">
                  <c:v>27.7358303</c:v>
                </c:pt>
                <c:pt idx="47">
                  <c:v>27.735242800000002</c:v>
                </c:pt>
                <c:pt idx="48">
                  <c:v>27.723274199999999</c:v>
                </c:pt>
                <c:pt idx="49">
                  <c:v>27.709764499999999</c:v>
                </c:pt>
                <c:pt idx="50">
                  <c:v>27.724616999999999</c:v>
                </c:pt>
                <c:pt idx="51">
                  <c:v>27.712730400000002</c:v>
                </c:pt>
                <c:pt idx="52">
                  <c:v>27.716001500000001</c:v>
                </c:pt>
                <c:pt idx="53">
                  <c:v>27.7351837</c:v>
                </c:pt>
                <c:pt idx="54">
                  <c:v>27.7214508</c:v>
                </c:pt>
                <c:pt idx="55">
                  <c:v>27.714963900000001</c:v>
                </c:pt>
                <c:pt idx="56">
                  <c:v>27.7145996</c:v>
                </c:pt>
                <c:pt idx="57">
                  <c:v>27.718376200000002</c:v>
                </c:pt>
                <c:pt idx="58">
                  <c:v>27.704139699999999</c:v>
                </c:pt>
                <c:pt idx="59">
                  <c:v>27.703832599999998</c:v>
                </c:pt>
                <c:pt idx="60">
                  <c:v>27.7017059</c:v>
                </c:pt>
                <c:pt idx="61">
                  <c:v>27.695133200000001</c:v>
                </c:pt>
                <c:pt idx="62">
                  <c:v>27.695161800000001</c:v>
                </c:pt>
                <c:pt idx="63">
                  <c:v>27.685651799999999</c:v>
                </c:pt>
                <c:pt idx="64">
                  <c:v>27.680198699999998</c:v>
                </c:pt>
                <c:pt idx="65">
                  <c:v>27.6797237</c:v>
                </c:pt>
                <c:pt idx="66">
                  <c:v>27.6812611</c:v>
                </c:pt>
                <c:pt idx="67">
                  <c:v>27.673822399999999</c:v>
                </c:pt>
                <c:pt idx="68">
                  <c:v>27.668592499999999</c:v>
                </c:pt>
                <c:pt idx="69">
                  <c:v>27.6711922</c:v>
                </c:pt>
                <c:pt idx="70">
                  <c:v>27.6678085</c:v>
                </c:pt>
                <c:pt idx="71">
                  <c:v>27.6850147</c:v>
                </c:pt>
                <c:pt idx="72">
                  <c:v>27.6830006</c:v>
                </c:pt>
                <c:pt idx="73">
                  <c:v>27.682189900000001</c:v>
                </c:pt>
                <c:pt idx="74">
                  <c:v>27.659673699999999</c:v>
                </c:pt>
                <c:pt idx="75">
                  <c:v>27.669044499999998</c:v>
                </c:pt>
                <c:pt idx="76">
                  <c:v>27.670358700000001</c:v>
                </c:pt>
                <c:pt idx="77">
                  <c:v>27.662723499999998</c:v>
                </c:pt>
                <c:pt idx="78">
                  <c:v>27.654807999999999</c:v>
                </c:pt>
                <c:pt idx="79">
                  <c:v>27.6584167</c:v>
                </c:pt>
                <c:pt idx="80">
                  <c:v>27.650724400000001</c:v>
                </c:pt>
                <c:pt idx="81">
                  <c:v>27.642557100000001</c:v>
                </c:pt>
                <c:pt idx="82">
                  <c:v>27.645942699999999</c:v>
                </c:pt>
                <c:pt idx="83">
                  <c:v>27.6533546</c:v>
                </c:pt>
                <c:pt idx="84">
                  <c:v>27.636123699999999</c:v>
                </c:pt>
                <c:pt idx="85">
                  <c:v>27.638193099999999</c:v>
                </c:pt>
                <c:pt idx="86">
                  <c:v>27.638725300000001</c:v>
                </c:pt>
                <c:pt idx="87">
                  <c:v>27.629550900000002</c:v>
                </c:pt>
                <c:pt idx="88">
                  <c:v>27.637775399999999</c:v>
                </c:pt>
                <c:pt idx="89">
                  <c:v>27.653718900000001</c:v>
                </c:pt>
                <c:pt idx="90">
                  <c:v>27.6478176</c:v>
                </c:pt>
                <c:pt idx="91">
                  <c:v>27.636909500000002</c:v>
                </c:pt>
                <c:pt idx="92">
                  <c:v>27.646644599999998</c:v>
                </c:pt>
                <c:pt idx="93">
                  <c:v>27.643287699999998</c:v>
                </c:pt>
                <c:pt idx="94">
                  <c:v>27.642168000000002</c:v>
                </c:pt>
                <c:pt idx="95">
                  <c:v>27.6476498</c:v>
                </c:pt>
                <c:pt idx="96">
                  <c:v>27.643371599999998</c:v>
                </c:pt>
                <c:pt idx="97">
                  <c:v>27.6421967</c:v>
                </c:pt>
                <c:pt idx="98">
                  <c:v>27.6442108</c:v>
                </c:pt>
                <c:pt idx="99">
                  <c:v>27.631708100000001</c:v>
                </c:pt>
                <c:pt idx="100">
                  <c:v>27.631008099999999</c:v>
                </c:pt>
                <c:pt idx="101">
                  <c:v>27.6362667</c:v>
                </c:pt>
                <c:pt idx="102">
                  <c:v>27.625945999999999</c:v>
                </c:pt>
                <c:pt idx="103">
                  <c:v>27.6345329</c:v>
                </c:pt>
                <c:pt idx="104">
                  <c:v>27.628967299999999</c:v>
                </c:pt>
                <c:pt idx="105">
                  <c:v>27.631399200000001</c:v>
                </c:pt>
                <c:pt idx="106">
                  <c:v>27.6246586</c:v>
                </c:pt>
                <c:pt idx="107">
                  <c:v>27.664587000000001</c:v>
                </c:pt>
                <c:pt idx="108">
                  <c:v>27.647777600000001</c:v>
                </c:pt>
                <c:pt idx="109">
                  <c:v>27.643190400000002</c:v>
                </c:pt>
                <c:pt idx="110">
                  <c:v>27.654518100000001</c:v>
                </c:pt>
                <c:pt idx="111">
                  <c:v>27.6473312</c:v>
                </c:pt>
                <c:pt idx="112">
                  <c:v>27.6484776</c:v>
                </c:pt>
                <c:pt idx="113">
                  <c:v>27.639835399999999</c:v>
                </c:pt>
                <c:pt idx="114">
                  <c:v>27.643638599999999</c:v>
                </c:pt>
                <c:pt idx="115">
                  <c:v>27.635135699999999</c:v>
                </c:pt>
                <c:pt idx="116">
                  <c:v>27.631584199999999</c:v>
                </c:pt>
                <c:pt idx="117">
                  <c:v>27.633848199999999</c:v>
                </c:pt>
                <c:pt idx="118">
                  <c:v>27.630100299999999</c:v>
                </c:pt>
                <c:pt idx="119">
                  <c:v>27.6370106</c:v>
                </c:pt>
                <c:pt idx="120">
                  <c:v>27.639247900000001</c:v>
                </c:pt>
                <c:pt idx="121">
                  <c:v>27.637653400000001</c:v>
                </c:pt>
                <c:pt idx="122">
                  <c:v>27.632730500000001</c:v>
                </c:pt>
                <c:pt idx="123">
                  <c:v>27.637849800000001</c:v>
                </c:pt>
                <c:pt idx="124">
                  <c:v>27.6227722</c:v>
                </c:pt>
                <c:pt idx="125">
                  <c:v>27.6649876</c:v>
                </c:pt>
                <c:pt idx="126">
                  <c:v>27.6568203</c:v>
                </c:pt>
                <c:pt idx="127">
                  <c:v>27.662805599999999</c:v>
                </c:pt>
                <c:pt idx="128">
                  <c:v>27.658386199999999</c:v>
                </c:pt>
                <c:pt idx="129">
                  <c:v>27.6617432</c:v>
                </c:pt>
                <c:pt idx="130">
                  <c:v>27.652875900000002</c:v>
                </c:pt>
                <c:pt idx="131">
                  <c:v>27.658973700000001</c:v>
                </c:pt>
                <c:pt idx="132">
                  <c:v>27.643533699999999</c:v>
                </c:pt>
                <c:pt idx="133">
                  <c:v>27.648149499999999</c:v>
                </c:pt>
                <c:pt idx="134">
                  <c:v>27.644988999999999</c:v>
                </c:pt>
                <c:pt idx="135">
                  <c:v>27.6539669</c:v>
                </c:pt>
                <c:pt idx="136">
                  <c:v>27.6472549</c:v>
                </c:pt>
                <c:pt idx="137">
                  <c:v>27.646835299999999</c:v>
                </c:pt>
                <c:pt idx="138">
                  <c:v>27.6458549</c:v>
                </c:pt>
                <c:pt idx="139">
                  <c:v>27.644401599999998</c:v>
                </c:pt>
                <c:pt idx="140">
                  <c:v>27.647422800000001</c:v>
                </c:pt>
                <c:pt idx="141">
                  <c:v>27.638248399999998</c:v>
                </c:pt>
                <c:pt idx="142">
                  <c:v>27.643898</c:v>
                </c:pt>
                <c:pt idx="143">
                  <c:v>27.659973099999998</c:v>
                </c:pt>
                <c:pt idx="144">
                  <c:v>27.658939400000001</c:v>
                </c:pt>
                <c:pt idx="145">
                  <c:v>27.6619873</c:v>
                </c:pt>
                <c:pt idx="146">
                  <c:v>27.668085099999999</c:v>
                </c:pt>
                <c:pt idx="147">
                  <c:v>27.665987000000001</c:v>
                </c:pt>
                <c:pt idx="148">
                  <c:v>27.659833899999999</c:v>
                </c:pt>
                <c:pt idx="149">
                  <c:v>27.6573162</c:v>
                </c:pt>
                <c:pt idx="150">
                  <c:v>27.658378599999999</c:v>
                </c:pt>
                <c:pt idx="151">
                  <c:v>27.6502686</c:v>
                </c:pt>
                <c:pt idx="152">
                  <c:v>27.6600857</c:v>
                </c:pt>
                <c:pt idx="153">
                  <c:v>27.655301999999999</c:v>
                </c:pt>
                <c:pt idx="154">
                  <c:v>27.649345400000001</c:v>
                </c:pt>
                <c:pt idx="155">
                  <c:v>27.638885500000001</c:v>
                </c:pt>
                <c:pt idx="156">
                  <c:v>27.628591499999999</c:v>
                </c:pt>
                <c:pt idx="157">
                  <c:v>27.6186905</c:v>
                </c:pt>
                <c:pt idx="158">
                  <c:v>27.638631799999999</c:v>
                </c:pt>
                <c:pt idx="159">
                  <c:v>27.620340299999999</c:v>
                </c:pt>
                <c:pt idx="160">
                  <c:v>27.634605400000002</c:v>
                </c:pt>
                <c:pt idx="161">
                  <c:v>27.6508617</c:v>
                </c:pt>
                <c:pt idx="162">
                  <c:v>27.6522045</c:v>
                </c:pt>
                <c:pt idx="163">
                  <c:v>27.637100199999999</c:v>
                </c:pt>
                <c:pt idx="164">
                  <c:v>27.645967500000001</c:v>
                </c:pt>
                <c:pt idx="165">
                  <c:v>27.644205100000001</c:v>
                </c:pt>
                <c:pt idx="166">
                  <c:v>27.636821699999999</c:v>
                </c:pt>
                <c:pt idx="167">
                  <c:v>27.629772200000001</c:v>
                </c:pt>
                <c:pt idx="168">
                  <c:v>27.6245136</c:v>
                </c:pt>
                <c:pt idx="169">
                  <c:v>27.6258011</c:v>
                </c:pt>
                <c:pt idx="170">
                  <c:v>27.616962399999998</c:v>
                </c:pt>
                <c:pt idx="171">
                  <c:v>27.629520400000001</c:v>
                </c:pt>
                <c:pt idx="172">
                  <c:v>27.616485600000001</c:v>
                </c:pt>
                <c:pt idx="173">
                  <c:v>27.6212692</c:v>
                </c:pt>
                <c:pt idx="174">
                  <c:v>27.617185599999999</c:v>
                </c:pt>
                <c:pt idx="175">
                  <c:v>27.614025099999999</c:v>
                </c:pt>
                <c:pt idx="176">
                  <c:v>27.606277500000001</c:v>
                </c:pt>
                <c:pt idx="177">
                  <c:v>27.611955600000002</c:v>
                </c:pt>
                <c:pt idx="178">
                  <c:v>27.614025099999999</c:v>
                </c:pt>
                <c:pt idx="179">
                  <c:v>27.630741100000002</c:v>
                </c:pt>
                <c:pt idx="180">
                  <c:v>27.6266575</c:v>
                </c:pt>
                <c:pt idx="181">
                  <c:v>27.626041399999998</c:v>
                </c:pt>
                <c:pt idx="182">
                  <c:v>27.625230800000001</c:v>
                </c:pt>
                <c:pt idx="183">
                  <c:v>27.615469000000001</c:v>
                </c:pt>
                <c:pt idx="184">
                  <c:v>27.620449099999998</c:v>
                </c:pt>
                <c:pt idx="185">
                  <c:v>27.607301700000001</c:v>
                </c:pt>
                <c:pt idx="186">
                  <c:v>27.610771199999999</c:v>
                </c:pt>
                <c:pt idx="187">
                  <c:v>27.604002000000001</c:v>
                </c:pt>
                <c:pt idx="188">
                  <c:v>27.6036663</c:v>
                </c:pt>
                <c:pt idx="189">
                  <c:v>27.603611000000001</c:v>
                </c:pt>
                <c:pt idx="190">
                  <c:v>27.5940151</c:v>
                </c:pt>
                <c:pt idx="191">
                  <c:v>27.592393900000001</c:v>
                </c:pt>
                <c:pt idx="192">
                  <c:v>27.584672900000001</c:v>
                </c:pt>
                <c:pt idx="193">
                  <c:v>27.593261699999999</c:v>
                </c:pt>
                <c:pt idx="194">
                  <c:v>27.590576200000001</c:v>
                </c:pt>
                <c:pt idx="195">
                  <c:v>27.592224099999999</c:v>
                </c:pt>
                <c:pt idx="196">
                  <c:v>27.5861549</c:v>
                </c:pt>
                <c:pt idx="197">
                  <c:v>27.6163597</c:v>
                </c:pt>
                <c:pt idx="198">
                  <c:v>27.6046677</c:v>
                </c:pt>
                <c:pt idx="199">
                  <c:v>27.613283200000001</c:v>
                </c:pt>
                <c:pt idx="200">
                  <c:v>27.615045500000001</c:v>
                </c:pt>
                <c:pt idx="201">
                  <c:v>27.616640100000001</c:v>
                </c:pt>
                <c:pt idx="202">
                  <c:v>27.611465500000001</c:v>
                </c:pt>
                <c:pt idx="203">
                  <c:v>27.607240699999998</c:v>
                </c:pt>
                <c:pt idx="204">
                  <c:v>27.609254799999999</c:v>
                </c:pt>
                <c:pt idx="205">
                  <c:v>27.610429799999999</c:v>
                </c:pt>
                <c:pt idx="206">
                  <c:v>27.614290199999999</c:v>
                </c:pt>
                <c:pt idx="207">
                  <c:v>27.6045284</c:v>
                </c:pt>
                <c:pt idx="208">
                  <c:v>27.6010323</c:v>
                </c:pt>
                <c:pt idx="209">
                  <c:v>27.599130599999999</c:v>
                </c:pt>
                <c:pt idx="210">
                  <c:v>27.602317800000002</c:v>
                </c:pt>
                <c:pt idx="211">
                  <c:v>27.595802299999999</c:v>
                </c:pt>
                <c:pt idx="212">
                  <c:v>27.603605300000002</c:v>
                </c:pt>
                <c:pt idx="213">
                  <c:v>27.601871500000001</c:v>
                </c:pt>
                <c:pt idx="214">
                  <c:v>27.588417100000001</c:v>
                </c:pt>
                <c:pt idx="215">
                  <c:v>27.6267891</c:v>
                </c:pt>
                <c:pt idx="216">
                  <c:v>27.619712799999999</c:v>
                </c:pt>
                <c:pt idx="217">
                  <c:v>27.625698100000001</c:v>
                </c:pt>
                <c:pt idx="218">
                  <c:v>27.629083600000001</c:v>
                </c:pt>
                <c:pt idx="219">
                  <c:v>27.622676800000001</c:v>
                </c:pt>
                <c:pt idx="220">
                  <c:v>27.6287193</c:v>
                </c:pt>
                <c:pt idx="221">
                  <c:v>27.630733500000002</c:v>
                </c:pt>
                <c:pt idx="222">
                  <c:v>27.624383900000002</c:v>
                </c:pt>
                <c:pt idx="223">
                  <c:v>27.628915800000001</c:v>
                </c:pt>
                <c:pt idx="224">
                  <c:v>27.616188000000001</c:v>
                </c:pt>
                <c:pt idx="225">
                  <c:v>27.6197968</c:v>
                </c:pt>
                <c:pt idx="226">
                  <c:v>27.616216699999999</c:v>
                </c:pt>
                <c:pt idx="227">
                  <c:v>27.614034700000001</c:v>
                </c:pt>
                <c:pt idx="228">
                  <c:v>27.6137829</c:v>
                </c:pt>
                <c:pt idx="229">
                  <c:v>27.618146899999999</c:v>
                </c:pt>
                <c:pt idx="230">
                  <c:v>27.632244100000001</c:v>
                </c:pt>
                <c:pt idx="231">
                  <c:v>27.6188164</c:v>
                </c:pt>
                <c:pt idx="232">
                  <c:v>27.6104527</c:v>
                </c:pt>
                <c:pt idx="233">
                  <c:v>27.6511803</c:v>
                </c:pt>
                <c:pt idx="234">
                  <c:v>27.650228500000001</c:v>
                </c:pt>
                <c:pt idx="235">
                  <c:v>27.645418200000002</c:v>
                </c:pt>
                <c:pt idx="236">
                  <c:v>27.635768899999999</c:v>
                </c:pt>
                <c:pt idx="237">
                  <c:v>27.646537800000001</c:v>
                </c:pt>
                <c:pt idx="238">
                  <c:v>27.643293400000001</c:v>
                </c:pt>
                <c:pt idx="239">
                  <c:v>27.644243199999998</c:v>
                </c:pt>
                <c:pt idx="240">
                  <c:v>27.630845999999998</c:v>
                </c:pt>
                <c:pt idx="241">
                  <c:v>27.6232109</c:v>
                </c:pt>
                <c:pt idx="242">
                  <c:v>27.631181699999999</c:v>
                </c:pt>
                <c:pt idx="243">
                  <c:v>27.6331959</c:v>
                </c:pt>
                <c:pt idx="244">
                  <c:v>27.6365509</c:v>
                </c:pt>
                <c:pt idx="245">
                  <c:v>27.642341600000002</c:v>
                </c:pt>
                <c:pt idx="246">
                  <c:v>27.637279500000002</c:v>
                </c:pt>
                <c:pt idx="247">
                  <c:v>27.627237300000001</c:v>
                </c:pt>
                <c:pt idx="248">
                  <c:v>27.624664299999999</c:v>
                </c:pt>
                <c:pt idx="249">
                  <c:v>27.640914899999999</c:v>
                </c:pt>
                <c:pt idx="250">
                  <c:v>27.625783899999998</c:v>
                </c:pt>
                <c:pt idx="251">
                  <c:v>27.650766399999998</c:v>
                </c:pt>
                <c:pt idx="252">
                  <c:v>27.6617584</c:v>
                </c:pt>
                <c:pt idx="253">
                  <c:v>27.660051299999999</c:v>
                </c:pt>
                <c:pt idx="254">
                  <c:v>27.655773199999999</c:v>
                </c:pt>
                <c:pt idx="255">
                  <c:v>27.647716500000001</c:v>
                </c:pt>
                <c:pt idx="256">
                  <c:v>27.647577299999998</c:v>
                </c:pt>
                <c:pt idx="257">
                  <c:v>27.622097</c:v>
                </c:pt>
                <c:pt idx="258">
                  <c:v>27.619411499999998</c:v>
                </c:pt>
                <c:pt idx="259">
                  <c:v>27.589874300000002</c:v>
                </c:pt>
                <c:pt idx="260">
                  <c:v>27.603774999999999</c:v>
                </c:pt>
                <c:pt idx="261">
                  <c:v>27.5781536</c:v>
                </c:pt>
                <c:pt idx="262">
                  <c:v>27.583721199999999</c:v>
                </c:pt>
                <c:pt idx="263">
                  <c:v>27.594516800000001</c:v>
                </c:pt>
                <c:pt idx="264">
                  <c:v>27.589034999999999</c:v>
                </c:pt>
                <c:pt idx="265">
                  <c:v>27.586826299999998</c:v>
                </c:pt>
                <c:pt idx="266">
                  <c:v>27.592027699999999</c:v>
                </c:pt>
                <c:pt idx="267">
                  <c:v>27.5849495</c:v>
                </c:pt>
                <c:pt idx="268">
                  <c:v>27.587944</c:v>
                </c:pt>
                <c:pt idx="269">
                  <c:v>27.6239338</c:v>
                </c:pt>
                <c:pt idx="270">
                  <c:v>27.619766200000001</c:v>
                </c:pt>
                <c:pt idx="271">
                  <c:v>27.6129684</c:v>
                </c:pt>
                <c:pt idx="272">
                  <c:v>27.612018599999999</c:v>
                </c:pt>
                <c:pt idx="273">
                  <c:v>27.6123543</c:v>
                </c:pt>
                <c:pt idx="274">
                  <c:v>27.623710599999999</c:v>
                </c:pt>
                <c:pt idx="275">
                  <c:v>27.614982600000001</c:v>
                </c:pt>
                <c:pt idx="276">
                  <c:v>27.611179400000001</c:v>
                </c:pt>
                <c:pt idx="277">
                  <c:v>27.611989999999999</c:v>
                </c:pt>
                <c:pt idx="278">
                  <c:v>27.6223946</c:v>
                </c:pt>
                <c:pt idx="279">
                  <c:v>27.611208000000001</c:v>
                </c:pt>
                <c:pt idx="280">
                  <c:v>27.619962699999999</c:v>
                </c:pt>
                <c:pt idx="281">
                  <c:v>27.615402199999998</c:v>
                </c:pt>
                <c:pt idx="282">
                  <c:v>27.613864899999999</c:v>
                </c:pt>
                <c:pt idx="283">
                  <c:v>27.608633000000001</c:v>
                </c:pt>
                <c:pt idx="284">
                  <c:v>27.613081000000001</c:v>
                </c:pt>
                <c:pt idx="285">
                  <c:v>27.607626</c:v>
                </c:pt>
                <c:pt idx="286">
                  <c:v>27.612157799999999</c:v>
                </c:pt>
                <c:pt idx="287">
                  <c:v>27.6421089</c:v>
                </c:pt>
                <c:pt idx="288">
                  <c:v>27.627983100000002</c:v>
                </c:pt>
                <c:pt idx="289">
                  <c:v>27.633521999999999</c:v>
                </c:pt>
                <c:pt idx="290">
                  <c:v>27.631815</c:v>
                </c:pt>
                <c:pt idx="291">
                  <c:v>27.638332399999999</c:v>
                </c:pt>
                <c:pt idx="292">
                  <c:v>27.6486816</c:v>
                </c:pt>
                <c:pt idx="293">
                  <c:v>27.643226599999998</c:v>
                </c:pt>
                <c:pt idx="294">
                  <c:v>27.628206299999999</c:v>
                </c:pt>
                <c:pt idx="295">
                  <c:v>27.629018800000001</c:v>
                </c:pt>
                <c:pt idx="296">
                  <c:v>27.630136499999999</c:v>
                </c:pt>
                <c:pt idx="297">
                  <c:v>27.628318799999999</c:v>
                </c:pt>
                <c:pt idx="298">
                  <c:v>27.626975999999999</c:v>
                </c:pt>
                <c:pt idx="299">
                  <c:v>27.617885600000001</c:v>
                </c:pt>
                <c:pt idx="300">
                  <c:v>27.616375000000001</c:v>
                </c:pt>
                <c:pt idx="301">
                  <c:v>27.6320114</c:v>
                </c:pt>
                <c:pt idx="302">
                  <c:v>27.6226406</c:v>
                </c:pt>
                <c:pt idx="303">
                  <c:v>27.6174088</c:v>
                </c:pt>
                <c:pt idx="304">
                  <c:v>27.618639000000002</c:v>
                </c:pt>
                <c:pt idx="305">
                  <c:v>27.648002600000002</c:v>
                </c:pt>
                <c:pt idx="306">
                  <c:v>27.636701599999999</c:v>
                </c:pt>
                <c:pt idx="307">
                  <c:v>27.6411762</c:v>
                </c:pt>
                <c:pt idx="308">
                  <c:v>27.641595800000001</c:v>
                </c:pt>
                <c:pt idx="309">
                  <c:v>27.634409000000002</c:v>
                </c:pt>
                <c:pt idx="310">
                  <c:v>27.6387444</c:v>
                </c:pt>
                <c:pt idx="311">
                  <c:v>27.633289300000001</c:v>
                </c:pt>
                <c:pt idx="312">
                  <c:v>27.637205099999999</c:v>
                </c:pt>
                <c:pt idx="313">
                  <c:v>27.636198</c:v>
                </c:pt>
                <c:pt idx="314">
                  <c:v>27.645008099999998</c:v>
                </c:pt>
                <c:pt idx="315">
                  <c:v>27.627527199999999</c:v>
                </c:pt>
                <c:pt idx="316">
                  <c:v>27.6273594</c:v>
                </c:pt>
                <c:pt idx="317">
                  <c:v>27.631778700000002</c:v>
                </c:pt>
                <c:pt idx="318">
                  <c:v>27.6240311</c:v>
                </c:pt>
                <c:pt idx="319">
                  <c:v>27.634855300000002</c:v>
                </c:pt>
                <c:pt idx="320">
                  <c:v>27.6226044</c:v>
                </c:pt>
                <c:pt idx="321">
                  <c:v>27.619106299999999</c:v>
                </c:pt>
                <c:pt idx="322">
                  <c:v>27.615219100000001</c:v>
                </c:pt>
                <c:pt idx="323">
                  <c:v>27.646442400000002</c:v>
                </c:pt>
                <c:pt idx="324">
                  <c:v>27.659254099999998</c:v>
                </c:pt>
                <c:pt idx="325">
                  <c:v>27.6458282</c:v>
                </c:pt>
                <c:pt idx="326">
                  <c:v>27.6534634</c:v>
                </c:pt>
                <c:pt idx="327">
                  <c:v>27.653295499999999</c:v>
                </c:pt>
                <c:pt idx="328">
                  <c:v>27.6421356</c:v>
                </c:pt>
                <c:pt idx="329">
                  <c:v>27.649547599999998</c:v>
                </c:pt>
                <c:pt idx="330">
                  <c:v>27.643365899999999</c:v>
                </c:pt>
                <c:pt idx="331">
                  <c:v>27.639394800000002</c:v>
                </c:pt>
                <c:pt idx="332">
                  <c:v>27.6421356</c:v>
                </c:pt>
                <c:pt idx="333">
                  <c:v>27.6400948</c:v>
                </c:pt>
                <c:pt idx="334">
                  <c:v>27.6388912</c:v>
                </c:pt>
                <c:pt idx="335">
                  <c:v>27.635843300000001</c:v>
                </c:pt>
                <c:pt idx="336">
                  <c:v>27.634864799999999</c:v>
                </c:pt>
                <c:pt idx="337">
                  <c:v>27.634304</c:v>
                </c:pt>
                <c:pt idx="338">
                  <c:v>27.6466675</c:v>
                </c:pt>
                <c:pt idx="339">
                  <c:v>27.631198900000001</c:v>
                </c:pt>
                <c:pt idx="340">
                  <c:v>27.624570800000001</c:v>
                </c:pt>
                <c:pt idx="341">
                  <c:v>27.658512099999999</c:v>
                </c:pt>
                <c:pt idx="342">
                  <c:v>27.652666100000001</c:v>
                </c:pt>
                <c:pt idx="343">
                  <c:v>27.6519127</c:v>
                </c:pt>
                <c:pt idx="344">
                  <c:v>27.633003200000001</c:v>
                </c:pt>
                <c:pt idx="345">
                  <c:v>27.645731000000001</c:v>
                </c:pt>
                <c:pt idx="346">
                  <c:v>27.647829099999999</c:v>
                </c:pt>
                <c:pt idx="347">
                  <c:v>27.638765299999999</c:v>
                </c:pt>
                <c:pt idx="348">
                  <c:v>27.6424026</c:v>
                </c:pt>
                <c:pt idx="349">
                  <c:v>27.6455345</c:v>
                </c:pt>
                <c:pt idx="350">
                  <c:v>27.639268900000001</c:v>
                </c:pt>
                <c:pt idx="351">
                  <c:v>27.641954399999999</c:v>
                </c:pt>
                <c:pt idx="352">
                  <c:v>27.636444099999999</c:v>
                </c:pt>
                <c:pt idx="353">
                  <c:v>27.632612200000001</c:v>
                </c:pt>
                <c:pt idx="354">
                  <c:v>27.636108400000001</c:v>
                </c:pt>
                <c:pt idx="355">
                  <c:v>27.6404991</c:v>
                </c:pt>
                <c:pt idx="356">
                  <c:v>27.637758300000002</c:v>
                </c:pt>
                <c:pt idx="357">
                  <c:v>27.636220900000001</c:v>
                </c:pt>
                <c:pt idx="358">
                  <c:v>27.631185500000001</c:v>
                </c:pt>
                <c:pt idx="359">
                  <c:v>27.664123499999999</c:v>
                </c:pt>
                <c:pt idx="360">
                  <c:v>27.660821899999998</c:v>
                </c:pt>
                <c:pt idx="361">
                  <c:v>27.6513119</c:v>
                </c:pt>
                <c:pt idx="362">
                  <c:v>27.6495514</c:v>
                </c:pt>
                <c:pt idx="363">
                  <c:v>27.6482639</c:v>
                </c:pt>
                <c:pt idx="364">
                  <c:v>27.6445732</c:v>
                </c:pt>
                <c:pt idx="365">
                  <c:v>27.6444321</c:v>
                </c:pt>
                <c:pt idx="366">
                  <c:v>27.635566699999998</c:v>
                </c:pt>
                <c:pt idx="367">
                  <c:v>27.619707099999999</c:v>
                </c:pt>
                <c:pt idx="368">
                  <c:v>27.612909299999998</c:v>
                </c:pt>
                <c:pt idx="369">
                  <c:v>27.5951214</c:v>
                </c:pt>
                <c:pt idx="370">
                  <c:v>27.5919037</c:v>
                </c:pt>
                <c:pt idx="371">
                  <c:v>27.583791699999999</c:v>
                </c:pt>
                <c:pt idx="372">
                  <c:v>27.584966699999999</c:v>
                </c:pt>
                <c:pt idx="373">
                  <c:v>27.587987900000002</c:v>
                </c:pt>
                <c:pt idx="374">
                  <c:v>27.583288199999998</c:v>
                </c:pt>
                <c:pt idx="375">
                  <c:v>27.588014600000001</c:v>
                </c:pt>
                <c:pt idx="376">
                  <c:v>27.591762500000002</c:v>
                </c:pt>
                <c:pt idx="377">
                  <c:v>27.618629500000001</c:v>
                </c:pt>
                <c:pt idx="378">
                  <c:v>27.622854199999999</c:v>
                </c:pt>
                <c:pt idx="379">
                  <c:v>27.638601300000001</c:v>
                </c:pt>
                <c:pt idx="380">
                  <c:v>27.632055300000001</c:v>
                </c:pt>
                <c:pt idx="381">
                  <c:v>27.6294556</c:v>
                </c:pt>
                <c:pt idx="382">
                  <c:v>27.629566199999999</c:v>
                </c:pt>
                <c:pt idx="383">
                  <c:v>27.643747300000001</c:v>
                </c:pt>
                <c:pt idx="384">
                  <c:v>27.633119600000001</c:v>
                </c:pt>
                <c:pt idx="385">
                  <c:v>27.625091600000001</c:v>
                </c:pt>
                <c:pt idx="386">
                  <c:v>27.628978700000001</c:v>
                </c:pt>
                <c:pt idx="387">
                  <c:v>27.634740799999999</c:v>
                </c:pt>
                <c:pt idx="388">
                  <c:v>27.629203799999999</c:v>
                </c:pt>
                <c:pt idx="389">
                  <c:v>27.627832399999999</c:v>
                </c:pt>
                <c:pt idx="390">
                  <c:v>27.6212883</c:v>
                </c:pt>
                <c:pt idx="391">
                  <c:v>27.622154200000001</c:v>
                </c:pt>
                <c:pt idx="392">
                  <c:v>27.619552599999999</c:v>
                </c:pt>
                <c:pt idx="393">
                  <c:v>27.625482600000002</c:v>
                </c:pt>
                <c:pt idx="394">
                  <c:v>27.615972500000002</c:v>
                </c:pt>
                <c:pt idx="395">
                  <c:v>27.6512642</c:v>
                </c:pt>
                <c:pt idx="396">
                  <c:v>27.658872599999999</c:v>
                </c:pt>
                <c:pt idx="397">
                  <c:v>27.645278900000001</c:v>
                </c:pt>
                <c:pt idx="398">
                  <c:v>27.652830099999999</c:v>
                </c:pt>
                <c:pt idx="399">
                  <c:v>27.636999100000001</c:v>
                </c:pt>
                <c:pt idx="400">
                  <c:v>27.651823</c:v>
                </c:pt>
                <c:pt idx="401">
                  <c:v>27.643964799999999</c:v>
                </c:pt>
                <c:pt idx="402">
                  <c:v>27.657304799999999</c:v>
                </c:pt>
                <c:pt idx="403">
                  <c:v>27.630651499999999</c:v>
                </c:pt>
                <c:pt idx="404">
                  <c:v>27.638090099999999</c:v>
                </c:pt>
                <c:pt idx="405">
                  <c:v>27.634483299999999</c:v>
                </c:pt>
                <c:pt idx="406">
                  <c:v>27.639348999999999</c:v>
                </c:pt>
                <c:pt idx="407">
                  <c:v>27.638231300000001</c:v>
                </c:pt>
                <c:pt idx="408">
                  <c:v>27.6281891</c:v>
                </c:pt>
                <c:pt idx="409">
                  <c:v>27.630819299999999</c:v>
                </c:pt>
                <c:pt idx="410">
                  <c:v>27.636859900000001</c:v>
                </c:pt>
                <c:pt idx="411">
                  <c:v>27.6295872</c:v>
                </c:pt>
                <c:pt idx="412">
                  <c:v>27.625923199999999</c:v>
                </c:pt>
                <c:pt idx="413">
                  <c:v>27.6566124</c:v>
                </c:pt>
                <c:pt idx="414">
                  <c:v>27.6617584</c:v>
                </c:pt>
                <c:pt idx="415">
                  <c:v>27.6483326</c:v>
                </c:pt>
                <c:pt idx="416">
                  <c:v>27.640668900000001</c:v>
                </c:pt>
                <c:pt idx="417">
                  <c:v>27.6469345</c:v>
                </c:pt>
                <c:pt idx="418">
                  <c:v>27.647577299999998</c:v>
                </c:pt>
                <c:pt idx="419">
                  <c:v>27.6482773</c:v>
                </c:pt>
                <c:pt idx="420">
                  <c:v>27.644473999999999</c:v>
                </c:pt>
                <c:pt idx="421">
                  <c:v>27.6368656</c:v>
                </c:pt>
                <c:pt idx="422">
                  <c:v>27.641424199999999</c:v>
                </c:pt>
                <c:pt idx="423">
                  <c:v>27.639074300000001</c:v>
                </c:pt>
                <c:pt idx="424">
                  <c:v>27.634431800000002</c:v>
                </c:pt>
                <c:pt idx="425">
                  <c:v>27.630573299999998</c:v>
                </c:pt>
                <c:pt idx="426">
                  <c:v>27.6282234</c:v>
                </c:pt>
                <c:pt idx="427">
                  <c:v>27.6234684</c:v>
                </c:pt>
                <c:pt idx="428">
                  <c:v>27.623859400000001</c:v>
                </c:pt>
                <c:pt idx="429">
                  <c:v>27.6221809</c:v>
                </c:pt>
                <c:pt idx="430">
                  <c:v>27.619020500000001</c:v>
                </c:pt>
                <c:pt idx="431">
                  <c:v>27.645780599999998</c:v>
                </c:pt>
                <c:pt idx="432">
                  <c:v>27.654172899999999</c:v>
                </c:pt>
                <c:pt idx="433">
                  <c:v>27.640830999999999</c:v>
                </c:pt>
                <c:pt idx="434">
                  <c:v>27.635263399999999</c:v>
                </c:pt>
                <c:pt idx="435">
                  <c:v>27.645753899999999</c:v>
                </c:pt>
                <c:pt idx="436">
                  <c:v>27.650535600000001</c:v>
                </c:pt>
                <c:pt idx="437">
                  <c:v>27.641613</c:v>
                </c:pt>
                <c:pt idx="438">
                  <c:v>27.642257699999998</c:v>
                </c:pt>
                <c:pt idx="439">
                  <c:v>27.6237125</c:v>
                </c:pt>
                <c:pt idx="440">
                  <c:v>27.635850900000001</c:v>
                </c:pt>
                <c:pt idx="441">
                  <c:v>27.621055599999998</c:v>
                </c:pt>
                <c:pt idx="442">
                  <c:v>27.627321200000001</c:v>
                </c:pt>
                <c:pt idx="443">
                  <c:v>27.6254749</c:v>
                </c:pt>
                <c:pt idx="444">
                  <c:v>27.620523500000001</c:v>
                </c:pt>
                <c:pt idx="445">
                  <c:v>27.622314500000002</c:v>
                </c:pt>
                <c:pt idx="446">
                  <c:v>27.633361799999999</c:v>
                </c:pt>
                <c:pt idx="447">
                  <c:v>27.621168099999998</c:v>
                </c:pt>
                <c:pt idx="448">
                  <c:v>27.6230698</c:v>
                </c:pt>
                <c:pt idx="449">
                  <c:v>27.639619799999998</c:v>
                </c:pt>
                <c:pt idx="450">
                  <c:v>27.649772599999999</c:v>
                </c:pt>
                <c:pt idx="451">
                  <c:v>27.6502762</c:v>
                </c:pt>
                <c:pt idx="452">
                  <c:v>27.6421642</c:v>
                </c:pt>
                <c:pt idx="453">
                  <c:v>27.639675100000002</c:v>
                </c:pt>
                <c:pt idx="454">
                  <c:v>27.646947900000001</c:v>
                </c:pt>
                <c:pt idx="455">
                  <c:v>27.649772599999999</c:v>
                </c:pt>
                <c:pt idx="456">
                  <c:v>27.6454086</c:v>
                </c:pt>
                <c:pt idx="457">
                  <c:v>27.647506700000001</c:v>
                </c:pt>
                <c:pt idx="458">
                  <c:v>27.639032400000001</c:v>
                </c:pt>
                <c:pt idx="459">
                  <c:v>27.640317899999999</c:v>
                </c:pt>
                <c:pt idx="460">
                  <c:v>27.6370182</c:v>
                </c:pt>
                <c:pt idx="461">
                  <c:v>27.627872499999999</c:v>
                </c:pt>
                <c:pt idx="462">
                  <c:v>27.640934000000001</c:v>
                </c:pt>
                <c:pt idx="463">
                  <c:v>27.6371021</c:v>
                </c:pt>
                <c:pt idx="464">
                  <c:v>27.6368504</c:v>
                </c:pt>
                <c:pt idx="465">
                  <c:v>27.635704</c:v>
                </c:pt>
                <c:pt idx="466">
                  <c:v>27.642499900000001</c:v>
                </c:pt>
                <c:pt idx="467">
                  <c:v>27.673967399999999</c:v>
                </c:pt>
                <c:pt idx="468">
                  <c:v>27.660764700000001</c:v>
                </c:pt>
                <c:pt idx="469">
                  <c:v>27.668317800000001</c:v>
                </c:pt>
                <c:pt idx="470">
                  <c:v>27.6566811</c:v>
                </c:pt>
                <c:pt idx="471">
                  <c:v>27.661519999999999</c:v>
                </c:pt>
                <c:pt idx="472">
                  <c:v>27.662359200000001</c:v>
                </c:pt>
                <c:pt idx="473">
                  <c:v>27.659421900000002</c:v>
                </c:pt>
                <c:pt idx="474">
                  <c:v>27.658163099999999</c:v>
                </c:pt>
                <c:pt idx="475">
                  <c:v>27.671029999999998</c:v>
                </c:pt>
                <c:pt idx="476">
                  <c:v>27.6613255</c:v>
                </c:pt>
                <c:pt idx="477">
                  <c:v>27.656990100000002</c:v>
                </c:pt>
                <c:pt idx="478">
                  <c:v>27.660345100000001</c:v>
                </c:pt>
                <c:pt idx="479">
                  <c:v>27.6485138</c:v>
                </c:pt>
                <c:pt idx="480">
                  <c:v>27.644067799999998</c:v>
                </c:pt>
                <c:pt idx="481">
                  <c:v>27.653772400000001</c:v>
                </c:pt>
                <c:pt idx="482">
                  <c:v>27.650640500000002</c:v>
                </c:pt>
                <c:pt idx="483">
                  <c:v>27.652513500000001</c:v>
                </c:pt>
                <c:pt idx="484">
                  <c:v>27.643283799999999</c:v>
                </c:pt>
                <c:pt idx="485">
                  <c:v>27.679733299999999</c:v>
                </c:pt>
                <c:pt idx="486">
                  <c:v>27.679203000000001</c:v>
                </c:pt>
                <c:pt idx="487">
                  <c:v>27.673440899999999</c:v>
                </c:pt>
                <c:pt idx="488">
                  <c:v>27.690053899999999</c:v>
                </c:pt>
                <c:pt idx="489">
                  <c:v>27.679426200000002</c:v>
                </c:pt>
                <c:pt idx="490">
                  <c:v>27.682809800000001</c:v>
                </c:pt>
                <c:pt idx="491">
                  <c:v>27.6769924</c:v>
                </c:pt>
                <c:pt idx="492">
                  <c:v>27.6754265</c:v>
                </c:pt>
                <c:pt idx="493">
                  <c:v>27.6771049</c:v>
                </c:pt>
                <c:pt idx="494">
                  <c:v>27.669721599999999</c:v>
                </c:pt>
                <c:pt idx="495">
                  <c:v>27.668937700000001</c:v>
                </c:pt>
                <c:pt idx="496">
                  <c:v>27.671119699999998</c:v>
                </c:pt>
                <c:pt idx="497">
                  <c:v>27.664379100000001</c:v>
                </c:pt>
                <c:pt idx="498">
                  <c:v>27.668321599999999</c:v>
                </c:pt>
                <c:pt idx="499">
                  <c:v>27.673748</c:v>
                </c:pt>
                <c:pt idx="500">
                  <c:v>27.660938300000002</c:v>
                </c:pt>
                <c:pt idx="501">
                  <c:v>27.660406099999999</c:v>
                </c:pt>
                <c:pt idx="502">
                  <c:v>27.672573100000001</c:v>
                </c:pt>
                <c:pt idx="503">
                  <c:v>27.689512300000001</c:v>
                </c:pt>
                <c:pt idx="504">
                  <c:v>27.690547899999999</c:v>
                </c:pt>
                <c:pt idx="505">
                  <c:v>27.6977081</c:v>
                </c:pt>
                <c:pt idx="506">
                  <c:v>27.683975199999999</c:v>
                </c:pt>
                <c:pt idx="507">
                  <c:v>27.676031099999999</c:v>
                </c:pt>
                <c:pt idx="508">
                  <c:v>27.6906319</c:v>
                </c:pt>
                <c:pt idx="509">
                  <c:v>27.676675800000002</c:v>
                </c:pt>
                <c:pt idx="510">
                  <c:v>27.676534700000001</c:v>
                </c:pt>
                <c:pt idx="511">
                  <c:v>27.676618600000001</c:v>
                </c:pt>
                <c:pt idx="512">
                  <c:v>27.668201400000001</c:v>
                </c:pt>
                <c:pt idx="513">
                  <c:v>27.6759758</c:v>
                </c:pt>
                <c:pt idx="514">
                  <c:v>27.668899499999998</c:v>
                </c:pt>
                <c:pt idx="515">
                  <c:v>27.676815000000001</c:v>
                </c:pt>
                <c:pt idx="516">
                  <c:v>27.676759700000002</c:v>
                </c:pt>
                <c:pt idx="517">
                  <c:v>27.6764507</c:v>
                </c:pt>
                <c:pt idx="518">
                  <c:v>27.668870900000002</c:v>
                </c:pt>
                <c:pt idx="519">
                  <c:v>27.677682900000001</c:v>
                </c:pt>
                <c:pt idx="520">
                  <c:v>27.688394500000001</c:v>
                </c:pt>
                <c:pt idx="521">
                  <c:v>27.705904</c:v>
                </c:pt>
                <c:pt idx="522">
                  <c:v>27.7009811</c:v>
                </c:pt>
                <c:pt idx="523">
                  <c:v>27.708309199999999</c:v>
                </c:pt>
                <c:pt idx="524">
                  <c:v>27.709764499999999</c:v>
                </c:pt>
                <c:pt idx="525">
                  <c:v>27.6954727</c:v>
                </c:pt>
                <c:pt idx="526">
                  <c:v>27.708616299999999</c:v>
                </c:pt>
                <c:pt idx="527">
                  <c:v>27.693345999999998</c:v>
                </c:pt>
                <c:pt idx="528">
                  <c:v>27.692813900000001</c:v>
                </c:pt>
                <c:pt idx="529">
                  <c:v>27.689933799999999</c:v>
                </c:pt>
                <c:pt idx="530">
                  <c:v>27.680759399999999</c:v>
                </c:pt>
                <c:pt idx="531">
                  <c:v>27.6851521</c:v>
                </c:pt>
                <c:pt idx="532">
                  <c:v>27.690073000000002</c:v>
                </c:pt>
                <c:pt idx="533">
                  <c:v>27.6889</c:v>
                </c:pt>
                <c:pt idx="534">
                  <c:v>27.6889839</c:v>
                </c:pt>
                <c:pt idx="535">
                  <c:v>27.685375199999999</c:v>
                </c:pt>
                <c:pt idx="536">
                  <c:v>27.689569500000001</c:v>
                </c:pt>
                <c:pt idx="537">
                  <c:v>27.688394500000001</c:v>
                </c:pt>
                <c:pt idx="538">
                  <c:v>27.684730500000001</c:v>
                </c:pt>
                <c:pt idx="539">
                  <c:v>27.708803199999998</c:v>
                </c:pt>
                <c:pt idx="540">
                  <c:v>27.707767499999999</c:v>
                </c:pt>
                <c:pt idx="541">
                  <c:v>27.7115154</c:v>
                </c:pt>
                <c:pt idx="542">
                  <c:v>27.703853599999999</c:v>
                </c:pt>
                <c:pt idx="543">
                  <c:v>27.7109013</c:v>
                </c:pt>
                <c:pt idx="544">
                  <c:v>27.705978399999999</c:v>
                </c:pt>
                <c:pt idx="545">
                  <c:v>27.702537499999998</c:v>
                </c:pt>
                <c:pt idx="546">
                  <c:v>27.6981754</c:v>
                </c:pt>
                <c:pt idx="547">
                  <c:v>27.7025948</c:v>
                </c:pt>
                <c:pt idx="548">
                  <c:v>27.7000484</c:v>
                </c:pt>
                <c:pt idx="549">
                  <c:v>27.691909800000001</c:v>
                </c:pt>
                <c:pt idx="550">
                  <c:v>27.687070800000001</c:v>
                </c:pt>
                <c:pt idx="551">
                  <c:v>27.680330300000001</c:v>
                </c:pt>
                <c:pt idx="552">
                  <c:v>27.680135700000001</c:v>
                </c:pt>
                <c:pt idx="553">
                  <c:v>27.672584499999999</c:v>
                </c:pt>
                <c:pt idx="554">
                  <c:v>27.6798286</c:v>
                </c:pt>
                <c:pt idx="555">
                  <c:v>27.685644100000001</c:v>
                </c:pt>
                <c:pt idx="556">
                  <c:v>27.681840900000001</c:v>
                </c:pt>
                <c:pt idx="557">
                  <c:v>27.706678400000001</c:v>
                </c:pt>
                <c:pt idx="558">
                  <c:v>27.6996574</c:v>
                </c:pt>
                <c:pt idx="559">
                  <c:v>27.706146199999999</c:v>
                </c:pt>
                <c:pt idx="560">
                  <c:v>27.707069400000002</c:v>
                </c:pt>
                <c:pt idx="561">
                  <c:v>27.695659599999999</c:v>
                </c:pt>
                <c:pt idx="562">
                  <c:v>27.703882199999999</c:v>
                </c:pt>
                <c:pt idx="563">
                  <c:v>27.703573200000001</c:v>
                </c:pt>
                <c:pt idx="564">
                  <c:v>27.6894493</c:v>
                </c:pt>
                <c:pt idx="565">
                  <c:v>27.6979237</c:v>
                </c:pt>
                <c:pt idx="566">
                  <c:v>27.6978683</c:v>
                </c:pt>
                <c:pt idx="567">
                  <c:v>27.691854500000002</c:v>
                </c:pt>
                <c:pt idx="568">
                  <c:v>27.684722900000001</c:v>
                </c:pt>
                <c:pt idx="569">
                  <c:v>27.686569200000001</c:v>
                </c:pt>
                <c:pt idx="570">
                  <c:v>27.684051499999999</c:v>
                </c:pt>
                <c:pt idx="571">
                  <c:v>27.682289099999998</c:v>
                </c:pt>
                <c:pt idx="572">
                  <c:v>27.684667600000001</c:v>
                </c:pt>
                <c:pt idx="573">
                  <c:v>27.681478500000001</c:v>
                </c:pt>
                <c:pt idx="574">
                  <c:v>27.679464299999999</c:v>
                </c:pt>
                <c:pt idx="575">
                  <c:v>27.7062302</c:v>
                </c:pt>
                <c:pt idx="576">
                  <c:v>27.706424699999999</c:v>
                </c:pt>
                <c:pt idx="577">
                  <c:v>27.715850799999998</c:v>
                </c:pt>
                <c:pt idx="578">
                  <c:v>27.7114315</c:v>
                </c:pt>
                <c:pt idx="579">
                  <c:v>27.694202400000002</c:v>
                </c:pt>
                <c:pt idx="580">
                  <c:v>27.707040800000001</c:v>
                </c:pt>
                <c:pt idx="581">
                  <c:v>27.700271600000001</c:v>
                </c:pt>
                <c:pt idx="582">
                  <c:v>27.697782499999999</c:v>
                </c:pt>
                <c:pt idx="583">
                  <c:v>27.7012234</c:v>
                </c:pt>
                <c:pt idx="584">
                  <c:v>27.694706</c:v>
                </c:pt>
                <c:pt idx="585">
                  <c:v>27.694230999999998</c:v>
                </c:pt>
                <c:pt idx="586">
                  <c:v>27.685728099999999</c:v>
                </c:pt>
                <c:pt idx="587">
                  <c:v>27.687267299999998</c:v>
                </c:pt>
                <c:pt idx="588">
                  <c:v>27.6895332</c:v>
                </c:pt>
                <c:pt idx="589">
                  <c:v>27.684497799999999</c:v>
                </c:pt>
                <c:pt idx="590">
                  <c:v>27.6830444</c:v>
                </c:pt>
                <c:pt idx="591">
                  <c:v>27.695825599999999</c:v>
                </c:pt>
                <c:pt idx="592">
                  <c:v>27.6797714</c:v>
                </c:pt>
                <c:pt idx="593">
                  <c:v>27.7261791</c:v>
                </c:pt>
                <c:pt idx="594">
                  <c:v>27.720668799999999</c:v>
                </c:pt>
                <c:pt idx="595">
                  <c:v>27.710292800000001</c:v>
                </c:pt>
                <c:pt idx="596">
                  <c:v>27.7160549</c:v>
                </c:pt>
                <c:pt idx="597">
                  <c:v>27.706880600000002</c:v>
                </c:pt>
                <c:pt idx="598">
                  <c:v>27.706768</c:v>
                </c:pt>
                <c:pt idx="599">
                  <c:v>27.710348100000001</c:v>
                </c:pt>
                <c:pt idx="600">
                  <c:v>27.716362</c:v>
                </c:pt>
                <c:pt idx="601">
                  <c:v>27.7095661</c:v>
                </c:pt>
                <c:pt idx="602">
                  <c:v>27.715913799999999</c:v>
                </c:pt>
                <c:pt idx="603">
                  <c:v>27.712837199999999</c:v>
                </c:pt>
                <c:pt idx="604">
                  <c:v>27.6981544</c:v>
                </c:pt>
                <c:pt idx="605">
                  <c:v>27.719047499999999</c:v>
                </c:pt>
                <c:pt idx="606">
                  <c:v>27.7028809</c:v>
                </c:pt>
                <c:pt idx="607">
                  <c:v>27.705511099999999</c:v>
                </c:pt>
                <c:pt idx="608">
                  <c:v>27.707858999999999</c:v>
                </c:pt>
                <c:pt idx="609">
                  <c:v>27.693288800000001</c:v>
                </c:pt>
                <c:pt idx="610">
                  <c:v>27.700252500000001</c:v>
                </c:pt>
                <c:pt idx="611">
                  <c:v>27.7253075</c:v>
                </c:pt>
                <c:pt idx="612">
                  <c:v>27.722902300000001</c:v>
                </c:pt>
                <c:pt idx="613">
                  <c:v>27.721420299999998</c:v>
                </c:pt>
                <c:pt idx="614">
                  <c:v>27.728048300000001</c:v>
                </c:pt>
                <c:pt idx="615">
                  <c:v>27.723043400000002</c:v>
                </c:pt>
                <c:pt idx="616">
                  <c:v>27.722763100000002</c:v>
                </c:pt>
                <c:pt idx="617">
                  <c:v>27.723127399999999</c:v>
                </c:pt>
                <c:pt idx="618">
                  <c:v>27.724861099999998</c:v>
                </c:pt>
                <c:pt idx="619">
                  <c:v>27.7257271</c:v>
                </c:pt>
                <c:pt idx="620">
                  <c:v>27.728693</c:v>
                </c:pt>
                <c:pt idx="621">
                  <c:v>27.721393599999999</c:v>
                </c:pt>
                <c:pt idx="622">
                  <c:v>27.723127399999999</c:v>
                </c:pt>
                <c:pt idx="623">
                  <c:v>27.726650200000002</c:v>
                </c:pt>
                <c:pt idx="624">
                  <c:v>27.7189598</c:v>
                </c:pt>
                <c:pt idx="625">
                  <c:v>27.7237148</c:v>
                </c:pt>
                <c:pt idx="626">
                  <c:v>27.728832199999999</c:v>
                </c:pt>
                <c:pt idx="627">
                  <c:v>27.721391700000002</c:v>
                </c:pt>
                <c:pt idx="628">
                  <c:v>27.724496800000001</c:v>
                </c:pt>
                <c:pt idx="629">
                  <c:v>27.757120100000002</c:v>
                </c:pt>
                <c:pt idx="630">
                  <c:v>27.753765099999999</c:v>
                </c:pt>
                <c:pt idx="631">
                  <c:v>27.758155800000001</c:v>
                </c:pt>
                <c:pt idx="632">
                  <c:v>27.755721999999999</c:v>
                </c:pt>
                <c:pt idx="633">
                  <c:v>27.760728799999999</c:v>
                </c:pt>
                <c:pt idx="634">
                  <c:v>27.756645200000001</c:v>
                </c:pt>
                <c:pt idx="635">
                  <c:v>27.741516099999998</c:v>
                </c:pt>
                <c:pt idx="636">
                  <c:v>27.746549600000002</c:v>
                </c:pt>
                <c:pt idx="637">
                  <c:v>27.749177899999999</c:v>
                </c:pt>
                <c:pt idx="638">
                  <c:v>27.744619400000001</c:v>
                </c:pt>
                <c:pt idx="639">
                  <c:v>27.744115799999999</c:v>
                </c:pt>
                <c:pt idx="640">
                  <c:v>27.738746599999999</c:v>
                </c:pt>
                <c:pt idx="641">
                  <c:v>27.749710100000001</c:v>
                </c:pt>
                <c:pt idx="642">
                  <c:v>27.7272797</c:v>
                </c:pt>
                <c:pt idx="643">
                  <c:v>27.727979699999999</c:v>
                </c:pt>
                <c:pt idx="644">
                  <c:v>27.7339363</c:v>
                </c:pt>
                <c:pt idx="645">
                  <c:v>27.7402859</c:v>
                </c:pt>
                <c:pt idx="646">
                  <c:v>27.742858900000002</c:v>
                </c:pt>
                <c:pt idx="647">
                  <c:v>27.766532900000001</c:v>
                </c:pt>
                <c:pt idx="648">
                  <c:v>27.764576000000002</c:v>
                </c:pt>
                <c:pt idx="649">
                  <c:v>27.764602700000001</c:v>
                </c:pt>
                <c:pt idx="650">
                  <c:v>27.770000499999998</c:v>
                </c:pt>
                <c:pt idx="651">
                  <c:v>27.758031800000001</c:v>
                </c:pt>
                <c:pt idx="652">
                  <c:v>27.758729899999999</c:v>
                </c:pt>
                <c:pt idx="653">
                  <c:v>27.773832299999999</c:v>
                </c:pt>
                <c:pt idx="654">
                  <c:v>27.7690506</c:v>
                </c:pt>
                <c:pt idx="655">
                  <c:v>27.753499999999999</c:v>
                </c:pt>
                <c:pt idx="656">
                  <c:v>27.7584515</c:v>
                </c:pt>
                <c:pt idx="657">
                  <c:v>27.754451799999998</c:v>
                </c:pt>
                <c:pt idx="658">
                  <c:v>27.757780100000002</c:v>
                </c:pt>
                <c:pt idx="659">
                  <c:v>27.754367800000001</c:v>
                </c:pt>
                <c:pt idx="660">
                  <c:v>27.751543000000002</c:v>
                </c:pt>
                <c:pt idx="661">
                  <c:v>27.751039500000001</c:v>
                </c:pt>
                <c:pt idx="662">
                  <c:v>27.749418299999999</c:v>
                </c:pt>
                <c:pt idx="663">
                  <c:v>27.7451668</c:v>
                </c:pt>
                <c:pt idx="664">
                  <c:v>27.731182100000002</c:v>
                </c:pt>
                <c:pt idx="665">
                  <c:v>27.773431800000001</c:v>
                </c:pt>
                <c:pt idx="666">
                  <c:v>27.7635307</c:v>
                </c:pt>
                <c:pt idx="667">
                  <c:v>27.755840299999999</c:v>
                </c:pt>
                <c:pt idx="668">
                  <c:v>27.757099199999999</c:v>
                </c:pt>
                <c:pt idx="669">
                  <c:v>27.753154800000001</c:v>
                </c:pt>
                <c:pt idx="670">
                  <c:v>27.756931300000002</c:v>
                </c:pt>
                <c:pt idx="671">
                  <c:v>27.7663841</c:v>
                </c:pt>
                <c:pt idx="672">
                  <c:v>27.762720099999999</c:v>
                </c:pt>
                <c:pt idx="673">
                  <c:v>27.7575188</c:v>
                </c:pt>
                <c:pt idx="674">
                  <c:v>27.7593365</c:v>
                </c:pt>
                <c:pt idx="675">
                  <c:v>27.744008999999998</c:v>
                </c:pt>
                <c:pt idx="676">
                  <c:v>27.7526245</c:v>
                </c:pt>
                <c:pt idx="677">
                  <c:v>27.736766800000002</c:v>
                </c:pt>
                <c:pt idx="678">
                  <c:v>27.743926999999999</c:v>
                </c:pt>
                <c:pt idx="679">
                  <c:v>27.741716400000001</c:v>
                </c:pt>
                <c:pt idx="680">
                  <c:v>27.752231600000002</c:v>
                </c:pt>
                <c:pt idx="681">
                  <c:v>27.7311172</c:v>
                </c:pt>
                <c:pt idx="682">
                  <c:v>27.739925400000001</c:v>
                </c:pt>
                <c:pt idx="683">
                  <c:v>27.758619299999999</c:v>
                </c:pt>
                <c:pt idx="684">
                  <c:v>27.774364500000001</c:v>
                </c:pt>
                <c:pt idx="685">
                  <c:v>27.7724361</c:v>
                </c:pt>
                <c:pt idx="686">
                  <c:v>27.7641296</c:v>
                </c:pt>
                <c:pt idx="687">
                  <c:v>27.775232299999999</c:v>
                </c:pt>
                <c:pt idx="688">
                  <c:v>27.7616692</c:v>
                </c:pt>
                <c:pt idx="689">
                  <c:v>27.757724799999998</c:v>
                </c:pt>
                <c:pt idx="690">
                  <c:v>27.7590389</c:v>
                </c:pt>
                <c:pt idx="691">
                  <c:v>27.747377400000001</c:v>
                </c:pt>
                <c:pt idx="692">
                  <c:v>27.747825599999999</c:v>
                </c:pt>
                <c:pt idx="693">
                  <c:v>27.750845000000002</c:v>
                </c:pt>
                <c:pt idx="694">
                  <c:v>27.756523099999999</c:v>
                </c:pt>
                <c:pt idx="695">
                  <c:v>27.762563700000001</c:v>
                </c:pt>
                <c:pt idx="696">
                  <c:v>27.750482600000002</c:v>
                </c:pt>
                <c:pt idx="697">
                  <c:v>27.7569695</c:v>
                </c:pt>
                <c:pt idx="698">
                  <c:v>27.751487699999998</c:v>
                </c:pt>
                <c:pt idx="699">
                  <c:v>27.756633799999999</c:v>
                </c:pt>
                <c:pt idx="700">
                  <c:v>27.753696399999999</c:v>
                </c:pt>
                <c:pt idx="701">
                  <c:v>27.777790100000001</c:v>
                </c:pt>
                <c:pt idx="702">
                  <c:v>27.7668839</c:v>
                </c:pt>
                <c:pt idx="703">
                  <c:v>27.77561</c:v>
                </c:pt>
                <c:pt idx="704">
                  <c:v>27.771497700000001</c:v>
                </c:pt>
                <c:pt idx="705">
                  <c:v>27.7737637</c:v>
                </c:pt>
                <c:pt idx="706">
                  <c:v>27.777231199999999</c:v>
                </c:pt>
                <c:pt idx="707">
                  <c:v>27.7672749</c:v>
                </c:pt>
                <c:pt idx="708">
                  <c:v>27.767498</c:v>
                </c:pt>
                <c:pt idx="709">
                  <c:v>27.7592754</c:v>
                </c:pt>
                <c:pt idx="710">
                  <c:v>27.764925000000002</c:v>
                </c:pt>
                <c:pt idx="711">
                  <c:v>27.759332700000002</c:v>
                </c:pt>
                <c:pt idx="712">
                  <c:v>27.770406699999999</c:v>
                </c:pt>
                <c:pt idx="713">
                  <c:v>27.759361299999998</c:v>
                </c:pt>
                <c:pt idx="714">
                  <c:v>27.762661000000001</c:v>
                </c:pt>
                <c:pt idx="715">
                  <c:v>27.7603951</c:v>
                </c:pt>
                <c:pt idx="716">
                  <c:v>27.758157700000002</c:v>
                </c:pt>
                <c:pt idx="717">
                  <c:v>27.7503834</c:v>
                </c:pt>
                <c:pt idx="718">
                  <c:v>27.756088299999998</c:v>
                </c:pt>
                <c:pt idx="719">
                  <c:v>27.7873974</c:v>
                </c:pt>
                <c:pt idx="720">
                  <c:v>27.788963299999999</c:v>
                </c:pt>
                <c:pt idx="721">
                  <c:v>27.7942772</c:v>
                </c:pt>
                <c:pt idx="722">
                  <c:v>27.7905579</c:v>
                </c:pt>
                <c:pt idx="723">
                  <c:v>27.7844601</c:v>
                </c:pt>
                <c:pt idx="724">
                  <c:v>27.787256200000002</c:v>
                </c:pt>
                <c:pt idx="725">
                  <c:v>27.782222699999998</c:v>
                </c:pt>
                <c:pt idx="726">
                  <c:v>27.779232</c:v>
                </c:pt>
                <c:pt idx="727">
                  <c:v>27.775987600000001</c:v>
                </c:pt>
                <c:pt idx="728">
                  <c:v>27.787116999999999</c:v>
                </c:pt>
                <c:pt idx="729">
                  <c:v>27.782222699999998</c:v>
                </c:pt>
                <c:pt idx="730">
                  <c:v>27.781944299999999</c:v>
                </c:pt>
                <c:pt idx="731">
                  <c:v>27.7978287</c:v>
                </c:pt>
                <c:pt idx="732">
                  <c:v>27.776294700000001</c:v>
                </c:pt>
                <c:pt idx="733">
                  <c:v>27.7874813</c:v>
                </c:pt>
                <c:pt idx="734">
                  <c:v>27.781160400000001</c:v>
                </c:pt>
                <c:pt idx="735">
                  <c:v>27.7824192</c:v>
                </c:pt>
                <c:pt idx="736">
                  <c:v>27.788124100000001</c:v>
                </c:pt>
                <c:pt idx="737">
                  <c:v>27.813449899999998</c:v>
                </c:pt>
                <c:pt idx="738">
                  <c:v>27.818540599999999</c:v>
                </c:pt>
                <c:pt idx="739">
                  <c:v>27.811550100000002</c:v>
                </c:pt>
                <c:pt idx="740">
                  <c:v>27.813282000000001</c:v>
                </c:pt>
                <c:pt idx="741">
                  <c:v>27.813590999999999</c:v>
                </c:pt>
                <c:pt idx="742">
                  <c:v>27.810039499999998</c:v>
                </c:pt>
                <c:pt idx="743">
                  <c:v>27.809814500000002</c:v>
                </c:pt>
                <c:pt idx="744">
                  <c:v>27.8093681</c:v>
                </c:pt>
                <c:pt idx="745">
                  <c:v>27.8142891</c:v>
                </c:pt>
                <c:pt idx="746">
                  <c:v>27.807186099999999</c:v>
                </c:pt>
                <c:pt idx="747">
                  <c:v>27.808919899999999</c:v>
                </c:pt>
                <c:pt idx="748">
                  <c:v>27.8160515</c:v>
                </c:pt>
                <c:pt idx="749">
                  <c:v>27.810401899999999</c:v>
                </c:pt>
                <c:pt idx="750">
                  <c:v>27.800447500000001</c:v>
                </c:pt>
                <c:pt idx="751">
                  <c:v>27.8074665</c:v>
                </c:pt>
                <c:pt idx="752">
                  <c:v>27.8003635</c:v>
                </c:pt>
                <c:pt idx="753">
                  <c:v>27.797203100000001</c:v>
                </c:pt>
                <c:pt idx="754">
                  <c:v>27.802991899999999</c:v>
                </c:pt>
                <c:pt idx="755">
                  <c:v>27.835447299999998</c:v>
                </c:pt>
                <c:pt idx="756">
                  <c:v>27.838718400000001</c:v>
                </c:pt>
                <c:pt idx="757">
                  <c:v>27.836229299999999</c:v>
                </c:pt>
                <c:pt idx="758">
                  <c:v>27.828762099999999</c:v>
                </c:pt>
                <c:pt idx="759">
                  <c:v>27.8278675</c:v>
                </c:pt>
                <c:pt idx="760">
                  <c:v>27.830524400000002</c:v>
                </c:pt>
                <c:pt idx="761">
                  <c:v>27.830188799999998</c:v>
                </c:pt>
                <c:pt idx="762">
                  <c:v>27.835306200000002</c:v>
                </c:pt>
                <c:pt idx="763">
                  <c:v>27.823366199999999</c:v>
                </c:pt>
                <c:pt idx="764">
                  <c:v>27.8255196</c:v>
                </c:pt>
                <c:pt idx="765">
                  <c:v>27.824567800000001</c:v>
                </c:pt>
                <c:pt idx="766">
                  <c:v>27.8273926</c:v>
                </c:pt>
                <c:pt idx="767">
                  <c:v>27.828176500000001</c:v>
                </c:pt>
                <c:pt idx="768">
                  <c:v>27.8255196</c:v>
                </c:pt>
                <c:pt idx="769">
                  <c:v>27.8208485</c:v>
                </c:pt>
                <c:pt idx="770">
                  <c:v>27.834915200000001</c:v>
                </c:pt>
                <c:pt idx="771">
                  <c:v>27.816206000000001</c:v>
                </c:pt>
                <c:pt idx="772">
                  <c:v>27.821855500000002</c:v>
                </c:pt>
                <c:pt idx="773">
                  <c:v>27.853014000000002</c:v>
                </c:pt>
                <c:pt idx="774">
                  <c:v>27.8610954</c:v>
                </c:pt>
                <c:pt idx="775">
                  <c:v>27.846469899999999</c:v>
                </c:pt>
                <c:pt idx="776">
                  <c:v>27.854690600000001</c:v>
                </c:pt>
                <c:pt idx="777">
                  <c:v>27.842918399999999</c:v>
                </c:pt>
                <c:pt idx="778">
                  <c:v>27.847644800000001</c:v>
                </c:pt>
                <c:pt idx="779">
                  <c:v>27.843254099999999</c:v>
                </c:pt>
                <c:pt idx="780">
                  <c:v>27.844539600000001</c:v>
                </c:pt>
                <c:pt idx="781">
                  <c:v>27.8433666</c:v>
                </c:pt>
                <c:pt idx="782">
                  <c:v>27.8469181</c:v>
                </c:pt>
                <c:pt idx="783">
                  <c:v>27.837772399999999</c:v>
                </c:pt>
                <c:pt idx="784">
                  <c:v>27.8441486</c:v>
                </c:pt>
                <c:pt idx="785">
                  <c:v>27.842527400000002</c:v>
                </c:pt>
                <c:pt idx="786">
                  <c:v>27.841798799999999</c:v>
                </c:pt>
                <c:pt idx="787">
                  <c:v>27.838975900000001</c:v>
                </c:pt>
                <c:pt idx="788">
                  <c:v>27.846637699999999</c:v>
                </c:pt>
                <c:pt idx="789">
                  <c:v>27.836597399999999</c:v>
                </c:pt>
                <c:pt idx="790">
                  <c:v>27.844595000000002</c:v>
                </c:pt>
                <c:pt idx="791">
                  <c:v>27.865936300000001</c:v>
                </c:pt>
                <c:pt idx="792">
                  <c:v>27.869207400000001</c:v>
                </c:pt>
                <c:pt idx="793">
                  <c:v>27.857044200000001</c:v>
                </c:pt>
                <c:pt idx="794">
                  <c:v>27.871780399999999</c:v>
                </c:pt>
                <c:pt idx="795">
                  <c:v>27.858665500000001</c:v>
                </c:pt>
                <c:pt idx="796">
                  <c:v>27.8603992</c:v>
                </c:pt>
                <c:pt idx="797">
                  <c:v>27.860034899999999</c:v>
                </c:pt>
                <c:pt idx="798">
                  <c:v>27.857406600000001</c:v>
                </c:pt>
                <c:pt idx="799">
                  <c:v>27.854497899999998</c:v>
                </c:pt>
                <c:pt idx="800">
                  <c:v>27.854471199999999</c:v>
                </c:pt>
                <c:pt idx="801">
                  <c:v>27.8514786</c:v>
                </c:pt>
                <c:pt idx="802">
                  <c:v>27.8534641</c:v>
                </c:pt>
                <c:pt idx="803">
                  <c:v>27.850442900000001</c:v>
                </c:pt>
                <c:pt idx="804">
                  <c:v>27.848262800000001</c:v>
                </c:pt>
                <c:pt idx="805">
                  <c:v>27.8479557</c:v>
                </c:pt>
                <c:pt idx="806">
                  <c:v>27.8502197</c:v>
                </c:pt>
                <c:pt idx="807">
                  <c:v>27.840570400000001</c:v>
                </c:pt>
                <c:pt idx="808">
                  <c:v>27.852848099999999</c:v>
                </c:pt>
                <c:pt idx="809">
                  <c:v>27.869253199999999</c:v>
                </c:pt>
                <c:pt idx="810">
                  <c:v>27.870288800000001</c:v>
                </c:pt>
                <c:pt idx="811">
                  <c:v>27.862346599999999</c:v>
                </c:pt>
                <c:pt idx="812">
                  <c:v>27.870512000000002</c:v>
                </c:pt>
                <c:pt idx="813">
                  <c:v>27.862150199999999</c:v>
                </c:pt>
                <c:pt idx="814">
                  <c:v>27.871015499999999</c:v>
                </c:pt>
                <c:pt idx="815">
                  <c:v>27.872358299999998</c:v>
                </c:pt>
                <c:pt idx="816">
                  <c:v>27.859354</c:v>
                </c:pt>
                <c:pt idx="817">
                  <c:v>27.871322599999999</c:v>
                </c:pt>
                <c:pt idx="818">
                  <c:v>27.856445300000001</c:v>
                </c:pt>
                <c:pt idx="819">
                  <c:v>27.8611164</c:v>
                </c:pt>
                <c:pt idx="820">
                  <c:v>27.862373399999999</c:v>
                </c:pt>
                <c:pt idx="821">
                  <c:v>27.868778200000001</c:v>
                </c:pt>
                <c:pt idx="822">
                  <c:v>27.848447799999999</c:v>
                </c:pt>
                <c:pt idx="823">
                  <c:v>27.863325100000001</c:v>
                </c:pt>
                <c:pt idx="824">
                  <c:v>27.850349399999999</c:v>
                </c:pt>
                <c:pt idx="825">
                  <c:v>27.8482533</c:v>
                </c:pt>
                <c:pt idx="826">
                  <c:v>27.851245899999999</c:v>
                </c:pt>
                <c:pt idx="827">
                  <c:v>27.883037600000002</c:v>
                </c:pt>
                <c:pt idx="828">
                  <c:v>27.876913099999999</c:v>
                </c:pt>
                <c:pt idx="829">
                  <c:v>27.869615599999999</c:v>
                </c:pt>
                <c:pt idx="830">
                  <c:v>27.8791218</c:v>
                </c:pt>
                <c:pt idx="831">
                  <c:v>27.879877100000002</c:v>
                </c:pt>
                <c:pt idx="832">
                  <c:v>27.8682175</c:v>
                </c:pt>
                <c:pt idx="833">
                  <c:v>27.876745199999998</c:v>
                </c:pt>
                <c:pt idx="834">
                  <c:v>27.883709</c:v>
                </c:pt>
                <c:pt idx="835">
                  <c:v>27.875824000000001</c:v>
                </c:pt>
                <c:pt idx="836">
                  <c:v>27.8715172</c:v>
                </c:pt>
                <c:pt idx="837">
                  <c:v>27.881500200000001</c:v>
                </c:pt>
                <c:pt idx="838">
                  <c:v>27.880857500000001</c:v>
                </c:pt>
                <c:pt idx="839">
                  <c:v>27.876493499999999</c:v>
                </c:pt>
                <c:pt idx="840">
                  <c:v>27.857421899999999</c:v>
                </c:pt>
                <c:pt idx="841">
                  <c:v>27.871292100000002</c:v>
                </c:pt>
                <c:pt idx="842">
                  <c:v>27.867378200000001</c:v>
                </c:pt>
                <c:pt idx="843">
                  <c:v>27.869363799999999</c:v>
                </c:pt>
                <c:pt idx="844">
                  <c:v>27.862958899999999</c:v>
                </c:pt>
                <c:pt idx="845">
                  <c:v>27.895912200000001</c:v>
                </c:pt>
                <c:pt idx="846">
                  <c:v>27.888893100000001</c:v>
                </c:pt>
                <c:pt idx="847">
                  <c:v>27.891241099999998</c:v>
                </c:pt>
                <c:pt idx="848">
                  <c:v>27.888977100000002</c:v>
                </c:pt>
                <c:pt idx="849">
                  <c:v>27.880001100000001</c:v>
                </c:pt>
                <c:pt idx="850">
                  <c:v>27.8866844</c:v>
                </c:pt>
                <c:pt idx="851">
                  <c:v>27.873262400000002</c:v>
                </c:pt>
                <c:pt idx="852">
                  <c:v>27.886432599999999</c:v>
                </c:pt>
                <c:pt idx="853">
                  <c:v>27.885732699999998</c:v>
                </c:pt>
                <c:pt idx="854">
                  <c:v>27.890459100000001</c:v>
                </c:pt>
                <c:pt idx="855">
                  <c:v>27.882432900000001</c:v>
                </c:pt>
                <c:pt idx="856">
                  <c:v>27.875917399999999</c:v>
                </c:pt>
                <c:pt idx="857">
                  <c:v>27.880924199999999</c:v>
                </c:pt>
                <c:pt idx="858">
                  <c:v>27.8832722</c:v>
                </c:pt>
                <c:pt idx="859">
                  <c:v>27.8710518</c:v>
                </c:pt>
                <c:pt idx="860">
                  <c:v>27.8747711</c:v>
                </c:pt>
                <c:pt idx="861">
                  <c:v>27.870157200000001</c:v>
                </c:pt>
                <c:pt idx="862">
                  <c:v>27.861404400000001</c:v>
                </c:pt>
                <c:pt idx="863">
                  <c:v>27.894702899999999</c:v>
                </c:pt>
                <c:pt idx="864">
                  <c:v>27.890928299999999</c:v>
                </c:pt>
                <c:pt idx="865">
                  <c:v>27.8904514</c:v>
                </c:pt>
                <c:pt idx="866">
                  <c:v>27.896436699999999</c:v>
                </c:pt>
                <c:pt idx="867">
                  <c:v>27.8970509</c:v>
                </c:pt>
                <c:pt idx="868">
                  <c:v>27.897861500000001</c:v>
                </c:pt>
                <c:pt idx="869">
                  <c:v>27.887544599999998</c:v>
                </c:pt>
                <c:pt idx="870">
                  <c:v>27.898364999999998</c:v>
                </c:pt>
                <c:pt idx="871">
                  <c:v>27.888942700000001</c:v>
                </c:pt>
                <c:pt idx="872">
                  <c:v>27.8958759</c:v>
                </c:pt>
                <c:pt idx="873">
                  <c:v>27.897918700000002</c:v>
                </c:pt>
                <c:pt idx="874">
                  <c:v>27.891933399999999</c:v>
                </c:pt>
                <c:pt idx="875">
                  <c:v>27.8848038</c:v>
                </c:pt>
                <c:pt idx="876">
                  <c:v>27.887571300000001</c:v>
                </c:pt>
                <c:pt idx="877">
                  <c:v>27.890899699999999</c:v>
                </c:pt>
                <c:pt idx="878">
                  <c:v>27.885726900000002</c:v>
                </c:pt>
                <c:pt idx="879">
                  <c:v>27.878623999999999</c:v>
                </c:pt>
                <c:pt idx="880">
                  <c:v>27.879657699999999</c:v>
                </c:pt>
                <c:pt idx="881">
                  <c:v>27.900886499999999</c:v>
                </c:pt>
                <c:pt idx="882">
                  <c:v>27.895181699999998</c:v>
                </c:pt>
                <c:pt idx="883">
                  <c:v>27.8965797</c:v>
                </c:pt>
                <c:pt idx="884">
                  <c:v>27.894762</c:v>
                </c:pt>
                <c:pt idx="885">
                  <c:v>27.911399800000002</c:v>
                </c:pt>
                <c:pt idx="886">
                  <c:v>27.9101143</c:v>
                </c:pt>
                <c:pt idx="887">
                  <c:v>27.894874600000001</c:v>
                </c:pt>
                <c:pt idx="888">
                  <c:v>27.915286999999999</c:v>
                </c:pt>
                <c:pt idx="889">
                  <c:v>27.906618099999999</c:v>
                </c:pt>
                <c:pt idx="890">
                  <c:v>27.913469299999999</c:v>
                </c:pt>
                <c:pt idx="891">
                  <c:v>27.906059299999999</c:v>
                </c:pt>
                <c:pt idx="892">
                  <c:v>27.909555399999999</c:v>
                </c:pt>
                <c:pt idx="893">
                  <c:v>27.913162199999999</c:v>
                </c:pt>
                <c:pt idx="894">
                  <c:v>27.9114857</c:v>
                </c:pt>
                <c:pt idx="895">
                  <c:v>27.910982099999998</c:v>
                </c:pt>
                <c:pt idx="896">
                  <c:v>27.9114285</c:v>
                </c:pt>
                <c:pt idx="897">
                  <c:v>27.9028721</c:v>
                </c:pt>
                <c:pt idx="898">
                  <c:v>27.892272899999998</c:v>
                </c:pt>
                <c:pt idx="899">
                  <c:v>27.9327106</c:v>
                </c:pt>
                <c:pt idx="900">
                  <c:v>27.926252399999999</c:v>
                </c:pt>
                <c:pt idx="901">
                  <c:v>27.934864000000001</c:v>
                </c:pt>
                <c:pt idx="902">
                  <c:v>27.930698400000001</c:v>
                </c:pt>
                <c:pt idx="903">
                  <c:v>27.925720200000001</c:v>
                </c:pt>
                <c:pt idx="904">
                  <c:v>27.926055900000001</c:v>
                </c:pt>
                <c:pt idx="905">
                  <c:v>27.933214199999998</c:v>
                </c:pt>
                <c:pt idx="906">
                  <c:v>27.931760799999999</c:v>
                </c:pt>
                <c:pt idx="907">
                  <c:v>27.918729800000001</c:v>
                </c:pt>
                <c:pt idx="908">
                  <c:v>27.919652899999999</c:v>
                </c:pt>
                <c:pt idx="909">
                  <c:v>27.925497100000001</c:v>
                </c:pt>
                <c:pt idx="910">
                  <c:v>27.912717799999999</c:v>
                </c:pt>
                <c:pt idx="911">
                  <c:v>27.9211636</c:v>
                </c:pt>
                <c:pt idx="912">
                  <c:v>27.919177999999999</c:v>
                </c:pt>
                <c:pt idx="913">
                  <c:v>27.921050999999999</c:v>
                </c:pt>
                <c:pt idx="914">
                  <c:v>27.917137100000001</c:v>
                </c:pt>
                <c:pt idx="915">
                  <c:v>27.9185619</c:v>
                </c:pt>
                <c:pt idx="916">
                  <c:v>27.914199799999999</c:v>
                </c:pt>
                <c:pt idx="917">
                  <c:v>27.949472400000001</c:v>
                </c:pt>
                <c:pt idx="918">
                  <c:v>27.947094</c:v>
                </c:pt>
                <c:pt idx="919">
                  <c:v>27.942146300000001</c:v>
                </c:pt>
                <c:pt idx="920">
                  <c:v>27.9435711</c:v>
                </c:pt>
                <c:pt idx="921">
                  <c:v>27.9402714</c:v>
                </c:pt>
                <c:pt idx="922">
                  <c:v>27.936105699999999</c:v>
                </c:pt>
                <c:pt idx="923">
                  <c:v>27.931856199999999</c:v>
                </c:pt>
                <c:pt idx="924">
                  <c:v>27.9455566</c:v>
                </c:pt>
                <c:pt idx="925">
                  <c:v>27.933532700000001</c:v>
                </c:pt>
                <c:pt idx="926">
                  <c:v>27.940691000000001</c:v>
                </c:pt>
                <c:pt idx="927">
                  <c:v>27.9273548</c:v>
                </c:pt>
                <c:pt idx="928">
                  <c:v>27.930429499999999</c:v>
                </c:pt>
                <c:pt idx="929">
                  <c:v>27.926767300000002</c:v>
                </c:pt>
                <c:pt idx="930">
                  <c:v>27.925508499999999</c:v>
                </c:pt>
                <c:pt idx="931">
                  <c:v>27.925592399999999</c:v>
                </c:pt>
                <c:pt idx="932">
                  <c:v>27.9134007</c:v>
                </c:pt>
                <c:pt idx="933">
                  <c:v>27.9150505</c:v>
                </c:pt>
                <c:pt idx="934">
                  <c:v>27.920530299999999</c:v>
                </c:pt>
                <c:pt idx="935">
                  <c:v>27.946931800000002</c:v>
                </c:pt>
                <c:pt idx="936">
                  <c:v>27.936809499999999</c:v>
                </c:pt>
                <c:pt idx="937">
                  <c:v>27.947490699999999</c:v>
                </c:pt>
                <c:pt idx="938">
                  <c:v>27.945589099999999</c:v>
                </c:pt>
                <c:pt idx="939">
                  <c:v>27.936193500000002</c:v>
                </c:pt>
                <c:pt idx="940">
                  <c:v>27.944833800000001</c:v>
                </c:pt>
                <c:pt idx="941">
                  <c:v>27.9352436</c:v>
                </c:pt>
                <c:pt idx="942">
                  <c:v>27.927497899999999</c:v>
                </c:pt>
                <c:pt idx="943">
                  <c:v>27.942792900000001</c:v>
                </c:pt>
                <c:pt idx="944">
                  <c:v>27.9321117</c:v>
                </c:pt>
                <c:pt idx="945">
                  <c:v>27.928728100000001</c:v>
                </c:pt>
                <c:pt idx="946">
                  <c:v>27.927944199999999</c:v>
                </c:pt>
                <c:pt idx="947">
                  <c:v>27.934265100000001</c:v>
                </c:pt>
                <c:pt idx="948">
                  <c:v>27.937200499999999</c:v>
                </c:pt>
                <c:pt idx="949">
                  <c:v>27.932363500000001</c:v>
                </c:pt>
                <c:pt idx="950">
                  <c:v>27.938627199999999</c:v>
                </c:pt>
                <c:pt idx="951">
                  <c:v>27.925903300000002</c:v>
                </c:pt>
                <c:pt idx="952">
                  <c:v>27.936054200000001</c:v>
                </c:pt>
                <c:pt idx="953">
                  <c:v>27.9646416</c:v>
                </c:pt>
                <c:pt idx="954">
                  <c:v>27.954687100000001</c:v>
                </c:pt>
                <c:pt idx="955">
                  <c:v>27.961454400000001</c:v>
                </c:pt>
                <c:pt idx="956">
                  <c:v>27.953289000000002</c:v>
                </c:pt>
                <c:pt idx="957">
                  <c:v>27.961956000000001</c:v>
                </c:pt>
                <c:pt idx="958">
                  <c:v>27.9578743</c:v>
                </c:pt>
                <c:pt idx="959">
                  <c:v>27.945850400000001</c:v>
                </c:pt>
                <c:pt idx="960">
                  <c:v>27.960754399999999</c:v>
                </c:pt>
                <c:pt idx="961">
                  <c:v>27.952898000000001</c:v>
                </c:pt>
                <c:pt idx="962">
                  <c:v>27.942188300000002</c:v>
                </c:pt>
                <c:pt idx="963">
                  <c:v>27.957931500000001</c:v>
                </c:pt>
                <c:pt idx="964">
                  <c:v>27.9544353</c:v>
                </c:pt>
                <c:pt idx="965">
                  <c:v>27.952197999999999</c:v>
                </c:pt>
                <c:pt idx="966">
                  <c:v>27.9468575</c:v>
                </c:pt>
                <c:pt idx="967">
                  <c:v>27.944284400000001</c:v>
                </c:pt>
                <c:pt idx="968">
                  <c:v>27.949653600000001</c:v>
                </c:pt>
                <c:pt idx="969">
                  <c:v>27.949737500000001</c:v>
                </c:pt>
                <c:pt idx="970">
                  <c:v>27.944202400000002</c:v>
                </c:pt>
                <c:pt idx="971">
                  <c:v>27.973823500000002</c:v>
                </c:pt>
                <c:pt idx="972">
                  <c:v>27.9761448</c:v>
                </c:pt>
                <c:pt idx="973">
                  <c:v>27.966079700000002</c:v>
                </c:pt>
                <c:pt idx="974">
                  <c:v>27.972173699999999</c:v>
                </c:pt>
                <c:pt idx="975">
                  <c:v>27.971588100000002</c:v>
                </c:pt>
                <c:pt idx="976">
                  <c:v>27.9689026</c:v>
                </c:pt>
                <c:pt idx="977">
                  <c:v>27.9739647</c:v>
                </c:pt>
                <c:pt idx="978">
                  <c:v>27.964345900000001</c:v>
                </c:pt>
                <c:pt idx="979">
                  <c:v>27.974607500000001</c:v>
                </c:pt>
                <c:pt idx="980">
                  <c:v>27.964960099999999</c:v>
                </c:pt>
                <c:pt idx="981">
                  <c:v>27.9730968</c:v>
                </c:pt>
                <c:pt idx="982">
                  <c:v>27.9688759</c:v>
                </c:pt>
                <c:pt idx="983">
                  <c:v>27.969518699999998</c:v>
                </c:pt>
                <c:pt idx="984">
                  <c:v>27.965101199999999</c:v>
                </c:pt>
                <c:pt idx="985">
                  <c:v>27.9586124</c:v>
                </c:pt>
                <c:pt idx="986">
                  <c:v>27.965101199999999</c:v>
                </c:pt>
                <c:pt idx="987">
                  <c:v>27.963842400000001</c:v>
                </c:pt>
                <c:pt idx="988">
                  <c:v>27.957187699999999</c:v>
                </c:pt>
                <c:pt idx="989">
                  <c:v>27.983152400000002</c:v>
                </c:pt>
                <c:pt idx="990">
                  <c:v>27.9841309</c:v>
                </c:pt>
                <c:pt idx="991">
                  <c:v>27.989387499999999</c:v>
                </c:pt>
                <c:pt idx="992">
                  <c:v>27.996684999999999</c:v>
                </c:pt>
                <c:pt idx="993">
                  <c:v>27.984018299999999</c:v>
                </c:pt>
                <c:pt idx="994">
                  <c:v>27.9826756</c:v>
                </c:pt>
                <c:pt idx="995">
                  <c:v>27.974679900000002</c:v>
                </c:pt>
                <c:pt idx="996">
                  <c:v>27.983095200000001</c:v>
                </c:pt>
                <c:pt idx="997">
                  <c:v>27.988491100000001</c:v>
                </c:pt>
                <c:pt idx="998">
                  <c:v>27.982423799999999</c:v>
                </c:pt>
                <c:pt idx="999">
                  <c:v>27.986841200000001</c:v>
                </c:pt>
                <c:pt idx="1000">
                  <c:v>27.984102199999999</c:v>
                </c:pt>
                <c:pt idx="1001">
                  <c:v>27.976217299999998</c:v>
                </c:pt>
                <c:pt idx="1002">
                  <c:v>27.9733658</c:v>
                </c:pt>
                <c:pt idx="1003">
                  <c:v>27.9739246</c:v>
                </c:pt>
                <c:pt idx="1004">
                  <c:v>27.9720783</c:v>
                </c:pt>
                <c:pt idx="1005">
                  <c:v>27.972023</c:v>
                </c:pt>
                <c:pt idx="1006">
                  <c:v>27.965200400000001</c:v>
                </c:pt>
                <c:pt idx="1007">
                  <c:v>28.006547900000001</c:v>
                </c:pt>
                <c:pt idx="1008">
                  <c:v>27.9915886</c:v>
                </c:pt>
                <c:pt idx="1009">
                  <c:v>27.995502500000001</c:v>
                </c:pt>
                <c:pt idx="1010">
                  <c:v>27.987003300000001</c:v>
                </c:pt>
                <c:pt idx="1011">
                  <c:v>27.994607899999998</c:v>
                </c:pt>
                <c:pt idx="1012">
                  <c:v>27.991056400000002</c:v>
                </c:pt>
                <c:pt idx="1013">
                  <c:v>27.985046400000002</c:v>
                </c:pt>
                <c:pt idx="1014">
                  <c:v>27.982109099999999</c:v>
                </c:pt>
                <c:pt idx="1015">
                  <c:v>27.9737206</c:v>
                </c:pt>
                <c:pt idx="1016">
                  <c:v>27.978893299999999</c:v>
                </c:pt>
                <c:pt idx="1017">
                  <c:v>27.983982099999999</c:v>
                </c:pt>
                <c:pt idx="1018">
                  <c:v>27.985856999999999</c:v>
                </c:pt>
                <c:pt idx="1019">
                  <c:v>27.9755669</c:v>
                </c:pt>
                <c:pt idx="1020">
                  <c:v>27.978502299999999</c:v>
                </c:pt>
                <c:pt idx="1021">
                  <c:v>27.987449600000001</c:v>
                </c:pt>
                <c:pt idx="1022">
                  <c:v>27.970562000000001</c:v>
                </c:pt>
                <c:pt idx="1023">
                  <c:v>27.973440199999999</c:v>
                </c:pt>
                <c:pt idx="1024">
                  <c:v>27.9739437</c:v>
                </c:pt>
                <c:pt idx="1025">
                  <c:v>28.009773299999999</c:v>
                </c:pt>
                <c:pt idx="1026">
                  <c:v>28.006305699999999</c:v>
                </c:pt>
                <c:pt idx="1027">
                  <c:v>28.017322499999999</c:v>
                </c:pt>
                <c:pt idx="1028">
                  <c:v>28.002754199999998</c:v>
                </c:pt>
                <c:pt idx="1029">
                  <c:v>28.004209500000002</c:v>
                </c:pt>
                <c:pt idx="1030">
                  <c:v>28.014581700000001</c:v>
                </c:pt>
                <c:pt idx="1031">
                  <c:v>28.011032100000001</c:v>
                </c:pt>
                <c:pt idx="1032">
                  <c:v>28.005607600000001</c:v>
                </c:pt>
                <c:pt idx="1033">
                  <c:v>28.001524</c:v>
                </c:pt>
                <c:pt idx="1034">
                  <c:v>28.0017204</c:v>
                </c:pt>
                <c:pt idx="1035">
                  <c:v>27.9993725</c:v>
                </c:pt>
                <c:pt idx="1036">
                  <c:v>28.003622100000001</c:v>
                </c:pt>
                <c:pt idx="1037">
                  <c:v>28.000909799999999</c:v>
                </c:pt>
                <c:pt idx="1038">
                  <c:v>27.985055899999999</c:v>
                </c:pt>
                <c:pt idx="1039">
                  <c:v>27.991235700000001</c:v>
                </c:pt>
                <c:pt idx="1040">
                  <c:v>27.987796800000002</c:v>
                </c:pt>
                <c:pt idx="1041">
                  <c:v>27.985082599999998</c:v>
                </c:pt>
                <c:pt idx="1042">
                  <c:v>27.988075299999998</c:v>
                </c:pt>
                <c:pt idx="1043">
                  <c:v>28.0134945</c:v>
                </c:pt>
                <c:pt idx="1044">
                  <c:v>28.0082111</c:v>
                </c:pt>
                <c:pt idx="1045">
                  <c:v>28.004940000000001</c:v>
                </c:pt>
                <c:pt idx="1046">
                  <c:v>28.004798900000001</c:v>
                </c:pt>
                <c:pt idx="1047">
                  <c:v>28.007287999999999</c:v>
                </c:pt>
                <c:pt idx="1048">
                  <c:v>28.012012500000001</c:v>
                </c:pt>
                <c:pt idx="1049">
                  <c:v>28.017549500000001</c:v>
                </c:pt>
                <c:pt idx="1050">
                  <c:v>27.994678499999999</c:v>
                </c:pt>
                <c:pt idx="1051">
                  <c:v>28.0041847</c:v>
                </c:pt>
                <c:pt idx="1052">
                  <c:v>27.992719699999999</c:v>
                </c:pt>
                <c:pt idx="1053">
                  <c:v>28.000297499999999</c:v>
                </c:pt>
                <c:pt idx="1054">
                  <c:v>27.991182299999998</c:v>
                </c:pt>
                <c:pt idx="1055">
                  <c:v>27.992412600000002</c:v>
                </c:pt>
                <c:pt idx="1056">
                  <c:v>27.996355099999999</c:v>
                </c:pt>
                <c:pt idx="1057">
                  <c:v>27.989170099999999</c:v>
                </c:pt>
                <c:pt idx="1058">
                  <c:v>27.993055300000002</c:v>
                </c:pt>
                <c:pt idx="1059">
                  <c:v>27.983017</c:v>
                </c:pt>
                <c:pt idx="1060">
                  <c:v>27.982935000000001</c:v>
                </c:pt>
                <c:pt idx="1061">
                  <c:v>27.999105499999999</c:v>
                </c:pt>
                <c:pt idx="1062">
                  <c:v>28.018203700000001</c:v>
                </c:pt>
                <c:pt idx="1063">
                  <c:v>28.0209999</c:v>
                </c:pt>
                <c:pt idx="1064">
                  <c:v>28.011184700000001</c:v>
                </c:pt>
                <c:pt idx="1065">
                  <c:v>28.0154076</c:v>
                </c:pt>
                <c:pt idx="1066">
                  <c:v>28.009759899999999</c:v>
                </c:pt>
                <c:pt idx="1067">
                  <c:v>28.009731299999999</c:v>
                </c:pt>
                <c:pt idx="1068">
                  <c:v>28.017000199999998</c:v>
                </c:pt>
                <c:pt idx="1069">
                  <c:v>28.005844100000001</c:v>
                </c:pt>
                <c:pt idx="1070">
                  <c:v>28.003942500000001</c:v>
                </c:pt>
                <c:pt idx="1071">
                  <c:v>28.006319000000001</c:v>
                </c:pt>
                <c:pt idx="1072">
                  <c:v>28.0054245</c:v>
                </c:pt>
                <c:pt idx="1073">
                  <c:v>28.0013428</c:v>
                </c:pt>
                <c:pt idx="1074">
                  <c:v>28.000812499999999</c:v>
                </c:pt>
                <c:pt idx="1075">
                  <c:v>27.998910899999998</c:v>
                </c:pt>
                <c:pt idx="1076">
                  <c:v>27.9962254</c:v>
                </c:pt>
                <c:pt idx="1077">
                  <c:v>27.994381000000001</c:v>
                </c:pt>
                <c:pt idx="1078">
                  <c:v>27.992172199999999</c:v>
                </c:pt>
                <c:pt idx="1079">
                  <c:v>28.0210495</c:v>
                </c:pt>
                <c:pt idx="1080">
                  <c:v>28.024431199999999</c:v>
                </c:pt>
                <c:pt idx="1081">
                  <c:v>28.023620600000001</c:v>
                </c:pt>
                <c:pt idx="1082">
                  <c:v>28.0138359</c:v>
                </c:pt>
                <c:pt idx="1083">
                  <c:v>28.0139198</c:v>
                </c:pt>
                <c:pt idx="1084">
                  <c:v>28.013080599999999</c:v>
                </c:pt>
                <c:pt idx="1085">
                  <c:v>28.013471599999999</c:v>
                </c:pt>
                <c:pt idx="1086">
                  <c:v>28.010255799999999</c:v>
                </c:pt>
                <c:pt idx="1087">
                  <c:v>28.0102844</c:v>
                </c:pt>
                <c:pt idx="1088">
                  <c:v>28.0082989</c:v>
                </c:pt>
                <c:pt idx="1089">
                  <c:v>28.008941700000001</c:v>
                </c:pt>
                <c:pt idx="1090">
                  <c:v>28.004049299999998</c:v>
                </c:pt>
                <c:pt idx="1091">
                  <c:v>28.006761600000001</c:v>
                </c:pt>
                <c:pt idx="1092">
                  <c:v>28.002370800000001</c:v>
                </c:pt>
                <c:pt idx="1093">
                  <c:v>27.9997711</c:v>
                </c:pt>
                <c:pt idx="1094">
                  <c:v>28.003601100000001</c:v>
                </c:pt>
                <c:pt idx="1095">
                  <c:v>27.992221799999999</c:v>
                </c:pt>
                <c:pt idx="1096">
                  <c:v>27.9923897</c:v>
                </c:pt>
                <c:pt idx="1097">
                  <c:v>28.0255604</c:v>
                </c:pt>
                <c:pt idx="1098">
                  <c:v>28.013929399999999</c:v>
                </c:pt>
                <c:pt idx="1099">
                  <c:v>28.015104300000001</c:v>
                </c:pt>
                <c:pt idx="1100">
                  <c:v>28.017396900000001</c:v>
                </c:pt>
                <c:pt idx="1101">
                  <c:v>28.014013299999998</c:v>
                </c:pt>
                <c:pt idx="1102">
                  <c:v>28.017145200000002</c:v>
                </c:pt>
                <c:pt idx="1103">
                  <c:v>28.004562400000001</c:v>
                </c:pt>
                <c:pt idx="1104">
                  <c:v>28.015327500000001</c:v>
                </c:pt>
                <c:pt idx="1105">
                  <c:v>28.015914899999999</c:v>
                </c:pt>
                <c:pt idx="1106">
                  <c:v>28.016389799999999</c:v>
                </c:pt>
                <c:pt idx="1107">
                  <c:v>28.0149078</c:v>
                </c:pt>
                <c:pt idx="1108">
                  <c:v>28.007919300000001</c:v>
                </c:pt>
                <c:pt idx="1109">
                  <c:v>28.0004539</c:v>
                </c:pt>
                <c:pt idx="1110">
                  <c:v>28.005123099999999</c:v>
                </c:pt>
                <c:pt idx="1111">
                  <c:v>28.001264599999999</c:v>
                </c:pt>
                <c:pt idx="1112">
                  <c:v>28.006605100000002</c:v>
                </c:pt>
                <c:pt idx="1113">
                  <c:v>28.008478199999999</c:v>
                </c:pt>
                <c:pt idx="1114">
                  <c:v>28.011917100000002</c:v>
                </c:pt>
                <c:pt idx="1115">
                  <c:v>28.028217300000001</c:v>
                </c:pt>
                <c:pt idx="1116">
                  <c:v>28.027910200000001</c:v>
                </c:pt>
                <c:pt idx="1117">
                  <c:v>28.0328579</c:v>
                </c:pt>
                <c:pt idx="1118">
                  <c:v>28.0383949</c:v>
                </c:pt>
                <c:pt idx="1119">
                  <c:v>28.034032799999999</c:v>
                </c:pt>
                <c:pt idx="1120">
                  <c:v>28.037416499999999</c:v>
                </c:pt>
                <c:pt idx="1121">
                  <c:v>28.039960900000001</c:v>
                </c:pt>
                <c:pt idx="1122">
                  <c:v>28.032047299999999</c:v>
                </c:pt>
                <c:pt idx="1123">
                  <c:v>28.041246399999999</c:v>
                </c:pt>
                <c:pt idx="1124">
                  <c:v>28.0366058</c:v>
                </c:pt>
                <c:pt idx="1125">
                  <c:v>28.032774</c:v>
                </c:pt>
                <c:pt idx="1126">
                  <c:v>28.030677799999999</c:v>
                </c:pt>
                <c:pt idx="1127">
                  <c:v>28.027629900000001</c:v>
                </c:pt>
                <c:pt idx="1128">
                  <c:v>28.034339899999999</c:v>
                </c:pt>
                <c:pt idx="1129">
                  <c:v>28.020975100000001</c:v>
                </c:pt>
                <c:pt idx="1130">
                  <c:v>28.0314598</c:v>
                </c:pt>
                <c:pt idx="1131">
                  <c:v>28.022680300000001</c:v>
                </c:pt>
                <c:pt idx="1132">
                  <c:v>28.0309563</c:v>
                </c:pt>
                <c:pt idx="1133">
                  <c:v>28.053693800000001</c:v>
                </c:pt>
                <c:pt idx="1134">
                  <c:v>28.049947700000001</c:v>
                </c:pt>
                <c:pt idx="1135">
                  <c:v>28.0495853</c:v>
                </c:pt>
                <c:pt idx="1136">
                  <c:v>28.050060299999998</c:v>
                </c:pt>
                <c:pt idx="1137">
                  <c:v>28.042985900000001</c:v>
                </c:pt>
                <c:pt idx="1138">
                  <c:v>28.044580499999999</c:v>
                </c:pt>
                <c:pt idx="1139">
                  <c:v>28.058252299999999</c:v>
                </c:pt>
                <c:pt idx="1140">
                  <c:v>28.054532999999999</c:v>
                </c:pt>
                <c:pt idx="1141">
                  <c:v>28.049837100000001</c:v>
                </c:pt>
                <c:pt idx="1142">
                  <c:v>28.046508800000002</c:v>
                </c:pt>
                <c:pt idx="1143">
                  <c:v>28.0529957</c:v>
                </c:pt>
                <c:pt idx="1144">
                  <c:v>28.0492496</c:v>
                </c:pt>
                <c:pt idx="1145">
                  <c:v>28.0616913</c:v>
                </c:pt>
                <c:pt idx="1146">
                  <c:v>28.064989099999998</c:v>
                </c:pt>
                <c:pt idx="1147">
                  <c:v>28.059175499999998</c:v>
                </c:pt>
                <c:pt idx="1148">
                  <c:v>28.0535259</c:v>
                </c:pt>
                <c:pt idx="1149">
                  <c:v>28.0510941</c:v>
                </c:pt>
                <c:pt idx="1150">
                  <c:v>28.0583344</c:v>
                </c:pt>
                <c:pt idx="1151">
                  <c:v>28.088850000000001</c:v>
                </c:pt>
                <c:pt idx="1152">
                  <c:v>28.071626699999999</c:v>
                </c:pt>
                <c:pt idx="1153">
                  <c:v>28.0788689</c:v>
                </c:pt>
                <c:pt idx="1154">
                  <c:v>28.0754299</c:v>
                </c:pt>
                <c:pt idx="1155">
                  <c:v>28.078308100000001</c:v>
                </c:pt>
                <c:pt idx="1156">
                  <c:v>28.071178400000001</c:v>
                </c:pt>
                <c:pt idx="1157">
                  <c:v>28.0755138</c:v>
                </c:pt>
                <c:pt idx="1158">
                  <c:v>28.077106499999999</c:v>
                </c:pt>
                <c:pt idx="1159">
                  <c:v>28.068830500000001</c:v>
                </c:pt>
                <c:pt idx="1160">
                  <c:v>28.063266800000001</c:v>
                </c:pt>
                <c:pt idx="1161">
                  <c:v>28.065616599999998</c:v>
                </c:pt>
                <c:pt idx="1162">
                  <c:v>28.055187199999999</c:v>
                </c:pt>
                <c:pt idx="1163">
                  <c:v>28.0590458</c:v>
                </c:pt>
                <c:pt idx="1164">
                  <c:v>28.057899500000001</c:v>
                </c:pt>
                <c:pt idx="1165">
                  <c:v>28.063463200000001</c:v>
                </c:pt>
                <c:pt idx="1166">
                  <c:v>28.0536213</c:v>
                </c:pt>
                <c:pt idx="1167">
                  <c:v>28.060497300000002</c:v>
                </c:pt>
                <c:pt idx="1168">
                  <c:v>28.0560799</c:v>
                </c:pt>
                <c:pt idx="1169">
                  <c:v>28.086244600000001</c:v>
                </c:pt>
                <c:pt idx="1170">
                  <c:v>28.088062300000001</c:v>
                </c:pt>
                <c:pt idx="1171">
                  <c:v>28.070754999999998</c:v>
                </c:pt>
                <c:pt idx="1172">
                  <c:v>28.096254299999998</c:v>
                </c:pt>
                <c:pt idx="1173">
                  <c:v>28.081071900000001</c:v>
                </c:pt>
                <c:pt idx="1174">
                  <c:v>28.083028800000001</c:v>
                </c:pt>
                <c:pt idx="1175">
                  <c:v>28.081296900000002</c:v>
                </c:pt>
                <c:pt idx="1176">
                  <c:v>28.078023900000002</c:v>
                </c:pt>
                <c:pt idx="1177">
                  <c:v>28.085740999999999</c:v>
                </c:pt>
                <c:pt idx="1178">
                  <c:v>28.060495400000001</c:v>
                </c:pt>
                <c:pt idx="1179">
                  <c:v>28.086635600000001</c:v>
                </c:pt>
                <c:pt idx="1180">
                  <c:v>28.068771399999999</c:v>
                </c:pt>
                <c:pt idx="1181">
                  <c:v>28.072685199999999</c:v>
                </c:pt>
                <c:pt idx="1182">
                  <c:v>28.077913299999999</c:v>
                </c:pt>
                <c:pt idx="1183">
                  <c:v>28.076486599999999</c:v>
                </c:pt>
                <c:pt idx="1184">
                  <c:v>28.074390399999999</c:v>
                </c:pt>
                <c:pt idx="1185">
                  <c:v>28.0787239</c:v>
                </c:pt>
                <c:pt idx="1186">
                  <c:v>28.066701900000002</c:v>
                </c:pt>
                <c:pt idx="1187">
                  <c:v>28.104993799999999</c:v>
                </c:pt>
                <c:pt idx="1188">
                  <c:v>28.101470899999999</c:v>
                </c:pt>
                <c:pt idx="1189">
                  <c:v>28.0999336</c:v>
                </c:pt>
                <c:pt idx="1190">
                  <c:v>28.099542599999999</c:v>
                </c:pt>
                <c:pt idx="1191">
                  <c:v>28.089086500000001</c:v>
                </c:pt>
                <c:pt idx="1192">
                  <c:v>28.0923576</c:v>
                </c:pt>
                <c:pt idx="1193">
                  <c:v>28.092887900000001</c:v>
                </c:pt>
                <c:pt idx="1194">
                  <c:v>28.096801800000001</c:v>
                </c:pt>
                <c:pt idx="1195">
                  <c:v>28.092441600000001</c:v>
                </c:pt>
                <c:pt idx="1196">
                  <c:v>28.095935799999999</c:v>
                </c:pt>
                <c:pt idx="1197">
                  <c:v>28.098590900000001</c:v>
                </c:pt>
                <c:pt idx="1198">
                  <c:v>28.0940628</c:v>
                </c:pt>
                <c:pt idx="1199">
                  <c:v>28.080419500000001</c:v>
                </c:pt>
                <c:pt idx="1200">
                  <c:v>28.101219199999999</c:v>
                </c:pt>
                <c:pt idx="1201">
                  <c:v>28.0886669</c:v>
                </c:pt>
                <c:pt idx="1202">
                  <c:v>28.101415599999999</c:v>
                </c:pt>
                <c:pt idx="1203">
                  <c:v>28.093669899999998</c:v>
                </c:pt>
                <c:pt idx="1204">
                  <c:v>28.103735</c:v>
                </c:pt>
                <c:pt idx="1205">
                  <c:v>28.117324799999999</c:v>
                </c:pt>
                <c:pt idx="1206">
                  <c:v>28.120178200000002</c:v>
                </c:pt>
                <c:pt idx="1207">
                  <c:v>28.123085</c:v>
                </c:pt>
                <c:pt idx="1208">
                  <c:v>28.1101131</c:v>
                </c:pt>
                <c:pt idx="1209">
                  <c:v>28.115396499999999</c:v>
                </c:pt>
                <c:pt idx="1210">
                  <c:v>28.110700600000001</c:v>
                </c:pt>
                <c:pt idx="1211">
                  <c:v>28.1045208</c:v>
                </c:pt>
                <c:pt idx="1212">
                  <c:v>28.117214199999999</c:v>
                </c:pt>
                <c:pt idx="1213">
                  <c:v>28.1031227</c:v>
                </c:pt>
                <c:pt idx="1214">
                  <c:v>28.1097775</c:v>
                </c:pt>
                <c:pt idx="1215">
                  <c:v>28.105527899999998</c:v>
                </c:pt>
                <c:pt idx="1216">
                  <c:v>28.100522999999999</c:v>
                </c:pt>
                <c:pt idx="1217">
                  <c:v>28.114669800000001</c:v>
                </c:pt>
                <c:pt idx="1218">
                  <c:v>28.099683800000001</c:v>
                </c:pt>
                <c:pt idx="1219">
                  <c:v>28.118499799999999</c:v>
                </c:pt>
                <c:pt idx="1220">
                  <c:v>28.1008301</c:v>
                </c:pt>
                <c:pt idx="1221">
                  <c:v>28.0977821</c:v>
                </c:pt>
                <c:pt idx="1222">
                  <c:v>28.102422700000002</c:v>
                </c:pt>
                <c:pt idx="1223">
                  <c:v>28.1207466</c:v>
                </c:pt>
                <c:pt idx="1224">
                  <c:v>28.1298885</c:v>
                </c:pt>
                <c:pt idx="1225">
                  <c:v>28.132320400000001</c:v>
                </c:pt>
                <c:pt idx="1226">
                  <c:v>28.12603</c:v>
                </c:pt>
                <c:pt idx="1227">
                  <c:v>28.120494799999999</c:v>
                </c:pt>
                <c:pt idx="1228">
                  <c:v>28.117727299999999</c:v>
                </c:pt>
                <c:pt idx="1229">
                  <c:v>28.128238700000001</c:v>
                </c:pt>
                <c:pt idx="1230">
                  <c:v>28.1144848</c:v>
                </c:pt>
                <c:pt idx="1231">
                  <c:v>28.1224785</c:v>
                </c:pt>
                <c:pt idx="1232">
                  <c:v>28.114398999999999</c:v>
                </c:pt>
                <c:pt idx="1233">
                  <c:v>28.111940400000002</c:v>
                </c:pt>
                <c:pt idx="1234">
                  <c:v>28.119319900000001</c:v>
                </c:pt>
                <c:pt idx="1235">
                  <c:v>28.129552799999999</c:v>
                </c:pt>
                <c:pt idx="1236">
                  <c:v>28.113672300000001</c:v>
                </c:pt>
                <c:pt idx="1237">
                  <c:v>28.114456199999999</c:v>
                </c:pt>
                <c:pt idx="1238">
                  <c:v>28.117811199999998</c:v>
                </c:pt>
                <c:pt idx="1239">
                  <c:v>28.112665199999999</c:v>
                </c:pt>
                <c:pt idx="1240">
                  <c:v>28.105787299999999</c:v>
                </c:pt>
                <c:pt idx="1241">
                  <c:v>28.137369199999998</c:v>
                </c:pt>
                <c:pt idx="1242">
                  <c:v>28.140724200000001</c:v>
                </c:pt>
                <c:pt idx="1243">
                  <c:v>28.150228500000001</c:v>
                </c:pt>
                <c:pt idx="1244">
                  <c:v>28.147014599999999</c:v>
                </c:pt>
                <c:pt idx="1245">
                  <c:v>28.1476574</c:v>
                </c:pt>
                <c:pt idx="1246">
                  <c:v>28.141002700000001</c:v>
                </c:pt>
                <c:pt idx="1247">
                  <c:v>28.127723700000001</c:v>
                </c:pt>
                <c:pt idx="1248">
                  <c:v>28.132364299999999</c:v>
                </c:pt>
                <c:pt idx="1249">
                  <c:v>28.137004900000001</c:v>
                </c:pt>
                <c:pt idx="1250">
                  <c:v>28.135215800000001</c:v>
                </c:pt>
                <c:pt idx="1251">
                  <c:v>28.137285200000001</c:v>
                </c:pt>
                <c:pt idx="1252">
                  <c:v>28.1399136</c:v>
                </c:pt>
                <c:pt idx="1253">
                  <c:v>28.140024199999999</c:v>
                </c:pt>
                <c:pt idx="1254">
                  <c:v>28.133398100000001</c:v>
                </c:pt>
                <c:pt idx="1255">
                  <c:v>28.137620900000002</c:v>
                </c:pt>
                <c:pt idx="1256">
                  <c:v>28.1403046</c:v>
                </c:pt>
                <c:pt idx="1257">
                  <c:v>28.134628299999999</c:v>
                </c:pt>
                <c:pt idx="1258">
                  <c:v>28.137508400000002</c:v>
                </c:pt>
                <c:pt idx="1259">
                  <c:v>28.1600933</c:v>
                </c:pt>
                <c:pt idx="1260">
                  <c:v>28.156766900000001</c:v>
                </c:pt>
                <c:pt idx="1261">
                  <c:v>28.154054599999998</c:v>
                </c:pt>
                <c:pt idx="1262">
                  <c:v>28.139267</c:v>
                </c:pt>
                <c:pt idx="1263">
                  <c:v>28.149469400000001</c:v>
                </c:pt>
                <c:pt idx="1264">
                  <c:v>28.151287100000001</c:v>
                </c:pt>
                <c:pt idx="1265">
                  <c:v>28.1434593</c:v>
                </c:pt>
                <c:pt idx="1266">
                  <c:v>28.1410561</c:v>
                </c:pt>
                <c:pt idx="1267">
                  <c:v>28.129257200000001</c:v>
                </c:pt>
                <c:pt idx="1268">
                  <c:v>28.1410561</c:v>
                </c:pt>
                <c:pt idx="1269">
                  <c:v>28.139070499999999</c:v>
                </c:pt>
                <c:pt idx="1270">
                  <c:v>28.139070499999999</c:v>
                </c:pt>
                <c:pt idx="1271">
                  <c:v>28.1413631</c:v>
                </c:pt>
                <c:pt idx="1272">
                  <c:v>28.141950600000001</c:v>
                </c:pt>
                <c:pt idx="1273">
                  <c:v>28.131549799999998</c:v>
                </c:pt>
                <c:pt idx="1274">
                  <c:v>28.125959399999999</c:v>
                </c:pt>
                <c:pt idx="1275">
                  <c:v>28.120590199999999</c:v>
                </c:pt>
                <c:pt idx="1276">
                  <c:v>28.117487000000001</c:v>
                </c:pt>
                <c:pt idx="1277">
                  <c:v>28.1584301</c:v>
                </c:pt>
                <c:pt idx="1278">
                  <c:v>28.153564500000002</c:v>
                </c:pt>
                <c:pt idx="1279">
                  <c:v>28.1493988</c:v>
                </c:pt>
                <c:pt idx="1280">
                  <c:v>28.155773199999999</c:v>
                </c:pt>
                <c:pt idx="1281">
                  <c:v>28.144254700000001</c:v>
                </c:pt>
                <c:pt idx="1282">
                  <c:v>28.146547300000002</c:v>
                </c:pt>
                <c:pt idx="1283">
                  <c:v>28.143528</c:v>
                </c:pt>
                <c:pt idx="1284">
                  <c:v>28.148113299999999</c:v>
                </c:pt>
                <c:pt idx="1285">
                  <c:v>28.142633400000001</c:v>
                </c:pt>
                <c:pt idx="1286">
                  <c:v>28.143108399999999</c:v>
                </c:pt>
                <c:pt idx="1287">
                  <c:v>28.142046000000001</c:v>
                </c:pt>
                <c:pt idx="1288">
                  <c:v>28.142438899999998</c:v>
                </c:pt>
                <c:pt idx="1289">
                  <c:v>28.136678700000001</c:v>
                </c:pt>
                <c:pt idx="1290">
                  <c:v>28.129941899999999</c:v>
                </c:pt>
                <c:pt idx="1291">
                  <c:v>28.133771899999999</c:v>
                </c:pt>
                <c:pt idx="1292">
                  <c:v>28.118143100000001</c:v>
                </c:pt>
                <c:pt idx="1293">
                  <c:v>28.120910599999998</c:v>
                </c:pt>
                <c:pt idx="1294">
                  <c:v>28.114814800000001</c:v>
                </c:pt>
                <c:pt idx="1295">
                  <c:v>28.155450800000001</c:v>
                </c:pt>
                <c:pt idx="1296">
                  <c:v>28.1454983</c:v>
                </c:pt>
                <c:pt idx="1297">
                  <c:v>28.138509800000001</c:v>
                </c:pt>
                <c:pt idx="1298">
                  <c:v>28.1567097</c:v>
                </c:pt>
                <c:pt idx="1299">
                  <c:v>28.1435146</c:v>
                </c:pt>
                <c:pt idx="1300">
                  <c:v>28.1383972</c:v>
                </c:pt>
                <c:pt idx="1301">
                  <c:v>28.146980299999999</c:v>
                </c:pt>
                <c:pt idx="1302">
                  <c:v>28.150222800000002</c:v>
                </c:pt>
                <c:pt idx="1303">
                  <c:v>28.153774299999998</c:v>
                </c:pt>
                <c:pt idx="1304">
                  <c:v>28.1357708</c:v>
                </c:pt>
                <c:pt idx="1305">
                  <c:v>28.141389799999999</c:v>
                </c:pt>
                <c:pt idx="1306">
                  <c:v>28.135238600000001</c:v>
                </c:pt>
                <c:pt idx="1307">
                  <c:v>28.131856899999999</c:v>
                </c:pt>
                <c:pt idx="1308">
                  <c:v>28.144828799999999</c:v>
                </c:pt>
                <c:pt idx="1309">
                  <c:v>28.137001000000001</c:v>
                </c:pt>
                <c:pt idx="1310">
                  <c:v>28.1384811</c:v>
                </c:pt>
                <c:pt idx="1311">
                  <c:v>28.139850599999999</c:v>
                </c:pt>
                <c:pt idx="1312">
                  <c:v>28.139430999999998</c:v>
                </c:pt>
                <c:pt idx="1313">
                  <c:v>28.169342</c:v>
                </c:pt>
                <c:pt idx="1314">
                  <c:v>28.153434799999999</c:v>
                </c:pt>
                <c:pt idx="1315">
                  <c:v>28.163778300000001</c:v>
                </c:pt>
                <c:pt idx="1316">
                  <c:v>28.1674404</c:v>
                </c:pt>
                <c:pt idx="1317">
                  <c:v>28.168447499999999</c:v>
                </c:pt>
                <c:pt idx="1318">
                  <c:v>28.1691742</c:v>
                </c:pt>
                <c:pt idx="1319">
                  <c:v>28.163835500000001</c:v>
                </c:pt>
                <c:pt idx="1320">
                  <c:v>28.173088100000001</c:v>
                </c:pt>
                <c:pt idx="1321">
                  <c:v>28.162212400000001</c:v>
                </c:pt>
                <c:pt idx="1322">
                  <c:v>28.166713699999999</c:v>
                </c:pt>
                <c:pt idx="1323">
                  <c:v>28.178958900000001</c:v>
                </c:pt>
                <c:pt idx="1324">
                  <c:v>28.176246599999999</c:v>
                </c:pt>
                <c:pt idx="1325">
                  <c:v>28.167720800000001</c:v>
                </c:pt>
                <c:pt idx="1326">
                  <c:v>28.1706009</c:v>
                </c:pt>
                <c:pt idx="1327">
                  <c:v>28.175409299999998</c:v>
                </c:pt>
                <c:pt idx="1328">
                  <c:v>28.1779251</c:v>
                </c:pt>
                <c:pt idx="1329">
                  <c:v>28.166713699999999</c:v>
                </c:pt>
                <c:pt idx="1330">
                  <c:v>28.166349400000001</c:v>
                </c:pt>
                <c:pt idx="1331">
                  <c:v>28.198209800000001</c:v>
                </c:pt>
                <c:pt idx="1332">
                  <c:v>28.2019272</c:v>
                </c:pt>
                <c:pt idx="1333">
                  <c:v>28.196420700000001</c:v>
                </c:pt>
                <c:pt idx="1334">
                  <c:v>28.200809499999998</c:v>
                </c:pt>
                <c:pt idx="1335">
                  <c:v>28.192813900000001</c:v>
                </c:pt>
                <c:pt idx="1336">
                  <c:v>28.2018986</c:v>
                </c:pt>
                <c:pt idx="1337">
                  <c:v>28.197399099999998</c:v>
                </c:pt>
                <c:pt idx="1338">
                  <c:v>28.187614400000001</c:v>
                </c:pt>
                <c:pt idx="1339">
                  <c:v>28.188257199999999</c:v>
                </c:pt>
                <c:pt idx="1340">
                  <c:v>28.192813900000001</c:v>
                </c:pt>
                <c:pt idx="1341">
                  <c:v>28.195468900000002</c:v>
                </c:pt>
                <c:pt idx="1342">
                  <c:v>28.189739200000002</c:v>
                </c:pt>
                <c:pt idx="1343">
                  <c:v>28.179842000000001</c:v>
                </c:pt>
                <c:pt idx="1344">
                  <c:v>28.172182100000001</c:v>
                </c:pt>
                <c:pt idx="1345">
                  <c:v>28.1659489</c:v>
                </c:pt>
                <c:pt idx="1346">
                  <c:v>28.185657500000001</c:v>
                </c:pt>
                <c:pt idx="1347">
                  <c:v>28.185600300000001</c:v>
                </c:pt>
                <c:pt idx="1348">
                  <c:v>28.177045799999998</c:v>
                </c:pt>
                <c:pt idx="1349">
                  <c:v>28.204765299999998</c:v>
                </c:pt>
                <c:pt idx="1350">
                  <c:v>28.2016621</c:v>
                </c:pt>
                <c:pt idx="1351">
                  <c:v>28.2041225</c:v>
                </c:pt>
                <c:pt idx="1352">
                  <c:v>28.201074599999998</c:v>
                </c:pt>
                <c:pt idx="1353">
                  <c:v>28.2053242</c:v>
                </c:pt>
                <c:pt idx="1354">
                  <c:v>28.201074599999998</c:v>
                </c:pt>
                <c:pt idx="1355">
                  <c:v>28.2005157</c:v>
                </c:pt>
                <c:pt idx="1356">
                  <c:v>28.199873</c:v>
                </c:pt>
                <c:pt idx="1357">
                  <c:v>28.202669100000001</c:v>
                </c:pt>
                <c:pt idx="1358">
                  <c:v>28.196657200000001</c:v>
                </c:pt>
                <c:pt idx="1359">
                  <c:v>28.199033700000001</c:v>
                </c:pt>
                <c:pt idx="1360">
                  <c:v>28.206609700000001</c:v>
                </c:pt>
                <c:pt idx="1361">
                  <c:v>28.202388800000001</c:v>
                </c:pt>
                <c:pt idx="1362">
                  <c:v>28.196853600000001</c:v>
                </c:pt>
                <c:pt idx="1363">
                  <c:v>28.201410299999999</c:v>
                </c:pt>
                <c:pt idx="1364">
                  <c:v>28.1922131</c:v>
                </c:pt>
                <c:pt idx="1365">
                  <c:v>28.195735899999999</c:v>
                </c:pt>
                <c:pt idx="1366">
                  <c:v>28.1922684</c:v>
                </c:pt>
                <c:pt idx="1367">
                  <c:v>28.226377500000002</c:v>
                </c:pt>
                <c:pt idx="1368">
                  <c:v>28.214777000000002</c:v>
                </c:pt>
                <c:pt idx="1369">
                  <c:v>28.211618399999999</c:v>
                </c:pt>
                <c:pt idx="1370">
                  <c:v>28.211141600000001</c:v>
                </c:pt>
                <c:pt idx="1371">
                  <c:v>28.201862299999998</c:v>
                </c:pt>
                <c:pt idx="1372">
                  <c:v>28.216482200000002</c:v>
                </c:pt>
                <c:pt idx="1373">
                  <c:v>28.202224699999999</c:v>
                </c:pt>
                <c:pt idx="1374">
                  <c:v>28.205606499999998</c:v>
                </c:pt>
                <c:pt idx="1375">
                  <c:v>28.211505899999999</c:v>
                </c:pt>
                <c:pt idx="1376">
                  <c:v>28.211254100000001</c:v>
                </c:pt>
                <c:pt idx="1377">
                  <c:v>28.2087383</c:v>
                </c:pt>
                <c:pt idx="1378">
                  <c:v>28.210975600000001</c:v>
                </c:pt>
                <c:pt idx="1379">
                  <c:v>28.213853799999999</c:v>
                </c:pt>
                <c:pt idx="1380">
                  <c:v>28.2100525</c:v>
                </c:pt>
                <c:pt idx="1381">
                  <c:v>28.215167999999998</c:v>
                </c:pt>
                <c:pt idx="1382">
                  <c:v>28.207172400000001</c:v>
                </c:pt>
                <c:pt idx="1383">
                  <c:v>28.209688199999999</c:v>
                </c:pt>
                <c:pt idx="1384">
                  <c:v>28.199428600000001</c:v>
                </c:pt>
                <c:pt idx="1385">
                  <c:v>28.232095699999999</c:v>
                </c:pt>
                <c:pt idx="1386">
                  <c:v>28.243192700000002</c:v>
                </c:pt>
                <c:pt idx="1387">
                  <c:v>28.2291317</c:v>
                </c:pt>
                <c:pt idx="1388">
                  <c:v>28.239139600000001</c:v>
                </c:pt>
                <c:pt idx="1389">
                  <c:v>28.228349699999999</c:v>
                </c:pt>
                <c:pt idx="1390">
                  <c:v>28.225275</c:v>
                </c:pt>
                <c:pt idx="1391">
                  <c:v>28.2326546</c:v>
                </c:pt>
                <c:pt idx="1392">
                  <c:v>28.222282400000001</c:v>
                </c:pt>
                <c:pt idx="1393">
                  <c:v>28.2272587</c:v>
                </c:pt>
                <c:pt idx="1394">
                  <c:v>28.2251072</c:v>
                </c:pt>
                <c:pt idx="1395">
                  <c:v>28.227232000000001</c:v>
                </c:pt>
                <c:pt idx="1396">
                  <c:v>28.214708300000002</c:v>
                </c:pt>
                <c:pt idx="1397">
                  <c:v>28.221277199999999</c:v>
                </c:pt>
                <c:pt idx="1398">
                  <c:v>28.218118700000002</c:v>
                </c:pt>
                <c:pt idx="1399">
                  <c:v>28.2192078</c:v>
                </c:pt>
                <c:pt idx="1400">
                  <c:v>28.212583500000001</c:v>
                </c:pt>
                <c:pt idx="1401">
                  <c:v>28.217950800000001</c:v>
                </c:pt>
                <c:pt idx="1402">
                  <c:v>28.214876199999999</c:v>
                </c:pt>
                <c:pt idx="1403">
                  <c:v>28.2457733</c:v>
                </c:pt>
                <c:pt idx="1404">
                  <c:v>28.234815600000001</c:v>
                </c:pt>
                <c:pt idx="1405">
                  <c:v>28.238393800000001</c:v>
                </c:pt>
                <c:pt idx="1406">
                  <c:v>28.252817199999999</c:v>
                </c:pt>
                <c:pt idx="1407">
                  <c:v>28.2379189</c:v>
                </c:pt>
                <c:pt idx="1408">
                  <c:v>28.2421398</c:v>
                </c:pt>
                <c:pt idx="1409">
                  <c:v>28.246974900000001</c:v>
                </c:pt>
                <c:pt idx="1410">
                  <c:v>28.232635500000001</c:v>
                </c:pt>
                <c:pt idx="1411">
                  <c:v>28.241104100000001</c:v>
                </c:pt>
                <c:pt idx="1412">
                  <c:v>28.234870900000001</c:v>
                </c:pt>
                <c:pt idx="1413">
                  <c:v>28.2264576</c:v>
                </c:pt>
                <c:pt idx="1414">
                  <c:v>28.235988599999999</c:v>
                </c:pt>
                <c:pt idx="1415">
                  <c:v>28.233669299999999</c:v>
                </c:pt>
                <c:pt idx="1416">
                  <c:v>28.234060299999999</c:v>
                </c:pt>
                <c:pt idx="1417">
                  <c:v>28.238533</c:v>
                </c:pt>
                <c:pt idx="1418">
                  <c:v>28.224556</c:v>
                </c:pt>
                <c:pt idx="1419">
                  <c:v>28.225450500000001</c:v>
                </c:pt>
                <c:pt idx="1420">
                  <c:v>28.229894600000002</c:v>
                </c:pt>
                <c:pt idx="1421">
                  <c:v>28.248401600000001</c:v>
                </c:pt>
                <c:pt idx="1422">
                  <c:v>28.254354500000002</c:v>
                </c:pt>
                <c:pt idx="1423">
                  <c:v>28.2480373</c:v>
                </c:pt>
                <c:pt idx="1424">
                  <c:v>28.2556686</c:v>
                </c:pt>
                <c:pt idx="1425">
                  <c:v>28.254718799999999</c:v>
                </c:pt>
                <c:pt idx="1426">
                  <c:v>28.240713100000001</c:v>
                </c:pt>
                <c:pt idx="1427">
                  <c:v>28.247617699999999</c:v>
                </c:pt>
                <c:pt idx="1428">
                  <c:v>28.2498264</c:v>
                </c:pt>
                <c:pt idx="1429">
                  <c:v>28.250944100000002</c:v>
                </c:pt>
                <c:pt idx="1430">
                  <c:v>28.244432400000001</c:v>
                </c:pt>
                <c:pt idx="1431">
                  <c:v>28.244264600000001</c:v>
                </c:pt>
                <c:pt idx="1432">
                  <c:v>28.2502174</c:v>
                </c:pt>
                <c:pt idx="1433">
                  <c:v>28.236045799999999</c:v>
                </c:pt>
                <c:pt idx="1434">
                  <c:v>28.242727299999999</c:v>
                </c:pt>
                <c:pt idx="1435">
                  <c:v>28.236129800000001</c:v>
                </c:pt>
                <c:pt idx="1436">
                  <c:v>28.234424600000001</c:v>
                </c:pt>
                <c:pt idx="1437">
                  <c:v>28.235206600000001</c:v>
                </c:pt>
                <c:pt idx="1438">
                  <c:v>28.238533</c:v>
                </c:pt>
                <c:pt idx="1439">
                  <c:v>28.2708035</c:v>
                </c:pt>
                <c:pt idx="1440">
                  <c:v>28.2618027</c:v>
                </c:pt>
                <c:pt idx="1441">
                  <c:v>28.251598399999999</c:v>
                </c:pt>
                <c:pt idx="1442">
                  <c:v>28.250705700000001</c:v>
                </c:pt>
                <c:pt idx="1443">
                  <c:v>28.2519341</c:v>
                </c:pt>
                <c:pt idx="1444">
                  <c:v>28.251152000000001</c:v>
                </c:pt>
                <c:pt idx="1445">
                  <c:v>28.254926699999999</c:v>
                </c:pt>
                <c:pt idx="1446">
                  <c:v>28.260404600000001</c:v>
                </c:pt>
                <c:pt idx="1447">
                  <c:v>28.259817099999999</c:v>
                </c:pt>
                <c:pt idx="1448">
                  <c:v>28.2544498</c:v>
                </c:pt>
                <c:pt idx="1449">
                  <c:v>28.252269699999999</c:v>
                </c:pt>
                <c:pt idx="1450">
                  <c:v>28.253137599999999</c:v>
                </c:pt>
                <c:pt idx="1451">
                  <c:v>28.250705700000001</c:v>
                </c:pt>
                <c:pt idx="1452">
                  <c:v>28.2445545</c:v>
                </c:pt>
                <c:pt idx="1453">
                  <c:v>28.251823399999999</c:v>
                </c:pt>
                <c:pt idx="1454">
                  <c:v>28.245729399999998</c:v>
                </c:pt>
                <c:pt idx="1455">
                  <c:v>28.235748300000001</c:v>
                </c:pt>
                <c:pt idx="1456">
                  <c:v>28.253471399999999</c:v>
                </c:pt>
                <c:pt idx="1457">
                  <c:v>28.261240000000001</c:v>
                </c:pt>
                <c:pt idx="1458">
                  <c:v>28.255649600000002</c:v>
                </c:pt>
                <c:pt idx="1459">
                  <c:v>28.2567959</c:v>
                </c:pt>
                <c:pt idx="1460">
                  <c:v>28.258026099999999</c:v>
                </c:pt>
                <c:pt idx="1461">
                  <c:v>28.2546158</c:v>
                </c:pt>
                <c:pt idx="1462">
                  <c:v>28.2626934</c:v>
                </c:pt>
                <c:pt idx="1463">
                  <c:v>28.250589399999999</c:v>
                </c:pt>
                <c:pt idx="1464">
                  <c:v>28.251623200000001</c:v>
                </c:pt>
                <c:pt idx="1465">
                  <c:v>28.268507</c:v>
                </c:pt>
                <c:pt idx="1466">
                  <c:v>28.242370600000001</c:v>
                </c:pt>
                <c:pt idx="1467">
                  <c:v>28.268674900000001</c:v>
                </c:pt>
                <c:pt idx="1468">
                  <c:v>28.253944400000002</c:v>
                </c:pt>
                <c:pt idx="1469">
                  <c:v>28.2572975</c:v>
                </c:pt>
                <c:pt idx="1470">
                  <c:v>28.255537</c:v>
                </c:pt>
                <c:pt idx="1471">
                  <c:v>28.255788800000001</c:v>
                </c:pt>
                <c:pt idx="1472">
                  <c:v>28.255397800000001</c:v>
                </c:pt>
                <c:pt idx="1473">
                  <c:v>28.262498900000001</c:v>
                </c:pt>
                <c:pt idx="1474">
                  <c:v>28.254280099999999</c:v>
                </c:pt>
                <c:pt idx="1475">
                  <c:v>28.2870159</c:v>
                </c:pt>
                <c:pt idx="1476">
                  <c:v>28.293026000000001</c:v>
                </c:pt>
                <c:pt idx="1477">
                  <c:v>28.295484500000001</c:v>
                </c:pt>
                <c:pt idx="1478">
                  <c:v>28.276281399999998</c:v>
                </c:pt>
                <c:pt idx="1479">
                  <c:v>28.278238300000002</c:v>
                </c:pt>
                <c:pt idx="1480">
                  <c:v>28.280754099999999</c:v>
                </c:pt>
                <c:pt idx="1481">
                  <c:v>28.281425500000001</c:v>
                </c:pt>
                <c:pt idx="1482">
                  <c:v>28.289978000000001</c:v>
                </c:pt>
                <c:pt idx="1483">
                  <c:v>28.288188900000002</c:v>
                </c:pt>
                <c:pt idx="1484">
                  <c:v>28.2776794</c:v>
                </c:pt>
                <c:pt idx="1485">
                  <c:v>28.2753315</c:v>
                </c:pt>
                <c:pt idx="1486">
                  <c:v>28.2926064</c:v>
                </c:pt>
                <c:pt idx="1487">
                  <c:v>28.283382400000001</c:v>
                </c:pt>
                <c:pt idx="1488">
                  <c:v>28.280446999999999</c:v>
                </c:pt>
                <c:pt idx="1489">
                  <c:v>28.2718372</c:v>
                </c:pt>
                <c:pt idx="1490">
                  <c:v>28.283102</c:v>
                </c:pt>
                <c:pt idx="1491">
                  <c:v>28.274995799999999</c:v>
                </c:pt>
                <c:pt idx="1492">
                  <c:v>28.270719499999998</c:v>
                </c:pt>
                <c:pt idx="1493">
                  <c:v>28.301672</c:v>
                </c:pt>
                <c:pt idx="1494">
                  <c:v>28.291133899999998</c:v>
                </c:pt>
                <c:pt idx="1495">
                  <c:v>28.287387800000001</c:v>
                </c:pt>
                <c:pt idx="1496">
                  <c:v>28.295968999999999</c:v>
                </c:pt>
                <c:pt idx="1497">
                  <c:v>28.283977499999999</c:v>
                </c:pt>
                <c:pt idx="1498">
                  <c:v>28.285711299999999</c:v>
                </c:pt>
                <c:pt idx="1499">
                  <c:v>28.289009100000001</c:v>
                </c:pt>
                <c:pt idx="1500">
                  <c:v>28.2829151</c:v>
                </c:pt>
                <c:pt idx="1501">
                  <c:v>28.281461700000001</c:v>
                </c:pt>
                <c:pt idx="1502">
                  <c:v>28.2860184</c:v>
                </c:pt>
                <c:pt idx="1503">
                  <c:v>28.2775192</c:v>
                </c:pt>
                <c:pt idx="1504">
                  <c:v>28.281574200000001</c:v>
                </c:pt>
                <c:pt idx="1505">
                  <c:v>28.270364799999999</c:v>
                </c:pt>
                <c:pt idx="1506">
                  <c:v>28.281154600000001</c:v>
                </c:pt>
                <c:pt idx="1507">
                  <c:v>28.265975999999998</c:v>
                </c:pt>
                <c:pt idx="1508">
                  <c:v>28.279588700000001</c:v>
                </c:pt>
                <c:pt idx="1509">
                  <c:v>28.277631800000002</c:v>
                </c:pt>
                <c:pt idx="1510">
                  <c:v>28.2859631</c:v>
                </c:pt>
                <c:pt idx="1511">
                  <c:v>28.3110046</c:v>
                </c:pt>
                <c:pt idx="1512">
                  <c:v>28.316091499999999</c:v>
                </c:pt>
                <c:pt idx="1513">
                  <c:v>28.301528900000001</c:v>
                </c:pt>
                <c:pt idx="1514">
                  <c:v>28.304939300000001</c:v>
                </c:pt>
                <c:pt idx="1515">
                  <c:v>28.305301700000001</c:v>
                </c:pt>
                <c:pt idx="1516">
                  <c:v>28.310810100000001</c:v>
                </c:pt>
                <c:pt idx="1517">
                  <c:v>28.306699800000001</c:v>
                </c:pt>
                <c:pt idx="1518">
                  <c:v>28.3011093</c:v>
                </c:pt>
                <c:pt idx="1519">
                  <c:v>28.300327299999999</c:v>
                </c:pt>
                <c:pt idx="1520">
                  <c:v>28.302032499999999</c:v>
                </c:pt>
                <c:pt idx="1521">
                  <c:v>28.301725399999999</c:v>
                </c:pt>
                <c:pt idx="1522">
                  <c:v>28.303485899999998</c:v>
                </c:pt>
                <c:pt idx="1523">
                  <c:v>28.3047714</c:v>
                </c:pt>
                <c:pt idx="1524">
                  <c:v>28.295576100000002</c:v>
                </c:pt>
                <c:pt idx="1525">
                  <c:v>28.302116399999999</c:v>
                </c:pt>
                <c:pt idx="1526">
                  <c:v>28.303066300000001</c:v>
                </c:pt>
                <c:pt idx="1527">
                  <c:v>28.293928099999999</c:v>
                </c:pt>
                <c:pt idx="1528">
                  <c:v>28.2998257</c:v>
                </c:pt>
                <c:pt idx="1529">
                  <c:v>28.327793100000001</c:v>
                </c:pt>
                <c:pt idx="1530">
                  <c:v>28.329860700000001</c:v>
                </c:pt>
                <c:pt idx="1531">
                  <c:v>28.3409023</c:v>
                </c:pt>
                <c:pt idx="1532">
                  <c:v>28.342662799999999</c:v>
                </c:pt>
                <c:pt idx="1533">
                  <c:v>28.3154659</c:v>
                </c:pt>
                <c:pt idx="1534">
                  <c:v>28.315521199999999</c:v>
                </c:pt>
                <c:pt idx="1535">
                  <c:v>28.320385000000002</c:v>
                </c:pt>
                <c:pt idx="1536">
                  <c:v>28.320020700000001</c:v>
                </c:pt>
                <c:pt idx="1537">
                  <c:v>28.327541400000001</c:v>
                </c:pt>
                <c:pt idx="1538">
                  <c:v>28.3175335</c:v>
                </c:pt>
                <c:pt idx="1539">
                  <c:v>28.325361300000001</c:v>
                </c:pt>
                <c:pt idx="1540">
                  <c:v>28.332405099999999</c:v>
                </c:pt>
                <c:pt idx="1541">
                  <c:v>28.329999900000001</c:v>
                </c:pt>
                <c:pt idx="1542">
                  <c:v>28.3293018</c:v>
                </c:pt>
                <c:pt idx="1543">
                  <c:v>28.3198547</c:v>
                </c:pt>
                <c:pt idx="1544">
                  <c:v>28.333774600000002</c:v>
                </c:pt>
                <c:pt idx="1545">
                  <c:v>28.320888499999999</c:v>
                </c:pt>
                <c:pt idx="1546">
                  <c:v>28.3156052</c:v>
                </c:pt>
                <c:pt idx="1547">
                  <c:v>28.343402900000001</c:v>
                </c:pt>
                <c:pt idx="1548">
                  <c:v>28.348573699999999</c:v>
                </c:pt>
                <c:pt idx="1549">
                  <c:v>28.3486862</c:v>
                </c:pt>
                <c:pt idx="1550">
                  <c:v>28.3409157</c:v>
                </c:pt>
                <c:pt idx="1551">
                  <c:v>28.344213499999999</c:v>
                </c:pt>
                <c:pt idx="1552">
                  <c:v>28.339769400000002</c:v>
                </c:pt>
                <c:pt idx="1553">
                  <c:v>28.342985200000001</c:v>
                </c:pt>
                <c:pt idx="1554">
                  <c:v>28.341587100000002</c:v>
                </c:pt>
                <c:pt idx="1555">
                  <c:v>28.349218400000002</c:v>
                </c:pt>
                <c:pt idx="1556">
                  <c:v>28.3311882</c:v>
                </c:pt>
                <c:pt idx="1557">
                  <c:v>28.336751899999999</c:v>
                </c:pt>
                <c:pt idx="1558">
                  <c:v>28.3200073</c:v>
                </c:pt>
                <c:pt idx="1559">
                  <c:v>28.3289814</c:v>
                </c:pt>
                <c:pt idx="1560">
                  <c:v>28.3236694</c:v>
                </c:pt>
                <c:pt idx="1561">
                  <c:v>28.323865900000001</c:v>
                </c:pt>
                <c:pt idx="1562">
                  <c:v>28.317073799999999</c:v>
                </c:pt>
                <c:pt idx="1563">
                  <c:v>28.323307</c:v>
                </c:pt>
                <c:pt idx="1564">
                  <c:v>28.325710300000001</c:v>
                </c:pt>
                <c:pt idx="1565">
                  <c:v>28.352519999999998</c:v>
                </c:pt>
                <c:pt idx="1566">
                  <c:v>28.352045100000002</c:v>
                </c:pt>
                <c:pt idx="1567">
                  <c:v>28.348020600000002</c:v>
                </c:pt>
                <c:pt idx="1568">
                  <c:v>28.352464699999999</c:v>
                </c:pt>
                <c:pt idx="1569">
                  <c:v>28.342290899999998</c:v>
                </c:pt>
                <c:pt idx="1570">
                  <c:v>28.356767699999999</c:v>
                </c:pt>
                <c:pt idx="1571">
                  <c:v>28.347852700000001</c:v>
                </c:pt>
                <c:pt idx="1572">
                  <c:v>28.339187599999999</c:v>
                </c:pt>
                <c:pt idx="1573">
                  <c:v>28.328620900000001</c:v>
                </c:pt>
                <c:pt idx="1574">
                  <c:v>28.327419299999999</c:v>
                </c:pt>
                <c:pt idx="1575">
                  <c:v>28.335050599999999</c:v>
                </c:pt>
                <c:pt idx="1576">
                  <c:v>28.3259106</c:v>
                </c:pt>
                <c:pt idx="1577">
                  <c:v>28.325546299999999</c:v>
                </c:pt>
                <c:pt idx="1578">
                  <c:v>28.302234599999998</c:v>
                </c:pt>
                <c:pt idx="1579">
                  <c:v>28.3219128</c:v>
                </c:pt>
                <c:pt idx="1580">
                  <c:v>28.318977400000001</c:v>
                </c:pt>
                <c:pt idx="1581">
                  <c:v>28.322361000000001</c:v>
                </c:pt>
                <c:pt idx="1582">
                  <c:v>28.307098400000001</c:v>
                </c:pt>
                <c:pt idx="1583">
                  <c:v>28.348932300000001</c:v>
                </c:pt>
                <c:pt idx="1584">
                  <c:v>28.3447666</c:v>
                </c:pt>
                <c:pt idx="1585">
                  <c:v>28.3430061</c:v>
                </c:pt>
                <c:pt idx="1586">
                  <c:v>28.332105599999998</c:v>
                </c:pt>
                <c:pt idx="1587">
                  <c:v>28.340883300000002</c:v>
                </c:pt>
                <c:pt idx="1588">
                  <c:v>28.321651500000002</c:v>
                </c:pt>
                <c:pt idx="1589">
                  <c:v>28.327549000000001</c:v>
                </c:pt>
                <c:pt idx="1590">
                  <c:v>28.336969400000001</c:v>
                </c:pt>
                <c:pt idx="1591">
                  <c:v>28.325733199999998</c:v>
                </c:pt>
                <c:pt idx="1592">
                  <c:v>28.3269062</c:v>
                </c:pt>
                <c:pt idx="1593">
                  <c:v>28.318521499999999</c:v>
                </c:pt>
                <c:pt idx="1594">
                  <c:v>28.323078200000001</c:v>
                </c:pt>
                <c:pt idx="1595">
                  <c:v>28.338087099999999</c:v>
                </c:pt>
                <c:pt idx="1596">
                  <c:v>28.3263474</c:v>
                </c:pt>
                <c:pt idx="1597">
                  <c:v>28.317682300000001</c:v>
                </c:pt>
                <c:pt idx="1598">
                  <c:v>28.308151200000001</c:v>
                </c:pt>
                <c:pt idx="1599">
                  <c:v>28.323495900000001</c:v>
                </c:pt>
                <c:pt idx="1600">
                  <c:v>28.317905400000001</c:v>
                </c:pt>
                <c:pt idx="1601">
                  <c:v>28.3369179</c:v>
                </c:pt>
                <c:pt idx="1602">
                  <c:v>28.3408871</c:v>
                </c:pt>
                <c:pt idx="1603">
                  <c:v>28.341920900000002</c:v>
                </c:pt>
                <c:pt idx="1604">
                  <c:v>28.339853300000001</c:v>
                </c:pt>
                <c:pt idx="1605">
                  <c:v>28.343570700000001</c:v>
                </c:pt>
                <c:pt idx="1606">
                  <c:v>28.346588100000002</c:v>
                </c:pt>
                <c:pt idx="1607">
                  <c:v>28.342285199999999</c:v>
                </c:pt>
                <c:pt idx="1608">
                  <c:v>28.348489799999999</c:v>
                </c:pt>
                <c:pt idx="1609">
                  <c:v>28.3432636</c:v>
                </c:pt>
                <c:pt idx="1610">
                  <c:v>28.333953900000001</c:v>
                </c:pt>
                <c:pt idx="1611">
                  <c:v>28.347930900000001</c:v>
                </c:pt>
                <c:pt idx="1612">
                  <c:v>28.349552200000002</c:v>
                </c:pt>
                <c:pt idx="1613">
                  <c:v>28.349578900000001</c:v>
                </c:pt>
                <c:pt idx="1614">
                  <c:v>28.3466454</c:v>
                </c:pt>
                <c:pt idx="1615">
                  <c:v>28.3332005</c:v>
                </c:pt>
                <c:pt idx="1616">
                  <c:v>28.341585200000001</c:v>
                </c:pt>
                <c:pt idx="1617">
                  <c:v>28.339714099999998</c:v>
                </c:pt>
                <c:pt idx="1618">
                  <c:v>28.3430119</c:v>
                </c:pt>
                <c:pt idx="1619">
                  <c:v>28.3634892</c:v>
                </c:pt>
                <c:pt idx="1620">
                  <c:v>28.3591576</c:v>
                </c:pt>
                <c:pt idx="1621">
                  <c:v>28.378080400000002</c:v>
                </c:pt>
                <c:pt idx="1622">
                  <c:v>28.363908800000001</c:v>
                </c:pt>
                <c:pt idx="1623">
                  <c:v>28.3561382</c:v>
                </c:pt>
                <c:pt idx="1624">
                  <c:v>28.361616099999999</c:v>
                </c:pt>
                <c:pt idx="1625">
                  <c:v>28.361169799999999</c:v>
                </c:pt>
                <c:pt idx="1626">
                  <c:v>28.347921400000001</c:v>
                </c:pt>
                <c:pt idx="1627">
                  <c:v>28.357116699999999</c:v>
                </c:pt>
                <c:pt idx="1628">
                  <c:v>28.358318300000001</c:v>
                </c:pt>
                <c:pt idx="1629">
                  <c:v>28.357171999999998</c:v>
                </c:pt>
                <c:pt idx="1630">
                  <c:v>28.364664099999999</c:v>
                </c:pt>
                <c:pt idx="1631">
                  <c:v>28.356473900000001</c:v>
                </c:pt>
                <c:pt idx="1632">
                  <c:v>28.3657532</c:v>
                </c:pt>
                <c:pt idx="1633">
                  <c:v>28.361225099999999</c:v>
                </c:pt>
                <c:pt idx="1634">
                  <c:v>28.362733800000001</c:v>
                </c:pt>
                <c:pt idx="1635">
                  <c:v>28.3485069</c:v>
                </c:pt>
                <c:pt idx="1636">
                  <c:v>28.361587499999999</c:v>
                </c:pt>
                <c:pt idx="1637">
                  <c:v>28.3855839</c:v>
                </c:pt>
                <c:pt idx="1638">
                  <c:v>28.392766999999999</c:v>
                </c:pt>
                <c:pt idx="1639">
                  <c:v>28.3913689</c:v>
                </c:pt>
                <c:pt idx="1640">
                  <c:v>28.380916599999999</c:v>
                </c:pt>
                <c:pt idx="1641">
                  <c:v>28.392263400000001</c:v>
                </c:pt>
                <c:pt idx="1642">
                  <c:v>28.386674899999999</c:v>
                </c:pt>
                <c:pt idx="1643">
                  <c:v>28.383151999999999</c:v>
                </c:pt>
                <c:pt idx="1644">
                  <c:v>28.388574599999998</c:v>
                </c:pt>
                <c:pt idx="1645">
                  <c:v>28.3938293</c:v>
                </c:pt>
                <c:pt idx="1646">
                  <c:v>28.406602899999999</c:v>
                </c:pt>
                <c:pt idx="1647">
                  <c:v>28.401544600000001</c:v>
                </c:pt>
                <c:pt idx="1648">
                  <c:v>28.398860899999999</c:v>
                </c:pt>
                <c:pt idx="1649">
                  <c:v>28.393913300000001</c:v>
                </c:pt>
                <c:pt idx="1650">
                  <c:v>28.388938899999999</c:v>
                </c:pt>
                <c:pt idx="1651">
                  <c:v>28.3993073</c:v>
                </c:pt>
                <c:pt idx="1652">
                  <c:v>28.398496600000001</c:v>
                </c:pt>
                <c:pt idx="1653">
                  <c:v>28.403305100000001</c:v>
                </c:pt>
                <c:pt idx="1654">
                  <c:v>28.402885399999999</c:v>
                </c:pt>
                <c:pt idx="1655">
                  <c:v>28.420309100000001</c:v>
                </c:pt>
                <c:pt idx="1656">
                  <c:v>28.424446100000001</c:v>
                </c:pt>
                <c:pt idx="1657">
                  <c:v>28.427017200000002</c:v>
                </c:pt>
                <c:pt idx="1658">
                  <c:v>28.419414499999998</c:v>
                </c:pt>
                <c:pt idx="1659">
                  <c:v>28.423438999999998</c:v>
                </c:pt>
                <c:pt idx="1660">
                  <c:v>28.414579400000001</c:v>
                </c:pt>
                <c:pt idx="1661">
                  <c:v>28.407424899999999</c:v>
                </c:pt>
                <c:pt idx="1662">
                  <c:v>28.392276800000001</c:v>
                </c:pt>
                <c:pt idx="1663">
                  <c:v>28.399375899999999</c:v>
                </c:pt>
                <c:pt idx="1664">
                  <c:v>28.408290900000001</c:v>
                </c:pt>
                <c:pt idx="1665">
                  <c:v>28.401443499999999</c:v>
                </c:pt>
                <c:pt idx="1666">
                  <c:v>28.408990899999999</c:v>
                </c:pt>
                <c:pt idx="1667">
                  <c:v>28.4040432</c:v>
                </c:pt>
                <c:pt idx="1668">
                  <c:v>28.399179499999999</c:v>
                </c:pt>
                <c:pt idx="1669">
                  <c:v>28.384450900000001</c:v>
                </c:pt>
                <c:pt idx="1670">
                  <c:v>28.391660699999999</c:v>
                </c:pt>
                <c:pt idx="1671">
                  <c:v>28.377407099999999</c:v>
                </c:pt>
                <c:pt idx="1672">
                  <c:v>28.3863506</c:v>
                </c:pt>
                <c:pt idx="1673">
                  <c:v>28.410394700000001</c:v>
                </c:pt>
                <c:pt idx="1674">
                  <c:v>28.413747799999999</c:v>
                </c:pt>
                <c:pt idx="1675">
                  <c:v>28.408773400000001</c:v>
                </c:pt>
                <c:pt idx="1676">
                  <c:v>28.413831699999999</c:v>
                </c:pt>
                <c:pt idx="1677">
                  <c:v>28.410785700000002</c:v>
                </c:pt>
                <c:pt idx="1678">
                  <c:v>28.396196400000001</c:v>
                </c:pt>
                <c:pt idx="1679">
                  <c:v>28.400192300000001</c:v>
                </c:pt>
                <c:pt idx="1680">
                  <c:v>28.393457399999999</c:v>
                </c:pt>
                <c:pt idx="1681">
                  <c:v>28.393344899999999</c:v>
                </c:pt>
                <c:pt idx="1682">
                  <c:v>28.3941002</c:v>
                </c:pt>
                <c:pt idx="1683">
                  <c:v>28.396839100000001</c:v>
                </c:pt>
                <c:pt idx="1684">
                  <c:v>28.387643799999999</c:v>
                </c:pt>
                <c:pt idx="1685">
                  <c:v>28.393205600000002</c:v>
                </c:pt>
                <c:pt idx="1686">
                  <c:v>28.374841700000001</c:v>
                </c:pt>
                <c:pt idx="1687">
                  <c:v>28.377412799999998</c:v>
                </c:pt>
                <c:pt idx="1688">
                  <c:v>28.3700619</c:v>
                </c:pt>
                <c:pt idx="1689">
                  <c:v>28.371543899999999</c:v>
                </c:pt>
                <c:pt idx="1690">
                  <c:v>28.3821926</c:v>
                </c:pt>
                <c:pt idx="1691">
                  <c:v>28.396297499999999</c:v>
                </c:pt>
                <c:pt idx="1692">
                  <c:v>28.399316800000001</c:v>
                </c:pt>
                <c:pt idx="1693">
                  <c:v>28.397834799999998</c:v>
                </c:pt>
                <c:pt idx="1694">
                  <c:v>28.3950405</c:v>
                </c:pt>
                <c:pt idx="1695">
                  <c:v>28.384084699999999</c:v>
                </c:pt>
                <c:pt idx="1696">
                  <c:v>28.379974399999998</c:v>
                </c:pt>
                <c:pt idx="1697">
                  <c:v>28.3866558</c:v>
                </c:pt>
                <c:pt idx="1698">
                  <c:v>28.389925000000002</c:v>
                </c:pt>
                <c:pt idx="1699">
                  <c:v>28.391378400000001</c:v>
                </c:pt>
                <c:pt idx="1700">
                  <c:v>28.378437000000002</c:v>
                </c:pt>
                <c:pt idx="1701">
                  <c:v>28.383636500000001</c:v>
                </c:pt>
                <c:pt idx="1702">
                  <c:v>28.382211699999999</c:v>
                </c:pt>
                <c:pt idx="1703">
                  <c:v>28.372736</c:v>
                </c:pt>
                <c:pt idx="1704">
                  <c:v>28.381847400000002</c:v>
                </c:pt>
                <c:pt idx="1705">
                  <c:v>28.374748199999999</c:v>
                </c:pt>
                <c:pt idx="1706">
                  <c:v>28.3769855</c:v>
                </c:pt>
                <c:pt idx="1707">
                  <c:v>28.376453399999999</c:v>
                </c:pt>
                <c:pt idx="1708">
                  <c:v>28.362924599999999</c:v>
                </c:pt>
                <c:pt idx="1709">
                  <c:v>28.397731799999999</c:v>
                </c:pt>
                <c:pt idx="1710">
                  <c:v>28.392335899999999</c:v>
                </c:pt>
                <c:pt idx="1711">
                  <c:v>28.396388999999999</c:v>
                </c:pt>
                <c:pt idx="1712">
                  <c:v>28.398010299999999</c:v>
                </c:pt>
                <c:pt idx="1713">
                  <c:v>28.387332900000001</c:v>
                </c:pt>
                <c:pt idx="1714">
                  <c:v>28.390323599999999</c:v>
                </c:pt>
                <c:pt idx="1715">
                  <c:v>28.393426900000001</c:v>
                </c:pt>
                <c:pt idx="1716">
                  <c:v>28.4064789</c:v>
                </c:pt>
                <c:pt idx="1717">
                  <c:v>28.397115700000001</c:v>
                </c:pt>
                <c:pt idx="1718">
                  <c:v>28.403097200000001</c:v>
                </c:pt>
                <c:pt idx="1719">
                  <c:v>28.4048576</c:v>
                </c:pt>
                <c:pt idx="1720">
                  <c:v>28.401336700000002</c:v>
                </c:pt>
                <c:pt idx="1721">
                  <c:v>28.413606600000001</c:v>
                </c:pt>
                <c:pt idx="1722">
                  <c:v>28.406618099999999</c:v>
                </c:pt>
                <c:pt idx="1723">
                  <c:v>28.396137199999998</c:v>
                </c:pt>
                <c:pt idx="1724">
                  <c:v>28.399044</c:v>
                </c:pt>
                <c:pt idx="1725">
                  <c:v>28.4055271</c:v>
                </c:pt>
                <c:pt idx="1726">
                  <c:v>28.390796699999999</c:v>
                </c:pt>
                <c:pt idx="1727">
                  <c:v>28.4288445</c:v>
                </c:pt>
                <c:pt idx="1728">
                  <c:v>28.424093200000002</c:v>
                </c:pt>
                <c:pt idx="1729">
                  <c:v>28.422220200000002</c:v>
                </c:pt>
                <c:pt idx="1730">
                  <c:v>28.414171199999998</c:v>
                </c:pt>
                <c:pt idx="1731">
                  <c:v>28.4229202</c:v>
                </c:pt>
                <c:pt idx="1732">
                  <c:v>28.412830400000001</c:v>
                </c:pt>
                <c:pt idx="1733">
                  <c:v>28.4086094</c:v>
                </c:pt>
                <c:pt idx="1734">
                  <c:v>28.415401500000002</c:v>
                </c:pt>
                <c:pt idx="1735">
                  <c:v>28.416629799999999</c:v>
                </c:pt>
                <c:pt idx="1736">
                  <c:v>28.403717</c:v>
                </c:pt>
                <c:pt idx="1737">
                  <c:v>28.4126625</c:v>
                </c:pt>
                <c:pt idx="1738">
                  <c:v>28.407827399999999</c:v>
                </c:pt>
                <c:pt idx="1739">
                  <c:v>28.401258500000001</c:v>
                </c:pt>
                <c:pt idx="1740">
                  <c:v>28.400699599999999</c:v>
                </c:pt>
                <c:pt idx="1741">
                  <c:v>28.397234000000001</c:v>
                </c:pt>
                <c:pt idx="1742">
                  <c:v>28.404109999999999</c:v>
                </c:pt>
                <c:pt idx="1743">
                  <c:v>28.4014244</c:v>
                </c:pt>
                <c:pt idx="1744">
                  <c:v>28.393152199999999</c:v>
                </c:pt>
                <c:pt idx="1745">
                  <c:v>28.4237289</c:v>
                </c:pt>
                <c:pt idx="1746">
                  <c:v>28.4295425</c:v>
                </c:pt>
                <c:pt idx="1747">
                  <c:v>28.415819200000001</c:v>
                </c:pt>
                <c:pt idx="1748">
                  <c:v>28.4214649</c:v>
                </c:pt>
                <c:pt idx="1749">
                  <c:v>28.408523599999999</c:v>
                </c:pt>
                <c:pt idx="1750">
                  <c:v>28.420318600000002</c:v>
                </c:pt>
                <c:pt idx="1751">
                  <c:v>28.416265500000002</c:v>
                </c:pt>
                <c:pt idx="1752">
                  <c:v>28.4117374</c:v>
                </c:pt>
                <c:pt idx="1753">
                  <c:v>28.420234700000002</c:v>
                </c:pt>
                <c:pt idx="1754">
                  <c:v>28.419004399999999</c:v>
                </c:pt>
                <c:pt idx="1755">
                  <c:v>28.410451900000002</c:v>
                </c:pt>
                <c:pt idx="1756">
                  <c:v>28.4249592</c:v>
                </c:pt>
                <c:pt idx="1757">
                  <c:v>28.4187546</c:v>
                </c:pt>
                <c:pt idx="1758">
                  <c:v>28.4313316</c:v>
                </c:pt>
                <c:pt idx="1759">
                  <c:v>28.417970700000001</c:v>
                </c:pt>
                <c:pt idx="1760">
                  <c:v>28.427921300000001</c:v>
                </c:pt>
                <c:pt idx="1761">
                  <c:v>28.4293175</c:v>
                </c:pt>
                <c:pt idx="1762">
                  <c:v>28.422889699999999</c:v>
                </c:pt>
                <c:pt idx="1763">
                  <c:v>28.435260799999998</c:v>
                </c:pt>
                <c:pt idx="1764">
                  <c:v>28.4324093</c:v>
                </c:pt>
                <c:pt idx="1765">
                  <c:v>28.4385586</c:v>
                </c:pt>
                <c:pt idx="1766">
                  <c:v>28.4359875</c:v>
                </c:pt>
                <c:pt idx="1767">
                  <c:v>28.439872699999999</c:v>
                </c:pt>
                <c:pt idx="1768">
                  <c:v>28.4267921</c:v>
                </c:pt>
                <c:pt idx="1769">
                  <c:v>28.433248500000001</c:v>
                </c:pt>
                <c:pt idx="1770">
                  <c:v>28.4328842</c:v>
                </c:pt>
                <c:pt idx="1771">
                  <c:v>28.423604999999998</c:v>
                </c:pt>
                <c:pt idx="1772">
                  <c:v>28.435009000000001</c:v>
                </c:pt>
                <c:pt idx="1773">
                  <c:v>28.4409904</c:v>
                </c:pt>
                <c:pt idx="1774">
                  <c:v>28.436491</c:v>
                </c:pt>
                <c:pt idx="1775">
                  <c:v>28.4297276</c:v>
                </c:pt>
                <c:pt idx="1776">
                  <c:v>28.436071399999999</c:v>
                </c:pt>
                <c:pt idx="1777">
                  <c:v>28.433387799999998</c:v>
                </c:pt>
                <c:pt idx="1778">
                  <c:v>28.431068400000001</c:v>
                </c:pt>
                <c:pt idx="1779">
                  <c:v>28.419328700000001</c:v>
                </c:pt>
                <c:pt idx="1780">
                  <c:v>28.424220999999999</c:v>
                </c:pt>
                <c:pt idx="1781">
                  <c:v>28.443302200000002</c:v>
                </c:pt>
                <c:pt idx="1782">
                  <c:v>28.449256900000002</c:v>
                </c:pt>
                <c:pt idx="1783">
                  <c:v>28.4520798</c:v>
                </c:pt>
                <c:pt idx="1784">
                  <c:v>28.4508495</c:v>
                </c:pt>
                <c:pt idx="1785">
                  <c:v>28.4422417</c:v>
                </c:pt>
                <c:pt idx="1786">
                  <c:v>28.442884400000001</c:v>
                </c:pt>
                <c:pt idx="1787">
                  <c:v>28.443918199999999</c:v>
                </c:pt>
                <c:pt idx="1788">
                  <c:v>28.4542866</c:v>
                </c:pt>
                <c:pt idx="1789">
                  <c:v>28.457193400000001</c:v>
                </c:pt>
                <c:pt idx="1790">
                  <c:v>28.450178099999999</c:v>
                </c:pt>
                <c:pt idx="1791">
                  <c:v>28.4324303</c:v>
                </c:pt>
                <c:pt idx="1792">
                  <c:v>28.443220100000001</c:v>
                </c:pt>
                <c:pt idx="1793">
                  <c:v>28.439809799999999</c:v>
                </c:pt>
                <c:pt idx="1794">
                  <c:v>28.445371600000001</c:v>
                </c:pt>
                <c:pt idx="1795">
                  <c:v>28.4440575</c:v>
                </c:pt>
                <c:pt idx="1796">
                  <c:v>28.440872200000001</c:v>
                </c:pt>
                <c:pt idx="1797">
                  <c:v>28.4329605</c:v>
                </c:pt>
                <c:pt idx="1798">
                  <c:v>28.439416900000001</c:v>
                </c:pt>
                <c:pt idx="1799">
                  <c:v>28.470342599999999</c:v>
                </c:pt>
                <c:pt idx="1800">
                  <c:v>28.455698000000002</c:v>
                </c:pt>
                <c:pt idx="1801">
                  <c:v>28.458660099999999</c:v>
                </c:pt>
                <c:pt idx="1802">
                  <c:v>28.470062299999999</c:v>
                </c:pt>
                <c:pt idx="1803">
                  <c:v>28.459972400000002</c:v>
                </c:pt>
                <c:pt idx="1804">
                  <c:v>28.4628792</c:v>
                </c:pt>
                <c:pt idx="1805">
                  <c:v>28.459163700000001</c:v>
                </c:pt>
                <c:pt idx="1806">
                  <c:v>28.4633827</c:v>
                </c:pt>
                <c:pt idx="1807">
                  <c:v>28.475429500000001</c:v>
                </c:pt>
                <c:pt idx="1808">
                  <c:v>28.454803500000001</c:v>
                </c:pt>
                <c:pt idx="1809">
                  <c:v>28.459190400000001</c:v>
                </c:pt>
                <c:pt idx="1810">
                  <c:v>28.468385699999999</c:v>
                </c:pt>
                <c:pt idx="1811">
                  <c:v>28.465562800000001</c:v>
                </c:pt>
                <c:pt idx="1812">
                  <c:v>28.4488506</c:v>
                </c:pt>
                <c:pt idx="1813">
                  <c:v>28.472801199999999</c:v>
                </c:pt>
                <c:pt idx="1814">
                  <c:v>28.461818699999998</c:v>
                </c:pt>
                <c:pt idx="1815">
                  <c:v>28.463214900000001</c:v>
                </c:pt>
                <c:pt idx="1816">
                  <c:v>28.4650307</c:v>
                </c:pt>
                <c:pt idx="1817">
                  <c:v>28.486097300000001</c:v>
                </c:pt>
                <c:pt idx="1818">
                  <c:v>28.474498700000002</c:v>
                </c:pt>
                <c:pt idx="1819">
                  <c:v>28.4817085</c:v>
                </c:pt>
                <c:pt idx="1820">
                  <c:v>28.469915400000001</c:v>
                </c:pt>
                <c:pt idx="1821">
                  <c:v>28.463432300000001</c:v>
                </c:pt>
                <c:pt idx="1822">
                  <c:v>28.464298200000002</c:v>
                </c:pt>
                <c:pt idx="1823">
                  <c:v>28.472373999999999</c:v>
                </c:pt>
                <c:pt idx="1824">
                  <c:v>28.477796600000001</c:v>
                </c:pt>
                <c:pt idx="1825">
                  <c:v>28.466421100000002</c:v>
                </c:pt>
                <c:pt idx="1826">
                  <c:v>28.472570399999999</c:v>
                </c:pt>
                <c:pt idx="1827">
                  <c:v>28.458931</c:v>
                </c:pt>
                <c:pt idx="1828">
                  <c:v>28.4590988</c:v>
                </c:pt>
                <c:pt idx="1829">
                  <c:v>28.4595184</c:v>
                </c:pt>
                <c:pt idx="1830">
                  <c:v>28.460384399999999</c:v>
                </c:pt>
                <c:pt idx="1831">
                  <c:v>28.4573383</c:v>
                </c:pt>
                <c:pt idx="1832">
                  <c:v>28.455801000000001</c:v>
                </c:pt>
                <c:pt idx="1833">
                  <c:v>28.4524765</c:v>
                </c:pt>
                <c:pt idx="1834">
                  <c:v>28.449960699999998</c:v>
                </c:pt>
                <c:pt idx="1835">
                  <c:v>28.477613399999999</c:v>
                </c:pt>
                <c:pt idx="1836">
                  <c:v>28.470235800000001</c:v>
                </c:pt>
                <c:pt idx="1837">
                  <c:v>28.471185699999999</c:v>
                </c:pt>
                <c:pt idx="1838">
                  <c:v>28.472639099999999</c:v>
                </c:pt>
                <c:pt idx="1839">
                  <c:v>28.4756012</c:v>
                </c:pt>
                <c:pt idx="1840">
                  <c:v>28.4776688</c:v>
                </c:pt>
                <c:pt idx="1841">
                  <c:v>28.4735336</c:v>
                </c:pt>
                <c:pt idx="1842">
                  <c:v>28.481023799999999</c:v>
                </c:pt>
                <c:pt idx="1843">
                  <c:v>28.4778652</c:v>
                </c:pt>
                <c:pt idx="1844">
                  <c:v>28.4915314</c:v>
                </c:pt>
                <c:pt idx="1845">
                  <c:v>28.486166000000001</c:v>
                </c:pt>
                <c:pt idx="1846">
                  <c:v>28.481553999999999</c:v>
                </c:pt>
                <c:pt idx="1847">
                  <c:v>28.476970699999999</c:v>
                </c:pt>
                <c:pt idx="1848">
                  <c:v>28.482616400000001</c:v>
                </c:pt>
                <c:pt idx="1849">
                  <c:v>28.4732533</c:v>
                </c:pt>
                <c:pt idx="1850">
                  <c:v>28.479961400000001</c:v>
                </c:pt>
                <c:pt idx="1851">
                  <c:v>28.475294099999999</c:v>
                </c:pt>
                <c:pt idx="1852">
                  <c:v>28.470151900000001</c:v>
                </c:pt>
                <c:pt idx="1853">
                  <c:v>28.500190700000001</c:v>
                </c:pt>
                <c:pt idx="1854">
                  <c:v>28.500162100000001</c:v>
                </c:pt>
                <c:pt idx="1855">
                  <c:v>28.500469200000001</c:v>
                </c:pt>
                <c:pt idx="1856">
                  <c:v>28.4951878</c:v>
                </c:pt>
                <c:pt idx="1857">
                  <c:v>28.498346300000001</c:v>
                </c:pt>
                <c:pt idx="1858">
                  <c:v>28.49259</c:v>
                </c:pt>
                <c:pt idx="1859">
                  <c:v>28.494377100000001</c:v>
                </c:pt>
                <c:pt idx="1860">
                  <c:v>28.4949932</c:v>
                </c:pt>
                <c:pt idx="1861">
                  <c:v>28.489767100000002</c:v>
                </c:pt>
                <c:pt idx="1862">
                  <c:v>28.498233800000001</c:v>
                </c:pt>
                <c:pt idx="1863">
                  <c:v>28.4974232</c:v>
                </c:pt>
                <c:pt idx="1864">
                  <c:v>28.496892899999999</c:v>
                </c:pt>
                <c:pt idx="1865">
                  <c:v>28.491415</c:v>
                </c:pt>
                <c:pt idx="1866">
                  <c:v>28.490911499999999</c:v>
                </c:pt>
                <c:pt idx="1867">
                  <c:v>28.4830036</c:v>
                </c:pt>
                <c:pt idx="1868">
                  <c:v>28.487278</c:v>
                </c:pt>
                <c:pt idx="1869">
                  <c:v>28.4953842</c:v>
                </c:pt>
                <c:pt idx="1870">
                  <c:v>28.489990200000001</c:v>
                </c:pt>
                <c:pt idx="1871">
                  <c:v>28.515590700000001</c:v>
                </c:pt>
                <c:pt idx="1872">
                  <c:v>28.522968299999999</c:v>
                </c:pt>
                <c:pt idx="1873">
                  <c:v>28.517910000000001</c:v>
                </c:pt>
                <c:pt idx="1874">
                  <c:v>28.516763699999998</c:v>
                </c:pt>
                <c:pt idx="1875">
                  <c:v>28.514612199999998</c:v>
                </c:pt>
                <c:pt idx="1876">
                  <c:v>28.510894799999999</c:v>
                </c:pt>
                <c:pt idx="1877">
                  <c:v>28.516120900000001</c:v>
                </c:pt>
                <c:pt idx="1878">
                  <c:v>28.5192242</c:v>
                </c:pt>
                <c:pt idx="1879">
                  <c:v>28.516624499999999</c:v>
                </c:pt>
                <c:pt idx="1880">
                  <c:v>28.518917099999999</c:v>
                </c:pt>
                <c:pt idx="1881">
                  <c:v>28.513242699999999</c:v>
                </c:pt>
                <c:pt idx="1882">
                  <c:v>28.505781200000001</c:v>
                </c:pt>
                <c:pt idx="1883">
                  <c:v>28.5179653</c:v>
                </c:pt>
                <c:pt idx="1884">
                  <c:v>28.506061599999999</c:v>
                </c:pt>
                <c:pt idx="1885">
                  <c:v>28.507654200000001</c:v>
                </c:pt>
                <c:pt idx="1886">
                  <c:v>28.5074577</c:v>
                </c:pt>
                <c:pt idx="1887">
                  <c:v>28.513185499999999</c:v>
                </c:pt>
                <c:pt idx="1888">
                  <c:v>28.510278700000001</c:v>
                </c:pt>
                <c:pt idx="1889">
                  <c:v>28.543218599999999</c:v>
                </c:pt>
                <c:pt idx="1890">
                  <c:v>28.533186000000001</c:v>
                </c:pt>
                <c:pt idx="1891">
                  <c:v>28.543972</c:v>
                </c:pt>
                <c:pt idx="1892">
                  <c:v>28.5266743</c:v>
                </c:pt>
                <c:pt idx="1893">
                  <c:v>28.5328503</c:v>
                </c:pt>
                <c:pt idx="1894">
                  <c:v>28.533493</c:v>
                </c:pt>
                <c:pt idx="1895">
                  <c:v>28.5252762</c:v>
                </c:pt>
                <c:pt idx="1896">
                  <c:v>28.520021400000001</c:v>
                </c:pt>
                <c:pt idx="1897">
                  <c:v>28.531871800000001</c:v>
                </c:pt>
                <c:pt idx="1898">
                  <c:v>28.5333538</c:v>
                </c:pt>
                <c:pt idx="1899">
                  <c:v>28.522397999999999</c:v>
                </c:pt>
                <c:pt idx="1900">
                  <c:v>28.524019200000001</c:v>
                </c:pt>
                <c:pt idx="1901">
                  <c:v>28.5249138</c:v>
                </c:pt>
                <c:pt idx="1902">
                  <c:v>28.520330399999999</c:v>
                </c:pt>
                <c:pt idx="1903">
                  <c:v>28.524353000000001</c:v>
                </c:pt>
                <c:pt idx="1904">
                  <c:v>28.526254699999999</c:v>
                </c:pt>
                <c:pt idx="1905">
                  <c:v>28.5164185</c:v>
                </c:pt>
                <c:pt idx="1906">
                  <c:v>28.517229100000002</c:v>
                </c:pt>
                <c:pt idx="1907">
                  <c:v>28.546634699999998</c:v>
                </c:pt>
                <c:pt idx="1908">
                  <c:v>28.555633499999999</c:v>
                </c:pt>
                <c:pt idx="1909">
                  <c:v>28.548284500000001</c:v>
                </c:pt>
                <c:pt idx="1910">
                  <c:v>28.532634699999999</c:v>
                </c:pt>
                <c:pt idx="1911">
                  <c:v>28.554906800000001</c:v>
                </c:pt>
                <c:pt idx="1912">
                  <c:v>28.5476131</c:v>
                </c:pt>
                <c:pt idx="1913">
                  <c:v>28.542667399999999</c:v>
                </c:pt>
                <c:pt idx="1914">
                  <c:v>28.540235500000001</c:v>
                </c:pt>
                <c:pt idx="1915">
                  <c:v>28.550016400000001</c:v>
                </c:pt>
                <c:pt idx="1916">
                  <c:v>28.548563000000001</c:v>
                </c:pt>
                <c:pt idx="1917">
                  <c:v>28.539341</c:v>
                </c:pt>
                <c:pt idx="1918">
                  <c:v>28.546384799999998</c:v>
                </c:pt>
                <c:pt idx="1919">
                  <c:v>28.534114800000001</c:v>
                </c:pt>
                <c:pt idx="1920">
                  <c:v>28.5386715</c:v>
                </c:pt>
                <c:pt idx="1921">
                  <c:v>28.5391178</c:v>
                </c:pt>
                <c:pt idx="1922">
                  <c:v>28.5388947</c:v>
                </c:pt>
                <c:pt idx="1923">
                  <c:v>28.553789099999999</c:v>
                </c:pt>
                <c:pt idx="1924">
                  <c:v>28.534505800000002</c:v>
                </c:pt>
                <c:pt idx="1925">
                  <c:v>28.572732899999998</c:v>
                </c:pt>
                <c:pt idx="1926">
                  <c:v>28.561248800000001</c:v>
                </c:pt>
                <c:pt idx="1927">
                  <c:v>28.557447400000001</c:v>
                </c:pt>
                <c:pt idx="1928">
                  <c:v>28.5565529</c:v>
                </c:pt>
                <c:pt idx="1929">
                  <c:v>28.557643899999999</c:v>
                </c:pt>
                <c:pt idx="1930">
                  <c:v>28.547386199999998</c:v>
                </c:pt>
                <c:pt idx="1931">
                  <c:v>28.552864100000001</c:v>
                </c:pt>
                <c:pt idx="1932">
                  <c:v>28.548952100000001</c:v>
                </c:pt>
                <c:pt idx="1933">
                  <c:v>28.5359573</c:v>
                </c:pt>
                <c:pt idx="1934">
                  <c:v>28.5544853</c:v>
                </c:pt>
                <c:pt idx="1935">
                  <c:v>28.557586700000002</c:v>
                </c:pt>
                <c:pt idx="1936">
                  <c:v>28.5480862</c:v>
                </c:pt>
                <c:pt idx="1937">
                  <c:v>28.540679900000001</c:v>
                </c:pt>
                <c:pt idx="1938">
                  <c:v>28.546939800000001</c:v>
                </c:pt>
                <c:pt idx="1939">
                  <c:v>28.5397854</c:v>
                </c:pt>
                <c:pt idx="1940">
                  <c:v>28.541629799999999</c:v>
                </c:pt>
                <c:pt idx="1941">
                  <c:v>28.534643200000001</c:v>
                </c:pt>
                <c:pt idx="1942">
                  <c:v>28.541963599999999</c:v>
                </c:pt>
                <c:pt idx="1943">
                  <c:v>28.567892100000002</c:v>
                </c:pt>
                <c:pt idx="1944">
                  <c:v>28.561435700000001</c:v>
                </c:pt>
                <c:pt idx="1945">
                  <c:v>28.5628338</c:v>
                </c:pt>
                <c:pt idx="1946">
                  <c:v>28.551542300000001</c:v>
                </c:pt>
                <c:pt idx="1947">
                  <c:v>28.554924</c:v>
                </c:pt>
                <c:pt idx="1948">
                  <c:v>28.558195099999999</c:v>
                </c:pt>
                <c:pt idx="1949">
                  <c:v>28.551542300000001</c:v>
                </c:pt>
                <c:pt idx="1950">
                  <c:v>28.559562700000001</c:v>
                </c:pt>
                <c:pt idx="1951">
                  <c:v>28.5571041</c:v>
                </c:pt>
                <c:pt idx="1952">
                  <c:v>28.557495100000001</c:v>
                </c:pt>
                <c:pt idx="1953">
                  <c:v>28.553360000000001</c:v>
                </c:pt>
                <c:pt idx="1954">
                  <c:v>28.554281199999998</c:v>
                </c:pt>
                <c:pt idx="1955">
                  <c:v>28.543773699999999</c:v>
                </c:pt>
                <c:pt idx="1956">
                  <c:v>28.5427952</c:v>
                </c:pt>
                <c:pt idx="1957">
                  <c:v>28.529382699999999</c:v>
                </c:pt>
                <c:pt idx="1958">
                  <c:v>28.541734699999999</c:v>
                </c:pt>
                <c:pt idx="1959">
                  <c:v>28.5408382</c:v>
                </c:pt>
                <c:pt idx="1960">
                  <c:v>28.536003099999999</c:v>
                </c:pt>
                <c:pt idx="1961">
                  <c:v>28.5626125</c:v>
                </c:pt>
                <c:pt idx="1962">
                  <c:v>28.555347399999999</c:v>
                </c:pt>
                <c:pt idx="1963">
                  <c:v>28.5561562</c:v>
                </c:pt>
                <c:pt idx="1964">
                  <c:v>28.5514069</c:v>
                </c:pt>
                <c:pt idx="1965">
                  <c:v>28.554424300000001</c:v>
                </c:pt>
                <c:pt idx="1966">
                  <c:v>28.562948200000001</c:v>
                </c:pt>
                <c:pt idx="1967">
                  <c:v>28.561578799999999</c:v>
                </c:pt>
                <c:pt idx="1968">
                  <c:v>28.558839800000001</c:v>
                </c:pt>
                <c:pt idx="1969">
                  <c:v>28.560600300000001</c:v>
                </c:pt>
                <c:pt idx="1970">
                  <c:v>28.557357799999998</c:v>
                </c:pt>
                <c:pt idx="1971">
                  <c:v>28.567531599999999</c:v>
                </c:pt>
                <c:pt idx="1972">
                  <c:v>28.557134600000001</c:v>
                </c:pt>
                <c:pt idx="1973">
                  <c:v>28.558923700000001</c:v>
                </c:pt>
                <c:pt idx="1974">
                  <c:v>28.558727300000001</c:v>
                </c:pt>
                <c:pt idx="1975">
                  <c:v>28.5452862</c:v>
                </c:pt>
                <c:pt idx="1976">
                  <c:v>28.552776300000001</c:v>
                </c:pt>
                <c:pt idx="1977">
                  <c:v>28.548105199999998</c:v>
                </c:pt>
                <c:pt idx="1978">
                  <c:v>28.5545616</c:v>
                </c:pt>
                <c:pt idx="1979">
                  <c:v>28.5772686</c:v>
                </c:pt>
                <c:pt idx="1980">
                  <c:v>28.581712700000001</c:v>
                </c:pt>
                <c:pt idx="1981">
                  <c:v>28.582187699999999</c:v>
                </c:pt>
                <c:pt idx="1982">
                  <c:v>28.5874424</c:v>
                </c:pt>
                <c:pt idx="1983">
                  <c:v>28.577604300000001</c:v>
                </c:pt>
                <c:pt idx="1984">
                  <c:v>28.586770999999999</c:v>
                </c:pt>
                <c:pt idx="1985">
                  <c:v>28.576234800000002</c:v>
                </c:pt>
                <c:pt idx="1986">
                  <c:v>28.5835285</c:v>
                </c:pt>
                <c:pt idx="1987">
                  <c:v>28.588728</c:v>
                </c:pt>
                <c:pt idx="1988">
                  <c:v>28.5766277</c:v>
                </c:pt>
                <c:pt idx="1989">
                  <c:v>28.582103700000001</c:v>
                </c:pt>
                <c:pt idx="1990">
                  <c:v>28.5749779</c:v>
                </c:pt>
                <c:pt idx="1991">
                  <c:v>28.5787792</c:v>
                </c:pt>
                <c:pt idx="1992">
                  <c:v>28.565923699999999</c:v>
                </c:pt>
                <c:pt idx="1993">
                  <c:v>28.5749779</c:v>
                </c:pt>
                <c:pt idx="1994">
                  <c:v>28.574027999999998</c:v>
                </c:pt>
                <c:pt idx="1995">
                  <c:v>28.5713711</c:v>
                </c:pt>
                <c:pt idx="1996">
                  <c:v>28.5672359</c:v>
                </c:pt>
                <c:pt idx="1997">
                  <c:v>28.587095300000001</c:v>
                </c:pt>
                <c:pt idx="1998">
                  <c:v>28.589805599999998</c:v>
                </c:pt>
                <c:pt idx="1999">
                  <c:v>28.598272300000001</c:v>
                </c:pt>
                <c:pt idx="2000">
                  <c:v>28.5848312</c:v>
                </c:pt>
                <c:pt idx="2001">
                  <c:v>28.584075899999998</c:v>
                </c:pt>
                <c:pt idx="2002">
                  <c:v>28.585334799999998</c:v>
                </c:pt>
                <c:pt idx="2003">
                  <c:v>28.581197700000001</c:v>
                </c:pt>
                <c:pt idx="2004">
                  <c:v>28.588995000000001</c:v>
                </c:pt>
                <c:pt idx="2005">
                  <c:v>28.5845795</c:v>
                </c:pt>
                <c:pt idx="2006">
                  <c:v>28.584608100000001</c:v>
                </c:pt>
                <c:pt idx="2007">
                  <c:v>28.588100399999998</c:v>
                </c:pt>
                <c:pt idx="2008">
                  <c:v>28.5807514</c:v>
                </c:pt>
                <c:pt idx="2009">
                  <c:v>28.570915200000002</c:v>
                </c:pt>
                <c:pt idx="2010">
                  <c:v>28.580555</c:v>
                </c:pt>
                <c:pt idx="2011">
                  <c:v>28.573429099999998</c:v>
                </c:pt>
                <c:pt idx="2012">
                  <c:v>28.5757771</c:v>
                </c:pt>
                <c:pt idx="2013">
                  <c:v>28.5768661</c:v>
                </c:pt>
                <c:pt idx="2014">
                  <c:v>28.575551999999998</c:v>
                </c:pt>
                <c:pt idx="2015">
                  <c:v>28.601726500000002</c:v>
                </c:pt>
                <c:pt idx="2016">
                  <c:v>28.612541199999999</c:v>
                </c:pt>
                <c:pt idx="2017">
                  <c:v>28.607818600000002</c:v>
                </c:pt>
                <c:pt idx="2018">
                  <c:v>28.601140999999998</c:v>
                </c:pt>
                <c:pt idx="2019">
                  <c:v>28.600721400000001</c:v>
                </c:pt>
                <c:pt idx="2020">
                  <c:v>28.610864599999999</c:v>
                </c:pt>
                <c:pt idx="2021">
                  <c:v>28.6023979</c:v>
                </c:pt>
                <c:pt idx="2022">
                  <c:v>28.611843100000002</c:v>
                </c:pt>
                <c:pt idx="2023">
                  <c:v>28.601894399999999</c:v>
                </c:pt>
                <c:pt idx="2024">
                  <c:v>28.5962219</c:v>
                </c:pt>
                <c:pt idx="2025">
                  <c:v>28.603124600000001</c:v>
                </c:pt>
                <c:pt idx="2026">
                  <c:v>28.6044369</c:v>
                </c:pt>
                <c:pt idx="2027">
                  <c:v>28.596752200000001</c:v>
                </c:pt>
                <c:pt idx="2028">
                  <c:v>28.6009998</c:v>
                </c:pt>
                <c:pt idx="2029">
                  <c:v>28.6066456</c:v>
                </c:pt>
                <c:pt idx="2030">
                  <c:v>28.597730599999998</c:v>
                </c:pt>
                <c:pt idx="2031">
                  <c:v>28.6071758</c:v>
                </c:pt>
                <c:pt idx="2032">
                  <c:v>28.599378600000001</c:v>
                </c:pt>
                <c:pt idx="2033">
                  <c:v>28.627307900000002</c:v>
                </c:pt>
                <c:pt idx="2034">
                  <c:v>28.6240101</c:v>
                </c:pt>
                <c:pt idx="2035">
                  <c:v>28.627922099999999</c:v>
                </c:pt>
                <c:pt idx="2036">
                  <c:v>28.629877100000002</c:v>
                </c:pt>
                <c:pt idx="2037">
                  <c:v>28.636417399999999</c:v>
                </c:pt>
                <c:pt idx="2038">
                  <c:v>28.617443099999999</c:v>
                </c:pt>
                <c:pt idx="2039">
                  <c:v>28.6242886</c:v>
                </c:pt>
                <c:pt idx="2040">
                  <c:v>28.619817699999999</c:v>
                </c:pt>
                <c:pt idx="2041">
                  <c:v>28.618923200000001</c:v>
                </c:pt>
                <c:pt idx="2042">
                  <c:v>28.623003000000001</c:v>
                </c:pt>
                <c:pt idx="2043">
                  <c:v>28.6209068</c:v>
                </c:pt>
                <c:pt idx="2044">
                  <c:v>28.619565999999999</c:v>
                </c:pt>
                <c:pt idx="2045">
                  <c:v>28.6143131</c:v>
                </c:pt>
                <c:pt idx="2046">
                  <c:v>28.616577100000001</c:v>
                </c:pt>
                <c:pt idx="2047">
                  <c:v>28.621019400000002</c:v>
                </c:pt>
                <c:pt idx="2048">
                  <c:v>28.616241500000001</c:v>
                </c:pt>
                <c:pt idx="2049">
                  <c:v>28.6121616</c:v>
                </c:pt>
                <c:pt idx="2050">
                  <c:v>28.613308</c:v>
                </c:pt>
                <c:pt idx="2051">
                  <c:v>28.640689800000001</c:v>
                </c:pt>
                <c:pt idx="2052">
                  <c:v>28.6375046</c:v>
                </c:pt>
                <c:pt idx="2053">
                  <c:v>28.641555799999999</c:v>
                </c:pt>
                <c:pt idx="2054">
                  <c:v>28.637084999999999</c:v>
                </c:pt>
                <c:pt idx="2055">
                  <c:v>28.637785000000001</c:v>
                </c:pt>
                <c:pt idx="2056">
                  <c:v>28.638176000000001</c:v>
                </c:pt>
                <c:pt idx="2057">
                  <c:v>28.6465855</c:v>
                </c:pt>
                <c:pt idx="2058">
                  <c:v>28.631692900000001</c:v>
                </c:pt>
                <c:pt idx="2059">
                  <c:v>28.638538400000002</c:v>
                </c:pt>
                <c:pt idx="2060">
                  <c:v>28.628898599999999</c:v>
                </c:pt>
                <c:pt idx="2061">
                  <c:v>28.6316357</c:v>
                </c:pt>
                <c:pt idx="2062">
                  <c:v>28.635492299999999</c:v>
                </c:pt>
                <c:pt idx="2063">
                  <c:v>28.6313286</c:v>
                </c:pt>
                <c:pt idx="2064">
                  <c:v>28.633844400000001</c:v>
                </c:pt>
                <c:pt idx="2065">
                  <c:v>28.636526100000001</c:v>
                </c:pt>
                <c:pt idx="2066">
                  <c:v>28.645050000000001</c:v>
                </c:pt>
                <c:pt idx="2067">
                  <c:v>28.6315536</c:v>
                </c:pt>
                <c:pt idx="2068">
                  <c:v>28.632390999999998</c:v>
                </c:pt>
                <c:pt idx="2069">
                  <c:v>28.658550300000002</c:v>
                </c:pt>
                <c:pt idx="2070">
                  <c:v>28.64958</c:v>
                </c:pt>
                <c:pt idx="2071">
                  <c:v>28.657293299999999</c:v>
                </c:pt>
                <c:pt idx="2072">
                  <c:v>28.6555882</c:v>
                </c:pt>
                <c:pt idx="2073">
                  <c:v>28.656902299999999</c:v>
                </c:pt>
                <c:pt idx="2074">
                  <c:v>28.6452217</c:v>
                </c:pt>
                <c:pt idx="2075">
                  <c:v>28.646032300000002</c:v>
                </c:pt>
                <c:pt idx="2076">
                  <c:v>28.643348700000001</c:v>
                </c:pt>
                <c:pt idx="2077">
                  <c:v>28.650697699999998</c:v>
                </c:pt>
                <c:pt idx="2078">
                  <c:v>28.636671100000001</c:v>
                </c:pt>
                <c:pt idx="2079">
                  <c:v>28.6430702</c:v>
                </c:pt>
                <c:pt idx="2080">
                  <c:v>28.647234000000001</c:v>
                </c:pt>
                <c:pt idx="2081">
                  <c:v>28.642789799999999</c:v>
                </c:pt>
                <c:pt idx="2082">
                  <c:v>28.634798</c:v>
                </c:pt>
                <c:pt idx="2083">
                  <c:v>28.6386261</c:v>
                </c:pt>
                <c:pt idx="2084">
                  <c:v>28.638906500000001</c:v>
                </c:pt>
                <c:pt idx="2085">
                  <c:v>28.644996599999999</c:v>
                </c:pt>
                <c:pt idx="2086">
                  <c:v>28.640134799999998</c:v>
                </c:pt>
                <c:pt idx="2087">
                  <c:v>28.667961099999999</c:v>
                </c:pt>
                <c:pt idx="2088">
                  <c:v>28.6743603</c:v>
                </c:pt>
                <c:pt idx="2089">
                  <c:v>28.668520000000001</c:v>
                </c:pt>
                <c:pt idx="2090">
                  <c:v>28.6709499</c:v>
                </c:pt>
                <c:pt idx="2091">
                  <c:v>28.660751300000001</c:v>
                </c:pt>
                <c:pt idx="2092">
                  <c:v>28.663629499999999</c:v>
                </c:pt>
                <c:pt idx="2093">
                  <c:v>28.6637974</c:v>
                </c:pt>
                <c:pt idx="2094">
                  <c:v>28.6625671</c:v>
                </c:pt>
                <c:pt idx="2095">
                  <c:v>28.665025700000001</c:v>
                </c:pt>
                <c:pt idx="2096">
                  <c:v>28.671314200000001</c:v>
                </c:pt>
                <c:pt idx="2097">
                  <c:v>28.662986799999999</c:v>
                </c:pt>
                <c:pt idx="2098">
                  <c:v>28.6641884</c:v>
                </c:pt>
                <c:pt idx="2099">
                  <c:v>28.664552700000002</c:v>
                </c:pt>
                <c:pt idx="2100">
                  <c:v>28.662876099999998</c:v>
                </c:pt>
                <c:pt idx="2101">
                  <c:v>28.660806699999998</c:v>
                </c:pt>
                <c:pt idx="2102">
                  <c:v>28.6599407</c:v>
                </c:pt>
                <c:pt idx="2103">
                  <c:v>28.660192500000001</c:v>
                </c:pt>
                <c:pt idx="2104">
                  <c:v>28.666759500000001</c:v>
                </c:pt>
                <c:pt idx="2105">
                  <c:v>28.681747399999999</c:v>
                </c:pt>
                <c:pt idx="2106">
                  <c:v>28.687753699999998</c:v>
                </c:pt>
                <c:pt idx="2107">
                  <c:v>28.681327799999998</c:v>
                </c:pt>
                <c:pt idx="2108">
                  <c:v>28.681550999999999</c:v>
                </c:pt>
                <c:pt idx="2109">
                  <c:v>28.6863861</c:v>
                </c:pt>
                <c:pt idx="2110">
                  <c:v>28.683004400000002</c:v>
                </c:pt>
                <c:pt idx="2111">
                  <c:v>28.678394300000001</c:v>
                </c:pt>
                <c:pt idx="2112">
                  <c:v>28.6762981</c:v>
                </c:pt>
                <c:pt idx="2113">
                  <c:v>28.6906605</c:v>
                </c:pt>
                <c:pt idx="2114">
                  <c:v>28.6776962</c:v>
                </c:pt>
                <c:pt idx="2115">
                  <c:v>28.6858273</c:v>
                </c:pt>
                <c:pt idx="2116">
                  <c:v>28.672777199999999</c:v>
                </c:pt>
                <c:pt idx="2117">
                  <c:v>28.672889699999999</c:v>
                </c:pt>
                <c:pt idx="2118">
                  <c:v>28.6754608</c:v>
                </c:pt>
                <c:pt idx="2119">
                  <c:v>28.679063800000002</c:v>
                </c:pt>
                <c:pt idx="2120">
                  <c:v>28.674789400000002</c:v>
                </c:pt>
                <c:pt idx="2121">
                  <c:v>28.675765999999999</c:v>
                </c:pt>
                <c:pt idx="2122">
                  <c:v>28.676912300000001</c:v>
                </c:pt>
                <c:pt idx="2123">
                  <c:v>28.691717100000002</c:v>
                </c:pt>
                <c:pt idx="2124">
                  <c:v>28.688699700000001</c:v>
                </c:pt>
                <c:pt idx="2125">
                  <c:v>28.677915599999999</c:v>
                </c:pt>
                <c:pt idx="2126">
                  <c:v>28.701246300000001</c:v>
                </c:pt>
                <c:pt idx="2127">
                  <c:v>28.6877785</c:v>
                </c:pt>
                <c:pt idx="2128">
                  <c:v>28.690908400000001</c:v>
                </c:pt>
                <c:pt idx="2129">
                  <c:v>28.687107099999999</c:v>
                </c:pt>
                <c:pt idx="2130">
                  <c:v>28.694707900000001</c:v>
                </c:pt>
                <c:pt idx="2131">
                  <c:v>28.6773834</c:v>
                </c:pt>
                <c:pt idx="2132">
                  <c:v>28.6730804</c:v>
                </c:pt>
                <c:pt idx="2133">
                  <c:v>28.678110100000001</c:v>
                </c:pt>
                <c:pt idx="2134">
                  <c:v>28.673555400000001</c:v>
                </c:pt>
                <c:pt idx="2135">
                  <c:v>28.6707325</c:v>
                </c:pt>
                <c:pt idx="2136">
                  <c:v>28.673193000000001</c:v>
                </c:pt>
                <c:pt idx="2137">
                  <c:v>28.672409099999999</c:v>
                </c:pt>
                <c:pt idx="2138">
                  <c:v>28.6764622</c:v>
                </c:pt>
                <c:pt idx="2139">
                  <c:v>28.674699799999999</c:v>
                </c:pt>
                <c:pt idx="2140">
                  <c:v>28.6688309</c:v>
                </c:pt>
                <c:pt idx="2141">
                  <c:v>28.6936684</c:v>
                </c:pt>
                <c:pt idx="2142">
                  <c:v>28.696826900000001</c:v>
                </c:pt>
                <c:pt idx="2143">
                  <c:v>28.700151399999999</c:v>
                </c:pt>
                <c:pt idx="2144">
                  <c:v>28.702218999999999</c:v>
                </c:pt>
                <c:pt idx="2145">
                  <c:v>28.695318199999999</c:v>
                </c:pt>
                <c:pt idx="2146">
                  <c:v>28.709121700000001</c:v>
                </c:pt>
                <c:pt idx="2147">
                  <c:v>28.696212800000001</c:v>
                </c:pt>
                <c:pt idx="2148">
                  <c:v>28.6959324</c:v>
                </c:pt>
                <c:pt idx="2149">
                  <c:v>28.680005999999999</c:v>
                </c:pt>
                <c:pt idx="2150">
                  <c:v>28.697133999999998</c:v>
                </c:pt>
                <c:pt idx="2151">
                  <c:v>28.681375500000001</c:v>
                </c:pt>
                <c:pt idx="2152">
                  <c:v>28.692243600000001</c:v>
                </c:pt>
                <c:pt idx="2153">
                  <c:v>28.688611999999999</c:v>
                </c:pt>
                <c:pt idx="2154">
                  <c:v>28.693025599999999</c:v>
                </c:pt>
                <c:pt idx="2155">
                  <c:v>28.6938648</c:v>
                </c:pt>
                <c:pt idx="2156">
                  <c:v>28.6876888</c:v>
                </c:pt>
                <c:pt idx="2157">
                  <c:v>28.682435999999999</c:v>
                </c:pt>
                <c:pt idx="2158">
                  <c:v>28.684753400000002</c:v>
                </c:pt>
                <c:pt idx="2159">
                  <c:v>28.7186947</c:v>
                </c:pt>
                <c:pt idx="2160">
                  <c:v>28.7166271</c:v>
                </c:pt>
                <c:pt idx="2161">
                  <c:v>28.711122499999998</c:v>
                </c:pt>
                <c:pt idx="2162">
                  <c:v>28.706232100000001</c:v>
                </c:pt>
                <c:pt idx="2163">
                  <c:v>28.710954699999998</c:v>
                </c:pt>
                <c:pt idx="2164">
                  <c:v>28.708913800000001</c:v>
                </c:pt>
                <c:pt idx="2165">
                  <c:v>28.712799100000002</c:v>
                </c:pt>
                <c:pt idx="2166">
                  <c:v>28.706678400000001</c:v>
                </c:pt>
                <c:pt idx="2167">
                  <c:v>28.7058964</c:v>
                </c:pt>
                <c:pt idx="2168">
                  <c:v>28.718217800000001</c:v>
                </c:pt>
                <c:pt idx="2169">
                  <c:v>28.711010000000002</c:v>
                </c:pt>
                <c:pt idx="2170">
                  <c:v>28.706735599999998</c:v>
                </c:pt>
                <c:pt idx="2171">
                  <c:v>28.704219800000001</c:v>
                </c:pt>
                <c:pt idx="2172">
                  <c:v>28.702962899999999</c:v>
                </c:pt>
                <c:pt idx="2173">
                  <c:v>28.698408100000002</c:v>
                </c:pt>
                <c:pt idx="2174">
                  <c:v>28.699161499999999</c:v>
                </c:pt>
                <c:pt idx="2175">
                  <c:v>28.714027399999999</c:v>
                </c:pt>
                <c:pt idx="2176">
                  <c:v>28.702989599999999</c:v>
                </c:pt>
                <c:pt idx="2177">
                  <c:v>28.742380099999998</c:v>
                </c:pt>
                <c:pt idx="2178">
                  <c:v>28.728605300000002</c:v>
                </c:pt>
                <c:pt idx="2179">
                  <c:v>28.7407608</c:v>
                </c:pt>
                <c:pt idx="2180">
                  <c:v>28.728466000000001</c:v>
                </c:pt>
                <c:pt idx="2181">
                  <c:v>28.706699400000002</c:v>
                </c:pt>
                <c:pt idx="2182">
                  <c:v>28.720809899999999</c:v>
                </c:pt>
                <c:pt idx="2183">
                  <c:v>28.720363599999999</c:v>
                </c:pt>
                <c:pt idx="2184">
                  <c:v>28.728437400000001</c:v>
                </c:pt>
                <c:pt idx="2185">
                  <c:v>28.723045299999999</c:v>
                </c:pt>
                <c:pt idx="2186">
                  <c:v>28.714691200000001</c:v>
                </c:pt>
                <c:pt idx="2187">
                  <c:v>28.719776199999998</c:v>
                </c:pt>
                <c:pt idx="2188">
                  <c:v>28.717485400000001</c:v>
                </c:pt>
                <c:pt idx="2189">
                  <c:v>28.721508</c:v>
                </c:pt>
                <c:pt idx="2190">
                  <c:v>28.717847800000001</c:v>
                </c:pt>
                <c:pt idx="2191">
                  <c:v>28.7169819</c:v>
                </c:pt>
                <c:pt idx="2192">
                  <c:v>28.7188549</c:v>
                </c:pt>
                <c:pt idx="2193">
                  <c:v>28.719383199999999</c:v>
                </c:pt>
                <c:pt idx="2194">
                  <c:v>28.7213669</c:v>
                </c:pt>
                <c:pt idx="2195">
                  <c:v>28.749439200000001</c:v>
                </c:pt>
                <c:pt idx="2196">
                  <c:v>28.755893700000001</c:v>
                </c:pt>
                <c:pt idx="2197">
                  <c:v>28.742620500000001</c:v>
                </c:pt>
                <c:pt idx="2198">
                  <c:v>28.7460022</c:v>
                </c:pt>
                <c:pt idx="2199">
                  <c:v>28.743570299999998</c:v>
                </c:pt>
                <c:pt idx="2200">
                  <c:v>28.7443256</c:v>
                </c:pt>
                <c:pt idx="2201">
                  <c:v>28.7399387</c:v>
                </c:pt>
                <c:pt idx="2202">
                  <c:v>28.7330647</c:v>
                </c:pt>
                <c:pt idx="2203">
                  <c:v>28.760753600000001</c:v>
                </c:pt>
                <c:pt idx="2204">
                  <c:v>28.748851800000001</c:v>
                </c:pt>
                <c:pt idx="2205">
                  <c:v>28.743459699999999</c:v>
                </c:pt>
                <c:pt idx="2206">
                  <c:v>28.7482376</c:v>
                </c:pt>
                <c:pt idx="2207">
                  <c:v>28.739101399999999</c:v>
                </c:pt>
                <c:pt idx="2208">
                  <c:v>28.749242800000001</c:v>
                </c:pt>
                <c:pt idx="2209">
                  <c:v>28.741586699999999</c:v>
                </c:pt>
                <c:pt idx="2210">
                  <c:v>28.7446041</c:v>
                </c:pt>
                <c:pt idx="2211">
                  <c:v>28.7289295</c:v>
                </c:pt>
                <c:pt idx="2212">
                  <c:v>28.7228107</c:v>
                </c:pt>
                <c:pt idx="2213">
                  <c:v>28.738908800000001</c:v>
                </c:pt>
                <c:pt idx="2214">
                  <c:v>28.741312000000001</c:v>
                </c:pt>
                <c:pt idx="2215">
                  <c:v>28.758159599999999</c:v>
                </c:pt>
                <c:pt idx="2216">
                  <c:v>28.740278199999999</c:v>
                </c:pt>
                <c:pt idx="2217">
                  <c:v>28.739803299999998</c:v>
                </c:pt>
                <c:pt idx="2218">
                  <c:v>28.743797300000001</c:v>
                </c:pt>
                <c:pt idx="2219">
                  <c:v>28.735582399999998</c:v>
                </c:pt>
                <c:pt idx="2220">
                  <c:v>28.7344379</c:v>
                </c:pt>
                <c:pt idx="2221">
                  <c:v>28.735891299999999</c:v>
                </c:pt>
                <c:pt idx="2222">
                  <c:v>28.7434063</c:v>
                </c:pt>
                <c:pt idx="2223">
                  <c:v>28.7364216</c:v>
                </c:pt>
                <c:pt idx="2224">
                  <c:v>28.725551599999999</c:v>
                </c:pt>
                <c:pt idx="2225">
                  <c:v>28.734857600000002</c:v>
                </c:pt>
                <c:pt idx="2226">
                  <c:v>28.7228432</c:v>
                </c:pt>
                <c:pt idx="2227">
                  <c:v>28.723402</c:v>
                </c:pt>
                <c:pt idx="2228">
                  <c:v>28.721193299999999</c:v>
                </c:pt>
                <c:pt idx="2229">
                  <c:v>28.7127266</c:v>
                </c:pt>
                <c:pt idx="2230">
                  <c:v>28.721723600000001</c:v>
                </c:pt>
                <c:pt idx="2231">
                  <c:v>28.733598700000002</c:v>
                </c:pt>
                <c:pt idx="2232">
                  <c:v>28.7434349</c:v>
                </c:pt>
                <c:pt idx="2233">
                  <c:v>28.741228100000001</c:v>
                </c:pt>
                <c:pt idx="2234">
                  <c:v>28.7384892</c:v>
                </c:pt>
                <c:pt idx="2235">
                  <c:v>28.741674400000001</c:v>
                </c:pt>
                <c:pt idx="2236">
                  <c:v>28.727117499999999</c:v>
                </c:pt>
                <c:pt idx="2237">
                  <c:v>28.737316100000001</c:v>
                </c:pt>
                <c:pt idx="2238">
                  <c:v>28.739635499999999</c:v>
                </c:pt>
                <c:pt idx="2239">
                  <c:v>28.734605800000001</c:v>
                </c:pt>
                <c:pt idx="2240">
                  <c:v>28.733598700000002</c:v>
                </c:pt>
                <c:pt idx="2241">
                  <c:v>28.7387409</c:v>
                </c:pt>
                <c:pt idx="2242">
                  <c:v>28.725273099999999</c:v>
                </c:pt>
                <c:pt idx="2243">
                  <c:v>28.7232895</c:v>
                </c:pt>
                <c:pt idx="2244">
                  <c:v>28.723987600000001</c:v>
                </c:pt>
                <c:pt idx="2245">
                  <c:v>28.7213058</c:v>
                </c:pt>
                <c:pt idx="2246">
                  <c:v>28.722534199999998</c:v>
                </c:pt>
                <c:pt idx="2247">
                  <c:v>28.721696900000001</c:v>
                </c:pt>
                <c:pt idx="2248">
                  <c:v>28.714096099999999</c:v>
                </c:pt>
                <c:pt idx="2249">
                  <c:v>28.739719399999998</c:v>
                </c:pt>
                <c:pt idx="2250">
                  <c:v>28.7344379</c:v>
                </c:pt>
                <c:pt idx="2251">
                  <c:v>28.751119599999999</c:v>
                </c:pt>
                <c:pt idx="2252">
                  <c:v>28.7387695</c:v>
                </c:pt>
                <c:pt idx="2253">
                  <c:v>28.738796199999999</c:v>
                </c:pt>
                <c:pt idx="2254">
                  <c:v>28.747654000000001</c:v>
                </c:pt>
                <c:pt idx="2255">
                  <c:v>28.746173899999999</c:v>
                </c:pt>
                <c:pt idx="2256">
                  <c:v>28.7364769</c:v>
                </c:pt>
                <c:pt idx="2257">
                  <c:v>28.744022399999999</c:v>
                </c:pt>
                <c:pt idx="2258">
                  <c:v>28.744636499999999</c:v>
                </c:pt>
                <c:pt idx="2259">
                  <c:v>28.7361431</c:v>
                </c:pt>
                <c:pt idx="2260">
                  <c:v>28.752292600000001</c:v>
                </c:pt>
                <c:pt idx="2261">
                  <c:v>28.7407532</c:v>
                </c:pt>
                <c:pt idx="2262">
                  <c:v>28.749162699999999</c:v>
                </c:pt>
                <c:pt idx="2263">
                  <c:v>28.7383785</c:v>
                </c:pt>
                <c:pt idx="2264">
                  <c:v>28.742458299999999</c:v>
                </c:pt>
                <c:pt idx="2265">
                  <c:v>28.735864599999999</c:v>
                </c:pt>
                <c:pt idx="2266">
                  <c:v>28.753438899999999</c:v>
                </c:pt>
                <c:pt idx="2267">
                  <c:v>28.762008699999999</c:v>
                </c:pt>
                <c:pt idx="2268">
                  <c:v>28.759159100000002</c:v>
                </c:pt>
                <c:pt idx="2269">
                  <c:v>28.754465100000001</c:v>
                </c:pt>
                <c:pt idx="2270">
                  <c:v>28.753318799999999</c:v>
                </c:pt>
                <c:pt idx="2271">
                  <c:v>28.7561684</c:v>
                </c:pt>
                <c:pt idx="2272">
                  <c:v>28.7623158</c:v>
                </c:pt>
                <c:pt idx="2273">
                  <c:v>28.7590179</c:v>
                </c:pt>
                <c:pt idx="2274">
                  <c:v>28.760415999999999</c:v>
                </c:pt>
                <c:pt idx="2275">
                  <c:v>28.746166200000001</c:v>
                </c:pt>
                <c:pt idx="2276">
                  <c:v>28.750497800000002</c:v>
                </c:pt>
                <c:pt idx="2277">
                  <c:v>28.755777399999999</c:v>
                </c:pt>
                <c:pt idx="2278">
                  <c:v>28.754239999999999</c:v>
                </c:pt>
                <c:pt idx="2279">
                  <c:v>28.7583485</c:v>
                </c:pt>
                <c:pt idx="2280">
                  <c:v>28.754966700000001</c:v>
                </c:pt>
                <c:pt idx="2281">
                  <c:v>28.757314699999998</c:v>
                </c:pt>
                <c:pt idx="2282">
                  <c:v>28.750970800000001</c:v>
                </c:pt>
                <c:pt idx="2283">
                  <c:v>28.749294299999999</c:v>
                </c:pt>
                <c:pt idx="2284">
                  <c:v>28.750385300000001</c:v>
                </c:pt>
                <c:pt idx="2285">
                  <c:v>28.7642612</c:v>
                </c:pt>
                <c:pt idx="2286">
                  <c:v>28.7666073</c:v>
                </c:pt>
                <c:pt idx="2287">
                  <c:v>28.769039200000002</c:v>
                </c:pt>
                <c:pt idx="2288">
                  <c:v>28.771106700000001</c:v>
                </c:pt>
                <c:pt idx="2289">
                  <c:v>28.771944000000001</c:v>
                </c:pt>
                <c:pt idx="2290">
                  <c:v>28.773956299999998</c:v>
                </c:pt>
                <c:pt idx="2291">
                  <c:v>28.768787400000001</c:v>
                </c:pt>
                <c:pt idx="2292">
                  <c:v>28.763254199999999</c:v>
                </c:pt>
                <c:pt idx="2293">
                  <c:v>28.771051400000001</c:v>
                </c:pt>
                <c:pt idx="2294">
                  <c:v>28.763338099999999</c:v>
                </c:pt>
                <c:pt idx="2295">
                  <c:v>28.762613300000002</c:v>
                </c:pt>
                <c:pt idx="2296">
                  <c:v>28.770044299999999</c:v>
                </c:pt>
                <c:pt idx="2297">
                  <c:v>28.7623043</c:v>
                </c:pt>
                <c:pt idx="2298">
                  <c:v>28.752330799999999</c:v>
                </c:pt>
                <c:pt idx="2299">
                  <c:v>28.757444400000001</c:v>
                </c:pt>
                <c:pt idx="2300">
                  <c:v>28.765211099999998</c:v>
                </c:pt>
                <c:pt idx="2301">
                  <c:v>28.7747955</c:v>
                </c:pt>
                <c:pt idx="2302">
                  <c:v>28.7456818</c:v>
                </c:pt>
                <c:pt idx="2303">
                  <c:v>28.766040799999999</c:v>
                </c:pt>
                <c:pt idx="2304">
                  <c:v>28.759084699999999</c:v>
                </c:pt>
                <c:pt idx="2305">
                  <c:v>28.756122600000001</c:v>
                </c:pt>
                <c:pt idx="2306">
                  <c:v>28.7659302</c:v>
                </c:pt>
                <c:pt idx="2307">
                  <c:v>28.765733699999998</c:v>
                </c:pt>
                <c:pt idx="2308">
                  <c:v>28.743326199999998</c:v>
                </c:pt>
                <c:pt idx="2309">
                  <c:v>28.760564800000001</c:v>
                </c:pt>
                <c:pt idx="2310">
                  <c:v>28.750534099999999</c:v>
                </c:pt>
                <c:pt idx="2311">
                  <c:v>28.748550399999999</c:v>
                </c:pt>
                <c:pt idx="2312">
                  <c:v>28.748243299999999</c:v>
                </c:pt>
                <c:pt idx="2313">
                  <c:v>28.740810400000001</c:v>
                </c:pt>
                <c:pt idx="2314">
                  <c:v>28.748270000000002</c:v>
                </c:pt>
                <c:pt idx="2315">
                  <c:v>28.7493877</c:v>
                </c:pt>
                <c:pt idx="2316">
                  <c:v>28.7513161</c:v>
                </c:pt>
                <c:pt idx="2317">
                  <c:v>28.737066299999999</c:v>
                </c:pt>
                <c:pt idx="2318">
                  <c:v>28.746427499999999</c:v>
                </c:pt>
                <c:pt idx="2319">
                  <c:v>28.744134899999999</c:v>
                </c:pt>
                <c:pt idx="2320">
                  <c:v>28.7387142</c:v>
                </c:pt>
                <c:pt idx="2321">
                  <c:v>28.768121699999998</c:v>
                </c:pt>
                <c:pt idx="2322">
                  <c:v>28.762926100000001</c:v>
                </c:pt>
                <c:pt idx="2323">
                  <c:v>28.7646294</c:v>
                </c:pt>
                <c:pt idx="2324">
                  <c:v>28.765495300000001</c:v>
                </c:pt>
                <c:pt idx="2325">
                  <c:v>28.765161500000001</c:v>
                </c:pt>
                <c:pt idx="2326">
                  <c:v>28.755661</c:v>
                </c:pt>
                <c:pt idx="2327">
                  <c:v>28.7577572</c:v>
                </c:pt>
                <c:pt idx="2328">
                  <c:v>28.772062300000002</c:v>
                </c:pt>
                <c:pt idx="2329">
                  <c:v>28.754737899999999</c:v>
                </c:pt>
                <c:pt idx="2330">
                  <c:v>28.760271100000001</c:v>
                </c:pt>
                <c:pt idx="2331">
                  <c:v>28.7596569</c:v>
                </c:pt>
                <c:pt idx="2332">
                  <c:v>28.763540299999999</c:v>
                </c:pt>
                <c:pt idx="2333">
                  <c:v>28.760551499999998</c:v>
                </c:pt>
                <c:pt idx="2334">
                  <c:v>28.760801300000001</c:v>
                </c:pt>
                <c:pt idx="2335">
                  <c:v>28.752056100000001</c:v>
                </c:pt>
                <c:pt idx="2336">
                  <c:v>28.765104300000001</c:v>
                </c:pt>
                <c:pt idx="2337">
                  <c:v>28.753620099999999</c:v>
                </c:pt>
                <c:pt idx="2338">
                  <c:v>28.7605209</c:v>
                </c:pt>
                <c:pt idx="2339">
                  <c:v>28.791112900000002</c:v>
                </c:pt>
                <c:pt idx="2340">
                  <c:v>28.782089200000001</c:v>
                </c:pt>
                <c:pt idx="2341">
                  <c:v>28.7724495</c:v>
                </c:pt>
                <c:pt idx="2342">
                  <c:v>28.783849700000001</c:v>
                </c:pt>
                <c:pt idx="2343">
                  <c:v>28.775579499999999</c:v>
                </c:pt>
                <c:pt idx="2344">
                  <c:v>28.7813892</c:v>
                </c:pt>
                <c:pt idx="2345">
                  <c:v>28.781307200000001</c:v>
                </c:pt>
                <c:pt idx="2346">
                  <c:v>28.768259</c:v>
                </c:pt>
                <c:pt idx="2347">
                  <c:v>28.776472099999999</c:v>
                </c:pt>
                <c:pt idx="2348">
                  <c:v>28.7763329</c:v>
                </c:pt>
                <c:pt idx="2349">
                  <c:v>28.774601000000001</c:v>
                </c:pt>
                <c:pt idx="2350">
                  <c:v>28.770494500000002</c:v>
                </c:pt>
                <c:pt idx="2351">
                  <c:v>28.773427999999999</c:v>
                </c:pt>
                <c:pt idx="2352">
                  <c:v>28.762250900000002</c:v>
                </c:pt>
                <c:pt idx="2353">
                  <c:v>28.768985700000002</c:v>
                </c:pt>
                <c:pt idx="2354">
                  <c:v>28.765659299999999</c:v>
                </c:pt>
                <c:pt idx="2355">
                  <c:v>28.771024700000002</c:v>
                </c:pt>
                <c:pt idx="2356">
                  <c:v>28.7649899</c:v>
                </c:pt>
                <c:pt idx="2357">
                  <c:v>28.791460000000001</c:v>
                </c:pt>
                <c:pt idx="2358">
                  <c:v>28.807636299999999</c:v>
                </c:pt>
                <c:pt idx="2359">
                  <c:v>28.781234699999999</c:v>
                </c:pt>
                <c:pt idx="2360">
                  <c:v>28.7952309</c:v>
                </c:pt>
                <c:pt idx="2361">
                  <c:v>28.796070100000001</c:v>
                </c:pt>
                <c:pt idx="2362">
                  <c:v>28.796070100000001</c:v>
                </c:pt>
                <c:pt idx="2363">
                  <c:v>28.794448899999999</c:v>
                </c:pt>
                <c:pt idx="2364">
                  <c:v>28.796991299999998</c:v>
                </c:pt>
                <c:pt idx="2365">
                  <c:v>28.789056800000001</c:v>
                </c:pt>
                <c:pt idx="2366">
                  <c:v>28.795650500000001</c:v>
                </c:pt>
                <c:pt idx="2367">
                  <c:v>28.793947200000002</c:v>
                </c:pt>
                <c:pt idx="2368">
                  <c:v>28.791822400000001</c:v>
                </c:pt>
                <c:pt idx="2369">
                  <c:v>28.789615600000001</c:v>
                </c:pt>
                <c:pt idx="2370">
                  <c:v>28.788805</c:v>
                </c:pt>
                <c:pt idx="2371">
                  <c:v>28.7928848</c:v>
                </c:pt>
                <c:pt idx="2372">
                  <c:v>28.790342299999999</c:v>
                </c:pt>
                <c:pt idx="2373">
                  <c:v>28.7930527</c:v>
                </c:pt>
                <c:pt idx="2374">
                  <c:v>28.784978899999999</c:v>
                </c:pt>
                <c:pt idx="2375">
                  <c:v>28.8079605</c:v>
                </c:pt>
                <c:pt idx="2376">
                  <c:v>28.8257294</c:v>
                </c:pt>
                <c:pt idx="2377">
                  <c:v>28.825115199999999</c:v>
                </c:pt>
                <c:pt idx="2378">
                  <c:v>28.8075142</c:v>
                </c:pt>
                <c:pt idx="2379">
                  <c:v>28.8235226</c:v>
                </c:pt>
                <c:pt idx="2380">
                  <c:v>28.812011699999999</c:v>
                </c:pt>
                <c:pt idx="2381">
                  <c:v>28.824724199999999</c:v>
                </c:pt>
                <c:pt idx="2382">
                  <c:v>28.807346299999999</c:v>
                </c:pt>
                <c:pt idx="2383">
                  <c:v>28.818437599999999</c:v>
                </c:pt>
                <c:pt idx="2384">
                  <c:v>28.806955299999998</c:v>
                </c:pt>
                <c:pt idx="2385">
                  <c:v>28.815113100000001</c:v>
                </c:pt>
                <c:pt idx="2386">
                  <c:v>28.816286099999999</c:v>
                </c:pt>
                <c:pt idx="2387">
                  <c:v>28.806116100000001</c:v>
                </c:pt>
                <c:pt idx="2388">
                  <c:v>28.8215656</c:v>
                </c:pt>
                <c:pt idx="2389">
                  <c:v>28.809915499999999</c:v>
                </c:pt>
                <c:pt idx="2390">
                  <c:v>28.826707800000001</c:v>
                </c:pt>
                <c:pt idx="2391">
                  <c:v>28.815280900000001</c:v>
                </c:pt>
                <c:pt idx="2392">
                  <c:v>28.829334299999999</c:v>
                </c:pt>
                <c:pt idx="2393">
                  <c:v>28.849041</c:v>
                </c:pt>
                <c:pt idx="2394">
                  <c:v>28.8429222</c:v>
                </c:pt>
                <c:pt idx="2395">
                  <c:v>28.8336468</c:v>
                </c:pt>
                <c:pt idx="2396">
                  <c:v>28.839429899999999</c:v>
                </c:pt>
                <c:pt idx="2397">
                  <c:v>28.838453300000001</c:v>
                </c:pt>
                <c:pt idx="2398">
                  <c:v>28.841609999999999</c:v>
                </c:pt>
                <c:pt idx="2399">
                  <c:v>28.8358536</c:v>
                </c:pt>
                <c:pt idx="2400">
                  <c:v>28.8314953</c:v>
                </c:pt>
                <c:pt idx="2401">
                  <c:v>28.831523900000001</c:v>
                </c:pt>
                <c:pt idx="2402">
                  <c:v>28.845716500000002</c:v>
                </c:pt>
                <c:pt idx="2403">
                  <c:v>28.831356</c:v>
                </c:pt>
                <c:pt idx="2404">
                  <c:v>28.823114400000001</c:v>
                </c:pt>
                <c:pt idx="2405">
                  <c:v>28.8202915</c:v>
                </c:pt>
                <c:pt idx="2406">
                  <c:v>28.821773499999999</c:v>
                </c:pt>
                <c:pt idx="2407">
                  <c:v>28.818811400000001</c:v>
                </c:pt>
                <c:pt idx="2408">
                  <c:v>28.8134747</c:v>
                </c:pt>
                <c:pt idx="2409">
                  <c:v>28.821355799999999</c:v>
                </c:pt>
                <c:pt idx="2410">
                  <c:v>28.8147907</c:v>
                </c:pt>
                <c:pt idx="2411">
                  <c:v>28.832342100000002</c:v>
                </c:pt>
                <c:pt idx="2412">
                  <c:v>28.832872399999999</c:v>
                </c:pt>
                <c:pt idx="2413">
                  <c:v>28.8220329</c:v>
                </c:pt>
                <c:pt idx="2414">
                  <c:v>28.825887699999999</c:v>
                </c:pt>
                <c:pt idx="2415">
                  <c:v>28.845752699999998</c:v>
                </c:pt>
                <c:pt idx="2416">
                  <c:v>28.829605099999998</c:v>
                </c:pt>
                <c:pt idx="2417">
                  <c:v>28.825916299999999</c:v>
                </c:pt>
                <c:pt idx="2418">
                  <c:v>28.819603000000001</c:v>
                </c:pt>
                <c:pt idx="2419">
                  <c:v>28.8263912</c:v>
                </c:pt>
                <c:pt idx="2420">
                  <c:v>28.820411700000001</c:v>
                </c:pt>
                <c:pt idx="2421">
                  <c:v>28.824771899999998</c:v>
                </c:pt>
                <c:pt idx="2422">
                  <c:v>28.820411700000001</c:v>
                </c:pt>
                <c:pt idx="2423">
                  <c:v>28.812505699999999</c:v>
                </c:pt>
                <c:pt idx="2424">
                  <c:v>28.815858800000001</c:v>
                </c:pt>
                <c:pt idx="2425">
                  <c:v>28.806583400000001</c:v>
                </c:pt>
                <c:pt idx="2426">
                  <c:v>28.809879299999999</c:v>
                </c:pt>
                <c:pt idx="2427">
                  <c:v>28.8094635</c:v>
                </c:pt>
                <c:pt idx="2428">
                  <c:v>28.810888299999998</c:v>
                </c:pt>
                <c:pt idx="2429">
                  <c:v>28.8289051</c:v>
                </c:pt>
                <c:pt idx="2430">
                  <c:v>28.825161000000001</c:v>
                </c:pt>
                <c:pt idx="2431">
                  <c:v>28.8284035</c:v>
                </c:pt>
                <c:pt idx="2432">
                  <c:v>28.834688199999999</c:v>
                </c:pt>
                <c:pt idx="2433">
                  <c:v>28.828598</c:v>
                </c:pt>
                <c:pt idx="2434">
                  <c:v>28.826810800000001</c:v>
                </c:pt>
                <c:pt idx="2435">
                  <c:v>28.827257199999998</c:v>
                </c:pt>
                <c:pt idx="2436">
                  <c:v>28.831895800000002</c:v>
                </c:pt>
                <c:pt idx="2437">
                  <c:v>28.828598</c:v>
                </c:pt>
                <c:pt idx="2438">
                  <c:v>28.829744300000002</c:v>
                </c:pt>
                <c:pt idx="2439">
                  <c:v>28.831419</c:v>
                </c:pt>
                <c:pt idx="2440">
                  <c:v>28.832258199999998</c:v>
                </c:pt>
                <c:pt idx="2441">
                  <c:v>28.8337936</c:v>
                </c:pt>
                <c:pt idx="2442">
                  <c:v>28.8243504</c:v>
                </c:pt>
                <c:pt idx="2443">
                  <c:v>28.8290443</c:v>
                </c:pt>
                <c:pt idx="2444">
                  <c:v>28.8218098</c:v>
                </c:pt>
                <c:pt idx="2445">
                  <c:v>28.816474899999999</c:v>
                </c:pt>
                <c:pt idx="2446">
                  <c:v>28.832538599999999</c:v>
                </c:pt>
                <c:pt idx="2447">
                  <c:v>28.846117</c:v>
                </c:pt>
                <c:pt idx="2448">
                  <c:v>28.848436400000001</c:v>
                </c:pt>
                <c:pt idx="2449">
                  <c:v>28.8438263</c:v>
                </c:pt>
                <c:pt idx="2450">
                  <c:v>28.8481007</c:v>
                </c:pt>
                <c:pt idx="2451">
                  <c:v>28.850811</c:v>
                </c:pt>
                <c:pt idx="2452">
                  <c:v>28.8434925</c:v>
                </c:pt>
                <c:pt idx="2453">
                  <c:v>28.841871300000001</c:v>
                </c:pt>
                <c:pt idx="2454">
                  <c:v>28.847234700000001</c:v>
                </c:pt>
                <c:pt idx="2455">
                  <c:v>28.836366699999999</c:v>
                </c:pt>
                <c:pt idx="2456">
                  <c:v>28.830667500000001</c:v>
                </c:pt>
                <c:pt idx="2457">
                  <c:v>28.836004299999999</c:v>
                </c:pt>
                <c:pt idx="2458">
                  <c:v>28.831171000000001</c:v>
                </c:pt>
                <c:pt idx="2459">
                  <c:v>28.8394127</c:v>
                </c:pt>
                <c:pt idx="2460">
                  <c:v>28.837093400000001</c:v>
                </c:pt>
                <c:pt idx="2461">
                  <c:v>28.8347187</c:v>
                </c:pt>
                <c:pt idx="2462">
                  <c:v>28.8373165</c:v>
                </c:pt>
                <c:pt idx="2463">
                  <c:v>28.8363686</c:v>
                </c:pt>
                <c:pt idx="2464">
                  <c:v>28.829132099999999</c:v>
                </c:pt>
                <c:pt idx="2465">
                  <c:v>28.8612003</c:v>
                </c:pt>
                <c:pt idx="2466">
                  <c:v>28.8653622</c:v>
                </c:pt>
                <c:pt idx="2467">
                  <c:v>28.858825700000001</c:v>
                </c:pt>
                <c:pt idx="2468">
                  <c:v>28.856590300000001</c:v>
                </c:pt>
                <c:pt idx="2469">
                  <c:v>28.856590300000001</c:v>
                </c:pt>
                <c:pt idx="2470">
                  <c:v>28.854467400000001</c:v>
                </c:pt>
                <c:pt idx="2471">
                  <c:v>28.8562832</c:v>
                </c:pt>
                <c:pt idx="2472">
                  <c:v>28.868715300000002</c:v>
                </c:pt>
                <c:pt idx="2473">
                  <c:v>28.8519249</c:v>
                </c:pt>
                <c:pt idx="2474">
                  <c:v>28.867429699999999</c:v>
                </c:pt>
                <c:pt idx="2475">
                  <c:v>28.855724299999999</c:v>
                </c:pt>
                <c:pt idx="2476">
                  <c:v>28.862400099999999</c:v>
                </c:pt>
                <c:pt idx="2477">
                  <c:v>28.864915799999999</c:v>
                </c:pt>
                <c:pt idx="2478">
                  <c:v>28.865110399999999</c:v>
                </c:pt>
                <c:pt idx="2479">
                  <c:v>28.862260800000001</c:v>
                </c:pt>
                <c:pt idx="2480">
                  <c:v>28.850919699999999</c:v>
                </c:pt>
                <c:pt idx="2481">
                  <c:v>28.863883999999999</c:v>
                </c:pt>
                <c:pt idx="2482">
                  <c:v>28.863269800000001</c:v>
                </c:pt>
                <c:pt idx="2483">
                  <c:v>28.891923899999998</c:v>
                </c:pt>
                <c:pt idx="2484">
                  <c:v>28.8952484</c:v>
                </c:pt>
                <c:pt idx="2485">
                  <c:v>28.893655800000001</c:v>
                </c:pt>
                <c:pt idx="2486">
                  <c:v>28.877563500000001</c:v>
                </c:pt>
                <c:pt idx="2487">
                  <c:v>28.882900200000002</c:v>
                </c:pt>
                <c:pt idx="2488">
                  <c:v>28.882871600000001</c:v>
                </c:pt>
                <c:pt idx="2489">
                  <c:v>28.8880959</c:v>
                </c:pt>
                <c:pt idx="2490">
                  <c:v>28.8842125</c:v>
                </c:pt>
                <c:pt idx="2491">
                  <c:v>28.8846588</c:v>
                </c:pt>
                <c:pt idx="2492">
                  <c:v>28.8794632</c:v>
                </c:pt>
                <c:pt idx="2493">
                  <c:v>28.880636200000001</c:v>
                </c:pt>
                <c:pt idx="2494">
                  <c:v>28.874517399999998</c:v>
                </c:pt>
                <c:pt idx="2495">
                  <c:v>28.887033500000001</c:v>
                </c:pt>
                <c:pt idx="2496">
                  <c:v>28.8890171</c:v>
                </c:pt>
                <c:pt idx="2497">
                  <c:v>28.881809199999999</c:v>
                </c:pt>
                <c:pt idx="2498">
                  <c:v>28.8742676</c:v>
                </c:pt>
                <c:pt idx="2499">
                  <c:v>28.8770065</c:v>
                </c:pt>
                <c:pt idx="2500">
                  <c:v>28.868625600000001</c:v>
                </c:pt>
                <c:pt idx="2501">
                  <c:v>28.900632900000002</c:v>
                </c:pt>
                <c:pt idx="2502">
                  <c:v>28.897167199999998</c:v>
                </c:pt>
                <c:pt idx="2503">
                  <c:v>28.892948199999999</c:v>
                </c:pt>
                <c:pt idx="2504">
                  <c:v>28.890909199999999</c:v>
                </c:pt>
                <c:pt idx="2505">
                  <c:v>28.8866348</c:v>
                </c:pt>
                <c:pt idx="2506">
                  <c:v>28.8870544</c:v>
                </c:pt>
                <c:pt idx="2507">
                  <c:v>28.8842888</c:v>
                </c:pt>
                <c:pt idx="2508">
                  <c:v>28.873477900000001</c:v>
                </c:pt>
                <c:pt idx="2509">
                  <c:v>28.884595900000001</c:v>
                </c:pt>
                <c:pt idx="2510">
                  <c:v>28.867359199999999</c:v>
                </c:pt>
                <c:pt idx="2511">
                  <c:v>28.875488300000001</c:v>
                </c:pt>
                <c:pt idx="2512">
                  <c:v>28.867944699999999</c:v>
                </c:pt>
                <c:pt idx="2513">
                  <c:v>28.859731700000001</c:v>
                </c:pt>
                <c:pt idx="2514">
                  <c:v>28.8589764</c:v>
                </c:pt>
                <c:pt idx="2515">
                  <c:v>28.869314200000002</c:v>
                </c:pt>
                <c:pt idx="2516">
                  <c:v>28.849477799999999</c:v>
                </c:pt>
                <c:pt idx="2517">
                  <c:v>28.860040699999999</c:v>
                </c:pt>
                <c:pt idx="2518">
                  <c:v>28.858280199999999</c:v>
                </c:pt>
                <c:pt idx="2519">
                  <c:v>28.8788071</c:v>
                </c:pt>
                <c:pt idx="2520">
                  <c:v>28.877718000000002</c:v>
                </c:pt>
                <c:pt idx="2521">
                  <c:v>28.878416099999999</c:v>
                </c:pt>
                <c:pt idx="2522">
                  <c:v>28.873304399999999</c:v>
                </c:pt>
                <c:pt idx="2523">
                  <c:v>28.881210299999999</c:v>
                </c:pt>
                <c:pt idx="2524">
                  <c:v>28.883081399999998</c:v>
                </c:pt>
                <c:pt idx="2525">
                  <c:v>28.8702869</c:v>
                </c:pt>
                <c:pt idx="2526">
                  <c:v>28.884338400000001</c:v>
                </c:pt>
                <c:pt idx="2527">
                  <c:v>28.877857200000001</c:v>
                </c:pt>
                <c:pt idx="2528">
                  <c:v>28.880929900000002</c:v>
                </c:pt>
                <c:pt idx="2529">
                  <c:v>28.887132600000001</c:v>
                </c:pt>
                <c:pt idx="2530">
                  <c:v>28.882383300000001</c:v>
                </c:pt>
                <c:pt idx="2531">
                  <c:v>28.884395600000001</c:v>
                </c:pt>
                <c:pt idx="2532">
                  <c:v>28.883892100000001</c:v>
                </c:pt>
                <c:pt idx="2533">
                  <c:v>28.886686300000001</c:v>
                </c:pt>
                <c:pt idx="2534">
                  <c:v>28.8809586</c:v>
                </c:pt>
                <c:pt idx="2535">
                  <c:v>28.878753700000001</c:v>
                </c:pt>
                <c:pt idx="2536">
                  <c:v>28.8827763</c:v>
                </c:pt>
                <c:pt idx="2537">
                  <c:v>28.900915099999999</c:v>
                </c:pt>
                <c:pt idx="2538">
                  <c:v>28.903484299999999</c:v>
                </c:pt>
                <c:pt idx="2539">
                  <c:v>28.902925499999998</c:v>
                </c:pt>
                <c:pt idx="2540">
                  <c:v>28.9106369</c:v>
                </c:pt>
                <c:pt idx="2541">
                  <c:v>28.908233599999999</c:v>
                </c:pt>
                <c:pt idx="2542">
                  <c:v>28.905132299999998</c:v>
                </c:pt>
                <c:pt idx="2543">
                  <c:v>28.898372699999999</c:v>
                </c:pt>
                <c:pt idx="2544">
                  <c:v>28.906055500000001</c:v>
                </c:pt>
                <c:pt idx="2545">
                  <c:v>28.896192599999999</c:v>
                </c:pt>
                <c:pt idx="2546">
                  <c:v>28.897281599999999</c:v>
                </c:pt>
                <c:pt idx="2547">
                  <c:v>28.897367500000001</c:v>
                </c:pt>
                <c:pt idx="2548">
                  <c:v>28.908178299999999</c:v>
                </c:pt>
                <c:pt idx="2549">
                  <c:v>28.914602299999999</c:v>
                </c:pt>
                <c:pt idx="2550">
                  <c:v>28.908178299999999</c:v>
                </c:pt>
                <c:pt idx="2551">
                  <c:v>28.9158325</c:v>
                </c:pt>
                <c:pt idx="2552">
                  <c:v>28.928125399999999</c:v>
                </c:pt>
                <c:pt idx="2553">
                  <c:v>28.920442600000001</c:v>
                </c:pt>
                <c:pt idx="2554">
                  <c:v>28.909826299999999</c:v>
                </c:pt>
                <c:pt idx="2555">
                  <c:v>28.924591100000001</c:v>
                </c:pt>
                <c:pt idx="2556">
                  <c:v>28.928222699999999</c:v>
                </c:pt>
                <c:pt idx="2557">
                  <c:v>28.9339771</c:v>
                </c:pt>
                <c:pt idx="2558">
                  <c:v>28.920484500000001</c:v>
                </c:pt>
                <c:pt idx="2559">
                  <c:v>28.925596200000001</c:v>
                </c:pt>
                <c:pt idx="2560">
                  <c:v>28.930261600000001</c:v>
                </c:pt>
                <c:pt idx="2561">
                  <c:v>28.927217500000001</c:v>
                </c:pt>
                <c:pt idx="2562">
                  <c:v>28.927886999999998</c:v>
                </c:pt>
                <c:pt idx="2563">
                  <c:v>28.9248981</c:v>
                </c:pt>
                <c:pt idx="2564">
                  <c:v>28.930625899999999</c:v>
                </c:pt>
                <c:pt idx="2565">
                  <c:v>28.923753699999999</c:v>
                </c:pt>
                <c:pt idx="2566">
                  <c:v>28.920429200000001</c:v>
                </c:pt>
                <c:pt idx="2567">
                  <c:v>28.929954500000001</c:v>
                </c:pt>
                <c:pt idx="2568">
                  <c:v>28.928781499999999</c:v>
                </c:pt>
                <c:pt idx="2569">
                  <c:v>28.918474199999999</c:v>
                </c:pt>
                <c:pt idx="2570">
                  <c:v>28.929452900000001</c:v>
                </c:pt>
                <c:pt idx="2571">
                  <c:v>28.922803900000002</c:v>
                </c:pt>
                <c:pt idx="2572">
                  <c:v>28.918975799999998</c:v>
                </c:pt>
                <c:pt idx="2573">
                  <c:v>28.935915000000001</c:v>
                </c:pt>
                <c:pt idx="2574">
                  <c:v>28.939855600000001</c:v>
                </c:pt>
                <c:pt idx="2575">
                  <c:v>28.937814700000001</c:v>
                </c:pt>
                <c:pt idx="2576">
                  <c:v>28.940692899999998</c:v>
                </c:pt>
                <c:pt idx="2577">
                  <c:v>28.934742</c:v>
                </c:pt>
                <c:pt idx="2578">
                  <c:v>28.941671400000001</c:v>
                </c:pt>
                <c:pt idx="2579">
                  <c:v>28.9440174</c:v>
                </c:pt>
                <c:pt idx="2580">
                  <c:v>28.9443245</c:v>
                </c:pt>
                <c:pt idx="2581">
                  <c:v>28.940719600000001</c:v>
                </c:pt>
                <c:pt idx="2582">
                  <c:v>28.9423122</c:v>
                </c:pt>
                <c:pt idx="2583">
                  <c:v>28.938987699999998</c:v>
                </c:pt>
                <c:pt idx="2584">
                  <c:v>28.938877099999999</c:v>
                </c:pt>
                <c:pt idx="2585">
                  <c:v>28.9239864</c:v>
                </c:pt>
                <c:pt idx="2586">
                  <c:v>28.9396877</c:v>
                </c:pt>
                <c:pt idx="2587">
                  <c:v>28.9352169</c:v>
                </c:pt>
                <c:pt idx="2588">
                  <c:v>28.932703</c:v>
                </c:pt>
                <c:pt idx="2589">
                  <c:v>28.933179899999999</c:v>
                </c:pt>
                <c:pt idx="2590">
                  <c:v>28.9276199</c:v>
                </c:pt>
                <c:pt idx="2591">
                  <c:v>28.9480343</c:v>
                </c:pt>
                <c:pt idx="2592">
                  <c:v>28.944738399999999</c:v>
                </c:pt>
                <c:pt idx="2593">
                  <c:v>28.963008899999998</c:v>
                </c:pt>
                <c:pt idx="2594">
                  <c:v>28.951805100000001</c:v>
                </c:pt>
                <c:pt idx="2595">
                  <c:v>28.9507446</c:v>
                </c:pt>
                <c:pt idx="2596">
                  <c:v>28.948984100000001</c:v>
                </c:pt>
                <c:pt idx="2597">
                  <c:v>28.944961500000002</c:v>
                </c:pt>
                <c:pt idx="2598">
                  <c:v>28.947475399999998</c:v>
                </c:pt>
                <c:pt idx="2599">
                  <c:v>28.947196999999999</c:v>
                </c:pt>
                <c:pt idx="2600">
                  <c:v>28.946693400000001</c:v>
                </c:pt>
                <c:pt idx="2601">
                  <c:v>28.9480343</c:v>
                </c:pt>
                <c:pt idx="2602">
                  <c:v>28.951778399999998</c:v>
                </c:pt>
                <c:pt idx="2603">
                  <c:v>28.949264500000002</c:v>
                </c:pt>
                <c:pt idx="2604">
                  <c:v>28.952644299999999</c:v>
                </c:pt>
                <c:pt idx="2605">
                  <c:v>28.944486600000001</c:v>
                </c:pt>
                <c:pt idx="2606">
                  <c:v>28.945016899999999</c:v>
                </c:pt>
                <c:pt idx="2607">
                  <c:v>28.952001599999999</c:v>
                </c:pt>
                <c:pt idx="2608">
                  <c:v>28.950689300000001</c:v>
                </c:pt>
                <c:pt idx="2609">
                  <c:v>28.963273999999998</c:v>
                </c:pt>
                <c:pt idx="2610">
                  <c:v>28.963609699999999</c:v>
                </c:pt>
                <c:pt idx="2611">
                  <c:v>28.956430399999999</c:v>
                </c:pt>
                <c:pt idx="2612">
                  <c:v>28.9478817</c:v>
                </c:pt>
                <c:pt idx="2613">
                  <c:v>28.950815200000001</c:v>
                </c:pt>
                <c:pt idx="2614">
                  <c:v>28.9599495</c:v>
                </c:pt>
                <c:pt idx="2615">
                  <c:v>28.961067199999999</c:v>
                </c:pt>
                <c:pt idx="2616">
                  <c:v>28.969476700000001</c:v>
                </c:pt>
                <c:pt idx="2617">
                  <c:v>28.960285200000001</c:v>
                </c:pt>
                <c:pt idx="2618">
                  <c:v>28.960760100000002</c:v>
                </c:pt>
                <c:pt idx="2619">
                  <c:v>28.9638901</c:v>
                </c:pt>
                <c:pt idx="2620">
                  <c:v>28.958972899999999</c:v>
                </c:pt>
                <c:pt idx="2621">
                  <c:v>28.961486799999999</c:v>
                </c:pt>
                <c:pt idx="2622">
                  <c:v>28.9524632</c:v>
                </c:pt>
                <c:pt idx="2623">
                  <c:v>28.953413000000001</c:v>
                </c:pt>
                <c:pt idx="2624">
                  <c:v>28.960620899999999</c:v>
                </c:pt>
                <c:pt idx="2625">
                  <c:v>28.956708899999999</c:v>
                </c:pt>
                <c:pt idx="2626">
                  <c:v>28.9713478</c:v>
                </c:pt>
                <c:pt idx="2627">
                  <c:v>28.977830900000001</c:v>
                </c:pt>
                <c:pt idx="2628">
                  <c:v>28.984396</c:v>
                </c:pt>
                <c:pt idx="2629">
                  <c:v>28.9816036</c:v>
                </c:pt>
                <c:pt idx="2630">
                  <c:v>28.968919799999998</c:v>
                </c:pt>
                <c:pt idx="2631">
                  <c:v>28.977804200000001</c:v>
                </c:pt>
                <c:pt idx="2632">
                  <c:v>28.978334400000001</c:v>
                </c:pt>
                <c:pt idx="2633">
                  <c:v>28.977998700000001</c:v>
                </c:pt>
                <c:pt idx="2634">
                  <c:v>28.9754562</c:v>
                </c:pt>
                <c:pt idx="2635">
                  <c:v>28.9794521</c:v>
                </c:pt>
                <c:pt idx="2636">
                  <c:v>28.9798431</c:v>
                </c:pt>
                <c:pt idx="2637">
                  <c:v>28.968502000000001</c:v>
                </c:pt>
                <c:pt idx="2638">
                  <c:v>28.9823284</c:v>
                </c:pt>
                <c:pt idx="2639">
                  <c:v>28.970344499999999</c:v>
                </c:pt>
                <c:pt idx="2640">
                  <c:v>28.968837700000002</c:v>
                </c:pt>
                <c:pt idx="2641">
                  <c:v>28.967859300000001</c:v>
                </c:pt>
                <c:pt idx="2642">
                  <c:v>28.968221700000001</c:v>
                </c:pt>
                <c:pt idx="2643">
                  <c:v>28.954729100000002</c:v>
                </c:pt>
                <c:pt idx="2644">
                  <c:v>28.9579983</c:v>
                </c:pt>
                <c:pt idx="2645">
                  <c:v>28.982196800000001</c:v>
                </c:pt>
                <c:pt idx="2646">
                  <c:v>28.985744499999999</c:v>
                </c:pt>
                <c:pt idx="2647">
                  <c:v>28.981218299999998</c:v>
                </c:pt>
                <c:pt idx="2648">
                  <c:v>28.978397399999999</c:v>
                </c:pt>
                <c:pt idx="2649">
                  <c:v>28.979431200000001</c:v>
                </c:pt>
                <c:pt idx="2650">
                  <c:v>28.9748783</c:v>
                </c:pt>
                <c:pt idx="2651">
                  <c:v>28.984123199999999</c:v>
                </c:pt>
                <c:pt idx="2652">
                  <c:v>28.974012399999999</c:v>
                </c:pt>
                <c:pt idx="2653">
                  <c:v>28.9769726</c:v>
                </c:pt>
                <c:pt idx="2654">
                  <c:v>28.9628944</c:v>
                </c:pt>
                <c:pt idx="2655">
                  <c:v>28.964429899999999</c:v>
                </c:pt>
                <c:pt idx="2656">
                  <c:v>28.962585399999998</c:v>
                </c:pt>
                <c:pt idx="2657">
                  <c:v>28.968116800000001</c:v>
                </c:pt>
                <c:pt idx="2658">
                  <c:v>28.958116499999999</c:v>
                </c:pt>
                <c:pt idx="2659">
                  <c:v>28.963340800000001</c:v>
                </c:pt>
                <c:pt idx="2660">
                  <c:v>28.9675312</c:v>
                </c:pt>
                <c:pt idx="2661">
                  <c:v>28.969287900000001</c:v>
                </c:pt>
                <c:pt idx="2662">
                  <c:v>28.9690361</c:v>
                </c:pt>
                <c:pt idx="2663">
                  <c:v>28.9920826</c:v>
                </c:pt>
                <c:pt idx="2664">
                  <c:v>28.985658600000001</c:v>
                </c:pt>
                <c:pt idx="2665">
                  <c:v>28.977109899999999</c:v>
                </c:pt>
                <c:pt idx="2666">
                  <c:v>28.9802952</c:v>
                </c:pt>
                <c:pt idx="2667">
                  <c:v>28.974653199999999</c:v>
                </c:pt>
                <c:pt idx="2668">
                  <c:v>28.9777527</c:v>
                </c:pt>
                <c:pt idx="2669">
                  <c:v>28.9704628</c:v>
                </c:pt>
                <c:pt idx="2670">
                  <c:v>28.976133300000001</c:v>
                </c:pt>
                <c:pt idx="2671">
                  <c:v>28.974065800000002</c:v>
                </c:pt>
                <c:pt idx="2672">
                  <c:v>28.9738693</c:v>
                </c:pt>
                <c:pt idx="2673">
                  <c:v>28.979009600000001</c:v>
                </c:pt>
                <c:pt idx="2674">
                  <c:v>28.964595800000001</c:v>
                </c:pt>
                <c:pt idx="2675">
                  <c:v>28.980211300000001</c:v>
                </c:pt>
                <c:pt idx="2676">
                  <c:v>28.974428199999998</c:v>
                </c:pt>
                <c:pt idx="2677">
                  <c:v>28.975519200000001</c:v>
                </c:pt>
                <c:pt idx="2678">
                  <c:v>28.9655457</c:v>
                </c:pt>
                <c:pt idx="2679">
                  <c:v>28.978395500000001</c:v>
                </c:pt>
                <c:pt idx="2680">
                  <c:v>28.9728642</c:v>
                </c:pt>
                <c:pt idx="2681">
                  <c:v>28.994171099999999</c:v>
                </c:pt>
                <c:pt idx="2682">
                  <c:v>28.9927177</c:v>
                </c:pt>
                <c:pt idx="2683">
                  <c:v>28.995149600000001</c:v>
                </c:pt>
                <c:pt idx="2684">
                  <c:v>28.979310999999999</c:v>
                </c:pt>
                <c:pt idx="2685">
                  <c:v>28.985986700000002</c:v>
                </c:pt>
                <c:pt idx="2686">
                  <c:v>28.982410399999999</c:v>
                </c:pt>
                <c:pt idx="2687">
                  <c:v>28.988500599999998</c:v>
                </c:pt>
                <c:pt idx="2688">
                  <c:v>28.976516700000001</c:v>
                </c:pt>
                <c:pt idx="2689">
                  <c:v>28.987131099999999</c:v>
                </c:pt>
                <c:pt idx="2690">
                  <c:v>28.979644799999999</c:v>
                </c:pt>
                <c:pt idx="2691">
                  <c:v>28.977104199999999</c:v>
                </c:pt>
                <c:pt idx="2692">
                  <c:v>28.981041000000001</c:v>
                </c:pt>
                <c:pt idx="2693">
                  <c:v>28.97579</c:v>
                </c:pt>
                <c:pt idx="2694">
                  <c:v>28.9754276</c:v>
                </c:pt>
                <c:pt idx="2695">
                  <c:v>28.985931399999998</c:v>
                </c:pt>
                <c:pt idx="2696">
                  <c:v>28.9784164</c:v>
                </c:pt>
                <c:pt idx="2697">
                  <c:v>28.974729499999999</c:v>
                </c:pt>
                <c:pt idx="2698">
                  <c:v>28.971292500000001</c:v>
                </c:pt>
                <c:pt idx="2699">
                  <c:v>29.000064800000001</c:v>
                </c:pt>
                <c:pt idx="2700">
                  <c:v>29.004367800000001</c:v>
                </c:pt>
                <c:pt idx="2701">
                  <c:v>29.001321799999999</c:v>
                </c:pt>
                <c:pt idx="2702">
                  <c:v>29.002271700000001</c:v>
                </c:pt>
                <c:pt idx="2703">
                  <c:v>29.004200000000001</c:v>
                </c:pt>
                <c:pt idx="2704">
                  <c:v>29.0044231</c:v>
                </c:pt>
                <c:pt idx="2705">
                  <c:v>28.998025899999998</c:v>
                </c:pt>
                <c:pt idx="2706">
                  <c:v>28.9987526</c:v>
                </c:pt>
                <c:pt idx="2707">
                  <c:v>28.998472199999998</c:v>
                </c:pt>
                <c:pt idx="2708">
                  <c:v>28.993751499999998</c:v>
                </c:pt>
                <c:pt idx="2709">
                  <c:v>28.9925785</c:v>
                </c:pt>
                <c:pt idx="2710">
                  <c:v>29.002859099999998</c:v>
                </c:pt>
                <c:pt idx="2711">
                  <c:v>29.000400500000001</c:v>
                </c:pt>
                <c:pt idx="2712">
                  <c:v>29.003137599999999</c:v>
                </c:pt>
                <c:pt idx="2713">
                  <c:v>28.995428100000002</c:v>
                </c:pt>
                <c:pt idx="2714">
                  <c:v>28.993249899999999</c:v>
                </c:pt>
                <c:pt idx="2715">
                  <c:v>29.002773300000001</c:v>
                </c:pt>
                <c:pt idx="2716">
                  <c:v>28.994363799999999</c:v>
                </c:pt>
                <c:pt idx="2717">
                  <c:v>29.012739199999999</c:v>
                </c:pt>
                <c:pt idx="2718">
                  <c:v>29.012542700000001</c:v>
                </c:pt>
                <c:pt idx="2719">
                  <c:v>29.025001499999998</c:v>
                </c:pt>
                <c:pt idx="2720">
                  <c:v>29.014247900000001</c:v>
                </c:pt>
                <c:pt idx="2721">
                  <c:v>29.0258942</c:v>
                </c:pt>
                <c:pt idx="2722">
                  <c:v>29.0191917</c:v>
                </c:pt>
                <c:pt idx="2723">
                  <c:v>29.013576499999999</c:v>
                </c:pt>
                <c:pt idx="2724">
                  <c:v>29.022403700000002</c:v>
                </c:pt>
                <c:pt idx="2725">
                  <c:v>29.011341099999999</c:v>
                </c:pt>
                <c:pt idx="2726">
                  <c:v>29.012125000000001</c:v>
                </c:pt>
                <c:pt idx="2727">
                  <c:v>29.0134373</c:v>
                </c:pt>
                <c:pt idx="2728">
                  <c:v>29.010223400000001</c:v>
                </c:pt>
                <c:pt idx="2729">
                  <c:v>29.0160065</c:v>
                </c:pt>
                <c:pt idx="2730">
                  <c:v>29.014778100000001</c:v>
                </c:pt>
                <c:pt idx="2731">
                  <c:v>29.017961499999998</c:v>
                </c:pt>
                <c:pt idx="2732">
                  <c:v>29.012906999999998</c:v>
                </c:pt>
                <c:pt idx="2733">
                  <c:v>29.014188799999999</c:v>
                </c:pt>
                <c:pt idx="2734">
                  <c:v>29.0127354</c:v>
                </c:pt>
                <c:pt idx="2735">
                  <c:v>29.037895200000001</c:v>
                </c:pt>
                <c:pt idx="2736">
                  <c:v>29.044347800000001</c:v>
                </c:pt>
                <c:pt idx="2737">
                  <c:v>29.041553499999999</c:v>
                </c:pt>
                <c:pt idx="2738">
                  <c:v>29.045827899999999</c:v>
                </c:pt>
                <c:pt idx="2739">
                  <c:v>29.052057300000001</c:v>
                </c:pt>
                <c:pt idx="2740">
                  <c:v>29.043230099999999</c:v>
                </c:pt>
                <c:pt idx="2741">
                  <c:v>29.040883999999998</c:v>
                </c:pt>
                <c:pt idx="2742">
                  <c:v>29.043313999999999</c:v>
                </c:pt>
                <c:pt idx="2743">
                  <c:v>29.0418053</c:v>
                </c:pt>
                <c:pt idx="2744">
                  <c:v>29.0416946</c:v>
                </c:pt>
                <c:pt idx="2745">
                  <c:v>29.031358699999998</c:v>
                </c:pt>
                <c:pt idx="2746">
                  <c:v>29.030632000000001</c:v>
                </c:pt>
                <c:pt idx="2747">
                  <c:v>29.0325603</c:v>
                </c:pt>
                <c:pt idx="2748">
                  <c:v>29.032699600000001</c:v>
                </c:pt>
                <c:pt idx="2749">
                  <c:v>29.028871500000001</c:v>
                </c:pt>
                <c:pt idx="2750">
                  <c:v>29.016693100000001</c:v>
                </c:pt>
                <c:pt idx="2751">
                  <c:v>29.022474299999999</c:v>
                </c:pt>
                <c:pt idx="2752">
                  <c:v>29.034011799999998</c:v>
                </c:pt>
                <c:pt idx="2753">
                  <c:v>29.044937099999999</c:v>
                </c:pt>
                <c:pt idx="2754">
                  <c:v>29.059516899999998</c:v>
                </c:pt>
                <c:pt idx="2755">
                  <c:v>29.057283399999999</c:v>
                </c:pt>
                <c:pt idx="2756">
                  <c:v>29.048484800000001</c:v>
                </c:pt>
                <c:pt idx="2757">
                  <c:v>29.040494899999999</c:v>
                </c:pt>
                <c:pt idx="2758">
                  <c:v>29.037059800000002</c:v>
                </c:pt>
                <c:pt idx="2759">
                  <c:v>29.045745799999999</c:v>
                </c:pt>
                <c:pt idx="2760">
                  <c:v>29.038762999999999</c:v>
                </c:pt>
                <c:pt idx="2761">
                  <c:v>29.042060899999999</c:v>
                </c:pt>
                <c:pt idx="2762">
                  <c:v>29.026222199999999</c:v>
                </c:pt>
                <c:pt idx="2763">
                  <c:v>29.037534699999998</c:v>
                </c:pt>
                <c:pt idx="2764">
                  <c:v>29.030551899999999</c:v>
                </c:pt>
                <c:pt idx="2765">
                  <c:v>29.023036999999999</c:v>
                </c:pt>
                <c:pt idx="2766">
                  <c:v>29.0195179</c:v>
                </c:pt>
                <c:pt idx="2767">
                  <c:v>29.0149364</c:v>
                </c:pt>
                <c:pt idx="2768">
                  <c:v>29.021165799999999</c:v>
                </c:pt>
                <c:pt idx="2769">
                  <c:v>29.020883600000001</c:v>
                </c:pt>
                <c:pt idx="2770">
                  <c:v>29.017448399999999</c:v>
                </c:pt>
                <c:pt idx="2771">
                  <c:v>29.039213199999999</c:v>
                </c:pt>
                <c:pt idx="2772">
                  <c:v>29.050972000000002</c:v>
                </c:pt>
                <c:pt idx="2773">
                  <c:v>29.0404968</c:v>
                </c:pt>
                <c:pt idx="2774">
                  <c:v>29.049323999999999</c:v>
                </c:pt>
                <c:pt idx="2775">
                  <c:v>29.0361671</c:v>
                </c:pt>
                <c:pt idx="2776">
                  <c:v>29.032787299999999</c:v>
                </c:pt>
                <c:pt idx="2777">
                  <c:v>29.029462800000001</c:v>
                </c:pt>
                <c:pt idx="2778">
                  <c:v>29.0325928</c:v>
                </c:pt>
                <c:pt idx="2779">
                  <c:v>29.035972600000001</c:v>
                </c:pt>
                <c:pt idx="2780">
                  <c:v>29.030580499999999</c:v>
                </c:pt>
                <c:pt idx="2781">
                  <c:v>29.026363400000001</c:v>
                </c:pt>
                <c:pt idx="2782">
                  <c:v>29.029491400000001</c:v>
                </c:pt>
                <c:pt idx="2783">
                  <c:v>29.023708299999999</c:v>
                </c:pt>
                <c:pt idx="2784">
                  <c:v>29.0404415</c:v>
                </c:pt>
                <c:pt idx="2785">
                  <c:v>29.035162</c:v>
                </c:pt>
                <c:pt idx="2786">
                  <c:v>29.037507999999999</c:v>
                </c:pt>
                <c:pt idx="2787">
                  <c:v>29.029712700000001</c:v>
                </c:pt>
                <c:pt idx="2788">
                  <c:v>29.038232799999999</c:v>
                </c:pt>
                <c:pt idx="2789">
                  <c:v>29.059801100000001</c:v>
                </c:pt>
                <c:pt idx="2790">
                  <c:v>29.051673900000001</c:v>
                </c:pt>
                <c:pt idx="2791">
                  <c:v>29.064968100000002</c:v>
                </c:pt>
                <c:pt idx="2792">
                  <c:v>29.055610699999999</c:v>
                </c:pt>
                <c:pt idx="2793">
                  <c:v>29.048879599999999</c:v>
                </c:pt>
                <c:pt idx="2794">
                  <c:v>29.039299</c:v>
                </c:pt>
                <c:pt idx="2795">
                  <c:v>29.046281799999999</c:v>
                </c:pt>
                <c:pt idx="2796">
                  <c:v>29.048517199999999</c:v>
                </c:pt>
                <c:pt idx="2797">
                  <c:v>29.055499999999999</c:v>
                </c:pt>
                <c:pt idx="2798">
                  <c:v>29.050779299999999</c:v>
                </c:pt>
                <c:pt idx="2799">
                  <c:v>29.045248000000001</c:v>
                </c:pt>
                <c:pt idx="2800">
                  <c:v>29.057874699999999</c:v>
                </c:pt>
                <c:pt idx="2801">
                  <c:v>29.054744700000001</c:v>
                </c:pt>
                <c:pt idx="2802">
                  <c:v>29.0514774</c:v>
                </c:pt>
                <c:pt idx="2803">
                  <c:v>29.055444699999999</c:v>
                </c:pt>
                <c:pt idx="2804">
                  <c:v>29.054243100000001</c:v>
                </c:pt>
                <c:pt idx="2805">
                  <c:v>29.0447159</c:v>
                </c:pt>
                <c:pt idx="2806">
                  <c:v>29.046781500000002</c:v>
                </c:pt>
                <c:pt idx="2807">
                  <c:v>29.0699501</c:v>
                </c:pt>
                <c:pt idx="2808">
                  <c:v>29.061933499999999</c:v>
                </c:pt>
                <c:pt idx="2809">
                  <c:v>29.064308199999999</c:v>
                </c:pt>
                <c:pt idx="2810">
                  <c:v>29.070926700000001</c:v>
                </c:pt>
                <c:pt idx="2811">
                  <c:v>29.063859900000001</c:v>
                </c:pt>
                <c:pt idx="2812">
                  <c:v>29.0577717</c:v>
                </c:pt>
                <c:pt idx="2813">
                  <c:v>29.067073799999999</c:v>
                </c:pt>
                <c:pt idx="2814">
                  <c:v>29.061542500000002</c:v>
                </c:pt>
                <c:pt idx="2815">
                  <c:v>29.0533295</c:v>
                </c:pt>
                <c:pt idx="2816">
                  <c:v>29.057575199999999</c:v>
                </c:pt>
                <c:pt idx="2817">
                  <c:v>29.044950499999999</c:v>
                </c:pt>
                <c:pt idx="2818">
                  <c:v>29.049810399999998</c:v>
                </c:pt>
                <c:pt idx="2819">
                  <c:v>29.043861400000001</c:v>
                </c:pt>
                <c:pt idx="2820">
                  <c:v>29.044307700000001</c:v>
                </c:pt>
                <c:pt idx="2821">
                  <c:v>29.047435799999999</c:v>
                </c:pt>
                <c:pt idx="2822">
                  <c:v>29.047576899999999</c:v>
                </c:pt>
                <c:pt idx="2823">
                  <c:v>29.046960800000001</c:v>
                </c:pt>
                <c:pt idx="2824">
                  <c:v>29.0392513</c:v>
                </c:pt>
                <c:pt idx="2825">
                  <c:v>29.0534134</c:v>
                </c:pt>
                <c:pt idx="2826">
                  <c:v>29.056459400000001</c:v>
                </c:pt>
                <c:pt idx="2827">
                  <c:v>29.053833000000001</c:v>
                </c:pt>
                <c:pt idx="2828">
                  <c:v>29.059362400000001</c:v>
                </c:pt>
                <c:pt idx="2829">
                  <c:v>29.050479899999999</c:v>
                </c:pt>
                <c:pt idx="2830">
                  <c:v>29.0535812</c:v>
                </c:pt>
                <c:pt idx="2831">
                  <c:v>29.0503693</c:v>
                </c:pt>
                <c:pt idx="2832">
                  <c:v>29.051513700000001</c:v>
                </c:pt>
                <c:pt idx="2833">
                  <c:v>29.054391899999999</c:v>
                </c:pt>
                <c:pt idx="2834">
                  <c:v>29.056654000000002</c:v>
                </c:pt>
                <c:pt idx="2835">
                  <c:v>29.0507317</c:v>
                </c:pt>
                <c:pt idx="2836">
                  <c:v>29.059280399999999</c:v>
                </c:pt>
                <c:pt idx="2837">
                  <c:v>29.0534687</c:v>
                </c:pt>
                <c:pt idx="2838">
                  <c:v>29.049364099999998</c:v>
                </c:pt>
                <c:pt idx="2839">
                  <c:v>29.047548299999999</c:v>
                </c:pt>
                <c:pt idx="2840">
                  <c:v>29.046710999999998</c:v>
                </c:pt>
                <c:pt idx="2841">
                  <c:v>29.057994799999999</c:v>
                </c:pt>
                <c:pt idx="2842">
                  <c:v>29.049057000000001</c:v>
                </c:pt>
                <c:pt idx="2843">
                  <c:v>29.075738900000001</c:v>
                </c:pt>
                <c:pt idx="2844">
                  <c:v>29.073476800000002</c:v>
                </c:pt>
                <c:pt idx="2845">
                  <c:v>29.082777</c:v>
                </c:pt>
                <c:pt idx="2846">
                  <c:v>29.076576200000002</c:v>
                </c:pt>
                <c:pt idx="2847">
                  <c:v>29.080181100000001</c:v>
                </c:pt>
                <c:pt idx="2848">
                  <c:v>29.081073799999999</c:v>
                </c:pt>
                <c:pt idx="2849">
                  <c:v>29.0892868</c:v>
                </c:pt>
                <c:pt idx="2850">
                  <c:v>29.0818005</c:v>
                </c:pt>
                <c:pt idx="2851">
                  <c:v>29.090068800000001</c:v>
                </c:pt>
                <c:pt idx="2852">
                  <c:v>29.0867729</c:v>
                </c:pt>
                <c:pt idx="2853">
                  <c:v>29.088922499999999</c:v>
                </c:pt>
                <c:pt idx="2854">
                  <c:v>29.088728</c:v>
                </c:pt>
                <c:pt idx="2855">
                  <c:v>29.079090099999998</c:v>
                </c:pt>
                <c:pt idx="2856">
                  <c:v>29.0821915</c:v>
                </c:pt>
                <c:pt idx="2857">
                  <c:v>29.085041</c:v>
                </c:pt>
                <c:pt idx="2858">
                  <c:v>29.084230399999999</c:v>
                </c:pt>
                <c:pt idx="2859">
                  <c:v>29.093336099999998</c:v>
                </c:pt>
                <c:pt idx="2860">
                  <c:v>29.097330100000001</c:v>
                </c:pt>
                <c:pt idx="2861">
                  <c:v>29.10219</c:v>
                </c:pt>
                <c:pt idx="2862">
                  <c:v>29.100458100000001</c:v>
                </c:pt>
                <c:pt idx="2863">
                  <c:v>29.1043415</c:v>
                </c:pt>
                <c:pt idx="2864">
                  <c:v>29.098894099999999</c:v>
                </c:pt>
                <c:pt idx="2865">
                  <c:v>29.108112299999998</c:v>
                </c:pt>
                <c:pt idx="2866">
                  <c:v>29.0949001</c:v>
                </c:pt>
                <c:pt idx="2867">
                  <c:v>29.096157099999999</c:v>
                </c:pt>
                <c:pt idx="2868">
                  <c:v>29.1014366</c:v>
                </c:pt>
                <c:pt idx="2869">
                  <c:v>29.0992012</c:v>
                </c:pt>
                <c:pt idx="2870">
                  <c:v>29.083867999999999</c:v>
                </c:pt>
                <c:pt idx="2871">
                  <c:v>29.096073199999999</c:v>
                </c:pt>
                <c:pt idx="2872">
                  <c:v>29.087804800000001</c:v>
                </c:pt>
                <c:pt idx="2873">
                  <c:v>29.091464999999999</c:v>
                </c:pt>
                <c:pt idx="2874">
                  <c:v>29.093391400000002</c:v>
                </c:pt>
                <c:pt idx="2875">
                  <c:v>29.0947876</c:v>
                </c:pt>
                <c:pt idx="2876">
                  <c:v>29.0872478</c:v>
                </c:pt>
                <c:pt idx="2877">
                  <c:v>29.088335000000001</c:v>
                </c:pt>
                <c:pt idx="2878">
                  <c:v>29.083446500000001</c:v>
                </c:pt>
                <c:pt idx="2879">
                  <c:v>29.106567399999999</c:v>
                </c:pt>
                <c:pt idx="2880">
                  <c:v>29.089613</c:v>
                </c:pt>
                <c:pt idx="2881">
                  <c:v>29.0925732</c:v>
                </c:pt>
                <c:pt idx="2882">
                  <c:v>29.084752999999999</c:v>
                </c:pt>
                <c:pt idx="2883">
                  <c:v>29.0848637</c:v>
                </c:pt>
                <c:pt idx="2884">
                  <c:v>29.1000862</c:v>
                </c:pt>
                <c:pt idx="2885">
                  <c:v>29.090450300000001</c:v>
                </c:pt>
                <c:pt idx="2886">
                  <c:v>29.092489199999999</c:v>
                </c:pt>
                <c:pt idx="2887">
                  <c:v>29.088188200000001</c:v>
                </c:pt>
                <c:pt idx="2888">
                  <c:v>29.093383800000002</c:v>
                </c:pt>
                <c:pt idx="2889">
                  <c:v>29.091260900000002</c:v>
                </c:pt>
                <c:pt idx="2890">
                  <c:v>29.093551600000001</c:v>
                </c:pt>
                <c:pt idx="2891">
                  <c:v>29.086317099999999</c:v>
                </c:pt>
                <c:pt idx="2892">
                  <c:v>29.088495300000002</c:v>
                </c:pt>
                <c:pt idx="2893">
                  <c:v>29.090339700000001</c:v>
                </c:pt>
                <c:pt idx="2894">
                  <c:v>29.086959799999999</c:v>
                </c:pt>
                <c:pt idx="2895">
                  <c:v>29.101539599999999</c:v>
                </c:pt>
                <c:pt idx="2896">
                  <c:v>29.0976295</c:v>
                </c:pt>
                <c:pt idx="2897">
                  <c:v>29.108621599999999</c:v>
                </c:pt>
                <c:pt idx="2898">
                  <c:v>29.116079299999999</c:v>
                </c:pt>
                <c:pt idx="2899">
                  <c:v>29.1069736</c:v>
                </c:pt>
                <c:pt idx="2900">
                  <c:v>29.118257499999999</c:v>
                </c:pt>
                <c:pt idx="2901">
                  <c:v>29.115547200000002</c:v>
                </c:pt>
                <c:pt idx="2902">
                  <c:v>29.1142349</c:v>
                </c:pt>
                <c:pt idx="2903">
                  <c:v>29.105241800000002</c:v>
                </c:pt>
                <c:pt idx="2904">
                  <c:v>29.1136208</c:v>
                </c:pt>
                <c:pt idx="2905">
                  <c:v>29.118926999999999</c:v>
                </c:pt>
                <c:pt idx="2906">
                  <c:v>29.108789399999999</c:v>
                </c:pt>
                <c:pt idx="2907">
                  <c:v>29.118564599999999</c:v>
                </c:pt>
                <c:pt idx="2908">
                  <c:v>29.116050699999999</c:v>
                </c:pt>
                <c:pt idx="2909">
                  <c:v>29.1095161</c:v>
                </c:pt>
                <c:pt idx="2910">
                  <c:v>29.112531700000002</c:v>
                </c:pt>
                <c:pt idx="2911">
                  <c:v>29.106246899999999</c:v>
                </c:pt>
                <c:pt idx="2912">
                  <c:v>29.1098213</c:v>
                </c:pt>
                <c:pt idx="2913">
                  <c:v>29.117334400000001</c:v>
                </c:pt>
                <c:pt idx="2914">
                  <c:v>29.1114979</c:v>
                </c:pt>
                <c:pt idx="2915">
                  <c:v>29.120645499999998</c:v>
                </c:pt>
                <c:pt idx="2916">
                  <c:v>29.128046000000001</c:v>
                </c:pt>
                <c:pt idx="2917">
                  <c:v>29.132404300000001</c:v>
                </c:pt>
                <c:pt idx="2918">
                  <c:v>29.1290245</c:v>
                </c:pt>
                <c:pt idx="2919">
                  <c:v>29.117544200000001</c:v>
                </c:pt>
                <c:pt idx="2920">
                  <c:v>29.129667300000001</c:v>
                </c:pt>
                <c:pt idx="2921">
                  <c:v>29.125673299999999</c:v>
                </c:pt>
                <c:pt idx="2922">
                  <c:v>29.120225900000001</c:v>
                </c:pt>
                <c:pt idx="2923">
                  <c:v>29.1245823</c:v>
                </c:pt>
                <c:pt idx="2924">
                  <c:v>29.117349600000001</c:v>
                </c:pt>
                <c:pt idx="2925">
                  <c:v>29.130447400000001</c:v>
                </c:pt>
                <c:pt idx="2926">
                  <c:v>29.125839200000001</c:v>
                </c:pt>
                <c:pt idx="2927">
                  <c:v>29.118131600000002</c:v>
                </c:pt>
                <c:pt idx="2928">
                  <c:v>29.113243099999998</c:v>
                </c:pt>
                <c:pt idx="2929">
                  <c:v>29.1242771</c:v>
                </c:pt>
                <c:pt idx="2930">
                  <c:v>29.121314999999999</c:v>
                </c:pt>
                <c:pt idx="2931">
                  <c:v>29.122432700000001</c:v>
                </c:pt>
                <c:pt idx="2932">
                  <c:v>29.115951500000001</c:v>
                </c:pt>
                <c:pt idx="2933">
                  <c:v>29.142974899999999</c:v>
                </c:pt>
                <c:pt idx="2934">
                  <c:v>29.132640800000001</c:v>
                </c:pt>
                <c:pt idx="2935">
                  <c:v>29.134233500000001</c:v>
                </c:pt>
                <c:pt idx="2936">
                  <c:v>29.141857099999999</c:v>
                </c:pt>
                <c:pt idx="2937">
                  <c:v>29.145769099999999</c:v>
                </c:pt>
                <c:pt idx="2938">
                  <c:v>29.1291218</c:v>
                </c:pt>
                <c:pt idx="2939">
                  <c:v>29.137807800000001</c:v>
                </c:pt>
                <c:pt idx="2940">
                  <c:v>29.142780299999998</c:v>
                </c:pt>
                <c:pt idx="2941">
                  <c:v>29.130685799999998</c:v>
                </c:pt>
                <c:pt idx="2942">
                  <c:v>29.1369705</c:v>
                </c:pt>
                <c:pt idx="2943">
                  <c:v>29.132278400000001</c:v>
                </c:pt>
                <c:pt idx="2944">
                  <c:v>29.139820100000001</c:v>
                </c:pt>
                <c:pt idx="2945">
                  <c:v>29.139679000000001</c:v>
                </c:pt>
                <c:pt idx="2946">
                  <c:v>29.126524</c:v>
                </c:pt>
                <c:pt idx="2947">
                  <c:v>29.134986900000001</c:v>
                </c:pt>
                <c:pt idx="2948">
                  <c:v>29.136272399999999</c:v>
                </c:pt>
                <c:pt idx="2949">
                  <c:v>29.1339817</c:v>
                </c:pt>
                <c:pt idx="2950">
                  <c:v>29.1390934</c:v>
                </c:pt>
                <c:pt idx="2951">
                  <c:v>29.164945599999999</c:v>
                </c:pt>
                <c:pt idx="2952">
                  <c:v>29.147405599999999</c:v>
                </c:pt>
                <c:pt idx="2953">
                  <c:v>29.151121100000001</c:v>
                </c:pt>
                <c:pt idx="2954">
                  <c:v>29.157014799999999</c:v>
                </c:pt>
                <c:pt idx="2955">
                  <c:v>29.1450882</c:v>
                </c:pt>
                <c:pt idx="2956">
                  <c:v>29.151512100000001</c:v>
                </c:pt>
                <c:pt idx="2957">
                  <c:v>29.1503105</c:v>
                </c:pt>
                <c:pt idx="2958">
                  <c:v>29.148969699999999</c:v>
                </c:pt>
                <c:pt idx="2959">
                  <c:v>29.147321699999999</c:v>
                </c:pt>
                <c:pt idx="2960">
                  <c:v>29.157293299999999</c:v>
                </c:pt>
                <c:pt idx="2961">
                  <c:v>29.157629</c:v>
                </c:pt>
                <c:pt idx="2962">
                  <c:v>29.1577682</c:v>
                </c:pt>
                <c:pt idx="2963">
                  <c:v>29.1432438</c:v>
                </c:pt>
                <c:pt idx="2964">
                  <c:v>29.145340000000001</c:v>
                </c:pt>
                <c:pt idx="2965">
                  <c:v>29.146009400000001</c:v>
                </c:pt>
                <c:pt idx="2966">
                  <c:v>29.144416799999998</c:v>
                </c:pt>
                <c:pt idx="2967">
                  <c:v>29.145841600000001</c:v>
                </c:pt>
                <c:pt idx="2968">
                  <c:v>29.146568299999998</c:v>
                </c:pt>
                <c:pt idx="2969">
                  <c:v>29.1663876</c:v>
                </c:pt>
                <c:pt idx="2970">
                  <c:v>29.163202299999998</c:v>
                </c:pt>
                <c:pt idx="2971">
                  <c:v>29.1665554</c:v>
                </c:pt>
                <c:pt idx="2972">
                  <c:v>29.1567516</c:v>
                </c:pt>
                <c:pt idx="2973">
                  <c:v>29.161191899999999</c:v>
                </c:pt>
                <c:pt idx="2974">
                  <c:v>29.1591263</c:v>
                </c:pt>
                <c:pt idx="2975">
                  <c:v>29.155550000000002</c:v>
                </c:pt>
                <c:pt idx="2976">
                  <c:v>29.150997199999999</c:v>
                </c:pt>
                <c:pt idx="2977">
                  <c:v>29.146081899999999</c:v>
                </c:pt>
                <c:pt idx="2978">
                  <c:v>29.150886499999999</c:v>
                </c:pt>
                <c:pt idx="2979">
                  <c:v>29.159013699999999</c:v>
                </c:pt>
                <c:pt idx="2980">
                  <c:v>29.154796600000001</c:v>
                </c:pt>
                <c:pt idx="2981">
                  <c:v>29.148176200000002</c:v>
                </c:pt>
                <c:pt idx="2982">
                  <c:v>29.154712700000001</c:v>
                </c:pt>
                <c:pt idx="2983">
                  <c:v>29.153203999999999</c:v>
                </c:pt>
                <c:pt idx="2984">
                  <c:v>29.148456599999999</c:v>
                </c:pt>
                <c:pt idx="2985">
                  <c:v>29.1567516</c:v>
                </c:pt>
                <c:pt idx="2986">
                  <c:v>29.1570587</c:v>
                </c:pt>
                <c:pt idx="2987">
                  <c:v>29.1691036</c:v>
                </c:pt>
                <c:pt idx="2988">
                  <c:v>29.181224799999999</c:v>
                </c:pt>
                <c:pt idx="2989">
                  <c:v>29.177595100000001</c:v>
                </c:pt>
                <c:pt idx="2990">
                  <c:v>29.175806000000001</c:v>
                </c:pt>
                <c:pt idx="2991">
                  <c:v>29.1793537</c:v>
                </c:pt>
                <c:pt idx="2992">
                  <c:v>29.175108000000002</c:v>
                </c:pt>
                <c:pt idx="2993">
                  <c:v>29.170305299999999</c:v>
                </c:pt>
                <c:pt idx="2994">
                  <c:v>29.1638527</c:v>
                </c:pt>
                <c:pt idx="2995">
                  <c:v>29.168434099999999</c:v>
                </c:pt>
                <c:pt idx="2996">
                  <c:v>29.168237699999999</c:v>
                </c:pt>
                <c:pt idx="2997">
                  <c:v>29.1592159</c:v>
                </c:pt>
                <c:pt idx="2998">
                  <c:v>29.1616745</c:v>
                </c:pt>
                <c:pt idx="2999">
                  <c:v>29.160779999999999</c:v>
                </c:pt>
                <c:pt idx="3000">
                  <c:v>29.167427100000001</c:v>
                </c:pt>
                <c:pt idx="3001">
                  <c:v>29.162876099999998</c:v>
                </c:pt>
                <c:pt idx="3002">
                  <c:v>29.172121000000001</c:v>
                </c:pt>
                <c:pt idx="3003">
                  <c:v>29.1617298</c:v>
                </c:pt>
                <c:pt idx="3004">
                  <c:v>29.174438500000001</c:v>
                </c:pt>
                <c:pt idx="3005">
                  <c:v>29.1919708</c:v>
                </c:pt>
                <c:pt idx="3006">
                  <c:v>29.188117999999999</c:v>
                </c:pt>
                <c:pt idx="3007">
                  <c:v>29.189903300000001</c:v>
                </c:pt>
                <c:pt idx="3008">
                  <c:v>29.1839561</c:v>
                </c:pt>
                <c:pt idx="3009">
                  <c:v>29.1840954</c:v>
                </c:pt>
                <c:pt idx="3010">
                  <c:v>29.1840382</c:v>
                </c:pt>
                <c:pt idx="3011">
                  <c:v>29.193143800000001</c:v>
                </c:pt>
                <c:pt idx="3012">
                  <c:v>29.1814137</c:v>
                </c:pt>
                <c:pt idx="3013">
                  <c:v>29.169405000000001</c:v>
                </c:pt>
                <c:pt idx="3014">
                  <c:v>29.18186</c:v>
                </c:pt>
                <c:pt idx="3015">
                  <c:v>29.172197300000001</c:v>
                </c:pt>
                <c:pt idx="3016">
                  <c:v>29.185213099999999</c:v>
                </c:pt>
                <c:pt idx="3017">
                  <c:v>29.1788998</c:v>
                </c:pt>
                <c:pt idx="3018">
                  <c:v>29.181077999999999</c:v>
                </c:pt>
                <c:pt idx="3019">
                  <c:v>29.1765823</c:v>
                </c:pt>
                <c:pt idx="3020">
                  <c:v>29.173173899999998</c:v>
                </c:pt>
                <c:pt idx="3021">
                  <c:v>29.175157500000001</c:v>
                </c:pt>
                <c:pt idx="3022">
                  <c:v>29.165243100000001</c:v>
                </c:pt>
                <c:pt idx="3023">
                  <c:v>29.190399200000002</c:v>
                </c:pt>
                <c:pt idx="3024">
                  <c:v>29.190372499999999</c:v>
                </c:pt>
                <c:pt idx="3025">
                  <c:v>29.195846599999999</c:v>
                </c:pt>
                <c:pt idx="3026">
                  <c:v>29.191433</c:v>
                </c:pt>
                <c:pt idx="3027">
                  <c:v>29.185819599999999</c:v>
                </c:pt>
                <c:pt idx="3028">
                  <c:v>29.191125899999999</c:v>
                </c:pt>
                <c:pt idx="3029">
                  <c:v>29.181489899999999</c:v>
                </c:pt>
                <c:pt idx="3030">
                  <c:v>29.191041899999998</c:v>
                </c:pt>
                <c:pt idx="3031">
                  <c:v>29.177915599999999</c:v>
                </c:pt>
                <c:pt idx="3032">
                  <c:v>29.180429499999999</c:v>
                </c:pt>
                <c:pt idx="3033">
                  <c:v>29.1894779</c:v>
                </c:pt>
                <c:pt idx="3034">
                  <c:v>29.182718300000001</c:v>
                </c:pt>
                <c:pt idx="3035">
                  <c:v>29.183975199999999</c:v>
                </c:pt>
                <c:pt idx="3036">
                  <c:v>29.1790886</c:v>
                </c:pt>
                <c:pt idx="3037">
                  <c:v>29.195426900000001</c:v>
                </c:pt>
                <c:pt idx="3038">
                  <c:v>29.183835999999999</c:v>
                </c:pt>
                <c:pt idx="3039">
                  <c:v>29.1889763</c:v>
                </c:pt>
                <c:pt idx="3040">
                  <c:v>29.193025599999999</c:v>
                </c:pt>
                <c:pt idx="3041">
                  <c:v>29.201007799999999</c:v>
                </c:pt>
                <c:pt idx="3042">
                  <c:v>29.212987900000002</c:v>
                </c:pt>
                <c:pt idx="3043">
                  <c:v>29.205726599999998</c:v>
                </c:pt>
                <c:pt idx="3044">
                  <c:v>29.1960087</c:v>
                </c:pt>
                <c:pt idx="3045">
                  <c:v>29.2064266</c:v>
                </c:pt>
                <c:pt idx="3046">
                  <c:v>29.204135900000001</c:v>
                </c:pt>
                <c:pt idx="3047">
                  <c:v>29.212457700000002</c:v>
                </c:pt>
                <c:pt idx="3048">
                  <c:v>29.200477599999999</c:v>
                </c:pt>
                <c:pt idx="3049">
                  <c:v>29.203576999999999</c:v>
                </c:pt>
                <c:pt idx="3050">
                  <c:v>29.206705100000001</c:v>
                </c:pt>
                <c:pt idx="3051">
                  <c:v>29.2062016</c:v>
                </c:pt>
                <c:pt idx="3052">
                  <c:v>29.2063694</c:v>
                </c:pt>
                <c:pt idx="3053">
                  <c:v>29.203548399999999</c:v>
                </c:pt>
                <c:pt idx="3054">
                  <c:v>29.206007</c:v>
                </c:pt>
                <c:pt idx="3055">
                  <c:v>29.201427500000001</c:v>
                </c:pt>
                <c:pt idx="3056">
                  <c:v>29.196846000000001</c:v>
                </c:pt>
                <c:pt idx="3057">
                  <c:v>29.208631499999999</c:v>
                </c:pt>
                <c:pt idx="3058">
                  <c:v>29.2042179</c:v>
                </c:pt>
                <c:pt idx="3059">
                  <c:v>29.2195091</c:v>
                </c:pt>
                <c:pt idx="3060">
                  <c:v>29.217136400000001</c:v>
                </c:pt>
                <c:pt idx="3061">
                  <c:v>29.222972899999998</c:v>
                </c:pt>
                <c:pt idx="3062">
                  <c:v>29.216297099999998</c:v>
                </c:pt>
                <c:pt idx="3063">
                  <c:v>29.2160473</c:v>
                </c:pt>
                <c:pt idx="3064">
                  <c:v>29.208450299999999</c:v>
                </c:pt>
                <c:pt idx="3065">
                  <c:v>29.218225499999999</c:v>
                </c:pt>
                <c:pt idx="3066">
                  <c:v>29.220571499999998</c:v>
                </c:pt>
                <c:pt idx="3067">
                  <c:v>29.225625999999998</c:v>
                </c:pt>
                <c:pt idx="3068">
                  <c:v>29.2318535</c:v>
                </c:pt>
                <c:pt idx="3069">
                  <c:v>29.2221355</c:v>
                </c:pt>
                <c:pt idx="3070">
                  <c:v>29.218252199999998</c:v>
                </c:pt>
                <c:pt idx="3071">
                  <c:v>29.2237282</c:v>
                </c:pt>
                <c:pt idx="3072">
                  <c:v>29.223056799999998</c:v>
                </c:pt>
                <c:pt idx="3073">
                  <c:v>29.214593900000001</c:v>
                </c:pt>
                <c:pt idx="3074">
                  <c:v>29.2294807</c:v>
                </c:pt>
                <c:pt idx="3075">
                  <c:v>29.218391400000002</c:v>
                </c:pt>
                <c:pt idx="3076">
                  <c:v>29.221912400000001</c:v>
                </c:pt>
                <c:pt idx="3077">
                  <c:v>29.254186600000001</c:v>
                </c:pt>
                <c:pt idx="3078">
                  <c:v>29.258852000000001</c:v>
                </c:pt>
                <c:pt idx="3079">
                  <c:v>29.250864</c:v>
                </c:pt>
                <c:pt idx="3080">
                  <c:v>29.250194499999999</c:v>
                </c:pt>
                <c:pt idx="3081">
                  <c:v>29.244495400000002</c:v>
                </c:pt>
                <c:pt idx="3082">
                  <c:v>29.243017200000001</c:v>
                </c:pt>
                <c:pt idx="3083">
                  <c:v>29.2358665</c:v>
                </c:pt>
                <c:pt idx="3084">
                  <c:v>29.2354488</c:v>
                </c:pt>
                <c:pt idx="3085">
                  <c:v>29.234331099999999</c:v>
                </c:pt>
                <c:pt idx="3086">
                  <c:v>29.241033600000002</c:v>
                </c:pt>
                <c:pt idx="3087">
                  <c:v>29.233186700000001</c:v>
                </c:pt>
                <c:pt idx="3088">
                  <c:v>29.2434902</c:v>
                </c:pt>
                <c:pt idx="3089">
                  <c:v>29.2306156</c:v>
                </c:pt>
                <c:pt idx="3090">
                  <c:v>29.2375145</c:v>
                </c:pt>
                <c:pt idx="3091">
                  <c:v>29.237178799999999</c:v>
                </c:pt>
                <c:pt idx="3092">
                  <c:v>29.2427101</c:v>
                </c:pt>
                <c:pt idx="3093">
                  <c:v>29.2332134</c:v>
                </c:pt>
                <c:pt idx="3094">
                  <c:v>29.244665099999999</c:v>
                </c:pt>
                <c:pt idx="3095">
                  <c:v>29.262035399999998</c:v>
                </c:pt>
                <c:pt idx="3096">
                  <c:v>29.257202100000001</c:v>
                </c:pt>
                <c:pt idx="3097">
                  <c:v>29.259967799999998</c:v>
                </c:pt>
                <c:pt idx="3098">
                  <c:v>29.2562523</c:v>
                </c:pt>
                <c:pt idx="3099">
                  <c:v>29.243629500000001</c:v>
                </c:pt>
                <c:pt idx="3100">
                  <c:v>29.237150199999999</c:v>
                </c:pt>
                <c:pt idx="3101">
                  <c:v>29.2356701</c:v>
                </c:pt>
                <c:pt idx="3102">
                  <c:v>29.2406425</c:v>
                </c:pt>
                <c:pt idx="3103">
                  <c:v>29.2352791</c:v>
                </c:pt>
                <c:pt idx="3104">
                  <c:v>29.231872599999999</c:v>
                </c:pt>
                <c:pt idx="3105">
                  <c:v>29.232849099999999</c:v>
                </c:pt>
                <c:pt idx="3106">
                  <c:v>29.227041199999999</c:v>
                </c:pt>
                <c:pt idx="3107">
                  <c:v>29.229106900000001</c:v>
                </c:pt>
                <c:pt idx="3108">
                  <c:v>29.227264399999999</c:v>
                </c:pt>
                <c:pt idx="3109">
                  <c:v>29.2326832</c:v>
                </c:pt>
                <c:pt idx="3110">
                  <c:v>29.224414800000002</c:v>
                </c:pt>
                <c:pt idx="3111">
                  <c:v>29.233911500000001</c:v>
                </c:pt>
                <c:pt idx="3112">
                  <c:v>29.2358665</c:v>
                </c:pt>
                <c:pt idx="3113">
                  <c:v>29.2618656</c:v>
                </c:pt>
                <c:pt idx="3114">
                  <c:v>29.2439651</c:v>
                </c:pt>
                <c:pt idx="3115">
                  <c:v>29.2456131</c:v>
                </c:pt>
                <c:pt idx="3116">
                  <c:v>29.2455845</c:v>
                </c:pt>
                <c:pt idx="3117">
                  <c:v>29.241563800000002</c:v>
                </c:pt>
                <c:pt idx="3118">
                  <c:v>29.2487411</c:v>
                </c:pt>
                <c:pt idx="3119">
                  <c:v>29.244691799999998</c:v>
                </c:pt>
                <c:pt idx="3120">
                  <c:v>29.250415799999999</c:v>
                </c:pt>
                <c:pt idx="3121">
                  <c:v>29.241451300000001</c:v>
                </c:pt>
                <c:pt idx="3122">
                  <c:v>29.242010100000002</c:v>
                </c:pt>
                <c:pt idx="3123">
                  <c:v>29.249549900000002</c:v>
                </c:pt>
                <c:pt idx="3124">
                  <c:v>29.233688399999998</c:v>
                </c:pt>
                <c:pt idx="3125">
                  <c:v>29.260692599999999</c:v>
                </c:pt>
                <c:pt idx="3126">
                  <c:v>29.2512531</c:v>
                </c:pt>
                <c:pt idx="3127">
                  <c:v>29.251646000000001</c:v>
                </c:pt>
                <c:pt idx="3128">
                  <c:v>29.254549000000001</c:v>
                </c:pt>
                <c:pt idx="3129">
                  <c:v>29.246702200000001</c:v>
                </c:pt>
                <c:pt idx="3130">
                  <c:v>29.256391499999999</c:v>
                </c:pt>
                <c:pt idx="3131">
                  <c:v>29.265050899999999</c:v>
                </c:pt>
                <c:pt idx="3132">
                  <c:v>29.267787899999998</c:v>
                </c:pt>
                <c:pt idx="3133">
                  <c:v>29.266531000000001</c:v>
                </c:pt>
                <c:pt idx="3134">
                  <c:v>29.264436700000001</c:v>
                </c:pt>
                <c:pt idx="3135">
                  <c:v>29.255945199999999</c:v>
                </c:pt>
                <c:pt idx="3136">
                  <c:v>29.255359599999998</c:v>
                </c:pt>
                <c:pt idx="3137">
                  <c:v>29.252119100000002</c:v>
                </c:pt>
                <c:pt idx="3138">
                  <c:v>29.247762699999999</c:v>
                </c:pt>
                <c:pt idx="3139">
                  <c:v>29.249773000000001</c:v>
                </c:pt>
                <c:pt idx="3140">
                  <c:v>29.253656400000001</c:v>
                </c:pt>
                <c:pt idx="3141">
                  <c:v>29.243909800000001</c:v>
                </c:pt>
                <c:pt idx="3142">
                  <c:v>29.243516899999999</c:v>
                </c:pt>
                <c:pt idx="3143">
                  <c:v>29.245389899999999</c:v>
                </c:pt>
                <c:pt idx="3144">
                  <c:v>29.253040299999999</c:v>
                </c:pt>
                <c:pt idx="3145">
                  <c:v>29.2507515</c:v>
                </c:pt>
                <c:pt idx="3146">
                  <c:v>29.250108699999998</c:v>
                </c:pt>
                <c:pt idx="3147">
                  <c:v>29.252733200000002</c:v>
                </c:pt>
                <c:pt idx="3148">
                  <c:v>29.2445488</c:v>
                </c:pt>
                <c:pt idx="3149">
                  <c:v>29.272081400000001</c:v>
                </c:pt>
                <c:pt idx="3150">
                  <c:v>29.264709499999999</c:v>
                </c:pt>
                <c:pt idx="3151">
                  <c:v>29.261777899999998</c:v>
                </c:pt>
                <c:pt idx="3152">
                  <c:v>29.257141099999998</c:v>
                </c:pt>
                <c:pt idx="3153">
                  <c:v>29.251750900000001</c:v>
                </c:pt>
                <c:pt idx="3154">
                  <c:v>29.257169699999999</c:v>
                </c:pt>
                <c:pt idx="3155">
                  <c:v>29.251501099999999</c:v>
                </c:pt>
                <c:pt idx="3156">
                  <c:v>29.243763000000001</c:v>
                </c:pt>
                <c:pt idx="3157">
                  <c:v>29.24259</c:v>
                </c:pt>
                <c:pt idx="3158">
                  <c:v>29.2477856</c:v>
                </c:pt>
                <c:pt idx="3159">
                  <c:v>29.2554646</c:v>
                </c:pt>
                <c:pt idx="3160">
                  <c:v>29.2295494</c:v>
                </c:pt>
                <c:pt idx="3161">
                  <c:v>29.241250999999998</c:v>
                </c:pt>
                <c:pt idx="3162">
                  <c:v>29.240943900000001</c:v>
                </c:pt>
                <c:pt idx="3163">
                  <c:v>29.2380943</c:v>
                </c:pt>
                <c:pt idx="3164">
                  <c:v>29.230665200000001</c:v>
                </c:pt>
                <c:pt idx="3165">
                  <c:v>29.2260876</c:v>
                </c:pt>
                <c:pt idx="3166">
                  <c:v>29.225530599999999</c:v>
                </c:pt>
                <c:pt idx="3167">
                  <c:v>29.2547207</c:v>
                </c:pt>
                <c:pt idx="3168">
                  <c:v>29.238187799999999</c:v>
                </c:pt>
                <c:pt idx="3169">
                  <c:v>29.252738999999998</c:v>
                </c:pt>
                <c:pt idx="3170">
                  <c:v>29.237796800000002</c:v>
                </c:pt>
                <c:pt idx="3171">
                  <c:v>29.2290001</c:v>
                </c:pt>
                <c:pt idx="3172">
                  <c:v>29.248800299999999</c:v>
                </c:pt>
                <c:pt idx="3173">
                  <c:v>29.2392216</c:v>
                </c:pt>
                <c:pt idx="3174">
                  <c:v>29.240310699999998</c:v>
                </c:pt>
                <c:pt idx="3175">
                  <c:v>29.239667900000001</c:v>
                </c:pt>
                <c:pt idx="3176">
                  <c:v>29.217996599999999</c:v>
                </c:pt>
                <c:pt idx="3177">
                  <c:v>29.228050199999998</c:v>
                </c:pt>
                <c:pt idx="3178">
                  <c:v>29.224252700000001</c:v>
                </c:pt>
                <c:pt idx="3179">
                  <c:v>29.222604799999999</c:v>
                </c:pt>
                <c:pt idx="3180">
                  <c:v>29.235506099999998</c:v>
                </c:pt>
                <c:pt idx="3181">
                  <c:v>29.222967100000002</c:v>
                </c:pt>
                <c:pt idx="3182">
                  <c:v>29.2345848</c:v>
                </c:pt>
                <c:pt idx="3183">
                  <c:v>29.227241500000002</c:v>
                </c:pt>
                <c:pt idx="3184">
                  <c:v>29.230174999999999</c:v>
                </c:pt>
                <c:pt idx="3185">
                  <c:v>29.219156300000002</c:v>
                </c:pt>
                <c:pt idx="3186">
                  <c:v>29.229043999999998</c:v>
                </c:pt>
                <c:pt idx="3187">
                  <c:v>29.231529200000001</c:v>
                </c:pt>
                <c:pt idx="3188">
                  <c:v>29.2353554</c:v>
                </c:pt>
                <c:pt idx="3189">
                  <c:v>29.222370099999999</c:v>
                </c:pt>
                <c:pt idx="3190">
                  <c:v>29.2254696</c:v>
                </c:pt>
                <c:pt idx="3191">
                  <c:v>29.2483425</c:v>
                </c:pt>
                <c:pt idx="3192">
                  <c:v>29.2161407</c:v>
                </c:pt>
                <c:pt idx="3193">
                  <c:v>29.232618299999999</c:v>
                </c:pt>
                <c:pt idx="3194">
                  <c:v>29.2181797</c:v>
                </c:pt>
                <c:pt idx="3195">
                  <c:v>29.228597600000001</c:v>
                </c:pt>
                <c:pt idx="3196">
                  <c:v>29.206171000000001</c:v>
                </c:pt>
                <c:pt idx="3197">
                  <c:v>29.215416000000001</c:v>
                </c:pt>
                <c:pt idx="3198">
                  <c:v>29.2102757</c:v>
                </c:pt>
                <c:pt idx="3199">
                  <c:v>29.1950264</c:v>
                </c:pt>
                <c:pt idx="3200">
                  <c:v>29.1852798</c:v>
                </c:pt>
                <c:pt idx="3201">
                  <c:v>29.188854200000002</c:v>
                </c:pt>
                <c:pt idx="3202">
                  <c:v>29.1958637</c:v>
                </c:pt>
                <c:pt idx="3203">
                  <c:v>29.210800200000001</c:v>
                </c:pt>
                <c:pt idx="3204">
                  <c:v>29.230125399999999</c:v>
                </c:pt>
                <c:pt idx="3205">
                  <c:v>29.229036300000001</c:v>
                </c:pt>
                <c:pt idx="3206">
                  <c:v>29.2252121</c:v>
                </c:pt>
                <c:pt idx="3207">
                  <c:v>29.2260761</c:v>
                </c:pt>
                <c:pt idx="3208">
                  <c:v>29.219263099999999</c:v>
                </c:pt>
                <c:pt idx="3209">
                  <c:v>29.232667899999999</c:v>
                </c:pt>
                <c:pt idx="3210">
                  <c:v>29.218116800000001</c:v>
                </c:pt>
                <c:pt idx="3211">
                  <c:v>29.229568499999999</c:v>
                </c:pt>
                <c:pt idx="3212">
                  <c:v>29.231885900000002</c:v>
                </c:pt>
                <c:pt idx="3213">
                  <c:v>29.234287299999998</c:v>
                </c:pt>
                <c:pt idx="3214">
                  <c:v>29.221160900000001</c:v>
                </c:pt>
                <c:pt idx="3215">
                  <c:v>29.2330589</c:v>
                </c:pt>
                <c:pt idx="3216">
                  <c:v>29.228479400000001</c:v>
                </c:pt>
                <c:pt idx="3217">
                  <c:v>29.220882400000001</c:v>
                </c:pt>
                <c:pt idx="3218">
                  <c:v>29.232780500000001</c:v>
                </c:pt>
                <c:pt idx="3219">
                  <c:v>29.225299799999998</c:v>
                </c:pt>
                <c:pt idx="3220">
                  <c:v>29.225271200000002</c:v>
                </c:pt>
                <c:pt idx="3221">
                  <c:v>29.2470341</c:v>
                </c:pt>
                <c:pt idx="3222">
                  <c:v>29.262451200000001</c:v>
                </c:pt>
                <c:pt idx="3223">
                  <c:v>29.251390499999999</c:v>
                </c:pt>
                <c:pt idx="3224">
                  <c:v>29.250917399999999</c:v>
                </c:pt>
                <c:pt idx="3225">
                  <c:v>29.260719300000002</c:v>
                </c:pt>
                <c:pt idx="3226">
                  <c:v>29.256809199999999</c:v>
                </c:pt>
                <c:pt idx="3227">
                  <c:v>29.2513638</c:v>
                </c:pt>
                <c:pt idx="3228">
                  <c:v>29.252592100000001</c:v>
                </c:pt>
                <c:pt idx="3229">
                  <c:v>29.255050700000002</c:v>
                </c:pt>
                <c:pt idx="3230">
                  <c:v>29.2545471</c:v>
                </c:pt>
                <c:pt idx="3231">
                  <c:v>29.245191599999998</c:v>
                </c:pt>
                <c:pt idx="3232">
                  <c:v>29.243124000000002</c:v>
                </c:pt>
                <c:pt idx="3233">
                  <c:v>29.251251199999999</c:v>
                </c:pt>
                <c:pt idx="3234">
                  <c:v>29.243236499999998</c:v>
                </c:pt>
                <c:pt idx="3235">
                  <c:v>29.252313600000001</c:v>
                </c:pt>
                <c:pt idx="3236">
                  <c:v>29.2515869</c:v>
                </c:pt>
                <c:pt idx="3237">
                  <c:v>29.2374306</c:v>
                </c:pt>
                <c:pt idx="3238">
                  <c:v>29.2373753</c:v>
                </c:pt>
                <c:pt idx="3239">
                  <c:v>29.2578049</c:v>
                </c:pt>
                <c:pt idx="3240">
                  <c:v>29.254983899999999</c:v>
                </c:pt>
                <c:pt idx="3241">
                  <c:v>29.2661266</c:v>
                </c:pt>
                <c:pt idx="3242">
                  <c:v>29.261657700000001</c:v>
                </c:pt>
                <c:pt idx="3243">
                  <c:v>29.256967499999998</c:v>
                </c:pt>
                <c:pt idx="3244">
                  <c:v>29.248533200000001</c:v>
                </c:pt>
                <c:pt idx="3245">
                  <c:v>29.247276299999999</c:v>
                </c:pt>
                <c:pt idx="3246">
                  <c:v>29.245124799999999</c:v>
                </c:pt>
                <c:pt idx="3247">
                  <c:v>29.255626700000001</c:v>
                </c:pt>
                <c:pt idx="3248">
                  <c:v>29.250879300000001</c:v>
                </c:pt>
                <c:pt idx="3249">
                  <c:v>29.250766800000001</c:v>
                </c:pt>
                <c:pt idx="3250">
                  <c:v>29.253950100000001</c:v>
                </c:pt>
                <c:pt idx="3251">
                  <c:v>29.242054</c:v>
                </c:pt>
                <c:pt idx="3252">
                  <c:v>29.237167400000001</c:v>
                </c:pt>
                <c:pt idx="3253">
                  <c:v>29.241159400000001</c:v>
                </c:pt>
                <c:pt idx="3254">
                  <c:v>29.236160300000002</c:v>
                </c:pt>
                <c:pt idx="3255">
                  <c:v>29.256298099999999</c:v>
                </c:pt>
                <c:pt idx="3256">
                  <c:v>29.236246099999999</c:v>
                </c:pt>
                <c:pt idx="3257">
                  <c:v>29.275442099999999</c:v>
                </c:pt>
                <c:pt idx="3258">
                  <c:v>29.278514900000001</c:v>
                </c:pt>
                <c:pt idx="3259">
                  <c:v>29.2727623</c:v>
                </c:pt>
                <c:pt idx="3260">
                  <c:v>29.268768300000001</c:v>
                </c:pt>
                <c:pt idx="3261">
                  <c:v>29.273347900000001</c:v>
                </c:pt>
                <c:pt idx="3262">
                  <c:v>29.2748566</c:v>
                </c:pt>
                <c:pt idx="3263">
                  <c:v>29.273403200000001</c:v>
                </c:pt>
                <c:pt idx="3264">
                  <c:v>29.271757099999999</c:v>
                </c:pt>
                <c:pt idx="3265">
                  <c:v>29.2830391</c:v>
                </c:pt>
                <c:pt idx="3266">
                  <c:v>29.2858582</c:v>
                </c:pt>
                <c:pt idx="3267">
                  <c:v>29.279212999999999</c:v>
                </c:pt>
                <c:pt idx="3268">
                  <c:v>29.279855699999999</c:v>
                </c:pt>
                <c:pt idx="3269">
                  <c:v>29.2860832</c:v>
                </c:pt>
                <c:pt idx="3270">
                  <c:v>29.2810001</c:v>
                </c:pt>
                <c:pt idx="3271">
                  <c:v>29.289686199999998</c:v>
                </c:pt>
                <c:pt idx="3272">
                  <c:v>29.283178299999999</c:v>
                </c:pt>
                <c:pt idx="3273">
                  <c:v>29.280721700000001</c:v>
                </c:pt>
                <c:pt idx="3274">
                  <c:v>29.278488200000002</c:v>
                </c:pt>
                <c:pt idx="3275">
                  <c:v>29.304801900000001</c:v>
                </c:pt>
                <c:pt idx="3276">
                  <c:v>29.305360799999999</c:v>
                </c:pt>
                <c:pt idx="3277">
                  <c:v>29.311336499999999</c:v>
                </c:pt>
                <c:pt idx="3278">
                  <c:v>29.3164196</c:v>
                </c:pt>
                <c:pt idx="3279">
                  <c:v>29.3081532</c:v>
                </c:pt>
                <c:pt idx="3280">
                  <c:v>29.305862399999999</c:v>
                </c:pt>
                <c:pt idx="3281">
                  <c:v>29.308822599999999</c:v>
                </c:pt>
                <c:pt idx="3282">
                  <c:v>29.3034611</c:v>
                </c:pt>
                <c:pt idx="3283">
                  <c:v>29.297905</c:v>
                </c:pt>
                <c:pt idx="3284">
                  <c:v>29.296787299999998</c:v>
                </c:pt>
                <c:pt idx="3285">
                  <c:v>29.303684199999999</c:v>
                </c:pt>
                <c:pt idx="3286">
                  <c:v>29.291732799999998</c:v>
                </c:pt>
                <c:pt idx="3287">
                  <c:v>29.3008652</c:v>
                </c:pt>
                <c:pt idx="3288">
                  <c:v>29.292095199999999</c:v>
                </c:pt>
                <c:pt idx="3289">
                  <c:v>29.294803600000002</c:v>
                </c:pt>
                <c:pt idx="3290">
                  <c:v>29.3061142</c:v>
                </c:pt>
                <c:pt idx="3291">
                  <c:v>29.299467100000001</c:v>
                </c:pt>
                <c:pt idx="3292">
                  <c:v>29.288381600000001</c:v>
                </c:pt>
                <c:pt idx="3293">
                  <c:v>29.312215800000001</c:v>
                </c:pt>
                <c:pt idx="3294">
                  <c:v>29.3080006</c:v>
                </c:pt>
                <c:pt idx="3295">
                  <c:v>29.312049900000002</c:v>
                </c:pt>
                <c:pt idx="3296">
                  <c:v>29.320371600000001</c:v>
                </c:pt>
                <c:pt idx="3297">
                  <c:v>29.311798100000001</c:v>
                </c:pt>
                <c:pt idx="3298">
                  <c:v>29.299901999999999</c:v>
                </c:pt>
                <c:pt idx="3299">
                  <c:v>29.3033924</c:v>
                </c:pt>
                <c:pt idx="3300">
                  <c:v>29.304649399999999</c:v>
                </c:pt>
                <c:pt idx="3301">
                  <c:v>29.2847939</c:v>
                </c:pt>
                <c:pt idx="3302">
                  <c:v>29.2899876</c:v>
                </c:pt>
                <c:pt idx="3303">
                  <c:v>29.2822514</c:v>
                </c:pt>
                <c:pt idx="3304">
                  <c:v>29.273845699999999</c:v>
                </c:pt>
                <c:pt idx="3305">
                  <c:v>29.275465000000001</c:v>
                </c:pt>
                <c:pt idx="3306">
                  <c:v>29.2874737</c:v>
                </c:pt>
                <c:pt idx="3307">
                  <c:v>29.2856579</c:v>
                </c:pt>
                <c:pt idx="3308">
                  <c:v>29.278425200000001</c:v>
                </c:pt>
                <c:pt idx="3309">
                  <c:v>29.270383800000001</c:v>
                </c:pt>
                <c:pt idx="3310">
                  <c:v>29.288620000000002</c:v>
                </c:pt>
                <c:pt idx="3311">
                  <c:v>29.308672000000001</c:v>
                </c:pt>
                <c:pt idx="3312">
                  <c:v>29.301494600000002</c:v>
                </c:pt>
                <c:pt idx="3313">
                  <c:v>29.303562199999998</c:v>
                </c:pt>
                <c:pt idx="3314">
                  <c:v>29.3000431</c:v>
                </c:pt>
                <c:pt idx="3315">
                  <c:v>29.2991505</c:v>
                </c:pt>
                <c:pt idx="3316">
                  <c:v>29.3054886</c:v>
                </c:pt>
                <c:pt idx="3317">
                  <c:v>29.303701400000001</c:v>
                </c:pt>
                <c:pt idx="3318">
                  <c:v>29.301551799999999</c:v>
                </c:pt>
                <c:pt idx="3319">
                  <c:v>29.306772200000001</c:v>
                </c:pt>
                <c:pt idx="3320">
                  <c:v>29.305879600000001</c:v>
                </c:pt>
                <c:pt idx="3321">
                  <c:v>29.305767100000001</c:v>
                </c:pt>
                <c:pt idx="3322">
                  <c:v>29.3078346</c:v>
                </c:pt>
                <c:pt idx="3323">
                  <c:v>29.3077507</c:v>
                </c:pt>
                <c:pt idx="3324">
                  <c:v>29.308616600000001</c:v>
                </c:pt>
                <c:pt idx="3325">
                  <c:v>29.293760299999999</c:v>
                </c:pt>
                <c:pt idx="3326">
                  <c:v>29.311967800000001</c:v>
                </c:pt>
                <c:pt idx="3327">
                  <c:v>29.320543300000001</c:v>
                </c:pt>
                <c:pt idx="3328">
                  <c:v>29.312219599999999</c:v>
                </c:pt>
                <c:pt idx="3329">
                  <c:v>29.344154400000001</c:v>
                </c:pt>
                <c:pt idx="3330">
                  <c:v>29.332508099999998</c:v>
                </c:pt>
                <c:pt idx="3331">
                  <c:v>29.335357699999999</c:v>
                </c:pt>
                <c:pt idx="3332">
                  <c:v>29.338932</c:v>
                </c:pt>
                <c:pt idx="3333">
                  <c:v>29.326421700000001</c:v>
                </c:pt>
                <c:pt idx="3334">
                  <c:v>29.349096299999999</c:v>
                </c:pt>
                <c:pt idx="3335">
                  <c:v>29.339323</c:v>
                </c:pt>
                <c:pt idx="3336">
                  <c:v>29.349180199999999</c:v>
                </c:pt>
                <c:pt idx="3337">
                  <c:v>29.3515263</c:v>
                </c:pt>
                <c:pt idx="3338">
                  <c:v>29.346414599999999</c:v>
                </c:pt>
                <c:pt idx="3339">
                  <c:v>29.3525314</c:v>
                </c:pt>
                <c:pt idx="3340">
                  <c:v>29.340522799999999</c:v>
                </c:pt>
                <c:pt idx="3341">
                  <c:v>29.3464718</c:v>
                </c:pt>
                <c:pt idx="3342">
                  <c:v>29.353954300000002</c:v>
                </c:pt>
                <c:pt idx="3343">
                  <c:v>29.336948400000001</c:v>
                </c:pt>
                <c:pt idx="3344">
                  <c:v>29.339740800000001</c:v>
                </c:pt>
                <c:pt idx="3345">
                  <c:v>29.334270499999999</c:v>
                </c:pt>
                <c:pt idx="3346">
                  <c:v>29.341392500000001</c:v>
                </c:pt>
                <c:pt idx="3347">
                  <c:v>29.365421300000001</c:v>
                </c:pt>
                <c:pt idx="3348">
                  <c:v>29.360731099999999</c:v>
                </c:pt>
                <c:pt idx="3349">
                  <c:v>29.371593499999999</c:v>
                </c:pt>
                <c:pt idx="3350">
                  <c:v>29.372095099999999</c:v>
                </c:pt>
                <c:pt idx="3351">
                  <c:v>29.370224</c:v>
                </c:pt>
                <c:pt idx="3352">
                  <c:v>29.371006000000001</c:v>
                </c:pt>
                <c:pt idx="3353">
                  <c:v>29.356876400000001</c:v>
                </c:pt>
                <c:pt idx="3354">
                  <c:v>29.362211200000001</c:v>
                </c:pt>
                <c:pt idx="3355">
                  <c:v>29.3729324</c:v>
                </c:pt>
                <c:pt idx="3356">
                  <c:v>29.364946400000001</c:v>
                </c:pt>
                <c:pt idx="3357">
                  <c:v>29.362796800000002</c:v>
                </c:pt>
                <c:pt idx="3358">
                  <c:v>29.363048599999999</c:v>
                </c:pt>
                <c:pt idx="3359">
                  <c:v>29.3619041</c:v>
                </c:pt>
                <c:pt idx="3360">
                  <c:v>29.362461100000001</c:v>
                </c:pt>
                <c:pt idx="3361">
                  <c:v>29.3693314</c:v>
                </c:pt>
                <c:pt idx="3362">
                  <c:v>29.372263</c:v>
                </c:pt>
                <c:pt idx="3363">
                  <c:v>29.3665123</c:v>
                </c:pt>
                <c:pt idx="3364">
                  <c:v>29.371957800000001</c:v>
                </c:pt>
                <c:pt idx="3365">
                  <c:v>29.383764299999999</c:v>
                </c:pt>
                <c:pt idx="3366">
                  <c:v>29.3925877</c:v>
                </c:pt>
                <c:pt idx="3367">
                  <c:v>29.391832399999998</c:v>
                </c:pt>
                <c:pt idx="3368">
                  <c:v>29.3883419</c:v>
                </c:pt>
                <c:pt idx="3369">
                  <c:v>29.3936481</c:v>
                </c:pt>
                <c:pt idx="3370">
                  <c:v>29.3956032</c:v>
                </c:pt>
                <c:pt idx="3371">
                  <c:v>29.378709799999999</c:v>
                </c:pt>
                <c:pt idx="3372">
                  <c:v>29.3823395</c:v>
                </c:pt>
                <c:pt idx="3373">
                  <c:v>29.375330000000002</c:v>
                </c:pt>
                <c:pt idx="3374">
                  <c:v>29.389236499999999</c:v>
                </c:pt>
                <c:pt idx="3375">
                  <c:v>29.383594500000001</c:v>
                </c:pt>
                <c:pt idx="3376">
                  <c:v>29.385690700000001</c:v>
                </c:pt>
                <c:pt idx="3377">
                  <c:v>29.386247600000001</c:v>
                </c:pt>
                <c:pt idx="3378">
                  <c:v>29.389459599999999</c:v>
                </c:pt>
                <c:pt idx="3379">
                  <c:v>29.389514900000002</c:v>
                </c:pt>
                <c:pt idx="3380">
                  <c:v>29.378233000000002</c:v>
                </c:pt>
                <c:pt idx="3381">
                  <c:v>29.3809738</c:v>
                </c:pt>
                <c:pt idx="3382">
                  <c:v>29.3834877</c:v>
                </c:pt>
                <c:pt idx="3383">
                  <c:v>29.404995</c:v>
                </c:pt>
                <c:pt idx="3384">
                  <c:v>29.395809199999999</c:v>
                </c:pt>
                <c:pt idx="3385">
                  <c:v>29.412618599999998</c:v>
                </c:pt>
                <c:pt idx="3386">
                  <c:v>29.3996906</c:v>
                </c:pt>
                <c:pt idx="3387">
                  <c:v>29.417728400000001</c:v>
                </c:pt>
                <c:pt idx="3388">
                  <c:v>29.404828999999999</c:v>
                </c:pt>
                <c:pt idx="3389">
                  <c:v>29.408681900000001</c:v>
                </c:pt>
                <c:pt idx="3390">
                  <c:v>29.401784899999999</c:v>
                </c:pt>
                <c:pt idx="3391">
                  <c:v>29.395641300000001</c:v>
                </c:pt>
                <c:pt idx="3392">
                  <c:v>29.400751100000001</c:v>
                </c:pt>
                <c:pt idx="3393">
                  <c:v>29.4079838</c:v>
                </c:pt>
                <c:pt idx="3394">
                  <c:v>29.392038299999999</c:v>
                </c:pt>
                <c:pt idx="3395">
                  <c:v>29.401449199999998</c:v>
                </c:pt>
                <c:pt idx="3396">
                  <c:v>29.389637</c:v>
                </c:pt>
                <c:pt idx="3397">
                  <c:v>29.395976999999998</c:v>
                </c:pt>
                <c:pt idx="3398">
                  <c:v>29.4028454</c:v>
                </c:pt>
                <c:pt idx="3399">
                  <c:v>29.381236999999999</c:v>
                </c:pt>
                <c:pt idx="3400">
                  <c:v>29.3901711</c:v>
                </c:pt>
                <c:pt idx="3401">
                  <c:v>29.410060900000001</c:v>
                </c:pt>
                <c:pt idx="3402">
                  <c:v>29.408134499999999</c:v>
                </c:pt>
                <c:pt idx="3403">
                  <c:v>29.411735499999999</c:v>
                </c:pt>
                <c:pt idx="3404">
                  <c:v>29.4179897</c:v>
                </c:pt>
                <c:pt idx="3405">
                  <c:v>29.396797200000002</c:v>
                </c:pt>
                <c:pt idx="3406">
                  <c:v>29.414249399999999</c:v>
                </c:pt>
                <c:pt idx="3407">
                  <c:v>29.402828199999998</c:v>
                </c:pt>
                <c:pt idx="3408">
                  <c:v>29.400426899999999</c:v>
                </c:pt>
                <c:pt idx="3409">
                  <c:v>29.4068775</c:v>
                </c:pt>
                <c:pt idx="3410">
                  <c:v>29.405258199999999</c:v>
                </c:pt>
                <c:pt idx="3411">
                  <c:v>29.404977800000001</c:v>
                </c:pt>
                <c:pt idx="3412">
                  <c:v>29.3954849</c:v>
                </c:pt>
                <c:pt idx="3413">
                  <c:v>29.405397399999998</c:v>
                </c:pt>
                <c:pt idx="3414">
                  <c:v>29.397912999999999</c:v>
                </c:pt>
                <c:pt idx="3415">
                  <c:v>29.403413799999999</c:v>
                </c:pt>
                <c:pt idx="3416">
                  <c:v>29.4042244</c:v>
                </c:pt>
                <c:pt idx="3417">
                  <c:v>29.402999900000001</c:v>
                </c:pt>
                <c:pt idx="3418">
                  <c:v>29.405178100000001</c:v>
                </c:pt>
                <c:pt idx="3419">
                  <c:v>29.4262619</c:v>
                </c:pt>
                <c:pt idx="3420">
                  <c:v>29.415512100000001</c:v>
                </c:pt>
                <c:pt idx="3421">
                  <c:v>29.424781800000002</c:v>
                </c:pt>
                <c:pt idx="3422">
                  <c:v>29.429054300000001</c:v>
                </c:pt>
                <c:pt idx="3423">
                  <c:v>29.424894299999998</c:v>
                </c:pt>
                <c:pt idx="3424">
                  <c:v>29.417018899999999</c:v>
                </c:pt>
                <c:pt idx="3425">
                  <c:v>29.403839099999999</c:v>
                </c:pt>
                <c:pt idx="3426">
                  <c:v>29.413194699999998</c:v>
                </c:pt>
                <c:pt idx="3427">
                  <c:v>29.3935928</c:v>
                </c:pt>
                <c:pt idx="3428">
                  <c:v>29.382534</c:v>
                </c:pt>
                <c:pt idx="3429">
                  <c:v>29.380775499999999</c:v>
                </c:pt>
                <c:pt idx="3430">
                  <c:v>29.378429400000002</c:v>
                </c:pt>
                <c:pt idx="3431">
                  <c:v>29.371086099999999</c:v>
                </c:pt>
                <c:pt idx="3432">
                  <c:v>29.3662834</c:v>
                </c:pt>
                <c:pt idx="3433">
                  <c:v>29.370721799999998</c:v>
                </c:pt>
                <c:pt idx="3434">
                  <c:v>29.366031599999999</c:v>
                </c:pt>
                <c:pt idx="3435">
                  <c:v>29.367206599999999</c:v>
                </c:pt>
                <c:pt idx="3436">
                  <c:v>29.354053499999999</c:v>
                </c:pt>
                <c:pt idx="3437">
                  <c:v>29.384321199999999</c:v>
                </c:pt>
                <c:pt idx="3438">
                  <c:v>29.384599699999999</c:v>
                </c:pt>
                <c:pt idx="3439">
                  <c:v>29.3801594</c:v>
                </c:pt>
                <c:pt idx="3440">
                  <c:v>29.379043599999999</c:v>
                </c:pt>
                <c:pt idx="3441">
                  <c:v>29.375272800000001</c:v>
                </c:pt>
                <c:pt idx="3442">
                  <c:v>29.385158499999999</c:v>
                </c:pt>
                <c:pt idx="3443">
                  <c:v>29.382308999999999</c:v>
                </c:pt>
                <c:pt idx="3444">
                  <c:v>29.375469200000001</c:v>
                </c:pt>
                <c:pt idx="3445">
                  <c:v>29.371866199999999</c:v>
                </c:pt>
                <c:pt idx="3446">
                  <c:v>29.386974299999999</c:v>
                </c:pt>
                <c:pt idx="3447">
                  <c:v>29.387475999999999</c:v>
                </c:pt>
                <c:pt idx="3448">
                  <c:v>29.381528899999999</c:v>
                </c:pt>
                <c:pt idx="3449">
                  <c:v>29.387475999999999</c:v>
                </c:pt>
                <c:pt idx="3450">
                  <c:v>29.378206299999999</c:v>
                </c:pt>
                <c:pt idx="3451">
                  <c:v>29.379797</c:v>
                </c:pt>
                <c:pt idx="3452">
                  <c:v>29.378986399999999</c:v>
                </c:pt>
                <c:pt idx="3453">
                  <c:v>29.380245200000001</c:v>
                </c:pt>
                <c:pt idx="3454">
                  <c:v>29.392335899999999</c:v>
                </c:pt>
                <c:pt idx="3455">
                  <c:v>29.394159299999998</c:v>
                </c:pt>
                <c:pt idx="3456">
                  <c:v>29.398794200000001</c:v>
                </c:pt>
                <c:pt idx="3457">
                  <c:v>29.403513</c:v>
                </c:pt>
                <c:pt idx="3458">
                  <c:v>29.401418700000001</c:v>
                </c:pt>
                <c:pt idx="3459">
                  <c:v>29.416021300000001</c:v>
                </c:pt>
                <c:pt idx="3460">
                  <c:v>29.405300100000002</c:v>
                </c:pt>
                <c:pt idx="3461">
                  <c:v>29.410102800000001</c:v>
                </c:pt>
                <c:pt idx="3462">
                  <c:v>29.394046800000002</c:v>
                </c:pt>
                <c:pt idx="3463">
                  <c:v>29.4122238</c:v>
                </c:pt>
                <c:pt idx="3464">
                  <c:v>29.401474</c:v>
                </c:pt>
                <c:pt idx="3465">
                  <c:v>29.4007206</c:v>
                </c:pt>
                <c:pt idx="3466">
                  <c:v>29.4012508</c:v>
                </c:pt>
                <c:pt idx="3467">
                  <c:v>29.391199100000001</c:v>
                </c:pt>
                <c:pt idx="3468">
                  <c:v>29.3984585</c:v>
                </c:pt>
                <c:pt idx="3469">
                  <c:v>29.3907509</c:v>
                </c:pt>
                <c:pt idx="3470">
                  <c:v>29.388740500000001</c:v>
                </c:pt>
                <c:pt idx="3471">
                  <c:v>29.393627200000001</c:v>
                </c:pt>
                <c:pt idx="3472">
                  <c:v>29.386478400000001</c:v>
                </c:pt>
                <c:pt idx="3473">
                  <c:v>29.402895000000001</c:v>
                </c:pt>
                <c:pt idx="3474">
                  <c:v>29.3914185</c:v>
                </c:pt>
                <c:pt idx="3475">
                  <c:v>29.3950481</c:v>
                </c:pt>
                <c:pt idx="3476">
                  <c:v>29.385665899999999</c:v>
                </c:pt>
                <c:pt idx="3477">
                  <c:v>29.389883000000001</c:v>
                </c:pt>
                <c:pt idx="3478">
                  <c:v>29.3833199</c:v>
                </c:pt>
                <c:pt idx="3479">
                  <c:v>29.386476500000001</c:v>
                </c:pt>
                <c:pt idx="3480">
                  <c:v>29.393596599999999</c:v>
                </c:pt>
                <c:pt idx="3481">
                  <c:v>29.385303499999999</c:v>
                </c:pt>
                <c:pt idx="3482">
                  <c:v>29.371257799999999</c:v>
                </c:pt>
                <c:pt idx="3483">
                  <c:v>29.383739500000001</c:v>
                </c:pt>
                <c:pt idx="3484">
                  <c:v>29.386476500000001</c:v>
                </c:pt>
                <c:pt idx="3485">
                  <c:v>29.3757248</c:v>
                </c:pt>
                <c:pt idx="3486">
                  <c:v>29.379661599999999</c:v>
                </c:pt>
                <c:pt idx="3487">
                  <c:v>29.389883000000001</c:v>
                </c:pt>
                <c:pt idx="3488">
                  <c:v>29.379467000000002</c:v>
                </c:pt>
                <c:pt idx="3489">
                  <c:v>29.385135699999999</c:v>
                </c:pt>
                <c:pt idx="3490">
                  <c:v>29.390468599999998</c:v>
                </c:pt>
                <c:pt idx="3491">
                  <c:v>29.399122200000001</c:v>
                </c:pt>
                <c:pt idx="3492">
                  <c:v>29.4066887</c:v>
                </c:pt>
                <c:pt idx="3493">
                  <c:v>29.409984600000001</c:v>
                </c:pt>
                <c:pt idx="3494">
                  <c:v>29.404958700000002</c:v>
                </c:pt>
                <c:pt idx="3495">
                  <c:v>29.4017181</c:v>
                </c:pt>
                <c:pt idx="3496">
                  <c:v>29.405906699999999</c:v>
                </c:pt>
                <c:pt idx="3497">
                  <c:v>29.406074499999999</c:v>
                </c:pt>
                <c:pt idx="3498">
                  <c:v>29.402389500000002</c:v>
                </c:pt>
                <c:pt idx="3499">
                  <c:v>29.4088955</c:v>
                </c:pt>
                <c:pt idx="3500">
                  <c:v>29.404205300000001</c:v>
                </c:pt>
                <c:pt idx="3501">
                  <c:v>29.402444800000001</c:v>
                </c:pt>
                <c:pt idx="3502">
                  <c:v>29.405712099999999</c:v>
                </c:pt>
                <c:pt idx="3503">
                  <c:v>29.410766599999999</c:v>
                </c:pt>
                <c:pt idx="3504">
                  <c:v>29.420204200000001</c:v>
                </c:pt>
                <c:pt idx="3505">
                  <c:v>29.4054337</c:v>
                </c:pt>
                <c:pt idx="3506">
                  <c:v>29.419031100000002</c:v>
                </c:pt>
                <c:pt idx="3507">
                  <c:v>29.401464499999999</c:v>
                </c:pt>
                <c:pt idx="3508">
                  <c:v>29.408054400000001</c:v>
                </c:pt>
                <c:pt idx="3509">
                  <c:v>29.425243399999999</c:v>
                </c:pt>
                <c:pt idx="3510">
                  <c:v>29.418737400000001</c:v>
                </c:pt>
                <c:pt idx="3511">
                  <c:v>29.423568700000001</c:v>
                </c:pt>
                <c:pt idx="3512">
                  <c:v>29.411060299999999</c:v>
                </c:pt>
                <c:pt idx="3513">
                  <c:v>29.418235800000001</c:v>
                </c:pt>
                <c:pt idx="3514">
                  <c:v>29.407791100000001</c:v>
                </c:pt>
                <c:pt idx="3515">
                  <c:v>29.418264400000002</c:v>
                </c:pt>
                <c:pt idx="3516">
                  <c:v>29.422088599999999</c:v>
                </c:pt>
                <c:pt idx="3517">
                  <c:v>29.409664200000002</c:v>
                </c:pt>
                <c:pt idx="3518">
                  <c:v>29.427421599999999</c:v>
                </c:pt>
                <c:pt idx="3519">
                  <c:v>29.426166500000001</c:v>
                </c:pt>
                <c:pt idx="3520">
                  <c:v>29.411422699999999</c:v>
                </c:pt>
                <c:pt idx="3521">
                  <c:v>29.418960599999998</c:v>
                </c:pt>
                <c:pt idx="3522">
                  <c:v>29.420414000000001</c:v>
                </c:pt>
                <c:pt idx="3523">
                  <c:v>29.4230099</c:v>
                </c:pt>
                <c:pt idx="3524">
                  <c:v>29.437614400000001</c:v>
                </c:pt>
                <c:pt idx="3525">
                  <c:v>29.416809099999998</c:v>
                </c:pt>
                <c:pt idx="3526">
                  <c:v>29.417423200000002</c:v>
                </c:pt>
                <c:pt idx="3527">
                  <c:v>29.431884799999999</c:v>
                </c:pt>
                <c:pt idx="3528">
                  <c:v>29.4386692</c:v>
                </c:pt>
                <c:pt idx="3529">
                  <c:v>29.426439299999998</c:v>
                </c:pt>
                <c:pt idx="3530">
                  <c:v>29.4195137</c:v>
                </c:pt>
                <c:pt idx="3531">
                  <c:v>29.406698200000001</c:v>
                </c:pt>
                <c:pt idx="3532">
                  <c:v>29.4140701</c:v>
                </c:pt>
                <c:pt idx="3533">
                  <c:v>29.382739999999998</c:v>
                </c:pt>
                <c:pt idx="3534">
                  <c:v>29.382598900000001</c:v>
                </c:pt>
                <c:pt idx="3535">
                  <c:v>29.3863983</c:v>
                </c:pt>
                <c:pt idx="3536">
                  <c:v>29.3594227</c:v>
                </c:pt>
                <c:pt idx="3537">
                  <c:v>29.3411884</c:v>
                </c:pt>
                <c:pt idx="3538">
                  <c:v>29.348615599999999</c:v>
                </c:pt>
                <c:pt idx="3539">
                  <c:v>29.331134800000001</c:v>
                </c:pt>
                <c:pt idx="3540">
                  <c:v>29.315832100000002</c:v>
                </c:pt>
                <c:pt idx="3541">
                  <c:v>29.316194500000002</c:v>
                </c:pt>
                <c:pt idx="3542">
                  <c:v>29.309995700000002</c:v>
                </c:pt>
                <c:pt idx="3543">
                  <c:v>29.303459199999999</c:v>
                </c:pt>
                <c:pt idx="3544">
                  <c:v>29.297735200000002</c:v>
                </c:pt>
                <c:pt idx="3545">
                  <c:v>29.309236500000001</c:v>
                </c:pt>
                <c:pt idx="3546">
                  <c:v>29.3237305</c:v>
                </c:pt>
                <c:pt idx="3547">
                  <c:v>29.277986500000001</c:v>
                </c:pt>
                <c:pt idx="3548">
                  <c:v>29.272989299999999</c:v>
                </c:pt>
                <c:pt idx="3549">
                  <c:v>29.259193400000001</c:v>
                </c:pt>
                <c:pt idx="3550">
                  <c:v>29.2537193</c:v>
                </c:pt>
                <c:pt idx="3551">
                  <c:v>29.251707100000001</c:v>
                </c:pt>
                <c:pt idx="3552">
                  <c:v>29.247350699999998</c:v>
                </c:pt>
                <c:pt idx="3553">
                  <c:v>29.2383308</c:v>
                </c:pt>
                <c:pt idx="3554">
                  <c:v>29.237241699999998</c:v>
                </c:pt>
                <c:pt idx="3555">
                  <c:v>29.218780500000001</c:v>
                </c:pt>
                <c:pt idx="3556">
                  <c:v>29.197610900000001</c:v>
                </c:pt>
                <c:pt idx="3557">
                  <c:v>29.250087700000002</c:v>
                </c:pt>
                <c:pt idx="3558">
                  <c:v>29.216100699999998</c:v>
                </c:pt>
                <c:pt idx="3559">
                  <c:v>29.208168000000001</c:v>
                </c:pt>
                <c:pt idx="3560">
                  <c:v>29.176273299999998</c:v>
                </c:pt>
                <c:pt idx="3561">
                  <c:v>29.167642600000001</c:v>
                </c:pt>
                <c:pt idx="3562">
                  <c:v>29.149459799999999</c:v>
                </c:pt>
                <c:pt idx="3563">
                  <c:v>29.152917899999998</c:v>
                </c:pt>
                <c:pt idx="3564">
                  <c:v>29.138812999999999</c:v>
                </c:pt>
                <c:pt idx="3565">
                  <c:v>29.132806800000001</c:v>
                </c:pt>
                <c:pt idx="3566">
                  <c:v>29.1367455</c:v>
                </c:pt>
                <c:pt idx="3567">
                  <c:v>29.125797299999999</c:v>
                </c:pt>
                <c:pt idx="3568">
                  <c:v>29.136548999999999</c:v>
                </c:pt>
                <c:pt idx="3569">
                  <c:v>29.114707899999999</c:v>
                </c:pt>
                <c:pt idx="3570">
                  <c:v>29.115881000000002</c:v>
                </c:pt>
                <c:pt idx="3571">
                  <c:v>29.111440699999999</c:v>
                </c:pt>
                <c:pt idx="3572">
                  <c:v>29.100826300000001</c:v>
                </c:pt>
                <c:pt idx="3573">
                  <c:v>29.1123066</c:v>
                </c:pt>
                <c:pt idx="3574">
                  <c:v>29.091161700000001</c:v>
                </c:pt>
                <c:pt idx="3575">
                  <c:v>29.070491799999999</c:v>
                </c:pt>
                <c:pt idx="3576">
                  <c:v>29.068565400000001</c:v>
                </c:pt>
                <c:pt idx="3577">
                  <c:v>29.085100199999999</c:v>
                </c:pt>
                <c:pt idx="3578">
                  <c:v>29.0927258</c:v>
                </c:pt>
                <c:pt idx="3579">
                  <c:v>29.083591500000001</c:v>
                </c:pt>
                <c:pt idx="3580">
                  <c:v>29.080017099999999</c:v>
                </c:pt>
                <c:pt idx="3581">
                  <c:v>29.088958699999999</c:v>
                </c:pt>
                <c:pt idx="3582">
                  <c:v>29.082757900000001</c:v>
                </c:pt>
                <c:pt idx="3583">
                  <c:v>29.078764</c:v>
                </c:pt>
                <c:pt idx="3584">
                  <c:v>29.0676193</c:v>
                </c:pt>
                <c:pt idx="3585">
                  <c:v>29.080383300000001</c:v>
                </c:pt>
                <c:pt idx="3586">
                  <c:v>29.0842934</c:v>
                </c:pt>
                <c:pt idx="3587">
                  <c:v>29.071584699999999</c:v>
                </c:pt>
                <c:pt idx="3588">
                  <c:v>29.076250099999999</c:v>
                </c:pt>
                <c:pt idx="3589">
                  <c:v>29.076333999999999</c:v>
                </c:pt>
                <c:pt idx="3590">
                  <c:v>29.068149600000002</c:v>
                </c:pt>
                <c:pt idx="3591">
                  <c:v>29.075859099999999</c:v>
                </c:pt>
                <c:pt idx="3592">
                  <c:v>29.078790699999999</c:v>
                </c:pt>
                <c:pt idx="3593">
                  <c:v>29.0728416</c:v>
                </c:pt>
                <c:pt idx="3594">
                  <c:v>29.067758600000001</c:v>
                </c:pt>
                <c:pt idx="3595">
                  <c:v>29.058540300000001</c:v>
                </c:pt>
                <c:pt idx="3596">
                  <c:v>29.061389900000002</c:v>
                </c:pt>
                <c:pt idx="3597">
                  <c:v>29.074516299999999</c:v>
                </c:pt>
                <c:pt idx="3598">
                  <c:v>29.070020700000001</c:v>
                </c:pt>
                <c:pt idx="3599">
                  <c:v>29.052852600000001</c:v>
                </c:pt>
                <c:pt idx="3600">
                  <c:v>29.062767000000001</c:v>
                </c:pt>
                <c:pt idx="3601">
                  <c:v>29.080699899999999</c:v>
                </c:pt>
                <c:pt idx="3602">
                  <c:v>29.088604</c:v>
                </c:pt>
                <c:pt idx="3603">
                  <c:v>29.0713711</c:v>
                </c:pt>
                <c:pt idx="3604">
                  <c:v>29.054191599999999</c:v>
                </c:pt>
                <c:pt idx="3605">
                  <c:v>29.077068300000001</c:v>
                </c:pt>
                <c:pt idx="3606">
                  <c:v>29.065225600000002</c:v>
                </c:pt>
                <c:pt idx="3607">
                  <c:v>29.071399700000001</c:v>
                </c:pt>
                <c:pt idx="3608">
                  <c:v>29.082767499999999</c:v>
                </c:pt>
                <c:pt idx="3609">
                  <c:v>29.058103599999999</c:v>
                </c:pt>
                <c:pt idx="3610">
                  <c:v>29.069667800000001</c:v>
                </c:pt>
                <c:pt idx="3611">
                  <c:v>29.088661200000001</c:v>
                </c:pt>
                <c:pt idx="3612">
                  <c:v>29.0737457</c:v>
                </c:pt>
                <c:pt idx="3613">
                  <c:v>29.082487100000002</c:v>
                </c:pt>
                <c:pt idx="3614">
                  <c:v>29.0761757</c:v>
                </c:pt>
                <c:pt idx="3615">
                  <c:v>29.093154899999998</c:v>
                </c:pt>
                <c:pt idx="3616">
                  <c:v>29.083070800000002</c:v>
                </c:pt>
                <c:pt idx="3617">
                  <c:v>29.1086597</c:v>
                </c:pt>
                <c:pt idx="3618">
                  <c:v>29.116620999999999</c:v>
                </c:pt>
                <c:pt idx="3619">
                  <c:v>29.121507600000001</c:v>
                </c:pt>
                <c:pt idx="3620">
                  <c:v>29.182031599999998</c:v>
                </c:pt>
                <c:pt idx="3621">
                  <c:v>29.203565600000001</c:v>
                </c:pt>
                <c:pt idx="3622">
                  <c:v>29.229789700000001</c:v>
                </c:pt>
                <c:pt idx="3623">
                  <c:v>29.244537399999999</c:v>
                </c:pt>
                <c:pt idx="3624">
                  <c:v>29.262577100000001</c:v>
                </c:pt>
                <c:pt idx="3625">
                  <c:v>29.286399800000002</c:v>
                </c:pt>
                <c:pt idx="3626">
                  <c:v>29.3030148</c:v>
                </c:pt>
                <c:pt idx="3627">
                  <c:v>29.328958499999999</c:v>
                </c:pt>
                <c:pt idx="3628">
                  <c:v>29.328903199999999</c:v>
                </c:pt>
                <c:pt idx="3629">
                  <c:v>29.338815700000001</c:v>
                </c:pt>
                <c:pt idx="3630">
                  <c:v>29.337335599999999</c:v>
                </c:pt>
                <c:pt idx="3631">
                  <c:v>29.3453503</c:v>
                </c:pt>
                <c:pt idx="3632">
                  <c:v>29.3424187</c:v>
                </c:pt>
                <c:pt idx="3633">
                  <c:v>29.339763600000001</c:v>
                </c:pt>
                <c:pt idx="3634">
                  <c:v>29.340992</c:v>
                </c:pt>
                <c:pt idx="3635">
                  <c:v>29.372337300000002</c:v>
                </c:pt>
                <c:pt idx="3636">
                  <c:v>29.361530299999998</c:v>
                </c:pt>
                <c:pt idx="3637">
                  <c:v>29.363876300000001</c:v>
                </c:pt>
                <c:pt idx="3638">
                  <c:v>29.360273400000001</c:v>
                </c:pt>
                <c:pt idx="3639">
                  <c:v>29.401908899999999</c:v>
                </c:pt>
                <c:pt idx="3640">
                  <c:v>29.437677399999998</c:v>
                </c:pt>
                <c:pt idx="3641">
                  <c:v>29.456638300000002</c:v>
                </c:pt>
                <c:pt idx="3642">
                  <c:v>29.473501200000001</c:v>
                </c:pt>
                <c:pt idx="3643">
                  <c:v>29.479644799999999</c:v>
                </c:pt>
                <c:pt idx="3644">
                  <c:v>29.501171100000001</c:v>
                </c:pt>
                <c:pt idx="3645">
                  <c:v>29.511083599999999</c:v>
                </c:pt>
                <c:pt idx="3646">
                  <c:v>29.504941899999999</c:v>
                </c:pt>
                <c:pt idx="3647">
                  <c:v>29.505136499999999</c:v>
                </c:pt>
                <c:pt idx="3648">
                  <c:v>29.5288963</c:v>
                </c:pt>
                <c:pt idx="3649">
                  <c:v>29.543108</c:v>
                </c:pt>
                <c:pt idx="3650">
                  <c:v>29.582166699999998</c:v>
                </c:pt>
                <c:pt idx="3651">
                  <c:v>29.603551899999999</c:v>
                </c:pt>
                <c:pt idx="3652">
                  <c:v>29.6431103</c:v>
                </c:pt>
                <c:pt idx="3653">
                  <c:v>29.690502200000001</c:v>
                </c:pt>
                <c:pt idx="3654">
                  <c:v>29.707725499999999</c:v>
                </c:pt>
                <c:pt idx="3655">
                  <c:v>29.7210407</c:v>
                </c:pt>
                <c:pt idx="3656">
                  <c:v>29.756017700000001</c:v>
                </c:pt>
                <c:pt idx="3657">
                  <c:v>29.790937400000001</c:v>
                </c:pt>
                <c:pt idx="3658">
                  <c:v>29.814245199999998</c:v>
                </c:pt>
                <c:pt idx="3659">
                  <c:v>29.824516299999999</c:v>
                </c:pt>
                <c:pt idx="3660">
                  <c:v>29.839199099999998</c:v>
                </c:pt>
                <c:pt idx="3661">
                  <c:v>29.832862899999999</c:v>
                </c:pt>
                <c:pt idx="3662">
                  <c:v>29.866384499999999</c:v>
                </c:pt>
                <c:pt idx="3663">
                  <c:v>29.892480899999999</c:v>
                </c:pt>
                <c:pt idx="3664">
                  <c:v>29.921703300000001</c:v>
                </c:pt>
                <c:pt idx="3665">
                  <c:v>29.939954799999999</c:v>
                </c:pt>
                <c:pt idx="3666">
                  <c:v>29.913915599999999</c:v>
                </c:pt>
                <c:pt idx="3667">
                  <c:v>29.9078865</c:v>
                </c:pt>
                <c:pt idx="3668">
                  <c:v>29.919916199999999</c:v>
                </c:pt>
                <c:pt idx="3669">
                  <c:v>29.920722999999999</c:v>
                </c:pt>
                <c:pt idx="3670">
                  <c:v>29.9288998</c:v>
                </c:pt>
                <c:pt idx="3671">
                  <c:v>29.955261199999999</c:v>
                </c:pt>
                <c:pt idx="3672">
                  <c:v>29.9483128</c:v>
                </c:pt>
                <c:pt idx="3673">
                  <c:v>29.948924999999999</c:v>
                </c:pt>
                <c:pt idx="3674">
                  <c:v>29.955652199999999</c:v>
                </c:pt>
                <c:pt idx="3675">
                  <c:v>29.9590836</c:v>
                </c:pt>
                <c:pt idx="3676">
                  <c:v>29.9594746</c:v>
                </c:pt>
                <c:pt idx="3677">
                  <c:v>29.953447300000001</c:v>
                </c:pt>
                <c:pt idx="3678">
                  <c:v>29.967039100000001</c:v>
                </c:pt>
                <c:pt idx="3679">
                  <c:v>29.9737644</c:v>
                </c:pt>
                <c:pt idx="3680">
                  <c:v>29.961065300000001</c:v>
                </c:pt>
                <c:pt idx="3681">
                  <c:v>29.962684599999999</c:v>
                </c:pt>
                <c:pt idx="3682">
                  <c:v>29.963996900000001</c:v>
                </c:pt>
                <c:pt idx="3683">
                  <c:v>29.971475600000002</c:v>
                </c:pt>
                <c:pt idx="3684">
                  <c:v>29.968517299999998</c:v>
                </c:pt>
                <c:pt idx="3685">
                  <c:v>29.971475600000002</c:v>
                </c:pt>
                <c:pt idx="3686">
                  <c:v>29.979011499999999</c:v>
                </c:pt>
                <c:pt idx="3687">
                  <c:v>29.979093599999999</c:v>
                </c:pt>
                <c:pt idx="3688">
                  <c:v>29.988973600000001</c:v>
                </c:pt>
                <c:pt idx="3689">
                  <c:v>30.009687400000001</c:v>
                </c:pt>
                <c:pt idx="3690">
                  <c:v>30.013929399999999</c:v>
                </c:pt>
                <c:pt idx="3691">
                  <c:v>30.0082378</c:v>
                </c:pt>
                <c:pt idx="3692">
                  <c:v>30.007036200000002</c:v>
                </c:pt>
                <c:pt idx="3693">
                  <c:v>30.019063899999999</c:v>
                </c:pt>
                <c:pt idx="3694">
                  <c:v>30.0226097</c:v>
                </c:pt>
                <c:pt idx="3695">
                  <c:v>30.027715700000002</c:v>
                </c:pt>
                <c:pt idx="3696">
                  <c:v>30.0267105</c:v>
                </c:pt>
                <c:pt idx="3697">
                  <c:v>30.0267391</c:v>
                </c:pt>
                <c:pt idx="3698">
                  <c:v>30.023586300000002</c:v>
                </c:pt>
                <c:pt idx="3699">
                  <c:v>30.017501800000002</c:v>
                </c:pt>
                <c:pt idx="3700">
                  <c:v>30.011613799999999</c:v>
                </c:pt>
                <c:pt idx="3701">
                  <c:v>30.019929900000001</c:v>
                </c:pt>
                <c:pt idx="3702">
                  <c:v>30.013874099999999</c:v>
                </c:pt>
                <c:pt idx="3703">
                  <c:v>30.006338100000001</c:v>
                </c:pt>
                <c:pt idx="3704">
                  <c:v>29.9881153</c:v>
                </c:pt>
                <c:pt idx="3705">
                  <c:v>29.971117</c:v>
                </c:pt>
                <c:pt idx="3706">
                  <c:v>29.9438782</c:v>
                </c:pt>
                <c:pt idx="3707">
                  <c:v>29.950727499999999</c:v>
                </c:pt>
                <c:pt idx="3708">
                  <c:v>29.943052300000002</c:v>
                </c:pt>
                <c:pt idx="3709">
                  <c:v>29.9325294</c:v>
                </c:pt>
                <c:pt idx="3710">
                  <c:v>29.922901199999998</c:v>
                </c:pt>
                <c:pt idx="3711">
                  <c:v>29.916677499999999</c:v>
                </c:pt>
                <c:pt idx="3712">
                  <c:v>29.898201</c:v>
                </c:pt>
                <c:pt idx="3713">
                  <c:v>29.903922999999999</c:v>
                </c:pt>
                <c:pt idx="3714">
                  <c:v>29.889743800000002</c:v>
                </c:pt>
                <c:pt idx="3715">
                  <c:v>29.890190100000002</c:v>
                </c:pt>
                <c:pt idx="3716">
                  <c:v>29.872579600000002</c:v>
                </c:pt>
                <c:pt idx="3717">
                  <c:v>29.869676599999998</c:v>
                </c:pt>
                <c:pt idx="3718">
                  <c:v>29.872941999999998</c:v>
                </c:pt>
                <c:pt idx="3719">
                  <c:v>29.8685589</c:v>
                </c:pt>
                <c:pt idx="3720">
                  <c:v>29.8653774</c:v>
                </c:pt>
                <c:pt idx="3721">
                  <c:v>29.8551617</c:v>
                </c:pt>
                <c:pt idx="3722">
                  <c:v>29.879221000000001</c:v>
                </c:pt>
                <c:pt idx="3723">
                  <c:v>29.8722134</c:v>
                </c:pt>
                <c:pt idx="3724">
                  <c:v>29.9059296</c:v>
                </c:pt>
                <c:pt idx="3725">
                  <c:v>29.930845300000001</c:v>
                </c:pt>
                <c:pt idx="3726">
                  <c:v>29.955684699999999</c:v>
                </c:pt>
                <c:pt idx="3727">
                  <c:v>29.9563828</c:v>
                </c:pt>
                <c:pt idx="3728">
                  <c:v>29.9703369</c:v>
                </c:pt>
                <c:pt idx="3729">
                  <c:v>29.9777603</c:v>
                </c:pt>
                <c:pt idx="3730">
                  <c:v>30.003185299999998</c:v>
                </c:pt>
                <c:pt idx="3731">
                  <c:v>30.0113907</c:v>
                </c:pt>
                <c:pt idx="3732">
                  <c:v>30.0229435</c:v>
                </c:pt>
                <c:pt idx="3733">
                  <c:v>30.0405807</c:v>
                </c:pt>
                <c:pt idx="3734">
                  <c:v>30.050571399999999</c:v>
                </c:pt>
                <c:pt idx="3735">
                  <c:v>30.04739</c:v>
                </c:pt>
                <c:pt idx="3736">
                  <c:v>30.062822300000001</c:v>
                </c:pt>
                <c:pt idx="3737">
                  <c:v>30.077333500000002</c:v>
                </c:pt>
                <c:pt idx="3738">
                  <c:v>30.0835838</c:v>
                </c:pt>
                <c:pt idx="3739">
                  <c:v>30.084672900000001</c:v>
                </c:pt>
                <c:pt idx="3740">
                  <c:v>30.1049595</c:v>
                </c:pt>
                <c:pt idx="3741">
                  <c:v>30.112155900000001</c:v>
                </c:pt>
                <c:pt idx="3742">
                  <c:v>30.108194399999999</c:v>
                </c:pt>
                <c:pt idx="3743">
                  <c:v>30.139648399999999</c:v>
                </c:pt>
                <c:pt idx="3744">
                  <c:v>30.139062899999999</c:v>
                </c:pt>
                <c:pt idx="3745">
                  <c:v>30.113864899999999</c:v>
                </c:pt>
                <c:pt idx="3746">
                  <c:v>30.147853900000001</c:v>
                </c:pt>
                <c:pt idx="3747">
                  <c:v>30.1484661</c:v>
                </c:pt>
                <c:pt idx="3748">
                  <c:v>30.1542721</c:v>
                </c:pt>
                <c:pt idx="3749">
                  <c:v>30.165794399999999</c:v>
                </c:pt>
                <c:pt idx="3750">
                  <c:v>30.171459200000001</c:v>
                </c:pt>
                <c:pt idx="3751">
                  <c:v>30.180192900000002</c:v>
                </c:pt>
                <c:pt idx="3752">
                  <c:v>30.178993200000001</c:v>
                </c:pt>
                <c:pt idx="3753">
                  <c:v>30.1928883</c:v>
                </c:pt>
                <c:pt idx="3754">
                  <c:v>30.182954800000001</c:v>
                </c:pt>
                <c:pt idx="3755">
                  <c:v>30.1624184</c:v>
                </c:pt>
                <c:pt idx="3756">
                  <c:v>30.164623299999999</c:v>
                </c:pt>
                <c:pt idx="3757">
                  <c:v>30.187112800000001</c:v>
                </c:pt>
                <c:pt idx="3758">
                  <c:v>30.187782299999999</c:v>
                </c:pt>
                <c:pt idx="3759">
                  <c:v>30.189678199999999</c:v>
                </c:pt>
                <c:pt idx="3760">
                  <c:v>30.200141899999998</c:v>
                </c:pt>
                <c:pt idx="3761">
                  <c:v>30.221725500000002</c:v>
                </c:pt>
                <c:pt idx="3762">
                  <c:v>30.234252900000001</c:v>
                </c:pt>
                <c:pt idx="3763">
                  <c:v>30.23283</c:v>
                </c:pt>
                <c:pt idx="3764">
                  <c:v>30.238187799999999</c:v>
                </c:pt>
                <c:pt idx="3765">
                  <c:v>30.248035399999999</c:v>
                </c:pt>
                <c:pt idx="3766">
                  <c:v>30.253114700000001</c:v>
                </c:pt>
                <c:pt idx="3767">
                  <c:v>30.2507153</c:v>
                </c:pt>
                <c:pt idx="3768">
                  <c:v>30.248930000000001</c:v>
                </c:pt>
                <c:pt idx="3769">
                  <c:v>30.243013399999999</c:v>
                </c:pt>
                <c:pt idx="3770">
                  <c:v>30.226663599999998</c:v>
                </c:pt>
                <c:pt idx="3771">
                  <c:v>30.2157822</c:v>
                </c:pt>
                <c:pt idx="3772">
                  <c:v>30.214052200000001</c:v>
                </c:pt>
                <c:pt idx="3773">
                  <c:v>30.2091694</c:v>
                </c:pt>
                <c:pt idx="3774">
                  <c:v>30.2320213</c:v>
                </c:pt>
                <c:pt idx="3775">
                  <c:v>30.229593300000001</c:v>
                </c:pt>
                <c:pt idx="3776">
                  <c:v>30.233583500000002</c:v>
                </c:pt>
                <c:pt idx="3777">
                  <c:v>30.220300699999999</c:v>
                </c:pt>
                <c:pt idx="3778">
                  <c:v>30.2060432</c:v>
                </c:pt>
                <c:pt idx="3779">
                  <c:v>30.218595499999999</c:v>
                </c:pt>
                <c:pt idx="3780">
                  <c:v>30.218454399999999</c:v>
                </c:pt>
                <c:pt idx="3781">
                  <c:v>30.226156199999998</c:v>
                </c:pt>
                <c:pt idx="3782">
                  <c:v>30.220939600000001</c:v>
                </c:pt>
                <c:pt idx="3783">
                  <c:v>30.2156372</c:v>
                </c:pt>
                <c:pt idx="3784">
                  <c:v>30.234247199999999</c:v>
                </c:pt>
                <c:pt idx="3785">
                  <c:v>30.233522399999998</c:v>
                </c:pt>
                <c:pt idx="3786">
                  <c:v>30.2423115</c:v>
                </c:pt>
                <c:pt idx="3787">
                  <c:v>30.240665400000001</c:v>
                </c:pt>
                <c:pt idx="3788">
                  <c:v>30.246049899999999</c:v>
                </c:pt>
                <c:pt idx="3789">
                  <c:v>30.2354755</c:v>
                </c:pt>
                <c:pt idx="3790">
                  <c:v>30.227691700000001</c:v>
                </c:pt>
                <c:pt idx="3791">
                  <c:v>30.227104199999999</c:v>
                </c:pt>
                <c:pt idx="3792">
                  <c:v>30.214298200000002</c:v>
                </c:pt>
                <c:pt idx="3793">
                  <c:v>30.234470399999999</c:v>
                </c:pt>
                <c:pt idx="3794">
                  <c:v>30.214828499999999</c:v>
                </c:pt>
                <c:pt idx="3795">
                  <c:v>30.2118988</c:v>
                </c:pt>
                <c:pt idx="3796">
                  <c:v>30.2008209</c:v>
                </c:pt>
                <c:pt idx="3797">
                  <c:v>30.234121300000002</c:v>
                </c:pt>
                <c:pt idx="3798">
                  <c:v>30.215621899999999</c:v>
                </c:pt>
                <c:pt idx="3799">
                  <c:v>30.212972600000001</c:v>
                </c:pt>
                <c:pt idx="3800">
                  <c:v>30.211689</c:v>
                </c:pt>
                <c:pt idx="3801">
                  <c:v>30.2195854</c:v>
                </c:pt>
                <c:pt idx="3802">
                  <c:v>30.213613500000001</c:v>
                </c:pt>
                <c:pt idx="3803">
                  <c:v>30.212553</c:v>
                </c:pt>
                <c:pt idx="3804">
                  <c:v>30.196536999999999</c:v>
                </c:pt>
                <c:pt idx="3805">
                  <c:v>30.180271099999999</c:v>
                </c:pt>
                <c:pt idx="3806">
                  <c:v>30.172149699999999</c:v>
                </c:pt>
                <c:pt idx="3807">
                  <c:v>30.157278099999999</c:v>
                </c:pt>
                <c:pt idx="3808">
                  <c:v>30.124128299999999</c:v>
                </c:pt>
                <c:pt idx="3809">
                  <c:v>30.1320534</c:v>
                </c:pt>
                <c:pt idx="3810">
                  <c:v>30.1020565</c:v>
                </c:pt>
                <c:pt idx="3811">
                  <c:v>30.070495600000001</c:v>
                </c:pt>
                <c:pt idx="3812">
                  <c:v>30.046411500000001</c:v>
                </c:pt>
                <c:pt idx="3813">
                  <c:v>30.0486431</c:v>
                </c:pt>
                <c:pt idx="3814">
                  <c:v>30.032289500000001</c:v>
                </c:pt>
                <c:pt idx="3815">
                  <c:v>30.048196799999999</c:v>
                </c:pt>
                <c:pt idx="3816">
                  <c:v>30.0236397</c:v>
                </c:pt>
                <c:pt idx="3817">
                  <c:v>30.0312023</c:v>
                </c:pt>
                <c:pt idx="3818">
                  <c:v>30.013258</c:v>
                </c:pt>
                <c:pt idx="3819">
                  <c:v>30.018978100000002</c:v>
                </c:pt>
                <c:pt idx="3820">
                  <c:v>29.997127500000001</c:v>
                </c:pt>
                <c:pt idx="3821">
                  <c:v>29.996067</c:v>
                </c:pt>
                <c:pt idx="3822">
                  <c:v>29.989481000000001</c:v>
                </c:pt>
                <c:pt idx="3823">
                  <c:v>29.971981</c:v>
                </c:pt>
                <c:pt idx="3824">
                  <c:v>29.972707700000001</c:v>
                </c:pt>
                <c:pt idx="3825">
                  <c:v>29.979600900000001</c:v>
                </c:pt>
                <c:pt idx="3826">
                  <c:v>29.9818058</c:v>
                </c:pt>
                <c:pt idx="3827">
                  <c:v>29.997936200000002</c:v>
                </c:pt>
                <c:pt idx="3828">
                  <c:v>29.9983273</c:v>
                </c:pt>
                <c:pt idx="3829">
                  <c:v>30.000644699999999</c:v>
                </c:pt>
                <c:pt idx="3830">
                  <c:v>30.021965000000002</c:v>
                </c:pt>
                <c:pt idx="3831">
                  <c:v>30.0181389</c:v>
                </c:pt>
                <c:pt idx="3832">
                  <c:v>30.0311165</c:v>
                </c:pt>
                <c:pt idx="3833">
                  <c:v>30.0449257</c:v>
                </c:pt>
                <c:pt idx="3834">
                  <c:v>30.054777099999999</c:v>
                </c:pt>
                <c:pt idx="3835">
                  <c:v>30.075399399999998</c:v>
                </c:pt>
                <c:pt idx="3836">
                  <c:v>30.0840511</c:v>
                </c:pt>
                <c:pt idx="3837">
                  <c:v>30.084552800000001</c:v>
                </c:pt>
                <c:pt idx="3838">
                  <c:v>30.110979100000002</c:v>
                </c:pt>
                <c:pt idx="3839">
                  <c:v>30.1132393</c:v>
                </c:pt>
                <c:pt idx="3840">
                  <c:v>30.131515499999999</c:v>
                </c:pt>
                <c:pt idx="3841">
                  <c:v>30.1475887</c:v>
                </c:pt>
                <c:pt idx="3842">
                  <c:v>30.149290100000002</c:v>
                </c:pt>
                <c:pt idx="3843">
                  <c:v>30.152891199999999</c:v>
                </c:pt>
                <c:pt idx="3844">
                  <c:v>30.160619700000002</c:v>
                </c:pt>
                <c:pt idx="3845">
                  <c:v>30.165502499999999</c:v>
                </c:pt>
                <c:pt idx="3846">
                  <c:v>30.168376899999998</c:v>
                </c:pt>
                <c:pt idx="3847">
                  <c:v>30.173233</c:v>
                </c:pt>
                <c:pt idx="3848">
                  <c:v>30.182497000000001</c:v>
                </c:pt>
                <c:pt idx="3849">
                  <c:v>30.180292099999999</c:v>
                </c:pt>
                <c:pt idx="3850">
                  <c:v>30.198373799999999</c:v>
                </c:pt>
                <c:pt idx="3851">
                  <c:v>30.2437553</c:v>
                </c:pt>
                <c:pt idx="3852">
                  <c:v>30.2880611</c:v>
                </c:pt>
                <c:pt idx="3853">
                  <c:v>30.301538499999999</c:v>
                </c:pt>
                <c:pt idx="3854">
                  <c:v>30.316883099999998</c:v>
                </c:pt>
                <c:pt idx="3855">
                  <c:v>30.334291499999999</c:v>
                </c:pt>
                <c:pt idx="3856">
                  <c:v>30.359148000000001</c:v>
                </c:pt>
                <c:pt idx="3857">
                  <c:v>30.368160199999998</c:v>
                </c:pt>
                <c:pt idx="3858">
                  <c:v>30.385818499999999</c:v>
                </c:pt>
                <c:pt idx="3859">
                  <c:v>30.392904300000001</c:v>
                </c:pt>
                <c:pt idx="3860">
                  <c:v>30.373935700000001</c:v>
                </c:pt>
                <c:pt idx="3861">
                  <c:v>30.377115199999999</c:v>
                </c:pt>
                <c:pt idx="3862">
                  <c:v>30.382806800000001</c:v>
                </c:pt>
                <c:pt idx="3863">
                  <c:v>30.372344999999999</c:v>
                </c:pt>
                <c:pt idx="3864">
                  <c:v>30.366792700000001</c:v>
                </c:pt>
                <c:pt idx="3865">
                  <c:v>30.380685799999998</c:v>
                </c:pt>
                <c:pt idx="3866">
                  <c:v>30.375190700000001</c:v>
                </c:pt>
                <c:pt idx="3867">
                  <c:v>30.3694439</c:v>
                </c:pt>
                <c:pt idx="3868">
                  <c:v>30.3740749</c:v>
                </c:pt>
                <c:pt idx="3869">
                  <c:v>30.387472200000001</c:v>
                </c:pt>
                <c:pt idx="3870">
                  <c:v>30.383846299999998</c:v>
                </c:pt>
                <c:pt idx="3871">
                  <c:v>30.379716899999998</c:v>
                </c:pt>
                <c:pt idx="3872">
                  <c:v>30.364679299999999</c:v>
                </c:pt>
                <c:pt idx="3873">
                  <c:v>30.3733845</c:v>
                </c:pt>
                <c:pt idx="3874">
                  <c:v>30.3601055</c:v>
                </c:pt>
                <c:pt idx="3875">
                  <c:v>30.358682600000002</c:v>
                </c:pt>
                <c:pt idx="3876">
                  <c:v>30.3481922</c:v>
                </c:pt>
                <c:pt idx="3877">
                  <c:v>30.354776399999999</c:v>
                </c:pt>
                <c:pt idx="3878">
                  <c:v>30.3484154</c:v>
                </c:pt>
                <c:pt idx="3879">
                  <c:v>30.3315926</c:v>
                </c:pt>
                <c:pt idx="3880">
                  <c:v>30.354133600000001</c:v>
                </c:pt>
                <c:pt idx="3881">
                  <c:v>30.3653488</c:v>
                </c:pt>
                <c:pt idx="3882">
                  <c:v>30.382061</c:v>
                </c:pt>
                <c:pt idx="3883">
                  <c:v>30.398128499999999</c:v>
                </c:pt>
                <c:pt idx="3884">
                  <c:v>30.422231700000001</c:v>
                </c:pt>
                <c:pt idx="3885">
                  <c:v>30.420864099999999</c:v>
                </c:pt>
                <c:pt idx="3886">
                  <c:v>30.406078300000001</c:v>
                </c:pt>
                <c:pt idx="3887">
                  <c:v>30.428186400000001</c:v>
                </c:pt>
                <c:pt idx="3888">
                  <c:v>30.451703999999999</c:v>
                </c:pt>
                <c:pt idx="3889">
                  <c:v>30.468551600000001</c:v>
                </c:pt>
                <c:pt idx="3890">
                  <c:v>30.474996600000001</c:v>
                </c:pt>
                <c:pt idx="3891">
                  <c:v>30.482778499999998</c:v>
                </c:pt>
                <c:pt idx="3892">
                  <c:v>30.455190699999999</c:v>
                </c:pt>
                <c:pt idx="3893">
                  <c:v>30.4886932</c:v>
                </c:pt>
                <c:pt idx="3894">
                  <c:v>30.489585900000002</c:v>
                </c:pt>
                <c:pt idx="3895">
                  <c:v>30.5024719</c:v>
                </c:pt>
                <c:pt idx="3896">
                  <c:v>30.513574599999998</c:v>
                </c:pt>
                <c:pt idx="3897">
                  <c:v>30.532068299999999</c:v>
                </c:pt>
                <c:pt idx="3898">
                  <c:v>30.540519700000001</c:v>
                </c:pt>
                <c:pt idx="3899">
                  <c:v>30.554521600000001</c:v>
                </c:pt>
                <c:pt idx="3900">
                  <c:v>30.574409500000002</c:v>
                </c:pt>
                <c:pt idx="3901">
                  <c:v>30.5686359</c:v>
                </c:pt>
                <c:pt idx="3902">
                  <c:v>30.584478399999998</c:v>
                </c:pt>
                <c:pt idx="3903">
                  <c:v>30.589778899999999</c:v>
                </c:pt>
                <c:pt idx="3904">
                  <c:v>30.596138</c:v>
                </c:pt>
                <c:pt idx="3905">
                  <c:v>30.613414800000001</c:v>
                </c:pt>
                <c:pt idx="3906">
                  <c:v>30.625854499999999</c:v>
                </c:pt>
                <c:pt idx="3907">
                  <c:v>30.628057500000001</c:v>
                </c:pt>
                <c:pt idx="3908">
                  <c:v>30.641387900000002</c:v>
                </c:pt>
                <c:pt idx="3909">
                  <c:v>30.6443729</c:v>
                </c:pt>
                <c:pt idx="3910">
                  <c:v>30.622255299999999</c:v>
                </c:pt>
                <c:pt idx="3911">
                  <c:v>30.6185741</c:v>
                </c:pt>
                <c:pt idx="3912">
                  <c:v>30.59375</c:v>
                </c:pt>
                <c:pt idx="3913">
                  <c:v>30.5693169</c:v>
                </c:pt>
                <c:pt idx="3914">
                  <c:v>30.5547848</c:v>
                </c:pt>
                <c:pt idx="3915">
                  <c:v>30.505775499999999</c:v>
                </c:pt>
                <c:pt idx="3916">
                  <c:v>30.483180999999998</c:v>
                </c:pt>
                <c:pt idx="3917">
                  <c:v>30.465049700000002</c:v>
                </c:pt>
                <c:pt idx="3918">
                  <c:v>30.469512900000002</c:v>
                </c:pt>
                <c:pt idx="3919">
                  <c:v>30.462036099999999</c:v>
                </c:pt>
                <c:pt idx="3920">
                  <c:v>30.464099900000001</c:v>
                </c:pt>
                <c:pt idx="3921">
                  <c:v>30.468563100000001</c:v>
                </c:pt>
                <c:pt idx="3922">
                  <c:v>30.4463024</c:v>
                </c:pt>
                <c:pt idx="3923">
                  <c:v>30.4536476</c:v>
                </c:pt>
                <c:pt idx="3924">
                  <c:v>30.460899399999999</c:v>
                </c:pt>
                <c:pt idx="3925">
                  <c:v>30.454177900000001</c:v>
                </c:pt>
                <c:pt idx="3926">
                  <c:v>30.472700100000001</c:v>
                </c:pt>
                <c:pt idx="3927">
                  <c:v>30.485977200000001</c:v>
                </c:pt>
                <c:pt idx="3928">
                  <c:v>30.494094799999999</c:v>
                </c:pt>
                <c:pt idx="3929">
                  <c:v>30.500595100000002</c:v>
                </c:pt>
                <c:pt idx="3930">
                  <c:v>30.502267799999998</c:v>
                </c:pt>
                <c:pt idx="3931">
                  <c:v>30.514373800000001</c:v>
                </c:pt>
                <c:pt idx="3932">
                  <c:v>30.525865599999999</c:v>
                </c:pt>
                <c:pt idx="3933">
                  <c:v>30.544219999999999</c:v>
                </c:pt>
                <c:pt idx="3934">
                  <c:v>30.541292200000001</c:v>
                </c:pt>
                <c:pt idx="3935">
                  <c:v>30.5599518</c:v>
                </c:pt>
                <c:pt idx="3936">
                  <c:v>30.573257399999999</c:v>
                </c:pt>
                <c:pt idx="3937">
                  <c:v>30.565197000000001</c:v>
                </c:pt>
                <c:pt idx="3938">
                  <c:v>30.5877895</c:v>
                </c:pt>
                <c:pt idx="3939">
                  <c:v>30.587259299999999</c:v>
                </c:pt>
                <c:pt idx="3940">
                  <c:v>30.599058200000002</c:v>
                </c:pt>
                <c:pt idx="3941">
                  <c:v>30.6179466</c:v>
                </c:pt>
                <c:pt idx="3942">
                  <c:v>30.6319485</c:v>
                </c:pt>
                <c:pt idx="3943">
                  <c:v>30.625728599999999</c:v>
                </c:pt>
                <c:pt idx="3944">
                  <c:v>30.6471214</c:v>
                </c:pt>
                <c:pt idx="3945">
                  <c:v>30.644666699999998</c:v>
                </c:pt>
                <c:pt idx="3946">
                  <c:v>30.6530895</c:v>
                </c:pt>
                <c:pt idx="3947">
                  <c:v>30.666505799999999</c:v>
                </c:pt>
                <c:pt idx="3948">
                  <c:v>30.6618481</c:v>
                </c:pt>
                <c:pt idx="3949">
                  <c:v>30.660369899999999</c:v>
                </c:pt>
                <c:pt idx="3950">
                  <c:v>30.667396499999999</c:v>
                </c:pt>
                <c:pt idx="3951">
                  <c:v>30.669935200000001</c:v>
                </c:pt>
                <c:pt idx="3952">
                  <c:v>30.674760800000001</c:v>
                </c:pt>
                <c:pt idx="3953">
                  <c:v>30.668430300000001</c:v>
                </c:pt>
                <c:pt idx="3954">
                  <c:v>30.679752300000001</c:v>
                </c:pt>
                <c:pt idx="3955">
                  <c:v>30.6772423</c:v>
                </c:pt>
                <c:pt idx="3956">
                  <c:v>30.688343</c:v>
                </c:pt>
                <c:pt idx="3957">
                  <c:v>30.695035900000001</c:v>
                </c:pt>
                <c:pt idx="3958">
                  <c:v>30.677883099999999</c:v>
                </c:pt>
                <c:pt idx="3959">
                  <c:v>30.706403699999999</c:v>
                </c:pt>
                <c:pt idx="3960">
                  <c:v>30.688053100000001</c:v>
                </c:pt>
                <c:pt idx="3961">
                  <c:v>30.702415500000001</c:v>
                </c:pt>
                <c:pt idx="3962">
                  <c:v>30.707994500000002</c:v>
                </c:pt>
                <c:pt idx="3963">
                  <c:v>30.6974792</c:v>
                </c:pt>
                <c:pt idx="3964">
                  <c:v>30.7021923</c:v>
                </c:pt>
                <c:pt idx="3965">
                  <c:v>30.694215799999998</c:v>
                </c:pt>
                <c:pt idx="3966">
                  <c:v>30.6949139</c:v>
                </c:pt>
                <c:pt idx="3967">
                  <c:v>30.694606799999999</c:v>
                </c:pt>
                <c:pt idx="3968">
                  <c:v>30.694635399999999</c:v>
                </c:pt>
                <c:pt idx="3969">
                  <c:v>30.709527999999999</c:v>
                </c:pt>
                <c:pt idx="3970">
                  <c:v>30.7327309</c:v>
                </c:pt>
                <c:pt idx="3971">
                  <c:v>30.6972275</c:v>
                </c:pt>
                <c:pt idx="3972">
                  <c:v>30.698846799999998</c:v>
                </c:pt>
                <c:pt idx="3973">
                  <c:v>30.6961975</c:v>
                </c:pt>
                <c:pt idx="3974">
                  <c:v>30.692348500000001</c:v>
                </c:pt>
                <c:pt idx="3975">
                  <c:v>30.6795464</c:v>
                </c:pt>
                <c:pt idx="3976">
                  <c:v>30.686210599999999</c:v>
                </c:pt>
                <c:pt idx="3977">
                  <c:v>30.700162899999999</c:v>
                </c:pt>
                <c:pt idx="3978">
                  <c:v>30.704792000000001</c:v>
                </c:pt>
                <c:pt idx="3979">
                  <c:v>30.706047099999999</c:v>
                </c:pt>
                <c:pt idx="3980">
                  <c:v>30.699382799999999</c:v>
                </c:pt>
                <c:pt idx="3981">
                  <c:v>30.6975689</c:v>
                </c:pt>
                <c:pt idx="3982">
                  <c:v>30.689928099999999</c:v>
                </c:pt>
                <c:pt idx="3983">
                  <c:v>30.688365900000001</c:v>
                </c:pt>
                <c:pt idx="3984">
                  <c:v>30.6876411</c:v>
                </c:pt>
                <c:pt idx="3985">
                  <c:v>30.6871109</c:v>
                </c:pt>
                <c:pt idx="3986">
                  <c:v>30.679218299999999</c:v>
                </c:pt>
                <c:pt idx="3987">
                  <c:v>30.689704899999999</c:v>
                </c:pt>
                <c:pt idx="3988">
                  <c:v>30.6924934</c:v>
                </c:pt>
                <c:pt idx="3989">
                  <c:v>30.688701600000002</c:v>
                </c:pt>
                <c:pt idx="3990">
                  <c:v>30.6862736</c:v>
                </c:pt>
                <c:pt idx="3991">
                  <c:v>30.690235099999999</c:v>
                </c:pt>
                <c:pt idx="3992">
                  <c:v>30.678800599999999</c:v>
                </c:pt>
                <c:pt idx="3993">
                  <c:v>30.6819782</c:v>
                </c:pt>
                <c:pt idx="3994">
                  <c:v>30.695838899999998</c:v>
                </c:pt>
                <c:pt idx="3995">
                  <c:v>30.702096900000001</c:v>
                </c:pt>
                <c:pt idx="3996">
                  <c:v>30.702653900000001</c:v>
                </c:pt>
                <c:pt idx="3997">
                  <c:v>30.7107697</c:v>
                </c:pt>
                <c:pt idx="3998">
                  <c:v>30.690633800000001</c:v>
                </c:pt>
                <c:pt idx="3999">
                  <c:v>30.699167299999999</c:v>
                </c:pt>
                <c:pt idx="4000">
                  <c:v>30.677999499999999</c:v>
                </c:pt>
                <c:pt idx="4001">
                  <c:v>30.6795902</c:v>
                </c:pt>
                <c:pt idx="4002">
                  <c:v>30.676242800000001</c:v>
                </c:pt>
                <c:pt idx="4003">
                  <c:v>30.666231199999999</c:v>
                </c:pt>
                <c:pt idx="4004">
                  <c:v>30.667680699999998</c:v>
                </c:pt>
                <c:pt idx="4005">
                  <c:v>30.656970999999999</c:v>
                </c:pt>
                <c:pt idx="4006">
                  <c:v>30.6492729</c:v>
                </c:pt>
                <c:pt idx="4007">
                  <c:v>30.626459100000002</c:v>
                </c:pt>
                <c:pt idx="4008">
                  <c:v>30.640041400000001</c:v>
                </c:pt>
                <c:pt idx="4009">
                  <c:v>30.6346855</c:v>
                </c:pt>
                <c:pt idx="4010">
                  <c:v>30.632036200000002</c:v>
                </c:pt>
                <c:pt idx="4011">
                  <c:v>30.6197643</c:v>
                </c:pt>
                <c:pt idx="4012">
                  <c:v>30.617225600000001</c:v>
                </c:pt>
                <c:pt idx="4013">
                  <c:v>30.635210000000001</c:v>
                </c:pt>
                <c:pt idx="4014">
                  <c:v>30.632781999999999</c:v>
                </c:pt>
                <c:pt idx="4015">
                  <c:v>30.6137619</c:v>
                </c:pt>
                <c:pt idx="4016">
                  <c:v>30.610469800000001</c:v>
                </c:pt>
                <c:pt idx="4017">
                  <c:v>30.617916099999999</c:v>
                </c:pt>
                <c:pt idx="4018">
                  <c:v>30.616466500000001</c:v>
                </c:pt>
                <c:pt idx="4019">
                  <c:v>30.631917999999999</c:v>
                </c:pt>
                <c:pt idx="4020">
                  <c:v>30.634178200000001</c:v>
                </c:pt>
                <c:pt idx="4021">
                  <c:v>30.6289616</c:v>
                </c:pt>
                <c:pt idx="4022">
                  <c:v>30.641010300000001</c:v>
                </c:pt>
                <c:pt idx="4023">
                  <c:v>30.642543799999999</c:v>
                </c:pt>
                <c:pt idx="4024">
                  <c:v>30.642963399999999</c:v>
                </c:pt>
                <c:pt idx="4025">
                  <c:v>30.653087599999999</c:v>
                </c:pt>
                <c:pt idx="4026">
                  <c:v>30.658748599999999</c:v>
                </c:pt>
                <c:pt idx="4027">
                  <c:v>30.653783799999999</c:v>
                </c:pt>
                <c:pt idx="4028">
                  <c:v>30.660116200000001</c:v>
                </c:pt>
                <c:pt idx="4029">
                  <c:v>30.6597252</c:v>
                </c:pt>
                <c:pt idx="4030">
                  <c:v>30.682315800000001</c:v>
                </c:pt>
                <c:pt idx="4031">
                  <c:v>30.688699700000001</c:v>
                </c:pt>
                <c:pt idx="4032">
                  <c:v>30.702253299999999</c:v>
                </c:pt>
                <c:pt idx="4033">
                  <c:v>30.704206500000002</c:v>
                </c:pt>
                <c:pt idx="4034">
                  <c:v>30.7090034</c:v>
                </c:pt>
                <c:pt idx="4035">
                  <c:v>30.730171200000001</c:v>
                </c:pt>
                <c:pt idx="4036">
                  <c:v>30.718820600000001</c:v>
                </c:pt>
                <c:pt idx="4037">
                  <c:v>30.728693</c:v>
                </c:pt>
                <c:pt idx="4038">
                  <c:v>30.729223300000001</c:v>
                </c:pt>
                <c:pt idx="4039">
                  <c:v>30.7290268</c:v>
                </c:pt>
                <c:pt idx="4040">
                  <c:v>30.738843899999999</c:v>
                </c:pt>
                <c:pt idx="4041">
                  <c:v>30.746765100000001</c:v>
                </c:pt>
                <c:pt idx="4042">
                  <c:v>30.736585600000002</c:v>
                </c:pt>
                <c:pt idx="4043">
                  <c:v>30.744699499999999</c:v>
                </c:pt>
                <c:pt idx="4044">
                  <c:v>30.7503624</c:v>
                </c:pt>
                <c:pt idx="4045">
                  <c:v>30.751365700000001</c:v>
                </c:pt>
                <c:pt idx="4046">
                  <c:v>30.758533499999999</c:v>
                </c:pt>
                <c:pt idx="4047">
                  <c:v>30.765560199999999</c:v>
                </c:pt>
                <c:pt idx="4048">
                  <c:v>30.762352</c:v>
                </c:pt>
                <c:pt idx="4049">
                  <c:v>30.782016800000001</c:v>
                </c:pt>
                <c:pt idx="4050">
                  <c:v>30.7761326</c:v>
                </c:pt>
                <c:pt idx="4051">
                  <c:v>30.783550300000002</c:v>
                </c:pt>
                <c:pt idx="4052">
                  <c:v>30.795513199999998</c:v>
                </c:pt>
                <c:pt idx="4053">
                  <c:v>30.779981599999999</c:v>
                </c:pt>
                <c:pt idx="4054">
                  <c:v>30.7933941</c:v>
                </c:pt>
                <c:pt idx="4055">
                  <c:v>30.806556700000002</c:v>
                </c:pt>
                <c:pt idx="4056">
                  <c:v>30.805358900000002</c:v>
                </c:pt>
                <c:pt idx="4057">
                  <c:v>30.813220999999999</c:v>
                </c:pt>
                <c:pt idx="4058">
                  <c:v>30.805831900000001</c:v>
                </c:pt>
                <c:pt idx="4059">
                  <c:v>30.811130500000001</c:v>
                </c:pt>
                <c:pt idx="4060">
                  <c:v>30.811910600000001</c:v>
                </c:pt>
                <c:pt idx="4061">
                  <c:v>30.817125300000001</c:v>
                </c:pt>
                <c:pt idx="4062">
                  <c:v>30.822284700000001</c:v>
                </c:pt>
                <c:pt idx="4063">
                  <c:v>30.825324999999999</c:v>
                </c:pt>
                <c:pt idx="4064">
                  <c:v>30.838319800000001</c:v>
                </c:pt>
                <c:pt idx="4065">
                  <c:v>30.8266621</c:v>
                </c:pt>
                <c:pt idx="4066">
                  <c:v>30.839767500000001</c:v>
                </c:pt>
                <c:pt idx="4067">
                  <c:v>30.8544464</c:v>
                </c:pt>
                <c:pt idx="4068">
                  <c:v>30.854669600000001</c:v>
                </c:pt>
                <c:pt idx="4069">
                  <c:v>30.856008500000002</c:v>
                </c:pt>
                <c:pt idx="4070">
                  <c:v>30.854808800000001</c:v>
                </c:pt>
                <c:pt idx="4071">
                  <c:v>30.868415800000001</c:v>
                </c:pt>
                <c:pt idx="4072">
                  <c:v>30.862197900000002</c:v>
                </c:pt>
                <c:pt idx="4073">
                  <c:v>30.870676</c:v>
                </c:pt>
                <c:pt idx="4074">
                  <c:v>30.863174399999998</c:v>
                </c:pt>
                <c:pt idx="4075">
                  <c:v>30.867189400000001</c:v>
                </c:pt>
                <c:pt idx="4076">
                  <c:v>30.863815299999999</c:v>
                </c:pt>
                <c:pt idx="4077">
                  <c:v>30.863731399999999</c:v>
                </c:pt>
                <c:pt idx="4078">
                  <c:v>30.8725147</c:v>
                </c:pt>
                <c:pt idx="4079">
                  <c:v>30.881801599999999</c:v>
                </c:pt>
                <c:pt idx="4080">
                  <c:v>30.884088500000001</c:v>
                </c:pt>
                <c:pt idx="4081">
                  <c:v>30.87603</c:v>
                </c:pt>
                <c:pt idx="4082">
                  <c:v>30.880880399999999</c:v>
                </c:pt>
                <c:pt idx="4083">
                  <c:v>30.882528300000001</c:v>
                </c:pt>
                <c:pt idx="4084">
                  <c:v>30.897306400000002</c:v>
                </c:pt>
                <c:pt idx="4085">
                  <c:v>30.902950300000001</c:v>
                </c:pt>
                <c:pt idx="4086">
                  <c:v>30.900773999999998</c:v>
                </c:pt>
                <c:pt idx="4087">
                  <c:v>30.911983500000002</c:v>
                </c:pt>
                <c:pt idx="4088">
                  <c:v>30.911008800000001</c:v>
                </c:pt>
                <c:pt idx="4089">
                  <c:v>30.9157753</c:v>
                </c:pt>
                <c:pt idx="4090">
                  <c:v>30.915134399999999</c:v>
                </c:pt>
                <c:pt idx="4091">
                  <c:v>30.918676399999999</c:v>
                </c:pt>
                <c:pt idx="4092">
                  <c:v>30.912122700000001</c:v>
                </c:pt>
                <c:pt idx="4093">
                  <c:v>30.919595699999999</c:v>
                </c:pt>
                <c:pt idx="4094">
                  <c:v>30.911314000000001</c:v>
                </c:pt>
                <c:pt idx="4095">
                  <c:v>30.925563799999999</c:v>
                </c:pt>
                <c:pt idx="4096">
                  <c:v>30.907661399999999</c:v>
                </c:pt>
                <c:pt idx="4097">
                  <c:v>30.919847499999999</c:v>
                </c:pt>
                <c:pt idx="4098">
                  <c:v>30.924253499999999</c:v>
                </c:pt>
                <c:pt idx="4099">
                  <c:v>30.930553400000001</c:v>
                </c:pt>
                <c:pt idx="4100">
                  <c:v>30.929327000000001</c:v>
                </c:pt>
                <c:pt idx="4101">
                  <c:v>30.937330200000002</c:v>
                </c:pt>
                <c:pt idx="4102">
                  <c:v>30.931028399999999</c:v>
                </c:pt>
                <c:pt idx="4103">
                  <c:v>30.952550899999999</c:v>
                </c:pt>
                <c:pt idx="4104">
                  <c:v>30.947811099999999</c:v>
                </c:pt>
                <c:pt idx="4105">
                  <c:v>30.951211900000001</c:v>
                </c:pt>
                <c:pt idx="4106">
                  <c:v>30.952634799999998</c:v>
                </c:pt>
                <c:pt idx="4107">
                  <c:v>30.955310799999999</c:v>
                </c:pt>
                <c:pt idx="4108">
                  <c:v>30.960412999999999</c:v>
                </c:pt>
                <c:pt idx="4109">
                  <c:v>30.9560928</c:v>
                </c:pt>
                <c:pt idx="4110">
                  <c:v>30.952997199999999</c:v>
                </c:pt>
                <c:pt idx="4111">
                  <c:v>30.957263900000001</c:v>
                </c:pt>
                <c:pt idx="4112">
                  <c:v>30.957429900000001</c:v>
                </c:pt>
                <c:pt idx="4113">
                  <c:v>30.968807200000001</c:v>
                </c:pt>
                <c:pt idx="4114">
                  <c:v>30.962978400000001</c:v>
                </c:pt>
                <c:pt idx="4115">
                  <c:v>30.966213199999999</c:v>
                </c:pt>
                <c:pt idx="4116">
                  <c:v>30.965599099999999</c:v>
                </c:pt>
                <c:pt idx="4117">
                  <c:v>30.965543700000001</c:v>
                </c:pt>
                <c:pt idx="4118">
                  <c:v>30.964122799999998</c:v>
                </c:pt>
                <c:pt idx="4119">
                  <c:v>30.975776700000001</c:v>
                </c:pt>
                <c:pt idx="4120">
                  <c:v>30.964065600000001</c:v>
                </c:pt>
                <c:pt idx="4121">
                  <c:v>30.9877796</c:v>
                </c:pt>
                <c:pt idx="4122">
                  <c:v>30.984489400000001</c:v>
                </c:pt>
                <c:pt idx="4123">
                  <c:v>30.982566800000001</c:v>
                </c:pt>
                <c:pt idx="4124">
                  <c:v>30.9956703</c:v>
                </c:pt>
                <c:pt idx="4125">
                  <c:v>30.984825099999998</c:v>
                </c:pt>
                <c:pt idx="4126">
                  <c:v>30.991266299999999</c:v>
                </c:pt>
                <c:pt idx="4127">
                  <c:v>30.989593500000002</c:v>
                </c:pt>
                <c:pt idx="4128">
                  <c:v>30.989007900000001</c:v>
                </c:pt>
                <c:pt idx="4129">
                  <c:v>30.984378800000002</c:v>
                </c:pt>
                <c:pt idx="4130">
                  <c:v>30.989871999999998</c:v>
                </c:pt>
                <c:pt idx="4131">
                  <c:v>30.989788099999998</c:v>
                </c:pt>
                <c:pt idx="4132">
                  <c:v>30.994388600000001</c:v>
                </c:pt>
                <c:pt idx="4133">
                  <c:v>30.996368400000001</c:v>
                </c:pt>
                <c:pt idx="4134">
                  <c:v>31.001859700000001</c:v>
                </c:pt>
                <c:pt idx="4135">
                  <c:v>30.995727500000001</c:v>
                </c:pt>
                <c:pt idx="4136">
                  <c:v>31.003505700000002</c:v>
                </c:pt>
                <c:pt idx="4137">
                  <c:v>31.004398299999998</c:v>
                </c:pt>
                <c:pt idx="4138">
                  <c:v>31.009639700000001</c:v>
                </c:pt>
                <c:pt idx="4139">
                  <c:v>31.022750899999998</c:v>
                </c:pt>
                <c:pt idx="4140">
                  <c:v>31.0219135</c:v>
                </c:pt>
                <c:pt idx="4141">
                  <c:v>31.016866700000001</c:v>
                </c:pt>
                <c:pt idx="4142">
                  <c:v>31.017257699999998</c:v>
                </c:pt>
                <c:pt idx="4143">
                  <c:v>31.014860200000001</c:v>
                </c:pt>
                <c:pt idx="4144">
                  <c:v>31.023670200000002</c:v>
                </c:pt>
                <c:pt idx="4145">
                  <c:v>31.017313000000001</c:v>
                </c:pt>
                <c:pt idx="4146">
                  <c:v>31.0227222</c:v>
                </c:pt>
                <c:pt idx="4147">
                  <c:v>31.031949999999998</c:v>
                </c:pt>
                <c:pt idx="4148">
                  <c:v>31.025705299999998</c:v>
                </c:pt>
                <c:pt idx="4149">
                  <c:v>31.017007799999998</c:v>
                </c:pt>
                <c:pt idx="4150">
                  <c:v>31.0190983</c:v>
                </c:pt>
                <c:pt idx="4151">
                  <c:v>31.013773</c:v>
                </c:pt>
                <c:pt idx="4152">
                  <c:v>31.0349903</c:v>
                </c:pt>
                <c:pt idx="4153">
                  <c:v>31.014303200000001</c:v>
                </c:pt>
                <c:pt idx="4154">
                  <c:v>31.0257893</c:v>
                </c:pt>
                <c:pt idx="4155">
                  <c:v>31.022888200000001</c:v>
                </c:pt>
                <c:pt idx="4156">
                  <c:v>31.025175099999998</c:v>
                </c:pt>
                <c:pt idx="4157">
                  <c:v>31.029743199999999</c:v>
                </c:pt>
                <c:pt idx="4158">
                  <c:v>31.034343700000001</c:v>
                </c:pt>
                <c:pt idx="4159">
                  <c:v>31.032699600000001</c:v>
                </c:pt>
                <c:pt idx="4160">
                  <c:v>31.033201200000001</c:v>
                </c:pt>
                <c:pt idx="4161">
                  <c:v>31.035291699999998</c:v>
                </c:pt>
                <c:pt idx="4162">
                  <c:v>31.028322200000002</c:v>
                </c:pt>
                <c:pt idx="4163">
                  <c:v>31.0272617</c:v>
                </c:pt>
                <c:pt idx="4164">
                  <c:v>31.023164699999999</c:v>
                </c:pt>
                <c:pt idx="4165">
                  <c:v>31.034706100000001</c:v>
                </c:pt>
                <c:pt idx="4166">
                  <c:v>31.033897400000001</c:v>
                </c:pt>
                <c:pt idx="4167">
                  <c:v>31.0311108</c:v>
                </c:pt>
                <c:pt idx="4168">
                  <c:v>31.0307198</c:v>
                </c:pt>
                <c:pt idx="4169">
                  <c:v>31.0307751</c:v>
                </c:pt>
                <c:pt idx="4170">
                  <c:v>31.026704800000001</c:v>
                </c:pt>
                <c:pt idx="4171">
                  <c:v>31.0379124</c:v>
                </c:pt>
                <c:pt idx="4172">
                  <c:v>31.038610500000001</c:v>
                </c:pt>
                <c:pt idx="4173">
                  <c:v>31.025060700000001</c:v>
                </c:pt>
                <c:pt idx="4174">
                  <c:v>31.032281900000001</c:v>
                </c:pt>
                <c:pt idx="4175">
                  <c:v>31.043397899999999</c:v>
                </c:pt>
                <c:pt idx="4176">
                  <c:v>31.048667900000002</c:v>
                </c:pt>
                <c:pt idx="4177">
                  <c:v>31.0375996</c:v>
                </c:pt>
                <c:pt idx="4178">
                  <c:v>31.035396599999999</c:v>
                </c:pt>
                <c:pt idx="4179">
                  <c:v>31.038490299999999</c:v>
                </c:pt>
                <c:pt idx="4180">
                  <c:v>31.041612600000001</c:v>
                </c:pt>
                <c:pt idx="4181">
                  <c:v>31.040609400000001</c:v>
                </c:pt>
                <c:pt idx="4182">
                  <c:v>31.034698500000001</c:v>
                </c:pt>
                <c:pt idx="4183">
                  <c:v>31.0336113</c:v>
                </c:pt>
                <c:pt idx="4184">
                  <c:v>31.0453777</c:v>
                </c:pt>
                <c:pt idx="4185">
                  <c:v>31.0260563</c:v>
                </c:pt>
                <c:pt idx="4186">
                  <c:v>31.030990599999999</c:v>
                </c:pt>
                <c:pt idx="4187">
                  <c:v>31.026363400000001</c:v>
                </c:pt>
                <c:pt idx="4188">
                  <c:v>31.033138300000001</c:v>
                </c:pt>
                <c:pt idx="4189">
                  <c:v>31.028621699999999</c:v>
                </c:pt>
                <c:pt idx="4190">
                  <c:v>31.034252200000001</c:v>
                </c:pt>
                <c:pt idx="4191">
                  <c:v>31.039438199999999</c:v>
                </c:pt>
                <c:pt idx="4192">
                  <c:v>31.034420000000001</c:v>
                </c:pt>
                <c:pt idx="4193">
                  <c:v>31.046850200000002</c:v>
                </c:pt>
                <c:pt idx="4194">
                  <c:v>31.051033</c:v>
                </c:pt>
                <c:pt idx="4195">
                  <c:v>31.0430031</c:v>
                </c:pt>
                <c:pt idx="4196">
                  <c:v>31.052314800000001</c:v>
                </c:pt>
                <c:pt idx="4197">
                  <c:v>31.047632199999999</c:v>
                </c:pt>
                <c:pt idx="4198">
                  <c:v>31.0553265</c:v>
                </c:pt>
                <c:pt idx="4199">
                  <c:v>31.0494442</c:v>
                </c:pt>
                <c:pt idx="4200">
                  <c:v>31.055437099999999</c:v>
                </c:pt>
                <c:pt idx="4201">
                  <c:v>31.052984200000001</c:v>
                </c:pt>
                <c:pt idx="4202">
                  <c:v>31.053876899999999</c:v>
                </c:pt>
                <c:pt idx="4203">
                  <c:v>31.0443687</c:v>
                </c:pt>
                <c:pt idx="4204">
                  <c:v>31.042083699999999</c:v>
                </c:pt>
                <c:pt idx="4205">
                  <c:v>31.051256200000001</c:v>
                </c:pt>
                <c:pt idx="4206">
                  <c:v>31.059787799999999</c:v>
                </c:pt>
                <c:pt idx="4207">
                  <c:v>31.0493889</c:v>
                </c:pt>
                <c:pt idx="4208">
                  <c:v>31.0561638</c:v>
                </c:pt>
                <c:pt idx="4209">
                  <c:v>31.047853499999999</c:v>
                </c:pt>
                <c:pt idx="4210">
                  <c:v>31.052036300000001</c:v>
                </c:pt>
                <c:pt idx="4211">
                  <c:v>31.075960200000001</c:v>
                </c:pt>
                <c:pt idx="4212">
                  <c:v>31.0614071</c:v>
                </c:pt>
                <c:pt idx="4213">
                  <c:v>31.070913300000001</c:v>
                </c:pt>
                <c:pt idx="4214">
                  <c:v>31.081312199999999</c:v>
                </c:pt>
                <c:pt idx="4215">
                  <c:v>31.072168399999999</c:v>
                </c:pt>
                <c:pt idx="4216">
                  <c:v>31.090177499999999</c:v>
                </c:pt>
                <c:pt idx="4217">
                  <c:v>31.073394799999999</c:v>
                </c:pt>
                <c:pt idx="4218">
                  <c:v>31.066675199999999</c:v>
                </c:pt>
                <c:pt idx="4219">
                  <c:v>31.0773811</c:v>
                </c:pt>
                <c:pt idx="4220">
                  <c:v>31.0835419</c:v>
                </c:pt>
                <c:pt idx="4221">
                  <c:v>31.069770800000001</c:v>
                </c:pt>
                <c:pt idx="4222">
                  <c:v>31.085495000000002</c:v>
                </c:pt>
                <c:pt idx="4223">
                  <c:v>31.0816479</c:v>
                </c:pt>
                <c:pt idx="4224">
                  <c:v>31.077465100000001</c:v>
                </c:pt>
                <c:pt idx="4225">
                  <c:v>31.072641399999998</c:v>
                </c:pt>
                <c:pt idx="4226">
                  <c:v>31.072446800000002</c:v>
                </c:pt>
                <c:pt idx="4227">
                  <c:v>31.060373299999998</c:v>
                </c:pt>
                <c:pt idx="4228">
                  <c:v>31.058086400000001</c:v>
                </c:pt>
                <c:pt idx="4229">
                  <c:v>31.065092100000001</c:v>
                </c:pt>
                <c:pt idx="4230">
                  <c:v>31.0628624</c:v>
                </c:pt>
                <c:pt idx="4231">
                  <c:v>31.061551999999999</c:v>
                </c:pt>
                <c:pt idx="4232">
                  <c:v>31.061077099999999</c:v>
                </c:pt>
                <c:pt idx="4233">
                  <c:v>31.052295699999998</c:v>
                </c:pt>
                <c:pt idx="4234">
                  <c:v>31.051487000000002</c:v>
                </c:pt>
                <c:pt idx="4235">
                  <c:v>31.053159699999998</c:v>
                </c:pt>
                <c:pt idx="4236">
                  <c:v>31.056310700000001</c:v>
                </c:pt>
                <c:pt idx="4237">
                  <c:v>31.054721799999999</c:v>
                </c:pt>
                <c:pt idx="4238">
                  <c:v>31.054081</c:v>
                </c:pt>
                <c:pt idx="4239">
                  <c:v>31.04739</c:v>
                </c:pt>
                <c:pt idx="4240">
                  <c:v>31.058290499999998</c:v>
                </c:pt>
                <c:pt idx="4241">
                  <c:v>31.0553074</c:v>
                </c:pt>
                <c:pt idx="4242">
                  <c:v>31.049564400000001</c:v>
                </c:pt>
                <c:pt idx="4243">
                  <c:v>31.053495399999999</c:v>
                </c:pt>
                <c:pt idx="4244">
                  <c:v>31.069385499999999</c:v>
                </c:pt>
                <c:pt idx="4245">
                  <c:v>31.0781116</c:v>
                </c:pt>
                <c:pt idx="4246">
                  <c:v>31.0645065</c:v>
                </c:pt>
                <c:pt idx="4247">
                  <c:v>31.084268600000001</c:v>
                </c:pt>
                <c:pt idx="4248">
                  <c:v>31.0770187</c:v>
                </c:pt>
                <c:pt idx="4249">
                  <c:v>31.080392799999998</c:v>
                </c:pt>
                <c:pt idx="4250">
                  <c:v>31.0900383</c:v>
                </c:pt>
                <c:pt idx="4251">
                  <c:v>31.0895653</c:v>
                </c:pt>
                <c:pt idx="4252">
                  <c:v>31.090623900000001</c:v>
                </c:pt>
                <c:pt idx="4253">
                  <c:v>31.086666099999999</c:v>
                </c:pt>
                <c:pt idx="4254">
                  <c:v>31.096868499999999</c:v>
                </c:pt>
                <c:pt idx="4255">
                  <c:v>31.078245200000001</c:v>
                </c:pt>
                <c:pt idx="4256">
                  <c:v>31.098960900000002</c:v>
                </c:pt>
                <c:pt idx="4257">
                  <c:v>31.092548399999998</c:v>
                </c:pt>
                <c:pt idx="4258">
                  <c:v>31.0808392</c:v>
                </c:pt>
                <c:pt idx="4259">
                  <c:v>31.087696099999999</c:v>
                </c:pt>
                <c:pt idx="4260">
                  <c:v>31.086860699999999</c:v>
                </c:pt>
                <c:pt idx="4261">
                  <c:v>31.091878900000001</c:v>
                </c:pt>
                <c:pt idx="4262">
                  <c:v>31.088979699999999</c:v>
                </c:pt>
                <c:pt idx="4263">
                  <c:v>31.092212700000001</c:v>
                </c:pt>
                <c:pt idx="4264">
                  <c:v>31.102472299999999</c:v>
                </c:pt>
                <c:pt idx="4265">
                  <c:v>31.1059494</c:v>
                </c:pt>
                <c:pt idx="4266">
                  <c:v>31.1131992</c:v>
                </c:pt>
                <c:pt idx="4267">
                  <c:v>31.113811500000001</c:v>
                </c:pt>
                <c:pt idx="4268">
                  <c:v>31.105588900000001</c:v>
                </c:pt>
                <c:pt idx="4269">
                  <c:v>31.113756200000001</c:v>
                </c:pt>
                <c:pt idx="4270">
                  <c:v>31.109518099999999</c:v>
                </c:pt>
                <c:pt idx="4271">
                  <c:v>31.117214199999999</c:v>
                </c:pt>
                <c:pt idx="4272">
                  <c:v>31.115568199999998</c:v>
                </c:pt>
                <c:pt idx="4273">
                  <c:v>31.118661899999999</c:v>
                </c:pt>
                <c:pt idx="4274">
                  <c:v>31.104723</c:v>
                </c:pt>
                <c:pt idx="4275">
                  <c:v>31.114955899999998</c:v>
                </c:pt>
                <c:pt idx="4276">
                  <c:v>31.111637099999999</c:v>
                </c:pt>
                <c:pt idx="4277">
                  <c:v>31.115985899999998</c:v>
                </c:pt>
                <c:pt idx="4278">
                  <c:v>31.123067899999999</c:v>
                </c:pt>
                <c:pt idx="4279">
                  <c:v>31.110773099999999</c:v>
                </c:pt>
                <c:pt idx="4280">
                  <c:v>31.118803</c:v>
                </c:pt>
                <c:pt idx="4281">
                  <c:v>31.110242800000002</c:v>
                </c:pt>
                <c:pt idx="4282">
                  <c:v>31.1122494</c:v>
                </c:pt>
                <c:pt idx="4283">
                  <c:v>31.118948</c:v>
                </c:pt>
                <c:pt idx="4284">
                  <c:v>31.139884899999998</c:v>
                </c:pt>
                <c:pt idx="4285">
                  <c:v>31.1276741</c:v>
                </c:pt>
                <c:pt idx="4286">
                  <c:v>31.140888199999999</c:v>
                </c:pt>
                <c:pt idx="4287">
                  <c:v>31.1267529</c:v>
                </c:pt>
                <c:pt idx="4288">
                  <c:v>31.140859599999999</c:v>
                </c:pt>
                <c:pt idx="4289">
                  <c:v>31.135953900000001</c:v>
                </c:pt>
                <c:pt idx="4290">
                  <c:v>31.136928600000001</c:v>
                </c:pt>
                <c:pt idx="4291">
                  <c:v>31.134058</c:v>
                </c:pt>
                <c:pt idx="4292">
                  <c:v>31.1345882</c:v>
                </c:pt>
                <c:pt idx="4293">
                  <c:v>31.142448399999999</c:v>
                </c:pt>
                <c:pt idx="4294">
                  <c:v>31.140636400000002</c:v>
                </c:pt>
                <c:pt idx="4295">
                  <c:v>31.130767800000001</c:v>
                </c:pt>
                <c:pt idx="4296">
                  <c:v>31.137041100000001</c:v>
                </c:pt>
                <c:pt idx="4297">
                  <c:v>31.145265599999998</c:v>
                </c:pt>
                <c:pt idx="4298">
                  <c:v>31.135006000000001</c:v>
                </c:pt>
                <c:pt idx="4299">
                  <c:v>31.142002099999999</c:v>
                </c:pt>
                <c:pt idx="4300">
                  <c:v>31.132411999999999</c:v>
                </c:pt>
                <c:pt idx="4301">
                  <c:v>31.150863600000001</c:v>
                </c:pt>
                <c:pt idx="4302">
                  <c:v>31.153678899999999</c:v>
                </c:pt>
                <c:pt idx="4303">
                  <c:v>31.150054900000001</c:v>
                </c:pt>
                <c:pt idx="4304">
                  <c:v>31.1493301</c:v>
                </c:pt>
                <c:pt idx="4305">
                  <c:v>31.1477127</c:v>
                </c:pt>
                <c:pt idx="4306">
                  <c:v>31.152116800000002</c:v>
                </c:pt>
                <c:pt idx="4307">
                  <c:v>31.1468773</c:v>
                </c:pt>
                <c:pt idx="4308">
                  <c:v>31.158083000000001</c:v>
                </c:pt>
                <c:pt idx="4309">
                  <c:v>31.153009399999998</c:v>
                </c:pt>
                <c:pt idx="4310">
                  <c:v>31.153818099999999</c:v>
                </c:pt>
                <c:pt idx="4311">
                  <c:v>31.149915700000001</c:v>
                </c:pt>
                <c:pt idx="4312">
                  <c:v>31.1555462</c:v>
                </c:pt>
                <c:pt idx="4313">
                  <c:v>31.158781099999999</c:v>
                </c:pt>
                <c:pt idx="4314">
                  <c:v>31.156103099999999</c:v>
                </c:pt>
                <c:pt idx="4315">
                  <c:v>31.147043199999999</c:v>
                </c:pt>
                <c:pt idx="4316">
                  <c:v>31.152173999999999</c:v>
                </c:pt>
                <c:pt idx="4317">
                  <c:v>31.1547375</c:v>
                </c:pt>
                <c:pt idx="4318">
                  <c:v>31.154151899999999</c:v>
                </c:pt>
                <c:pt idx="4319">
                  <c:v>31.170211800000001</c:v>
                </c:pt>
                <c:pt idx="4320">
                  <c:v>31.166448599999999</c:v>
                </c:pt>
                <c:pt idx="4321">
                  <c:v>31.171272299999998</c:v>
                </c:pt>
                <c:pt idx="4322">
                  <c:v>31.172414799999999</c:v>
                </c:pt>
                <c:pt idx="4323">
                  <c:v>31.179050400000001</c:v>
                </c:pt>
                <c:pt idx="4324">
                  <c:v>31.176847500000001</c:v>
                </c:pt>
                <c:pt idx="4325">
                  <c:v>31.176513700000001</c:v>
                </c:pt>
                <c:pt idx="4326">
                  <c:v>31.172246900000001</c:v>
                </c:pt>
                <c:pt idx="4327">
                  <c:v>31.182533299999999</c:v>
                </c:pt>
                <c:pt idx="4328">
                  <c:v>31.179914499999999</c:v>
                </c:pt>
                <c:pt idx="4329">
                  <c:v>31.1688461</c:v>
                </c:pt>
                <c:pt idx="4330">
                  <c:v>31.1854057</c:v>
                </c:pt>
                <c:pt idx="4331">
                  <c:v>31.169042600000001</c:v>
                </c:pt>
                <c:pt idx="4332">
                  <c:v>31.180862399999999</c:v>
                </c:pt>
                <c:pt idx="4333">
                  <c:v>31.193908700000001</c:v>
                </c:pt>
                <c:pt idx="4334">
                  <c:v>31.194604900000002</c:v>
                </c:pt>
                <c:pt idx="4335">
                  <c:v>31.189893699999999</c:v>
                </c:pt>
                <c:pt idx="4336">
                  <c:v>31.193796200000001</c:v>
                </c:pt>
                <c:pt idx="4337">
                  <c:v>31.204570799999999</c:v>
                </c:pt>
                <c:pt idx="4338">
                  <c:v>31.193670300000001</c:v>
                </c:pt>
                <c:pt idx="4339">
                  <c:v>31.2108135</c:v>
                </c:pt>
                <c:pt idx="4340">
                  <c:v>31.1859207</c:v>
                </c:pt>
                <c:pt idx="4341">
                  <c:v>31.202924700000001</c:v>
                </c:pt>
                <c:pt idx="4342">
                  <c:v>31.179731400000001</c:v>
                </c:pt>
                <c:pt idx="4343">
                  <c:v>31.176136</c:v>
                </c:pt>
                <c:pt idx="4344">
                  <c:v>31.182352099999999</c:v>
                </c:pt>
                <c:pt idx="4345">
                  <c:v>31.173822399999999</c:v>
                </c:pt>
                <c:pt idx="4346">
                  <c:v>31.167717</c:v>
                </c:pt>
                <c:pt idx="4347">
                  <c:v>31.162448900000001</c:v>
                </c:pt>
                <c:pt idx="4348">
                  <c:v>31.154560100000001</c:v>
                </c:pt>
                <c:pt idx="4349">
                  <c:v>31.149625799999999</c:v>
                </c:pt>
                <c:pt idx="4350">
                  <c:v>31.157152199999999</c:v>
                </c:pt>
                <c:pt idx="4351">
                  <c:v>31.142517099999999</c:v>
                </c:pt>
                <c:pt idx="4352">
                  <c:v>31.139841100000002</c:v>
                </c:pt>
                <c:pt idx="4353">
                  <c:v>31.1452484</c:v>
                </c:pt>
                <c:pt idx="4354">
                  <c:v>31.142738300000001</c:v>
                </c:pt>
                <c:pt idx="4355">
                  <c:v>31.150707199999999</c:v>
                </c:pt>
                <c:pt idx="4356">
                  <c:v>31.1450748</c:v>
                </c:pt>
                <c:pt idx="4357">
                  <c:v>31.155502299999998</c:v>
                </c:pt>
                <c:pt idx="4358">
                  <c:v>31.146162</c:v>
                </c:pt>
                <c:pt idx="4359">
                  <c:v>31.145465900000001</c:v>
                </c:pt>
                <c:pt idx="4360">
                  <c:v>31.1502895</c:v>
                </c:pt>
                <c:pt idx="4361">
                  <c:v>31.1583176</c:v>
                </c:pt>
                <c:pt idx="4362">
                  <c:v>31.1585407</c:v>
                </c:pt>
                <c:pt idx="4363">
                  <c:v>31.157340999999999</c:v>
                </c:pt>
                <c:pt idx="4364">
                  <c:v>31.162834199999999</c:v>
                </c:pt>
                <c:pt idx="4365">
                  <c:v>31.15868</c:v>
                </c:pt>
                <c:pt idx="4366">
                  <c:v>31.1655941</c:v>
                </c:pt>
                <c:pt idx="4367">
                  <c:v>31.170833600000002</c:v>
                </c:pt>
                <c:pt idx="4368">
                  <c:v>31.178945500000001</c:v>
                </c:pt>
                <c:pt idx="4369">
                  <c:v>31.164867399999999</c:v>
                </c:pt>
                <c:pt idx="4370">
                  <c:v>31.179168700000002</c:v>
                </c:pt>
                <c:pt idx="4371">
                  <c:v>31.187114699999999</c:v>
                </c:pt>
                <c:pt idx="4372">
                  <c:v>31.1979294</c:v>
                </c:pt>
                <c:pt idx="4373">
                  <c:v>31.224577</c:v>
                </c:pt>
                <c:pt idx="4374">
                  <c:v>31.220285400000002</c:v>
                </c:pt>
                <c:pt idx="4375">
                  <c:v>31.214151399999999</c:v>
                </c:pt>
                <c:pt idx="4376">
                  <c:v>31.226194400000001</c:v>
                </c:pt>
                <c:pt idx="4377">
                  <c:v>31.2176647</c:v>
                </c:pt>
                <c:pt idx="4378">
                  <c:v>31.2192249</c:v>
                </c:pt>
                <c:pt idx="4379">
                  <c:v>31.207183799999999</c:v>
                </c:pt>
                <c:pt idx="4380">
                  <c:v>31.214151399999999</c:v>
                </c:pt>
                <c:pt idx="4381">
                  <c:v>31.2083817</c:v>
                </c:pt>
                <c:pt idx="4382">
                  <c:v>31.2093582</c:v>
                </c:pt>
                <c:pt idx="4383">
                  <c:v>31.2027225</c:v>
                </c:pt>
                <c:pt idx="4384">
                  <c:v>31.200521500000001</c:v>
                </c:pt>
                <c:pt idx="4385">
                  <c:v>31.212675099999998</c:v>
                </c:pt>
                <c:pt idx="4386">
                  <c:v>31.1920185</c:v>
                </c:pt>
                <c:pt idx="4387">
                  <c:v>31.189119300000002</c:v>
                </c:pt>
                <c:pt idx="4388">
                  <c:v>31.196088799999998</c:v>
                </c:pt>
                <c:pt idx="4389">
                  <c:v>31.188896199999999</c:v>
                </c:pt>
                <c:pt idx="4390">
                  <c:v>31.1923809</c:v>
                </c:pt>
                <c:pt idx="4391">
                  <c:v>31.198808700000001</c:v>
                </c:pt>
                <c:pt idx="4392">
                  <c:v>31.203102099999999</c:v>
                </c:pt>
                <c:pt idx="4393">
                  <c:v>31.2050819</c:v>
                </c:pt>
                <c:pt idx="4394">
                  <c:v>31.1971092</c:v>
                </c:pt>
                <c:pt idx="4395">
                  <c:v>31.204328499999999</c:v>
                </c:pt>
                <c:pt idx="4396">
                  <c:v>31.195379299999999</c:v>
                </c:pt>
                <c:pt idx="4397">
                  <c:v>31.1962452</c:v>
                </c:pt>
                <c:pt idx="4398">
                  <c:v>31.204856899999999</c:v>
                </c:pt>
                <c:pt idx="4399">
                  <c:v>31.201290100000001</c:v>
                </c:pt>
                <c:pt idx="4400">
                  <c:v>31.197051999999999</c:v>
                </c:pt>
                <c:pt idx="4401">
                  <c:v>31.205108599999999</c:v>
                </c:pt>
                <c:pt idx="4402">
                  <c:v>31.197915999999999</c:v>
                </c:pt>
                <c:pt idx="4403">
                  <c:v>31.1973038</c:v>
                </c:pt>
                <c:pt idx="4404">
                  <c:v>31.2065296</c:v>
                </c:pt>
                <c:pt idx="4405">
                  <c:v>31.194013600000002</c:v>
                </c:pt>
                <c:pt idx="4406">
                  <c:v>31.1906128</c:v>
                </c:pt>
                <c:pt idx="4407">
                  <c:v>31.202877000000001</c:v>
                </c:pt>
                <c:pt idx="4408">
                  <c:v>31.1913929</c:v>
                </c:pt>
                <c:pt idx="4409">
                  <c:v>31.214845700000001</c:v>
                </c:pt>
                <c:pt idx="4410">
                  <c:v>31.210914599999999</c:v>
                </c:pt>
                <c:pt idx="4411">
                  <c:v>31.2147884</c:v>
                </c:pt>
                <c:pt idx="4412">
                  <c:v>31.210439699999998</c:v>
                </c:pt>
                <c:pt idx="4413">
                  <c:v>31.216518399999998</c:v>
                </c:pt>
                <c:pt idx="4414">
                  <c:v>31.216629000000001</c:v>
                </c:pt>
                <c:pt idx="4415">
                  <c:v>31.209604299999999</c:v>
                </c:pt>
                <c:pt idx="4416">
                  <c:v>31.220363599999999</c:v>
                </c:pt>
                <c:pt idx="4417">
                  <c:v>31.2214241</c:v>
                </c:pt>
                <c:pt idx="4418">
                  <c:v>31.223877000000002</c:v>
                </c:pt>
                <c:pt idx="4419">
                  <c:v>31.218301799999999</c:v>
                </c:pt>
                <c:pt idx="4420">
                  <c:v>31.226161999999999</c:v>
                </c:pt>
                <c:pt idx="4421">
                  <c:v>31.2155132</c:v>
                </c:pt>
                <c:pt idx="4422">
                  <c:v>31.223291400000001</c:v>
                </c:pt>
                <c:pt idx="4423">
                  <c:v>31.2290344</c:v>
                </c:pt>
                <c:pt idx="4424">
                  <c:v>31.224657100000002</c:v>
                </c:pt>
                <c:pt idx="4425">
                  <c:v>31.2302608</c:v>
                </c:pt>
                <c:pt idx="4426">
                  <c:v>31.232936899999999</c:v>
                </c:pt>
                <c:pt idx="4427">
                  <c:v>31.249082600000001</c:v>
                </c:pt>
                <c:pt idx="4428">
                  <c:v>31.257780100000002</c:v>
                </c:pt>
                <c:pt idx="4429">
                  <c:v>31.249835999999998</c:v>
                </c:pt>
                <c:pt idx="4430">
                  <c:v>31.259342199999999</c:v>
                </c:pt>
                <c:pt idx="4431">
                  <c:v>31.2631035</c:v>
                </c:pt>
                <c:pt idx="4432">
                  <c:v>31.261320099999999</c:v>
                </c:pt>
                <c:pt idx="4433">
                  <c:v>31.261152299999999</c:v>
                </c:pt>
                <c:pt idx="4434">
                  <c:v>31.273864700000001</c:v>
                </c:pt>
                <c:pt idx="4435">
                  <c:v>31.2702408</c:v>
                </c:pt>
                <c:pt idx="4436">
                  <c:v>31.274810800000001</c:v>
                </c:pt>
                <c:pt idx="4437">
                  <c:v>31.2738361</c:v>
                </c:pt>
                <c:pt idx="4438">
                  <c:v>31.283062000000001</c:v>
                </c:pt>
                <c:pt idx="4439">
                  <c:v>31.284984600000001</c:v>
                </c:pt>
                <c:pt idx="4440">
                  <c:v>31.2801075</c:v>
                </c:pt>
                <c:pt idx="4441">
                  <c:v>31.296022399999998</c:v>
                </c:pt>
                <c:pt idx="4442">
                  <c:v>31.3080368</c:v>
                </c:pt>
                <c:pt idx="4443">
                  <c:v>31.2976952</c:v>
                </c:pt>
                <c:pt idx="4444">
                  <c:v>31.305109000000002</c:v>
                </c:pt>
                <c:pt idx="4445">
                  <c:v>31.324327499999999</c:v>
                </c:pt>
                <c:pt idx="4446">
                  <c:v>31.320760700000001</c:v>
                </c:pt>
                <c:pt idx="4447">
                  <c:v>31.335170699999999</c:v>
                </c:pt>
                <c:pt idx="4448">
                  <c:v>31.322877900000002</c:v>
                </c:pt>
                <c:pt idx="4449">
                  <c:v>31.330432900000002</c:v>
                </c:pt>
                <c:pt idx="4450">
                  <c:v>31.33531</c:v>
                </c:pt>
                <c:pt idx="4451">
                  <c:v>31.322517399999999</c:v>
                </c:pt>
                <c:pt idx="4452">
                  <c:v>31.3355885</c:v>
                </c:pt>
                <c:pt idx="4453">
                  <c:v>31.333637199999998</c:v>
                </c:pt>
                <c:pt idx="4454">
                  <c:v>31.348075900000001</c:v>
                </c:pt>
                <c:pt idx="4455">
                  <c:v>31.3465977</c:v>
                </c:pt>
                <c:pt idx="4456">
                  <c:v>31.353649099999998</c:v>
                </c:pt>
                <c:pt idx="4457">
                  <c:v>31.3447037</c:v>
                </c:pt>
                <c:pt idx="4458">
                  <c:v>31.346988700000001</c:v>
                </c:pt>
                <c:pt idx="4459">
                  <c:v>31.3435326</c:v>
                </c:pt>
                <c:pt idx="4460">
                  <c:v>31.349525499999999</c:v>
                </c:pt>
                <c:pt idx="4461">
                  <c:v>31.349189800000001</c:v>
                </c:pt>
                <c:pt idx="4462">
                  <c:v>31.349441500000001</c:v>
                </c:pt>
                <c:pt idx="4463">
                  <c:v>31.374008199999999</c:v>
                </c:pt>
                <c:pt idx="4464">
                  <c:v>31.373924299999999</c:v>
                </c:pt>
                <c:pt idx="4465">
                  <c:v>31.3617439</c:v>
                </c:pt>
                <c:pt idx="4466">
                  <c:v>31.366844199999999</c:v>
                </c:pt>
                <c:pt idx="4467">
                  <c:v>31.3582325</c:v>
                </c:pt>
                <c:pt idx="4468">
                  <c:v>31.3814487</c:v>
                </c:pt>
                <c:pt idx="4469">
                  <c:v>31.380920400000001</c:v>
                </c:pt>
                <c:pt idx="4470">
                  <c:v>31.370607400000001</c:v>
                </c:pt>
                <c:pt idx="4471">
                  <c:v>31.373338700000001</c:v>
                </c:pt>
                <c:pt idx="4472">
                  <c:v>31.376293199999999</c:v>
                </c:pt>
                <c:pt idx="4473">
                  <c:v>31.376319899999999</c:v>
                </c:pt>
                <c:pt idx="4474">
                  <c:v>31.372669200000001</c:v>
                </c:pt>
                <c:pt idx="4475">
                  <c:v>31.367458299999999</c:v>
                </c:pt>
                <c:pt idx="4476">
                  <c:v>31.383009000000001</c:v>
                </c:pt>
                <c:pt idx="4477">
                  <c:v>31.380418800000001</c:v>
                </c:pt>
                <c:pt idx="4478">
                  <c:v>31.387441599999999</c:v>
                </c:pt>
                <c:pt idx="4479">
                  <c:v>31.391984900000001</c:v>
                </c:pt>
                <c:pt idx="4480">
                  <c:v>31.383400000000002</c:v>
                </c:pt>
                <c:pt idx="4481">
                  <c:v>31.405271500000001</c:v>
                </c:pt>
                <c:pt idx="4482">
                  <c:v>31.3886337</c:v>
                </c:pt>
                <c:pt idx="4483">
                  <c:v>31.401844000000001</c:v>
                </c:pt>
                <c:pt idx="4484">
                  <c:v>31.398918200000001</c:v>
                </c:pt>
                <c:pt idx="4485">
                  <c:v>31.402484900000001</c:v>
                </c:pt>
                <c:pt idx="4486">
                  <c:v>31.3986397</c:v>
                </c:pt>
                <c:pt idx="4487">
                  <c:v>31.401649500000001</c:v>
                </c:pt>
                <c:pt idx="4488">
                  <c:v>31.392591500000002</c:v>
                </c:pt>
                <c:pt idx="4489">
                  <c:v>31.397273999999999</c:v>
                </c:pt>
                <c:pt idx="4490">
                  <c:v>31.401844000000001</c:v>
                </c:pt>
                <c:pt idx="4491">
                  <c:v>31.3986664</c:v>
                </c:pt>
                <c:pt idx="4492">
                  <c:v>31.412296300000001</c:v>
                </c:pt>
                <c:pt idx="4493">
                  <c:v>31.406303399999999</c:v>
                </c:pt>
                <c:pt idx="4494">
                  <c:v>31.401287100000001</c:v>
                </c:pt>
                <c:pt idx="4495">
                  <c:v>31.404882400000002</c:v>
                </c:pt>
                <c:pt idx="4496">
                  <c:v>31.4073353</c:v>
                </c:pt>
                <c:pt idx="4497">
                  <c:v>31.404325499999999</c:v>
                </c:pt>
                <c:pt idx="4498">
                  <c:v>31.4082279</c:v>
                </c:pt>
                <c:pt idx="4499">
                  <c:v>31.414337199999999</c:v>
                </c:pt>
                <c:pt idx="4500">
                  <c:v>31.408512099999999</c:v>
                </c:pt>
                <c:pt idx="4501">
                  <c:v>31.4198837</c:v>
                </c:pt>
                <c:pt idx="4502">
                  <c:v>31.408929799999999</c:v>
                </c:pt>
                <c:pt idx="4503">
                  <c:v>31.4209137</c:v>
                </c:pt>
                <c:pt idx="4504">
                  <c:v>31.424425100000001</c:v>
                </c:pt>
                <c:pt idx="4505">
                  <c:v>31.418405499999999</c:v>
                </c:pt>
                <c:pt idx="4506">
                  <c:v>31.42136</c:v>
                </c:pt>
                <c:pt idx="4507">
                  <c:v>31.407201799999999</c:v>
                </c:pt>
                <c:pt idx="4508">
                  <c:v>31.417123799999999</c:v>
                </c:pt>
                <c:pt idx="4509">
                  <c:v>31.423534400000001</c:v>
                </c:pt>
                <c:pt idx="4510">
                  <c:v>31.423896800000001</c:v>
                </c:pt>
                <c:pt idx="4511">
                  <c:v>31.426208500000001</c:v>
                </c:pt>
                <c:pt idx="4512">
                  <c:v>31.435100599999998</c:v>
                </c:pt>
                <c:pt idx="4513">
                  <c:v>31.425819400000002</c:v>
                </c:pt>
                <c:pt idx="4514">
                  <c:v>31.433343900000001</c:v>
                </c:pt>
                <c:pt idx="4515">
                  <c:v>31.419046399999999</c:v>
                </c:pt>
                <c:pt idx="4516">
                  <c:v>31.4326191</c:v>
                </c:pt>
                <c:pt idx="4517">
                  <c:v>31.444181400000002</c:v>
                </c:pt>
                <c:pt idx="4518">
                  <c:v>31.4363785</c:v>
                </c:pt>
                <c:pt idx="4519">
                  <c:v>31.4363785</c:v>
                </c:pt>
                <c:pt idx="4520">
                  <c:v>31.4351521</c:v>
                </c:pt>
                <c:pt idx="4521">
                  <c:v>31.4348469</c:v>
                </c:pt>
                <c:pt idx="4522">
                  <c:v>31.441730499999998</c:v>
                </c:pt>
                <c:pt idx="4523">
                  <c:v>31.4267082</c:v>
                </c:pt>
                <c:pt idx="4524">
                  <c:v>31.4370747</c:v>
                </c:pt>
                <c:pt idx="4525">
                  <c:v>31.419433600000001</c:v>
                </c:pt>
                <c:pt idx="4526">
                  <c:v>31.4363785</c:v>
                </c:pt>
                <c:pt idx="4527">
                  <c:v>31.439834600000001</c:v>
                </c:pt>
                <c:pt idx="4528">
                  <c:v>31.440643300000001</c:v>
                </c:pt>
                <c:pt idx="4529">
                  <c:v>31.4481945</c:v>
                </c:pt>
                <c:pt idx="4530">
                  <c:v>31.441507300000001</c:v>
                </c:pt>
                <c:pt idx="4531">
                  <c:v>31.4365177</c:v>
                </c:pt>
                <c:pt idx="4532">
                  <c:v>31.439527500000001</c:v>
                </c:pt>
                <c:pt idx="4533">
                  <c:v>31.443151499999999</c:v>
                </c:pt>
                <c:pt idx="4534">
                  <c:v>31.445297199999999</c:v>
                </c:pt>
                <c:pt idx="4535">
                  <c:v>31.457479500000002</c:v>
                </c:pt>
                <c:pt idx="4536">
                  <c:v>31.467289000000001</c:v>
                </c:pt>
                <c:pt idx="4537">
                  <c:v>31.472667699999999</c:v>
                </c:pt>
                <c:pt idx="4538">
                  <c:v>31.476375600000001</c:v>
                </c:pt>
                <c:pt idx="4539">
                  <c:v>31.4740334</c:v>
                </c:pt>
                <c:pt idx="4540">
                  <c:v>31.474534999999999</c:v>
                </c:pt>
                <c:pt idx="4541">
                  <c:v>31.4758739</c:v>
                </c:pt>
                <c:pt idx="4542">
                  <c:v>31.471136099999999</c:v>
                </c:pt>
                <c:pt idx="4543">
                  <c:v>31.481613200000002</c:v>
                </c:pt>
                <c:pt idx="4544">
                  <c:v>31.4773502</c:v>
                </c:pt>
                <c:pt idx="4545">
                  <c:v>31.482534399999999</c:v>
                </c:pt>
                <c:pt idx="4546">
                  <c:v>31.484874699999999</c:v>
                </c:pt>
                <c:pt idx="4547">
                  <c:v>31.4753723</c:v>
                </c:pt>
                <c:pt idx="4548">
                  <c:v>31.476375600000001</c:v>
                </c:pt>
                <c:pt idx="4549">
                  <c:v>31.472806899999998</c:v>
                </c:pt>
                <c:pt idx="4550">
                  <c:v>31.475120499999999</c:v>
                </c:pt>
                <c:pt idx="4551">
                  <c:v>31.468851099999998</c:v>
                </c:pt>
                <c:pt idx="4552">
                  <c:v>31.474285099999999</c:v>
                </c:pt>
                <c:pt idx="4553">
                  <c:v>31.487297099999999</c:v>
                </c:pt>
                <c:pt idx="4554">
                  <c:v>31.482391400000001</c:v>
                </c:pt>
                <c:pt idx="4555">
                  <c:v>31.4784069</c:v>
                </c:pt>
                <c:pt idx="4556">
                  <c:v>31.489692699999999</c:v>
                </c:pt>
                <c:pt idx="4557">
                  <c:v>31.485261900000001</c:v>
                </c:pt>
                <c:pt idx="4558">
                  <c:v>31.488410900000002</c:v>
                </c:pt>
                <c:pt idx="4559">
                  <c:v>31.474979399999999</c:v>
                </c:pt>
                <c:pt idx="4560">
                  <c:v>31.488996499999999</c:v>
                </c:pt>
                <c:pt idx="4561">
                  <c:v>31.482336</c:v>
                </c:pt>
                <c:pt idx="4562">
                  <c:v>31.489526699999999</c:v>
                </c:pt>
                <c:pt idx="4563">
                  <c:v>31.495016100000001</c:v>
                </c:pt>
                <c:pt idx="4564">
                  <c:v>31.4805241</c:v>
                </c:pt>
                <c:pt idx="4565">
                  <c:v>31.485319100000002</c:v>
                </c:pt>
                <c:pt idx="4566">
                  <c:v>31.484371199999998</c:v>
                </c:pt>
                <c:pt idx="4567">
                  <c:v>31.471746400000001</c:v>
                </c:pt>
                <c:pt idx="4568">
                  <c:v>31.484705000000002</c:v>
                </c:pt>
                <c:pt idx="4569">
                  <c:v>31.483507199999998</c:v>
                </c:pt>
                <c:pt idx="4570">
                  <c:v>31.477960599999999</c:v>
                </c:pt>
                <c:pt idx="4571">
                  <c:v>31.500478699999999</c:v>
                </c:pt>
                <c:pt idx="4572">
                  <c:v>31.511152299999999</c:v>
                </c:pt>
                <c:pt idx="4573">
                  <c:v>31.5139675</c:v>
                </c:pt>
                <c:pt idx="4574">
                  <c:v>31.508365600000001</c:v>
                </c:pt>
                <c:pt idx="4575">
                  <c:v>31.5151386</c:v>
                </c:pt>
                <c:pt idx="4576">
                  <c:v>31.507556900000001</c:v>
                </c:pt>
                <c:pt idx="4577">
                  <c:v>31.5126572</c:v>
                </c:pt>
                <c:pt idx="4578">
                  <c:v>31.523107499999998</c:v>
                </c:pt>
                <c:pt idx="4579">
                  <c:v>31.524640999999999</c:v>
                </c:pt>
                <c:pt idx="4580">
                  <c:v>31.515640300000001</c:v>
                </c:pt>
                <c:pt idx="4581">
                  <c:v>31.522132899999999</c:v>
                </c:pt>
                <c:pt idx="4582">
                  <c:v>31.517534300000001</c:v>
                </c:pt>
                <c:pt idx="4583">
                  <c:v>31.526229900000001</c:v>
                </c:pt>
                <c:pt idx="4584">
                  <c:v>31.517952000000001</c:v>
                </c:pt>
                <c:pt idx="4585">
                  <c:v>31.522884399999999</c:v>
                </c:pt>
                <c:pt idx="4586">
                  <c:v>31.523609199999999</c:v>
                </c:pt>
                <c:pt idx="4587">
                  <c:v>31.522495299999999</c:v>
                </c:pt>
                <c:pt idx="4588">
                  <c:v>31.520767200000002</c:v>
                </c:pt>
                <c:pt idx="4589">
                  <c:v>31.5421543</c:v>
                </c:pt>
                <c:pt idx="4590">
                  <c:v>31.551879899999999</c:v>
                </c:pt>
                <c:pt idx="4591">
                  <c:v>31.5441608</c:v>
                </c:pt>
                <c:pt idx="4592">
                  <c:v>31.548841500000002</c:v>
                </c:pt>
                <c:pt idx="4593">
                  <c:v>31.545860300000001</c:v>
                </c:pt>
                <c:pt idx="4594">
                  <c:v>31.5577869</c:v>
                </c:pt>
                <c:pt idx="4595">
                  <c:v>31.549873399999999</c:v>
                </c:pt>
                <c:pt idx="4596">
                  <c:v>31.557508500000001</c:v>
                </c:pt>
                <c:pt idx="4597">
                  <c:v>31.550123200000002</c:v>
                </c:pt>
                <c:pt idx="4598">
                  <c:v>31.5548611</c:v>
                </c:pt>
                <c:pt idx="4599">
                  <c:v>31.553605999999998</c:v>
                </c:pt>
                <c:pt idx="4600">
                  <c:v>31.547142000000001</c:v>
                </c:pt>
                <c:pt idx="4601">
                  <c:v>31.555501899999999</c:v>
                </c:pt>
                <c:pt idx="4602">
                  <c:v>31.565868399999999</c:v>
                </c:pt>
                <c:pt idx="4603">
                  <c:v>31.552825899999998</c:v>
                </c:pt>
                <c:pt idx="4604">
                  <c:v>31.561548200000001</c:v>
                </c:pt>
                <c:pt idx="4605">
                  <c:v>31.560907400000001</c:v>
                </c:pt>
                <c:pt idx="4606">
                  <c:v>31.563388799999998</c:v>
                </c:pt>
                <c:pt idx="4607">
                  <c:v>31.5748234</c:v>
                </c:pt>
                <c:pt idx="4608">
                  <c:v>31.581985499999998</c:v>
                </c:pt>
                <c:pt idx="4609">
                  <c:v>31.580871599999998</c:v>
                </c:pt>
                <c:pt idx="4610">
                  <c:v>31.567718500000002</c:v>
                </c:pt>
                <c:pt idx="4611">
                  <c:v>31.5876427</c:v>
                </c:pt>
                <c:pt idx="4612">
                  <c:v>31.5740433</c:v>
                </c:pt>
                <c:pt idx="4613">
                  <c:v>31.578279500000001</c:v>
                </c:pt>
                <c:pt idx="4614">
                  <c:v>31.580926900000001</c:v>
                </c:pt>
                <c:pt idx="4615">
                  <c:v>31.5780563</c:v>
                </c:pt>
                <c:pt idx="4616">
                  <c:v>31.582626300000001</c:v>
                </c:pt>
                <c:pt idx="4617">
                  <c:v>31.5903168</c:v>
                </c:pt>
                <c:pt idx="4618">
                  <c:v>31.593410500000001</c:v>
                </c:pt>
                <c:pt idx="4619">
                  <c:v>31.5888119</c:v>
                </c:pt>
                <c:pt idx="4620">
                  <c:v>31.599290799999999</c:v>
                </c:pt>
                <c:pt idx="4621">
                  <c:v>31.6012135</c:v>
                </c:pt>
                <c:pt idx="4622">
                  <c:v>31.594608300000001</c:v>
                </c:pt>
                <c:pt idx="4623">
                  <c:v>31.5947475</c:v>
                </c:pt>
                <c:pt idx="4624">
                  <c:v>31.5834045</c:v>
                </c:pt>
                <c:pt idx="4625">
                  <c:v>31.614070900000002</c:v>
                </c:pt>
                <c:pt idx="4626">
                  <c:v>31.6074123</c:v>
                </c:pt>
                <c:pt idx="4627">
                  <c:v>31.609947200000001</c:v>
                </c:pt>
                <c:pt idx="4628">
                  <c:v>31.614824299999999</c:v>
                </c:pt>
                <c:pt idx="4629">
                  <c:v>31.597379700000001</c:v>
                </c:pt>
                <c:pt idx="4630">
                  <c:v>31.615465199999999</c:v>
                </c:pt>
                <c:pt idx="4631">
                  <c:v>31.618696199999999</c:v>
                </c:pt>
                <c:pt idx="4632">
                  <c:v>31.615074199999999</c:v>
                </c:pt>
                <c:pt idx="4633">
                  <c:v>31.616691599999999</c:v>
                </c:pt>
                <c:pt idx="4634">
                  <c:v>31.628784199999998</c:v>
                </c:pt>
                <c:pt idx="4635">
                  <c:v>31.631515499999999</c:v>
                </c:pt>
                <c:pt idx="4636">
                  <c:v>31.631431599999999</c:v>
                </c:pt>
                <c:pt idx="4637">
                  <c:v>31.629703500000002</c:v>
                </c:pt>
                <c:pt idx="4638">
                  <c:v>31.629619600000002</c:v>
                </c:pt>
                <c:pt idx="4639">
                  <c:v>31.638258</c:v>
                </c:pt>
                <c:pt idx="4640">
                  <c:v>31.647453299999999</c:v>
                </c:pt>
                <c:pt idx="4641">
                  <c:v>31.648233399999999</c:v>
                </c:pt>
                <c:pt idx="4642">
                  <c:v>31.652105299999999</c:v>
                </c:pt>
                <c:pt idx="4643">
                  <c:v>31.642408400000001</c:v>
                </c:pt>
                <c:pt idx="4644">
                  <c:v>31.645557400000001</c:v>
                </c:pt>
                <c:pt idx="4645">
                  <c:v>31.651632299999999</c:v>
                </c:pt>
                <c:pt idx="4646">
                  <c:v>31.6555614</c:v>
                </c:pt>
                <c:pt idx="4647">
                  <c:v>31.649764999999999</c:v>
                </c:pt>
                <c:pt idx="4648">
                  <c:v>31.6402073</c:v>
                </c:pt>
                <c:pt idx="4649">
                  <c:v>31.645223600000001</c:v>
                </c:pt>
                <c:pt idx="4650">
                  <c:v>31.657177000000001</c:v>
                </c:pt>
                <c:pt idx="4651">
                  <c:v>31.6578178</c:v>
                </c:pt>
                <c:pt idx="4652">
                  <c:v>31.660436600000001</c:v>
                </c:pt>
                <c:pt idx="4653">
                  <c:v>31.660242100000001</c:v>
                </c:pt>
                <c:pt idx="4654">
                  <c:v>31.6662617</c:v>
                </c:pt>
                <c:pt idx="4655">
                  <c:v>31.666316999999999</c:v>
                </c:pt>
                <c:pt idx="4656">
                  <c:v>31.6539459</c:v>
                </c:pt>
                <c:pt idx="4657">
                  <c:v>31.663112600000002</c:v>
                </c:pt>
                <c:pt idx="4658">
                  <c:v>31.665397599999999</c:v>
                </c:pt>
                <c:pt idx="4659">
                  <c:v>31.665229799999999</c:v>
                </c:pt>
                <c:pt idx="4660">
                  <c:v>31.667179099999998</c:v>
                </c:pt>
                <c:pt idx="4661">
                  <c:v>31.6478672</c:v>
                </c:pt>
                <c:pt idx="4662">
                  <c:v>31.6644459</c:v>
                </c:pt>
                <c:pt idx="4663">
                  <c:v>31.6617985</c:v>
                </c:pt>
                <c:pt idx="4664">
                  <c:v>31.668151900000002</c:v>
                </c:pt>
                <c:pt idx="4665">
                  <c:v>31.673835799999999</c:v>
                </c:pt>
                <c:pt idx="4666">
                  <c:v>31.6784611</c:v>
                </c:pt>
                <c:pt idx="4667">
                  <c:v>31.674558600000001</c:v>
                </c:pt>
                <c:pt idx="4668">
                  <c:v>31.678626999999999</c:v>
                </c:pt>
                <c:pt idx="4669">
                  <c:v>31.673667900000002</c:v>
                </c:pt>
                <c:pt idx="4670">
                  <c:v>31.6783772</c:v>
                </c:pt>
                <c:pt idx="4671">
                  <c:v>31.690469700000001</c:v>
                </c:pt>
                <c:pt idx="4672">
                  <c:v>31.683754</c:v>
                </c:pt>
                <c:pt idx="4673">
                  <c:v>31.693840000000002</c:v>
                </c:pt>
                <c:pt idx="4674">
                  <c:v>31.695428799999998</c:v>
                </c:pt>
                <c:pt idx="4675">
                  <c:v>31.697212199999999</c:v>
                </c:pt>
                <c:pt idx="4676">
                  <c:v>31.689605700000001</c:v>
                </c:pt>
                <c:pt idx="4677">
                  <c:v>31.694230999999998</c:v>
                </c:pt>
                <c:pt idx="4678">
                  <c:v>31.692613600000001</c:v>
                </c:pt>
                <c:pt idx="4679">
                  <c:v>31.697628000000002</c:v>
                </c:pt>
                <c:pt idx="4680">
                  <c:v>31.695371600000001</c:v>
                </c:pt>
                <c:pt idx="4681">
                  <c:v>31.696764000000002</c:v>
                </c:pt>
                <c:pt idx="4682">
                  <c:v>31.698352799999999</c:v>
                </c:pt>
                <c:pt idx="4683">
                  <c:v>31.711643200000001</c:v>
                </c:pt>
                <c:pt idx="4684">
                  <c:v>31.711057700000001</c:v>
                </c:pt>
                <c:pt idx="4685">
                  <c:v>31.7079372</c:v>
                </c:pt>
                <c:pt idx="4686">
                  <c:v>31.710166900000001</c:v>
                </c:pt>
                <c:pt idx="4687">
                  <c:v>31.7042599</c:v>
                </c:pt>
                <c:pt idx="4688">
                  <c:v>31.706377</c:v>
                </c:pt>
                <c:pt idx="4689">
                  <c:v>31.703422499999999</c:v>
                </c:pt>
                <c:pt idx="4690">
                  <c:v>31.707296400000001</c:v>
                </c:pt>
                <c:pt idx="4691">
                  <c:v>31.685005199999999</c:v>
                </c:pt>
                <c:pt idx="4692">
                  <c:v>31.706878700000001</c:v>
                </c:pt>
                <c:pt idx="4693">
                  <c:v>31.7079086</c:v>
                </c:pt>
                <c:pt idx="4694">
                  <c:v>31.720253</c:v>
                </c:pt>
                <c:pt idx="4695">
                  <c:v>31.721950499999998</c:v>
                </c:pt>
                <c:pt idx="4696">
                  <c:v>31.720279699999999</c:v>
                </c:pt>
                <c:pt idx="4697">
                  <c:v>31.720912899999998</c:v>
                </c:pt>
                <c:pt idx="4698">
                  <c:v>31.725482899999999</c:v>
                </c:pt>
                <c:pt idx="4699">
                  <c:v>31.712804800000001</c:v>
                </c:pt>
                <c:pt idx="4700">
                  <c:v>31.719074200000001</c:v>
                </c:pt>
                <c:pt idx="4701">
                  <c:v>31.719743699999999</c:v>
                </c:pt>
                <c:pt idx="4702">
                  <c:v>31.7311382</c:v>
                </c:pt>
                <c:pt idx="4703">
                  <c:v>31.722640999999999</c:v>
                </c:pt>
                <c:pt idx="4704">
                  <c:v>31.726262999999999</c:v>
                </c:pt>
                <c:pt idx="4705">
                  <c:v>31.7275162</c:v>
                </c:pt>
                <c:pt idx="4706">
                  <c:v>31.733757000000001</c:v>
                </c:pt>
                <c:pt idx="4707">
                  <c:v>31.723142599999999</c:v>
                </c:pt>
                <c:pt idx="4708">
                  <c:v>31.738327000000002</c:v>
                </c:pt>
                <c:pt idx="4709">
                  <c:v>31.735652900000002</c:v>
                </c:pt>
                <c:pt idx="4710">
                  <c:v>31.735429799999999</c:v>
                </c:pt>
                <c:pt idx="4711">
                  <c:v>31.742059699999999</c:v>
                </c:pt>
                <c:pt idx="4712">
                  <c:v>31.7465191</c:v>
                </c:pt>
                <c:pt idx="4713">
                  <c:v>31.746990199999999</c:v>
                </c:pt>
                <c:pt idx="4714">
                  <c:v>31.740554800000002</c:v>
                </c:pt>
                <c:pt idx="4715">
                  <c:v>31.7425499</c:v>
                </c:pt>
                <c:pt idx="4716">
                  <c:v>31.7467842</c:v>
                </c:pt>
                <c:pt idx="4717">
                  <c:v>31.747509000000001</c:v>
                </c:pt>
                <c:pt idx="4718">
                  <c:v>31.753555299999999</c:v>
                </c:pt>
                <c:pt idx="4719">
                  <c:v>31.748512300000002</c:v>
                </c:pt>
                <c:pt idx="4720">
                  <c:v>31.754363999999999</c:v>
                </c:pt>
                <c:pt idx="4721">
                  <c:v>31.757789599999999</c:v>
                </c:pt>
                <c:pt idx="4722">
                  <c:v>31.757789599999999</c:v>
                </c:pt>
                <c:pt idx="4723">
                  <c:v>31.768571900000001</c:v>
                </c:pt>
                <c:pt idx="4724">
                  <c:v>31.772750899999998</c:v>
                </c:pt>
                <c:pt idx="4725">
                  <c:v>31.776512100000001</c:v>
                </c:pt>
                <c:pt idx="4726">
                  <c:v>31.780189499999999</c:v>
                </c:pt>
                <c:pt idx="4727">
                  <c:v>31.769407300000001</c:v>
                </c:pt>
                <c:pt idx="4728">
                  <c:v>31.769268</c:v>
                </c:pt>
                <c:pt idx="4729">
                  <c:v>31.779075599999999</c:v>
                </c:pt>
                <c:pt idx="4730">
                  <c:v>31.7688503</c:v>
                </c:pt>
                <c:pt idx="4731">
                  <c:v>31.793033600000001</c:v>
                </c:pt>
                <c:pt idx="4732">
                  <c:v>31.798244499999999</c:v>
                </c:pt>
                <c:pt idx="4733">
                  <c:v>31.800804100000001</c:v>
                </c:pt>
                <c:pt idx="4734">
                  <c:v>31.802642800000001</c:v>
                </c:pt>
                <c:pt idx="4735">
                  <c:v>31.803730000000002</c:v>
                </c:pt>
                <c:pt idx="4736">
                  <c:v>31.803478200000001</c:v>
                </c:pt>
                <c:pt idx="4737">
                  <c:v>31.789047199999999</c:v>
                </c:pt>
                <c:pt idx="4738">
                  <c:v>31.803533600000002</c:v>
                </c:pt>
                <c:pt idx="4739">
                  <c:v>31.802448299999998</c:v>
                </c:pt>
                <c:pt idx="4740">
                  <c:v>31.7979336</c:v>
                </c:pt>
                <c:pt idx="4741">
                  <c:v>31.802364300000001</c:v>
                </c:pt>
                <c:pt idx="4742">
                  <c:v>31.798687000000001</c:v>
                </c:pt>
                <c:pt idx="4743">
                  <c:v>31.808605199999999</c:v>
                </c:pt>
                <c:pt idx="4744">
                  <c:v>31.815095899999999</c:v>
                </c:pt>
                <c:pt idx="4745">
                  <c:v>31.809301399999999</c:v>
                </c:pt>
                <c:pt idx="4746">
                  <c:v>31.803646100000002</c:v>
                </c:pt>
                <c:pt idx="4747">
                  <c:v>31.822506000000001</c:v>
                </c:pt>
                <c:pt idx="4748">
                  <c:v>31.805902499999998</c:v>
                </c:pt>
                <c:pt idx="4749">
                  <c:v>31.8182163</c:v>
                </c:pt>
                <c:pt idx="4750">
                  <c:v>31.814565699999999</c:v>
                </c:pt>
                <c:pt idx="4751">
                  <c:v>31.836053799999998</c:v>
                </c:pt>
                <c:pt idx="4752">
                  <c:v>31.821596100000001</c:v>
                </c:pt>
                <c:pt idx="4753">
                  <c:v>31.830093399999999</c:v>
                </c:pt>
                <c:pt idx="4754">
                  <c:v>31.826164200000001</c:v>
                </c:pt>
                <c:pt idx="4755">
                  <c:v>31.827976199999998</c:v>
                </c:pt>
                <c:pt idx="4756">
                  <c:v>31.830232599999999</c:v>
                </c:pt>
                <c:pt idx="4757">
                  <c:v>31.84132</c:v>
                </c:pt>
                <c:pt idx="4758">
                  <c:v>31.837921099999999</c:v>
                </c:pt>
                <c:pt idx="4759">
                  <c:v>31.8346901</c:v>
                </c:pt>
                <c:pt idx="4760">
                  <c:v>31.830928799999999</c:v>
                </c:pt>
                <c:pt idx="4761">
                  <c:v>31.8369465</c:v>
                </c:pt>
                <c:pt idx="4762">
                  <c:v>31.848646200000001</c:v>
                </c:pt>
                <c:pt idx="4763">
                  <c:v>31.860237099999999</c:v>
                </c:pt>
                <c:pt idx="4764">
                  <c:v>31.841432600000001</c:v>
                </c:pt>
                <c:pt idx="4765">
                  <c:v>31.858007400000002</c:v>
                </c:pt>
                <c:pt idx="4766">
                  <c:v>31.8620205</c:v>
                </c:pt>
                <c:pt idx="4767">
                  <c:v>31.865583399999998</c:v>
                </c:pt>
                <c:pt idx="4768">
                  <c:v>31.851682700000001</c:v>
                </c:pt>
                <c:pt idx="4769">
                  <c:v>31.861787799999998</c:v>
                </c:pt>
                <c:pt idx="4770">
                  <c:v>31.8752441</c:v>
                </c:pt>
                <c:pt idx="4771">
                  <c:v>31.860784500000001</c:v>
                </c:pt>
                <c:pt idx="4772">
                  <c:v>31.884548200000001</c:v>
                </c:pt>
                <c:pt idx="4773">
                  <c:v>31.876888300000001</c:v>
                </c:pt>
                <c:pt idx="4774">
                  <c:v>31.892599100000002</c:v>
                </c:pt>
                <c:pt idx="4775">
                  <c:v>31.8763866</c:v>
                </c:pt>
                <c:pt idx="4776">
                  <c:v>31.896972699999999</c:v>
                </c:pt>
                <c:pt idx="4777">
                  <c:v>31.888587999999999</c:v>
                </c:pt>
                <c:pt idx="4778">
                  <c:v>31.8970299</c:v>
                </c:pt>
                <c:pt idx="4779">
                  <c:v>31.894800199999999</c:v>
                </c:pt>
                <c:pt idx="4780">
                  <c:v>31.891345999999999</c:v>
                </c:pt>
                <c:pt idx="4781">
                  <c:v>31.886331599999998</c:v>
                </c:pt>
                <c:pt idx="4782">
                  <c:v>31.888782500000001</c:v>
                </c:pt>
                <c:pt idx="4783">
                  <c:v>31.890565899999999</c:v>
                </c:pt>
                <c:pt idx="4784">
                  <c:v>31.902126299999999</c:v>
                </c:pt>
                <c:pt idx="4785">
                  <c:v>31.905940999999999</c:v>
                </c:pt>
                <c:pt idx="4786">
                  <c:v>31.8916492</c:v>
                </c:pt>
                <c:pt idx="4787">
                  <c:v>31.916543999999998</c:v>
                </c:pt>
                <c:pt idx="4788">
                  <c:v>31.8997192</c:v>
                </c:pt>
                <c:pt idx="4789">
                  <c:v>31.913173700000002</c:v>
                </c:pt>
                <c:pt idx="4790">
                  <c:v>31.916572599999999</c:v>
                </c:pt>
                <c:pt idx="4791">
                  <c:v>31.922367099999999</c:v>
                </c:pt>
                <c:pt idx="4792">
                  <c:v>31.911781300000001</c:v>
                </c:pt>
                <c:pt idx="4793">
                  <c:v>31.917436599999998</c:v>
                </c:pt>
                <c:pt idx="4794">
                  <c:v>31.9123096</c:v>
                </c:pt>
                <c:pt idx="4795">
                  <c:v>31.915346100000001</c:v>
                </c:pt>
                <c:pt idx="4796">
                  <c:v>31.9050388</c:v>
                </c:pt>
                <c:pt idx="4797">
                  <c:v>31.8999138</c:v>
                </c:pt>
                <c:pt idx="4798">
                  <c:v>31.923982599999999</c:v>
                </c:pt>
                <c:pt idx="4799">
                  <c:v>31.9123096</c:v>
                </c:pt>
                <c:pt idx="4800">
                  <c:v>31.924148599999999</c:v>
                </c:pt>
                <c:pt idx="4801">
                  <c:v>31.924817999999998</c:v>
                </c:pt>
                <c:pt idx="4802">
                  <c:v>31.915931700000002</c:v>
                </c:pt>
                <c:pt idx="4803">
                  <c:v>31.918632500000001</c:v>
                </c:pt>
                <c:pt idx="4804">
                  <c:v>31.9060402</c:v>
                </c:pt>
                <c:pt idx="4805">
                  <c:v>31.925315900000001</c:v>
                </c:pt>
                <c:pt idx="4806">
                  <c:v>31.916708</c:v>
                </c:pt>
                <c:pt idx="4807">
                  <c:v>31.9256229</c:v>
                </c:pt>
                <c:pt idx="4808">
                  <c:v>31.9259567</c:v>
                </c:pt>
                <c:pt idx="4809">
                  <c:v>31.926542300000001</c:v>
                </c:pt>
                <c:pt idx="4810">
                  <c:v>31.930692700000002</c:v>
                </c:pt>
                <c:pt idx="4811">
                  <c:v>31.929773300000001</c:v>
                </c:pt>
                <c:pt idx="4812">
                  <c:v>31.921667100000001</c:v>
                </c:pt>
                <c:pt idx="4813">
                  <c:v>31.931778000000001</c:v>
                </c:pt>
                <c:pt idx="4814">
                  <c:v>31.928491600000001</c:v>
                </c:pt>
                <c:pt idx="4815">
                  <c:v>31.939271900000001</c:v>
                </c:pt>
                <c:pt idx="4816">
                  <c:v>31.945037800000001</c:v>
                </c:pt>
                <c:pt idx="4817">
                  <c:v>31.948129699999999</c:v>
                </c:pt>
                <c:pt idx="4818">
                  <c:v>31.944091799999999</c:v>
                </c:pt>
                <c:pt idx="4819">
                  <c:v>31.949495299999999</c:v>
                </c:pt>
                <c:pt idx="4820">
                  <c:v>31.9610558</c:v>
                </c:pt>
                <c:pt idx="4821">
                  <c:v>31.9613342</c:v>
                </c:pt>
                <c:pt idx="4822">
                  <c:v>31.970609700000001</c:v>
                </c:pt>
                <c:pt idx="4823">
                  <c:v>31.9742012</c:v>
                </c:pt>
                <c:pt idx="4824">
                  <c:v>31.9855652</c:v>
                </c:pt>
                <c:pt idx="4825">
                  <c:v>31.998964300000001</c:v>
                </c:pt>
                <c:pt idx="4826">
                  <c:v>31.995454800000001</c:v>
                </c:pt>
                <c:pt idx="4827">
                  <c:v>31.9965954</c:v>
                </c:pt>
                <c:pt idx="4828">
                  <c:v>31.984674500000001</c:v>
                </c:pt>
                <c:pt idx="4829">
                  <c:v>31.9973755</c:v>
                </c:pt>
                <c:pt idx="4830">
                  <c:v>32.006790199999998</c:v>
                </c:pt>
                <c:pt idx="4831">
                  <c:v>31.9948978</c:v>
                </c:pt>
                <c:pt idx="4832">
                  <c:v>32.009185799999997</c:v>
                </c:pt>
                <c:pt idx="4833">
                  <c:v>32.011051199999997</c:v>
                </c:pt>
                <c:pt idx="4834">
                  <c:v>32.008407599999998</c:v>
                </c:pt>
                <c:pt idx="4835">
                  <c:v>32.012889899999998</c:v>
                </c:pt>
                <c:pt idx="4836">
                  <c:v>32.016677899999998</c:v>
                </c:pt>
                <c:pt idx="4837">
                  <c:v>32.015705099999998</c:v>
                </c:pt>
                <c:pt idx="4838">
                  <c:v>32.017040299999998</c:v>
                </c:pt>
                <c:pt idx="4839">
                  <c:v>32.020271299999997</c:v>
                </c:pt>
                <c:pt idx="4840">
                  <c:v>32.023612999999997</c:v>
                </c:pt>
                <c:pt idx="4841">
                  <c:v>32.033794399999998</c:v>
                </c:pt>
                <c:pt idx="4842">
                  <c:v>32.040088699999998</c:v>
                </c:pt>
                <c:pt idx="4843">
                  <c:v>32.038108800000003</c:v>
                </c:pt>
                <c:pt idx="4844">
                  <c:v>32.030284899999998</c:v>
                </c:pt>
                <c:pt idx="4845">
                  <c:v>32.038780199999998</c:v>
                </c:pt>
                <c:pt idx="4846">
                  <c:v>32.036552399999998</c:v>
                </c:pt>
                <c:pt idx="4847">
                  <c:v>32.035743699999998</c:v>
                </c:pt>
                <c:pt idx="4848">
                  <c:v>32.051536599999999</c:v>
                </c:pt>
                <c:pt idx="4849">
                  <c:v>32.028778099999997</c:v>
                </c:pt>
                <c:pt idx="4850">
                  <c:v>32.043094600000003</c:v>
                </c:pt>
                <c:pt idx="4851">
                  <c:v>32.045688599999998</c:v>
                </c:pt>
                <c:pt idx="4852">
                  <c:v>32.045936599999997</c:v>
                </c:pt>
                <c:pt idx="4853">
                  <c:v>32.041759499999998</c:v>
                </c:pt>
                <c:pt idx="4854">
                  <c:v>32.038639099999997</c:v>
                </c:pt>
                <c:pt idx="4855">
                  <c:v>32.045967099999999</c:v>
                </c:pt>
                <c:pt idx="4856">
                  <c:v>32.044460299999997</c:v>
                </c:pt>
                <c:pt idx="4857">
                  <c:v>32.041255999999997</c:v>
                </c:pt>
                <c:pt idx="4858">
                  <c:v>32.043514299999998</c:v>
                </c:pt>
                <c:pt idx="4859">
                  <c:v>32.068469999999998</c:v>
                </c:pt>
                <c:pt idx="4860">
                  <c:v>32.064765899999998</c:v>
                </c:pt>
                <c:pt idx="4861">
                  <c:v>32.069026899999997</c:v>
                </c:pt>
                <c:pt idx="4862">
                  <c:v>32.070445999999997</c:v>
                </c:pt>
                <c:pt idx="4863">
                  <c:v>32.066436799999998</c:v>
                </c:pt>
                <c:pt idx="4864">
                  <c:v>32.063343000000003</c:v>
                </c:pt>
                <c:pt idx="4865">
                  <c:v>32.069194799999998</c:v>
                </c:pt>
                <c:pt idx="4866">
                  <c:v>32.068050399999997</c:v>
                </c:pt>
                <c:pt idx="4867">
                  <c:v>32.073150599999998</c:v>
                </c:pt>
                <c:pt idx="4868">
                  <c:v>32.076797499999998</c:v>
                </c:pt>
                <c:pt idx="4869">
                  <c:v>32.078079199999998</c:v>
                </c:pt>
                <c:pt idx="4870">
                  <c:v>32.077938099999997</c:v>
                </c:pt>
                <c:pt idx="4871">
                  <c:v>32.065654799999997</c:v>
                </c:pt>
                <c:pt idx="4872">
                  <c:v>32.081561999999998</c:v>
                </c:pt>
                <c:pt idx="4873">
                  <c:v>32.081672699999999</c:v>
                </c:pt>
                <c:pt idx="4874">
                  <c:v>32.083927199999998</c:v>
                </c:pt>
                <c:pt idx="4875">
                  <c:v>32.073039999999999</c:v>
                </c:pt>
                <c:pt idx="4876">
                  <c:v>32.083175699999998</c:v>
                </c:pt>
                <c:pt idx="4877">
                  <c:v>32.100265499999999</c:v>
                </c:pt>
                <c:pt idx="4878">
                  <c:v>32.101406099999998</c:v>
                </c:pt>
                <c:pt idx="4879">
                  <c:v>32.097171799999998</c:v>
                </c:pt>
                <c:pt idx="4880">
                  <c:v>32.108035999999998</c:v>
                </c:pt>
                <c:pt idx="4881">
                  <c:v>32.111682899999998</c:v>
                </c:pt>
                <c:pt idx="4882">
                  <c:v>32.116447399999998</c:v>
                </c:pt>
                <c:pt idx="4883">
                  <c:v>32.115276299999998</c:v>
                </c:pt>
                <c:pt idx="4884">
                  <c:v>32.108619699999998</c:v>
                </c:pt>
                <c:pt idx="4885">
                  <c:v>32.122322099999998</c:v>
                </c:pt>
                <c:pt idx="4886">
                  <c:v>32.113994599999998</c:v>
                </c:pt>
                <c:pt idx="4887">
                  <c:v>32.116836499999998</c:v>
                </c:pt>
                <c:pt idx="4888">
                  <c:v>32.118591299999999</c:v>
                </c:pt>
                <c:pt idx="4889">
                  <c:v>32.1248589</c:v>
                </c:pt>
                <c:pt idx="4890">
                  <c:v>32.124549899999998</c:v>
                </c:pt>
                <c:pt idx="4891">
                  <c:v>32.123939499999999</c:v>
                </c:pt>
                <c:pt idx="4892">
                  <c:v>32.126361799999998</c:v>
                </c:pt>
                <c:pt idx="4893">
                  <c:v>32.134242999999998</c:v>
                </c:pt>
                <c:pt idx="4894">
                  <c:v>32.132263199999997</c:v>
                </c:pt>
                <c:pt idx="4895">
                  <c:v>32.140205399999999</c:v>
                </c:pt>
                <c:pt idx="4896">
                  <c:v>32.146442399999998</c:v>
                </c:pt>
                <c:pt idx="4897">
                  <c:v>32.143073999999999</c:v>
                </c:pt>
                <c:pt idx="4898">
                  <c:v>32.135719299999998</c:v>
                </c:pt>
                <c:pt idx="4899">
                  <c:v>32.144466399999999</c:v>
                </c:pt>
                <c:pt idx="4900">
                  <c:v>32.147613499999999</c:v>
                </c:pt>
                <c:pt idx="4901">
                  <c:v>32.145355199999997</c:v>
                </c:pt>
                <c:pt idx="4902">
                  <c:v>32.141902899999998</c:v>
                </c:pt>
                <c:pt idx="4903">
                  <c:v>32.151927899999997</c:v>
                </c:pt>
                <c:pt idx="4904">
                  <c:v>32.140899699999999</c:v>
                </c:pt>
                <c:pt idx="4905">
                  <c:v>32.143878899999997</c:v>
                </c:pt>
                <c:pt idx="4906">
                  <c:v>32.137363399999998</c:v>
                </c:pt>
                <c:pt idx="4907">
                  <c:v>32.149311099999998</c:v>
                </c:pt>
                <c:pt idx="4908">
                  <c:v>32.153545399999999</c:v>
                </c:pt>
                <c:pt idx="4909">
                  <c:v>32.154659299999999</c:v>
                </c:pt>
                <c:pt idx="4910">
                  <c:v>32.143962899999998</c:v>
                </c:pt>
                <c:pt idx="4911">
                  <c:v>32.140647899999998</c:v>
                </c:pt>
                <c:pt idx="4912">
                  <c:v>32.145969399999998</c:v>
                </c:pt>
                <c:pt idx="4913">
                  <c:v>32.174072299999999</c:v>
                </c:pt>
                <c:pt idx="4914">
                  <c:v>32.170089699999998</c:v>
                </c:pt>
                <c:pt idx="4915">
                  <c:v>32.179782899999999</c:v>
                </c:pt>
                <c:pt idx="4916">
                  <c:v>32.182735399999999</c:v>
                </c:pt>
                <c:pt idx="4917">
                  <c:v>32.185241699999999</c:v>
                </c:pt>
                <c:pt idx="4918">
                  <c:v>32.1806755</c:v>
                </c:pt>
                <c:pt idx="4919">
                  <c:v>32.1825142</c:v>
                </c:pt>
                <c:pt idx="4920">
                  <c:v>32.172069499999999</c:v>
                </c:pt>
                <c:pt idx="4921">
                  <c:v>32.1829033</c:v>
                </c:pt>
                <c:pt idx="4922">
                  <c:v>32.175270099999999</c:v>
                </c:pt>
                <c:pt idx="4923">
                  <c:v>32.170341499999999</c:v>
                </c:pt>
                <c:pt idx="4924">
                  <c:v>32.172737099999999</c:v>
                </c:pt>
                <c:pt idx="4925">
                  <c:v>32.182372999999998</c:v>
                </c:pt>
                <c:pt idx="4926">
                  <c:v>32.189754499999999</c:v>
                </c:pt>
                <c:pt idx="4927">
                  <c:v>32.182456999999999</c:v>
                </c:pt>
                <c:pt idx="4928">
                  <c:v>32.196437799999998</c:v>
                </c:pt>
                <c:pt idx="4929">
                  <c:v>32.185409499999999</c:v>
                </c:pt>
                <c:pt idx="4930">
                  <c:v>32.203315699999997</c:v>
                </c:pt>
                <c:pt idx="4931">
                  <c:v>32.215221399999997</c:v>
                </c:pt>
                <c:pt idx="4932">
                  <c:v>32.201854699999998</c:v>
                </c:pt>
                <c:pt idx="4933">
                  <c:v>32.216724399999997</c:v>
                </c:pt>
                <c:pt idx="4934">
                  <c:v>32.226192500000003</c:v>
                </c:pt>
                <c:pt idx="4935">
                  <c:v>32.215110799999998</c:v>
                </c:pt>
                <c:pt idx="4936">
                  <c:v>32.222907999999997</c:v>
                </c:pt>
                <c:pt idx="4937">
                  <c:v>32.217643700000004</c:v>
                </c:pt>
                <c:pt idx="4938">
                  <c:v>32.224300399999997</c:v>
                </c:pt>
                <c:pt idx="4939">
                  <c:v>32.208675399999997</c:v>
                </c:pt>
                <c:pt idx="4940">
                  <c:v>32.222881299999997</c:v>
                </c:pt>
                <c:pt idx="4941">
                  <c:v>32.206085199999997</c:v>
                </c:pt>
                <c:pt idx="4942">
                  <c:v>32.217922199999997</c:v>
                </c:pt>
                <c:pt idx="4943">
                  <c:v>32.213634499999998</c:v>
                </c:pt>
                <c:pt idx="4944">
                  <c:v>32.222129799999998</c:v>
                </c:pt>
                <c:pt idx="4945">
                  <c:v>32.229702000000003</c:v>
                </c:pt>
                <c:pt idx="4946">
                  <c:v>32.217391999999997</c:v>
                </c:pt>
                <c:pt idx="4947">
                  <c:v>32.223213200000004</c:v>
                </c:pt>
                <c:pt idx="4948">
                  <c:v>32.221431699999997</c:v>
                </c:pt>
                <c:pt idx="4949">
                  <c:v>32.2364082</c:v>
                </c:pt>
                <c:pt idx="4950">
                  <c:v>32.2375221</c:v>
                </c:pt>
                <c:pt idx="4951">
                  <c:v>32.238662699999999</c:v>
                </c:pt>
                <c:pt idx="4952">
                  <c:v>32.240726500000001</c:v>
                </c:pt>
                <c:pt idx="4953">
                  <c:v>32.2362137</c:v>
                </c:pt>
                <c:pt idx="4954">
                  <c:v>32.236045799999999</c:v>
                </c:pt>
                <c:pt idx="4955">
                  <c:v>32.226745600000001</c:v>
                </c:pt>
                <c:pt idx="4956">
                  <c:v>32.232620199999999</c:v>
                </c:pt>
                <c:pt idx="4957">
                  <c:v>32.2380791</c:v>
                </c:pt>
                <c:pt idx="4958">
                  <c:v>32.2359352</c:v>
                </c:pt>
                <c:pt idx="4959">
                  <c:v>32.239471399999999</c:v>
                </c:pt>
                <c:pt idx="4960">
                  <c:v>32.237995099999999</c:v>
                </c:pt>
                <c:pt idx="4961">
                  <c:v>32.2301979</c:v>
                </c:pt>
                <c:pt idx="4962">
                  <c:v>32.237106300000001</c:v>
                </c:pt>
                <c:pt idx="4963">
                  <c:v>32.224906900000001</c:v>
                </c:pt>
                <c:pt idx="4964">
                  <c:v>32.230449700000001</c:v>
                </c:pt>
                <c:pt idx="4965">
                  <c:v>32.226661700000001</c:v>
                </c:pt>
                <c:pt idx="4966">
                  <c:v>32.219837200000001</c:v>
                </c:pt>
                <c:pt idx="4967">
                  <c:v>32.238269799999998</c:v>
                </c:pt>
                <c:pt idx="4968">
                  <c:v>32.231365199999999</c:v>
                </c:pt>
                <c:pt idx="4969">
                  <c:v>32.237743399999999</c:v>
                </c:pt>
                <c:pt idx="4970">
                  <c:v>32.233035999999998</c:v>
                </c:pt>
                <c:pt idx="4971">
                  <c:v>32.240108499999998</c:v>
                </c:pt>
                <c:pt idx="4972">
                  <c:v>32.242893199999997</c:v>
                </c:pt>
                <c:pt idx="4973">
                  <c:v>32.242893199999997</c:v>
                </c:pt>
                <c:pt idx="4974">
                  <c:v>32.2369919</c:v>
                </c:pt>
                <c:pt idx="4975">
                  <c:v>32.240470899999998</c:v>
                </c:pt>
                <c:pt idx="4976">
                  <c:v>32.246208199999998</c:v>
                </c:pt>
                <c:pt idx="4977">
                  <c:v>32.240665399999997</c:v>
                </c:pt>
                <c:pt idx="4978">
                  <c:v>32.243560799999997</c:v>
                </c:pt>
                <c:pt idx="4979">
                  <c:v>32.241863299999999</c:v>
                </c:pt>
                <c:pt idx="4980">
                  <c:v>32.247962999999999</c:v>
                </c:pt>
                <c:pt idx="4981">
                  <c:v>32.248908999999998</c:v>
                </c:pt>
                <c:pt idx="4982">
                  <c:v>32.236209899999999</c:v>
                </c:pt>
                <c:pt idx="4983">
                  <c:v>32.246543899999999</c:v>
                </c:pt>
                <c:pt idx="4984">
                  <c:v>32.246959699999998</c:v>
                </c:pt>
                <c:pt idx="4985">
                  <c:v>32.253696400000003</c:v>
                </c:pt>
                <c:pt idx="4986">
                  <c:v>32.267341600000002</c:v>
                </c:pt>
                <c:pt idx="4987">
                  <c:v>32.260101300000002</c:v>
                </c:pt>
                <c:pt idx="4988">
                  <c:v>32.252136200000002</c:v>
                </c:pt>
                <c:pt idx="4989">
                  <c:v>32.238128699999997</c:v>
                </c:pt>
                <c:pt idx="4990">
                  <c:v>32.243892700000004</c:v>
                </c:pt>
                <c:pt idx="4991">
                  <c:v>32.243392900000003</c:v>
                </c:pt>
                <c:pt idx="4992">
                  <c:v>32.239242599999997</c:v>
                </c:pt>
                <c:pt idx="4993">
                  <c:v>32.242805500000003</c:v>
                </c:pt>
                <c:pt idx="4994">
                  <c:v>32.245479600000003</c:v>
                </c:pt>
                <c:pt idx="4995">
                  <c:v>32.243084000000003</c:v>
                </c:pt>
                <c:pt idx="4996">
                  <c:v>32.247013099999997</c:v>
                </c:pt>
                <c:pt idx="4997">
                  <c:v>32.234870899999997</c:v>
                </c:pt>
                <c:pt idx="4998">
                  <c:v>32.250297500000002</c:v>
                </c:pt>
                <c:pt idx="4999">
                  <c:v>32.248264300000002</c:v>
                </c:pt>
                <c:pt idx="5000">
                  <c:v>32.241191899999997</c:v>
                </c:pt>
                <c:pt idx="5001">
                  <c:v>32.241107900000003</c:v>
                </c:pt>
                <c:pt idx="5002">
                  <c:v>32.240383100000003</c:v>
                </c:pt>
                <c:pt idx="5003">
                  <c:v>32.2490959</c:v>
                </c:pt>
                <c:pt idx="5004">
                  <c:v>32.259788499999999</c:v>
                </c:pt>
                <c:pt idx="5005">
                  <c:v>32.255638099999999</c:v>
                </c:pt>
                <c:pt idx="5006">
                  <c:v>32.244525899999999</c:v>
                </c:pt>
                <c:pt idx="5007">
                  <c:v>32.254524199999999</c:v>
                </c:pt>
                <c:pt idx="5008">
                  <c:v>32.252716100000001</c:v>
                </c:pt>
                <c:pt idx="5009">
                  <c:v>32.261180899999999</c:v>
                </c:pt>
                <c:pt idx="5010">
                  <c:v>32.2562523</c:v>
                </c:pt>
                <c:pt idx="5011">
                  <c:v>32.261879</c:v>
                </c:pt>
                <c:pt idx="5012">
                  <c:v>32.2692032</c:v>
                </c:pt>
                <c:pt idx="5013">
                  <c:v>32.265830999999999</c:v>
                </c:pt>
                <c:pt idx="5014">
                  <c:v>32.274047899999999</c:v>
                </c:pt>
                <c:pt idx="5015">
                  <c:v>32.275245699999999</c:v>
                </c:pt>
                <c:pt idx="5016">
                  <c:v>32.280395499999997</c:v>
                </c:pt>
                <c:pt idx="5017">
                  <c:v>32.279422799999999</c:v>
                </c:pt>
                <c:pt idx="5018">
                  <c:v>32.279506699999999</c:v>
                </c:pt>
                <c:pt idx="5019">
                  <c:v>32.279422799999999</c:v>
                </c:pt>
                <c:pt idx="5020">
                  <c:v>32.288581800000003</c:v>
                </c:pt>
                <c:pt idx="5021">
                  <c:v>32.312274899999998</c:v>
                </c:pt>
                <c:pt idx="5022">
                  <c:v>32.2913055</c:v>
                </c:pt>
                <c:pt idx="5023">
                  <c:v>32.300716399999999</c:v>
                </c:pt>
                <c:pt idx="5024">
                  <c:v>32.299518599999999</c:v>
                </c:pt>
                <c:pt idx="5025">
                  <c:v>32.316341399999999</c:v>
                </c:pt>
                <c:pt idx="5026">
                  <c:v>32.306091299999999</c:v>
                </c:pt>
                <c:pt idx="5027">
                  <c:v>32.299686399999999</c:v>
                </c:pt>
                <c:pt idx="5028">
                  <c:v>32.312023199999999</c:v>
                </c:pt>
                <c:pt idx="5029">
                  <c:v>32.310462999999999</c:v>
                </c:pt>
                <c:pt idx="5030">
                  <c:v>32.321075399999998</c:v>
                </c:pt>
                <c:pt idx="5031">
                  <c:v>32.314723999999998</c:v>
                </c:pt>
                <c:pt idx="5032">
                  <c:v>32.322189299999998</c:v>
                </c:pt>
                <c:pt idx="5033">
                  <c:v>32.317203499999998</c:v>
                </c:pt>
                <c:pt idx="5034">
                  <c:v>32.327812199999997</c:v>
                </c:pt>
                <c:pt idx="5035">
                  <c:v>32.330123899999997</c:v>
                </c:pt>
                <c:pt idx="5036">
                  <c:v>32.328704799999997</c:v>
                </c:pt>
                <c:pt idx="5037">
                  <c:v>32.333717300000004</c:v>
                </c:pt>
                <c:pt idx="5038">
                  <c:v>32.341289500000002</c:v>
                </c:pt>
                <c:pt idx="5039">
                  <c:v>32.355480200000002</c:v>
                </c:pt>
                <c:pt idx="5040">
                  <c:v>32.363109600000001</c:v>
                </c:pt>
                <c:pt idx="5041">
                  <c:v>32.357318900000003</c:v>
                </c:pt>
                <c:pt idx="5042">
                  <c:v>32.346988699999997</c:v>
                </c:pt>
                <c:pt idx="5043">
                  <c:v>32.362999000000002</c:v>
                </c:pt>
                <c:pt idx="5044">
                  <c:v>32.367706300000002</c:v>
                </c:pt>
                <c:pt idx="5045">
                  <c:v>32.375419600000001</c:v>
                </c:pt>
                <c:pt idx="5046">
                  <c:v>32.377784699999999</c:v>
                </c:pt>
                <c:pt idx="5047">
                  <c:v>32.364727000000002</c:v>
                </c:pt>
                <c:pt idx="5048">
                  <c:v>32.3714066</c:v>
                </c:pt>
                <c:pt idx="5049">
                  <c:v>32.3753624</c:v>
                </c:pt>
                <c:pt idx="5050">
                  <c:v>32.380401599999999</c:v>
                </c:pt>
                <c:pt idx="5051">
                  <c:v>32.3776169</c:v>
                </c:pt>
                <c:pt idx="5052">
                  <c:v>32.382324199999999</c:v>
                </c:pt>
                <c:pt idx="5053">
                  <c:v>32.388061499999999</c:v>
                </c:pt>
                <c:pt idx="5054">
                  <c:v>32.386165599999998</c:v>
                </c:pt>
                <c:pt idx="5055">
                  <c:v>32.388503999999998</c:v>
                </c:pt>
                <c:pt idx="5056">
                  <c:v>32.392459899999999</c:v>
                </c:pt>
                <c:pt idx="5057">
                  <c:v>32.3959312</c:v>
                </c:pt>
                <c:pt idx="5058">
                  <c:v>32.412082699999999</c:v>
                </c:pt>
                <c:pt idx="5059">
                  <c:v>32.393703500000001</c:v>
                </c:pt>
                <c:pt idx="5060">
                  <c:v>32.407238</c:v>
                </c:pt>
                <c:pt idx="5061">
                  <c:v>32.401474</c:v>
                </c:pt>
                <c:pt idx="5062">
                  <c:v>32.4015579</c:v>
                </c:pt>
                <c:pt idx="5063">
                  <c:v>32.4075165</c:v>
                </c:pt>
                <c:pt idx="5064">
                  <c:v>32.4026146</c:v>
                </c:pt>
                <c:pt idx="5065">
                  <c:v>32.412082699999999</c:v>
                </c:pt>
                <c:pt idx="5066">
                  <c:v>32.404510500000001</c:v>
                </c:pt>
                <c:pt idx="5067">
                  <c:v>32.4007492</c:v>
                </c:pt>
                <c:pt idx="5068">
                  <c:v>32.411582899999999</c:v>
                </c:pt>
                <c:pt idx="5069">
                  <c:v>32.402198800000001</c:v>
                </c:pt>
                <c:pt idx="5070">
                  <c:v>32.4076004</c:v>
                </c:pt>
                <c:pt idx="5071">
                  <c:v>32.3977699</c:v>
                </c:pt>
                <c:pt idx="5072">
                  <c:v>32.395294200000002</c:v>
                </c:pt>
                <c:pt idx="5073">
                  <c:v>32.398243000000001</c:v>
                </c:pt>
                <c:pt idx="5074">
                  <c:v>32.400695800000001</c:v>
                </c:pt>
                <c:pt idx="5075">
                  <c:v>32.410732299999999</c:v>
                </c:pt>
                <c:pt idx="5076">
                  <c:v>32.420169799999996</c:v>
                </c:pt>
                <c:pt idx="5077">
                  <c:v>32.4119873</c:v>
                </c:pt>
                <c:pt idx="5078">
                  <c:v>32.411872899999999</c:v>
                </c:pt>
                <c:pt idx="5079">
                  <c:v>32.410900099999999</c:v>
                </c:pt>
                <c:pt idx="5080">
                  <c:v>32.423789999999997</c:v>
                </c:pt>
                <c:pt idx="5081">
                  <c:v>32.418556199999998</c:v>
                </c:pt>
                <c:pt idx="5082">
                  <c:v>32.415382399999999</c:v>
                </c:pt>
                <c:pt idx="5083">
                  <c:v>32.4076691</c:v>
                </c:pt>
                <c:pt idx="5084">
                  <c:v>32.410201999999998</c:v>
                </c:pt>
                <c:pt idx="5085">
                  <c:v>32.413238499999999</c:v>
                </c:pt>
                <c:pt idx="5086">
                  <c:v>32.4043274</c:v>
                </c:pt>
                <c:pt idx="5087">
                  <c:v>32.396003700000001</c:v>
                </c:pt>
                <c:pt idx="5088">
                  <c:v>32.403160100000001</c:v>
                </c:pt>
                <c:pt idx="5089">
                  <c:v>32.403995500000001</c:v>
                </c:pt>
                <c:pt idx="5090">
                  <c:v>32.4042168</c:v>
                </c:pt>
                <c:pt idx="5091">
                  <c:v>32.4054413</c:v>
                </c:pt>
                <c:pt idx="5092">
                  <c:v>32.406501800000001</c:v>
                </c:pt>
                <c:pt idx="5093">
                  <c:v>32.421245599999999</c:v>
                </c:pt>
                <c:pt idx="5094">
                  <c:v>32.422412899999998</c:v>
                </c:pt>
                <c:pt idx="5095">
                  <c:v>32.419322999999999</c:v>
                </c:pt>
                <c:pt idx="5096">
                  <c:v>32.427841200000003</c:v>
                </c:pt>
                <c:pt idx="5097">
                  <c:v>32.419822699999997</c:v>
                </c:pt>
                <c:pt idx="5098">
                  <c:v>32.419738799999998</c:v>
                </c:pt>
                <c:pt idx="5099">
                  <c:v>32.426784499999997</c:v>
                </c:pt>
                <c:pt idx="5100">
                  <c:v>32.420047799999999</c:v>
                </c:pt>
                <c:pt idx="5101">
                  <c:v>32.419128399999998</c:v>
                </c:pt>
                <c:pt idx="5102">
                  <c:v>32.414058699999998</c:v>
                </c:pt>
                <c:pt idx="5103">
                  <c:v>32.424808499999997</c:v>
                </c:pt>
                <c:pt idx="5104">
                  <c:v>32.422164899999999</c:v>
                </c:pt>
                <c:pt idx="5105">
                  <c:v>32.423637399999997</c:v>
                </c:pt>
                <c:pt idx="5106">
                  <c:v>32.420520799999998</c:v>
                </c:pt>
                <c:pt idx="5107">
                  <c:v>32.435443900000003</c:v>
                </c:pt>
                <c:pt idx="5108">
                  <c:v>32.425949099999997</c:v>
                </c:pt>
                <c:pt idx="5109">
                  <c:v>32.424613999999998</c:v>
                </c:pt>
                <c:pt idx="5110">
                  <c:v>32.434886900000002</c:v>
                </c:pt>
                <c:pt idx="5111">
                  <c:v>32.437679299999999</c:v>
                </c:pt>
                <c:pt idx="5112">
                  <c:v>32.430721300000002</c:v>
                </c:pt>
                <c:pt idx="5113">
                  <c:v>32.4357033</c:v>
                </c:pt>
                <c:pt idx="5114">
                  <c:v>32.437679299999999</c:v>
                </c:pt>
                <c:pt idx="5115">
                  <c:v>32.440799699999999</c:v>
                </c:pt>
                <c:pt idx="5116">
                  <c:v>32.442748999999999</c:v>
                </c:pt>
                <c:pt idx="5117">
                  <c:v>32.435257</c:v>
                </c:pt>
                <c:pt idx="5118">
                  <c:v>32.438015</c:v>
                </c:pt>
                <c:pt idx="5119">
                  <c:v>32.434783899999999</c:v>
                </c:pt>
                <c:pt idx="5120">
                  <c:v>32.445281999999999</c:v>
                </c:pt>
                <c:pt idx="5121">
                  <c:v>32.433139799999999</c:v>
                </c:pt>
                <c:pt idx="5122">
                  <c:v>32.4368439</c:v>
                </c:pt>
                <c:pt idx="5123">
                  <c:v>32.4323044</c:v>
                </c:pt>
                <c:pt idx="5124">
                  <c:v>32.438488</c:v>
                </c:pt>
                <c:pt idx="5125">
                  <c:v>32.4395752</c:v>
                </c:pt>
                <c:pt idx="5126">
                  <c:v>32.442996999999998</c:v>
                </c:pt>
                <c:pt idx="5127">
                  <c:v>32.442024199999999</c:v>
                </c:pt>
                <c:pt idx="5128">
                  <c:v>32.451293900000003</c:v>
                </c:pt>
                <c:pt idx="5129">
                  <c:v>32.473724400000002</c:v>
                </c:pt>
                <c:pt idx="5130">
                  <c:v>32.462974500000001</c:v>
                </c:pt>
                <c:pt idx="5131">
                  <c:v>32.463588700000003</c:v>
                </c:pt>
                <c:pt idx="5132">
                  <c:v>32.467987100000002</c:v>
                </c:pt>
                <c:pt idx="5133">
                  <c:v>32.479126000000001</c:v>
                </c:pt>
                <c:pt idx="5134">
                  <c:v>32.474502600000001</c:v>
                </c:pt>
                <c:pt idx="5135">
                  <c:v>32.4723015</c:v>
                </c:pt>
                <c:pt idx="5136">
                  <c:v>32.464313500000003</c:v>
                </c:pt>
                <c:pt idx="5137">
                  <c:v>32.471107500000002</c:v>
                </c:pt>
                <c:pt idx="5138">
                  <c:v>32.473167400000001</c:v>
                </c:pt>
                <c:pt idx="5139">
                  <c:v>32.460914600000002</c:v>
                </c:pt>
                <c:pt idx="5140">
                  <c:v>32.453899399999997</c:v>
                </c:pt>
                <c:pt idx="5141">
                  <c:v>32.462253599999997</c:v>
                </c:pt>
                <c:pt idx="5142">
                  <c:v>32.462253599999997</c:v>
                </c:pt>
                <c:pt idx="5143">
                  <c:v>32.468769100000003</c:v>
                </c:pt>
                <c:pt idx="5144">
                  <c:v>32.465286300000002</c:v>
                </c:pt>
                <c:pt idx="5145">
                  <c:v>32.464897200000003</c:v>
                </c:pt>
                <c:pt idx="5146">
                  <c:v>32.459358199999997</c:v>
                </c:pt>
                <c:pt idx="5147">
                  <c:v>32.477108000000001</c:v>
                </c:pt>
                <c:pt idx="5148">
                  <c:v>32.4880219</c:v>
                </c:pt>
                <c:pt idx="5149">
                  <c:v>32.4734573</c:v>
                </c:pt>
                <c:pt idx="5150">
                  <c:v>32.475826300000001</c:v>
                </c:pt>
                <c:pt idx="5151">
                  <c:v>32.4733467</c:v>
                </c:pt>
                <c:pt idx="5152">
                  <c:v>32.469783800000002</c:v>
                </c:pt>
                <c:pt idx="5153">
                  <c:v>32.474685700000002</c:v>
                </c:pt>
                <c:pt idx="5154">
                  <c:v>32.4751282</c:v>
                </c:pt>
                <c:pt idx="5155">
                  <c:v>32.473403900000001</c:v>
                </c:pt>
                <c:pt idx="5156">
                  <c:v>32.466358200000002</c:v>
                </c:pt>
                <c:pt idx="5157">
                  <c:v>32.468753800000002</c:v>
                </c:pt>
                <c:pt idx="5158">
                  <c:v>32.462795300000003</c:v>
                </c:pt>
                <c:pt idx="5159">
                  <c:v>32.466468800000001</c:v>
                </c:pt>
                <c:pt idx="5160">
                  <c:v>32.475769</c:v>
                </c:pt>
                <c:pt idx="5161">
                  <c:v>32.467083000000002</c:v>
                </c:pt>
                <c:pt idx="5162">
                  <c:v>32.473098800000002</c:v>
                </c:pt>
                <c:pt idx="5163">
                  <c:v>32.4813957</c:v>
                </c:pt>
                <c:pt idx="5164">
                  <c:v>32.471038800000002</c:v>
                </c:pt>
                <c:pt idx="5165">
                  <c:v>32.499839799999997</c:v>
                </c:pt>
                <c:pt idx="5166">
                  <c:v>32.502429999999997</c:v>
                </c:pt>
                <c:pt idx="5167">
                  <c:v>32.499866500000003</c:v>
                </c:pt>
                <c:pt idx="5168">
                  <c:v>32.501846299999997</c:v>
                </c:pt>
                <c:pt idx="5169">
                  <c:v>32.499813099999997</c:v>
                </c:pt>
                <c:pt idx="5170">
                  <c:v>32.505714400000002</c:v>
                </c:pt>
                <c:pt idx="5171">
                  <c:v>32.5178528</c:v>
                </c:pt>
                <c:pt idx="5172">
                  <c:v>32.518356300000001</c:v>
                </c:pt>
                <c:pt idx="5173">
                  <c:v>32.511646300000002</c:v>
                </c:pt>
                <c:pt idx="5174">
                  <c:v>32.518856</c:v>
                </c:pt>
                <c:pt idx="5175">
                  <c:v>32.526763899999999</c:v>
                </c:pt>
                <c:pt idx="5176">
                  <c:v>32.529323599999998</c:v>
                </c:pt>
                <c:pt idx="5177">
                  <c:v>32.529491399999998</c:v>
                </c:pt>
                <c:pt idx="5178">
                  <c:v>32.525119799999999</c:v>
                </c:pt>
                <c:pt idx="5179">
                  <c:v>32.544467900000001</c:v>
                </c:pt>
                <c:pt idx="5180">
                  <c:v>32.536369299999997</c:v>
                </c:pt>
                <c:pt idx="5181">
                  <c:v>32.534282699999999</c:v>
                </c:pt>
                <c:pt idx="5182">
                  <c:v>32.544803600000002</c:v>
                </c:pt>
                <c:pt idx="5183">
                  <c:v>32.551353499999998</c:v>
                </c:pt>
                <c:pt idx="5184">
                  <c:v>32.567920700000002</c:v>
                </c:pt>
                <c:pt idx="5185">
                  <c:v>32.558731100000003</c:v>
                </c:pt>
                <c:pt idx="5186">
                  <c:v>32.553886400000003</c:v>
                </c:pt>
                <c:pt idx="5187">
                  <c:v>32.554195399999998</c:v>
                </c:pt>
                <c:pt idx="5188">
                  <c:v>32.553024299999997</c:v>
                </c:pt>
                <c:pt idx="5189">
                  <c:v>32.550128899999997</c:v>
                </c:pt>
                <c:pt idx="5190">
                  <c:v>32.552997599999998</c:v>
                </c:pt>
                <c:pt idx="5191">
                  <c:v>32.562740300000002</c:v>
                </c:pt>
                <c:pt idx="5192">
                  <c:v>32.552856400000003</c:v>
                </c:pt>
                <c:pt idx="5193">
                  <c:v>32.550601999999998</c:v>
                </c:pt>
                <c:pt idx="5194">
                  <c:v>32.557117499999997</c:v>
                </c:pt>
                <c:pt idx="5195">
                  <c:v>32.548541999999998</c:v>
                </c:pt>
                <c:pt idx="5196">
                  <c:v>32.558425900000003</c:v>
                </c:pt>
                <c:pt idx="5197">
                  <c:v>32.567222600000001</c:v>
                </c:pt>
                <c:pt idx="5198">
                  <c:v>32.563827500000002</c:v>
                </c:pt>
                <c:pt idx="5199">
                  <c:v>32.554889699999997</c:v>
                </c:pt>
                <c:pt idx="5200">
                  <c:v>32.567977900000002</c:v>
                </c:pt>
                <c:pt idx="5201">
                  <c:v>32.586650800000001</c:v>
                </c:pt>
                <c:pt idx="5202">
                  <c:v>32.586704300000001</c:v>
                </c:pt>
                <c:pt idx="5203">
                  <c:v>32.588432300000001</c:v>
                </c:pt>
                <c:pt idx="5204">
                  <c:v>32.581417100000003</c:v>
                </c:pt>
                <c:pt idx="5205">
                  <c:v>32.588653600000001</c:v>
                </c:pt>
                <c:pt idx="5206">
                  <c:v>32.5884857</c:v>
                </c:pt>
                <c:pt idx="5207">
                  <c:v>32.604579899999997</c:v>
                </c:pt>
                <c:pt idx="5208">
                  <c:v>32.606693300000003</c:v>
                </c:pt>
                <c:pt idx="5209">
                  <c:v>32.604579899999997</c:v>
                </c:pt>
                <c:pt idx="5210">
                  <c:v>32.616993000000001</c:v>
                </c:pt>
                <c:pt idx="5211">
                  <c:v>32.621589700000001</c:v>
                </c:pt>
                <c:pt idx="5212">
                  <c:v>32.616993000000001</c:v>
                </c:pt>
                <c:pt idx="5213">
                  <c:v>32.627155299999998</c:v>
                </c:pt>
                <c:pt idx="5214">
                  <c:v>32.624538399999999</c:v>
                </c:pt>
                <c:pt idx="5215">
                  <c:v>32.628353099999998</c:v>
                </c:pt>
                <c:pt idx="5216">
                  <c:v>32.621978800000001</c:v>
                </c:pt>
                <c:pt idx="5217">
                  <c:v>32.627128599999999</c:v>
                </c:pt>
                <c:pt idx="5218">
                  <c:v>32.640937800000003</c:v>
                </c:pt>
                <c:pt idx="5219">
                  <c:v>32.655406999999997</c:v>
                </c:pt>
                <c:pt idx="5220">
                  <c:v>32.6454697</c:v>
                </c:pt>
                <c:pt idx="5221">
                  <c:v>32.653041799999997</c:v>
                </c:pt>
                <c:pt idx="5222">
                  <c:v>32.655631999999997</c:v>
                </c:pt>
                <c:pt idx="5223">
                  <c:v>32.652736699999998</c:v>
                </c:pt>
                <c:pt idx="5224">
                  <c:v>32.658081099999997</c:v>
                </c:pt>
                <c:pt idx="5225">
                  <c:v>32.658081099999997</c:v>
                </c:pt>
                <c:pt idx="5226">
                  <c:v>32.657608000000003</c:v>
                </c:pt>
                <c:pt idx="5227">
                  <c:v>32.660419500000003</c:v>
                </c:pt>
                <c:pt idx="5228">
                  <c:v>32.645191199999999</c:v>
                </c:pt>
                <c:pt idx="5229">
                  <c:v>32.649284399999999</c:v>
                </c:pt>
                <c:pt idx="5230">
                  <c:v>32.646751399999999</c:v>
                </c:pt>
                <c:pt idx="5231">
                  <c:v>32.651092499999997</c:v>
                </c:pt>
                <c:pt idx="5232">
                  <c:v>32.662395500000002</c:v>
                </c:pt>
                <c:pt idx="5233">
                  <c:v>32.655994399999997</c:v>
                </c:pt>
                <c:pt idx="5234">
                  <c:v>32.658416699999997</c:v>
                </c:pt>
                <c:pt idx="5235">
                  <c:v>32.671165500000001</c:v>
                </c:pt>
                <c:pt idx="5236">
                  <c:v>32.656940499999997</c:v>
                </c:pt>
                <c:pt idx="5237">
                  <c:v>32.667659800000003</c:v>
                </c:pt>
                <c:pt idx="5238">
                  <c:v>32.675846100000001</c:v>
                </c:pt>
                <c:pt idx="5239">
                  <c:v>32.690376299999997</c:v>
                </c:pt>
                <c:pt idx="5240">
                  <c:v>32.677516900000001</c:v>
                </c:pt>
                <c:pt idx="5241">
                  <c:v>32.676403000000001</c:v>
                </c:pt>
                <c:pt idx="5242">
                  <c:v>32.683109299999998</c:v>
                </c:pt>
                <c:pt idx="5243">
                  <c:v>32.686786699999999</c:v>
                </c:pt>
                <c:pt idx="5244">
                  <c:v>32.681495699999999</c:v>
                </c:pt>
                <c:pt idx="5245">
                  <c:v>32.684112499999998</c:v>
                </c:pt>
                <c:pt idx="5246">
                  <c:v>32.690822599999997</c:v>
                </c:pt>
                <c:pt idx="5247">
                  <c:v>32.686813399999998</c:v>
                </c:pt>
                <c:pt idx="5248">
                  <c:v>32.681327799999998</c:v>
                </c:pt>
                <c:pt idx="5249">
                  <c:v>32.684390999999998</c:v>
                </c:pt>
                <c:pt idx="5250">
                  <c:v>32.682998699999999</c:v>
                </c:pt>
                <c:pt idx="5251">
                  <c:v>32.686981199999998</c:v>
                </c:pt>
                <c:pt idx="5252">
                  <c:v>32.682441699999998</c:v>
                </c:pt>
                <c:pt idx="5253">
                  <c:v>32.682163199999998</c:v>
                </c:pt>
                <c:pt idx="5254">
                  <c:v>32.680549599999999</c:v>
                </c:pt>
                <c:pt idx="5255">
                  <c:v>32.695896099999999</c:v>
                </c:pt>
                <c:pt idx="5256">
                  <c:v>32.695198099999999</c:v>
                </c:pt>
                <c:pt idx="5257">
                  <c:v>32.698009499999998</c:v>
                </c:pt>
                <c:pt idx="5258">
                  <c:v>32.702270499999997</c:v>
                </c:pt>
                <c:pt idx="5259">
                  <c:v>32.691383399999999</c:v>
                </c:pt>
                <c:pt idx="5260">
                  <c:v>32.691104899999999</c:v>
                </c:pt>
                <c:pt idx="5261">
                  <c:v>32.6900482</c:v>
                </c:pt>
                <c:pt idx="5262">
                  <c:v>32.698818199999998</c:v>
                </c:pt>
                <c:pt idx="5263">
                  <c:v>32.696144099999998</c:v>
                </c:pt>
                <c:pt idx="5264">
                  <c:v>32.699096699999998</c:v>
                </c:pt>
                <c:pt idx="5265">
                  <c:v>32.703132600000004</c:v>
                </c:pt>
                <c:pt idx="5266">
                  <c:v>32.692413299999998</c:v>
                </c:pt>
                <c:pt idx="5267">
                  <c:v>32.693027499999999</c:v>
                </c:pt>
                <c:pt idx="5268">
                  <c:v>32.693500499999999</c:v>
                </c:pt>
                <c:pt idx="5269">
                  <c:v>32.6911621</c:v>
                </c:pt>
                <c:pt idx="5270">
                  <c:v>32.697982799999998</c:v>
                </c:pt>
                <c:pt idx="5271">
                  <c:v>32.6924706</c:v>
                </c:pt>
                <c:pt idx="5272">
                  <c:v>32.701435099999998</c:v>
                </c:pt>
                <c:pt idx="5273">
                  <c:v>32.711910199999998</c:v>
                </c:pt>
                <c:pt idx="5274">
                  <c:v>32.720066099999997</c:v>
                </c:pt>
                <c:pt idx="5275">
                  <c:v>32.717784899999998</c:v>
                </c:pt>
                <c:pt idx="5276">
                  <c:v>32.727390300000003</c:v>
                </c:pt>
                <c:pt idx="5277">
                  <c:v>32.728920000000002</c:v>
                </c:pt>
                <c:pt idx="5278">
                  <c:v>32.724826800000002</c:v>
                </c:pt>
                <c:pt idx="5279">
                  <c:v>32.721988699999997</c:v>
                </c:pt>
                <c:pt idx="5280">
                  <c:v>32.728305800000001</c:v>
                </c:pt>
                <c:pt idx="5281">
                  <c:v>32.729755400000002</c:v>
                </c:pt>
                <c:pt idx="5282">
                  <c:v>32.736492200000001</c:v>
                </c:pt>
                <c:pt idx="5283">
                  <c:v>32.7317581</c:v>
                </c:pt>
                <c:pt idx="5284">
                  <c:v>32.739273099999998</c:v>
                </c:pt>
                <c:pt idx="5285">
                  <c:v>32.725772900000003</c:v>
                </c:pt>
                <c:pt idx="5286">
                  <c:v>32.731731400000001</c:v>
                </c:pt>
                <c:pt idx="5287">
                  <c:v>32.737827299999999</c:v>
                </c:pt>
                <c:pt idx="5288">
                  <c:v>32.728141800000003</c:v>
                </c:pt>
                <c:pt idx="5289">
                  <c:v>32.727611500000002</c:v>
                </c:pt>
                <c:pt idx="5290">
                  <c:v>32.7342911</c:v>
                </c:pt>
                <c:pt idx="5291">
                  <c:v>32.734016400000002</c:v>
                </c:pt>
                <c:pt idx="5292">
                  <c:v>32.739860499999999</c:v>
                </c:pt>
                <c:pt idx="5293">
                  <c:v>32.746486699999998</c:v>
                </c:pt>
                <c:pt idx="5294">
                  <c:v>32.734794600000001</c:v>
                </c:pt>
                <c:pt idx="5295">
                  <c:v>32.733654000000001</c:v>
                </c:pt>
                <c:pt idx="5296">
                  <c:v>32.725135799999997</c:v>
                </c:pt>
                <c:pt idx="5297">
                  <c:v>32.7378578</c:v>
                </c:pt>
                <c:pt idx="5298">
                  <c:v>32.722240399999997</c:v>
                </c:pt>
                <c:pt idx="5299">
                  <c:v>32.727252999999997</c:v>
                </c:pt>
                <c:pt idx="5300">
                  <c:v>32.731761900000002</c:v>
                </c:pt>
                <c:pt idx="5301">
                  <c:v>32.730201700000002</c:v>
                </c:pt>
                <c:pt idx="5302">
                  <c:v>32.737358100000002</c:v>
                </c:pt>
                <c:pt idx="5303">
                  <c:v>32.734767900000001</c:v>
                </c:pt>
                <c:pt idx="5304">
                  <c:v>32.732486700000003</c:v>
                </c:pt>
                <c:pt idx="5305">
                  <c:v>32.732376100000003</c:v>
                </c:pt>
                <c:pt idx="5306">
                  <c:v>32.725166299999998</c:v>
                </c:pt>
                <c:pt idx="5307">
                  <c:v>32.733432800000003</c:v>
                </c:pt>
                <c:pt idx="5308">
                  <c:v>32.725776699999997</c:v>
                </c:pt>
                <c:pt idx="5309">
                  <c:v>32.753322599999997</c:v>
                </c:pt>
                <c:pt idx="5310">
                  <c:v>32.758750900000003</c:v>
                </c:pt>
                <c:pt idx="5311">
                  <c:v>32.748729699999998</c:v>
                </c:pt>
                <c:pt idx="5312">
                  <c:v>32.749702499999998</c:v>
                </c:pt>
                <c:pt idx="5313">
                  <c:v>32.743049599999999</c:v>
                </c:pt>
                <c:pt idx="5314">
                  <c:v>32.750621799999998</c:v>
                </c:pt>
                <c:pt idx="5315">
                  <c:v>32.767154699999999</c:v>
                </c:pt>
                <c:pt idx="5316">
                  <c:v>32.766319299999999</c:v>
                </c:pt>
                <c:pt idx="5317">
                  <c:v>32.767128</c:v>
                </c:pt>
                <c:pt idx="5318">
                  <c:v>32.764400500000001</c:v>
                </c:pt>
                <c:pt idx="5319">
                  <c:v>32.756439200000003</c:v>
                </c:pt>
                <c:pt idx="5320">
                  <c:v>32.7606964</c:v>
                </c:pt>
                <c:pt idx="5321">
                  <c:v>32.770133999999999</c:v>
                </c:pt>
                <c:pt idx="5322">
                  <c:v>32.774616199999997</c:v>
                </c:pt>
                <c:pt idx="5323">
                  <c:v>32.777427699999997</c:v>
                </c:pt>
                <c:pt idx="5324">
                  <c:v>32.773918199999997</c:v>
                </c:pt>
                <c:pt idx="5325">
                  <c:v>32.776592299999997</c:v>
                </c:pt>
                <c:pt idx="5326">
                  <c:v>32.776367200000003</c:v>
                </c:pt>
                <c:pt idx="5327">
                  <c:v>32.786045100000003</c:v>
                </c:pt>
                <c:pt idx="5328">
                  <c:v>32.7903862</c:v>
                </c:pt>
                <c:pt idx="5329">
                  <c:v>32.802383399999997</c:v>
                </c:pt>
                <c:pt idx="5330">
                  <c:v>32.795730599999999</c:v>
                </c:pt>
                <c:pt idx="5331">
                  <c:v>32.790611300000002</c:v>
                </c:pt>
                <c:pt idx="5332">
                  <c:v>32.800517999999997</c:v>
                </c:pt>
                <c:pt idx="5333">
                  <c:v>32.7924194</c:v>
                </c:pt>
                <c:pt idx="5334">
                  <c:v>32.796287499999998</c:v>
                </c:pt>
                <c:pt idx="5335">
                  <c:v>32.802272799999997</c:v>
                </c:pt>
                <c:pt idx="5336">
                  <c:v>32.804416699999997</c:v>
                </c:pt>
                <c:pt idx="5337">
                  <c:v>32.803192099999997</c:v>
                </c:pt>
                <c:pt idx="5338">
                  <c:v>32.802661899999997</c:v>
                </c:pt>
                <c:pt idx="5339">
                  <c:v>32.804386100000002</c:v>
                </c:pt>
                <c:pt idx="5340">
                  <c:v>32.804748500000002</c:v>
                </c:pt>
                <c:pt idx="5341">
                  <c:v>32.8154945</c:v>
                </c:pt>
                <c:pt idx="5342">
                  <c:v>32.822895099999997</c:v>
                </c:pt>
                <c:pt idx="5343">
                  <c:v>32.825874300000002</c:v>
                </c:pt>
                <c:pt idx="5344">
                  <c:v>32.825988799999998</c:v>
                </c:pt>
                <c:pt idx="5345">
                  <c:v>32.843856799999998</c:v>
                </c:pt>
                <c:pt idx="5346">
                  <c:v>32.829158800000002</c:v>
                </c:pt>
                <c:pt idx="5347">
                  <c:v>32.837898299999999</c:v>
                </c:pt>
                <c:pt idx="5348">
                  <c:v>32.843799599999997</c:v>
                </c:pt>
                <c:pt idx="5349">
                  <c:v>32.851425200000001</c:v>
                </c:pt>
                <c:pt idx="5350">
                  <c:v>32.857547799999999</c:v>
                </c:pt>
                <c:pt idx="5351">
                  <c:v>32.860916099999997</c:v>
                </c:pt>
                <c:pt idx="5352">
                  <c:v>32.857826199999998</c:v>
                </c:pt>
                <c:pt idx="5353">
                  <c:v>32.864063299999998</c:v>
                </c:pt>
                <c:pt idx="5354">
                  <c:v>32.861000099999998</c:v>
                </c:pt>
                <c:pt idx="5355">
                  <c:v>32.8757515</c:v>
                </c:pt>
                <c:pt idx="5356">
                  <c:v>32.866928100000003</c:v>
                </c:pt>
                <c:pt idx="5357">
                  <c:v>32.8790932</c:v>
                </c:pt>
                <c:pt idx="5358">
                  <c:v>32.8751678</c:v>
                </c:pt>
                <c:pt idx="5359">
                  <c:v>32.885105099999997</c:v>
                </c:pt>
                <c:pt idx="5360">
                  <c:v>32.881568899999998</c:v>
                </c:pt>
                <c:pt idx="5361">
                  <c:v>32.885105099999997</c:v>
                </c:pt>
                <c:pt idx="5362">
                  <c:v>32.892757400000001</c:v>
                </c:pt>
                <c:pt idx="5363">
                  <c:v>32.9077415</c:v>
                </c:pt>
                <c:pt idx="5364">
                  <c:v>32.9061813</c:v>
                </c:pt>
                <c:pt idx="5365">
                  <c:v>32.916423799999997</c:v>
                </c:pt>
                <c:pt idx="5366">
                  <c:v>32.915702799999998</c:v>
                </c:pt>
                <c:pt idx="5367">
                  <c:v>32.9122238</c:v>
                </c:pt>
                <c:pt idx="5368">
                  <c:v>32.920990000000003</c:v>
                </c:pt>
                <c:pt idx="5369">
                  <c:v>32.918037400000003</c:v>
                </c:pt>
                <c:pt idx="5370">
                  <c:v>32.916339899999997</c:v>
                </c:pt>
                <c:pt idx="5371">
                  <c:v>32.924606300000001</c:v>
                </c:pt>
                <c:pt idx="5372">
                  <c:v>32.9287262</c:v>
                </c:pt>
                <c:pt idx="5373">
                  <c:v>32.931312599999998</c:v>
                </c:pt>
                <c:pt idx="5374">
                  <c:v>32.933177899999997</c:v>
                </c:pt>
                <c:pt idx="5375">
                  <c:v>32.934459699999998</c:v>
                </c:pt>
                <c:pt idx="5376">
                  <c:v>32.935935999999998</c:v>
                </c:pt>
                <c:pt idx="5377">
                  <c:v>32.9312325</c:v>
                </c:pt>
                <c:pt idx="5378">
                  <c:v>32.935543099999997</c:v>
                </c:pt>
                <c:pt idx="5379">
                  <c:v>32.9471779</c:v>
                </c:pt>
                <c:pt idx="5380">
                  <c:v>32.938690200000003</c:v>
                </c:pt>
                <c:pt idx="5381">
                  <c:v>32.960430100000004</c:v>
                </c:pt>
                <c:pt idx="5382">
                  <c:v>32.956535299999999</c:v>
                </c:pt>
                <c:pt idx="5383">
                  <c:v>32.9540863</c:v>
                </c:pt>
                <c:pt idx="5384">
                  <c:v>32.962295500000003</c:v>
                </c:pt>
                <c:pt idx="5385">
                  <c:v>32.963909100000002</c:v>
                </c:pt>
                <c:pt idx="5386">
                  <c:v>32.960071599999999</c:v>
                </c:pt>
                <c:pt idx="5387">
                  <c:v>32.960903199999997</c:v>
                </c:pt>
                <c:pt idx="5388">
                  <c:v>32.961822499999997</c:v>
                </c:pt>
                <c:pt idx="5389">
                  <c:v>32.952499400000001</c:v>
                </c:pt>
                <c:pt idx="5390">
                  <c:v>32.9540024</c:v>
                </c:pt>
                <c:pt idx="5391">
                  <c:v>32.954811100000001</c:v>
                </c:pt>
                <c:pt idx="5392">
                  <c:v>32.965412100000002</c:v>
                </c:pt>
                <c:pt idx="5393">
                  <c:v>32.965969100000002</c:v>
                </c:pt>
                <c:pt idx="5394">
                  <c:v>32.972759199999999</c:v>
                </c:pt>
                <c:pt idx="5395">
                  <c:v>32.961044299999998</c:v>
                </c:pt>
                <c:pt idx="5396">
                  <c:v>32.9705887</c:v>
                </c:pt>
                <c:pt idx="5397">
                  <c:v>32.9726219</c:v>
                </c:pt>
                <c:pt idx="5398">
                  <c:v>32.972591399999999</c:v>
                </c:pt>
                <c:pt idx="5399">
                  <c:v>32.983726500000003</c:v>
                </c:pt>
                <c:pt idx="5400">
                  <c:v>32.979610399999999</c:v>
                </c:pt>
                <c:pt idx="5401">
                  <c:v>32.983756999999997</c:v>
                </c:pt>
                <c:pt idx="5402">
                  <c:v>32.983726500000003</c:v>
                </c:pt>
                <c:pt idx="5403">
                  <c:v>32.988849600000002</c:v>
                </c:pt>
                <c:pt idx="5404">
                  <c:v>32.9923553</c:v>
                </c:pt>
                <c:pt idx="5405">
                  <c:v>32.997058899999999</c:v>
                </c:pt>
                <c:pt idx="5406">
                  <c:v>33.008190200000001</c:v>
                </c:pt>
                <c:pt idx="5407">
                  <c:v>33.002819100000004</c:v>
                </c:pt>
                <c:pt idx="5408">
                  <c:v>33.012336699999999</c:v>
                </c:pt>
                <c:pt idx="5409">
                  <c:v>33.016204799999997</c:v>
                </c:pt>
                <c:pt idx="5410">
                  <c:v>33.012947099999998</c:v>
                </c:pt>
                <c:pt idx="5411">
                  <c:v>33.018848400000003</c:v>
                </c:pt>
                <c:pt idx="5412">
                  <c:v>33.022270200000001</c:v>
                </c:pt>
                <c:pt idx="5413">
                  <c:v>33.027057599999999</c:v>
                </c:pt>
                <c:pt idx="5414">
                  <c:v>33.037410700000002</c:v>
                </c:pt>
                <c:pt idx="5415">
                  <c:v>33.032958999999998</c:v>
                </c:pt>
                <c:pt idx="5416">
                  <c:v>33.038799300000001</c:v>
                </c:pt>
                <c:pt idx="5417">
                  <c:v>33.050724000000002</c:v>
                </c:pt>
                <c:pt idx="5418">
                  <c:v>33.047996500000004</c:v>
                </c:pt>
                <c:pt idx="5419">
                  <c:v>33.052730599999997</c:v>
                </c:pt>
                <c:pt idx="5420">
                  <c:v>33.051864600000002</c:v>
                </c:pt>
                <c:pt idx="5421">
                  <c:v>33.047885899999997</c:v>
                </c:pt>
                <c:pt idx="5422">
                  <c:v>33.034557300000003</c:v>
                </c:pt>
                <c:pt idx="5423">
                  <c:v>33.047832499999998</c:v>
                </c:pt>
                <c:pt idx="5424">
                  <c:v>33.040763900000002</c:v>
                </c:pt>
                <c:pt idx="5425">
                  <c:v>33.0572357</c:v>
                </c:pt>
                <c:pt idx="5426">
                  <c:v>33.036869000000003</c:v>
                </c:pt>
                <c:pt idx="5427">
                  <c:v>33.039539300000001</c:v>
                </c:pt>
                <c:pt idx="5428">
                  <c:v>33.0415688</c:v>
                </c:pt>
                <c:pt idx="5429">
                  <c:v>33.038425400000001</c:v>
                </c:pt>
                <c:pt idx="5430">
                  <c:v>33.037342099999996</c:v>
                </c:pt>
                <c:pt idx="5431">
                  <c:v>33.040958400000001</c:v>
                </c:pt>
                <c:pt idx="5432">
                  <c:v>33.044853199999999</c:v>
                </c:pt>
                <c:pt idx="5433">
                  <c:v>33.034057599999997</c:v>
                </c:pt>
                <c:pt idx="5434">
                  <c:v>33.044464099999999</c:v>
                </c:pt>
                <c:pt idx="5435">
                  <c:v>33.061763800000001</c:v>
                </c:pt>
                <c:pt idx="5436">
                  <c:v>33.0454559</c:v>
                </c:pt>
                <c:pt idx="5437">
                  <c:v>33.044872300000002</c:v>
                </c:pt>
                <c:pt idx="5438">
                  <c:v>33.053276099999998</c:v>
                </c:pt>
                <c:pt idx="5439">
                  <c:v>33.054527299999997</c:v>
                </c:pt>
                <c:pt idx="5440">
                  <c:v>33.0475998</c:v>
                </c:pt>
                <c:pt idx="5441">
                  <c:v>33.056083700000002</c:v>
                </c:pt>
                <c:pt idx="5442">
                  <c:v>33.054862999999997</c:v>
                </c:pt>
                <c:pt idx="5443">
                  <c:v>33.055362700000003</c:v>
                </c:pt>
                <c:pt idx="5444">
                  <c:v>33.049713099999998</c:v>
                </c:pt>
                <c:pt idx="5445">
                  <c:v>33.060676600000001</c:v>
                </c:pt>
                <c:pt idx="5446">
                  <c:v>33.065517399999997</c:v>
                </c:pt>
                <c:pt idx="5447">
                  <c:v>33.069107099999997</c:v>
                </c:pt>
                <c:pt idx="5448">
                  <c:v>33.069469499999997</c:v>
                </c:pt>
                <c:pt idx="5449">
                  <c:v>33.066547399999997</c:v>
                </c:pt>
                <c:pt idx="5450">
                  <c:v>33.045929000000001</c:v>
                </c:pt>
                <c:pt idx="5451">
                  <c:v>33.034351299999997</c:v>
                </c:pt>
                <c:pt idx="5452">
                  <c:v>33.0331841</c:v>
                </c:pt>
                <c:pt idx="5453">
                  <c:v>33.046375300000001</c:v>
                </c:pt>
                <c:pt idx="5454">
                  <c:v>33.043426500000002</c:v>
                </c:pt>
                <c:pt idx="5455">
                  <c:v>33.047294600000001</c:v>
                </c:pt>
                <c:pt idx="5456">
                  <c:v>33.047992700000002</c:v>
                </c:pt>
                <c:pt idx="5457">
                  <c:v>33.061569200000001</c:v>
                </c:pt>
                <c:pt idx="5458">
                  <c:v>33.048603100000001</c:v>
                </c:pt>
                <c:pt idx="5459">
                  <c:v>33.045486500000003</c:v>
                </c:pt>
                <c:pt idx="5460">
                  <c:v>33.052387199999998</c:v>
                </c:pt>
                <c:pt idx="5461">
                  <c:v>33.041618300000003</c:v>
                </c:pt>
                <c:pt idx="5462">
                  <c:v>33.049690200000001</c:v>
                </c:pt>
                <c:pt idx="5463">
                  <c:v>33.046989400000001</c:v>
                </c:pt>
                <c:pt idx="5464">
                  <c:v>33.055057499999997</c:v>
                </c:pt>
                <c:pt idx="5465">
                  <c:v>33.061653100000001</c:v>
                </c:pt>
                <c:pt idx="5466">
                  <c:v>33.054473899999998</c:v>
                </c:pt>
                <c:pt idx="5467">
                  <c:v>33.0643806</c:v>
                </c:pt>
                <c:pt idx="5468">
                  <c:v>33.062236800000001</c:v>
                </c:pt>
                <c:pt idx="5469">
                  <c:v>33.059371900000002</c:v>
                </c:pt>
                <c:pt idx="5470">
                  <c:v>33.070865599999998</c:v>
                </c:pt>
                <c:pt idx="5471">
                  <c:v>33.0797691</c:v>
                </c:pt>
                <c:pt idx="5472">
                  <c:v>33.097438799999999</c:v>
                </c:pt>
                <c:pt idx="5473">
                  <c:v>33.093822500000002</c:v>
                </c:pt>
                <c:pt idx="5474">
                  <c:v>33.099109599999998</c:v>
                </c:pt>
                <c:pt idx="5475">
                  <c:v>33.0934296</c:v>
                </c:pt>
                <c:pt idx="5476">
                  <c:v>33.098773999999999</c:v>
                </c:pt>
                <c:pt idx="5477">
                  <c:v>33.101360300000003</c:v>
                </c:pt>
                <c:pt idx="5478">
                  <c:v>33.109180500000001</c:v>
                </c:pt>
                <c:pt idx="5479">
                  <c:v>33.105453500000003</c:v>
                </c:pt>
                <c:pt idx="5480">
                  <c:v>33.1116867</c:v>
                </c:pt>
                <c:pt idx="5481">
                  <c:v>33.112937899999999</c:v>
                </c:pt>
                <c:pt idx="5482">
                  <c:v>33.116973899999998</c:v>
                </c:pt>
                <c:pt idx="5483">
                  <c:v>33.120227800000002</c:v>
                </c:pt>
                <c:pt idx="5484">
                  <c:v>33.1243172</c:v>
                </c:pt>
                <c:pt idx="5485">
                  <c:v>33.124485</c:v>
                </c:pt>
                <c:pt idx="5486">
                  <c:v>33.122676800000001</c:v>
                </c:pt>
                <c:pt idx="5487">
                  <c:v>33.134891500000002</c:v>
                </c:pt>
                <c:pt idx="5488">
                  <c:v>33.120643600000001</c:v>
                </c:pt>
                <c:pt idx="5489">
                  <c:v>33.140922500000002</c:v>
                </c:pt>
                <c:pt idx="5490">
                  <c:v>33.149967199999999</c:v>
                </c:pt>
                <c:pt idx="5491">
                  <c:v>33.148769399999999</c:v>
                </c:pt>
                <c:pt idx="5492">
                  <c:v>33.155365000000003</c:v>
                </c:pt>
                <c:pt idx="5493">
                  <c:v>33.142925300000002</c:v>
                </c:pt>
                <c:pt idx="5494">
                  <c:v>33.152915999999998</c:v>
                </c:pt>
                <c:pt idx="5495">
                  <c:v>33.151828799999997</c:v>
                </c:pt>
                <c:pt idx="5496">
                  <c:v>33.165157299999997</c:v>
                </c:pt>
                <c:pt idx="5497">
                  <c:v>33.151050599999998</c:v>
                </c:pt>
                <c:pt idx="5498">
                  <c:v>33.155418400000002</c:v>
                </c:pt>
                <c:pt idx="5499">
                  <c:v>33.154418900000003</c:v>
                </c:pt>
                <c:pt idx="5500">
                  <c:v>33.161068</c:v>
                </c:pt>
                <c:pt idx="5501">
                  <c:v>33.170723000000002</c:v>
                </c:pt>
                <c:pt idx="5502">
                  <c:v>33.157562300000002</c:v>
                </c:pt>
                <c:pt idx="5503">
                  <c:v>33.159259800000001</c:v>
                </c:pt>
                <c:pt idx="5504">
                  <c:v>33.1619034</c:v>
                </c:pt>
                <c:pt idx="5505">
                  <c:v>33.171527900000001</c:v>
                </c:pt>
                <c:pt idx="5506">
                  <c:v>33.172279400000001</c:v>
                </c:pt>
                <c:pt idx="5507">
                  <c:v>33.186416600000001</c:v>
                </c:pt>
                <c:pt idx="5508">
                  <c:v>33.191425299999999</c:v>
                </c:pt>
                <c:pt idx="5509">
                  <c:v>33.181407900000004</c:v>
                </c:pt>
                <c:pt idx="5510">
                  <c:v>33.186527300000002</c:v>
                </c:pt>
                <c:pt idx="5511">
                  <c:v>33.191173599999999</c:v>
                </c:pt>
                <c:pt idx="5512">
                  <c:v>33.191673299999998</c:v>
                </c:pt>
                <c:pt idx="5513">
                  <c:v>33.1879463</c:v>
                </c:pt>
                <c:pt idx="5514">
                  <c:v>33.181655900000003</c:v>
                </c:pt>
                <c:pt idx="5515">
                  <c:v>33.1857185</c:v>
                </c:pt>
                <c:pt idx="5516">
                  <c:v>33.195152299999997</c:v>
                </c:pt>
                <c:pt idx="5517">
                  <c:v>33.1887817</c:v>
                </c:pt>
                <c:pt idx="5518">
                  <c:v>33.185218800000001</c:v>
                </c:pt>
                <c:pt idx="5519">
                  <c:v>33.193733199999997</c:v>
                </c:pt>
                <c:pt idx="5520">
                  <c:v>33.176898999999999</c:v>
                </c:pt>
                <c:pt idx="5521">
                  <c:v>33.1868324</c:v>
                </c:pt>
                <c:pt idx="5522">
                  <c:v>33.186721800000001</c:v>
                </c:pt>
                <c:pt idx="5523">
                  <c:v>33.191730499999998</c:v>
                </c:pt>
                <c:pt idx="5524">
                  <c:v>33.2010231</c:v>
                </c:pt>
                <c:pt idx="5525">
                  <c:v>33.201057400000003</c:v>
                </c:pt>
                <c:pt idx="5526">
                  <c:v>33.209182699999999</c:v>
                </c:pt>
                <c:pt idx="5527">
                  <c:v>33.207653000000001</c:v>
                </c:pt>
                <c:pt idx="5528">
                  <c:v>33.221176100000001</c:v>
                </c:pt>
                <c:pt idx="5529">
                  <c:v>33.219951600000002</c:v>
                </c:pt>
                <c:pt idx="5530">
                  <c:v>33.218338000000003</c:v>
                </c:pt>
                <c:pt idx="5531">
                  <c:v>33.241539000000003</c:v>
                </c:pt>
                <c:pt idx="5532">
                  <c:v>33.233249700000002</c:v>
                </c:pt>
                <c:pt idx="5533">
                  <c:v>33.249137900000001</c:v>
                </c:pt>
                <c:pt idx="5534">
                  <c:v>33.2627144</c:v>
                </c:pt>
                <c:pt idx="5535">
                  <c:v>33.256954200000003</c:v>
                </c:pt>
                <c:pt idx="5536">
                  <c:v>33.264491999999997</c:v>
                </c:pt>
                <c:pt idx="5537">
                  <c:v>33.259513900000002</c:v>
                </c:pt>
                <c:pt idx="5538">
                  <c:v>33.274566700000001</c:v>
                </c:pt>
                <c:pt idx="5539">
                  <c:v>33.277877799999999</c:v>
                </c:pt>
                <c:pt idx="5540">
                  <c:v>33.276733399999998</c:v>
                </c:pt>
                <c:pt idx="5541">
                  <c:v>33.283802000000001</c:v>
                </c:pt>
                <c:pt idx="5542">
                  <c:v>33.2857208</c:v>
                </c:pt>
                <c:pt idx="5543">
                  <c:v>33.313228600000002</c:v>
                </c:pt>
                <c:pt idx="5544">
                  <c:v>33.304328900000002</c:v>
                </c:pt>
                <c:pt idx="5545">
                  <c:v>33.287216200000003</c:v>
                </c:pt>
                <c:pt idx="5546">
                  <c:v>33.295757299999998</c:v>
                </c:pt>
                <c:pt idx="5547">
                  <c:v>33.283237499999998</c:v>
                </c:pt>
                <c:pt idx="5548">
                  <c:v>33.2797318</c:v>
                </c:pt>
                <c:pt idx="5549">
                  <c:v>33.286937700000003</c:v>
                </c:pt>
                <c:pt idx="5550">
                  <c:v>33.291698500000003</c:v>
                </c:pt>
                <c:pt idx="5551">
                  <c:v>33.285854299999997</c:v>
                </c:pt>
                <c:pt idx="5552">
                  <c:v>33.279342700000001</c:v>
                </c:pt>
                <c:pt idx="5553">
                  <c:v>33.280040700000001</c:v>
                </c:pt>
                <c:pt idx="5554">
                  <c:v>33.269660899999998</c:v>
                </c:pt>
                <c:pt idx="5555">
                  <c:v>33.2798996</c:v>
                </c:pt>
                <c:pt idx="5556">
                  <c:v>33.285160099999999</c:v>
                </c:pt>
                <c:pt idx="5557">
                  <c:v>33.281959499999999</c:v>
                </c:pt>
                <c:pt idx="5558">
                  <c:v>33.282932299999999</c:v>
                </c:pt>
                <c:pt idx="5559">
                  <c:v>33.277481100000003</c:v>
                </c:pt>
                <c:pt idx="5560">
                  <c:v>33.276618999999997</c:v>
                </c:pt>
                <c:pt idx="5561">
                  <c:v>33.2953987</c:v>
                </c:pt>
                <c:pt idx="5562">
                  <c:v>33.311645499999997</c:v>
                </c:pt>
                <c:pt idx="5563">
                  <c:v>33.300739299999996</c:v>
                </c:pt>
                <c:pt idx="5564">
                  <c:v>33.316345200000001</c:v>
                </c:pt>
                <c:pt idx="5565">
                  <c:v>33.311866799999997</c:v>
                </c:pt>
                <c:pt idx="5566">
                  <c:v>33.322437299999997</c:v>
                </c:pt>
                <c:pt idx="5567">
                  <c:v>33.322437299999997</c:v>
                </c:pt>
                <c:pt idx="5568">
                  <c:v>33.328697200000001</c:v>
                </c:pt>
                <c:pt idx="5569">
                  <c:v>33.3182106</c:v>
                </c:pt>
                <c:pt idx="5570">
                  <c:v>33.325386000000002</c:v>
                </c:pt>
                <c:pt idx="5571">
                  <c:v>33.329727200000001</c:v>
                </c:pt>
                <c:pt idx="5572">
                  <c:v>33.338405600000002</c:v>
                </c:pt>
                <c:pt idx="5573">
                  <c:v>33.3308678</c:v>
                </c:pt>
                <c:pt idx="5574">
                  <c:v>33.347309099999997</c:v>
                </c:pt>
                <c:pt idx="5575">
                  <c:v>33.346782699999999</c:v>
                </c:pt>
                <c:pt idx="5576">
                  <c:v>33.349758100000003</c:v>
                </c:pt>
                <c:pt idx="5577">
                  <c:v>33.337154400000003</c:v>
                </c:pt>
                <c:pt idx="5578">
                  <c:v>33.358966799999997</c:v>
                </c:pt>
                <c:pt idx="5579">
                  <c:v>33.366596199999996</c:v>
                </c:pt>
                <c:pt idx="5580">
                  <c:v>33.360588100000001</c:v>
                </c:pt>
                <c:pt idx="5581">
                  <c:v>33.377109500000003</c:v>
                </c:pt>
                <c:pt idx="5582">
                  <c:v>33.368457800000002</c:v>
                </c:pt>
                <c:pt idx="5583">
                  <c:v>33.381115000000001</c:v>
                </c:pt>
                <c:pt idx="5584">
                  <c:v>33.384594</c:v>
                </c:pt>
                <c:pt idx="5585">
                  <c:v>33.375774399999997</c:v>
                </c:pt>
                <c:pt idx="5586">
                  <c:v>33.384872399999999</c:v>
                </c:pt>
                <c:pt idx="5587">
                  <c:v>33.387515999999998</c:v>
                </c:pt>
                <c:pt idx="5588">
                  <c:v>33.3963623</c:v>
                </c:pt>
                <c:pt idx="5589">
                  <c:v>33.389766700000003</c:v>
                </c:pt>
                <c:pt idx="5590">
                  <c:v>33.401035299999997</c:v>
                </c:pt>
                <c:pt idx="5591">
                  <c:v>33.400146499999998</c:v>
                </c:pt>
                <c:pt idx="5592">
                  <c:v>33.401451100000003</c:v>
                </c:pt>
                <c:pt idx="5593">
                  <c:v>33.404541000000002</c:v>
                </c:pt>
                <c:pt idx="5594">
                  <c:v>33.406433100000001</c:v>
                </c:pt>
                <c:pt idx="5595">
                  <c:v>33.412384000000003</c:v>
                </c:pt>
                <c:pt idx="5596">
                  <c:v>33.415664700000001</c:v>
                </c:pt>
                <c:pt idx="5597">
                  <c:v>33.431922900000004</c:v>
                </c:pt>
                <c:pt idx="5598">
                  <c:v>33.443855300000003</c:v>
                </c:pt>
                <c:pt idx="5599">
                  <c:v>33.439460799999999</c:v>
                </c:pt>
                <c:pt idx="5600">
                  <c:v>33.444774600000002</c:v>
                </c:pt>
                <c:pt idx="5601">
                  <c:v>33.442047100000003</c:v>
                </c:pt>
                <c:pt idx="5602">
                  <c:v>33.458683000000001</c:v>
                </c:pt>
                <c:pt idx="5603">
                  <c:v>33.457988700000001</c:v>
                </c:pt>
                <c:pt idx="5604">
                  <c:v>33.450199099999999</c:v>
                </c:pt>
                <c:pt idx="5605">
                  <c:v>33.461017599999998</c:v>
                </c:pt>
                <c:pt idx="5606">
                  <c:v>33.468307500000002</c:v>
                </c:pt>
                <c:pt idx="5607">
                  <c:v>33.450950599999999</c:v>
                </c:pt>
                <c:pt idx="5608">
                  <c:v>33.4604912</c:v>
                </c:pt>
                <c:pt idx="5609">
                  <c:v>33.461463899999998</c:v>
                </c:pt>
                <c:pt idx="5610">
                  <c:v>33.464580499999997</c:v>
                </c:pt>
                <c:pt idx="5611">
                  <c:v>33.465915699999996</c:v>
                </c:pt>
                <c:pt idx="5612">
                  <c:v>33.469306899999999</c:v>
                </c:pt>
                <c:pt idx="5613">
                  <c:v>33.475009900000003</c:v>
                </c:pt>
                <c:pt idx="5614">
                  <c:v>33.475120500000003</c:v>
                </c:pt>
                <c:pt idx="5615">
                  <c:v>33.489627800000001</c:v>
                </c:pt>
                <c:pt idx="5616">
                  <c:v>33.4924927</c:v>
                </c:pt>
                <c:pt idx="5617">
                  <c:v>33.495387999999998</c:v>
                </c:pt>
                <c:pt idx="5618">
                  <c:v>33.499530800000002</c:v>
                </c:pt>
                <c:pt idx="5619">
                  <c:v>33.502117200000001</c:v>
                </c:pt>
                <c:pt idx="5620">
                  <c:v>33.507736199999997</c:v>
                </c:pt>
                <c:pt idx="5621">
                  <c:v>33.511493700000003</c:v>
                </c:pt>
                <c:pt idx="5622">
                  <c:v>33.507404299999997</c:v>
                </c:pt>
                <c:pt idx="5623">
                  <c:v>33.505123099999999</c:v>
                </c:pt>
                <c:pt idx="5624">
                  <c:v>33.516277299999999</c:v>
                </c:pt>
                <c:pt idx="5625">
                  <c:v>33.509182000000003</c:v>
                </c:pt>
                <c:pt idx="5626">
                  <c:v>33.520198800000003</c:v>
                </c:pt>
                <c:pt idx="5627">
                  <c:v>33.516609199999998</c:v>
                </c:pt>
                <c:pt idx="5628">
                  <c:v>33.516387899999998</c:v>
                </c:pt>
                <c:pt idx="5629">
                  <c:v>33.521450000000002</c:v>
                </c:pt>
                <c:pt idx="5630">
                  <c:v>33.535800899999998</c:v>
                </c:pt>
                <c:pt idx="5631">
                  <c:v>33.525093099999999</c:v>
                </c:pt>
                <c:pt idx="5632">
                  <c:v>33.545566600000001</c:v>
                </c:pt>
                <c:pt idx="5633">
                  <c:v>33.552570299999999</c:v>
                </c:pt>
                <c:pt idx="5634">
                  <c:v>33.557022099999998</c:v>
                </c:pt>
                <c:pt idx="5635">
                  <c:v>33.568202999999997</c:v>
                </c:pt>
                <c:pt idx="5636">
                  <c:v>33.563003500000001</c:v>
                </c:pt>
                <c:pt idx="5637">
                  <c:v>33.569732700000003</c:v>
                </c:pt>
                <c:pt idx="5638">
                  <c:v>33.567119599999998</c:v>
                </c:pt>
                <c:pt idx="5639">
                  <c:v>33.556938199999998</c:v>
                </c:pt>
                <c:pt idx="5640">
                  <c:v>33.5543251</c:v>
                </c:pt>
                <c:pt idx="5641">
                  <c:v>33.556911499999998</c:v>
                </c:pt>
                <c:pt idx="5642">
                  <c:v>33.554935499999999</c:v>
                </c:pt>
                <c:pt idx="5643">
                  <c:v>33.556606299999999</c:v>
                </c:pt>
                <c:pt idx="5644">
                  <c:v>33.544170399999999</c:v>
                </c:pt>
                <c:pt idx="5645">
                  <c:v>33.550209000000002</c:v>
                </c:pt>
                <c:pt idx="5646">
                  <c:v>33.537246699999997</c:v>
                </c:pt>
                <c:pt idx="5647">
                  <c:v>33.541111000000001</c:v>
                </c:pt>
                <c:pt idx="5648">
                  <c:v>33.535995499999999</c:v>
                </c:pt>
                <c:pt idx="5649">
                  <c:v>33.530849500000002</c:v>
                </c:pt>
                <c:pt idx="5650">
                  <c:v>33.535186799999998</c:v>
                </c:pt>
                <c:pt idx="5651">
                  <c:v>33.528778099999997</c:v>
                </c:pt>
                <c:pt idx="5652">
                  <c:v>33.538513199999997</c:v>
                </c:pt>
                <c:pt idx="5653">
                  <c:v>33.541713700000003</c:v>
                </c:pt>
                <c:pt idx="5654">
                  <c:v>33.538875599999997</c:v>
                </c:pt>
                <c:pt idx="5655">
                  <c:v>33.526721999999999</c:v>
                </c:pt>
                <c:pt idx="5656">
                  <c:v>33.5368195</c:v>
                </c:pt>
                <c:pt idx="5657">
                  <c:v>33.540935500000003</c:v>
                </c:pt>
                <c:pt idx="5658">
                  <c:v>33.537486999999999</c:v>
                </c:pt>
                <c:pt idx="5659">
                  <c:v>33.543548600000001</c:v>
                </c:pt>
                <c:pt idx="5660">
                  <c:v>33.542549100000002</c:v>
                </c:pt>
                <c:pt idx="5661">
                  <c:v>33.523773200000001</c:v>
                </c:pt>
                <c:pt idx="5662">
                  <c:v>33.5436592</c:v>
                </c:pt>
                <c:pt idx="5663">
                  <c:v>33.540851600000003</c:v>
                </c:pt>
                <c:pt idx="5664">
                  <c:v>33.557704899999997</c:v>
                </c:pt>
                <c:pt idx="5665">
                  <c:v>33.5455513</c:v>
                </c:pt>
                <c:pt idx="5666">
                  <c:v>33.544967700000001</c:v>
                </c:pt>
                <c:pt idx="5667">
                  <c:v>33.532646200000002</c:v>
                </c:pt>
                <c:pt idx="5668">
                  <c:v>33.549056999999998</c:v>
                </c:pt>
                <c:pt idx="5669">
                  <c:v>33.539814</c:v>
                </c:pt>
                <c:pt idx="5670">
                  <c:v>33.5514145</c:v>
                </c:pt>
                <c:pt idx="5671">
                  <c:v>33.548103300000001</c:v>
                </c:pt>
                <c:pt idx="5672">
                  <c:v>33.542903899999999</c:v>
                </c:pt>
                <c:pt idx="5673">
                  <c:v>33.531665799999999</c:v>
                </c:pt>
                <c:pt idx="5674">
                  <c:v>33.526493100000003</c:v>
                </c:pt>
                <c:pt idx="5675">
                  <c:v>33.528106700000002</c:v>
                </c:pt>
                <c:pt idx="5676">
                  <c:v>33.524711600000003</c:v>
                </c:pt>
                <c:pt idx="5677">
                  <c:v>33.521316499999998</c:v>
                </c:pt>
                <c:pt idx="5678">
                  <c:v>33.517147100000003</c:v>
                </c:pt>
                <c:pt idx="5679">
                  <c:v>33.527160600000002</c:v>
                </c:pt>
                <c:pt idx="5680">
                  <c:v>33.525878900000002</c:v>
                </c:pt>
                <c:pt idx="5681">
                  <c:v>33.518924699999999</c:v>
                </c:pt>
                <c:pt idx="5682">
                  <c:v>33.525073999999996</c:v>
                </c:pt>
                <c:pt idx="5683">
                  <c:v>33.522819499999997</c:v>
                </c:pt>
                <c:pt idx="5684">
                  <c:v>33.5181465</c:v>
                </c:pt>
                <c:pt idx="5685">
                  <c:v>33.520790099999999</c:v>
                </c:pt>
                <c:pt idx="5686">
                  <c:v>33.528106700000002</c:v>
                </c:pt>
                <c:pt idx="5687">
                  <c:v>33.519359600000001</c:v>
                </c:pt>
                <c:pt idx="5688">
                  <c:v>33.5218086</c:v>
                </c:pt>
                <c:pt idx="5689">
                  <c:v>33.530487100000002</c:v>
                </c:pt>
                <c:pt idx="5690">
                  <c:v>33.525508899999998</c:v>
                </c:pt>
                <c:pt idx="5691">
                  <c:v>33.525840799999997</c:v>
                </c:pt>
                <c:pt idx="5692">
                  <c:v>33.526203199999998</c:v>
                </c:pt>
                <c:pt idx="5693">
                  <c:v>33.528736100000003</c:v>
                </c:pt>
                <c:pt idx="5694">
                  <c:v>33.524089799999999</c:v>
                </c:pt>
                <c:pt idx="5695">
                  <c:v>33.527370500000004</c:v>
                </c:pt>
                <c:pt idx="5696">
                  <c:v>33.536189999999998</c:v>
                </c:pt>
                <c:pt idx="5697">
                  <c:v>33.533908799999999</c:v>
                </c:pt>
                <c:pt idx="5698">
                  <c:v>33.536132799999997</c:v>
                </c:pt>
                <c:pt idx="5699">
                  <c:v>33.550041200000003</c:v>
                </c:pt>
                <c:pt idx="5700">
                  <c:v>33.545032499999998</c:v>
                </c:pt>
                <c:pt idx="5701">
                  <c:v>33.536773699999998</c:v>
                </c:pt>
                <c:pt idx="5702">
                  <c:v>33.546424899999998</c:v>
                </c:pt>
                <c:pt idx="5703">
                  <c:v>33.547733299999997</c:v>
                </c:pt>
                <c:pt idx="5704">
                  <c:v>33.540195500000003</c:v>
                </c:pt>
                <c:pt idx="5705">
                  <c:v>33.546680500000001</c:v>
                </c:pt>
                <c:pt idx="5706">
                  <c:v>33.552936600000002</c:v>
                </c:pt>
                <c:pt idx="5707">
                  <c:v>33.564395900000001</c:v>
                </c:pt>
                <c:pt idx="5708">
                  <c:v>33.552993800000003</c:v>
                </c:pt>
                <c:pt idx="5709">
                  <c:v>33.559223199999998</c:v>
                </c:pt>
                <c:pt idx="5710">
                  <c:v>33.561866799999997</c:v>
                </c:pt>
                <c:pt idx="5711">
                  <c:v>33.560752899999997</c:v>
                </c:pt>
                <c:pt idx="5712">
                  <c:v>33.560279800000004</c:v>
                </c:pt>
                <c:pt idx="5713">
                  <c:v>33.561946900000002</c:v>
                </c:pt>
                <c:pt idx="5714">
                  <c:v>33.558498399999998</c:v>
                </c:pt>
                <c:pt idx="5715">
                  <c:v>33.561336500000003</c:v>
                </c:pt>
                <c:pt idx="5716">
                  <c:v>33.5745468</c:v>
                </c:pt>
                <c:pt idx="5717">
                  <c:v>33.563591000000002</c:v>
                </c:pt>
                <c:pt idx="5718">
                  <c:v>33.5680695</c:v>
                </c:pt>
                <c:pt idx="5719">
                  <c:v>33.571323399999997</c:v>
                </c:pt>
                <c:pt idx="5720">
                  <c:v>33.580749500000003</c:v>
                </c:pt>
                <c:pt idx="5721">
                  <c:v>33.570735900000003</c:v>
                </c:pt>
                <c:pt idx="5722">
                  <c:v>33.582058000000004</c:v>
                </c:pt>
                <c:pt idx="5723">
                  <c:v>33.589744600000003</c:v>
                </c:pt>
                <c:pt idx="5724">
                  <c:v>33.594860099999998</c:v>
                </c:pt>
                <c:pt idx="5725">
                  <c:v>33.593246499999999</c:v>
                </c:pt>
                <c:pt idx="5726">
                  <c:v>33.599700900000002</c:v>
                </c:pt>
                <c:pt idx="5727">
                  <c:v>33.602119399999999</c:v>
                </c:pt>
                <c:pt idx="5728">
                  <c:v>33.603900899999999</c:v>
                </c:pt>
                <c:pt idx="5729">
                  <c:v>33.605651899999998</c:v>
                </c:pt>
                <c:pt idx="5730">
                  <c:v>33.606571199999998</c:v>
                </c:pt>
                <c:pt idx="5731">
                  <c:v>33.615192399999998</c:v>
                </c:pt>
                <c:pt idx="5732">
                  <c:v>33.613773299999998</c:v>
                </c:pt>
                <c:pt idx="5733">
                  <c:v>33.617279099999998</c:v>
                </c:pt>
                <c:pt idx="5734">
                  <c:v>33.610824600000001</c:v>
                </c:pt>
                <c:pt idx="5735">
                  <c:v>33.623340599999999</c:v>
                </c:pt>
                <c:pt idx="5736">
                  <c:v>33.611827900000002</c:v>
                </c:pt>
                <c:pt idx="5737">
                  <c:v>33.616889999999998</c:v>
                </c:pt>
                <c:pt idx="5738">
                  <c:v>33.625595099999998</c:v>
                </c:pt>
                <c:pt idx="5739">
                  <c:v>33.623897599999999</c:v>
                </c:pt>
                <c:pt idx="5740">
                  <c:v>33.601230600000001</c:v>
                </c:pt>
                <c:pt idx="5741">
                  <c:v>33.622009300000002</c:v>
                </c:pt>
                <c:pt idx="5742">
                  <c:v>33.622119900000001</c:v>
                </c:pt>
                <c:pt idx="5743">
                  <c:v>33.625988</c:v>
                </c:pt>
                <c:pt idx="5744">
                  <c:v>33.620952600000003</c:v>
                </c:pt>
                <c:pt idx="5745">
                  <c:v>33.617530799999997</c:v>
                </c:pt>
                <c:pt idx="5746">
                  <c:v>33.6250687</c:v>
                </c:pt>
                <c:pt idx="5747">
                  <c:v>33.6057396</c:v>
                </c:pt>
                <c:pt idx="5748">
                  <c:v>33.612136800000002</c:v>
                </c:pt>
                <c:pt idx="5749">
                  <c:v>33.599479700000003</c:v>
                </c:pt>
                <c:pt idx="5750">
                  <c:v>33.610855100000002</c:v>
                </c:pt>
                <c:pt idx="5751">
                  <c:v>33.593696600000001</c:v>
                </c:pt>
                <c:pt idx="5752">
                  <c:v>33.609245299999998</c:v>
                </c:pt>
                <c:pt idx="5753">
                  <c:v>33.609382600000004</c:v>
                </c:pt>
                <c:pt idx="5754">
                  <c:v>33.608631099999997</c:v>
                </c:pt>
                <c:pt idx="5755">
                  <c:v>33.601093300000002</c:v>
                </c:pt>
                <c:pt idx="5756">
                  <c:v>33.603458400000001</c:v>
                </c:pt>
                <c:pt idx="5757">
                  <c:v>33.601734200000003</c:v>
                </c:pt>
                <c:pt idx="5758">
                  <c:v>33.598312399999998</c:v>
                </c:pt>
                <c:pt idx="5759">
                  <c:v>33.602336899999997</c:v>
                </c:pt>
                <c:pt idx="5760">
                  <c:v>33.611041999999998</c:v>
                </c:pt>
                <c:pt idx="5761">
                  <c:v>33.605117800000002</c:v>
                </c:pt>
                <c:pt idx="5762">
                  <c:v>33.615772200000002</c:v>
                </c:pt>
                <c:pt idx="5763">
                  <c:v>33.608955399999999</c:v>
                </c:pt>
                <c:pt idx="5764">
                  <c:v>33.608066600000001</c:v>
                </c:pt>
                <c:pt idx="5765">
                  <c:v>33.607872</c:v>
                </c:pt>
                <c:pt idx="5766">
                  <c:v>33.601974499999997</c:v>
                </c:pt>
                <c:pt idx="5767">
                  <c:v>33.600917799999998</c:v>
                </c:pt>
                <c:pt idx="5768">
                  <c:v>33.593131999999997</c:v>
                </c:pt>
                <c:pt idx="5769">
                  <c:v>33.599304199999999</c:v>
                </c:pt>
                <c:pt idx="5770">
                  <c:v>33.602893799999997</c:v>
                </c:pt>
                <c:pt idx="5771">
                  <c:v>33.611736299999997</c:v>
                </c:pt>
                <c:pt idx="5772">
                  <c:v>33.614936800000002</c:v>
                </c:pt>
                <c:pt idx="5773">
                  <c:v>33.606037100000002</c:v>
                </c:pt>
                <c:pt idx="5774">
                  <c:v>33.607872</c:v>
                </c:pt>
                <c:pt idx="5775">
                  <c:v>33.617107400000002</c:v>
                </c:pt>
                <c:pt idx="5776">
                  <c:v>33.6198044</c:v>
                </c:pt>
                <c:pt idx="5777">
                  <c:v>33.630092599999998</c:v>
                </c:pt>
                <c:pt idx="5778">
                  <c:v>33.640602100000002</c:v>
                </c:pt>
                <c:pt idx="5779">
                  <c:v>33.641883900000003</c:v>
                </c:pt>
                <c:pt idx="5780">
                  <c:v>33.627448999999999</c:v>
                </c:pt>
                <c:pt idx="5781">
                  <c:v>33.628200499999998</c:v>
                </c:pt>
                <c:pt idx="5782">
                  <c:v>33.637851699999999</c:v>
                </c:pt>
                <c:pt idx="5783">
                  <c:v>33.627922099999999</c:v>
                </c:pt>
                <c:pt idx="5784">
                  <c:v>33.631481200000003</c:v>
                </c:pt>
                <c:pt idx="5785">
                  <c:v>33.627391799999998</c:v>
                </c:pt>
                <c:pt idx="5786">
                  <c:v>33.632595100000003</c:v>
                </c:pt>
                <c:pt idx="5787">
                  <c:v>33.628032699999999</c:v>
                </c:pt>
                <c:pt idx="5788">
                  <c:v>33.6258926</c:v>
                </c:pt>
                <c:pt idx="5789">
                  <c:v>33.628562899999999</c:v>
                </c:pt>
                <c:pt idx="5790">
                  <c:v>33.631397200000002</c:v>
                </c:pt>
                <c:pt idx="5791">
                  <c:v>33.642356900000003</c:v>
                </c:pt>
                <c:pt idx="5792">
                  <c:v>33.640743299999997</c:v>
                </c:pt>
                <c:pt idx="5793">
                  <c:v>33.624473600000002</c:v>
                </c:pt>
                <c:pt idx="5794">
                  <c:v>33.631538399999997</c:v>
                </c:pt>
                <c:pt idx="5795">
                  <c:v>33.637916599999997</c:v>
                </c:pt>
                <c:pt idx="5796">
                  <c:v>33.6427841</c:v>
                </c:pt>
                <c:pt idx="5797">
                  <c:v>33.6430626</c:v>
                </c:pt>
                <c:pt idx="5798">
                  <c:v>33.643119800000001</c:v>
                </c:pt>
                <c:pt idx="5799">
                  <c:v>33.636749299999998</c:v>
                </c:pt>
                <c:pt idx="5800">
                  <c:v>33.651935600000002</c:v>
                </c:pt>
                <c:pt idx="5801">
                  <c:v>33.635829899999997</c:v>
                </c:pt>
                <c:pt idx="5802">
                  <c:v>33.633968400000001</c:v>
                </c:pt>
                <c:pt idx="5803">
                  <c:v>33.628517199999997</c:v>
                </c:pt>
                <c:pt idx="5804">
                  <c:v>33.641754200000001</c:v>
                </c:pt>
                <c:pt idx="5805">
                  <c:v>33.645675699999998</c:v>
                </c:pt>
                <c:pt idx="5806">
                  <c:v>33.6435089</c:v>
                </c:pt>
                <c:pt idx="5807">
                  <c:v>33.6510429</c:v>
                </c:pt>
                <c:pt idx="5808">
                  <c:v>33.639392899999997</c:v>
                </c:pt>
                <c:pt idx="5809">
                  <c:v>33.648792299999997</c:v>
                </c:pt>
                <c:pt idx="5810">
                  <c:v>33.645091999999998</c:v>
                </c:pt>
                <c:pt idx="5811">
                  <c:v>33.658275600000003</c:v>
                </c:pt>
                <c:pt idx="5812">
                  <c:v>33.656856500000004</c:v>
                </c:pt>
                <c:pt idx="5813">
                  <c:v>33.658386200000002</c:v>
                </c:pt>
                <c:pt idx="5814">
                  <c:v>33.662365000000001</c:v>
                </c:pt>
                <c:pt idx="5815">
                  <c:v>33.668872800000003</c:v>
                </c:pt>
                <c:pt idx="5816">
                  <c:v>33.6720963</c:v>
                </c:pt>
                <c:pt idx="5817">
                  <c:v>33.6615562</c:v>
                </c:pt>
                <c:pt idx="5818">
                  <c:v>33.663753499999999</c:v>
                </c:pt>
                <c:pt idx="5819">
                  <c:v>33.665172599999998</c:v>
                </c:pt>
                <c:pt idx="5820">
                  <c:v>33.664447799999998</c:v>
                </c:pt>
                <c:pt idx="5821">
                  <c:v>33.664173099999999</c:v>
                </c:pt>
                <c:pt idx="5822">
                  <c:v>33.674545299999998</c:v>
                </c:pt>
                <c:pt idx="5823">
                  <c:v>33.667007400000003</c:v>
                </c:pt>
                <c:pt idx="5824">
                  <c:v>33.665424299999998</c:v>
                </c:pt>
                <c:pt idx="5825">
                  <c:v>33.670902300000002</c:v>
                </c:pt>
                <c:pt idx="5826">
                  <c:v>33.673431399999998</c:v>
                </c:pt>
                <c:pt idx="5827">
                  <c:v>33.669120800000002</c:v>
                </c:pt>
                <c:pt idx="5828">
                  <c:v>33.668258700000003</c:v>
                </c:pt>
                <c:pt idx="5829">
                  <c:v>33.670902300000002</c:v>
                </c:pt>
                <c:pt idx="5830">
                  <c:v>33.6803284</c:v>
                </c:pt>
                <c:pt idx="5831">
                  <c:v>33.709476500000001</c:v>
                </c:pt>
                <c:pt idx="5832">
                  <c:v>33.6996307</c:v>
                </c:pt>
                <c:pt idx="5833">
                  <c:v>33.706501000000003</c:v>
                </c:pt>
                <c:pt idx="5834">
                  <c:v>33.706611600000002</c:v>
                </c:pt>
                <c:pt idx="5835">
                  <c:v>33.707778900000001</c:v>
                </c:pt>
                <c:pt idx="5836">
                  <c:v>33.7178726</c:v>
                </c:pt>
                <c:pt idx="5837">
                  <c:v>33.7185402</c:v>
                </c:pt>
                <c:pt idx="5838">
                  <c:v>33.716789200000001</c:v>
                </c:pt>
                <c:pt idx="5839">
                  <c:v>33.728412599999999</c:v>
                </c:pt>
                <c:pt idx="5840">
                  <c:v>33.7196274</c:v>
                </c:pt>
                <c:pt idx="5841">
                  <c:v>33.730972299999998</c:v>
                </c:pt>
                <c:pt idx="5842">
                  <c:v>33.727050800000001</c:v>
                </c:pt>
                <c:pt idx="5843">
                  <c:v>33.7261314</c:v>
                </c:pt>
                <c:pt idx="5844">
                  <c:v>33.729774499999998</c:v>
                </c:pt>
                <c:pt idx="5845">
                  <c:v>33.737312299999999</c:v>
                </c:pt>
                <c:pt idx="5846">
                  <c:v>33.737533599999999</c:v>
                </c:pt>
                <c:pt idx="5847">
                  <c:v>33.739482899999999</c:v>
                </c:pt>
                <c:pt idx="5848">
                  <c:v>33.746601099999999</c:v>
                </c:pt>
                <c:pt idx="5849">
                  <c:v>33.765830999999999</c:v>
                </c:pt>
                <c:pt idx="5850">
                  <c:v>33.7831841</c:v>
                </c:pt>
                <c:pt idx="5851">
                  <c:v>33.7727547</c:v>
                </c:pt>
                <c:pt idx="5852">
                  <c:v>33.766944899999999</c:v>
                </c:pt>
                <c:pt idx="5853">
                  <c:v>33.777316999999996</c:v>
                </c:pt>
                <c:pt idx="5854">
                  <c:v>33.788662000000002</c:v>
                </c:pt>
                <c:pt idx="5855">
                  <c:v>33.7820702</c:v>
                </c:pt>
                <c:pt idx="5856">
                  <c:v>33.774646799999999</c:v>
                </c:pt>
                <c:pt idx="5857">
                  <c:v>33.784603099999998</c:v>
                </c:pt>
                <c:pt idx="5858">
                  <c:v>33.784934999999997</c:v>
                </c:pt>
                <c:pt idx="5859">
                  <c:v>33.7796783</c:v>
                </c:pt>
                <c:pt idx="5860">
                  <c:v>33.789497400000002</c:v>
                </c:pt>
                <c:pt idx="5861">
                  <c:v>33.790218400000001</c:v>
                </c:pt>
                <c:pt idx="5862">
                  <c:v>33.798172000000001</c:v>
                </c:pt>
                <c:pt idx="5863">
                  <c:v>33.7910805</c:v>
                </c:pt>
                <c:pt idx="5864">
                  <c:v>33.800952899999999</c:v>
                </c:pt>
                <c:pt idx="5865">
                  <c:v>33.807628600000001</c:v>
                </c:pt>
                <c:pt idx="5866">
                  <c:v>33.8000908</c:v>
                </c:pt>
                <c:pt idx="5867">
                  <c:v>33.819251999999999</c:v>
                </c:pt>
                <c:pt idx="5868">
                  <c:v>33.819110899999998</c:v>
                </c:pt>
                <c:pt idx="5869">
                  <c:v>33.813438400000003</c:v>
                </c:pt>
                <c:pt idx="5870">
                  <c:v>33.813022599999996</c:v>
                </c:pt>
                <c:pt idx="5871">
                  <c:v>33.816249800000001</c:v>
                </c:pt>
                <c:pt idx="5872">
                  <c:v>33.811965899999997</c:v>
                </c:pt>
                <c:pt idx="5873">
                  <c:v>33.813468899999997</c:v>
                </c:pt>
                <c:pt idx="5874">
                  <c:v>33.8176956</c:v>
                </c:pt>
                <c:pt idx="5875">
                  <c:v>33.807182300000001</c:v>
                </c:pt>
                <c:pt idx="5876">
                  <c:v>33.818054199999999</c:v>
                </c:pt>
                <c:pt idx="5877">
                  <c:v>33.817112000000002</c:v>
                </c:pt>
                <c:pt idx="5878">
                  <c:v>33.812381700000003</c:v>
                </c:pt>
                <c:pt idx="5879">
                  <c:v>33.800258599999999</c:v>
                </c:pt>
                <c:pt idx="5880">
                  <c:v>33.802871699999997</c:v>
                </c:pt>
                <c:pt idx="5881">
                  <c:v>33.814163200000003</c:v>
                </c:pt>
                <c:pt idx="5882">
                  <c:v>33.802761099999998</c:v>
                </c:pt>
                <c:pt idx="5883">
                  <c:v>33.818805699999999</c:v>
                </c:pt>
                <c:pt idx="5884">
                  <c:v>33.828399699999999</c:v>
                </c:pt>
                <c:pt idx="5885">
                  <c:v>33.837711300000002</c:v>
                </c:pt>
                <c:pt idx="5886">
                  <c:v>33.829872100000003</c:v>
                </c:pt>
                <c:pt idx="5887">
                  <c:v>33.839157100000001</c:v>
                </c:pt>
                <c:pt idx="5888">
                  <c:v>33.840911900000002</c:v>
                </c:pt>
                <c:pt idx="5889">
                  <c:v>33.838798500000003</c:v>
                </c:pt>
                <c:pt idx="5890">
                  <c:v>33.834930399999998</c:v>
                </c:pt>
                <c:pt idx="5891">
                  <c:v>33.8316765</c:v>
                </c:pt>
                <c:pt idx="5892">
                  <c:v>33.8499756</c:v>
                </c:pt>
                <c:pt idx="5893">
                  <c:v>33.841464999999999</c:v>
                </c:pt>
                <c:pt idx="5894">
                  <c:v>33.834487899999999</c:v>
                </c:pt>
                <c:pt idx="5895">
                  <c:v>33.834793099999999</c:v>
                </c:pt>
                <c:pt idx="5896">
                  <c:v>33.845943499999997</c:v>
                </c:pt>
                <c:pt idx="5897">
                  <c:v>33.838714600000003</c:v>
                </c:pt>
                <c:pt idx="5898">
                  <c:v>33.8513947</c:v>
                </c:pt>
                <c:pt idx="5899">
                  <c:v>33.837768599999997</c:v>
                </c:pt>
                <c:pt idx="5900">
                  <c:v>33.847362500000003</c:v>
                </c:pt>
                <c:pt idx="5901">
                  <c:v>33.846473699999997</c:v>
                </c:pt>
                <c:pt idx="5902">
                  <c:v>33.847110700000002</c:v>
                </c:pt>
                <c:pt idx="5903">
                  <c:v>33.874084500000002</c:v>
                </c:pt>
                <c:pt idx="5904">
                  <c:v>33.873249100000002</c:v>
                </c:pt>
                <c:pt idx="5905">
                  <c:v>33.8831749</c:v>
                </c:pt>
                <c:pt idx="5906">
                  <c:v>33.874919900000002</c:v>
                </c:pt>
                <c:pt idx="5907">
                  <c:v>33.872497600000003</c:v>
                </c:pt>
                <c:pt idx="5908">
                  <c:v>33.871162400000003</c:v>
                </c:pt>
                <c:pt idx="5909">
                  <c:v>33.884872399999999</c:v>
                </c:pt>
                <c:pt idx="5910">
                  <c:v>33.882843000000001</c:v>
                </c:pt>
                <c:pt idx="5911">
                  <c:v>33.890960700000001</c:v>
                </c:pt>
                <c:pt idx="5912">
                  <c:v>33.887821199999998</c:v>
                </c:pt>
                <c:pt idx="5913">
                  <c:v>33.886817899999997</c:v>
                </c:pt>
                <c:pt idx="5914">
                  <c:v>33.881618500000002</c:v>
                </c:pt>
                <c:pt idx="5915">
                  <c:v>33.885234799999999</c:v>
                </c:pt>
                <c:pt idx="5916">
                  <c:v>33.887874600000004</c:v>
                </c:pt>
                <c:pt idx="5917">
                  <c:v>33.887905099999998</c:v>
                </c:pt>
                <c:pt idx="5918">
                  <c:v>33.889934500000003</c:v>
                </c:pt>
                <c:pt idx="5919">
                  <c:v>33.909255999999999</c:v>
                </c:pt>
                <c:pt idx="5920">
                  <c:v>33.8917389</c:v>
                </c:pt>
                <c:pt idx="5921">
                  <c:v>33.9115143</c:v>
                </c:pt>
                <c:pt idx="5922">
                  <c:v>33.919384000000001</c:v>
                </c:pt>
                <c:pt idx="5923">
                  <c:v>33.9202461</c:v>
                </c:pt>
                <c:pt idx="5924">
                  <c:v>33.918327300000001</c:v>
                </c:pt>
                <c:pt idx="5925">
                  <c:v>33.9217224</c:v>
                </c:pt>
                <c:pt idx="5926">
                  <c:v>33.919441200000001</c:v>
                </c:pt>
                <c:pt idx="5927">
                  <c:v>33.925056499999997</c:v>
                </c:pt>
                <c:pt idx="5928">
                  <c:v>33.931648299999999</c:v>
                </c:pt>
                <c:pt idx="5929">
                  <c:v>33.913322399999998</c:v>
                </c:pt>
                <c:pt idx="5930">
                  <c:v>33.925865199999997</c:v>
                </c:pt>
                <c:pt idx="5931">
                  <c:v>33.924083699999997</c:v>
                </c:pt>
                <c:pt idx="5932">
                  <c:v>33.907066299999997</c:v>
                </c:pt>
                <c:pt idx="5933">
                  <c:v>33.910514800000001</c:v>
                </c:pt>
                <c:pt idx="5934">
                  <c:v>33.909069100000004</c:v>
                </c:pt>
                <c:pt idx="5935">
                  <c:v>33.908485400000004</c:v>
                </c:pt>
                <c:pt idx="5936">
                  <c:v>33.896861999999999</c:v>
                </c:pt>
                <c:pt idx="5937">
                  <c:v>33.899921399999997</c:v>
                </c:pt>
                <c:pt idx="5938">
                  <c:v>33.903007500000001</c:v>
                </c:pt>
                <c:pt idx="5939">
                  <c:v>33.920856499999999</c:v>
                </c:pt>
                <c:pt idx="5940">
                  <c:v>33.908401499999997</c:v>
                </c:pt>
                <c:pt idx="5941">
                  <c:v>33.8958893</c:v>
                </c:pt>
                <c:pt idx="5942">
                  <c:v>33.893775900000001</c:v>
                </c:pt>
                <c:pt idx="5943">
                  <c:v>33.895473500000001</c:v>
                </c:pt>
                <c:pt idx="5944">
                  <c:v>33.891914399999997</c:v>
                </c:pt>
                <c:pt idx="5945">
                  <c:v>33.888855</c:v>
                </c:pt>
                <c:pt idx="5946">
                  <c:v>33.895473500000001</c:v>
                </c:pt>
                <c:pt idx="5947">
                  <c:v>33.889965099999998</c:v>
                </c:pt>
                <c:pt idx="5948">
                  <c:v>33.877956400000002</c:v>
                </c:pt>
                <c:pt idx="5949">
                  <c:v>33.8967247</c:v>
                </c:pt>
                <c:pt idx="5950">
                  <c:v>33.889854399999997</c:v>
                </c:pt>
                <c:pt idx="5951">
                  <c:v>33.883014699999997</c:v>
                </c:pt>
                <c:pt idx="5952">
                  <c:v>33.899337799999998</c:v>
                </c:pt>
                <c:pt idx="5953">
                  <c:v>33.892665899999997</c:v>
                </c:pt>
                <c:pt idx="5954">
                  <c:v>33.890384699999998</c:v>
                </c:pt>
                <c:pt idx="5955">
                  <c:v>33.901783000000002</c:v>
                </c:pt>
                <c:pt idx="5956">
                  <c:v>33.898891399999997</c:v>
                </c:pt>
                <c:pt idx="5957">
                  <c:v>33.918918599999998</c:v>
                </c:pt>
                <c:pt idx="5958">
                  <c:v>33.919197099999998</c:v>
                </c:pt>
                <c:pt idx="5959">
                  <c:v>33.929290799999997</c:v>
                </c:pt>
                <c:pt idx="5960">
                  <c:v>33.922004700000002</c:v>
                </c:pt>
                <c:pt idx="5961">
                  <c:v>33.942691799999999</c:v>
                </c:pt>
                <c:pt idx="5962">
                  <c:v>33.932266200000001</c:v>
                </c:pt>
                <c:pt idx="5963">
                  <c:v>33.939605700000001</c:v>
                </c:pt>
                <c:pt idx="5964">
                  <c:v>33.947807300000001</c:v>
                </c:pt>
                <c:pt idx="5965">
                  <c:v>33.945499400000003</c:v>
                </c:pt>
                <c:pt idx="5966">
                  <c:v>33.936130499999997</c:v>
                </c:pt>
                <c:pt idx="5967">
                  <c:v>33.940162700000002</c:v>
                </c:pt>
                <c:pt idx="5968">
                  <c:v>33.9408569</c:v>
                </c:pt>
                <c:pt idx="5969">
                  <c:v>33.938800800000003</c:v>
                </c:pt>
                <c:pt idx="5970">
                  <c:v>33.946918500000002</c:v>
                </c:pt>
                <c:pt idx="5971">
                  <c:v>33.931793200000001</c:v>
                </c:pt>
                <c:pt idx="5972">
                  <c:v>33.9417191</c:v>
                </c:pt>
                <c:pt idx="5973">
                  <c:v>33.9340172</c:v>
                </c:pt>
                <c:pt idx="5974">
                  <c:v>33.9336281</c:v>
                </c:pt>
                <c:pt idx="5975">
                  <c:v>33.9608116</c:v>
                </c:pt>
                <c:pt idx="5976">
                  <c:v>33.950916300000003</c:v>
                </c:pt>
                <c:pt idx="5977">
                  <c:v>33.957172399999997</c:v>
                </c:pt>
                <c:pt idx="5978">
                  <c:v>33.951610600000002</c:v>
                </c:pt>
                <c:pt idx="5979">
                  <c:v>33.947605099999997</c:v>
                </c:pt>
                <c:pt idx="5980">
                  <c:v>33.9451027</c:v>
                </c:pt>
                <c:pt idx="5981">
                  <c:v>33.9550591</c:v>
                </c:pt>
                <c:pt idx="5982">
                  <c:v>33.947494499999998</c:v>
                </c:pt>
                <c:pt idx="5983">
                  <c:v>33.941711400000003</c:v>
                </c:pt>
                <c:pt idx="5984">
                  <c:v>33.950637800000003</c:v>
                </c:pt>
                <c:pt idx="5985">
                  <c:v>33.948551199999997</c:v>
                </c:pt>
                <c:pt idx="5986">
                  <c:v>33.952636699999999</c:v>
                </c:pt>
                <c:pt idx="5987">
                  <c:v>33.949775700000004</c:v>
                </c:pt>
                <c:pt idx="5988">
                  <c:v>33.948078199999998</c:v>
                </c:pt>
                <c:pt idx="5989">
                  <c:v>33.939403499999997</c:v>
                </c:pt>
                <c:pt idx="5990">
                  <c:v>33.941989900000003</c:v>
                </c:pt>
                <c:pt idx="5991">
                  <c:v>33.942768100000002</c:v>
                </c:pt>
                <c:pt idx="5992">
                  <c:v>33.947940799999998</c:v>
                </c:pt>
                <c:pt idx="5993">
                  <c:v>33.974357599999998</c:v>
                </c:pt>
                <c:pt idx="5994">
                  <c:v>33.965820299999997</c:v>
                </c:pt>
                <c:pt idx="5995">
                  <c:v>33.978195200000002</c:v>
                </c:pt>
                <c:pt idx="5996">
                  <c:v>33.978248600000001</c:v>
                </c:pt>
                <c:pt idx="5997">
                  <c:v>33.987979899999999</c:v>
                </c:pt>
                <c:pt idx="5998">
                  <c:v>33.9701576</c:v>
                </c:pt>
                <c:pt idx="5999">
                  <c:v>33.968517300000002</c:v>
                </c:pt>
                <c:pt idx="6000">
                  <c:v>33.984336900000002</c:v>
                </c:pt>
                <c:pt idx="6001">
                  <c:v>33.972354899999999</c:v>
                </c:pt>
                <c:pt idx="6002">
                  <c:v>33.990150499999999</c:v>
                </c:pt>
                <c:pt idx="6003">
                  <c:v>33.978111300000002</c:v>
                </c:pt>
                <c:pt idx="6004">
                  <c:v>33.980167399999999</c:v>
                </c:pt>
                <c:pt idx="6005">
                  <c:v>33.986282299999999</c:v>
                </c:pt>
                <c:pt idx="6006">
                  <c:v>33.973411599999999</c:v>
                </c:pt>
                <c:pt idx="6007">
                  <c:v>33.992458300000003</c:v>
                </c:pt>
                <c:pt idx="6008">
                  <c:v>33.986034400000001</c:v>
                </c:pt>
                <c:pt idx="6009">
                  <c:v>33.983837100000002</c:v>
                </c:pt>
                <c:pt idx="6010">
                  <c:v>33.988758099999998</c:v>
                </c:pt>
                <c:pt idx="6011">
                  <c:v>34.015991200000002</c:v>
                </c:pt>
                <c:pt idx="6012">
                  <c:v>34.013015699999997</c:v>
                </c:pt>
                <c:pt idx="6013">
                  <c:v>34.006511699999997</c:v>
                </c:pt>
                <c:pt idx="6014">
                  <c:v>34.013683299999997</c:v>
                </c:pt>
                <c:pt idx="6015">
                  <c:v>34.006984699999997</c:v>
                </c:pt>
                <c:pt idx="6016">
                  <c:v>34.004535699999998</c:v>
                </c:pt>
                <c:pt idx="6017">
                  <c:v>34.0031204</c:v>
                </c:pt>
                <c:pt idx="6018">
                  <c:v>34.010349300000001</c:v>
                </c:pt>
                <c:pt idx="6019">
                  <c:v>34.0098457</c:v>
                </c:pt>
                <c:pt idx="6020">
                  <c:v>34.0023956</c:v>
                </c:pt>
                <c:pt idx="6021">
                  <c:v>34.008373300000002</c:v>
                </c:pt>
                <c:pt idx="6022">
                  <c:v>34.007679000000003</c:v>
                </c:pt>
                <c:pt idx="6023">
                  <c:v>34.0105705</c:v>
                </c:pt>
                <c:pt idx="6024">
                  <c:v>34.013320899999997</c:v>
                </c:pt>
                <c:pt idx="6025">
                  <c:v>34.017158500000001</c:v>
                </c:pt>
                <c:pt idx="6026">
                  <c:v>34.017494200000002</c:v>
                </c:pt>
                <c:pt idx="6027">
                  <c:v>34.009040800000001</c:v>
                </c:pt>
                <c:pt idx="6028">
                  <c:v>34.015213000000003</c:v>
                </c:pt>
                <c:pt idx="6029">
                  <c:v>34.044948599999998</c:v>
                </c:pt>
                <c:pt idx="6030">
                  <c:v>34.044612899999997</c:v>
                </c:pt>
                <c:pt idx="6031">
                  <c:v>34.042472799999999</c:v>
                </c:pt>
                <c:pt idx="6032">
                  <c:v>34.037551899999997</c:v>
                </c:pt>
                <c:pt idx="6033">
                  <c:v>34.036163299999998</c:v>
                </c:pt>
                <c:pt idx="6034">
                  <c:v>34.038913700000002</c:v>
                </c:pt>
                <c:pt idx="6035">
                  <c:v>34.044002499999998</c:v>
                </c:pt>
                <c:pt idx="6036">
                  <c:v>34.045532199999997</c:v>
                </c:pt>
                <c:pt idx="6037">
                  <c:v>34.051174199999998</c:v>
                </c:pt>
                <c:pt idx="6038">
                  <c:v>34.053623199999997</c:v>
                </c:pt>
                <c:pt idx="6039">
                  <c:v>34.052452099999996</c:v>
                </c:pt>
                <c:pt idx="6040">
                  <c:v>34.059959399999997</c:v>
                </c:pt>
                <c:pt idx="6041">
                  <c:v>34.074890099999998</c:v>
                </c:pt>
                <c:pt idx="6042">
                  <c:v>34.0718307</c:v>
                </c:pt>
                <c:pt idx="6043">
                  <c:v>34.074500999999998</c:v>
                </c:pt>
                <c:pt idx="6044">
                  <c:v>34.074832899999997</c:v>
                </c:pt>
                <c:pt idx="6045">
                  <c:v>34.083312999999997</c:v>
                </c:pt>
                <c:pt idx="6046">
                  <c:v>34.088008899999998</c:v>
                </c:pt>
                <c:pt idx="6047">
                  <c:v>34.115203899999997</c:v>
                </c:pt>
                <c:pt idx="6048">
                  <c:v>34.1038055</c:v>
                </c:pt>
                <c:pt idx="6049">
                  <c:v>34.123210899999997</c:v>
                </c:pt>
                <c:pt idx="6050">
                  <c:v>34.113563499999998</c:v>
                </c:pt>
                <c:pt idx="6051">
                  <c:v>34.1122017</c:v>
                </c:pt>
                <c:pt idx="6052">
                  <c:v>34.114898699999998</c:v>
                </c:pt>
                <c:pt idx="6053">
                  <c:v>34.102027900000003</c:v>
                </c:pt>
                <c:pt idx="6054">
                  <c:v>34.108280200000003</c:v>
                </c:pt>
                <c:pt idx="6055">
                  <c:v>34.107334100000003</c:v>
                </c:pt>
                <c:pt idx="6056">
                  <c:v>34.102417000000003</c:v>
                </c:pt>
                <c:pt idx="6057">
                  <c:v>34.098941799999999</c:v>
                </c:pt>
                <c:pt idx="6058">
                  <c:v>34.106780999999998</c:v>
                </c:pt>
                <c:pt idx="6059">
                  <c:v>34.113368999999999</c:v>
                </c:pt>
                <c:pt idx="6060">
                  <c:v>34.102443700000002</c:v>
                </c:pt>
                <c:pt idx="6061">
                  <c:v>34.114757500000003</c:v>
                </c:pt>
                <c:pt idx="6062">
                  <c:v>34.117092100000001</c:v>
                </c:pt>
                <c:pt idx="6063">
                  <c:v>34.121234899999997</c:v>
                </c:pt>
                <c:pt idx="6064">
                  <c:v>34.113147699999999</c:v>
                </c:pt>
                <c:pt idx="6065">
                  <c:v>34.147163399999997</c:v>
                </c:pt>
                <c:pt idx="6066">
                  <c:v>34.126369500000003</c:v>
                </c:pt>
                <c:pt idx="6067">
                  <c:v>34.152389499999998</c:v>
                </c:pt>
                <c:pt idx="6068">
                  <c:v>34.148220100000003</c:v>
                </c:pt>
                <c:pt idx="6069">
                  <c:v>34.1498299</c:v>
                </c:pt>
                <c:pt idx="6070">
                  <c:v>34.144382499999999</c:v>
                </c:pt>
                <c:pt idx="6071">
                  <c:v>34.151222199999999</c:v>
                </c:pt>
                <c:pt idx="6072">
                  <c:v>34.146663699999998</c:v>
                </c:pt>
                <c:pt idx="6073">
                  <c:v>34.1499977</c:v>
                </c:pt>
                <c:pt idx="6074">
                  <c:v>34.155864700000002</c:v>
                </c:pt>
                <c:pt idx="6075">
                  <c:v>34.144771599999999</c:v>
                </c:pt>
                <c:pt idx="6076">
                  <c:v>34.152500199999999</c:v>
                </c:pt>
                <c:pt idx="6077">
                  <c:v>34.1511383</c:v>
                </c:pt>
                <c:pt idx="6078">
                  <c:v>34.152500199999999</c:v>
                </c:pt>
                <c:pt idx="6079">
                  <c:v>34.168815600000002</c:v>
                </c:pt>
                <c:pt idx="6080">
                  <c:v>34.163925200000001</c:v>
                </c:pt>
                <c:pt idx="6081">
                  <c:v>34.166065199999998</c:v>
                </c:pt>
                <c:pt idx="6082">
                  <c:v>34.1570587</c:v>
                </c:pt>
                <c:pt idx="6083">
                  <c:v>34.1778908</c:v>
                </c:pt>
                <c:pt idx="6084">
                  <c:v>34.188259100000003</c:v>
                </c:pt>
                <c:pt idx="6085">
                  <c:v>34.193427999999997</c:v>
                </c:pt>
                <c:pt idx="6086">
                  <c:v>34.183700600000002</c:v>
                </c:pt>
                <c:pt idx="6087">
                  <c:v>34.196765900000003</c:v>
                </c:pt>
                <c:pt idx="6088">
                  <c:v>34.198711400000001</c:v>
                </c:pt>
                <c:pt idx="6089">
                  <c:v>34.199153899999999</c:v>
                </c:pt>
                <c:pt idx="6090">
                  <c:v>34.195930500000003</c:v>
                </c:pt>
                <c:pt idx="6091">
                  <c:v>34.195179000000003</c:v>
                </c:pt>
                <c:pt idx="6092">
                  <c:v>34.192649799999998</c:v>
                </c:pt>
                <c:pt idx="6093">
                  <c:v>34.192817699999999</c:v>
                </c:pt>
                <c:pt idx="6094">
                  <c:v>34.187339799999997</c:v>
                </c:pt>
                <c:pt idx="6095">
                  <c:v>34.194290199999998</c:v>
                </c:pt>
                <c:pt idx="6096">
                  <c:v>34.199516299999999</c:v>
                </c:pt>
                <c:pt idx="6097">
                  <c:v>34.1920967</c:v>
                </c:pt>
                <c:pt idx="6098">
                  <c:v>34.187869999999997</c:v>
                </c:pt>
                <c:pt idx="6099">
                  <c:v>34.1851463</c:v>
                </c:pt>
                <c:pt idx="6100">
                  <c:v>34.198017100000001</c:v>
                </c:pt>
                <c:pt idx="6101">
                  <c:v>34.194599199999999</c:v>
                </c:pt>
                <c:pt idx="6102">
                  <c:v>34.195213299999999</c:v>
                </c:pt>
                <c:pt idx="6103">
                  <c:v>34.198604600000003</c:v>
                </c:pt>
                <c:pt idx="6104">
                  <c:v>34.1932945</c:v>
                </c:pt>
                <c:pt idx="6105">
                  <c:v>34.1936836</c:v>
                </c:pt>
                <c:pt idx="6106">
                  <c:v>34.195571899999997</c:v>
                </c:pt>
                <c:pt idx="6107">
                  <c:v>34.190540300000002</c:v>
                </c:pt>
                <c:pt idx="6108">
                  <c:v>34.198020900000003</c:v>
                </c:pt>
                <c:pt idx="6109">
                  <c:v>34.197517400000002</c:v>
                </c:pt>
                <c:pt idx="6110">
                  <c:v>34.203079199999998</c:v>
                </c:pt>
                <c:pt idx="6111">
                  <c:v>34.218170200000003</c:v>
                </c:pt>
                <c:pt idx="6112">
                  <c:v>34.2009659</c:v>
                </c:pt>
                <c:pt idx="6113">
                  <c:v>34.203048699999997</c:v>
                </c:pt>
                <c:pt idx="6114">
                  <c:v>34.194850899999999</c:v>
                </c:pt>
                <c:pt idx="6115">
                  <c:v>34.198047600000002</c:v>
                </c:pt>
                <c:pt idx="6116">
                  <c:v>34.209831200000004</c:v>
                </c:pt>
                <c:pt idx="6117">
                  <c:v>34.186512</c:v>
                </c:pt>
                <c:pt idx="6118">
                  <c:v>34.204162599999997</c:v>
                </c:pt>
                <c:pt idx="6119">
                  <c:v>34.201160399999999</c:v>
                </c:pt>
                <c:pt idx="6120">
                  <c:v>34.1940727</c:v>
                </c:pt>
                <c:pt idx="6121">
                  <c:v>34.1942673</c:v>
                </c:pt>
                <c:pt idx="6122">
                  <c:v>34.185344700000002</c:v>
                </c:pt>
                <c:pt idx="6123">
                  <c:v>34.192737600000001</c:v>
                </c:pt>
                <c:pt idx="6124">
                  <c:v>34.1868172</c:v>
                </c:pt>
                <c:pt idx="6125">
                  <c:v>34.1988792</c:v>
                </c:pt>
                <c:pt idx="6126">
                  <c:v>34.212249800000002</c:v>
                </c:pt>
                <c:pt idx="6127">
                  <c:v>34.203773499999997</c:v>
                </c:pt>
                <c:pt idx="6128">
                  <c:v>34.207164800000001</c:v>
                </c:pt>
                <c:pt idx="6129">
                  <c:v>34.2087784</c:v>
                </c:pt>
                <c:pt idx="6130">
                  <c:v>34.207885699999999</c:v>
                </c:pt>
                <c:pt idx="6131">
                  <c:v>34.216392499999998</c:v>
                </c:pt>
                <c:pt idx="6132">
                  <c:v>34.215530399999999</c:v>
                </c:pt>
                <c:pt idx="6133">
                  <c:v>34.2212563</c:v>
                </c:pt>
                <c:pt idx="6134">
                  <c:v>34.2302933</c:v>
                </c:pt>
                <c:pt idx="6135">
                  <c:v>34.233879100000003</c:v>
                </c:pt>
                <c:pt idx="6136">
                  <c:v>34.236103100000001</c:v>
                </c:pt>
                <c:pt idx="6137">
                  <c:v>34.247634900000001</c:v>
                </c:pt>
                <c:pt idx="6138">
                  <c:v>34.247245800000002</c:v>
                </c:pt>
                <c:pt idx="6139">
                  <c:v>34.261058800000001</c:v>
                </c:pt>
                <c:pt idx="6140">
                  <c:v>34.253776600000002</c:v>
                </c:pt>
                <c:pt idx="6141">
                  <c:v>34.250884999999997</c:v>
                </c:pt>
                <c:pt idx="6142">
                  <c:v>34.2674789</c:v>
                </c:pt>
                <c:pt idx="6143">
                  <c:v>34.266479500000003</c:v>
                </c:pt>
                <c:pt idx="6144">
                  <c:v>34.278182999999999</c:v>
                </c:pt>
                <c:pt idx="6145">
                  <c:v>34.2765694</c:v>
                </c:pt>
                <c:pt idx="6146">
                  <c:v>34.2953568</c:v>
                </c:pt>
                <c:pt idx="6147">
                  <c:v>34.290103899999998</c:v>
                </c:pt>
                <c:pt idx="6148">
                  <c:v>34.282627099999999</c:v>
                </c:pt>
                <c:pt idx="6149">
                  <c:v>34.295414000000001</c:v>
                </c:pt>
                <c:pt idx="6150">
                  <c:v>34.293273900000003</c:v>
                </c:pt>
                <c:pt idx="6151">
                  <c:v>34.290912599999999</c:v>
                </c:pt>
                <c:pt idx="6152">
                  <c:v>34.291439099999998</c:v>
                </c:pt>
                <c:pt idx="6153">
                  <c:v>34.306255299999997</c:v>
                </c:pt>
                <c:pt idx="6154">
                  <c:v>34.307228100000003</c:v>
                </c:pt>
                <c:pt idx="6155">
                  <c:v>34.316379499999996</c:v>
                </c:pt>
                <c:pt idx="6156">
                  <c:v>34.321353899999998</c:v>
                </c:pt>
                <c:pt idx="6157">
                  <c:v>34.317405700000002</c:v>
                </c:pt>
                <c:pt idx="6158">
                  <c:v>34.3260498</c:v>
                </c:pt>
                <c:pt idx="6159">
                  <c:v>34.331275900000001</c:v>
                </c:pt>
                <c:pt idx="6160">
                  <c:v>34.330444300000003</c:v>
                </c:pt>
                <c:pt idx="6161">
                  <c:v>34.322994199999997</c:v>
                </c:pt>
                <c:pt idx="6162">
                  <c:v>34.332054100000001</c:v>
                </c:pt>
                <c:pt idx="6163">
                  <c:v>34.338810000000002</c:v>
                </c:pt>
                <c:pt idx="6164">
                  <c:v>34.334472699999999</c:v>
                </c:pt>
                <c:pt idx="6165">
                  <c:v>34.3398933</c:v>
                </c:pt>
                <c:pt idx="6166">
                  <c:v>34.3467865</c:v>
                </c:pt>
                <c:pt idx="6167">
                  <c:v>34.337059000000004</c:v>
                </c:pt>
                <c:pt idx="6168">
                  <c:v>34.340335799999998</c:v>
                </c:pt>
                <c:pt idx="6169">
                  <c:v>34.347312899999999</c:v>
                </c:pt>
                <c:pt idx="6170">
                  <c:v>34.356098199999998</c:v>
                </c:pt>
                <c:pt idx="6171">
                  <c:v>34.354511299999999</c:v>
                </c:pt>
                <c:pt idx="6172">
                  <c:v>34.357875800000002</c:v>
                </c:pt>
                <c:pt idx="6173">
                  <c:v>34.351966900000001</c:v>
                </c:pt>
                <c:pt idx="6174">
                  <c:v>34.3580246</c:v>
                </c:pt>
                <c:pt idx="6175">
                  <c:v>34.361137399999997</c:v>
                </c:pt>
                <c:pt idx="6176">
                  <c:v>34.359912899999998</c:v>
                </c:pt>
                <c:pt idx="6177">
                  <c:v>34.353633899999998</c:v>
                </c:pt>
                <c:pt idx="6178">
                  <c:v>34.360916099999997</c:v>
                </c:pt>
                <c:pt idx="6179">
                  <c:v>34.360885600000003</c:v>
                </c:pt>
                <c:pt idx="6180">
                  <c:v>34.356967900000001</c:v>
                </c:pt>
                <c:pt idx="6181">
                  <c:v>34.3520775</c:v>
                </c:pt>
                <c:pt idx="6182">
                  <c:v>34.352104199999999</c:v>
                </c:pt>
                <c:pt idx="6183">
                  <c:v>34.348770100000003</c:v>
                </c:pt>
                <c:pt idx="6184">
                  <c:v>34.359359699999999</c:v>
                </c:pt>
                <c:pt idx="6185">
                  <c:v>34.358245799999999</c:v>
                </c:pt>
                <c:pt idx="6186">
                  <c:v>34.352909099999998</c:v>
                </c:pt>
                <c:pt idx="6187">
                  <c:v>34.355079699999997</c:v>
                </c:pt>
                <c:pt idx="6188">
                  <c:v>34.356357600000003</c:v>
                </c:pt>
                <c:pt idx="6189">
                  <c:v>34.349742900000003</c:v>
                </c:pt>
                <c:pt idx="6190">
                  <c:v>34.359302499999998</c:v>
                </c:pt>
                <c:pt idx="6191">
                  <c:v>34.361137399999997</c:v>
                </c:pt>
                <c:pt idx="6192">
                  <c:v>34.354633300000003</c:v>
                </c:pt>
                <c:pt idx="6193">
                  <c:v>34.366474199999999</c:v>
                </c:pt>
                <c:pt idx="6194">
                  <c:v>34.368198399999997</c:v>
                </c:pt>
                <c:pt idx="6195">
                  <c:v>34.374061599999997</c:v>
                </c:pt>
                <c:pt idx="6196">
                  <c:v>34.373729699999998</c:v>
                </c:pt>
                <c:pt idx="6197">
                  <c:v>34.3707809</c:v>
                </c:pt>
                <c:pt idx="6198">
                  <c:v>34.367835999999997</c:v>
                </c:pt>
                <c:pt idx="6199">
                  <c:v>34.375091599999998</c:v>
                </c:pt>
                <c:pt idx="6200">
                  <c:v>34.375701900000003</c:v>
                </c:pt>
                <c:pt idx="6201">
                  <c:v>34.377563500000001</c:v>
                </c:pt>
                <c:pt idx="6202">
                  <c:v>34.383594500000001</c:v>
                </c:pt>
                <c:pt idx="6203">
                  <c:v>34.373115499999997</c:v>
                </c:pt>
                <c:pt idx="6204">
                  <c:v>34.381511699999997</c:v>
                </c:pt>
                <c:pt idx="6205">
                  <c:v>34.384567300000001</c:v>
                </c:pt>
                <c:pt idx="6206">
                  <c:v>34.3786469</c:v>
                </c:pt>
                <c:pt idx="6207">
                  <c:v>34.373840299999998</c:v>
                </c:pt>
                <c:pt idx="6208">
                  <c:v>34.3860703</c:v>
                </c:pt>
                <c:pt idx="6209">
                  <c:v>34.382637000000003</c:v>
                </c:pt>
                <c:pt idx="6210">
                  <c:v>34.3908615</c:v>
                </c:pt>
                <c:pt idx="6211">
                  <c:v>34.385997799999998</c:v>
                </c:pt>
                <c:pt idx="6212">
                  <c:v>34.381580399999997</c:v>
                </c:pt>
                <c:pt idx="6213">
                  <c:v>34.379077899999999</c:v>
                </c:pt>
                <c:pt idx="6214">
                  <c:v>34.387332899999997</c:v>
                </c:pt>
                <c:pt idx="6215">
                  <c:v>34.395977000000002</c:v>
                </c:pt>
                <c:pt idx="6216">
                  <c:v>34.382137299999997</c:v>
                </c:pt>
                <c:pt idx="6217">
                  <c:v>34.379188499999998</c:v>
                </c:pt>
                <c:pt idx="6218">
                  <c:v>34.370101900000002</c:v>
                </c:pt>
                <c:pt idx="6219">
                  <c:v>34.3709335</c:v>
                </c:pt>
                <c:pt idx="6220">
                  <c:v>34.390640300000001</c:v>
                </c:pt>
                <c:pt idx="6221">
                  <c:v>34.386192299999998</c:v>
                </c:pt>
                <c:pt idx="6222">
                  <c:v>34.387275700000004</c:v>
                </c:pt>
                <c:pt idx="6223">
                  <c:v>34.381774900000003</c:v>
                </c:pt>
                <c:pt idx="6224">
                  <c:v>34.3847466</c:v>
                </c:pt>
                <c:pt idx="6225">
                  <c:v>34.391166699999999</c:v>
                </c:pt>
                <c:pt idx="6226">
                  <c:v>34.380329099999997</c:v>
                </c:pt>
                <c:pt idx="6227">
                  <c:v>34.395145399999997</c:v>
                </c:pt>
                <c:pt idx="6228">
                  <c:v>34.395534499999997</c:v>
                </c:pt>
                <c:pt idx="6229">
                  <c:v>34.393894199999998</c:v>
                </c:pt>
                <c:pt idx="6230">
                  <c:v>34.398037000000002</c:v>
                </c:pt>
                <c:pt idx="6231">
                  <c:v>34.401870700000003</c:v>
                </c:pt>
                <c:pt idx="6232">
                  <c:v>34.414657599999998</c:v>
                </c:pt>
                <c:pt idx="6233">
                  <c:v>34.408042899999998</c:v>
                </c:pt>
                <c:pt idx="6234">
                  <c:v>34.402206399999997</c:v>
                </c:pt>
                <c:pt idx="6235">
                  <c:v>34.409153000000003</c:v>
                </c:pt>
                <c:pt idx="6236">
                  <c:v>34.399898499999999</c:v>
                </c:pt>
                <c:pt idx="6237">
                  <c:v>34.415157299999997</c:v>
                </c:pt>
                <c:pt idx="6238">
                  <c:v>34.421936000000002</c:v>
                </c:pt>
                <c:pt idx="6239">
                  <c:v>34.408153499999997</c:v>
                </c:pt>
                <c:pt idx="6240">
                  <c:v>34.4183235</c:v>
                </c:pt>
                <c:pt idx="6241">
                  <c:v>34.416378000000002</c:v>
                </c:pt>
                <c:pt idx="6242">
                  <c:v>34.417102800000002</c:v>
                </c:pt>
                <c:pt idx="6243">
                  <c:v>34.412876099999998</c:v>
                </c:pt>
                <c:pt idx="6244">
                  <c:v>34.408290899999997</c:v>
                </c:pt>
                <c:pt idx="6245">
                  <c:v>34.426281000000003</c:v>
                </c:pt>
                <c:pt idx="6246">
                  <c:v>34.410270699999998</c:v>
                </c:pt>
                <c:pt idx="6247">
                  <c:v>34.411468499999998</c:v>
                </c:pt>
                <c:pt idx="6248">
                  <c:v>34.424446099999997</c:v>
                </c:pt>
                <c:pt idx="6249">
                  <c:v>34.412857099999997</c:v>
                </c:pt>
                <c:pt idx="6250">
                  <c:v>34.420806900000002</c:v>
                </c:pt>
                <c:pt idx="6251">
                  <c:v>34.411689799999998</c:v>
                </c:pt>
                <c:pt idx="6252">
                  <c:v>34.416385699999999</c:v>
                </c:pt>
                <c:pt idx="6253">
                  <c:v>34.411884299999997</c:v>
                </c:pt>
                <c:pt idx="6254">
                  <c:v>34.405853299999997</c:v>
                </c:pt>
                <c:pt idx="6255">
                  <c:v>34.403156299999999</c:v>
                </c:pt>
                <c:pt idx="6256">
                  <c:v>34.401599900000001</c:v>
                </c:pt>
                <c:pt idx="6257">
                  <c:v>34.3900948</c:v>
                </c:pt>
                <c:pt idx="6258">
                  <c:v>34.398044599999999</c:v>
                </c:pt>
                <c:pt idx="6259">
                  <c:v>34.394485500000002</c:v>
                </c:pt>
                <c:pt idx="6260">
                  <c:v>34.400100700000003</c:v>
                </c:pt>
                <c:pt idx="6261">
                  <c:v>34.398071299999998</c:v>
                </c:pt>
                <c:pt idx="6262">
                  <c:v>34.388343800000001</c:v>
                </c:pt>
                <c:pt idx="6263">
                  <c:v>34.401786799999996</c:v>
                </c:pt>
                <c:pt idx="6264">
                  <c:v>34.393310499999998</c:v>
                </c:pt>
                <c:pt idx="6265">
                  <c:v>34.396366100000002</c:v>
                </c:pt>
                <c:pt idx="6266">
                  <c:v>34.393085499999998</c:v>
                </c:pt>
                <c:pt idx="6267">
                  <c:v>34.403396600000001</c:v>
                </c:pt>
                <c:pt idx="6268">
                  <c:v>34.404064200000001</c:v>
                </c:pt>
                <c:pt idx="6269">
                  <c:v>34.411068</c:v>
                </c:pt>
                <c:pt idx="6270">
                  <c:v>34.401397699999997</c:v>
                </c:pt>
                <c:pt idx="6271">
                  <c:v>34.410373700000001</c:v>
                </c:pt>
                <c:pt idx="6272">
                  <c:v>34.406982399999997</c:v>
                </c:pt>
                <c:pt idx="6273">
                  <c:v>34.399173699999999</c:v>
                </c:pt>
                <c:pt idx="6274">
                  <c:v>34.415126800000003</c:v>
                </c:pt>
                <c:pt idx="6275">
                  <c:v>34.418933899999999</c:v>
                </c:pt>
                <c:pt idx="6276">
                  <c:v>34.422073400000002</c:v>
                </c:pt>
                <c:pt idx="6277">
                  <c:v>34.415821100000002</c:v>
                </c:pt>
                <c:pt idx="6278">
                  <c:v>34.413318599999997</c:v>
                </c:pt>
                <c:pt idx="6279">
                  <c:v>34.425159499999999</c:v>
                </c:pt>
                <c:pt idx="6280">
                  <c:v>34.4237976</c:v>
                </c:pt>
                <c:pt idx="6281">
                  <c:v>34.434806799999997</c:v>
                </c:pt>
                <c:pt idx="6282">
                  <c:v>34.436279300000002</c:v>
                </c:pt>
                <c:pt idx="6283">
                  <c:v>34.443561600000002</c:v>
                </c:pt>
                <c:pt idx="6284">
                  <c:v>34.433582299999998</c:v>
                </c:pt>
                <c:pt idx="6285">
                  <c:v>34.430080400000001</c:v>
                </c:pt>
                <c:pt idx="6286">
                  <c:v>34.443588300000002</c:v>
                </c:pt>
                <c:pt idx="6287">
                  <c:v>34.442447700000002</c:v>
                </c:pt>
                <c:pt idx="6288">
                  <c:v>34.434970900000003</c:v>
                </c:pt>
                <c:pt idx="6289">
                  <c:v>34.446865099999997</c:v>
                </c:pt>
                <c:pt idx="6290">
                  <c:v>34.432331099999999</c:v>
                </c:pt>
                <c:pt idx="6291">
                  <c:v>34.440528899999997</c:v>
                </c:pt>
                <c:pt idx="6292">
                  <c:v>34.449283600000001</c:v>
                </c:pt>
                <c:pt idx="6293">
                  <c:v>34.447895099999997</c:v>
                </c:pt>
                <c:pt idx="6294">
                  <c:v>34.450256299999999</c:v>
                </c:pt>
                <c:pt idx="6295">
                  <c:v>34.4522324</c:v>
                </c:pt>
                <c:pt idx="6296">
                  <c:v>34.443588300000002</c:v>
                </c:pt>
                <c:pt idx="6297">
                  <c:v>34.435581200000001</c:v>
                </c:pt>
                <c:pt idx="6298">
                  <c:v>34.425994899999999</c:v>
                </c:pt>
                <c:pt idx="6299">
                  <c:v>34.435218800000001</c:v>
                </c:pt>
                <c:pt idx="6300">
                  <c:v>34.3782158</c:v>
                </c:pt>
                <c:pt idx="6301">
                  <c:v>34.354202299999997</c:v>
                </c:pt>
                <c:pt idx="6302">
                  <c:v>34.353008299999999</c:v>
                </c:pt>
                <c:pt idx="6303">
                  <c:v>34.356399500000002</c:v>
                </c:pt>
                <c:pt idx="6304">
                  <c:v>34.329994200000002</c:v>
                </c:pt>
                <c:pt idx="6305">
                  <c:v>34.333190899999998</c:v>
                </c:pt>
                <c:pt idx="6306">
                  <c:v>34.333385499999999</c:v>
                </c:pt>
                <c:pt idx="6307">
                  <c:v>34.325103800000001</c:v>
                </c:pt>
                <c:pt idx="6308">
                  <c:v>34.2985039</c:v>
                </c:pt>
                <c:pt idx="6309">
                  <c:v>34.276546500000002</c:v>
                </c:pt>
                <c:pt idx="6310">
                  <c:v>34.263370500000001</c:v>
                </c:pt>
                <c:pt idx="6311">
                  <c:v>34.264175399999999</c:v>
                </c:pt>
                <c:pt idx="6312">
                  <c:v>34.208530400000001</c:v>
                </c:pt>
                <c:pt idx="6313">
                  <c:v>34.182064099999998</c:v>
                </c:pt>
                <c:pt idx="6314">
                  <c:v>34.141620600000003</c:v>
                </c:pt>
                <c:pt idx="6315">
                  <c:v>34.115653999999999</c:v>
                </c:pt>
                <c:pt idx="6316">
                  <c:v>34.040508299999999</c:v>
                </c:pt>
                <c:pt idx="6317">
                  <c:v>33.974002800000001</c:v>
                </c:pt>
                <c:pt idx="6318">
                  <c:v>33.909526800000002</c:v>
                </c:pt>
                <c:pt idx="6319">
                  <c:v>33.873741099999997</c:v>
                </c:pt>
                <c:pt idx="6320">
                  <c:v>33.806892400000002</c:v>
                </c:pt>
                <c:pt idx="6321">
                  <c:v>33.799133300000001</c:v>
                </c:pt>
                <c:pt idx="6322">
                  <c:v>33.747745500000001</c:v>
                </c:pt>
                <c:pt idx="6323">
                  <c:v>33.733951599999997</c:v>
                </c:pt>
                <c:pt idx="6324">
                  <c:v>33.723800699999998</c:v>
                </c:pt>
                <c:pt idx="6325">
                  <c:v>33.708866100000002</c:v>
                </c:pt>
                <c:pt idx="6326">
                  <c:v>33.6999931</c:v>
                </c:pt>
                <c:pt idx="6327">
                  <c:v>33.681919100000002</c:v>
                </c:pt>
                <c:pt idx="6328">
                  <c:v>33.662059800000002</c:v>
                </c:pt>
                <c:pt idx="6329">
                  <c:v>33.643760700000001</c:v>
                </c:pt>
                <c:pt idx="6330">
                  <c:v>33.607047999999999</c:v>
                </c:pt>
                <c:pt idx="6331">
                  <c:v>33.577815999999999</c:v>
                </c:pt>
                <c:pt idx="6332">
                  <c:v>33.552784000000003</c:v>
                </c:pt>
                <c:pt idx="6333">
                  <c:v>33.570110300000003</c:v>
                </c:pt>
                <c:pt idx="6334">
                  <c:v>33.5567894</c:v>
                </c:pt>
                <c:pt idx="6335">
                  <c:v>33.566139200000002</c:v>
                </c:pt>
                <c:pt idx="6336">
                  <c:v>33.544914200000001</c:v>
                </c:pt>
                <c:pt idx="6337">
                  <c:v>33.552619900000003</c:v>
                </c:pt>
                <c:pt idx="6338">
                  <c:v>33.523803700000002</c:v>
                </c:pt>
                <c:pt idx="6339">
                  <c:v>33.522079499999997</c:v>
                </c:pt>
                <c:pt idx="6340">
                  <c:v>33.515487700000001</c:v>
                </c:pt>
                <c:pt idx="6341">
                  <c:v>33.502914400000002</c:v>
                </c:pt>
                <c:pt idx="6342">
                  <c:v>33.514930700000001</c:v>
                </c:pt>
                <c:pt idx="6343">
                  <c:v>33.514404300000002</c:v>
                </c:pt>
                <c:pt idx="6344">
                  <c:v>33.498630499999997</c:v>
                </c:pt>
                <c:pt idx="6345">
                  <c:v>33.496017500000001</c:v>
                </c:pt>
                <c:pt idx="6346">
                  <c:v>33.493652300000001</c:v>
                </c:pt>
                <c:pt idx="6347">
                  <c:v>33.483112300000002</c:v>
                </c:pt>
                <c:pt idx="6348">
                  <c:v>33.469898200000003</c:v>
                </c:pt>
                <c:pt idx="6349">
                  <c:v>33.481025700000004</c:v>
                </c:pt>
                <c:pt idx="6350">
                  <c:v>33.4627762</c:v>
                </c:pt>
                <c:pt idx="6351">
                  <c:v>33.466087299999998</c:v>
                </c:pt>
                <c:pt idx="6352">
                  <c:v>33.432983399999998</c:v>
                </c:pt>
                <c:pt idx="6353">
                  <c:v>33.4314575</c:v>
                </c:pt>
                <c:pt idx="6354">
                  <c:v>33.4099541</c:v>
                </c:pt>
                <c:pt idx="6355">
                  <c:v>33.415325199999998</c:v>
                </c:pt>
                <c:pt idx="6356">
                  <c:v>33.407589000000002</c:v>
                </c:pt>
                <c:pt idx="6357">
                  <c:v>33.419662500000001</c:v>
                </c:pt>
                <c:pt idx="6358">
                  <c:v>33.3886757</c:v>
                </c:pt>
                <c:pt idx="6359">
                  <c:v>33.360939000000002</c:v>
                </c:pt>
                <c:pt idx="6360">
                  <c:v>33.354930899999999</c:v>
                </c:pt>
                <c:pt idx="6361">
                  <c:v>33.350841500000001</c:v>
                </c:pt>
                <c:pt idx="6362">
                  <c:v>33.325244900000001</c:v>
                </c:pt>
                <c:pt idx="6363">
                  <c:v>33.318206799999999</c:v>
                </c:pt>
                <c:pt idx="6364">
                  <c:v>33.298286400000002</c:v>
                </c:pt>
                <c:pt idx="6365">
                  <c:v>33.286712600000001</c:v>
                </c:pt>
                <c:pt idx="6366">
                  <c:v>33.255775499999999</c:v>
                </c:pt>
                <c:pt idx="6367">
                  <c:v>33.240696</c:v>
                </c:pt>
                <c:pt idx="6368">
                  <c:v>33.208366400000003</c:v>
                </c:pt>
                <c:pt idx="6369">
                  <c:v>33.1858559</c:v>
                </c:pt>
                <c:pt idx="6370">
                  <c:v>33.177761099999998</c:v>
                </c:pt>
                <c:pt idx="6371">
                  <c:v>33.160682700000002</c:v>
                </c:pt>
                <c:pt idx="6372">
                  <c:v>33.137394</c:v>
                </c:pt>
                <c:pt idx="6373">
                  <c:v>33.1231461</c:v>
                </c:pt>
                <c:pt idx="6374">
                  <c:v>33.096740699999998</c:v>
                </c:pt>
                <c:pt idx="6375">
                  <c:v>33.090759300000002</c:v>
                </c:pt>
                <c:pt idx="6376">
                  <c:v>33.081767999999997</c:v>
                </c:pt>
                <c:pt idx="6377">
                  <c:v>33.061763800000001</c:v>
                </c:pt>
                <c:pt idx="6378">
                  <c:v>33.0464287</c:v>
                </c:pt>
                <c:pt idx="6379">
                  <c:v>33.039222700000003</c:v>
                </c:pt>
                <c:pt idx="6380">
                  <c:v>33.041114800000003</c:v>
                </c:pt>
                <c:pt idx="6381">
                  <c:v>33.057144200000003</c:v>
                </c:pt>
                <c:pt idx="6382">
                  <c:v>33.078819299999999</c:v>
                </c:pt>
                <c:pt idx="6383">
                  <c:v>33.079959899999999</c:v>
                </c:pt>
                <c:pt idx="6384">
                  <c:v>33.1034164</c:v>
                </c:pt>
                <c:pt idx="6385">
                  <c:v>33.104087800000002</c:v>
                </c:pt>
                <c:pt idx="6386">
                  <c:v>33.116413100000003</c:v>
                </c:pt>
                <c:pt idx="6387">
                  <c:v>33.101802800000002</c:v>
                </c:pt>
                <c:pt idx="6388">
                  <c:v>33.096656799999998</c:v>
                </c:pt>
                <c:pt idx="6389">
                  <c:v>33.0979958</c:v>
                </c:pt>
                <c:pt idx="6390">
                  <c:v>33.074062300000001</c:v>
                </c:pt>
                <c:pt idx="6391">
                  <c:v>33.077293400000002</c:v>
                </c:pt>
                <c:pt idx="6392">
                  <c:v>33.071586600000003</c:v>
                </c:pt>
                <c:pt idx="6393">
                  <c:v>33.059482600000003</c:v>
                </c:pt>
                <c:pt idx="6394">
                  <c:v>33.0499382</c:v>
                </c:pt>
                <c:pt idx="6395">
                  <c:v>33.054668399999997</c:v>
                </c:pt>
                <c:pt idx="6396">
                  <c:v>33.0479889</c:v>
                </c:pt>
                <c:pt idx="6397">
                  <c:v>33.032157900000001</c:v>
                </c:pt>
                <c:pt idx="6398">
                  <c:v>33.024921399999997</c:v>
                </c:pt>
                <c:pt idx="6399">
                  <c:v>33.013290400000002</c:v>
                </c:pt>
                <c:pt idx="6400">
                  <c:v>33.008808100000003</c:v>
                </c:pt>
                <c:pt idx="6401">
                  <c:v>32.977279699999997</c:v>
                </c:pt>
                <c:pt idx="6402">
                  <c:v>32.9504509</c:v>
                </c:pt>
                <c:pt idx="6403">
                  <c:v>32.940765399999997</c:v>
                </c:pt>
                <c:pt idx="6404">
                  <c:v>32.943660700000002</c:v>
                </c:pt>
                <c:pt idx="6405">
                  <c:v>32.914630899999999</c:v>
                </c:pt>
                <c:pt idx="6406">
                  <c:v>32.893482200000001</c:v>
                </c:pt>
                <c:pt idx="6407">
                  <c:v>32.908916499999997</c:v>
                </c:pt>
                <c:pt idx="6408">
                  <c:v>32.878524800000001</c:v>
                </c:pt>
                <c:pt idx="6409">
                  <c:v>32.872596700000003</c:v>
                </c:pt>
                <c:pt idx="6410">
                  <c:v>32.868923199999998</c:v>
                </c:pt>
                <c:pt idx="6411">
                  <c:v>32.846157099999999</c:v>
                </c:pt>
                <c:pt idx="6412">
                  <c:v>32.835022000000002</c:v>
                </c:pt>
                <c:pt idx="6413">
                  <c:v>32.828063999999998</c:v>
                </c:pt>
                <c:pt idx="6414">
                  <c:v>32.8187408</c:v>
                </c:pt>
                <c:pt idx="6415">
                  <c:v>32.810447699999997</c:v>
                </c:pt>
                <c:pt idx="6416">
                  <c:v>32.805019399999999</c:v>
                </c:pt>
                <c:pt idx="6417">
                  <c:v>32.793632500000001</c:v>
                </c:pt>
                <c:pt idx="6418">
                  <c:v>32.768417399999997</c:v>
                </c:pt>
                <c:pt idx="6419">
                  <c:v>32.7790222</c:v>
                </c:pt>
                <c:pt idx="6420">
                  <c:v>32.766941099999997</c:v>
                </c:pt>
                <c:pt idx="6421">
                  <c:v>32.753219600000001</c:v>
                </c:pt>
                <c:pt idx="6422">
                  <c:v>32.740470899999998</c:v>
                </c:pt>
                <c:pt idx="6423">
                  <c:v>32.725715600000001</c:v>
                </c:pt>
                <c:pt idx="6424">
                  <c:v>32.721206700000003</c:v>
                </c:pt>
                <c:pt idx="6425">
                  <c:v>32.736778299999997</c:v>
                </c:pt>
                <c:pt idx="6426">
                  <c:v>32.717765800000002</c:v>
                </c:pt>
                <c:pt idx="6427">
                  <c:v>32.720214800000001</c:v>
                </c:pt>
                <c:pt idx="6428">
                  <c:v>32.713615400000002</c:v>
                </c:pt>
                <c:pt idx="6429">
                  <c:v>32.703372999999999</c:v>
                </c:pt>
                <c:pt idx="6430">
                  <c:v>32.693019900000003</c:v>
                </c:pt>
                <c:pt idx="6431">
                  <c:v>32.698864</c:v>
                </c:pt>
                <c:pt idx="6432">
                  <c:v>32.735160800000003</c:v>
                </c:pt>
                <c:pt idx="6433">
                  <c:v>32.742649100000001</c:v>
                </c:pt>
                <c:pt idx="6434">
                  <c:v>32.793865199999999</c:v>
                </c:pt>
                <c:pt idx="6435">
                  <c:v>32.8372879</c:v>
                </c:pt>
                <c:pt idx="6436">
                  <c:v>32.873191800000001</c:v>
                </c:pt>
                <c:pt idx="6437">
                  <c:v>32.912849399999999</c:v>
                </c:pt>
                <c:pt idx="6438">
                  <c:v>32.939205200000004</c:v>
                </c:pt>
                <c:pt idx="6439">
                  <c:v>32.976192500000003</c:v>
                </c:pt>
                <c:pt idx="6440">
                  <c:v>33.020828199999997</c:v>
                </c:pt>
                <c:pt idx="6441">
                  <c:v>33.051746399999999</c:v>
                </c:pt>
                <c:pt idx="6442">
                  <c:v>33.114772799999997</c:v>
                </c:pt>
                <c:pt idx="6443">
                  <c:v>33.161754600000002</c:v>
                </c:pt>
                <c:pt idx="6444">
                  <c:v>33.203517900000001</c:v>
                </c:pt>
                <c:pt idx="6445">
                  <c:v>33.235012099999999</c:v>
                </c:pt>
                <c:pt idx="6446">
                  <c:v>33.249454499999999</c:v>
                </c:pt>
                <c:pt idx="6447">
                  <c:v>33.286121399999999</c:v>
                </c:pt>
                <c:pt idx="6448">
                  <c:v>33.304927800000002</c:v>
                </c:pt>
                <c:pt idx="6449">
                  <c:v>33.335391999999999</c:v>
                </c:pt>
                <c:pt idx="6450">
                  <c:v>33.346687299999999</c:v>
                </c:pt>
                <c:pt idx="6451">
                  <c:v>33.374507899999998</c:v>
                </c:pt>
                <c:pt idx="6452">
                  <c:v>33.401519800000003</c:v>
                </c:pt>
                <c:pt idx="6453">
                  <c:v>33.424274400000002</c:v>
                </c:pt>
                <c:pt idx="6454">
                  <c:v>33.434734300000002</c:v>
                </c:pt>
                <c:pt idx="6455">
                  <c:v>33.4504509</c:v>
                </c:pt>
                <c:pt idx="6456">
                  <c:v>33.467056300000003</c:v>
                </c:pt>
                <c:pt idx="6457">
                  <c:v>33.484802199999997</c:v>
                </c:pt>
                <c:pt idx="6458">
                  <c:v>33.501102400000001</c:v>
                </c:pt>
                <c:pt idx="6459">
                  <c:v>33.509197200000003</c:v>
                </c:pt>
                <c:pt idx="6460">
                  <c:v>33.529418900000003</c:v>
                </c:pt>
                <c:pt idx="6461">
                  <c:v>33.5633354</c:v>
                </c:pt>
                <c:pt idx="6462">
                  <c:v>33.578994799999997</c:v>
                </c:pt>
                <c:pt idx="6463">
                  <c:v>33.5928459</c:v>
                </c:pt>
                <c:pt idx="6464">
                  <c:v>33.597572300000003</c:v>
                </c:pt>
                <c:pt idx="6465">
                  <c:v>33.620239300000001</c:v>
                </c:pt>
                <c:pt idx="6466">
                  <c:v>33.617710099999996</c:v>
                </c:pt>
                <c:pt idx="6467">
                  <c:v>33.627918200000003</c:v>
                </c:pt>
                <c:pt idx="6468">
                  <c:v>33.646244000000003</c:v>
                </c:pt>
                <c:pt idx="6469">
                  <c:v>33.6409035</c:v>
                </c:pt>
                <c:pt idx="6470">
                  <c:v>33.646774299999997</c:v>
                </c:pt>
                <c:pt idx="6471">
                  <c:v>33.664905500000003</c:v>
                </c:pt>
                <c:pt idx="6472">
                  <c:v>33.654643999999998</c:v>
                </c:pt>
                <c:pt idx="6473">
                  <c:v>33.6521683</c:v>
                </c:pt>
                <c:pt idx="6474">
                  <c:v>33.649944300000001</c:v>
                </c:pt>
                <c:pt idx="6475">
                  <c:v>33.650444</c:v>
                </c:pt>
                <c:pt idx="6476">
                  <c:v>33.655616799999997</c:v>
                </c:pt>
                <c:pt idx="6477">
                  <c:v>33.658344300000003</c:v>
                </c:pt>
                <c:pt idx="6478">
                  <c:v>33.674446099999997</c:v>
                </c:pt>
                <c:pt idx="6479">
                  <c:v>33.699832899999997</c:v>
                </c:pt>
                <c:pt idx="6480">
                  <c:v>33.707092299999999</c:v>
                </c:pt>
                <c:pt idx="6481">
                  <c:v>33.704727200000001</c:v>
                </c:pt>
                <c:pt idx="6482">
                  <c:v>33.7150459</c:v>
                </c:pt>
                <c:pt idx="6483">
                  <c:v>33.728950500000003</c:v>
                </c:pt>
                <c:pt idx="6484">
                  <c:v>33.750949900000002</c:v>
                </c:pt>
                <c:pt idx="6485">
                  <c:v>33.758541100000002</c:v>
                </c:pt>
                <c:pt idx="6486">
                  <c:v>33.760234799999999</c:v>
                </c:pt>
                <c:pt idx="6487">
                  <c:v>33.7608757</c:v>
                </c:pt>
                <c:pt idx="6488">
                  <c:v>33.7787018</c:v>
                </c:pt>
                <c:pt idx="6489">
                  <c:v>33.776252700000001</c:v>
                </c:pt>
                <c:pt idx="6490">
                  <c:v>33.801086400000003</c:v>
                </c:pt>
                <c:pt idx="6491">
                  <c:v>33.801422100000003</c:v>
                </c:pt>
                <c:pt idx="6492">
                  <c:v>33.809791599999997</c:v>
                </c:pt>
                <c:pt idx="6493">
                  <c:v>33.829368600000002</c:v>
                </c:pt>
                <c:pt idx="6494">
                  <c:v>33.822887399999999</c:v>
                </c:pt>
                <c:pt idx="6495">
                  <c:v>33.843769100000003</c:v>
                </c:pt>
                <c:pt idx="6496">
                  <c:v>33.848384899999999</c:v>
                </c:pt>
                <c:pt idx="6497">
                  <c:v>33.8537216</c:v>
                </c:pt>
                <c:pt idx="6498">
                  <c:v>33.874630000000003</c:v>
                </c:pt>
                <c:pt idx="6499">
                  <c:v>33.874881700000003</c:v>
                </c:pt>
                <c:pt idx="6500">
                  <c:v>33.8946228</c:v>
                </c:pt>
                <c:pt idx="6501">
                  <c:v>33.888645199999999</c:v>
                </c:pt>
                <c:pt idx="6502">
                  <c:v>33.908470199999996</c:v>
                </c:pt>
                <c:pt idx="6503">
                  <c:v>33.901851700000002</c:v>
                </c:pt>
                <c:pt idx="6504">
                  <c:v>33.926376300000001</c:v>
                </c:pt>
                <c:pt idx="6505">
                  <c:v>33.921760599999999</c:v>
                </c:pt>
                <c:pt idx="6506">
                  <c:v>33.930824299999998</c:v>
                </c:pt>
                <c:pt idx="6507">
                  <c:v>33.919677700000001</c:v>
                </c:pt>
                <c:pt idx="6508">
                  <c:v>33.931880999999997</c:v>
                </c:pt>
                <c:pt idx="6509">
                  <c:v>33.932464600000003</c:v>
                </c:pt>
                <c:pt idx="6510">
                  <c:v>33.932800299999997</c:v>
                </c:pt>
                <c:pt idx="6511">
                  <c:v>33.938137099999999</c:v>
                </c:pt>
                <c:pt idx="6512">
                  <c:v>33.933410600000002</c:v>
                </c:pt>
                <c:pt idx="6513">
                  <c:v>33.9189796</c:v>
                </c:pt>
                <c:pt idx="6514">
                  <c:v>33.9282112</c:v>
                </c:pt>
                <c:pt idx="6515">
                  <c:v>33.950614899999998</c:v>
                </c:pt>
                <c:pt idx="6516">
                  <c:v>33.959011099999998</c:v>
                </c:pt>
                <c:pt idx="6517">
                  <c:v>33.954589800000001</c:v>
                </c:pt>
                <c:pt idx="6518">
                  <c:v>33.9562302</c:v>
                </c:pt>
                <c:pt idx="6519">
                  <c:v>33.966655699999997</c:v>
                </c:pt>
                <c:pt idx="6520">
                  <c:v>33.957286799999999</c:v>
                </c:pt>
                <c:pt idx="6521">
                  <c:v>33.950031299999999</c:v>
                </c:pt>
                <c:pt idx="6522">
                  <c:v>33.965656299999999</c:v>
                </c:pt>
                <c:pt idx="6523">
                  <c:v>33.964378400000001</c:v>
                </c:pt>
                <c:pt idx="6524">
                  <c:v>33.963878600000001</c:v>
                </c:pt>
                <c:pt idx="6525">
                  <c:v>33.972911799999999</c:v>
                </c:pt>
                <c:pt idx="6526">
                  <c:v>33.9645996</c:v>
                </c:pt>
                <c:pt idx="6527">
                  <c:v>33.983421300000003</c:v>
                </c:pt>
                <c:pt idx="6528">
                  <c:v>33.974136399999999</c:v>
                </c:pt>
                <c:pt idx="6529">
                  <c:v>33.965656299999999</c:v>
                </c:pt>
                <c:pt idx="6530">
                  <c:v>33.973300899999998</c:v>
                </c:pt>
                <c:pt idx="6531">
                  <c:v>33.9560356</c:v>
                </c:pt>
                <c:pt idx="6532">
                  <c:v>33.971134200000002</c:v>
                </c:pt>
                <c:pt idx="6533">
                  <c:v>33.9884567</c:v>
                </c:pt>
                <c:pt idx="6534">
                  <c:v>33.995323200000001</c:v>
                </c:pt>
                <c:pt idx="6535">
                  <c:v>33.980003400000001</c:v>
                </c:pt>
                <c:pt idx="6536">
                  <c:v>34.000606500000004</c:v>
                </c:pt>
                <c:pt idx="6537">
                  <c:v>34.001384700000003</c:v>
                </c:pt>
                <c:pt idx="6538">
                  <c:v>33.9885941</c:v>
                </c:pt>
                <c:pt idx="6539">
                  <c:v>33.999240899999997</c:v>
                </c:pt>
                <c:pt idx="6540">
                  <c:v>33.993877400000002</c:v>
                </c:pt>
                <c:pt idx="6541">
                  <c:v>34.007915500000003</c:v>
                </c:pt>
                <c:pt idx="6542">
                  <c:v>34.002216300000001</c:v>
                </c:pt>
                <c:pt idx="6543">
                  <c:v>34.013088199999999</c:v>
                </c:pt>
                <c:pt idx="6544">
                  <c:v>34.006915999999997</c:v>
                </c:pt>
                <c:pt idx="6545">
                  <c:v>34.0194817</c:v>
                </c:pt>
                <c:pt idx="6546">
                  <c:v>34.036746999999998</c:v>
                </c:pt>
                <c:pt idx="6547">
                  <c:v>34.022651699999997</c:v>
                </c:pt>
                <c:pt idx="6548">
                  <c:v>34.022289299999997</c:v>
                </c:pt>
                <c:pt idx="6549">
                  <c:v>34.028907799999999</c:v>
                </c:pt>
                <c:pt idx="6550">
                  <c:v>34.038696299999998</c:v>
                </c:pt>
                <c:pt idx="6551">
                  <c:v>34.050792700000002</c:v>
                </c:pt>
                <c:pt idx="6552">
                  <c:v>34.050846100000001</c:v>
                </c:pt>
                <c:pt idx="6553">
                  <c:v>34.051933300000002</c:v>
                </c:pt>
                <c:pt idx="6554">
                  <c:v>34.064498899999997</c:v>
                </c:pt>
                <c:pt idx="6555">
                  <c:v>34.055461899999997</c:v>
                </c:pt>
                <c:pt idx="6556">
                  <c:v>34.061828599999998</c:v>
                </c:pt>
                <c:pt idx="6557">
                  <c:v>34.0612183</c:v>
                </c:pt>
                <c:pt idx="6558">
                  <c:v>34.060214999999999</c:v>
                </c:pt>
                <c:pt idx="6559">
                  <c:v>34.064830800000003</c:v>
                </c:pt>
                <c:pt idx="6560">
                  <c:v>34.051151300000001</c:v>
                </c:pt>
                <c:pt idx="6561">
                  <c:v>34.0599098</c:v>
                </c:pt>
                <c:pt idx="6562">
                  <c:v>34.048374199999998</c:v>
                </c:pt>
                <c:pt idx="6563">
                  <c:v>34.054794299999998</c:v>
                </c:pt>
                <c:pt idx="6564">
                  <c:v>34.0599098</c:v>
                </c:pt>
                <c:pt idx="6565">
                  <c:v>34.065803500000001</c:v>
                </c:pt>
                <c:pt idx="6566">
                  <c:v>34.052123999999999</c:v>
                </c:pt>
                <c:pt idx="6567">
                  <c:v>34.045787799999999</c:v>
                </c:pt>
                <c:pt idx="6568">
                  <c:v>34.049594900000002</c:v>
                </c:pt>
                <c:pt idx="6569">
                  <c:v>34.067279800000001</c:v>
                </c:pt>
                <c:pt idx="6570">
                  <c:v>34.064468400000003</c:v>
                </c:pt>
                <c:pt idx="6571">
                  <c:v>34.0751457</c:v>
                </c:pt>
                <c:pt idx="6572">
                  <c:v>34.071392099999997</c:v>
                </c:pt>
                <c:pt idx="6573">
                  <c:v>34.067974100000001</c:v>
                </c:pt>
                <c:pt idx="6574">
                  <c:v>34.078788799999998</c:v>
                </c:pt>
                <c:pt idx="6575">
                  <c:v>34.057632400000003</c:v>
                </c:pt>
                <c:pt idx="6576">
                  <c:v>34.065471600000002</c:v>
                </c:pt>
                <c:pt idx="6577">
                  <c:v>34.0921059</c:v>
                </c:pt>
                <c:pt idx="6578">
                  <c:v>34.0671654</c:v>
                </c:pt>
                <c:pt idx="6579">
                  <c:v>34.073673200000002</c:v>
                </c:pt>
                <c:pt idx="6580">
                  <c:v>34.069835699999999</c:v>
                </c:pt>
                <c:pt idx="6581">
                  <c:v>34.073032400000002</c:v>
                </c:pt>
                <c:pt idx="6582">
                  <c:v>34.085624699999997</c:v>
                </c:pt>
                <c:pt idx="6583">
                  <c:v>34.080982200000001</c:v>
                </c:pt>
                <c:pt idx="6584">
                  <c:v>34.085487399999998</c:v>
                </c:pt>
                <c:pt idx="6585">
                  <c:v>34.079956099999997</c:v>
                </c:pt>
                <c:pt idx="6586">
                  <c:v>34.078094499999999</c:v>
                </c:pt>
                <c:pt idx="6587">
                  <c:v>34.094894400000001</c:v>
                </c:pt>
                <c:pt idx="6588">
                  <c:v>34.091140699999997</c:v>
                </c:pt>
                <c:pt idx="6589">
                  <c:v>34.107154800000004</c:v>
                </c:pt>
                <c:pt idx="6590">
                  <c:v>34.088001300000002</c:v>
                </c:pt>
                <c:pt idx="6591">
                  <c:v>34.089836099999999</c:v>
                </c:pt>
                <c:pt idx="6592">
                  <c:v>34.102375000000002</c:v>
                </c:pt>
                <c:pt idx="6593">
                  <c:v>34.106597899999997</c:v>
                </c:pt>
                <c:pt idx="6594">
                  <c:v>34.1118813</c:v>
                </c:pt>
                <c:pt idx="6595">
                  <c:v>34.112575499999998</c:v>
                </c:pt>
                <c:pt idx="6596">
                  <c:v>34.109767900000001</c:v>
                </c:pt>
                <c:pt idx="6597">
                  <c:v>34.117050200000001</c:v>
                </c:pt>
                <c:pt idx="6598">
                  <c:v>34.103569</c:v>
                </c:pt>
                <c:pt idx="6599">
                  <c:v>34.120193499999999</c:v>
                </c:pt>
                <c:pt idx="6600">
                  <c:v>34.123416900000002</c:v>
                </c:pt>
                <c:pt idx="6601">
                  <c:v>34.121776599999997</c:v>
                </c:pt>
                <c:pt idx="6602">
                  <c:v>34.124809300000003</c:v>
                </c:pt>
                <c:pt idx="6603">
                  <c:v>34.1196938</c:v>
                </c:pt>
                <c:pt idx="6604">
                  <c:v>34.121860499999997</c:v>
                </c:pt>
                <c:pt idx="6605">
                  <c:v>34.143219000000002</c:v>
                </c:pt>
                <c:pt idx="6606">
                  <c:v>34.140300799999999</c:v>
                </c:pt>
                <c:pt idx="6607">
                  <c:v>34.145107299999999</c:v>
                </c:pt>
                <c:pt idx="6608">
                  <c:v>34.140159599999997</c:v>
                </c:pt>
                <c:pt idx="6609">
                  <c:v>34.145191199999999</c:v>
                </c:pt>
                <c:pt idx="6610">
                  <c:v>34.140994999999997</c:v>
                </c:pt>
                <c:pt idx="6611">
                  <c:v>34.1454697</c:v>
                </c:pt>
                <c:pt idx="6612">
                  <c:v>34.141216300000004</c:v>
                </c:pt>
                <c:pt idx="6613">
                  <c:v>34.140270200000003</c:v>
                </c:pt>
                <c:pt idx="6614">
                  <c:v>34.1321564</c:v>
                </c:pt>
                <c:pt idx="6615">
                  <c:v>34.135074600000003</c:v>
                </c:pt>
                <c:pt idx="6616">
                  <c:v>34.1299858</c:v>
                </c:pt>
                <c:pt idx="6617">
                  <c:v>34.134517700000004</c:v>
                </c:pt>
                <c:pt idx="6618">
                  <c:v>34.1442184</c:v>
                </c:pt>
                <c:pt idx="6619">
                  <c:v>34.124870299999998</c:v>
                </c:pt>
                <c:pt idx="6620">
                  <c:v>34.123619099999999</c:v>
                </c:pt>
                <c:pt idx="6621">
                  <c:v>34.124759699999998</c:v>
                </c:pt>
                <c:pt idx="6622">
                  <c:v>34.141273499999997</c:v>
                </c:pt>
                <c:pt idx="6623">
                  <c:v>34.160606399999999</c:v>
                </c:pt>
                <c:pt idx="6624">
                  <c:v>34.162414599999998</c:v>
                </c:pt>
                <c:pt idx="6625">
                  <c:v>34.1522942</c:v>
                </c:pt>
                <c:pt idx="6626">
                  <c:v>34.157161700000003</c:v>
                </c:pt>
                <c:pt idx="6627">
                  <c:v>34.159107200000001</c:v>
                </c:pt>
                <c:pt idx="6628">
                  <c:v>34.161884299999997</c:v>
                </c:pt>
                <c:pt idx="6629">
                  <c:v>34.1598282</c:v>
                </c:pt>
                <c:pt idx="6630">
                  <c:v>34.152130100000001</c:v>
                </c:pt>
                <c:pt idx="6631">
                  <c:v>34.147430399999998</c:v>
                </c:pt>
                <c:pt idx="6632">
                  <c:v>34.154323599999998</c:v>
                </c:pt>
                <c:pt idx="6633">
                  <c:v>34.143177000000001</c:v>
                </c:pt>
                <c:pt idx="6634">
                  <c:v>34.157714800000001</c:v>
                </c:pt>
                <c:pt idx="6635">
                  <c:v>34.147903399999997</c:v>
                </c:pt>
                <c:pt idx="6636">
                  <c:v>34.152488699999999</c:v>
                </c:pt>
                <c:pt idx="6637">
                  <c:v>34.153019</c:v>
                </c:pt>
                <c:pt idx="6638">
                  <c:v>34.147735599999997</c:v>
                </c:pt>
                <c:pt idx="6639">
                  <c:v>34.161189999999998</c:v>
                </c:pt>
                <c:pt idx="6640">
                  <c:v>34.151100200000002</c:v>
                </c:pt>
                <c:pt idx="6641">
                  <c:v>34.176639600000001</c:v>
                </c:pt>
                <c:pt idx="6642">
                  <c:v>34.174331700000003</c:v>
                </c:pt>
                <c:pt idx="6643">
                  <c:v>34.168384600000003</c:v>
                </c:pt>
                <c:pt idx="6644">
                  <c:v>34.179336499999998</c:v>
                </c:pt>
                <c:pt idx="6645">
                  <c:v>34.1708298</c:v>
                </c:pt>
                <c:pt idx="6646">
                  <c:v>34.160183000000004</c:v>
                </c:pt>
                <c:pt idx="6647">
                  <c:v>34.164436299999998</c:v>
                </c:pt>
                <c:pt idx="6648">
                  <c:v>34.160518600000003</c:v>
                </c:pt>
                <c:pt idx="6649">
                  <c:v>34.165771499999998</c:v>
                </c:pt>
                <c:pt idx="6650">
                  <c:v>34.170276600000001</c:v>
                </c:pt>
                <c:pt idx="6651">
                  <c:v>34.150981899999998</c:v>
                </c:pt>
                <c:pt idx="6652">
                  <c:v>34.147563900000002</c:v>
                </c:pt>
                <c:pt idx="6653">
                  <c:v>34.152927400000003</c:v>
                </c:pt>
                <c:pt idx="6654">
                  <c:v>34.152038599999997</c:v>
                </c:pt>
                <c:pt idx="6655">
                  <c:v>34.1575165</c:v>
                </c:pt>
                <c:pt idx="6656">
                  <c:v>34.152149199999997</c:v>
                </c:pt>
                <c:pt idx="6657">
                  <c:v>34.146060900000002</c:v>
                </c:pt>
                <c:pt idx="6658">
                  <c:v>34.146060900000002</c:v>
                </c:pt>
                <c:pt idx="6659">
                  <c:v>34.161342599999998</c:v>
                </c:pt>
                <c:pt idx="6660">
                  <c:v>34.163925200000001</c:v>
                </c:pt>
                <c:pt idx="6661">
                  <c:v>34.153167699999997</c:v>
                </c:pt>
                <c:pt idx="6662">
                  <c:v>34.172653199999999</c:v>
                </c:pt>
                <c:pt idx="6663">
                  <c:v>34.175212899999998</c:v>
                </c:pt>
                <c:pt idx="6664">
                  <c:v>34.168819399999997</c:v>
                </c:pt>
                <c:pt idx="6665">
                  <c:v>34.1786575</c:v>
                </c:pt>
                <c:pt idx="6666">
                  <c:v>34.1595078</c:v>
                </c:pt>
                <c:pt idx="6667">
                  <c:v>34.176128400000003</c:v>
                </c:pt>
                <c:pt idx="6668">
                  <c:v>34.178798700000002</c:v>
                </c:pt>
                <c:pt idx="6669">
                  <c:v>34.179660800000001</c:v>
                </c:pt>
                <c:pt idx="6670">
                  <c:v>34.185249300000002</c:v>
                </c:pt>
                <c:pt idx="6671">
                  <c:v>34.187915799999999</c:v>
                </c:pt>
                <c:pt idx="6672">
                  <c:v>34.186191600000001</c:v>
                </c:pt>
                <c:pt idx="6673">
                  <c:v>34.189529399999998</c:v>
                </c:pt>
                <c:pt idx="6674">
                  <c:v>34.1955338</c:v>
                </c:pt>
                <c:pt idx="6675">
                  <c:v>34.192726100000002</c:v>
                </c:pt>
                <c:pt idx="6676">
                  <c:v>34.200065600000002</c:v>
                </c:pt>
                <c:pt idx="6677">
                  <c:v>34.218242600000004</c:v>
                </c:pt>
                <c:pt idx="6678">
                  <c:v>34.224494900000003</c:v>
                </c:pt>
                <c:pt idx="6679">
                  <c:v>34.224357599999998</c:v>
                </c:pt>
                <c:pt idx="6680">
                  <c:v>34.217239399999997</c:v>
                </c:pt>
                <c:pt idx="6681">
                  <c:v>34.217990899999997</c:v>
                </c:pt>
                <c:pt idx="6682">
                  <c:v>34.2284431</c:v>
                </c:pt>
                <c:pt idx="6683">
                  <c:v>34.211292299999997</c:v>
                </c:pt>
                <c:pt idx="6684">
                  <c:v>34.213684100000002</c:v>
                </c:pt>
                <c:pt idx="6685">
                  <c:v>34.221019699999999</c:v>
                </c:pt>
                <c:pt idx="6686">
                  <c:v>34.212627400000002</c:v>
                </c:pt>
                <c:pt idx="6687">
                  <c:v>34.210876499999998</c:v>
                </c:pt>
                <c:pt idx="6688">
                  <c:v>34.223937999999997</c:v>
                </c:pt>
                <c:pt idx="6689">
                  <c:v>34.212959300000001</c:v>
                </c:pt>
                <c:pt idx="6690">
                  <c:v>34.202842699999998</c:v>
                </c:pt>
                <c:pt idx="6691">
                  <c:v>34.210876499999998</c:v>
                </c:pt>
                <c:pt idx="6692">
                  <c:v>34.216098799999997</c:v>
                </c:pt>
                <c:pt idx="6693">
                  <c:v>34.221466100000001</c:v>
                </c:pt>
                <c:pt idx="6694">
                  <c:v>34.212764700000001</c:v>
                </c:pt>
                <c:pt idx="6695">
                  <c:v>34.218490600000003</c:v>
                </c:pt>
                <c:pt idx="6696">
                  <c:v>34.235446899999999</c:v>
                </c:pt>
                <c:pt idx="6697">
                  <c:v>34.224105799999997</c:v>
                </c:pt>
                <c:pt idx="6698">
                  <c:v>34.223495499999999</c:v>
                </c:pt>
                <c:pt idx="6699">
                  <c:v>34.234474200000001</c:v>
                </c:pt>
                <c:pt idx="6700">
                  <c:v>34.233474700000002</c:v>
                </c:pt>
                <c:pt idx="6701">
                  <c:v>34.232501999999997</c:v>
                </c:pt>
                <c:pt idx="6702">
                  <c:v>34.2286377</c:v>
                </c:pt>
                <c:pt idx="6703">
                  <c:v>34.229331999999999</c:v>
                </c:pt>
                <c:pt idx="6704">
                  <c:v>34.240005500000002</c:v>
                </c:pt>
                <c:pt idx="6705">
                  <c:v>34.248149900000001</c:v>
                </c:pt>
                <c:pt idx="6706">
                  <c:v>34.245094299999998</c:v>
                </c:pt>
                <c:pt idx="6707">
                  <c:v>34.250205999999999</c:v>
                </c:pt>
                <c:pt idx="6708">
                  <c:v>34.250347099999999</c:v>
                </c:pt>
                <c:pt idx="6709">
                  <c:v>34.258602099999997</c:v>
                </c:pt>
                <c:pt idx="6710">
                  <c:v>34.261882800000002</c:v>
                </c:pt>
                <c:pt idx="6711">
                  <c:v>34.254348800000002</c:v>
                </c:pt>
                <c:pt idx="6712">
                  <c:v>34.255626700000001</c:v>
                </c:pt>
                <c:pt idx="6713">
                  <c:v>34.284050000000001</c:v>
                </c:pt>
                <c:pt idx="6714">
                  <c:v>34.284271199999999</c:v>
                </c:pt>
                <c:pt idx="6715">
                  <c:v>34.285911599999999</c:v>
                </c:pt>
                <c:pt idx="6716">
                  <c:v>34.267677300000003</c:v>
                </c:pt>
                <c:pt idx="6717">
                  <c:v>34.268344900000002</c:v>
                </c:pt>
                <c:pt idx="6718">
                  <c:v>34.276432</c:v>
                </c:pt>
                <c:pt idx="6719">
                  <c:v>34.2756805</c:v>
                </c:pt>
                <c:pt idx="6720">
                  <c:v>34.273040799999997</c:v>
                </c:pt>
                <c:pt idx="6721">
                  <c:v>34.269065900000001</c:v>
                </c:pt>
                <c:pt idx="6722">
                  <c:v>34.2639809</c:v>
                </c:pt>
                <c:pt idx="6723">
                  <c:v>34.271121999999998</c:v>
                </c:pt>
                <c:pt idx="6724">
                  <c:v>34.262451200000001</c:v>
                </c:pt>
                <c:pt idx="6725">
                  <c:v>34.267147100000003</c:v>
                </c:pt>
                <c:pt idx="6726">
                  <c:v>34.260421800000003</c:v>
                </c:pt>
                <c:pt idx="6727">
                  <c:v>34.2576714</c:v>
                </c:pt>
                <c:pt idx="6728">
                  <c:v>34.259395599999998</c:v>
                </c:pt>
                <c:pt idx="6729">
                  <c:v>34.266483299999997</c:v>
                </c:pt>
                <c:pt idx="6730">
                  <c:v>34.257419599999999</c:v>
                </c:pt>
                <c:pt idx="6731">
                  <c:v>34.277351400000001</c:v>
                </c:pt>
                <c:pt idx="6732">
                  <c:v>34.283355700000001</c:v>
                </c:pt>
                <c:pt idx="6733">
                  <c:v>34.294834100000003</c:v>
                </c:pt>
                <c:pt idx="6734">
                  <c:v>34.281909900000002</c:v>
                </c:pt>
                <c:pt idx="6735">
                  <c:v>34.267650600000003</c:v>
                </c:pt>
                <c:pt idx="6736">
                  <c:v>34.266452800000003</c:v>
                </c:pt>
                <c:pt idx="6737">
                  <c:v>34.295082100000002</c:v>
                </c:pt>
                <c:pt idx="6738">
                  <c:v>34.278266899999998</c:v>
                </c:pt>
                <c:pt idx="6739">
                  <c:v>34.280017899999997</c:v>
                </c:pt>
                <c:pt idx="6740">
                  <c:v>34.272098499999998</c:v>
                </c:pt>
                <c:pt idx="6741">
                  <c:v>34.260616300000002</c:v>
                </c:pt>
                <c:pt idx="6742">
                  <c:v>34.254947700000002</c:v>
                </c:pt>
                <c:pt idx="6743">
                  <c:v>34.246025099999997</c:v>
                </c:pt>
                <c:pt idx="6744">
                  <c:v>34.2358513</c:v>
                </c:pt>
                <c:pt idx="6745">
                  <c:v>34.251140599999999</c:v>
                </c:pt>
                <c:pt idx="6746">
                  <c:v>34.236797299999999</c:v>
                </c:pt>
                <c:pt idx="6747">
                  <c:v>34.237659499999999</c:v>
                </c:pt>
                <c:pt idx="6748">
                  <c:v>34.251529699999999</c:v>
                </c:pt>
                <c:pt idx="6749">
                  <c:v>34.239051799999999</c:v>
                </c:pt>
                <c:pt idx="6750">
                  <c:v>34.2509193</c:v>
                </c:pt>
                <c:pt idx="6751">
                  <c:v>34.235408800000002</c:v>
                </c:pt>
                <c:pt idx="6752">
                  <c:v>34.229877500000001</c:v>
                </c:pt>
                <c:pt idx="6753">
                  <c:v>34.232910199999999</c:v>
                </c:pt>
                <c:pt idx="6754">
                  <c:v>34.220455200000004</c:v>
                </c:pt>
                <c:pt idx="6755">
                  <c:v>34.224597899999999</c:v>
                </c:pt>
                <c:pt idx="6756">
                  <c:v>34.228321100000002</c:v>
                </c:pt>
                <c:pt idx="6757">
                  <c:v>34.225681299999998</c:v>
                </c:pt>
                <c:pt idx="6758">
                  <c:v>34.221817000000001</c:v>
                </c:pt>
                <c:pt idx="6759">
                  <c:v>34.2380219</c:v>
                </c:pt>
                <c:pt idx="6760">
                  <c:v>34.224624599999999</c:v>
                </c:pt>
                <c:pt idx="6761">
                  <c:v>34.236995700000001</c:v>
                </c:pt>
                <c:pt idx="6762">
                  <c:v>34.213840500000003</c:v>
                </c:pt>
                <c:pt idx="6763">
                  <c:v>34.227569600000002</c:v>
                </c:pt>
                <c:pt idx="6764">
                  <c:v>34.2172318</c:v>
                </c:pt>
                <c:pt idx="6765">
                  <c:v>34.224819199999999</c:v>
                </c:pt>
                <c:pt idx="6766">
                  <c:v>34.224346199999999</c:v>
                </c:pt>
                <c:pt idx="6767">
                  <c:v>34.235111199999999</c:v>
                </c:pt>
                <c:pt idx="6768">
                  <c:v>34.252178200000003</c:v>
                </c:pt>
                <c:pt idx="6769">
                  <c:v>34.2619629</c:v>
                </c:pt>
                <c:pt idx="6770">
                  <c:v>34.251010899999997</c:v>
                </c:pt>
                <c:pt idx="6771">
                  <c:v>34.259433700000002</c:v>
                </c:pt>
                <c:pt idx="6772">
                  <c:v>34.2693558</c:v>
                </c:pt>
                <c:pt idx="6773">
                  <c:v>34.2820854</c:v>
                </c:pt>
                <c:pt idx="6774">
                  <c:v>34.267662000000001</c:v>
                </c:pt>
                <c:pt idx="6775">
                  <c:v>34.262241400000001</c:v>
                </c:pt>
                <c:pt idx="6776">
                  <c:v>34.272357900000003</c:v>
                </c:pt>
                <c:pt idx="6777">
                  <c:v>34.266632100000002</c:v>
                </c:pt>
                <c:pt idx="6778">
                  <c:v>34.277362799999999</c:v>
                </c:pt>
                <c:pt idx="6779">
                  <c:v>34.272357900000003</c:v>
                </c:pt>
                <c:pt idx="6780">
                  <c:v>34.283336599999998</c:v>
                </c:pt>
                <c:pt idx="6781">
                  <c:v>34.286006899999997</c:v>
                </c:pt>
                <c:pt idx="6782">
                  <c:v>34.295623800000001</c:v>
                </c:pt>
                <c:pt idx="6783">
                  <c:v>34.296928399999999</c:v>
                </c:pt>
                <c:pt idx="6784">
                  <c:v>34.297820999999999</c:v>
                </c:pt>
                <c:pt idx="6785">
                  <c:v>34.313011199999998</c:v>
                </c:pt>
                <c:pt idx="6786">
                  <c:v>34.315849299999996</c:v>
                </c:pt>
                <c:pt idx="6787">
                  <c:v>34.308647200000003</c:v>
                </c:pt>
                <c:pt idx="6788">
                  <c:v>34.310092900000001</c:v>
                </c:pt>
                <c:pt idx="6789">
                  <c:v>34.307537099999998</c:v>
                </c:pt>
                <c:pt idx="6790">
                  <c:v>34.316848800000002</c:v>
                </c:pt>
                <c:pt idx="6791">
                  <c:v>34.318016100000001</c:v>
                </c:pt>
                <c:pt idx="6792">
                  <c:v>34.308536500000002</c:v>
                </c:pt>
                <c:pt idx="6793">
                  <c:v>34.322601300000002</c:v>
                </c:pt>
                <c:pt idx="6794">
                  <c:v>34.319850899999999</c:v>
                </c:pt>
                <c:pt idx="6795">
                  <c:v>34.2977524</c:v>
                </c:pt>
                <c:pt idx="6796">
                  <c:v>34.297420500000001</c:v>
                </c:pt>
                <c:pt idx="6797">
                  <c:v>34.3188782</c:v>
                </c:pt>
                <c:pt idx="6798">
                  <c:v>34.289749100000002</c:v>
                </c:pt>
                <c:pt idx="6799">
                  <c:v>34.290248900000002</c:v>
                </c:pt>
                <c:pt idx="6800">
                  <c:v>34.278823899999999</c:v>
                </c:pt>
                <c:pt idx="6801">
                  <c:v>34.283886000000003</c:v>
                </c:pt>
                <c:pt idx="6802">
                  <c:v>34.265872999999999</c:v>
                </c:pt>
                <c:pt idx="6803">
                  <c:v>34.289237999999997</c:v>
                </c:pt>
                <c:pt idx="6804">
                  <c:v>34.2798157</c:v>
                </c:pt>
                <c:pt idx="6805">
                  <c:v>34.287372599999998</c:v>
                </c:pt>
                <c:pt idx="6806">
                  <c:v>34.289348599999997</c:v>
                </c:pt>
                <c:pt idx="6807">
                  <c:v>34.271392800000001</c:v>
                </c:pt>
                <c:pt idx="6808">
                  <c:v>34.277313200000002</c:v>
                </c:pt>
                <c:pt idx="6809">
                  <c:v>34.270946500000001</c:v>
                </c:pt>
                <c:pt idx="6810">
                  <c:v>34.267639199999998</c:v>
                </c:pt>
                <c:pt idx="6811">
                  <c:v>34.264694200000001</c:v>
                </c:pt>
                <c:pt idx="6812">
                  <c:v>34.271141100000001</c:v>
                </c:pt>
                <c:pt idx="6813">
                  <c:v>34.268669099999997</c:v>
                </c:pt>
                <c:pt idx="6814">
                  <c:v>34.2647476</c:v>
                </c:pt>
                <c:pt idx="6815">
                  <c:v>34.266555799999999</c:v>
                </c:pt>
                <c:pt idx="6816">
                  <c:v>34.267612499999998</c:v>
                </c:pt>
                <c:pt idx="6817">
                  <c:v>34.271198300000002</c:v>
                </c:pt>
                <c:pt idx="6818">
                  <c:v>34.267806999999998</c:v>
                </c:pt>
                <c:pt idx="6819">
                  <c:v>34.268337199999998</c:v>
                </c:pt>
                <c:pt idx="6820">
                  <c:v>34.276508300000003</c:v>
                </c:pt>
                <c:pt idx="6821">
                  <c:v>34.299064600000001</c:v>
                </c:pt>
                <c:pt idx="6822">
                  <c:v>34.294311499999999</c:v>
                </c:pt>
                <c:pt idx="6823">
                  <c:v>34.304790500000003</c:v>
                </c:pt>
                <c:pt idx="6824">
                  <c:v>34.299621600000002</c:v>
                </c:pt>
                <c:pt idx="6825">
                  <c:v>34.300094600000001</c:v>
                </c:pt>
                <c:pt idx="6826">
                  <c:v>34.301982899999999</c:v>
                </c:pt>
                <c:pt idx="6827">
                  <c:v>34.304401400000003</c:v>
                </c:pt>
                <c:pt idx="6828">
                  <c:v>34.309402499999997</c:v>
                </c:pt>
                <c:pt idx="6829">
                  <c:v>34.311100000000003</c:v>
                </c:pt>
                <c:pt idx="6830">
                  <c:v>34.308597599999999</c:v>
                </c:pt>
                <c:pt idx="6831">
                  <c:v>34.315795899999998</c:v>
                </c:pt>
                <c:pt idx="6832">
                  <c:v>34.332778900000001</c:v>
                </c:pt>
                <c:pt idx="6833">
                  <c:v>34.317268400000003</c:v>
                </c:pt>
                <c:pt idx="6834">
                  <c:v>34.323162099999998</c:v>
                </c:pt>
                <c:pt idx="6835">
                  <c:v>34.341422999999999</c:v>
                </c:pt>
                <c:pt idx="6836">
                  <c:v>34.335391999999999</c:v>
                </c:pt>
                <c:pt idx="6837">
                  <c:v>34.339866600000001</c:v>
                </c:pt>
                <c:pt idx="6838">
                  <c:v>34.341339099999999</c:v>
                </c:pt>
                <c:pt idx="6839">
                  <c:v>34.366832700000003</c:v>
                </c:pt>
                <c:pt idx="6840">
                  <c:v>34.370197300000001</c:v>
                </c:pt>
                <c:pt idx="6841">
                  <c:v>34.3701668</c:v>
                </c:pt>
                <c:pt idx="6842">
                  <c:v>34.3640823</c:v>
                </c:pt>
                <c:pt idx="6843">
                  <c:v>34.3629684</c:v>
                </c:pt>
                <c:pt idx="6844">
                  <c:v>34.374530800000002</c:v>
                </c:pt>
                <c:pt idx="6845">
                  <c:v>34.377254499999999</c:v>
                </c:pt>
                <c:pt idx="6846">
                  <c:v>34.369918800000001</c:v>
                </c:pt>
                <c:pt idx="6847">
                  <c:v>34.3773689</c:v>
                </c:pt>
                <c:pt idx="6848">
                  <c:v>34.369140600000001</c:v>
                </c:pt>
                <c:pt idx="6849">
                  <c:v>34.374866500000003</c:v>
                </c:pt>
                <c:pt idx="6850">
                  <c:v>34.374698600000002</c:v>
                </c:pt>
                <c:pt idx="6851">
                  <c:v>34.381923700000002</c:v>
                </c:pt>
                <c:pt idx="6852">
                  <c:v>34.380397799999997</c:v>
                </c:pt>
                <c:pt idx="6853">
                  <c:v>34.386287699999997</c:v>
                </c:pt>
                <c:pt idx="6854">
                  <c:v>34.379756899999997</c:v>
                </c:pt>
                <c:pt idx="6855">
                  <c:v>34.387512200000003</c:v>
                </c:pt>
                <c:pt idx="6856">
                  <c:v>34.383400000000002</c:v>
                </c:pt>
                <c:pt idx="6857">
                  <c:v>34.412651099999998</c:v>
                </c:pt>
                <c:pt idx="6858">
                  <c:v>34.418125199999999</c:v>
                </c:pt>
                <c:pt idx="6859">
                  <c:v>34.411373099999999</c:v>
                </c:pt>
                <c:pt idx="6860">
                  <c:v>34.413345300000003</c:v>
                </c:pt>
                <c:pt idx="6861">
                  <c:v>34.420375800000002</c:v>
                </c:pt>
                <c:pt idx="6862">
                  <c:v>34.419933299999997</c:v>
                </c:pt>
                <c:pt idx="6863">
                  <c:v>34.417625399999999</c:v>
                </c:pt>
                <c:pt idx="6864">
                  <c:v>34.420738200000002</c:v>
                </c:pt>
                <c:pt idx="6865">
                  <c:v>34.420043900000003</c:v>
                </c:pt>
                <c:pt idx="6866">
                  <c:v>34.428714800000002</c:v>
                </c:pt>
                <c:pt idx="6867">
                  <c:v>34.431549099999998</c:v>
                </c:pt>
                <c:pt idx="6868">
                  <c:v>34.434188800000001</c:v>
                </c:pt>
                <c:pt idx="6869">
                  <c:v>34.416988400000001</c:v>
                </c:pt>
                <c:pt idx="6870">
                  <c:v>34.4169044</c:v>
                </c:pt>
                <c:pt idx="6871">
                  <c:v>34.422126800000001</c:v>
                </c:pt>
                <c:pt idx="6872">
                  <c:v>34.421627000000001</c:v>
                </c:pt>
                <c:pt idx="6873">
                  <c:v>34.425491299999997</c:v>
                </c:pt>
                <c:pt idx="6874">
                  <c:v>34.428939800000002</c:v>
                </c:pt>
                <c:pt idx="6875">
                  <c:v>34.428836799999999</c:v>
                </c:pt>
                <c:pt idx="6876">
                  <c:v>34.42342</c:v>
                </c:pt>
                <c:pt idx="6877">
                  <c:v>34.421974200000001</c:v>
                </c:pt>
                <c:pt idx="6878">
                  <c:v>34.416358899999999</c:v>
                </c:pt>
                <c:pt idx="6879">
                  <c:v>34.433506000000001</c:v>
                </c:pt>
                <c:pt idx="6880">
                  <c:v>34.427501700000001</c:v>
                </c:pt>
                <c:pt idx="6881">
                  <c:v>34.413303399999997</c:v>
                </c:pt>
                <c:pt idx="6882">
                  <c:v>34.417720799999998</c:v>
                </c:pt>
                <c:pt idx="6883">
                  <c:v>34.4238091</c:v>
                </c:pt>
                <c:pt idx="6884">
                  <c:v>34.4234467</c:v>
                </c:pt>
                <c:pt idx="6885">
                  <c:v>34.424419399999998</c:v>
                </c:pt>
                <c:pt idx="6886">
                  <c:v>34.428031900000001</c:v>
                </c:pt>
                <c:pt idx="6887">
                  <c:v>34.4282532</c:v>
                </c:pt>
                <c:pt idx="6888">
                  <c:v>34.430393199999997</c:v>
                </c:pt>
                <c:pt idx="6889">
                  <c:v>34.441482499999999</c:v>
                </c:pt>
                <c:pt idx="6890">
                  <c:v>34.436370799999999</c:v>
                </c:pt>
                <c:pt idx="6891">
                  <c:v>34.423973099999998</c:v>
                </c:pt>
                <c:pt idx="6892">
                  <c:v>34.432868999999997</c:v>
                </c:pt>
                <c:pt idx="6893">
                  <c:v>34.463535299999997</c:v>
                </c:pt>
                <c:pt idx="6894">
                  <c:v>34.456561999999998</c:v>
                </c:pt>
                <c:pt idx="6895">
                  <c:v>34.4550591</c:v>
                </c:pt>
                <c:pt idx="6896">
                  <c:v>34.469371799999998</c:v>
                </c:pt>
                <c:pt idx="6897">
                  <c:v>34.4608116</c:v>
                </c:pt>
                <c:pt idx="6898">
                  <c:v>34.458171800000002</c:v>
                </c:pt>
                <c:pt idx="6899">
                  <c:v>34.460090600000001</c:v>
                </c:pt>
                <c:pt idx="6900">
                  <c:v>34.4668694</c:v>
                </c:pt>
                <c:pt idx="6901">
                  <c:v>34.468704199999998</c:v>
                </c:pt>
                <c:pt idx="6902">
                  <c:v>34.465007800000002</c:v>
                </c:pt>
                <c:pt idx="6903">
                  <c:v>34.457645399999997</c:v>
                </c:pt>
                <c:pt idx="6904">
                  <c:v>34.469539599999997</c:v>
                </c:pt>
                <c:pt idx="6905">
                  <c:v>34.475734699999997</c:v>
                </c:pt>
                <c:pt idx="6906">
                  <c:v>34.469871500000004</c:v>
                </c:pt>
                <c:pt idx="6907">
                  <c:v>34.474094399999998</c:v>
                </c:pt>
                <c:pt idx="6908">
                  <c:v>34.477127099999997</c:v>
                </c:pt>
                <c:pt idx="6909">
                  <c:v>34.472457900000002</c:v>
                </c:pt>
                <c:pt idx="6910">
                  <c:v>34.465038300000003</c:v>
                </c:pt>
                <c:pt idx="6911">
                  <c:v>34.482807200000003</c:v>
                </c:pt>
                <c:pt idx="6912">
                  <c:v>34.486194599999997</c:v>
                </c:pt>
                <c:pt idx="6913">
                  <c:v>34.477191900000001</c:v>
                </c:pt>
                <c:pt idx="6914">
                  <c:v>34.487029999999997</c:v>
                </c:pt>
                <c:pt idx="6915">
                  <c:v>34.476245900000002</c:v>
                </c:pt>
                <c:pt idx="6916">
                  <c:v>34.4781075</c:v>
                </c:pt>
                <c:pt idx="6917">
                  <c:v>34.491783099999999</c:v>
                </c:pt>
                <c:pt idx="6918">
                  <c:v>34.474468199999997</c:v>
                </c:pt>
                <c:pt idx="6919">
                  <c:v>34.480415299999997</c:v>
                </c:pt>
                <c:pt idx="6920">
                  <c:v>34.4848061</c:v>
                </c:pt>
                <c:pt idx="6921">
                  <c:v>34.486141199999999</c:v>
                </c:pt>
                <c:pt idx="6922">
                  <c:v>34.481750499999997</c:v>
                </c:pt>
                <c:pt idx="6923">
                  <c:v>34.481525400000002</c:v>
                </c:pt>
                <c:pt idx="6924">
                  <c:v>34.474021899999997</c:v>
                </c:pt>
                <c:pt idx="6925">
                  <c:v>34.493839299999998</c:v>
                </c:pt>
                <c:pt idx="6926">
                  <c:v>34.483081800000001</c:v>
                </c:pt>
                <c:pt idx="6927">
                  <c:v>34.486446399999998</c:v>
                </c:pt>
                <c:pt idx="6928">
                  <c:v>34.498035399999999</c:v>
                </c:pt>
                <c:pt idx="6929">
                  <c:v>34.506290399999997</c:v>
                </c:pt>
                <c:pt idx="6930">
                  <c:v>34.502288800000002</c:v>
                </c:pt>
                <c:pt idx="6931">
                  <c:v>34.496066999999996</c:v>
                </c:pt>
                <c:pt idx="6932">
                  <c:v>34.509182000000003</c:v>
                </c:pt>
                <c:pt idx="6933">
                  <c:v>34.487033799999999</c:v>
                </c:pt>
                <c:pt idx="6934">
                  <c:v>34.511100800000001</c:v>
                </c:pt>
                <c:pt idx="6935">
                  <c:v>34.503929100000001</c:v>
                </c:pt>
                <c:pt idx="6936">
                  <c:v>34.514991799999997</c:v>
                </c:pt>
                <c:pt idx="6937">
                  <c:v>34.510738400000001</c:v>
                </c:pt>
                <c:pt idx="6938">
                  <c:v>34.513767199999997</c:v>
                </c:pt>
                <c:pt idx="6939">
                  <c:v>34.509738900000002</c:v>
                </c:pt>
                <c:pt idx="6940">
                  <c:v>34.513072999999999</c:v>
                </c:pt>
                <c:pt idx="6941">
                  <c:v>34.5176582</c:v>
                </c:pt>
                <c:pt idx="6942">
                  <c:v>34.509403200000001</c:v>
                </c:pt>
                <c:pt idx="6943">
                  <c:v>34.508041400000003</c:v>
                </c:pt>
                <c:pt idx="6944">
                  <c:v>34.502262100000003</c:v>
                </c:pt>
                <c:pt idx="6945">
                  <c:v>34.506321</c:v>
                </c:pt>
                <c:pt idx="6946">
                  <c:v>34.511794999999999</c:v>
                </c:pt>
                <c:pt idx="6947">
                  <c:v>34.511646300000002</c:v>
                </c:pt>
                <c:pt idx="6948">
                  <c:v>34.523372700000003</c:v>
                </c:pt>
                <c:pt idx="6949">
                  <c:v>34.517925300000002</c:v>
                </c:pt>
                <c:pt idx="6950">
                  <c:v>34.508617399999999</c:v>
                </c:pt>
                <c:pt idx="6951">
                  <c:v>34.524177600000002</c:v>
                </c:pt>
                <c:pt idx="6952">
                  <c:v>34.530071300000003</c:v>
                </c:pt>
                <c:pt idx="6953">
                  <c:v>34.522315999999996</c:v>
                </c:pt>
                <c:pt idx="6954">
                  <c:v>34.530460400000003</c:v>
                </c:pt>
                <c:pt idx="6955">
                  <c:v>34.527709999999999</c:v>
                </c:pt>
                <c:pt idx="6956">
                  <c:v>34.532180799999999</c:v>
                </c:pt>
                <c:pt idx="6957">
                  <c:v>34.527763399999998</c:v>
                </c:pt>
                <c:pt idx="6958">
                  <c:v>34.534767199999997</c:v>
                </c:pt>
                <c:pt idx="6959">
                  <c:v>34.535324099999997</c:v>
                </c:pt>
                <c:pt idx="6960">
                  <c:v>34.530681600000001</c:v>
                </c:pt>
                <c:pt idx="6961">
                  <c:v>34.541545900000003</c:v>
                </c:pt>
                <c:pt idx="6962">
                  <c:v>34.532016800000001</c:v>
                </c:pt>
                <c:pt idx="6963">
                  <c:v>34.533878299999998</c:v>
                </c:pt>
                <c:pt idx="6964">
                  <c:v>34.5318489</c:v>
                </c:pt>
                <c:pt idx="6965">
                  <c:v>34.550098400000003</c:v>
                </c:pt>
                <c:pt idx="6966">
                  <c:v>34.557937600000002</c:v>
                </c:pt>
                <c:pt idx="6967">
                  <c:v>34.554294599999999</c:v>
                </c:pt>
                <c:pt idx="6968">
                  <c:v>34.547294600000001</c:v>
                </c:pt>
                <c:pt idx="6969">
                  <c:v>34.5593529</c:v>
                </c:pt>
                <c:pt idx="6970">
                  <c:v>34.555377999999997</c:v>
                </c:pt>
                <c:pt idx="6971">
                  <c:v>34.5482941</c:v>
                </c:pt>
                <c:pt idx="6972">
                  <c:v>34.5409279</c:v>
                </c:pt>
                <c:pt idx="6973">
                  <c:v>34.551796000000003</c:v>
                </c:pt>
                <c:pt idx="6974">
                  <c:v>34.558742500000001</c:v>
                </c:pt>
                <c:pt idx="6975">
                  <c:v>34.558158900000002</c:v>
                </c:pt>
                <c:pt idx="6976">
                  <c:v>34.546711000000002</c:v>
                </c:pt>
                <c:pt idx="6977">
                  <c:v>34.5532951</c:v>
                </c:pt>
                <c:pt idx="6978">
                  <c:v>34.545238500000004</c:v>
                </c:pt>
                <c:pt idx="6979">
                  <c:v>34.550876600000002</c:v>
                </c:pt>
                <c:pt idx="6980">
                  <c:v>34.5412064</c:v>
                </c:pt>
                <c:pt idx="6981">
                  <c:v>34.534038500000001</c:v>
                </c:pt>
                <c:pt idx="6982">
                  <c:v>34.535175299999999</c:v>
                </c:pt>
                <c:pt idx="6983">
                  <c:v>34.5587807</c:v>
                </c:pt>
                <c:pt idx="6984">
                  <c:v>34.565227499999999</c:v>
                </c:pt>
                <c:pt idx="6985">
                  <c:v>34.563644400000001</c:v>
                </c:pt>
                <c:pt idx="6986">
                  <c:v>34.567115800000003</c:v>
                </c:pt>
                <c:pt idx="6987">
                  <c:v>34.579647100000003</c:v>
                </c:pt>
                <c:pt idx="6988">
                  <c:v>34.568950700000002</c:v>
                </c:pt>
                <c:pt idx="6989">
                  <c:v>34.568450900000002</c:v>
                </c:pt>
                <c:pt idx="6990">
                  <c:v>34.562477100000002</c:v>
                </c:pt>
                <c:pt idx="6991">
                  <c:v>34.571227999999998</c:v>
                </c:pt>
                <c:pt idx="6992">
                  <c:v>34.571479799999999</c:v>
                </c:pt>
                <c:pt idx="6993">
                  <c:v>34.578426399999998</c:v>
                </c:pt>
                <c:pt idx="6994">
                  <c:v>34.591373400000002</c:v>
                </c:pt>
                <c:pt idx="6995">
                  <c:v>34.583705899999998</c:v>
                </c:pt>
                <c:pt idx="6996">
                  <c:v>34.5821228</c:v>
                </c:pt>
                <c:pt idx="6997">
                  <c:v>34.593707999999999</c:v>
                </c:pt>
                <c:pt idx="6998">
                  <c:v>34.602043199999997</c:v>
                </c:pt>
                <c:pt idx="6999">
                  <c:v>34.582012200000001</c:v>
                </c:pt>
                <c:pt idx="7000">
                  <c:v>34.5935135</c:v>
                </c:pt>
                <c:pt idx="7001">
                  <c:v>34.610553699999997</c:v>
                </c:pt>
                <c:pt idx="7002">
                  <c:v>34.6022186</c:v>
                </c:pt>
                <c:pt idx="7003">
                  <c:v>34.614334100000001</c:v>
                </c:pt>
                <c:pt idx="7004">
                  <c:v>34.6153908</c:v>
                </c:pt>
                <c:pt idx="7005">
                  <c:v>34.619445800000001</c:v>
                </c:pt>
                <c:pt idx="7006">
                  <c:v>34.619976000000001</c:v>
                </c:pt>
                <c:pt idx="7007">
                  <c:v>34.621585799999998</c:v>
                </c:pt>
                <c:pt idx="7008">
                  <c:v>34.621417999999998</c:v>
                </c:pt>
                <c:pt idx="7009">
                  <c:v>34.620254500000001</c:v>
                </c:pt>
                <c:pt idx="7010">
                  <c:v>34.620224</c:v>
                </c:pt>
                <c:pt idx="7011">
                  <c:v>34.623336799999997</c:v>
                </c:pt>
                <c:pt idx="7012">
                  <c:v>34.625335700000001</c:v>
                </c:pt>
                <c:pt idx="7013">
                  <c:v>34.625003800000002</c:v>
                </c:pt>
                <c:pt idx="7014">
                  <c:v>34.626533500000001</c:v>
                </c:pt>
                <c:pt idx="7015">
                  <c:v>34.616279599999999</c:v>
                </c:pt>
                <c:pt idx="7016">
                  <c:v>34.626728100000001</c:v>
                </c:pt>
                <c:pt idx="7017">
                  <c:v>34.625282300000002</c:v>
                </c:pt>
                <c:pt idx="7018">
                  <c:v>34.633674599999999</c:v>
                </c:pt>
                <c:pt idx="7019">
                  <c:v>34.641986799999998</c:v>
                </c:pt>
                <c:pt idx="7020">
                  <c:v>34.647403699999998</c:v>
                </c:pt>
                <c:pt idx="7021">
                  <c:v>34.6457634</c:v>
                </c:pt>
                <c:pt idx="7022">
                  <c:v>34.646568299999998</c:v>
                </c:pt>
                <c:pt idx="7023">
                  <c:v>34.651378600000001</c:v>
                </c:pt>
                <c:pt idx="7024">
                  <c:v>34.6459312</c:v>
                </c:pt>
                <c:pt idx="7025">
                  <c:v>34.659713699999998</c:v>
                </c:pt>
                <c:pt idx="7026">
                  <c:v>34.656795500000001</c:v>
                </c:pt>
                <c:pt idx="7027">
                  <c:v>34.654239699999998</c:v>
                </c:pt>
                <c:pt idx="7028">
                  <c:v>34.672882100000002</c:v>
                </c:pt>
                <c:pt idx="7029">
                  <c:v>34.654823299999997</c:v>
                </c:pt>
                <c:pt idx="7030">
                  <c:v>34.665908799999997</c:v>
                </c:pt>
                <c:pt idx="7031">
                  <c:v>34.667160000000003</c:v>
                </c:pt>
                <c:pt idx="7032">
                  <c:v>34.677993800000003</c:v>
                </c:pt>
                <c:pt idx="7033">
                  <c:v>34.670577999999999</c:v>
                </c:pt>
                <c:pt idx="7034">
                  <c:v>34.664268499999999</c:v>
                </c:pt>
                <c:pt idx="7035">
                  <c:v>34.665435799999997</c:v>
                </c:pt>
                <c:pt idx="7036">
                  <c:v>34.668548600000001</c:v>
                </c:pt>
                <c:pt idx="7037">
                  <c:v>34.671169300000003</c:v>
                </c:pt>
                <c:pt idx="7038">
                  <c:v>34.688949600000001</c:v>
                </c:pt>
                <c:pt idx="7039">
                  <c:v>34.693202999999997</c:v>
                </c:pt>
                <c:pt idx="7040">
                  <c:v>34.684089700000001</c:v>
                </c:pt>
                <c:pt idx="7041">
                  <c:v>34.688144700000002</c:v>
                </c:pt>
                <c:pt idx="7042">
                  <c:v>34.689395900000001</c:v>
                </c:pt>
                <c:pt idx="7043">
                  <c:v>34.693283100000002</c:v>
                </c:pt>
                <c:pt idx="7044">
                  <c:v>34.697868300000003</c:v>
                </c:pt>
                <c:pt idx="7045">
                  <c:v>34.707927699999999</c:v>
                </c:pt>
                <c:pt idx="7046">
                  <c:v>34.701232900000001</c:v>
                </c:pt>
                <c:pt idx="7047">
                  <c:v>34.714622499999997</c:v>
                </c:pt>
                <c:pt idx="7048">
                  <c:v>34.696674299999998</c:v>
                </c:pt>
                <c:pt idx="7049">
                  <c:v>34.706398</c:v>
                </c:pt>
                <c:pt idx="7050">
                  <c:v>34.709732099999997</c:v>
                </c:pt>
                <c:pt idx="7051">
                  <c:v>34.708232899999999</c:v>
                </c:pt>
                <c:pt idx="7052">
                  <c:v>34.705925000000001</c:v>
                </c:pt>
                <c:pt idx="7053">
                  <c:v>34.695591</c:v>
                </c:pt>
                <c:pt idx="7054">
                  <c:v>34.695896099999999</c:v>
                </c:pt>
                <c:pt idx="7055">
                  <c:v>34.714592000000003</c:v>
                </c:pt>
                <c:pt idx="7056">
                  <c:v>34.702506999999997</c:v>
                </c:pt>
                <c:pt idx="7057">
                  <c:v>34.6993942</c:v>
                </c:pt>
                <c:pt idx="7058">
                  <c:v>34.691616099999997</c:v>
                </c:pt>
                <c:pt idx="7059">
                  <c:v>34.701534299999999</c:v>
                </c:pt>
                <c:pt idx="7060">
                  <c:v>34.690669999999997</c:v>
                </c:pt>
                <c:pt idx="7061">
                  <c:v>34.7055626</c:v>
                </c:pt>
                <c:pt idx="7062">
                  <c:v>34.701423599999998</c:v>
                </c:pt>
                <c:pt idx="7063">
                  <c:v>34.702396399999998</c:v>
                </c:pt>
                <c:pt idx="7064">
                  <c:v>34.6951714</c:v>
                </c:pt>
                <c:pt idx="7065">
                  <c:v>34.6941986</c:v>
                </c:pt>
                <c:pt idx="7066">
                  <c:v>34.702671100000003</c:v>
                </c:pt>
                <c:pt idx="7067">
                  <c:v>34.702617600000004</c:v>
                </c:pt>
                <c:pt idx="7068">
                  <c:v>34.713508599999997</c:v>
                </c:pt>
                <c:pt idx="7069">
                  <c:v>34.714202899999997</c:v>
                </c:pt>
                <c:pt idx="7070">
                  <c:v>34.719398499999997</c:v>
                </c:pt>
                <c:pt idx="7071">
                  <c:v>34.722286199999999</c:v>
                </c:pt>
                <c:pt idx="7072">
                  <c:v>34.720008900000003</c:v>
                </c:pt>
                <c:pt idx="7073">
                  <c:v>34.7280655</c:v>
                </c:pt>
                <c:pt idx="7074">
                  <c:v>34.745429999999999</c:v>
                </c:pt>
                <c:pt idx="7075">
                  <c:v>34.734123199999999</c:v>
                </c:pt>
                <c:pt idx="7076">
                  <c:v>34.730400099999997</c:v>
                </c:pt>
                <c:pt idx="7077">
                  <c:v>34.732456200000001</c:v>
                </c:pt>
                <c:pt idx="7078">
                  <c:v>34.732151000000002</c:v>
                </c:pt>
                <c:pt idx="7079">
                  <c:v>34.730483999999997</c:v>
                </c:pt>
                <c:pt idx="7080">
                  <c:v>34.725288399999997</c:v>
                </c:pt>
                <c:pt idx="7081">
                  <c:v>34.727733600000001</c:v>
                </c:pt>
                <c:pt idx="7082">
                  <c:v>34.731929800000003</c:v>
                </c:pt>
                <c:pt idx="7083">
                  <c:v>34.724872599999998</c:v>
                </c:pt>
                <c:pt idx="7084">
                  <c:v>34.718204499999999</c:v>
                </c:pt>
                <c:pt idx="7085">
                  <c:v>34.717647599999999</c:v>
                </c:pt>
                <c:pt idx="7086">
                  <c:v>34.720928200000003</c:v>
                </c:pt>
                <c:pt idx="7087">
                  <c:v>34.7282066</c:v>
                </c:pt>
                <c:pt idx="7088">
                  <c:v>34.7174263</c:v>
                </c:pt>
                <c:pt idx="7089">
                  <c:v>34.717758199999999</c:v>
                </c:pt>
                <c:pt idx="7090">
                  <c:v>34.720230100000002</c:v>
                </c:pt>
                <c:pt idx="7091">
                  <c:v>34.733283999999998</c:v>
                </c:pt>
                <c:pt idx="7092">
                  <c:v>34.731617</c:v>
                </c:pt>
                <c:pt idx="7093">
                  <c:v>34.733089399999997</c:v>
                </c:pt>
                <c:pt idx="7094">
                  <c:v>34.721836099999997</c:v>
                </c:pt>
                <c:pt idx="7095">
                  <c:v>34.742172199999999</c:v>
                </c:pt>
                <c:pt idx="7096">
                  <c:v>34.728477499999997</c:v>
                </c:pt>
                <c:pt idx="7097">
                  <c:v>34.721279099999997</c:v>
                </c:pt>
                <c:pt idx="7098">
                  <c:v>34.726531999999999</c:v>
                </c:pt>
                <c:pt idx="7099">
                  <c:v>34.722473100000002</c:v>
                </c:pt>
                <c:pt idx="7100">
                  <c:v>34.7192802</c:v>
                </c:pt>
                <c:pt idx="7101">
                  <c:v>34.717891700000003</c:v>
                </c:pt>
                <c:pt idx="7102">
                  <c:v>34.722198499999998</c:v>
                </c:pt>
                <c:pt idx="7103">
                  <c:v>34.727699299999998</c:v>
                </c:pt>
                <c:pt idx="7104">
                  <c:v>34.732032799999999</c:v>
                </c:pt>
                <c:pt idx="7105">
                  <c:v>34.724533100000002</c:v>
                </c:pt>
                <c:pt idx="7106">
                  <c:v>34.723976100000002</c:v>
                </c:pt>
                <c:pt idx="7107">
                  <c:v>34.732059499999998</c:v>
                </c:pt>
                <c:pt idx="7108">
                  <c:v>34.736698199999999</c:v>
                </c:pt>
                <c:pt idx="7109">
                  <c:v>34.745559700000001</c:v>
                </c:pt>
                <c:pt idx="7110">
                  <c:v>34.7563934</c:v>
                </c:pt>
                <c:pt idx="7111">
                  <c:v>34.7460594</c:v>
                </c:pt>
                <c:pt idx="7112">
                  <c:v>34.758781399999997</c:v>
                </c:pt>
                <c:pt idx="7113">
                  <c:v>34.7573662</c:v>
                </c:pt>
                <c:pt idx="7114">
                  <c:v>34.7682304</c:v>
                </c:pt>
                <c:pt idx="7115">
                  <c:v>34.757312800000001</c:v>
                </c:pt>
                <c:pt idx="7116">
                  <c:v>34.7743416</c:v>
                </c:pt>
                <c:pt idx="7117">
                  <c:v>34.763645199999999</c:v>
                </c:pt>
                <c:pt idx="7118">
                  <c:v>34.769367199999998</c:v>
                </c:pt>
                <c:pt idx="7119">
                  <c:v>34.776897400000003</c:v>
                </c:pt>
                <c:pt idx="7120">
                  <c:v>34.759059899999997</c:v>
                </c:pt>
                <c:pt idx="7121">
                  <c:v>34.773395499999999</c:v>
                </c:pt>
                <c:pt idx="7122">
                  <c:v>34.777702300000001</c:v>
                </c:pt>
                <c:pt idx="7123">
                  <c:v>34.781677199999997</c:v>
                </c:pt>
                <c:pt idx="7124">
                  <c:v>34.786731699999997</c:v>
                </c:pt>
                <c:pt idx="7125">
                  <c:v>34.788620000000002</c:v>
                </c:pt>
                <c:pt idx="7126">
                  <c:v>34.793621100000003</c:v>
                </c:pt>
                <c:pt idx="7127">
                  <c:v>34.804283099999999</c:v>
                </c:pt>
                <c:pt idx="7128">
                  <c:v>34.794780699999997</c:v>
                </c:pt>
                <c:pt idx="7129">
                  <c:v>34.8036995</c:v>
                </c:pt>
                <c:pt idx="7130">
                  <c:v>34.810283699999999</c:v>
                </c:pt>
                <c:pt idx="7131">
                  <c:v>34.807090799999997</c:v>
                </c:pt>
                <c:pt idx="7132">
                  <c:v>34.801506000000003</c:v>
                </c:pt>
                <c:pt idx="7133">
                  <c:v>34.796894100000003</c:v>
                </c:pt>
                <c:pt idx="7134">
                  <c:v>34.793781299999999</c:v>
                </c:pt>
                <c:pt idx="7135">
                  <c:v>34.804614999999998</c:v>
                </c:pt>
                <c:pt idx="7136">
                  <c:v>34.8040886</c:v>
                </c:pt>
                <c:pt idx="7137">
                  <c:v>34.817367599999997</c:v>
                </c:pt>
                <c:pt idx="7138">
                  <c:v>34.813228600000002</c:v>
                </c:pt>
                <c:pt idx="7139">
                  <c:v>34.811450999999998</c:v>
                </c:pt>
                <c:pt idx="7140">
                  <c:v>34.8045616</c:v>
                </c:pt>
                <c:pt idx="7141">
                  <c:v>34.805229199999999</c:v>
                </c:pt>
                <c:pt idx="7142">
                  <c:v>34.809478800000001</c:v>
                </c:pt>
                <c:pt idx="7143">
                  <c:v>34.818256400000003</c:v>
                </c:pt>
                <c:pt idx="7144">
                  <c:v>34.796085400000003</c:v>
                </c:pt>
                <c:pt idx="7145">
                  <c:v>34.814769699999999</c:v>
                </c:pt>
                <c:pt idx="7146">
                  <c:v>34.826744099999999</c:v>
                </c:pt>
                <c:pt idx="7147">
                  <c:v>34.821937599999998</c:v>
                </c:pt>
                <c:pt idx="7148">
                  <c:v>34.817630800000003</c:v>
                </c:pt>
                <c:pt idx="7149">
                  <c:v>34.821659099999998</c:v>
                </c:pt>
                <c:pt idx="7150">
                  <c:v>34.824272200000003</c:v>
                </c:pt>
                <c:pt idx="7151">
                  <c:v>34.819686900000001</c:v>
                </c:pt>
                <c:pt idx="7152">
                  <c:v>34.829662300000003</c:v>
                </c:pt>
                <c:pt idx="7153">
                  <c:v>34.832912399999998</c:v>
                </c:pt>
                <c:pt idx="7154">
                  <c:v>34.830410000000001</c:v>
                </c:pt>
                <c:pt idx="7155">
                  <c:v>34.833328199999997</c:v>
                </c:pt>
                <c:pt idx="7156">
                  <c:v>34.829578400000003</c:v>
                </c:pt>
                <c:pt idx="7157">
                  <c:v>34.832187699999999</c:v>
                </c:pt>
                <c:pt idx="7158">
                  <c:v>34.839996300000003</c:v>
                </c:pt>
                <c:pt idx="7159">
                  <c:v>34.832603499999998</c:v>
                </c:pt>
                <c:pt idx="7160">
                  <c:v>34.833522799999997</c:v>
                </c:pt>
                <c:pt idx="7161">
                  <c:v>34.8242683</c:v>
                </c:pt>
                <c:pt idx="7162">
                  <c:v>34.837272599999999</c:v>
                </c:pt>
                <c:pt idx="7163">
                  <c:v>34.860263799999998</c:v>
                </c:pt>
                <c:pt idx="7164">
                  <c:v>34.846595800000003</c:v>
                </c:pt>
                <c:pt idx="7165">
                  <c:v>34.846012100000003</c:v>
                </c:pt>
                <c:pt idx="7166">
                  <c:v>34.853733099999999</c:v>
                </c:pt>
                <c:pt idx="7167">
                  <c:v>34.845676400000002</c:v>
                </c:pt>
                <c:pt idx="7168">
                  <c:v>34.827453599999998</c:v>
                </c:pt>
                <c:pt idx="7169">
                  <c:v>34.830230700000001</c:v>
                </c:pt>
                <c:pt idx="7170">
                  <c:v>34.838481899999998</c:v>
                </c:pt>
                <c:pt idx="7171">
                  <c:v>34.848152200000001</c:v>
                </c:pt>
                <c:pt idx="7172">
                  <c:v>34.8372612</c:v>
                </c:pt>
                <c:pt idx="7173">
                  <c:v>34.841678600000002</c:v>
                </c:pt>
                <c:pt idx="7174">
                  <c:v>34.840927100000002</c:v>
                </c:pt>
                <c:pt idx="7175">
                  <c:v>34.831565900000001</c:v>
                </c:pt>
                <c:pt idx="7176">
                  <c:v>34.839233399999998</c:v>
                </c:pt>
                <c:pt idx="7177">
                  <c:v>34.833511399999999</c:v>
                </c:pt>
                <c:pt idx="7178">
                  <c:v>34.844734199999998</c:v>
                </c:pt>
                <c:pt idx="7179">
                  <c:v>34.853290600000001</c:v>
                </c:pt>
                <c:pt idx="7180">
                  <c:v>34.838897699999997</c:v>
                </c:pt>
                <c:pt idx="7181">
                  <c:v>34.859813699999997</c:v>
                </c:pt>
                <c:pt idx="7182">
                  <c:v>34.8623428</c:v>
                </c:pt>
                <c:pt idx="7183">
                  <c:v>34.868259399999999</c:v>
                </c:pt>
                <c:pt idx="7184">
                  <c:v>34.867233300000002</c:v>
                </c:pt>
                <c:pt idx="7185">
                  <c:v>34.860565200000003</c:v>
                </c:pt>
                <c:pt idx="7186">
                  <c:v>34.868896499999998</c:v>
                </c:pt>
                <c:pt idx="7187">
                  <c:v>34.858425099999998</c:v>
                </c:pt>
                <c:pt idx="7188">
                  <c:v>34.864925399999997</c:v>
                </c:pt>
                <c:pt idx="7189">
                  <c:v>34.874008199999999</c:v>
                </c:pt>
                <c:pt idx="7190">
                  <c:v>34.875537899999998</c:v>
                </c:pt>
                <c:pt idx="7191">
                  <c:v>34.878898599999999</c:v>
                </c:pt>
                <c:pt idx="7192">
                  <c:v>34.878677400000001</c:v>
                </c:pt>
                <c:pt idx="7193">
                  <c:v>34.884483299999999</c:v>
                </c:pt>
                <c:pt idx="7194">
                  <c:v>34.892204300000003</c:v>
                </c:pt>
                <c:pt idx="7195">
                  <c:v>34.895538299999998</c:v>
                </c:pt>
                <c:pt idx="7196">
                  <c:v>34.887512200000003</c:v>
                </c:pt>
                <c:pt idx="7197">
                  <c:v>34.894008599999999</c:v>
                </c:pt>
                <c:pt idx="7198">
                  <c:v>34.892982500000002</c:v>
                </c:pt>
                <c:pt idx="7199">
                  <c:v>34.892814600000001</c:v>
                </c:pt>
                <c:pt idx="7200">
                  <c:v>34.896926899999997</c:v>
                </c:pt>
                <c:pt idx="7201">
                  <c:v>34.914150200000002</c:v>
                </c:pt>
                <c:pt idx="7202">
                  <c:v>34.905094099999999</c:v>
                </c:pt>
                <c:pt idx="7203">
                  <c:v>34.900039700000001</c:v>
                </c:pt>
                <c:pt idx="7204">
                  <c:v>34.911678299999998</c:v>
                </c:pt>
                <c:pt idx="7205">
                  <c:v>34.910732299999999</c:v>
                </c:pt>
                <c:pt idx="7206">
                  <c:v>34.9105682</c:v>
                </c:pt>
                <c:pt idx="7207">
                  <c:v>34.9145927</c:v>
                </c:pt>
                <c:pt idx="7208">
                  <c:v>34.902095799999998</c:v>
                </c:pt>
                <c:pt idx="7209">
                  <c:v>34.909679400000002</c:v>
                </c:pt>
                <c:pt idx="7210">
                  <c:v>34.918651599999997</c:v>
                </c:pt>
                <c:pt idx="7211">
                  <c:v>34.921623199999999</c:v>
                </c:pt>
                <c:pt idx="7212">
                  <c:v>34.923065200000003</c:v>
                </c:pt>
                <c:pt idx="7213">
                  <c:v>34.921623199999999</c:v>
                </c:pt>
                <c:pt idx="7214">
                  <c:v>34.919261900000002</c:v>
                </c:pt>
                <c:pt idx="7215">
                  <c:v>34.9264297</c:v>
                </c:pt>
                <c:pt idx="7216">
                  <c:v>34.922538799999998</c:v>
                </c:pt>
                <c:pt idx="7217">
                  <c:v>34.930335999999997</c:v>
                </c:pt>
                <c:pt idx="7218">
                  <c:v>34.936973600000002</c:v>
                </c:pt>
                <c:pt idx="7219">
                  <c:v>34.937305500000001</c:v>
                </c:pt>
                <c:pt idx="7220">
                  <c:v>34.940918000000003</c:v>
                </c:pt>
                <c:pt idx="7221">
                  <c:v>34.950084699999998</c:v>
                </c:pt>
                <c:pt idx="7222">
                  <c:v>34.945278199999997</c:v>
                </c:pt>
                <c:pt idx="7223">
                  <c:v>34.944972999999997</c:v>
                </c:pt>
                <c:pt idx="7224">
                  <c:v>34.9638901</c:v>
                </c:pt>
                <c:pt idx="7225">
                  <c:v>34.960586499999998</c:v>
                </c:pt>
                <c:pt idx="7226">
                  <c:v>34.959114100000001</c:v>
                </c:pt>
                <c:pt idx="7227">
                  <c:v>34.965419799999999</c:v>
                </c:pt>
                <c:pt idx="7228">
                  <c:v>34.9636383</c:v>
                </c:pt>
                <c:pt idx="7229">
                  <c:v>34.970779399999998</c:v>
                </c:pt>
                <c:pt idx="7230">
                  <c:v>34.961696600000003</c:v>
                </c:pt>
                <c:pt idx="7231">
                  <c:v>34.970779399999998</c:v>
                </c:pt>
                <c:pt idx="7232">
                  <c:v>34.961780500000003</c:v>
                </c:pt>
                <c:pt idx="7233">
                  <c:v>34.9695854</c:v>
                </c:pt>
                <c:pt idx="7234">
                  <c:v>34.967891700000003</c:v>
                </c:pt>
                <c:pt idx="7235">
                  <c:v>34.976402299999997</c:v>
                </c:pt>
                <c:pt idx="7236">
                  <c:v>34.982399000000001</c:v>
                </c:pt>
                <c:pt idx="7237">
                  <c:v>34.987983700000001</c:v>
                </c:pt>
                <c:pt idx="7238">
                  <c:v>34.988899199999999</c:v>
                </c:pt>
                <c:pt idx="7239">
                  <c:v>34.993564599999999</c:v>
                </c:pt>
                <c:pt idx="7240">
                  <c:v>34.9934273</c:v>
                </c:pt>
                <c:pt idx="7241">
                  <c:v>34.987651800000002</c:v>
                </c:pt>
                <c:pt idx="7242">
                  <c:v>34.987178800000002</c:v>
                </c:pt>
                <c:pt idx="7243">
                  <c:v>34.991012599999998</c:v>
                </c:pt>
                <c:pt idx="7244">
                  <c:v>34.992733000000001</c:v>
                </c:pt>
                <c:pt idx="7245">
                  <c:v>34.994789099999998</c:v>
                </c:pt>
                <c:pt idx="7246">
                  <c:v>34.992260000000002</c:v>
                </c:pt>
                <c:pt idx="7247">
                  <c:v>35.002925900000001</c:v>
                </c:pt>
                <c:pt idx="7248">
                  <c:v>35.002483400000003</c:v>
                </c:pt>
                <c:pt idx="7249">
                  <c:v>34.992427800000002</c:v>
                </c:pt>
                <c:pt idx="7250">
                  <c:v>35.017009700000003</c:v>
                </c:pt>
                <c:pt idx="7251">
                  <c:v>34.989093799999999</c:v>
                </c:pt>
                <c:pt idx="7252">
                  <c:v>34.997261000000002</c:v>
                </c:pt>
                <c:pt idx="7253">
                  <c:v>35.010047900000004</c:v>
                </c:pt>
                <c:pt idx="7254">
                  <c:v>35.010242499999997</c:v>
                </c:pt>
                <c:pt idx="7255">
                  <c:v>35.006855000000002</c:v>
                </c:pt>
                <c:pt idx="7256">
                  <c:v>35.010242499999997</c:v>
                </c:pt>
                <c:pt idx="7257">
                  <c:v>35.013130199999999</c:v>
                </c:pt>
                <c:pt idx="7258">
                  <c:v>35.009742699999997</c:v>
                </c:pt>
                <c:pt idx="7259">
                  <c:v>35.013050100000001</c:v>
                </c:pt>
                <c:pt idx="7260">
                  <c:v>35.012214700000001</c:v>
                </c:pt>
                <c:pt idx="7261">
                  <c:v>35.021549200000003</c:v>
                </c:pt>
                <c:pt idx="7262">
                  <c:v>35.021244000000003</c:v>
                </c:pt>
                <c:pt idx="7263">
                  <c:v>35.0127144</c:v>
                </c:pt>
                <c:pt idx="7264">
                  <c:v>35.023963899999998</c:v>
                </c:pt>
                <c:pt idx="7265">
                  <c:v>35.003436999999998</c:v>
                </c:pt>
                <c:pt idx="7266">
                  <c:v>35.012935599999999</c:v>
                </c:pt>
                <c:pt idx="7267">
                  <c:v>35.014244099999999</c:v>
                </c:pt>
                <c:pt idx="7268">
                  <c:v>35.016380300000002</c:v>
                </c:pt>
                <c:pt idx="7269">
                  <c:v>35.005435900000002</c:v>
                </c:pt>
                <c:pt idx="7270">
                  <c:v>35.018047299999999</c:v>
                </c:pt>
                <c:pt idx="7271">
                  <c:v>35.022430399999998</c:v>
                </c:pt>
                <c:pt idx="7272">
                  <c:v>35.030098000000002</c:v>
                </c:pt>
                <c:pt idx="7273">
                  <c:v>35.025096900000001</c:v>
                </c:pt>
                <c:pt idx="7274">
                  <c:v>35.016403199999999</c:v>
                </c:pt>
                <c:pt idx="7275">
                  <c:v>35.026290899999999</c:v>
                </c:pt>
                <c:pt idx="7276">
                  <c:v>35.023681600000003</c:v>
                </c:pt>
                <c:pt idx="7277">
                  <c:v>35.018321999999998</c:v>
                </c:pt>
                <c:pt idx="7278">
                  <c:v>35.028820000000003</c:v>
                </c:pt>
                <c:pt idx="7279">
                  <c:v>35.024543799999996</c:v>
                </c:pt>
                <c:pt idx="7280">
                  <c:v>35.020320900000002</c:v>
                </c:pt>
                <c:pt idx="7281">
                  <c:v>35.030624400000001</c:v>
                </c:pt>
                <c:pt idx="7282">
                  <c:v>35.031154600000001</c:v>
                </c:pt>
                <c:pt idx="7283">
                  <c:v>35.034847300000003</c:v>
                </c:pt>
                <c:pt idx="7284">
                  <c:v>35.028682699999997</c:v>
                </c:pt>
                <c:pt idx="7285">
                  <c:v>35.025932300000001</c:v>
                </c:pt>
                <c:pt idx="7286">
                  <c:v>35.0313759</c:v>
                </c:pt>
                <c:pt idx="7287">
                  <c:v>35.022376999999999</c:v>
                </c:pt>
                <c:pt idx="7288">
                  <c:v>35.037876099999998</c:v>
                </c:pt>
                <c:pt idx="7289">
                  <c:v>35.037719699999997</c:v>
                </c:pt>
                <c:pt idx="7290">
                  <c:v>35.044246700000002</c:v>
                </c:pt>
                <c:pt idx="7291">
                  <c:v>35.027412400000003</c:v>
                </c:pt>
                <c:pt idx="7292">
                  <c:v>35.047466300000004</c:v>
                </c:pt>
                <c:pt idx="7293">
                  <c:v>35.046634699999998</c:v>
                </c:pt>
                <c:pt idx="7294">
                  <c:v>35.057495099999997</c:v>
                </c:pt>
                <c:pt idx="7295">
                  <c:v>35.053661300000002</c:v>
                </c:pt>
                <c:pt idx="7296">
                  <c:v>35.053440100000003</c:v>
                </c:pt>
                <c:pt idx="7297">
                  <c:v>35.049774200000002</c:v>
                </c:pt>
                <c:pt idx="7298">
                  <c:v>35.045967099999999</c:v>
                </c:pt>
                <c:pt idx="7299">
                  <c:v>35.049160000000001</c:v>
                </c:pt>
                <c:pt idx="7300">
                  <c:v>35.042243999999997</c:v>
                </c:pt>
                <c:pt idx="7301">
                  <c:v>35.055187199999999</c:v>
                </c:pt>
                <c:pt idx="7302">
                  <c:v>35.052410100000003</c:v>
                </c:pt>
                <c:pt idx="7303">
                  <c:v>35.049743700000001</c:v>
                </c:pt>
                <c:pt idx="7304">
                  <c:v>35.056522399999999</c:v>
                </c:pt>
                <c:pt idx="7305">
                  <c:v>35.052242300000003</c:v>
                </c:pt>
                <c:pt idx="7306">
                  <c:v>35.051799799999998</c:v>
                </c:pt>
                <c:pt idx="7307">
                  <c:v>35.062175799999999</c:v>
                </c:pt>
                <c:pt idx="7308">
                  <c:v>35.075454700000002</c:v>
                </c:pt>
                <c:pt idx="7309">
                  <c:v>35.078674300000003</c:v>
                </c:pt>
                <c:pt idx="7310">
                  <c:v>35.0754242</c:v>
                </c:pt>
                <c:pt idx="7311">
                  <c:v>35.0758133</c:v>
                </c:pt>
                <c:pt idx="7312">
                  <c:v>35.088897699999997</c:v>
                </c:pt>
                <c:pt idx="7313">
                  <c:v>35.089756000000001</c:v>
                </c:pt>
                <c:pt idx="7314">
                  <c:v>35.075454700000002</c:v>
                </c:pt>
                <c:pt idx="7315">
                  <c:v>35.0868416</c:v>
                </c:pt>
                <c:pt idx="7316">
                  <c:v>35.100006100000002</c:v>
                </c:pt>
                <c:pt idx="7317">
                  <c:v>35.0860634</c:v>
                </c:pt>
                <c:pt idx="7318">
                  <c:v>35.083923300000002</c:v>
                </c:pt>
                <c:pt idx="7319">
                  <c:v>35.0862312</c:v>
                </c:pt>
                <c:pt idx="7320">
                  <c:v>35.095005</c:v>
                </c:pt>
                <c:pt idx="7321">
                  <c:v>35.079731000000002</c:v>
                </c:pt>
                <c:pt idx="7322">
                  <c:v>35.092811599999997</c:v>
                </c:pt>
                <c:pt idx="7323">
                  <c:v>35.085006700000001</c:v>
                </c:pt>
                <c:pt idx="7324">
                  <c:v>35.085063900000002</c:v>
                </c:pt>
                <c:pt idx="7325">
                  <c:v>35.093719499999999</c:v>
                </c:pt>
                <c:pt idx="7326">
                  <c:v>35.1075783</c:v>
                </c:pt>
                <c:pt idx="7327">
                  <c:v>35.104576100000003</c:v>
                </c:pt>
                <c:pt idx="7328">
                  <c:v>35.1171036</c:v>
                </c:pt>
                <c:pt idx="7329">
                  <c:v>35.112243700000001</c:v>
                </c:pt>
                <c:pt idx="7330">
                  <c:v>35.114994000000003</c:v>
                </c:pt>
                <c:pt idx="7331">
                  <c:v>35.103244799999999</c:v>
                </c:pt>
                <c:pt idx="7332">
                  <c:v>35.103576699999998</c:v>
                </c:pt>
                <c:pt idx="7333">
                  <c:v>35.109520000000003</c:v>
                </c:pt>
                <c:pt idx="7334">
                  <c:v>35.105938000000002</c:v>
                </c:pt>
                <c:pt idx="7335">
                  <c:v>35.118324299999998</c:v>
                </c:pt>
                <c:pt idx="7336">
                  <c:v>35.128463699999998</c:v>
                </c:pt>
                <c:pt idx="7337">
                  <c:v>35.123630499999997</c:v>
                </c:pt>
                <c:pt idx="7338">
                  <c:v>35.114910100000003</c:v>
                </c:pt>
                <c:pt idx="7339">
                  <c:v>35.117214199999999</c:v>
                </c:pt>
                <c:pt idx="7340">
                  <c:v>35.1123276</c:v>
                </c:pt>
                <c:pt idx="7341">
                  <c:v>35.121463800000001</c:v>
                </c:pt>
                <c:pt idx="7342">
                  <c:v>35.122242</c:v>
                </c:pt>
                <c:pt idx="7343">
                  <c:v>35.131744400000002</c:v>
                </c:pt>
                <c:pt idx="7344">
                  <c:v>35.130634299999997</c:v>
                </c:pt>
                <c:pt idx="7345">
                  <c:v>35.138492599999999</c:v>
                </c:pt>
                <c:pt idx="7346">
                  <c:v>35.140075699999997</c:v>
                </c:pt>
                <c:pt idx="7347">
                  <c:v>35.1384659</c:v>
                </c:pt>
                <c:pt idx="7348">
                  <c:v>35.137908899999999</c:v>
                </c:pt>
                <c:pt idx="7349">
                  <c:v>35.132770499999999</c:v>
                </c:pt>
                <c:pt idx="7350">
                  <c:v>35.143047299999999</c:v>
                </c:pt>
                <c:pt idx="7351">
                  <c:v>35.140907300000002</c:v>
                </c:pt>
                <c:pt idx="7352">
                  <c:v>35.148574799999999</c:v>
                </c:pt>
                <c:pt idx="7353">
                  <c:v>35.140827199999997</c:v>
                </c:pt>
                <c:pt idx="7354">
                  <c:v>35.1526833</c:v>
                </c:pt>
                <c:pt idx="7355">
                  <c:v>35.141353600000002</c:v>
                </c:pt>
                <c:pt idx="7356">
                  <c:v>35.149547599999998</c:v>
                </c:pt>
                <c:pt idx="7357">
                  <c:v>35.161018400000003</c:v>
                </c:pt>
                <c:pt idx="7358">
                  <c:v>35.150157900000004</c:v>
                </c:pt>
                <c:pt idx="7359">
                  <c:v>35.154739399999997</c:v>
                </c:pt>
                <c:pt idx="7360">
                  <c:v>35.162765499999999</c:v>
                </c:pt>
                <c:pt idx="7361">
                  <c:v>35.164249400000003</c:v>
                </c:pt>
                <c:pt idx="7362">
                  <c:v>35.171134899999998</c:v>
                </c:pt>
                <c:pt idx="7363">
                  <c:v>35.163639099999997</c:v>
                </c:pt>
                <c:pt idx="7364">
                  <c:v>35.174247700000002</c:v>
                </c:pt>
                <c:pt idx="7365">
                  <c:v>35.165306100000002</c:v>
                </c:pt>
                <c:pt idx="7366">
                  <c:v>35.165054300000001</c:v>
                </c:pt>
                <c:pt idx="7367">
                  <c:v>35.1762199</c:v>
                </c:pt>
                <c:pt idx="7368">
                  <c:v>35.162471799999999</c:v>
                </c:pt>
                <c:pt idx="7369">
                  <c:v>35.175884199999999</c:v>
                </c:pt>
                <c:pt idx="7370">
                  <c:v>35.168888099999997</c:v>
                </c:pt>
                <c:pt idx="7371">
                  <c:v>35.161582899999999</c:v>
                </c:pt>
                <c:pt idx="7372">
                  <c:v>35.168193799999997</c:v>
                </c:pt>
                <c:pt idx="7373">
                  <c:v>35.183857000000003</c:v>
                </c:pt>
                <c:pt idx="7374">
                  <c:v>35.166664099999998</c:v>
                </c:pt>
                <c:pt idx="7375">
                  <c:v>35.173442799999997</c:v>
                </c:pt>
                <c:pt idx="7376">
                  <c:v>35.163471199999996</c:v>
                </c:pt>
                <c:pt idx="7377">
                  <c:v>35.169109300000002</c:v>
                </c:pt>
                <c:pt idx="7378">
                  <c:v>35.1703835</c:v>
                </c:pt>
                <c:pt idx="7379">
                  <c:v>35.1840324</c:v>
                </c:pt>
                <c:pt idx="7380">
                  <c:v>35.183311500000002</c:v>
                </c:pt>
                <c:pt idx="7381">
                  <c:v>35.184169799999999</c:v>
                </c:pt>
                <c:pt idx="7382">
                  <c:v>35.186588299999997</c:v>
                </c:pt>
                <c:pt idx="7383">
                  <c:v>35.1739502</c:v>
                </c:pt>
                <c:pt idx="7384">
                  <c:v>35.165534999999998</c:v>
                </c:pt>
                <c:pt idx="7385">
                  <c:v>35.180809000000004</c:v>
                </c:pt>
                <c:pt idx="7386">
                  <c:v>35.171535499999997</c:v>
                </c:pt>
                <c:pt idx="7387">
                  <c:v>35.165870699999999</c:v>
                </c:pt>
                <c:pt idx="7388">
                  <c:v>35.171588900000003</c:v>
                </c:pt>
                <c:pt idx="7389">
                  <c:v>35.164256999999999</c:v>
                </c:pt>
                <c:pt idx="7390">
                  <c:v>35.165561699999998</c:v>
                </c:pt>
                <c:pt idx="7391">
                  <c:v>35.1642036</c:v>
                </c:pt>
                <c:pt idx="7392">
                  <c:v>35.166618300000003</c:v>
                </c:pt>
                <c:pt idx="7393">
                  <c:v>35.175559999999997</c:v>
                </c:pt>
                <c:pt idx="7394">
                  <c:v>35.178226500000001</c:v>
                </c:pt>
                <c:pt idx="7395">
                  <c:v>35.185005199999999</c:v>
                </c:pt>
                <c:pt idx="7396">
                  <c:v>35.170673399999998</c:v>
                </c:pt>
                <c:pt idx="7397">
                  <c:v>35.195415500000003</c:v>
                </c:pt>
                <c:pt idx="7398">
                  <c:v>35.177085900000002</c:v>
                </c:pt>
                <c:pt idx="7399">
                  <c:v>35.180335999999997</c:v>
                </c:pt>
                <c:pt idx="7400">
                  <c:v>35.1873322</c:v>
                </c:pt>
                <c:pt idx="7401">
                  <c:v>35.1684494</c:v>
                </c:pt>
                <c:pt idx="7402">
                  <c:v>35.177948000000001</c:v>
                </c:pt>
                <c:pt idx="7403">
                  <c:v>35.181278200000001</c:v>
                </c:pt>
                <c:pt idx="7404">
                  <c:v>35.169753999999998</c:v>
                </c:pt>
                <c:pt idx="7405">
                  <c:v>35.184749600000004</c:v>
                </c:pt>
                <c:pt idx="7406">
                  <c:v>35.178222699999999</c:v>
                </c:pt>
                <c:pt idx="7407">
                  <c:v>35.156978600000002</c:v>
                </c:pt>
                <c:pt idx="7408">
                  <c:v>35.171115899999997</c:v>
                </c:pt>
                <c:pt idx="7409">
                  <c:v>35.171196000000002</c:v>
                </c:pt>
                <c:pt idx="7410">
                  <c:v>35.174056999999998</c:v>
                </c:pt>
                <c:pt idx="7411">
                  <c:v>35.1638947</c:v>
                </c:pt>
                <c:pt idx="7412">
                  <c:v>35.1738091</c:v>
                </c:pt>
                <c:pt idx="7413">
                  <c:v>35.169559499999998</c:v>
                </c:pt>
                <c:pt idx="7414">
                  <c:v>35.167224900000001</c:v>
                </c:pt>
                <c:pt idx="7415">
                  <c:v>35.180652600000002</c:v>
                </c:pt>
                <c:pt idx="7416">
                  <c:v>35.198368100000003</c:v>
                </c:pt>
                <c:pt idx="7417">
                  <c:v>35.194953900000002</c:v>
                </c:pt>
                <c:pt idx="7418">
                  <c:v>35.206756599999999</c:v>
                </c:pt>
                <c:pt idx="7419">
                  <c:v>35.207313499999998</c:v>
                </c:pt>
                <c:pt idx="7420">
                  <c:v>35.201007799999999</c:v>
                </c:pt>
                <c:pt idx="7421">
                  <c:v>35.210201300000001</c:v>
                </c:pt>
                <c:pt idx="7422">
                  <c:v>35.210838299999999</c:v>
                </c:pt>
                <c:pt idx="7423">
                  <c:v>35.2066193</c:v>
                </c:pt>
                <c:pt idx="7424">
                  <c:v>35.210670499999999</c:v>
                </c:pt>
                <c:pt idx="7425">
                  <c:v>35.220195799999999</c:v>
                </c:pt>
                <c:pt idx="7426">
                  <c:v>35.212532000000003</c:v>
                </c:pt>
                <c:pt idx="7427">
                  <c:v>35.215671499999999</c:v>
                </c:pt>
                <c:pt idx="7428">
                  <c:v>35.216644299999999</c:v>
                </c:pt>
                <c:pt idx="7429">
                  <c:v>35.216060599999999</c:v>
                </c:pt>
                <c:pt idx="7430">
                  <c:v>35.227943400000001</c:v>
                </c:pt>
                <c:pt idx="7431">
                  <c:v>35.226112399999998</c:v>
                </c:pt>
                <c:pt idx="7432">
                  <c:v>35.229499799999999</c:v>
                </c:pt>
                <c:pt idx="7433">
                  <c:v>35.240070299999999</c:v>
                </c:pt>
                <c:pt idx="7434">
                  <c:v>35.253261600000002</c:v>
                </c:pt>
                <c:pt idx="7435">
                  <c:v>35.257453900000002</c:v>
                </c:pt>
                <c:pt idx="7436">
                  <c:v>35.262176500000002</c:v>
                </c:pt>
                <c:pt idx="7437">
                  <c:v>35.262424500000002</c:v>
                </c:pt>
                <c:pt idx="7438">
                  <c:v>35.257427200000002</c:v>
                </c:pt>
                <c:pt idx="7439">
                  <c:v>35.2635918</c:v>
                </c:pt>
                <c:pt idx="7440">
                  <c:v>35.271923100000002</c:v>
                </c:pt>
                <c:pt idx="7441">
                  <c:v>35.270729099999997</c:v>
                </c:pt>
                <c:pt idx="7442">
                  <c:v>35.265621199999998</c:v>
                </c:pt>
                <c:pt idx="7443">
                  <c:v>35.267952000000001</c:v>
                </c:pt>
                <c:pt idx="7444">
                  <c:v>35.2694817</c:v>
                </c:pt>
                <c:pt idx="7445">
                  <c:v>35.264122</c:v>
                </c:pt>
                <c:pt idx="7446">
                  <c:v>35.269367199999998</c:v>
                </c:pt>
                <c:pt idx="7447">
                  <c:v>35.271144900000003</c:v>
                </c:pt>
                <c:pt idx="7448">
                  <c:v>35.273338299999999</c:v>
                </c:pt>
                <c:pt idx="7449">
                  <c:v>35.276699100000002</c:v>
                </c:pt>
                <c:pt idx="7450">
                  <c:v>35.276950800000002</c:v>
                </c:pt>
                <c:pt idx="7451">
                  <c:v>35.297603600000002</c:v>
                </c:pt>
                <c:pt idx="7452">
                  <c:v>35.2902451</c:v>
                </c:pt>
                <c:pt idx="7453">
                  <c:v>35.2992439</c:v>
                </c:pt>
                <c:pt idx="7454">
                  <c:v>35.312126200000002</c:v>
                </c:pt>
                <c:pt idx="7455">
                  <c:v>35.2992439</c:v>
                </c:pt>
                <c:pt idx="7456">
                  <c:v>35.300937699999999</c:v>
                </c:pt>
                <c:pt idx="7457">
                  <c:v>35.296855899999997</c:v>
                </c:pt>
                <c:pt idx="7458">
                  <c:v>35.297798200000003</c:v>
                </c:pt>
                <c:pt idx="7459">
                  <c:v>35.303215000000002</c:v>
                </c:pt>
                <c:pt idx="7460">
                  <c:v>35.307323500000003</c:v>
                </c:pt>
                <c:pt idx="7461">
                  <c:v>35.3126259</c:v>
                </c:pt>
                <c:pt idx="7462">
                  <c:v>35.300601999999998</c:v>
                </c:pt>
                <c:pt idx="7463">
                  <c:v>35.325180099999997</c:v>
                </c:pt>
                <c:pt idx="7464">
                  <c:v>35.313514699999999</c:v>
                </c:pt>
                <c:pt idx="7465">
                  <c:v>35.310657499999998</c:v>
                </c:pt>
                <c:pt idx="7466">
                  <c:v>35.306545300000003</c:v>
                </c:pt>
                <c:pt idx="7467">
                  <c:v>35.310462999999999</c:v>
                </c:pt>
                <c:pt idx="7468">
                  <c:v>35.306655900000003</c:v>
                </c:pt>
                <c:pt idx="7469">
                  <c:v>35.319766999999999</c:v>
                </c:pt>
                <c:pt idx="7470">
                  <c:v>35.325321199999998</c:v>
                </c:pt>
                <c:pt idx="7471">
                  <c:v>35.327262900000001</c:v>
                </c:pt>
                <c:pt idx="7472">
                  <c:v>35.322376300000002</c:v>
                </c:pt>
                <c:pt idx="7473">
                  <c:v>35.311546300000003</c:v>
                </c:pt>
                <c:pt idx="7474">
                  <c:v>35.316406299999997</c:v>
                </c:pt>
                <c:pt idx="7475">
                  <c:v>35.324069999999999</c:v>
                </c:pt>
                <c:pt idx="7476">
                  <c:v>35.3237381</c:v>
                </c:pt>
                <c:pt idx="7477">
                  <c:v>35.324848199999998</c:v>
                </c:pt>
                <c:pt idx="7478">
                  <c:v>35.312408400000002</c:v>
                </c:pt>
                <c:pt idx="7479">
                  <c:v>35.321182299999997</c:v>
                </c:pt>
                <c:pt idx="7480">
                  <c:v>35.323402399999999</c:v>
                </c:pt>
                <c:pt idx="7481">
                  <c:v>35.323017100000001</c:v>
                </c:pt>
                <c:pt idx="7482">
                  <c:v>35.319793699999998</c:v>
                </c:pt>
                <c:pt idx="7483">
                  <c:v>35.316852599999997</c:v>
                </c:pt>
                <c:pt idx="7484">
                  <c:v>35.317657500000003</c:v>
                </c:pt>
                <c:pt idx="7485">
                  <c:v>35.321239499999997</c:v>
                </c:pt>
                <c:pt idx="7486">
                  <c:v>35.3185158</c:v>
                </c:pt>
                <c:pt idx="7487">
                  <c:v>35.3375664</c:v>
                </c:pt>
                <c:pt idx="7488">
                  <c:v>35.334373499999998</c:v>
                </c:pt>
                <c:pt idx="7489">
                  <c:v>35.338733699999999</c:v>
                </c:pt>
                <c:pt idx="7490">
                  <c:v>35.344982100000003</c:v>
                </c:pt>
                <c:pt idx="7491">
                  <c:v>35.340286300000002</c:v>
                </c:pt>
                <c:pt idx="7492">
                  <c:v>35.3508377</c:v>
                </c:pt>
                <c:pt idx="7493">
                  <c:v>35.359279600000001</c:v>
                </c:pt>
                <c:pt idx="7494">
                  <c:v>35.364585900000002</c:v>
                </c:pt>
                <c:pt idx="7495">
                  <c:v>35.361446399999998</c:v>
                </c:pt>
                <c:pt idx="7496">
                  <c:v>35.3648338</c:v>
                </c:pt>
                <c:pt idx="7497">
                  <c:v>35.360473599999999</c:v>
                </c:pt>
                <c:pt idx="7498">
                  <c:v>35.369361900000001</c:v>
                </c:pt>
                <c:pt idx="7499">
                  <c:v>35.378273</c:v>
                </c:pt>
                <c:pt idx="7500">
                  <c:v>35.376274100000003</c:v>
                </c:pt>
                <c:pt idx="7501">
                  <c:v>35.375106799999998</c:v>
                </c:pt>
                <c:pt idx="7502">
                  <c:v>35.388130199999999</c:v>
                </c:pt>
                <c:pt idx="7503">
                  <c:v>35.370387999999998</c:v>
                </c:pt>
                <c:pt idx="7504">
                  <c:v>35.390045200000003</c:v>
                </c:pt>
                <c:pt idx="7505">
                  <c:v>35.391655</c:v>
                </c:pt>
                <c:pt idx="7506">
                  <c:v>35.396346999999999</c:v>
                </c:pt>
                <c:pt idx="7507">
                  <c:v>35.402316999999996</c:v>
                </c:pt>
                <c:pt idx="7508">
                  <c:v>35.404064200000001</c:v>
                </c:pt>
                <c:pt idx="7509">
                  <c:v>35.398788500000002</c:v>
                </c:pt>
                <c:pt idx="7510">
                  <c:v>35.404674499999999</c:v>
                </c:pt>
                <c:pt idx="7511">
                  <c:v>35.412368800000003</c:v>
                </c:pt>
                <c:pt idx="7512">
                  <c:v>35.4095917</c:v>
                </c:pt>
                <c:pt idx="7513">
                  <c:v>35.4228363</c:v>
                </c:pt>
                <c:pt idx="7514">
                  <c:v>35.416725200000002</c:v>
                </c:pt>
                <c:pt idx="7515">
                  <c:v>35.424861900000003</c:v>
                </c:pt>
                <c:pt idx="7516">
                  <c:v>35.425613400000003</c:v>
                </c:pt>
                <c:pt idx="7517">
                  <c:v>35.439994800000001</c:v>
                </c:pt>
                <c:pt idx="7518">
                  <c:v>35.430221600000003</c:v>
                </c:pt>
                <c:pt idx="7519">
                  <c:v>35.438384999999997</c:v>
                </c:pt>
                <c:pt idx="7520">
                  <c:v>35.430305500000003</c:v>
                </c:pt>
                <c:pt idx="7521">
                  <c:v>35.443103800000003</c:v>
                </c:pt>
                <c:pt idx="7522">
                  <c:v>35.447185500000003</c:v>
                </c:pt>
                <c:pt idx="7523">
                  <c:v>35.457725500000002</c:v>
                </c:pt>
                <c:pt idx="7524">
                  <c:v>35.466693900000003</c:v>
                </c:pt>
                <c:pt idx="7525">
                  <c:v>35.4634438</c:v>
                </c:pt>
                <c:pt idx="7526">
                  <c:v>35.462333700000002</c:v>
                </c:pt>
                <c:pt idx="7527">
                  <c:v>35.444896700000001</c:v>
                </c:pt>
                <c:pt idx="7528">
                  <c:v>35.438762699999998</c:v>
                </c:pt>
                <c:pt idx="7529">
                  <c:v>35.423381800000001</c:v>
                </c:pt>
                <c:pt idx="7530">
                  <c:v>35.424686399999999</c:v>
                </c:pt>
                <c:pt idx="7531">
                  <c:v>35.411189999999998</c:v>
                </c:pt>
                <c:pt idx="7532">
                  <c:v>35.4051361</c:v>
                </c:pt>
                <c:pt idx="7533">
                  <c:v>35.412189499999997</c:v>
                </c:pt>
                <c:pt idx="7534">
                  <c:v>35.404998800000001</c:v>
                </c:pt>
                <c:pt idx="7535">
                  <c:v>35.403331799999997</c:v>
                </c:pt>
                <c:pt idx="7536">
                  <c:v>35.399723100000003</c:v>
                </c:pt>
                <c:pt idx="7537">
                  <c:v>35.390728000000003</c:v>
                </c:pt>
                <c:pt idx="7538">
                  <c:v>35.394336699999997</c:v>
                </c:pt>
                <c:pt idx="7539">
                  <c:v>35.381618500000002</c:v>
                </c:pt>
                <c:pt idx="7540">
                  <c:v>35.376010899999997</c:v>
                </c:pt>
                <c:pt idx="7541">
                  <c:v>35.373268099999997</c:v>
                </c:pt>
                <c:pt idx="7542">
                  <c:v>35.370853400000001</c:v>
                </c:pt>
                <c:pt idx="7543">
                  <c:v>35.371322599999999</c:v>
                </c:pt>
                <c:pt idx="7544">
                  <c:v>35.364437100000004</c:v>
                </c:pt>
                <c:pt idx="7545">
                  <c:v>35.357025100000001</c:v>
                </c:pt>
                <c:pt idx="7546">
                  <c:v>35.352249100000002</c:v>
                </c:pt>
                <c:pt idx="7547">
                  <c:v>35.362159699999999</c:v>
                </c:pt>
                <c:pt idx="7548">
                  <c:v>35.364353199999996</c:v>
                </c:pt>
                <c:pt idx="7549">
                  <c:v>35.365882900000003</c:v>
                </c:pt>
                <c:pt idx="7550">
                  <c:v>35.378791800000002</c:v>
                </c:pt>
                <c:pt idx="7551">
                  <c:v>35.364215899999998</c:v>
                </c:pt>
                <c:pt idx="7552">
                  <c:v>35.369159699999997</c:v>
                </c:pt>
                <c:pt idx="7553">
                  <c:v>35.383262600000002</c:v>
                </c:pt>
                <c:pt idx="7554">
                  <c:v>35.379322100000003</c:v>
                </c:pt>
                <c:pt idx="7555">
                  <c:v>35.400672900000004</c:v>
                </c:pt>
                <c:pt idx="7556">
                  <c:v>35.397342700000003</c:v>
                </c:pt>
                <c:pt idx="7557">
                  <c:v>35.390537299999998</c:v>
                </c:pt>
                <c:pt idx="7558">
                  <c:v>35.397953000000001</c:v>
                </c:pt>
                <c:pt idx="7559">
                  <c:v>35.406936600000002</c:v>
                </c:pt>
                <c:pt idx="7560">
                  <c:v>35.419902800000003</c:v>
                </c:pt>
                <c:pt idx="7561">
                  <c:v>35.434200300000001</c:v>
                </c:pt>
                <c:pt idx="7562">
                  <c:v>35.431648299999999</c:v>
                </c:pt>
                <c:pt idx="7563">
                  <c:v>35.4312592</c:v>
                </c:pt>
                <c:pt idx="7564">
                  <c:v>35.428314200000003</c:v>
                </c:pt>
                <c:pt idx="7565">
                  <c:v>35.439197499999999</c:v>
                </c:pt>
                <c:pt idx="7566">
                  <c:v>35.422622699999998</c:v>
                </c:pt>
                <c:pt idx="7567">
                  <c:v>35.443641700000001</c:v>
                </c:pt>
                <c:pt idx="7568">
                  <c:v>35.446861300000002</c:v>
                </c:pt>
                <c:pt idx="7569">
                  <c:v>35.444724999999998</c:v>
                </c:pt>
                <c:pt idx="7570">
                  <c:v>35.451053600000002</c:v>
                </c:pt>
                <c:pt idx="7571">
                  <c:v>35.443641700000001</c:v>
                </c:pt>
                <c:pt idx="7572">
                  <c:v>35.441780100000003</c:v>
                </c:pt>
                <c:pt idx="7573">
                  <c:v>35.434619900000001</c:v>
                </c:pt>
                <c:pt idx="7574">
                  <c:v>35.436424299999999</c:v>
                </c:pt>
                <c:pt idx="7575">
                  <c:v>35.433620500000004</c:v>
                </c:pt>
                <c:pt idx="7576">
                  <c:v>35.440063500000001</c:v>
                </c:pt>
                <c:pt idx="7577">
                  <c:v>35.438369799999997</c:v>
                </c:pt>
                <c:pt idx="7578">
                  <c:v>35.441951799999998</c:v>
                </c:pt>
                <c:pt idx="7579">
                  <c:v>35.432926199999997</c:v>
                </c:pt>
                <c:pt idx="7580">
                  <c:v>35.443172500000003</c:v>
                </c:pt>
                <c:pt idx="7581">
                  <c:v>35.437923400000003</c:v>
                </c:pt>
                <c:pt idx="7582">
                  <c:v>35.4353409</c:v>
                </c:pt>
                <c:pt idx="7583">
                  <c:v>35.438396500000003</c:v>
                </c:pt>
                <c:pt idx="7584">
                  <c:v>35.444088000000001</c:v>
                </c:pt>
                <c:pt idx="7585">
                  <c:v>35.433399199999997</c:v>
                </c:pt>
                <c:pt idx="7586">
                  <c:v>35.442951200000003</c:v>
                </c:pt>
                <c:pt idx="7587">
                  <c:v>35.445503199999997</c:v>
                </c:pt>
                <c:pt idx="7588">
                  <c:v>35.451805100000001</c:v>
                </c:pt>
                <c:pt idx="7589">
                  <c:v>35.451000200000003</c:v>
                </c:pt>
                <c:pt idx="7590">
                  <c:v>35.465606700000002</c:v>
                </c:pt>
                <c:pt idx="7591">
                  <c:v>35.465301500000002</c:v>
                </c:pt>
                <c:pt idx="7592">
                  <c:v>35.474739100000001</c:v>
                </c:pt>
                <c:pt idx="7593">
                  <c:v>35.471797899999999</c:v>
                </c:pt>
                <c:pt idx="7594">
                  <c:v>35.483627300000002</c:v>
                </c:pt>
                <c:pt idx="7595">
                  <c:v>35.5132561</c:v>
                </c:pt>
                <c:pt idx="7596">
                  <c:v>35.5218658</c:v>
                </c:pt>
                <c:pt idx="7597">
                  <c:v>35.530551899999999</c:v>
                </c:pt>
                <c:pt idx="7598">
                  <c:v>35.535800899999998</c:v>
                </c:pt>
                <c:pt idx="7599">
                  <c:v>35.535911599999999</c:v>
                </c:pt>
                <c:pt idx="7600">
                  <c:v>35.530746499999999</c:v>
                </c:pt>
                <c:pt idx="7601">
                  <c:v>35.549209599999998</c:v>
                </c:pt>
                <c:pt idx="7602">
                  <c:v>35.540965999999997</c:v>
                </c:pt>
                <c:pt idx="7603">
                  <c:v>35.552623699999998</c:v>
                </c:pt>
                <c:pt idx="7604">
                  <c:v>35.5564842</c:v>
                </c:pt>
                <c:pt idx="7605">
                  <c:v>35.561424299999999</c:v>
                </c:pt>
                <c:pt idx="7606">
                  <c:v>35.543102300000001</c:v>
                </c:pt>
                <c:pt idx="7607">
                  <c:v>35.558120700000003</c:v>
                </c:pt>
                <c:pt idx="7608">
                  <c:v>35.546432500000002</c:v>
                </c:pt>
                <c:pt idx="7609">
                  <c:v>35.5657578</c:v>
                </c:pt>
                <c:pt idx="7610">
                  <c:v>35.555706000000001</c:v>
                </c:pt>
                <c:pt idx="7611">
                  <c:v>35.566921200000003</c:v>
                </c:pt>
                <c:pt idx="7612">
                  <c:v>35.578167000000001</c:v>
                </c:pt>
                <c:pt idx="7613">
                  <c:v>35.592624700000002</c:v>
                </c:pt>
                <c:pt idx="7614">
                  <c:v>35.583713500000002</c:v>
                </c:pt>
                <c:pt idx="7615">
                  <c:v>35.596176100000001</c:v>
                </c:pt>
                <c:pt idx="7616">
                  <c:v>35.589652999999998</c:v>
                </c:pt>
                <c:pt idx="7617">
                  <c:v>35.589763599999998</c:v>
                </c:pt>
                <c:pt idx="7618">
                  <c:v>35.587600700000003</c:v>
                </c:pt>
                <c:pt idx="7619">
                  <c:v>35.589820899999999</c:v>
                </c:pt>
                <c:pt idx="7620">
                  <c:v>35.597675299999999</c:v>
                </c:pt>
                <c:pt idx="7621">
                  <c:v>35.592319500000002</c:v>
                </c:pt>
                <c:pt idx="7622">
                  <c:v>35.586181600000003</c:v>
                </c:pt>
                <c:pt idx="7623">
                  <c:v>35.600647000000002</c:v>
                </c:pt>
                <c:pt idx="7624">
                  <c:v>35.591957100000002</c:v>
                </c:pt>
                <c:pt idx="7625">
                  <c:v>35.6102791</c:v>
                </c:pt>
                <c:pt idx="7626">
                  <c:v>35.607280699999997</c:v>
                </c:pt>
                <c:pt idx="7627">
                  <c:v>35.607864399999997</c:v>
                </c:pt>
                <c:pt idx="7628">
                  <c:v>35.605587</c:v>
                </c:pt>
                <c:pt idx="7629">
                  <c:v>35.6020088</c:v>
                </c:pt>
                <c:pt idx="7630">
                  <c:v>35.599926000000004</c:v>
                </c:pt>
                <c:pt idx="7631">
                  <c:v>35.625522599999996</c:v>
                </c:pt>
                <c:pt idx="7632">
                  <c:v>35.612560299999998</c:v>
                </c:pt>
                <c:pt idx="7633">
                  <c:v>35.621860499999997</c:v>
                </c:pt>
                <c:pt idx="7634">
                  <c:v>35.624942799999999</c:v>
                </c:pt>
                <c:pt idx="7635">
                  <c:v>35.622749300000002</c:v>
                </c:pt>
                <c:pt idx="7636">
                  <c:v>35.613059999999997</c:v>
                </c:pt>
                <c:pt idx="7637">
                  <c:v>35.617111199999997</c:v>
                </c:pt>
                <c:pt idx="7638">
                  <c:v>35.606952700000001</c:v>
                </c:pt>
                <c:pt idx="7639">
                  <c:v>35.629798899999997</c:v>
                </c:pt>
                <c:pt idx="7640">
                  <c:v>35.621555299999997</c:v>
                </c:pt>
                <c:pt idx="7641">
                  <c:v>35.632854500000001</c:v>
                </c:pt>
                <c:pt idx="7642">
                  <c:v>35.6276321</c:v>
                </c:pt>
                <c:pt idx="7643">
                  <c:v>35.6235809</c:v>
                </c:pt>
                <c:pt idx="7644">
                  <c:v>35.625301399999998</c:v>
                </c:pt>
                <c:pt idx="7645">
                  <c:v>35.6235237</c:v>
                </c:pt>
                <c:pt idx="7646">
                  <c:v>35.633434299999998</c:v>
                </c:pt>
                <c:pt idx="7647">
                  <c:v>35.624969499999999</c:v>
                </c:pt>
                <c:pt idx="7648">
                  <c:v>35.633796699999998</c:v>
                </c:pt>
                <c:pt idx="7649">
                  <c:v>35.646938300000002</c:v>
                </c:pt>
                <c:pt idx="7650">
                  <c:v>35.670532199999997</c:v>
                </c:pt>
                <c:pt idx="7651">
                  <c:v>35.665286999999999</c:v>
                </c:pt>
                <c:pt idx="7652">
                  <c:v>35.671726200000002</c:v>
                </c:pt>
                <c:pt idx="7653">
                  <c:v>35.659263600000003</c:v>
                </c:pt>
                <c:pt idx="7654">
                  <c:v>35.660011300000001</c:v>
                </c:pt>
                <c:pt idx="7655">
                  <c:v>35.649684899999997</c:v>
                </c:pt>
                <c:pt idx="7656">
                  <c:v>35.657737699999998</c:v>
                </c:pt>
                <c:pt idx="7657">
                  <c:v>35.661346399999999</c:v>
                </c:pt>
                <c:pt idx="7658">
                  <c:v>35.660430900000001</c:v>
                </c:pt>
                <c:pt idx="7659">
                  <c:v>35.649242399999999</c:v>
                </c:pt>
                <c:pt idx="7660">
                  <c:v>35.6604843</c:v>
                </c:pt>
                <c:pt idx="7661">
                  <c:v>35.662956200000004</c:v>
                </c:pt>
                <c:pt idx="7662">
                  <c:v>35.659347500000003</c:v>
                </c:pt>
                <c:pt idx="7663">
                  <c:v>35.663703900000002</c:v>
                </c:pt>
                <c:pt idx="7664">
                  <c:v>35.662315399999997</c:v>
                </c:pt>
                <c:pt idx="7665">
                  <c:v>35.669536600000001</c:v>
                </c:pt>
                <c:pt idx="7666">
                  <c:v>35.6692848</c:v>
                </c:pt>
                <c:pt idx="7667">
                  <c:v>35.6871796</c:v>
                </c:pt>
                <c:pt idx="7668">
                  <c:v>35.6825981</c:v>
                </c:pt>
                <c:pt idx="7669">
                  <c:v>35.697032900000004</c:v>
                </c:pt>
                <c:pt idx="7670">
                  <c:v>35.705501599999998</c:v>
                </c:pt>
                <c:pt idx="7671">
                  <c:v>35.685874900000002</c:v>
                </c:pt>
                <c:pt idx="7672">
                  <c:v>35.700141899999998</c:v>
                </c:pt>
                <c:pt idx="7673">
                  <c:v>35.7037239</c:v>
                </c:pt>
                <c:pt idx="7674">
                  <c:v>35.705806699999997</c:v>
                </c:pt>
                <c:pt idx="7675">
                  <c:v>35.7043915</c:v>
                </c:pt>
                <c:pt idx="7676">
                  <c:v>35.6992531</c:v>
                </c:pt>
                <c:pt idx="7677">
                  <c:v>35.703861199999999</c:v>
                </c:pt>
                <c:pt idx="7678">
                  <c:v>35.7026672</c:v>
                </c:pt>
                <c:pt idx="7679">
                  <c:v>35.698894500000002</c:v>
                </c:pt>
                <c:pt idx="7680">
                  <c:v>35.702446000000002</c:v>
                </c:pt>
                <c:pt idx="7681">
                  <c:v>35.703529400000001</c:v>
                </c:pt>
                <c:pt idx="7682">
                  <c:v>35.710273700000002</c:v>
                </c:pt>
                <c:pt idx="7683">
                  <c:v>35.703002900000001</c:v>
                </c:pt>
                <c:pt idx="7684">
                  <c:v>35.709690100000003</c:v>
                </c:pt>
                <c:pt idx="7685">
                  <c:v>35.709457399999998</c:v>
                </c:pt>
                <c:pt idx="7686">
                  <c:v>35.718200699999997</c:v>
                </c:pt>
                <c:pt idx="7687">
                  <c:v>35.721198999999999</c:v>
                </c:pt>
                <c:pt idx="7688">
                  <c:v>35.720253</c:v>
                </c:pt>
                <c:pt idx="7689">
                  <c:v>35.726028399999997</c:v>
                </c:pt>
                <c:pt idx="7690">
                  <c:v>35.725166299999998</c:v>
                </c:pt>
                <c:pt idx="7691">
                  <c:v>35.717784899999998</c:v>
                </c:pt>
                <c:pt idx="7692">
                  <c:v>35.725692700000003</c:v>
                </c:pt>
                <c:pt idx="7693">
                  <c:v>35.733356499999999</c:v>
                </c:pt>
                <c:pt idx="7694">
                  <c:v>35.7328835</c:v>
                </c:pt>
                <c:pt idx="7695">
                  <c:v>35.719974499999999</c:v>
                </c:pt>
                <c:pt idx="7696">
                  <c:v>35.742015799999997</c:v>
                </c:pt>
                <c:pt idx="7697">
                  <c:v>35.744209300000001</c:v>
                </c:pt>
                <c:pt idx="7698">
                  <c:v>35.741737399999998</c:v>
                </c:pt>
                <c:pt idx="7699">
                  <c:v>35.7323837</c:v>
                </c:pt>
                <c:pt idx="7700">
                  <c:v>35.745151499999999</c:v>
                </c:pt>
                <c:pt idx="7701">
                  <c:v>35.7413788</c:v>
                </c:pt>
                <c:pt idx="7702">
                  <c:v>35.745986899999998</c:v>
                </c:pt>
                <c:pt idx="7703">
                  <c:v>35.755100300000002</c:v>
                </c:pt>
                <c:pt idx="7704">
                  <c:v>35.757266999999999</c:v>
                </c:pt>
                <c:pt idx="7705">
                  <c:v>35.757877299999997</c:v>
                </c:pt>
                <c:pt idx="7706">
                  <c:v>35.761096999999999</c:v>
                </c:pt>
                <c:pt idx="7707">
                  <c:v>35.765064199999998</c:v>
                </c:pt>
                <c:pt idx="7708">
                  <c:v>35.763343800000001</c:v>
                </c:pt>
                <c:pt idx="7709">
                  <c:v>35.756321</c:v>
                </c:pt>
                <c:pt idx="7710">
                  <c:v>35.778831500000003</c:v>
                </c:pt>
                <c:pt idx="7711">
                  <c:v>35.779888200000002</c:v>
                </c:pt>
                <c:pt idx="7712">
                  <c:v>35.7724762</c:v>
                </c:pt>
                <c:pt idx="7713">
                  <c:v>35.774032599999998</c:v>
                </c:pt>
                <c:pt idx="7714">
                  <c:v>35.771003700000001</c:v>
                </c:pt>
                <c:pt idx="7715">
                  <c:v>35.785911599999999</c:v>
                </c:pt>
                <c:pt idx="7716">
                  <c:v>35.7724495</c:v>
                </c:pt>
                <c:pt idx="7717">
                  <c:v>35.788131700000001</c:v>
                </c:pt>
                <c:pt idx="7718">
                  <c:v>35.787048300000002</c:v>
                </c:pt>
                <c:pt idx="7719">
                  <c:v>35.783439600000001</c:v>
                </c:pt>
                <c:pt idx="7720">
                  <c:v>35.786243399999996</c:v>
                </c:pt>
                <c:pt idx="7721">
                  <c:v>35.810623200000002</c:v>
                </c:pt>
                <c:pt idx="7722">
                  <c:v>35.817035699999998</c:v>
                </c:pt>
                <c:pt idx="7723">
                  <c:v>35.816288</c:v>
                </c:pt>
                <c:pt idx="7724">
                  <c:v>35.808765399999999</c:v>
                </c:pt>
                <c:pt idx="7725">
                  <c:v>35.813789399999997</c:v>
                </c:pt>
                <c:pt idx="7726">
                  <c:v>35.810428600000002</c:v>
                </c:pt>
                <c:pt idx="7727">
                  <c:v>35.805961600000003</c:v>
                </c:pt>
                <c:pt idx="7728">
                  <c:v>35.8075981</c:v>
                </c:pt>
                <c:pt idx="7729">
                  <c:v>35.812484699999999</c:v>
                </c:pt>
                <c:pt idx="7730">
                  <c:v>35.814121200000002</c:v>
                </c:pt>
                <c:pt idx="7731">
                  <c:v>35.827278100000001</c:v>
                </c:pt>
                <c:pt idx="7732">
                  <c:v>35.820949599999999</c:v>
                </c:pt>
                <c:pt idx="7733">
                  <c:v>35.7993813</c:v>
                </c:pt>
                <c:pt idx="7734">
                  <c:v>35.806098900000002</c:v>
                </c:pt>
                <c:pt idx="7735">
                  <c:v>35.810874900000002</c:v>
                </c:pt>
                <c:pt idx="7736">
                  <c:v>35.8122063</c:v>
                </c:pt>
                <c:pt idx="7737">
                  <c:v>35.798828100000001</c:v>
                </c:pt>
                <c:pt idx="7738">
                  <c:v>35.805210099999996</c:v>
                </c:pt>
                <c:pt idx="7739">
                  <c:v>35.8077927</c:v>
                </c:pt>
                <c:pt idx="7740">
                  <c:v>35.814067799999997</c:v>
                </c:pt>
                <c:pt idx="7741">
                  <c:v>35.808681499999999</c:v>
                </c:pt>
                <c:pt idx="7742">
                  <c:v>35.7956352</c:v>
                </c:pt>
                <c:pt idx="7743">
                  <c:v>35.810539200000001</c:v>
                </c:pt>
                <c:pt idx="7744">
                  <c:v>35.806572000000003</c:v>
                </c:pt>
                <c:pt idx="7745">
                  <c:v>35.806488000000002</c:v>
                </c:pt>
                <c:pt idx="7746">
                  <c:v>35.791057600000002</c:v>
                </c:pt>
                <c:pt idx="7747">
                  <c:v>35.790279400000003</c:v>
                </c:pt>
                <c:pt idx="7748">
                  <c:v>35.791389500000001</c:v>
                </c:pt>
                <c:pt idx="7749">
                  <c:v>35.799076100000001</c:v>
                </c:pt>
                <c:pt idx="7750">
                  <c:v>35.794330600000002</c:v>
                </c:pt>
                <c:pt idx="7751">
                  <c:v>35.794109300000002</c:v>
                </c:pt>
                <c:pt idx="7752">
                  <c:v>35.791999799999999</c:v>
                </c:pt>
                <c:pt idx="7753">
                  <c:v>35.7828941</c:v>
                </c:pt>
                <c:pt idx="7754">
                  <c:v>35.785839099999997</c:v>
                </c:pt>
                <c:pt idx="7755">
                  <c:v>35.7912216</c:v>
                </c:pt>
                <c:pt idx="7756">
                  <c:v>35.779705</c:v>
                </c:pt>
                <c:pt idx="7757">
                  <c:v>35.793804199999997</c:v>
                </c:pt>
                <c:pt idx="7758">
                  <c:v>35.789031999999999</c:v>
                </c:pt>
                <c:pt idx="7759">
                  <c:v>35.791389500000001</c:v>
                </c:pt>
                <c:pt idx="7760">
                  <c:v>35.789779699999997</c:v>
                </c:pt>
                <c:pt idx="7761">
                  <c:v>35.7918892</c:v>
                </c:pt>
                <c:pt idx="7762">
                  <c:v>35.785339399999998</c:v>
                </c:pt>
                <c:pt idx="7763">
                  <c:v>35.778759000000001</c:v>
                </c:pt>
                <c:pt idx="7764">
                  <c:v>35.763881699999999</c:v>
                </c:pt>
                <c:pt idx="7765">
                  <c:v>35.7714882</c:v>
                </c:pt>
                <c:pt idx="7766">
                  <c:v>35.777763399999998</c:v>
                </c:pt>
                <c:pt idx="7767">
                  <c:v>35.768825499999998</c:v>
                </c:pt>
                <c:pt idx="7768">
                  <c:v>35.764854399999997</c:v>
                </c:pt>
                <c:pt idx="7769">
                  <c:v>35.764881099999997</c:v>
                </c:pt>
                <c:pt idx="7770">
                  <c:v>35.7798424</c:v>
                </c:pt>
                <c:pt idx="7771">
                  <c:v>35.775486000000001</c:v>
                </c:pt>
                <c:pt idx="7772">
                  <c:v>35.784812899999999</c:v>
                </c:pt>
                <c:pt idx="7773">
                  <c:v>35.7885323</c:v>
                </c:pt>
                <c:pt idx="7774">
                  <c:v>35.780815099999998</c:v>
                </c:pt>
                <c:pt idx="7775">
                  <c:v>35.795806900000002</c:v>
                </c:pt>
                <c:pt idx="7776">
                  <c:v>35.799247700000002</c:v>
                </c:pt>
                <c:pt idx="7777">
                  <c:v>35.8007469</c:v>
                </c:pt>
                <c:pt idx="7778">
                  <c:v>35.7966652</c:v>
                </c:pt>
                <c:pt idx="7779">
                  <c:v>35.796222700000001</c:v>
                </c:pt>
                <c:pt idx="7780">
                  <c:v>35.804493000000001</c:v>
                </c:pt>
                <c:pt idx="7781">
                  <c:v>35.799610100000002</c:v>
                </c:pt>
                <c:pt idx="7782">
                  <c:v>35.798274999999997</c:v>
                </c:pt>
                <c:pt idx="7783">
                  <c:v>35.805244399999999</c:v>
                </c:pt>
                <c:pt idx="7784">
                  <c:v>35.806797000000003</c:v>
                </c:pt>
                <c:pt idx="7785">
                  <c:v>35.800304400000002</c:v>
                </c:pt>
                <c:pt idx="7786">
                  <c:v>35.803356200000003</c:v>
                </c:pt>
                <c:pt idx="7787">
                  <c:v>35.8087692</c:v>
                </c:pt>
                <c:pt idx="7788">
                  <c:v>35.798610699999998</c:v>
                </c:pt>
                <c:pt idx="7789">
                  <c:v>35.795833600000002</c:v>
                </c:pt>
                <c:pt idx="7790">
                  <c:v>35.803939800000002</c:v>
                </c:pt>
                <c:pt idx="7791">
                  <c:v>35.791835800000001</c:v>
                </c:pt>
                <c:pt idx="7792">
                  <c:v>35.7960548</c:v>
                </c:pt>
                <c:pt idx="7793">
                  <c:v>35.823310900000003</c:v>
                </c:pt>
                <c:pt idx="7794">
                  <c:v>35.809989899999998</c:v>
                </c:pt>
                <c:pt idx="7795">
                  <c:v>35.812488600000002</c:v>
                </c:pt>
                <c:pt idx="7796">
                  <c:v>35.817176799999999</c:v>
                </c:pt>
                <c:pt idx="7797">
                  <c:v>35.810958900000003</c:v>
                </c:pt>
                <c:pt idx="7798">
                  <c:v>35.823341399999997</c:v>
                </c:pt>
                <c:pt idx="7799">
                  <c:v>35.830276499999997</c:v>
                </c:pt>
                <c:pt idx="7800">
                  <c:v>35.827140800000002</c:v>
                </c:pt>
                <c:pt idx="7801">
                  <c:v>35.834884600000002</c:v>
                </c:pt>
                <c:pt idx="7802">
                  <c:v>35.837577799999998</c:v>
                </c:pt>
                <c:pt idx="7803">
                  <c:v>35.832637800000001</c:v>
                </c:pt>
                <c:pt idx="7804">
                  <c:v>35.841464999999999</c:v>
                </c:pt>
                <c:pt idx="7805">
                  <c:v>35.845737499999998</c:v>
                </c:pt>
                <c:pt idx="7806">
                  <c:v>35.845127099999999</c:v>
                </c:pt>
                <c:pt idx="7807">
                  <c:v>35.8487358</c:v>
                </c:pt>
                <c:pt idx="7808">
                  <c:v>35.849624599999999</c:v>
                </c:pt>
                <c:pt idx="7809">
                  <c:v>35.849262199999998</c:v>
                </c:pt>
                <c:pt idx="7810">
                  <c:v>35.859726000000002</c:v>
                </c:pt>
                <c:pt idx="7811">
                  <c:v>35.872119900000001</c:v>
                </c:pt>
                <c:pt idx="7812">
                  <c:v>35.8656845</c:v>
                </c:pt>
                <c:pt idx="7813">
                  <c:v>35.863990800000003</c:v>
                </c:pt>
                <c:pt idx="7814">
                  <c:v>35.876590700000001</c:v>
                </c:pt>
                <c:pt idx="7815">
                  <c:v>35.862575499999998</c:v>
                </c:pt>
                <c:pt idx="7816">
                  <c:v>35.863796200000003</c:v>
                </c:pt>
                <c:pt idx="7817">
                  <c:v>35.8652382</c:v>
                </c:pt>
                <c:pt idx="7818">
                  <c:v>35.866626699999998</c:v>
                </c:pt>
                <c:pt idx="7819">
                  <c:v>35.870819099999999</c:v>
                </c:pt>
                <c:pt idx="7820">
                  <c:v>35.859825100000002</c:v>
                </c:pt>
                <c:pt idx="7821">
                  <c:v>35.864406600000002</c:v>
                </c:pt>
                <c:pt idx="7822">
                  <c:v>35.8616028</c:v>
                </c:pt>
                <c:pt idx="7823">
                  <c:v>35.862964599999998</c:v>
                </c:pt>
                <c:pt idx="7824">
                  <c:v>35.8656006</c:v>
                </c:pt>
                <c:pt idx="7825">
                  <c:v>35.870788599999997</c:v>
                </c:pt>
                <c:pt idx="7826">
                  <c:v>35.872676800000001</c:v>
                </c:pt>
                <c:pt idx="7827">
                  <c:v>35.865375499999999</c:v>
                </c:pt>
                <c:pt idx="7828">
                  <c:v>35.874645200000003</c:v>
                </c:pt>
                <c:pt idx="7829">
                  <c:v>35.891647300000002</c:v>
                </c:pt>
                <c:pt idx="7830">
                  <c:v>35.885150899999999</c:v>
                </c:pt>
                <c:pt idx="7831">
                  <c:v>35.878242499999999</c:v>
                </c:pt>
                <c:pt idx="7832">
                  <c:v>35.879657700000003</c:v>
                </c:pt>
                <c:pt idx="7833">
                  <c:v>35.881351500000001</c:v>
                </c:pt>
                <c:pt idx="7834">
                  <c:v>35.891174300000003</c:v>
                </c:pt>
                <c:pt idx="7835">
                  <c:v>35.891895300000002</c:v>
                </c:pt>
                <c:pt idx="7836">
                  <c:v>35.887928000000002</c:v>
                </c:pt>
                <c:pt idx="7837">
                  <c:v>35.8891487</c:v>
                </c:pt>
                <c:pt idx="7838">
                  <c:v>35.8966408</c:v>
                </c:pt>
                <c:pt idx="7839">
                  <c:v>35.899807000000003</c:v>
                </c:pt>
                <c:pt idx="7840">
                  <c:v>35.904495199999999</c:v>
                </c:pt>
                <c:pt idx="7841">
                  <c:v>35.894531200000003</c:v>
                </c:pt>
                <c:pt idx="7842">
                  <c:v>35.8965034</c:v>
                </c:pt>
                <c:pt idx="7843">
                  <c:v>35.894256599999999</c:v>
                </c:pt>
                <c:pt idx="7844">
                  <c:v>35.896114300000001</c:v>
                </c:pt>
                <c:pt idx="7845">
                  <c:v>35.898197199999998</c:v>
                </c:pt>
                <c:pt idx="7846">
                  <c:v>35.890785200000003</c:v>
                </c:pt>
                <c:pt idx="7847">
                  <c:v>35.914615599999998</c:v>
                </c:pt>
                <c:pt idx="7848">
                  <c:v>35.902904499999998</c:v>
                </c:pt>
                <c:pt idx="7849">
                  <c:v>35.906398799999998</c:v>
                </c:pt>
                <c:pt idx="7850">
                  <c:v>35.918888099999997</c:v>
                </c:pt>
                <c:pt idx="7851">
                  <c:v>35.912006400000003</c:v>
                </c:pt>
                <c:pt idx="7852">
                  <c:v>35.901294700000001</c:v>
                </c:pt>
                <c:pt idx="7853">
                  <c:v>35.904289200000001</c:v>
                </c:pt>
                <c:pt idx="7854">
                  <c:v>35.918693500000003</c:v>
                </c:pt>
                <c:pt idx="7855">
                  <c:v>35.917667399999999</c:v>
                </c:pt>
                <c:pt idx="7856">
                  <c:v>35.9219437</c:v>
                </c:pt>
                <c:pt idx="7857">
                  <c:v>35.913311</c:v>
                </c:pt>
                <c:pt idx="7858">
                  <c:v>35.919082600000003</c:v>
                </c:pt>
                <c:pt idx="7859">
                  <c:v>35.9216385</c:v>
                </c:pt>
                <c:pt idx="7860">
                  <c:v>35.922302199999997</c:v>
                </c:pt>
                <c:pt idx="7861">
                  <c:v>35.926048299999998</c:v>
                </c:pt>
                <c:pt idx="7862">
                  <c:v>35.930072799999998</c:v>
                </c:pt>
                <c:pt idx="7863">
                  <c:v>35.928630800000001</c:v>
                </c:pt>
                <c:pt idx="7864">
                  <c:v>35.930294000000004</c:v>
                </c:pt>
                <c:pt idx="7865">
                  <c:v>35.945022600000001</c:v>
                </c:pt>
                <c:pt idx="7866">
                  <c:v>35.9449921</c:v>
                </c:pt>
                <c:pt idx="7867">
                  <c:v>35.943218199999997</c:v>
                </c:pt>
                <c:pt idx="7868">
                  <c:v>35.940357200000001</c:v>
                </c:pt>
                <c:pt idx="7869">
                  <c:v>35.954624199999998</c:v>
                </c:pt>
                <c:pt idx="7870">
                  <c:v>35.909248400000003</c:v>
                </c:pt>
                <c:pt idx="7871">
                  <c:v>35.913799300000001</c:v>
                </c:pt>
                <c:pt idx="7872">
                  <c:v>35.896591200000003</c:v>
                </c:pt>
                <c:pt idx="7873">
                  <c:v>35.899421699999998</c:v>
                </c:pt>
                <c:pt idx="7874">
                  <c:v>35.897426600000003</c:v>
                </c:pt>
                <c:pt idx="7875">
                  <c:v>35.896064799999998</c:v>
                </c:pt>
                <c:pt idx="7876">
                  <c:v>35.877998400000003</c:v>
                </c:pt>
                <c:pt idx="7877">
                  <c:v>35.891345999999999</c:v>
                </c:pt>
                <c:pt idx="7878">
                  <c:v>35.859649699999999</c:v>
                </c:pt>
                <c:pt idx="7879">
                  <c:v>35.833755500000002</c:v>
                </c:pt>
                <c:pt idx="7880">
                  <c:v>35.780242899999998</c:v>
                </c:pt>
                <c:pt idx="7881">
                  <c:v>35.766338300000001</c:v>
                </c:pt>
                <c:pt idx="7882">
                  <c:v>35.745018000000002</c:v>
                </c:pt>
                <c:pt idx="7883">
                  <c:v>35.758052800000002</c:v>
                </c:pt>
                <c:pt idx="7884">
                  <c:v>35.753028899999997</c:v>
                </c:pt>
                <c:pt idx="7885">
                  <c:v>35.756027199999998</c:v>
                </c:pt>
                <c:pt idx="7886">
                  <c:v>35.748256699999999</c:v>
                </c:pt>
                <c:pt idx="7887">
                  <c:v>35.748477899999997</c:v>
                </c:pt>
                <c:pt idx="7888">
                  <c:v>35.764244099999999</c:v>
                </c:pt>
                <c:pt idx="7889">
                  <c:v>35.730239900000001</c:v>
                </c:pt>
                <c:pt idx="7890">
                  <c:v>35.746231100000003</c:v>
                </c:pt>
                <c:pt idx="7891">
                  <c:v>35.744701399999997</c:v>
                </c:pt>
                <c:pt idx="7892">
                  <c:v>35.732654599999996</c:v>
                </c:pt>
                <c:pt idx="7893">
                  <c:v>35.740844699999997</c:v>
                </c:pt>
                <c:pt idx="7894">
                  <c:v>35.723716699999997</c:v>
                </c:pt>
                <c:pt idx="7895">
                  <c:v>35.730297100000001</c:v>
                </c:pt>
                <c:pt idx="7896">
                  <c:v>35.7307129</c:v>
                </c:pt>
                <c:pt idx="7897">
                  <c:v>35.727214799999999</c:v>
                </c:pt>
                <c:pt idx="7898">
                  <c:v>35.741176600000003</c:v>
                </c:pt>
                <c:pt idx="7899">
                  <c:v>35.717971800000001</c:v>
                </c:pt>
                <c:pt idx="7900">
                  <c:v>35.690269499999999</c:v>
                </c:pt>
                <c:pt idx="7901">
                  <c:v>35.699848199999998</c:v>
                </c:pt>
                <c:pt idx="7902">
                  <c:v>35.677642800000001</c:v>
                </c:pt>
                <c:pt idx="7903">
                  <c:v>35.654102299999998</c:v>
                </c:pt>
                <c:pt idx="7904">
                  <c:v>35.633613599999997</c:v>
                </c:pt>
                <c:pt idx="7905">
                  <c:v>35.6152649</c:v>
                </c:pt>
                <c:pt idx="7906">
                  <c:v>35.589557599999999</c:v>
                </c:pt>
                <c:pt idx="7907">
                  <c:v>35.584560400000001</c:v>
                </c:pt>
                <c:pt idx="7908">
                  <c:v>35.567684200000002</c:v>
                </c:pt>
                <c:pt idx="7909">
                  <c:v>35.582702599999998</c:v>
                </c:pt>
                <c:pt idx="7910">
                  <c:v>35.597553300000001</c:v>
                </c:pt>
                <c:pt idx="7911">
                  <c:v>35.598915099999999</c:v>
                </c:pt>
                <c:pt idx="7912">
                  <c:v>35.5983047</c:v>
                </c:pt>
                <c:pt idx="7913">
                  <c:v>35.612491599999998</c:v>
                </c:pt>
                <c:pt idx="7914">
                  <c:v>35.610214200000001</c:v>
                </c:pt>
                <c:pt idx="7915">
                  <c:v>35.610683399999999</c:v>
                </c:pt>
                <c:pt idx="7916">
                  <c:v>35.612045299999998</c:v>
                </c:pt>
                <c:pt idx="7917">
                  <c:v>35.6236763</c:v>
                </c:pt>
                <c:pt idx="7918">
                  <c:v>35.607826199999998</c:v>
                </c:pt>
                <c:pt idx="7919">
                  <c:v>35.606220200000003</c:v>
                </c:pt>
                <c:pt idx="7920">
                  <c:v>35.559661900000002</c:v>
                </c:pt>
                <c:pt idx="7921">
                  <c:v>35.536510499999999</c:v>
                </c:pt>
                <c:pt idx="7922">
                  <c:v>35.494224500000001</c:v>
                </c:pt>
                <c:pt idx="7923">
                  <c:v>35.484508499999997</c:v>
                </c:pt>
                <c:pt idx="7924">
                  <c:v>35.487949399999998</c:v>
                </c:pt>
                <c:pt idx="7925">
                  <c:v>35.476261100000002</c:v>
                </c:pt>
                <c:pt idx="7926">
                  <c:v>35.461658499999999</c:v>
                </c:pt>
                <c:pt idx="7927">
                  <c:v>35.457603499999998</c:v>
                </c:pt>
                <c:pt idx="7928">
                  <c:v>35.458049799999998</c:v>
                </c:pt>
                <c:pt idx="7929">
                  <c:v>35.466518399999998</c:v>
                </c:pt>
                <c:pt idx="7930">
                  <c:v>35.469154400000001</c:v>
                </c:pt>
                <c:pt idx="7931">
                  <c:v>35.461437199999999</c:v>
                </c:pt>
                <c:pt idx="7932">
                  <c:v>35.462825799999997</c:v>
                </c:pt>
                <c:pt idx="7933">
                  <c:v>35.444194799999998</c:v>
                </c:pt>
                <c:pt idx="7934">
                  <c:v>35.453273799999998</c:v>
                </c:pt>
                <c:pt idx="7935">
                  <c:v>35.480510700000004</c:v>
                </c:pt>
                <c:pt idx="7936">
                  <c:v>35.492114999999998</c:v>
                </c:pt>
                <c:pt idx="7937">
                  <c:v>35.526783000000002</c:v>
                </c:pt>
                <c:pt idx="7938">
                  <c:v>35.552520800000003</c:v>
                </c:pt>
                <c:pt idx="7939">
                  <c:v>35.561683700000003</c:v>
                </c:pt>
                <c:pt idx="7940">
                  <c:v>35.586086299999998</c:v>
                </c:pt>
                <c:pt idx="7941">
                  <c:v>35.598659499999997</c:v>
                </c:pt>
                <c:pt idx="7942">
                  <c:v>35.617370600000001</c:v>
                </c:pt>
                <c:pt idx="7943">
                  <c:v>35.629001600000002</c:v>
                </c:pt>
                <c:pt idx="7944">
                  <c:v>35.651516000000001</c:v>
                </c:pt>
                <c:pt idx="7945">
                  <c:v>35.658454900000002</c:v>
                </c:pt>
                <c:pt idx="7946">
                  <c:v>35.673973099999998</c:v>
                </c:pt>
                <c:pt idx="7947">
                  <c:v>35.688518500000001</c:v>
                </c:pt>
                <c:pt idx="7948">
                  <c:v>35.706172899999999</c:v>
                </c:pt>
                <c:pt idx="7949">
                  <c:v>35.710781099999998</c:v>
                </c:pt>
                <c:pt idx="7950">
                  <c:v>35.722633399999999</c:v>
                </c:pt>
                <c:pt idx="7951">
                  <c:v>35.740703600000003</c:v>
                </c:pt>
                <c:pt idx="7952">
                  <c:v>35.7430077</c:v>
                </c:pt>
                <c:pt idx="7953">
                  <c:v>35.738262200000001</c:v>
                </c:pt>
                <c:pt idx="7954">
                  <c:v>35.756694799999998</c:v>
                </c:pt>
                <c:pt idx="7955">
                  <c:v>35.777332299999998</c:v>
                </c:pt>
                <c:pt idx="7956">
                  <c:v>35.761814100000002</c:v>
                </c:pt>
                <c:pt idx="7957">
                  <c:v>35.748546599999997</c:v>
                </c:pt>
                <c:pt idx="7958">
                  <c:v>35.735973399999999</c:v>
                </c:pt>
                <c:pt idx="7959">
                  <c:v>35.714073200000001</c:v>
                </c:pt>
                <c:pt idx="7960">
                  <c:v>35.698722799999999</c:v>
                </c:pt>
                <c:pt idx="7961">
                  <c:v>35.702857999999999</c:v>
                </c:pt>
                <c:pt idx="7962">
                  <c:v>35.709270500000002</c:v>
                </c:pt>
                <c:pt idx="7963">
                  <c:v>35.697807300000001</c:v>
                </c:pt>
                <c:pt idx="7964">
                  <c:v>35.687645000000003</c:v>
                </c:pt>
                <c:pt idx="7965">
                  <c:v>35.688812300000002</c:v>
                </c:pt>
                <c:pt idx="7966">
                  <c:v>35.688865700000001</c:v>
                </c:pt>
                <c:pt idx="7967">
                  <c:v>35.670795400000003</c:v>
                </c:pt>
                <c:pt idx="7968">
                  <c:v>35.6603584</c:v>
                </c:pt>
                <c:pt idx="7969">
                  <c:v>35.6604691</c:v>
                </c:pt>
                <c:pt idx="7970">
                  <c:v>35.646644600000002</c:v>
                </c:pt>
                <c:pt idx="7971">
                  <c:v>35.634624500000001</c:v>
                </c:pt>
                <c:pt idx="7972">
                  <c:v>35.625019100000003</c:v>
                </c:pt>
                <c:pt idx="7973">
                  <c:v>35.6391068</c:v>
                </c:pt>
                <c:pt idx="7974">
                  <c:v>35.631080599999997</c:v>
                </c:pt>
                <c:pt idx="7975">
                  <c:v>35.6263924</c:v>
                </c:pt>
                <c:pt idx="7976">
                  <c:v>35.614982599999998</c:v>
                </c:pt>
                <c:pt idx="7977">
                  <c:v>35.607513400000002</c:v>
                </c:pt>
                <c:pt idx="7978">
                  <c:v>35.594715100000002</c:v>
                </c:pt>
                <c:pt idx="7979">
                  <c:v>35.586914100000001</c:v>
                </c:pt>
                <c:pt idx="7980">
                  <c:v>35.565010100000002</c:v>
                </c:pt>
                <c:pt idx="7981">
                  <c:v>35.573284100000002</c:v>
                </c:pt>
                <c:pt idx="7982">
                  <c:v>35.567092899999999</c:v>
                </c:pt>
                <c:pt idx="7983">
                  <c:v>35.571617099999997</c:v>
                </c:pt>
                <c:pt idx="7984">
                  <c:v>35.575698899999999</c:v>
                </c:pt>
                <c:pt idx="7985">
                  <c:v>35.563262899999998</c:v>
                </c:pt>
                <c:pt idx="7986">
                  <c:v>35.557624799999999</c:v>
                </c:pt>
                <c:pt idx="7987">
                  <c:v>35.556430800000001</c:v>
                </c:pt>
                <c:pt idx="7988">
                  <c:v>35.5444374</c:v>
                </c:pt>
                <c:pt idx="7989">
                  <c:v>35.520172100000003</c:v>
                </c:pt>
                <c:pt idx="7990">
                  <c:v>35.533164999999997</c:v>
                </c:pt>
                <c:pt idx="7991">
                  <c:v>35.534595500000002</c:v>
                </c:pt>
                <c:pt idx="7992">
                  <c:v>35.520019499999997</c:v>
                </c:pt>
                <c:pt idx="7993">
                  <c:v>35.493617999999998</c:v>
                </c:pt>
                <c:pt idx="7994">
                  <c:v>35.477901500000002</c:v>
                </c:pt>
                <c:pt idx="7995">
                  <c:v>35.466602299999998</c:v>
                </c:pt>
                <c:pt idx="7996">
                  <c:v>35.441169700000003</c:v>
                </c:pt>
                <c:pt idx="7997">
                  <c:v>35.431842799999998</c:v>
                </c:pt>
                <c:pt idx="7998">
                  <c:v>35.427925100000003</c:v>
                </c:pt>
                <c:pt idx="7999">
                  <c:v>35.419761700000002</c:v>
                </c:pt>
                <c:pt idx="8000">
                  <c:v>35.420650500000001</c:v>
                </c:pt>
                <c:pt idx="8001">
                  <c:v>35.426925699999998</c:v>
                </c:pt>
                <c:pt idx="8002">
                  <c:v>35.424232500000002</c:v>
                </c:pt>
                <c:pt idx="8003">
                  <c:v>35.418735499999997</c:v>
                </c:pt>
                <c:pt idx="8004">
                  <c:v>35.420124100000002</c:v>
                </c:pt>
                <c:pt idx="8005">
                  <c:v>35.411487600000001</c:v>
                </c:pt>
                <c:pt idx="8006">
                  <c:v>35.418346399999997</c:v>
                </c:pt>
                <c:pt idx="8007">
                  <c:v>35.426651</c:v>
                </c:pt>
                <c:pt idx="8008">
                  <c:v>35.419818900000003</c:v>
                </c:pt>
                <c:pt idx="8009">
                  <c:v>35.432350200000002</c:v>
                </c:pt>
                <c:pt idx="8010">
                  <c:v>35.422630300000002</c:v>
                </c:pt>
                <c:pt idx="8011">
                  <c:v>35.438484199999998</c:v>
                </c:pt>
                <c:pt idx="8012">
                  <c:v>35.440204600000001</c:v>
                </c:pt>
                <c:pt idx="8013">
                  <c:v>35.447036699999998</c:v>
                </c:pt>
                <c:pt idx="8014">
                  <c:v>35.468555500000001</c:v>
                </c:pt>
                <c:pt idx="8015">
                  <c:v>35.4862137</c:v>
                </c:pt>
                <c:pt idx="8016">
                  <c:v>35.496761300000003</c:v>
                </c:pt>
                <c:pt idx="8017">
                  <c:v>35.492599499999997</c:v>
                </c:pt>
                <c:pt idx="8018">
                  <c:v>35.494678499999999</c:v>
                </c:pt>
                <c:pt idx="8019">
                  <c:v>35.500011399999998</c:v>
                </c:pt>
                <c:pt idx="8020">
                  <c:v>35.491874699999997</c:v>
                </c:pt>
                <c:pt idx="8021">
                  <c:v>35.5023689</c:v>
                </c:pt>
                <c:pt idx="8022">
                  <c:v>35.524055500000003</c:v>
                </c:pt>
                <c:pt idx="8023">
                  <c:v>35.539127299999997</c:v>
                </c:pt>
                <c:pt idx="8024">
                  <c:v>35.555843400000001</c:v>
                </c:pt>
                <c:pt idx="8025">
                  <c:v>35.555034599999999</c:v>
                </c:pt>
                <c:pt idx="8026">
                  <c:v>35.580467200000001</c:v>
                </c:pt>
                <c:pt idx="8027">
                  <c:v>35.578441599999998</c:v>
                </c:pt>
                <c:pt idx="8028">
                  <c:v>35.604145099999997</c:v>
                </c:pt>
                <c:pt idx="8029">
                  <c:v>35.624828299999997</c:v>
                </c:pt>
                <c:pt idx="8030">
                  <c:v>35.6313782</c:v>
                </c:pt>
                <c:pt idx="8031">
                  <c:v>35.641624499999999</c:v>
                </c:pt>
                <c:pt idx="8032">
                  <c:v>35.628463699999998</c:v>
                </c:pt>
                <c:pt idx="8033">
                  <c:v>35.6326027</c:v>
                </c:pt>
                <c:pt idx="8034">
                  <c:v>35.6271591</c:v>
                </c:pt>
                <c:pt idx="8035">
                  <c:v>35.617694899999996</c:v>
                </c:pt>
                <c:pt idx="8036">
                  <c:v>35.6067848</c:v>
                </c:pt>
                <c:pt idx="8037">
                  <c:v>35.602786999999999</c:v>
                </c:pt>
                <c:pt idx="8038">
                  <c:v>35.601009400000002</c:v>
                </c:pt>
                <c:pt idx="8039">
                  <c:v>35.603424099999998</c:v>
                </c:pt>
                <c:pt idx="8040">
                  <c:v>35.603591899999998</c:v>
                </c:pt>
                <c:pt idx="8041">
                  <c:v>35.609783200000003</c:v>
                </c:pt>
                <c:pt idx="8042">
                  <c:v>35.626659400000001</c:v>
                </c:pt>
                <c:pt idx="8043">
                  <c:v>35.617248500000002</c:v>
                </c:pt>
                <c:pt idx="8044">
                  <c:v>35.626243600000002</c:v>
                </c:pt>
                <c:pt idx="8045">
                  <c:v>35.645767200000002</c:v>
                </c:pt>
                <c:pt idx="8046">
                  <c:v>35.67136</c:v>
                </c:pt>
                <c:pt idx="8047">
                  <c:v>35.671112100000002</c:v>
                </c:pt>
                <c:pt idx="8048">
                  <c:v>35.698066699999998</c:v>
                </c:pt>
                <c:pt idx="8049">
                  <c:v>35.705143</c:v>
                </c:pt>
                <c:pt idx="8050">
                  <c:v>35.706920599999997</c:v>
                </c:pt>
                <c:pt idx="8051">
                  <c:v>35.708141300000001</c:v>
                </c:pt>
                <c:pt idx="8052">
                  <c:v>35.7127762</c:v>
                </c:pt>
                <c:pt idx="8053">
                  <c:v>35.710555999999997</c:v>
                </c:pt>
                <c:pt idx="8054">
                  <c:v>35.715164199999997</c:v>
                </c:pt>
                <c:pt idx="8055">
                  <c:v>35.713886299999999</c:v>
                </c:pt>
                <c:pt idx="8056">
                  <c:v>35.729377700000001</c:v>
                </c:pt>
                <c:pt idx="8057">
                  <c:v>35.734981500000004</c:v>
                </c:pt>
                <c:pt idx="8058">
                  <c:v>35.736705800000003</c:v>
                </c:pt>
                <c:pt idx="8059">
                  <c:v>35.732124300000002</c:v>
                </c:pt>
                <c:pt idx="8060">
                  <c:v>35.724159200000003</c:v>
                </c:pt>
                <c:pt idx="8061">
                  <c:v>35.7127762</c:v>
                </c:pt>
                <c:pt idx="8062">
                  <c:v>35.704227400000001</c:v>
                </c:pt>
                <c:pt idx="8063">
                  <c:v>35.742114999999998</c:v>
                </c:pt>
                <c:pt idx="8064">
                  <c:v>35.740810400000001</c:v>
                </c:pt>
                <c:pt idx="8065">
                  <c:v>35.7487183</c:v>
                </c:pt>
                <c:pt idx="8066">
                  <c:v>35.738086699999997</c:v>
                </c:pt>
                <c:pt idx="8067">
                  <c:v>35.729679099999998</c:v>
                </c:pt>
                <c:pt idx="8068">
                  <c:v>35.738117199999998</c:v>
                </c:pt>
                <c:pt idx="8069">
                  <c:v>35.7325363</c:v>
                </c:pt>
                <c:pt idx="8070">
                  <c:v>35.743141199999997</c:v>
                </c:pt>
                <c:pt idx="8071">
                  <c:v>35.733730299999998</c:v>
                </c:pt>
                <c:pt idx="8072">
                  <c:v>35.7289581</c:v>
                </c:pt>
                <c:pt idx="8073">
                  <c:v>35.741836499999998</c:v>
                </c:pt>
                <c:pt idx="8074">
                  <c:v>35.7446938</c:v>
                </c:pt>
                <c:pt idx="8075">
                  <c:v>35.764709500000002</c:v>
                </c:pt>
                <c:pt idx="8076">
                  <c:v>35.748748800000001</c:v>
                </c:pt>
                <c:pt idx="8077">
                  <c:v>35.755657200000002</c:v>
                </c:pt>
                <c:pt idx="8078">
                  <c:v>35.774505599999998</c:v>
                </c:pt>
                <c:pt idx="8079">
                  <c:v>35.787441299999998</c:v>
                </c:pt>
                <c:pt idx="8080">
                  <c:v>35.796741500000003</c:v>
                </c:pt>
                <c:pt idx="8081">
                  <c:v>35.814079300000003</c:v>
                </c:pt>
                <c:pt idx="8082">
                  <c:v>35.811332700000001</c:v>
                </c:pt>
                <c:pt idx="8083">
                  <c:v>35.821018199999997</c:v>
                </c:pt>
                <c:pt idx="8084">
                  <c:v>35.835895499999999</c:v>
                </c:pt>
                <c:pt idx="8085">
                  <c:v>35.841976199999998</c:v>
                </c:pt>
                <c:pt idx="8086">
                  <c:v>35.842556000000002</c:v>
                </c:pt>
                <c:pt idx="8087">
                  <c:v>35.853603399999997</c:v>
                </c:pt>
                <c:pt idx="8088">
                  <c:v>35.837367999999998</c:v>
                </c:pt>
                <c:pt idx="8089">
                  <c:v>35.860790299999998</c:v>
                </c:pt>
                <c:pt idx="8090">
                  <c:v>35.852630599999998</c:v>
                </c:pt>
                <c:pt idx="8091">
                  <c:v>35.8635941</c:v>
                </c:pt>
                <c:pt idx="8092">
                  <c:v>35.888214099999999</c:v>
                </c:pt>
                <c:pt idx="8093">
                  <c:v>35.873310099999998</c:v>
                </c:pt>
                <c:pt idx="8094">
                  <c:v>35.8721161</c:v>
                </c:pt>
                <c:pt idx="8095">
                  <c:v>35.882274600000002</c:v>
                </c:pt>
                <c:pt idx="8096">
                  <c:v>35.884826699999998</c:v>
                </c:pt>
                <c:pt idx="8097">
                  <c:v>35.878055600000003</c:v>
                </c:pt>
                <c:pt idx="8098">
                  <c:v>35.897094699999997</c:v>
                </c:pt>
                <c:pt idx="8099">
                  <c:v>35.904125200000003</c:v>
                </c:pt>
                <c:pt idx="8100">
                  <c:v>35.899684899999997</c:v>
                </c:pt>
                <c:pt idx="8101">
                  <c:v>35.8780365</c:v>
                </c:pt>
                <c:pt idx="8102">
                  <c:v>35.857051800000001</c:v>
                </c:pt>
                <c:pt idx="8103">
                  <c:v>35.863269799999998</c:v>
                </c:pt>
                <c:pt idx="8104">
                  <c:v>35.860301999999997</c:v>
                </c:pt>
                <c:pt idx="8105">
                  <c:v>35.857887300000002</c:v>
                </c:pt>
                <c:pt idx="8106">
                  <c:v>35.8581352</c:v>
                </c:pt>
                <c:pt idx="8107">
                  <c:v>35.857193000000002</c:v>
                </c:pt>
                <c:pt idx="8108">
                  <c:v>35.862937899999999</c:v>
                </c:pt>
                <c:pt idx="8109">
                  <c:v>35.8662682</c:v>
                </c:pt>
                <c:pt idx="8110">
                  <c:v>35.869098700000002</c:v>
                </c:pt>
                <c:pt idx="8111">
                  <c:v>35.876453400000003</c:v>
                </c:pt>
                <c:pt idx="8112">
                  <c:v>35.882419599999999</c:v>
                </c:pt>
                <c:pt idx="8113">
                  <c:v>35.882476799999999</c:v>
                </c:pt>
                <c:pt idx="8114">
                  <c:v>35.8930206</c:v>
                </c:pt>
                <c:pt idx="8115">
                  <c:v>35.887611399999997</c:v>
                </c:pt>
                <c:pt idx="8116">
                  <c:v>35.9094543</c:v>
                </c:pt>
                <c:pt idx="8117">
                  <c:v>35.927059200000002</c:v>
                </c:pt>
                <c:pt idx="8118">
                  <c:v>35.948871599999997</c:v>
                </c:pt>
                <c:pt idx="8119">
                  <c:v>35.948402399999999</c:v>
                </c:pt>
                <c:pt idx="8120">
                  <c:v>35.961528800000004</c:v>
                </c:pt>
                <c:pt idx="8121">
                  <c:v>35.980979900000001</c:v>
                </c:pt>
                <c:pt idx="8122">
                  <c:v>35.979816399999997</c:v>
                </c:pt>
                <c:pt idx="8123">
                  <c:v>35.974655200000001</c:v>
                </c:pt>
                <c:pt idx="8124">
                  <c:v>35.990917199999998</c:v>
                </c:pt>
                <c:pt idx="8125">
                  <c:v>35.984504700000002</c:v>
                </c:pt>
                <c:pt idx="8126">
                  <c:v>36.004238100000002</c:v>
                </c:pt>
                <c:pt idx="8127">
                  <c:v>36.002903000000003</c:v>
                </c:pt>
                <c:pt idx="8128">
                  <c:v>36.019664800000001</c:v>
                </c:pt>
                <c:pt idx="8129">
                  <c:v>36.017391199999999</c:v>
                </c:pt>
                <c:pt idx="8130">
                  <c:v>36.017780299999998</c:v>
                </c:pt>
                <c:pt idx="8131">
                  <c:v>36.033901200000003</c:v>
                </c:pt>
                <c:pt idx="8132">
                  <c:v>36.027103400000001</c:v>
                </c:pt>
                <c:pt idx="8133">
                  <c:v>36.039619399999999</c:v>
                </c:pt>
                <c:pt idx="8134">
                  <c:v>36.047500599999999</c:v>
                </c:pt>
                <c:pt idx="8135">
                  <c:v>36.063159900000002</c:v>
                </c:pt>
                <c:pt idx="8136">
                  <c:v>36.062049899999998</c:v>
                </c:pt>
                <c:pt idx="8137">
                  <c:v>36.069984400000003</c:v>
                </c:pt>
                <c:pt idx="8138">
                  <c:v>36.080417599999997</c:v>
                </c:pt>
                <c:pt idx="8139">
                  <c:v>36.072788199999998</c:v>
                </c:pt>
                <c:pt idx="8140">
                  <c:v>36.090381600000001</c:v>
                </c:pt>
                <c:pt idx="8141">
                  <c:v>36.0823593</c:v>
                </c:pt>
                <c:pt idx="8142">
                  <c:v>36.0866623</c:v>
                </c:pt>
                <c:pt idx="8143">
                  <c:v>36.094375599999999</c:v>
                </c:pt>
                <c:pt idx="8144">
                  <c:v>36.104171800000003</c:v>
                </c:pt>
                <c:pt idx="8145">
                  <c:v>36.10886</c:v>
                </c:pt>
                <c:pt idx="8146">
                  <c:v>36.107917800000003</c:v>
                </c:pt>
                <c:pt idx="8147">
                  <c:v>36.099899299999997</c:v>
                </c:pt>
                <c:pt idx="8148">
                  <c:v>36.116909</c:v>
                </c:pt>
                <c:pt idx="8149">
                  <c:v>36.116603900000001</c:v>
                </c:pt>
                <c:pt idx="8150">
                  <c:v>36.1204605</c:v>
                </c:pt>
                <c:pt idx="8151">
                  <c:v>36.117713899999998</c:v>
                </c:pt>
                <c:pt idx="8152">
                  <c:v>36.128200499999998</c:v>
                </c:pt>
                <c:pt idx="8153">
                  <c:v>36.128536199999999</c:v>
                </c:pt>
                <c:pt idx="8154">
                  <c:v>36.135501900000001</c:v>
                </c:pt>
                <c:pt idx="8155">
                  <c:v>36.134502400000002</c:v>
                </c:pt>
                <c:pt idx="8156">
                  <c:v>36.134613000000002</c:v>
                </c:pt>
                <c:pt idx="8157">
                  <c:v>36.146240200000001</c:v>
                </c:pt>
                <c:pt idx="8158">
                  <c:v>36.137748700000003</c:v>
                </c:pt>
                <c:pt idx="8159">
                  <c:v>36.1399422</c:v>
                </c:pt>
                <c:pt idx="8160">
                  <c:v>36.149265300000003</c:v>
                </c:pt>
                <c:pt idx="8161">
                  <c:v>36.151290899999999</c:v>
                </c:pt>
                <c:pt idx="8162">
                  <c:v>36.149154699999997</c:v>
                </c:pt>
                <c:pt idx="8163">
                  <c:v>36.1541748</c:v>
                </c:pt>
                <c:pt idx="8164">
                  <c:v>36.146186800000002</c:v>
                </c:pt>
                <c:pt idx="8165">
                  <c:v>36.144576999999998</c:v>
                </c:pt>
                <c:pt idx="8166">
                  <c:v>36.147434199999999</c:v>
                </c:pt>
                <c:pt idx="8167">
                  <c:v>36.157783500000001</c:v>
                </c:pt>
                <c:pt idx="8168">
                  <c:v>36.1621971</c:v>
                </c:pt>
                <c:pt idx="8169">
                  <c:v>36.154510500000001</c:v>
                </c:pt>
                <c:pt idx="8170">
                  <c:v>36.1543159</c:v>
                </c:pt>
                <c:pt idx="8171">
                  <c:v>36.1659851</c:v>
                </c:pt>
                <c:pt idx="8172">
                  <c:v>36.164237999999997</c:v>
                </c:pt>
                <c:pt idx="8173">
                  <c:v>36.182216599999997</c:v>
                </c:pt>
                <c:pt idx="8174">
                  <c:v>36.166347500000001</c:v>
                </c:pt>
                <c:pt idx="8175">
                  <c:v>36.1700935</c:v>
                </c:pt>
                <c:pt idx="8176">
                  <c:v>36.167900099999997</c:v>
                </c:pt>
                <c:pt idx="8177">
                  <c:v>36.167926799999996</c:v>
                </c:pt>
                <c:pt idx="8178">
                  <c:v>36.183437300000001</c:v>
                </c:pt>
                <c:pt idx="8179">
                  <c:v>36.174892399999997</c:v>
                </c:pt>
                <c:pt idx="8180">
                  <c:v>36.180442800000002</c:v>
                </c:pt>
                <c:pt idx="8181">
                  <c:v>36.1778908</c:v>
                </c:pt>
                <c:pt idx="8182">
                  <c:v>36.184188800000001</c:v>
                </c:pt>
                <c:pt idx="8183">
                  <c:v>36.173645</c:v>
                </c:pt>
                <c:pt idx="8184">
                  <c:v>36.175445600000003</c:v>
                </c:pt>
                <c:pt idx="8185">
                  <c:v>36.170867899999998</c:v>
                </c:pt>
                <c:pt idx="8186">
                  <c:v>36.173698399999999</c:v>
                </c:pt>
                <c:pt idx="8187">
                  <c:v>36.169979099999999</c:v>
                </c:pt>
                <c:pt idx="8188">
                  <c:v>36.174308799999999</c:v>
                </c:pt>
                <c:pt idx="8189">
                  <c:v>36.182914699999998</c:v>
                </c:pt>
                <c:pt idx="8190">
                  <c:v>36.189685799999999</c:v>
                </c:pt>
                <c:pt idx="8191">
                  <c:v>36.183525099999997</c:v>
                </c:pt>
                <c:pt idx="8192">
                  <c:v>36.184745800000002</c:v>
                </c:pt>
                <c:pt idx="8193">
                  <c:v>36.191654200000002</c:v>
                </c:pt>
                <c:pt idx="8194">
                  <c:v>36.192237900000002</c:v>
                </c:pt>
                <c:pt idx="8195">
                  <c:v>36.184661900000002</c:v>
                </c:pt>
                <c:pt idx="8196">
                  <c:v>36.1962318</c:v>
                </c:pt>
                <c:pt idx="8197">
                  <c:v>36.1815262</c:v>
                </c:pt>
                <c:pt idx="8198">
                  <c:v>36.191101099999997</c:v>
                </c:pt>
                <c:pt idx="8199">
                  <c:v>36.187854799999997</c:v>
                </c:pt>
                <c:pt idx="8200">
                  <c:v>36.187297800000003</c:v>
                </c:pt>
                <c:pt idx="8201">
                  <c:v>36.1860237</c:v>
                </c:pt>
                <c:pt idx="8202">
                  <c:v>36.178501099999998</c:v>
                </c:pt>
                <c:pt idx="8203">
                  <c:v>36.175254799999998</c:v>
                </c:pt>
                <c:pt idx="8204">
                  <c:v>36.189655299999998</c:v>
                </c:pt>
                <c:pt idx="8205">
                  <c:v>36.196563699999999</c:v>
                </c:pt>
                <c:pt idx="8206">
                  <c:v>36.187354999999997</c:v>
                </c:pt>
                <c:pt idx="8207">
                  <c:v>36.196350099999997</c:v>
                </c:pt>
                <c:pt idx="8208">
                  <c:v>36.215744000000001</c:v>
                </c:pt>
                <c:pt idx="8209">
                  <c:v>36.216022500000001</c:v>
                </c:pt>
                <c:pt idx="8210">
                  <c:v>36.212997399999999</c:v>
                </c:pt>
                <c:pt idx="8211">
                  <c:v>36.2279816</c:v>
                </c:pt>
                <c:pt idx="8212">
                  <c:v>36.2196274</c:v>
                </c:pt>
                <c:pt idx="8213">
                  <c:v>36.225536300000002</c:v>
                </c:pt>
                <c:pt idx="8214">
                  <c:v>36.236942300000003</c:v>
                </c:pt>
                <c:pt idx="8215">
                  <c:v>36.237911199999999</c:v>
                </c:pt>
                <c:pt idx="8216">
                  <c:v>36.2348328</c:v>
                </c:pt>
                <c:pt idx="8217">
                  <c:v>36.226566300000002</c:v>
                </c:pt>
                <c:pt idx="8218">
                  <c:v>36.242961899999997</c:v>
                </c:pt>
                <c:pt idx="8219">
                  <c:v>36.233528100000001</c:v>
                </c:pt>
                <c:pt idx="8220">
                  <c:v>36.224704699999997</c:v>
                </c:pt>
                <c:pt idx="8221">
                  <c:v>36.232917800000003</c:v>
                </c:pt>
                <c:pt idx="8222">
                  <c:v>36.232002299999998</c:v>
                </c:pt>
                <c:pt idx="8223">
                  <c:v>36.217075299999998</c:v>
                </c:pt>
                <c:pt idx="8224">
                  <c:v>36.231418599999998</c:v>
                </c:pt>
                <c:pt idx="8225">
                  <c:v>36.228408799999997</c:v>
                </c:pt>
                <c:pt idx="8226">
                  <c:v>36.2416725</c:v>
                </c:pt>
                <c:pt idx="8227">
                  <c:v>36.235290499999998</c:v>
                </c:pt>
                <c:pt idx="8228">
                  <c:v>36.233932500000002</c:v>
                </c:pt>
                <c:pt idx="8229">
                  <c:v>36.2308235</c:v>
                </c:pt>
                <c:pt idx="8230">
                  <c:v>36.2273827</c:v>
                </c:pt>
                <c:pt idx="8231">
                  <c:v>36.240814200000003</c:v>
                </c:pt>
                <c:pt idx="8232">
                  <c:v>36.232212099999998</c:v>
                </c:pt>
                <c:pt idx="8233">
                  <c:v>36.239620199999997</c:v>
                </c:pt>
                <c:pt idx="8234">
                  <c:v>36.243141199999997</c:v>
                </c:pt>
                <c:pt idx="8235">
                  <c:v>36.246833799999997</c:v>
                </c:pt>
                <c:pt idx="8236">
                  <c:v>36.251438100000001</c:v>
                </c:pt>
                <c:pt idx="8237">
                  <c:v>36.256931299999998</c:v>
                </c:pt>
                <c:pt idx="8238">
                  <c:v>36.249134099999999</c:v>
                </c:pt>
                <c:pt idx="8239">
                  <c:v>36.244586900000002</c:v>
                </c:pt>
                <c:pt idx="8240">
                  <c:v>36.2491074</c:v>
                </c:pt>
                <c:pt idx="8241">
                  <c:v>36.2495537</c:v>
                </c:pt>
                <c:pt idx="8242">
                  <c:v>36.243755299999997</c:v>
                </c:pt>
                <c:pt idx="8243">
                  <c:v>36.258682299999997</c:v>
                </c:pt>
                <c:pt idx="8244">
                  <c:v>36.255550399999997</c:v>
                </c:pt>
                <c:pt idx="8245">
                  <c:v>36.254798899999997</c:v>
                </c:pt>
                <c:pt idx="8246">
                  <c:v>36.254051199999999</c:v>
                </c:pt>
                <c:pt idx="8247">
                  <c:v>36.250057200000001</c:v>
                </c:pt>
                <c:pt idx="8248">
                  <c:v>36.250968899999997</c:v>
                </c:pt>
                <c:pt idx="8249">
                  <c:v>36.257324199999999</c:v>
                </c:pt>
                <c:pt idx="8250">
                  <c:v>36.242260000000002</c:v>
                </c:pt>
                <c:pt idx="8251">
                  <c:v>36.243896499999998</c:v>
                </c:pt>
                <c:pt idx="8252">
                  <c:v>36.242176100000002</c:v>
                </c:pt>
                <c:pt idx="8253">
                  <c:v>36.2393456</c:v>
                </c:pt>
                <c:pt idx="8254">
                  <c:v>36.253746</c:v>
                </c:pt>
                <c:pt idx="8255">
                  <c:v>36.2538567</c:v>
                </c:pt>
                <c:pt idx="8256">
                  <c:v>36.2457542</c:v>
                </c:pt>
                <c:pt idx="8257">
                  <c:v>36.252109500000003</c:v>
                </c:pt>
                <c:pt idx="8258">
                  <c:v>36.259597800000002</c:v>
                </c:pt>
                <c:pt idx="8259">
                  <c:v>36.247611999999997</c:v>
                </c:pt>
                <c:pt idx="8260">
                  <c:v>36.257408099999999</c:v>
                </c:pt>
                <c:pt idx="8261">
                  <c:v>36.280353499999997</c:v>
                </c:pt>
                <c:pt idx="8262">
                  <c:v>36.2746353</c:v>
                </c:pt>
                <c:pt idx="8263">
                  <c:v>36.269447300000003</c:v>
                </c:pt>
                <c:pt idx="8264">
                  <c:v>36.280464199999997</c:v>
                </c:pt>
                <c:pt idx="8265">
                  <c:v>36.2861786</c:v>
                </c:pt>
                <c:pt idx="8266">
                  <c:v>36.275219</c:v>
                </c:pt>
                <c:pt idx="8267">
                  <c:v>36.288562800000001</c:v>
                </c:pt>
                <c:pt idx="8268">
                  <c:v>36.286651599999999</c:v>
                </c:pt>
                <c:pt idx="8269">
                  <c:v>36.2831841</c:v>
                </c:pt>
                <c:pt idx="8270">
                  <c:v>36.302547500000003</c:v>
                </c:pt>
                <c:pt idx="8271">
                  <c:v>36.302490200000001</c:v>
                </c:pt>
                <c:pt idx="8272">
                  <c:v>36.308513599999998</c:v>
                </c:pt>
                <c:pt idx="8273">
                  <c:v>36.298412300000003</c:v>
                </c:pt>
                <c:pt idx="8274">
                  <c:v>36.295223200000002</c:v>
                </c:pt>
                <c:pt idx="8275">
                  <c:v>36.303600299999999</c:v>
                </c:pt>
                <c:pt idx="8276">
                  <c:v>36.313171400000002</c:v>
                </c:pt>
                <c:pt idx="8277">
                  <c:v>36.3141441</c:v>
                </c:pt>
                <c:pt idx="8278">
                  <c:v>36.307567599999999</c:v>
                </c:pt>
                <c:pt idx="8279">
                  <c:v>36.315303800000002</c:v>
                </c:pt>
                <c:pt idx="8280">
                  <c:v>36.322849300000001</c:v>
                </c:pt>
                <c:pt idx="8281">
                  <c:v>36.323623699999999</c:v>
                </c:pt>
                <c:pt idx="8282">
                  <c:v>36.3197975</c:v>
                </c:pt>
                <c:pt idx="8283">
                  <c:v>36.3272057</c:v>
                </c:pt>
                <c:pt idx="8284">
                  <c:v>36.3158569</c:v>
                </c:pt>
                <c:pt idx="8285">
                  <c:v>36.327285799999999</c:v>
                </c:pt>
                <c:pt idx="8286">
                  <c:v>36.326511400000001</c:v>
                </c:pt>
                <c:pt idx="8287">
                  <c:v>36.325622600000003</c:v>
                </c:pt>
                <c:pt idx="8288">
                  <c:v>36.3333893</c:v>
                </c:pt>
                <c:pt idx="8289">
                  <c:v>36.327590899999997</c:v>
                </c:pt>
                <c:pt idx="8290">
                  <c:v>36.328090699999997</c:v>
                </c:pt>
                <c:pt idx="8291">
                  <c:v>36.340213800000001</c:v>
                </c:pt>
                <c:pt idx="8292">
                  <c:v>36.335636100000002</c:v>
                </c:pt>
                <c:pt idx="8293">
                  <c:v>36.3201866</c:v>
                </c:pt>
                <c:pt idx="8294">
                  <c:v>36.330642699999999</c:v>
                </c:pt>
                <c:pt idx="8295">
                  <c:v>36.326232900000001</c:v>
                </c:pt>
                <c:pt idx="8296">
                  <c:v>36.327899899999998</c:v>
                </c:pt>
                <c:pt idx="8297">
                  <c:v>36.3356438</c:v>
                </c:pt>
                <c:pt idx="8298">
                  <c:v>36.332786599999999</c:v>
                </c:pt>
                <c:pt idx="8299">
                  <c:v>36.344467199999997</c:v>
                </c:pt>
                <c:pt idx="8300">
                  <c:v>36.340972899999997</c:v>
                </c:pt>
                <c:pt idx="8301">
                  <c:v>36.335228000000001</c:v>
                </c:pt>
                <c:pt idx="8302">
                  <c:v>36.331176800000001</c:v>
                </c:pt>
                <c:pt idx="8303">
                  <c:v>36.343162499999998</c:v>
                </c:pt>
                <c:pt idx="8304">
                  <c:v>36.347240399999997</c:v>
                </c:pt>
                <c:pt idx="8305">
                  <c:v>36.337642700000004</c:v>
                </c:pt>
                <c:pt idx="8306">
                  <c:v>36.339527099999998</c:v>
                </c:pt>
                <c:pt idx="8307">
                  <c:v>36.351070399999998</c:v>
                </c:pt>
                <c:pt idx="8308">
                  <c:v>36.347019199999998</c:v>
                </c:pt>
                <c:pt idx="8309">
                  <c:v>36.345409400000001</c:v>
                </c:pt>
                <c:pt idx="8310">
                  <c:v>36.343719499999999</c:v>
                </c:pt>
                <c:pt idx="8311">
                  <c:v>36.349212600000001</c:v>
                </c:pt>
                <c:pt idx="8312">
                  <c:v>36.351680799999997</c:v>
                </c:pt>
                <c:pt idx="8313">
                  <c:v>36.347270999999999</c:v>
                </c:pt>
                <c:pt idx="8314">
                  <c:v>36.350681299999998</c:v>
                </c:pt>
                <c:pt idx="8315">
                  <c:v>36.348152200000001</c:v>
                </c:pt>
                <c:pt idx="8316">
                  <c:v>36.347625700000002</c:v>
                </c:pt>
                <c:pt idx="8317">
                  <c:v>36.347156499999997</c:v>
                </c:pt>
                <c:pt idx="8318">
                  <c:v>36.343769100000003</c:v>
                </c:pt>
                <c:pt idx="8319">
                  <c:v>36.344379400000001</c:v>
                </c:pt>
                <c:pt idx="8320">
                  <c:v>36.342853499999997</c:v>
                </c:pt>
                <c:pt idx="8321">
                  <c:v>36.337528200000001</c:v>
                </c:pt>
                <c:pt idx="8322">
                  <c:v>36.347793600000003</c:v>
                </c:pt>
                <c:pt idx="8323">
                  <c:v>36.345962499999999</c:v>
                </c:pt>
                <c:pt idx="8324">
                  <c:v>36.343410499999997</c:v>
                </c:pt>
                <c:pt idx="8325">
                  <c:v>36.349151599999999</c:v>
                </c:pt>
                <c:pt idx="8326">
                  <c:v>36.349819199999999</c:v>
                </c:pt>
                <c:pt idx="8327">
                  <c:v>36.368183100000003</c:v>
                </c:pt>
                <c:pt idx="8328">
                  <c:v>36.353176099999999</c:v>
                </c:pt>
                <c:pt idx="8329">
                  <c:v>36.354534100000002</c:v>
                </c:pt>
                <c:pt idx="8330">
                  <c:v>36.348762499999999</c:v>
                </c:pt>
                <c:pt idx="8331">
                  <c:v>36.350234999999998</c:v>
                </c:pt>
                <c:pt idx="8332">
                  <c:v>36.349651299999998</c:v>
                </c:pt>
                <c:pt idx="8333">
                  <c:v>36.364414199999999</c:v>
                </c:pt>
                <c:pt idx="8334">
                  <c:v>36.3673553</c:v>
                </c:pt>
                <c:pt idx="8335">
                  <c:v>36.370212600000002</c:v>
                </c:pt>
                <c:pt idx="8336">
                  <c:v>36.3701553</c:v>
                </c:pt>
                <c:pt idx="8337">
                  <c:v>36.374980899999997</c:v>
                </c:pt>
                <c:pt idx="8338">
                  <c:v>36.369987500000001</c:v>
                </c:pt>
                <c:pt idx="8339">
                  <c:v>36.368656199999997</c:v>
                </c:pt>
                <c:pt idx="8340">
                  <c:v>36.366077400000002</c:v>
                </c:pt>
                <c:pt idx="8341">
                  <c:v>36.3773689</c:v>
                </c:pt>
                <c:pt idx="8342">
                  <c:v>36.366466500000001</c:v>
                </c:pt>
                <c:pt idx="8343">
                  <c:v>36.365551000000004</c:v>
                </c:pt>
                <c:pt idx="8344">
                  <c:v>36.367687199999999</c:v>
                </c:pt>
                <c:pt idx="8345">
                  <c:v>36.372875200000003</c:v>
                </c:pt>
                <c:pt idx="8346">
                  <c:v>36.371570599999998</c:v>
                </c:pt>
                <c:pt idx="8347">
                  <c:v>36.377174400000001</c:v>
                </c:pt>
                <c:pt idx="8348">
                  <c:v>36.375843000000003</c:v>
                </c:pt>
                <c:pt idx="8349">
                  <c:v>36.378448499999998</c:v>
                </c:pt>
                <c:pt idx="8350">
                  <c:v>36.386661500000002</c:v>
                </c:pt>
                <c:pt idx="8351">
                  <c:v>36.383167299999997</c:v>
                </c:pt>
                <c:pt idx="8352">
                  <c:v>36.386577600000003</c:v>
                </c:pt>
                <c:pt idx="8353">
                  <c:v>36.383609800000002</c:v>
                </c:pt>
                <c:pt idx="8354">
                  <c:v>36.393486000000003</c:v>
                </c:pt>
                <c:pt idx="8355">
                  <c:v>36.390960700000001</c:v>
                </c:pt>
                <c:pt idx="8356">
                  <c:v>36.401615100000001</c:v>
                </c:pt>
                <c:pt idx="8357">
                  <c:v>36.395511599999999</c:v>
                </c:pt>
                <c:pt idx="8358">
                  <c:v>36.410881000000003</c:v>
                </c:pt>
                <c:pt idx="8359">
                  <c:v>36.398258200000001</c:v>
                </c:pt>
                <c:pt idx="8360">
                  <c:v>36.409686999999998</c:v>
                </c:pt>
                <c:pt idx="8361">
                  <c:v>36.404304500000002</c:v>
                </c:pt>
                <c:pt idx="8362">
                  <c:v>36.405914299999999</c:v>
                </c:pt>
                <c:pt idx="8363">
                  <c:v>36.408298500000001</c:v>
                </c:pt>
                <c:pt idx="8364">
                  <c:v>36.404861500000003</c:v>
                </c:pt>
                <c:pt idx="8365">
                  <c:v>36.411071800000002</c:v>
                </c:pt>
                <c:pt idx="8366">
                  <c:v>36.419700599999999</c:v>
                </c:pt>
                <c:pt idx="8367">
                  <c:v>36.417842899999997</c:v>
                </c:pt>
                <c:pt idx="8368">
                  <c:v>36.425052600000001</c:v>
                </c:pt>
                <c:pt idx="8369">
                  <c:v>36.413925200000001</c:v>
                </c:pt>
                <c:pt idx="8370">
                  <c:v>36.413452100000001</c:v>
                </c:pt>
                <c:pt idx="8371">
                  <c:v>36.422828699999997</c:v>
                </c:pt>
                <c:pt idx="8372">
                  <c:v>36.426155100000003</c:v>
                </c:pt>
                <c:pt idx="8373">
                  <c:v>36.4203033</c:v>
                </c:pt>
                <c:pt idx="8374">
                  <c:v>36.427906</c:v>
                </c:pt>
                <c:pt idx="8375">
                  <c:v>36.425823200000004</c:v>
                </c:pt>
                <c:pt idx="8376">
                  <c:v>36.434230800000002</c:v>
                </c:pt>
                <c:pt idx="8377">
                  <c:v>36.4343948</c:v>
                </c:pt>
                <c:pt idx="8378">
                  <c:v>36.4343109</c:v>
                </c:pt>
                <c:pt idx="8379">
                  <c:v>36.4410515</c:v>
                </c:pt>
                <c:pt idx="8380">
                  <c:v>36.452175099999998</c:v>
                </c:pt>
                <c:pt idx="8381">
                  <c:v>36.447628000000002</c:v>
                </c:pt>
                <c:pt idx="8382">
                  <c:v>36.452480299999998</c:v>
                </c:pt>
                <c:pt idx="8383">
                  <c:v>36.454868300000001</c:v>
                </c:pt>
                <c:pt idx="8384">
                  <c:v>36.463466599999997</c:v>
                </c:pt>
                <c:pt idx="8385">
                  <c:v>36.4623299</c:v>
                </c:pt>
                <c:pt idx="8386">
                  <c:v>36.4650459</c:v>
                </c:pt>
                <c:pt idx="8387">
                  <c:v>36.447448700000002</c:v>
                </c:pt>
                <c:pt idx="8388">
                  <c:v>36.467781100000003</c:v>
                </c:pt>
                <c:pt idx="8389">
                  <c:v>36.467559799999997</c:v>
                </c:pt>
                <c:pt idx="8390">
                  <c:v>36.468254100000003</c:v>
                </c:pt>
                <c:pt idx="8391">
                  <c:v>36.460098299999999</c:v>
                </c:pt>
                <c:pt idx="8392">
                  <c:v>36.452583300000001</c:v>
                </c:pt>
                <c:pt idx="8393">
                  <c:v>36.4561882</c:v>
                </c:pt>
                <c:pt idx="8394">
                  <c:v>36.4628181</c:v>
                </c:pt>
                <c:pt idx="8395">
                  <c:v>36.474441499999998</c:v>
                </c:pt>
                <c:pt idx="8396">
                  <c:v>36.465038300000003</c:v>
                </c:pt>
                <c:pt idx="8397">
                  <c:v>36.459571799999999</c:v>
                </c:pt>
                <c:pt idx="8398">
                  <c:v>36.468532600000003</c:v>
                </c:pt>
                <c:pt idx="8399">
                  <c:v>36.4531937</c:v>
                </c:pt>
                <c:pt idx="8400">
                  <c:v>36.462318400000001</c:v>
                </c:pt>
                <c:pt idx="8401">
                  <c:v>36.469532000000001</c:v>
                </c:pt>
                <c:pt idx="8402">
                  <c:v>36.468727100000002</c:v>
                </c:pt>
                <c:pt idx="8403">
                  <c:v>36.4695854</c:v>
                </c:pt>
                <c:pt idx="8404">
                  <c:v>36.4828987</c:v>
                </c:pt>
                <c:pt idx="8405">
                  <c:v>36.462333700000002</c:v>
                </c:pt>
                <c:pt idx="8406">
                  <c:v>36.470295</c:v>
                </c:pt>
                <c:pt idx="8407">
                  <c:v>36.477783199999998</c:v>
                </c:pt>
                <c:pt idx="8408">
                  <c:v>36.476371800000003</c:v>
                </c:pt>
                <c:pt idx="8409">
                  <c:v>36.483165700000001</c:v>
                </c:pt>
                <c:pt idx="8410">
                  <c:v>36.485549900000002</c:v>
                </c:pt>
                <c:pt idx="8411">
                  <c:v>36.476619700000001</c:v>
                </c:pt>
                <c:pt idx="8412">
                  <c:v>36.475814800000002</c:v>
                </c:pt>
                <c:pt idx="8413">
                  <c:v>36.479255700000003</c:v>
                </c:pt>
                <c:pt idx="8414">
                  <c:v>36.484939599999997</c:v>
                </c:pt>
                <c:pt idx="8415">
                  <c:v>36.488491099999997</c:v>
                </c:pt>
                <c:pt idx="8416">
                  <c:v>36.485412599999997</c:v>
                </c:pt>
                <c:pt idx="8417">
                  <c:v>36.483360300000001</c:v>
                </c:pt>
                <c:pt idx="8418">
                  <c:v>36.489185300000003</c:v>
                </c:pt>
                <c:pt idx="8419">
                  <c:v>36.488574999999997</c:v>
                </c:pt>
                <c:pt idx="8420">
                  <c:v>36.489906300000001</c:v>
                </c:pt>
                <c:pt idx="8421">
                  <c:v>36.487190200000001</c:v>
                </c:pt>
                <c:pt idx="8422">
                  <c:v>36.4903221</c:v>
                </c:pt>
                <c:pt idx="8423">
                  <c:v>36.469001800000001</c:v>
                </c:pt>
                <c:pt idx="8424">
                  <c:v>36.482177700000001</c:v>
                </c:pt>
                <c:pt idx="8425">
                  <c:v>36.485092199999997</c:v>
                </c:pt>
                <c:pt idx="8426">
                  <c:v>36.491748800000003</c:v>
                </c:pt>
                <c:pt idx="8427">
                  <c:v>36.487892199999997</c:v>
                </c:pt>
                <c:pt idx="8428">
                  <c:v>36.478904700000001</c:v>
                </c:pt>
                <c:pt idx="8429">
                  <c:v>36.490276299999998</c:v>
                </c:pt>
                <c:pt idx="8430">
                  <c:v>36.480846399999997</c:v>
                </c:pt>
                <c:pt idx="8431">
                  <c:v>36.483509099999999</c:v>
                </c:pt>
                <c:pt idx="8432">
                  <c:v>36.474327099999996</c:v>
                </c:pt>
                <c:pt idx="8433">
                  <c:v>36.484813699999997</c:v>
                </c:pt>
                <c:pt idx="8434">
                  <c:v>36.491138499999998</c:v>
                </c:pt>
                <c:pt idx="8435">
                  <c:v>36.483509099999999</c:v>
                </c:pt>
                <c:pt idx="8436">
                  <c:v>36.495826700000002</c:v>
                </c:pt>
                <c:pt idx="8437">
                  <c:v>36.502399400000002</c:v>
                </c:pt>
                <c:pt idx="8438">
                  <c:v>36.498874700000002</c:v>
                </c:pt>
                <c:pt idx="8439">
                  <c:v>36.498874700000002</c:v>
                </c:pt>
                <c:pt idx="8440">
                  <c:v>36.502037000000001</c:v>
                </c:pt>
                <c:pt idx="8441">
                  <c:v>36.499633799999998</c:v>
                </c:pt>
                <c:pt idx="8442">
                  <c:v>36.495887799999998</c:v>
                </c:pt>
                <c:pt idx="8443">
                  <c:v>36.499244699999998</c:v>
                </c:pt>
                <c:pt idx="8444">
                  <c:v>36.496498099999997</c:v>
                </c:pt>
                <c:pt idx="8445">
                  <c:v>36.506374399999999</c:v>
                </c:pt>
                <c:pt idx="8446">
                  <c:v>36.506484999999998</c:v>
                </c:pt>
                <c:pt idx="8447">
                  <c:v>36.493972800000002</c:v>
                </c:pt>
                <c:pt idx="8448">
                  <c:v>36.507232700000003</c:v>
                </c:pt>
                <c:pt idx="8449">
                  <c:v>36.500659900000002</c:v>
                </c:pt>
                <c:pt idx="8450">
                  <c:v>36.515667000000001</c:v>
                </c:pt>
                <c:pt idx="8451">
                  <c:v>36.500270800000003</c:v>
                </c:pt>
                <c:pt idx="8452">
                  <c:v>36.510257699999997</c:v>
                </c:pt>
                <c:pt idx="8453">
                  <c:v>36.509174299999998</c:v>
                </c:pt>
                <c:pt idx="8454">
                  <c:v>36.515888199999999</c:v>
                </c:pt>
                <c:pt idx="8455">
                  <c:v>36.506153099999999</c:v>
                </c:pt>
                <c:pt idx="8456">
                  <c:v>36.5082855</c:v>
                </c:pt>
                <c:pt idx="8457">
                  <c:v>36.509563399999998</c:v>
                </c:pt>
                <c:pt idx="8458">
                  <c:v>36.514778100000001</c:v>
                </c:pt>
                <c:pt idx="8459">
                  <c:v>36.497943900000003</c:v>
                </c:pt>
                <c:pt idx="8460">
                  <c:v>36.514698000000003</c:v>
                </c:pt>
                <c:pt idx="8461">
                  <c:v>36.521438600000003</c:v>
                </c:pt>
                <c:pt idx="8462">
                  <c:v>36.522132900000003</c:v>
                </c:pt>
                <c:pt idx="8463">
                  <c:v>36.512699099999999</c:v>
                </c:pt>
                <c:pt idx="8464">
                  <c:v>36.520938899999997</c:v>
                </c:pt>
                <c:pt idx="8465">
                  <c:v>36.520828199999997</c:v>
                </c:pt>
                <c:pt idx="8466">
                  <c:v>36.536971999999999</c:v>
                </c:pt>
                <c:pt idx="8467">
                  <c:v>36.530395499999997</c:v>
                </c:pt>
                <c:pt idx="8468">
                  <c:v>36.528953600000001</c:v>
                </c:pt>
                <c:pt idx="8469">
                  <c:v>36.540939299999998</c:v>
                </c:pt>
                <c:pt idx="8470">
                  <c:v>36.539024400000002</c:v>
                </c:pt>
                <c:pt idx="8471">
                  <c:v>36.5464287</c:v>
                </c:pt>
                <c:pt idx="8472">
                  <c:v>36.547954599999997</c:v>
                </c:pt>
                <c:pt idx="8473">
                  <c:v>36.544403099999997</c:v>
                </c:pt>
                <c:pt idx="8474">
                  <c:v>36.5462074</c:v>
                </c:pt>
                <c:pt idx="8475">
                  <c:v>36.554859200000003</c:v>
                </c:pt>
                <c:pt idx="8476">
                  <c:v>36.559768699999999</c:v>
                </c:pt>
                <c:pt idx="8477">
                  <c:v>36.545604699999998</c:v>
                </c:pt>
                <c:pt idx="8478">
                  <c:v>36.555313099999999</c:v>
                </c:pt>
                <c:pt idx="8479">
                  <c:v>36.5518456</c:v>
                </c:pt>
                <c:pt idx="8480">
                  <c:v>36.563465100000002</c:v>
                </c:pt>
                <c:pt idx="8481">
                  <c:v>36.552619900000003</c:v>
                </c:pt>
                <c:pt idx="8482">
                  <c:v>36.572536499999998</c:v>
                </c:pt>
                <c:pt idx="8483">
                  <c:v>36.556976300000002</c:v>
                </c:pt>
                <c:pt idx="8484">
                  <c:v>36.552898399999997</c:v>
                </c:pt>
                <c:pt idx="8485">
                  <c:v>36.56147</c:v>
                </c:pt>
                <c:pt idx="8486">
                  <c:v>36.5610809</c:v>
                </c:pt>
                <c:pt idx="8487">
                  <c:v>36.557144200000003</c:v>
                </c:pt>
                <c:pt idx="8488">
                  <c:v>36.5643806</c:v>
                </c:pt>
                <c:pt idx="8489">
                  <c:v>36.5481567</c:v>
                </c:pt>
                <c:pt idx="8490">
                  <c:v>36.550014500000003</c:v>
                </c:pt>
                <c:pt idx="8491">
                  <c:v>36.5577507</c:v>
                </c:pt>
                <c:pt idx="8492">
                  <c:v>36.565963699999998</c:v>
                </c:pt>
                <c:pt idx="8493">
                  <c:v>36.555976899999997</c:v>
                </c:pt>
                <c:pt idx="8494">
                  <c:v>36.554119100000001</c:v>
                </c:pt>
                <c:pt idx="8495">
                  <c:v>36.553470599999997</c:v>
                </c:pt>
                <c:pt idx="8496">
                  <c:v>36.549114199999998</c:v>
                </c:pt>
                <c:pt idx="8497">
                  <c:v>36.558158900000002</c:v>
                </c:pt>
                <c:pt idx="8498">
                  <c:v>36.566783899999997</c:v>
                </c:pt>
                <c:pt idx="8499">
                  <c:v>36.556491899999997</c:v>
                </c:pt>
                <c:pt idx="8500">
                  <c:v>36.567394299999997</c:v>
                </c:pt>
                <c:pt idx="8501">
                  <c:v>36.569919599999999</c:v>
                </c:pt>
                <c:pt idx="8502">
                  <c:v>36.581649800000001</c:v>
                </c:pt>
                <c:pt idx="8503">
                  <c:v>36.566921200000003</c:v>
                </c:pt>
                <c:pt idx="8504">
                  <c:v>36.5688095</c:v>
                </c:pt>
                <c:pt idx="8505">
                  <c:v>36.5689201</c:v>
                </c:pt>
                <c:pt idx="8506">
                  <c:v>36.577961000000002</c:v>
                </c:pt>
                <c:pt idx="8507">
                  <c:v>36.583896600000003</c:v>
                </c:pt>
                <c:pt idx="8508">
                  <c:v>36.5827332</c:v>
                </c:pt>
                <c:pt idx="8509">
                  <c:v>36.585285200000001</c:v>
                </c:pt>
                <c:pt idx="8510">
                  <c:v>36.580955500000002</c:v>
                </c:pt>
                <c:pt idx="8511">
                  <c:v>36.581176800000001</c:v>
                </c:pt>
                <c:pt idx="8512">
                  <c:v>36.5753822</c:v>
                </c:pt>
                <c:pt idx="8513">
                  <c:v>36.570327800000001</c:v>
                </c:pt>
                <c:pt idx="8514">
                  <c:v>36.572490700000003</c:v>
                </c:pt>
                <c:pt idx="8515">
                  <c:v>36.556983899999999</c:v>
                </c:pt>
                <c:pt idx="8516">
                  <c:v>36.5605087</c:v>
                </c:pt>
                <c:pt idx="8517">
                  <c:v>36.565498400000003</c:v>
                </c:pt>
                <c:pt idx="8518">
                  <c:v>36.558315299999997</c:v>
                </c:pt>
                <c:pt idx="8519">
                  <c:v>36.557540899999999</c:v>
                </c:pt>
                <c:pt idx="8520">
                  <c:v>36.5470009</c:v>
                </c:pt>
                <c:pt idx="8521">
                  <c:v>36.568855300000003</c:v>
                </c:pt>
                <c:pt idx="8522">
                  <c:v>36.551021599999999</c:v>
                </c:pt>
                <c:pt idx="8523">
                  <c:v>36.554737099999997</c:v>
                </c:pt>
                <c:pt idx="8524">
                  <c:v>36.544002499999998</c:v>
                </c:pt>
                <c:pt idx="8525">
                  <c:v>36.551132199999998</c:v>
                </c:pt>
                <c:pt idx="8526">
                  <c:v>36.548553499999997</c:v>
                </c:pt>
                <c:pt idx="8527">
                  <c:v>36.5531845</c:v>
                </c:pt>
                <c:pt idx="8528">
                  <c:v>36.5537949</c:v>
                </c:pt>
                <c:pt idx="8529">
                  <c:v>36.558425900000003</c:v>
                </c:pt>
                <c:pt idx="8530">
                  <c:v>36.559646600000001</c:v>
                </c:pt>
                <c:pt idx="8531">
                  <c:v>36.567070000000001</c:v>
                </c:pt>
                <c:pt idx="8532">
                  <c:v>36.564403499999997</c:v>
                </c:pt>
                <c:pt idx="8533">
                  <c:v>36.590919499999998</c:v>
                </c:pt>
                <c:pt idx="8534">
                  <c:v>36.5735016</c:v>
                </c:pt>
                <c:pt idx="8535">
                  <c:v>36.592197400000003</c:v>
                </c:pt>
                <c:pt idx="8536">
                  <c:v>36.5836258</c:v>
                </c:pt>
                <c:pt idx="8537">
                  <c:v>36.592365299999997</c:v>
                </c:pt>
                <c:pt idx="8538">
                  <c:v>36.603069300000001</c:v>
                </c:pt>
                <c:pt idx="8539">
                  <c:v>36.592971800000001</c:v>
                </c:pt>
                <c:pt idx="8540">
                  <c:v>36.604900399999998</c:v>
                </c:pt>
                <c:pt idx="8541">
                  <c:v>36.605426799999996</c:v>
                </c:pt>
                <c:pt idx="8542">
                  <c:v>36.609615300000002</c:v>
                </c:pt>
                <c:pt idx="8543">
                  <c:v>36.605373399999998</c:v>
                </c:pt>
                <c:pt idx="8544">
                  <c:v>36.619766200000001</c:v>
                </c:pt>
                <c:pt idx="8545">
                  <c:v>36.620349900000001</c:v>
                </c:pt>
                <c:pt idx="8546">
                  <c:v>36.6203194</c:v>
                </c:pt>
                <c:pt idx="8547">
                  <c:v>36.634689299999998</c:v>
                </c:pt>
                <c:pt idx="8548">
                  <c:v>36.631000499999999</c:v>
                </c:pt>
                <c:pt idx="8549">
                  <c:v>36.638485000000003</c:v>
                </c:pt>
                <c:pt idx="8550">
                  <c:v>36.653488199999998</c:v>
                </c:pt>
                <c:pt idx="8551">
                  <c:v>36.649051700000001</c:v>
                </c:pt>
                <c:pt idx="8552">
                  <c:v>36.658287000000001</c:v>
                </c:pt>
                <c:pt idx="8553">
                  <c:v>36.653709399999997</c:v>
                </c:pt>
                <c:pt idx="8554">
                  <c:v>36.6554565</c:v>
                </c:pt>
                <c:pt idx="8555">
                  <c:v>36.669853199999999</c:v>
                </c:pt>
                <c:pt idx="8556">
                  <c:v>36.668327300000001</c:v>
                </c:pt>
                <c:pt idx="8557">
                  <c:v>36.669990499999997</c:v>
                </c:pt>
                <c:pt idx="8558">
                  <c:v>36.6653023</c:v>
                </c:pt>
                <c:pt idx="8559">
                  <c:v>36.676731099999998</c:v>
                </c:pt>
                <c:pt idx="8560">
                  <c:v>36.6854935</c:v>
                </c:pt>
                <c:pt idx="8561">
                  <c:v>36.678173100000002</c:v>
                </c:pt>
                <c:pt idx="8562">
                  <c:v>36.692703199999997</c:v>
                </c:pt>
                <c:pt idx="8563">
                  <c:v>36.675952899999999</c:v>
                </c:pt>
                <c:pt idx="8564">
                  <c:v>36.684688600000001</c:v>
                </c:pt>
                <c:pt idx="8565">
                  <c:v>36.689792599999997</c:v>
                </c:pt>
                <c:pt idx="8566">
                  <c:v>36.674816100000001</c:v>
                </c:pt>
                <c:pt idx="8567">
                  <c:v>36.680481</c:v>
                </c:pt>
                <c:pt idx="8568">
                  <c:v>36.674934399999998</c:v>
                </c:pt>
                <c:pt idx="8569">
                  <c:v>36.6805077</c:v>
                </c:pt>
                <c:pt idx="8570">
                  <c:v>36.680229199999999</c:v>
                </c:pt>
                <c:pt idx="8571">
                  <c:v>36.668693500000003</c:v>
                </c:pt>
                <c:pt idx="8572">
                  <c:v>36.669689200000001</c:v>
                </c:pt>
                <c:pt idx="8573">
                  <c:v>36.671993299999997</c:v>
                </c:pt>
                <c:pt idx="8574">
                  <c:v>36.672103900000003</c:v>
                </c:pt>
                <c:pt idx="8575">
                  <c:v>36.674629199999998</c:v>
                </c:pt>
                <c:pt idx="8576">
                  <c:v>36.665252700000003</c:v>
                </c:pt>
                <c:pt idx="8577">
                  <c:v>36.667526199999998</c:v>
                </c:pt>
                <c:pt idx="8578">
                  <c:v>36.675819400000002</c:v>
                </c:pt>
                <c:pt idx="8579">
                  <c:v>36.679508200000001</c:v>
                </c:pt>
                <c:pt idx="8580">
                  <c:v>36.677844999999998</c:v>
                </c:pt>
                <c:pt idx="8581">
                  <c:v>36.691433000000004</c:v>
                </c:pt>
                <c:pt idx="8582">
                  <c:v>36.688354500000003</c:v>
                </c:pt>
                <c:pt idx="8583">
                  <c:v>36.691848800000002</c:v>
                </c:pt>
                <c:pt idx="8584">
                  <c:v>36.6826401</c:v>
                </c:pt>
                <c:pt idx="8585">
                  <c:v>36.696331000000001</c:v>
                </c:pt>
                <c:pt idx="8586">
                  <c:v>36.695140799999997</c:v>
                </c:pt>
                <c:pt idx="8587">
                  <c:v>36.700462299999998</c:v>
                </c:pt>
                <c:pt idx="8588">
                  <c:v>36.7004929</c:v>
                </c:pt>
                <c:pt idx="8589">
                  <c:v>36.696025800000001</c:v>
                </c:pt>
                <c:pt idx="8590">
                  <c:v>36.714523300000003</c:v>
                </c:pt>
                <c:pt idx="8591">
                  <c:v>36.699409500000002</c:v>
                </c:pt>
                <c:pt idx="8592">
                  <c:v>36.705539700000003</c:v>
                </c:pt>
                <c:pt idx="8593">
                  <c:v>36.713028000000001</c:v>
                </c:pt>
                <c:pt idx="8594">
                  <c:v>36.7131653</c:v>
                </c:pt>
                <c:pt idx="8595">
                  <c:v>36.724204999999998</c:v>
                </c:pt>
                <c:pt idx="8596">
                  <c:v>36.713386499999999</c:v>
                </c:pt>
                <c:pt idx="8597">
                  <c:v>36.714996300000003</c:v>
                </c:pt>
                <c:pt idx="8598">
                  <c:v>36.719322200000001</c:v>
                </c:pt>
                <c:pt idx="8599">
                  <c:v>36.724784900000003</c:v>
                </c:pt>
                <c:pt idx="8600">
                  <c:v>36.721485100000002</c:v>
                </c:pt>
                <c:pt idx="8601">
                  <c:v>36.7290001</c:v>
                </c:pt>
                <c:pt idx="8602">
                  <c:v>36.729862199999999</c:v>
                </c:pt>
                <c:pt idx="8603">
                  <c:v>36.740570099999999</c:v>
                </c:pt>
                <c:pt idx="8604">
                  <c:v>36.743869799999999</c:v>
                </c:pt>
                <c:pt idx="8605">
                  <c:v>36.753074599999998</c:v>
                </c:pt>
                <c:pt idx="8606">
                  <c:v>36.744422900000004</c:v>
                </c:pt>
                <c:pt idx="8607">
                  <c:v>36.743812599999998</c:v>
                </c:pt>
                <c:pt idx="8608">
                  <c:v>36.757595100000003</c:v>
                </c:pt>
                <c:pt idx="8609">
                  <c:v>36.754489900000003</c:v>
                </c:pt>
                <c:pt idx="8610">
                  <c:v>36.758068100000003</c:v>
                </c:pt>
                <c:pt idx="8611">
                  <c:v>36.7615318</c:v>
                </c:pt>
                <c:pt idx="8612">
                  <c:v>36.770046200000003</c:v>
                </c:pt>
                <c:pt idx="8613">
                  <c:v>36.775844599999999</c:v>
                </c:pt>
                <c:pt idx="8614">
                  <c:v>36.7815285</c:v>
                </c:pt>
                <c:pt idx="8615">
                  <c:v>36.775844599999999</c:v>
                </c:pt>
                <c:pt idx="8616">
                  <c:v>36.777839700000001</c:v>
                </c:pt>
                <c:pt idx="8617">
                  <c:v>36.791400899999999</c:v>
                </c:pt>
                <c:pt idx="8618">
                  <c:v>36.787159000000003</c:v>
                </c:pt>
                <c:pt idx="8619">
                  <c:v>36.785549199999998</c:v>
                </c:pt>
                <c:pt idx="8620">
                  <c:v>36.791732799999998</c:v>
                </c:pt>
                <c:pt idx="8621">
                  <c:v>36.803844499999997</c:v>
                </c:pt>
                <c:pt idx="8622">
                  <c:v>36.803981800000003</c:v>
                </c:pt>
                <c:pt idx="8623">
                  <c:v>36.806423199999998</c:v>
                </c:pt>
                <c:pt idx="8624">
                  <c:v>36.809196499999999</c:v>
                </c:pt>
                <c:pt idx="8625">
                  <c:v>36.8053703</c:v>
                </c:pt>
                <c:pt idx="8626">
                  <c:v>36.8113861</c:v>
                </c:pt>
                <c:pt idx="8627">
                  <c:v>36.812438999999998</c:v>
                </c:pt>
                <c:pt idx="8628">
                  <c:v>36.807560000000002</c:v>
                </c:pt>
                <c:pt idx="8629">
                  <c:v>36.8146019</c:v>
                </c:pt>
                <c:pt idx="8630">
                  <c:v>36.817432400000001</c:v>
                </c:pt>
                <c:pt idx="8631">
                  <c:v>36.819873800000003</c:v>
                </c:pt>
                <c:pt idx="8632">
                  <c:v>36.825000799999998</c:v>
                </c:pt>
                <c:pt idx="8633">
                  <c:v>36.825000799999998</c:v>
                </c:pt>
                <c:pt idx="8634">
                  <c:v>36.828746799999998</c:v>
                </c:pt>
                <c:pt idx="8635">
                  <c:v>36.832351699999997</c:v>
                </c:pt>
                <c:pt idx="8636">
                  <c:v>36.8278313</c:v>
                </c:pt>
                <c:pt idx="8637">
                  <c:v>36.830879199999998</c:v>
                </c:pt>
                <c:pt idx="8638">
                  <c:v>36.8265533</c:v>
                </c:pt>
                <c:pt idx="8639">
                  <c:v>36.843555500000001</c:v>
                </c:pt>
                <c:pt idx="8640">
                  <c:v>36.840728800000001</c:v>
                </c:pt>
                <c:pt idx="8641">
                  <c:v>36.840286300000002</c:v>
                </c:pt>
                <c:pt idx="8642">
                  <c:v>36.851238299999999</c:v>
                </c:pt>
                <c:pt idx="8643">
                  <c:v>36.836986500000002</c:v>
                </c:pt>
                <c:pt idx="8644">
                  <c:v>36.835819200000003</c:v>
                </c:pt>
                <c:pt idx="8645">
                  <c:v>36.8468552</c:v>
                </c:pt>
                <c:pt idx="8646">
                  <c:v>36.847854599999998</c:v>
                </c:pt>
                <c:pt idx="8647">
                  <c:v>36.8531227</c:v>
                </c:pt>
                <c:pt idx="8648">
                  <c:v>36.844192499999998</c:v>
                </c:pt>
                <c:pt idx="8649">
                  <c:v>36.846801800000001</c:v>
                </c:pt>
                <c:pt idx="8650">
                  <c:v>36.844360399999999</c:v>
                </c:pt>
                <c:pt idx="8651">
                  <c:v>36.846191400000002</c:v>
                </c:pt>
                <c:pt idx="8652">
                  <c:v>36.851127599999998</c:v>
                </c:pt>
                <c:pt idx="8653">
                  <c:v>36.846275300000002</c:v>
                </c:pt>
                <c:pt idx="8654">
                  <c:v>36.845497100000003</c:v>
                </c:pt>
                <c:pt idx="8655">
                  <c:v>36.856754299999999</c:v>
                </c:pt>
                <c:pt idx="8656">
                  <c:v>36.867126499999998</c:v>
                </c:pt>
                <c:pt idx="8657">
                  <c:v>36.847701999999998</c:v>
                </c:pt>
                <c:pt idx="8658">
                  <c:v>36.866973899999998</c:v>
                </c:pt>
                <c:pt idx="8659">
                  <c:v>36.851055100000004</c:v>
                </c:pt>
                <c:pt idx="8660">
                  <c:v>36.851970700000003</c:v>
                </c:pt>
                <c:pt idx="8661">
                  <c:v>36.850639299999997</c:v>
                </c:pt>
                <c:pt idx="8662">
                  <c:v>36.8589859</c:v>
                </c:pt>
                <c:pt idx="8663">
                  <c:v>36.857879599999997</c:v>
                </c:pt>
                <c:pt idx="8664">
                  <c:v>36.849060100000003</c:v>
                </c:pt>
                <c:pt idx="8665">
                  <c:v>36.865364100000001</c:v>
                </c:pt>
                <c:pt idx="8666">
                  <c:v>36.845649700000003</c:v>
                </c:pt>
                <c:pt idx="8667">
                  <c:v>36.850723299999999</c:v>
                </c:pt>
                <c:pt idx="8668">
                  <c:v>36.861343400000003</c:v>
                </c:pt>
                <c:pt idx="8669">
                  <c:v>36.871521000000001</c:v>
                </c:pt>
                <c:pt idx="8670">
                  <c:v>36.849727600000001</c:v>
                </c:pt>
                <c:pt idx="8671">
                  <c:v>36.8564644</c:v>
                </c:pt>
                <c:pt idx="8672">
                  <c:v>36.872989699999998</c:v>
                </c:pt>
                <c:pt idx="8673">
                  <c:v>36.851360300000003</c:v>
                </c:pt>
                <c:pt idx="8674">
                  <c:v>36.860733000000003</c:v>
                </c:pt>
                <c:pt idx="8675">
                  <c:v>36.872970600000002</c:v>
                </c:pt>
                <c:pt idx="8676">
                  <c:v>36.886527999999998</c:v>
                </c:pt>
                <c:pt idx="8677">
                  <c:v>36.883506799999999</c:v>
                </c:pt>
                <c:pt idx="8678">
                  <c:v>36.874328599999998</c:v>
                </c:pt>
                <c:pt idx="8679">
                  <c:v>36.881176000000004</c:v>
                </c:pt>
                <c:pt idx="8680">
                  <c:v>36.887054399999997</c:v>
                </c:pt>
                <c:pt idx="8681">
                  <c:v>36.884422299999997</c:v>
                </c:pt>
                <c:pt idx="8682">
                  <c:v>36.8955421</c:v>
                </c:pt>
                <c:pt idx="8683">
                  <c:v>36.884975400000002</c:v>
                </c:pt>
                <c:pt idx="8684">
                  <c:v>36.8921852</c:v>
                </c:pt>
                <c:pt idx="8685">
                  <c:v>36.891769400000001</c:v>
                </c:pt>
                <c:pt idx="8686">
                  <c:v>36.900836900000002</c:v>
                </c:pt>
                <c:pt idx="8687">
                  <c:v>36.903720900000003</c:v>
                </c:pt>
                <c:pt idx="8688">
                  <c:v>36.905910499999997</c:v>
                </c:pt>
                <c:pt idx="8689">
                  <c:v>36.907241800000001</c:v>
                </c:pt>
                <c:pt idx="8690">
                  <c:v>36.9046898</c:v>
                </c:pt>
                <c:pt idx="8691">
                  <c:v>36.910983999999999</c:v>
                </c:pt>
                <c:pt idx="8692">
                  <c:v>36.904441800000001</c:v>
                </c:pt>
                <c:pt idx="8693">
                  <c:v>36.910297399999997</c:v>
                </c:pt>
                <c:pt idx="8694">
                  <c:v>36.917503400000001</c:v>
                </c:pt>
                <c:pt idx="8695">
                  <c:v>36.9119873</c:v>
                </c:pt>
                <c:pt idx="8696">
                  <c:v>36.907718699999997</c:v>
                </c:pt>
                <c:pt idx="8697">
                  <c:v>36.917060900000003</c:v>
                </c:pt>
                <c:pt idx="8698">
                  <c:v>36.916450500000003</c:v>
                </c:pt>
                <c:pt idx="8699">
                  <c:v>36.920665700000001</c:v>
                </c:pt>
                <c:pt idx="8700">
                  <c:v>36.925880399999997</c:v>
                </c:pt>
                <c:pt idx="8701">
                  <c:v>36.938964800000001</c:v>
                </c:pt>
                <c:pt idx="8702">
                  <c:v>36.930038500000002</c:v>
                </c:pt>
                <c:pt idx="8703">
                  <c:v>36.931644400000003</c:v>
                </c:pt>
                <c:pt idx="8704">
                  <c:v>36.934417699999997</c:v>
                </c:pt>
                <c:pt idx="8705">
                  <c:v>36.9400215</c:v>
                </c:pt>
                <c:pt idx="8706">
                  <c:v>36.941989900000003</c:v>
                </c:pt>
                <c:pt idx="8707">
                  <c:v>36.9490318</c:v>
                </c:pt>
                <c:pt idx="8708">
                  <c:v>36.949726099999999</c:v>
                </c:pt>
                <c:pt idx="8709">
                  <c:v>36.950916300000003</c:v>
                </c:pt>
                <c:pt idx="8710">
                  <c:v>36.953826900000003</c:v>
                </c:pt>
                <c:pt idx="8711">
                  <c:v>36.9499092</c:v>
                </c:pt>
                <c:pt idx="8712">
                  <c:v>36.965244300000002</c:v>
                </c:pt>
                <c:pt idx="8713">
                  <c:v>36.968707999999999</c:v>
                </c:pt>
                <c:pt idx="8714">
                  <c:v>36.953598</c:v>
                </c:pt>
                <c:pt idx="8715">
                  <c:v>36.958866100000002</c:v>
                </c:pt>
                <c:pt idx="8716">
                  <c:v>36.971981</c:v>
                </c:pt>
                <c:pt idx="8717">
                  <c:v>36.986869800000001</c:v>
                </c:pt>
                <c:pt idx="8718">
                  <c:v>36.984901399999998</c:v>
                </c:pt>
                <c:pt idx="8719">
                  <c:v>36.964271500000002</c:v>
                </c:pt>
                <c:pt idx="8720">
                  <c:v>36.979274699999998</c:v>
                </c:pt>
                <c:pt idx="8721">
                  <c:v>36.9750023</c:v>
                </c:pt>
                <c:pt idx="8722">
                  <c:v>36.967071500000003</c:v>
                </c:pt>
                <c:pt idx="8723">
                  <c:v>36.958812700000003</c:v>
                </c:pt>
                <c:pt idx="8724">
                  <c:v>36.970512399999997</c:v>
                </c:pt>
                <c:pt idx="8725">
                  <c:v>36.970817599999997</c:v>
                </c:pt>
                <c:pt idx="8726">
                  <c:v>36.972675299999999</c:v>
                </c:pt>
                <c:pt idx="8727">
                  <c:v>36.9779129</c:v>
                </c:pt>
                <c:pt idx="8728">
                  <c:v>36.978801699999998</c:v>
                </c:pt>
                <c:pt idx="8729">
                  <c:v>36.9845848</c:v>
                </c:pt>
                <c:pt idx="8730">
                  <c:v>36.977985400000001</c:v>
                </c:pt>
                <c:pt idx="8731">
                  <c:v>36.984226200000002</c:v>
                </c:pt>
                <c:pt idx="8732">
                  <c:v>36.973579399999998</c:v>
                </c:pt>
                <c:pt idx="8733">
                  <c:v>36.986137399999997</c:v>
                </c:pt>
                <c:pt idx="8734">
                  <c:v>36.980594600000003</c:v>
                </c:pt>
                <c:pt idx="8735">
                  <c:v>36.980815900000003</c:v>
                </c:pt>
                <c:pt idx="8736">
                  <c:v>36.992042499999997</c:v>
                </c:pt>
                <c:pt idx="8737">
                  <c:v>36.979732499999997</c:v>
                </c:pt>
                <c:pt idx="8738">
                  <c:v>36.977790800000001</c:v>
                </c:pt>
                <c:pt idx="8739">
                  <c:v>36.974300399999997</c:v>
                </c:pt>
                <c:pt idx="8740">
                  <c:v>36.974575000000002</c:v>
                </c:pt>
                <c:pt idx="8741">
                  <c:v>36.974437700000003</c:v>
                </c:pt>
                <c:pt idx="8742">
                  <c:v>36.971637700000002</c:v>
                </c:pt>
                <c:pt idx="8743">
                  <c:v>36.972164200000002</c:v>
                </c:pt>
                <c:pt idx="8744">
                  <c:v>36.978374500000001</c:v>
                </c:pt>
                <c:pt idx="8745">
                  <c:v>36.982227299999998</c:v>
                </c:pt>
                <c:pt idx="8746">
                  <c:v>36.983169599999997</c:v>
                </c:pt>
                <c:pt idx="8747">
                  <c:v>36.993721000000001</c:v>
                </c:pt>
                <c:pt idx="8748">
                  <c:v>36.988368999999999</c:v>
                </c:pt>
                <c:pt idx="8749">
                  <c:v>36.991805999999997</c:v>
                </c:pt>
                <c:pt idx="8750">
                  <c:v>36.9875641</c:v>
                </c:pt>
                <c:pt idx="8751">
                  <c:v>36.986732500000002</c:v>
                </c:pt>
                <c:pt idx="8752">
                  <c:v>36.9912262</c:v>
                </c:pt>
                <c:pt idx="8753">
                  <c:v>37.001094799999997</c:v>
                </c:pt>
                <c:pt idx="8754">
                  <c:v>36.995716100000003</c:v>
                </c:pt>
                <c:pt idx="8755">
                  <c:v>37.000595099999998</c:v>
                </c:pt>
                <c:pt idx="8756">
                  <c:v>36.998352099999998</c:v>
                </c:pt>
                <c:pt idx="8757">
                  <c:v>36.995136299999999</c:v>
                </c:pt>
                <c:pt idx="8758">
                  <c:v>36.993884999999999</c:v>
                </c:pt>
                <c:pt idx="8759">
                  <c:v>37.008052800000002</c:v>
                </c:pt>
                <c:pt idx="8760">
                  <c:v>37.011547100000001</c:v>
                </c:pt>
                <c:pt idx="8761">
                  <c:v>37.028820000000003</c:v>
                </c:pt>
                <c:pt idx="8762">
                  <c:v>37.015872999999999</c:v>
                </c:pt>
                <c:pt idx="8763">
                  <c:v>37.010051699999998</c:v>
                </c:pt>
                <c:pt idx="8764">
                  <c:v>37.021472899999999</c:v>
                </c:pt>
                <c:pt idx="8765">
                  <c:v>37.026496899999998</c:v>
                </c:pt>
                <c:pt idx="8766">
                  <c:v>37.038387299999997</c:v>
                </c:pt>
                <c:pt idx="8767">
                  <c:v>37.041049999999998</c:v>
                </c:pt>
                <c:pt idx="8768">
                  <c:v>37.023055999999997</c:v>
                </c:pt>
                <c:pt idx="8769">
                  <c:v>37.043739299999999</c:v>
                </c:pt>
                <c:pt idx="8770">
                  <c:v>37.034618399999999</c:v>
                </c:pt>
                <c:pt idx="8771">
                  <c:v>37.050808000000004</c:v>
                </c:pt>
                <c:pt idx="8772">
                  <c:v>37.037365000000001</c:v>
                </c:pt>
                <c:pt idx="8773">
                  <c:v>37.045818300000001</c:v>
                </c:pt>
                <c:pt idx="8774">
                  <c:v>37.0493126</c:v>
                </c:pt>
                <c:pt idx="8775">
                  <c:v>37.043434099999999</c:v>
                </c:pt>
                <c:pt idx="8776">
                  <c:v>37.0439072</c:v>
                </c:pt>
                <c:pt idx="8777">
                  <c:v>37.044738799999998</c:v>
                </c:pt>
                <c:pt idx="8778">
                  <c:v>37.0494232</c:v>
                </c:pt>
                <c:pt idx="8779">
                  <c:v>37.046760599999999</c:v>
                </c:pt>
                <c:pt idx="8780">
                  <c:v>37.0528336</c:v>
                </c:pt>
                <c:pt idx="8781">
                  <c:v>37.0551338</c:v>
                </c:pt>
                <c:pt idx="8782">
                  <c:v>37.063259100000003</c:v>
                </c:pt>
                <c:pt idx="8783">
                  <c:v>37.064952900000002</c:v>
                </c:pt>
                <c:pt idx="8784">
                  <c:v>37.066947900000002</c:v>
                </c:pt>
                <c:pt idx="8785">
                  <c:v>37.067394299999997</c:v>
                </c:pt>
                <c:pt idx="8786">
                  <c:v>37.061153400000002</c:v>
                </c:pt>
                <c:pt idx="8787">
                  <c:v>37.066532100000003</c:v>
                </c:pt>
                <c:pt idx="8788">
                  <c:v>37.062873799999998</c:v>
                </c:pt>
                <c:pt idx="8789">
                  <c:v>37.071106</c:v>
                </c:pt>
                <c:pt idx="8790">
                  <c:v>37.063205699999997</c:v>
                </c:pt>
                <c:pt idx="8791">
                  <c:v>37.055442800000002</c:v>
                </c:pt>
                <c:pt idx="8792">
                  <c:v>37.060543099999997</c:v>
                </c:pt>
                <c:pt idx="8793">
                  <c:v>37.0537262</c:v>
                </c:pt>
                <c:pt idx="8794">
                  <c:v>37.050395999999999</c:v>
                </c:pt>
                <c:pt idx="8795">
                  <c:v>37.060768099999997</c:v>
                </c:pt>
                <c:pt idx="8796">
                  <c:v>37.049316400000002</c:v>
                </c:pt>
                <c:pt idx="8797">
                  <c:v>37.045795400000003</c:v>
                </c:pt>
                <c:pt idx="8798">
                  <c:v>37.046489700000002</c:v>
                </c:pt>
                <c:pt idx="8799">
                  <c:v>37.036174799999998</c:v>
                </c:pt>
                <c:pt idx="8800">
                  <c:v>37.026969899999997</c:v>
                </c:pt>
                <c:pt idx="8801">
                  <c:v>37.0374756</c:v>
                </c:pt>
                <c:pt idx="8802">
                  <c:v>37.042133300000003</c:v>
                </c:pt>
                <c:pt idx="8803">
                  <c:v>37.046985599999999</c:v>
                </c:pt>
                <c:pt idx="8804">
                  <c:v>37.040744799999999</c:v>
                </c:pt>
                <c:pt idx="8805">
                  <c:v>37.041191099999999</c:v>
                </c:pt>
                <c:pt idx="8806">
                  <c:v>37.037391700000001</c:v>
                </c:pt>
                <c:pt idx="8807">
                  <c:v>37.0252762</c:v>
                </c:pt>
                <c:pt idx="8808">
                  <c:v>37.016235399999999</c:v>
                </c:pt>
                <c:pt idx="8809">
                  <c:v>37.029239699999998</c:v>
                </c:pt>
                <c:pt idx="8810">
                  <c:v>37.033371000000002</c:v>
                </c:pt>
                <c:pt idx="8811">
                  <c:v>37.0250816</c:v>
                </c:pt>
                <c:pt idx="8812">
                  <c:v>37.038722999999997</c:v>
                </c:pt>
                <c:pt idx="8813">
                  <c:v>37.035339399999998</c:v>
                </c:pt>
                <c:pt idx="8814">
                  <c:v>37.029739399999997</c:v>
                </c:pt>
                <c:pt idx="8815">
                  <c:v>37.0253601</c:v>
                </c:pt>
                <c:pt idx="8816">
                  <c:v>37.034812899999999</c:v>
                </c:pt>
                <c:pt idx="8817">
                  <c:v>37.0336189</c:v>
                </c:pt>
                <c:pt idx="8818">
                  <c:v>37.040939299999998</c:v>
                </c:pt>
                <c:pt idx="8819">
                  <c:v>37.050102199999998</c:v>
                </c:pt>
                <c:pt idx="8820">
                  <c:v>37.062385599999999</c:v>
                </c:pt>
                <c:pt idx="8821">
                  <c:v>37.055839499999998</c:v>
                </c:pt>
                <c:pt idx="8822">
                  <c:v>37.065322899999998</c:v>
                </c:pt>
                <c:pt idx="8823">
                  <c:v>37.0673447</c:v>
                </c:pt>
                <c:pt idx="8824">
                  <c:v>37.066181200000003</c:v>
                </c:pt>
                <c:pt idx="8825">
                  <c:v>37.057170900000003</c:v>
                </c:pt>
                <c:pt idx="8826">
                  <c:v>37.071144099999998</c:v>
                </c:pt>
                <c:pt idx="8827">
                  <c:v>37.072864500000001</c:v>
                </c:pt>
                <c:pt idx="8828">
                  <c:v>37.088996899999998</c:v>
                </c:pt>
                <c:pt idx="8829">
                  <c:v>37.065212199999998</c:v>
                </c:pt>
                <c:pt idx="8830">
                  <c:v>37.074665099999997</c:v>
                </c:pt>
                <c:pt idx="8831">
                  <c:v>37.077049299999999</c:v>
                </c:pt>
                <c:pt idx="8832">
                  <c:v>37.076770799999998</c:v>
                </c:pt>
                <c:pt idx="8833">
                  <c:v>37.075939200000001</c:v>
                </c:pt>
                <c:pt idx="8834">
                  <c:v>37.083206199999999</c:v>
                </c:pt>
                <c:pt idx="8835">
                  <c:v>37.088386499999999</c:v>
                </c:pt>
                <c:pt idx="8836">
                  <c:v>37.083454099999997</c:v>
                </c:pt>
                <c:pt idx="8837">
                  <c:v>37.093448600000002</c:v>
                </c:pt>
                <c:pt idx="8838">
                  <c:v>37.099021899999997</c:v>
                </c:pt>
                <c:pt idx="8839">
                  <c:v>37.108890500000001</c:v>
                </c:pt>
                <c:pt idx="8840">
                  <c:v>37.102706900000001</c:v>
                </c:pt>
                <c:pt idx="8841">
                  <c:v>37.111106900000003</c:v>
                </c:pt>
                <c:pt idx="8842">
                  <c:v>37.107669799999996</c:v>
                </c:pt>
                <c:pt idx="8843">
                  <c:v>37.1092491</c:v>
                </c:pt>
                <c:pt idx="8844">
                  <c:v>37.095554399999997</c:v>
                </c:pt>
                <c:pt idx="8845">
                  <c:v>37.113243099999998</c:v>
                </c:pt>
                <c:pt idx="8846">
                  <c:v>37.1091385</c:v>
                </c:pt>
                <c:pt idx="8847">
                  <c:v>37.111660000000001</c:v>
                </c:pt>
                <c:pt idx="8848">
                  <c:v>37.1213646</c:v>
                </c:pt>
                <c:pt idx="8849">
                  <c:v>37.114269299999997</c:v>
                </c:pt>
                <c:pt idx="8850">
                  <c:v>37.125438699999997</c:v>
                </c:pt>
                <c:pt idx="8851">
                  <c:v>37.116237599999998</c:v>
                </c:pt>
                <c:pt idx="8852">
                  <c:v>37.1186218</c:v>
                </c:pt>
                <c:pt idx="8853">
                  <c:v>37.1240807</c:v>
                </c:pt>
                <c:pt idx="8854">
                  <c:v>37.1063957</c:v>
                </c:pt>
                <c:pt idx="8855">
                  <c:v>37.123866999999997</c:v>
                </c:pt>
                <c:pt idx="8856">
                  <c:v>37.129520399999997</c:v>
                </c:pt>
                <c:pt idx="8857">
                  <c:v>37.110450700000001</c:v>
                </c:pt>
                <c:pt idx="8858">
                  <c:v>37.130909000000003</c:v>
                </c:pt>
                <c:pt idx="8859">
                  <c:v>37.117572799999998</c:v>
                </c:pt>
                <c:pt idx="8860">
                  <c:v>37.121536300000002</c:v>
                </c:pt>
                <c:pt idx="8861">
                  <c:v>37.115909600000002</c:v>
                </c:pt>
                <c:pt idx="8862">
                  <c:v>37.124977100000002</c:v>
                </c:pt>
                <c:pt idx="8863">
                  <c:v>37.119014700000001</c:v>
                </c:pt>
                <c:pt idx="8864">
                  <c:v>37.123756399999998</c:v>
                </c:pt>
                <c:pt idx="8865">
                  <c:v>37.117183699999998</c:v>
                </c:pt>
                <c:pt idx="8866">
                  <c:v>37.130687700000003</c:v>
                </c:pt>
                <c:pt idx="8867">
                  <c:v>37.131683299999999</c:v>
                </c:pt>
                <c:pt idx="8868">
                  <c:v>37.129856099999998</c:v>
                </c:pt>
                <c:pt idx="8869">
                  <c:v>37.120819099999999</c:v>
                </c:pt>
                <c:pt idx="8870">
                  <c:v>37.121704100000002</c:v>
                </c:pt>
                <c:pt idx="8871">
                  <c:v>37.123340599999999</c:v>
                </c:pt>
                <c:pt idx="8872">
                  <c:v>37.128440900000001</c:v>
                </c:pt>
                <c:pt idx="8873">
                  <c:v>37.139347100000002</c:v>
                </c:pt>
                <c:pt idx="8874">
                  <c:v>37.139457700000001</c:v>
                </c:pt>
                <c:pt idx="8875">
                  <c:v>37.1307793</c:v>
                </c:pt>
                <c:pt idx="8876">
                  <c:v>37.1401787</c:v>
                </c:pt>
                <c:pt idx="8877">
                  <c:v>37.127452900000002</c:v>
                </c:pt>
                <c:pt idx="8878">
                  <c:v>37.129310599999997</c:v>
                </c:pt>
                <c:pt idx="8879">
                  <c:v>37.132057199999998</c:v>
                </c:pt>
                <c:pt idx="8880">
                  <c:v>37.127258300000001</c:v>
                </c:pt>
                <c:pt idx="8881">
                  <c:v>37.138736700000003</c:v>
                </c:pt>
                <c:pt idx="8882">
                  <c:v>37.137737299999998</c:v>
                </c:pt>
                <c:pt idx="8883">
                  <c:v>37.124321000000002</c:v>
                </c:pt>
                <c:pt idx="8884">
                  <c:v>37.134025600000001</c:v>
                </c:pt>
                <c:pt idx="8885">
                  <c:v>37.134715999999997</c:v>
                </c:pt>
                <c:pt idx="8886">
                  <c:v>37.131031</c:v>
                </c:pt>
                <c:pt idx="8887">
                  <c:v>37.143447899999998</c:v>
                </c:pt>
                <c:pt idx="8888">
                  <c:v>37.144531200000003</c:v>
                </c:pt>
                <c:pt idx="8889">
                  <c:v>37.135658300000003</c:v>
                </c:pt>
                <c:pt idx="8890">
                  <c:v>37.146942099999997</c:v>
                </c:pt>
                <c:pt idx="8891">
                  <c:v>37.145942699999999</c:v>
                </c:pt>
                <c:pt idx="8892">
                  <c:v>37.144973800000002</c:v>
                </c:pt>
                <c:pt idx="8893">
                  <c:v>37.142730700000001</c:v>
                </c:pt>
                <c:pt idx="8894">
                  <c:v>37.153957400000003</c:v>
                </c:pt>
                <c:pt idx="8895">
                  <c:v>37.149799299999998</c:v>
                </c:pt>
                <c:pt idx="8896">
                  <c:v>37.138568900000003</c:v>
                </c:pt>
                <c:pt idx="8897">
                  <c:v>37.153373700000003</c:v>
                </c:pt>
                <c:pt idx="8898">
                  <c:v>37.155895200000003</c:v>
                </c:pt>
                <c:pt idx="8899">
                  <c:v>37.1608582</c:v>
                </c:pt>
                <c:pt idx="8900">
                  <c:v>37.143699599999998</c:v>
                </c:pt>
                <c:pt idx="8901">
                  <c:v>37.163353000000001</c:v>
                </c:pt>
                <c:pt idx="8902">
                  <c:v>37.164268499999999</c:v>
                </c:pt>
                <c:pt idx="8903">
                  <c:v>37.158725699999998</c:v>
                </c:pt>
                <c:pt idx="8904">
                  <c:v>37.153205900000003</c:v>
                </c:pt>
                <c:pt idx="8905">
                  <c:v>37.155673999999998</c:v>
                </c:pt>
                <c:pt idx="8906">
                  <c:v>37.159194900000003</c:v>
                </c:pt>
                <c:pt idx="8907">
                  <c:v>37.158309899999999</c:v>
                </c:pt>
                <c:pt idx="8908">
                  <c:v>37.157699600000001</c:v>
                </c:pt>
                <c:pt idx="8909">
                  <c:v>37.153713199999999</c:v>
                </c:pt>
                <c:pt idx="8910">
                  <c:v>37.167297400000002</c:v>
                </c:pt>
                <c:pt idx="8911">
                  <c:v>37.157482100000003</c:v>
                </c:pt>
                <c:pt idx="8912">
                  <c:v>37.155349700000002</c:v>
                </c:pt>
                <c:pt idx="8913">
                  <c:v>37.157234199999998</c:v>
                </c:pt>
                <c:pt idx="8914">
                  <c:v>37.143455500000002</c:v>
                </c:pt>
                <c:pt idx="8915">
                  <c:v>37.1474495</c:v>
                </c:pt>
                <c:pt idx="8916">
                  <c:v>37.158176400000002</c:v>
                </c:pt>
                <c:pt idx="8917">
                  <c:v>37.153991699999999</c:v>
                </c:pt>
                <c:pt idx="8918">
                  <c:v>37.155128499999996</c:v>
                </c:pt>
                <c:pt idx="8919">
                  <c:v>37.142955800000003</c:v>
                </c:pt>
                <c:pt idx="8920">
                  <c:v>37.170208000000002</c:v>
                </c:pt>
                <c:pt idx="8921">
                  <c:v>37.1475601</c:v>
                </c:pt>
                <c:pt idx="8922">
                  <c:v>37.157401999999998</c:v>
                </c:pt>
                <c:pt idx="8923">
                  <c:v>37.155902900000001</c:v>
                </c:pt>
                <c:pt idx="8924">
                  <c:v>37.162666299999998</c:v>
                </c:pt>
                <c:pt idx="8925">
                  <c:v>37.160339399999998</c:v>
                </c:pt>
                <c:pt idx="8926">
                  <c:v>37.145423899999997</c:v>
                </c:pt>
                <c:pt idx="8927">
                  <c:v>37.153350799999998</c:v>
                </c:pt>
                <c:pt idx="8928">
                  <c:v>37.167541499999999</c:v>
                </c:pt>
                <c:pt idx="8929">
                  <c:v>37.160141000000003</c:v>
                </c:pt>
                <c:pt idx="8930">
                  <c:v>37.174114199999998</c:v>
                </c:pt>
                <c:pt idx="8931">
                  <c:v>37.157951400000002</c:v>
                </c:pt>
                <c:pt idx="8932">
                  <c:v>37.159530599999997</c:v>
                </c:pt>
                <c:pt idx="8933">
                  <c:v>37.162719699999997</c:v>
                </c:pt>
                <c:pt idx="8934">
                  <c:v>37.171535499999997</c:v>
                </c:pt>
                <c:pt idx="8935">
                  <c:v>37.156951900000003</c:v>
                </c:pt>
                <c:pt idx="8936">
                  <c:v>37.161140400000001</c:v>
                </c:pt>
                <c:pt idx="8937">
                  <c:v>37.1702881</c:v>
                </c:pt>
                <c:pt idx="8938">
                  <c:v>37.171619399999997</c:v>
                </c:pt>
                <c:pt idx="8939">
                  <c:v>37.164299</c:v>
                </c:pt>
                <c:pt idx="8940">
                  <c:v>37.169399300000002</c:v>
                </c:pt>
                <c:pt idx="8941">
                  <c:v>37.1672668</c:v>
                </c:pt>
                <c:pt idx="8942">
                  <c:v>37.162967700000003</c:v>
                </c:pt>
                <c:pt idx="8943">
                  <c:v>37.162582399999998</c:v>
                </c:pt>
                <c:pt idx="8944">
                  <c:v>37.169319199999997</c:v>
                </c:pt>
                <c:pt idx="8945">
                  <c:v>37.186237300000002</c:v>
                </c:pt>
                <c:pt idx="8946">
                  <c:v>37.168716400000001</c:v>
                </c:pt>
                <c:pt idx="8947">
                  <c:v>37.171379100000003</c:v>
                </c:pt>
                <c:pt idx="8948">
                  <c:v>37.179973599999997</c:v>
                </c:pt>
                <c:pt idx="8949">
                  <c:v>37.174762700000002</c:v>
                </c:pt>
                <c:pt idx="8950">
                  <c:v>37.171600300000001</c:v>
                </c:pt>
                <c:pt idx="8951">
                  <c:v>37.177448300000002</c:v>
                </c:pt>
                <c:pt idx="8952">
                  <c:v>37.188178999999998</c:v>
                </c:pt>
                <c:pt idx="8953">
                  <c:v>37.189174700000002</c:v>
                </c:pt>
                <c:pt idx="8954">
                  <c:v>37.181304900000001</c:v>
                </c:pt>
                <c:pt idx="8955">
                  <c:v>37.196689599999999</c:v>
                </c:pt>
                <c:pt idx="8956">
                  <c:v>37.195690200000001</c:v>
                </c:pt>
                <c:pt idx="8957">
                  <c:v>37.200321199999998</c:v>
                </c:pt>
                <c:pt idx="8958">
                  <c:v>37.193443299999998</c:v>
                </c:pt>
                <c:pt idx="8959">
                  <c:v>37.187900499999998</c:v>
                </c:pt>
                <c:pt idx="8960">
                  <c:v>37.197269400000003</c:v>
                </c:pt>
                <c:pt idx="8961">
                  <c:v>37.191089599999998</c:v>
                </c:pt>
                <c:pt idx="8962">
                  <c:v>37.195442200000002</c:v>
                </c:pt>
                <c:pt idx="8963">
                  <c:v>37.211341900000001</c:v>
                </c:pt>
                <c:pt idx="8964">
                  <c:v>37.216636700000002</c:v>
                </c:pt>
                <c:pt idx="8965">
                  <c:v>37.219909700000002</c:v>
                </c:pt>
                <c:pt idx="8966">
                  <c:v>37.2168846</c:v>
                </c:pt>
                <c:pt idx="8967">
                  <c:v>37.212425199999998</c:v>
                </c:pt>
                <c:pt idx="8968">
                  <c:v>37.2054367</c:v>
                </c:pt>
                <c:pt idx="8969">
                  <c:v>37.2116203</c:v>
                </c:pt>
                <c:pt idx="8970">
                  <c:v>37.213810000000002</c:v>
                </c:pt>
                <c:pt idx="8971">
                  <c:v>37.2148094</c:v>
                </c:pt>
                <c:pt idx="8972">
                  <c:v>37.197730999999997</c:v>
                </c:pt>
                <c:pt idx="8973">
                  <c:v>37.200393699999999</c:v>
                </c:pt>
                <c:pt idx="8974">
                  <c:v>37.1909676</c:v>
                </c:pt>
                <c:pt idx="8975">
                  <c:v>37.2028046</c:v>
                </c:pt>
                <c:pt idx="8976">
                  <c:v>37.1848679</c:v>
                </c:pt>
                <c:pt idx="8977">
                  <c:v>37.192241699999997</c:v>
                </c:pt>
                <c:pt idx="8978">
                  <c:v>37.192577399999998</c:v>
                </c:pt>
                <c:pt idx="8979">
                  <c:v>37.1971512</c:v>
                </c:pt>
                <c:pt idx="8980">
                  <c:v>37.182209</c:v>
                </c:pt>
                <c:pt idx="8981">
                  <c:v>37.192329399999998</c:v>
                </c:pt>
                <c:pt idx="8982">
                  <c:v>37.204608899999997</c:v>
                </c:pt>
                <c:pt idx="8983">
                  <c:v>37.208351100000002</c:v>
                </c:pt>
                <c:pt idx="8984">
                  <c:v>37.219329799999997</c:v>
                </c:pt>
                <c:pt idx="8985">
                  <c:v>37.202751200000002</c:v>
                </c:pt>
                <c:pt idx="8986">
                  <c:v>37.2096825</c:v>
                </c:pt>
                <c:pt idx="8987">
                  <c:v>37.224624599999999</c:v>
                </c:pt>
                <c:pt idx="8988">
                  <c:v>37.220024100000003</c:v>
                </c:pt>
                <c:pt idx="8989">
                  <c:v>37.216281899999998</c:v>
                </c:pt>
                <c:pt idx="8990">
                  <c:v>37.211788200000001</c:v>
                </c:pt>
                <c:pt idx="8991">
                  <c:v>37.228809400000003</c:v>
                </c:pt>
                <c:pt idx="8992">
                  <c:v>37.221462199999998</c:v>
                </c:pt>
                <c:pt idx="8993">
                  <c:v>37.228309600000003</c:v>
                </c:pt>
                <c:pt idx="8994">
                  <c:v>37.225650799999997</c:v>
                </c:pt>
                <c:pt idx="8995">
                  <c:v>37.223877000000002</c:v>
                </c:pt>
                <c:pt idx="8996">
                  <c:v>37.2384834</c:v>
                </c:pt>
                <c:pt idx="8997">
                  <c:v>37.234409300000003</c:v>
                </c:pt>
                <c:pt idx="8998">
                  <c:v>37.240978200000001</c:v>
                </c:pt>
                <c:pt idx="8999">
                  <c:v>37.248977699999998</c:v>
                </c:pt>
                <c:pt idx="9000">
                  <c:v>37.2448196</c:v>
                </c:pt>
                <c:pt idx="9001">
                  <c:v>37.249866500000003</c:v>
                </c:pt>
                <c:pt idx="9002">
                  <c:v>37.257209799999998</c:v>
                </c:pt>
                <c:pt idx="9003">
                  <c:v>37.255020100000003</c:v>
                </c:pt>
                <c:pt idx="9004">
                  <c:v>37.267910000000001</c:v>
                </c:pt>
                <c:pt idx="9005">
                  <c:v>37.259208700000002</c:v>
                </c:pt>
                <c:pt idx="9006">
                  <c:v>37.272540999999997</c:v>
                </c:pt>
                <c:pt idx="9007">
                  <c:v>37.269184099999997</c:v>
                </c:pt>
                <c:pt idx="9008">
                  <c:v>37.256103500000002</c:v>
                </c:pt>
                <c:pt idx="9009">
                  <c:v>37.277114900000001</c:v>
                </c:pt>
                <c:pt idx="9010">
                  <c:v>37.279995</c:v>
                </c:pt>
                <c:pt idx="9011">
                  <c:v>37.264003799999998</c:v>
                </c:pt>
                <c:pt idx="9012">
                  <c:v>37.2681313</c:v>
                </c:pt>
                <c:pt idx="9013">
                  <c:v>37.2711258</c:v>
                </c:pt>
                <c:pt idx="9014">
                  <c:v>37.2915001</c:v>
                </c:pt>
                <c:pt idx="9015">
                  <c:v>37.274204300000001</c:v>
                </c:pt>
                <c:pt idx="9016">
                  <c:v>37.283988999999998</c:v>
                </c:pt>
                <c:pt idx="9017">
                  <c:v>37.284774800000001</c:v>
                </c:pt>
                <c:pt idx="9018">
                  <c:v>37.2874908</c:v>
                </c:pt>
                <c:pt idx="9019">
                  <c:v>37.292812300000001</c:v>
                </c:pt>
                <c:pt idx="9020">
                  <c:v>37.305038500000002</c:v>
                </c:pt>
                <c:pt idx="9021">
                  <c:v>37.292564400000003</c:v>
                </c:pt>
                <c:pt idx="9022">
                  <c:v>37.289985700000003</c:v>
                </c:pt>
                <c:pt idx="9023">
                  <c:v>37.302017200000002</c:v>
                </c:pt>
                <c:pt idx="9024">
                  <c:v>37.307144200000003</c:v>
                </c:pt>
                <c:pt idx="9025">
                  <c:v>37.3056755</c:v>
                </c:pt>
                <c:pt idx="9026">
                  <c:v>37.304622700000003</c:v>
                </c:pt>
                <c:pt idx="9027">
                  <c:v>37.306949600000003</c:v>
                </c:pt>
                <c:pt idx="9028">
                  <c:v>37.305481</c:v>
                </c:pt>
                <c:pt idx="9029">
                  <c:v>37.303123499999998</c:v>
                </c:pt>
                <c:pt idx="9030">
                  <c:v>37.306728399999997</c:v>
                </c:pt>
                <c:pt idx="9031">
                  <c:v>37.307144200000003</c:v>
                </c:pt>
                <c:pt idx="9032">
                  <c:v>37.314739199999998</c:v>
                </c:pt>
                <c:pt idx="9033">
                  <c:v>37.3198662</c:v>
                </c:pt>
                <c:pt idx="9034">
                  <c:v>37.304481500000001</c:v>
                </c:pt>
                <c:pt idx="9035">
                  <c:v>37.316761</c:v>
                </c:pt>
                <c:pt idx="9036">
                  <c:v>37.314792599999997</c:v>
                </c:pt>
                <c:pt idx="9037">
                  <c:v>37.303760500000003</c:v>
                </c:pt>
                <c:pt idx="9038">
                  <c:v>37.307086900000002</c:v>
                </c:pt>
                <c:pt idx="9039">
                  <c:v>37.306617699999997</c:v>
                </c:pt>
                <c:pt idx="9040">
                  <c:v>37.304870600000001</c:v>
                </c:pt>
                <c:pt idx="9041">
                  <c:v>37.313102700000002</c:v>
                </c:pt>
                <c:pt idx="9042">
                  <c:v>37.321002999999997</c:v>
                </c:pt>
                <c:pt idx="9043">
                  <c:v>37.319534300000001</c:v>
                </c:pt>
                <c:pt idx="9044">
                  <c:v>37.317233999999999</c:v>
                </c:pt>
                <c:pt idx="9045">
                  <c:v>37.315597500000003</c:v>
                </c:pt>
                <c:pt idx="9046">
                  <c:v>37.3312569</c:v>
                </c:pt>
                <c:pt idx="9047">
                  <c:v>37.324413300000003</c:v>
                </c:pt>
                <c:pt idx="9048">
                  <c:v>37.311050399999999</c:v>
                </c:pt>
                <c:pt idx="9049">
                  <c:v>37.298385600000003</c:v>
                </c:pt>
                <c:pt idx="9050">
                  <c:v>37.304622700000003</c:v>
                </c:pt>
                <c:pt idx="9051">
                  <c:v>37.268726299999997</c:v>
                </c:pt>
                <c:pt idx="9052">
                  <c:v>37.265567799999999</c:v>
                </c:pt>
                <c:pt idx="9053">
                  <c:v>37.2828789</c:v>
                </c:pt>
                <c:pt idx="9054">
                  <c:v>37.264698000000003</c:v>
                </c:pt>
                <c:pt idx="9055">
                  <c:v>37.270404800000001</c:v>
                </c:pt>
                <c:pt idx="9056">
                  <c:v>37.260539999999999</c:v>
                </c:pt>
                <c:pt idx="9057">
                  <c:v>37.267108899999997</c:v>
                </c:pt>
                <c:pt idx="9058">
                  <c:v>37.252639799999997</c:v>
                </c:pt>
                <c:pt idx="9059">
                  <c:v>37.248619099999999</c:v>
                </c:pt>
                <c:pt idx="9060">
                  <c:v>37.244876900000001</c:v>
                </c:pt>
                <c:pt idx="9061">
                  <c:v>37.256103500000002</c:v>
                </c:pt>
                <c:pt idx="9062">
                  <c:v>37.256603200000001</c:v>
                </c:pt>
                <c:pt idx="9063">
                  <c:v>37.254524199999999</c:v>
                </c:pt>
                <c:pt idx="9064">
                  <c:v>37.244903600000001</c:v>
                </c:pt>
                <c:pt idx="9065">
                  <c:v>37.245986899999998</c:v>
                </c:pt>
                <c:pt idx="9066">
                  <c:v>37.249397299999998</c:v>
                </c:pt>
                <c:pt idx="9067">
                  <c:v>37.247676800000001</c:v>
                </c:pt>
                <c:pt idx="9068">
                  <c:v>37.247814200000001</c:v>
                </c:pt>
                <c:pt idx="9069">
                  <c:v>37.269493099999998</c:v>
                </c:pt>
                <c:pt idx="9070">
                  <c:v>37.249397299999998</c:v>
                </c:pt>
                <c:pt idx="9071">
                  <c:v>37.2693291</c:v>
                </c:pt>
                <c:pt idx="9072">
                  <c:v>37.262397800000002</c:v>
                </c:pt>
                <c:pt idx="9073">
                  <c:v>37.262455000000003</c:v>
                </c:pt>
                <c:pt idx="9074">
                  <c:v>37.267665899999997</c:v>
                </c:pt>
                <c:pt idx="9075">
                  <c:v>37.257076300000001</c:v>
                </c:pt>
                <c:pt idx="9076">
                  <c:v>37.245269800000003</c:v>
                </c:pt>
                <c:pt idx="9077">
                  <c:v>37.259487200000002</c:v>
                </c:pt>
                <c:pt idx="9078">
                  <c:v>37.246570599999998</c:v>
                </c:pt>
                <c:pt idx="9079">
                  <c:v>37.256412500000003</c:v>
                </c:pt>
                <c:pt idx="9080">
                  <c:v>37.263202700000001</c:v>
                </c:pt>
                <c:pt idx="9081">
                  <c:v>37.263534499999999</c:v>
                </c:pt>
                <c:pt idx="9082">
                  <c:v>37.265644100000003</c:v>
                </c:pt>
                <c:pt idx="9083">
                  <c:v>37.2777824</c:v>
                </c:pt>
                <c:pt idx="9084">
                  <c:v>37.268302900000002</c:v>
                </c:pt>
                <c:pt idx="9085">
                  <c:v>37.2601814</c:v>
                </c:pt>
                <c:pt idx="9086">
                  <c:v>37.289756799999999</c:v>
                </c:pt>
                <c:pt idx="9087">
                  <c:v>37.281803099999998</c:v>
                </c:pt>
                <c:pt idx="9088">
                  <c:v>37.2781448</c:v>
                </c:pt>
                <c:pt idx="9089">
                  <c:v>37.303745300000003</c:v>
                </c:pt>
                <c:pt idx="9090">
                  <c:v>37.300781200000003</c:v>
                </c:pt>
                <c:pt idx="9091">
                  <c:v>37.309345200000003</c:v>
                </c:pt>
                <c:pt idx="9092">
                  <c:v>37.297344199999998</c:v>
                </c:pt>
                <c:pt idx="9093">
                  <c:v>37.309703800000001</c:v>
                </c:pt>
                <c:pt idx="9094">
                  <c:v>37.297870600000003</c:v>
                </c:pt>
                <c:pt idx="9095">
                  <c:v>37.300003099999998</c:v>
                </c:pt>
                <c:pt idx="9096">
                  <c:v>37.303161600000003</c:v>
                </c:pt>
                <c:pt idx="9097">
                  <c:v>37.3049088</c:v>
                </c:pt>
                <c:pt idx="9098">
                  <c:v>37.304714199999999</c:v>
                </c:pt>
                <c:pt idx="9099">
                  <c:v>37.304966</c:v>
                </c:pt>
                <c:pt idx="9100">
                  <c:v>37.300891900000003</c:v>
                </c:pt>
                <c:pt idx="9101">
                  <c:v>37.302497899999999</c:v>
                </c:pt>
                <c:pt idx="9102">
                  <c:v>37.307460800000001</c:v>
                </c:pt>
                <c:pt idx="9103">
                  <c:v>37.313556699999999</c:v>
                </c:pt>
                <c:pt idx="9104">
                  <c:v>37.324726099999999</c:v>
                </c:pt>
                <c:pt idx="9105">
                  <c:v>37.3189888</c:v>
                </c:pt>
                <c:pt idx="9106">
                  <c:v>37.326999700000002</c:v>
                </c:pt>
                <c:pt idx="9107">
                  <c:v>37.3364677</c:v>
                </c:pt>
                <c:pt idx="9108">
                  <c:v>37.346611000000003</c:v>
                </c:pt>
                <c:pt idx="9109">
                  <c:v>37.3345299</c:v>
                </c:pt>
                <c:pt idx="9110">
                  <c:v>37.341125499999997</c:v>
                </c:pt>
                <c:pt idx="9111">
                  <c:v>37.346694900000003</c:v>
                </c:pt>
                <c:pt idx="9112">
                  <c:v>37.347168000000003</c:v>
                </c:pt>
                <c:pt idx="9113">
                  <c:v>37.338382699999997</c:v>
                </c:pt>
                <c:pt idx="9114">
                  <c:v>37.343868299999997</c:v>
                </c:pt>
                <c:pt idx="9115">
                  <c:v>37.329318999999998</c:v>
                </c:pt>
                <c:pt idx="9116">
                  <c:v>37.341762500000002</c:v>
                </c:pt>
                <c:pt idx="9117">
                  <c:v>37.323772400000003</c:v>
                </c:pt>
                <c:pt idx="9118">
                  <c:v>37.3134613</c:v>
                </c:pt>
                <c:pt idx="9119">
                  <c:v>37.304924</c:v>
                </c:pt>
                <c:pt idx="9120">
                  <c:v>37.297828699999997</c:v>
                </c:pt>
                <c:pt idx="9121">
                  <c:v>37.298328400000003</c:v>
                </c:pt>
                <c:pt idx="9122">
                  <c:v>37.306339299999998</c:v>
                </c:pt>
                <c:pt idx="9123">
                  <c:v>37.3136826</c:v>
                </c:pt>
                <c:pt idx="9124">
                  <c:v>37.3224716</c:v>
                </c:pt>
                <c:pt idx="9125">
                  <c:v>37.321113599999997</c:v>
                </c:pt>
                <c:pt idx="9126">
                  <c:v>37.338546800000003</c:v>
                </c:pt>
                <c:pt idx="9127">
                  <c:v>37.339462300000001</c:v>
                </c:pt>
                <c:pt idx="9128">
                  <c:v>37.333278700000001</c:v>
                </c:pt>
                <c:pt idx="9129">
                  <c:v>37.341457400000003</c:v>
                </c:pt>
                <c:pt idx="9130">
                  <c:v>37.337936399999997</c:v>
                </c:pt>
                <c:pt idx="9131">
                  <c:v>37.345253</c:v>
                </c:pt>
                <c:pt idx="9132">
                  <c:v>37.351600599999998</c:v>
                </c:pt>
                <c:pt idx="9133">
                  <c:v>37.345725999999999</c:v>
                </c:pt>
                <c:pt idx="9134">
                  <c:v>37.346168499999997</c:v>
                </c:pt>
                <c:pt idx="9135">
                  <c:v>37.3483582</c:v>
                </c:pt>
                <c:pt idx="9136">
                  <c:v>37.352569600000002</c:v>
                </c:pt>
                <c:pt idx="9137">
                  <c:v>37.360443099999998</c:v>
                </c:pt>
                <c:pt idx="9138">
                  <c:v>37.367401100000002</c:v>
                </c:pt>
                <c:pt idx="9139">
                  <c:v>37.366954800000002</c:v>
                </c:pt>
                <c:pt idx="9140">
                  <c:v>37.359916699999999</c:v>
                </c:pt>
                <c:pt idx="9141">
                  <c:v>37.357116699999999</c:v>
                </c:pt>
                <c:pt idx="9142">
                  <c:v>37.369949300000002</c:v>
                </c:pt>
                <c:pt idx="9143">
                  <c:v>37.374675799999999</c:v>
                </c:pt>
                <c:pt idx="9144">
                  <c:v>37.382019</c:v>
                </c:pt>
                <c:pt idx="9145">
                  <c:v>37.3882294</c:v>
                </c:pt>
                <c:pt idx="9146">
                  <c:v>37.389446300000003</c:v>
                </c:pt>
                <c:pt idx="9147">
                  <c:v>37.3743439</c:v>
                </c:pt>
                <c:pt idx="9148">
                  <c:v>37.3904724</c:v>
                </c:pt>
                <c:pt idx="9149">
                  <c:v>37.389781999999997</c:v>
                </c:pt>
                <c:pt idx="9150">
                  <c:v>37.384540600000001</c:v>
                </c:pt>
                <c:pt idx="9151">
                  <c:v>37.391582499999998</c:v>
                </c:pt>
                <c:pt idx="9152">
                  <c:v>37.390888199999999</c:v>
                </c:pt>
                <c:pt idx="9153">
                  <c:v>37.399562799999998</c:v>
                </c:pt>
                <c:pt idx="9154">
                  <c:v>37.390914899999999</c:v>
                </c:pt>
                <c:pt idx="9155">
                  <c:v>37.388172099999998</c:v>
                </c:pt>
                <c:pt idx="9156">
                  <c:v>37.401252700000001</c:v>
                </c:pt>
                <c:pt idx="9157">
                  <c:v>37.401393900000002</c:v>
                </c:pt>
                <c:pt idx="9158">
                  <c:v>37.401588400000001</c:v>
                </c:pt>
                <c:pt idx="9159">
                  <c:v>37.411369299999997</c:v>
                </c:pt>
                <c:pt idx="9160">
                  <c:v>37.428302799999997</c:v>
                </c:pt>
                <c:pt idx="9161">
                  <c:v>37.426387800000001</c:v>
                </c:pt>
                <c:pt idx="9162">
                  <c:v>37.432929999999999</c:v>
                </c:pt>
                <c:pt idx="9163">
                  <c:v>37.424644499999999</c:v>
                </c:pt>
                <c:pt idx="9164">
                  <c:v>37.435172999999999</c:v>
                </c:pt>
                <c:pt idx="9165">
                  <c:v>37.4410782</c:v>
                </c:pt>
                <c:pt idx="9166">
                  <c:v>37.436061899999999</c:v>
                </c:pt>
                <c:pt idx="9167">
                  <c:v>37.448616000000001</c:v>
                </c:pt>
                <c:pt idx="9168">
                  <c:v>37.441326099999998</c:v>
                </c:pt>
                <c:pt idx="9169">
                  <c:v>37.4404106</c:v>
                </c:pt>
                <c:pt idx="9170">
                  <c:v>37.450141899999998</c:v>
                </c:pt>
                <c:pt idx="9171">
                  <c:v>37.450916300000003</c:v>
                </c:pt>
                <c:pt idx="9172">
                  <c:v>37.458454099999997</c:v>
                </c:pt>
                <c:pt idx="9173">
                  <c:v>37.4464264</c:v>
                </c:pt>
                <c:pt idx="9174">
                  <c:v>37.446647599999999</c:v>
                </c:pt>
                <c:pt idx="9175">
                  <c:v>37.455459599999998</c:v>
                </c:pt>
                <c:pt idx="9176">
                  <c:v>37.4551582</c:v>
                </c:pt>
                <c:pt idx="9177">
                  <c:v>37.462417600000002</c:v>
                </c:pt>
                <c:pt idx="9178">
                  <c:v>37.459533700000001</c:v>
                </c:pt>
                <c:pt idx="9179">
                  <c:v>37.458995799999997</c:v>
                </c:pt>
                <c:pt idx="9180">
                  <c:v>37.463069900000001</c:v>
                </c:pt>
                <c:pt idx="9181">
                  <c:v>37.470275899999997</c:v>
                </c:pt>
                <c:pt idx="9182">
                  <c:v>37.4691124</c:v>
                </c:pt>
                <c:pt idx="9183">
                  <c:v>37.4741249</c:v>
                </c:pt>
                <c:pt idx="9184">
                  <c:v>37.466060599999999</c:v>
                </c:pt>
                <c:pt idx="9185">
                  <c:v>37.472351099999997</c:v>
                </c:pt>
                <c:pt idx="9186">
                  <c:v>37.469802899999998</c:v>
                </c:pt>
                <c:pt idx="9187">
                  <c:v>37.484630600000003</c:v>
                </c:pt>
                <c:pt idx="9188">
                  <c:v>37.476261100000002</c:v>
                </c:pt>
                <c:pt idx="9189">
                  <c:v>37.4767036</c:v>
                </c:pt>
                <c:pt idx="9190">
                  <c:v>37.486041999999998</c:v>
                </c:pt>
                <c:pt idx="9191">
                  <c:v>37.483520499999997</c:v>
                </c:pt>
                <c:pt idx="9192">
                  <c:v>37.485599499999999</c:v>
                </c:pt>
                <c:pt idx="9193">
                  <c:v>37.497100799999998</c:v>
                </c:pt>
                <c:pt idx="9194">
                  <c:v>37.489868199999997</c:v>
                </c:pt>
                <c:pt idx="9195">
                  <c:v>37.484382600000004</c:v>
                </c:pt>
                <c:pt idx="9196">
                  <c:v>37.497516599999997</c:v>
                </c:pt>
                <c:pt idx="9197">
                  <c:v>37.5042191</c:v>
                </c:pt>
                <c:pt idx="9198">
                  <c:v>37.509983099999999</c:v>
                </c:pt>
                <c:pt idx="9199">
                  <c:v>37.503528600000003</c:v>
                </c:pt>
                <c:pt idx="9200">
                  <c:v>37.507713299999999</c:v>
                </c:pt>
                <c:pt idx="9201">
                  <c:v>37.501144400000001</c:v>
                </c:pt>
                <c:pt idx="9202">
                  <c:v>37.513946500000003</c:v>
                </c:pt>
                <c:pt idx="9203">
                  <c:v>37.510150899999999</c:v>
                </c:pt>
                <c:pt idx="9204">
                  <c:v>37.508819600000002</c:v>
                </c:pt>
                <c:pt idx="9205">
                  <c:v>37.511508900000003</c:v>
                </c:pt>
                <c:pt idx="9206">
                  <c:v>37.512867</c:v>
                </c:pt>
                <c:pt idx="9207">
                  <c:v>37.5129509</c:v>
                </c:pt>
                <c:pt idx="9208">
                  <c:v>37.527664199999997</c:v>
                </c:pt>
                <c:pt idx="9209">
                  <c:v>37.516773200000003</c:v>
                </c:pt>
                <c:pt idx="9210">
                  <c:v>37.519599900000003</c:v>
                </c:pt>
                <c:pt idx="9211">
                  <c:v>37.525474500000001</c:v>
                </c:pt>
                <c:pt idx="9212">
                  <c:v>37.529274000000001</c:v>
                </c:pt>
                <c:pt idx="9213">
                  <c:v>37.521179199999999</c:v>
                </c:pt>
                <c:pt idx="9214">
                  <c:v>37.525779700000001</c:v>
                </c:pt>
                <c:pt idx="9215">
                  <c:v>37.550086999999998</c:v>
                </c:pt>
                <c:pt idx="9216">
                  <c:v>37.548507700000002</c:v>
                </c:pt>
                <c:pt idx="9217">
                  <c:v>37.544795999999998</c:v>
                </c:pt>
                <c:pt idx="9218">
                  <c:v>37.539695700000003</c:v>
                </c:pt>
                <c:pt idx="9219">
                  <c:v>37.549365999999999</c:v>
                </c:pt>
                <c:pt idx="9220">
                  <c:v>37.5467339</c:v>
                </c:pt>
                <c:pt idx="9221">
                  <c:v>37.557682</c:v>
                </c:pt>
                <c:pt idx="9222">
                  <c:v>37.554107700000003</c:v>
                </c:pt>
                <c:pt idx="9223">
                  <c:v>37.5660782</c:v>
                </c:pt>
                <c:pt idx="9224">
                  <c:v>37.554355600000001</c:v>
                </c:pt>
                <c:pt idx="9225">
                  <c:v>37.537811300000001</c:v>
                </c:pt>
                <c:pt idx="9226">
                  <c:v>37.555713699999998</c:v>
                </c:pt>
                <c:pt idx="9227">
                  <c:v>37.570011100000002</c:v>
                </c:pt>
                <c:pt idx="9228">
                  <c:v>37.567768100000002</c:v>
                </c:pt>
                <c:pt idx="9229">
                  <c:v>37.5660515</c:v>
                </c:pt>
                <c:pt idx="9230">
                  <c:v>37.548370400000003</c:v>
                </c:pt>
                <c:pt idx="9231">
                  <c:v>37.563556699999999</c:v>
                </c:pt>
                <c:pt idx="9232">
                  <c:v>37.559261300000003</c:v>
                </c:pt>
                <c:pt idx="9233">
                  <c:v>37.578746799999998</c:v>
                </c:pt>
                <c:pt idx="9234">
                  <c:v>37.580658</c:v>
                </c:pt>
                <c:pt idx="9235">
                  <c:v>37.576335899999997</c:v>
                </c:pt>
                <c:pt idx="9236">
                  <c:v>37.576473200000002</c:v>
                </c:pt>
                <c:pt idx="9237">
                  <c:v>37.576194800000003</c:v>
                </c:pt>
                <c:pt idx="9238">
                  <c:v>37.577747299999999</c:v>
                </c:pt>
                <c:pt idx="9239">
                  <c:v>37.5746155</c:v>
                </c:pt>
                <c:pt idx="9240">
                  <c:v>37.581237799999997</c:v>
                </c:pt>
                <c:pt idx="9241">
                  <c:v>37.577278100000001</c:v>
                </c:pt>
                <c:pt idx="9242">
                  <c:v>37.570987700000003</c:v>
                </c:pt>
                <c:pt idx="9243">
                  <c:v>37.579605100000002</c:v>
                </c:pt>
                <c:pt idx="9244">
                  <c:v>37.570682499999997</c:v>
                </c:pt>
                <c:pt idx="9245">
                  <c:v>37.585701</c:v>
                </c:pt>
                <c:pt idx="9246">
                  <c:v>37.573700000000002</c:v>
                </c:pt>
                <c:pt idx="9247">
                  <c:v>37.587890600000001</c:v>
                </c:pt>
                <c:pt idx="9248">
                  <c:v>37.584037799999997</c:v>
                </c:pt>
                <c:pt idx="9249">
                  <c:v>37.589912400000003</c:v>
                </c:pt>
                <c:pt idx="9250">
                  <c:v>37.581184399999998</c:v>
                </c:pt>
                <c:pt idx="9251">
                  <c:v>37.600078600000003</c:v>
                </c:pt>
                <c:pt idx="9252">
                  <c:v>37.599304199999999</c:v>
                </c:pt>
                <c:pt idx="9253">
                  <c:v>37.606922099999998</c:v>
                </c:pt>
                <c:pt idx="9254">
                  <c:v>37.597198499999998</c:v>
                </c:pt>
                <c:pt idx="9255">
                  <c:v>37.605594600000003</c:v>
                </c:pt>
                <c:pt idx="9256">
                  <c:v>37.602130899999999</c:v>
                </c:pt>
                <c:pt idx="9257">
                  <c:v>37.594203899999997</c:v>
                </c:pt>
                <c:pt idx="9258">
                  <c:v>37.616317700000003</c:v>
                </c:pt>
                <c:pt idx="9259">
                  <c:v>37.607253999999998</c:v>
                </c:pt>
                <c:pt idx="9260">
                  <c:v>37.605869300000002</c:v>
                </c:pt>
                <c:pt idx="9261">
                  <c:v>37.615734099999997</c:v>
                </c:pt>
                <c:pt idx="9262">
                  <c:v>37.622356400000001</c:v>
                </c:pt>
                <c:pt idx="9263">
                  <c:v>37.599357599999998</c:v>
                </c:pt>
                <c:pt idx="9264">
                  <c:v>37.623245199999999</c:v>
                </c:pt>
                <c:pt idx="9265">
                  <c:v>37.615013099999999</c:v>
                </c:pt>
                <c:pt idx="9266">
                  <c:v>37.6173973</c:v>
                </c:pt>
                <c:pt idx="9267">
                  <c:v>37.613769499999997</c:v>
                </c:pt>
                <c:pt idx="9268">
                  <c:v>37.613491099999997</c:v>
                </c:pt>
                <c:pt idx="9269">
                  <c:v>37.627918200000003</c:v>
                </c:pt>
                <c:pt idx="9270">
                  <c:v>37.645347600000001</c:v>
                </c:pt>
                <c:pt idx="9271">
                  <c:v>37.636398300000003</c:v>
                </c:pt>
                <c:pt idx="9272">
                  <c:v>37.6374779</c:v>
                </c:pt>
                <c:pt idx="9273">
                  <c:v>37.638614699999998</c:v>
                </c:pt>
                <c:pt idx="9274">
                  <c:v>37.644432100000003</c:v>
                </c:pt>
                <c:pt idx="9275">
                  <c:v>37.6312408</c:v>
                </c:pt>
                <c:pt idx="9276">
                  <c:v>37.647811900000001</c:v>
                </c:pt>
                <c:pt idx="9277">
                  <c:v>37.649642900000003</c:v>
                </c:pt>
                <c:pt idx="9278">
                  <c:v>37.648727399999999</c:v>
                </c:pt>
                <c:pt idx="9279">
                  <c:v>37.651969899999997</c:v>
                </c:pt>
                <c:pt idx="9280">
                  <c:v>37.641799900000002</c:v>
                </c:pt>
                <c:pt idx="9281">
                  <c:v>37.657955200000004</c:v>
                </c:pt>
                <c:pt idx="9282">
                  <c:v>37.649696400000003</c:v>
                </c:pt>
                <c:pt idx="9283">
                  <c:v>37.643463099999998</c:v>
                </c:pt>
                <c:pt idx="9284">
                  <c:v>37.652053799999997</c:v>
                </c:pt>
                <c:pt idx="9285">
                  <c:v>37.642684899999999</c:v>
                </c:pt>
                <c:pt idx="9286">
                  <c:v>37.649807000000003</c:v>
                </c:pt>
                <c:pt idx="9287">
                  <c:v>37.6726265</c:v>
                </c:pt>
                <c:pt idx="9288">
                  <c:v>37.669746400000001</c:v>
                </c:pt>
                <c:pt idx="9289">
                  <c:v>37.660793300000002</c:v>
                </c:pt>
                <c:pt idx="9290">
                  <c:v>37.668941500000003</c:v>
                </c:pt>
                <c:pt idx="9291">
                  <c:v>37.670825999999998</c:v>
                </c:pt>
                <c:pt idx="9292">
                  <c:v>37.663566600000003</c:v>
                </c:pt>
                <c:pt idx="9293">
                  <c:v>37.674900100000002</c:v>
                </c:pt>
                <c:pt idx="9294">
                  <c:v>37.674537700000002</c:v>
                </c:pt>
                <c:pt idx="9295">
                  <c:v>37.677085900000002</c:v>
                </c:pt>
                <c:pt idx="9296">
                  <c:v>37.676448800000003</c:v>
                </c:pt>
                <c:pt idx="9297">
                  <c:v>37.673068999999998</c:v>
                </c:pt>
                <c:pt idx="9298">
                  <c:v>37.675811799999998</c:v>
                </c:pt>
                <c:pt idx="9299">
                  <c:v>37.6811066</c:v>
                </c:pt>
                <c:pt idx="9300">
                  <c:v>37.674537700000002</c:v>
                </c:pt>
                <c:pt idx="9301">
                  <c:v>37.684513099999997</c:v>
                </c:pt>
                <c:pt idx="9302">
                  <c:v>37.678749099999997</c:v>
                </c:pt>
                <c:pt idx="9303">
                  <c:v>37.681575799999997</c:v>
                </c:pt>
                <c:pt idx="9304">
                  <c:v>37.684318500000003</c:v>
                </c:pt>
                <c:pt idx="9305">
                  <c:v>37.6984177</c:v>
                </c:pt>
                <c:pt idx="9306">
                  <c:v>37.7067604</c:v>
                </c:pt>
                <c:pt idx="9307">
                  <c:v>37.704570799999999</c:v>
                </c:pt>
                <c:pt idx="9308">
                  <c:v>37.707450899999998</c:v>
                </c:pt>
                <c:pt idx="9309">
                  <c:v>37.705039999999997</c:v>
                </c:pt>
                <c:pt idx="9310">
                  <c:v>37.695259100000001</c:v>
                </c:pt>
                <c:pt idx="9311">
                  <c:v>37.707923899999997</c:v>
                </c:pt>
                <c:pt idx="9312">
                  <c:v>37.708282500000003</c:v>
                </c:pt>
                <c:pt idx="9313">
                  <c:v>37.697063399999998</c:v>
                </c:pt>
                <c:pt idx="9314">
                  <c:v>37.710445399999998</c:v>
                </c:pt>
                <c:pt idx="9315">
                  <c:v>37.709030200000001</c:v>
                </c:pt>
                <c:pt idx="9316">
                  <c:v>37.716957100000002</c:v>
                </c:pt>
                <c:pt idx="9317">
                  <c:v>37.711055799999997</c:v>
                </c:pt>
                <c:pt idx="9318">
                  <c:v>37.715015399999999</c:v>
                </c:pt>
                <c:pt idx="9319">
                  <c:v>37.703102100000002</c:v>
                </c:pt>
                <c:pt idx="9320">
                  <c:v>37.714962</c:v>
                </c:pt>
                <c:pt idx="9321">
                  <c:v>37.709835099999999</c:v>
                </c:pt>
                <c:pt idx="9322">
                  <c:v>37.727790800000001</c:v>
                </c:pt>
                <c:pt idx="9323">
                  <c:v>37.725555399999998</c:v>
                </c:pt>
                <c:pt idx="9324">
                  <c:v>37.737915000000001</c:v>
                </c:pt>
                <c:pt idx="9325">
                  <c:v>37.735862699999998</c:v>
                </c:pt>
                <c:pt idx="9326">
                  <c:v>37.738494899999999</c:v>
                </c:pt>
                <c:pt idx="9327">
                  <c:v>37.728214299999998</c:v>
                </c:pt>
                <c:pt idx="9328">
                  <c:v>37.733478499999997</c:v>
                </c:pt>
                <c:pt idx="9329">
                  <c:v>37.740657800000001</c:v>
                </c:pt>
                <c:pt idx="9330">
                  <c:v>37.739521000000003</c:v>
                </c:pt>
                <c:pt idx="9331">
                  <c:v>37.737110100000002</c:v>
                </c:pt>
                <c:pt idx="9332">
                  <c:v>37.727108000000001</c:v>
                </c:pt>
                <c:pt idx="9333">
                  <c:v>37.735835999999999</c:v>
                </c:pt>
                <c:pt idx="9334">
                  <c:v>37.744117699999997</c:v>
                </c:pt>
                <c:pt idx="9335">
                  <c:v>37.749828299999997</c:v>
                </c:pt>
                <c:pt idx="9336">
                  <c:v>37.740211500000001</c:v>
                </c:pt>
                <c:pt idx="9337">
                  <c:v>37.747417400000003</c:v>
                </c:pt>
                <c:pt idx="9338">
                  <c:v>37.749355299999998</c:v>
                </c:pt>
                <c:pt idx="9339">
                  <c:v>37.742622400000002</c:v>
                </c:pt>
                <c:pt idx="9340">
                  <c:v>37.755451200000003</c:v>
                </c:pt>
                <c:pt idx="9341">
                  <c:v>37.758140599999997</c:v>
                </c:pt>
                <c:pt idx="9342">
                  <c:v>37.769001000000003</c:v>
                </c:pt>
                <c:pt idx="9343">
                  <c:v>37.762767799999999</c:v>
                </c:pt>
                <c:pt idx="9344">
                  <c:v>37.771160100000003</c:v>
                </c:pt>
                <c:pt idx="9345">
                  <c:v>37.760772699999997</c:v>
                </c:pt>
                <c:pt idx="9346">
                  <c:v>37.764595</c:v>
                </c:pt>
                <c:pt idx="9347">
                  <c:v>37.7698021</c:v>
                </c:pt>
                <c:pt idx="9348">
                  <c:v>37.766979200000002</c:v>
                </c:pt>
                <c:pt idx="9349">
                  <c:v>37.777229300000002</c:v>
                </c:pt>
                <c:pt idx="9350">
                  <c:v>37.769332900000002</c:v>
                </c:pt>
                <c:pt idx="9351">
                  <c:v>37.7673378</c:v>
                </c:pt>
                <c:pt idx="9352">
                  <c:v>37.768363999999998</c:v>
                </c:pt>
                <c:pt idx="9353">
                  <c:v>37.763404800000004</c:v>
                </c:pt>
                <c:pt idx="9354">
                  <c:v>37.7613792</c:v>
                </c:pt>
                <c:pt idx="9355">
                  <c:v>37.769912699999999</c:v>
                </c:pt>
                <c:pt idx="9356">
                  <c:v>37.7674217</c:v>
                </c:pt>
                <c:pt idx="9357">
                  <c:v>37.7616844</c:v>
                </c:pt>
                <c:pt idx="9358">
                  <c:v>37.7648163</c:v>
                </c:pt>
                <c:pt idx="9359">
                  <c:v>37.756729100000001</c:v>
                </c:pt>
                <c:pt idx="9360">
                  <c:v>37.768947599999997</c:v>
                </c:pt>
                <c:pt idx="9361">
                  <c:v>37.760608699999999</c:v>
                </c:pt>
                <c:pt idx="9362">
                  <c:v>37.758365599999998</c:v>
                </c:pt>
                <c:pt idx="9363">
                  <c:v>37.770141600000002</c:v>
                </c:pt>
                <c:pt idx="9364">
                  <c:v>37.768505099999999</c:v>
                </c:pt>
                <c:pt idx="9365">
                  <c:v>37.760581999999999</c:v>
                </c:pt>
                <c:pt idx="9366">
                  <c:v>37.761356399999997</c:v>
                </c:pt>
                <c:pt idx="9367">
                  <c:v>37.761302899999997</c:v>
                </c:pt>
                <c:pt idx="9368">
                  <c:v>37.770500200000001</c:v>
                </c:pt>
                <c:pt idx="9369">
                  <c:v>37.769390100000003</c:v>
                </c:pt>
                <c:pt idx="9370">
                  <c:v>37.770362900000002</c:v>
                </c:pt>
                <c:pt idx="9371">
                  <c:v>37.770584100000001</c:v>
                </c:pt>
                <c:pt idx="9372">
                  <c:v>37.785404200000002</c:v>
                </c:pt>
                <c:pt idx="9373">
                  <c:v>37.784603099999998</c:v>
                </c:pt>
                <c:pt idx="9374">
                  <c:v>37.790531199999997</c:v>
                </c:pt>
                <c:pt idx="9375">
                  <c:v>37.7834091</c:v>
                </c:pt>
                <c:pt idx="9376">
                  <c:v>37.793579100000002</c:v>
                </c:pt>
                <c:pt idx="9377">
                  <c:v>37.786113700000001</c:v>
                </c:pt>
                <c:pt idx="9378">
                  <c:v>37.807556200000001</c:v>
                </c:pt>
                <c:pt idx="9379">
                  <c:v>37.807140400000002</c:v>
                </c:pt>
                <c:pt idx="9380">
                  <c:v>37.806560500000003</c:v>
                </c:pt>
                <c:pt idx="9381">
                  <c:v>37.812873799999998</c:v>
                </c:pt>
                <c:pt idx="9382">
                  <c:v>37.812046100000003</c:v>
                </c:pt>
                <c:pt idx="9383">
                  <c:v>37.821106</c:v>
                </c:pt>
                <c:pt idx="9384">
                  <c:v>37.821548499999999</c:v>
                </c:pt>
                <c:pt idx="9385">
                  <c:v>37.811988800000002</c:v>
                </c:pt>
                <c:pt idx="9386">
                  <c:v>37.8235435</c:v>
                </c:pt>
                <c:pt idx="9387">
                  <c:v>37.830497700000002</c:v>
                </c:pt>
                <c:pt idx="9388">
                  <c:v>37.837589299999998</c:v>
                </c:pt>
                <c:pt idx="9389">
                  <c:v>37.8421059</c:v>
                </c:pt>
                <c:pt idx="9390">
                  <c:v>37.834236099999998</c:v>
                </c:pt>
                <c:pt idx="9391">
                  <c:v>37.844623599999998</c:v>
                </c:pt>
                <c:pt idx="9392">
                  <c:v>37.840496100000003</c:v>
                </c:pt>
                <c:pt idx="9393">
                  <c:v>37.840274800000003</c:v>
                </c:pt>
                <c:pt idx="9394">
                  <c:v>37.846565200000001</c:v>
                </c:pt>
                <c:pt idx="9395">
                  <c:v>37.847354899999999</c:v>
                </c:pt>
                <c:pt idx="9396">
                  <c:v>37.846580500000002</c:v>
                </c:pt>
                <c:pt idx="9397">
                  <c:v>37.8497925</c:v>
                </c:pt>
                <c:pt idx="9398">
                  <c:v>37.856441500000003</c:v>
                </c:pt>
                <c:pt idx="9399">
                  <c:v>37.860374499999999</c:v>
                </c:pt>
                <c:pt idx="9400">
                  <c:v>37.8599052</c:v>
                </c:pt>
                <c:pt idx="9401">
                  <c:v>37.858905800000002</c:v>
                </c:pt>
                <c:pt idx="9402">
                  <c:v>37.866138499999998</c:v>
                </c:pt>
                <c:pt idx="9403">
                  <c:v>37.853256199999997</c:v>
                </c:pt>
                <c:pt idx="9404">
                  <c:v>37.867744399999999</c:v>
                </c:pt>
                <c:pt idx="9405">
                  <c:v>37.868823999999996</c:v>
                </c:pt>
                <c:pt idx="9406">
                  <c:v>37.866748800000003</c:v>
                </c:pt>
                <c:pt idx="9407">
                  <c:v>37.863838200000004</c:v>
                </c:pt>
                <c:pt idx="9408">
                  <c:v>37.862205500000002</c:v>
                </c:pt>
                <c:pt idx="9409">
                  <c:v>37.864669800000001</c:v>
                </c:pt>
                <c:pt idx="9410">
                  <c:v>37.876361799999998</c:v>
                </c:pt>
                <c:pt idx="9411">
                  <c:v>37.869823500000003</c:v>
                </c:pt>
                <c:pt idx="9412">
                  <c:v>37.876499199999998</c:v>
                </c:pt>
                <c:pt idx="9413">
                  <c:v>37.878696400000003</c:v>
                </c:pt>
                <c:pt idx="9414">
                  <c:v>37.878421799999998</c:v>
                </c:pt>
                <c:pt idx="9415">
                  <c:v>37.889251700000003</c:v>
                </c:pt>
                <c:pt idx="9416">
                  <c:v>37.869972199999999</c:v>
                </c:pt>
                <c:pt idx="9417">
                  <c:v>37.8749313</c:v>
                </c:pt>
                <c:pt idx="9418">
                  <c:v>37.883186299999998</c:v>
                </c:pt>
                <c:pt idx="9419">
                  <c:v>37.895706199999999</c:v>
                </c:pt>
                <c:pt idx="9420">
                  <c:v>37.888061499999999</c:v>
                </c:pt>
                <c:pt idx="9421">
                  <c:v>37.8951797</c:v>
                </c:pt>
                <c:pt idx="9422">
                  <c:v>37.892135600000003</c:v>
                </c:pt>
                <c:pt idx="9423">
                  <c:v>37.8982849</c:v>
                </c:pt>
                <c:pt idx="9424">
                  <c:v>37.894958500000001</c:v>
                </c:pt>
                <c:pt idx="9425">
                  <c:v>37.898090400000001</c:v>
                </c:pt>
                <c:pt idx="9426">
                  <c:v>37.902133900000003</c:v>
                </c:pt>
                <c:pt idx="9427">
                  <c:v>37.908340500000001</c:v>
                </c:pt>
                <c:pt idx="9428">
                  <c:v>37.912300100000003</c:v>
                </c:pt>
                <c:pt idx="9429">
                  <c:v>37.914989499999997</c:v>
                </c:pt>
                <c:pt idx="9430">
                  <c:v>37.922191599999998</c:v>
                </c:pt>
                <c:pt idx="9431">
                  <c:v>37.914665200000002</c:v>
                </c:pt>
                <c:pt idx="9432">
                  <c:v>37.922061900000003</c:v>
                </c:pt>
                <c:pt idx="9433">
                  <c:v>37.912117000000002</c:v>
                </c:pt>
                <c:pt idx="9434">
                  <c:v>37.919345900000003</c:v>
                </c:pt>
                <c:pt idx="9435">
                  <c:v>37.921176899999999</c:v>
                </c:pt>
                <c:pt idx="9436">
                  <c:v>37.927742000000002</c:v>
                </c:pt>
                <c:pt idx="9437">
                  <c:v>37.919540400000002</c:v>
                </c:pt>
                <c:pt idx="9438">
                  <c:v>37.940261800000002</c:v>
                </c:pt>
                <c:pt idx="9439">
                  <c:v>37.946384399999999</c:v>
                </c:pt>
                <c:pt idx="9440">
                  <c:v>37.928848299999999</c:v>
                </c:pt>
                <c:pt idx="9441">
                  <c:v>37.934997600000003</c:v>
                </c:pt>
                <c:pt idx="9442">
                  <c:v>37.944831800000003</c:v>
                </c:pt>
                <c:pt idx="9443">
                  <c:v>37.950759900000001</c:v>
                </c:pt>
                <c:pt idx="9444">
                  <c:v>37.941951799999998</c:v>
                </c:pt>
                <c:pt idx="9445">
                  <c:v>37.950069399999997</c:v>
                </c:pt>
                <c:pt idx="9446">
                  <c:v>37.949680299999997</c:v>
                </c:pt>
                <c:pt idx="9447">
                  <c:v>37.948352800000002</c:v>
                </c:pt>
                <c:pt idx="9448">
                  <c:v>37.952064499999999</c:v>
                </c:pt>
                <c:pt idx="9449">
                  <c:v>37.947906500000002</c:v>
                </c:pt>
                <c:pt idx="9450">
                  <c:v>37.9539185</c:v>
                </c:pt>
                <c:pt idx="9451">
                  <c:v>37.954723399999999</c:v>
                </c:pt>
                <c:pt idx="9452">
                  <c:v>37.959903699999998</c:v>
                </c:pt>
                <c:pt idx="9453">
                  <c:v>37.947963700000003</c:v>
                </c:pt>
                <c:pt idx="9454">
                  <c:v>37.9512596</c:v>
                </c:pt>
                <c:pt idx="9455">
                  <c:v>37.956745099999999</c:v>
                </c:pt>
                <c:pt idx="9456">
                  <c:v>37.960098299999999</c:v>
                </c:pt>
                <c:pt idx="9457">
                  <c:v>37.9537239</c:v>
                </c:pt>
                <c:pt idx="9458">
                  <c:v>37.946773499999999</c:v>
                </c:pt>
                <c:pt idx="9459">
                  <c:v>37.958740200000001</c:v>
                </c:pt>
                <c:pt idx="9460">
                  <c:v>37.954887399999997</c:v>
                </c:pt>
                <c:pt idx="9461">
                  <c:v>37.950595900000003</c:v>
                </c:pt>
                <c:pt idx="9462">
                  <c:v>37.952865600000003</c:v>
                </c:pt>
                <c:pt idx="9463">
                  <c:v>37.951427500000001</c:v>
                </c:pt>
                <c:pt idx="9464">
                  <c:v>37.955276499999997</c:v>
                </c:pt>
                <c:pt idx="9465">
                  <c:v>37.957576799999998</c:v>
                </c:pt>
                <c:pt idx="9466">
                  <c:v>37.954944599999997</c:v>
                </c:pt>
                <c:pt idx="9467">
                  <c:v>37.960208899999998</c:v>
                </c:pt>
                <c:pt idx="9468">
                  <c:v>37.955081900000003</c:v>
                </c:pt>
                <c:pt idx="9469">
                  <c:v>37.954444899999999</c:v>
                </c:pt>
                <c:pt idx="9470">
                  <c:v>37.956081400000002</c:v>
                </c:pt>
                <c:pt idx="9471">
                  <c:v>37.953006700000003</c:v>
                </c:pt>
                <c:pt idx="9472">
                  <c:v>37.955165899999997</c:v>
                </c:pt>
                <c:pt idx="9473">
                  <c:v>37.954612699999998</c:v>
                </c:pt>
                <c:pt idx="9474">
                  <c:v>37.973419200000002</c:v>
                </c:pt>
                <c:pt idx="9475">
                  <c:v>37.965084099999999</c:v>
                </c:pt>
                <c:pt idx="9476">
                  <c:v>37.966217</c:v>
                </c:pt>
                <c:pt idx="9477">
                  <c:v>37.968711900000002</c:v>
                </c:pt>
                <c:pt idx="9478">
                  <c:v>37.963199600000003</c:v>
                </c:pt>
                <c:pt idx="9479">
                  <c:v>37.969375599999999</c:v>
                </c:pt>
                <c:pt idx="9480">
                  <c:v>37.9768562</c:v>
                </c:pt>
                <c:pt idx="9481">
                  <c:v>37.968574500000003</c:v>
                </c:pt>
                <c:pt idx="9482">
                  <c:v>37.983310699999997</c:v>
                </c:pt>
                <c:pt idx="9483">
                  <c:v>37.981315600000002</c:v>
                </c:pt>
                <c:pt idx="9484">
                  <c:v>37.990402199999998</c:v>
                </c:pt>
                <c:pt idx="9485">
                  <c:v>37.996139499999998</c:v>
                </c:pt>
                <c:pt idx="9486">
                  <c:v>37.998771699999999</c:v>
                </c:pt>
                <c:pt idx="9487">
                  <c:v>37.990516700000001</c:v>
                </c:pt>
                <c:pt idx="9488">
                  <c:v>37.9958344</c:v>
                </c:pt>
                <c:pt idx="9489">
                  <c:v>37.999046300000003</c:v>
                </c:pt>
                <c:pt idx="9490">
                  <c:v>38.005085000000001</c:v>
                </c:pt>
                <c:pt idx="9491">
                  <c:v>38.0086327</c:v>
                </c:pt>
                <c:pt idx="9492">
                  <c:v>38.022590600000001</c:v>
                </c:pt>
                <c:pt idx="9493">
                  <c:v>38.017910000000001</c:v>
                </c:pt>
                <c:pt idx="9494">
                  <c:v>38.017162300000003</c:v>
                </c:pt>
                <c:pt idx="9495">
                  <c:v>38.007301300000002</c:v>
                </c:pt>
                <c:pt idx="9496">
                  <c:v>38.019767799999997</c:v>
                </c:pt>
                <c:pt idx="9497">
                  <c:v>38.017688800000002</c:v>
                </c:pt>
                <c:pt idx="9498">
                  <c:v>38.014724700000002</c:v>
                </c:pt>
                <c:pt idx="9499">
                  <c:v>38.017910000000001</c:v>
                </c:pt>
                <c:pt idx="9500">
                  <c:v>38.017440800000003</c:v>
                </c:pt>
                <c:pt idx="9501">
                  <c:v>38.025417300000001</c:v>
                </c:pt>
                <c:pt idx="9502">
                  <c:v>38.034057599999997</c:v>
                </c:pt>
                <c:pt idx="9503">
                  <c:v>38.029350299999997</c:v>
                </c:pt>
                <c:pt idx="9504">
                  <c:v>38.032482100000003</c:v>
                </c:pt>
                <c:pt idx="9505">
                  <c:v>38.039321899999997</c:v>
                </c:pt>
                <c:pt idx="9506">
                  <c:v>38.036441799999999</c:v>
                </c:pt>
                <c:pt idx="9507">
                  <c:v>38.023559599999999</c:v>
                </c:pt>
                <c:pt idx="9508">
                  <c:v>38.027938800000001</c:v>
                </c:pt>
                <c:pt idx="9509">
                  <c:v>38.031593299999997</c:v>
                </c:pt>
                <c:pt idx="9510">
                  <c:v>38.042480500000003</c:v>
                </c:pt>
                <c:pt idx="9511">
                  <c:v>38.038574199999999</c:v>
                </c:pt>
                <c:pt idx="9512">
                  <c:v>38.029376999999997</c:v>
                </c:pt>
                <c:pt idx="9513">
                  <c:v>38.040016199999997</c:v>
                </c:pt>
                <c:pt idx="9514">
                  <c:v>38.037883800000003</c:v>
                </c:pt>
                <c:pt idx="9515">
                  <c:v>38.018493700000001</c:v>
                </c:pt>
                <c:pt idx="9516">
                  <c:v>38.037826500000001</c:v>
                </c:pt>
                <c:pt idx="9517">
                  <c:v>38.040374800000002</c:v>
                </c:pt>
                <c:pt idx="9518">
                  <c:v>38.046802499999998</c:v>
                </c:pt>
                <c:pt idx="9519">
                  <c:v>38.041706099999999</c:v>
                </c:pt>
                <c:pt idx="9520">
                  <c:v>38.049045599999999</c:v>
                </c:pt>
                <c:pt idx="9521">
                  <c:v>38.040790600000001</c:v>
                </c:pt>
                <c:pt idx="9522">
                  <c:v>38.061039000000001</c:v>
                </c:pt>
                <c:pt idx="9523">
                  <c:v>38.062839500000003</c:v>
                </c:pt>
                <c:pt idx="9524">
                  <c:v>38.052894600000002</c:v>
                </c:pt>
                <c:pt idx="9525">
                  <c:v>38.043807999999999</c:v>
                </c:pt>
                <c:pt idx="9526">
                  <c:v>38.065303800000002</c:v>
                </c:pt>
                <c:pt idx="9527">
                  <c:v>38.0535049</c:v>
                </c:pt>
                <c:pt idx="9528">
                  <c:v>38.056411699999998</c:v>
                </c:pt>
                <c:pt idx="9529">
                  <c:v>38.062671700000003</c:v>
                </c:pt>
                <c:pt idx="9530">
                  <c:v>38.064804100000003</c:v>
                </c:pt>
                <c:pt idx="9531">
                  <c:v>38.065055800000003</c:v>
                </c:pt>
                <c:pt idx="9532">
                  <c:v>38.052146899999997</c:v>
                </c:pt>
                <c:pt idx="9533">
                  <c:v>38.072448700000002</c:v>
                </c:pt>
                <c:pt idx="9534">
                  <c:v>38.059516899999998</c:v>
                </c:pt>
                <c:pt idx="9535">
                  <c:v>38.069320699999999</c:v>
                </c:pt>
                <c:pt idx="9536">
                  <c:v>38.072837800000002</c:v>
                </c:pt>
                <c:pt idx="9537">
                  <c:v>38.072311399999997</c:v>
                </c:pt>
                <c:pt idx="9538">
                  <c:v>38.077602400000004</c:v>
                </c:pt>
                <c:pt idx="9539">
                  <c:v>38.073474900000001</c:v>
                </c:pt>
                <c:pt idx="9540">
                  <c:v>38.071563699999999</c:v>
                </c:pt>
                <c:pt idx="9541">
                  <c:v>38.065250399999996</c:v>
                </c:pt>
                <c:pt idx="9542">
                  <c:v>38.075912500000001</c:v>
                </c:pt>
                <c:pt idx="9543">
                  <c:v>38.058517500000001</c:v>
                </c:pt>
                <c:pt idx="9544">
                  <c:v>38.064693499999997</c:v>
                </c:pt>
                <c:pt idx="9545">
                  <c:v>38.069599199999999</c:v>
                </c:pt>
                <c:pt idx="9546">
                  <c:v>38.075553900000003</c:v>
                </c:pt>
                <c:pt idx="9547">
                  <c:v>38.071784999999998</c:v>
                </c:pt>
                <c:pt idx="9548">
                  <c:v>38.062812800000003</c:v>
                </c:pt>
                <c:pt idx="9549">
                  <c:v>38.067382799999997</c:v>
                </c:pt>
                <c:pt idx="9550">
                  <c:v>38.066715199999997</c:v>
                </c:pt>
                <c:pt idx="9551">
                  <c:v>38.075607300000001</c:v>
                </c:pt>
                <c:pt idx="9552">
                  <c:v>38.064056399999998</c:v>
                </c:pt>
                <c:pt idx="9553">
                  <c:v>38.0664406</c:v>
                </c:pt>
                <c:pt idx="9554">
                  <c:v>38.068214400000002</c:v>
                </c:pt>
                <c:pt idx="9555">
                  <c:v>38.068435700000002</c:v>
                </c:pt>
                <c:pt idx="9556">
                  <c:v>38.053974199999999</c:v>
                </c:pt>
                <c:pt idx="9557">
                  <c:v>38.049194300000003</c:v>
                </c:pt>
                <c:pt idx="9558">
                  <c:v>38.049526200000003</c:v>
                </c:pt>
                <c:pt idx="9559">
                  <c:v>38.049472799999997</c:v>
                </c:pt>
                <c:pt idx="9560">
                  <c:v>38.045040100000001</c:v>
                </c:pt>
                <c:pt idx="9561">
                  <c:v>38.033348099999998</c:v>
                </c:pt>
                <c:pt idx="9562">
                  <c:v>38.039691900000001</c:v>
                </c:pt>
                <c:pt idx="9563">
                  <c:v>38.025649999999999</c:v>
                </c:pt>
                <c:pt idx="9564">
                  <c:v>38.031826000000002</c:v>
                </c:pt>
                <c:pt idx="9565">
                  <c:v>38.036590599999997</c:v>
                </c:pt>
                <c:pt idx="9566">
                  <c:v>38.037365000000001</c:v>
                </c:pt>
                <c:pt idx="9567">
                  <c:v>38.030109400000001</c:v>
                </c:pt>
                <c:pt idx="9568">
                  <c:v>38.044677700000001</c:v>
                </c:pt>
                <c:pt idx="9569">
                  <c:v>38.048252099999999</c:v>
                </c:pt>
                <c:pt idx="9570">
                  <c:v>38.042823800000001</c:v>
                </c:pt>
                <c:pt idx="9571">
                  <c:v>38.0505791</c:v>
                </c:pt>
                <c:pt idx="9572">
                  <c:v>38.053737599999998</c:v>
                </c:pt>
                <c:pt idx="9573">
                  <c:v>38.059471100000003</c:v>
                </c:pt>
                <c:pt idx="9574">
                  <c:v>38.067058600000003</c:v>
                </c:pt>
                <c:pt idx="9575">
                  <c:v>38.065986600000002</c:v>
                </c:pt>
                <c:pt idx="9576">
                  <c:v>38.075847600000003</c:v>
                </c:pt>
                <c:pt idx="9577">
                  <c:v>38.075736999999997</c:v>
                </c:pt>
                <c:pt idx="9578">
                  <c:v>38.074684099999999</c:v>
                </c:pt>
                <c:pt idx="9579">
                  <c:v>38.078063999999998</c:v>
                </c:pt>
                <c:pt idx="9580">
                  <c:v>38.075321199999998</c:v>
                </c:pt>
                <c:pt idx="9581">
                  <c:v>38.086151100000002</c:v>
                </c:pt>
                <c:pt idx="9582">
                  <c:v>38.087814299999998</c:v>
                </c:pt>
                <c:pt idx="9583">
                  <c:v>38.094764699999999</c:v>
                </c:pt>
                <c:pt idx="9584">
                  <c:v>38.0940437</c:v>
                </c:pt>
                <c:pt idx="9585">
                  <c:v>38.100139599999999</c:v>
                </c:pt>
                <c:pt idx="9586">
                  <c:v>38.102577199999999</c:v>
                </c:pt>
                <c:pt idx="9587">
                  <c:v>38.1021614</c:v>
                </c:pt>
                <c:pt idx="9588">
                  <c:v>38.116008800000003</c:v>
                </c:pt>
                <c:pt idx="9589">
                  <c:v>38.108837100000002</c:v>
                </c:pt>
                <c:pt idx="9590">
                  <c:v>38.104846999999999</c:v>
                </c:pt>
                <c:pt idx="9591">
                  <c:v>38.113628400000003</c:v>
                </c:pt>
                <c:pt idx="9592">
                  <c:v>38.1219635</c:v>
                </c:pt>
                <c:pt idx="9593">
                  <c:v>38.136936200000001</c:v>
                </c:pt>
                <c:pt idx="9594">
                  <c:v>38.129375500000002</c:v>
                </c:pt>
                <c:pt idx="9595">
                  <c:v>38.139679000000001</c:v>
                </c:pt>
                <c:pt idx="9596">
                  <c:v>38.128406499999997</c:v>
                </c:pt>
                <c:pt idx="9597">
                  <c:v>38.138683299999997</c:v>
                </c:pt>
                <c:pt idx="9598">
                  <c:v>38.135440799999998</c:v>
                </c:pt>
                <c:pt idx="9599">
                  <c:v>38.148681600000003</c:v>
                </c:pt>
                <c:pt idx="9600">
                  <c:v>38.136745500000004</c:v>
                </c:pt>
                <c:pt idx="9601">
                  <c:v>38.145633699999998</c:v>
                </c:pt>
                <c:pt idx="9602">
                  <c:v>38.151145900000003</c:v>
                </c:pt>
                <c:pt idx="9603">
                  <c:v>38.144195600000003</c:v>
                </c:pt>
                <c:pt idx="9604">
                  <c:v>38.136661500000002</c:v>
                </c:pt>
                <c:pt idx="9605">
                  <c:v>38.146549200000003</c:v>
                </c:pt>
                <c:pt idx="9606">
                  <c:v>38.143806499999997</c:v>
                </c:pt>
                <c:pt idx="9607">
                  <c:v>38.160896299999997</c:v>
                </c:pt>
                <c:pt idx="9608">
                  <c:v>38.158596000000003</c:v>
                </c:pt>
                <c:pt idx="9609">
                  <c:v>38.163555100000004</c:v>
                </c:pt>
                <c:pt idx="9610">
                  <c:v>38.156379700000002</c:v>
                </c:pt>
                <c:pt idx="9611">
                  <c:v>38.180271099999999</c:v>
                </c:pt>
                <c:pt idx="9612">
                  <c:v>38.175449399999998</c:v>
                </c:pt>
                <c:pt idx="9613">
                  <c:v>38.183841700000002</c:v>
                </c:pt>
                <c:pt idx="9614">
                  <c:v>38.193229700000003</c:v>
                </c:pt>
                <c:pt idx="9615">
                  <c:v>38.186943100000001</c:v>
                </c:pt>
                <c:pt idx="9616">
                  <c:v>38.183898900000003</c:v>
                </c:pt>
                <c:pt idx="9617">
                  <c:v>38.197719599999999</c:v>
                </c:pt>
                <c:pt idx="9618">
                  <c:v>38.1893806</c:v>
                </c:pt>
                <c:pt idx="9619">
                  <c:v>38.1941986</c:v>
                </c:pt>
                <c:pt idx="9620">
                  <c:v>38.1970253</c:v>
                </c:pt>
                <c:pt idx="9621">
                  <c:v>38.199379</c:v>
                </c:pt>
                <c:pt idx="9622">
                  <c:v>38.206108100000002</c:v>
                </c:pt>
                <c:pt idx="9623">
                  <c:v>38.206966399999999</c:v>
                </c:pt>
                <c:pt idx="9624">
                  <c:v>38.216411600000001</c:v>
                </c:pt>
                <c:pt idx="9625">
                  <c:v>38.217464399999997</c:v>
                </c:pt>
                <c:pt idx="9626">
                  <c:v>38.211788200000001</c:v>
                </c:pt>
                <c:pt idx="9627">
                  <c:v>38.217269899999998</c:v>
                </c:pt>
                <c:pt idx="9628">
                  <c:v>38.2216454</c:v>
                </c:pt>
                <c:pt idx="9629">
                  <c:v>38.2257271</c:v>
                </c:pt>
                <c:pt idx="9630">
                  <c:v>38.233371699999999</c:v>
                </c:pt>
                <c:pt idx="9631">
                  <c:v>38.234783200000003</c:v>
                </c:pt>
                <c:pt idx="9632">
                  <c:v>38.237472500000003</c:v>
                </c:pt>
                <c:pt idx="9633">
                  <c:v>38.241928100000003</c:v>
                </c:pt>
                <c:pt idx="9634">
                  <c:v>38.237525900000001</c:v>
                </c:pt>
                <c:pt idx="9635">
                  <c:v>38.241100299999999</c:v>
                </c:pt>
                <c:pt idx="9636">
                  <c:v>38.241653399999997</c:v>
                </c:pt>
                <c:pt idx="9637">
                  <c:v>38.251399999999997</c:v>
                </c:pt>
                <c:pt idx="9638">
                  <c:v>38.248851799999997</c:v>
                </c:pt>
                <c:pt idx="9639">
                  <c:v>38.248741099999997</c:v>
                </c:pt>
                <c:pt idx="9640">
                  <c:v>38.242374400000003</c:v>
                </c:pt>
                <c:pt idx="9641">
                  <c:v>38.247356400000001</c:v>
                </c:pt>
                <c:pt idx="9642">
                  <c:v>38.246639299999998</c:v>
                </c:pt>
                <c:pt idx="9643">
                  <c:v>38.236972799999997</c:v>
                </c:pt>
                <c:pt idx="9644">
                  <c:v>38.2430649</c:v>
                </c:pt>
                <c:pt idx="9645">
                  <c:v>38.238799999999998</c:v>
                </c:pt>
                <c:pt idx="9646">
                  <c:v>38.242649100000001</c:v>
                </c:pt>
                <c:pt idx="9647">
                  <c:v>38.260864300000001</c:v>
                </c:pt>
                <c:pt idx="9648">
                  <c:v>38.255962400000001</c:v>
                </c:pt>
                <c:pt idx="9649">
                  <c:v>38.263191200000001</c:v>
                </c:pt>
                <c:pt idx="9650">
                  <c:v>38.262027699999997</c:v>
                </c:pt>
                <c:pt idx="9651">
                  <c:v>38.253528600000003</c:v>
                </c:pt>
                <c:pt idx="9652">
                  <c:v>38.248485600000002</c:v>
                </c:pt>
                <c:pt idx="9653">
                  <c:v>38.2541656</c:v>
                </c:pt>
                <c:pt idx="9654">
                  <c:v>38.255909000000003</c:v>
                </c:pt>
                <c:pt idx="9655">
                  <c:v>38.263801600000001</c:v>
                </c:pt>
                <c:pt idx="9656">
                  <c:v>38.257514999999998</c:v>
                </c:pt>
                <c:pt idx="9657">
                  <c:v>38.264907800000003</c:v>
                </c:pt>
                <c:pt idx="9658">
                  <c:v>38.265129100000003</c:v>
                </c:pt>
                <c:pt idx="9659">
                  <c:v>38.262248999999997</c:v>
                </c:pt>
                <c:pt idx="9660">
                  <c:v>38.262584699999998</c:v>
                </c:pt>
                <c:pt idx="9661">
                  <c:v>38.277954100000002</c:v>
                </c:pt>
                <c:pt idx="9662">
                  <c:v>38.272499099999997</c:v>
                </c:pt>
                <c:pt idx="9663">
                  <c:v>38.273078900000002</c:v>
                </c:pt>
                <c:pt idx="9664">
                  <c:v>38.279117599999999</c:v>
                </c:pt>
                <c:pt idx="9665">
                  <c:v>38.295936599999997</c:v>
                </c:pt>
                <c:pt idx="9666">
                  <c:v>38.299564400000001</c:v>
                </c:pt>
                <c:pt idx="9667">
                  <c:v>38.293525700000004</c:v>
                </c:pt>
                <c:pt idx="9668">
                  <c:v>38.297653199999999</c:v>
                </c:pt>
                <c:pt idx="9669">
                  <c:v>38.295993799999998</c:v>
                </c:pt>
                <c:pt idx="9670">
                  <c:v>38.303634600000002</c:v>
                </c:pt>
                <c:pt idx="9671">
                  <c:v>38.297489200000001</c:v>
                </c:pt>
                <c:pt idx="9672">
                  <c:v>38.300449399999998</c:v>
                </c:pt>
                <c:pt idx="9673">
                  <c:v>38.302276599999999</c:v>
                </c:pt>
                <c:pt idx="9674">
                  <c:v>38.303607900000003</c:v>
                </c:pt>
                <c:pt idx="9675">
                  <c:v>38.296131099999997</c:v>
                </c:pt>
                <c:pt idx="9676">
                  <c:v>38.292224900000001</c:v>
                </c:pt>
                <c:pt idx="9677">
                  <c:v>38.293277699999997</c:v>
                </c:pt>
                <c:pt idx="9678">
                  <c:v>38.305046099999998</c:v>
                </c:pt>
                <c:pt idx="9679">
                  <c:v>38.295741999999997</c:v>
                </c:pt>
                <c:pt idx="9680">
                  <c:v>38.302471199999999</c:v>
                </c:pt>
                <c:pt idx="9681">
                  <c:v>38.3098946</c:v>
                </c:pt>
                <c:pt idx="9682">
                  <c:v>38.3075142</c:v>
                </c:pt>
                <c:pt idx="9683">
                  <c:v>38.317539199999999</c:v>
                </c:pt>
                <c:pt idx="9684">
                  <c:v>38.328258499999997</c:v>
                </c:pt>
                <c:pt idx="9685">
                  <c:v>38.327037799999999</c:v>
                </c:pt>
                <c:pt idx="9686">
                  <c:v>38.3340721</c:v>
                </c:pt>
                <c:pt idx="9687">
                  <c:v>38.329032900000001</c:v>
                </c:pt>
                <c:pt idx="9688">
                  <c:v>38.333850900000002</c:v>
                </c:pt>
                <c:pt idx="9689">
                  <c:v>38.338062299999997</c:v>
                </c:pt>
                <c:pt idx="9690">
                  <c:v>38.328395800000003</c:v>
                </c:pt>
                <c:pt idx="9691">
                  <c:v>38.3246307</c:v>
                </c:pt>
                <c:pt idx="9692">
                  <c:v>38.321971900000001</c:v>
                </c:pt>
                <c:pt idx="9693">
                  <c:v>38.3362312</c:v>
                </c:pt>
                <c:pt idx="9694">
                  <c:v>38.323688500000003</c:v>
                </c:pt>
                <c:pt idx="9695">
                  <c:v>38.336952199999999</c:v>
                </c:pt>
                <c:pt idx="9696">
                  <c:v>38.341274300000002</c:v>
                </c:pt>
                <c:pt idx="9697">
                  <c:v>38.342212699999997</c:v>
                </c:pt>
                <c:pt idx="9698">
                  <c:v>38.3418007</c:v>
                </c:pt>
                <c:pt idx="9699">
                  <c:v>38.338504800000003</c:v>
                </c:pt>
                <c:pt idx="9700">
                  <c:v>38.339557599999999</c:v>
                </c:pt>
                <c:pt idx="9701">
                  <c:v>38.361579900000002</c:v>
                </c:pt>
                <c:pt idx="9702">
                  <c:v>38.348312399999998</c:v>
                </c:pt>
                <c:pt idx="9703">
                  <c:v>38.357009900000001</c:v>
                </c:pt>
                <c:pt idx="9704">
                  <c:v>38.359142300000002</c:v>
                </c:pt>
                <c:pt idx="9705">
                  <c:v>38.356926000000001</c:v>
                </c:pt>
                <c:pt idx="9706">
                  <c:v>38.3544044</c:v>
                </c:pt>
                <c:pt idx="9707">
                  <c:v>38.358283999999998</c:v>
                </c:pt>
                <c:pt idx="9708">
                  <c:v>38.351749400000003</c:v>
                </c:pt>
                <c:pt idx="9709">
                  <c:v>38.3357964</c:v>
                </c:pt>
                <c:pt idx="9710">
                  <c:v>38.332668300000002</c:v>
                </c:pt>
                <c:pt idx="9711">
                  <c:v>38.330177300000003</c:v>
                </c:pt>
                <c:pt idx="9712">
                  <c:v>38.3185997</c:v>
                </c:pt>
                <c:pt idx="9713">
                  <c:v>38.314613299999998</c:v>
                </c:pt>
                <c:pt idx="9714">
                  <c:v>38.307273899999998</c:v>
                </c:pt>
                <c:pt idx="9715">
                  <c:v>38.303066299999998</c:v>
                </c:pt>
                <c:pt idx="9716">
                  <c:v>38.3068314</c:v>
                </c:pt>
                <c:pt idx="9717">
                  <c:v>38.297637899999998</c:v>
                </c:pt>
                <c:pt idx="9718">
                  <c:v>38.2894936</c:v>
                </c:pt>
                <c:pt idx="9719">
                  <c:v>38.300060299999998</c:v>
                </c:pt>
                <c:pt idx="9720">
                  <c:v>38.314960499999998</c:v>
                </c:pt>
                <c:pt idx="9721">
                  <c:v>38.3139343</c:v>
                </c:pt>
                <c:pt idx="9722">
                  <c:v>38.320278199999997</c:v>
                </c:pt>
                <c:pt idx="9723">
                  <c:v>38.3116646</c:v>
                </c:pt>
                <c:pt idx="9724">
                  <c:v>38.323185000000002</c:v>
                </c:pt>
                <c:pt idx="9725">
                  <c:v>38.3260918</c:v>
                </c:pt>
                <c:pt idx="9726">
                  <c:v>38.339218099999997</c:v>
                </c:pt>
                <c:pt idx="9727">
                  <c:v>38.3478584</c:v>
                </c:pt>
                <c:pt idx="9728">
                  <c:v>38.356857300000001</c:v>
                </c:pt>
                <c:pt idx="9729">
                  <c:v>38.351375599999997</c:v>
                </c:pt>
                <c:pt idx="9730">
                  <c:v>38.352924299999998</c:v>
                </c:pt>
                <c:pt idx="9731">
                  <c:v>38.357357</c:v>
                </c:pt>
                <c:pt idx="9732">
                  <c:v>38.377212499999999</c:v>
                </c:pt>
                <c:pt idx="9733">
                  <c:v>38.364692699999999</c:v>
                </c:pt>
                <c:pt idx="9734">
                  <c:v>38.376739499999999</c:v>
                </c:pt>
                <c:pt idx="9735">
                  <c:v>38.375606500000004</c:v>
                </c:pt>
                <c:pt idx="9736">
                  <c:v>38.370952600000003</c:v>
                </c:pt>
                <c:pt idx="9737">
                  <c:v>38.379733999999999</c:v>
                </c:pt>
                <c:pt idx="9738">
                  <c:v>38.387432099999998</c:v>
                </c:pt>
                <c:pt idx="9739">
                  <c:v>38.387458799999997</c:v>
                </c:pt>
                <c:pt idx="9740">
                  <c:v>38.3893433</c:v>
                </c:pt>
                <c:pt idx="9741">
                  <c:v>38.390365600000003</c:v>
                </c:pt>
                <c:pt idx="9742">
                  <c:v>38.400058700000002</c:v>
                </c:pt>
                <c:pt idx="9743">
                  <c:v>38.400417300000001</c:v>
                </c:pt>
                <c:pt idx="9744">
                  <c:v>38.400753000000002</c:v>
                </c:pt>
                <c:pt idx="9745">
                  <c:v>38.393165600000003</c:v>
                </c:pt>
                <c:pt idx="9746">
                  <c:v>38.399642900000003</c:v>
                </c:pt>
                <c:pt idx="9747">
                  <c:v>38.414569899999996</c:v>
                </c:pt>
                <c:pt idx="9748">
                  <c:v>38.410747499999999</c:v>
                </c:pt>
                <c:pt idx="9749">
                  <c:v>38.421825400000003</c:v>
                </c:pt>
                <c:pt idx="9750">
                  <c:v>38.414844500000001</c:v>
                </c:pt>
                <c:pt idx="9751">
                  <c:v>38.425643899999997</c:v>
                </c:pt>
                <c:pt idx="9752">
                  <c:v>38.421268499999996</c:v>
                </c:pt>
                <c:pt idx="9753">
                  <c:v>38.420799299999999</c:v>
                </c:pt>
                <c:pt idx="9754">
                  <c:v>38.420494099999999</c:v>
                </c:pt>
                <c:pt idx="9755">
                  <c:v>38.435127299999998</c:v>
                </c:pt>
                <c:pt idx="9756">
                  <c:v>38.444927200000002</c:v>
                </c:pt>
                <c:pt idx="9757">
                  <c:v>38.434680899999996</c:v>
                </c:pt>
                <c:pt idx="9758">
                  <c:v>38.442073800000003</c:v>
                </c:pt>
                <c:pt idx="9759">
                  <c:v>38.447670000000002</c:v>
                </c:pt>
                <c:pt idx="9760">
                  <c:v>38.439720199999996</c:v>
                </c:pt>
                <c:pt idx="9761">
                  <c:v>38.4504929</c:v>
                </c:pt>
                <c:pt idx="9762">
                  <c:v>38.446700999999997</c:v>
                </c:pt>
                <c:pt idx="9763">
                  <c:v>38.442684200000002</c:v>
                </c:pt>
                <c:pt idx="9764">
                  <c:v>38.450824699999998</c:v>
                </c:pt>
                <c:pt idx="9765">
                  <c:v>38.441104899999999</c:v>
                </c:pt>
                <c:pt idx="9766">
                  <c:v>38.429451</c:v>
                </c:pt>
                <c:pt idx="9767">
                  <c:v>38.4383926</c:v>
                </c:pt>
                <c:pt idx="9768">
                  <c:v>38.442684200000002</c:v>
                </c:pt>
                <c:pt idx="9769">
                  <c:v>38.441188799999999</c:v>
                </c:pt>
                <c:pt idx="9770">
                  <c:v>38.441825899999998</c:v>
                </c:pt>
                <c:pt idx="9771">
                  <c:v>38.436649299999999</c:v>
                </c:pt>
                <c:pt idx="9772">
                  <c:v>38.439224199999998</c:v>
                </c:pt>
                <c:pt idx="9773">
                  <c:v>38.458641100000001</c:v>
                </c:pt>
                <c:pt idx="9774">
                  <c:v>38.457313499999998</c:v>
                </c:pt>
                <c:pt idx="9775">
                  <c:v>38.459999099999997</c:v>
                </c:pt>
                <c:pt idx="9776">
                  <c:v>38.463985399999999</c:v>
                </c:pt>
                <c:pt idx="9777">
                  <c:v>38.460220300000003</c:v>
                </c:pt>
                <c:pt idx="9778">
                  <c:v>38.464122799999998</c:v>
                </c:pt>
                <c:pt idx="9779">
                  <c:v>38.467918400000002</c:v>
                </c:pt>
                <c:pt idx="9780">
                  <c:v>38.466724399999997</c:v>
                </c:pt>
                <c:pt idx="9781">
                  <c:v>38.466949499999998</c:v>
                </c:pt>
                <c:pt idx="9782">
                  <c:v>38.474506400000003</c:v>
                </c:pt>
                <c:pt idx="9783">
                  <c:v>38.483367899999998</c:v>
                </c:pt>
                <c:pt idx="9784">
                  <c:v>38.481040999999998</c:v>
                </c:pt>
                <c:pt idx="9785">
                  <c:v>38.477966299999999</c:v>
                </c:pt>
                <c:pt idx="9786">
                  <c:v>38.480403899999999</c:v>
                </c:pt>
                <c:pt idx="9787">
                  <c:v>38.487743399999999</c:v>
                </c:pt>
                <c:pt idx="9788">
                  <c:v>38.491008800000003</c:v>
                </c:pt>
                <c:pt idx="9789">
                  <c:v>38.486190800000003</c:v>
                </c:pt>
                <c:pt idx="9790">
                  <c:v>38.4894867</c:v>
                </c:pt>
                <c:pt idx="9791">
                  <c:v>38.503929100000001</c:v>
                </c:pt>
                <c:pt idx="9792">
                  <c:v>38.510131800000003</c:v>
                </c:pt>
                <c:pt idx="9793">
                  <c:v>38.508331300000002</c:v>
                </c:pt>
                <c:pt idx="9794">
                  <c:v>38.5158348</c:v>
                </c:pt>
                <c:pt idx="9795">
                  <c:v>38.5185204</c:v>
                </c:pt>
                <c:pt idx="9796">
                  <c:v>38.521400499999999</c:v>
                </c:pt>
                <c:pt idx="9797">
                  <c:v>38.5205421</c:v>
                </c:pt>
                <c:pt idx="9798">
                  <c:v>38.526908900000002</c:v>
                </c:pt>
                <c:pt idx="9799">
                  <c:v>38.532558399999999</c:v>
                </c:pt>
                <c:pt idx="9800">
                  <c:v>38.538177500000003</c:v>
                </c:pt>
                <c:pt idx="9801">
                  <c:v>38.541030900000003</c:v>
                </c:pt>
                <c:pt idx="9802">
                  <c:v>38.528903999999997</c:v>
                </c:pt>
                <c:pt idx="9803">
                  <c:v>38.541114800000003</c:v>
                </c:pt>
                <c:pt idx="9804">
                  <c:v>38.535964999999997</c:v>
                </c:pt>
                <c:pt idx="9805">
                  <c:v>38.532611799999998</c:v>
                </c:pt>
                <c:pt idx="9806">
                  <c:v>38.538845100000003</c:v>
                </c:pt>
                <c:pt idx="9807">
                  <c:v>38.530178100000001</c:v>
                </c:pt>
                <c:pt idx="9808">
                  <c:v>38.541721299999999</c:v>
                </c:pt>
                <c:pt idx="9809">
                  <c:v>38.558441199999997</c:v>
                </c:pt>
                <c:pt idx="9810">
                  <c:v>38.562789899999999</c:v>
                </c:pt>
                <c:pt idx="9811">
                  <c:v>38.571536999999999</c:v>
                </c:pt>
                <c:pt idx="9812">
                  <c:v>38.566307100000003</c:v>
                </c:pt>
                <c:pt idx="9813">
                  <c:v>38.567466699999997</c:v>
                </c:pt>
                <c:pt idx="9814">
                  <c:v>38.573089600000003</c:v>
                </c:pt>
                <c:pt idx="9815">
                  <c:v>38.571868899999998</c:v>
                </c:pt>
                <c:pt idx="9816">
                  <c:v>38.576854699999998</c:v>
                </c:pt>
                <c:pt idx="9817">
                  <c:v>38.5760498</c:v>
                </c:pt>
                <c:pt idx="9818">
                  <c:v>38.577350600000003</c:v>
                </c:pt>
                <c:pt idx="9819">
                  <c:v>38.577491799999997</c:v>
                </c:pt>
                <c:pt idx="9820">
                  <c:v>38.580398600000002</c:v>
                </c:pt>
                <c:pt idx="9821">
                  <c:v>38.580093400000003</c:v>
                </c:pt>
                <c:pt idx="9822">
                  <c:v>38.584770200000001</c:v>
                </c:pt>
                <c:pt idx="9823">
                  <c:v>38.5854912</c:v>
                </c:pt>
                <c:pt idx="9824">
                  <c:v>38.596706400000002</c:v>
                </c:pt>
                <c:pt idx="9825">
                  <c:v>38.593051899999999</c:v>
                </c:pt>
                <c:pt idx="9826">
                  <c:v>38.584274299999997</c:v>
                </c:pt>
                <c:pt idx="9827">
                  <c:v>38.608249700000002</c:v>
                </c:pt>
                <c:pt idx="9828">
                  <c:v>38.599060100000003</c:v>
                </c:pt>
                <c:pt idx="9829">
                  <c:v>38.6060333</c:v>
                </c:pt>
                <c:pt idx="9830">
                  <c:v>38.604732499999997</c:v>
                </c:pt>
                <c:pt idx="9831">
                  <c:v>38.606201200000001</c:v>
                </c:pt>
                <c:pt idx="9832">
                  <c:v>38.5997238</c:v>
                </c:pt>
                <c:pt idx="9833">
                  <c:v>38.607696500000003</c:v>
                </c:pt>
                <c:pt idx="9834">
                  <c:v>38.612125399999996</c:v>
                </c:pt>
                <c:pt idx="9835">
                  <c:v>38.610797900000001</c:v>
                </c:pt>
                <c:pt idx="9836">
                  <c:v>38.605426799999996</c:v>
                </c:pt>
                <c:pt idx="9837">
                  <c:v>38.602905300000003</c:v>
                </c:pt>
                <c:pt idx="9838">
                  <c:v>38.609855699999997</c:v>
                </c:pt>
                <c:pt idx="9839">
                  <c:v>38.609577199999997</c:v>
                </c:pt>
                <c:pt idx="9840">
                  <c:v>38.605674700000002</c:v>
                </c:pt>
                <c:pt idx="9841">
                  <c:v>38.602878599999997</c:v>
                </c:pt>
                <c:pt idx="9842">
                  <c:v>38.609275799999999</c:v>
                </c:pt>
                <c:pt idx="9843">
                  <c:v>38.603351600000003</c:v>
                </c:pt>
                <c:pt idx="9844">
                  <c:v>38.604816399999997</c:v>
                </c:pt>
                <c:pt idx="9845">
                  <c:v>38.630168900000001</c:v>
                </c:pt>
                <c:pt idx="9846">
                  <c:v>38.6376457</c:v>
                </c:pt>
                <c:pt idx="9847">
                  <c:v>38.6308632</c:v>
                </c:pt>
                <c:pt idx="9848">
                  <c:v>38.621032700000001</c:v>
                </c:pt>
                <c:pt idx="9849">
                  <c:v>38.6375618</c:v>
                </c:pt>
                <c:pt idx="9850">
                  <c:v>38.6375618</c:v>
                </c:pt>
                <c:pt idx="9851">
                  <c:v>38.624828299999997</c:v>
                </c:pt>
                <c:pt idx="9852">
                  <c:v>38.650657699999996</c:v>
                </c:pt>
                <c:pt idx="9853">
                  <c:v>38.635982499999997</c:v>
                </c:pt>
                <c:pt idx="9854">
                  <c:v>38.634155300000003</c:v>
                </c:pt>
                <c:pt idx="9855">
                  <c:v>38.6443443</c:v>
                </c:pt>
                <c:pt idx="9856">
                  <c:v>38.6404152</c:v>
                </c:pt>
                <c:pt idx="9857">
                  <c:v>38.641464200000001</c:v>
                </c:pt>
                <c:pt idx="9858">
                  <c:v>38.6442604</c:v>
                </c:pt>
                <c:pt idx="9859">
                  <c:v>38.645782500000003</c:v>
                </c:pt>
                <c:pt idx="9860">
                  <c:v>38.642711599999998</c:v>
                </c:pt>
                <c:pt idx="9861">
                  <c:v>38.634849500000001</c:v>
                </c:pt>
                <c:pt idx="9862">
                  <c:v>38.646144900000003</c:v>
                </c:pt>
                <c:pt idx="9863">
                  <c:v>38.649261500000001</c:v>
                </c:pt>
                <c:pt idx="9864">
                  <c:v>38.658535000000001</c:v>
                </c:pt>
                <c:pt idx="9865">
                  <c:v>38.671466799999997</c:v>
                </c:pt>
                <c:pt idx="9866">
                  <c:v>38.666259799999999</c:v>
                </c:pt>
                <c:pt idx="9867">
                  <c:v>38.660224900000003</c:v>
                </c:pt>
                <c:pt idx="9868">
                  <c:v>38.664295199999998</c:v>
                </c:pt>
                <c:pt idx="9869">
                  <c:v>38.656127900000001</c:v>
                </c:pt>
                <c:pt idx="9870">
                  <c:v>38.659339899999999</c:v>
                </c:pt>
                <c:pt idx="9871">
                  <c:v>38.660282100000003</c:v>
                </c:pt>
                <c:pt idx="9872">
                  <c:v>38.654937699999998</c:v>
                </c:pt>
                <c:pt idx="9873">
                  <c:v>38.653553000000002</c:v>
                </c:pt>
                <c:pt idx="9874">
                  <c:v>38.663520800000001</c:v>
                </c:pt>
                <c:pt idx="9875">
                  <c:v>38.645412399999998</c:v>
                </c:pt>
                <c:pt idx="9876">
                  <c:v>38.656433100000001</c:v>
                </c:pt>
                <c:pt idx="9877">
                  <c:v>38.660778000000001</c:v>
                </c:pt>
                <c:pt idx="9878">
                  <c:v>38.658260300000002</c:v>
                </c:pt>
                <c:pt idx="9879">
                  <c:v>38.666759499999998</c:v>
                </c:pt>
                <c:pt idx="9880">
                  <c:v>38.648735000000002</c:v>
                </c:pt>
                <c:pt idx="9881">
                  <c:v>38.643741599999998</c:v>
                </c:pt>
                <c:pt idx="9882">
                  <c:v>38.634658799999997</c:v>
                </c:pt>
                <c:pt idx="9883">
                  <c:v>38.623447400000003</c:v>
                </c:pt>
                <c:pt idx="9884">
                  <c:v>38.622920999999998</c:v>
                </c:pt>
                <c:pt idx="9885">
                  <c:v>38.6218681</c:v>
                </c:pt>
                <c:pt idx="9886">
                  <c:v>38.616523700000002</c:v>
                </c:pt>
                <c:pt idx="9887">
                  <c:v>38.621814700000002</c:v>
                </c:pt>
                <c:pt idx="9888">
                  <c:v>38.618350999999997</c:v>
                </c:pt>
                <c:pt idx="9889">
                  <c:v>38.619682300000001</c:v>
                </c:pt>
                <c:pt idx="9890">
                  <c:v>38.6218948</c:v>
                </c:pt>
                <c:pt idx="9891">
                  <c:v>38.628013600000003</c:v>
                </c:pt>
                <c:pt idx="9892">
                  <c:v>38.618656199999997</c:v>
                </c:pt>
                <c:pt idx="9893">
                  <c:v>38.625995600000003</c:v>
                </c:pt>
                <c:pt idx="9894">
                  <c:v>38.6224518</c:v>
                </c:pt>
                <c:pt idx="9895">
                  <c:v>38.635269200000003</c:v>
                </c:pt>
                <c:pt idx="9896">
                  <c:v>38.631641399999999</c:v>
                </c:pt>
                <c:pt idx="9897">
                  <c:v>38.629371599999999</c:v>
                </c:pt>
                <c:pt idx="9898">
                  <c:v>38.624027300000002</c:v>
                </c:pt>
                <c:pt idx="9899">
                  <c:v>38.608131399999998</c:v>
                </c:pt>
                <c:pt idx="9900">
                  <c:v>38.608215299999998</c:v>
                </c:pt>
                <c:pt idx="9901">
                  <c:v>38.565826399999999</c:v>
                </c:pt>
                <c:pt idx="9902">
                  <c:v>38.5238266</c:v>
                </c:pt>
                <c:pt idx="9903">
                  <c:v>38.521415699999999</c:v>
                </c:pt>
                <c:pt idx="9904">
                  <c:v>38.508266399999997</c:v>
                </c:pt>
                <c:pt idx="9905">
                  <c:v>38.527313200000002</c:v>
                </c:pt>
                <c:pt idx="9906">
                  <c:v>38.5311089</c:v>
                </c:pt>
                <c:pt idx="9907">
                  <c:v>38.527507800000002</c:v>
                </c:pt>
                <c:pt idx="9908">
                  <c:v>38.535511</c:v>
                </c:pt>
                <c:pt idx="9909">
                  <c:v>38.5327415</c:v>
                </c:pt>
                <c:pt idx="9910">
                  <c:v>38.520114900000003</c:v>
                </c:pt>
                <c:pt idx="9911">
                  <c:v>38.527729000000001</c:v>
                </c:pt>
                <c:pt idx="9912">
                  <c:v>38.525623299999999</c:v>
                </c:pt>
                <c:pt idx="9913">
                  <c:v>38.531024899999998</c:v>
                </c:pt>
                <c:pt idx="9914">
                  <c:v>38.542568199999998</c:v>
                </c:pt>
                <c:pt idx="9915">
                  <c:v>38.561119099999999</c:v>
                </c:pt>
                <c:pt idx="9916">
                  <c:v>38.571640000000002</c:v>
                </c:pt>
                <c:pt idx="9917">
                  <c:v>38.589439400000003</c:v>
                </c:pt>
                <c:pt idx="9918">
                  <c:v>38.603061699999998</c:v>
                </c:pt>
                <c:pt idx="9919">
                  <c:v>38.608902</c:v>
                </c:pt>
                <c:pt idx="9920">
                  <c:v>38.632850599999998</c:v>
                </c:pt>
                <c:pt idx="9921">
                  <c:v>38.627258300000001</c:v>
                </c:pt>
                <c:pt idx="9922">
                  <c:v>38.630607599999998</c:v>
                </c:pt>
                <c:pt idx="9923">
                  <c:v>38.644782999999997</c:v>
                </c:pt>
                <c:pt idx="9924">
                  <c:v>38.646469099999997</c:v>
                </c:pt>
                <c:pt idx="9925">
                  <c:v>38.649375900000003</c:v>
                </c:pt>
                <c:pt idx="9926">
                  <c:v>38.667896300000002</c:v>
                </c:pt>
                <c:pt idx="9927">
                  <c:v>38.670501700000003</c:v>
                </c:pt>
                <c:pt idx="9928">
                  <c:v>38.674900100000002</c:v>
                </c:pt>
                <c:pt idx="9929">
                  <c:v>38.687885299999998</c:v>
                </c:pt>
                <c:pt idx="9930">
                  <c:v>38.692451499999997</c:v>
                </c:pt>
                <c:pt idx="9931">
                  <c:v>38.689933799999999</c:v>
                </c:pt>
                <c:pt idx="9932">
                  <c:v>38.691291800000002</c:v>
                </c:pt>
                <c:pt idx="9933">
                  <c:v>38.710086799999999</c:v>
                </c:pt>
                <c:pt idx="9934">
                  <c:v>38.708980599999997</c:v>
                </c:pt>
                <c:pt idx="9935">
                  <c:v>38.730423000000002</c:v>
                </c:pt>
                <c:pt idx="9936">
                  <c:v>38.746089900000001</c:v>
                </c:pt>
                <c:pt idx="9937">
                  <c:v>38.747695899999997</c:v>
                </c:pt>
                <c:pt idx="9938">
                  <c:v>38.7380371</c:v>
                </c:pt>
                <c:pt idx="9939">
                  <c:v>38.752429999999997</c:v>
                </c:pt>
                <c:pt idx="9940">
                  <c:v>38.7468681</c:v>
                </c:pt>
                <c:pt idx="9941">
                  <c:v>38.755558000000001</c:v>
                </c:pt>
                <c:pt idx="9942">
                  <c:v>38.7624779</c:v>
                </c:pt>
                <c:pt idx="9943">
                  <c:v>38.760097500000001</c:v>
                </c:pt>
                <c:pt idx="9944">
                  <c:v>38.759792300000001</c:v>
                </c:pt>
                <c:pt idx="9945">
                  <c:v>38.767349199999998</c:v>
                </c:pt>
                <c:pt idx="9946">
                  <c:v>38.775573700000002</c:v>
                </c:pt>
                <c:pt idx="9947">
                  <c:v>38.770423899999997</c:v>
                </c:pt>
                <c:pt idx="9948">
                  <c:v>38.7828789</c:v>
                </c:pt>
                <c:pt idx="9949">
                  <c:v>38.7720299</c:v>
                </c:pt>
                <c:pt idx="9950">
                  <c:v>38.7854271</c:v>
                </c:pt>
                <c:pt idx="9951">
                  <c:v>38.787528999999999</c:v>
                </c:pt>
                <c:pt idx="9952">
                  <c:v>38.783100099999999</c:v>
                </c:pt>
                <c:pt idx="9953">
                  <c:v>38.7999382</c:v>
                </c:pt>
                <c:pt idx="9954">
                  <c:v>38.7976952</c:v>
                </c:pt>
                <c:pt idx="9955">
                  <c:v>38.8003006</c:v>
                </c:pt>
                <c:pt idx="9956">
                  <c:v>38.819980600000001</c:v>
                </c:pt>
                <c:pt idx="9957">
                  <c:v>38.802871699999997</c:v>
                </c:pt>
                <c:pt idx="9958">
                  <c:v>38.803871200000003</c:v>
                </c:pt>
                <c:pt idx="9959">
                  <c:v>38.802681</c:v>
                </c:pt>
                <c:pt idx="9960">
                  <c:v>38.816768600000003</c:v>
                </c:pt>
                <c:pt idx="9961">
                  <c:v>38.8156052</c:v>
                </c:pt>
                <c:pt idx="9962">
                  <c:v>38.820506999999999</c:v>
                </c:pt>
                <c:pt idx="9963">
                  <c:v>38.821418799999996</c:v>
                </c:pt>
                <c:pt idx="9964">
                  <c:v>38.824794799999999</c:v>
                </c:pt>
                <c:pt idx="9965">
                  <c:v>38.831577299999999</c:v>
                </c:pt>
                <c:pt idx="9966">
                  <c:v>38.821197499999997</c:v>
                </c:pt>
                <c:pt idx="9967">
                  <c:v>38.834899900000003</c:v>
                </c:pt>
                <c:pt idx="9968">
                  <c:v>38.830829600000001</c:v>
                </c:pt>
                <c:pt idx="9969">
                  <c:v>38.832519499999997</c:v>
                </c:pt>
                <c:pt idx="9970">
                  <c:v>38.8399353</c:v>
                </c:pt>
                <c:pt idx="9971">
                  <c:v>38.862819700000003</c:v>
                </c:pt>
                <c:pt idx="9972">
                  <c:v>38.856899300000002</c:v>
                </c:pt>
                <c:pt idx="9973">
                  <c:v>38.844745600000003</c:v>
                </c:pt>
                <c:pt idx="9974">
                  <c:v>38.873641999999997</c:v>
                </c:pt>
                <c:pt idx="9975">
                  <c:v>38.859886199999998</c:v>
                </c:pt>
                <c:pt idx="9976">
                  <c:v>38.867637600000002</c:v>
                </c:pt>
                <c:pt idx="9977">
                  <c:v>38.871513399999998</c:v>
                </c:pt>
                <c:pt idx="9978">
                  <c:v>38.869297000000003</c:v>
                </c:pt>
                <c:pt idx="9979">
                  <c:v>38.870433800000001</c:v>
                </c:pt>
                <c:pt idx="9980">
                  <c:v>38.867137900000003</c:v>
                </c:pt>
                <c:pt idx="9981">
                  <c:v>38.8685799</c:v>
                </c:pt>
                <c:pt idx="9982">
                  <c:v>38.874446900000002</c:v>
                </c:pt>
                <c:pt idx="9983">
                  <c:v>38.883525800000001</c:v>
                </c:pt>
                <c:pt idx="9984">
                  <c:v>38.876438100000001</c:v>
                </c:pt>
                <c:pt idx="9985">
                  <c:v>38.875026699999999</c:v>
                </c:pt>
                <c:pt idx="9986">
                  <c:v>38.868881199999997</c:v>
                </c:pt>
                <c:pt idx="9987">
                  <c:v>38.880950900000002</c:v>
                </c:pt>
                <c:pt idx="9988">
                  <c:v>38.8773804</c:v>
                </c:pt>
                <c:pt idx="9989">
                  <c:v>38.897579200000003</c:v>
                </c:pt>
                <c:pt idx="9990">
                  <c:v>38.8869781</c:v>
                </c:pt>
                <c:pt idx="9991">
                  <c:v>38.890079499999999</c:v>
                </c:pt>
                <c:pt idx="9992">
                  <c:v>38.884319300000001</c:v>
                </c:pt>
                <c:pt idx="9993">
                  <c:v>38.882522600000001</c:v>
                </c:pt>
                <c:pt idx="9994">
                  <c:v>38.883129099999998</c:v>
                </c:pt>
                <c:pt idx="9995">
                  <c:v>38.879947700000002</c:v>
                </c:pt>
                <c:pt idx="9996">
                  <c:v>38.8735809</c:v>
                </c:pt>
                <c:pt idx="9997">
                  <c:v>38.870231599999997</c:v>
                </c:pt>
                <c:pt idx="9998">
                  <c:v>38.864669800000001</c:v>
                </c:pt>
                <c:pt idx="9999">
                  <c:v>38.8623428</c:v>
                </c:pt>
                <c:pt idx="10000">
                  <c:v>38.870342299999997</c:v>
                </c:pt>
                <c:pt idx="10001">
                  <c:v>38.861152599999997</c:v>
                </c:pt>
                <c:pt idx="10002">
                  <c:v>38.856059999999999</c:v>
                </c:pt>
                <c:pt idx="10003">
                  <c:v>38.849945099999999</c:v>
                </c:pt>
                <c:pt idx="10004">
                  <c:v>38.845848099999998</c:v>
                </c:pt>
                <c:pt idx="10005">
                  <c:v>38.851852399999999</c:v>
                </c:pt>
                <c:pt idx="10006">
                  <c:v>38.838787099999998</c:v>
                </c:pt>
                <c:pt idx="10007">
                  <c:v>38.849163099999998</c:v>
                </c:pt>
                <c:pt idx="10008">
                  <c:v>38.868263200000001</c:v>
                </c:pt>
                <c:pt idx="10009">
                  <c:v>38.861148800000002</c:v>
                </c:pt>
                <c:pt idx="10010">
                  <c:v>38.8639717</c:v>
                </c:pt>
                <c:pt idx="10011">
                  <c:v>38.860706299999997</c:v>
                </c:pt>
                <c:pt idx="10012">
                  <c:v>38.862922699999999</c:v>
                </c:pt>
                <c:pt idx="10013">
                  <c:v>38.858020799999998</c:v>
                </c:pt>
                <c:pt idx="10014">
                  <c:v>38.865161899999997</c:v>
                </c:pt>
                <c:pt idx="10015">
                  <c:v>38.8692055</c:v>
                </c:pt>
                <c:pt idx="10016">
                  <c:v>38.8639717</c:v>
                </c:pt>
                <c:pt idx="10017">
                  <c:v>38.867626199999997</c:v>
                </c:pt>
                <c:pt idx="10018">
                  <c:v>38.8644447</c:v>
                </c:pt>
                <c:pt idx="10019">
                  <c:v>38.872028399999998</c:v>
                </c:pt>
                <c:pt idx="10020">
                  <c:v>38.879001600000002</c:v>
                </c:pt>
                <c:pt idx="10021">
                  <c:v>38.873939499999999</c:v>
                </c:pt>
                <c:pt idx="10022">
                  <c:v>38.870227800000002</c:v>
                </c:pt>
                <c:pt idx="10023">
                  <c:v>38.864334100000001</c:v>
                </c:pt>
                <c:pt idx="10024">
                  <c:v>38.865329699999997</c:v>
                </c:pt>
                <c:pt idx="10025">
                  <c:v>38.885768900000002</c:v>
                </c:pt>
                <c:pt idx="10026">
                  <c:v>38.899665800000001</c:v>
                </c:pt>
                <c:pt idx="10027">
                  <c:v>38.896095299999999</c:v>
                </c:pt>
                <c:pt idx="10028">
                  <c:v>38.898750300000003</c:v>
                </c:pt>
                <c:pt idx="10029">
                  <c:v>38.898723599999997</c:v>
                </c:pt>
                <c:pt idx="10030">
                  <c:v>38.893436399999999</c:v>
                </c:pt>
                <c:pt idx="10031">
                  <c:v>38.907222699999998</c:v>
                </c:pt>
                <c:pt idx="10032">
                  <c:v>38.904590599999999</c:v>
                </c:pt>
                <c:pt idx="10033">
                  <c:v>38.904674499999999</c:v>
                </c:pt>
                <c:pt idx="10034">
                  <c:v>38.899581900000001</c:v>
                </c:pt>
                <c:pt idx="10035">
                  <c:v>38.900855999999997</c:v>
                </c:pt>
                <c:pt idx="10036">
                  <c:v>38.9066963</c:v>
                </c:pt>
                <c:pt idx="10037">
                  <c:v>38.901271800000004</c:v>
                </c:pt>
                <c:pt idx="10038">
                  <c:v>38.897975899999999</c:v>
                </c:pt>
                <c:pt idx="10039">
                  <c:v>38.895511599999999</c:v>
                </c:pt>
                <c:pt idx="10040">
                  <c:v>38.9045372</c:v>
                </c:pt>
                <c:pt idx="10041">
                  <c:v>38.9066391</c:v>
                </c:pt>
                <c:pt idx="10042">
                  <c:v>38.906196600000001</c:v>
                </c:pt>
                <c:pt idx="10043">
                  <c:v>38.907806399999998</c:v>
                </c:pt>
                <c:pt idx="10044">
                  <c:v>38.911377000000002</c:v>
                </c:pt>
                <c:pt idx="10045">
                  <c:v>38.909523</c:v>
                </c:pt>
                <c:pt idx="10046">
                  <c:v>38.906921400000002</c:v>
                </c:pt>
                <c:pt idx="10047">
                  <c:v>38.9070854</c:v>
                </c:pt>
                <c:pt idx="10048">
                  <c:v>38.897895800000001</c:v>
                </c:pt>
                <c:pt idx="10049">
                  <c:v>38.901164999999999</c:v>
                </c:pt>
                <c:pt idx="10050">
                  <c:v>38.892307299999999</c:v>
                </c:pt>
                <c:pt idx="10051">
                  <c:v>38.887573199999999</c:v>
                </c:pt>
                <c:pt idx="10052">
                  <c:v>38.887599899999998</c:v>
                </c:pt>
                <c:pt idx="10053">
                  <c:v>38.879463200000004</c:v>
                </c:pt>
                <c:pt idx="10054">
                  <c:v>38.887462599999999</c:v>
                </c:pt>
                <c:pt idx="10055">
                  <c:v>38.881263699999998</c:v>
                </c:pt>
                <c:pt idx="10056">
                  <c:v>38.871601099999999</c:v>
                </c:pt>
                <c:pt idx="10057">
                  <c:v>38.889179200000001</c:v>
                </c:pt>
                <c:pt idx="10058">
                  <c:v>38.882038100000003</c:v>
                </c:pt>
                <c:pt idx="10059">
                  <c:v>38.884140000000002</c:v>
                </c:pt>
                <c:pt idx="10060">
                  <c:v>38.8694992</c:v>
                </c:pt>
                <c:pt idx="10061">
                  <c:v>38.901119199999997</c:v>
                </c:pt>
                <c:pt idx="10062">
                  <c:v>38.896938300000002</c:v>
                </c:pt>
                <c:pt idx="10063">
                  <c:v>38.901866900000002</c:v>
                </c:pt>
                <c:pt idx="10064">
                  <c:v>38.890491500000003</c:v>
                </c:pt>
                <c:pt idx="10065">
                  <c:v>38.893646199999999</c:v>
                </c:pt>
                <c:pt idx="10066">
                  <c:v>38.894558000000004</c:v>
                </c:pt>
                <c:pt idx="10067">
                  <c:v>38.895168300000002</c:v>
                </c:pt>
                <c:pt idx="10068">
                  <c:v>38.901504500000001</c:v>
                </c:pt>
                <c:pt idx="10069">
                  <c:v>38.899486500000002</c:v>
                </c:pt>
                <c:pt idx="10070">
                  <c:v>38.900619499999998</c:v>
                </c:pt>
                <c:pt idx="10071">
                  <c:v>38.915786699999998</c:v>
                </c:pt>
                <c:pt idx="10072">
                  <c:v>38.915596000000001</c:v>
                </c:pt>
                <c:pt idx="10073">
                  <c:v>38.916591599999997</c:v>
                </c:pt>
                <c:pt idx="10074">
                  <c:v>38.920326199999998</c:v>
                </c:pt>
                <c:pt idx="10075">
                  <c:v>38.908344300000003</c:v>
                </c:pt>
                <c:pt idx="10076">
                  <c:v>38.926002500000003</c:v>
                </c:pt>
                <c:pt idx="10077">
                  <c:v>38.916339899999997</c:v>
                </c:pt>
                <c:pt idx="10078">
                  <c:v>38.918693500000003</c:v>
                </c:pt>
                <c:pt idx="10079">
                  <c:v>38.941509199999999</c:v>
                </c:pt>
                <c:pt idx="10080">
                  <c:v>38.940650900000001</c:v>
                </c:pt>
                <c:pt idx="10081">
                  <c:v>38.942668900000001</c:v>
                </c:pt>
                <c:pt idx="10082">
                  <c:v>38.9448547</c:v>
                </c:pt>
                <c:pt idx="10083">
                  <c:v>38.948039999999999</c:v>
                </c:pt>
                <c:pt idx="10084">
                  <c:v>38.944221499999998</c:v>
                </c:pt>
                <c:pt idx="10085">
                  <c:v>38.940013899999997</c:v>
                </c:pt>
                <c:pt idx="10086">
                  <c:v>38.948619800000003</c:v>
                </c:pt>
                <c:pt idx="10087">
                  <c:v>38.943721799999999</c:v>
                </c:pt>
                <c:pt idx="10088">
                  <c:v>38.953407300000002</c:v>
                </c:pt>
                <c:pt idx="10089">
                  <c:v>38.950473799999997</c:v>
                </c:pt>
                <c:pt idx="10090">
                  <c:v>38.946823100000003</c:v>
                </c:pt>
                <c:pt idx="10091">
                  <c:v>38.959331499999998</c:v>
                </c:pt>
                <c:pt idx="10092">
                  <c:v>38.949726099999999</c:v>
                </c:pt>
                <c:pt idx="10093">
                  <c:v>38.951721200000001</c:v>
                </c:pt>
                <c:pt idx="10094">
                  <c:v>38.950473799999997</c:v>
                </c:pt>
                <c:pt idx="10095">
                  <c:v>38.948730500000003</c:v>
                </c:pt>
                <c:pt idx="10096">
                  <c:v>38.943058000000001</c:v>
                </c:pt>
                <c:pt idx="10097">
                  <c:v>38.973987600000001</c:v>
                </c:pt>
                <c:pt idx="10098">
                  <c:v>38.975204499999997</c:v>
                </c:pt>
                <c:pt idx="10099">
                  <c:v>38.975620300000003</c:v>
                </c:pt>
                <c:pt idx="10100">
                  <c:v>38.975620300000003</c:v>
                </c:pt>
                <c:pt idx="10101">
                  <c:v>38.981761900000002</c:v>
                </c:pt>
                <c:pt idx="10102">
                  <c:v>38.985721599999998</c:v>
                </c:pt>
                <c:pt idx="10103">
                  <c:v>38.983257299999998</c:v>
                </c:pt>
                <c:pt idx="10104">
                  <c:v>38.982841499999999</c:v>
                </c:pt>
                <c:pt idx="10105">
                  <c:v>38.9913673</c:v>
                </c:pt>
                <c:pt idx="10106">
                  <c:v>39.008941700000001</c:v>
                </c:pt>
                <c:pt idx="10107">
                  <c:v>38.994659400000003</c:v>
                </c:pt>
                <c:pt idx="10108">
                  <c:v>38.998451199999998</c:v>
                </c:pt>
                <c:pt idx="10109">
                  <c:v>39.011127500000001</c:v>
                </c:pt>
                <c:pt idx="10110">
                  <c:v>39.0132294</c:v>
                </c:pt>
                <c:pt idx="10111">
                  <c:v>39.007114399999999</c:v>
                </c:pt>
                <c:pt idx="10112">
                  <c:v>39.022697399999998</c:v>
                </c:pt>
                <c:pt idx="10113">
                  <c:v>39.023193399999997</c:v>
                </c:pt>
                <c:pt idx="10114">
                  <c:v>39.033489199999998</c:v>
                </c:pt>
                <c:pt idx="10115">
                  <c:v>39.0427818</c:v>
                </c:pt>
                <c:pt idx="10116">
                  <c:v>39.049533799999999</c:v>
                </c:pt>
                <c:pt idx="10117">
                  <c:v>39.051635699999999</c:v>
                </c:pt>
                <c:pt idx="10118">
                  <c:v>39.0578918</c:v>
                </c:pt>
                <c:pt idx="10119">
                  <c:v>39.056701699999998</c:v>
                </c:pt>
                <c:pt idx="10120">
                  <c:v>39.052329999999998</c:v>
                </c:pt>
                <c:pt idx="10121">
                  <c:v>39.051361100000001</c:v>
                </c:pt>
                <c:pt idx="10122">
                  <c:v>39.055458100000003</c:v>
                </c:pt>
                <c:pt idx="10123">
                  <c:v>39.057643900000002</c:v>
                </c:pt>
                <c:pt idx="10124">
                  <c:v>39.052967099999996</c:v>
                </c:pt>
                <c:pt idx="10125">
                  <c:v>39.058528899999999</c:v>
                </c:pt>
                <c:pt idx="10126">
                  <c:v>39.056343099999999</c:v>
                </c:pt>
                <c:pt idx="10127">
                  <c:v>39.071563699999999</c:v>
                </c:pt>
                <c:pt idx="10128">
                  <c:v>39.061958300000001</c:v>
                </c:pt>
                <c:pt idx="10129">
                  <c:v>39.054901100000002</c:v>
                </c:pt>
                <c:pt idx="10130">
                  <c:v>39.058666199999998</c:v>
                </c:pt>
                <c:pt idx="10131">
                  <c:v>39.067493399999996</c:v>
                </c:pt>
                <c:pt idx="10132">
                  <c:v>39.054016099999998</c:v>
                </c:pt>
                <c:pt idx="10133">
                  <c:v>39.080223099999998</c:v>
                </c:pt>
                <c:pt idx="10134">
                  <c:v>39.084125499999999</c:v>
                </c:pt>
                <c:pt idx="10135">
                  <c:v>39.076736500000003</c:v>
                </c:pt>
                <c:pt idx="10136">
                  <c:v>39.078010599999999</c:v>
                </c:pt>
                <c:pt idx="10137">
                  <c:v>39.0840721</c:v>
                </c:pt>
                <c:pt idx="10138">
                  <c:v>39.084846499999998</c:v>
                </c:pt>
                <c:pt idx="10139">
                  <c:v>39.074245500000004</c:v>
                </c:pt>
                <c:pt idx="10140">
                  <c:v>39.085235599999997</c:v>
                </c:pt>
                <c:pt idx="10141">
                  <c:v>39.079864499999999</c:v>
                </c:pt>
                <c:pt idx="10142">
                  <c:v>39.077926599999998</c:v>
                </c:pt>
                <c:pt idx="10143">
                  <c:v>39.080306999999998</c:v>
                </c:pt>
                <c:pt idx="10144">
                  <c:v>39.099346199999999</c:v>
                </c:pt>
                <c:pt idx="10145">
                  <c:v>39.088390400000002</c:v>
                </c:pt>
                <c:pt idx="10146">
                  <c:v>39.085483600000003</c:v>
                </c:pt>
                <c:pt idx="10147">
                  <c:v>39.082187699999999</c:v>
                </c:pt>
                <c:pt idx="10148">
                  <c:v>39.083713500000002</c:v>
                </c:pt>
                <c:pt idx="10149">
                  <c:v>39.083408400000003</c:v>
                </c:pt>
                <c:pt idx="10150">
                  <c:v>39.082965899999998</c:v>
                </c:pt>
                <c:pt idx="10151">
                  <c:v>39.1047783</c:v>
                </c:pt>
                <c:pt idx="10152">
                  <c:v>39.102672599999998</c:v>
                </c:pt>
                <c:pt idx="10153">
                  <c:v>39.104721099999999</c:v>
                </c:pt>
                <c:pt idx="10154">
                  <c:v>39.086677600000002</c:v>
                </c:pt>
                <c:pt idx="10155">
                  <c:v>39.080257400000001</c:v>
                </c:pt>
                <c:pt idx="10156">
                  <c:v>39.068939200000003</c:v>
                </c:pt>
                <c:pt idx="10157">
                  <c:v>39.083801299999998</c:v>
                </c:pt>
                <c:pt idx="10158">
                  <c:v>39.076080300000001</c:v>
                </c:pt>
                <c:pt idx="10159">
                  <c:v>39.068523399999997</c:v>
                </c:pt>
                <c:pt idx="10160">
                  <c:v>39.065204600000001</c:v>
                </c:pt>
                <c:pt idx="10161">
                  <c:v>39.0824699</c:v>
                </c:pt>
                <c:pt idx="10162">
                  <c:v>39.0824432</c:v>
                </c:pt>
                <c:pt idx="10163">
                  <c:v>39.070434599999999</c:v>
                </c:pt>
                <c:pt idx="10164">
                  <c:v>39.074806199999998</c:v>
                </c:pt>
                <c:pt idx="10165">
                  <c:v>39.081668899999997</c:v>
                </c:pt>
                <c:pt idx="10166">
                  <c:v>39.086292299999997</c:v>
                </c:pt>
                <c:pt idx="10167">
                  <c:v>39.092628499999996</c:v>
                </c:pt>
                <c:pt idx="10168">
                  <c:v>39.082389800000001</c:v>
                </c:pt>
                <c:pt idx="10169">
                  <c:v>39.102531399999997</c:v>
                </c:pt>
                <c:pt idx="10170">
                  <c:v>39.100593600000003</c:v>
                </c:pt>
                <c:pt idx="10171">
                  <c:v>39.102558100000003</c:v>
                </c:pt>
                <c:pt idx="10172">
                  <c:v>39.114044200000002</c:v>
                </c:pt>
                <c:pt idx="10173">
                  <c:v>39.105686200000001</c:v>
                </c:pt>
                <c:pt idx="10174">
                  <c:v>39.0973854</c:v>
                </c:pt>
                <c:pt idx="10175">
                  <c:v>39.101177200000002</c:v>
                </c:pt>
                <c:pt idx="10176">
                  <c:v>39.091823599999998</c:v>
                </c:pt>
                <c:pt idx="10177">
                  <c:v>39.089553799999997</c:v>
                </c:pt>
                <c:pt idx="10178">
                  <c:v>39.091766399999997</c:v>
                </c:pt>
                <c:pt idx="10179">
                  <c:v>39.095695499999998</c:v>
                </c:pt>
                <c:pt idx="10180">
                  <c:v>39.100013699999998</c:v>
                </c:pt>
                <c:pt idx="10181">
                  <c:v>39.088722199999999</c:v>
                </c:pt>
                <c:pt idx="10182">
                  <c:v>39.100898700000002</c:v>
                </c:pt>
                <c:pt idx="10183">
                  <c:v>39.101066600000003</c:v>
                </c:pt>
                <c:pt idx="10184">
                  <c:v>39.1080933</c:v>
                </c:pt>
                <c:pt idx="10185">
                  <c:v>39.114982599999998</c:v>
                </c:pt>
                <c:pt idx="10186">
                  <c:v>39.115344999999998</c:v>
                </c:pt>
                <c:pt idx="10187">
                  <c:v>39.125949900000002</c:v>
                </c:pt>
                <c:pt idx="10188">
                  <c:v>39.130600000000001</c:v>
                </c:pt>
                <c:pt idx="10189">
                  <c:v>39.144821200000003</c:v>
                </c:pt>
                <c:pt idx="10190">
                  <c:v>39.138511700000002</c:v>
                </c:pt>
                <c:pt idx="10191">
                  <c:v>39.133975999999997</c:v>
                </c:pt>
                <c:pt idx="10192">
                  <c:v>39.143188500000001</c:v>
                </c:pt>
                <c:pt idx="10193">
                  <c:v>39.1434669</c:v>
                </c:pt>
                <c:pt idx="10194">
                  <c:v>39.148338299999999</c:v>
                </c:pt>
                <c:pt idx="10195">
                  <c:v>39.161148099999998</c:v>
                </c:pt>
                <c:pt idx="10196">
                  <c:v>39.144767799999997</c:v>
                </c:pt>
                <c:pt idx="10197">
                  <c:v>39.156360599999999</c:v>
                </c:pt>
                <c:pt idx="10198">
                  <c:v>39.152763399999998</c:v>
                </c:pt>
                <c:pt idx="10199">
                  <c:v>39.144130699999998</c:v>
                </c:pt>
                <c:pt idx="10200">
                  <c:v>39.139011400000001</c:v>
                </c:pt>
                <c:pt idx="10201">
                  <c:v>39.1497192</c:v>
                </c:pt>
                <c:pt idx="10202">
                  <c:v>39.136409800000003</c:v>
                </c:pt>
                <c:pt idx="10203">
                  <c:v>39.134445200000002</c:v>
                </c:pt>
                <c:pt idx="10204">
                  <c:v>39.139289900000001</c:v>
                </c:pt>
                <c:pt idx="10205">
                  <c:v>39.141239200000001</c:v>
                </c:pt>
                <c:pt idx="10206">
                  <c:v>39.136367800000002</c:v>
                </c:pt>
                <c:pt idx="10207">
                  <c:v>39.1349564</c:v>
                </c:pt>
                <c:pt idx="10208">
                  <c:v>39.1332436</c:v>
                </c:pt>
                <c:pt idx="10209">
                  <c:v>39.135288199999998</c:v>
                </c:pt>
                <c:pt idx="10210">
                  <c:v>39.136119800000003</c:v>
                </c:pt>
                <c:pt idx="10211">
                  <c:v>39.1414604</c:v>
                </c:pt>
                <c:pt idx="10212">
                  <c:v>39.135150899999999</c:v>
                </c:pt>
                <c:pt idx="10213">
                  <c:v>39.136673000000002</c:v>
                </c:pt>
                <c:pt idx="10214">
                  <c:v>39.140796700000003</c:v>
                </c:pt>
                <c:pt idx="10215">
                  <c:v>39.140770000000003</c:v>
                </c:pt>
                <c:pt idx="10216">
                  <c:v>39.132606500000001</c:v>
                </c:pt>
                <c:pt idx="10217">
                  <c:v>39.144836400000003</c:v>
                </c:pt>
                <c:pt idx="10218">
                  <c:v>39.132717100000001</c:v>
                </c:pt>
                <c:pt idx="10219">
                  <c:v>39.148544299999998</c:v>
                </c:pt>
                <c:pt idx="10220">
                  <c:v>39.147106200000003</c:v>
                </c:pt>
                <c:pt idx="10221">
                  <c:v>39.151420600000002</c:v>
                </c:pt>
                <c:pt idx="10222">
                  <c:v>39.156127900000001</c:v>
                </c:pt>
                <c:pt idx="10223">
                  <c:v>39.162960099999999</c:v>
                </c:pt>
                <c:pt idx="10224">
                  <c:v>39.164371500000001</c:v>
                </c:pt>
                <c:pt idx="10225">
                  <c:v>39.167884800000003</c:v>
                </c:pt>
                <c:pt idx="10226">
                  <c:v>39.1666107</c:v>
                </c:pt>
                <c:pt idx="10227">
                  <c:v>39.180667900000003</c:v>
                </c:pt>
                <c:pt idx="10228">
                  <c:v>39.172672300000002</c:v>
                </c:pt>
                <c:pt idx="10229">
                  <c:v>39.193119000000003</c:v>
                </c:pt>
                <c:pt idx="10230">
                  <c:v>39.182411199999997</c:v>
                </c:pt>
                <c:pt idx="10231">
                  <c:v>39.192512499999999</c:v>
                </c:pt>
                <c:pt idx="10232">
                  <c:v>39.195335399999998</c:v>
                </c:pt>
                <c:pt idx="10233">
                  <c:v>39.190849299999996</c:v>
                </c:pt>
                <c:pt idx="10234">
                  <c:v>39.201087999999999</c:v>
                </c:pt>
                <c:pt idx="10235">
                  <c:v>39.201087999999999</c:v>
                </c:pt>
                <c:pt idx="10236">
                  <c:v>39.207786599999999</c:v>
                </c:pt>
                <c:pt idx="10237">
                  <c:v>39.200122800000003</c:v>
                </c:pt>
                <c:pt idx="10238">
                  <c:v>39.204574600000001</c:v>
                </c:pt>
                <c:pt idx="10239">
                  <c:v>39.197601300000002</c:v>
                </c:pt>
                <c:pt idx="10240">
                  <c:v>39.208091699999997</c:v>
                </c:pt>
                <c:pt idx="10241">
                  <c:v>39.222312899999999</c:v>
                </c:pt>
                <c:pt idx="10242">
                  <c:v>39.221759800000001</c:v>
                </c:pt>
                <c:pt idx="10243">
                  <c:v>39.228786499999998</c:v>
                </c:pt>
                <c:pt idx="10244">
                  <c:v>39.236480700000001</c:v>
                </c:pt>
                <c:pt idx="10245">
                  <c:v>39.2409058</c:v>
                </c:pt>
                <c:pt idx="10246">
                  <c:v>39.245639799999999</c:v>
                </c:pt>
                <c:pt idx="10247">
                  <c:v>39.242317200000002</c:v>
                </c:pt>
                <c:pt idx="10248">
                  <c:v>39.237529799999997</c:v>
                </c:pt>
                <c:pt idx="10249">
                  <c:v>39.248600000000003</c:v>
                </c:pt>
                <c:pt idx="10250">
                  <c:v>39.249622299999999</c:v>
                </c:pt>
                <c:pt idx="10251">
                  <c:v>39.250591300000004</c:v>
                </c:pt>
                <c:pt idx="10252">
                  <c:v>39.252944900000003</c:v>
                </c:pt>
                <c:pt idx="10253">
                  <c:v>39.249126400000002</c:v>
                </c:pt>
                <c:pt idx="10254">
                  <c:v>39.248764000000001</c:v>
                </c:pt>
                <c:pt idx="10255">
                  <c:v>39.252803800000002</c:v>
                </c:pt>
                <c:pt idx="10256">
                  <c:v>39.256206499999998</c:v>
                </c:pt>
                <c:pt idx="10257">
                  <c:v>39.257785800000001</c:v>
                </c:pt>
                <c:pt idx="10258">
                  <c:v>39.249374400000001</c:v>
                </c:pt>
                <c:pt idx="10259">
                  <c:v>39.248123200000002</c:v>
                </c:pt>
                <c:pt idx="10260">
                  <c:v>39.2508354</c:v>
                </c:pt>
                <c:pt idx="10261">
                  <c:v>39.255233799999999</c:v>
                </c:pt>
                <c:pt idx="10262">
                  <c:v>39.248233800000001</c:v>
                </c:pt>
                <c:pt idx="10263">
                  <c:v>39.252021800000001</c:v>
                </c:pt>
                <c:pt idx="10264">
                  <c:v>39.247318300000003</c:v>
                </c:pt>
                <c:pt idx="10265">
                  <c:v>39.263782499999998</c:v>
                </c:pt>
                <c:pt idx="10266">
                  <c:v>39.250087700000002</c:v>
                </c:pt>
                <c:pt idx="10267">
                  <c:v>39.258026100000002</c:v>
                </c:pt>
                <c:pt idx="10268">
                  <c:v>39.2563934</c:v>
                </c:pt>
                <c:pt idx="10269">
                  <c:v>39.252468100000002</c:v>
                </c:pt>
                <c:pt idx="10270">
                  <c:v>39.259605399999998</c:v>
                </c:pt>
                <c:pt idx="10271">
                  <c:v>39.255397799999997</c:v>
                </c:pt>
                <c:pt idx="10272">
                  <c:v>39.2591362</c:v>
                </c:pt>
                <c:pt idx="10273">
                  <c:v>39.258277900000003</c:v>
                </c:pt>
                <c:pt idx="10274">
                  <c:v>39.264530200000003</c:v>
                </c:pt>
                <c:pt idx="10275">
                  <c:v>39.272056599999999</c:v>
                </c:pt>
                <c:pt idx="10276">
                  <c:v>39.267906199999999</c:v>
                </c:pt>
                <c:pt idx="10277">
                  <c:v>39.263862600000003</c:v>
                </c:pt>
                <c:pt idx="10278">
                  <c:v>39.270809200000002</c:v>
                </c:pt>
                <c:pt idx="10279">
                  <c:v>39.267654399999998</c:v>
                </c:pt>
                <c:pt idx="10280">
                  <c:v>39.274154699999997</c:v>
                </c:pt>
                <c:pt idx="10281">
                  <c:v>39.2647476</c:v>
                </c:pt>
                <c:pt idx="10282">
                  <c:v>39.2710571</c:v>
                </c:pt>
                <c:pt idx="10283">
                  <c:v>39.2796631</c:v>
                </c:pt>
                <c:pt idx="10284">
                  <c:v>39.273685499999999</c:v>
                </c:pt>
                <c:pt idx="10285">
                  <c:v>39.278472899999997</c:v>
                </c:pt>
                <c:pt idx="10286">
                  <c:v>39.268539400000002</c:v>
                </c:pt>
                <c:pt idx="10287">
                  <c:v>39.276035299999997</c:v>
                </c:pt>
                <c:pt idx="10288">
                  <c:v>39.279110000000003</c:v>
                </c:pt>
                <c:pt idx="10289">
                  <c:v>39.279937699999998</c:v>
                </c:pt>
                <c:pt idx="10290">
                  <c:v>39.277198800000001</c:v>
                </c:pt>
                <c:pt idx="10291">
                  <c:v>39.270393400000003</c:v>
                </c:pt>
                <c:pt idx="10292">
                  <c:v>39.276287099999998</c:v>
                </c:pt>
                <c:pt idx="10293">
                  <c:v>39.2793007</c:v>
                </c:pt>
                <c:pt idx="10294">
                  <c:v>39.271747599999998</c:v>
                </c:pt>
                <c:pt idx="10295">
                  <c:v>39.273960099999996</c:v>
                </c:pt>
                <c:pt idx="10296">
                  <c:v>39.268898</c:v>
                </c:pt>
                <c:pt idx="10297">
                  <c:v>39.2752914</c:v>
                </c:pt>
                <c:pt idx="10298">
                  <c:v>39.279800399999999</c:v>
                </c:pt>
                <c:pt idx="10299">
                  <c:v>39.275402100000001</c:v>
                </c:pt>
                <c:pt idx="10300">
                  <c:v>39.279079400000001</c:v>
                </c:pt>
                <c:pt idx="10301">
                  <c:v>39.284419999999997</c:v>
                </c:pt>
                <c:pt idx="10302">
                  <c:v>39.276702899999997</c:v>
                </c:pt>
                <c:pt idx="10303">
                  <c:v>39.284698499999998</c:v>
                </c:pt>
                <c:pt idx="10304">
                  <c:v>39.284477199999998</c:v>
                </c:pt>
                <c:pt idx="10305">
                  <c:v>39.292888599999998</c:v>
                </c:pt>
                <c:pt idx="10306">
                  <c:v>39.299720800000003</c:v>
                </c:pt>
                <c:pt idx="10307">
                  <c:v>39.2899551</c:v>
                </c:pt>
                <c:pt idx="10308">
                  <c:v>39.301410699999998</c:v>
                </c:pt>
                <c:pt idx="10309">
                  <c:v>39.292831399999997</c:v>
                </c:pt>
                <c:pt idx="10310">
                  <c:v>39.300826999999998</c:v>
                </c:pt>
                <c:pt idx="10311">
                  <c:v>39.288875599999997</c:v>
                </c:pt>
                <c:pt idx="10312">
                  <c:v>39.313526199999998</c:v>
                </c:pt>
                <c:pt idx="10313">
                  <c:v>39.300418899999997</c:v>
                </c:pt>
                <c:pt idx="10314">
                  <c:v>39.314639999999997</c:v>
                </c:pt>
                <c:pt idx="10315">
                  <c:v>39.304569200000003</c:v>
                </c:pt>
                <c:pt idx="10316">
                  <c:v>39.309715300000001</c:v>
                </c:pt>
                <c:pt idx="10317">
                  <c:v>39.300449399999998</c:v>
                </c:pt>
                <c:pt idx="10318">
                  <c:v>39.305042299999997</c:v>
                </c:pt>
                <c:pt idx="10319">
                  <c:v>39.310489699999998</c:v>
                </c:pt>
                <c:pt idx="10320">
                  <c:v>39.306423199999998</c:v>
                </c:pt>
                <c:pt idx="10321">
                  <c:v>39.316082000000002</c:v>
                </c:pt>
                <c:pt idx="10322">
                  <c:v>39.324520100000001</c:v>
                </c:pt>
                <c:pt idx="10323">
                  <c:v>39.315223699999997</c:v>
                </c:pt>
                <c:pt idx="10324">
                  <c:v>39.315609000000002</c:v>
                </c:pt>
                <c:pt idx="10325">
                  <c:v>39.323604600000003</c:v>
                </c:pt>
                <c:pt idx="10326">
                  <c:v>39.3263435</c:v>
                </c:pt>
                <c:pt idx="10327">
                  <c:v>39.323936500000002</c:v>
                </c:pt>
                <c:pt idx="10328">
                  <c:v>39.318016100000001</c:v>
                </c:pt>
                <c:pt idx="10329">
                  <c:v>39.317962600000001</c:v>
                </c:pt>
                <c:pt idx="10330">
                  <c:v>39.3224716</c:v>
                </c:pt>
                <c:pt idx="10331">
                  <c:v>39.313194299999999</c:v>
                </c:pt>
                <c:pt idx="10332">
                  <c:v>39.311450999999998</c:v>
                </c:pt>
                <c:pt idx="10333">
                  <c:v>39.313804599999997</c:v>
                </c:pt>
                <c:pt idx="10334">
                  <c:v>39.301796000000003</c:v>
                </c:pt>
                <c:pt idx="10335">
                  <c:v>39.314079300000003</c:v>
                </c:pt>
                <c:pt idx="10336">
                  <c:v>39.317817699999999</c:v>
                </c:pt>
                <c:pt idx="10337">
                  <c:v>39.317676499999997</c:v>
                </c:pt>
                <c:pt idx="10338">
                  <c:v>39.309265099999998</c:v>
                </c:pt>
                <c:pt idx="10339">
                  <c:v>39.305530500000003</c:v>
                </c:pt>
                <c:pt idx="10340">
                  <c:v>39.311866799999997</c:v>
                </c:pt>
                <c:pt idx="10341">
                  <c:v>39.306968699999999</c:v>
                </c:pt>
                <c:pt idx="10342">
                  <c:v>39.299362199999997</c:v>
                </c:pt>
                <c:pt idx="10343">
                  <c:v>39.288654299999997</c:v>
                </c:pt>
                <c:pt idx="10344">
                  <c:v>39.285747499999999</c:v>
                </c:pt>
                <c:pt idx="10345">
                  <c:v>39.284530599999997</c:v>
                </c:pt>
                <c:pt idx="10346">
                  <c:v>39.274848900000002</c:v>
                </c:pt>
                <c:pt idx="10347">
                  <c:v>39.273159</c:v>
                </c:pt>
                <c:pt idx="10348">
                  <c:v>39.2670174</c:v>
                </c:pt>
                <c:pt idx="10349">
                  <c:v>39.272598299999999</c:v>
                </c:pt>
                <c:pt idx="10350">
                  <c:v>39.2719612</c:v>
                </c:pt>
                <c:pt idx="10351">
                  <c:v>39.272766099999998</c:v>
                </c:pt>
                <c:pt idx="10352">
                  <c:v>39.271713300000002</c:v>
                </c:pt>
                <c:pt idx="10353">
                  <c:v>39.271133399999997</c:v>
                </c:pt>
                <c:pt idx="10354">
                  <c:v>39.268142699999999</c:v>
                </c:pt>
                <c:pt idx="10355">
                  <c:v>39.281673400000003</c:v>
                </c:pt>
                <c:pt idx="10356">
                  <c:v>39.286739300000001</c:v>
                </c:pt>
                <c:pt idx="10357">
                  <c:v>39.274673499999999</c:v>
                </c:pt>
                <c:pt idx="10358">
                  <c:v>39.295177500000001</c:v>
                </c:pt>
                <c:pt idx="10359">
                  <c:v>39.299686399999999</c:v>
                </c:pt>
                <c:pt idx="10360">
                  <c:v>39.302177399999998</c:v>
                </c:pt>
                <c:pt idx="10361">
                  <c:v>39.302009599999998</c:v>
                </c:pt>
                <c:pt idx="10362">
                  <c:v>39.309730500000001</c:v>
                </c:pt>
                <c:pt idx="10363">
                  <c:v>39.316757199999998</c:v>
                </c:pt>
                <c:pt idx="10364">
                  <c:v>39.325115199999999</c:v>
                </c:pt>
                <c:pt idx="10365">
                  <c:v>39.319938700000002</c:v>
                </c:pt>
                <c:pt idx="10366">
                  <c:v>39.328239400000001</c:v>
                </c:pt>
                <c:pt idx="10367">
                  <c:v>39.331710800000003</c:v>
                </c:pt>
                <c:pt idx="10368">
                  <c:v>39.3412285</c:v>
                </c:pt>
                <c:pt idx="10369">
                  <c:v>39.338989300000001</c:v>
                </c:pt>
                <c:pt idx="10370">
                  <c:v>39.353984799999999</c:v>
                </c:pt>
                <c:pt idx="10371">
                  <c:v>39.351577800000001</c:v>
                </c:pt>
                <c:pt idx="10372">
                  <c:v>39.352325399999998</c:v>
                </c:pt>
                <c:pt idx="10373">
                  <c:v>39.3643036</c:v>
                </c:pt>
                <c:pt idx="10374">
                  <c:v>39.363861100000001</c:v>
                </c:pt>
                <c:pt idx="10375">
                  <c:v>39.358715099999998</c:v>
                </c:pt>
                <c:pt idx="10376">
                  <c:v>39.371219600000003</c:v>
                </c:pt>
                <c:pt idx="10377">
                  <c:v>39.371662100000002</c:v>
                </c:pt>
                <c:pt idx="10378">
                  <c:v>39.360405</c:v>
                </c:pt>
                <c:pt idx="10379">
                  <c:v>39.371055599999998</c:v>
                </c:pt>
                <c:pt idx="10380">
                  <c:v>39.361785900000001</c:v>
                </c:pt>
                <c:pt idx="10381">
                  <c:v>39.370971699999998</c:v>
                </c:pt>
                <c:pt idx="10382">
                  <c:v>39.369808200000001</c:v>
                </c:pt>
                <c:pt idx="10383">
                  <c:v>39.375896500000003</c:v>
                </c:pt>
                <c:pt idx="10384">
                  <c:v>39.378303500000001</c:v>
                </c:pt>
                <c:pt idx="10385">
                  <c:v>39.385761299999999</c:v>
                </c:pt>
                <c:pt idx="10386">
                  <c:v>39.387004900000001</c:v>
                </c:pt>
                <c:pt idx="10387">
                  <c:v>39.396274599999998</c:v>
                </c:pt>
                <c:pt idx="10388">
                  <c:v>39.391872399999997</c:v>
                </c:pt>
                <c:pt idx="10389">
                  <c:v>39.385234799999999</c:v>
                </c:pt>
                <c:pt idx="10390">
                  <c:v>39.389991799999997</c:v>
                </c:pt>
                <c:pt idx="10391">
                  <c:v>39.383850099999997</c:v>
                </c:pt>
                <c:pt idx="10392">
                  <c:v>39.391570999999999</c:v>
                </c:pt>
                <c:pt idx="10393">
                  <c:v>39.382495900000002</c:v>
                </c:pt>
                <c:pt idx="10394">
                  <c:v>39.391098</c:v>
                </c:pt>
                <c:pt idx="10395">
                  <c:v>39.379508999999999</c:v>
                </c:pt>
                <c:pt idx="10396">
                  <c:v>39.388664200000001</c:v>
                </c:pt>
                <c:pt idx="10397">
                  <c:v>39.378124200000002</c:v>
                </c:pt>
                <c:pt idx="10398">
                  <c:v>39.385703999999997</c:v>
                </c:pt>
                <c:pt idx="10399">
                  <c:v>39.376655599999999</c:v>
                </c:pt>
                <c:pt idx="10400">
                  <c:v>39.378620099999999</c:v>
                </c:pt>
                <c:pt idx="10401">
                  <c:v>39.381996200000003</c:v>
                </c:pt>
                <c:pt idx="10402">
                  <c:v>39.372341200000001</c:v>
                </c:pt>
                <c:pt idx="10403">
                  <c:v>39.377468100000002</c:v>
                </c:pt>
                <c:pt idx="10404">
                  <c:v>39.387756299999999</c:v>
                </c:pt>
                <c:pt idx="10405">
                  <c:v>39.3795395</c:v>
                </c:pt>
                <c:pt idx="10406">
                  <c:v>39.386402099999998</c:v>
                </c:pt>
                <c:pt idx="10407">
                  <c:v>39.383194000000003</c:v>
                </c:pt>
                <c:pt idx="10408">
                  <c:v>39.399158499999999</c:v>
                </c:pt>
                <c:pt idx="10409">
                  <c:v>39.389141100000003</c:v>
                </c:pt>
                <c:pt idx="10410">
                  <c:v>39.391632100000002</c:v>
                </c:pt>
                <c:pt idx="10411">
                  <c:v>39.391685500000001</c:v>
                </c:pt>
                <c:pt idx="10412">
                  <c:v>39.379512800000001</c:v>
                </c:pt>
                <c:pt idx="10413">
                  <c:v>39.394840199999997</c:v>
                </c:pt>
                <c:pt idx="10414">
                  <c:v>39.387676200000001</c:v>
                </c:pt>
                <c:pt idx="10415">
                  <c:v>39.385158500000003</c:v>
                </c:pt>
                <c:pt idx="10416">
                  <c:v>39.390579199999998</c:v>
                </c:pt>
                <c:pt idx="10417">
                  <c:v>39.389915500000001</c:v>
                </c:pt>
                <c:pt idx="10418">
                  <c:v>39.389003799999998</c:v>
                </c:pt>
                <c:pt idx="10419">
                  <c:v>39.393180800000003</c:v>
                </c:pt>
                <c:pt idx="10420">
                  <c:v>39.393734000000002</c:v>
                </c:pt>
                <c:pt idx="10421">
                  <c:v>39.401351900000002</c:v>
                </c:pt>
                <c:pt idx="10422">
                  <c:v>39.415214499999998</c:v>
                </c:pt>
                <c:pt idx="10423">
                  <c:v>39.394382499999999</c:v>
                </c:pt>
                <c:pt idx="10424">
                  <c:v>39.399139400000003</c:v>
                </c:pt>
                <c:pt idx="10425">
                  <c:v>39.410068500000001</c:v>
                </c:pt>
                <c:pt idx="10426">
                  <c:v>39.409679400000002</c:v>
                </c:pt>
                <c:pt idx="10427">
                  <c:v>39.4141884</c:v>
                </c:pt>
                <c:pt idx="10428">
                  <c:v>39.421825400000003</c:v>
                </c:pt>
                <c:pt idx="10429">
                  <c:v>39.415573100000003</c:v>
                </c:pt>
                <c:pt idx="10430">
                  <c:v>39.4080467</c:v>
                </c:pt>
                <c:pt idx="10431">
                  <c:v>39.411258699999998</c:v>
                </c:pt>
                <c:pt idx="10432">
                  <c:v>39.419776900000002</c:v>
                </c:pt>
                <c:pt idx="10433">
                  <c:v>39.419445000000003</c:v>
                </c:pt>
                <c:pt idx="10434">
                  <c:v>39.417896300000002</c:v>
                </c:pt>
                <c:pt idx="10435">
                  <c:v>39.414630899999999</c:v>
                </c:pt>
                <c:pt idx="10436">
                  <c:v>39.415241199999997</c:v>
                </c:pt>
                <c:pt idx="10437">
                  <c:v>39.422351800000001</c:v>
                </c:pt>
                <c:pt idx="10438">
                  <c:v>39.415515900000003</c:v>
                </c:pt>
                <c:pt idx="10439">
                  <c:v>39.427970899999998</c:v>
                </c:pt>
                <c:pt idx="10440">
                  <c:v>39.4353561</c:v>
                </c:pt>
                <c:pt idx="10441">
                  <c:v>39.436077099999999</c:v>
                </c:pt>
                <c:pt idx="10442">
                  <c:v>39.433669999999999</c:v>
                </c:pt>
                <c:pt idx="10443">
                  <c:v>39.443519600000002</c:v>
                </c:pt>
                <c:pt idx="10444">
                  <c:v>39.427280400000001</c:v>
                </c:pt>
                <c:pt idx="10445">
                  <c:v>39.4356613</c:v>
                </c:pt>
                <c:pt idx="10446">
                  <c:v>39.437515300000001</c:v>
                </c:pt>
                <c:pt idx="10447">
                  <c:v>39.435798599999998</c:v>
                </c:pt>
                <c:pt idx="10448">
                  <c:v>39.441860200000001</c:v>
                </c:pt>
                <c:pt idx="10449">
                  <c:v>39.447170300000003</c:v>
                </c:pt>
                <c:pt idx="10450">
                  <c:v>39.435798599999998</c:v>
                </c:pt>
                <c:pt idx="10451">
                  <c:v>39.444984400000003</c:v>
                </c:pt>
                <c:pt idx="10452">
                  <c:v>39.444488499999999</c:v>
                </c:pt>
                <c:pt idx="10453">
                  <c:v>39.442771899999997</c:v>
                </c:pt>
                <c:pt idx="10454">
                  <c:v>39.4480553</c:v>
                </c:pt>
                <c:pt idx="10455">
                  <c:v>39.445484200000003</c:v>
                </c:pt>
                <c:pt idx="10456">
                  <c:v>39.451374100000002</c:v>
                </c:pt>
                <c:pt idx="10457">
                  <c:v>39.462459600000003</c:v>
                </c:pt>
                <c:pt idx="10458">
                  <c:v>39.458087900000002</c:v>
                </c:pt>
                <c:pt idx="10459">
                  <c:v>39.468158699999996</c:v>
                </c:pt>
                <c:pt idx="10460">
                  <c:v>39.458530400000001</c:v>
                </c:pt>
                <c:pt idx="10461">
                  <c:v>39.459388699999998</c:v>
                </c:pt>
                <c:pt idx="10462">
                  <c:v>39.462459600000003</c:v>
                </c:pt>
                <c:pt idx="10463">
                  <c:v>39.466663400000002</c:v>
                </c:pt>
                <c:pt idx="10464">
                  <c:v>39.467716199999998</c:v>
                </c:pt>
                <c:pt idx="10465">
                  <c:v>39.461849200000003</c:v>
                </c:pt>
                <c:pt idx="10466">
                  <c:v>39.469486199999999</c:v>
                </c:pt>
                <c:pt idx="10467">
                  <c:v>39.4693489</c:v>
                </c:pt>
                <c:pt idx="10468">
                  <c:v>39.467880200000003</c:v>
                </c:pt>
                <c:pt idx="10469">
                  <c:v>39.472446400000003</c:v>
                </c:pt>
                <c:pt idx="10470">
                  <c:v>39.474880200000001</c:v>
                </c:pt>
                <c:pt idx="10471">
                  <c:v>39.474437700000003</c:v>
                </c:pt>
                <c:pt idx="10472">
                  <c:v>39.486248000000003</c:v>
                </c:pt>
                <c:pt idx="10473">
                  <c:v>39.4772873</c:v>
                </c:pt>
                <c:pt idx="10474">
                  <c:v>39.473827399999998</c:v>
                </c:pt>
                <c:pt idx="10475">
                  <c:v>39.492153199999997</c:v>
                </c:pt>
                <c:pt idx="10476">
                  <c:v>39.502639799999997</c:v>
                </c:pt>
                <c:pt idx="10477">
                  <c:v>39.499538399999999</c:v>
                </c:pt>
                <c:pt idx="10478">
                  <c:v>39.502086599999998</c:v>
                </c:pt>
                <c:pt idx="10479">
                  <c:v>39.497798899999999</c:v>
                </c:pt>
                <c:pt idx="10480">
                  <c:v>39.497356400000001</c:v>
                </c:pt>
                <c:pt idx="10481">
                  <c:v>39.499458300000001</c:v>
                </c:pt>
                <c:pt idx="10482">
                  <c:v>39.500453899999997</c:v>
                </c:pt>
                <c:pt idx="10483">
                  <c:v>39.507701900000001</c:v>
                </c:pt>
                <c:pt idx="10484">
                  <c:v>39.496025099999997</c:v>
                </c:pt>
                <c:pt idx="10485">
                  <c:v>39.4935379</c:v>
                </c:pt>
                <c:pt idx="10486">
                  <c:v>39.501503</c:v>
                </c:pt>
                <c:pt idx="10487">
                  <c:v>39.498046899999999</c:v>
                </c:pt>
                <c:pt idx="10488">
                  <c:v>39.499458300000001</c:v>
                </c:pt>
                <c:pt idx="10489">
                  <c:v>39.498905200000003</c:v>
                </c:pt>
                <c:pt idx="10490">
                  <c:v>39.508834800000002</c:v>
                </c:pt>
                <c:pt idx="10491">
                  <c:v>39.498241399999998</c:v>
                </c:pt>
                <c:pt idx="10492">
                  <c:v>39.5053482</c:v>
                </c:pt>
                <c:pt idx="10493">
                  <c:v>39.502414700000003</c:v>
                </c:pt>
                <c:pt idx="10494">
                  <c:v>39.500145000000003</c:v>
                </c:pt>
                <c:pt idx="10495">
                  <c:v>39.5074501</c:v>
                </c:pt>
                <c:pt idx="10496">
                  <c:v>39.499591799999997</c:v>
                </c:pt>
                <c:pt idx="10497">
                  <c:v>39.511928599999997</c:v>
                </c:pt>
                <c:pt idx="10498">
                  <c:v>39.501251199999999</c:v>
                </c:pt>
                <c:pt idx="10499">
                  <c:v>39.508914900000001</c:v>
                </c:pt>
                <c:pt idx="10500">
                  <c:v>39.499870299999998</c:v>
                </c:pt>
                <c:pt idx="10501">
                  <c:v>39.4969368</c:v>
                </c:pt>
                <c:pt idx="10502">
                  <c:v>39.4909897</c:v>
                </c:pt>
                <c:pt idx="10503">
                  <c:v>39.497242</c:v>
                </c:pt>
                <c:pt idx="10504">
                  <c:v>39.501335099999999</c:v>
                </c:pt>
                <c:pt idx="10505">
                  <c:v>39.498764000000001</c:v>
                </c:pt>
                <c:pt idx="10506">
                  <c:v>39.494998899999999</c:v>
                </c:pt>
                <c:pt idx="10507">
                  <c:v>39.500976600000001</c:v>
                </c:pt>
                <c:pt idx="10508">
                  <c:v>39.498016399999997</c:v>
                </c:pt>
                <c:pt idx="10509">
                  <c:v>39.486312900000001</c:v>
                </c:pt>
                <c:pt idx="10510">
                  <c:v>39.495220199999999</c:v>
                </c:pt>
                <c:pt idx="10511">
                  <c:v>39.4950294</c:v>
                </c:pt>
                <c:pt idx="10512">
                  <c:v>39.498737300000002</c:v>
                </c:pt>
                <c:pt idx="10513">
                  <c:v>39.502086599999998</c:v>
                </c:pt>
                <c:pt idx="10514">
                  <c:v>39.507091500000001</c:v>
                </c:pt>
                <c:pt idx="10515">
                  <c:v>39.501033800000002</c:v>
                </c:pt>
                <c:pt idx="10516">
                  <c:v>39.491931899999997</c:v>
                </c:pt>
                <c:pt idx="10517">
                  <c:v>39.494144400000003</c:v>
                </c:pt>
                <c:pt idx="10518">
                  <c:v>39.489223500000001</c:v>
                </c:pt>
                <c:pt idx="10519">
                  <c:v>39.4875908</c:v>
                </c:pt>
                <c:pt idx="10520">
                  <c:v>39.4974098</c:v>
                </c:pt>
                <c:pt idx="10521">
                  <c:v>39.500095399999999</c:v>
                </c:pt>
                <c:pt idx="10522">
                  <c:v>39.4913788</c:v>
                </c:pt>
                <c:pt idx="10523">
                  <c:v>39.500343299999997</c:v>
                </c:pt>
                <c:pt idx="10524">
                  <c:v>39.494754800000003</c:v>
                </c:pt>
                <c:pt idx="10525">
                  <c:v>39.503082300000003</c:v>
                </c:pt>
                <c:pt idx="10526">
                  <c:v>39.500980400000003</c:v>
                </c:pt>
                <c:pt idx="10527">
                  <c:v>39.502666499999997</c:v>
                </c:pt>
                <c:pt idx="10528">
                  <c:v>39.502113299999998</c:v>
                </c:pt>
                <c:pt idx="10529">
                  <c:v>39.509757999999998</c:v>
                </c:pt>
                <c:pt idx="10530">
                  <c:v>39.516509999999997</c:v>
                </c:pt>
                <c:pt idx="10531">
                  <c:v>39.506797800000001</c:v>
                </c:pt>
                <c:pt idx="10532">
                  <c:v>39.501735699999998</c:v>
                </c:pt>
                <c:pt idx="10533">
                  <c:v>39.513740499999997</c:v>
                </c:pt>
                <c:pt idx="10534">
                  <c:v>39.518222799999997</c:v>
                </c:pt>
                <c:pt idx="10535">
                  <c:v>39.510753600000001</c:v>
                </c:pt>
                <c:pt idx="10536">
                  <c:v>39.5171432</c:v>
                </c:pt>
                <c:pt idx="10537">
                  <c:v>39.518833200000003</c:v>
                </c:pt>
                <c:pt idx="10538">
                  <c:v>39.518722500000003</c:v>
                </c:pt>
                <c:pt idx="10539">
                  <c:v>39.5275459</c:v>
                </c:pt>
                <c:pt idx="10540">
                  <c:v>39.5274353</c:v>
                </c:pt>
                <c:pt idx="10541">
                  <c:v>39.531280500000001</c:v>
                </c:pt>
                <c:pt idx="10542">
                  <c:v>39.5174217</c:v>
                </c:pt>
                <c:pt idx="10543">
                  <c:v>39.522399900000003</c:v>
                </c:pt>
                <c:pt idx="10544">
                  <c:v>39.531723</c:v>
                </c:pt>
                <c:pt idx="10545">
                  <c:v>39.514545400000003</c:v>
                </c:pt>
                <c:pt idx="10546">
                  <c:v>39.514682800000003</c:v>
                </c:pt>
                <c:pt idx="10547">
                  <c:v>39.535743699999998</c:v>
                </c:pt>
                <c:pt idx="10548">
                  <c:v>39.546421100000003</c:v>
                </c:pt>
                <c:pt idx="10549">
                  <c:v>39.541774699999998</c:v>
                </c:pt>
                <c:pt idx="10550">
                  <c:v>39.545814499999999</c:v>
                </c:pt>
                <c:pt idx="10551">
                  <c:v>39.547943099999998</c:v>
                </c:pt>
                <c:pt idx="10552">
                  <c:v>39.553779599999999</c:v>
                </c:pt>
                <c:pt idx="10553">
                  <c:v>39.556297299999997</c:v>
                </c:pt>
                <c:pt idx="10554">
                  <c:v>39.5572929</c:v>
                </c:pt>
                <c:pt idx="10555">
                  <c:v>39.555660199999998</c:v>
                </c:pt>
                <c:pt idx="10556">
                  <c:v>39.5654526</c:v>
                </c:pt>
                <c:pt idx="10557">
                  <c:v>39.564319599999997</c:v>
                </c:pt>
                <c:pt idx="10558">
                  <c:v>39.560833000000002</c:v>
                </c:pt>
                <c:pt idx="10559">
                  <c:v>39.566921200000003</c:v>
                </c:pt>
                <c:pt idx="10560">
                  <c:v>39.565151200000003</c:v>
                </c:pt>
                <c:pt idx="10561">
                  <c:v>39.561912499999998</c:v>
                </c:pt>
                <c:pt idx="10562">
                  <c:v>39.569908099999999</c:v>
                </c:pt>
                <c:pt idx="10563">
                  <c:v>39.5701027</c:v>
                </c:pt>
                <c:pt idx="10564">
                  <c:v>39.572174099999998</c:v>
                </c:pt>
                <c:pt idx="10565">
                  <c:v>39.583515200000001</c:v>
                </c:pt>
                <c:pt idx="10566">
                  <c:v>39.592948900000003</c:v>
                </c:pt>
                <c:pt idx="10567">
                  <c:v>39.594913499999997</c:v>
                </c:pt>
                <c:pt idx="10568">
                  <c:v>39.595745100000002</c:v>
                </c:pt>
                <c:pt idx="10569">
                  <c:v>39.595577200000001</c:v>
                </c:pt>
                <c:pt idx="10570">
                  <c:v>39.592643700000004</c:v>
                </c:pt>
                <c:pt idx="10571">
                  <c:v>39.612533599999999</c:v>
                </c:pt>
                <c:pt idx="10572">
                  <c:v>39.596599599999998</c:v>
                </c:pt>
                <c:pt idx="10573">
                  <c:v>39.6041527</c:v>
                </c:pt>
                <c:pt idx="10574">
                  <c:v>39.601276400000003</c:v>
                </c:pt>
                <c:pt idx="10575">
                  <c:v>39.604206099999999</c:v>
                </c:pt>
                <c:pt idx="10576">
                  <c:v>39.602104199999999</c:v>
                </c:pt>
                <c:pt idx="10577">
                  <c:v>39.609630600000003</c:v>
                </c:pt>
                <c:pt idx="10578">
                  <c:v>39.604347199999999</c:v>
                </c:pt>
                <c:pt idx="10579">
                  <c:v>39.609077499999998</c:v>
                </c:pt>
                <c:pt idx="10580">
                  <c:v>39.621082299999998</c:v>
                </c:pt>
                <c:pt idx="10581">
                  <c:v>39.614166300000001</c:v>
                </c:pt>
                <c:pt idx="10582">
                  <c:v>39.602436099999998</c:v>
                </c:pt>
                <c:pt idx="10583">
                  <c:v>39.609001200000002</c:v>
                </c:pt>
                <c:pt idx="10584">
                  <c:v>39.617629999999998</c:v>
                </c:pt>
                <c:pt idx="10585">
                  <c:v>39.610855100000002</c:v>
                </c:pt>
                <c:pt idx="10586">
                  <c:v>39.606262200000003</c:v>
                </c:pt>
                <c:pt idx="10587">
                  <c:v>39.6112404</c:v>
                </c:pt>
                <c:pt idx="10588">
                  <c:v>39.6249313</c:v>
                </c:pt>
                <c:pt idx="10589">
                  <c:v>39.605319999999999</c:v>
                </c:pt>
                <c:pt idx="10590">
                  <c:v>39.6253204</c:v>
                </c:pt>
                <c:pt idx="10591">
                  <c:v>39.6171875</c:v>
                </c:pt>
                <c:pt idx="10592">
                  <c:v>39.6209755</c:v>
                </c:pt>
                <c:pt idx="10593">
                  <c:v>39.614727000000002</c:v>
                </c:pt>
                <c:pt idx="10594">
                  <c:v>39.611904099999997</c:v>
                </c:pt>
                <c:pt idx="10595">
                  <c:v>39.614948300000002</c:v>
                </c:pt>
                <c:pt idx="10596">
                  <c:v>39.614089999999997</c:v>
                </c:pt>
                <c:pt idx="10597">
                  <c:v>39.610187500000002</c:v>
                </c:pt>
                <c:pt idx="10598">
                  <c:v>39.627891499999997</c:v>
                </c:pt>
                <c:pt idx="10599">
                  <c:v>39.629882799999997</c:v>
                </c:pt>
                <c:pt idx="10600">
                  <c:v>39.626316099999997</c:v>
                </c:pt>
                <c:pt idx="10601">
                  <c:v>39.626319899999999</c:v>
                </c:pt>
                <c:pt idx="10602">
                  <c:v>39.618602799999998</c:v>
                </c:pt>
                <c:pt idx="10603">
                  <c:v>39.618797299999997</c:v>
                </c:pt>
                <c:pt idx="10604">
                  <c:v>39.613040900000001</c:v>
                </c:pt>
                <c:pt idx="10605">
                  <c:v>39.598739600000002</c:v>
                </c:pt>
                <c:pt idx="10606">
                  <c:v>39.5935974</c:v>
                </c:pt>
                <c:pt idx="10607">
                  <c:v>39.598854099999997</c:v>
                </c:pt>
                <c:pt idx="10608">
                  <c:v>39.6035538</c:v>
                </c:pt>
                <c:pt idx="10609">
                  <c:v>39.5939026</c:v>
                </c:pt>
                <c:pt idx="10610">
                  <c:v>39.591053000000002</c:v>
                </c:pt>
                <c:pt idx="10611">
                  <c:v>39.595008900000003</c:v>
                </c:pt>
                <c:pt idx="10612">
                  <c:v>39.5872612</c:v>
                </c:pt>
                <c:pt idx="10613">
                  <c:v>39.593238800000002</c:v>
                </c:pt>
                <c:pt idx="10614">
                  <c:v>39.589004500000001</c:v>
                </c:pt>
                <c:pt idx="10615">
                  <c:v>39.5935974</c:v>
                </c:pt>
                <c:pt idx="10616">
                  <c:v>39.566017199999997</c:v>
                </c:pt>
                <c:pt idx="10617">
                  <c:v>39.580234500000003</c:v>
                </c:pt>
                <c:pt idx="10618">
                  <c:v>39.587593099999999</c:v>
                </c:pt>
                <c:pt idx="10619">
                  <c:v>39.590221399999997</c:v>
                </c:pt>
                <c:pt idx="10620">
                  <c:v>39.587429</c:v>
                </c:pt>
                <c:pt idx="10621">
                  <c:v>39.596832300000003</c:v>
                </c:pt>
                <c:pt idx="10622">
                  <c:v>39.594509100000003</c:v>
                </c:pt>
                <c:pt idx="10623">
                  <c:v>39.590885200000002</c:v>
                </c:pt>
                <c:pt idx="10624">
                  <c:v>39.5936813</c:v>
                </c:pt>
                <c:pt idx="10625">
                  <c:v>39.591217</c:v>
                </c:pt>
                <c:pt idx="10626">
                  <c:v>39.595367400000001</c:v>
                </c:pt>
                <c:pt idx="10627">
                  <c:v>39.596004499999999</c:v>
                </c:pt>
                <c:pt idx="10628">
                  <c:v>39.599266100000001</c:v>
                </c:pt>
                <c:pt idx="10629">
                  <c:v>39.611301400000002</c:v>
                </c:pt>
                <c:pt idx="10630">
                  <c:v>39.603168500000002</c:v>
                </c:pt>
                <c:pt idx="10631">
                  <c:v>39.596279099999997</c:v>
                </c:pt>
                <c:pt idx="10632">
                  <c:v>39.612930300000002</c:v>
                </c:pt>
                <c:pt idx="10633">
                  <c:v>39.613899199999999</c:v>
                </c:pt>
                <c:pt idx="10634">
                  <c:v>39.606182099999998</c:v>
                </c:pt>
                <c:pt idx="10635">
                  <c:v>39.612297099999999</c:v>
                </c:pt>
                <c:pt idx="10636">
                  <c:v>39.621727</c:v>
                </c:pt>
                <c:pt idx="10637">
                  <c:v>39.623584700000002</c:v>
                </c:pt>
                <c:pt idx="10638">
                  <c:v>39.631023399999997</c:v>
                </c:pt>
                <c:pt idx="10639">
                  <c:v>39.628368399999999</c:v>
                </c:pt>
                <c:pt idx="10640">
                  <c:v>39.631523100000003</c:v>
                </c:pt>
                <c:pt idx="10641">
                  <c:v>39.641258200000003</c:v>
                </c:pt>
                <c:pt idx="10642">
                  <c:v>39.638107300000001</c:v>
                </c:pt>
                <c:pt idx="10643">
                  <c:v>39.648948699999998</c:v>
                </c:pt>
                <c:pt idx="10644">
                  <c:v>39.650444</c:v>
                </c:pt>
                <c:pt idx="10645">
                  <c:v>39.659488699999997</c:v>
                </c:pt>
                <c:pt idx="10646">
                  <c:v>39.654785199999999</c:v>
                </c:pt>
                <c:pt idx="10647">
                  <c:v>39.643444100000004</c:v>
                </c:pt>
                <c:pt idx="10648">
                  <c:v>39.647125199999998</c:v>
                </c:pt>
                <c:pt idx="10649">
                  <c:v>39.654811899999999</c:v>
                </c:pt>
                <c:pt idx="10650">
                  <c:v>39.647094699999997</c:v>
                </c:pt>
                <c:pt idx="10651">
                  <c:v>39.6564178</c:v>
                </c:pt>
                <c:pt idx="10652">
                  <c:v>39.651466399999997</c:v>
                </c:pt>
                <c:pt idx="10653">
                  <c:v>39.6443291</c:v>
                </c:pt>
                <c:pt idx="10654">
                  <c:v>39.660953499999998</c:v>
                </c:pt>
                <c:pt idx="10655">
                  <c:v>39.662017800000001</c:v>
                </c:pt>
                <c:pt idx="10656">
                  <c:v>39.668129</c:v>
                </c:pt>
                <c:pt idx="10657">
                  <c:v>39.681213399999997</c:v>
                </c:pt>
                <c:pt idx="10658">
                  <c:v>39.678943599999997</c:v>
                </c:pt>
                <c:pt idx="10659">
                  <c:v>39.679912600000002</c:v>
                </c:pt>
                <c:pt idx="10660">
                  <c:v>39.680187199999999</c:v>
                </c:pt>
                <c:pt idx="10661">
                  <c:v>39.676013900000001</c:v>
                </c:pt>
                <c:pt idx="10662">
                  <c:v>39.684059099999999</c:v>
                </c:pt>
                <c:pt idx="10663">
                  <c:v>39.6824303</c:v>
                </c:pt>
                <c:pt idx="10664">
                  <c:v>39.679302200000002</c:v>
                </c:pt>
                <c:pt idx="10665">
                  <c:v>39.668819399999997</c:v>
                </c:pt>
                <c:pt idx="10666">
                  <c:v>39.678005200000001</c:v>
                </c:pt>
                <c:pt idx="10667">
                  <c:v>39.679801900000001</c:v>
                </c:pt>
                <c:pt idx="10668">
                  <c:v>39.650592799999998</c:v>
                </c:pt>
                <c:pt idx="10669">
                  <c:v>39.674739799999998</c:v>
                </c:pt>
                <c:pt idx="10670">
                  <c:v>39.665668500000002</c:v>
                </c:pt>
                <c:pt idx="10671">
                  <c:v>39.669429800000003</c:v>
                </c:pt>
                <c:pt idx="10672">
                  <c:v>39.6777534</c:v>
                </c:pt>
                <c:pt idx="10673">
                  <c:v>39.677600900000002</c:v>
                </c:pt>
                <c:pt idx="10674">
                  <c:v>39.6720428</c:v>
                </c:pt>
                <c:pt idx="10675">
                  <c:v>39.677436800000002</c:v>
                </c:pt>
                <c:pt idx="10676">
                  <c:v>39.680866199999997</c:v>
                </c:pt>
                <c:pt idx="10677">
                  <c:v>39.6941147</c:v>
                </c:pt>
                <c:pt idx="10678">
                  <c:v>39.693065599999997</c:v>
                </c:pt>
                <c:pt idx="10679">
                  <c:v>39.7017746</c:v>
                </c:pt>
                <c:pt idx="10680">
                  <c:v>39.697017700000004</c:v>
                </c:pt>
                <c:pt idx="10681">
                  <c:v>39.690933200000003</c:v>
                </c:pt>
                <c:pt idx="10682">
                  <c:v>39.678543099999999</c:v>
                </c:pt>
                <c:pt idx="10683">
                  <c:v>39.694225299999999</c:v>
                </c:pt>
                <c:pt idx="10684">
                  <c:v>39.705814400000001</c:v>
                </c:pt>
                <c:pt idx="10685">
                  <c:v>39.684211699999999</c:v>
                </c:pt>
                <c:pt idx="10686">
                  <c:v>39.688526199999998</c:v>
                </c:pt>
                <c:pt idx="10687">
                  <c:v>39.6959114</c:v>
                </c:pt>
                <c:pt idx="10688">
                  <c:v>39.698486299999999</c:v>
                </c:pt>
                <c:pt idx="10689">
                  <c:v>39.695690200000001</c:v>
                </c:pt>
                <c:pt idx="10690">
                  <c:v>39.685760500000001</c:v>
                </c:pt>
                <c:pt idx="10691">
                  <c:v>39.702072100000002</c:v>
                </c:pt>
                <c:pt idx="10692">
                  <c:v>39.712829599999999</c:v>
                </c:pt>
                <c:pt idx="10693">
                  <c:v>39.7027626</c:v>
                </c:pt>
                <c:pt idx="10694">
                  <c:v>39.689983400000003</c:v>
                </c:pt>
                <c:pt idx="10695">
                  <c:v>39.7006035</c:v>
                </c:pt>
                <c:pt idx="10696">
                  <c:v>39.702404000000001</c:v>
                </c:pt>
                <c:pt idx="10697">
                  <c:v>39.698860199999999</c:v>
                </c:pt>
                <c:pt idx="10698">
                  <c:v>39.691421499999997</c:v>
                </c:pt>
                <c:pt idx="10699">
                  <c:v>39.700412800000002</c:v>
                </c:pt>
                <c:pt idx="10700">
                  <c:v>39.676956199999999</c:v>
                </c:pt>
                <c:pt idx="10701">
                  <c:v>39.684699999999999</c:v>
                </c:pt>
                <c:pt idx="10702">
                  <c:v>39.666389500000001</c:v>
                </c:pt>
                <c:pt idx="10703">
                  <c:v>39.669681500000003</c:v>
                </c:pt>
                <c:pt idx="10704">
                  <c:v>39.661911000000003</c:v>
                </c:pt>
                <c:pt idx="10705">
                  <c:v>39.657592800000003</c:v>
                </c:pt>
                <c:pt idx="10706">
                  <c:v>39.661495199999997</c:v>
                </c:pt>
                <c:pt idx="10707">
                  <c:v>39.662021600000003</c:v>
                </c:pt>
                <c:pt idx="10708">
                  <c:v>39.649211899999997</c:v>
                </c:pt>
                <c:pt idx="10709">
                  <c:v>39.672874499999999</c:v>
                </c:pt>
                <c:pt idx="10710">
                  <c:v>39.660289800000001</c:v>
                </c:pt>
                <c:pt idx="10711">
                  <c:v>39.658073399999999</c:v>
                </c:pt>
                <c:pt idx="10712">
                  <c:v>39.661422700000003</c:v>
                </c:pt>
                <c:pt idx="10713">
                  <c:v>39.6581841</c:v>
                </c:pt>
                <c:pt idx="10714">
                  <c:v>39.651687600000002</c:v>
                </c:pt>
                <c:pt idx="10715">
                  <c:v>39.657852200000001</c:v>
                </c:pt>
                <c:pt idx="10716">
                  <c:v>39.651630400000002</c:v>
                </c:pt>
                <c:pt idx="10717">
                  <c:v>39.632488299999999</c:v>
                </c:pt>
                <c:pt idx="10718">
                  <c:v>39.644966099999998</c:v>
                </c:pt>
                <c:pt idx="10719">
                  <c:v>39.634036999999999</c:v>
                </c:pt>
                <c:pt idx="10720">
                  <c:v>39.633346600000003</c:v>
                </c:pt>
                <c:pt idx="10721">
                  <c:v>39.6241646</c:v>
                </c:pt>
                <c:pt idx="10722">
                  <c:v>39.628589599999998</c:v>
                </c:pt>
                <c:pt idx="10723">
                  <c:v>39.641784700000002</c:v>
                </c:pt>
                <c:pt idx="10724">
                  <c:v>39.629226699999997</c:v>
                </c:pt>
                <c:pt idx="10725">
                  <c:v>39.643249500000003</c:v>
                </c:pt>
                <c:pt idx="10726">
                  <c:v>39.635726900000002</c:v>
                </c:pt>
                <c:pt idx="10727">
                  <c:v>39.642261499999996</c:v>
                </c:pt>
                <c:pt idx="10728">
                  <c:v>39.629619599999998</c:v>
                </c:pt>
                <c:pt idx="10729">
                  <c:v>39.660045599999997</c:v>
                </c:pt>
                <c:pt idx="10730">
                  <c:v>39.644306200000003</c:v>
                </c:pt>
                <c:pt idx="10731">
                  <c:v>39.660682700000002</c:v>
                </c:pt>
                <c:pt idx="10732">
                  <c:v>39.651058200000001</c:v>
                </c:pt>
                <c:pt idx="10733">
                  <c:v>39.668731700000002</c:v>
                </c:pt>
                <c:pt idx="10734">
                  <c:v>39.6677094</c:v>
                </c:pt>
                <c:pt idx="10735">
                  <c:v>39.651168800000001</c:v>
                </c:pt>
                <c:pt idx="10736">
                  <c:v>39.6594391</c:v>
                </c:pt>
                <c:pt idx="10737">
                  <c:v>39.678051000000004</c:v>
                </c:pt>
                <c:pt idx="10738">
                  <c:v>39.6932373</c:v>
                </c:pt>
                <c:pt idx="10739">
                  <c:v>39.692214999999997</c:v>
                </c:pt>
                <c:pt idx="10740">
                  <c:v>39.693622599999998</c:v>
                </c:pt>
                <c:pt idx="10741">
                  <c:v>39.688617700000002</c:v>
                </c:pt>
                <c:pt idx="10742">
                  <c:v>39.709804499999997</c:v>
                </c:pt>
                <c:pt idx="10743">
                  <c:v>39.698410000000003</c:v>
                </c:pt>
                <c:pt idx="10744">
                  <c:v>39.693485299999999</c:v>
                </c:pt>
                <c:pt idx="10745">
                  <c:v>39.717575099999998</c:v>
                </c:pt>
                <c:pt idx="10746">
                  <c:v>39.715251899999998</c:v>
                </c:pt>
                <c:pt idx="10747">
                  <c:v>39.713645900000003</c:v>
                </c:pt>
                <c:pt idx="10748">
                  <c:v>39.735607100000003</c:v>
                </c:pt>
                <c:pt idx="10749">
                  <c:v>39.7206154</c:v>
                </c:pt>
                <c:pt idx="10750">
                  <c:v>39.735385899999997</c:v>
                </c:pt>
                <c:pt idx="10751">
                  <c:v>39.726619700000001</c:v>
                </c:pt>
                <c:pt idx="10752">
                  <c:v>39.729412099999998</c:v>
                </c:pt>
                <c:pt idx="10753">
                  <c:v>39.720725999999999</c:v>
                </c:pt>
                <c:pt idx="10754">
                  <c:v>39.711379999999998</c:v>
                </c:pt>
                <c:pt idx="10755">
                  <c:v>39.716053000000002</c:v>
                </c:pt>
                <c:pt idx="10756">
                  <c:v>39.7226906</c:v>
                </c:pt>
                <c:pt idx="10757">
                  <c:v>39.714199100000002</c:v>
                </c:pt>
                <c:pt idx="10758">
                  <c:v>39.711379999999998</c:v>
                </c:pt>
                <c:pt idx="10759">
                  <c:v>39.7047119</c:v>
                </c:pt>
                <c:pt idx="10760">
                  <c:v>39.705707599999997</c:v>
                </c:pt>
                <c:pt idx="10761">
                  <c:v>39.704158800000002</c:v>
                </c:pt>
                <c:pt idx="10762">
                  <c:v>39.710578900000002</c:v>
                </c:pt>
                <c:pt idx="10763">
                  <c:v>39.687973</c:v>
                </c:pt>
                <c:pt idx="10764">
                  <c:v>39.695579500000001</c:v>
                </c:pt>
                <c:pt idx="10765">
                  <c:v>39.698703799999997</c:v>
                </c:pt>
                <c:pt idx="10766">
                  <c:v>39.689437900000001</c:v>
                </c:pt>
                <c:pt idx="10767">
                  <c:v>39.684543599999998</c:v>
                </c:pt>
                <c:pt idx="10768">
                  <c:v>39.695774100000001</c:v>
                </c:pt>
                <c:pt idx="10769">
                  <c:v>39.695301100000002</c:v>
                </c:pt>
                <c:pt idx="10770">
                  <c:v>39.6956329</c:v>
                </c:pt>
                <c:pt idx="10771">
                  <c:v>39.699367500000001</c:v>
                </c:pt>
                <c:pt idx="10772">
                  <c:v>39.694526699999997</c:v>
                </c:pt>
                <c:pt idx="10773">
                  <c:v>39.708190899999998</c:v>
                </c:pt>
                <c:pt idx="10774">
                  <c:v>39.718479199999997</c:v>
                </c:pt>
                <c:pt idx="10775">
                  <c:v>39.722629499999996</c:v>
                </c:pt>
                <c:pt idx="10776">
                  <c:v>39.723377200000002</c:v>
                </c:pt>
                <c:pt idx="10777">
                  <c:v>39.733165700000001</c:v>
                </c:pt>
                <c:pt idx="10778">
                  <c:v>39.735157000000001</c:v>
                </c:pt>
                <c:pt idx="10779">
                  <c:v>39.747962999999999</c:v>
                </c:pt>
                <c:pt idx="10780">
                  <c:v>39.739170100000003</c:v>
                </c:pt>
                <c:pt idx="10781">
                  <c:v>39.729484599999999</c:v>
                </c:pt>
                <c:pt idx="10782">
                  <c:v>39.746578200000002</c:v>
                </c:pt>
                <c:pt idx="10783">
                  <c:v>39.757419599999999</c:v>
                </c:pt>
                <c:pt idx="10784">
                  <c:v>39.742095900000002</c:v>
                </c:pt>
                <c:pt idx="10785">
                  <c:v>39.748928100000001</c:v>
                </c:pt>
                <c:pt idx="10786">
                  <c:v>39.754348800000002</c:v>
                </c:pt>
                <c:pt idx="10787">
                  <c:v>39.761650099999997</c:v>
                </c:pt>
                <c:pt idx="10788">
                  <c:v>39.763145399999999</c:v>
                </c:pt>
                <c:pt idx="10789">
                  <c:v>39.757583599999997</c:v>
                </c:pt>
                <c:pt idx="10790">
                  <c:v>39.7568932</c:v>
                </c:pt>
                <c:pt idx="10791">
                  <c:v>39.766574900000002</c:v>
                </c:pt>
                <c:pt idx="10792">
                  <c:v>39.785076099999998</c:v>
                </c:pt>
                <c:pt idx="10793">
                  <c:v>39.780483199999999</c:v>
                </c:pt>
                <c:pt idx="10794">
                  <c:v>39.763725299999997</c:v>
                </c:pt>
                <c:pt idx="10795">
                  <c:v>39.7803459</c:v>
                </c:pt>
                <c:pt idx="10796">
                  <c:v>39.789306600000003</c:v>
                </c:pt>
                <c:pt idx="10797">
                  <c:v>39.7805672</c:v>
                </c:pt>
                <c:pt idx="10798">
                  <c:v>39.776199300000002</c:v>
                </c:pt>
                <c:pt idx="10799">
                  <c:v>39.772724199999999</c:v>
                </c:pt>
                <c:pt idx="10800">
                  <c:v>39.772171</c:v>
                </c:pt>
                <c:pt idx="10801">
                  <c:v>39.777675600000002</c:v>
                </c:pt>
                <c:pt idx="10802">
                  <c:v>39.7783661</c:v>
                </c:pt>
                <c:pt idx="10803">
                  <c:v>39.796287499999998</c:v>
                </c:pt>
                <c:pt idx="10804">
                  <c:v>39.784976999999998</c:v>
                </c:pt>
                <c:pt idx="10805">
                  <c:v>39.785610200000001</c:v>
                </c:pt>
                <c:pt idx="10806">
                  <c:v>39.797504400000001</c:v>
                </c:pt>
                <c:pt idx="10807">
                  <c:v>39.809425400000002</c:v>
                </c:pt>
                <c:pt idx="10808">
                  <c:v>39.8014297</c:v>
                </c:pt>
                <c:pt idx="10809">
                  <c:v>39.801651</c:v>
                </c:pt>
                <c:pt idx="10810">
                  <c:v>39.798500099999998</c:v>
                </c:pt>
                <c:pt idx="10811">
                  <c:v>39.815010100000002</c:v>
                </c:pt>
                <c:pt idx="10812">
                  <c:v>39.811054200000001</c:v>
                </c:pt>
                <c:pt idx="10813">
                  <c:v>39.829006200000002</c:v>
                </c:pt>
                <c:pt idx="10814">
                  <c:v>39.821563699999999</c:v>
                </c:pt>
                <c:pt idx="10815">
                  <c:v>39.8311615</c:v>
                </c:pt>
                <c:pt idx="10816">
                  <c:v>39.822284699999997</c:v>
                </c:pt>
                <c:pt idx="10817">
                  <c:v>39.819801300000002</c:v>
                </c:pt>
                <c:pt idx="10818">
                  <c:v>39.813774100000003</c:v>
                </c:pt>
                <c:pt idx="10819">
                  <c:v>39.813716900000003</c:v>
                </c:pt>
                <c:pt idx="10820">
                  <c:v>39.821682000000003</c:v>
                </c:pt>
                <c:pt idx="10821">
                  <c:v>39.806858099999999</c:v>
                </c:pt>
                <c:pt idx="10822">
                  <c:v>39.811782800000003</c:v>
                </c:pt>
                <c:pt idx="10823">
                  <c:v>39.827739700000002</c:v>
                </c:pt>
                <c:pt idx="10824">
                  <c:v>39.801963800000003</c:v>
                </c:pt>
                <c:pt idx="10825">
                  <c:v>39.802433000000001</c:v>
                </c:pt>
                <c:pt idx="10826">
                  <c:v>39.803012799999998</c:v>
                </c:pt>
                <c:pt idx="10827">
                  <c:v>39.791397099999998</c:v>
                </c:pt>
                <c:pt idx="10828">
                  <c:v>39.788963299999999</c:v>
                </c:pt>
                <c:pt idx="10829">
                  <c:v>39.7929192</c:v>
                </c:pt>
                <c:pt idx="10830">
                  <c:v>39.790844</c:v>
                </c:pt>
                <c:pt idx="10831">
                  <c:v>39.785922999999997</c:v>
                </c:pt>
                <c:pt idx="10832">
                  <c:v>39.776573200000001</c:v>
                </c:pt>
                <c:pt idx="10833">
                  <c:v>39.779727899999997</c:v>
                </c:pt>
                <c:pt idx="10834">
                  <c:v>39.781719199999998</c:v>
                </c:pt>
                <c:pt idx="10835">
                  <c:v>39.767028799999999</c:v>
                </c:pt>
                <c:pt idx="10836">
                  <c:v>39.764762900000001</c:v>
                </c:pt>
                <c:pt idx="10837">
                  <c:v>39.7668648</c:v>
                </c:pt>
                <c:pt idx="10838">
                  <c:v>39.772312200000002</c:v>
                </c:pt>
                <c:pt idx="10839">
                  <c:v>39.775825500000003</c:v>
                </c:pt>
                <c:pt idx="10840">
                  <c:v>39.765426599999998</c:v>
                </c:pt>
                <c:pt idx="10841">
                  <c:v>39.783706700000003</c:v>
                </c:pt>
                <c:pt idx="10842">
                  <c:v>39.789291400000003</c:v>
                </c:pt>
                <c:pt idx="10843">
                  <c:v>39.777648900000003</c:v>
                </c:pt>
                <c:pt idx="10844">
                  <c:v>39.795043900000003</c:v>
                </c:pt>
                <c:pt idx="10845">
                  <c:v>39.7901764</c:v>
                </c:pt>
                <c:pt idx="10846">
                  <c:v>39.7944374</c:v>
                </c:pt>
                <c:pt idx="10847">
                  <c:v>39.8043938</c:v>
                </c:pt>
                <c:pt idx="10848">
                  <c:v>39.802207899999999</c:v>
                </c:pt>
                <c:pt idx="10849">
                  <c:v>39.810672799999999</c:v>
                </c:pt>
                <c:pt idx="10850">
                  <c:v>39.824195899999999</c:v>
                </c:pt>
                <c:pt idx="10851">
                  <c:v>39.8083496</c:v>
                </c:pt>
                <c:pt idx="10852">
                  <c:v>39.815372500000002</c:v>
                </c:pt>
                <c:pt idx="10853">
                  <c:v>39.809738199999998</c:v>
                </c:pt>
                <c:pt idx="10854">
                  <c:v>39.829872100000003</c:v>
                </c:pt>
                <c:pt idx="10855">
                  <c:v>39.817840599999997</c:v>
                </c:pt>
                <c:pt idx="10856">
                  <c:v>39.816043899999997</c:v>
                </c:pt>
                <c:pt idx="10857">
                  <c:v>39.815628099999998</c:v>
                </c:pt>
                <c:pt idx="10858">
                  <c:v>39.828212700000002</c:v>
                </c:pt>
                <c:pt idx="10859">
                  <c:v>39.810649900000001</c:v>
                </c:pt>
                <c:pt idx="10860">
                  <c:v>39.821269999999998</c:v>
                </c:pt>
                <c:pt idx="10861">
                  <c:v>39.821327199999999</c:v>
                </c:pt>
                <c:pt idx="10862">
                  <c:v>39.822570800000001</c:v>
                </c:pt>
                <c:pt idx="10863">
                  <c:v>39.832553900000001</c:v>
                </c:pt>
                <c:pt idx="10864">
                  <c:v>39.812919600000001</c:v>
                </c:pt>
                <c:pt idx="10865">
                  <c:v>39.820690200000001</c:v>
                </c:pt>
                <c:pt idx="10866">
                  <c:v>39.816486400000002</c:v>
                </c:pt>
                <c:pt idx="10867">
                  <c:v>39.827159899999998</c:v>
                </c:pt>
                <c:pt idx="10868">
                  <c:v>39.831916800000002</c:v>
                </c:pt>
                <c:pt idx="10869">
                  <c:v>39.820552800000002</c:v>
                </c:pt>
                <c:pt idx="10870">
                  <c:v>39.833133699999998</c:v>
                </c:pt>
                <c:pt idx="10871">
                  <c:v>39.828300499999997</c:v>
                </c:pt>
                <c:pt idx="10872">
                  <c:v>39.832424199999998</c:v>
                </c:pt>
                <c:pt idx="10873">
                  <c:v>39.820392599999998</c:v>
                </c:pt>
                <c:pt idx="10874">
                  <c:v>39.828220399999999</c:v>
                </c:pt>
                <c:pt idx="10875">
                  <c:v>39.834747299999997</c:v>
                </c:pt>
                <c:pt idx="10876">
                  <c:v>39.823600800000001</c:v>
                </c:pt>
                <c:pt idx="10877">
                  <c:v>39.836875900000003</c:v>
                </c:pt>
                <c:pt idx="10878">
                  <c:v>39.8357697</c:v>
                </c:pt>
                <c:pt idx="10879">
                  <c:v>39.828994799999997</c:v>
                </c:pt>
                <c:pt idx="10880">
                  <c:v>39.842571300000003</c:v>
                </c:pt>
                <c:pt idx="10881">
                  <c:v>39.838867200000003</c:v>
                </c:pt>
                <c:pt idx="10882">
                  <c:v>39.8411331</c:v>
                </c:pt>
                <c:pt idx="10883">
                  <c:v>39.848075899999998</c:v>
                </c:pt>
                <c:pt idx="10884">
                  <c:v>39.861072499999999</c:v>
                </c:pt>
                <c:pt idx="10885">
                  <c:v>39.850868200000001</c:v>
                </c:pt>
                <c:pt idx="10886">
                  <c:v>39.8590813</c:v>
                </c:pt>
                <c:pt idx="10887">
                  <c:v>39.865165699999999</c:v>
                </c:pt>
                <c:pt idx="10888">
                  <c:v>39.854518900000002</c:v>
                </c:pt>
                <c:pt idx="10889">
                  <c:v>39.861133600000002</c:v>
                </c:pt>
                <c:pt idx="10890">
                  <c:v>39.860721599999998</c:v>
                </c:pt>
                <c:pt idx="10891">
                  <c:v>39.862960800000003</c:v>
                </c:pt>
                <c:pt idx="10892">
                  <c:v>39.847778300000002</c:v>
                </c:pt>
                <c:pt idx="10893">
                  <c:v>39.862434399999998</c:v>
                </c:pt>
                <c:pt idx="10894">
                  <c:v>39.870704699999997</c:v>
                </c:pt>
                <c:pt idx="10895">
                  <c:v>39.865005500000002</c:v>
                </c:pt>
                <c:pt idx="10896">
                  <c:v>39.868713399999997</c:v>
                </c:pt>
                <c:pt idx="10897">
                  <c:v>39.875625599999999</c:v>
                </c:pt>
                <c:pt idx="10898">
                  <c:v>39.883426700000001</c:v>
                </c:pt>
                <c:pt idx="10899">
                  <c:v>39.888210299999997</c:v>
                </c:pt>
                <c:pt idx="10900">
                  <c:v>39.891750299999998</c:v>
                </c:pt>
                <c:pt idx="10901">
                  <c:v>39.884448999999996</c:v>
                </c:pt>
                <c:pt idx="10902">
                  <c:v>39.880329099999997</c:v>
                </c:pt>
                <c:pt idx="10903">
                  <c:v>39.8951797</c:v>
                </c:pt>
                <c:pt idx="10904">
                  <c:v>39.911079399999998</c:v>
                </c:pt>
                <c:pt idx="10905">
                  <c:v>39.9104156</c:v>
                </c:pt>
                <c:pt idx="10906">
                  <c:v>39.914756799999999</c:v>
                </c:pt>
                <c:pt idx="10907">
                  <c:v>39.917720799999998</c:v>
                </c:pt>
                <c:pt idx="10908">
                  <c:v>39.930770899999999</c:v>
                </c:pt>
                <c:pt idx="10909">
                  <c:v>39.912796</c:v>
                </c:pt>
                <c:pt idx="10910">
                  <c:v>39.9172783</c:v>
                </c:pt>
                <c:pt idx="10911">
                  <c:v>39.931323999999996</c:v>
                </c:pt>
                <c:pt idx="10912">
                  <c:v>39.937160499999997</c:v>
                </c:pt>
                <c:pt idx="10913">
                  <c:v>39.930633499999999</c:v>
                </c:pt>
                <c:pt idx="10914">
                  <c:v>39.926677699999999</c:v>
                </c:pt>
                <c:pt idx="10915">
                  <c:v>39.944900500000003</c:v>
                </c:pt>
                <c:pt idx="10916">
                  <c:v>39.925102199999998</c:v>
                </c:pt>
                <c:pt idx="10917">
                  <c:v>39.924385100000002</c:v>
                </c:pt>
                <c:pt idx="10918">
                  <c:v>39.923996000000002</c:v>
                </c:pt>
                <c:pt idx="10919">
                  <c:v>39.919517499999998</c:v>
                </c:pt>
                <c:pt idx="10920">
                  <c:v>39.928920699999999</c:v>
                </c:pt>
                <c:pt idx="10921">
                  <c:v>39.922226000000002</c:v>
                </c:pt>
                <c:pt idx="10922">
                  <c:v>39.920707700000001</c:v>
                </c:pt>
                <c:pt idx="10923">
                  <c:v>39.901958499999999</c:v>
                </c:pt>
                <c:pt idx="10924">
                  <c:v>39.915809600000003</c:v>
                </c:pt>
                <c:pt idx="10925">
                  <c:v>39.917236299999999</c:v>
                </c:pt>
                <c:pt idx="10926">
                  <c:v>39.930038500000002</c:v>
                </c:pt>
                <c:pt idx="10927">
                  <c:v>39.929817200000002</c:v>
                </c:pt>
                <c:pt idx="10928">
                  <c:v>39.927410100000003</c:v>
                </c:pt>
                <c:pt idx="10929">
                  <c:v>39.925281499999997</c:v>
                </c:pt>
                <c:pt idx="10930">
                  <c:v>39.920276600000001</c:v>
                </c:pt>
                <c:pt idx="10931">
                  <c:v>39.933799700000002</c:v>
                </c:pt>
                <c:pt idx="10932">
                  <c:v>39.938888499999997</c:v>
                </c:pt>
                <c:pt idx="10933">
                  <c:v>39.946823100000003</c:v>
                </c:pt>
                <c:pt idx="10934">
                  <c:v>39.954177899999998</c:v>
                </c:pt>
                <c:pt idx="10935">
                  <c:v>39.944088000000001</c:v>
                </c:pt>
                <c:pt idx="10936">
                  <c:v>39.950031299999999</c:v>
                </c:pt>
                <c:pt idx="10937">
                  <c:v>39.941322300000003</c:v>
                </c:pt>
                <c:pt idx="10938">
                  <c:v>39.945526100000002</c:v>
                </c:pt>
                <c:pt idx="10939">
                  <c:v>39.9574432</c:v>
                </c:pt>
                <c:pt idx="10940">
                  <c:v>39.9557571</c:v>
                </c:pt>
                <c:pt idx="10941">
                  <c:v>39.968200699999997</c:v>
                </c:pt>
                <c:pt idx="10942">
                  <c:v>39.974170700000002</c:v>
                </c:pt>
                <c:pt idx="10943">
                  <c:v>39.976142899999999</c:v>
                </c:pt>
                <c:pt idx="10944">
                  <c:v>39.989280700000002</c:v>
                </c:pt>
                <c:pt idx="10945">
                  <c:v>39.993701899999998</c:v>
                </c:pt>
                <c:pt idx="10946">
                  <c:v>39.991821299999998</c:v>
                </c:pt>
                <c:pt idx="10947">
                  <c:v>39.996303599999997</c:v>
                </c:pt>
                <c:pt idx="10948">
                  <c:v>39.990135199999997</c:v>
                </c:pt>
                <c:pt idx="10949">
                  <c:v>40.001609799999997</c:v>
                </c:pt>
                <c:pt idx="10950">
                  <c:v>40.000064799999997</c:v>
                </c:pt>
                <c:pt idx="10951">
                  <c:v>40.006645200000001</c:v>
                </c:pt>
                <c:pt idx="10952">
                  <c:v>40.021629300000001</c:v>
                </c:pt>
                <c:pt idx="10953">
                  <c:v>39.998237600000003</c:v>
                </c:pt>
                <c:pt idx="10954">
                  <c:v>40.011676799999996</c:v>
                </c:pt>
                <c:pt idx="10955">
                  <c:v>40.008606</c:v>
                </c:pt>
                <c:pt idx="10956">
                  <c:v>40.011455499999997</c:v>
                </c:pt>
                <c:pt idx="10957">
                  <c:v>40.007751499999998</c:v>
                </c:pt>
                <c:pt idx="10958">
                  <c:v>39.9969368</c:v>
                </c:pt>
                <c:pt idx="10959">
                  <c:v>40.009769400000003</c:v>
                </c:pt>
                <c:pt idx="10960">
                  <c:v>40.0069771</c:v>
                </c:pt>
                <c:pt idx="10961">
                  <c:v>40.010242499999997</c:v>
                </c:pt>
                <c:pt idx="10962">
                  <c:v>40.002365099999999</c:v>
                </c:pt>
                <c:pt idx="10963">
                  <c:v>40.0114594</c:v>
                </c:pt>
                <c:pt idx="10964">
                  <c:v>40.002555800000003</c:v>
                </c:pt>
                <c:pt idx="10965">
                  <c:v>40.009689299999998</c:v>
                </c:pt>
                <c:pt idx="10966">
                  <c:v>40.0053482</c:v>
                </c:pt>
                <c:pt idx="10967">
                  <c:v>39.998878499999996</c:v>
                </c:pt>
                <c:pt idx="10968">
                  <c:v>40.010795600000002</c:v>
                </c:pt>
                <c:pt idx="10969">
                  <c:v>40.017600999999999</c:v>
                </c:pt>
                <c:pt idx="10970">
                  <c:v>40.010131800000003</c:v>
                </c:pt>
                <c:pt idx="10971">
                  <c:v>40.022079499999997</c:v>
                </c:pt>
                <c:pt idx="10972">
                  <c:v>40.019313799999999</c:v>
                </c:pt>
                <c:pt idx="10973">
                  <c:v>40.027690900000003</c:v>
                </c:pt>
                <c:pt idx="10974">
                  <c:v>40.0209999</c:v>
                </c:pt>
                <c:pt idx="10975">
                  <c:v>40.025894200000003</c:v>
                </c:pt>
                <c:pt idx="10976">
                  <c:v>40.024070700000003</c:v>
                </c:pt>
                <c:pt idx="10977">
                  <c:v>40.031700100000002</c:v>
                </c:pt>
                <c:pt idx="10978">
                  <c:v>40.031066899999999</c:v>
                </c:pt>
                <c:pt idx="10979">
                  <c:v>40.025867499999997</c:v>
                </c:pt>
                <c:pt idx="10980">
                  <c:v>40.035240199999997</c:v>
                </c:pt>
                <c:pt idx="10981">
                  <c:v>40.034824399999998</c:v>
                </c:pt>
                <c:pt idx="10982">
                  <c:v>40.037094099999997</c:v>
                </c:pt>
                <c:pt idx="10983">
                  <c:v>40.0320587</c:v>
                </c:pt>
                <c:pt idx="10984">
                  <c:v>40.030403100000001</c:v>
                </c:pt>
                <c:pt idx="10985">
                  <c:v>40.034191100000001</c:v>
                </c:pt>
                <c:pt idx="10986">
                  <c:v>40.037811300000001</c:v>
                </c:pt>
                <c:pt idx="10987">
                  <c:v>40.032226600000001</c:v>
                </c:pt>
                <c:pt idx="10988">
                  <c:v>40.031921400000002</c:v>
                </c:pt>
                <c:pt idx="10989">
                  <c:v>40.050613400000003</c:v>
                </c:pt>
                <c:pt idx="10990">
                  <c:v>40.042652099999998</c:v>
                </c:pt>
                <c:pt idx="10991">
                  <c:v>40.0306511</c:v>
                </c:pt>
                <c:pt idx="10992">
                  <c:v>40.044280999999998</c:v>
                </c:pt>
                <c:pt idx="10993">
                  <c:v>40.051139800000001</c:v>
                </c:pt>
                <c:pt idx="10994">
                  <c:v>40.0515823</c:v>
                </c:pt>
                <c:pt idx="10995">
                  <c:v>40.047351800000001</c:v>
                </c:pt>
                <c:pt idx="10996">
                  <c:v>40.046298999999998</c:v>
                </c:pt>
                <c:pt idx="10997">
                  <c:v>40.039241799999999</c:v>
                </c:pt>
                <c:pt idx="10998">
                  <c:v>40.0621109</c:v>
                </c:pt>
                <c:pt idx="10999">
                  <c:v>40.049529999999997</c:v>
                </c:pt>
                <c:pt idx="11000">
                  <c:v>40.049556699999997</c:v>
                </c:pt>
                <c:pt idx="11001">
                  <c:v>40.051822700000002</c:v>
                </c:pt>
                <c:pt idx="11002">
                  <c:v>40.048835799999999</c:v>
                </c:pt>
                <c:pt idx="11003">
                  <c:v>40.048229200000002</c:v>
                </c:pt>
                <c:pt idx="11004">
                  <c:v>40.0412064</c:v>
                </c:pt>
                <c:pt idx="11005">
                  <c:v>40.048008000000003</c:v>
                </c:pt>
                <c:pt idx="11006">
                  <c:v>40.051769299999997</c:v>
                </c:pt>
                <c:pt idx="11007">
                  <c:v>40.058986699999998</c:v>
                </c:pt>
                <c:pt idx="11008">
                  <c:v>40.056827499999997</c:v>
                </c:pt>
                <c:pt idx="11009">
                  <c:v>40.052265200000001</c:v>
                </c:pt>
                <c:pt idx="11010">
                  <c:v>40.065731</c:v>
                </c:pt>
                <c:pt idx="11011">
                  <c:v>40.061668400000002</c:v>
                </c:pt>
                <c:pt idx="11012">
                  <c:v>40.074165299999997</c:v>
                </c:pt>
                <c:pt idx="11013">
                  <c:v>40.0659256</c:v>
                </c:pt>
                <c:pt idx="11014">
                  <c:v>40.0717049</c:v>
                </c:pt>
                <c:pt idx="11015">
                  <c:v>40.0878181</c:v>
                </c:pt>
                <c:pt idx="11016">
                  <c:v>40.095668799999999</c:v>
                </c:pt>
                <c:pt idx="11017">
                  <c:v>40.087623600000001</c:v>
                </c:pt>
                <c:pt idx="11018">
                  <c:v>40.095115700000001</c:v>
                </c:pt>
                <c:pt idx="11019">
                  <c:v>40.100479100000001</c:v>
                </c:pt>
                <c:pt idx="11020">
                  <c:v>40.095005</c:v>
                </c:pt>
                <c:pt idx="11021">
                  <c:v>40.110652899999998</c:v>
                </c:pt>
                <c:pt idx="11022">
                  <c:v>40.109882399999996</c:v>
                </c:pt>
                <c:pt idx="11023">
                  <c:v>40.114108999999999</c:v>
                </c:pt>
                <c:pt idx="11024">
                  <c:v>40.1157684</c:v>
                </c:pt>
                <c:pt idx="11025">
                  <c:v>40.128517199999997</c:v>
                </c:pt>
                <c:pt idx="11026">
                  <c:v>40.136341100000003</c:v>
                </c:pt>
                <c:pt idx="11027">
                  <c:v>40.136478400000001</c:v>
                </c:pt>
                <c:pt idx="11028">
                  <c:v>40.142063100000001</c:v>
                </c:pt>
                <c:pt idx="11029">
                  <c:v>40.143722500000003</c:v>
                </c:pt>
                <c:pt idx="11030">
                  <c:v>40.137557999999999</c:v>
                </c:pt>
                <c:pt idx="11031">
                  <c:v>40.158290899999997</c:v>
                </c:pt>
                <c:pt idx="11032">
                  <c:v>40.147178599999997</c:v>
                </c:pt>
                <c:pt idx="11033">
                  <c:v>40.155086500000003</c:v>
                </c:pt>
                <c:pt idx="11034">
                  <c:v>40.168247200000003</c:v>
                </c:pt>
                <c:pt idx="11035">
                  <c:v>40.167968700000003</c:v>
                </c:pt>
                <c:pt idx="11036">
                  <c:v>40.156799300000003</c:v>
                </c:pt>
                <c:pt idx="11037">
                  <c:v>40.161998699999998</c:v>
                </c:pt>
                <c:pt idx="11038">
                  <c:v>40.160449999999997</c:v>
                </c:pt>
                <c:pt idx="11039">
                  <c:v>40.166862500000001</c:v>
                </c:pt>
                <c:pt idx="11040">
                  <c:v>40.163738299999999</c:v>
                </c:pt>
                <c:pt idx="11041">
                  <c:v>40.1611671</c:v>
                </c:pt>
                <c:pt idx="11042">
                  <c:v>40.155139900000002</c:v>
                </c:pt>
                <c:pt idx="11043">
                  <c:v>40.1633797</c:v>
                </c:pt>
                <c:pt idx="11044">
                  <c:v>40.166118599999997</c:v>
                </c:pt>
                <c:pt idx="11045">
                  <c:v>40.158458699999997</c:v>
                </c:pt>
                <c:pt idx="11046">
                  <c:v>40.160503400000003</c:v>
                </c:pt>
                <c:pt idx="11047">
                  <c:v>40.1597595</c:v>
                </c:pt>
                <c:pt idx="11048">
                  <c:v>40.158653299999997</c:v>
                </c:pt>
                <c:pt idx="11049">
                  <c:v>40.148532899999999</c:v>
                </c:pt>
                <c:pt idx="11050">
                  <c:v>40.140571600000001</c:v>
                </c:pt>
                <c:pt idx="11051">
                  <c:v>40.152625999999998</c:v>
                </c:pt>
                <c:pt idx="11052">
                  <c:v>40.133991199999997</c:v>
                </c:pt>
                <c:pt idx="11053">
                  <c:v>40.142837499999999</c:v>
                </c:pt>
                <c:pt idx="11054">
                  <c:v>40.137668599999998</c:v>
                </c:pt>
                <c:pt idx="11055">
                  <c:v>40.145988500000001</c:v>
                </c:pt>
                <c:pt idx="11056">
                  <c:v>40.141952500000002</c:v>
                </c:pt>
                <c:pt idx="11057">
                  <c:v>40.1462936</c:v>
                </c:pt>
                <c:pt idx="11058">
                  <c:v>40.146072400000001</c:v>
                </c:pt>
                <c:pt idx="11059">
                  <c:v>40.1257248</c:v>
                </c:pt>
                <c:pt idx="11060">
                  <c:v>40.138000499999997</c:v>
                </c:pt>
                <c:pt idx="11061">
                  <c:v>40.152816799999997</c:v>
                </c:pt>
                <c:pt idx="11062">
                  <c:v>40.145603199999996</c:v>
                </c:pt>
                <c:pt idx="11063">
                  <c:v>40.148754099999998</c:v>
                </c:pt>
                <c:pt idx="11064">
                  <c:v>40.146678899999998</c:v>
                </c:pt>
                <c:pt idx="11065">
                  <c:v>40.145935100000003</c:v>
                </c:pt>
                <c:pt idx="11066">
                  <c:v>40.130920400000001</c:v>
                </c:pt>
                <c:pt idx="11067">
                  <c:v>40.140129100000003</c:v>
                </c:pt>
                <c:pt idx="11068">
                  <c:v>40.142036400000002</c:v>
                </c:pt>
                <c:pt idx="11069">
                  <c:v>40.140163399999999</c:v>
                </c:pt>
                <c:pt idx="11070">
                  <c:v>40.150611900000001</c:v>
                </c:pt>
                <c:pt idx="11071">
                  <c:v>40.142265299999998</c:v>
                </c:pt>
                <c:pt idx="11072">
                  <c:v>40.131313300000002</c:v>
                </c:pt>
                <c:pt idx="11073">
                  <c:v>40.147129100000001</c:v>
                </c:pt>
                <c:pt idx="11074">
                  <c:v>40.1343307</c:v>
                </c:pt>
                <c:pt idx="11075">
                  <c:v>40.138835899999997</c:v>
                </c:pt>
                <c:pt idx="11076">
                  <c:v>40.140136699999999</c:v>
                </c:pt>
                <c:pt idx="11077">
                  <c:v>40.1469345</c:v>
                </c:pt>
                <c:pt idx="11078">
                  <c:v>40.156448400000002</c:v>
                </c:pt>
                <c:pt idx="11079">
                  <c:v>40.156032600000003</c:v>
                </c:pt>
                <c:pt idx="11080">
                  <c:v>40.1511116</c:v>
                </c:pt>
                <c:pt idx="11081">
                  <c:v>40.157165499999998</c:v>
                </c:pt>
                <c:pt idx="11082">
                  <c:v>40.160289800000001</c:v>
                </c:pt>
                <c:pt idx="11083">
                  <c:v>40.159099599999998</c:v>
                </c:pt>
                <c:pt idx="11084">
                  <c:v>40.159072899999998</c:v>
                </c:pt>
                <c:pt idx="11085">
                  <c:v>40.174583400000003</c:v>
                </c:pt>
                <c:pt idx="11086">
                  <c:v>40.166484799999999</c:v>
                </c:pt>
                <c:pt idx="11087">
                  <c:v>40.174438500000001</c:v>
                </c:pt>
                <c:pt idx="11088">
                  <c:v>40.1710663</c:v>
                </c:pt>
                <c:pt idx="11089">
                  <c:v>40.174797099999999</c:v>
                </c:pt>
                <c:pt idx="11090">
                  <c:v>40.195037800000001</c:v>
                </c:pt>
                <c:pt idx="11091">
                  <c:v>40.191055300000002</c:v>
                </c:pt>
                <c:pt idx="11092">
                  <c:v>40.184917400000003</c:v>
                </c:pt>
                <c:pt idx="11093">
                  <c:v>40.205043799999999</c:v>
                </c:pt>
                <c:pt idx="11094">
                  <c:v>40.199516299999999</c:v>
                </c:pt>
                <c:pt idx="11095">
                  <c:v>40.1914406</c:v>
                </c:pt>
                <c:pt idx="11096">
                  <c:v>40.211456300000002</c:v>
                </c:pt>
                <c:pt idx="11097">
                  <c:v>40.202499400000001</c:v>
                </c:pt>
                <c:pt idx="11098">
                  <c:v>40.213668800000001</c:v>
                </c:pt>
                <c:pt idx="11099">
                  <c:v>40.208915699999999</c:v>
                </c:pt>
                <c:pt idx="11100">
                  <c:v>40.211429600000002</c:v>
                </c:pt>
                <c:pt idx="11101">
                  <c:v>40.224727600000001</c:v>
                </c:pt>
                <c:pt idx="11102">
                  <c:v>40.231224099999999</c:v>
                </c:pt>
                <c:pt idx="11103">
                  <c:v>40.2420349</c:v>
                </c:pt>
                <c:pt idx="11104">
                  <c:v>40.2418671</c:v>
                </c:pt>
                <c:pt idx="11105">
                  <c:v>40.239623999999999</c:v>
                </c:pt>
                <c:pt idx="11106">
                  <c:v>40.239372299999999</c:v>
                </c:pt>
                <c:pt idx="11107">
                  <c:v>40.253749800000001</c:v>
                </c:pt>
                <c:pt idx="11108">
                  <c:v>40.252422299999999</c:v>
                </c:pt>
                <c:pt idx="11109">
                  <c:v>40.253112799999997</c:v>
                </c:pt>
                <c:pt idx="11110">
                  <c:v>40.2637024</c:v>
                </c:pt>
                <c:pt idx="11111">
                  <c:v>40.269008599999999</c:v>
                </c:pt>
                <c:pt idx="11112">
                  <c:v>40.269729599999998</c:v>
                </c:pt>
                <c:pt idx="11113">
                  <c:v>40.266162899999998</c:v>
                </c:pt>
                <c:pt idx="11114">
                  <c:v>40.271938300000002</c:v>
                </c:pt>
                <c:pt idx="11115">
                  <c:v>40.261489900000001</c:v>
                </c:pt>
                <c:pt idx="11116">
                  <c:v>40.259086600000003</c:v>
                </c:pt>
                <c:pt idx="11117">
                  <c:v>40.262348199999998</c:v>
                </c:pt>
                <c:pt idx="11118">
                  <c:v>40.271606400000003</c:v>
                </c:pt>
                <c:pt idx="11119">
                  <c:v>40.265720399999999</c:v>
                </c:pt>
                <c:pt idx="11120">
                  <c:v>40.266990700000001</c:v>
                </c:pt>
                <c:pt idx="11121">
                  <c:v>40.269977599999997</c:v>
                </c:pt>
                <c:pt idx="11122">
                  <c:v>40.272327400000002</c:v>
                </c:pt>
                <c:pt idx="11123">
                  <c:v>40.2604294</c:v>
                </c:pt>
                <c:pt idx="11124">
                  <c:v>40.252990699999998</c:v>
                </c:pt>
                <c:pt idx="11125">
                  <c:v>40.243454</c:v>
                </c:pt>
                <c:pt idx="11126">
                  <c:v>40.2605133</c:v>
                </c:pt>
                <c:pt idx="11127">
                  <c:v>40.249012</c:v>
                </c:pt>
                <c:pt idx="11128">
                  <c:v>40.255149799999998</c:v>
                </c:pt>
                <c:pt idx="11129">
                  <c:v>40.252357500000002</c:v>
                </c:pt>
                <c:pt idx="11130">
                  <c:v>40.246135700000004</c:v>
                </c:pt>
                <c:pt idx="11131">
                  <c:v>40.242404899999997</c:v>
                </c:pt>
                <c:pt idx="11132">
                  <c:v>40.243564599999999</c:v>
                </c:pt>
                <c:pt idx="11133">
                  <c:v>40.238532999999997</c:v>
                </c:pt>
                <c:pt idx="11134">
                  <c:v>40.239196800000002</c:v>
                </c:pt>
                <c:pt idx="11135">
                  <c:v>40.248512300000002</c:v>
                </c:pt>
                <c:pt idx="11136">
                  <c:v>40.235439300000003</c:v>
                </c:pt>
                <c:pt idx="11137">
                  <c:v>40.239528700000001</c:v>
                </c:pt>
                <c:pt idx="11138">
                  <c:v>40.240909600000002</c:v>
                </c:pt>
                <c:pt idx="11139">
                  <c:v>40.239418000000001</c:v>
                </c:pt>
                <c:pt idx="11140">
                  <c:v>40.238285099999999</c:v>
                </c:pt>
                <c:pt idx="11141">
                  <c:v>40.250007600000004</c:v>
                </c:pt>
                <c:pt idx="11142">
                  <c:v>40.244396199999997</c:v>
                </c:pt>
                <c:pt idx="11143">
                  <c:v>40.245803799999997</c:v>
                </c:pt>
                <c:pt idx="11144">
                  <c:v>40.249012</c:v>
                </c:pt>
                <c:pt idx="11145">
                  <c:v>40.243591299999999</c:v>
                </c:pt>
                <c:pt idx="11146">
                  <c:v>40.247242</c:v>
                </c:pt>
                <c:pt idx="11147">
                  <c:v>40.249065399999999</c:v>
                </c:pt>
                <c:pt idx="11148">
                  <c:v>40.243923199999998</c:v>
                </c:pt>
                <c:pt idx="11149">
                  <c:v>40.250614200000001</c:v>
                </c:pt>
                <c:pt idx="11150">
                  <c:v>40.258384700000001</c:v>
                </c:pt>
                <c:pt idx="11151">
                  <c:v>40.2545967</c:v>
                </c:pt>
                <c:pt idx="11152">
                  <c:v>40.256778699999998</c:v>
                </c:pt>
                <c:pt idx="11153">
                  <c:v>40.260703999999997</c:v>
                </c:pt>
                <c:pt idx="11154">
                  <c:v>40.245861099999999</c:v>
                </c:pt>
                <c:pt idx="11155">
                  <c:v>40.252025600000003</c:v>
                </c:pt>
                <c:pt idx="11156">
                  <c:v>40.251777599999997</c:v>
                </c:pt>
                <c:pt idx="11157">
                  <c:v>40.258216900000001</c:v>
                </c:pt>
                <c:pt idx="11158">
                  <c:v>40.233890500000001</c:v>
                </c:pt>
                <c:pt idx="11159">
                  <c:v>40.231926000000001</c:v>
                </c:pt>
                <c:pt idx="11160">
                  <c:v>40.234912899999998</c:v>
                </c:pt>
                <c:pt idx="11161">
                  <c:v>40.230323800000001</c:v>
                </c:pt>
                <c:pt idx="11162">
                  <c:v>40.2172737</c:v>
                </c:pt>
                <c:pt idx="11163">
                  <c:v>40.205745700000001</c:v>
                </c:pt>
                <c:pt idx="11164">
                  <c:v>40.2004929</c:v>
                </c:pt>
                <c:pt idx="11165">
                  <c:v>40.204143500000001</c:v>
                </c:pt>
                <c:pt idx="11166">
                  <c:v>40.197673799999997</c:v>
                </c:pt>
                <c:pt idx="11167">
                  <c:v>40.194576300000001</c:v>
                </c:pt>
                <c:pt idx="11168">
                  <c:v>40.192585000000001</c:v>
                </c:pt>
                <c:pt idx="11169">
                  <c:v>40.195239999999998</c:v>
                </c:pt>
                <c:pt idx="11170">
                  <c:v>40.189819300000003</c:v>
                </c:pt>
                <c:pt idx="11171">
                  <c:v>40.171932200000001</c:v>
                </c:pt>
                <c:pt idx="11172">
                  <c:v>40.174282099999999</c:v>
                </c:pt>
                <c:pt idx="11173">
                  <c:v>40.168338800000001</c:v>
                </c:pt>
                <c:pt idx="11174">
                  <c:v>40.166320800000001</c:v>
                </c:pt>
                <c:pt idx="11175">
                  <c:v>40.164108300000002</c:v>
                </c:pt>
                <c:pt idx="11176">
                  <c:v>40.149208100000003</c:v>
                </c:pt>
                <c:pt idx="11177">
                  <c:v>40.1397896</c:v>
                </c:pt>
                <c:pt idx="11178">
                  <c:v>40.149215699999999</c:v>
                </c:pt>
                <c:pt idx="11179">
                  <c:v>40.143383</c:v>
                </c:pt>
                <c:pt idx="11180">
                  <c:v>40.131797800000001</c:v>
                </c:pt>
                <c:pt idx="11181">
                  <c:v>40.128978699999998</c:v>
                </c:pt>
                <c:pt idx="11182">
                  <c:v>40.110454599999997</c:v>
                </c:pt>
                <c:pt idx="11183">
                  <c:v>40.0999756</c:v>
                </c:pt>
                <c:pt idx="11184">
                  <c:v>40.102546699999998</c:v>
                </c:pt>
                <c:pt idx="11185">
                  <c:v>40.103099800000003</c:v>
                </c:pt>
                <c:pt idx="11186">
                  <c:v>40.0940285</c:v>
                </c:pt>
                <c:pt idx="11187">
                  <c:v>40.093227400000004</c:v>
                </c:pt>
                <c:pt idx="11188">
                  <c:v>40.088748899999999</c:v>
                </c:pt>
                <c:pt idx="11189">
                  <c:v>40.082195300000002</c:v>
                </c:pt>
                <c:pt idx="11190">
                  <c:v>40.0774689</c:v>
                </c:pt>
                <c:pt idx="11191">
                  <c:v>40.079235099999998</c:v>
                </c:pt>
                <c:pt idx="11192">
                  <c:v>40.072601300000002</c:v>
                </c:pt>
                <c:pt idx="11193">
                  <c:v>40.074924500000002</c:v>
                </c:pt>
                <c:pt idx="11194">
                  <c:v>40.086673699999999</c:v>
                </c:pt>
                <c:pt idx="11195">
                  <c:v>40.095371200000002</c:v>
                </c:pt>
                <c:pt idx="11196">
                  <c:v>40.0996819</c:v>
                </c:pt>
                <c:pt idx="11197">
                  <c:v>40.115138999999999</c:v>
                </c:pt>
                <c:pt idx="11198">
                  <c:v>40.103057900000003</c:v>
                </c:pt>
                <c:pt idx="11199">
                  <c:v>40.103611000000001</c:v>
                </c:pt>
                <c:pt idx="11200">
                  <c:v>40.101593000000001</c:v>
                </c:pt>
                <c:pt idx="11201">
                  <c:v>40.112373400000003</c:v>
                </c:pt>
                <c:pt idx="11202">
                  <c:v>40.1206131</c:v>
                </c:pt>
                <c:pt idx="11203">
                  <c:v>40.125865900000001</c:v>
                </c:pt>
                <c:pt idx="11204">
                  <c:v>40.129516600000002</c:v>
                </c:pt>
                <c:pt idx="11205">
                  <c:v>40.139827699999998</c:v>
                </c:pt>
                <c:pt idx="11206">
                  <c:v>40.145496399999999</c:v>
                </c:pt>
                <c:pt idx="11207">
                  <c:v>40.149562799999998</c:v>
                </c:pt>
                <c:pt idx="11208">
                  <c:v>40.158298500000001</c:v>
                </c:pt>
                <c:pt idx="11209">
                  <c:v>40.157829300000003</c:v>
                </c:pt>
                <c:pt idx="11210">
                  <c:v>40.174304999999997</c:v>
                </c:pt>
                <c:pt idx="11211">
                  <c:v>40.186248800000001</c:v>
                </c:pt>
                <c:pt idx="11212">
                  <c:v>40.181854199999997</c:v>
                </c:pt>
                <c:pt idx="11213">
                  <c:v>40.204654699999999</c:v>
                </c:pt>
                <c:pt idx="11214">
                  <c:v>40.209495500000003</c:v>
                </c:pt>
                <c:pt idx="11215">
                  <c:v>40.2081947</c:v>
                </c:pt>
                <c:pt idx="11216">
                  <c:v>40.215217600000003</c:v>
                </c:pt>
                <c:pt idx="11217">
                  <c:v>40.212867699999997</c:v>
                </c:pt>
                <c:pt idx="11218">
                  <c:v>40.211872100000001</c:v>
                </c:pt>
                <c:pt idx="11219">
                  <c:v>40.2083321</c:v>
                </c:pt>
                <c:pt idx="11220">
                  <c:v>40.216903700000003</c:v>
                </c:pt>
                <c:pt idx="11221">
                  <c:v>40.226108600000003</c:v>
                </c:pt>
                <c:pt idx="11222">
                  <c:v>40.230834999999999</c:v>
                </c:pt>
                <c:pt idx="11223">
                  <c:v>40.2230949</c:v>
                </c:pt>
                <c:pt idx="11224">
                  <c:v>40.219059000000001</c:v>
                </c:pt>
                <c:pt idx="11225">
                  <c:v>40.241371200000003</c:v>
                </c:pt>
                <c:pt idx="11226">
                  <c:v>40.240375499999999</c:v>
                </c:pt>
                <c:pt idx="11227">
                  <c:v>40.248668700000003</c:v>
                </c:pt>
                <c:pt idx="11228">
                  <c:v>40.247920999999998</c:v>
                </c:pt>
                <c:pt idx="11229">
                  <c:v>40.265670800000002</c:v>
                </c:pt>
                <c:pt idx="11230">
                  <c:v>40.269180300000002</c:v>
                </c:pt>
                <c:pt idx="11231">
                  <c:v>40.286518100000002</c:v>
                </c:pt>
                <c:pt idx="11232">
                  <c:v>40.303299000000003</c:v>
                </c:pt>
                <c:pt idx="11233">
                  <c:v>40.310791000000002</c:v>
                </c:pt>
                <c:pt idx="11234">
                  <c:v>40.306255299999997</c:v>
                </c:pt>
                <c:pt idx="11235">
                  <c:v>40.321102099999997</c:v>
                </c:pt>
                <c:pt idx="11236">
                  <c:v>40.319248199999997</c:v>
                </c:pt>
                <c:pt idx="11237">
                  <c:v>40.318420400000001</c:v>
                </c:pt>
                <c:pt idx="11238">
                  <c:v>40.309490199999999</c:v>
                </c:pt>
                <c:pt idx="11239">
                  <c:v>40.320354500000001</c:v>
                </c:pt>
                <c:pt idx="11240">
                  <c:v>40.328315699999997</c:v>
                </c:pt>
                <c:pt idx="11241">
                  <c:v>40.319248199999997</c:v>
                </c:pt>
                <c:pt idx="11242">
                  <c:v>40.318058000000001</c:v>
                </c:pt>
                <c:pt idx="11243">
                  <c:v>40.328067799999999</c:v>
                </c:pt>
                <c:pt idx="11244">
                  <c:v>40.320739699999997</c:v>
                </c:pt>
                <c:pt idx="11245">
                  <c:v>40.320686299999998</c:v>
                </c:pt>
                <c:pt idx="11246">
                  <c:v>40.330306999999998</c:v>
                </c:pt>
                <c:pt idx="11247">
                  <c:v>40.325275400000002</c:v>
                </c:pt>
                <c:pt idx="11248">
                  <c:v>40.321929900000001</c:v>
                </c:pt>
                <c:pt idx="11249">
                  <c:v>40.3403931</c:v>
                </c:pt>
                <c:pt idx="11250">
                  <c:v>40.3474693</c:v>
                </c:pt>
                <c:pt idx="11251">
                  <c:v>40.340366400000001</c:v>
                </c:pt>
                <c:pt idx="11252">
                  <c:v>40.351226799999999</c:v>
                </c:pt>
                <c:pt idx="11253">
                  <c:v>40.344097099999999</c:v>
                </c:pt>
                <c:pt idx="11254">
                  <c:v>40.346969600000001</c:v>
                </c:pt>
                <c:pt idx="11255">
                  <c:v>40.350563000000001</c:v>
                </c:pt>
                <c:pt idx="11256">
                  <c:v>40.358028400000002</c:v>
                </c:pt>
                <c:pt idx="11257">
                  <c:v>40.3587761</c:v>
                </c:pt>
                <c:pt idx="11258">
                  <c:v>40.361236599999998</c:v>
                </c:pt>
                <c:pt idx="11259">
                  <c:v>40.357864399999997</c:v>
                </c:pt>
                <c:pt idx="11260">
                  <c:v>40.362892199999997</c:v>
                </c:pt>
                <c:pt idx="11261">
                  <c:v>40.364551499999997</c:v>
                </c:pt>
                <c:pt idx="11262">
                  <c:v>40.367038700000002</c:v>
                </c:pt>
                <c:pt idx="11263">
                  <c:v>40.371048000000002</c:v>
                </c:pt>
                <c:pt idx="11264">
                  <c:v>40.376190200000003</c:v>
                </c:pt>
                <c:pt idx="11265">
                  <c:v>40.376964600000001</c:v>
                </c:pt>
                <c:pt idx="11266">
                  <c:v>40.381855000000002</c:v>
                </c:pt>
                <c:pt idx="11267">
                  <c:v>40.396141100000001</c:v>
                </c:pt>
                <c:pt idx="11268">
                  <c:v>40.406368299999997</c:v>
                </c:pt>
                <c:pt idx="11269">
                  <c:v>40.395698500000002</c:v>
                </c:pt>
                <c:pt idx="11270">
                  <c:v>40.397438000000001</c:v>
                </c:pt>
                <c:pt idx="11271">
                  <c:v>40.409213999999999</c:v>
                </c:pt>
                <c:pt idx="11272">
                  <c:v>40.389617899999998</c:v>
                </c:pt>
                <c:pt idx="11273">
                  <c:v>40.4000664</c:v>
                </c:pt>
                <c:pt idx="11274">
                  <c:v>40.398960099999996</c:v>
                </c:pt>
                <c:pt idx="11275">
                  <c:v>40.405677799999999</c:v>
                </c:pt>
                <c:pt idx="11276">
                  <c:v>40.3922691</c:v>
                </c:pt>
                <c:pt idx="11277">
                  <c:v>40.409023300000001</c:v>
                </c:pt>
                <c:pt idx="11278">
                  <c:v>40.406120299999998</c:v>
                </c:pt>
                <c:pt idx="11279">
                  <c:v>40.404766100000003</c:v>
                </c:pt>
                <c:pt idx="11280">
                  <c:v>40.420494099999999</c:v>
                </c:pt>
                <c:pt idx="11281">
                  <c:v>40.428260799999997</c:v>
                </c:pt>
                <c:pt idx="11282">
                  <c:v>40.411647799999997</c:v>
                </c:pt>
                <c:pt idx="11283">
                  <c:v>40.430584000000003</c:v>
                </c:pt>
                <c:pt idx="11284">
                  <c:v>40.4400902</c:v>
                </c:pt>
                <c:pt idx="11285">
                  <c:v>40.446849800000003</c:v>
                </c:pt>
                <c:pt idx="11286">
                  <c:v>40.445137000000003</c:v>
                </c:pt>
                <c:pt idx="11287">
                  <c:v>40.4495583</c:v>
                </c:pt>
                <c:pt idx="11288">
                  <c:v>40.416912099999998</c:v>
                </c:pt>
                <c:pt idx="11289">
                  <c:v>40.397953000000001</c:v>
                </c:pt>
                <c:pt idx="11290">
                  <c:v>40.392257700000002</c:v>
                </c:pt>
                <c:pt idx="11291">
                  <c:v>40.389465299999998</c:v>
                </c:pt>
                <c:pt idx="11292">
                  <c:v>40.383216900000001</c:v>
                </c:pt>
                <c:pt idx="11293">
                  <c:v>40.378379799999998</c:v>
                </c:pt>
                <c:pt idx="11294">
                  <c:v>40.371608700000003</c:v>
                </c:pt>
                <c:pt idx="11295">
                  <c:v>40.374290500000001</c:v>
                </c:pt>
                <c:pt idx="11296">
                  <c:v>40.362983700000001</c:v>
                </c:pt>
                <c:pt idx="11297">
                  <c:v>40.3395157</c:v>
                </c:pt>
                <c:pt idx="11298">
                  <c:v>40.292106599999997</c:v>
                </c:pt>
                <c:pt idx="11299">
                  <c:v>40.232391399999997</c:v>
                </c:pt>
                <c:pt idx="11300">
                  <c:v>40.151001000000001</c:v>
                </c:pt>
                <c:pt idx="11301">
                  <c:v>40.151386299999999</c:v>
                </c:pt>
                <c:pt idx="11302">
                  <c:v>40.1281891</c:v>
                </c:pt>
                <c:pt idx="11303">
                  <c:v>40.139648399999999</c:v>
                </c:pt>
                <c:pt idx="11304">
                  <c:v>40.1014938</c:v>
                </c:pt>
                <c:pt idx="11305">
                  <c:v>40.0896568</c:v>
                </c:pt>
                <c:pt idx="11306">
                  <c:v>40.048683199999999</c:v>
                </c:pt>
                <c:pt idx="11307">
                  <c:v>40.031593299999997</c:v>
                </c:pt>
                <c:pt idx="11308">
                  <c:v>40.004882799999997</c:v>
                </c:pt>
                <c:pt idx="11309">
                  <c:v>39.947753900000002</c:v>
                </c:pt>
                <c:pt idx="11310">
                  <c:v>39.959255200000001</c:v>
                </c:pt>
                <c:pt idx="11311">
                  <c:v>39.930858600000001</c:v>
                </c:pt>
                <c:pt idx="11312">
                  <c:v>39.893802600000001</c:v>
                </c:pt>
                <c:pt idx="11313">
                  <c:v>39.862384800000001</c:v>
                </c:pt>
                <c:pt idx="11314">
                  <c:v>39.843883499999997</c:v>
                </c:pt>
                <c:pt idx="11315">
                  <c:v>39.816120099999999</c:v>
                </c:pt>
                <c:pt idx="11316">
                  <c:v>39.7981415</c:v>
                </c:pt>
                <c:pt idx="11317">
                  <c:v>39.776046800000003</c:v>
                </c:pt>
                <c:pt idx="11318">
                  <c:v>39.751262699999998</c:v>
                </c:pt>
                <c:pt idx="11319">
                  <c:v>39.742412600000002</c:v>
                </c:pt>
                <c:pt idx="11320">
                  <c:v>39.717300399999999</c:v>
                </c:pt>
                <c:pt idx="11321">
                  <c:v>39.724498699999998</c:v>
                </c:pt>
                <c:pt idx="11322">
                  <c:v>39.709426899999997</c:v>
                </c:pt>
                <c:pt idx="11323">
                  <c:v>39.7125244</c:v>
                </c:pt>
                <c:pt idx="11324">
                  <c:v>39.706962599999997</c:v>
                </c:pt>
                <c:pt idx="11325">
                  <c:v>39.689041099999997</c:v>
                </c:pt>
                <c:pt idx="11326">
                  <c:v>39.6540222</c:v>
                </c:pt>
                <c:pt idx="11327">
                  <c:v>39.657150299999998</c:v>
                </c:pt>
                <c:pt idx="11328">
                  <c:v>39.660522499999999</c:v>
                </c:pt>
                <c:pt idx="11329">
                  <c:v>39.652584099999999</c:v>
                </c:pt>
                <c:pt idx="11330">
                  <c:v>39.640911099999997</c:v>
                </c:pt>
                <c:pt idx="11331">
                  <c:v>39.664920799999997</c:v>
                </c:pt>
                <c:pt idx="11332">
                  <c:v>39.647800400000001</c:v>
                </c:pt>
                <c:pt idx="11333">
                  <c:v>39.656902299999999</c:v>
                </c:pt>
                <c:pt idx="11334">
                  <c:v>39.647411300000002</c:v>
                </c:pt>
                <c:pt idx="11335">
                  <c:v>39.6422119</c:v>
                </c:pt>
                <c:pt idx="11336">
                  <c:v>39.651535000000003</c:v>
                </c:pt>
                <c:pt idx="11337">
                  <c:v>39.640029900000002</c:v>
                </c:pt>
                <c:pt idx="11338">
                  <c:v>39.6422691</c:v>
                </c:pt>
                <c:pt idx="11339">
                  <c:v>39.663623800000003</c:v>
                </c:pt>
                <c:pt idx="11340">
                  <c:v>39.667495700000003</c:v>
                </c:pt>
                <c:pt idx="11341">
                  <c:v>39.679252599999998</c:v>
                </c:pt>
                <c:pt idx="11342">
                  <c:v>39.6706772</c:v>
                </c:pt>
                <c:pt idx="11343">
                  <c:v>39.6786995</c:v>
                </c:pt>
                <c:pt idx="11344">
                  <c:v>39.679611199999997</c:v>
                </c:pt>
                <c:pt idx="11345">
                  <c:v>39.689540899999997</c:v>
                </c:pt>
                <c:pt idx="11346">
                  <c:v>39.6805229</c:v>
                </c:pt>
                <c:pt idx="11347">
                  <c:v>39.680911999999999</c:v>
                </c:pt>
                <c:pt idx="11348">
                  <c:v>39.699775700000004</c:v>
                </c:pt>
                <c:pt idx="11349">
                  <c:v>39.6884613</c:v>
                </c:pt>
                <c:pt idx="11350">
                  <c:v>39.688655900000001</c:v>
                </c:pt>
                <c:pt idx="11351">
                  <c:v>39.688571899999999</c:v>
                </c:pt>
                <c:pt idx="11352">
                  <c:v>39.697837800000002</c:v>
                </c:pt>
                <c:pt idx="11353">
                  <c:v>39.688018800000002</c:v>
                </c:pt>
                <c:pt idx="11354">
                  <c:v>39.699775700000004</c:v>
                </c:pt>
                <c:pt idx="11355">
                  <c:v>39.698860199999999</c:v>
                </c:pt>
                <c:pt idx="11356">
                  <c:v>39.690147400000001</c:v>
                </c:pt>
                <c:pt idx="11357">
                  <c:v>39.719261199999998</c:v>
                </c:pt>
                <c:pt idx="11358">
                  <c:v>39.703216599999998</c:v>
                </c:pt>
                <c:pt idx="11359">
                  <c:v>39.711296099999998</c:v>
                </c:pt>
                <c:pt idx="11360">
                  <c:v>39.715911900000002</c:v>
                </c:pt>
                <c:pt idx="11361">
                  <c:v>39.713645900000003</c:v>
                </c:pt>
                <c:pt idx="11362">
                  <c:v>39.717823000000003</c:v>
                </c:pt>
                <c:pt idx="11363">
                  <c:v>39.706123400000003</c:v>
                </c:pt>
                <c:pt idx="11364">
                  <c:v>39.711017599999998</c:v>
                </c:pt>
                <c:pt idx="11365">
                  <c:v>39.708888999999999</c:v>
                </c:pt>
                <c:pt idx="11366">
                  <c:v>39.717628499999996</c:v>
                </c:pt>
                <c:pt idx="11367">
                  <c:v>39.717792500000002</c:v>
                </c:pt>
                <c:pt idx="11368">
                  <c:v>39.707561499999997</c:v>
                </c:pt>
                <c:pt idx="11369">
                  <c:v>39.723381000000003</c:v>
                </c:pt>
                <c:pt idx="11370">
                  <c:v>39.722248100000002</c:v>
                </c:pt>
                <c:pt idx="11371">
                  <c:v>39.712123900000002</c:v>
                </c:pt>
                <c:pt idx="11372">
                  <c:v>39.712513000000001</c:v>
                </c:pt>
                <c:pt idx="11373">
                  <c:v>39.705928800000002</c:v>
                </c:pt>
                <c:pt idx="11374">
                  <c:v>39.713424699999997</c:v>
                </c:pt>
                <c:pt idx="11375">
                  <c:v>39.728023499999999</c:v>
                </c:pt>
                <c:pt idx="11376">
                  <c:v>39.725868200000001</c:v>
                </c:pt>
                <c:pt idx="11377">
                  <c:v>39.728549999999998</c:v>
                </c:pt>
                <c:pt idx="11378">
                  <c:v>39.731952700000001</c:v>
                </c:pt>
                <c:pt idx="11379">
                  <c:v>39.724815399999997</c:v>
                </c:pt>
                <c:pt idx="11380">
                  <c:v>39.7219658</c:v>
                </c:pt>
                <c:pt idx="11381">
                  <c:v>39.726169599999999</c:v>
                </c:pt>
                <c:pt idx="11382">
                  <c:v>39.715580000000003</c:v>
                </c:pt>
                <c:pt idx="11383">
                  <c:v>39.713420900000003</c:v>
                </c:pt>
                <c:pt idx="11384">
                  <c:v>39.718593599999998</c:v>
                </c:pt>
                <c:pt idx="11385">
                  <c:v>39.709991500000001</c:v>
                </c:pt>
                <c:pt idx="11386">
                  <c:v>39.702690099999998</c:v>
                </c:pt>
                <c:pt idx="11387">
                  <c:v>39.707225800000003</c:v>
                </c:pt>
                <c:pt idx="11388">
                  <c:v>39.709190399999997</c:v>
                </c:pt>
                <c:pt idx="11389">
                  <c:v>39.703659100000003</c:v>
                </c:pt>
                <c:pt idx="11390">
                  <c:v>39.705318499999997</c:v>
                </c:pt>
                <c:pt idx="11391">
                  <c:v>39.702579499999999</c:v>
                </c:pt>
                <c:pt idx="11392">
                  <c:v>39.694751699999998</c:v>
                </c:pt>
                <c:pt idx="11393">
                  <c:v>39.697982799999998</c:v>
                </c:pt>
                <c:pt idx="11394">
                  <c:v>39.717563599999998</c:v>
                </c:pt>
                <c:pt idx="11395">
                  <c:v>39.707744599999998</c:v>
                </c:pt>
                <c:pt idx="11396">
                  <c:v>39.703956599999998</c:v>
                </c:pt>
                <c:pt idx="11397">
                  <c:v>39.6872215</c:v>
                </c:pt>
                <c:pt idx="11398">
                  <c:v>39.690181699999997</c:v>
                </c:pt>
                <c:pt idx="11399">
                  <c:v>39.684398700000003</c:v>
                </c:pt>
                <c:pt idx="11400">
                  <c:v>39.673946399999998</c:v>
                </c:pt>
                <c:pt idx="11401">
                  <c:v>39.6896019</c:v>
                </c:pt>
                <c:pt idx="11402">
                  <c:v>39.666007999999998</c:v>
                </c:pt>
                <c:pt idx="11403">
                  <c:v>39.6694107</c:v>
                </c:pt>
                <c:pt idx="11404">
                  <c:v>39.667777999999998</c:v>
                </c:pt>
                <c:pt idx="11405">
                  <c:v>39.675937699999999</c:v>
                </c:pt>
                <c:pt idx="11406">
                  <c:v>39.671955099999998</c:v>
                </c:pt>
                <c:pt idx="11407">
                  <c:v>39.670074499999998</c:v>
                </c:pt>
                <c:pt idx="11408">
                  <c:v>39.672035200000003</c:v>
                </c:pt>
                <c:pt idx="11409">
                  <c:v>39.676685300000003</c:v>
                </c:pt>
                <c:pt idx="11410">
                  <c:v>39.673946399999998</c:v>
                </c:pt>
                <c:pt idx="11411">
                  <c:v>39.695442200000002</c:v>
                </c:pt>
                <c:pt idx="11412">
                  <c:v>39.7023315</c:v>
                </c:pt>
                <c:pt idx="11413">
                  <c:v>39.693950700000002</c:v>
                </c:pt>
                <c:pt idx="11414">
                  <c:v>39.696853599999997</c:v>
                </c:pt>
                <c:pt idx="11415">
                  <c:v>39.705955500000002</c:v>
                </c:pt>
                <c:pt idx="11416">
                  <c:v>39.699813800000001</c:v>
                </c:pt>
                <c:pt idx="11417">
                  <c:v>39.711486800000003</c:v>
                </c:pt>
                <c:pt idx="11418">
                  <c:v>39.7022476</c:v>
                </c:pt>
                <c:pt idx="11419">
                  <c:v>39.703796400000002</c:v>
                </c:pt>
                <c:pt idx="11420">
                  <c:v>39.705181099999997</c:v>
                </c:pt>
                <c:pt idx="11421">
                  <c:v>39.704902599999997</c:v>
                </c:pt>
                <c:pt idx="11422">
                  <c:v>39.700672099999998</c:v>
                </c:pt>
                <c:pt idx="11423">
                  <c:v>39.695251499999998</c:v>
                </c:pt>
                <c:pt idx="11424">
                  <c:v>39.7000618</c:v>
                </c:pt>
                <c:pt idx="11425">
                  <c:v>39.700977299999998</c:v>
                </c:pt>
                <c:pt idx="11426">
                  <c:v>39.699455299999997</c:v>
                </c:pt>
                <c:pt idx="11427">
                  <c:v>39.699897800000002</c:v>
                </c:pt>
                <c:pt idx="11428">
                  <c:v>39.6944771</c:v>
                </c:pt>
                <c:pt idx="11429">
                  <c:v>39.707366899999997</c:v>
                </c:pt>
                <c:pt idx="11430">
                  <c:v>39.706234000000002</c:v>
                </c:pt>
                <c:pt idx="11431">
                  <c:v>39.703605699999997</c:v>
                </c:pt>
                <c:pt idx="11432">
                  <c:v>39.7127342</c:v>
                </c:pt>
                <c:pt idx="11433">
                  <c:v>39.715915699999996</c:v>
                </c:pt>
                <c:pt idx="11434">
                  <c:v>39.710495000000002</c:v>
                </c:pt>
                <c:pt idx="11435">
                  <c:v>39.693511999999998</c:v>
                </c:pt>
                <c:pt idx="11436">
                  <c:v>39.715084099999999</c:v>
                </c:pt>
                <c:pt idx="11437">
                  <c:v>39.703937500000002</c:v>
                </c:pt>
                <c:pt idx="11438">
                  <c:v>39.698101000000001</c:v>
                </c:pt>
                <c:pt idx="11439">
                  <c:v>39.706039400000002</c:v>
                </c:pt>
                <c:pt idx="11440">
                  <c:v>39.714035000000003</c:v>
                </c:pt>
                <c:pt idx="11441">
                  <c:v>39.701919599999997</c:v>
                </c:pt>
                <c:pt idx="11442">
                  <c:v>39.696304300000001</c:v>
                </c:pt>
                <c:pt idx="11443">
                  <c:v>39.696220400000001</c:v>
                </c:pt>
                <c:pt idx="11444">
                  <c:v>39.690609000000002</c:v>
                </c:pt>
                <c:pt idx="11445">
                  <c:v>39.6889191</c:v>
                </c:pt>
                <c:pt idx="11446">
                  <c:v>39.686374700000002</c:v>
                </c:pt>
                <c:pt idx="11447">
                  <c:v>39.676002500000003</c:v>
                </c:pt>
                <c:pt idx="11448">
                  <c:v>39.681617699999997</c:v>
                </c:pt>
                <c:pt idx="11449">
                  <c:v>39.680843400000001</c:v>
                </c:pt>
                <c:pt idx="11450">
                  <c:v>39.663001999999999</c:v>
                </c:pt>
                <c:pt idx="11451">
                  <c:v>39.660209700000003</c:v>
                </c:pt>
                <c:pt idx="11452">
                  <c:v>39.660209700000003</c:v>
                </c:pt>
                <c:pt idx="11453">
                  <c:v>39.663970900000002</c:v>
                </c:pt>
                <c:pt idx="11454">
                  <c:v>39.653461499999999</c:v>
                </c:pt>
                <c:pt idx="11455">
                  <c:v>39.649146999999999</c:v>
                </c:pt>
                <c:pt idx="11456">
                  <c:v>39.643753099999998</c:v>
                </c:pt>
                <c:pt idx="11457">
                  <c:v>39.647266399999999</c:v>
                </c:pt>
                <c:pt idx="11458">
                  <c:v>39.6629486</c:v>
                </c:pt>
                <c:pt idx="11459">
                  <c:v>39.644168899999997</c:v>
                </c:pt>
                <c:pt idx="11460">
                  <c:v>39.644359600000001</c:v>
                </c:pt>
                <c:pt idx="11461">
                  <c:v>39.638855</c:v>
                </c:pt>
                <c:pt idx="11462">
                  <c:v>39.633434299999998</c:v>
                </c:pt>
                <c:pt idx="11463">
                  <c:v>39.6205444</c:v>
                </c:pt>
                <c:pt idx="11464">
                  <c:v>39.583091699999997</c:v>
                </c:pt>
                <c:pt idx="11465">
                  <c:v>39.605407700000001</c:v>
                </c:pt>
                <c:pt idx="11466">
                  <c:v>39.595836599999998</c:v>
                </c:pt>
                <c:pt idx="11467">
                  <c:v>39.585022000000002</c:v>
                </c:pt>
                <c:pt idx="11468">
                  <c:v>39.587844799999999</c:v>
                </c:pt>
                <c:pt idx="11469">
                  <c:v>39.579738599999999</c:v>
                </c:pt>
                <c:pt idx="11470">
                  <c:v>39.579101600000001</c:v>
                </c:pt>
                <c:pt idx="11471">
                  <c:v>39.581176800000001</c:v>
                </c:pt>
                <c:pt idx="11472">
                  <c:v>39.585685699999999</c:v>
                </c:pt>
                <c:pt idx="11473">
                  <c:v>39.582088499999998</c:v>
                </c:pt>
                <c:pt idx="11474">
                  <c:v>39.607620199999999</c:v>
                </c:pt>
                <c:pt idx="11475">
                  <c:v>39.620288799999997</c:v>
                </c:pt>
                <c:pt idx="11476">
                  <c:v>39.622501399999997</c:v>
                </c:pt>
                <c:pt idx="11477">
                  <c:v>39.628505699999998</c:v>
                </c:pt>
                <c:pt idx="11478">
                  <c:v>39.622421299999999</c:v>
                </c:pt>
                <c:pt idx="11479">
                  <c:v>39.623001100000003</c:v>
                </c:pt>
                <c:pt idx="11480">
                  <c:v>39.631408700000001</c:v>
                </c:pt>
                <c:pt idx="11481">
                  <c:v>39.622611999999997</c:v>
                </c:pt>
                <c:pt idx="11482">
                  <c:v>39.613098100000002</c:v>
                </c:pt>
                <c:pt idx="11483">
                  <c:v>39.644626600000002</c:v>
                </c:pt>
                <c:pt idx="11484">
                  <c:v>39.6675568</c:v>
                </c:pt>
                <c:pt idx="11485">
                  <c:v>39.699447599999999</c:v>
                </c:pt>
                <c:pt idx="11486">
                  <c:v>39.697372399999999</c:v>
                </c:pt>
                <c:pt idx="11487">
                  <c:v>39.711093900000002</c:v>
                </c:pt>
                <c:pt idx="11488">
                  <c:v>39.722209900000003</c:v>
                </c:pt>
                <c:pt idx="11489">
                  <c:v>39.721603399999999</c:v>
                </c:pt>
                <c:pt idx="11490">
                  <c:v>39.732582100000002</c:v>
                </c:pt>
                <c:pt idx="11491">
                  <c:v>39.748291000000002</c:v>
                </c:pt>
                <c:pt idx="11492">
                  <c:v>39.752800000000001</c:v>
                </c:pt>
                <c:pt idx="11493">
                  <c:v>39.763477299999998</c:v>
                </c:pt>
                <c:pt idx="11494">
                  <c:v>39.764278400000002</c:v>
                </c:pt>
                <c:pt idx="11495">
                  <c:v>39.777526899999998</c:v>
                </c:pt>
                <c:pt idx="11496">
                  <c:v>39.796802499999998</c:v>
                </c:pt>
                <c:pt idx="11497">
                  <c:v>39.811515800000002</c:v>
                </c:pt>
                <c:pt idx="11498">
                  <c:v>39.826892899999997</c:v>
                </c:pt>
                <c:pt idx="11499">
                  <c:v>39.820751199999997</c:v>
                </c:pt>
                <c:pt idx="11500">
                  <c:v>39.8300743</c:v>
                </c:pt>
                <c:pt idx="11501">
                  <c:v>39.849548300000002</c:v>
                </c:pt>
                <c:pt idx="11502">
                  <c:v>39.887988999999997</c:v>
                </c:pt>
                <c:pt idx="11503">
                  <c:v>39.927478800000003</c:v>
                </c:pt>
                <c:pt idx="11504">
                  <c:v>39.964698800000001</c:v>
                </c:pt>
                <c:pt idx="11505">
                  <c:v>39.9784431</c:v>
                </c:pt>
                <c:pt idx="11506">
                  <c:v>40.000453899999997</c:v>
                </c:pt>
                <c:pt idx="11507">
                  <c:v>40.016655</c:v>
                </c:pt>
                <c:pt idx="11508">
                  <c:v>40.033466300000001</c:v>
                </c:pt>
                <c:pt idx="11509">
                  <c:v>40.0586853</c:v>
                </c:pt>
                <c:pt idx="11510">
                  <c:v>40.0740585</c:v>
                </c:pt>
                <c:pt idx="11511">
                  <c:v>40.085365299999999</c:v>
                </c:pt>
                <c:pt idx="11512">
                  <c:v>40.103420300000003</c:v>
                </c:pt>
                <c:pt idx="11513">
                  <c:v>40.109336900000002</c:v>
                </c:pt>
                <c:pt idx="11514">
                  <c:v>40.125042000000001</c:v>
                </c:pt>
                <c:pt idx="11515">
                  <c:v>40.137538900000003</c:v>
                </c:pt>
                <c:pt idx="11516">
                  <c:v>40.139446300000003</c:v>
                </c:pt>
                <c:pt idx="11517">
                  <c:v>40.165382399999999</c:v>
                </c:pt>
                <c:pt idx="11518">
                  <c:v>40.1757469</c:v>
                </c:pt>
                <c:pt idx="11519">
                  <c:v>40.209403999999999</c:v>
                </c:pt>
                <c:pt idx="11520">
                  <c:v>40.2168961</c:v>
                </c:pt>
                <c:pt idx="11521">
                  <c:v>40.234592399999997</c:v>
                </c:pt>
                <c:pt idx="11522">
                  <c:v>40.2375221</c:v>
                </c:pt>
                <c:pt idx="11523">
                  <c:v>40.248107900000001</c:v>
                </c:pt>
                <c:pt idx="11524">
                  <c:v>40.280563399999998</c:v>
                </c:pt>
                <c:pt idx="11525">
                  <c:v>40.2965965</c:v>
                </c:pt>
                <c:pt idx="11526">
                  <c:v>40.309398700000003</c:v>
                </c:pt>
                <c:pt idx="11527">
                  <c:v>40.319541899999997</c:v>
                </c:pt>
                <c:pt idx="11528">
                  <c:v>40.336765300000003</c:v>
                </c:pt>
                <c:pt idx="11529">
                  <c:v>40.339500399999999</c:v>
                </c:pt>
                <c:pt idx="11530">
                  <c:v>40.342208900000003</c:v>
                </c:pt>
                <c:pt idx="11531">
                  <c:v>40.340442699999997</c:v>
                </c:pt>
                <c:pt idx="11532">
                  <c:v>40.3594589</c:v>
                </c:pt>
                <c:pt idx="11533">
                  <c:v>40.3578835</c:v>
                </c:pt>
                <c:pt idx="11534">
                  <c:v>40.371898700000003</c:v>
                </c:pt>
                <c:pt idx="11535">
                  <c:v>40.375713300000001</c:v>
                </c:pt>
                <c:pt idx="11536">
                  <c:v>40.373832700000001</c:v>
                </c:pt>
                <c:pt idx="11537">
                  <c:v>40.399951899999998</c:v>
                </c:pt>
                <c:pt idx="11538">
                  <c:v>40.411754600000002</c:v>
                </c:pt>
                <c:pt idx="11539">
                  <c:v>40.408577000000001</c:v>
                </c:pt>
                <c:pt idx="11540">
                  <c:v>40.4068909</c:v>
                </c:pt>
                <c:pt idx="11541">
                  <c:v>40.418445599999998</c:v>
                </c:pt>
                <c:pt idx="11542">
                  <c:v>40.420490299999997</c:v>
                </c:pt>
                <c:pt idx="11543">
                  <c:v>40.419578600000001</c:v>
                </c:pt>
                <c:pt idx="11544">
                  <c:v>40.428367600000001</c:v>
                </c:pt>
                <c:pt idx="11545">
                  <c:v>40.441661799999999</c:v>
                </c:pt>
                <c:pt idx="11546">
                  <c:v>40.435306500000003</c:v>
                </c:pt>
                <c:pt idx="11547">
                  <c:v>40.444316899999997</c:v>
                </c:pt>
                <c:pt idx="11548">
                  <c:v>40.444564800000002</c:v>
                </c:pt>
                <c:pt idx="11549">
                  <c:v>40.449428599999997</c:v>
                </c:pt>
                <c:pt idx="11550">
                  <c:v>40.454765299999998</c:v>
                </c:pt>
                <c:pt idx="11551">
                  <c:v>40.4595184</c:v>
                </c:pt>
                <c:pt idx="11552">
                  <c:v>40.459629100000001</c:v>
                </c:pt>
                <c:pt idx="11553">
                  <c:v>40.478286699999998</c:v>
                </c:pt>
                <c:pt idx="11554">
                  <c:v>40.474002800000001</c:v>
                </c:pt>
                <c:pt idx="11555">
                  <c:v>40.474391900000001</c:v>
                </c:pt>
                <c:pt idx="11556">
                  <c:v>40.488792400000001</c:v>
                </c:pt>
                <c:pt idx="11557">
                  <c:v>40.483181000000002</c:v>
                </c:pt>
                <c:pt idx="11558">
                  <c:v>40.490203899999997</c:v>
                </c:pt>
                <c:pt idx="11559">
                  <c:v>40.495040899999999</c:v>
                </c:pt>
                <c:pt idx="11560">
                  <c:v>40.490505200000001</c:v>
                </c:pt>
                <c:pt idx="11561">
                  <c:v>40.481578800000001</c:v>
                </c:pt>
                <c:pt idx="11562">
                  <c:v>40.493492099999997</c:v>
                </c:pt>
                <c:pt idx="11563">
                  <c:v>40.4819946</c:v>
                </c:pt>
                <c:pt idx="11564">
                  <c:v>40.489540099999999</c:v>
                </c:pt>
                <c:pt idx="11565">
                  <c:v>40.501754800000001</c:v>
                </c:pt>
                <c:pt idx="11566">
                  <c:v>40.4964218</c:v>
                </c:pt>
                <c:pt idx="11567">
                  <c:v>40.501701400000002</c:v>
                </c:pt>
                <c:pt idx="11568">
                  <c:v>40.509189599999999</c:v>
                </c:pt>
                <c:pt idx="11569">
                  <c:v>40.503993999999999</c:v>
                </c:pt>
                <c:pt idx="11570">
                  <c:v>40.495094299999998</c:v>
                </c:pt>
                <c:pt idx="11571">
                  <c:v>40.510047900000004</c:v>
                </c:pt>
                <c:pt idx="11572">
                  <c:v>40.515022299999998</c:v>
                </c:pt>
                <c:pt idx="11573">
                  <c:v>40.530365000000003</c:v>
                </c:pt>
                <c:pt idx="11574">
                  <c:v>40.523593900000002</c:v>
                </c:pt>
                <c:pt idx="11575">
                  <c:v>40.532440200000003</c:v>
                </c:pt>
                <c:pt idx="11576">
                  <c:v>40.5364456</c:v>
                </c:pt>
                <c:pt idx="11577">
                  <c:v>40.534042399999997</c:v>
                </c:pt>
                <c:pt idx="11578">
                  <c:v>40.539653800000004</c:v>
                </c:pt>
                <c:pt idx="11579">
                  <c:v>40.532051099999997</c:v>
                </c:pt>
                <c:pt idx="11580">
                  <c:v>40.542362199999999</c:v>
                </c:pt>
                <c:pt idx="11581">
                  <c:v>40.5477791</c:v>
                </c:pt>
                <c:pt idx="11582">
                  <c:v>40.548332199999997</c:v>
                </c:pt>
                <c:pt idx="11583">
                  <c:v>40.546562199999997</c:v>
                </c:pt>
                <c:pt idx="11584">
                  <c:v>40.545898399999999</c:v>
                </c:pt>
                <c:pt idx="11585">
                  <c:v>40.539180799999997</c:v>
                </c:pt>
                <c:pt idx="11586">
                  <c:v>40.541641200000001</c:v>
                </c:pt>
                <c:pt idx="11587">
                  <c:v>40.538600899999999</c:v>
                </c:pt>
                <c:pt idx="11588">
                  <c:v>40.547748599999998</c:v>
                </c:pt>
                <c:pt idx="11589">
                  <c:v>40.540397599999999</c:v>
                </c:pt>
                <c:pt idx="11590">
                  <c:v>40.5384636</c:v>
                </c:pt>
                <c:pt idx="11591">
                  <c:v>40.5514145</c:v>
                </c:pt>
                <c:pt idx="11592">
                  <c:v>40.540554</c:v>
                </c:pt>
                <c:pt idx="11593">
                  <c:v>40.562084200000001</c:v>
                </c:pt>
                <c:pt idx="11594">
                  <c:v>40.561477699999998</c:v>
                </c:pt>
                <c:pt idx="11595">
                  <c:v>40.553737599999998</c:v>
                </c:pt>
                <c:pt idx="11596">
                  <c:v>40.550559999999997</c:v>
                </c:pt>
                <c:pt idx="11597">
                  <c:v>40.561752300000002</c:v>
                </c:pt>
                <c:pt idx="11598">
                  <c:v>40.572090099999997</c:v>
                </c:pt>
                <c:pt idx="11599">
                  <c:v>40.572254200000003</c:v>
                </c:pt>
                <c:pt idx="11600">
                  <c:v>40.575405099999998</c:v>
                </c:pt>
                <c:pt idx="11601">
                  <c:v>40.5890579</c:v>
                </c:pt>
                <c:pt idx="11602">
                  <c:v>40.568580599999997</c:v>
                </c:pt>
                <c:pt idx="11603">
                  <c:v>40.5693512</c:v>
                </c:pt>
                <c:pt idx="11604">
                  <c:v>40.582645399999997</c:v>
                </c:pt>
                <c:pt idx="11605">
                  <c:v>40.591491699999999</c:v>
                </c:pt>
                <c:pt idx="11606">
                  <c:v>40.584442099999997</c:v>
                </c:pt>
                <c:pt idx="11607">
                  <c:v>40.5769272</c:v>
                </c:pt>
                <c:pt idx="11608">
                  <c:v>40.588035599999998</c:v>
                </c:pt>
                <c:pt idx="11609">
                  <c:v>40.588909100000002</c:v>
                </c:pt>
                <c:pt idx="11610">
                  <c:v>40.599163099999998</c:v>
                </c:pt>
                <c:pt idx="11611">
                  <c:v>40.608531999999997</c:v>
                </c:pt>
                <c:pt idx="11612">
                  <c:v>40.599578899999997</c:v>
                </c:pt>
                <c:pt idx="11613">
                  <c:v>40.597282399999997</c:v>
                </c:pt>
                <c:pt idx="11614">
                  <c:v>40.594215400000003</c:v>
                </c:pt>
                <c:pt idx="11615">
                  <c:v>40.594520600000003</c:v>
                </c:pt>
                <c:pt idx="11616">
                  <c:v>40.5953789</c:v>
                </c:pt>
                <c:pt idx="11617">
                  <c:v>40.5860062</c:v>
                </c:pt>
                <c:pt idx="11618">
                  <c:v>40.601375599999997</c:v>
                </c:pt>
                <c:pt idx="11619">
                  <c:v>40.599964100000001</c:v>
                </c:pt>
                <c:pt idx="11620">
                  <c:v>40.600875899999998</c:v>
                </c:pt>
                <c:pt idx="11621">
                  <c:v>40.593551599999998</c:v>
                </c:pt>
                <c:pt idx="11622">
                  <c:v>40.599384299999997</c:v>
                </c:pt>
                <c:pt idx="11623">
                  <c:v>40.6002121</c:v>
                </c:pt>
                <c:pt idx="11624">
                  <c:v>40.594161999999997</c:v>
                </c:pt>
                <c:pt idx="11625">
                  <c:v>40.5913124</c:v>
                </c:pt>
                <c:pt idx="11626">
                  <c:v>40.598003400000003</c:v>
                </c:pt>
                <c:pt idx="11627">
                  <c:v>40.615825700000002</c:v>
                </c:pt>
                <c:pt idx="11628">
                  <c:v>40.620056200000001</c:v>
                </c:pt>
                <c:pt idx="11629">
                  <c:v>40.627654999999997</c:v>
                </c:pt>
                <c:pt idx="11630">
                  <c:v>40.628181499999997</c:v>
                </c:pt>
                <c:pt idx="11631">
                  <c:v>40.633956900000001</c:v>
                </c:pt>
                <c:pt idx="11632">
                  <c:v>40.636276199999998</c:v>
                </c:pt>
                <c:pt idx="11633">
                  <c:v>40.640754700000002</c:v>
                </c:pt>
                <c:pt idx="11634">
                  <c:v>40.637687700000001</c:v>
                </c:pt>
                <c:pt idx="11635">
                  <c:v>40.649654400000003</c:v>
                </c:pt>
                <c:pt idx="11636">
                  <c:v>40.6447334</c:v>
                </c:pt>
                <c:pt idx="11637">
                  <c:v>40.660156299999997</c:v>
                </c:pt>
                <c:pt idx="11638">
                  <c:v>40.648601499999998</c:v>
                </c:pt>
                <c:pt idx="11639">
                  <c:v>40.661479900000003</c:v>
                </c:pt>
                <c:pt idx="11640">
                  <c:v>40.658081099999997</c:v>
                </c:pt>
                <c:pt idx="11641">
                  <c:v>40.667617800000002</c:v>
                </c:pt>
                <c:pt idx="11642">
                  <c:v>40.675353999999999</c:v>
                </c:pt>
                <c:pt idx="11643">
                  <c:v>40.672451000000002</c:v>
                </c:pt>
                <c:pt idx="11644">
                  <c:v>40.668640099999998</c:v>
                </c:pt>
                <c:pt idx="11645">
                  <c:v>40.677452099999996</c:v>
                </c:pt>
                <c:pt idx="11646">
                  <c:v>40.700691200000001</c:v>
                </c:pt>
                <c:pt idx="11647">
                  <c:v>40.693618800000003</c:v>
                </c:pt>
                <c:pt idx="11648">
                  <c:v>40.697208400000001</c:v>
                </c:pt>
                <c:pt idx="11649">
                  <c:v>40.692016600000002</c:v>
                </c:pt>
                <c:pt idx="11650">
                  <c:v>40.683944699999998</c:v>
                </c:pt>
                <c:pt idx="11651">
                  <c:v>40.6798553</c:v>
                </c:pt>
                <c:pt idx="11652">
                  <c:v>40.6924286</c:v>
                </c:pt>
                <c:pt idx="11653">
                  <c:v>40.691490199999997</c:v>
                </c:pt>
                <c:pt idx="11654">
                  <c:v>40.697403000000001</c:v>
                </c:pt>
                <c:pt idx="11655">
                  <c:v>40.6923447</c:v>
                </c:pt>
                <c:pt idx="11656">
                  <c:v>40.704258000000003</c:v>
                </c:pt>
                <c:pt idx="11657">
                  <c:v>40.706081400000002</c:v>
                </c:pt>
                <c:pt idx="11658">
                  <c:v>40.6977081</c:v>
                </c:pt>
                <c:pt idx="11659">
                  <c:v>40.689804100000003</c:v>
                </c:pt>
                <c:pt idx="11660">
                  <c:v>40.7012711</c:v>
                </c:pt>
                <c:pt idx="11661">
                  <c:v>40.698951700000002</c:v>
                </c:pt>
                <c:pt idx="11662">
                  <c:v>40.7100334</c:v>
                </c:pt>
                <c:pt idx="11663">
                  <c:v>40.719093299999997</c:v>
                </c:pt>
                <c:pt idx="11664">
                  <c:v>40.722270999999999</c:v>
                </c:pt>
                <c:pt idx="11665">
                  <c:v>40.720279699999999</c:v>
                </c:pt>
                <c:pt idx="11666">
                  <c:v>40.725032800000001</c:v>
                </c:pt>
                <c:pt idx="11667">
                  <c:v>40.716991399999998</c:v>
                </c:pt>
                <c:pt idx="11668">
                  <c:v>40.709533700000001</c:v>
                </c:pt>
                <c:pt idx="11669">
                  <c:v>40.714672100000001</c:v>
                </c:pt>
                <c:pt idx="11670">
                  <c:v>40.710250899999998</c:v>
                </c:pt>
                <c:pt idx="11671">
                  <c:v>40.714366900000002</c:v>
                </c:pt>
                <c:pt idx="11672">
                  <c:v>40.718788099999998</c:v>
                </c:pt>
                <c:pt idx="11673">
                  <c:v>40.717796300000003</c:v>
                </c:pt>
                <c:pt idx="11674">
                  <c:v>40.708950000000002</c:v>
                </c:pt>
                <c:pt idx="11675">
                  <c:v>40.717159299999999</c:v>
                </c:pt>
                <c:pt idx="11676">
                  <c:v>40.709144600000002</c:v>
                </c:pt>
                <c:pt idx="11677">
                  <c:v>40.7221069</c:v>
                </c:pt>
                <c:pt idx="11678">
                  <c:v>40.709808299999999</c:v>
                </c:pt>
                <c:pt idx="11679">
                  <c:v>40.707016000000003</c:v>
                </c:pt>
                <c:pt idx="11680">
                  <c:v>40.700496700000002</c:v>
                </c:pt>
                <c:pt idx="11681">
                  <c:v>40.702644300000003</c:v>
                </c:pt>
                <c:pt idx="11682">
                  <c:v>40.7140579</c:v>
                </c:pt>
                <c:pt idx="11683">
                  <c:v>40.716293299999997</c:v>
                </c:pt>
                <c:pt idx="11684">
                  <c:v>40.707618699999998</c:v>
                </c:pt>
                <c:pt idx="11685">
                  <c:v>40.713947300000001</c:v>
                </c:pt>
                <c:pt idx="11686">
                  <c:v>40.710849799999998</c:v>
                </c:pt>
                <c:pt idx="11687">
                  <c:v>40.708725000000001</c:v>
                </c:pt>
                <c:pt idx="11688">
                  <c:v>40.703914599999997</c:v>
                </c:pt>
                <c:pt idx="11689">
                  <c:v>40.704742400000001</c:v>
                </c:pt>
                <c:pt idx="11690">
                  <c:v>40.704772900000002</c:v>
                </c:pt>
                <c:pt idx="11691">
                  <c:v>40.704631800000001</c:v>
                </c:pt>
                <c:pt idx="11692">
                  <c:v>40.686725600000003</c:v>
                </c:pt>
                <c:pt idx="11693">
                  <c:v>40.693523399999997</c:v>
                </c:pt>
                <c:pt idx="11694">
                  <c:v>40.675201399999999</c:v>
                </c:pt>
                <c:pt idx="11695">
                  <c:v>40.674095199999996</c:v>
                </c:pt>
                <c:pt idx="11696">
                  <c:v>40.6676292</c:v>
                </c:pt>
                <c:pt idx="11697">
                  <c:v>40.671249400000001</c:v>
                </c:pt>
                <c:pt idx="11698">
                  <c:v>40.664756799999999</c:v>
                </c:pt>
                <c:pt idx="11699">
                  <c:v>40.658527399999997</c:v>
                </c:pt>
                <c:pt idx="11700">
                  <c:v>40.656925200000003</c:v>
                </c:pt>
                <c:pt idx="11701">
                  <c:v>40.665905000000002</c:v>
                </c:pt>
                <c:pt idx="11702">
                  <c:v>40.666900599999998</c:v>
                </c:pt>
                <c:pt idx="11703">
                  <c:v>40.678287500000003</c:v>
                </c:pt>
                <c:pt idx="11704">
                  <c:v>40.6737289</c:v>
                </c:pt>
                <c:pt idx="11705">
                  <c:v>40.679614999999998</c:v>
                </c:pt>
                <c:pt idx="11706">
                  <c:v>40.677623699999998</c:v>
                </c:pt>
                <c:pt idx="11707">
                  <c:v>40.687877700000001</c:v>
                </c:pt>
                <c:pt idx="11708">
                  <c:v>40.678508800000003</c:v>
                </c:pt>
                <c:pt idx="11709">
                  <c:v>40.690807300000003</c:v>
                </c:pt>
                <c:pt idx="11710">
                  <c:v>40.686660799999999</c:v>
                </c:pt>
                <c:pt idx="11711">
                  <c:v>40.6895065</c:v>
                </c:pt>
                <c:pt idx="11712">
                  <c:v>40.665740999999997</c:v>
                </c:pt>
                <c:pt idx="11713">
                  <c:v>40.634151500000002</c:v>
                </c:pt>
                <c:pt idx="11714">
                  <c:v>40.625503500000001</c:v>
                </c:pt>
                <c:pt idx="11715">
                  <c:v>40.6203346</c:v>
                </c:pt>
                <c:pt idx="11716">
                  <c:v>40.618125900000003</c:v>
                </c:pt>
                <c:pt idx="11717">
                  <c:v>40.620060000000002</c:v>
                </c:pt>
                <c:pt idx="11718">
                  <c:v>40.617156999999999</c:v>
                </c:pt>
                <c:pt idx="11719">
                  <c:v>40.622711199999998</c:v>
                </c:pt>
                <c:pt idx="11720">
                  <c:v>40.624175999999999</c:v>
                </c:pt>
                <c:pt idx="11721">
                  <c:v>40.610523200000003</c:v>
                </c:pt>
                <c:pt idx="11722">
                  <c:v>40.617404899999997</c:v>
                </c:pt>
                <c:pt idx="11723">
                  <c:v>40.619781500000002</c:v>
                </c:pt>
                <c:pt idx="11724">
                  <c:v>40.6346779</c:v>
                </c:pt>
                <c:pt idx="11725">
                  <c:v>40.6312523</c:v>
                </c:pt>
                <c:pt idx="11726">
                  <c:v>40.6384659</c:v>
                </c:pt>
                <c:pt idx="11727">
                  <c:v>40.653167699999997</c:v>
                </c:pt>
                <c:pt idx="11728">
                  <c:v>40.661983499999998</c:v>
                </c:pt>
                <c:pt idx="11729">
                  <c:v>40.6719589</c:v>
                </c:pt>
                <c:pt idx="11730">
                  <c:v>40.666931200000001</c:v>
                </c:pt>
                <c:pt idx="11731">
                  <c:v>40.664112099999997</c:v>
                </c:pt>
                <c:pt idx="11732">
                  <c:v>40.678562200000002</c:v>
                </c:pt>
                <c:pt idx="11733">
                  <c:v>40.681301099999999</c:v>
                </c:pt>
                <c:pt idx="11734">
                  <c:v>40.6737289</c:v>
                </c:pt>
                <c:pt idx="11735">
                  <c:v>40.677246099999998</c:v>
                </c:pt>
                <c:pt idx="11736">
                  <c:v>40.677768700000001</c:v>
                </c:pt>
                <c:pt idx="11737">
                  <c:v>40.683490800000001</c:v>
                </c:pt>
                <c:pt idx="11738">
                  <c:v>40.679401400000003</c:v>
                </c:pt>
                <c:pt idx="11739">
                  <c:v>40.6885452</c:v>
                </c:pt>
                <c:pt idx="11740">
                  <c:v>40.688243900000003</c:v>
                </c:pt>
                <c:pt idx="11741">
                  <c:v>40.680423699999999</c:v>
                </c:pt>
                <c:pt idx="11742">
                  <c:v>40.713806200000001</c:v>
                </c:pt>
                <c:pt idx="11743">
                  <c:v>40.722812699999999</c:v>
                </c:pt>
                <c:pt idx="11744">
                  <c:v>40.726516699999998</c:v>
                </c:pt>
                <c:pt idx="11745">
                  <c:v>40.740138999999999</c:v>
                </c:pt>
                <c:pt idx="11746">
                  <c:v>40.751968400000003</c:v>
                </c:pt>
                <c:pt idx="11747">
                  <c:v>40.756416299999998</c:v>
                </c:pt>
                <c:pt idx="11748">
                  <c:v>40.777831999999997</c:v>
                </c:pt>
                <c:pt idx="11749">
                  <c:v>40.782527899999998</c:v>
                </c:pt>
                <c:pt idx="11750">
                  <c:v>40.790958400000001</c:v>
                </c:pt>
                <c:pt idx="11751">
                  <c:v>40.786369299999997</c:v>
                </c:pt>
                <c:pt idx="11752">
                  <c:v>40.784713699999998</c:v>
                </c:pt>
                <c:pt idx="11753">
                  <c:v>40.795188899999999</c:v>
                </c:pt>
                <c:pt idx="11754">
                  <c:v>40.751361799999998</c:v>
                </c:pt>
                <c:pt idx="11755">
                  <c:v>40.732543900000003</c:v>
                </c:pt>
                <c:pt idx="11756">
                  <c:v>40.715053599999997</c:v>
                </c:pt>
                <c:pt idx="11757">
                  <c:v>40.701400800000002</c:v>
                </c:pt>
                <c:pt idx="11758">
                  <c:v>40.690429700000003</c:v>
                </c:pt>
                <c:pt idx="11759">
                  <c:v>40.677551299999998</c:v>
                </c:pt>
                <c:pt idx="11760">
                  <c:v>40.669315300000001</c:v>
                </c:pt>
                <c:pt idx="11761">
                  <c:v>40.670616099999997</c:v>
                </c:pt>
                <c:pt idx="11762">
                  <c:v>40.667022699999997</c:v>
                </c:pt>
                <c:pt idx="11763">
                  <c:v>40.661800399999997</c:v>
                </c:pt>
                <c:pt idx="11764">
                  <c:v>40.677661899999997</c:v>
                </c:pt>
                <c:pt idx="11765">
                  <c:v>40.683631900000002</c:v>
                </c:pt>
                <c:pt idx="11766">
                  <c:v>40.695156099999998</c:v>
                </c:pt>
                <c:pt idx="11767">
                  <c:v>40.7089462</c:v>
                </c:pt>
                <c:pt idx="11768">
                  <c:v>40.754486100000001</c:v>
                </c:pt>
                <c:pt idx="11769">
                  <c:v>40.771312700000003</c:v>
                </c:pt>
                <c:pt idx="11770">
                  <c:v>40.7846069</c:v>
                </c:pt>
                <c:pt idx="11771">
                  <c:v>40.796920800000002</c:v>
                </c:pt>
                <c:pt idx="11772">
                  <c:v>40.824718500000003</c:v>
                </c:pt>
                <c:pt idx="11773">
                  <c:v>40.877105700000001</c:v>
                </c:pt>
                <c:pt idx="11774">
                  <c:v>40.951595300000001</c:v>
                </c:pt>
                <c:pt idx="11775">
                  <c:v>40.984417000000001</c:v>
                </c:pt>
                <c:pt idx="11776">
                  <c:v>41.016464200000001</c:v>
                </c:pt>
                <c:pt idx="11777">
                  <c:v>41.026466399999997</c:v>
                </c:pt>
                <c:pt idx="11778">
                  <c:v>41.038539900000004</c:v>
                </c:pt>
                <c:pt idx="11779">
                  <c:v>41.060199699999998</c:v>
                </c:pt>
                <c:pt idx="11780">
                  <c:v>41.090118400000001</c:v>
                </c:pt>
                <c:pt idx="11781">
                  <c:v>41.098571800000002</c:v>
                </c:pt>
                <c:pt idx="11782">
                  <c:v>41.1089859</c:v>
                </c:pt>
                <c:pt idx="11783">
                  <c:v>41.115310700000002</c:v>
                </c:pt>
                <c:pt idx="11784">
                  <c:v>41.116886100000002</c:v>
                </c:pt>
                <c:pt idx="11785">
                  <c:v>41.121112799999999</c:v>
                </c:pt>
                <c:pt idx="11786">
                  <c:v>41.127574899999999</c:v>
                </c:pt>
                <c:pt idx="11787">
                  <c:v>41.122547099999998</c:v>
                </c:pt>
                <c:pt idx="11788">
                  <c:v>41.117771099999999</c:v>
                </c:pt>
                <c:pt idx="11789">
                  <c:v>41.116569499999997</c:v>
                </c:pt>
                <c:pt idx="11790">
                  <c:v>41.112617499999999</c:v>
                </c:pt>
                <c:pt idx="11791">
                  <c:v>41.117065400000001</c:v>
                </c:pt>
                <c:pt idx="11792">
                  <c:v>41.1041107</c:v>
                </c:pt>
                <c:pt idx="11793">
                  <c:v>41.107700299999998</c:v>
                </c:pt>
                <c:pt idx="11794">
                  <c:v>41.091899900000001</c:v>
                </c:pt>
                <c:pt idx="11795">
                  <c:v>41.105297100000001</c:v>
                </c:pt>
                <c:pt idx="11796">
                  <c:v>41.129413599999999</c:v>
                </c:pt>
                <c:pt idx="11797">
                  <c:v>41.128585800000003</c:v>
                </c:pt>
                <c:pt idx="11798">
                  <c:v>41.149440800000001</c:v>
                </c:pt>
                <c:pt idx="11799">
                  <c:v>41.162975299999999</c:v>
                </c:pt>
                <c:pt idx="11800">
                  <c:v>41.193695099999999</c:v>
                </c:pt>
                <c:pt idx="11801">
                  <c:v>41.204742400000001</c:v>
                </c:pt>
                <c:pt idx="11802">
                  <c:v>41.216152200000003</c:v>
                </c:pt>
                <c:pt idx="11803">
                  <c:v>41.238082900000002</c:v>
                </c:pt>
                <c:pt idx="11804">
                  <c:v>41.2516441</c:v>
                </c:pt>
                <c:pt idx="11805">
                  <c:v>41.264018999999998</c:v>
                </c:pt>
                <c:pt idx="11806">
                  <c:v>41.284046199999999</c:v>
                </c:pt>
                <c:pt idx="11807">
                  <c:v>41.300601999999998</c:v>
                </c:pt>
                <c:pt idx="11808">
                  <c:v>41.316398599999999</c:v>
                </c:pt>
                <c:pt idx="11809">
                  <c:v>41.337307000000003</c:v>
                </c:pt>
                <c:pt idx="11810">
                  <c:v>41.347362500000003</c:v>
                </c:pt>
                <c:pt idx="11811">
                  <c:v>41.351890599999997</c:v>
                </c:pt>
                <c:pt idx="11812">
                  <c:v>41.377132400000001</c:v>
                </c:pt>
                <c:pt idx="11813">
                  <c:v>41.3825188</c:v>
                </c:pt>
                <c:pt idx="11814">
                  <c:v>41.3905563</c:v>
                </c:pt>
                <c:pt idx="11815">
                  <c:v>41.400390600000001</c:v>
                </c:pt>
                <c:pt idx="11816">
                  <c:v>41.408012399999997</c:v>
                </c:pt>
                <c:pt idx="11817">
                  <c:v>41.403427100000002</c:v>
                </c:pt>
                <c:pt idx="11818">
                  <c:v>41.413948099999999</c:v>
                </c:pt>
                <c:pt idx="11819">
                  <c:v>41.412788399999997</c:v>
                </c:pt>
                <c:pt idx="11820">
                  <c:v>41.4203568</c:v>
                </c:pt>
                <c:pt idx="11821">
                  <c:v>41.440681499999997</c:v>
                </c:pt>
                <c:pt idx="11822">
                  <c:v>41.446563699999999</c:v>
                </c:pt>
                <c:pt idx="11823">
                  <c:v>41.451976799999997</c:v>
                </c:pt>
                <c:pt idx="11824">
                  <c:v>41.4566193</c:v>
                </c:pt>
                <c:pt idx="11825">
                  <c:v>41.471809399999998</c:v>
                </c:pt>
                <c:pt idx="11826">
                  <c:v>41.479431200000001</c:v>
                </c:pt>
                <c:pt idx="11827">
                  <c:v>41.492054000000003</c:v>
                </c:pt>
                <c:pt idx="11828">
                  <c:v>41.497909499999999</c:v>
                </c:pt>
                <c:pt idx="11829">
                  <c:v>41.505172700000003</c:v>
                </c:pt>
                <c:pt idx="11830">
                  <c:v>41.488685599999997</c:v>
                </c:pt>
                <c:pt idx="11831">
                  <c:v>41.499870299999998</c:v>
                </c:pt>
                <c:pt idx="11832">
                  <c:v>41.501773800000002</c:v>
                </c:pt>
                <c:pt idx="11833">
                  <c:v>41.489761399999999</c:v>
                </c:pt>
                <c:pt idx="11834">
                  <c:v>41.499511699999999</c:v>
                </c:pt>
                <c:pt idx="11835">
                  <c:v>41.491916699999997</c:v>
                </c:pt>
                <c:pt idx="11836">
                  <c:v>41.504535699999998</c:v>
                </c:pt>
                <c:pt idx="11837">
                  <c:v>41.497467</c:v>
                </c:pt>
                <c:pt idx="11838">
                  <c:v>41.517375899999998</c:v>
                </c:pt>
                <c:pt idx="11839">
                  <c:v>41.518951399999999</c:v>
                </c:pt>
                <c:pt idx="11840">
                  <c:v>41.529666900000002</c:v>
                </c:pt>
                <c:pt idx="11841">
                  <c:v>41.544937099999999</c:v>
                </c:pt>
                <c:pt idx="11842">
                  <c:v>41.537288699999998</c:v>
                </c:pt>
                <c:pt idx="11843">
                  <c:v>41.544651000000002</c:v>
                </c:pt>
                <c:pt idx="11844">
                  <c:v>41.528247800000003</c:v>
                </c:pt>
                <c:pt idx="11845">
                  <c:v>41.536613500000001</c:v>
                </c:pt>
                <c:pt idx="11846">
                  <c:v>41.529602099999998</c:v>
                </c:pt>
                <c:pt idx="11847">
                  <c:v>41.519989000000002</c:v>
                </c:pt>
                <c:pt idx="11848">
                  <c:v>41.517948199999999</c:v>
                </c:pt>
                <c:pt idx="11849">
                  <c:v>41.501873000000003</c:v>
                </c:pt>
                <c:pt idx="11850">
                  <c:v>41.499221800000001</c:v>
                </c:pt>
                <c:pt idx="11851">
                  <c:v>41.5041656</c:v>
                </c:pt>
                <c:pt idx="11852">
                  <c:v>41.493949899999997</c:v>
                </c:pt>
                <c:pt idx="11853">
                  <c:v>41.486713399999999</c:v>
                </c:pt>
                <c:pt idx="11854">
                  <c:v>41.5046921</c:v>
                </c:pt>
                <c:pt idx="11855">
                  <c:v>41.506847399999998</c:v>
                </c:pt>
                <c:pt idx="11856">
                  <c:v>41.506321</c:v>
                </c:pt>
                <c:pt idx="11857">
                  <c:v>41.521839100000001</c:v>
                </c:pt>
                <c:pt idx="11858">
                  <c:v>41.523277299999997</c:v>
                </c:pt>
                <c:pt idx="11859">
                  <c:v>41.534461999999998</c:v>
                </c:pt>
                <c:pt idx="11860">
                  <c:v>41.534763300000002</c:v>
                </c:pt>
                <c:pt idx="11861">
                  <c:v>41.537464100000001</c:v>
                </c:pt>
                <c:pt idx="11862">
                  <c:v>41.548343699999997</c:v>
                </c:pt>
                <c:pt idx="11863">
                  <c:v>41.561462400000003</c:v>
                </c:pt>
                <c:pt idx="11864">
                  <c:v>41.575874300000002</c:v>
                </c:pt>
                <c:pt idx="11865">
                  <c:v>41.568973499999998</c:v>
                </c:pt>
                <c:pt idx="11866">
                  <c:v>41.582336400000003</c:v>
                </c:pt>
                <c:pt idx="11867">
                  <c:v>41.581176800000001</c:v>
                </c:pt>
                <c:pt idx="11868">
                  <c:v>41.587005599999998</c:v>
                </c:pt>
                <c:pt idx="11869">
                  <c:v>41.584465000000002</c:v>
                </c:pt>
                <c:pt idx="11870">
                  <c:v>41.574302699999997</c:v>
                </c:pt>
                <c:pt idx="11871">
                  <c:v>41.575820899999997</c:v>
                </c:pt>
                <c:pt idx="11872">
                  <c:v>41.562812800000003</c:v>
                </c:pt>
                <c:pt idx="11873">
                  <c:v>41.566871599999999</c:v>
                </c:pt>
                <c:pt idx="11874">
                  <c:v>41.564224199999998</c:v>
                </c:pt>
                <c:pt idx="11875">
                  <c:v>41.554611199999997</c:v>
                </c:pt>
                <c:pt idx="11876">
                  <c:v>41.555248300000002</c:v>
                </c:pt>
                <c:pt idx="11877">
                  <c:v>41.535308800000003</c:v>
                </c:pt>
                <c:pt idx="11878">
                  <c:v>41.526306200000001</c:v>
                </c:pt>
                <c:pt idx="11879">
                  <c:v>41.530178100000001</c:v>
                </c:pt>
                <c:pt idx="11880">
                  <c:v>41.521228800000003</c:v>
                </c:pt>
                <c:pt idx="11881">
                  <c:v>41.499633799999998</c:v>
                </c:pt>
                <c:pt idx="11882">
                  <c:v>41.497203800000001</c:v>
                </c:pt>
                <c:pt idx="11883">
                  <c:v>41.497203800000001</c:v>
                </c:pt>
                <c:pt idx="11884">
                  <c:v>41.503196699999997</c:v>
                </c:pt>
                <c:pt idx="11885">
                  <c:v>41.497287800000002</c:v>
                </c:pt>
                <c:pt idx="11886">
                  <c:v>41.497371700000002</c:v>
                </c:pt>
                <c:pt idx="11887">
                  <c:v>41.508388500000002</c:v>
                </c:pt>
                <c:pt idx="11888">
                  <c:v>41.513748200000002</c:v>
                </c:pt>
                <c:pt idx="11889">
                  <c:v>41.519546499999997</c:v>
                </c:pt>
                <c:pt idx="11890">
                  <c:v>41.537330599999997</c:v>
                </c:pt>
                <c:pt idx="11891">
                  <c:v>41.538600899999999</c:v>
                </c:pt>
                <c:pt idx="11892">
                  <c:v>41.553485899999998</c:v>
                </c:pt>
                <c:pt idx="11893">
                  <c:v>41.566406200000003</c:v>
                </c:pt>
                <c:pt idx="11894">
                  <c:v>41.570411700000001</c:v>
                </c:pt>
                <c:pt idx="11895">
                  <c:v>41.580547299999999</c:v>
                </c:pt>
                <c:pt idx="11896">
                  <c:v>41.588970199999999</c:v>
                </c:pt>
                <c:pt idx="11897">
                  <c:v>41.606578800000001</c:v>
                </c:pt>
                <c:pt idx="11898">
                  <c:v>41.6133728</c:v>
                </c:pt>
                <c:pt idx="11899">
                  <c:v>41.6135941</c:v>
                </c:pt>
                <c:pt idx="11900">
                  <c:v>41.620357499999997</c:v>
                </c:pt>
                <c:pt idx="11901">
                  <c:v>41.6136208</c:v>
                </c:pt>
                <c:pt idx="11902">
                  <c:v>41.616493200000001</c:v>
                </c:pt>
                <c:pt idx="11903">
                  <c:v>41.605667099999998</c:v>
                </c:pt>
                <c:pt idx="11904">
                  <c:v>41.593185400000003</c:v>
                </c:pt>
                <c:pt idx="11905">
                  <c:v>41.594623599999998</c:v>
                </c:pt>
                <c:pt idx="11906">
                  <c:v>41.590976699999999</c:v>
                </c:pt>
                <c:pt idx="11907">
                  <c:v>41.572723400000001</c:v>
                </c:pt>
                <c:pt idx="11908">
                  <c:v>41.578330999999999</c:v>
                </c:pt>
                <c:pt idx="11909">
                  <c:v>41.572723400000001</c:v>
                </c:pt>
                <c:pt idx="11910">
                  <c:v>41.565849299999996</c:v>
                </c:pt>
                <c:pt idx="11911">
                  <c:v>41.573085800000001</c:v>
                </c:pt>
                <c:pt idx="11912">
                  <c:v>41.574493400000001</c:v>
                </c:pt>
                <c:pt idx="11913">
                  <c:v>41.587307000000003</c:v>
                </c:pt>
                <c:pt idx="11914">
                  <c:v>41.582252500000003</c:v>
                </c:pt>
                <c:pt idx="11915">
                  <c:v>41.589565299999997</c:v>
                </c:pt>
                <c:pt idx="11916">
                  <c:v>41.576061199999998</c:v>
                </c:pt>
                <c:pt idx="11917">
                  <c:v>41.566783899999997</c:v>
                </c:pt>
                <c:pt idx="11918">
                  <c:v>41.583213800000003</c:v>
                </c:pt>
                <c:pt idx="11919">
                  <c:v>41.579402899999998</c:v>
                </c:pt>
                <c:pt idx="11920">
                  <c:v>41.596054100000003</c:v>
                </c:pt>
                <c:pt idx="11921">
                  <c:v>41.595500899999998</c:v>
                </c:pt>
                <c:pt idx="11922">
                  <c:v>41.6098061</c:v>
                </c:pt>
                <c:pt idx="11923">
                  <c:v>41.610660600000003</c:v>
                </c:pt>
                <c:pt idx="11924">
                  <c:v>41.626621200000002</c:v>
                </c:pt>
                <c:pt idx="11925">
                  <c:v>41.624965699999997</c:v>
                </c:pt>
                <c:pt idx="11926">
                  <c:v>41.6339951</c:v>
                </c:pt>
                <c:pt idx="11927">
                  <c:v>41.639793400000002</c:v>
                </c:pt>
                <c:pt idx="11928">
                  <c:v>41.629188499999998</c:v>
                </c:pt>
                <c:pt idx="11929">
                  <c:v>41.607460000000003</c:v>
                </c:pt>
                <c:pt idx="11930">
                  <c:v>41.600112899999999</c:v>
                </c:pt>
                <c:pt idx="11931">
                  <c:v>41.583519000000003</c:v>
                </c:pt>
                <c:pt idx="11932">
                  <c:v>41.575206799999997</c:v>
                </c:pt>
                <c:pt idx="11933">
                  <c:v>41.577877000000001</c:v>
                </c:pt>
                <c:pt idx="11934">
                  <c:v>41.566913599999999</c:v>
                </c:pt>
                <c:pt idx="11935">
                  <c:v>41.561584500000002</c:v>
                </c:pt>
                <c:pt idx="11936">
                  <c:v>41.5589905</c:v>
                </c:pt>
                <c:pt idx="11937">
                  <c:v>41.5683784</c:v>
                </c:pt>
                <c:pt idx="11938">
                  <c:v>41.564289100000003</c:v>
                </c:pt>
                <c:pt idx="11939">
                  <c:v>41.570281999999999</c:v>
                </c:pt>
                <c:pt idx="11940">
                  <c:v>41.588066099999999</c:v>
                </c:pt>
                <c:pt idx="11941">
                  <c:v>41.593921700000003</c:v>
                </c:pt>
                <c:pt idx="11942">
                  <c:v>41.599082899999999</c:v>
                </c:pt>
                <c:pt idx="11943">
                  <c:v>41.592208900000003</c:v>
                </c:pt>
                <c:pt idx="11944">
                  <c:v>41.601955400000001</c:v>
                </c:pt>
                <c:pt idx="11945">
                  <c:v>41.597042100000003</c:v>
                </c:pt>
                <c:pt idx="11946">
                  <c:v>41.611785900000001</c:v>
                </c:pt>
                <c:pt idx="11947">
                  <c:v>41.593395200000003</c:v>
                </c:pt>
                <c:pt idx="11948">
                  <c:v>41.585773500000002</c:v>
                </c:pt>
                <c:pt idx="11949">
                  <c:v>41.589832299999998</c:v>
                </c:pt>
                <c:pt idx="11950">
                  <c:v>41.588783300000003</c:v>
                </c:pt>
                <c:pt idx="11951">
                  <c:v>41.590763099999997</c:v>
                </c:pt>
                <c:pt idx="11952">
                  <c:v>41.583335900000002</c:v>
                </c:pt>
                <c:pt idx="11953">
                  <c:v>41.591342900000001</c:v>
                </c:pt>
                <c:pt idx="11954">
                  <c:v>41.587421399999997</c:v>
                </c:pt>
                <c:pt idx="11955">
                  <c:v>41.584800700000002</c:v>
                </c:pt>
                <c:pt idx="11956">
                  <c:v>41.598110200000001</c:v>
                </c:pt>
                <c:pt idx="11957">
                  <c:v>41.595348399999999</c:v>
                </c:pt>
                <c:pt idx="11958">
                  <c:v>41.596755999999999</c:v>
                </c:pt>
                <c:pt idx="11959">
                  <c:v>41.593112900000001</c:v>
                </c:pt>
                <c:pt idx="11960">
                  <c:v>41.586124400000003</c:v>
                </c:pt>
                <c:pt idx="11961">
                  <c:v>41.588222500000001</c:v>
                </c:pt>
                <c:pt idx="11962">
                  <c:v>41.6028023</c:v>
                </c:pt>
                <c:pt idx="11963">
                  <c:v>41.6063118</c:v>
                </c:pt>
                <c:pt idx="11964">
                  <c:v>41.617301900000001</c:v>
                </c:pt>
                <c:pt idx="11965">
                  <c:v>41.611583699999997</c:v>
                </c:pt>
                <c:pt idx="11966">
                  <c:v>41.6192055</c:v>
                </c:pt>
                <c:pt idx="11967">
                  <c:v>41.625419600000001</c:v>
                </c:pt>
                <c:pt idx="11968">
                  <c:v>41.614151</c:v>
                </c:pt>
                <c:pt idx="11969">
                  <c:v>41.626243600000002</c:v>
                </c:pt>
                <c:pt idx="11970">
                  <c:v>41.628589599999998</c:v>
                </c:pt>
                <c:pt idx="11971">
                  <c:v>41.620861099999999</c:v>
                </c:pt>
                <c:pt idx="11972">
                  <c:v>41.620693199999998</c:v>
                </c:pt>
                <c:pt idx="11973">
                  <c:v>41.598270399999997</c:v>
                </c:pt>
                <c:pt idx="11974">
                  <c:v>41.590953800000001</c:v>
                </c:pt>
                <c:pt idx="11975">
                  <c:v>41.579742400000001</c:v>
                </c:pt>
                <c:pt idx="11976">
                  <c:v>41.570133200000001</c:v>
                </c:pt>
                <c:pt idx="11977">
                  <c:v>41.570079800000002</c:v>
                </c:pt>
                <c:pt idx="11978">
                  <c:v>41.571540800000001</c:v>
                </c:pt>
                <c:pt idx="11979">
                  <c:v>41.5701599</c:v>
                </c:pt>
                <c:pt idx="11980">
                  <c:v>41.563007399999996</c:v>
                </c:pt>
                <c:pt idx="11981">
                  <c:v>41.5572929</c:v>
                </c:pt>
                <c:pt idx="11982">
                  <c:v>41.543735499999997</c:v>
                </c:pt>
                <c:pt idx="11983">
                  <c:v>41.538734400000003</c:v>
                </c:pt>
                <c:pt idx="11984">
                  <c:v>41.511451700000002</c:v>
                </c:pt>
                <c:pt idx="11985">
                  <c:v>41.517997700000002</c:v>
                </c:pt>
                <c:pt idx="11986">
                  <c:v>41.505100300000002</c:v>
                </c:pt>
                <c:pt idx="11987">
                  <c:v>41.513359100000002</c:v>
                </c:pt>
                <c:pt idx="11988">
                  <c:v>41.510677299999998</c:v>
                </c:pt>
                <c:pt idx="11989">
                  <c:v>41.510566699999998</c:v>
                </c:pt>
                <c:pt idx="11990">
                  <c:v>41.509326899999998</c:v>
                </c:pt>
                <c:pt idx="11991">
                  <c:v>41.517417899999998</c:v>
                </c:pt>
                <c:pt idx="11992">
                  <c:v>41.526336700000002</c:v>
                </c:pt>
                <c:pt idx="11993">
                  <c:v>41.532661400000002</c:v>
                </c:pt>
                <c:pt idx="11994">
                  <c:v>41.5265007</c:v>
                </c:pt>
                <c:pt idx="11995">
                  <c:v>41.524322499999997</c:v>
                </c:pt>
                <c:pt idx="11996">
                  <c:v>41.533489199999998</c:v>
                </c:pt>
                <c:pt idx="11997">
                  <c:v>41.520591699999997</c:v>
                </c:pt>
                <c:pt idx="11998">
                  <c:v>41.509269699999997</c:v>
                </c:pt>
                <c:pt idx="11999">
                  <c:v>41.522609699999997</c:v>
                </c:pt>
                <c:pt idx="12000">
                  <c:v>41.511146500000002</c:v>
                </c:pt>
                <c:pt idx="12001">
                  <c:v>41.519294700000003</c:v>
                </c:pt>
                <c:pt idx="12002">
                  <c:v>41.501842500000002</c:v>
                </c:pt>
                <c:pt idx="12003">
                  <c:v>41.514186899999999</c:v>
                </c:pt>
                <c:pt idx="12004">
                  <c:v>41.508274100000001</c:v>
                </c:pt>
                <c:pt idx="12005">
                  <c:v>41.509185799999997</c:v>
                </c:pt>
                <c:pt idx="12006">
                  <c:v>41.511615800000001</c:v>
                </c:pt>
                <c:pt idx="12007">
                  <c:v>41.5253716</c:v>
                </c:pt>
                <c:pt idx="12008">
                  <c:v>41.533874500000003</c:v>
                </c:pt>
                <c:pt idx="12009">
                  <c:v>41.5171967</c:v>
                </c:pt>
                <c:pt idx="12010">
                  <c:v>41.522911100000002</c:v>
                </c:pt>
                <c:pt idx="12011">
                  <c:v>41.525588999999997</c:v>
                </c:pt>
                <c:pt idx="12012">
                  <c:v>41.518936199999999</c:v>
                </c:pt>
                <c:pt idx="12013">
                  <c:v>41.522720300000003</c:v>
                </c:pt>
                <c:pt idx="12014">
                  <c:v>41.5217247</c:v>
                </c:pt>
                <c:pt idx="12015">
                  <c:v>41.514656100000003</c:v>
                </c:pt>
                <c:pt idx="12016">
                  <c:v>41.5332413</c:v>
                </c:pt>
                <c:pt idx="12017">
                  <c:v>41.527771000000001</c:v>
                </c:pt>
                <c:pt idx="12018">
                  <c:v>41.525314299999998</c:v>
                </c:pt>
                <c:pt idx="12019">
                  <c:v>41.525840799999997</c:v>
                </c:pt>
                <c:pt idx="12020">
                  <c:v>41.536773699999998</c:v>
                </c:pt>
                <c:pt idx="12021">
                  <c:v>41.543514299999998</c:v>
                </c:pt>
                <c:pt idx="12022">
                  <c:v>41.546134899999998</c:v>
                </c:pt>
                <c:pt idx="12023">
                  <c:v>41.551387800000001</c:v>
                </c:pt>
                <c:pt idx="12024">
                  <c:v>41.558235199999999</c:v>
                </c:pt>
                <c:pt idx="12025">
                  <c:v>41.561134299999999</c:v>
                </c:pt>
                <c:pt idx="12026">
                  <c:v>41.574470499999997</c:v>
                </c:pt>
                <c:pt idx="12027">
                  <c:v>41.5772324</c:v>
                </c:pt>
                <c:pt idx="12028">
                  <c:v>41.586731</c:v>
                </c:pt>
                <c:pt idx="12029">
                  <c:v>41.592697100000002</c:v>
                </c:pt>
                <c:pt idx="12030">
                  <c:v>41.593139600000001</c:v>
                </c:pt>
                <c:pt idx="12031">
                  <c:v>41.592861200000002</c:v>
                </c:pt>
                <c:pt idx="12032">
                  <c:v>41.583141300000001</c:v>
                </c:pt>
                <c:pt idx="12033">
                  <c:v>41.585048700000002</c:v>
                </c:pt>
                <c:pt idx="12034">
                  <c:v>41.574554399999997</c:v>
                </c:pt>
                <c:pt idx="12035">
                  <c:v>41.566711400000003</c:v>
                </c:pt>
                <c:pt idx="12036">
                  <c:v>41.572319</c:v>
                </c:pt>
                <c:pt idx="12037">
                  <c:v>41.582286799999999</c:v>
                </c:pt>
                <c:pt idx="12038">
                  <c:v>41.561767600000003</c:v>
                </c:pt>
                <c:pt idx="12039">
                  <c:v>41.564971900000003</c:v>
                </c:pt>
                <c:pt idx="12040">
                  <c:v>41.562515300000001</c:v>
                </c:pt>
                <c:pt idx="12041">
                  <c:v>41.550556200000003</c:v>
                </c:pt>
                <c:pt idx="12042">
                  <c:v>41.555778500000002</c:v>
                </c:pt>
                <c:pt idx="12043">
                  <c:v>41.551635699999999</c:v>
                </c:pt>
                <c:pt idx="12044">
                  <c:v>41.567623099999999</c:v>
                </c:pt>
                <c:pt idx="12045">
                  <c:v>41.553676600000003</c:v>
                </c:pt>
                <c:pt idx="12046">
                  <c:v>41.574195899999999</c:v>
                </c:pt>
                <c:pt idx="12047">
                  <c:v>41.574138599999998</c:v>
                </c:pt>
                <c:pt idx="12048">
                  <c:v>41.571407299999997</c:v>
                </c:pt>
                <c:pt idx="12049">
                  <c:v>41.567237900000002</c:v>
                </c:pt>
                <c:pt idx="12050">
                  <c:v>41.5691147</c:v>
                </c:pt>
                <c:pt idx="12051">
                  <c:v>41.563980100000002</c:v>
                </c:pt>
                <c:pt idx="12052">
                  <c:v>41.570690200000001</c:v>
                </c:pt>
                <c:pt idx="12053">
                  <c:v>41.562900499999998</c:v>
                </c:pt>
                <c:pt idx="12054">
                  <c:v>41.571323399999997</c:v>
                </c:pt>
                <c:pt idx="12055">
                  <c:v>41.548679399999997</c:v>
                </c:pt>
                <c:pt idx="12056">
                  <c:v>41.559063000000002</c:v>
                </c:pt>
                <c:pt idx="12057">
                  <c:v>41.545837400000003</c:v>
                </c:pt>
                <c:pt idx="12058">
                  <c:v>41.531089799999997</c:v>
                </c:pt>
                <c:pt idx="12059">
                  <c:v>41.550601999999998</c:v>
                </c:pt>
                <c:pt idx="12060">
                  <c:v>41.535442400000001</c:v>
                </c:pt>
                <c:pt idx="12061">
                  <c:v>41.535385099999999</c:v>
                </c:pt>
                <c:pt idx="12062">
                  <c:v>41.521854400000002</c:v>
                </c:pt>
                <c:pt idx="12063">
                  <c:v>41.501945499999998</c:v>
                </c:pt>
                <c:pt idx="12064">
                  <c:v>41.500923200000003</c:v>
                </c:pt>
                <c:pt idx="12065">
                  <c:v>41.507717100000001</c:v>
                </c:pt>
                <c:pt idx="12066">
                  <c:v>41.499431600000001</c:v>
                </c:pt>
                <c:pt idx="12067">
                  <c:v>41.5015869</c:v>
                </c:pt>
                <c:pt idx="12068">
                  <c:v>41.516303999999998</c:v>
                </c:pt>
                <c:pt idx="12069">
                  <c:v>41.520725300000002</c:v>
                </c:pt>
                <c:pt idx="12070">
                  <c:v>41.534309399999998</c:v>
                </c:pt>
                <c:pt idx="12071">
                  <c:v>41.538837399999998</c:v>
                </c:pt>
                <c:pt idx="12072">
                  <c:v>41.539169299999998</c:v>
                </c:pt>
                <c:pt idx="12073">
                  <c:v>41.535385099999999</c:v>
                </c:pt>
                <c:pt idx="12074">
                  <c:v>41.532875099999998</c:v>
                </c:pt>
                <c:pt idx="12075">
                  <c:v>41.549579600000001</c:v>
                </c:pt>
                <c:pt idx="12076">
                  <c:v>41.552841200000003</c:v>
                </c:pt>
                <c:pt idx="12077">
                  <c:v>41.5834045</c:v>
                </c:pt>
                <c:pt idx="12078">
                  <c:v>41.584453600000003</c:v>
                </c:pt>
                <c:pt idx="12079">
                  <c:v>41.593071000000002</c:v>
                </c:pt>
                <c:pt idx="12080">
                  <c:v>41.590004</c:v>
                </c:pt>
                <c:pt idx="12081">
                  <c:v>41.604583699999999</c:v>
                </c:pt>
                <c:pt idx="12082">
                  <c:v>41.6140556</c:v>
                </c:pt>
                <c:pt idx="12083">
                  <c:v>41.617813099999999</c:v>
                </c:pt>
                <c:pt idx="12084">
                  <c:v>41.619247399999999</c:v>
                </c:pt>
                <c:pt idx="12085">
                  <c:v>41.615963000000001</c:v>
                </c:pt>
                <c:pt idx="12086">
                  <c:v>41.612453500000001</c:v>
                </c:pt>
                <c:pt idx="12087">
                  <c:v>41.595390299999998</c:v>
                </c:pt>
                <c:pt idx="12088">
                  <c:v>41.603782699999996</c:v>
                </c:pt>
                <c:pt idx="12089">
                  <c:v>41.604171800000003</c:v>
                </c:pt>
                <c:pt idx="12090">
                  <c:v>41.620380400000002</c:v>
                </c:pt>
                <c:pt idx="12091">
                  <c:v>41.631866500000001</c:v>
                </c:pt>
                <c:pt idx="12092">
                  <c:v>41.631176000000004</c:v>
                </c:pt>
                <c:pt idx="12093">
                  <c:v>41.6351242</c:v>
                </c:pt>
                <c:pt idx="12094">
                  <c:v>41.637279499999998</c:v>
                </c:pt>
                <c:pt idx="12095">
                  <c:v>41.651355700000003</c:v>
                </c:pt>
                <c:pt idx="12096">
                  <c:v>41.663478900000001</c:v>
                </c:pt>
                <c:pt idx="12097">
                  <c:v>41.657817799999997</c:v>
                </c:pt>
                <c:pt idx="12098">
                  <c:v>41.652904499999998</c:v>
                </c:pt>
                <c:pt idx="12099">
                  <c:v>41.649009700000001</c:v>
                </c:pt>
                <c:pt idx="12100">
                  <c:v>41.651828799999997</c:v>
                </c:pt>
                <c:pt idx="12101">
                  <c:v>41.656742100000002</c:v>
                </c:pt>
                <c:pt idx="12102">
                  <c:v>41.659862500000003</c:v>
                </c:pt>
                <c:pt idx="12103">
                  <c:v>41.651908900000002</c:v>
                </c:pt>
                <c:pt idx="12104">
                  <c:v>41.6525459</c:v>
                </c:pt>
                <c:pt idx="12105">
                  <c:v>41.636058800000001</c:v>
                </c:pt>
                <c:pt idx="12106">
                  <c:v>41.643791200000003</c:v>
                </c:pt>
                <c:pt idx="12107">
                  <c:v>41.641776999999998</c:v>
                </c:pt>
                <c:pt idx="12108">
                  <c:v>41.645946500000001</c:v>
                </c:pt>
                <c:pt idx="12109">
                  <c:v>41.6603584</c:v>
                </c:pt>
                <c:pt idx="12110">
                  <c:v>41.666378000000002</c:v>
                </c:pt>
                <c:pt idx="12111">
                  <c:v>41.6671257</c:v>
                </c:pt>
                <c:pt idx="12112">
                  <c:v>41.6732254</c:v>
                </c:pt>
                <c:pt idx="12113">
                  <c:v>41.699211099999999</c:v>
                </c:pt>
                <c:pt idx="12114">
                  <c:v>41.685489699999998</c:v>
                </c:pt>
                <c:pt idx="12115">
                  <c:v>41.679332700000003</c:v>
                </c:pt>
                <c:pt idx="12116">
                  <c:v>41.687393200000002</c:v>
                </c:pt>
                <c:pt idx="12117">
                  <c:v>41.698852500000001</c:v>
                </c:pt>
                <c:pt idx="12118">
                  <c:v>41.693386099999998</c:v>
                </c:pt>
                <c:pt idx="12119">
                  <c:v>41.693634000000003</c:v>
                </c:pt>
                <c:pt idx="12120">
                  <c:v>41.693580599999997</c:v>
                </c:pt>
                <c:pt idx="12121">
                  <c:v>41.696201299999998</c:v>
                </c:pt>
                <c:pt idx="12122">
                  <c:v>41.684635200000002</c:v>
                </c:pt>
                <c:pt idx="12123">
                  <c:v>41.696311999999999</c:v>
                </c:pt>
                <c:pt idx="12124">
                  <c:v>41.682701100000003</c:v>
                </c:pt>
                <c:pt idx="12125">
                  <c:v>41.6783371</c:v>
                </c:pt>
                <c:pt idx="12126">
                  <c:v>41.668701200000001</c:v>
                </c:pt>
                <c:pt idx="12127">
                  <c:v>41.672344199999998</c:v>
                </c:pt>
                <c:pt idx="12128">
                  <c:v>41.682312000000003</c:v>
                </c:pt>
                <c:pt idx="12129">
                  <c:v>41.680271099999999</c:v>
                </c:pt>
                <c:pt idx="12130">
                  <c:v>41.6720963</c:v>
                </c:pt>
                <c:pt idx="12131">
                  <c:v>41.689823199999999</c:v>
                </c:pt>
                <c:pt idx="12132">
                  <c:v>41.6896591</c:v>
                </c:pt>
                <c:pt idx="12133">
                  <c:v>41.679000899999998</c:v>
                </c:pt>
                <c:pt idx="12134">
                  <c:v>41.6704407</c:v>
                </c:pt>
                <c:pt idx="12135">
                  <c:v>41.661521899999997</c:v>
                </c:pt>
                <c:pt idx="12136">
                  <c:v>41.6463623</c:v>
                </c:pt>
                <c:pt idx="12137">
                  <c:v>41.639820100000001</c:v>
                </c:pt>
                <c:pt idx="12138">
                  <c:v>41.626262699999998</c:v>
                </c:pt>
                <c:pt idx="12139">
                  <c:v>41.6319771</c:v>
                </c:pt>
                <c:pt idx="12140">
                  <c:v>41.62397</c:v>
                </c:pt>
                <c:pt idx="12141">
                  <c:v>41.618335700000003</c:v>
                </c:pt>
                <c:pt idx="12142">
                  <c:v>41.6078987</c:v>
                </c:pt>
                <c:pt idx="12143">
                  <c:v>41.620243100000003</c:v>
                </c:pt>
                <c:pt idx="12144">
                  <c:v>41.624992399999996</c:v>
                </c:pt>
                <c:pt idx="12145">
                  <c:v>41.621566799999997</c:v>
                </c:pt>
                <c:pt idx="12146">
                  <c:v>41.6094437</c:v>
                </c:pt>
                <c:pt idx="12147">
                  <c:v>41.615631100000002</c:v>
                </c:pt>
                <c:pt idx="12148">
                  <c:v>41.632614099999998</c:v>
                </c:pt>
                <c:pt idx="12149">
                  <c:v>41.641162899999998</c:v>
                </c:pt>
                <c:pt idx="12150">
                  <c:v>41.655189499999999</c:v>
                </c:pt>
                <c:pt idx="12151">
                  <c:v>41.670734400000001</c:v>
                </c:pt>
                <c:pt idx="12152">
                  <c:v>41.684898400000002</c:v>
                </c:pt>
                <c:pt idx="12153">
                  <c:v>41.695861800000003</c:v>
                </c:pt>
                <c:pt idx="12154">
                  <c:v>41.707069400000002</c:v>
                </c:pt>
                <c:pt idx="12155">
                  <c:v>41.716266599999997</c:v>
                </c:pt>
                <c:pt idx="12156">
                  <c:v>41.730262799999998</c:v>
                </c:pt>
                <c:pt idx="12157">
                  <c:v>41.739154800000001</c:v>
                </c:pt>
                <c:pt idx="12158">
                  <c:v>41.738822900000002</c:v>
                </c:pt>
                <c:pt idx="12159">
                  <c:v>41.733272599999999</c:v>
                </c:pt>
                <c:pt idx="12160">
                  <c:v>41.7473259</c:v>
                </c:pt>
                <c:pt idx="12161">
                  <c:v>41.754531900000003</c:v>
                </c:pt>
                <c:pt idx="12162">
                  <c:v>41.7587318</c:v>
                </c:pt>
                <c:pt idx="12163">
                  <c:v>41.751110099999998</c:v>
                </c:pt>
                <c:pt idx="12164">
                  <c:v>41.769084900000003</c:v>
                </c:pt>
                <c:pt idx="12165">
                  <c:v>41.778499600000004</c:v>
                </c:pt>
                <c:pt idx="12166">
                  <c:v>41.780872299999999</c:v>
                </c:pt>
                <c:pt idx="12167">
                  <c:v>41.797149699999999</c:v>
                </c:pt>
                <c:pt idx="12168">
                  <c:v>41.792232499999997</c:v>
                </c:pt>
                <c:pt idx="12169">
                  <c:v>41.796180700000001</c:v>
                </c:pt>
                <c:pt idx="12170">
                  <c:v>41.793807999999999</c:v>
                </c:pt>
                <c:pt idx="12171">
                  <c:v>41.787982900000003</c:v>
                </c:pt>
                <c:pt idx="12172">
                  <c:v>41.774757399999999</c:v>
                </c:pt>
                <c:pt idx="12173">
                  <c:v>41.770809200000002</c:v>
                </c:pt>
                <c:pt idx="12174">
                  <c:v>41.763797799999999</c:v>
                </c:pt>
                <c:pt idx="12175">
                  <c:v>41.757667499999997</c:v>
                </c:pt>
                <c:pt idx="12176">
                  <c:v>41.762138399999998</c:v>
                </c:pt>
                <c:pt idx="12177">
                  <c:v>41.756370500000003</c:v>
                </c:pt>
                <c:pt idx="12178">
                  <c:v>41.774124100000002</c:v>
                </c:pt>
                <c:pt idx="12179">
                  <c:v>41.767024999999997</c:v>
                </c:pt>
                <c:pt idx="12180">
                  <c:v>41.765148199999999</c:v>
                </c:pt>
                <c:pt idx="12181">
                  <c:v>41.768627199999997</c:v>
                </c:pt>
                <c:pt idx="12182">
                  <c:v>41.7698441</c:v>
                </c:pt>
                <c:pt idx="12183">
                  <c:v>41.776164999999999</c:v>
                </c:pt>
                <c:pt idx="12184">
                  <c:v>41.777492500000001</c:v>
                </c:pt>
                <c:pt idx="12185">
                  <c:v>41.7782822</c:v>
                </c:pt>
                <c:pt idx="12186">
                  <c:v>41.774055500000003</c:v>
                </c:pt>
                <c:pt idx="12187">
                  <c:v>41.772346499999998</c:v>
                </c:pt>
                <c:pt idx="12188">
                  <c:v>41.7590103</c:v>
                </c:pt>
                <c:pt idx="12189">
                  <c:v>41.761467000000003</c:v>
                </c:pt>
                <c:pt idx="12190">
                  <c:v>41.756332399999998</c:v>
                </c:pt>
                <c:pt idx="12191">
                  <c:v>41.743160199999998</c:v>
                </c:pt>
                <c:pt idx="12192">
                  <c:v>41.751304599999997</c:v>
                </c:pt>
                <c:pt idx="12193">
                  <c:v>41.736286200000002</c:v>
                </c:pt>
                <c:pt idx="12194">
                  <c:v>41.729686700000002</c:v>
                </c:pt>
                <c:pt idx="12195">
                  <c:v>41.709945699999999</c:v>
                </c:pt>
                <c:pt idx="12196">
                  <c:v>41.705471000000003</c:v>
                </c:pt>
                <c:pt idx="12197">
                  <c:v>41.709781599999999</c:v>
                </c:pt>
                <c:pt idx="12198">
                  <c:v>41.699646000000001</c:v>
                </c:pt>
                <c:pt idx="12199">
                  <c:v>41.7095871</c:v>
                </c:pt>
                <c:pt idx="12200">
                  <c:v>41.713230099999997</c:v>
                </c:pt>
                <c:pt idx="12201">
                  <c:v>41.699646000000001</c:v>
                </c:pt>
                <c:pt idx="12202">
                  <c:v>41.678691899999997</c:v>
                </c:pt>
                <c:pt idx="12203">
                  <c:v>41.693088500000002</c:v>
                </c:pt>
                <c:pt idx="12204">
                  <c:v>41.708221399999999</c:v>
                </c:pt>
                <c:pt idx="12205">
                  <c:v>41.701953899999999</c:v>
                </c:pt>
                <c:pt idx="12206">
                  <c:v>41.684696199999998</c:v>
                </c:pt>
                <c:pt idx="12207">
                  <c:v>41.706813799999999</c:v>
                </c:pt>
                <c:pt idx="12208">
                  <c:v>41.698169700000001</c:v>
                </c:pt>
                <c:pt idx="12209">
                  <c:v>41.688148499999997</c:v>
                </c:pt>
                <c:pt idx="12210">
                  <c:v>41.690162700000002</c:v>
                </c:pt>
                <c:pt idx="12211">
                  <c:v>41.691268899999997</c:v>
                </c:pt>
                <c:pt idx="12212">
                  <c:v>41.677959399999999</c:v>
                </c:pt>
                <c:pt idx="12213">
                  <c:v>41.688148499999997</c:v>
                </c:pt>
                <c:pt idx="12214">
                  <c:v>41.672931699999999</c:v>
                </c:pt>
                <c:pt idx="12215">
                  <c:v>41.673152899999998</c:v>
                </c:pt>
                <c:pt idx="12216">
                  <c:v>41.674232500000002</c:v>
                </c:pt>
                <c:pt idx="12217">
                  <c:v>41.669757799999999</c:v>
                </c:pt>
                <c:pt idx="12218">
                  <c:v>41.670253799999998</c:v>
                </c:pt>
                <c:pt idx="12219">
                  <c:v>41.675003099999998</c:v>
                </c:pt>
                <c:pt idx="12220">
                  <c:v>41.683731100000003</c:v>
                </c:pt>
                <c:pt idx="12221">
                  <c:v>41.6996307</c:v>
                </c:pt>
                <c:pt idx="12222">
                  <c:v>41.707222000000002</c:v>
                </c:pt>
                <c:pt idx="12223">
                  <c:v>41.715835599999998</c:v>
                </c:pt>
                <c:pt idx="12224">
                  <c:v>41.717384299999999</c:v>
                </c:pt>
                <c:pt idx="12225">
                  <c:v>41.711612700000003</c:v>
                </c:pt>
                <c:pt idx="12226">
                  <c:v>41.727848100000003</c:v>
                </c:pt>
                <c:pt idx="12227">
                  <c:v>41.7362976</c:v>
                </c:pt>
                <c:pt idx="12228">
                  <c:v>41.736434899999999</c:v>
                </c:pt>
                <c:pt idx="12229">
                  <c:v>41.736682899999998</c:v>
                </c:pt>
                <c:pt idx="12230">
                  <c:v>41.748058299999997</c:v>
                </c:pt>
                <c:pt idx="12231">
                  <c:v>41.751399999999997</c:v>
                </c:pt>
                <c:pt idx="12232">
                  <c:v>41.761505100000001</c:v>
                </c:pt>
                <c:pt idx="12233">
                  <c:v>41.758274100000001</c:v>
                </c:pt>
                <c:pt idx="12234">
                  <c:v>41.776855500000003</c:v>
                </c:pt>
                <c:pt idx="12235">
                  <c:v>41.789222700000003</c:v>
                </c:pt>
                <c:pt idx="12236">
                  <c:v>41.808467899999997</c:v>
                </c:pt>
                <c:pt idx="12237">
                  <c:v>41.799411800000001</c:v>
                </c:pt>
                <c:pt idx="12238">
                  <c:v>41.823844899999997</c:v>
                </c:pt>
                <c:pt idx="12239">
                  <c:v>41.836193100000003</c:v>
                </c:pt>
                <c:pt idx="12240">
                  <c:v>41.840557099999998</c:v>
                </c:pt>
                <c:pt idx="12241">
                  <c:v>41.840335799999998</c:v>
                </c:pt>
                <c:pt idx="12242">
                  <c:v>41.852176700000001</c:v>
                </c:pt>
                <c:pt idx="12243">
                  <c:v>41.860405</c:v>
                </c:pt>
                <c:pt idx="12244">
                  <c:v>41.866645800000001</c:v>
                </c:pt>
                <c:pt idx="12245">
                  <c:v>41.857562999999999</c:v>
                </c:pt>
                <c:pt idx="12246">
                  <c:v>41.863883999999999</c:v>
                </c:pt>
                <c:pt idx="12247">
                  <c:v>41.872692100000002</c:v>
                </c:pt>
                <c:pt idx="12248">
                  <c:v>41.872413600000002</c:v>
                </c:pt>
                <c:pt idx="12249">
                  <c:v>41.863166800000002</c:v>
                </c:pt>
                <c:pt idx="12250">
                  <c:v>41.853145599999998</c:v>
                </c:pt>
                <c:pt idx="12251">
                  <c:v>41.8417168</c:v>
                </c:pt>
                <c:pt idx="12252">
                  <c:v>41.838844299999998</c:v>
                </c:pt>
                <c:pt idx="12253">
                  <c:v>41.8335419</c:v>
                </c:pt>
                <c:pt idx="12254">
                  <c:v>41.832328799999999</c:v>
                </c:pt>
                <c:pt idx="12255">
                  <c:v>41.826309199999997</c:v>
                </c:pt>
                <c:pt idx="12256">
                  <c:v>41.833984399999999</c:v>
                </c:pt>
                <c:pt idx="12257">
                  <c:v>41.848537399999998</c:v>
                </c:pt>
                <c:pt idx="12258">
                  <c:v>41.842296599999997</c:v>
                </c:pt>
                <c:pt idx="12259">
                  <c:v>41.845554399999997</c:v>
                </c:pt>
                <c:pt idx="12260">
                  <c:v>41.845916699999997</c:v>
                </c:pt>
                <c:pt idx="12261">
                  <c:v>41.849971799999999</c:v>
                </c:pt>
                <c:pt idx="12262">
                  <c:v>41.861457799999997</c:v>
                </c:pt>
                <c:pt idx="12263">
                  <c:v>41.864330299999999</c:v>
                </c:pt>
                <c:pt idx="12264">
                  <c:v>41.876533500000001</c:v>
                </c:pt>
                <c:pt idx="12265">
                  <c:v>41.884784699999997</c:v>
                </c:pt>
                <c:pt idx="12266">
                  <c:v>41.890582999999999</c:v>
                </c:pt>
                <c:pt idx="12267">
                  <c:v>41.882190700000002</c:v>
                </c:pt>
                <c:pt idx="12268">
                  <c:v>41.885612500000001</c:v>
                </c:pt>
                <c:pt idx="12269">
                  <c:v>41.875675200000003</c:v>
                </c:pt>
                <c:pt idx="12270">
                  <c:v>41.875453899999997</c:v>
                </c:pt>
                <c:pt idx="12271">
                  <c:v>41.860050200000003</c:v>
                </c:pt>
                <c:pt idx="12272">
                  <c:v>41.8731346</c:v>
                </c:pt>
                <c:pt idx="12273">
                  <c:v>41.880672500000003</c:v>
                </c:pt>
                <c:pt idx="12274">
                  <c:v>41.877941100000001</c:v>
                </c:pt>
                <c:pt idx="12275">
                  <c:v>41.871521000000001</c:v>
                </c:pt>
                <c:pt idx="12276">
                  <c:v>41.874145499999997</c:v>
                </c:pt>
                <c:pt idx="12277">
                  <c:v>41.8736763</c:v>
                </c:pt>
                <c:pt idx="12278">
                  <c:v>41.869697600000002</c:v>
                </c:pt>
                <c:pt idx="12279">
                  <c:v>41.8669662</c:v>
                </c:pt>
                <c:pt idx="12280">
                  <c:v>41.8436661</c:v>
                </c:pt>
                <c:pt idx="12281">
                  <c:v>41.842479699999998</c:v>
                </c:pt>
                <c:pt idx="12282">
                  <c:v>41.8355484</c:v>
                </c:pt>
                <c:pt idx="12283">
                  <c:v>41.825279199999997</c:v>
                </c:pt>
                <c:pt idx="12284">
                  <c:v>41.812301599999998</c:v>
                </c:pt>
                <c:pt idx="12285">
                  <c:v>41.8152008</c:v>
                </c:pt>
                <c:pt idx="12286">
                  <c:v>41.807662999999998</c:v>
                </c:pt>
                <c:pt idx="12287">
                  <c:v>41.803688000000001</c:v>
                </c:pt>
                <c:pt idx="12288">
                  <c:v>41.800598100000002</c:v>
                </c:pt>
                <c:pt idx="12289">
                  <c:v>41.792865800000001</c:v>
                </c:pt>
                <c:pt idx="12290">
                  <c:v>41.791843399999998</c:v>
                </c:pt>
                <c:pt idx="12291">
                  <c:v>41.789276100000002</c:v>
                </c:pt>
                <c:pt idx="12292">
                  <c:v>41.786655400000001</c:v>
                </c:pt>
                <c:pt idx="12293">
                  <c:v>41.801757799999997</c:v>
                </c:pt>
                <c:pt idx="12294">
                  <c:v>41.8152008</c:v>
                </c:pt>
                <c:pt idx="12295">
                  <c:v>41.805263500000002</c:v>
                </c:pt>
                <c:pt idx="12296">
                  <c:v>41.805954</c:v>
                </c:pt>
                <c:pt idx="12297">
                  <c:v>41.813819899999999</c:v>
                </c:pt>
                <c:pt idx="12298">
                  <c:v>41.8322906</c:v>
                </c:pt>
                <c:pt idx="12299">
                  <c:v>41.838363600000001</c:v>
                </c:pt>
                <c:pt idx="12300">
                  <c:v>41.838088999999997</c:v>
                </c:pt>
                <c:pt idx="12301">
                  <c:v>41.861335799999999</c:v>
                </c:pt>
                <c:pt idx="12302">
                  <c:v>41.858795200000003</c:v>
                </c:pt>
                <c:pt idx="12303">
                  <c:v>41.845706900000003</c:v>
                </c:pt>
                <c:pt idx="12304">
                  <c:v>41.848552699999999</c:v>
                </c:pt>
                <c:pt idx="12305">
                  <c:v>41.853301999999999</c:v>
                </c:pt>
                <c:pt idx="12306">
                  <c:v>41.853244799999999</c:v>
                </c:pt>
                <c:pt idx="12307">
                  <c:v>41.850482900000003</c:v>
                </c:pt>
                <c:pt idx="12308">
                  <c:v>41.866054499999997</c:v>
                </c:pt>
                <c:pt idx="12309">
                  <c:v>41.862243700000001</c:v>
                </c:pt>
                <c:pt idx="12310">
                  <c:v>41.869560200000002</c:v>
                </c:pt>
                <c:pt idx="12311">
                  <c:v>41.880733499999998</c:v>
                </c:pt>
                <c:pt idx="12312">
                  <c:v>41.888297999999999</c:v>
                </c:pt>
                <c:pt idx="12313">
                  <c:v>41.886806499999999</c:v>
                </c:pt>
                <c:pt idx="12314">
                  <c:v>41.895584100000001</c:v>
                </c:pt>
                <c:pt idx="12315">
                  <c:v>41.896717099999996</c:v>
                </c:pt>
                <c:pt idx="12316">
                  <c:v>41.900249500000001</c:v>
                </c:pt>
                <c:pt idx="12317">
                  <c:v>41.917228700000003</c:v>
                </c:pt>
                <c:pt idx="12318">
                  <c:v>41.918357800000003</c:v>
                </c:pt>
                <c:pt idx="12319">
                  <c:v>41.926502200000002</c:v>
                </c:pt>
                <c:pt idx="12320">
                  <c:v>41.931335400000002</c:v>
                </c:pt>
                <c:pt idx="12321">
                  <c:v>41.921398199999999</c:v>
                </c:pt>
                <c:pt idx="12322">
                  <c:v>41.927413899999998</c:v>
                </c:pt>
                <c:pt idx="12323">
                  <c:v>41.934921299999999</c:v>
                </c:pt>
                <c:pt idx="12324">
                  <c:v>41.946792600000002</c:v>
                </c:pt>
                <c:pt idx="12325">
                  <c:v>41.951236700000003</c:v>
                </c:pt>
                <c:pt idx="12326">
                  <c:v>41.9489746</c:v>
                </c:pt>
                <c:pt idx="12327">
                  <c:v>41.9678574</c:v>
                </c:pt>
                <c:pt idx="12328">
                  <c:v>41.971473699999997</c:v>
                </c:pt>
                <c:pt idx="12329">
                  <c:v>41.982193000000002</c:v>
                </c:pt>
                <c:pt idx="12330">
                  <c:v>41.984428399999999</c:v>
                </c:pt>
                <c:pt idx="12331">
                  <c:v>41.986499799999997</c:v>
                </c:pt>
                <c:pt idx="12332">
                  <c:v>41.984428399999999</c:v>
                </c:pt>
                <c:pt idx="12333">
                  <c:v>41.975456200000004</c:v>
                </c:pt>
                <c:pt idx="12334">
                  <c:v>41.971481300000001</c:v>
                </c:pt>
                <c:pt idx="12335">
                  <c:v>41.959472699999999</c:v>
                </c:pt>
                <c:pt idx="12336">
                  <c:v>41.963863400000001</c:v>
                </c:pt>
                <c:pt idx="12337">
                  <c:v>41.969963100000001</c:v>
                </c:pt>
                <c:pt idx="12338">
                  <c:v>41.9732208</c:v>
                </c:pt>
                <c:pt idx="12339">
                  <c:v>41.960659</c:v>
                </c:pt>
                <c:pt idx="12340">
                  <c:v>41.952049299999999</c:v>
                </c:pt>
                <c:pt idx="12341">
                  <c:v>41.956684099999997</c:v>
                </c:pt>
                <c:pt idx="12342">
                  <c:v>41.955497700000002</c:v>
                </c:pt>
                <c:pt idx="12343">
                  <c:v>41.950778999999997</c:v>
                </c:pt>
                <c:pt idx="12344">
                  <c:v>41.925106</c:v>
                </c:pt>
                <c:pt idx="12345">
                  <c:v>41.916740400000002</c:v>
                </c:pt>
                <c:pt idx="12346">
                  <c:v>41.889076199999998</c:v>
                </c:pt>
                <c:pt idx="12347">
                  <c:v>41.883457200000002</c:v>
                </c:pt>
                <c:pt idx="12348">
                  <c:v>41.858940099999998</c:v>
                </c:pt>
                <c:pt idx="12349">
                  <c:v>41.859520000000003</c:v>
                </c:pt>
                <c:pt idx="12350">
                  <c:v>41.845718400000003</c:v>
                </c:pt>
                <c:pt idx="12351">
                  <c:v>41.832603499999998</c:v>
                </c:pt>
                <c:pt idx="12352">
                  <c:v>41.832382199999998</c:v>
                </c:pt>
                <c:pt idx="12353">
                  <c:v>41.832962000000002</c:v>
                </c:pt>
                <c:pt idx="12354">
                  <c:v>41.844032300000002</c:v>
                </c:pt>
                <c:pt idx="12355">
                  <c:v>41.846050300000002</c:v>
                </c:pt>
                <c:pt idx="12356">
                  <c:v>41.849445299999999</c:v>
                </c:pt>
                <c:pt idx="12357">
                  <c:v>41.8490295</c:v>
                </c:pt>
                <c:pt idx="12358">
                  <c:v>41.878734600000001</c:v>
                </c:pt>
                <c:pt idx="12359">
                  <c:v>41.876525899999997</c:v>
                </c:pt>
                <c:pt idx="12360">
                  <c:v>41.8807793</c:v>
                </c:pt>
                <c:pt idx="12361">
                  <c:v>41.890441899999999</c:v>
                </c:pt>
                <c:pt idx="12362">
                  <c:v>41.909545899999998</c:v>
                </c:pt>
                <c:pt idx="12363">
                  <c:v>41.9198685</c:v>
                </c:pt>
                <c:pt idx="12364">
                  <c:v>41.9216385</c:v>
                </c:pt>
                <c:pt idx="12365">
                  <c:v>41.924873400000003</c:v>
                </c:pt>
                <c:pt idx="12366">
                  <c:v>41.921310400000003</c:v>
                </c:pt>
                <c:pt idx="12367">
                  <c:v>41.924045599999999</c:v>
                </c:pt>
                <c:pt idx="12368">
                  <c:v>41.922527299999999</c:v>
                </c:pt>
                <c:pt idx="12369">
                  <c:v>41.921810200000003</c:v>
                </c:pt>
                <c:pt idx="12370">
                  <c:v>41.935058599999998</c:v>
                </c:pt>
                <c:pt idx="12371">
                  <c:v>41.937324500000003</c:v>
                </c:pt>
                <c:pt idx="12372">
                  <c:v>41.933818799999997</c:v>
                </c:pt>
                <c:pt idx="12373">
                  <c:v>41.935886400000001</c:v>
                </c:pt>
                <c:pt idx="12374">
                  <c:v>41.935749100000002</c:v>
                </c:pt>
                <c:pt idx="12375">
                  <c:v>41.932216599999997</c:v>
                </c:pt>
                <c:pt idx="12376">
                  <c:v>41.923549700000002</c:v>
                </c:pt>
                <c:pt idx="12377">
                  <c:v>41.918911000000001</c:v>
                </c:pt>
                <c:pt idx="12378">
                  <c:v>41.912506100000002</c:v>
                </c:pt>
                <c:pt idx="12379">
                  <c:v>41.900855999999997</c:v>
                </c:pt>
                <c:pt idx="12380">
                  <c:v>41.894397699999999</c:v>
                </c:pt>
                <c:pt idx="12381">
                  <c:v>41.887935599999999</c:v>
                </c:pt>
                <c:pt idx="12382">
                  <c:v>41.870708499999999</c:v>
                </c:pt>
                <c:pt idx="12383">
                  <c:v>41.871284500000002</c:v>
                </c:pt>
                <c:pt idx="12384">
                  <c:v>41.849449200000002</c:v>
                </c:pt>
                <c:pt idx="12385">
                  <c:v>41.852680200000002</c:v>
                </c:pt>
                <c:pt idx="12386">
                  <c:v>41.848953199999997</c:v>
                </c:pt>
                <c:pt idx="12387">
                  <c:v>41.835781099999998</c:v>
                </c:pt>
                <c:pt idx="12388">
                  <c:v>41.848232299999999</c:v>
                </c:pt>
                <c:pt idx="12389">
                  <c:v>41.8371925</c:v>
                </c:pt>
                <c:pt idx="12390">
                  <c:v>41.840477</c:v>
                </c:pt>
                <c:pt idx="12391">
                  <c:v>41.8546944</c:v>
                </c:pt>
                <c:pt idx="12392">
                  <c:v>41.858806600000001</c:v>
                </c:pt>
                <c:pt idx="12393">
                  <c:v>41.877662700000002</c:v>
                </c:pt>
                <c:pt idx="12394">
                  <c:v>41.888431500000003</c:v>
                </c:pt>
                <c:pt idx="12395">
                  <c:v>41.894367199999998</c:v>
                </c:pt>
                <c:pt idx="12396">
                  <c:v>41.912971499999998</c:v>
                </c:pt>
                <c:pt idx="12397">
                  <c:v>41.918273900000003</c:v>
                </c:pt>
                <c:pt idx="12398">
                  <c:v>41.9232674</c:v>
                </c:pt>
                <c:pt idx="12399">
                  <c:v>41.933124499999998</c:v>
                </c:pt>
                <c:pt idx="12400">
                  <c:v>41.9312477</c:v>
                </c:pt>
                <c:pt idx="12401">
                  <c:v>41.9395065</c:v>
                </c:pt>
                <c:pt idx="12402">
                  <c:v>41.935779599999996</c:v>
                </c:pt>
                <c:pt idx="12403">
                  <c:v>41.938514699999999</c:v>
                </c:pt>
                <c:pt idx="12404">
                  <c:v>41.925289200000002</c:v>
                </c:pt>
                <c:pt idx="12405">
                  <c:v>41.917617800000002</c:v>
                </c:pt>
                <c:pt idx="12406">
                  <c:v>41.924850499999998</c:v>
                </c:pt>
                <c:pt idx="12407">
                  <c:v>41.922309900000002</c:v>
                </c:pt>
                <c:pt idx="12408">
                  <c:v>41.9323044</c:v>
                </c:pt>
                <c:pt idx="12409">
                  <c:v>41.9522324</c:v>
                </c:pt>
                <c:pt idx="12410">
                  <c:v>41.953834499999999</c:v>
                </c:pt>
                <c:pt idx="12411">
                  <c:v>41.9474564</c:v>
                </c:pt>
                <c:pt idx="12412">
                  <c:v>41.946353899999998</c:v>
                </c:pt>
                <c:pt idx="12413">
                  <c:v>41.946159399999999</c:v>
                </c:pt>
                <c:pt idx="12414">
                  <c:v>41.958030700000002</c:v>
                </c:pt>
                <c:pt idx="12415">
                  <c:v>41.951404599999996</c:v>
                </c:pt>
                <c:pt idx="12416">
                  <c:v>41.948700000000002</c:v>
                </c:pt>
                <c:pt idx="12417">
                  <c:v>41.948894500000002</c:v>
                </c:pt>
                <c:pt idx="12418">
                  <c:v>41.9335442</c:v>
                </c:pt>
                <c:pt idx="12419">
                  <c:v>41.942871099999998</c:v>
                </c:pt>
                <c:pt idx="12420">
                  <c:v>41.944667799999998</c:v>
                </c:pt>
                <c:pt idx="12421">
                  <c:v>41.948944099999999</c:v>
                </c:pt>
                <c:pt idx="12422">
                  <c:v>41.950630199999999</c:v>
                </c:pt>
                <c:pt idx="12423">
                  <c:v>41.959133100000003</c:v>
                </c:pt>
                <c:pt idx="12424">
                  <c:v>41.956176800000001</c:v>
                </c:pt>
                <c:pt idx="12425">
                  <c:v>41.967800099999998</c:v>
                </c:pt>
                <c:pt idx="12426">
                  <c:v>41.963298799999997</c:v>
                </c:pt>
                <c:pt idx="12427">
                  <c:v>41.949275999999998</c:v>
                </c:pt>
                <c:pt idx="12428">
                  <c:v>41.925758399999999</c:v>
                </c:pt>
                <c:pt idx="12429">
                  <c:v>41.930313099999999</c:v>
                </c:pt>
                <c:pt idx="12430">
                  <c:v>41.927413899999998</c:v>
                </c:pt>
                <c:pt idx="12431">
                  <c:v>41.924900100000002</c:v>
                </c:pt>
                <c:pt idx="12432">
                  <c:v>41.925701099999998</c:v>
                </c:pt>
                <c:pt idx="12433">
                  <c:v>41.920925099999998</c:v>
                </c:pt>
                <c:pt idx="12434">
                  <c:v>41.924072299999999</c:v>
                </c:pt>
                <c:pt idx="12435">
                  <c:v>41.919105500000001</c:v>
                </c:pt>
                <c:pt idx="12436">
                  <c:v>41.931774099999998</c:v>
                </c:pt>
                <c:pt idx="12437">
                  <c:v>41.944164299999997</c:v>
                </c:pt>
                <c:pt idx="12438">
                  <c:v>41.939277599999997</c:v>
                </c:pt>
                <c:pt idx="12439">
                  <c:v>41.937511399999998</c:v>
                </c:pt>
                <c:pt idx="12440">
                  <c:v>41.925861400000002</c:v>
                </c:pt>
                <c:pt idx="12441">
                  <c:v>41.922740900000001</c:v>
                </c:pt>
                <c:pt idx="12442">
                  <c:v>41.9154816</c:v>
                </c:pt>
                <c:pt idx="12443">
                  <c:v>41.922077199999997</c:v>
                </c:pt>
                <c:pt idx="12444">
                  <c:v>41.9184074</c:v>
                </c:pt>
                <c:pt idx="12445">
                  <c:v>41.922187800000003</c:v>
                </c:pt>
                <c:pt idx="12446">
                  <c:v>41.933479300000002</c:v>
                </c:pt>
                <c:pt idx="12447">
                  <c:v>41.935161600000001</c:v>
                </c:pt>
                <c:pt idx="12448">
                  <c:v>41.9540176</c:v>
                </c:pt>
                <c:pt idx="12449">
                  <c:v>41.961555500000003</c:v>
                </c:pt>
                <c:pt idx="12450">
                  <c:v>41.970027899999998</c:v>
                </c:pt>
                <c:pt idx="12451">
                  <c:v>41.976543399999997</c:v>
                </c:pt>
                <c:pt idx="12452">
                  <c:v>41.974471999999999</c:v>
                </c:pt>
                <c:pt idx="12453">
                  <c:v>41.968646999999997</c:v>
                </c:pt>
                <c:pt idx="12454">
                  <c:v>41.963459</c:v>
                </c:pt>
                <c:pt idx="12455">
                  <c:v>41.945766399999997</c:v>
                </c:pt>
                <c:pt idx="12456">
                  <c:v>41.953525499999998</c:v>
                </c:pt>
                <c:pt idx="12457">
                  <c:v>41.942481999999998</c:v>
                </c:pt>
                <c:pt idx="12458">
                  <c:v>41.926361100000001</c:v>
                </c:pt>
                <c:pt idx="12459">
                  <c:v>41.914352399999999</c:v>
                </c:pt>
                <c:pt idx="12460">
                  <c:v>41.925148</c:v>
                </c:pt>
                <c:pt idx="12461">
                  <c:v>41.927604700000003</c:v>
                </c:pt>
                <c:pt idx="12462">
                  <c:v>41.927547500000003</c:v>
                </c:pt>
                <c:pt idx="12463">
                  <c:v>41.9186859</c:v>
                </c:pt>
                <c:pt idx="12464">
                  <c:v>41.939361599999998</c:v>
                </c:pt>
                <c:pt idx="12465">
                  <c:v>41.9608688</c:v>
                </c:pt>
                <c:pt idx="12466">
                  <c:v>41.956893899999997</c:v>
                </c:pt>
                <c:pt idx="12467">
                  <c:v>41.957031200000003</c:v>
                </c:pt>
                <c:pt idx="12468">
                  <c:v>41.964347799999999</c:v>
                </c:pt>
                <c:pt idx="12469">
                  <c:v>41.962303200000001</c:v>
                </c:pt>
                <c:pt idx="12470">
                  <c:v>41.985076900000003</c:v>
                </c:pt>
                <c:pt idx="12471">
                  <c:v>42.009838100000003</c:v>
                </c:pt>
                <c:pt idx="12472">
                  <c:v>42.002990699999998</c:v>
                </c:pt>
                <c:pt idx="12473">
                  <c:v>42.018054999999997</c:v>
                </c:pt>
                <c:pt idx="12474">
                  <c:v>42.034095800000003</c:v>
                </c:pt>
                <c:pt idx="12475">
                  <c:v>42.057170900000003</c:v>
                </c:pt>
                <c:pt idx="12476">
                  <c:v>42.058662400000003</c:v>
                </c:pt>
                <c:pt idx="12477">
                  <c:v>42.075332600000003</c:v>
                </c:pt>
                <c:pt idx="12478">
                  <c:v>42.082977300000003</c:v>
                </c:pt>
                <c:pt idx="12479">
                  <c:v>42.093273199999999</c:v>
                </c:pt>
                <c:pt idx="12480">
                  <c:v>42.101692200000002</c:v>
                </c:pt>
                <c:pt idx="12481">
                  <c:v>42.113948800000003</c:v>
                </c:pt>
                <c:pt idx="12482">
                  <c:v>42.117012000000003</c:v>
                </c:pt>
                <c:pt idx="12483">
                  <c:v>42.127113299999998</c:v>
                </c:pt>
                <c:pt idx="12484">
                  <c:v>42.126422900000001</c:v>
                </c:pt>
                <c:pt idx="12485">
                  <c:v>42.133350399999998</c:v>
                </c:pt>
                <c:pt idx="12486">
                  <c:v>42.1344566</c:v>
                </c:pt>
                <c:pt idx="12487">
                  <c:v>42.135173799999997</c:v>
                </c:pt>
                <c:pt idx="12488">
                  <c:v>42.135478999999997</c:v>
                </c:pt>
                <c:pt idx="12489">
                  <c:v>42.142627699999998</c:v>
                </c:pt>
                <c:pt idx="12490">
                  <c:v>42.156345399999999</c:v>
                </c:pt>
                <c:pt idx="12491">
                  <c:v>42.157512699999998</c:v>
                </c:pt>
                <c:pt idx="12492">
                  <c:v>42.157981900000003</c:v>
                </c:pt>
                <c:pt idx="12493">
                  <c:v>42.146251700000001</c:v>
                </c:pt>
                <c:pt idx="12494">
                  <c:v>42.140869100000003</c:v>
                </c:pt>
                <c:pt idx="12495">
                  <c:v>42.133609800000002</c:v>
                </c:pt>
                <c:pt idx="12496">
                  <c:v>42.136314400000003</c:v>
                </c:pt>
                <c:pt idx="12497">
                  <c:v>42.156078299999997</c:v>
                </c:pt>
                <c:pt idx="12498">
                  <c:v>42.127567300000003</c:v>
                </c:pt>
                <c:pt idx="12499">
                  <c:v>42.143714899999999</c:v>
                </c:pt>
                <c:pt idx="12500">
                  <c:v>42.151798200000002</c:v>
                </c:pt>
                <c:pt idx="12501">
                  <c:v>42.1616249</c:v>
                </c:pt>
                <c:pt idx="12502">
                  <c:v>42.1721954</c:v>
                </c:pt>
                <c:pt idx="12503">
                  <c:v>42.170623800000001</c:v>
                </c:pt>
                <c:pt idx="12504">
                  <c:v>42.180919600000003</c:v>
                </c:pt>
                <c:pt idx="12505">
                  <c:v>42.183761599999997</c:v>
                </c:pt>
                <c:pt idx="12506">
                  <c:v>42.185749100000002</c:v>
                </c:pt>
                <c:pt idx="12507">
                  <c:v>42.190109300000003</c:v>
                </c:pt>
                <c:pt idx="12508">
                  <c:v>42.196762100000001</c:v>
                </c:pt>
                <c:pt idx="12509">
                  <c:v>42.215118400000001</c:v>
                </c:pt>
                <c:pt idx="12510">
                  <c:v>42.235458399999999</c:v>
                </c:pt>
                <c:pt idx="12511">
                  <c:v>42.225605000000002</c:v>
                </c:pt>
                <c:pt idx="12512">
                  <c:v>42.240509000000003</c:v>
                </c:pt>
                <c:pt idx="12513">
                  <c:v>42.235237099999999</c:v>
                </c:pt>
                <c:pt idx="12514">
                  <c:v>42.239433300000002</c:v>
                </c:pt>
                <c:pt idx="12515">
                  <c:v>42.221107500000002</c:v>
                </c:pt>
                <c:pt idx="12516">
                  <c:v>42.195468900000002</c:v>
                </c:pt>
                <c:pt idx="12517">
                  <c:v>42.173416099999997</c:v>
                </c:pt>
                <c:pt idx="12518">
                  <c:v>42.145980799999997</c:v>
                </c:pt>
                <c:pt idx="12519">
                  <c:v>42.1374779</c:v>
                </c:pt>
                <c:pt idx="12520">
                  <c:v>42.132732400000002</c:v>
                </c:pt>
                <c:pt idx="12521">
                  <c:v>42.0993347</c:v>
                </c:pt>
                <c:pt idx="12522">
                  <c:v>42.058784500000002</c:v>
                </c:pt>
                <c:pt idx="12523">
                  <c:v>42.035545300000003</c:v>
                </c:pt>
                <c:pt idx="12524">
                  <c:v>42.014621699999999</c:v>
                </c:pt>
                <c:pt idx="12525">
                  <c:v>41.9913788</c:v>
                </c:pt>
                <c:pt idx="12526">
                  <c:v>41.972991899999997</c:v>
                </c:pt>
                <c:pt idx="12527">
                  <c:v>41.9875793</c:v>
                </c:pt>
                <c:pt idx="12528">
                  <c:v>41.9909477</c:v>
                </c:pt>
                <c:pt idx="12529">
                  <c:v>41.987743399999999</c:v>
                </c:pt>
                <c:pt idx="12530">
                  <c:v>41.970024100000003</c:v>
                </c:pt>
                <c:pt idx="12531">
                  <c:v>41.972671499999997</c:v>
                </c:pt>
                <c:pt idx="12532">
                  <c:v>41.982997900000001</c:v>
                </c:pt>
                <c:pt idx="12533">
                  <c:v>41.993293799999996</c:v>
                </c:pt>
                <c:pt idx="12534">
                  <c:v>42.001575500000001</c:v>
                </c:pt>
                <c:pt idx="12535">
                  <c:v>42.008972200000002</c:v>
                </c:pt>
                <c:pt idx="12536">
                  <c:v>42.026031500000002</c:v>
                </c:pt>
                <c:pt idx="12537">
                  <c:v>42.054267899999999</c:v>
                </c:pt>
                <c:pt idx="12538">
                  <c:v>42.0451622</c:v>
                </c:pt>
                <c:pt idx="12539">
                  <c:v>42.072982799999998</c:v>
                </c:pt>
                <c:pt idx="12540">
                  <c:v>42.0741692</c:v>
                </c:pt>
                <c:pt idx="12541">
                  <c:v>42.058963800000001</c:v>
                </c:pt>
                <c:pt idx="12542">
                  <c:v>42.0586853</c:v>
                </c:pt>
                <c:pt idx="12543">
                  <c:v>42.073921200000001</c:v>
                </c:pt>
                <c:pt idx="12544">
                  <c:v>42.0820656</c:v>
                </c:pt>
                <c:pt idx="12545">
                  <c:v>42.081561999999998</c:v>
                </c:pt>
                <c:pt idx="12546">
                  <c:v>42.118549299999998</c:v>
                </c:pt>
                <c:pt idx="12547">
                  <c:v>42.133232100000001</c:v>
                </c:pt>
                <c:pt idx="12548">
                  <c:v>42.158622700000002</c:v>
                </c:pt>
                <c:pt idx="12549">
                  <c:v>42.152523000000002</c:v>
                </c:pt>
                <c:pt idx="12550">
                  <c:v>42.191276600000002</c:v>
                </c:pt>
                <c:pt idx="12551">
                  <c:v>42.194889099999997</c:v>
                </c:pt>
                <c:pt idx="12552">
                  <c:v>42.202755000000003</c:v>
                </c:pt>
                <c:pt idx="12553">
                  <c:v>42.219097099999999</c:v>
                </c:pt>
                <c:pt idx="12554">
                  <c:v>42.241699199999999</c:v>
                </c:pt>
                <c:pt idx="12555">
                  <c:v>42.245784800000003</c:v>
                </c:pt>
                <c:pt idx="12556">
                  <c:v>42.241119400000002</c:v>
                </c:pt>
                <c:pt idx="12557">
                  <c:v>42.2477722</c:v>
                </c:pt>
                <c:pt idx="12558">
                  <c:v>42.260272999999998</c:v>
                </c:pt>
                <c:pt idx="12559">
                  <c:v>42.2659302</c:v>
                </c:pt>
                <c:pt idx="12560">
                  <c:v>42.266841900000003</c:v>
                </c:pt>
                <c:pt idx="12561">
                  <c:v>42.266811400000002</c:v>
                </c:pt>
                <c:pt idx="12562">
                  <c:v>42.283508300000001</c:v>
                </c:pt>
                <c:pt idx="12563">
                  <c:v>42.280521399999998</c:v>
                </c:pt>
                <c:pt idx="12564">
                  <c:v>42.289657599999998</c:v>
                </c:pt>
                <c:pt idx="12565">
                  <c:v>42.280300099999998</c:v>
                </c:pt>
                <c:pt idx="12566">
                  <c:v>42.259216299999999</c:v>
                </c:pt>
                <c:pt idx="12567">
                  <c:v>42.239677399999998</c:v>
                </c:pt>
                <c:pt idx="12568">
                  <c:v>42.238075299999998</c:v>
                </c:pt>
                <c:pt idx="12569">
                  <c:v>42.224884000000003</c:v>
                </c:pt>
                <c:pt idx="12570">
                  <c:v>42.176723500000001</c:v>
                </c:pt>
                <c:pt idx="12571">
                  <c:v>42.133998900000002</c:v>
                </c:pt>
                <c:pt idx="12572">
                  <c:v>42.113132499999999</c:v>
                </c:pt>
                <c:pt idx="12573">
                  <c:v>42.1002121</c:v>
                </c:pt>
                <c:pt idx="12574">
                  <c:v>42.089614900000001</c:v>
                </c:pt>
                <c:pt idx="12575">
                  <c:v>42.084232299999996</c:v>
                </c:pt>
                <c:pt idx="12576">
                  <c:v>42.059528399999998</c:v>
                </c:pt>
                <c:pt idx="12577">
                  <c:v>42.061626400000002</c:v>
                </c:pt>
                <c:pt idx="12578">
                  <c:v>42.069049800000002</c:v>
                </c:pt>
                <c:pt idx="12579">
                  <c:v>42.079952200000001</c:v>
                </c:pt>
                <c:pt idx="12580">
                  <c:v>42.0790443</c:v>
                </c:pt>
                <c:pt idx="12581">
                  <c:v>42.051616699999997</c:v>
                </c:pt>
                <c:pt idx="12582">
                  <c:v>42.0447159</c:v>
                </c:pt>
                <c:pt idx="12583">
                  <c:v>42.038974799999998</c:v>
                </c:pt>
                <c:pt idx="12584">
                  <c:v>42.022827100000001</c:v>
                </c:pt>
                <c:pt idx="12585">
                  <c:v>42.019153600000003</c:v>
                </c:pt>
                <c:pt idx="12586">
                  <c:v>42.029338799999998</c:v>
                </c:pt>
                <c:pt idx="12587">
                  <c:v>42.028015099999998</c:v>
                </c:pt>
                <c:pt idx="12588">
                  <c:v>42.047226000000002</c:v>
                </c:pt>
                <c:pt idx="12589">
                  <c:v>42.045158399999998</c:v>
                </c:pt>
                <c:pt idx="12590">
                  <c:v>42.047336600000001</c:v>
                </c:pt>
                <c:pt idx="12591">
                  <c:v>42.063262899999998</c:v>
                </c:pt>
                <c:pt idx="12592">
                  <c:v>42.071323399999997</c:v>
                </c:pt>
                <c:pt idx="12593">
                  <c:v>42.0921631</c:v>
                </c:pt>
                <c:pt idx="12594">
                  <c:v>42.109744999999997</c:v>
                </c:pt>
                <c:pt idx="12595">
                  <c:v>42.102733600000001</c:v>
                </c:pt>
                <c:pt idx="12596">
                  <c:v>42.128349299999996</c:v>
                </c:pt>
                <c:pt idx="12597">
                  <c:v>42.116397900000003</c:v>
                </c:pt>
                <c:pt idx="12598">
                  <c:v>42.118770599999998</c:v>
                </c:pt>
                <c:pt idx="12599">
                  <c:v>42.103702499999997</c:v>
                </c:pt>
                <c:pt idx="12600">
                  <c:v>42.094619799999997</c:v>
                </c:pt>
                <c:pt idx="12601">
                  <c:v>42.0953102</c:v>
                </c:pt>
                <c:pt idx="12602">
                  <c:v>42.094978300000001</c:v>
                </c:pt>
                <c:pt idx="12603">
                  <c:v>42.088188199999998</c:v>
                </c:pt>
                <c:pt idx="12604">
                  <c:v>42.077865600000003</c:v>
                </c:pt>
                <c:pt idx="12605">
                  <c:v>42.072757699999997</c:v>
                </c:pt>
                <c:pt idx="12606">
                  <c:v>42.084022500000003</c:v>
                </c:pt>
                <c:pt idx="12607">
                  <c:v>42.066410099999999</c:v>
                </c:pt>
                <c:pt idx="12608">
                  <c:v>42.077175099999998</c:v>
                </c:pt>
                <c:pt idx="12609">
                  <c:v>42.077175099999998</c:v>
                </c:pt>
                <c:pt idx="12610">
                  <c:v>42.099838300000002</c:v>
                </c:pt>
                <c:pt idx="12611">
                  <c:v>42.114356999999998</c:v>
                </c:pt>
                <c:pt idx="12612">
                  <c:v>42.122196199999998</c:v>
                </c:pt>
                <c:pt idx="12613">
                  <c:v>42.140052799999999</c:v>
                </c:pt>
                <c:pt idx="12614">
                  <c:v>42.137069699999998</c:v>
                </c:pt>
                <c:pt idx="12615">
                  <c:v>42.143447899999998</c:v>
                </c:pt>
                <c:pt idx="12616">
                  <c:v>42.156475100000002</c:v>
                </c:pt>
                <c:pt idx="12617">
                  <c:v>42.137054399999997</c:v>
                </c:pt>
                <c:pt idx="12618">
                  <c:v>42.140033699999996</c:v>
                </c:pt>
                <c:pt idx="12619">
                  <c:v>42.145774799999998</c:v>
                </c:pt>
                <c:pt idx="12620">
                  <c:v>42.139537799999999</c:v>
                </c:pt>
                <c:pt idx="12621">
                  <c:v>42.155410799999999</c:v>
                </c:pt>
                <c:pt idx="12622">
                  <c:v>42.152622200000003</c:v>
                </c:pt>
                <c:pt idx="12623">
                  <c:v>42.159961699999997</c:v>
                </c:pt>
                <c:pt idx="12624">
                  <c:v>42.165924099999998</c:v>
                </c:pt>
                <c:pt idx="12625">
                  <c:v>42.164932299999997</c:v>
                </c:pt>
                <c:pt idx="12626">
                  <c:v>42.180664100000001</c:v>
                </c:pt>
                <c:pt idx="12627">
                  <c:v>42.1729889</c:v>
                </c:pt>
                <c:pt idx="12628">
                  <c:v>42.181713100000003</c:v>
                </c:pt>
                <c:pt idx="12629">
                  <c:v>42.185051000000001</c:v>
                </c:pt>
                <c:pt idx="12630">
                  <c:v>42.176136</c:v>
                </c:pt>
                <c:pt idx="12631">
                  <c:v>42.205722799999997</c:v>
                </c:pt>
                <c:pt idx="12632">
                  <c:v>42.208816499999998</c:v>
                </c:pt>
                <c:pt idx="12633">
                  <c:v>42.223579399999998</c:v>
                </c:pt>
                <c:pt idx="12634">
                  <c:v>42.229816399999997</c:v>
                </c:pt>
                <c:pt idx="12635">
                  <c:v>42.220779399999998</c:v>
                </c:pt>
                <c:pt idx="12636">
                  <c:v>42.262508400000002</c:v>
                </c:pt>
                <c:pt idx="12637">
                  <c:v>42.268249500000003</c:v>
                </c:pt>
                <c:pt idx="12638">
                  <c:v>42.287509900000003</c:v>
                </c:pt>
                <c:pt idx="12639">
                  <c:v>42.290466299999999</c:v>
                </c:pt>
                <c:pt idx="12640">
                  <c:v>42.308788300000003</c:v>
                </c:pt>
                <c:pt idx="12641">
                  <c:v>42.313922900000001</c:v>
                </c:pt>
                <c:pt idx="12642">
                  <c:v>42.323001900000001</c:v>
                </c:pt>
                <c:pt idx="12643">
                  <c:v>42.347370099999999</c:v>
                </c:pt>
                <c:pt idx="12644">
                  <c:v>42.355953200000002</c:v>
                </c:pt>
                <c:pt idx="12645">
                  <c:v>42.356475799999998</c:v>
                </c:pt>
                <c:pt idx="12646">
                  <c:v>42.359760299999998</c:v>
                </c:pt>
                <c:pt idx="12647">
                  <c:v>42.367404899999997</c:v>
                </c:pt>
                <c:pt idx="12648">
                  <c:v>42.364616400000003</c:v>
                </c:pt>
                <c:pt idx="12649">
                  <c:v>42.369224500000001</c:v>
                </c:pt>
                <c:pt idx="12650">
                  <c:v>42.368671399999997</c:v>
                </c:pt>
                <c:pt idx="12651">
                  <c:v>42.369941699999998</c:v>
                </c:pt>
                <c:pt idx="12652">
                  <c:v>42.362022400000001</c:v>
                </c:pt>
                <c:pt idx="12653">
                  <c:v>42.327652</c:v>
                </c:pt>
                <c:pt idx="12654">
                  <c:v>42.313217199999997</c:v>
                </c:pt>
                <c:pt idx="12655">
                  <c:v>42.307449300000002</c:v>
                </c:pt>
                <c:pt idx="12656">
                  <c:v>42.292106599999997</c:v>
                </c:pt>
                <c:pt idx="12657">
                  <c:v>42.290367099999997</c:v>
                </c:pt>
                <c:pt idx="12658">
                  <c:v>42.265613600000002</c:v>
                </c:pt>
                <c:pt idx="12659">
                  <c:v>42.279110000000003</c:v>
                </c:pt>
                <c:pt idx="12660">
                  <c:v>42.281562800000003</c:v>
                </c:pt>
                <c:pt idx="12661">
                  <c:v>42.285041800000002</c:v>
                </c:pt>
                <c:pt idx="12662">
                  <c:v>42.290393799999997</c:v>
                </c:pt>
                <c:pt idx="12663">
                  <c:v>42.301380199999997</c:v>
                </c:pt>
                <c:pt idx="12664">
                  <c:v>42.297847699999998</c:v>
                </c:pt>
                <c:pt idx="12665">
                  <c:v>42.295059199999997</c:v>
                </c:pt>
                <c:pt idx="12666">
                  <c:v>42.286697400000001</c:v>
                </c:pt>
                <c:pt idx="12667">
                  <c:v>42.280460400000003</c:v>
                </c:pt>
                <c:pt idx="12668">
                  <c:v>42.277591700000002</c:v>
                </c:pt>
                <c:pt idx="12669">
                  <c:v>42.2732277</c:v>
                </c:pt>
                <c:pt idx="12670">
                  <c:v>42.283550300000002</c:v>
                </c:pt>
                <c:pt idx="12671">
                  <c:v>42.275516500000002</c:v>
                </c:pt>
                <c:pt idx="12672">
                  <c:v>42.274688699999999</c:v>
                </c:pt>
                <c:pt idx="12673">
                  <c:v>42.274383499999999</c:v>
                </c:pt>
                <c:pt idx="12674">
                  <c:v>42.272895800000001</c:v>
                </c:pt>
                <c:pt idx="12675">
                  <c:v>42.2834091</c:v>
                </c:pt>
                <c:pt idx="12676">
                  <c:v>42.2712936</c:v>
                </c:pt>
                <c:pt idx="12677">
                  <c:v>42.282775899999997</c:v>
                </c:pt>
                <c:pt idx="12678">
                  <c:v>42.279876700000003</c:v>
                </c:pt>
                <c:pt idx="12679">
                  <c:v>42.281810800000002</c:v>
                </c:pt>
                <c:pt idx="12680">
                  <c:v>42.295360600000002</c:v>
                </c:pt>
                <c:pt idx="12681">
                  <c:v>42.281368299999997</c:v>
                </c:pt>
                <c:pt idx="12682">
                  <c:v>42.282443999999998</c:v>
                </c:pt>
                <c:pt idx="12683">
                  <c:v>42.282638499999997</c:v>
                </c:pt>
                <c:pt idx="12684">
                  <c:v>42.282856000000002</c:v>
                </c:pt>
                <c:pt idx="12685">
                  <c:v>42.283161200000002</c:v>
                </c:pt>
                <c:pt idx="12686">
                  <c:v>42.285755199999997</c:v>
                </c:pt>
                <c:pt idx="12687">
                  <c:v>42.298534400000001</c:v>
                </c:pt>
                <c:pt idx="12688">
                  <c:v>42.311504399999997</c:v>
                </c:pt>
                <c:pt idx="12689">
                  <c:v>42.303871200000003</c:v>
                </c:pt>
                <c:pt idx="12690">
                  <c:v>42.310989399999997</c:v>
                </c:pt>
                <c:pt idx="12691">
                  <c:v>42.303317999999997</c:v>
                </c:pt>
                <c:pt idx="12692">
                  <c:v>42.304973599999997</c:v>
                </c:pt>
                <c:pt idx="12693">
                  <c:v>42.301856999999998</c:v>
                </c:pt>
                <c:pt idx="12694">
                  <c:v>42.316619899999999</c:v>
                </c:pt>
                <c:pt idx="12695">
                  <c:v>42.314827000000001</c:v>
                </c:pt>
                <c:pt idx="12696">
                  <c:v>42.309001899999998</c:v>
                </c:pt>
                <c:pt idx="12697">
                  <c:v>42.321502700000003</c:v>
                </c:pt>
                <c:pt idx="12698">
                  <c:v>42.325035100000001</c:v>
                </c:pt>
                <c:pt idx="12699">
                  <c:v>42.324348399999998</c:v>
                </c:pt>
                <c:pt idx="12700">
                  <c:v>42.316398599999999</c:v>
                </c:pt>
                <c:pt idx="12701">
                  <c:v>42.316783899999997</c:v>
                </c:pt>
                <c:pt idx="12702">
                  <c:v>42.335136400000003</c:v>
                </c:pt>
                <c:pt idx="12703">
                  <c:v>42.330833400000003</c:v>
                </c:pt>
                <c:pt idx="12704">
                  <c:v>42.324733700000003</c:v>
                </c:pt>
                <c:pt idx="12705">
                  <c:v>42.328155500000001</c:v>
                </c:pt>
                <c:pt idx="12706">
                  <c:v>42.329425800000003</c:v>
                </c:pt>
                <c:pt idx="12707">
                  <c:v>42.328369100000003</c:v>
                </c:pt>
                <c:pt idx="12708">
                  <c:v>42.328063999999998</c:v>
                </c:pt>
                <c:pt idx="12709">
                  <c:v>42.334026299999998</c:v>
                </c:pt>
                <c:pt idx="12710">
                  <c:v>42.3456726</c:v>
                </c:pt>
                <c:pt idx="12711">
                  <c:v>42.340263399999998</c:v>
                </c:pt>
                <c:pt idx="12712">
                  <c:v>42.3397942</c:v>
                </c:pt>
                <c:pt idx="12713">
                  <c:v>42.341613799999998</c:v>
                </c:pt>
                <c:pt idx="12714">
                  <c:v>42.350833899999998</c:v>
                </c:pt>
                <c:pt idx="12715">
                  <c:v>42.354724900000001</c:v>
                </c:pt>
                <c:pt idx="12716">
                  <c:v>42.366176600000003</c:v>
                </c:pt>
                <c:pt idx="12717">
                  <c:v>42.371887200000003</c:v>
                </c:pt>
                <c:pt idx="12718">
                  <c:v>42.387809799999999</c:v>
                </c:pt>
                <c:pt idx="12719">
                  <c:v>42.384113300000003</c:v>
                </c:pt>
                <c:pt idx="12720">
                  <c:v>42.409030899999998</c:v>
                </c:pt>
                <c:pt idx="12721">
                  <c:v>42.401470199999999</c:v>
                </c:pt>
                <c:pt idx="12722">
                  <c:v>42.415351899999997</c:v>
                </c:pt>
                <c:pt idx="12723">
                  <c:v>42.427959399999999</c:v>
                </c:pt>
                <c:pt idx="12724">
                  <c:v>42.431934400000003</c:v>
                </c:pt>
                <c:pt idx="12725">
                  <c:v>42.448638899999999</c:v>
                </c:pt>
                <c:pt idx="12726">
                  <c:v>42.453327199999997</c:v>
                </c:pt>
                <c:pt idx="12727">
                  <c:v>42.469001800000001</c:v>
                </c:pt>
                <c:pt idx="12728">
                  <c:v>42.483074199999997</c:v>
                </c:pt>
                <c:pt idx="12729">
                  <c:v>42.493614200000003</c:v>
                </c:pt>
                <c:pt idx="12730">
                  <c:v>42.493171699999998</c:v>
                </c:pt>
                <c:pt idx="12731">
                  <c:v>42.498111700000003</c:v>
                </c:pt>
                <c:pt idx="12732">
                  <c:v>42.504486100000001</c:v>
                </c:pt>
                <c:pt idx="12733">
                  <c:v>42.500652299999999</c:v>
                </c:pt>
                <c:pt idx="12734">
                  <c:v>42.508323699999998</c:v>
                </c:pt>
                <c:pt idx="12735">
                  <c:v>42.500678999999998</c:v>
                </c:pt>
                <c:pt idx="12736">
                  <c:v>42.503410299999999</c:v>
                </c:pt>
                <c:pt idx="12737">
                  <c:v>42.493751500000002</c:v>
                </c:pt>
                <c:pt idx="12738">
                  <c:v>42.461551700000001</c:v>
                </c:pt>
                <c:pt idx="12739">
                  <c:v>42.470878599999999</c:v>
                </c:pt>
                <c:pt idx="12740">
                  <c:v>42.4796257</c:v>
                </c:pt>
                <c:pt idx="12741">
                  <c:v>42.460834499999997</c:v>
                </c:pt>
                <c:pt idx="12742">
                  <c:v>42.467594099999999</c:v>
                </c:pt>
                <c:pt idx="12743">
                  <c:v>42.467838299999997</c:v>
                </c:pt>
                <c:pt idx="12744">
                  <c:v>42.4509811</c:v>
                </c:pt>
                <c:pt idx="12745">
                  <c:v>42.459121699999997</c:v>
                </c:pt>
                <c:pt idx="12746">
                  <c:v>42.461051900000001</c:v>
                </c:pt>
                <c:pt idx="12747">
                  <c:v>42.461906399999997</c:v>
                </c:pt>
                <c:pt idx="12748">
                  <c:v>42.4494057</c:v>
                </c:pt>
                <c:pt idx="12749">
                  <c:v>42.470737499999998</c:v>
                </c:pt>
                <c:pt idx="12750">
                  <c:v>42.465576200000001</c:v>
                </c:pt>
                <c:pt idx="12751">
                  <c:v>42.466598500000003</c:v>
                </c:pt>
                <c:pt idx="12752">
                  <c:v>42.470047000000001</c:v>
                </c:pt>
                <c:pt idx="12753">
                  <c:v>42.474350000000001</c:v>
                </c:pt>
                <c:pt idx="12754">
                  <c:v>42.486465500000001</c:v>
                </c:pt>
                <c:pt idx="12755">
                  <c:v>42.496921499999999</c:v>
                </c:pt>
                <c:pt idx="12756">
                  <c:v>42.506137799999998</c:v>
                </c:pt>
                <c:pt idx="12757">
                  <c:v>42.508235900000003</c:v>
                </c:pt>
                <c:pt idx="12758">
                  <c:v>42.507434799999999</c:v>
                </c:pt>
                <c:pt idx="12759">
                  <c:v>42.519908899999997</c:v>
                </c:pt>
                <c:pt idx="12760">
                  <c:v>42.545402500000002</c:v>
                </c:pt>
                <c:pt idx="12761">
                  <c:v>42.556003599999997</c:v>
                </c:pt>
                <c:pt idx="12762">
                  <c:v>42.557411199999997</c:v>
                </c:pt>
                <c:pt idx="12763">
                  <c:v>42.554706600000003</c:v>
                </c:pt>
                <c:pt idx="12764">
                  <c:v>42.560199699999998</c:v>
                </c:pt>
                <c:pt idx="12765">
                  <c:v>42.563564300000003</c:v>
                </c:pt>
                <c:pt idx="12766">
                  <c:v>42.5465965</c:v>
                </c:pt>
                <c:pt idx="12767">
                  <c:v>42.532440200000003</c:v>
                </c:pt>
                <c:pt idx="12768">
                  <c:v>42.523723599999997</c:v>
                </c:pt>
                <c:pt idx="12769">
                  <c:v>42.509155300000003</c:v>
                </c:pt>
                <c:pt idx="12770">
                  <c:v>42.498641999999997</c:v>
                </c:pt>
                <c:pt idx="12771">
                  <c:v>42.488597900000002</c:v>
                </c:pt>
                <c:pt idx="12772">
                  <c:v>42.458217599999998</c:v>
                </c:pt>
                <c:pt idx="12773">
                  <c:v>42.447124500000001</c:v>
                </c:pt>
                <c:pt idx="12774">
                  <c:v>42.419364899999998</c:v>
                </c:pt>
                <c:pt idx="12775">
                  <c:v>42.4188118</c:v>
                </c:pt>
                <c:pt idx="12776">
                  <c:v>42.4069748</c:v>
                </c:pt>
                <c:pt idx="12777">
                  <c:v>42.400184600000003</c:v>
                </c:pt>
                <c:pt idx="12778">
                  <c:v>42.409015699999998</c:v>
                </c:pt>
                <c:pt idx="12779">
                  <c:v>42.423637399999997</c:v>
                </c:pt>
                <c:pt idx="12780">
                  <c:v>42.461883499999999</c:v>
                </c:pt>
                <c:pt idx="12781">
                  <c:v>42.459621400000003</c:v>
                </c:pt>
                <c:pt idx="12782">
                  <c:v>42.467182200000003</c:v>
                </c:pt>
                <c:pt idx="12783">
                  <c:v>42.476230600000001</c:v>
                </c:pt>
                <c:pt idx="12784">
                  <c:v>42.496402699999997</c:v>
                </c:pt>
                <c:pt idx="12785">
                  <c:v>42.490608199999997</c:v>
                </c:pt>
                <c:pt idx="12786">
                  <c:v>42.500263199999999</c:v>
                </c:pt>
                <c:pt idx="12787">
                  <c:v>42.489364600000002</c:v>
                </c:pt>
                <c:pt idx="12788">
                  <c:v>42.500984199999998</c:v>
                </c:pt>
                <c:pt idx="12789">
                  <c:v>42.516929599999997</c:v>
                </c:pt>
                <c:pt idx="12790">
                  <c:v>42.533790600000003</c:v>
                </c:pt>
                <c:pt idx="12791">
                  <c:v>42.525844599999999</c:v>
                </c:pt>
                <c:pt idx="12792">
                  <c:v>42.541240700000003</c:v>
                </c:pt>
                <c:pt idx="12793">
                  <c:v>42.545570400000003</c:v>
                </c:pt>
                <c:pt idx="12794">
                  <c:v>42.542369800000003</c:v>
                </c:pt>
                <c:pt idx="12795">
                  <c:v>42.552799200000003</c:v>
                </c:pt>
                <c:pt idx="12796">
                  <c:v>42.573577899999997</c:v>
                </c:pt>
                <c:pt idx="12797">
                  <c:v>42.585315700000002</c:v>
                </c:pt>
                <c:pt idx="12798">
                  <c:v>42.589534800000003</c:v>
                </c:pt>
                <c:pt idx="12799">
                  <c:v>42.6031914</c:v>
                </c:pt>
                <c:pt idx="12800">
                  <c:v>42.612987500000003</c:v>
                </c:pt>
                <c:pt idx="12801">
                  <c:v>42.612823499999998</c:v>
                </c:pt>
                <c:pt idx="12802">
                  <c:v>42.599025699999999</c:v>
                </c:pt>
                <c:pt idx="12803">
                  <c:v>42.583080299999999</c:v>
                </c:pt>
                <c:pt idx="12804">
                  <c:v>42.567710900000002</c:v>
                </c:pt>
                <c:pt idx="12805">
                  <c:v>42.565284699999999</c:v>
                </c:pt>
                <c:pt idx="12806">
                  <c:v>42.554714199999999</c:v>
                </c:pt>
                <c:pt idx="12807">
                  <c:v>42.5475426</c:v>
                </c:pt>
                <c:pt idx="12808">
                  <c:v>42.5503578</c:v>
                </c:pt>
                <c:pt idx="12809">
                  <c:v>42.5445061</c:v>
                </c:pt>
                <c:pt idx="12810">
                  <c:v>42.554386100000002</c:v>
                </c:pt>
                <c:pt idx="12811">
                  <c:v>42.5505219</c:v>
                </c:pt>
                <c:pt idx="12812">
                  <c:v>42.553943599999997</c:v>
                </c:pt>
                <c:pt idx="12813">
                  <c:v>42.555019399999999</c:v>
                </c:pt>
                <c:pt idx="12814">
                  <c:v>42.563602400000001</c:v>
                </c:pt>
                <c:pt idx="12815">
                  <c:v>42.577171300000003</c:v>
                </c:pt>
                <c:pt idx="12816">
                  <c:v>42.581806200000003</c:v>
                </c:pt>
                <c:pt idx="12817">
                  <c:v>42.5911598</c:v>
                </c:pt>
                <c:pt idx="12818">
                  <c:v>42.593559300000003</c:v>
                </c:pt>
                <c:pt idx="12819">
                  <c:v>42.600486799999999</c:v>
                </c:pt>
                <c:pt idx="12820">
                  <c:v>42.619384799999999</c:v>
                </c:pt>
                <c:pt idx="12821">
                  <c:v>42.630199400000002</c:v>
                </c:pt>
                <c:pt idx="12822">
                  <c:v>42.642917599999997</c:v>
                </c:pt>
                <c:pt idx="12823">
                  <c:v>42.648052200000002</c:v>
                </c:pt>
                <c:pt idx="12824">
                  <c:v>42.655746499999999</c:v>
                </c:pt>
                <c:pt idx="12825">
                  <c:v>42.648548099999999</c:v>
                </c:pt>
                <c:pt idx="12826">
                  <c:v>42.658451100000001</c:v>
                </c:pt>
                <c:pt idx="12827">
                  <c:v>42.665844</c:v>
                </c:pt>
                <c:pt idx="12828">
                  <c:v>42.660907700000003</c:v>
                </c:pt>
                <c:pt idx="12829">
                  <c:v>42.671089199999997</c:v>
                </c:pt>
                <c:pt idx="12830">
                  <c:v>42.662727400000001</c:v>
                </c:pt>
                <c:pt idx="12831">
                  <c:v>42.672798200000003</c:v>
                </c:pt>
                <c:pt idx="12832">
                  <c:v>42.678508800000003</c:v>
                </c:pt>
                <c:pt idx="12833">
                  <c:v>42.706661199999999</c:v>
                </c:pt>
                <c:pt idx="12834">
                  <c:v>42.690799699999999</c:v>
                </c:pt>
                <c:pt idx="12835">
                  <c:v>42.696483600000001</c:v>
                </c:pt>
                <c:pt idx="12836">
                  <c:v>42.689556099999997</c:v>
                </c:pt>
                <c:pt idx="12837">
                  <c:v>42.684921299999999</c:v>
                </c:pt>
                <c:pt idx="12838">
                  <c:v>42.669334399999997</c:v>
                </c:pt>
                <c:pt idx="12839">
                  <c:v>42.651622799999998</c:v>
                </c:pt>
                <c:pt idx="12840">
                  <c:v>42.662494700000003</c:v>
                </c:pt>
                <c:pt idx="12841">
                  <c:v>42.655319200000001</c:v>
                </c:pt>
                <c:pt idx="12842">
                  <c:v>42.657253300000001</c:v>
                </c:pt>
                <c:pt idx="12843">
                  <c:v>42.648063700000002</c:v>
                </c:pt>
                <c:pt idx="12844">
                  <c:v>42.662273399999997</c:v>
                </c:pt>
                <c:pt idx="12845">
                  <c:v>42.652977</c:v>
                </c:pt>
                <c:pt idx="12846">
                  <c:v>42.6525879</c:v>
                </c:pt>
                <c:pt idx="12847">
                  <c:v>42.648948699999998</c:v>
                </c:pt>
                <c:pt idx="12848">
                  <c:v>42.654769899999998</c:v>
                </c:pt>
                <c:pt idx="12849">
                  <c:v>42.6570587</c:v>
                </c:pt>
                <c:pt idx="12850">
                  <c:v>42.669334399999997</c:v>
                </c:pt>
                <c:pt idx="12851">
                  <c:v>42.687442799999999</c:v>
                </c:pt>
                <c:pt idx="12852">
                  <c:v>42.692905400000001</c:v>
                </c:pt>
                <c:pt idx="12853">
                  <c:v>42.687305500000001</c:v>
                </c:pt>
                <c:pt idx="12854">
                  <c:v>42.697403000000001</c:v>
                </c:pt>
                <c:pt idx="12855">
                  <c:v>42.693622599999998</c:v>
                </c:pt>
                <c:pt idx="12856">
                  <c:v>42.692657500000003</c:v>
                </c:pt>
                <c:pt idx="12857">
                  <c:v>42.702423099999997</c:v>
                </c:pt>
                <c:pt idx="12858">
                  <c:v>42.684795399999999</c:v>
                </c:pt>
                <c:pt idx="12859">
                  <c:v>42.657176999999997</c:v>
                </c:pt>
                <c:pt idx="12860">
                  <c:v>42.659275100000002</c:v>
                </c:pt>
                <c:pt idx="12861">
                  <c:v>42.670890800000002</c:v>
                </c:pt>
                <c:pt idx="12862">
                  <c:v>42.670669599999997</c:v>
                </c:pt>
                <c:pt idx="12863">
                  <c:v>42.6815414</c:v>
                </c:pt>
                <c:pt idx="12864">
                  <c:v>42.692573500000002</c:v>
                </c:pt>
                <c:pt idx="12865">
                  <c:v>42.664794899999997</c:v>
                </c:pt>
                <c:pt idx="12866">
                  <c:v>42.667026499999999</c:v>
                </c:pt>
                <c:pt idx="12867">
                  <c:v>42.674560499999998</c:v>
                </c:pt>
                <c:pt idx="12868">
                  <c:v>42.666172000000003</c:v>
                </c:pt>
                <c:pt idx="12869">
                  <c:v>42.660812399999998</c:v>
                </c:pt>
                <c:pt idx="12870">
                  <c:v>42.655849500000002</c:v>
                </c:pt>
                <c:pt idx="12871">
                  <c:v>42.6563187</c:v>
                </c:pt>
                <c:pt idx="12872">
                  <c:v>42.641334499999999</c:v>
                </c:pt>
                <c:pt idx="12873">
                  <c:v>42.645141600000002</c:v>
                </c:pt>
                <c:pt idx="12874">
                  <c:v>42.627567300000003</c:v>
                </c:pt>
                <c:pt idx="12875">
                  <c:v>42.627265899999998</c:v>
                </c:pt>
                <c:pt idx="12876">
                  <c:v>42.619842499999997</c:v>
                </c:pt>
                <c:pt idx="12877">
                  <c:v>42.624893200000002</c:v>
                </c:pt>
                <c:pt idx="12878">
                  <c:v>42.622932400000003</c:v>
                </c:pt>
                <c:pt idx="12879">
                  <c:v>42.606986999999997</c:v>
                </c:pt>
                <c:pt idx="12880">
                  <c:v>42.608753200000002</c:v>
                </c:pt>
                <c:pt idx="12881">
                  <c:v>42.606048600000001</c:v>
                </c:pt>
                <c:pt idx="12882">
                  <c:v>42.6094437</c:v>
                </c:pt>
                <c:pt idx="12883">
                  <c:v>42.5916481</c:v>
                </c:pt>
                <c:pt idx="12884">
                  <c:v>42.582294500000003</c:v>
                </c:pt>
                <c:pt idx="12885">
                  <c:v>42.587425199999998</c:v>
                </c:pt>
                <c:pt idx="12886">
                  <c:v>42.573104899999997</c:v>
                </c:pt>
                <c:pt idx="12887">
                  <c:v>42.5908394</c:v>
                </c:pt>
                <c:pt idx="12888">
                  <c:v>42.580688500000001</c:v>
                </c:pt>
                <c:pt idx="12889">
                  <c:v>42.576438899999999</c:v>
                </c:pt>
                <c:pt idx="12890">
                  <c:v>42.590206100000003</c:v>
                </c:pt>
                <c:pt idx="12891">
                  <c:v>42.598041500000001</c:v>
                </c:pt>
                <c:pt idx="12892">
                  <c:v>42.613876300000001</c:v>
                </c:pt>
                <c:pt idx="12893">
                  <c:v>42.616359699999997</c:v>
                </c:pt>
                <c:pt idx="12894">
                  <c:v>42.637191799999997</c:v>
                </c:pt>
                <c:pt idx="12895">
                  <c:v>42.645385699999999</c:v>
                </c:pt>
                <c:pt idx="12896">
                  <c:v>42.659317000000001</c:v>
                </c:pt>
                <c:pt idx="12897">
                  <c:v>42.667400399999998</c:v>
                </c:pt>
                <c:pt idx="12898">
                  <c:v>42.667705499999997</c:v>
                </c:pt>
                <c:pt idx="12899">
                  <c:v>42.6597328</c:v>
                </c:pt>
                <c:pt idx="12900">
                  <c:v>42.6479225</c:v>
                </c:pt>
                <c:pt idx="12901">
                  <c:v>42.646846799999999</c:v>
                </c:pt>
                <c:pt idx="12902">
                  <c:v>42.6450806</c:v>
                </c:pt>
                <c:pt idx="12903">
                  <c:v>42.6303482</c:v>
                </c:pt>
                <c:pt idx="12904">
                  <c:v>42.6452484</c:v>
                </c:pt>
                <c:pt idx="12905">
                  <c:v>42.6469345</c:v>
                </c:pt>
                <c:pt idx="12906">
                  <c:v>42.666492499999997</c:v>
                </c:pt>
                <c:pt idx="12907">
                  <c:v>42.649776500000002</c:v>
                </c:pt>
                <c:pt idx="12908">
                  <c:v>42.6379929</c:v>
                </c:pt>
                <c:pt idx="12909">
                  <c:v>42.634380299999997</c:v>
                </c:pt>
                <c:pt idx="12910">
                  <c:v>42.637306199999998</c:v>
                </c:pt>
                <c:pt idx="12911">
                  <c:v>42.648616799999999</c:v>
                </c:pt>
                <c:pt idx="12912">
                  <c:v>42.645416300000001</c:v>
                </c:pt>
                <c:pt idx="12913">
                  <c:v>42.648891399999997</c:v>
                </c:pt>
                <c:pt idx="12914">
                  <c:v>42.654190100000001</c:v>
                </c:pt>
                <c:pt idx="12915">
                  <c:v>42.668647800000002</c:v>
                </c:pt>
                <c:pt idx="12916">
                  <c:v>42.677997599999998</c:v>
                </c:pt>
                <c:pt idx="12917">
                  <c:v>42.687763199999999</c:v>
                </c:pt>
                <c:pt idx="12918">
                  <c:v>42.699241600000001</c:v>
                </c:pt>
                <c:pt idx="12919">
                  <c:v>42.704151199999998</c:v>
                </c:pt>
                <c:pt idx="12920">
                  <c:v>42.7226906</c:v>
                </c:pt>
                <c:pt idx="12921">
                  <c:v>42.730583199999998</c:v>
                </c:pt>
                <c:pt idx="12922">
                  <c:v>42.7401543</c:v>
                </c:pt>
                <c:pt idx="12923">
                  <c:v>42.764637</c:v>
                </c:pt>
                <c:pt idx="12924">
                  <c:v>42.7877808</c:v>
                </c:pt>
                <c:pt idx="12925">
                  <c:v>42.797905</c:v>
                </c:pt>
                <c:pt idx="12926">
                  <c:v>42.818180099999999</c:v>
                </c:pt>
                <c:pt idx="12927">
                  <c:v>42.8313141</c:v>
                </c:pt>
                <c:pt idx="12928">
                  <c:v>42.8511734</c:v>
                </c:pt>
                <c:pt idx="12929">
                  <c:v>42.8598061</c:v>
                </c:pt>
                <c:pt idx="12930">
                  <c:v>42.892383600000002</c:v>
                </c:pt>
                <c:pt idx="12931">
                  <c:v>42.884742699999997</c:v>
                </c:pt>
                <c:pt idx="12932">
                  <c:v>42.890315999999999</c:v>
                </c:pt>
                <c:pt idx="12933">
                  <c:v>42.905513800000001</c:v>
                </c:pt>
                <c:pt idx="12934">
                  <c:v>42.914974200000003</c:v>
                </c:pt>
                <c:pt idx="12935">
                  <c:v>42.921264600000001</c:v>
                </c:pt>
                <c:pt idx="12936">
                  <c:v>42.9315529</c:v>
                </c:pt>
                <c:pt idx="12937">
                  <c:v>42.946998600000001</c:v>
                </c:pt>
                <c:pt idx="12938">
                  <c:v>42.947715799999997</c:v>
                </c:pt>
                <c:pt idx="12939">
                  <c:v>42.953426399999998</c:v>
                </c:pt>
                <c:pt idx="12940">
                  <c:v>42.963714600000003</c:v>
                </c:pt>
                <c:pt idx="12941">
                  <c:v>42.976665500000003</c:v>
                </c:pt>
                <c:pt idx="12942">
                  <c:v>42.984332999999999</c:v>
                </c:pt>
                <c:pt idx="12943">
                  <c:v>42.992057799999998</c:v>
                </c:pt>
                <c:pt idx="12944">
                  <c:v>43.012767799999999</c:v>
                </c:pt>
                <c:pt idx="12945">
                  <c:v>43.0110855</c:v>
                </c:pt>
                <c:pt idx="12946">
                  <c:v>43.017929100000003</c:v>
                </c:pt>
                <c:pt idx="12947">
                  <c:v>43.022945399999998</c:v>
                </c:pt>
                <c:pt idx="12948">
                  <c:v>42.975368500000002</c:v>
                </c:pt>
                <c:pt idx="12949">
                  <c:v>42.979946099999999</c:v>
                </c:pt>
                <c:pt idx="12950">
                  <c:v>42.974929799999998</c:v>
                </c:pt>
                <c:pt idx="12951">
                  <c:v>42.950050400000002</c:v>
                </c:pt>
                <c:pt idx="12952">
                  <c:v>42.917472799999999</c:v>
                </c:pt>
                <c:pt idx="12953">
                  <c:v>42.909336099999997</c:v>
                </c:pt>
                <c:pt idx="12954">
                  <c:v>42.889888800000001</c:v>
                </c:pt>
                <c:pt idx="12955">
                  <c:v>42.896701800000002</c:v>
                </c:pt>
                <c:pt idx="12956">
                  <c:v>42.899379699999997</c:v>
                </c:pt>
                <c:pt idx="12957">
                  <c:v>42.889999400000001</c:v>
                </c:pt>
                <c:pt idx="12958">
                  <c:v>42.895710000000001</c:v>
                </c:pt>
                <c:pt idx="12959">
                  <c:v>42.914611800000003</c:v>
                </c:pt>
                <c:pt idx="12960">
                  <c:v>42.914775800000001</c:v>
                </c:pt>
                <c:pt idx="12961">
                  <c:v>42.922721899999999</c:v>
                </c:pt>
                <c:pt idx="12962">
                  <c:v>42.9156342</c:v>
                </c:pt>
                <c:pt idx="12963">
                  <c:v>42.922553999999998</c:v>
                </c:pt>
                <c:pt idx="12964">
                  <c:v>42.901481599999997</c:v>
                </c:pt>
                <c:pt idx="12965">
                  <c:v>42.914859800000002</c:v>
                </c:pt>
                <c:pt idx="12966">
                  <c:v>42.923687000000001</c:v>
                </c:pt>
                <c:pt idx="12967">
                  <c:v>42.9365387</c:v>
                </c:pt>
                <c:pt idx="12968">
                  <c:v>42.920017199999997</c:v>
                </c:pt>
                <c:pt idx="12969">
                  <c:v>42.922611199999999</c:v>
                </c:pt>
                <c:pt idx="12970">
                  <c:v>42.920074499999998</c:v>
                </c:pt>
                <c:pt idx="12971">
                  <c:v>42.905014000000001</c:v>
                </c:pt>
                <c:pt idx="12972">
                  <c:v>42.905895200000003</c:v>
                </c:pt>
                <c:pt idx="12973">
                  <c:v>42.898807499999997</c:v>
                </c:pt>
                <c:pt idx="12974">
                  <c:v>42.9066391</c:v>
                </c:pt>
                <c:pt idx="12975">
                  <c:v>42.897537200000002</c:v>
                </c:pt>
                <c:pt idx="12976">
                  <c:v>42.907550800000003</c:v>
                </c:pt>
                <c:pt idx="12977">
                  <c:v>42.909095800000003</c:v>
                </c:pt>
                <c:pt idx="12978">
                  <c:v>42.910888700000001</c:v>
                </c:pt>
                <c:pt idx="12979">
                  <c:v>42.916545900000003</c:v>
                </c:pt>
                <c:pt idx="12980">
                  <c:v>42.897651699999997</c:v>
                </c:pt>
                <c:pt idx="12981">
                  <c:v>42.9097595</c:v>
                </c:pt>
                <c:pt idx="12982">
                  <c:v>42.906505600000003</c:v>
                </c:pt>
                <c:pt idx="12983">
                  <c:v>42.904407499999998</c:v>
                </c:pt>
                <c:pt idx="12984">
                  <c:v>42.905292500000002</c:v>
                </c:pt>
                <c:pt idx="12985">
                  <c:v>42.910560599999997</c:v>
                </c:pt>
                <c:pt idx="12986">
                  <c:v>42.917316399999997</c:v>
                </c:pt>
                <c:pt idx="12987">
                  <c:v>42.931934400000003</c:v>
                </c:pt>
                <c:pt idx="12988">
                  <c:v>42.926696800000002</c:v>
                </c:pt>
                <c:pt idx="12989">
                  <c:v>42.9281006</c:v>
                </c:pt>
                <c:pt idx="12990">
                  <c:v>42.933261899999998</c:v>
                </c:pt>
                <c:pt idx="12991">
                  <c:v>42.932762099999998</c:v>
                </c:pt>
                <c:pt idx="12992">
                  <c:v>42.936267899999997</c:v>
                </c:pt>
                <c:pt idx="12993">
                  <c:v>42.952014900000002</c:v>
                </c:pt>
                <c:pt idx="12994">
                  <c:v>42.932460800000001</c:v>
                </c:pt>
                <c:pt idx="12995">
                  <c:v>42.951274900000001</c:v>
                </c:pt>
                <c:pt idx="12996">
                  <c:v>42.954833999999998</c:v>
                </c:pt>
                <c:pt idx="12997">
                  <c:v>42.959552799999997</c:v>
                </c:pt>
                <c:pt idx="12998">
                  <c:v>42.951938599999998</c:v>
                </c:pt>
                <c:pt idx="12999">
                  <c:v>42.955993700000001</c:v>
                </c:pt>
                <c:pt idx="13000">
                  <c:v>42.964462300000001</c:v>
                </c:pt>
                <c:pt idx="13001">
                  <c:v>42.960433999999999</c:v>
                </c:pt>
                <c:pt idx="13002">
                  <c:v>42.956653600000003</c:v>
                </c:pt>
                <c:pt idx="13003">
                  <c:v>42.982250200000003</c:v>
                </c:pt>
                <c:pt idx="13004">
                  <c:v>42.9802666</c:v>
                </c:pt>
                <c:pt idx="13005">
                  <c:v>42.977756499999998</c:v>
                </c:pt>
                <c:pt idx="13006">
                  <c:v>42.993862200000002</c:v>
                </c:pt>
                <c:pt idx="13007">
                  <c:v>42.985752099999999</c:v>
                </c:pt>
                <c:pt idx="13008">
                  <c:v>42.9828568</c:v>
                </c:pt>
                <c:pt idx="13009">
                  <c:v>42.979576100000003</c:v>
                </c:pt>
                <c:pt idx="13010">
                  <c:v>42.976871500000001</c:v>
                </c:pt>
                <c:pt idx="13011">
                  <c:v>42.955387100000003</c:v>
                </c:pt>
                <c:pt idx="13012">
                  <c:v>42.9299812</c:v>
                </c:pt>
                <c:pt idx="13013">
                  <c:v>42.934955600000002</c:v>
                </c:pt>
                <c:pt idx="13014">
                  <c:v>42.921714799999997</c:v>
                </c:pt>
                <c:pt idx="13015">
                  <c:v>42.906047800000003</c:v>
                </c:pt>
                <c:pt idx="13016">
                  <c:v>42.914844500000001</c:v>
                </c:pt>
                <c:pt idx="13017">
                  <c:v>42.901634199999997</c:v>
                </c:pt>
                <c:pt idx="13018">
                  <c:v>42.899925199999998</c:v>
                </c:pt>
                <c:pt idx="13019">
                  <c:v>42.9008064</c:v>
                </c:pt>
                <c:pt idx="13020">
                  <c:v>42.910541500000001</c:v>
                </c:pt>
                <c:pt idx="13021">
                  <c:v>42.913715400000001</c:v>
                </c:pt>
                <c:pt idx="13022">
                  <c:v>42.9251328</c:v>
                </c:pt>
                <c:pt idx="13023">
                  <c:v>42.958728800000003</c:v>
                </c:pt>
                <c:pt idx="13024">
                  <c:v>42.988903000000001</c:v>
                </c:pt>
                <c:pt idx="13025">
                  <c:v>43.010719299999998</c:v>
                </c:pt>
                <c:pt idx="13026">
                  <c:v>43.041942599999999</c:v>
                </c:pt>
                <c:pt idx="13027">
                  <c:v>43.053829200000003</c:v>
                </c:pt>
                <c:pt idx="13028">
                  <c:v>43.0840836</c:v>
                </c:pt>
                <c:pt idx="13029">
                  <c:v>43.084110299999999</c:v>
                </c:pt>
                <c:pt idx="13030">
                  <c:v>43.092605599999999</c:v>
                </c:pt>
                <c:pt idx="13031">
                  <c:v>43.115016900000001</c:v>
                </c:pt>
                <c:pt idx="13032">
                  <c:v>43.137355800000002</c:v>
                </c:pt>
                <c:pt idx="13033">
                  <c:v>43.1432304</c:v>
                </c:pt>
                <c:pt idx="13034">
                  <c:v>43.161567699999999</c:v>
                </c:pt>
                <c:pt idx="13035">
                  <c:v>43.171577499999998</c:v>
                </c:pt>
                <c:pt idx="13036">
                  <c:v>43.166091899999998</c:v>
                </c:pt>
                <c:pt idx="13037">
                  <c:v>43.167884800000003</c:v>
                </c:pt>
                <c:pt idx="13038">
                  <c:v>43.160770399999997</c:v>
                </c:pt>
                <c:pt idx="13039">
                  <c:v>43.1555824</c:v>
                </c:pt>
                <c:pt idx="13040">
                  <c:v>43.147697399999998</c:v>
                </c:pt>
                <c:pt idx="13041">
                  <c:v>43.166339899999997</c:v>
                </c:pt>
                <c:pt idx="13042">
                  <c:v>43.167495700000003</c:v>
                </c:pt>
                <c:pt idx="13043">
                  <c:v>43.168544799999999</c:v>
                </c:pt>
                <c:pt idx="13044">
                  <c:v>43.160850500000002</c:v>
                </c:pt>
                <c:pt idx="13045">
                  <c:v>43.164436299999998</c:v>
                </c:pt>
                <c:pt idx="13046">
                  <c:v>43.183658600000001</c:v>
                </c:pt>
                <c:pt idx="13047">
                  <c:v>43.184070599999998</c:v>
                </c:pt>
                <c:pt idx="13048">
                  <c:v>43.199432399999999</c:v>
                </c:pt>
                <c:pt idx="13049">
                  <c:v>43.205768599999999</c:v>
                </c:pt>
                <c:pt idx="13050">
                  <c:v>43.227718400000001</c:v>
                </c:pt>
                <c:pt idx="13051">
                  <c:v>43.209629100000001</c:v>
                </c:pt>
                <c:pt idx="13052">
                  <c:v>43.220768</c:v>
                </c:pt>
                <c:pt idx="13053">
                  <c:v>43.231414800000003</c:v>
                </c:pt>
                <c:pt idx="13054">
                  <c:v>43.239658400000003</c:v>
                </c:pt>
                <c:pt idx="13055">
                  <c:v>43.236598999999998</c:v>
                </c:pt>
                <c:pt idx="13056">
                  <c:v>43.249641400000002</c:v>
                </c:pt>
                <c:pt idx="13057">
                  <c:v>43.2442894</c:v>
                </c:pt>
                <c:pt idx="13058">
                  <c:v>43.257030499999999</c:v>
                </c:pt>
                <c:pt idx="13059">
                  <c:v>43.265277900000001</c:v>
                </c:pt>
                <c:pt idx="13060">
                  <c:v>43.257995600000001</c:v>
                </c:pt>
                <c:pt idx="13061">
                  <c:v>43.272445699999999</c:v>
                </c:pt>
                <c:pt idx="13062">
                  <c:v>43.277465800000002</c:v>
                </c:pt>
                <c:pt idx="13063">
                  <c:v>43.2860947</c:v>
                </c:pt>
                <c:pt idx="13064">
                  <c:v>43.286399799999998</c:v>
                </c:pt>
                <c:pt idx="13065">
                  <c:v>43.300903300000002</c:v>
                </c:pt>
                <c:pt idx="13066">
                  <c:v>43.301948500000002</c:v>
                </c:pt>
                <c:pt idx="13067">
                  <c:v>43.311489100000003</c:v>
                </c:pt>
                <c:pt idx="13068">
                  <c:v>43.308704400000003</c:v>
                </c:pt>
                <c:pt idx="13069">
                  <c:v>43.314495100000002</c:v>
                </c:pt>
                <c:pt idx="13070">
                  <c:v>43.316810599999997</c:v>
                </c:pt>
                <c:pt idx="13071">
                  <c:v>43.313003500000001</c:v>
                </c:pt>
                <c:pt idx="13072">
                  <c:v>43.317031900000003</c:v>
                </c:pt>
                <c:pt idx="13073">
                  <c:v>43.328750599999999</c:v>
                </c:pt>
                <c:pt idx="13074">
                  <c:v>43.323398599999997</c:v>
                </c:pt>
                <c:pt idx="13075">
                  <c:v>43.327617600000004</c:v>
                </c:pt>
                <c:pt idx="13076">
                  <c:v>43.347114599999998</c:v>
                </c:pt>
                <c:pt idx="13077">
                  <c:v>43.366550400000001</c:v>
                </c:pt>
                <c:pt idx="13078">
                  <c:v>43.375926999999997</c:v>
                </c:pt>
                <c:pt idx="13079">
                  <c:v>43.374740600000003</c:v>
                </c:pt>
                <c:pt idx="13080">
                  <c:v>43.3668823</c:v>
                </c:pt>
                <c:pt idx="13081">
                  <c:v>43.3751259</c:v>
                </c:pt>
                <c:pt idx="13082">
                  <c:v>43.369503000000002</c:v>
                </c:pt>
                <c:pt idx="13083">
                  <c:v>43.368591299999999</c:v>
                </c:pt>
                <c:pt idx="13084">
                  <c:v>43.376312300000002</c:v>
                </c:pt>
                <c:pt idx="13085">
                  <c:v>43.384731299999999</c:v>
                </c:pt>
                <c:pt idx="13086">
                  <c:v>43.387405399999999</c:v>
                </c:pt>
                <c:pt idx="13087">
                  <c:v>43.384757999999998</c:v>
                </c:pt>
                <c:pt idx="13088">
                  <c:v>43.384509999999999</c:v>
                </c:pt>
                <c:pt idx="13089">
                  <c:v>43.383930200000002</c:v>
                </c:pt>
                <c:pt idx="13090">
                  <c:v>43.391540499999998</c:v>
                </c:pt>
                <c:pt idx="13091">
                  <c:v>43.393718700000001</c:v>
                </c:pt>
                <c:pt idx="13092">
                  <c:v>43.3993149</c:v>
                </c:pt>
                <c:pt idx="13093">
                  <c:v>43.404029800000004</c:v>
                </c:pt>
                <c:pt idx="13094">
                  <c:v>43.398159</c:v>
                </c:pt>
                <c:pt idx="13095">
                  <c:v>43.399150800000001</c:v>
                </c:pt>
                <c:pt idx="13096">
                  <c:v>43.398185699999999</c:v>
                </c:pt>
                <c:pt idx="13097">
                  <c:v>43.413433099999999</c:v>
                </c:pt>
                <c:pt idx="13098">
                  <c:v>43.410511</c:v>
                </c:pt>
                <c:pt idx="13099">
                  <c:v>43.414371500000001</c:v>
                </c:pt>
                <c:pt idx="13100">
                  <c:v>43.419635800000002</c:v>
                </c:pt>
                <c:pt idx="13101">
                  <c:v>43.424598699999997</c:v>
                </c:pt>
                <c:pt idx="13102">
                  <c:v>43.420463599999998</c:v>
                </c:pt>
                <c:pt idx="13103">
                  <c:v>43.438186600000002</c:v>
                </c:pt>
                <c:pt idx="13104">
                  <c:v>43.4564667</c:v>
                </c:pt>
                <c:pt idx="13105">
                  <c:v>43.451251999999997</c:v>
                </c:pt>
                <c:pt idx="13106">
                  <c:v>43.462364200000003</c:v>
                </c:pt>
                <c:pt idx="13107">
                  <c:v>43.4562721</c:v>
                </c:pt>
                <c:pt idx="13108">
                  <c:v>43.4578171</c:v>
                </c:pt>
                <c:pt idx="13109">
                  <c:v>43.457843799999999</c:v>
                </c:pt>
                <c:pt idx="13110">
                  <c:v>43.465148900000003</c:v>
                </c:pt>
                <c:pt idx="13111">
                  <c:v>43.461345700000003</c:v>
                </c:pt>
                <c:pt idx="13112">
                  <c:v>43.462997399999999</c:v>
                </c:pt>
                <c:pt idx="13113">
                  <c:v>43.459415399999997</c:v>
                </c:pt>
                <c:pt idx="13114">
                  <c:v>43.474246999999998</c:v>
                </c:pt>
                <c:pt idx="13115">
                  <c:v>43.474689499999997</c:v>
                </c:pt>
                <c:pt idx="13116">
                  <c:v>43.483898199999999</c:v>
                </c:pt>
                <c:pt idx="13117">
                  <c:v>43.468349500000002</c:v>
                </c:pt>
                <c:pt idx="13118">
                  <c:v>43.472236600000002</c:v>
                </c:pt>
                <c:pt idx="13119">
                  <c:v>43.457843799999999</c:v>
                </c:pt>
                <c:pt idx="13120">
                  <c:v>43.457981099999998</c:v>
                </c:pt>
                <c:pt idx="13121">
                  <c:v>43.468997999999999</c:v>
                </c:pt>
                <c:pt idx="13122">
                  <c:v>43.459953300000002</c:v>
                </c:pt>
                <c:pt idx="13123">
                  <c:v>43.464889499999998</c:v>
                </c:pt>
                <c:pt idx="13124">
                  <c:v>43.445285800000001</c:v>
                </c:pt>
                <c:pt idx="13125">
                  <c:v>43.447959900000001</c:v>
                </c:pt>
                <c:pt idx="13126">
                  <c:v>43.445423099999999</c:v>
                </c:pt>
                <c:pt idx="13127">
                  <c:v>43.442501100000001</c:v>
                </c:pt>
                <c:pt idx="13128">
                  <c:v>43.442390400000001</c:v>
                </c:pt>
                <c:pt idx="13129">
                  <c:v>43.439052599999997</c:v>
                </c:pt>
                <c:pt idx="13130">
                  <c:v>43.439907099999999</c:v>
                </c:pt>
                <c:pt idx="13131">
                  <c:v>43.4370422</c:v>
                </c:pt>
                <c:pt idx="13132">
                  <c:v>43.438999199999998</c:v>
                </c:pt>
                <c:pt idx="13133">
                  <c:v>43.444927200000002</c:v>
                </c:pt>
                <c:pt idx="13134">
                  <c:v>43.43853</c:v>
                </c:pt>
                <c:pt idx="13135">
                  <c:v>43.438888499999997</c:v>
                </c:pt>
                <c:pt idx="13136">
                  <c:v>43.460533099999999</c:v>
                </c:pt>
                <c:pt idx="13137">
                  <c:v>43.4438782</c:v>
                </c:pt>
                <c:pt idx="13138">
                  <c:v>43.457115199999997</c:v>
                </c:pt>
                <c:pt idx="13139">
                  <c:v>43.480770100000001</c:v>
                </c:pt>
                <c:pt idx="13140">
                  <c:v>43.476551100000002</c:v>
                </c:pt>
                <c:pt idx="13141">
                  <c:v>43.4931755</c:v>
                </c:pt>
                <c:pt idx="13142">
                  <c:v>43.470348399999999</c:v>
                </c:pt>
                <c:pt idx="13143">
                  <c:v>43.474784900000003</c:v>
                </c:pt>
                <c:pt idx="13144">
                  <c:v>43.4727745</c:v>
                </c:pt>
                <c:pt idx="13145">
                  <c:v>43.485179899999999</c:v>
                </c:pt>
                <c:pt idx="13146">
                  <c:v>43.469463300000001</c:v>
                </c:pt>
                <c:pt idx="13147">
                  <c:v>43.4671783</c:v>
                </c:pt>
                <c:pt idx="13148">
                  <c:v>43.454715700000001</c:v>
                </c:pt>
                <c:pt idx="13149">
                  <c:v>43.4619675</c:v>
                </c:pt>
                <c:pt idx="13150">
                  <c:v>43.461551700000001</c:v>
                </c:pt>
                <c:pt idx="13151">
                  <c:v>43.453887899999998</c:v>
                </c:pt>
                <c:pt idx="13152">
                  <c:v>43.461193100000003</c:v>
                </c:pt>
                <c:pt idx="13153">
                  <c:v>43.452369699999998</c:v>
                </c:pt>
                <c:pt idx="13154">
                  <c:v>43.452648199999999</c:v>
                </c:pt>
                <c:pt idx="13155">
                  <c:v>43.4535828</c:v>
                </c:pt>
                <c:pt idx="13156">
                  <c:v>43.456672699999999</c:v>
                </c:pt>
                <c:pt idx="13157">
                  <c:v>43.4723167</c:v>
                </c:pt>
                <c:pt idx="13158">
                  <c:v>43.479705799999998</c:v>
                </c:pt>
                <c:pt idx="13159">
                  <c:v>43.481552100000002</c:v>
                </c:pt>
                <c:pt idx="13160">
                  <c:v>43.4767303</c:v>
                </c:pt>
                <c:pt idx="13161">
                  <c:v>43.472206100000001</c:v>
                </c:pt>
                <c:pt idx="13162">
                  <c:v>43.429500599999997</c:v>
                </c:pt>
                <c:pt idx="13163">
                  <c:v>43.403057099999998</c:v>
                </c:pt>
                <c:pt idx="13164">
                  <c:v>43.3933258</c:v>
                </c:pt>
                <c:pt idx="13165">
                  <c:v>43.3794556</c:v>
                </c:pt>
                <c:pt idx="13166">
                  <c:v>43.372482300000001</c:v>
                </c:pt>
                <c:pt idx="13167">
                  <c:v>43.372234300000002</c:v>
                </c:pt>
                <c:pt idx="13168">
                  <c:v>43.375816299999997</c:v>
                </c:pt>
                <c:pt idx="13169">
                  <c:v>43.377166699999997</c:v>
                </c:pt>
                <c:pt idx="13170">
                  <c:v>43.394317600000001</c:v>
                </c:pt>
                <c:pt idx="13171">
                  <c:v>43.391201000000002</c:v>
                </c:pt>
                <c:pt idx="13172">
                  <c:v>43.394207000000002</c:v>
                </c:pt>
                <c:pt idx="13173">
                  <c:v>43.415439599999999</c:v>
                </c:pt>
                <c:pt idx="13174">
                  <c:v>43.409923599999999</c:v>
                </c:pt>
                <c:pt idx="13175">
                  <c:v>43.438640599999999</c:v>
                </c:pt>
                <c:pt idx="13176">
                  <c:v>43.443409000000003</c:v>
                </c:pt>
                <c:pt idx="13177">
                  <c:v>43.447212200000003</c:v>
                </c:pt>
                <c:pt idx="13178">
                  <c:v>43.464199100000002</c:v>
                </c:pt>
                <c:pt idx="13179">
                  <c:v>43.448039999999999</c:v>
                </c:pt>
                <c:pt idx="13180">
                  <c:v>43.4560089</c:v>
                </c:pt>
                <c:pt idx="13181">
                  <c:v>43.452838900000003</c:v>
                </c:pt>
                <c:pt idx="13182">
                  <c:v>43.447269400000003</c:v>
                </c:pt>
                <c:pt idx="13183">
                  <c:v>43.444320699999999</c:v>
                </c:pt>
                <c:pt idx="13184">
                  <c:v>43.458877600000001</c:v>
                </c:pt>
                <c:pt idx="13185">
                  <c:v>43.453498799999998</c:v>
                </c:pt>
                <c:pt idx="13186">
                  <c:v>43.4656868</c:v>
                </c:pt>
                <c:pt idx="13187">
                  <c:v>43.470096599999998</c:v>
                </c:pt>
                <c:pt idx="13188">
                  <c:v>43.4697113</c:v>
                </c:pt>
                <c:pt idx="13189">
                  <c:v>43.482475299999997</c:v>
                </c:pt>
                <c:pt idx="13190">
                  <c:v>43.496646900000002</c:v>
                </c:pt>
                <c:pt idx="13191">
                  <c:v>43.491024000000003</c:v>
                </c:pt>
                <c:pt idx="13192">
                  <c:v>43.493476899999997</c:v>
                </c:pt>
                <c:pt idx="13193">
                  <c:v>43.498435999999998</c:v>
                </c:pt>
                <c:pt idx="13194">
                  <c:v>43.512550400000002</c:v>
                </c:pt>
                <c:pt idx="13195">
                  <c:v>43.510070800000001</c:v>
                </c:pt>
                <c:pt idx="13196">
                  <c:v>43.5033417</c:v>
                </c:pt>
                <c:pt idx="13197">
                  <c:v>43.496284500000002</c:v>
                </c:pt>
                <c:pt idx="13198">
                  <c:v>43.482639300000002</c:v>
                </c:pt>
                <c:pt idx="13199">
                  <c:v>43.472438799999999</c:v>
                </c:pt>
                <c:pt idx="13200">
                  <c:v>43.4584312</c:v>
                </c:pt>
                <c:pt idx="13201">
                  <c:v>43.448505400000002</c:v>
                </c:pt>
                <c:pt idx="13202">
                  <c:v>43.441833500000001</c:v>
                </c:pt>
                <c:pt idx="13203">
                  <c:v>43.426750200000001</c:v>
                </c:pt>
                <c:pt idx="13204">
                  <c:v>43.414180799999997</c:v>
                </c:pt>
                <c:pt idx="13205">
                  <c:v>43.434112499999998</c:v>
                </c:pt>
                <c:pt idx="13206">
                  <c:v>43.429893499999999</c:v>
                </c:pt>
                <c:pt idx="13207">
                  <c:v>43.430087999999998</c:v>
                </c:pt>
                <c:pt idx="13208">
                  <c:v>43.444755600000001</c:v>
                </c:pt>
                <c:pt idx="13209">
                  <c:v>43.450599699999998</c:v>
                </c:pt>
                <c:pt idx="13210">
                  <c:v>43.436759899999998</c:v>
                </c:pt>
                <c:pt idx="13211">
                  <c:v>43.467937499999998</c:v>
                </c:pt>
                <c:pt idx="13212">
                  <c:v>43.4701424</c:v>
                </c:pt>
                <c:pt idx="13213">
                  <c:v>43.469562500000002</c:v>
                </c:pt>
                <c:pt idx="13214">
                  <c:v>43.485111199999999</c:v>
                </c:pt>
                <c:pt idx="13215">
                  <c:v>43.486766799999998</c:v>
                </c:pt>
                <c:pt idx="13216">
                  <c:v>43.476318399999997</c:v>
                </c:pt>
                <c:pt idx="13217">
                  <c:v>43.470611599999998</c:v>
                </c:pt>
                <c:pt idx="13218">
                  <c:v>43.467136400000001</c:v>
                </c:pt>
                <c:pt idx="13219">
                  <c:v>43.466419199999997</c:v>
                </c:pt>
                <c:pt idx="13220">
                  <c:v>43.454067199999997</c:v>
                </c:pt>
                <c:pt idx="13221">
                  <c:v>43.454731000000002</c:v>
                </c:pt>
                <c:pt idx="13222">
                  <c:v>43.454563100000001</c:v>
                </c:pt>
                <c:pt idx="13223">
                  <c:v>43.4634705</c:v>
                </c:pt>
                <c:pt idx="13224">
                  <c:v>43.485084499999999</c:v>
                </c:pt>
                <c:pt idx="13225">
                  <c:v>43.486076400000002</c:v>
                </c:pt>
                <c:pt idx="13226">
                  <c:v>43.486988099999998</c:v>
                </c:pt>
                <c:pt idx="13227">
                  <c:v>43.490463300000002</c:v>
                </c:pt>
                <c:pt idx="13228">
                  <c:v>43.496692699999997</c:v>
                </c:pt>
                <c:pt idx="13229">
                  <c:v>43.519275700000001</c:v>
                </c:pt>
                <c:pt idx="13230">
                  <c:v>43.523712199999999</c:v>
                </c:pt>
                <c:pt idx="13231">
                  <c:v>43.526637999999998</c:v>
                </c:pt>
                <c:pt idx="13232">
                  <c:v>43.523273500000002</c:v>
                </c:pt>
                <c:pt idx="13233">
                  <c:v>43.536422700000003</c:v>
                </c:pt>
                <c:pt idx="13234">
                  <c:v>43.538738299999999</c:v>
                </c:pt>
                <c:pt idx="13235">
                  <c:v>43.524101299999998</c:v>
                </c:pt>
                <c:pt idx="13236">
                  <c:v>43.522693599999997</c:v>
                </c:pt>
                <c:pt idx="13237">
                  <c:v>43.506897000000002</c:v>
                </c:pt>
                <c:pt idx="13238">
                  <c:v>43.496006000000001</c:v>
                </c:pt>
                <c:pt idx="13239">
                  <c:v>43.483902</c:v>
                </c:pt>
                <c:pt idx="13240">
                  <c:v>43.4662285</c:v>
                </c:pt>
                <c:pt idx="13241">
                  <c:v>43.459255200000001</c:v>
                </c:pt>
                <c:pt idx="13242">
                  <c:v>43.462810500000003</c:v>
                </c:pt>
                <c:pt idx="13243">
                  <c:v>43.437252000000001</c:v>
                </c:pt>
                <c:pt idx="13244">
                  <c:v>43.4332542</c:v>
                </c:pt>
                <c:pt idx="13245">
                  <c:v>43.427547500000003</c:v>
                </c:pt>
                <c:pt idx="13246">
                  <c:v>43.438659700000002</c:v>
                </c:pt>
                <c:pt idx="13247">
                  <c:v>43.4404793</c:v>
                </c:pt>
                <c:pt idx="13248">
                  <c:v>43.449688000000002</c:v>
                </c:pt>
                <c:pt idx="13249">
                  <c:v>43.4415817</c:v>
                </c:pt>
                <c:pt idx="13250">
                  <c:v>43.446491199999997</c:v>
                </c:pt>
                <c:pt idx="13251">
                  <c:v>43.446434000000004</c:v>
                </c:pt>
                <c:pt idx="13252">
                  <c:v>43.448997499999997</c:v>
                </c:pt>
                <c:pt idx="13253">
                  <c:v>43.454734799999997</c:v>
                </c:pt>
                <c:pt idx="13254">
                  <c:v>43.452224700000002</c:v>
                </c:pt>
                <c:pt idx="13255">
                  <c:v>43.457050299999999</c:v>
                </c:pt>
                <c:pt idx="13256">
                  <c:v>43.450874300000002</c:v>
                </c:pt>
                <c:pt idx="13257">
                  <c:v>43.4607162</c:v>
                </c:pt>
                <c:pt idx="13258">
                  <c:v>43.4555893</c:v>
                </c:pt>
                <c:pt idx="13259">
                  <c:v>43.446380599999998</c:v>
                </c:pt>
                <c:pt idx="13260">
                  <c:v>43.458759299999997</c:v>
                </c:pt>
                <c:pt idx="13261">
                  <c:v>43.452140800000002</c:v>
                </c:pt>
                <c:pt idx="13262">
                  <c:v>43.453384399999997</c:v>
                </c:pt>
                <c:pt idx="13263">
                  <c:v>43.4526939</c:v>
                </c:pt>
                <c:pt idx="13264">
                  <c:v>43.4580421</c:v>
                </c:pt>
                <c:pt idx="13265">
                  <c:v>43.460105900000002</c:v>
                </c:pt>
                <c:pt idx="13266">
                  <c:v>43.4703369</c:v>
                </c:pt>
                <c:pt idx="13267">
                  <c:v>43.4604645</c:v>
                </c:pt>
                <c:pt idx="13268">
                  <c:v>43.4359818</c:v>
                </c:pt>
                <c:pt idx="13269">
                  <c:v>43.456165300000002</c:v>
                </c:pt>
                <c:pt idx="13270">
                  <c:v>43.448169700000001</c:v>
                </c:pt>
                <c:pt idx="13271">
                  <c:v>43.454925500000002</c:v>
                </c:pt>
                <c:pt idx="13272">
                  <c:v>43.463996899999998</c:v>
                </c:pt>
                <c:pt idx="13273">
                  <c:v>43.468349500000002</c:v>
                </c:pt>
                <c:pt idx="13274">
                  <c:v>43.473754900000003</c:v>
                </c:pt>
                <c:pt idx="13275">
                  <c:v>43.481529199999997</c:v>
                </c:pt>
                <c:pt idx="13276">
                  <c:v>43.479435000000002</c:v>
                </c:pt>
                <c:pt idx="13277">
                  <c:v>43.484920500000001</c:v>
                </c:pt>
                <c:pt idx="13278">
                  <c:v>43.492225599999998</c:v>
                </c:pt>
                <c:pt idx="13279">
                  <c:v>43.5001411</c:v>
                </c:pt>
                <c:pt idx="13280">
                  <c:v>43.516212500000002</c:v>
                </c:pt>
                <c:pt idx="13281">
                  <c:v>43.528839099999999</c:v>
                </c:pt>
                <c:pt idx="13282">
                  <c:v>43.525531800000003</c:v>
                </c:pt>
                <c:pt idx="13283">
                  <c:v>43.5609283</c:v>
                </c:pt>
                <c:pt idx="13284">
                  <c:v>43.569251999999999</c:v>
                </c:pt>
                <c:pt idx="13285">
                  <c:v>43.5667458</c:v>
                </c:pt>
                <c:pt idx="13286">
                  <c:v>43.551635699999999</c:v>
                </c:pt>
                <c:pt idx="13287">
                  <c:v>43.548576400000002</c:v>
                </c:pt>
                <c:pt idx="13288">
                  <c:v>43.4903488</c:v>
                </c:pt>
                <c:pt idx="13289">
                  <c:v>43.4646835</c:v>
                </c:pt>
                <c:pt idx="13290">
                  <c:v>43.438324000000001</c:v>
                </c:pt>
                <c:pt idx="13291">
                  <c:v>43.4358711</c:v>
                </c:pt>
                <c:pt idx="13292">
                  <c:v>43.434162100000002</c:v>
                </c:pt>
                <c:pt idx="13293">
                  <c:v>43.403362299999998</c:v>
                </c:pt>
                <c:pt idx="13294">
                  <c:v>43.370525399999998</c:v>
                </c:pt>
                <c:pt idx="13295">
                  <c:v>43.3497086</c:v>
                </c:pt>
                <c:pt idx="13296">
                  <c:v>43.310771899999999</c:v>
                </c:pt>
                <c:pt idx="13297">
                  <c:v>43.291580199999999</c:v>
                </c:pt>
                <c:pt idx="13298">
                  <c:v>43.261661500000002</c:v>
                </c:pt>
                <c:pt idx="13299">
                  <c:v>43.239353199999996</c:v>
                </c:pt>
                <c:pt idx="13300">
                  <c:v>43.213073700000002</c:v>
                </c:pt>
                <c:pt idx="13301">
                  <c:v>43.225528699999998</c:v>
                </c:pt>
                <c:pt idx="13302">
                  <c:v>43.2196274</c:v>
                </c:pt>
                <c:pt idx="13303">
                  <c:v>43.2250023</c:v>
                </c:pt>
                <c:pt idx="13304">
                  <c:v>43.210857400000002</c:v>
                </c:pt>
                <c:pt idx="13305">
                  <c:v>43.216289500000002</c:v>
                </c:pt>
                <c:pt idx="13306">
                  <c:v>43.209064499999997</c:v>
                </c:pt>
                <c:pt idx="13307">
                  <c:v>43.2250862</c:v>
                </c:pt>
                <c:pt idx="13308">
                  <c:v>43.229278600000001</c:v>
                </c:pt>
                <c:pt idx="13309">
                  <c:v>43.2432327</c:v>
                </c:pt>
                <c:pt idx="13310">
                  <c:v>43.260520900000003</c:v>
                </c:pt>
                <c:pt idx="13311">
                  <c:v>43.254013100000002</c:v>
                </c:pt>
                <c:pt idx="13312">
                  <c:v>43.275493599999997</c:v>
                </c:pt>
                <c:pt idx="13313">
                  <c:v>43.265293100000001</c:v>
                </c:pt>
                <c:pt idx="13314">
                  <c:v>43.285640700000002</c:v>
                </c:pt>
                <c:pt idx="13315">
                  <c:v>43.278472899999997</c:v>
                </c:pt>
                <c:pt idx="13316">
                  <c:v>43.286636399999999</c:v>
                </c:pt>
                <c:pt idx="13317">
                  <c:v>43.279712699999997</c:v>
                </c:pt>
                <c:pt idx="13318">
                  <c:v>43.2458496</c:v>
                </c:pt>
                <c:pt idx="13319">
                  <c:v>43.254863700000001</c:v>
                </c:pt>
                <c:pt idx="13320">
                  <c:v>43.207931500000001</c:v>
                </c:pt>
                <c:pt idx="13321">
                  <c:v>43.169654800000004</c:v>
                </c:pt>
                <c:pt idx="13322">
                  <c:v>43.1409454</c:v>
                </c:pt>
                <c:pt idx="13323">
                  <c:v>43.129169500000003</c:v>
                </c:pt>
                <c:pt idx="13324">
                  <c:v>43.127819100000004</c:v>
                </c:pt>
                <c:pt idx="13325">
                  <c:v>43.142791699999997</c:v>
                </c:pt>
                <c:pt idx="13326">
                  <c:v>43.154403700000003</c:v>
                </c:pt>
                <c:pt idx="13327">
                  <c:v>43.1675568</c:v>
                </c:pt>
                <c:pt idx="13328">
                  <c:v>43.185012800000003</c:v>
                </c:pt>
                <c:pt idx="13329">
                  <c:v>43.197864500000001</c:v>
                </c:pt>
                <c:pt idx="13330">
                  <c:v>43.225330399999997</c:v>
                </c:pt>
                <c:pt idx="13331">
                  <c:v>43.238899199999999</c:v>
                </c:pt>
                <c:pt idx="13332">
                  <c:v>43.264240299999997</c:v>
                </c:pt>
                <c:pt idx="13333">
                  <c:v>43.274581900000001</c:v>
                </c:pt>
                <c:pt idx="13334">
                  <c:v>43.324188200000002</c:v>
                </c:pt>
                <c:pt idx="13335">
                  <c:v>43.343955999999999</c:v>
                </c:pt>
                <c:pt idx="13336">
                  <c:v>43.351127599999998</c:v>
                </c:pt>
                <c:pt idx="13337">
                  <c:v>43.3535538</c:v>
                </c:pt>
                <c:pt idx="13338">
                  <c:v>43.366428399999997</c:v>
                </c:pt>
                <c:pt idx="13339">
                  <c:v>43.369987500000001</c:v>
                </c:pt>
                <c:pt idx="13340">
                  <c:v>43.359065999999999</c:v>
                </c:pt>
                <c:pt idx="13341">
                  <c:v>43.364112900000002</c:v>
                </c:pt>
                <c:pt idx="13342">
                  <c:v>43.372852299999998</c:v>
                </c:pt>
                <c:pt idx="13343">
                  <c:v>43.384407000000003</c:v>
                </c:pt>
                <c:pt idx="13344">
                  <c:v>43.384571100000002</c:v>
                </c:pt>
                <c:pt idx="13345">
                  <c:v>43.404422799999999</c:v>
                </c:pt>
                <c:pt idx="13346">
                  <c:v>43.418403599999998</c:v>
                </c:pt>
                <c:pt idx="13347">
                  <c:v>43.432712600000002</c:v>
                </c:pt>
                <c:pt idx="13348">
                  <c:v>43.442085300000002</c:v>
                </c:pt>
                <c:pt idx="13349">
                  <c:v>43.453609499999999</c:v>
                </c:pt>
                <c:pt idx="13350">
                  <c:v>43.470623000000003</c:v>
                </c:pt>
                <c:pt idx="13351">
                  <c:v>43.474399599999998</c:v>
                </c:pt>
                <c:pt idx="13352">
                  <c:v>43.497447999999999</c:v>
                </c:pt>
                <c:pt idx="13353">
                  <c:v>43.502357500000002</c:v>
                </c:pt>
                <c:pt idx="13354">
                  <c:v>43.527278899999999</c:v>
                </c:pt>
                <c:pt idx="13355">
                  <c:v>43.540370899999999</c:v>
                </c:pt>
                <c:pt idx="13356">
                  <c:v>43.545001999999997</c:v>
                </c:pt>
                <c:pt idx="13357">
                  <c:v>43.544589999999999</c:v>
                </c:pt>
                <c:pt idx="13358">
                  <c:v>43.558509800000003</c:v>
                </c:pt>
                <c:pt idx="13359">
                  <c:v>43.562038399999999</c:v>
                </c:pt>
                <c:pt idx="13360">
                  <c:v>43.584121699999997</c:v>
                </c:pt>
                <c:pt idx="13361">
                  <c:v>43.5767059</c:v>
                </c:pt>
                <c:pt idx="13362">
                  <c:v>43.592639900000002</c:v>
                </c:pt>
                <c:pt idx="13363">
                  <c:v>43.594486199999999</c:v>
                </c:pt>
                <c:pt idx="13364">
                  <c:v>43.590625799999998</c:v>
                </c:pt>
                <c:pt idx="13365">
                  <c:v>43.601848599999997</c:v>
                </c:pt>
                <c:pt idx="13366">
                  <c:v>43.6053772</c:v>
                </c:pt>
                <c:pt idx="13367">
                  <c:v>43.608547199999997</c:v>
                </c:pt>
                <c:pt idx="13368">
                  <c:v>43.601020800000001</c:v>
                </c:pt>
                <c:pt idx="13369">
                  <c:v>43.5902405</c:v>
                </c:pt>
                <c:pt idx="13370">
                  <c:v>43.571907000000003</c:v>
                </c:pt>
                <c:pt idx="13371">
                  <c:v>43.570529899999997</c:v>
                </c:pt>
                <c:pt idx="13372">
                  <c:v>43.542106599999997</c:v>
                </c:pt>
                <c:pt idx="13373">
                  <c:v>43.518115999999999</c:v>
                </c:pt>
                <c:pt idx="13374">
                  <c:v>43.487567900000002</c:v>
                </c:pt>
                <c:pt idx="13375">
                  <c:v>43.463691699999998</c:v>
                </c:pt>
                <c:pt idx="13376">
                  <c:v>43.441661799999999</c:v>
                </c:pt>
                <c:pt idx="13377">
                  <c:v>43.4153862</c:v>
                </c:pt>
                <c:pt idx="13378">
                  <c:v>43.414093000000001</c:v>
                </c:pt>
                <c:pt idx="13379">
                  <c:v>43.394294700000003</c:v>
                </c:pt>
                <c:pt idx="13380">
                  <c:v>43.4019318</c:v>
                </c:pt>
                <c:pt idx="13381">
                  <c:v>43.404937699999998</c:v>
                </c:pt>
                <c:pt idx="13382">
                  <c:v>43.400196100000002</c:v>
                </c:pt>
                <c:pt idx="13383">
                  <c:v>43.405517600000003</c:v>
                </c:pt>
                <c:pt idx="13384">
                  <c:v>43.400886499999999</c:v>
                </c:pt>
                <c:pt idx="13385">
                  <c:v>43.386879</c:v>
                </c:pt>
                <c:pt idx="13386">
                  <c:v>43.366500899999998</c:v>
                </c:pt>
                <c:pt idx="13387">
                  <c:v>43.3702507</c:v>
                </c:pt>
                <c:pt idx="13388">
                  <c:v>43.366474199999999</c:v>
                </c:pt>
                <c:pt idx="13389">
                  <c:v>43.366500899999998</c:v>
                </c:pt>
                <c:pt idx="13390">
                  <c:v>43.369369499999998</c:v>
                </c:pt>
                <c:pt idx="13391">
                  <c:v>43.3650436</c:v>
                </c:pt>
                <c:pt idx="13392">
                  <c:v>43.378776600000002</c:v>
                </c:pt>
                <c:pt idx="13393">
                  <c:v>43.388923599999998</c:v>
                </c:pt>
                <c:pt idx="13394">
                  <c:v>43.364521000000003</c:v>
                </c:pt>
                <c:pt idx="13395">
                  <c:v>43.360714000000002</c:v>
                </c:pt>
                <c:pt idx="13396">
                  <c:v>43.328674300000003</c:v>
                </c:pt>
                <c:pt idx="13397">
                  <c:v>43.316707600000001</c:v>
                </c:pt>
                <c:pt idx="13398">
                  <c:v>43.297046700000003</c:v>
                </c:pt>
                <c:pt idx="13399">
                  <c:v>43.297351800000001</c:v>
                </c:pt>
                <c:pt idx="13400">
                  <c:v>43.302646600000003</c:v>
                </c:pt>
                <c:pt idx="13401">
                  <c:v>43.2948418</c:v>
                </c:pt>
                <c:pt idx="13402">
                  <c:v>43.290759999999999</c:v>
                </c:pt>
                <c:pt idx="13403">
                  <c:v>43.3110809</c:v>
                </c:pt>
                <c:pt idx="13404">
                  <c:v>43.316074399999998</c:v>
                </c:pt>
                <c:pt idx="13405">
                  <c:v>43.294261900000002</c:v>
                </c:pt>
                <c:pt idx="13406">
                  <c:v>43.2881699</c:v>
                </c:pt>
                <c:pt idx="13407">
                  <c:v>43.288112599999998</c:v>
                </c:pt>
                <c:pt idx="13408">
                  <c:v>43.275981899999998</c:v>
                </c:pt>
                <c:pt idx="13409">
                  <c:v>43.276554099999998</c:v>
                </c:pt>
                <c:pt idx="13410">
                  <c:v>43.237670899999998</c:v>
                </c:pt>
                <c:pt idx="13411">
                  <c:v>43.233867600000004</c:v>
                </c:pt>
                <c:pt idx="13412">
                  <c:v>43.223747299999999</c:v>
                </c:pt>
                <c:pt idx="13413">
                  <c:v>43.244758599999997</c:v>
                </c:pt>
                <c:pt idx="13414">
                  <c:v>43.242221800000003</c:v>
                </c:pt>
                <c:pt idx="13415">
                  <c:v>43.225208299999998</c:v>
                </c:pt>
                <c:pt idx="13416">
                  <c:v>43.247405999999998</c:v>
                </c:pt>
                <c:pt idx="13417">
                  <c:v>43.2606964</c:v>
                </c:pt>
                <c:pt idx="13418">
                  <c:v>43.248233800000001</c:v>
                </c:pt>
                <c:pt idx="13419">
                  <c:v>43.240207699999999</c:v>
                </c:pt>
                <c:pt idx="13420">
                  <c:v>43.260147099999998</c:v>
                </c:pt>
                <c:pt idx="13421">
                  <c:v>43.252342200000001</c:v>
                </c:pt>
                <c:pt idx="13422">
                  <c:v>43.276855500000003</c:v>
                </c:pt>
                <c:pt idx="13423">
                  <c:v>43.2803307</c:v>
                </c:pt>
                <c:pt idx="13424">
                  <c:v>43.290809600000003</c:v>
                </c:pt>
                <c:pt idx="13425">
                  <c:v>43.293926200000001</c:v>
                </c:pt>
                <c:pt idx="13426">
                  <c:v>43.307933800000001</c:v>
                </c:pt>
                <c:pt idx="13427">
                  <c:v>43.318004600000002</c:v>
                </c:pt>
                <c:pt idx="13428">
                  <c:v>43.346157099999999</c:v>
                </c:pt>
                <c:pt idx="13429">
                  <c:v>43.360992400000001</c:v>
                </c:pt>
                <c:pt idx="13430">
                  <c:v>43.379383099999998</c:v>
                </c:pt>
                <c:pt idx="13431">
                  <c:v>43.382141099999998</c:v>
                </c:pt>
                <c:pt idx="13432">
                  <c:v>43.392257700000002</c:v>
                </c:pt>
                <c:pt idx="13433">
                  <c:v>43.399757399999999</c:v>
                </c:pt>
                <c:pt idx="13434">
                  <c:v>43.392257700000002</c:v>
                </c:pt>
                <c:pt idx="13435">
                  <c:v>43.375743900000003</c:v>
                </c:pt>
                <c:pt idx="13436">
                  <c:v>43.358619699999998</c:v>
                </c:pt>
                <c:pt idx="13437">
                  <c:v>43.358951599999997</c:v>
                </c:pt>
                <c:pt idx="13438">
                  <c:v>43.340007800000002</c:v>
                </c:pt>
                <c:pt idx="13439">
                  <c:v>43.343288399999999</c:v>
                </c:pt>
                <c:pt idx="13440">
                  <c:v>43.340835599999998</c:v>
                </c:pt>
                <c:pt idx="13441">
                  <c:v>43.3542633</c:v>
                </c:pt>
                <c:pt idx="13442">
                  <c:v>43.343177799999999</c:v>
                </c:pt>
                <c:pt idx="13443">
                  <c:v>43.350982700000003</c:v>
                </c:pt>
                <c:pt idx="13444">
                  <c:v>43.346847500000003</c:v>
                </c:pt>
                <c:pt idx="13445">
                  <c:v>43.352199599999999</c:v>
                </c:pt>
                <c:pt idx="13446">
                  <c:v>43.360969500000003</c:v>
                </c:pt>
                <c:pt idx="13447">
                  <c:v>43.367889400000003</c:v>
                </c:pt>
                <c:pt idx="13448">
                  <c:v>43.357688899999999</c:v>
                </c:pt>
                <c:pt idx="13449">
                  <c:v>43.358211500000003</c:v>
                </c:pt>
                <c:pt idx="13450">
                  <c:v>43.360115100000002</c:v>
                </c:pt>
                <c:pt idx="13451">
                  <c:v>43.349113500000001</c:v>
                </c:pt>
                <c:pt idx="13452">
                  <c:v>43.351318399999997</c:v>
                </c:pt>
                <c:pt idx="13453">
                  <c:v>43.361713399999999</c:v>
                </c:pt>
                <c:pt idx="13454">
                  <c:v>43.344371799999998</c:v>
                </c:pt>
                <c:pt idx="13455">
                  <c:v>43.329425800000003</c:v>
                </c:pt>
                <c:pt idx="13456">
                  <c:v>43.339984899999997</c:v>
                </c:pt>
                <c:pt idx="13457">
                  <c:v>43.333370199999997</c:v>
                </c:pt>
                <c:pt idx="13458">
                  <c:v>43.3354645</c:v>
                </c:pt>
                <c:pt idx="13459">
                  <c:v>43.321125000000002</c:v>
                </c:pt>
                <c:pt idx="13460">
                  <c:v>43.319610599999997</c:v>
                </c:pt>
                <c:pt idx="13461">
                  <c:v>43.309986100000003</c:v>
                </c:pt>
                <c:pt idx="13462">
                  <c:v>43.3203812</c:v>
                </c:pt>
                <c:pt idx="13463">
                  <c:v>43.310184499999998</c:v>
                </c:pt>
                <c:pt idx="13464">
                  <c:v>43.323642700000001</c:v>
                </c:pt>
                <c:pt idx="13465">
                  <c:v>43.319561</c:v>
                </c:pt>
                <c:pt idx="13466">
                  <c:v>43.297611199999999</c:v>
                </c:pt>
                <c:pt idx="13467">
                  <c:v>43.315151200000003</c:v>
                </c:pt>
                <c:pt idx="13468">
                  <c:v>43.309413900000003</c:v>
                </c:pt>
                <c:pt idx="13469">
                  <c:v>43.299213399999999</c:v>
                </c:pt>
                <c:pt idx="13470">
                  <c:v>43.298107100000003</c:v>
                </c:pt>
                <c:pt idx="13471">
                  <c:v>43.302906</c:v>
                </c:pt>
                <c:pt idx="13472">
                  <c:v>43.307540899999999</c:v>
                </c:pt>
                <c:pt idx="13473">
                  <c:v>43.306545300000003</c:v>
                </c:pt>
                <c:pt idx="13474">
                  <c:v>43.292869600000003</c:v>
                </c:pt>
                <c:pt idx="13475">
                  <c:v>43.284679400000002</c:v>
                </c:pt>
                <c:pt idx="13476">
                  <c:v>43.271388999999999</c:v>
                </c:pt>
                <c:pt idx="13477">
                  <c:v>43.266700700000001</c:v>
                </c:pt>
                <c:pt idx="13478">
                  <c:v>43.248722100000002</c:v>
                </c:pt>
                <c:pt idx="13479">
                  <c:v>43.230079699999997</c:v>
                </c:pt>
                <c:pt idx="13480">
                  <c:v>43.2464333</c:v>
                </c:pt>
                <c:pt idx="13481">
                  <c:v>43.236175500000002</c:v>
                </c:pt>
                <c:pt idx="13482">
                  <c:v>43.236503599999999</c:v>
                </c:pt>
                <c:pt idx="13483">
                  <c:v>43.239593499999998</c:v>
                </c:pt>
                <c:pt idx="13484">
                  <c:v>43.230743400000001</c:v>
                </c:pt>
                <c:pt idx="13485">
                  <c:v>43.227596300000002</c:v>
                </c:pt>
                <c:pt idx="13486">
                  <c:v>43.213119499999998</c:v>
                </c:pt>
                <c:pt idx="13487">
                  <c:v>43.209259000000003</c:v>
                </c:pt>
                <c:pt idx="13488">
                  <c:v>43.195499400000003</c:v>
                </c:pt>
                <c:pt idx="13489">
                  <c:v>43.172611199999999</c:v>
                </c:pt>
                <c:pt idx="13490">
                  <c:v>43.17239</c:v>
                </c:pt>
                <c:pt idx="13491">
                  <c:v>43.184577900000001</c:v>
                </c:pt>
                <c:pt idx="13492">
                  <c:v>43.187610599999999</c:v>
                </c:pt>
                <c:pt idx="13493">
                  <c:v>43.1932945</c:v>
                </c:pt>
                <c:pt idx="13494">
                  <c:v>43.188163799999998</c:v>
                </c:pt>
                <c:pt idx="13495">
                  <c:v>43.192024199999999</c:v>
                </c:pt>
                <c:pt idx="13496">
                  <c:v>43.1764717</c:v>
                </c:pt>
                <c:pt idx="13497">
                  <c:v>43.174762700000002</c:v>
                </c:pt>
                <c:pt idx="13498">
                  <c:v>43.1570015</c:v>
                </c:pt>
                <c:pt idx="13499">
                  <c:v>43.138038600000002</c:v>
                </c:pt>
                <c:pt idx="13500">
                  <c:v>43.0924263</c:v>
                </c:pt>
                <c:pt idx="13501">
                  <c:v>43.059192699999997</c:v>
                </c:pt>
                <c:pt idx="13502">
                  <c:v>43.037460299999999</c:v>
                </c:pt>
                <c:pt idx="13503">
                  <c:v>43.015037499999998</c:v>
                </c:pt>
                <c:pt idx="13504">
                  <c:v>42.997741699999999</c:v>
                </c:pt>
                <c:pt idx="13505">
                  <c:v>43.006843600000003</c:v>
                </c:pt>
                <c:pt idx="13506">
                  <c:v>43.015312199999997</c:v>
                </c:pt>
                <c:pt idx="13507">
                  <c:v>43.033763899999997</c:v>
                </c:pt>
                <c:pt idx="13508">
                  <c:v>43.042450000000002</c:v>
                </c:pt>
                <c:pt idx="13509">
                  <c:v>43.055275000000002</c:v>
                </c:pt>
                <c:pt idx="13510">
                  <c:v>43.086135900000002</c:v>
                </c:pt>
                <c:pt idx="13511">
                  <c:v>43.081531499999997</c:v>
                </c:pt>
                <c:pt idx="13512">
                  <c:v>43.1174927</c:v>
                </c:pt>
                <c:pt idx="13513">
                  <c:v>43.133571600000003</c:v>
                </c:pt>
                <c:pt idx="13514">
                  <c:v>43.143226599999998</c:v>
                </c:pt>
                <c:pt idx="13515">
                  <c:v>43.150947600000002</c:v>
                </c:pt>
                <c:pt idx="13516">
                  <c:v>43.1663055</c:v>
                </c:pt>
                <c:pt idx="13517">
                  <c:v>43.1734619</c:v>
                </c:pt>
                <c:pt idx="13518">
                  <c:v>43.181736000000001</c:v>
                </c:pt>
                <c:pt idx="13519">
                  <c:v>43.219295500000001</c:v>
                </c:pt>
                <c:pt idx="13520">
                  <c:v>43.253047899999999</c:v>
                </c:pt>
                <c:pt idx="13521">
                  <c:v>43.265293100000001</c:v>
                </c:pt>
                <c:pt idx="13522">
                  <c:v>43.279685999999998</c:v>
                </c:pt>
                <c:pt idx="13523">
                  <c:v>43.2626457</c:v>
                </c:pt>
                <c:pt idx="13524">
                  <c:v>43.262371100000003</c:v>
                </c:pt>
                <c:pt idx="13525">
                  <c:v>43.248111700000003</c:v>
                </c:pt>
                <c:pt idx="13526">
                  <c:v>43.243839299999998</c:v>
                </c:pt>
                <c:pt idx="13527">
                  <c:v>43.232257799999999</c:v>
                </c:pt>
                <c:pt idx="13528">
                  <c:v>43.236503599999999</c:v>
                </c:pt>
                <c:pt idx="13529">
                  <c:v>43.242984800000002</c:v>
                </c:pt>
                <c:pt idx="13530">
                  <c:v>43.255283400000003</c:v>
                </c:pt>
                <c:pt idx="13531">
                  <c:v>43.260082199999999</c:v>
                </c:pt>
                <c:pt idx="13532">
                  <c:v>43.261074100000002</c:v>
                </c:pt>
                <c:pt idx="13533">
                  <c:v>43.279163400000002</c:v>
                </c:pt>
                <c:pt idx="13534">
                  <c:v>43.3072357</c:v>
                </c:pt>
                <c:pt idx="13535">
                  <c:v>43.3302689</c:v>
                </c:pt>
                <c:pt idx="13536">
                  <c:v>43.325473799999997</c:v>
                </c:pt>
                <c:pt idx="13537">
                  <c:v>43.336528800000004</c:v>
                </c:pt>
                <c:pt idx="13538">
                  <c:v>43.348991400000003</c:v>
                </c:pt>
                <c:pt idx="13539">
                  <c:v>43.355087300000001</c:v>
                </c:pt>
                <c:pt idx="13540">
                  <c:v>43.368320500000003</c:v>
                </c:pt>
                <c:pt idx="13541">
                  <c:v>43.374938999999998</c:v>
                </c:pt>
                <c:pt idx="13542">
                  <c:v>43.397960699999999</c:v>
                </c:pt>
                <c:pt idx="13543">
                  <c:v>43.403671299999999</c:v>
                </c:pt>
                <c:pt idx="13544">
                  <c:v>43.402290299999997</c:v>
                </c:pt>
                <c:pt idx="13545">
                  <c:v>43.401161199999997</c:v>
                </c:pt>
                <c:pt idx="13546">
                  <c:v>43.4076691</c:v>
                </c:pt>
                <c:pt idx="13547">
                  <c:v>43.402152999999998</c:v>
                </c:pt>
                <c:pt idx="13548">
                  <c:v>43.397522000000002</c:v>
                </c:pt>
                <c:pt idx="13549">
                  <c:v>43.395038599999999</c:v>
                </c:pt>
                <c:pt idx="13550">
                  <c:v>43.391372699999998</c:v>
                </c:pt>
                <c:pt idx="13551">
                  <c:v>43.403286000000001</c:v>
                </c:pt>
                <c:pt idx="13552">
                  <c:v>43.383239699999997</c:v>
                </c:pt>
                <c:pt idx="13553">
                  <c:v>43.389488200000002</c:v>
                </c:pt>
                <c:pt idx="13554">
                  <c:v>43.387531299999999</c:v>
                </c:pt>
                <c:pt idx="13555">
                  <c:v>43.392024999999997</c:v>
                </c:pt>
                <c:pt idx="13556">
                  <c:v>43.337070500000003</c:v>
                </c:pt>
                <c:pt idx="13557">
                  <c:v>43.296756700000003</c:v>
                </c:pt>
                <c:pt idx="13558">
                  <c:v>43.238933600000003</c:v>
                </c:pt>
                <c:pt idx="13559">
                  <c:v>43.2072754</c:v>
                </c:pt>
                <c:pt idx="13560">
                  <c:v>42.890243499999997</c:v>
                </c:pt>
                <c:pt idx="13561">
                  <c:v>42.413612399999998</c:v>
                </c:pt>
                <c:pt idx="13562">
                  <c:v>41.758476299999998</c:v>
                </c:pt>
                <c:pt idx="13563">
                  <c:v>41.267444599999997</c:v>
                </c:pt>
                <c:pt idx="13564">
                  <c:v>40.786323500000002</c:v>
                </c:pt>
                <c:pt idx="13565">
                  <c:v>40.581630699999998</c:v>
                </c:pt>
                <c:pt idx="13566">
                  <c:v>40.184127799999999</c:v>
                </c:pt>
                <c:pt idx="13567">
                  <c:v>40.350414299999997</c:v>
                </c:pt>
                <c:pt idx="13568">
                  <c:v>40.493652300000001</c:v>
                </c:pt>
                <c:pt idx="13569">
                  <c:v>41.022274000000003</c:v>
                </c:pt>
                <c:pt idx="13570">
                  <c:v>41.138027200000003</c:v>
                </c:pt>
                <c:pt idx="13571">
                  <c:v>41.197887399999999</c:v>
                </c:pt>
                <c:pt idx="13572">
                  <c:v>41.262908899999999</c:v>
                </c:pt>
                <c:pt idx="13573">
                  <c:v>41.305938699999999</c:v>
                </c:pt>
                <c:pt idx="13574">
                  <c:v>41.3483047</c:v>
                </c:pt>
                <c:pt idx="13575">
                  <c:v>41.401306200000001</c:v>
                </c:pt>
                <c:pt idx="13576">
                  <c:v>41.446018199999997</c:v>
                </c:pt>
                <c:pt idx="13577">
                  <c:v>41.479270900000003</c:v>
                </c:pt>
                <c:pt idx="13578">
                  <c:v>41.5109177</c:v>
                </c:pt>
                <c:pt idx="13579">
                  <c:v>41.5533638</c:v>
                </c:pt>
                <c:pt idx="13580">
                  <c:v>41.584178899999998</c:v>
                </c:pt>
                <c:pt idx="13581">
                  <c:v>41.6016312</c:v>
                </c:pt>
                <c:pt idx="13582">
                  <c:v>41.6258202</c:v>
                </c:pt>
                <c:pt idx="13583">
                  <c:v>41.638301800000001</c:v>
                </c:pt>
                <c:pt idx="13584">
                  <c:v>41.658100099999999</c:v>
                </c:pt>
                <c:pt idx="13585">
                  <c:v>41.685794799999996</c:v>
                </c:pt>
                <c:pt idx="13586">
                  <c:v>41.692199700000003</c:v>
                </c:pt>
                <c:pt idx="13587">
                  <c:v>41.684661900000002</c:v>
                </c:pt>
                <c:pt idx="13588">
                  <c:v>41.677402499999999</c:v>
                </c:pt>
                <c:pt idx="13589">
                  <c:v>41.682949100000002</c:v>
                </c:pt>
                <c:pt idx="13590">
                  <c:v>41.692199700000003</c:v>
                </c:pt>
                <c:pt idx="13591">
                  <c:v>41.726726499999998</c:v>
                </c:pt>
                <c:pt idx="13592">
                  <c:v>41.781311000000002</c:v>
                </c:pt>
                <c:pt idx="13593">
                  <c:v>41.799037900000002</c:v>
                </c:pt>
                <c:pt idx="13594">
                  <c:v>41.833049799999998</c:v>
                </c:pt>
                <c:pt idx="13595">
                  <c:v>41.856876399999997</c:v>
                </c:pt>
                <c:pt idx="13596">
                  <c:v>41.880149799999998</c:v>
                </c:pt>
                <c:pt idx="13597">
                  <c:v>41.900745399999998</c:v>
                </c:pt>
                <c:pt idx="13598">
                  <c:v>41.937404600000001</c:v>
                </c:pt>
                <c:pt idx="13599">
                  <c:v>41.944885300000003</c:v>
                </c:pt>
                <c:pt idx="13600">
                  <c:v>41.966583300000003</c:v>
                </c:pt>
                <c:pt idx="13601">
                  <c:v>41.973209400000002</c:v>
                </c:pt>
                <c:pt idx="13602">
                  <c:v>41.999572800000003</c:v>
                </c:pt>
                <c:pt idx="13603">
                  <c:v>42.012821199999998</c:v>
                </c:pt>
                <c:pt idx="13604">
                  <c:v>42.034213999999999</c:v>
                </c:pt>
                <c:pt idx="13605">
                  <c:v>42.039348599999997</c:v>
                </c:pt>
                <c:pt idx="13606">
                  <c:v>42.063388799999998</c:v>
                </c:pt>
                <c:pt idx="13607">
                  <c:v>42.076061199999998</c:v>
                </c:pt>
                <c:pt idx="13608">
                  <c:v>42.0895042</c:v>
                </c:pt>
                <c:pt idx="13609">
                  <c:v>42.112537400000001</c:v>
                </c:pt>
                <c:pt idx="13610">
                  <c:v>42.119186399999997</c:v>
                </c:pt>
                <c:pt idx="13611">
                  <c:v>42.157554599999997</c:v>
                </c:pt>
                <c:pt idx="13612">
                  <c:v>42.175106</c:v>
                </c:pt>
                <c:pt idx="13613">
                  <c:v>42.199256900000002</c:v>
                </c:pt>
                <c:pt idx="13614">
                  <c:v>42.192962600000001</c:v>
                </c:pt>
                <c:pt idx="13615">
                  <c:v>42.205329900000002</c:v>
                </c:pt>
                <c:pt idx="13616">
                  <c:v>42.215125999999998</c:v>
                </c:pt>
                <c:pt idx="13617">
                  <c:v>42.2268562</c:v>
                </c:pt>
                <c:pt idx="13618">
                  <c:v>42.222110700000002</c:v>
                </c:pt>
                <c:pt idx="13619">
                  <c:v>42.238449099999997</c:v>
                </c:pt>
                <c:pt idx="13620">
                  <c:v>42.235576600000002</c:v>
                </c:pt>
                <c:pt idx="13621">
                  <c:v>42.249267600000003</c:v>
                </c:pt>
                <c:pt idx="13622">
                  <c:v>42.249458300000001</c:v>
                </c:pt>
                <c:pt idx="13623">
                  <c:v>42.267425500000002</c:v>
                </c:pt>
                <c:pt idx="13624">
                  <c:v>42.254646299999997</c:v>
                </c:pt>
                <c:pt idx="13625">
                  <c:v>42.254867599999997</c:v>
                </c:pt>
                <c:pt idx="13626">
                  <c:v>42.247253399999998</c:v>
                </c:pt>
                <c:pt idx="13627">
                  <c:v>42.255954699999997</c:v>
                </c:pt>
                <c:pt idx="13628">
                  <c:v>42.260314899999997</c:v>
                </c:pt>
                <c:pt idx="13629">
                  <c:v>42.249885599999999</c:v>
                </c:pt>
                <c:pt idx="13630">
                  <c:v>42.258769999999998</c:v>
                </c:pt>
                <c:pt idx="13631">
                  <c:v>42.254215199999997</c:v>
                </c:pt>
                <c:pt idx="13632">
                  <c:v>42.243949899999997</c:v>
                </c:pt>
                <c:pt idx="13633">
                  <c:v>42.241050700000002</c:v>
                </c:pt>
                <c:pt idx="13634">
                  <c:v>42.2360039</c:v>
                </c:pt>
                <c:pt idx="13635">
                  <c:v>42.234375</c:v>
                </c:pt>
                <c:pt idx="13636">
                  <c:v>42.2495537</c:v>
                </c:pt>
                <c:pt idx="13637">
                  <c:v>42.237823499999998</c:v>
                </c:pt>
                <c:pt idx="13638">
                  <c:v>42.2480087</c:v>
                </c:pt>
                <c:pt idx="13639">
                  <c:v>42.233821900000002</c:v>
                </c:pt>
                <c:pt idx="13640">
                  <c:v>42.244529700000001</c:v>
                </c:pt>
                <c:pt idx="13641">
                  <c:v>42.2340965</c:v>
                </c:pt>
                <c:pt idx="13642">
                  <c:v>42.233077999999999</c:v>
                </c:pt>
                <c:pt idx="13643">
                  <c:v>42.214916199999998</c:v>
                </c:pt>
                <c:pt idx="13644">
                  <c:v>42.238819100000001</c:v>
                </c:pt>
                <c:pt idx="13645">
                  <c:v>42.240657800000001</c:v>
                </c:pt>
                <c:pt idx="13646">
                  <c:v>42.224510199999997</c:v>
                </c:pt>
                <c:pt idx="13647">
                  <c:v>42.228569</c:v>
                </c:pt>
                <c:pt idx="13648">
                  <c:v>42.242477399999999</c:v>
                </c:pt>
                <c:pt idx="13649">
                  <c:v>42.241153699999998</c:v>
                </c:pt>
                <c:pt idx="13650">
                  <c:v>42.241485599999997</c:v>
                </c:pt>
                <c:pt idx="13651">
                  <c:v>42.245815299999997</c:v>
                </c:pt>
                <c:pt idx="13652">
                  <c:v>42.253242499999999</c:v>
                </c:pt>
                <c:pt idx="13653">
                  <c:v>42.259174299999998</c:v>
                </c:pt>
                <c:pt idx="13654">
                  <c:v>42.262294799999999</c:v>
                </c:pt>
                <c:pt idx="13655">
                  <c:v>42.262512200000003</c:v>
                </c:pt>
                <c:pt idx="13656">
                  <c:v>42.265880600000003</c:v>
                </c:pt>
                <c:pt idx="13657">
                  <c:v>42.278244000000001</c:v>
                </c:pt>
                <c:pt idx="13658">
                  <c:v>42.260829899999997</c:v>
                </c:pt>
                <c:pt idx="13659">
                  <c:v>42.2753181</c:v>
                </c:pt>
                <c:pt idx="13660">
                  <c:v>42.2711258</c:v>
                </c:pt>
                <c:pt idx="13661">
                  <c:v>42.2888412</c:v>
                </c:pt>
                <c:pt idx="13662">
                  <c:v>42.291519200000003</c:v>
                </c:pt>
                <c:pt idx="13663">
                  <c:v>42.298362699999998</c:v>
                </c:pt>
                <c:pt idx="13664">
                  <c:v>42.2979202</c:v>
                </c:pt>
                <c:pt idx="13665">
                  <c:v>42.302722899999999</c:v>
                </c:pt>
                <c:pt idx="13666">
                  <c:v>42.309375799999998</c:v>
                </c:pt>
                <c:pt idx="13667">
                  <c:v>42.317020399999997</c:v>
                </c:pt>
                <c:pt idx="13668">
                  <c:v>42.320274400000002</c:v>
                </c:pt>
                <c:pt idx="13669">
                  <c:v>42.325572999999999</c:v>
                </c:pt>
                <c:pt idx="13670">
                  <c:v>42.317596399999999</c:v>
                </c:pt>
                <c:pt idx="13671">
                  <c:v>42.313873299999997</c:v>
                </c:pt>
                <c:pt idx="13672">
                  <c:v>42.3285828</c:v>
                </c:pt>
                <c:pt idx="13673">
                  <c:v>42.339786500000002</c:v>
                </c:pt>
                <c:pt idx="13674">
                  <c:v>42.339096099999999</c:v>
                </c:pt>
                <c:pt idx="13675">
                  <c:v>42.3600426</c:v>
                </c:pt>
                <c:pt idx="13676">
                  <c:v>42.353778800000001</c:v>
                </c:pt>
                <c:pt idx="13677">
                  <c:v>42.366527599999998</c:v>
                </c:pt>
                <c:pt idx="13678">
                  <c:v>42.362247500000002</c:v>
                </c:pt>
                <c:pt idx="13679">
                  <c:v>42.375053399999999</c:v>
                </c:pt>
                <c:pt idx="13680">
                  <c:v>42.372154199999997</c:v>
                </c:pt>
                <c:pt idx="13681">
                  <c:v>42.3899422</c:v>
                </c:pt>
                <c:pt idx="13682">
                  <c:v>42.387237499999998</c:v>
                </c:pt>
                <c:pt idx="13683">
                  <c:v>42.3748741</c:v>
                </c:pt>
                <c:pt idx="13684">
                  <c:v>42.372169499999998</c:v>
                </c:pt>
                <c:pt idx="13685">
                  <c:v>42.370349900000001</c:v>
                </c:pt>
                <c:pt idx="13686">
                  <c:v>42.378681200000003</c:v>
                </c:pt>
                <c:pt idx="13687">
                  <c:v>42.384120899999999</c:v>
                </c:pt>
                <c:pt idx="13688">
                  <c:v>42.3781319</c:v>
                </c:pt>
                <c:pt idx="13689">
                  <c:v>42.383483900000002</c:v>
                </c:pt>
                <c:pt idx="13690">
                  <c:v>42.378158599999999</c:v>
                </c:pt>
                <c:pt idx="13691">
                  <c:v>42.372665400000002</c:v>
                </c:pt>
                <c:pt idx="13692">
                  <c:v>42.389915500000001</c:v>
                </c:pt>
                <c:pt idx="13693">
                  <c:v>42.376556399999998</c:v>
                </c:pt>
                <c:pt idx="13694">
                  <c:v>42.372638700000003</c:v>
                </c:pt>
                <c:pt idx="13695">
                  <c:v>42.355144500000002</c:v>
                </c:pt>
                <c:pt idx="13696">
                  <c:v>42.355861699999998</c:v>
                </c:pt>
                <c:pt idx="13697">
                  <c:v>42.366596199999996</c:v>
                </c:pt>
                <c:pt idx="13698">
                  <c:v>42.357242599999999</c:v>
                </c:pt>
                <c:pt idx="13699">
                  <c:v>42.370517700000001</c:v>
                </c:pt>
                <c:pt idx="13700">
                  <c:v>42.354209900000001</c:v>
                </c:pt>
                <c:pt idx="13701">
                  <c:v>42.366931899999997</c:v>
                </c:pt>
                <c:pt idx="13702">
                  <c:v>42.362514500000003</c:v>
                </c:pt>
                <c:pt idx="13703">
                  <c:v>42.346733100000002</c:v>
                </c:pt>
                <c:pt idx="13704">
                  <c:v>42.347419700000003</c:v>
                </c:pt>
                <c:pt idx="13705">
                  <c:v>42.3545151</c:v>
                </c:pt>
                <c:pt idx="13706">
                  <c:v>42.360500299999998</c:v>
                </c:pt>
                <c:pt idx="13707">
                  <c:v>42.369689899999997</c:v>
                </c:pt>
                <c:pt idx="13708">
                  <c:v>42.367179899999996</c:v>
                </c:pt>
                <c:pt idx="13709">
                  <c:v>42.375595099999998</c:v>
                </c:pt>
                <c:pt idx="13710">
                  <c:v>42.381942700000003</c:v>
                </c:pt>
                <c:pt idx="13711">
                  <c:v>42.383518199999997</c:v>
                </c:pt>
                <c:pt idx="13712">
                  <c:v>42.380783100000002</c:v>
                </c:pt>
                <c:pt idx="13713">
                  <c:v>42.390251200000002</c:v>
                </c:pt>
                <c:pt idx="13714">
                  <c:v>42.398281099999998</c:v>
                </c:pt>
                <c:pt idx="13715">
                  <c:v>42.4022255</c:v>
                </c:pt>
                <c:pt idx="13716">
                  <c:v>42.395603199999996</c:v>
                </c:pt>
                <c:pt idx="13717">
                  <c:v>42.427185100000003</c:v>
                </c:pt>
                <c:pt idx="13718">
                  <c:v>42.439685799999999</c:v>
                </c:pt>
                <c:pt idx="13719">
                  <c:v>42.433364900000001</c:v>
                </c:pt>
                <c:pt idx="13720">
                  <c:v>42.430660199999998</c:v>
                </c:pt>
                <c:pt idx="13721">
                  <c:v>42.444046</c:v>
                </c:pt>
                <c:pt idx="13722">
                  <c:v>42.442665099999999</c:v>
                </c:pt>
                <c:pt idx="13723">
                  <c:v>42.442497299999999</c:v>
                </c:pt>
                <c:pt idx="13724">
                  <c:v>42.447963700000003</c:v>
                </c:pt>
                <c:pt idx="13725">
                  <c:v>42.446060199999998</c:v>
                </c:pt>
                <c:pt idx="13726">
                  <c:v>42.454723399999999</c:v>
                </c:pt>
                <c:pt idx="13727">
                  <c:v>42.451385500000001</c:v>
                </c:pt>
                <c:pt idx="13728">
                  <c:v>42.448623699999999</c:v>
                </c:pt>
                <c:pt idx="13729">
                  <c:v>42.464519500000002</c:v>
                </c:pt>
                <c:pt idx="13730">
                  <c:v>42.458698300000002</c:v>
                </c:pt>
                <c:pt idx="13731">
                  <c:v>42.469760899999997</c:v>
                </c:pt>
                <c:pt idx="13732">
                  <c:v>42.460517899999999</c:v>
                </c:pt>
                <c:pt idx="13733">
                  <c:v>42.4633064</c:v>
                </c:pt>
                <c:pt idx="13734">
                  <c:v>42.467250800000002</c:v>
                </c:pt>
                <c:pt idx="13735">
                  <c:v>42.483341199999998</c:v>
                </c:pt>
                <c:pt idx="13736">
                  <c:v>42.494266500000002</c:v>
                </c:pt>
                <c:pt idx="13737">
                  <c:v>42.496917699999997</c:v>
                </c:pt>
                <c:pt idx="13738">
                  <c:v>42.4963646</c:v>
                </c:pt>
                <c:pt idx="13739">
                  <c:v>42.504283899999997</c:v>
                </c:pt>
                <c:pt idx="13740">
                  <c:v>42.497108500000003</c:v>
                </c:pt>
                <c:pt idx="13741">
                  <c:v>42.496227300000001</c:v>
                </c:pt>
                <c:pt idx="13742">
                  <c:v>42.503841399999999</c:v>
                </c:pt>
                <c:pt idx="13743">
                  <c:v>42.499233199999999</c:v>
                </c:pt>
                <c:pt idx="13744">
                  <c:v>42.503318800000002</c:v>
                </c:pt>
                <c:pt idx="13745">
                  <c:v>42.498405499999997</c:v>
                </c:pt>
                <c:pt idx="13746">
                  <c:v>42.511486099999999</c:v>
                </c:pt>
                <c:pt idx="13747">
                  <c:v>42.498268099999997</c:v>
                </c:pt>
                <c:pt idx="13748">
                  <c:v>42.515872999999999</c:v>
                </c:pt>
                <c:pt idx="13749">
                  <c:v>42.509994499999998</c:v>
                </c:pt>
                <c:pt idx="13750">
                  <c:v>42.522579200000003</c:v>
                </c:pt>
                <c:pt idx="13751">
                  <c:v>42.522357900000003</c:v>
                </c:pt>
                <c:pt idx="13752">
                  <c:v>42.540676099999999</c:v>
                </c:pt>
                <c:pt idx="13753">
                  <c:v>42.539806400000003</c:v>
                </c:pt>
                <c:pt idx="13754">
                  <c:v>42.543556199999998</c:v>
                </c:pt>
                <c:pt idx="13755">
                  <c:v>42.552387199999998</c:v>
                </c:pt>
                <c:pt idx="13756">
                  <c:v>42.551918000000001</c:v>
                </c:pt>
                <c:pt idx="13757">
                  <c:v>42.540660899999999</c:v>
                </c:pt>
                <c:pt idx="13758">
                  <c:v>42.549049400000001</c:v>
                </c:pt>
                <c:pt idx="13759">
                  <c:v>42.547641800000001</c:v>
                </c:pt>
                <c:pt idx="13760">
                  <c:v>42.556579599999999</c:v>
                </c:pt>
                <c:pt idx="13761">
                  <c:v>42.567092899999999</c:v>
                </c:pt>
                <c:pt idx="13762">
                  <c:v>42.573715200000002</c:v>
                </c:pt>
                <c:pt idx="13763">
                  <c:v>42.565300000000001</c:v>
                </c:pt>
                <c:pt idx="13764">
                  <c:v>42.5656052</c:v>
                </c:pt>
                <c:pt idx="13765">
                  <c:v>42.557105999999997</c:v>
                </c:pt>
                <c:pt idx="13766">
                  <c:v>42.566211699999997</c:v>
                </c:pt>
                <c:pt idx="13767">
                  <c:v>42.567367599999997</c:v>
                </c:pt>
                <c:pt idx="13768">
                  <c:v>42.571094500000001</c:v>
                </c:pt>
                <c:pt idx="13769">
                  <c:v>42.573383300000003</c:v>
                </c:pt>
                <c:pt idx="13770">
                  <c:v>42.560966499999999</c:v>
                </c:pt>
                <c:pt idx="13771">
                  <c:v>42.582050299999999</c:v>
                </c:pt>
                <c:pt idx="13772">
                  <c:v>42.584232299999996</c:v>
                </c:pt>
                <c:pt idx="13773">
                  <c:v>42.5774422</c:v>
                </c:pt>
                <c:pt idx="13774">
                  <c:v>42.572200799999997</c:v>
                </c:pt>
                <c:pt idx="13775">
                  <c:v>42.587295500000003</c:v>
                </c:pt>
                <c:pt idx="13776">
                  <c:v>42.576477099999998</c:v>
                </c:pt>
                <c:pt idx="13777">
                  <c:v>42.587295500000003</c:v>
                </c:pt>
                <c:pt idx="13778">
                  <c:v>42.589199100000002</c:v>
                </c:pt>
                <c:pt idx="13779">
                  <c:v>42.586658499999999</c:v>
                </c:pt>
                <c:pt idx="13780">
                  <c:v>42.587543500000002</c:v>
                </c:pt>
                <c:pt idx="13781">
                  <c:v>42.585086799999999</c:v>
                </c:pt>
                <c:pt idx="13782">
                  <c:v>42.579345699999998</c:v>
                </c:pt>
                <c:pt idx="13783">
                  <c:v>42.587238300000003</c:v>
                </c:pt>
                <c:pt idx="13784">
                  <c:v>42.584396400000003</c:v>
                </c:pt>
                <c:pt idx="13785">
                  <c:v>42.5880127</c:v>
                </c:pt>
                <c:pt idx="13786">
                  <c:v>42.590107000000003</c:v>
                </c:pt>
                <c:pt idx="13787">
                  <c:v>42.585609400000003</c:v>
                </c:pt>
                <c:pt idx="13788">
                  <c:v>42.589004500000001</c:v>
                </c:pt>
                <c:pt idx="13789">
                  <c:v>42.593231199999998</c:v>
                </c:pt>
                <c:pt idx="13790">
                  <c:v>42.593673699999997</c:v>
                </c:pt>
                <c:pt idx="13791">
                  <c:v>42.588622999999998</c:v>
                </c:pt>
                <c:pt idx="13792">
                  <c:v>42.582912399999998</c:v>
                </c:pt>
                <c:pt idx="13793">
                  <c:v>42.591247600000003</c:v>
                </c:pt>
                <c:pt idx="13794">
                  <c:v>42.580513000000003</c:v>
                </c:pt>
                <c:pt idx="13795">
                  <c:v>42.591907499999998</c:v>
                </c:pt>
                <c:pt idx="13796">
                  <c:v>42.580097199999997</c:v>
                </c:pt>
                <c:pt idx="13797">
                  <c:v>42.583328199999997</c:v>
                </c:pt>
                <c:pt idx="13798">
                  <c:v>42.599163099999998</c:v>
                </c:pt>
                <c:pt idx="13799">
                  <c:v>42.583354900000003</c:v>
                </c:pt>
                <c:pt idx="13800">
                  <c:v>42.589038799999997</c:v>
                </c:pt>
                <c:pt idx="13801">
                  <c:v>42.580925000000001</c:v>
                </c:pt>
                <c:pt idx="13802">
                  <c:v>42.576953899999999</c:v>
                </c:pt>
                <c:pt idx="13803">
                  <c:v>42.591079700000002</c:v>
                </c:pt>
                <c:pt idx="13804">
                  <c:v>42.583766900000001</c:v>
                </c:pt>
                <c:pt idx="13805">
                  <c:v>42.584430699999999</c:v>
                </c:pt>
                <c:pt idx="13806">
                  <c:v>42.5887642</c:v>
                </c:pt>
                <c:pt idx="13807">
                  <c:v>42.574989299999999</c:v>
                </c:pt>
                <c:pt idx="13808">
                  <c:v>42.584232299999996</c:v>
                </c:pt>
                <c:pt idx="13809">
                  <c:v>42.579128300000001</c:v>
                </c:pt>
                <c:pt idx="13810">
                  <c:v>42.584423100000002</c:v>
                </c:pt>
                <c:pt idx="13811">
                  <c:v>42.582076999999998</c:v>
                </c:pt>
                <c:pt idx="13812">
                  <c:v>42.5936661</c:v>
                </c:pt>
                <c:pt idx="13813">
                  <c:v>42.578548400000003</c:v>
                </c:pt>
                <c:pt idx="13814">
                  <c:v>42.5866051</c:v>
                </c:pt>
                <c:pt idx="13815">
                  <c:v>42.587760899999999</c:v>
                </c:pt>
                <c:pt idx="13816">
                  <c:v>42.5864105</c:v>
                </c:pt>
                <c:pt idx="13817">
                  <c:v>42.5920372</c:v>
                </c:pt>
                <c:pt idx="13818">
                  <c:v>42.589336400000001</c:v>
                </c:pt>
                <c:pt idx="13819">
                  <c:v>42.582904800000001</c:v>
                </c:pt>
                <c:pt idx="13820">
                  <c:v>42.5818291</c:v>
                </c:pt>
                <c:pt idx="13821">
                  <c:v>42.599266100000001</c:v>
                </c:pt>
                <c:pt idx="13822">
                  <c:v>42.588756600000004</c:v>
                </c:pt>
                <c:pt idx="13823">
                  <c:v>42.588203399999998</c:v>
                </c:pt>
                <c:pt idx="13824">
                  <c:v>42.592727699999998</c:v>
                </c:pt>
                <c:pt idx="13825">
                  <c:v>42.599086800000002</c:v>
                </c:pt>
                <c:pt idx="13826">
                  <c:v>42.596023600000002</c:v>
                </c:pt>
                <c:pt idx="13827">
                  <c:v>42.587966899999998</c:v>
                </c:pt>
                <c:pt idx="13828">
                  <c:v>42.587745699999999</c:v>
                </c:pt>
                <c:pt idx="13829">
                  <c:v>42.59478</c:v>
                </c:pt>
                <c:pt idx="13830">
                  <c:v>42.601318399999997</c:v>
                </c:pt>
                <c:pt idx="13831">
                  <c:v>42.597869899999999</c:v>
                </c:pt>
                <c:pt idx="13832">
                  <c:v>42.602699299999998</c:v>
                </c:pt>
                <c:pt idx="13833">
                  <c:v>42.59478</c:v>
                </c:pt>
                <c:pt idx="13834">
                  <c:v>42.603221900000001</c:v>
                </c:pt>
                <c:pt idx="13835">
                  <c:v>42.605346699999998</c:v>
                </c:pt>
                <c:pt idx="13836">
                  <c:v>42.604602800000002</c:v>
                </c:pt>
                <c:pt idx="13837">
                  <c:v>42.595497100000003</c:v>
                </c:pt>
                <c:pt idx="13838">
                  <c:v>42.6081352</c:v>
                </c:pt>
                <c:pt idx="13839">
                  <c:v>42.6036377</c:v>
                </c:pt>
                <c:pt idx="13840">
                  <c:v>42.606258400000002</c:v>
                </c:pt>
                <c:pt idx="13841">
                  <c:v>42.607887300000002</c:v>
                </c:pt>
                <c:pt idx="13842">
                  <c:v>42.607719400000001</c:v>
                </c:pt>
                <c:pt idx="13843">
                  <c:v>42.600196799999999</c:v>
                </c:pt>
                <c:pt idx="13844">
                  <c:v>42.608390800000002</c:v>
                </c:pt>
                <c:pt idx="13845">
                  <c:v>42.6220474</c:v>
                </c:pt>
                <c:pt idx="13846">
                  <c:v>42.601326</c:v>
                </c:pt>
                <c:pt idx="13847">
                  <c:v>42.619812000000003</c:v>
                </c:pt>
                <c:pt idx="13848">
                  <c:v>42.607727099999998</c:v>
                </c:pt>
                <c:pt idx="13849">
                  <c:v>42.599117300000003</c:v>
                </c:pt>
                <c:pt idx="13850">
                  <c:v>42.606235499999997</c:v>
                </c:pt>
                <c:pt idx="13851">
                  <c:v>42.620998399999998</c:v>
                </c:pt>
                <c:pt idx="13852">
                  <c:v>42.603229499999998</c:v>
                </c:pt>
                <c:pt idx="13853">
                  <c:v>42.610733000000003</c:v>
                </c:pt>
                <c:pt idx="13854">
                  <c:v>42.617080700000002</c:v>
                </c:pt>
                <c:pt idx="13855">
                  <c:v>42.611892699999999</c:v>
                </c:pt>
                <c:pt idx="13856">
                  <c:v>42.6190681</c:v>
                </c:pt>
                <c:pt idx="13857">
                  <c:v>42.614376100000001</c:v>
                </c:pt>
                <c:pt idx="13858">
                  <c:v>42.620639799999999</c:v>
                </c:pt>
                <c:pt idx="13859">
                  <c:v>42.625328099999997</c:v>
                </c:pt>
                <c:pt idx="13860">
                  <c:v>42.624362900000001</c:v>
                </c:pt>
                <c:pt idx="13861">
                  <c:v>42.625972699999998</c:v>
                </c:pt>
                <c:pt idx="13862">
                  <c:v>42.612811999999998</c:v>
                </c:pt>
                <c:pt idx="13863">
                  <c:v>42.607185399999999</c:v>
                </c:pt>
                <c:pt idx="13864">
                  <c:v>42.596950499999998</c:v>
                </c:pt>
                <c:pt idx="13865">
                  <c:v>42.606689500000002</c:v>
                </c:pt>
                <c:pt idx="13866">
                  <c:v>42.6096687</c:v>
                </c:pt>
                <c:pt idx="13867">
                  <c:v>42.608978299999997</c:v>
                </c:pt>
                <c:pt idx="13868">
                  <c:v>42.597999600000001</c:v>
                </c:pt>
                <c:pt idx="13869">
                  <c:v>42.602882399999999</c:v>
                </c:pt>
                <c:pt idx="13870">
                  <c:v>42.595542899999998</c:v>
                </c:pt>
                <c:pt idx="13871">
                  <c:v>42.604537999999998</c:v>
                </c:pt>
                <c:pt idx="13872">
                  <c:v>42.592727699999998</c:v>
                </c:pt>
                <c:pt idx="13873">
                  <c:v>42.585968000000001</c:v>
                </c:pt>
                <c:pt idx="13874">
                  <c:v>42.586685199999998</c:v>
                </c:pt>
                <c:pt idx="13875">
                  <c:v>42.5688362</c:v>
                </c:pt>
                <c:pt idx="13876">
                  <c:v>42.576614399999997</c:v>
                </c:pt>
                <c:pt idx="13877">
                  <c:v>42.567676499999997</c:v>
                </c:pt>
                <c:pt idx="13878">
                  <c:v>42.577194200000001</c:v>
                </c:pt>
                <c:pt idx="13879">
                  <c:v>42.583931</c:v>
                </c:pt>
                <c:pt idx="13880">
                  <c:v>42.580204000000002</c:v>
                </c:pt>
                <c:pt idx="13881">
                  <c:v>42.580921199999999</c:v>
                </c:pt>
                <c:pt idx="13882">
                  <c:v>42.570079800000002</c:v>
                </c:pt>
                <c:pt idx="13883">
                  <c:v>42.578079199999998</c:v>
                </c:pt>
                <c:pt idx="13884">
                  <c:v>42.583103199999996</c:v>
                </c:pt>
                <c:pt idx="13885">
                  <c:v>42.576675399999999</c:v>
                </c:pt>
                <c:pt idx="13886">
                  <c:v>42.574272200000003</c:v>
                </c:pt>
                <c:pt idx="13887">
                  <c:v>42.571708700000002</c:v>
                </c:pt>
                <c:pt idx="13888">
                  <c:v>42.577060699999997</c:v>
                </c:pt>
                <c:pt idx="13889">
                  <c:v>42.5806732</c:v>
                </c:pt>
                <c:pt idx="13890">
                  <c:v>42.588371299999999</c:v>
                </c:pt>
                <c:pt idx="13891">
                  <c:v>42.582107499999999</c:v>
                </c:pt>
                <c:pt idx="13892">
                  <c:v>42.572700500000003</c:v>
                </c:pt>
                <c:pt idx="13893">
                  <c:v>42.551704399999998</c:v>
                </c:pt>
                <c:pt idx="13894">
                  <c:v>42.5438118</c:v>
                </c:pt>
                <c:pt idx="13895">
                  <c:v>42.533298500000001</c:v>
                </c:pt>
                <c:pt idx="13896">
                  <c:v>42.537658700000001</c:v>
                </c:pt>
                <c:pt idx="13897">
                  <c:v>42.5654793</c:v>
                </c:pt>
                <c:pt idx="13898">
                  <c:v>42.5772896</c:v>
                </c:pt>
                <c:pt idx="13899">
                  <c:v>42.581951099999998</c:v>
                </c:pt>
                <c:pt idx="13900">
                  <c:v>42.590145100000001</c:v>
                </c:pt>
                <c:pt idx="13901">
                  <c:v>42.604492200000003</c:v>
                </c:pt>
                <c:pt idx="13902">
                  <c:v>42.617984800000002</c:v>
                </c:pt>
                <c:pt idx="13903">
                  <c:v>42.6343994</c:v>
                </c:pt>
                <c:pt idx="13904">
                  <c:v>42.638427700000001</c:v>
                </c:pt>
                <c:pt idx="13905">
                  <c:v>42.634952499999997</c:v>
                </c:pt>
                <c:pt idx="13906">
                  <c:v>42.643863699999997</c:v>
                </c:pt>
                <c:pt idx="13907">
                  <c:v>42.650344799999999</c:v>
                </c:pt>
                <c:pt idx="13908">
                  <c:v>42.655696900000002</c:v>
                </c:pt>
                <c:pt idx="13909">
                  <c:v>42.6592293</c:v>
                </c:pt>
                <c:pt idx="13910">
                  <c:v>42.653739899999998</c:v>
                </c:pt>
                <c:pt idx="13911">
                  <c:v>42.665134399999999</c:v>
                </c:pt>
                <c:pt idx="13912">
                  <c:v>42.657104500000003</c:v>
                </c:pt>
                <c:pt idx="13913">
                  <c:v>42.658401499999997</c:v>
                </c:pt>
                <c:pt idx="13914">
                  <c:v>42.663478900000001</c:v>
                </c:pt>
                <c:pt idx="13915">
                  <c:v>42.677341499999997</c:v>
                </c:pt>
                <c:pt idx="13916">
                  <c:v>42.665119199999999</c:v>
                </c:pt>
                <c:pt idx="13917">
                  <c:v>42.650855999999997</c:v>
                </c:pt>
                <c:pt idx="13918">
                  <c:v>42.640785200000003</c:v>
                </c:pt>
                <c:pt idx="13919">
                  <c:v>42.635131800000003</c:v>
                </c:pt>
                <c:pt idx="13920">
                  <c:v>42.647243500000002</c:v>
                </c:pt>
                <c:pt idx="13921">
                  <c:v>42.644924199999998</c:v>
                </c:pt>
                <c:pt idx="13922">
                  <c:v>42.649505599999998</c:v>
                </c:pt>
                <c:pt idx="13923">
                  <c:v>42.665450999999997</c:v>
                </c:pt>
                <c:pt idx="13924">
                  <c:v>42.670364399999997</c:v>
                </c:pt>
                <c:pt idx="13925">
                  <c:v>42.673645</c:v>
                </c:pt>
                <c:pt idx="13926">
                  <c:v>42.662830399999997</c:v>
                </c:pt>
                <c:pt idx="13927">
                  <c:v>42.657203699999997</c:v>
                </c:pt>
                <c:pt idx="13928">
                  <c:v>42.667522400000003</c:v>
                </c:pt>
                <c:pt idx="13929">
                  <c:v>42.658195499999998</c:v>
                </c:pt>
                <c:pt idx="13930">
                  <c:v>42.677204099999997</c:v>
                </c:pt>
                <c:pt idx="13931">
                  <c:v>42.6840172</c:v>
                </c:pt>
                <c:pt idx="13932">
                  <c:v>42.673313100000001</c:v>
                </c:pt>
                <c:pt idx="13933">
                  <c:v>42.6815414</c:v>
                </c:pt>
                <c:pt idx="13934">
                  <c:v>42.665153500000002</c:v>
                </c:pt>
                <c:pt idx="13935">
                  <c:v>42.645980799999997</c:v>
                </c:pt>
                <c:pt idx="13936">
                  <c:v>42.635139500000001</c:v>
                </c:pt>
                <c:pt idx="13937">
                  <c:v>42.623027800000003</c:v>
                </c:pt>
                <c:pt idx="13938">
                  <c:v>42.632160200000001</c:v>
                </c:pt>
                <c:pt idx="13939">
                  <c:v>42.626777599999997</c:v>
                </c:pt>
                <c:pt idx="13940">
                  <c:v>42.623908999999998</c:v>
                </c:pt>
                <c:pt idx="13941">
                  <c:v>42.621204400000003</c:v>
                </c:pt>
                <c:pt idx="13942">
                  <c:v>42.633674599999999</c:v>
                </c:pt>
                <c:pt idx="13943">
                  <c:v>42.635578199999998</c:v>
                </c:pt>
                <c:pt idx="13944">
                  <c:v>42.633205400000001</c:v>
                </c:pt>
                <c:pt idx="13945">
                  <c:v>42.628654500000003</c:v>
                </c:pt>
                <c:pt idx="13946">
                  <c:v>42.638420099999998</c:v>
                </c:pt>
                <c:pt idx="13947">
                  <c:v>42.642147100000003</c:v>
                </c:pt>
                <c:pt idx="13948">
                  <c:v>42.660465199999997</c:v>
                </c:pt>
                <c:pt idx="13949">
                  <c:v>42.6571541</c:v>
                </c:pt>
                <c:pt idx="13950">
                  <c:v>42.645759599999998</c:v>
                </c:pt>
                <c:pt idx="13951">
                  <c:v>42.674060799999999</c:v>
                </c:pt>
                <c:pt idx="13952">
                  <c:v>42.682476000000001</c:v>
                </c:pt>
                <c:pt idx="13953">
                  <c:v>42.682998699999999</c:v>
                </c:pt>
                <c:pt idx="13954">
                  <c:v>42.684021000000001</c:v>
                </c:pt>
                <c:pt idx="13955">
                  <c:v>42.684131600000001</c:v>
                </c:pt>
                <c:pt idx="13956">
                  <c:v>42.684875499999997</c:v>
                </c:pt>
                <c:pt idx="13957">
                  <c:v>42.688571899999999</c:v>
                </c:pt>
                <c:pt idx="13958">
                  <c:v>42.674365999999999</c:v>
                </c:pt>
                <c:pt idx="13959">
                  <c:v>42.6826401</c:v>
                </c:pt>
                <c:pt idx="13960">
                  <c:v>42.685924499999999</c:v>
                </c:pt>
                <c:pt idx="13961">
                  <c:v>42.678226500000001</c:v>
                </c:pt>
                <c:pt idx="13962">
                  <c:v>42.675525700000001</c:v>
                </c:pt>
                <c:pt idx="13963">
                  <c:v>42.6843529</c:v>
                </c:pt>
                <c:pt idx="13964">
                  <c:v>42.679191600000003</c:v>
                </c:pt>
                <c:pt idx="13965">
                  <c:v>42.676433600000003</c:v>
                </c:pt>
                <c:pt idx="13966">
                  <c:v>42.673152899999998</c:v>
                </c:pt>
                <c:pt idx="13967">
                  <c:v>42.686752300000002</c:v>
                </c:pt>
                <c:pt idx="13968">
                  <c:v>42.679332700000003</c:v>
                </c:pt>
                <c:pt idx="13969">
                  <c:v>42.693050399999997</c:v>
                </c:pt>
                <c:pt idx="13970">
                  <c:v>42.709960899999999</c:v>
                </c:pt>
                <c:pt idx="13971">
                  <c:v>42.695503199999997</c:v>
                </c:pt>
                <c:pt idx="13972">
                  <c:v>42.705326100000001</c:v>
                </c:pt>
                <c:pt idx="13973">
                  <c:v>42.707256299999997</c:v>
                </c:pt>
                <c:pt idx="13974">
                  <c:v>42.7069817</c:v>
                </c:pt>
                <c:pt idx="13975">
                  <c:v>42.7024574</c:v>
                </c:pt>
                <c:pt idx="13976">
                  <c:v>42.715919499999998</c:v>
                </c:pt>
                <c:pt idx="13977">
                  <c:v>42.7083321</c:v>
                </c:pt>
                <c:pt idx="13978">
                  <c:v>42.706565900000001</c:v>
                </c:pt>
                <c:pt idx="13979">
                  <c:v>42.706459000000002</c:v>
                </c:pt>
                <c:pt idx="13980">
                  <c:v>42.703117399999996</c:v>
                </c:pt>
                <c:pt idx="13981">
                  <c:v>42.700279199999997</c:v>
                </c:pt>
                <c:pt idx="13982">
                  <c:v>42.7099075</c:v>
                </c:pt>
                <c:pt idx="13983">
                  <c:v>42.709465000000002</c:v>
                </c:pt>
                <c:pt idx="13984">
                  <c:v>42.706127199999997</c:v>
                </c:pt>
                <c:pt idx="13985">
                  <c:v>42.723285699999998</c:v>
                </c:pt>
                <c:pt idx="13986">
                  <c:v>42.726402299999997</c:v>
                </c:pt>
                <c:pt idx="13987">
                  <c:v>42.749267600000003</c:v>
                </c:pt>
                <c:pt idx="13988">
                  <c:v>42.746753699999999</c:v>
                </c:pt>
                <c:pt idx="13989">
                  <c:v>42.752246900000003</c:v>
                </c:pt>
                <c:pt idx="13990">
                  <c:v>42.755168900000001</c:v>
                </c:pt>
                <c:pt idx="13991">
                  <c:v>42.7582855</c:v>
                </c:pt>
                <c:pt idx="13992">
                  <c:v>42.759418500000002</c:v>
                </c:pt>
                <c:pt idx="13993">
                  <c:v>42.7454033</c:v>
                </c:pt>
                <c:pt idx="13994">
                  <c:v>42.751335099999999</c:v>
                </c:pt>
                <c:pt idx="13995">
                  <c:v>42.7511978</c:v>
                </c:pt>
                <c:pt idx="13996">
                  <c:v>42.765293100000001</c:v>
                </c:pt>
                <c:pt idx="13997">
                  <c:v>42.7571564</c:v>
                </c:pt>
                <c:pt idx="13998">
                  <c:v>42.766342199999997</c:v>
                </c:pt>
                <c:pt idx="13999">
                  <c:v>42.752716100000001</c:v>
                </c:pt>
                <c:pt idx="14000">
                  <c:v>42.760078399999998</c:v>
                </c:pt>
                <c:pt idx="14001">
                  <c:v>42.754314399999998</c:v>
                </c:pt>
                <c:pt idx="14002">
                  <c:v>42.7642174</c:v>
                </c:pt>
                <c:pt idx="14003">
                  <c:v>42.754451799999998</c:v>
                </c:pt>
                <c:pt idx="14004">
                  <c:v>42.761432599999999</c:v>
                </c:pt>
                <c:pt idx="14005">
                  <c:v>42.777114900000001</c:v>
                </c:pt>
                <c:pt idx="14006">
                  <c:v>42.777667999999998</c:v>
                </c:pt>
                <c:pt idx="14007">
                  <c:v>42.7697754</c:v>
                </c:pt>
                <c:pt idx="14008">
                  <c:v>42.781887099999999</c:v>
                </c:pt>
                <c:pt idx="14009">
                  <c:v>42.774108900000002</c:v>
                </c:pt>
                <c:pt idx="14010">
                  <c:v>42.771350900000002</c:v>
                </c:pt>
                <c:pt idx="14011">
                  <c:v>42.782440200000003</c:v>
                </c:pt>
                <c:pt idx="14012">
                  <c:v>42.776397699999997</c:v>
                </c:pt>
                <c:pt idx="14013">
                  <c:v>42.7799835</c:v>
                </c:pt>
                <c:pt idx="14014">
                  <c:v>42.780147599999999</c:v>
                </c:pt>
                <c:pt idx="14015">
                  <c:v>42.786632500000003</c:v>
                </c:pt>
                <c:pt idx="14016">
                  <c:v>42.783073399999999</c:v>
                </c:pt>
                <c:pt idx="14017">
                  <c:v>42.777831999999997</c:v>
                </c:pt>
                <c:pt idx="14018">
                  <c:v>42.778522500000001</c:v>
                </c:pt>
                <c:pt idx="14019">
                  <c:v>42.775375400000001</c:v>
                </c:pt>
                <c:pt idx="14020">
                  <c:v>42.759460400000002</c:v>
                </c:pt>
                <c:pt idx="14021">
                  <c:v>42.750217399999997</c:v>
                </c:pt>
                <c:pt idx="14022">
                  <c:v>42.748672499999998</c:v>
                </c:pt>
                <c:pt idx="14023">
                  <c:v>42.768169399999998</c:v>
                </c:pt>
                <c:pt idx="14024">
                  <c:v>42.744831099999999</c:v>
                </c:pt>
                <c:pt idx="14025">
                  <c:v>42.739921600000002</c:v>
                </c:pt>
                <c:pt idx="14026">
                  <c:v>42.739894900000003</c:v>
                </c:pt>
                <c:pt idx="14027">
                  <c:v>42.747757</c:v>
                </c:pt>
                <c:pt idx="14028">
                  <c:v>42.755672500000003</c:v>
                </c:pt>
                <c:pt idx="14029">
                  <c:v>42.751506800000001</c:v>
                </c:pt>
                <c:pt idx="14030">
                  <c:v>42.754264800000001</c:v>
                </c:pt>
                <c:pt idx="14031">
                  <c:v>42.7633972</c:v>
                </c:pt>
                <c:pt idx="14032">
                  <c:v>42.762653399999998</c:v>
                </c:pt>
                <c:pt idx="14033">
                  <c:v>42.748279599999996</c:v>
                </c:pt>
                <c:pt idx="14034">
                  <c:v>42.7420197</c:v>
                </c:pt>
                <c:pt idx="14035">
                  <c:v>42.741878499999999</c:v>
                </c:pt>
                <c:pt idx="14036">
                  <c:v>42.7531891</c:v>
                </c:pt>
                <c:pt idx="14037">
                  <c:v>42.754791300000001</c:v>
                </c:pt>
                <c:pt idx="14038">
                  <c:v>42.7649422</c:v>
                </c:pt>
                <c:pt idx="14039">
                  <c:v>42.775810200000002</c:v>
                </c:pt>
                <c:pt idx="14040">
                  <c:v>42.765796700000003</c:v>
                </c:pt>
                <c:pt idx="14041">
                  <c:v>42.781715400000003</c:v>
                </c:pt>
                <c:pt idx="14042">
                  <c:v>42.793052699999997</c:v>
                </c:pt>
                <c:pt idx="14043">
                  <c:v>42.7926407</c:v>
                </c:pt>
                <c:pt idx="14044">
                  <c:v>42.811561599999997</c:v>
                </c:pt>
                <c:pt idx="14045">
                  <c:v>42.815589899999999</c:v>
                </c:pt>
                <c:pt idx="14046">
                  <c:v>42.812557200000001</c:v>
                </c:pt>
                <c:pt idx="14047">
                  <c:v>42.820003499999999</c:v>
                </c:pt>
                <c:pt idx="14048">
                  <c:v>42.823700000000002</c:v>
                </c:pt>
                <c:pt idx="14049">
                  <c:v>42.826900500000001</c:v>
                </c:pt>
                <c:pt idx="14050">
                  <c:v>42.820087399999998</c:v>
                </c:pt>
                <c:pt idx="14051">
                  <c:v>42.829467800000003</c:v>
                </c:pt>
                <c:pt idx="14052">
                  <c:v>42.826236700000003</c:v>
                </c:pt>
                <c:pt idx="14053">
                  <c:v>42.835533099999999</c:v>
                </c:pt>
                <c:pt idx="14054">
                  <c:v>42.829631800000001</c:v>
                </c:pt>
                <c:pt idx="14055">
                  <c:v>42.8201714</c:v>
                </c:pt>
                <c:pt idx="14056">
                  <c:v>42.834045400000001</c:v>
                </c:pt>
                <c:pt idx="14057">
                  <c:v>42.830680800000003</c:v>
                </c:pt>
                <c:pt idx="14058">
                  <c:v>42.831893899999997</c:v>
                </c:pt>
                <c:pt idx="14059">
                  <c:v>42.846153299999997</c:v>
                </c:pt>
                <c:pt idx="14060">
                  <c:v>42.846595800000003</c:v>
                </c:pt>
                <c:pt idx="14061">
                  <c:v>42.831726099999997</c:v>
                </c:pt>
                <c:pt idx="14062">
                  <c:v>42.830680800000003</c:v>
                </c:pt>
                <c:pt idx="14063">
                  <c:v>42.840473199999998</c:v>
                </c:pt>
                <c:pt idx="14064">
                  <c:v>42.835010500000003</c:v>
                </c:pt>
                <c:pt idx="14065">
                  <c:v>42.837684600000003</c:v>
                </c:pt>
                <c:pt idx="14066">
                  <c:v>42.830513000000003</c:v>
                </c:pt>
                <c:pt idx="14067">
                  <c:v>42.8415222</c:v>
                </c:pt>
                <c:pt idx="14068">
                  <c:v>42.836666100000002</c:v>
                </c:pt>
                <c:pt idx="14069">
                  <c:v>42.850540199999998</c:v>
                </c:pt>
                <c:pt idx="14070">
                  <c:v>42.838432300000001</c:v>
                </c:pt>
                <c:pt idx="14071">
                  <c:v>42.8514786</c:v>
                </c:pt>
                <c:pt idx="14072">
                  <c:v>42.851203900000002</c:v>
                </c:pt>
                <c:pt idx="14073">
                  <c:v>42.844802899999998</c:v>
                </c:pt>
                <c:pt idx="14074">
                  <c:v>42.837325999999997</c:v>
                </c:pt>
                <c:pt idx="14075">
                  <c:v>42.8473969</c:v>
                </c:pt>
                <c:pt idx="14076">
                  <c:v>42.831836699999997</c:v>
                </c:pt>
                <c:pt idx="14077">
                  <c:v>42.851036100000002</c:v>
                </c:pt>
                <c:pt idx="14078">
                  <c:v>42.8542366</c:v>
                </c:pt>
                <c:pt idx="14079">
                  <c:v>42.849353800000003</c:v>
                </c:pt>
                <c:pt idx="14080">
                  <c:v>42.837272599999999</c:v>
                </c:pt>
                <c:pt idx="14081">
                  <c:v>42.8456841</c:v>
                </c:pt>
                <c:pt idx="14082">
                  <c:v>42.841770199999999</c:v>
                </c:pt>
                <c:pt idx="14083">
                  <c:v>42.828529400000001</c:v>
                </c:pt>
                <c:pt idx="14084">
                  <c:v>42.836307499999997</c:v>
                </c:pt>
                <c:pt idx="14085">
                  <c:v>42.843395200000003</c:v>
                </c:pt>
                <c:pt idx="14086">
                  <c:v>42.838211100000002</c:v>
                </c:pt>
                <c:pt idx="14087">
                  <c:v>42.843864400000001</c:v>
                </c:pt>
                <c:pt idx="14088">
                  <c:v>42.833549499999997</c:v>
                </c:pt>
                <c:pt idx="14089">
                  <c:v>42.8372192</c:v>
                </c:pt>
                <c:pt idx="14090">
                  <c:v>42.839836099999999</c:v>
                </c:pt>
                <c:pt idx="14091">
                  <c:v>42.834957099999997</c:v>
                </c:pt>
                <c:pt idx="14092">
                  <c:v>42.837436699999998</c:v>
                </c:pt>
                <c:pt idx="14093">
                  <c:v>42.844085700000001</c:v>
                </c:pt>
                <c:pt idx="14094">
                  <c:v>42.841770199999999</c:v>
                </c:pt>
                <c:pt idx="14095">
                  <c:v>42.851345100000003</c:v>
                </c:pt>
                <c:pt idx="14096">
                  <c:v>42.868999500000001</c:v>
                </c:pt>
                <c:pt idx="14097">
                  <c:v>42.864887199999998</c:v>
                </c:pt>
                <c:pt idx="14098">
                  <c:v>42.864475300000002</c:v>
                </c:pt>
                <c:pt idx="14099">
                  <c:v>42.868751500000002</c:v>
                </c:pt>
                <c:pt idx="14100">
                  <c:v>42.8634834</c:v>
                </c:pt>
                <c:pt idx="14101">
                  <c:v>42.875427199999997</c:v>
                </c:pt>
                <c:pt idx="14102">
                  <c:v>42.879921000000003</c:v>
                </c:pt>
                <c:pt idx="14103">
                  <c:v>42.877769499999999</c:v>
                </c:pt>
                <c:pt idx="14104">
                  <c:v>42.8748741</c:v>
                </c:pt>
                <c:pt idx="14105">
                  <c:v>42.872970600000002</c:v>
                </c:pt>
                <c:pt idx="14106">
                  <c:v>42.873191800000001</c:v>
                </c:pt>
                <c:pt idx="14107">
                  <c:v>42.872860000000003</c:v>
                </c:pt>
                <c:pt idx="14108">
                  <c:v>42.862377199999997</c:v>
                </c:pt>
                <c:pt idx="14109">
                  <c:v>42.873603799999998</c:v>
                </c:pt>
                <c:pt idx="14110">
                  <c:v>42.878845200000001</c:v>
                </c:pt>
                <c:pt idx="14111">
                  <c:v>42.891368900000003</c:v>
                </c:pt>
                <c:pt idx="14112">
                  <c:v>42.877578700000001</c:v>
                </c:pt>
                <c:pt idx="14113">
                  <c:v>42.895473500000001</c:v>
                </c:pt>
                <c:pt idx="14114">
                  <c:v>42.887226099999999</c:v>
                </c:pt>
                <c:pt idx="14115">
                  <c:v>42.901485399999999</c:v>
                </c:pt>
                <c:pt idx="14116">
                  <c:v>42.897872900000003</c:v>
                </c:pt>
                <c:pt idx="14117">
                  <c:v>42.894866899999997</c:v>
                </c:pt>
                <c:pt idx="14118">
                  <c:v>42.906948100000001</c:v>
                </c:pt>
                <c:pt idx="14119">
                  <c:v>42.897678399999997</c:v>
                </c:pt>
                <c:pt idx="14120">
                  <c:v>42.909210199999997</c:v>
                </c:pt>
                <c:pt idx="14121">
                  <c:v>42.902450600000002</c:v>
                </c:pt>
                <c:pt idx="14122">
                  <c:v>42.906505600000003</c:v>
                </c:pt>
                <c:pt idx="14123">
                  <c:v>42.908851599999998</c:v>
                </c:pt>
                <c:pt idx="14124">
                  <c:v>42.903251599999997</c:v>
                </c:pt>
                <c:pt idx="14125">
                  <c:v>42.891170500000001</c:v>
                </c:pt>
                <c:pt idx="14126">
                  <c:v>42.901706699999998</c:v>
                </c:pt>
                <c:pt idx="14127">
                  <c:v>42.9097328</c:v>
                </c:pt>
                <c:pt idx="14128">
                  <c:v>42.900630999999997</c:v>
                </c:pt>
                <c:pt idx="14129">
                  <c:v>42.902149199999997</c:v>
                </c:pt>
                <c:pt idx="14130">
                  <c:v>42.9026718</c:v>
                </c:pt>
                <c:pt idx="14131">
                  <c:v>42.920265200000003</c:v>
                </c:pt>
                <c:pt idx="14132">
                  <c:v>42.927932699999999</c:v>
                </c:pt>
                <c:pt idx="14133">
                  <c:v>42.923545799999999</c:v>
                </c:pt>
                <c:pt idx="14134">
                  <c:v>42.931598700000002</c:v>
                </c:pt>
                <c:pt idx="14135">
                  <c:v>42.9351311</c:v>
                </c:pt>
                <c:pt idx="14136">
                  <c:v>42.918525700000004</c:v>
                </c:pt>
                <c:pt idx="14137">
                  <c:v>42.934276599999997</c:v>
                </c:pt>
                <c:pt idx="14138">
                  <c:v>42.929973599999997</c:v>
                </c:pt>
                <c:pt idx="14139">
                  <c:v>42.931488000000002</c:v>
                </c:pt>
                <c:pt idx="14140">
                  <c:v>42.9191322</c:v>
                </c:pt>
                <c:pt idx="14141">
                  <c:v>42.918636300000003</c:v>
                </c:pt>
                <c:pt idx="14142">
                  <c:v>42.917423200000002</c:v>
                </c:pt>
                <c:pt idx="14143">
                  <c:v>42.921256999999997</c:v>
                </c:pt>
                <c:pt idx="14144">
                  <c:v>42.9092026</c:v>
                </c:pt>
                <c:pt idx="14145">
                  <c:v>42.921890300000001</c:v>
                </c:pt>
                <c:pt idx="14146">
                  <c:v>42.927436800000002</c:v>
                </c:pt>
                <c:pt idx="14147">
                  <c:v>42.917228700000003</c:v>
                </c:pt>
                <c:pt idx="14148">
                  <c:v>42.926910399999997</c:v>
                </c:pt>
                <c:pt idx="14149">
                  <c:v>42.944415999999997</c:v>
                </c:pt>
                <c:pt idx="14150">
                  <c:v>42.938705400000003</c:v>
                </c:pt>
                <c:pt idx="14151">
                  <c:v>42.921577499999998</c:v>
                </c:pt>
                <c:pt idx="14152">
                  <c:v>42.9196472</c:v>
                </c:pt>
                <c:pt idx="14153">
                  <c:v>42.914073899999998</c:v>
                </c:pt>
                <c:pt idx="14154">
                  <c:v>42.919040699999996</c:v>
                </c:pt>
                <c:pt idx="14155">
                  <c:v>42.923397100000003</c:v>
                </c:pt>
                <c:pt idx="14156">
                  <c:v>42.922348</c:v>
                </c:pt>
                <c:pt idx="14157">
                  <c:v>42.922569299999999</c:v>
                </c:pt>
                <c:pt idx="14158">
                  <c:v>42.936500500000001</c:v>
                </c:pt>
                <c:pt idx="14159">
                  <c:v>42.931091299999999</c:v>
                </c:pt>
                <c:pt idx="14160">
                  <c:v>42.928939800000002</c:v>
                </c:pt>
                <c:pt idx="14161">
                  <c:v>42.924831400000002</c:v>
                </c:pt>
                <c:pt idx="14162">
                  <c:v>42.931838999999997</c:v>
                </c:pt>
                <c:pt idx="14163">
                  <c:v>42.935504899999998</c:v>
                </c:pt>
                <c:pt idx="14164">
                  <c:v>42.937297800000003</c:v>
                </c:pt>
                <c:pt idx="14165">
                  <c:v>42.937354999999997</c:v>
                </c:pt>
                <c:pt idx="14166">
                  <c:v>42.9323883</c:v>
                </c:pt>
                <c:pt idx="14167">
                  <c:v>42.9432793</c:v>
                </c:pt>
                <c:pt idx="14168">
                  <c:v>42.939083099999998</c:v>
                </c:pt>
                <c:pt idx="14169">
                  <c:v>42.950946799999997</c:v>
                </c:pt>
                <c:pt idx="14170">
                  <c:v>42.943828600000003</c:v>
                </c:pt>
                <c:pt idx="14171">
                  <c:v>42.951442700000001</c:v>
                </c:pt>
                <c:pt idx="14172">
                  <c:v>42.953262299999999</c:v>
                </c:pt>
                <c:pt idx="14173">
                  <c:v>42.959274299999997</c:v>
                </c:pt>
                <c:pt idx="14174">
                  <c:v>42.951522799999999</c:v>
                </c:pt>
                <c:pt idx="14175">
                  <c:v>42.959743500000002</c:v>
                </c:pt>
                <c:pt idx="14176">
                  <c:v>42.950946799999997</c:v>
                </c:pt>
                <c:pt idx="14177">
                  <c:v>42.945236199999997</c:v>
                </c:pt>
                <c:pt idx="14178">
                  <c:v>42.962062799999998</c:v>
                </c:pt>
                <c:pt idx="14179">
                  <c:v>42.958972899999999</c:v>
                </c:pt>
                <c:pt idx="14180">
                  <c:v>42.955661800000001</c:v>
                </c:pt>
                <c:pt idx="14181">
                  <c:v>42.954280900000001</c:v>
                </c:pt>
                <c:pt idx="14182">
                  <c:v>42.9601288</c:v>
                </c:pt>
                <c:pt idx="14183">
                  <c:v>42.966171299999999</c:v>
                </c:pt>
                <c:pt idx="14184">
                  <c:v>42.955661800000001</c:v>
                </c:pt>
                <c:pt idx="14185">
                  <c:v>42.9820213</c:v>
                </c:pt>
                <c:pt idx="14186">
                  <c:v>42.967731499999999</c:v>
                </c:pt>
                <c:pt idx="14187">
                  <c:v>42.9618568</c:v>
                </c:pt>
                <c:pt idx="14188">
                  <c:v>42.968616500000003</c:v>
                </c:pt>
                <c:pt idx="14189">
                  <c:v>42.964256300000002</c:v>
                </c:pt>
                <c:pt idx="14190">
                  <c:v>42.965248099999997</c:v>
                </c:pt>
                <c:pt idx="14191">
                  <c:v>42.9663544</c:v>
                </c:pt>
                <c:pt idx="14192">
                  <c:v>42.973773999999999</c:v>
                </c:pt>
                <c:pt idx="14193">
                  <c:v>42.981193500000003</c:v>
                </c:pt>
                <c:pt idx="14194">
                  <c:v>42.989688899999997</c:v>
                </c:pt>
                <c:pt idx="14195">
                  <c:v>42.979537999999998</c:v>
                </c:pt>
                <c:pt idx="14196">
                  <c:v>42.9818268</c:v>
                </c:pt>
                <c:pt idx="14197">
                  <c:v>42.968200699999997</c:v>
                </c:pt>
                <c:pt idx="14198">
                  <c:v>42.975593600000003</c:v>
                </c:pt>
                <c:pt idx="14199">
                  <c:v>42.972034499999999</c:v>
                </c:pt>
                <c:pt idx="14200">
                  <c:v>42.964919999999999</c:v>
                </c:pt>
                <c:pt idx="14201">
                  <c:v>42.971069300000003</c:v>
                </c:pt>
                <c:pt idx="14202">
                  <c:v>42.976474799999998</c:v>
                </c:pt>
                <c:pt idx="14203">
                  <c:v>42.977832800000002</c:v>
                </c:pt>
                <c:pt idx="14204">
                  <c:v>42.978027300000001</c:v>
                </c:pt>
                <c:pt idx="14205">
                  <c:v>42.978828399999998</c:v>
                </c:pt>
                <c:pt idx="14206">
                  <c:v>42.981586499999999</c:v>
                </c:pt>
                <c:pt idx="14207">
                  <c:v>42.968757600000004</c:v>
                </c:pt>
                <c:pt idx="14208">
                  <c:v>42.970993</c:v>
                </c:pt>
                <c:pt idx="14209">
                  <c:v>42.984203299999997</c:v>
                </c:pt>
                <c:pt idx="14210">
                  <c:v>42.969062800000003</c:v>
                </c:pt>
                <c:pt idx="14211">
                  <c:v>42.989666</c:v>
                </c:pt>
                <c:pt idx="14212">
                  <c:v>42.977363599999997</c:v>
                </c:pt>
                <c:pt idx="14213">
                  <c:v>42.990963000000001</c:v>
                </c:pt>
                <c:pt idx="14214">
                  <c:v>42.989006000000003</c:v>
                </c:pt>
                <c:pt idx="14215">
                  <c:v>42.9796257</c:v>
                </c:pt>
                <c:pt idx="14216">
                  <c:v>42.9797096</c:v>
                </c:pt>
                <c:pt idx="14217">
                  <c:v>42.998245199999999</c:v>
                </c:pt>
                <c:pt idx="14218">
                  <c:v>43.004035899999998</c:v>
                </c:pt>
                <c:pt idx="14219">
                  <c:v>43.007316600000003</c:v>
                </c:pt>
                <c:pt idx="14220">
                  <c:v>43.012309999999999</c:v>
                </c:pt>
                <c:pt idx="14221">
                  <c:v>43.007598899999998</c:v>
                </c:pt>
                <c:pt idx="14222">
                  <c:v>43.008369399999999</c:v>
                </c:pt>
                <c:pt idx="14223">
                  <c:v>43.003211999999998</c:v>
                </c:pt>
                <c:pt idx="14224">
                  <c:v>42.996234899999997</c:v>
                </c:pt>
                <c:pt idx="14225">
                  <c:v>42.994579299999998</c:v>
                </c:pt>
                <c:pt idx="14226">
                  <c:v>42.992591900000001</c:v>
                </c:pt>
                <c:pt idx="14227">
                  <c:v>42.993202199999999</c:v>
                </c:pt>
                <c:pt idx="14228">
                  <c:v>43.000480699999997</c:v>
                </c:pt>
                <c:pt idx="14229">
                  <c:v>42.995380400000002</c:v>
                </c:pt>
                <c:pt idx="14230">
                  <c:v>42.988731399999999</c:v>
                </c:pt>
                <c:pt idx="14231">
                  <c:v>42.991847999999997</c:v>
                </c:pt>
                <c:pt idx="14232">
                  <c:v>43.004535699999998</c:v>
                </c:pt>
                <c:pt idx="14233">
                  <c:v>42.988151600000002</c:v>
                </c:pt>
                <c:pt idx="14234">
                  <c:v>42.987766299999997</c:v>
                </c:pt>
                <c:pt idx="14235">
                  <c:v>42.9928703</c:v>
                </c:pt>
                <c:pt idx="14236">
                  <c:v>42.999294300000003</c:v>
                </c:pt>
                <c:pt idx="14237">
                  <c:v>42.997695899999997</c:v>
                </c:pt>
                <c:pt idx="14238">
                  <c:v>42.996704100000002</c:v>
                </c:pt>
                <c:pt idx="14239">
                  <c:v>42.992889400000003</c:v>
                </c:pt>
                <c:pt idx="14240">
                  <c:v>43.001602200000001</c:v>
                </c:pt>
                <c:pt idx="14241">
                  <c:v>42.997714999999999</c:v>
                </c:pt>
                <c:pt idx="14242">
                  <c:v>42.997188600000001</c:v>
                </c:pt>
                <c:pt idx="14243">
                  <c:v>43.0046082</c:v>
                </c:pt>
                <c:pt idx="14244">
                  <c:v>43.010925299999997</c:v>
                </c:pt>
                <c:pt idx="14245">
                  <c:v>43.000831599999998</c:v>
                </c:pt>
                <c:pt idx="14246">
                  <c:v>43.000694299999999</c:v>
                </c:pt>
                <c:pt idx="14247">
                  <c:v>43.004776</c:v>
                </c:pt>
                <c:pt idx="14248">
                  <c:v>43.010017400000002</c:v>
                </c:pt>
                <c:pt idx="14249">
                  <c:v>43.0103188</c:v>
                </c:pt>
                <c:pt idx="14250">
                  <c:v>43.011230500000003</c:v>
                </c:pt>
                <c:pt idx="14251">
                  <c:v>43.003948200000004</c:v>
                </c:pt>
                <c:pt idx="14252">
                  <c:v>43.022949199999999</c:v>
                </c:pt>
                <c:pt idx="14253">
                  <c:v>43.0174065</c:v>
                </c:pt>
                <c:pt idx="14254">
                  <c:v>43.019088699999998</c:v>
                </c:pt>
                <c:pt idx="14255">
                  <c:v>43.021820099999999</c:v>
                </c:pt>
                <c:pt idx="14256">
                  <c:v>43.006954200000003</c:v>
                </c:pt>
                <c:pt idx="14257">
                  <c:v>43.017448399999999</c:v>
                </c:pt>
                <c:pt idx="14258">
                  <c:v>43.026935600000002</c:v>
                </c:pt>
                <c:pt idx="14259">
                  <c:v>43.027351400000001</c:v>
                </c:pt>
                <c:pt idx="14260">
                  <c:v>43.019626600000002</c:v>
                </c:pt>
                <c:pt idx="14261">
                  <c:v>43.022689800000002</c:v>
                </c:pt>
                <c:pt idx="14262">
                  <c:v>43.036148099999998</c:v>
                </c:pt>
                <c:pt idx="14263">
                  <c:v>43.025253300000003</c:v>
                </c:pt>
                <c:pt idx="14264">
                  <c:v>43.030880000000003</c:v>
                </c:pt>
                <c:pt idx="14265">
                  <c:v>43.027515399999999</c:v>
                </c:pt>
                <c:pt idx="14266">
                  <c:v>43.022495300000003</c:v>
                </c:pt>
                <c:pt idx="14267">
                  <c:v>43.034908299999998</c:v>
                </c:pt>
                <c:pt idx="14268">
                  <c:v>43.023349799999998</c:v>
                </c:pt>
                <c:pt idx="14269">
                  <c:v>43.036205299999999</c:v>
                </c:pt>
                <c:pt idx="14270">
                  <c:v>43.036533400000003</c:v>
                </c:pt>
                <c:pt idx="14271">
                  <c:v>43.027873999999997</c:v>
                </c:pt>
                <c:pt idx="14272">
                  <c:v>43.0357895</c:v>
                </c:pt>
                <c:pt idx="14273">
                  <c:v>43.018993399999999</c:v>
                </c:pt>
                <c:pt idx="14274">
                  <c:v>43.0259438</c:v>
                </c:pt>
                <c:pt idx="14275">
                  <c:v>43.042240100000001</c:v>
                </c:pt>
                <c:pt idx="14276">
                  <c:v>43.0367508</c:v>
                </c:pt>
                <c:pt idx="14277">
                  <c:v>43.034572599999997</c:v>
                </c:pt>
                <c:pt idx="14278">
                  <c:v>43.041580199999999</c:v>
                </c:pt>
                <c:pt idx="14279">
                  <c:v>43.033523600000002</c:v>
                </c:pt>
                <c:pt idx="14280">
                  <c:v>43.035896299999997</c:v>
                </c:pt>
                <c:pt idx="14281">
                  <c:v>43.039344800000002</c:v>
                </c:pt>
                <c:pt idx="14282">
                  <c:v>43.034957900000002</c:v>
                </c:pt>
                <c:pt idx="14283">
                  <c:v>43.0410805</c:v>
                </c:pt>
                <c:pt idx="14284">
                  <c:v>43.034957900000002</c:v>
                </c:pt>
                <c:pt idx="14285">
                  <c:v>43.028972600000003</c:v>
                </c:pt>
                <c:pt idx="14286">
                  <c:v>43.034709900000003</c:v>
                </c:pt>
                <c:pt idx="14287">
                  <c:v>43.0283394</c:v>
                </c:pt>
                <c:pt idx="14288">
                  <c:v>43.020065299999999</c:v>
                </c:pt>
                <c:pt idx="14289">
                  <c:v>43.021747599999998</c:v>
                </c:pt>
                <c:pt idx="14290">
                  <c:v>43.016231500000004</c:v>
                </c:pt>
                <c:pt idx="14291">
                  <c:v>43.030105599999999</c:v>
                </c:pt>
                <c:pt idx="14292">
                  <c:v>43.0239525</c:v>
                </c:pt>
                <c:pt idx="14293">
                  <c:v>43.033916499999997</c:v>
                </c:pt>
                <c:pt idx="14294">
                  <c:v>43.032318099999998</c:v>
                </c:pt>
                <c:pt idx="14295">
                  <c:v>43.028759000000001</c:v>
                </c:pt>
                <c:pt idx="14296">
                  <c:v>43.026527399999999</c:v>
                </c:pt>
                <c:pt idx="14297">
                  <c:v>43.034164400000002</c:v>
                </c:pt>
                <c:pt idx="14298">
                  <c:v>43.026248899999999</c:v>
                </c:pt>
                <c:pt idx="14299">
                  <c:v>43.024017299999997</c:v>
                </c:pt>
                <c:pt idx="14300">
                  <c:v>43.021560700000002</c:v>
                </c:pt>
                <c:pt idx="14301">
                  <c:v>43.037776899999997</c:v>
                </c:pt>
                <c:pt idx="14302">
                  <c:v>43.0191345</c:v>
                </c:pt>
                <c:pt idx="14303">
                  <c:v>43.027298000000002</c:v>
                </c:pt>
                <c:pt idx="14304">
                  <c:v>43.022857700000003</c:v>
                </c:pt>
                <c:pt idx="14305">
                  <c:v>43.020347600000001</c:v>
                </c:pt>
                <c:pt idx="14306">
                  <c:v>43.018085499999998</c:v>
                </c:pt>
                <c:pt idx="14307">
                  <c:v>43.010833699999999</c:v>
                </c:pt>
                <c:pt idx="14308">
                  <c:v>43.020294200000002</c:v>
                </c:pt>
                <c:pt idx="14309">
                  <c:v>43.006832099999997</c:v>
                </c:pt>
                <c:pt idx="14310">
                  <c:v>43.005645800000003</c:v>
                </c:pt>
                <c:pt idx="14311">
                  <c:v>43.026618999999997</c:v>
                </c:pt>
                <c:pt idx="14312">
                  <c:v>43.023696899999997</c:v>
                </c:pt>
                <c:pt idx="14313">
                  <c:v>43.018924699999999</c:v>
                </c:pt>
                <c:pt idx="14314">
                  <c:v>43.014568300000001</c:v>
                </c:pt>
                <c:pt idx="14315">
                  <c:v>43.0272255</c:v>
                </c:pt>
                <c:pt idx="14316">
                  <c:v>43.032356299999996</c:v>
                </c:pt>
                <c:pt idx="14317">
                  <c:v>43.0402451</c:v>
                </c:pt>
                <c:pt idx="14318">
                  <c:v>43.0272255</c:v>
                </c:pt>
                <c:pt idx="14319">
                  <c:v>43.034645099999999</c:v>
                </c:pt>
                <c:pt idx="14320">
                  <c:v>43.023750300000003</c:v>
                </c:pt>
                <c:pt idx="14321">
                  <c:v>43.024108900000002</c:v>
                </c:pt>
                <c:pt idx="14322">
                  <c:v>43.031032600000003</c:v>
                </c:pt>
                <c:pt idx="14323">
                  <c:v>43.028106700000002</c:v>
                </c:pt>
                <c:pt idx="14324">
                  <c:v>43.0171852</c:v>
                </c:pt>
                <c:pt idx="14325">
                  <c:v>43.0314178</c:v>
                </c:pt>
                <c:pt idx="14326">
                  <c:v>43.038726799999999</c:v>
                </c:pt>
                <c:pt idx="14327">
                  <c:v>43.023201</c:v>
                </c:pt>
                <c:pt idx="14328">
                  <c:v>43.032604200000002</c:v>
                </c:pt>
                <c:pt idx="14329">
                  <c:v>43.033096299999997</c:v>
                </c:pt>
                <c:pt idx="14330">
                  <c:v>43.048404699999999</c:v>
                </c:pt>
                <c:pt idx="14331">
                  <c:v>43.0425568</c:v>
                </c:pt>
                <c:pt idx="14332">
                  <c:v>43.048183399999999</c:v>
                </c:pt>
                <c:pt idx="14333">
                  <c:v>43.047962200000001</c:v>
                </c:pt>
                <c:pt idx="14334">
                  <c:v>43.044872300000002</c:v>
                </c:pt>
                <c:pt idx="14335">
                  <c:v>43.038833599999997</c:v>
                </c:pt>
                <c:pt idx="14336">
                  <c:v>43.057121299999999</c:v>
                </c:pt>
                <c:pt idx="14337">
                  <c:v>43.052539799999998</c:v>
                </c:pt>
                <c:pt idx="14338">
                  <c:v>43.050609600000001</c:v>
                </c:pt>
                <c:pt idx="14339">
                  <c:v>43.047798200000003</c:v>
                </c:pt>
                <c:pt idx="14340">
                  <c:v>43.053920699999999</c:v>
                </c:pt>
                <c:pt idx="14341">
                  <c:v>43.042392700000001</c:v>
                </c:pt>
                <c:pt idx="14342">
                  <c:v>43.0450935</c:v>
                </c:pt>
                <c:pt idx="14343">
                  <c:v>43.044296299999999</c:v>
                </c:pt>
                <c:pt idx="14344">
                  <c:v>43.037784600000002</c:v>
                </c:pt>
                <c:pt idx="14345">
                  <c:v>43.045425399999999</c:v>
                </c:pt>
                <c:pt idx="14346">
                  <c:v>43.047523499999997</c:v>
                </c:pt>
                <c:pt idx="14347">
                  <c:v>43.061698900000003</c:v>
                </c:pt>
                <c:pt idx="14348">
                  <c:v>43.053756700000001</c:v>
                </c:pt>
                <c:pt idx="14349">
                  <c:v>43.043720200000003</c:v>
                </c:pt>
                <c:pt idx="14350">
                  <c:v>43.044765499999997</c:v>
                </c:pt>
                <c:pt idx="14351">
                  <c:v>43.033844000000002</c:v>
                </c:pt>
                <c:pt idx="14352">
                  <c:v>43.035446200000003</c:v>
                </c:pt>
                <c:pt idx="14353">
                  <c:v>43.033733400000003</c:v>
                </c:pt>
                <c:pt idx="14354">
                  <c:v>43.013214099999999</c:v>
                </c:pt>
                <c:pt idx="14355">
                  <c:v>42.996612499999998</c:v>
                </c:pt>
                <c:pt idx="14356">
                  <c:v>42.984779400000001</c:v>
                </c:pt>
                <c:pt idx="14357">
                  <c:v>42.983783699999996</c:v>
                </c:pt>
                <c:pt idx="14358">
                  <c:v>42.9819374</c:v>
                </c:pt>
                <c:pt idx="14359">
                  <c:v>42.986930800000003</c:v>
                </c:pt>
                <c:pt idx="14360">
                  <c:v>42.985000599999999</c:v>
                </c:pt>
                <c:pt idx="14361">
                  <c:v>42.987400100000002</c:v>
                </c:pt>
                <c:pt idx="14362">
                  <c:v>43.005409200000003</c:v>
                </c:pt>
                <c:pt idx="14363">
                  <c:v>43.010761299999999</c:v>
                </c:pt>
                <c:pt idx="14364">
                  <c:v>43.016193399999999</c:v>
                </c:pt>
                <c:pt idx="14365">
                  <c:v>43.037834199999999</c:v>
                </c:pt>
                <c:pt idx="14366">
                  <c:v>43.056892400000002</c:v>
                </c:pt>
                <c:pt idx="14367">
                  <c:v>43.0627098</c:v>
                </c:pt>
                <c:pt idx="14368">
                  <c:v>43.064750699999998</c:v>
                </c:pt>
                <c:pt idx="14369">
                  <c:v>43.066131599999999</c:v>
                </c:pt>
                <c:pt idx="14370">
                  <c:v>43.068115200000001</c:v>
                </c:pt>
                <c:pt idx="14371">
                  <c:v>43.075176200000001</c:v>
                </c:pt>
                <c:pt idx="14372">
                  <c:v>43.080581700000003</c:v>
                </c:pt>
                <c:pt idx="14373">
                  <c:v>43.077934300000003</c:v>
                </c:pt>
                <c:pt idx="14374">
                  <c:v>43.093738600000002</c:v>
                </c:pt>
                <c:pt idx="14375">
                  <c:v>43.090400700000004</c:v>
                </c:pt>
                <c:pt idx="14376">
                  <c:v>43.088661199999997</c:v>
                </c:pt>
                <c:pt idx="14377">
                  <c:v>43.099308000000001</c:v>
                </c:pt>
                <c:pt idx="14378">
                  <c:v>43.096359300000003</c:v>
                </c:pt>
                <c:pt idx="14379">
                  <c:v>43.094951600000002</c:v>
                </c:pt>
                <c:pt idx="14380">
                  <c:v>43.094593000000003</c:v>
                </c:pt>
                <c:pt idx="14381">
                  <c:v>43.101127599999998</c:v>
                </c:pt>
                <c:pt idx="14382">
                  <c:v>43.098426799999999</c:v>
                </c:pt>
                <c:pt idx="14383">
                  <c:v>43.105415299999997</c:v>
                </c:pt>
                <c:pt idx="14384">
                  <c:v>43.125133499999997</c:v>
                </c:pt>
                <c:pt idx="14385">
                  <c:v>43.120224</c:v>
                </c:pt>
                <c:pt idx="14386">
                  <c:v>43.129131299999997</c:v>
                </c:pt>
                <c:pt idx="14387">
                  <c:v>43.120197300000001</c:v>
                </c:pt>
                <c:pt idx="14388">
                  <c:v>43.124607099999999</c:v>
                </c:pt>
                <c:pt idx="14389">
                  <c:v>43.121990199999999</c:v>
                </c:pt>
                <c:pt idx="14390">
                  <c:v>43.127254499999999</c:v>
                </c:pt>
                <c:pt idx="14391">
                  <c:v>43.125160200000003</c:v>
                </c:pt>
                <c:pt idx="14392">
                  <c:v>43.121906299999999</c:v>
                </c:pt>
                <c:pt idx="14393">
                  <c:v>43.116584799999998</c:v>
                </c:pt>
                <c:pt idx="14394">
                  <c:v>43.117988599999997</c:v>
                </c:pt>
                <c:pt idx="14395">
                  <c:v>43.121684999999999</c:v>
                </c:pt>
                <c:pt idx="14396">
                  <c:v>43.1118965</c:v>
                </c:pt>
                <c:pt idx="14397">
                  <c:v>43.112583200000003</c:v>
                </c:pt>
                <c:pt idx="14398">
                  <c:v>43.110240900000001</c:v>
                </c:pt>
                <c:pt idx="14399">
                  <c:v>43.111591300000001</c:v>
                </c:pt>
                <c:pt idx="14400">
                  <c:v>43.120773300000003</c:v>
                </c:pt>
                <c:pt idx="14401">
                  <c:v>43.115344999999998</c:v>
                </c:pt>
                <c:pt idx="14402">
                  <c:v>43.117191300000002</c:v>
                </c:pt>
                <c:pt idx="14403">
                  <c:v>43.120449100000002</c:v>
                </c:pt>
                <c:pt idx="14404">
                  <c:v>43.126873000000003</c:v>
                </c:pt>
                <c:pt idx="14405">
                  <c:v>43.131588000000001</c:v>
                </c:pt>
                <c:pt idx="14406">
                  <c:v>43.138954200000001</c:v>
                </c:pt>
                <c:pt idx="14407">
                  <c:v>43.134346000000001</c:v>
                </c:pt>
                <c:pt idx="14408">
                  <c:v>43.135974900000001</c:v>
                </c:pt>
                <c:pt idx="14409">
                  <c:v>43.128169999999997</c:v>
                </c:pt>
                <c:pt idx="14410">
                  <c:v>43.132278399999997</c:v>
                </c:pt>
                <c:pt idx="14411">
                  <c:v>43.133354199999999</c:v>
                </c:pt>
                <c:pt idx="14412">
                  <c:v>43.136940000000003</c:v>
                </c:pt>
                <c:pt idx="14413">
                  <c:v>43.132499699999997</c:v>
                </c:pt>
                <c:pt idx="14414">
                  <c:v>43.129493699999998</c:v>
                </c:pt>
                <c:pt idx="14415">
                  <c:v>43.130016300000001</c:v>
                </c:pt>
                <c:pt idx="14416">
                  <c:v>43.124530800000002</c:v>
                </c:pt>
                <c:pt idx="14417">
                  <c:v>43.121414199999997</c:v>
                </c:pt>
                <c:pt idx="14418">
                  <c:v>43.123012500000002</c:v>
                </c:pt>
                <c:pt idx="14419">
                  <c:v>43.140842399999997</c:v>
                </c:pt>
                <c:pt idx="14420">
                  <c:v>43.147956800000003</c:v>
                </c:pt>
                <c:pt idx="14421">
                  <c:v>43.128898599999999</c:v>
                </c:pt>
                <c:pt idx="14422">
                  <c:v>43.146549200000003</c:v>
                </c:pt>
                <c:pt idx="14423">
                  <c:v>43.141063699999997</c:v>
                </c:pt>
                <c:pt idx="14424">
                  <c:v>43.147350299999999</c:v>
                </c:pt>
                <c:pt idx="14425">
                  <c:v>43.146717099999996</c:v>
                </c:pt>
                <c:pt idx="14426">
                  <c:v>43.156669600000001</c:v>
                </c:pt>
                <c:pt idx="14427">
                  <c:v>43.155845599999999</c:v>
                </c:pt>
                <c:pt idx="14428">
                  <c:v>43.162681599999999</c:v>
                </c:pt>
                <c:pt idx="14429">
                  <c:v>43.154987300000002</c:v>
                </c:pt>
                <c:pt idx="14430">
                  <c:v>43.143295299999998</c:v>
                </c:pt>
                <c:pt idx="14431">
                  <c:v>43.149444600000002</c:v>
                </c:pt>
                <c:pt idx="14432">
                  <c:v>43.138385800000002</c:v>
                </c:pt>
                <c:pt idx="14433">
                  <c:v>43.152038599999997</c:v>
                </c:pt>
                <c:pt idx="14434">
                  <c:v>43.146717099999996</c:v>
                </c:pt>
                <c:pt idx="14435">
                  <c:v>43.1500816</c:v>
                </c:pt>
                <c:pt idx="14436">
                  <c:v>43.156284300000003</c:v>
                </c:pt>
                <c:pt idx="14437">
                  <c:v>43.152813000000002</c:v>
                </c:pt>
                <c:pt idx="14438">
                  <c:v>43.157638499999997</c:v>
                </c:pt>
                <c:pt idx="14439">
                  <c:v>43.172035200000003</c:v>
                </c:pt>
                <c:pt idx="14440">
                  <c:v>43.153419499999998</c:v>
                </c:pt>
                <c:pt idx="14441">
                  <c:v>43.165084800000002</c:v>
                </c:pt>
                <c:pt idx="14442">
                  <c:v>43.163181299999998</c:v>
                </c:pt>
                <c:pt idx="14443">
                  <c:v>43.161777499999999</c:v>
                </c:pt>
                <c:pt idx="14444">
                  <c:v>43.175922399999997</c:v>
                </c:pt>
                <c:pt idx="14445">
                  <c:v>43.171096800000001</c:v>
                </c:pt>
                <c:pt idx="14446">
                  <c:v>43.1674042</c:v>
                </c:pt>
                <c:pt idx="14447">
                  <c:v>43.168476099999999</c:v>
                </c:pt>
                <c:pt idx="14448">
                  <c:v>43.169002499999998</c:v>
                </c:pt>
                <c:pt idx="14449">
                  <c:v>43.169551800000001</c:v>
                </c:pt>
                <c:pt idx="14450">
                  <c:v>43.180114699999997</c:v>
                </c:pt>
                <c:pt idx="14451">
                  <c:v>43.1755104</c:v>
                </c:pt>
                <c:pt idx="14452">
                  <c:v>43.176475500000002</c:v>
                </c:pt>
                <c:pt idx="14453">
                  <c:v>43.175895699999998</c:v>
                </c:pt>
                <c:pt idx="14454">
                  <c:v>43.165084800000002</c:v>
                </c:pt>
                <c:pt idx="14455">
                  <c:v>43.1843796</c:v>
                </c:pt>
                <c:pt idx="14456">
                  <c:v>43.178203600000003</c:v>
                </c:pt>
                <c:pt idx="14457">
                  <c:v>43.190475499999998</c:v>
                </c:pt>
                <c:pt idx="14458">
                  <c:v>43.195549</c:v>
                </c:pt>
                <c:pt idx="14459">
                  <c:v>43.193840000000002</c:v>
                </c:pt>
                <c:pt idx="14460">
                  <c:v>43.176990500000002</c:v>
                </c:pt>
                <c:pt idx="14461">
                  <c:v>43.185455300000001</c:v>
                </c:pt>
                <c:pt idx="14462">
                  <c:v>43.186531100000003</c:v>
                </c:pt>
                <c:pt idx="14463">
                  <c:v>43.194885300000003</c:v>
                </c:pt>
                <c:pt idx="14464">
                  <c:v>43.175086999999998</c:v>
                </c:pt>
                <c:pt idx="14465">
                  <c:v>43.188129400000001</c:v>
                </c:pt>
                <c:pt idx="14466">
                  <c:v>43.180824299999998</c:v>
                </c:pt>
                <c:pt idx="14467">
                  <c:v>43.172439599999997</c:v>
                </c:pt>
                <c:pt idx="14468">
                  <c:v>43.190364799999998</c:v>
                </c:pt>
                <c:pt idx="14469">
                  <c:v>43.180381799999999</c:v>
                </c:pt>
                <c:pt idx="14470">
                  <c:v>43.1771545</c:v>
                </c:pt>
                <c:pt idx="14471">
                  <c:v>43.193122899999999</c:v>
                </c:pt>
                <c:pt idx="14472">
                  <c:v>43.197921800000003</c:v>
                </c:pt>
                <c:pt idx="14473">
                  <c:v>43.204124499999999</c:v>
                </c:pt>
                <c:pt idx="14474">
                  <c:v>43.200015999999998</c:v>
                </c:pt>
                <c:pt idx="14475">
                  <c:v>43.208591499999997</c:v>
                </c:pt>
                <c:pt idx="14476">
                  <c:v>43.212204</c:v>
                </c:pt>
                <c:pt idx="14477">
                  <c:v>43.211460099999996</c:v>
                </c:pt>
                <c:pt idx="14478">
                  <c:v>43.184795399999999</c:v>
                </c:pt>
                <c:pt idx="14479">
                  <c:v>43.200786600000001</c:v>
                </c:pt>
                <c:pt idx="14480">
                  <c:v>43.194168099999999</c:v>
                </c:pt>
                <c:pt idx="14481">
                  <c:v>43.217388200000002</c:v>
                </c:pt>
                <c:pt idx="14482">
                  <c:v>43.209087400000001</c:v>
                </c:pt>
                <c:pt idx="14483">
                  <c:v>43.203186000000002</c:v>
                </c:pt>
                <c:pt idx="14484">
                  <c:v>43.201587699999997</c:v>
                </c:pt>
                <c:pt idx="14485">
                  <c:v>43.192211200000003</c:v>
                </c:pt>
                <c:pt idx="14486">
                  <c:v>43.190723400000003</c:v>
                </c:pt>
                <c:pt idx="14487">
                  <c:v>43.200099899999998</c:v>
                </c:pt>
                <c:pt idx="14488">
                  <c:v>43.216011000000002</c:v>
                </c:pt>
                <c:pt idx="14489">
                  <c:v>43.207267799999997</c:v>
                </c:pt>
                <c:pt idx="14490">
                  <c:v>43.204868300000001</c:v>
                </c:pt>
                <c:pt idx="14491">
                  <c:v>43.217292800000003</c:v>
                </c:pt>
                <c:pt idx="14492">
                  <c:v>43.218700400000003</c:v>
                </c:pt>
                <c:pt idx="14493">
                  <c:v>43.234390300000001</c:v>
                </c:pt>
                <c:pt idx="14494">
                  <c:v>43.232818600000002</c:v>
                </c:pt>
                <c:pt idx="14495">
                  <c:v>43.234390300000001</c:v>
                </c:pt>
                <c:pt idx="14496">
                  <c:v>43.222450299999998</c:v>
                </c:pt>
                <c:pt idx="14497">
                  <c:v>43.225071</c:v>
                </c:pt>
                <c:pt idx="14498">
                  <c:v>43.234886199999998</c:v>
                </c:pt>
                <c:pt idx="14499">
                  <c:v>43.236595199999996</c:v>
                </c:pt>
                <c:pt idx="14500">
                  <c:v>43.236015299999998</c:v>
                </c:pt>
                <c:pt idx="14501">
                  <c:v>43.229343399999998</c:v>
                </c:pt>
                <c:pt idx="14502">
                  <c:v>43.230060600000002</c:v>
                </c:pt>
                <c:pt idx="14503">
                  <c:v>43.223251300000001</c:v>
                </c:pt>
                <c:pt idx="14504">
                  <c:v>43.228542300000001</c:v>
                </c:pt>
                <c:pt idx="14505">
                  <c:v>43.237644199999998</c:v>
                </c:pt>
                <c:pt idx="14506">
                  <c:v>43.228462200000003</c:v>
                </c:pt>
                <c:pt idx="14507">
                  <c:v>43.226337399999998</c:v>
                </c:pt>
                <c:pt idx="14508">
                  <c:v>43.231468200000002</c:v>
                </c:pt>
                <c:pt idx="14509">
                  <c:v>43.248630499999997</c:v>
                </c:pt>
                <c:pt idx="14510">
                  <c:v>43.259963999999997</c:v>
                </c:pt>
                <c:pt idx="14511">
                  <c:v>43.2411575</c:v>
                </c:pt>
                <c:pt idx="14512">
                  <c:v>43.261589100000002</c:v>
                </c:pt>
                <c:pt idx="14513">
                  <c:v>43.2575073</c:v>
                </c:pt>
                <c:pt idx="14514">
                  <c:v>43.249321000000002</c:v>
                </c:pt>
                <c:pt idx="14515">
                  <c:v>43.261009199999997</c:v>
                </c:pt>
                <c:pt idx="14516">
                  <c:v>43.2591362</c:v>
                </c:pt>
                <c:pt idx="14517">
                  <c:v>43.262332899999997</c:v>
                </c:pt>
                <c:pt idx="14518">
                  <c:v>43.264125800000002</c:v>
                </c:pt>
                <c:pt idx="14519">
                  <c:v>43.276233699999999</c:v>
                </c:pt>
                <c:pt idx="14520">
                  <c:v>43.262004900000001</c:v>
                </c:pt>
                <c:pt idx="14521">
                  <c:v>43.283401499999997</c:v>
                </c:pt>
                <c:pt idx="14522">
                  <c:v>43.279045099999998</c:v>
                </c:pt>
                <c:pt idx="14523">
                  <c:v>43.266193399999999</c:v>
                </c:pt>
                <c:pt idx="14524">
                  <c:v>43.2702484</c:v>
                </c:pt>
                <c:pt idx="14525">
                  <c:v>43.282325700000001</c:v>
                </c:pt>
                <c:pt idx="14526">
                  <c:v>43.278163900000003</c:v>
                </c:pt>
                <c:pt idx="14527">
                  <c:v>43.282604200000002</c:v>
                </c:pt>
                <c:pt idx="14528">
                  <c:v>43.273975399999998</c:v>
                </c:pt>
                <c:pt idx="14529">
                  <c:v>43.286907200000002</c:v>
                </c:pt>
                <c:pt idx="14530">
                  <c:v>43.291126300000002</c:v>
                </c:pt>
                <c:pt idx="14531">
                  <c:v>43.2859154</c:v>
                </c:pt>
                <c:pt idx="14532">
                  <c:v>43.280841799999997</c:v>
                </c:pt>
                <c:pt idx="14533">
                  <c:v>43.292861899999998</c:v>
                </c:pt>
                <c:pt idx="14534">
                  <c:v>43.277725199999999</c:v>
                </c:pt>
                <c:pt idx="14535">
                  <c:v>43.277145400000002</c:v>
                </c:pt>
                <c:pt idx="14536">
                  <c:v>43.286575300000003</c:v>
                </c:pt>
                <c:pt idx="14537">
                  <c:v>43.2859154</c:v>
                </c:pt>
                <c:pt idx="14538">
                  <c:v>43.283626599999998</c:v>
                </c:pt>
                <c:pt idx="14539">
                  <c:v>43.280235300000001</c:v>
                </c:pt>
                <c:pt idx="14540">
                  <c:v>43.267826100000001</c:v>
                </c:pt>
                <c:pt idx="14541">
                  <c:v>43.276237500000001</c:v>
                </c:pt>
                <c:pt idx="14542">
                  <c:v>43.288562800000001</c:v>
                </c:pt>
                <c:pt idx="14543">
                  <c:v>43.290794400000003</c:v>
                </c:pt>
                <c:pt idx="14544">
                  <c:v>43.281860399999999</c:v>
                </c:pt>
                <c:pt idx="14545">
                  <c:v>43.307498899999999</c:v>
                </c:pt>
                <c:pt idx="14546">
                  <c:v>43.305599200000003</c:v>
                </c:pt>
                <c:pt idx="14547">
                  <c:v>43.302646600000003</c:v>
                </c:pt>
                <c:pt idx="14548">
                  <c:v>43.3116913</c:v>
                </c:pt>
                <c:pt idx="14549">
                  <c:v>43.316490199999997</c:v>
                </c:pt>
                <c:pt idx="14550">
                  <c:v>43.317070000000001</c:v>
                </c:pt>
                <c:pt idx="14551">
                  <c:v>43.313816099999997</c:v>
                </c:pt>
                <c:pt idx="14552">
                  <c:v>43.306423199999998</c:v>
                </c:pt>
                <c:pt idx="14553">
                  <c:v>43.304493000000001</c:v>
                </c:pt>
                <c:pt idx="14554">
                  <c:v>43.294704400000001</c:v>
                </c:pt>
                <c:pt idx="14555">
                  <c:v>43.266964000000002</c:v>
                </c:pt>
                <c:pt idx="14556">
                  <c:v>43.266994500000003</c:v>
                </c:pt>
                <c:pt idx="14557">
                  <c:v>43.250945999999999</c:v>
                </c:pt>
                <c:pt idx="14558">
                  <c:v>43.249622299999999</c:v>
                </c:pt>
                <c:pt idx="14559">
                  <c:v>43.240879100000001</c:v>
                </c:pt>
                <c:pt idx="14560">
                  <c:v>43.270687100000004</c:v>
                </c:pt>
                <c:pt idx="14561">
                  <c:v>43.261230500000003</c:v>
                </c:pt>
                <c:pt idx="14562">
                  <c:v>43.2672119</c:v>
                </c:pt>
                <c:pt idx="14563">
                  <c:v>43.268348699999997</c:v>
                </c:pt>
                <c:pt idx="14564">
                  <c:v>43.280784599999997</c:v>
                </c:pt>
                <c:pt idx="14565">
                  <c:v>43.277336099999999</c:v>
                </c:pt>
                <c:pt idx="14566">
                  <c:v>43.261814100000002</c:v>
                </c:pt>
                <c:pt idx="14567">
                  <c:v>43.271766700000001</c:v>
                </c:pt>
                <c:pt idx="14568">
                  <c:v>43.265922500000002</c:v>
                </c:pt>
                <c:pt idx="14569">
                  <c:v>43.282493600000002</c:v>
                </c:pt>
                <c:pt idx="14570">
                  <c:v>43.283679999999997</c:v>
                </c:pt>
                <c:pt idx="14571">
                  <c:v>43.281032600000003</c:v>
                </c:pt>
                <c:pt idx="14572">
                  <c:v>43.289608000000001</c:v>
                </c:pt>
                <c:pt idx="14573">
                  <c:v>43.273971600000003</c:v>
                </c:pt>
                <c:pt idx="14574">
                  <c:v>43.266250599999999</c:v>
                </c:pt>
                <c:pt idx="14575">
                  <c:v>43.2637711</c:v>
                </c:pt>
                <c:pt idx="14576">
                  <c:v>43.265590699999997</c:v>
                </c:pt>
                <c:pt idx="14577">
                  <c:v>43.252849599999998</c:v>
                </c:pt>
                <c:pt idx="14578">
                  <c:v>43.269313799999999</c:v>
                </c:pt>
                <c:pt idx="14579">
                  <c:v>43.270031000000003</c:v>
                </c:pt>
                <c:pt idx="14580">
                  <c:v>43.269809700000003</c:v>
                </c:pt>
                <c:pt idx="14581">
                  <c:v>43.2778244</c:v>
                </c:pt>
                <c:pt idx="14582">
                  <c:v>43.273410800000001</c:v>
                </c:pt>
                <c:pt idx="14583">
                  <c:v>43.294452700000001</c:v>
                </c:pt>
                <c:pt idx="14584">
                  <c:v>43.287365000000001</c:v>
                </c:pt>
                <c:pt idx="14585">
                  <c:v>43.291915899999999</c:v>
                </c:pt>
                <c:pt idx="14586">
                  <c:v>43.305644999999998</c:v>
                </c:pt>
                <c:pt idx="14587">
                  <c:v>43.303138699999998</c:v>
                </c:pt>
                <c:pt idx="14588">
                  <c:v>43.307025899999999</c:v>
                </c:pt>
                <c:pt idx="14589">
                  <c:v>43.314552300000003</c:v>
                </c:pt>
                <c:pt idx="14590">
                  <c:v>43.319652599999998</c:v>
                </c:pt>
                <c:pt idx="14591">
                  <c:v>43.320205700000002</c:v>
                </c:pt>
                <c:pt idx="14592">
                  <c:v>43.318771400000003</c:v>
                </c:pt>
                <c:pt idx="14593">
                  <c:v>43.308460199999999</c:v>
                </c:pt>
                <c:pt idx="14594">
                  <c:v>43.325057999999999</c:v>
                </c:pt>
                <c:pt idx="14595">
                  <c:v>43.325141899999998</c:v>
                </c:pt>
                <c:pt idx="14596">
                  <c:v>43.3165932</c:v>
                </c:pt>
                <c:pt idx="14597">
                  <c:v>43.324562100000001</c:v>
                </c:pt>
                <c:pt idx="14598">
                  <c:v>43.322933200000001</c:v>
                </c:pt>
                <c:pt idx="14599">
                  <c:v>43.334457399999998</c:v>
                </c:pt>
                <c:pt idx="14600">
                  <c:v>43.335945100000004</c:v>
                </c:pt>
                <c:pt idx="14601">
                  <c:v>43.345928200000003</c:v>
                </c:pt>
                <c:pt idx="14602">
                  <c:v>43.335121200000003</c:v>
                </c:pt>
                <c:pt idx="14603">
                  <c:v>43.344219199999998</c:v>
                </c:pt>
                <c:pt idx="14604">
                  <c:v>43.330623600000003</c:v>
                </c:pt>
                <c:pt idx="14605">
                  <c:v>43.3480797</c:v>
                </c:pt>
                <c:pt idx="14606">
                  <c:v>43.3451576</c:v>
                </c:pt>
                <c:pt idx="14607">
                  <c:v>43.348243699999998</c:v>
                </c:pt>
                <c:pt idx="14608">
                  <c:v>43.3493195</c:v>
                </c:pt>
                <c:pt idx="14609">
                  <c:v>43.348106399999999</c:v>
                </c:pt>
                <c:pt idx="14610">
                  <c:v>43.352600099999997</c:v>
                </c:pt>
                <c:pt idx="14611">
                  <c:v>43.339366900000002</c:v>
                </c:pt>
                <c:pt idx="14612">
                  <c:v>43.351303100000003</c:v>
                </c:pt>
                <c:pt idx="14613">
                  <c:v>43.346508</c:v>
                </c:pt>
                <c:pt idx="14614">
                  <c:v>43.350505800000001</c:v>
                </c:pt>
                <c:pt idx="14615">
                  <c:v>43.351581600000003</c:v>
                </c:pt>
                <c:pt idx="14616">
                  <c:v>43.348659499999997</c:v>
                </c:pt>
                <c:pt idx="14617">
                  <c:v>43.3491669</c:v>
                </c:pt>
                <c:pt idx="14618">
                  <c:v>43.3505745</c:v>
                </c:pt>
                <c:pt idx="14619">
                  <c:v>43.364250200000001</c:v>
                </c:pt>
                <c:pt idx="14620">
                  <c:v>43.358654000000001</c:v>
                </c:pt>
                <c:pt idx="14621">
                  <c:v>43.364414199999999</c:v>
                </c:pt>
                <c:pt idx="14622">
                  <c:v>43.359977700000002</c:v>
                </c:pt>
                <c:pt idx="14623">
                  <c:v>43.3643608</c:v>
                </c:pt>
                <c:pt idx="14624">
                  <c:v>43.357551600000001</c:v>
                </c:pt>
                <c:pt idx="14625">
                  <c:v>43.368274700000001</c:v>
                </c:pt>
                <c:pt idx="14626">
                  <c:v>43.363975500000002</c:v>
                </c:pt>
                <c:pt idx="14627">
                  <c:v>43.363147699999999</c:v>
                </c:pt>
                <c:pt idx="14628">
                  <c:v>43.376850099999999</c:v>
                </c:pt>
                <c:pt idx="14629">
                  <c:v>43.369407699999996</c:v>
                </c:pt>
                <c:pt idx="14630">
                  <c:v>43.367835999999997</c:v>
                </c:pt>
                <c:pt idx="14631">
                  <c:v>43.374175999999999</c:v>
                </c:pt>
                <c:pt idx="14632">
                  <c:v>43.368000000000002</c:v>
                </c:pt>
                <c:pt idx="14633">
                  <c:v>43.370231599999997</c:v>
                </c:pt>
                <c:pt idx="14634">
                  <c:v>43.373100299999997</c:v>
                </c:pt>
                <c:pt idx="14635">
                  <c:v>43.3779678</c:v>
                </c:pt>
                <c:pt idx="14636">
                  <c:v>43.381938900000002</c:v>
                </c:pt>
                <c:pt idx="14637">
                  <c:v>43.380641900000001</c:v>
                </c:pt>
                <c:pt idx="14638">
                  <c:v>43.380229900000003</c:v>
                </c:pt>
                <c:pt idx="14639">
                  <c:v>43.371570599999998</c:v>
                </c:pt>
                <c:pt idx="14640">
                  <c:v>43.387867</c:v>
                </c:pt>
                <c:pt idx="14641">
                  <c:v>43.3795967</c:v>
                </c:pt>
                <c:pt idx="14642">
                  <c:v>43.380283400000003</c:v>
                </c:pt>
                <c:pt idx="14643">
                  <c:v>43.378436999999998</c:v>
                </c:pt>
                <c:pt idx="14644">
                  <c:v>43.377086599999998</c:v>
                </c:pt>
                <c:pt idx="14645">
                  <c:v>43.377361299999997</c:v>
                </c:pt>
                <c:pt idx="14646">
                  <c:v>43.376121500000004</c:v>
                </c:pt>
                <c:pt idx="14647">
                  <c:v>43.3655586</c:v>
                </c:pt>
                <c:pt idx="14648">
                  <c:v>43.373416900000002</c:v>
                </c:pt>
                <c:pt idx="14649">
                  <c:v>43.376728100000001</c:v>
                </c:pt>
                <c:pt idx="14650">
                  <c:v>43.376808199999999</c:v>
                </c:pt>
                <c:pt idx="14651">
                  <c:v>43.372203800000001</c:v>
                </c:pt>
                <c:pt idx="14652">
                  <c:v>43.373832700000001</c:v>
                </c:pt>
                <c:pt idx="14653">
                  <c:v>43.381057699999999</c:v>
                </c:pt>
                <c:pt idx="14654">
                  <c:v>43.389549299999999</c:v>
                </c:pt>
                <c:pt idx="14655">
                  <c:v>43.385467499999997</c:v>
                </c:pt>
                <c:pt idx="14656">
                  <c:v>43.390129100000003</c:v>
                </c:pt>
                <c:pt idx="14657">
                  <c:v>43.399063099999999</c:v>
                </c:pt>
                <c:pt idx="14658">
                  <c:v>43.396385199999997</c:v>
                </c:pt>
                <c:pt idx="14659">
                  <c:v>43.401817299999998</c:v>
                </c:pt>
                <c:pt idx="14660">
                  <c:v>43.395809200000002</c:v>
                </c:pt>
                <c:pt idx="14661">
                  <c:v>43.3989525</c:v>
                </c:pt>
                <c:pt idx="14662">
                  <c:v>43.3933258</c:v>
                </c:pt>
                <c:pt idx="14663">
                  <c:v>43.387813600000001</c:v>
                </c:pt>
                <c:pt idx="14664">
                  <c:v>43.396247899999999</c:v>
                </c:pt>
                <c:pt idx="14665">
                  <c:v>43.3919754</c:v>
                </c:pt>
                <c:pt idx="14666">
                  <c:v>43.3948708</c:v>
                </c:pt>
                <c:pt idx="14667">
                  <c:v>43.4000816</c:v>
                </c:pt>
                <c:pt idx="14668">
                  <c:v>43.393573799999999</c:v>
                </c:pt>
                <c:pt idx="14669">
                  <c:v>43.391395600000003</c:v>
                </c:pt>
                <c:pt idx="14670">
                  <c:v>43.398674</c:v>
                </c:pt>
                <c:pt idx="14671">
                  <c:v>43.4049263</c:v>
                </c:pt>
                <c:pt idx="14672">
                  <c:v>43.405643499999996</c:v>
                </c:pt>
                <c:pt idx="14673">
                  <c:v>43.404735600000002</c:v>
                </c:pt>
                <c:pt idx="14674">
                  <c:v>43.414192200000002</c:v>
                </c:pt>
                <c:pt idx="14675">
                  <c:v>43.409034699999999</c:v>
                </c:pt>
                <c:pt idx="14676">
                  <c:v>43.399524700000001</c:v>
                </c:pt>
                <c:pt idx="14677">
                  <c:v>43.4076576</c:v>
                </c:pt>
                <c:pt idx="14678">
                  <c:v>43.401977500000001</c:v>
                </c:pt>
                <c:pt idx="14679">
                  <c:v>43.401840200000002</c:v>
                </c:pt>
                <c:pt idx="14680">
                  <c:v>43.4035492</c:v>
                </c:pt>
                <c:pt idx="14681">
                  <c:v>43.394779200000002</c:v>
                </c:pt>
                <c:pt idx="14682">
                  <c:v>43.388576499999999</c:v>
                </c:pt>
                <c:pt idx="14683">
                  <c:v>43.398639699999997</c:v>
                </c:pt>
                <c:pt idx="14684">
                  <c:v>43.386562300000001</c:v>
                </c:pt>
                <c:pt idx="14685">
                  <c:v>43.385543800000001</c:v>
                </c:pt>
                <c:pt idx="14686">
                  <c:v>43.3898735</c:v>
                </c:pt>
                <c:pt idx="14687">
                  <c:v>43.392795599999999</c:v>
                </c:pt>
                <c:pt idx="14688">
                  <c:v>43.3886337</c:v>
                </c:pt>
                <c:pt idx="14689">
                  <c:v>43.390720399999999</c:v>
                </c:pt>
                <c:pt idx="14690">
                  <c:v>43.398330700000002</c:v>
                </c:pt>
                <c:pt idx="14691">
                  <c:v>43.406795500000001</c:v>
                </c:pt>
                <c:pt idx="14692">
                  <c:v>43.385894800000003</c:v>
                </c:pt>
                <c:pt idx="14693">
                  <c:v>43.389812499999998</c:v>
                </c:pt>
                <c:pt idx="14694">
                  <c:v>43.403816200000001</c:v>
                </c:pt>
                <c:pt idx="14695">
                  <c:v>43.398468000000001</c:v>
                </c:pt>
                <c:pt idx="14696">
                  <c:v>43.402744300000002</c:v>
                </c:pt>
                <c:pt idx="14697">
                  <c:v>43.398716</c:v>
                </c:pt>
                <c:pt idx="14698">
                  <c:v>43.400398299999999</c:v>
                </c:pt>
                <c:pt idx="14699">
                  <c:v>43.395324700000003</c:v>
                </c:pt>
                <c:pt idx="14700">
                  <c:v>43.402217899999997</c:v>
                </c:pt>
                <c:pt idx="14701">
                  <c:v>43.398441300000002</c:v>
                </c:pt>
                <c:pt idx="14702">
                  <c:v>43.394001000000003</c:v>
                </c:pt>
                <c:pt idx="14703">
                  <c:v>43.392898600000002</c:v>
                </c:pt>
                <c:pt idx="14704">
                  <c:v>43.393562299999999</c:v>
                </c:pt>
                <c:pt idx="14705">
                  <c:v>43.400176999999999</c:v>
                </c:pt>
                <c:pt idx="14706">
                  <c:v>43.3921013</c:v>
                </c:pt>
                <c:pt idx="14707">
                  <c:v>43.394786799999999</c:v>
                </c:pt>
                <c:pt idx="14708">
                  <c:v>43.401237500000001</c:v>
                </c:pt>
                <c:pt idx="14709">
                  <c:v>43.399112700000003</c:v>
                </c:pt>
                <c:pt idx="14710">
                  <c:v>43.388858800000001</c:v>
                </c:pt>
                <c:pt idx="14711">
                  <c:v>43.393959000000002</c:v>
                </c:pt>
                <c:pt idx="14712">
                  <c:v>43.395916</c:v>
                </c:pt>
                <c:pt idx="14713">
                  <c:v>43.393432599999997</c:v>
                </c:pt>
                <c:pt idx="14714">
                  <c:v>43.391254400000001</c:v>
                </c:pt>
                <c:pt idx="14715">
                  <c:v>43.395114900000003</c:v>
                </c:pt>
                <c:pt idx="14716">
                  <c:v>43.408653299999997</c:v>
                </c:pt>
                <c:pt idx="14717">
                  <c:v>43.410499600000001</c:v>
                </c:pt>
                <c:pt idx="14718">
                  <c:v>43.407714800000001</c:v>
                </c:pt>
                <c:pt idx="14719">
                  <c:v>43.4093704</c:v>
                </c:pt>
                <c:pt idx="14720">
                  <c:v>43.407577500000002</c:v>
                </c:pt>
                <c:pt idx="14721">
                  <c:v>43.401786799999996</c:v>
                </c:pt>
                <c:pt idx="14722">
                  <c:v>43.414497400000002</c:v>
                </c:pt>
                <c:pt idx="14723">
                  <c:v>43.408569300000003</c:v>
                </c:pt>
                <c:pt idx="14724">
                  <c:v>43.405509899999998</c:v>
                </c:pt>
                <c:pt idx="14725">
                  <c:v>43.412155200000001</c:v>
                </c:pt>
                <c:pt idx="14726">
                  <c:v>43.4163742</c:v>
                </c:pt>
                <c:pt idx="14727">
                  <c:v>43.407577500000002</c:v>
                </c:pt>
                <c:pt idx="14728">
                  <c:v>43.419544199999997</c:v>
                </c:pt>
                <c:pt idx="14729">
                  <c:v>43.425388300000002</c:v>
                </c:pt>
                <c:pt idx="14730">
                  <c:v>43.422523499999997</c:v>
                </c:pt>
                <c:pt idx="14731">
                  <c:v>43.417751299999999</c:v>
                </c:pt>
                <c:pt idx="14732">
                  <c:v>43.421062499999998</c:v>
                </c:pt>
                <c:pt idx="14733">
                  <c:v>43.415657000000003</c:v>
                </c:pt>
                <c:pt idx="14734">
                  <c:v>43.4259682</c:v>
                </c:pt>
                <c:pt idx="14735">
                  <c:v>43.4272919</c:v>
                </c:pt>
                <c:pt idx="14736">
                  <c:v>43.433910400000002</c:v>
                </c:pt>
                <c:pt idx="14737">
                  <c:v>43.432613400000001</c:v>
                </c:pt>
                <c:pt idx="14738">
                  <c:v>43.429664600000002</c:v>
                </c:pt>
                <c:pt idx="14739">
                  <c:v>43.425773599999999</c:v>
                </c:pt>
                <c:pt idx="14740">
                  <c:v>43.427127800000001</c:v>
                </c:pt>
                <c:pt idx="14741">
                  <c:v>43.4411621</c:v>
                </c:pt>
                <c:pt idx="14742">
                  <c:v>43.432117499999997</c:v>
                </c:pt>
                <c:pt idx="14743">
                  <c:v>43.434524500000002</c:v>
                </c:pt>
                <c:pt idx="14744">
                  <c:v>43.440921799999998</c:v>
                </c:pt>
                <c:pt idx="14745">
                  <c:v>43.454654699999999</c:v>
                </c:pt>
                <c:pt idx="14746">
                  <c:v>43.448837300000001</c:v>
                </c:pt>
                <c:pt idx="14747">
                  <c:v>43.453441599999998</c:v>
                </c:pt>
                <c:pt idx="14748">
                  <c:v>43.443626399999999</c:v>
                </c:pt>
                <c:pt idx="14749">
                  <c:v>43.447319</c:v>
                </c:pt>
                <c:pt idx="14750">
                  <c:v>43.449550600000002</c:v>
                </c:pt>
                <c:pt idx="14751">
                  <c:v>43.438938100000001</c:v>
                </c:pt>
                <c:pt idx="14752">
                  <c:v>43.449497200000003</c:v>
                </c:pt>
                <c:pt idx="14753">
                  <c:v>43.454376199999999</c:v>
                </c:pt>
                <c:pt idx="14754">
                  <c:v>43.452228499999997</c:v>
                </c:pt>
                <c:pt idx="14755">
                  <c:v>43.447181700000002</c:v>
                </c:pt>
                <c:pt idx="14756">
                  <c:v>43.438137099999999</c:v>
                </c:pt>
                <c:pt idx="14757">
                  <c:v>43.442630800000003</c:v>
                </c:pt>
                <c:pt idx="14758">
                  <c:v>43.4407578</c:v>
                </c:pt>
                <c:pt idx="14759">
                  <c:v>43.445198099999999</c:v>
                </c:pt>
                <c:pt idx="14760">
                  <c:v>43.450767499999998</c:v>
                </c:pt>
                <c:pt idx="14761">
                  <c:v>43.460983300000002</c:v>
                </c:pt>
                <c:pt idx="14762">
                  <c:v>43.458118399999996</c:v>
                </c:pt>
                <c:pt idx="14763">
                  <c:v>43.4532089</c:v>
                </c:pt>
                <c:pt idx="14764">
                  <c:v>43.469062800000003</c:v>
                </c:pt>
                <c:pt idx="14765">
                  <c:v>43.459549000000003</c:v>
                </c:pt>
                <c:pt idx="14766">
                  <c:v>43.461921699999998</c:v>
                </c:pt>
                <c:pt idx="14767">
                  <c:v>43.466472600000003</c:v>
                </c:pt>
                <c:pt idx="14768">
                  <c:v>43.472923299999998</c:v>
                </c:pt>
                <c:pt idx="14769">
                  <c:v>43.472675299999999</c:v>
                </c:pt>
                <c:pt idx="14770">
                  <c:v>43.468730899999997</c:v>
                </c:pt>
                <c:pt idx="14771">
                  <c:v>43.4694748</c:v>
                </c:pt>
                <c:pt idx="14772">
                  <c:v>43.464542399999999</c:v>
                </c:pt>
                <c:pt idx="14773">
                  <c:v>43.460155499999999</c:v>
                </c:pt>
                <c:pt idx="14774">
                  <c:v>43.450839999999999</c:v>
                </c:pt>
                <c:pt idx="14775">
                  <c:v>43.453899399999997</c:v>
                </c:pt>
                <c:pt idx="14776">
                  <c:v>43.443119000000003</c:v>
                </c:pt>
                <c:pt idx="14777">
                  <c:v>43.464763599999998</c:v>
                </c:pt>
                <c:pt idx="14778">
                  <c:v>43.452713000000003</c:v>
                </c:pt>
                <c:pt idx="14779">
                  <c:v>43.463886299999999</c:v>
                </c:pt>
                <c:pt idx="14780">
                  <c:v>43.464519500000002</c:v>
                </c:pt>
                <c:pt idx="14781">
                  <c:v>43.466972400000003</c:v>
                </c:pt>
                <c:pt idx="14782">
                  <c:v>43.467472100000002</c:v>
                </c:pt>
                <c:pt idx="14783">
                  <c:v>43.4703369</c:v>
                </c:pt>
                <c:pt idx="14784">
                  <c:v>43.472873700000001</c:v>
                </c:pt>
                <c:pt idx="14785">
                  <c:v>43.473342899999999</c:v>
                </c:pt>
                <c:pt idx="14786">
                  <c:v>43.480178799999997</c:v>
                </c:pt>
                <c:pt idx="14787">
                  <c:v>43.481391899999998</c:v>
                </c:pt>
                <c:pt idx="14788">
                  <c:v>43.484481799999998</c:v>
                </c:pt>
                <c:pt idx="14789">
                  <c:v>43.494956999999999</c:v>
                </c:pt>
                <c:pt idx="14790">
                  <c:v>43.491207099999997</c:v>
                </c:pt>
                <c:pt idx="14791">
                  <c:v>43.474391900000001</c:v>
                </c:pt>
                <c:pt idx="14792">
                  <c:v>43.484783200000003</c:v>
                </c:pt>
                <c:pt idx="14793">
                  <c:v>43.480510700000004</c:v>
                </c:pt>
                <c:pt idx="14794">
                  <c:v>43.481090500000001</c:v>
                </c:pt>
                <c:pt idx="14795">
                  <c:v>43.478248600000001</c:v>
                </c:pt>
                <c:pt idx="14796">
                  <c:v>43.480842600000003</c:v>
                </c:pt>
                <c:pt idx="14797">
                  <c:v>43.469287899999998</c:v>
                </c:pt>
                <c:pt idx="14798">
                  <c:v>43.482963599999998</c:v>
                </c:pt>
                <c:pt idx="14799">
                  <c:v>43.484176599999998</c:v>
                </c:pt>
                <c:pt idx="14800">
                  <c:v>43.484119399999997</c:v>
                </c:pt>
                <c:pt idx="14801">
                  <c:v>43.4796257</c:v>
                </c:pt>
                <c:pt idx="14802">
                  <c:v>43.483154300000002</c:v>
                </c:pt>
                <c:pt idx="14803">
                  <c:v>43.481307999999999</c:v>
                </c:pt>
                <c:pt idx="14804">
                  <c:v>43.481365199999999</c:v>
                </c:pt>
                <c:pt idx="14805">
                  <c:v>43.485004400000001</c:v>
                </c:pt>
                <c:pt idx="14806">
                  <c:v>43.481144</c:v>
                </c:pt>
                <c:pt idx="14807">
                  <c:v>43.486656199999999</c:v>
                </c:pt>
                <c:pt idx="14808">
                  <c:v>43.490848499999998</c:v>
                </c:pt>
                <c:pt idx="14809">
                  <c:v>43.481475799999998</c:v>
                </c:pt>
                <c:pt idx="14810">
                  <c:v>43.490959199999999</c:v>
                </c:pt>
                <c:pt idx="14811">
                  <c:v>43.4811707</c:v>
                </c:pt>
                <c:pt idx="14812">
                  <c:v>43.491813700000002</c:v>
                </c:pt>
                <c:pt idx="14813">
                  <c:v>43.475299800000002</c:v>
                </c:pt>
                <c:pt idx="14814">
                  <c:v>43.480010999999998</c:v>
                </c:pt>
                <c:pt idx="14815">
                  <c:v>43.481418599999998</c:v>
                </c:pt>
                <c:pt idx="14816">
                  <c:v>43.490047500000003</c:v>
                </c:pt>
                <c:pt idx="14817">
                  <c:v>43.470115700000001</c:v>
                </c:pt>
                <c:pt idx="14818">
                  <c:v>43.483211500000003</c:v>
                </c:pt>
                <c:pt idx="14819">
                  <c:v>43.489883399999997</c:v>
                </c:pt>
                <c:pt idx="14820">
                  <c:v>43.477779400000003</c:v>
                </c:pt>
                <c:pt idx="14821">
                  <c:v>43.483680700000001</c:v>
                </c:pt>
                <c:pt idx="14822">
                  <c:v>43.496139499999998</c:v>
                </c:pt>
                <c:pt idx="14823">
                  <c:v>43.480289499999998</c:v>
                </c:pt>
                <c:pt idx="14824">
                  <c:v>43.494846299999999</c:v>
                </c:pt>
                <c:pt idx="14825">
                  <c:v>43.485885600000003</c:v>
                </c:pt>
                <c:pt idx="14826">
                  <c:v>43.487289400000002</c:v>
                </c:pt>
                <c:pt idx="14827">
                  <c:v>43.4864082</c:v>
                </c:pt>
                <c:pt idx="14828">
                  <c:v>43.490268700000001</c:v>
                </c:pt>
                <c:pt idx="14829">
                  <c:v>43.490737899999999</c:v>
                </c:pt>
                <c:pt idx="14830">
                  <c:v>43.500385299999998</c:v>
                </c:pt>
                <c:pt idx="14831">
                  <c:v>43.493743899999998</c:v>
                </c:pt>
                <c:pt idx="14832">
                  <c:v>43.489250200000001</c:v>
                </c:pt>
                <c:pt idx="14833">
                  <c:v>43.490936300000001</c:v>
                </c:pt>
                <c:pt idx="14834">
                  <c:v>43.502597799999997</c:v>
                </c:pt>
                <c:pt idx="14835">
                  <c:v>43.497417400000003</c:v>
                </c:pt>
                <c:pt idx="14836">
                  <c:v>43.5007248</c:v>
                </c:pt>
                <c:pt idx="14837">
                  <c:v>43.483383199999999</c:v>
                </c:pt>
                <c:pt idx="14838">
                  <c:v>43.4872169</c:v>
                </c:pt>
                <c:pt idx="14839">
                  <c:v>43.501331299999997</c:v>
                </c:pt>
                <c:pt idx="14840">
                  <c:v>43.475940700000002</c:v>
                </c:pt>
                <c:pt idx="14841">
                  <c:v>43.489475300000002</c:v>
                </c:pt>
                <c:pt idx="14842">
                  <c:v>43.500862099999999</c:v>
                </c:pt>
                <c:pt idx="14843">
                  <c:v>43.499263800000001</c:v>
                </c:pt>
                <c:pt idx="14844">
                  <c:v>43.498905200000003</c:v>
                </c:pt>
                <c:pt idx="14845">
                  <c:v>43.500587500000002</c:v>
                </c:pt>
                <c:pt idx="14846">
                  <c:v>43.497776000000002</c:v>
                </c:pt>
                <c:pt idx="14847">
                  <c:v>43.496753699999999</c:v>
                </c:pt>
                <c:pt idx="14848">
                  <c:v>43.501937900000001</c:v>
                </c:pt>
                <c:pt idx="14849">
                  <c:v>43.513958000000002</c:v>
                </c:pt>
                <c:pt idx="14850">
                  <c:v>43.504280100000003</c:v>
                </c:pt>
                <c:pt idx="14851">
                  <c:v>43.503559099999997</c:v>
                </c:pt>
                <c:pt idx="14852">
                  <c:v>43.502315500000002</c:v>
                </c:pt>
                <c:pt idx="14853">
                  <c:v>43.509952499999997</c:v>
                </c:pt>
                <c:pt idx="14854">
                  <c:v>43.503723100000002</c:v>
                </c:pt>
                <c:pt idx="14855">
                  <c:v>43.500194499999999</c:v>
                </c:pt>
                <c:pt idx="14856">
                  <c:v>43.495037099999998</c:v>
                </c:pt>
                <c:pt idx="14857">
                  <c:v>43.498126999999997</c:v>
                </c:pt>
                <c:pt idx="14858">
                  <c:v>43.499862700000001</c:v>
                </c:pt>
                <c:pt idx="14859">
                  <c:v>43.496471399999997</c:v>
                </c:pt>
                <c:pt idx="14860">
                  <c:v>43.494926499999998</c:v>
                </c:pt>
                <c:pt idx="14861">
                  <c:v>43.496528599999998</c:v>
                </c:pt>
                <c:pt idx="14862">
                  <c:v>43.497821799999997</c:v>
                </c:pt>
                <c:pt idx="14863">
                  <c:v>43.499256099999997</c:v>
                </c:pt>
                <c:pt idx="14864">
                  <c:v>43.480976099999999</c:v>
                </c:pt>
                <c:pt idx="14865">
                  <c:v>43.482246400000001</c:v>
                </c:pt>
                <c:pt idx="14866">
                  <c:v>43.484752700000001</c:v>
                </c:pt>
                <c:pt idx="14867">
                  <c:v>43.488422399999997</c:v>
                </c:pt>
                <c:pt idx="14868">
                  <c:v>43.497989699999998</c:v>
                </c:pt>
                <c:pt idx="14869">
                  <c:v>43.4924088</c:v>
                </c:pt>
                <c:pt idx="14870">
                  <c:v>43.506111099999998</c:v>
                </c:pt>
                <c:pt idx="14871">
                  <c:v>43.501617400000001</c:v>
                </c:pt>
                <c:pt idx="14872">
                  <c:v>43.497150400000002</c:v>
                </c:pt>
                <c:pt idx="14873">
                  <c:v>43.500129700000002</c:v>
                </c:pt>
                <c:pt idx="14874">
                  <c:v>43.495716100000003</c:v>
                </c:pt>
                <c:pt idx="14875">
                  <c:v>43.499549899999998</c:v>
                </c:pt>
                <c:pt idx="14876">
                  <c:v>43.493042000000003</c:v>
                </c:pt>
                <c:pt idx="14877">
                  <c:v>43.494972199999999</c:v>
                </c:pt>
                <c:pt idx="14878">
                  <c:v>43.493869799999999</c:v>
                </c:pt>
                <c:pt idx="14879">
                  <c:v>43.496738399999998</c:v>
                </c:pt>
                <c:pt idx="14880">
                  <c:v>43.504951499999997</c:v>
                </c:pt>
                <c:pt idx="14881">
                  <c:v>43.480083499999999</c:v>
                </c:pt>
                <c:pt idx="14882">
                  <c:v>43.500541699999999</c:v>
                </c:pt>
                <c:pt idx="14883">
                  <c:v>43.499439199999998</c:v>
                </c:pt>
                <c:pt idx="14884">
                  <c:v>43.4978409</c:v>
                </c:pt>
                <c:pt idx="14885">
                  <c:v>43.505836500000001</c:v>
                </c:pt>
                <c:pt idx="14886">
                  <c:v>43.505256699999997</c:v>
                </c:pt>
                <c:pt idx="14887">
                  <c:v>43.520259899999999</c:v>
                </c:pt>
                <c:pt idx="14888">
                  <c:v>43.518276200000003</c:v>
                </c:pt>
                <c:pt idx="14889">
                  <c:v>43.5214462</c:v>
                </c:pt>
                <c:pt idx="14890">
                  <c:v>43.515491500000003</c:v>
                </c:pt>
                <c:pt idx="14891">
                  <c:v>43.516979200000002</c:v>
                </c:pt>
                <c:pt idx="14892">
                  <c:v>43.513092</c:v>
                </c:pt>
                <c:pt idx="14893">
                  <c:v>43.508239699999997</c:v>
                </c:pt>
                <c:pt idx="14894">
                  <c:v>43.512542699999997</c:v>
                </c:pt>
                <c:pt idx="14895">
                  <c:v>43.507358600000003</c:v>
                </c:pt>
                <c:pt idx="14896">
                  <c:v>43.504104599999998</c:v>
                </c:pt>
                <c:pt idx="14897">
                  <c:v>43.5023117</c:v>
                </c:pt>
                <c:pt idx="14898">
                  <c:v>43.517227200000001</c:v>
                </c:pt>
                <c:pt idx="14899">
                  <c:v>43.508983600000001</c:v>
                </c:pt>
                <c:pt idx="14900">
                  <c:v>43.504848500000001</c:v>
                </c:pt>
                <c:pt idx="14901">
                  <c:v>43.498344400000001</c:v>
                </c:pt>
                <c:pt idx="14902">
                  <c:v>43.511467000000003</c:v>
                </c:pt>
                <c:pt idx="14903">
                  <c:v>43.499362900000001</c:v>
                </c:pt>
                <c:pt idx="14904">
                  <c:v>43.498313899999999</c:v>
                </c:pt>
                <c:pt idx="14905">
                  <c:v>43.509597800000002</c:v>
                </c:pt>
                <c:pt idx="14906">
                  <c:v>43.509681700000002</c:v>
                </c:pt>
                <c:pt idx="14907">
                  <c:v>43.506126399999999</c:v>
                </c:pt>
                <c:pt idx="14908">
                  <c:v>43.505600000000001</c:v>
                </c:pt>
                <c:pt idx="14909">
                  <c:v>43.518505099999999</c:v>
                </c:pt>
                <c:pt idx="14910">
                  <c:v>43.525093099999999</c:v>
                </c:pt>
                <c:pt idx="14911">
                  <c:v>43.520957899999999</c:v>
                </c:pt>
                <c:pt idx="14912">
                  <c:v>43.522472399999998</c:v>
                </c:pt>
                <c:pt idx="14913">
                  <c:v>43.513927500000001</c:v>
                </c:pt>
                <c:pt idx="14914">
                  <c:v>43.520790099999999</c:v>
                </c:pt>
                <c:pt idx="14915">
                  <c:v>43.515083300000001</c:v>
                </c:pt>
                <c:pt idx="14916">
                  <c:v>43.519413</c:v>
                </c:pt>
                <c:pt idx="14917">
                  <c:v>43.519001000000003</c:v>
                </c:pt>
                <c:pt idx="14918">
                  <c:v>43.530166600000001</c:v>
                </c:pt>
                <c:pt idx="14919">
                  <c:v>43.521591200000003</c:v>
                </c:pt>
                <c:pt idx="14920">
                  <c:v>43.536781300000001</c:v>
                </c:pt>
                <c:pt idx="14921">
                  <c:v>43.525588999999997</c:v>
                </c:pt>
                <c:pt idx="14922">
                  <c:v>43.524734500000001</c:v>
                </c:pt>
                <c:pt idx="14923">
                  <c:v>43.5442581</c:v>
                </c:pt>
                <c:pt idx="14924">
                  <c:v>43.541721299999999</c:v>
                </c:pt>
                <c:pt idx="14925">
                  <c:v>43.549274400000002</c:v>
                </c:pt>
                <c:pt idx="14926">
                  <c:v>43.540397599999999</c:v>
                </c:pt>
                <c:pt idx="14927">
                  <c:v>43.548835799999999</c:v>
                </c:pt>
                <c:pt idx="14928">
                  <c:v>43.554016099999998</c:v>
                </c:pt>
                <c:pt idx="14929">
                  <c:v>43.565128299999998</c:v>
                </c:pt>
                <c:pt idx="14930">
                  <c:v>43.5578766</c:v>
                </c:pt>
                <c:pt idx="14931">
                  <c:v>43.551757799999997</c:v>
                </c:pt>
                <c:pt idx="14932">
                  <c:v>43.5657043</c:v>
                </c:pt>
                <c:pt idx="14933">
                  <c:v>43.549880999999999</c:v>
                </c:pt>
                <c:pt idx="14934">
                  <c:v>43.566890700000002</c:v>
                </c:pt>
                <c:pt idx="14935">
                  <c:v>43.554760000000002</c:v>
                </c:pt>
                <c:pt idx="14936">
                  <c:v>43.541774699999998</c:v>
                </c:pt>
                <c:pt idx="14937">
                  <c:v>43.536842300000004</c:v>
                </c:pt>
                <c:pt idx="14938">
                  <c:v>43.518920899999998</c:v>
                </c:pt>
                <c:pt idx="14939">
                  <c:v>43.515006999999997</c:v>
                </c:pt>
                <c:pt idx="14940">
                  <c:v>43.520107299999999</c:v>
                </c:pt>
                <c:pt idx="14941">
                  <c:v>43.523422199999999</c:v>
                </c:pt>
                <c:pt idx="14942">
                  <c:v>43.533374799999997</c:v>
                </c:pt>
                <c:pt idx="14943">
                  <c:v>43.522430399999998</c:v>
                </c:pt>
                <c:pt idx="14944">
                  <c:v>43.527366600000001</c:v>
                </c:pt>
                <c:pt idx="14945">
                  <c:v>43.521797200000002</c:v>
                </c:pt>
                <c:pt idx="14946">
                  <c:v>43.518158</c:v>
                </c:pt>
                <c:pt idx="14947">
                  <c:v>43.523147600000001</c:v>
                </c:pt>
                <c:pt idx="14948">
                  <c:v>43.523422199999999</c:v>
                </c:pt>
                <c:pt idx="14949">
                  <c:v>43.533100099999999</c:v>
                </c:pt>
                <c:pt idx="14950">
                  <c:v>43.5222397</c:v>
                </c:pt>
                <c:pt idx="14951">
                  <c:v>43.5342865</c:v>
                </c:pt>
                <c:pt idx="14952">
                  <c:v>43.538806899999997</c:v>
                </c:pt>
                <c:pt idx="14953">
                  <c:v>43.535362200000002</c:v>
                </c:pt>
                <c:pt idx="14954">
                  <c:v>43.536380800000003</c:v>
                </c:pt>
                <c:pt idx="14955">
                  <c:v>43.537620500000003</c:v>
                </c:pt>
                <c:pt idx="14956">
                  <c:v>43.544376399999997</c:v>
                </c:pt>
                <c:pt idx="14957">
                  <c:v>43.527557399999999</c:v>
                </c:pt>
                <c:pt idx="14958">
                  <c:v>43.5439911</c:v>
                </c:pt>
                <c:pt idx="14959">
                  <c:v>43.564792599999997</c:v>
                </c:pt>
                <c:pt idx="14960">
                  <c:v>43.5626411</c:v>
                </c:pt>
                <c:pt idx="14961">
                  <c:v>43.557567599999999</c:v>
                </c:pt>
                <c:pt idx="14962">
                  <c:v>43.551006299999997</c:v>
                </c:pt>
                <c:pt idx="14963">
                  <c:v>43.564518</c:v>
                </c:pt>
                <c:pt idx="14964">
                  <c:v>43.568511999999998</c:v>
                </c:pt>
                <c:pt idx="14965">
                  <c:v>43.563606299999996</c:v>
                </c:pt>
                <c:pt idx="14966">
                  <c:v>43.5725403</c:v>
                </c:pt>
                <c:pt idx="14967">
                  <c:v>43.568126700000001</c:v>
                </c:pt>
                <c:pt idx="14968">
                  <c:v>43.547397599999996</c:v>
                </c:pt>
                <c:pt idx="14969">
                  <c:v>43.542983999999997</c:v>
                </c:pt>
                <c:pt idx="14970">
                  <c:v>43.549987799999997</c:v>
                </c:pt>
                <c:pt idx="14971">
                  <c:v>43.544776900000002</c:v>
                </c:pt>
                <c:pt idx="14972">
                  <c:v>43.553020500000002</c:v>
                </c:pt>
                <c:pt idx="14973">
                  <c:v>43.551971399999999</c:v>
                </c:pt>
                <c:pt idx="14974">
                  <c:v>43.5559425</c:v>
                </c:pt>
                <c:pt idx="14975">
                  <c:v>43.561042800000003</c:v>
                </c:pt>
                <c:pt idx="14976">
                  <c:v>43.558891299999999</c:v>
                </c:pt>
                <c:pt idx="14977">
                  <c:v>43.5777359</c:v>
                </c:pt>
                <c:pt idx="14978">
                  <c:v>43.570568100000003</c:v>
                </c:pt>
                <c:pt idx="14979">
                  <c:v>43.578727700000002</c:v>
                </c:pt>
                <c:pt idx="14980">
                  <c:v>43.582946800000002</c:v>
                </c:pt>
                <c:pt idx="14981">
                  <c:v>43.578949000000001</c:v>
                </c:pt>
                <c:pt idx="14982">
                  <c:v>43.580188800000002</c:v>
                </c:pt>
                <c:pt idx="14983">
                  <c:v>43.5846825</c:v>
                </c:pt>
                <c:pt idx="14984">
                  <c:v>43.577182800000003</c:v>
                </c:pt>
                <c:pt idx="14985">
                  <c:v>43.584846499999998</c:v>
                </c:pt>
                <c:pt idx="14986">
                  <c:v>43.5844612</c:v>
                </c:pt>
                <c:pt idx="14987">
                  <c:v>43.592124900000002</c:v>
                </c:pt>
                <c:pt idx="14988">
                  <c:v>43.594276399999998</c:v>
                </c:pt>
                <c:pt idx="14989">
                  <c:v>43.593532600000003</c:v>
                </c:pt>
                <c:pt idx="14990">
                  <c:v>43.593505899999997</c:v>
                </c:pt>
                <c:pt idx="14991">
                  <c:v>43.591712999999999</c:v>
                </c:pt>
                <c:pt idx="14992">
                  <c:v>43.589092299999997</c:v>
                </c:pt>
                <c:pt idx="14993">
                  <c:v>43.599651299999998</c:v>
                </c:pt>
                <c:pt idx="14994">
                  <c:v>43.605304699999998</c:v>
                </c:pt>
                <c:pt idx="14995">
                  <c:v>43.605228400000001</c:v>
                </c:pt>
                <c:pt idx="14996">
                  <c:v>43.6041527</c:v>
                </c:pt>
                <c:pt idx="14997">
                  <c:v>43.605888399999998</c:v>
                </c:pt>
                <c:pt idx="14998">
                  <c:v>43.592906999999997</c:v>
                </c:pt>
                <c:pt idx="14999">
                  <c:v>43.6016464</c:v>
                </c:pt>
                <c:pt idx="15000">
                  <c:v>43.6000175</c:v>
                </c:pt>
                <c:pt idx="15001">
                  <c:v>43.603683500000002</c:v>
                </c:pt>
                <c:pt idx="15002">
                  <c:v>43.599189799999998</c:v>
                </c:pt>
                <c:pt idx="15003">
                  <c:v>43.585849799999998</c:v>
                </c:pt>
                <c:pt idx="15004">
                  <c:v>43.586315200000001</c:v>
                </c:pt>
                <c:pt idx="15005">
                  <c:v>43.594337500000002</c:v>
                </c:pt>
                <c:pt idx="15006">
                  <c:v>43.596847500000003</c:v>
                </c:pt>
                <c:pt idx="15007">
                  <c:v>43.589046500000002</c:v>
                </c:pt>
                <c:pt idx="15008">
                  <c:v>43.590313000000002</c:v>
                </c:pt>
                <c:pt idx="15009">
                  <c:v>43.592021899999999</c:v>
                </c:pt>
                <c:pt idx="15010">
                  <c:v>43.585929899999996</c:v>
                </c:pt>
                <c:pt idx="15011">
                  <c:v>43.586784399999999</c:v>
                </c:pt>
                <c:pt idx="15012">
                  <c:v>43.595771800000001</c:v>
                </c:pt>
                <c:pt idx="15013">
                  <c:v>43.605125399999999</c:v>
                </c:pt>
                <c:pt idx="15014">
                  <c:v>43.610801700000003</c:v>
                </c:pt>
                <c:pt idx="15015">
                  <c:v>43.613697100000003</c:v>
                </c:pt>
                <c:pt idx="15016">
                  <c:v>43.607193000000002</c:v>
                </c:pt>
                <c:pt idx="15017">
                  <c:v>43.611465500000001</c:v>
                </c:pt>
                <c:pt idx="15018">
                  <c:v>43.6142769</c:v>
                </c:pt>
                <c:pt idx="15019">
                  <c:v>43.614250200000001</c:v>
                </c:pt>
                <c:pt idx="15020">
                  <c:v>43.620010399999998</c:v>
                </c:pt>
                <c:pt idx="15021">
                  <c:v>43.612541200000003</c:v>
                </c:pt>
                <c:pt idx="15022">
                  <c:v>43.614250200000001</c:v>
                </c:pt>
                <c:pt idx="15023">
                  <c:v>43.6156006</c:v>
                </c:pt>
                <c:pt idx="15024">
                  <c:v>43.615295400000001</c:v>
                </c:pt>
                <c:pt idx="15025">
                  <c:v>43.614967300000004</c:v>
                </c:pt>
                <c:pt idx="15026">
                  <c:v>43.6170349</c:v>
                </c:pt>
                <c:pt idx="15027">
                  <c:v>43.627510100000002</c:v>
                </c:pt>
                <c:pt idx="15028">
                  <c:v>43.6292458</c:v>
                </c:pt>
                <c:pt idx="15029">
                  <c:v>43.6292191</c:v>
                </c:pt>
                <c:pt idx="15030">
                  <c:v>43.6249161</c:v>
                </c:pt>
                <c:pt idx="15031">
                  <c:v>43.633796699999998</c:v>
                </c:pt>
                <c:pt idx="15032">
                  <c:v>43.6398048</c:v>
                </c:pt>
                <c:pt idx="15033">
                  <c:v>43.637352</c:v>
                </c:pt>
                <c:pt idx="15034">
                  <c:v>43.643749200000002</c:v>
                </c:pt>
                <c:pt idx="15035">
                  <c:v>43.649784099999998</c:v>
                </c:pt>
                <c:pt idx="15036">
                  <c:v>43.645954099999997</c:v>
                </c:pt>
                <c:pt idx="15037">
                  <c:v>43.654525800000002</c:v>
                </c:pt>
                <c:pt idx="15038">
                  <c:v>43.657089200000001</c:v>
                </c:pt>
                <c:pt idx="15039">
                  <c:v>43.645538299999998</c:v>
                </c:pt>
                <c:pt idx="15040">
                  <c:v>43.646202099999996</c:v>
                </c:pt>
                <c:pt idx="15041">
                  <c:v>43.649509399999999</c:v>
                </c:pt>
                <c:pt idx="15042">
                  <c:v>43.652374299999998</c:v>
                </c:pt>
                <c:pt idx="15043">
                  <c:v>43.642864199999998</c:v>
                </c:pt>
                <c:pt idx="15044">
                  <c:v>43.641872399999997</c:v>
                </c:pt>
                <c:pt idx="15045">
                  <c:v>43.657833099999998</c:v>
                </c:pt>
                <c:pt idx="15046">
                  <c:v>43.651550299999997</c:v>
                </c:pt>
                <c:pt idx="15047">
                  <c:v>43.6630173</c:v>
                </c:pt>
                <c:pt idx="15048">
                  <c:v>43.661720299999999</c:v>
                </c:pt>
                <c:pt idx="15049">
                  <c:v>43.673789999999997</c:v>
                </c:pt>
                <c:pt idx="15050">
                  <c:v>43.673847199999997</c:v>
                </c:pt>
                <c:pt idx="15051">
                  <c:v>43.67313</c:v>
                </c:pt>
                <c:pt idx="15052">
                  <c:v>43.674949599999998</c:v>
                </c:pt>
                <c:pt idx="15053">
                  <c:v>43.676189399999998</c:v>
                </c:pt>
                <c:pt idx="15054">
                  <c:v>43.677429199999999</c:v>
                </c:pt>
                <c:pt idx="15055">
                  <c:v>43.671695700000001</c:v>
                </c:pt>
                <c:pt idx="15056">
                  <c:v>43.671611800000001</c:v>
                </c:pt>
                <c:pt idx="15057">
                  <c:v>43.670787799999999</c:v>
                </c:pt>
                <c:pt idx="15058">
                  <c:v>43.670509299999999</c:v>
                </c:pt>
                <c:pt idx="15059">
                  <c:v>43.675113699999997</c:v>
                </c:pt>
                <c:pt idx="15060">
                  <c:v>43.669849399999997</c:v>
                </c:pt>
                <c:pt idx="15061">
                  <c:v>43.685699499999998</c:v>
                </c:pt>
                <c:pt idx="15062">
                  <c:v>43.657966600000002</c:v>
                </c:pt>
                <c:pt idx="15063">
                  <c:v>43.665191700000001</c:v>
                </c:pt>
                <c:pt idx="15064">
                  <c:v>43.675060299999998</c:v>
                </c:pt>
                <c:pt idx="15065">
                  <c:v>43.662296300000001</c:v>
                </c:pt>
                <c:pt idx="15066">
                  <c:v>43.6706772</c:v>
                </c:pt>
                <c:pt idx="15067">
                  <c:v>43.675517999999997</c:v>
                </c:pt>
                <c:pt idx="15068">
                  <c:v>43.678825400000001</c:v>
                </c:pt>
                <c:pt idx="15069">
                  <c:v>43.678661300000002</c:v>
                </c:pt>
                <c:pt idx="15070">
                  <c:v>43.6787682</c:v>
                </c:pt>
                <c:pt idx="15071">
                  <c:v>43.677970899999998</c:v>
                </c:pt>
                <c:pt idx="15072">
                  <c:v>43.676067400000001</c:v>
                </c:pt>
                <c:pt idx="15073">
                  <c:v>43.6817207</c:v>
                </c:pt>
                <c:pt idx="15074">
                  <c:v>43.672512099999999</c:v>
                </c:pt>
                <c:pt idx="15075">
                  <c:v>43.671161699999999</c:v>
                </c:pt>
                <c:pt idx="15076">
                  <c:v>43.671161699999999</c:v>
                </c:pt>
                <c:pt idx="15077">
                  <c:v>43.670333900000003</c:v>
                </c:pt>
                <c:pt idx="15078">
                  <c:v>43.677227000000002</c:v>
                </c:pt>
                <c:pt idx="15079">
                  <c:v>43.676124600000001</c:v>
                </c:pt>
                <c:pt idx="15080">
                  <c:v>43.664462999999998</c:v>
                </c:pt>
                <c:pt idx="15081">
                  <c:v>43.6696472</c:v>
                </c:pt>
                <c:pt idx="15082">
                  <c:v>43.663196599999999</c:v>
                </c:pt>
                <c:pt idx="15083">
                  <c:v>43.674579600000001</c:v>
                </c:pt>
                <c:pt idx="15084">
                  <c:v>43.670032499999998</c:v>
                </c:pt>
                <c:pt idx="15085">
                  <c:v>43.679809599999999</c:v>
                </c:pt>
                <c:pt idx="15086">
                  <c:v>43.684879299999999</c:v>
                </c:pt>
                <c:pt idx="15087">
                  <c:v>43.686366999999997</c:v>
                </c:pt>
                <c:pt idx="15088">
                  <c:v>43.679779099999998</c:v>
                </c:pt>
                <c:pt idx="15089">
                  <c:v>43.682922400000002</c:v>
                </c:pt>
                <c:pt idx="15090">
                  <c:v>43.674461399999998</c:v>
                </c:pt>
                <c:pt idx="15091">
                  <c:v>43.6754265</c:v>
                </c:pt>
                <c:pt idx="15092">
                  <c:v>43.683364900000001</c:v>
                </c:pt>
                <c:pt idx="15093">
                  <c:v>43.678459199999999</c:v>
                </c:pt>
                <c:pt idx="15094">
                  <c:v>43.684963199999999</c:v>
                </c:pt>
                <c:pt idx="15095">
                  <c:v>43.672226000000002</c:v>
                </c:pt>
                <c:pt idx="15096">
                  <c:v>43.671012900000001</c:v>
                </c:pt>
                <c:pt idx="15097">
                  <c:v>43.662578600000003</c:v>
                </c:pt>
                <c:pt idx="15098">
                  <c:v>43.6699409</c:v>
                </c:pt>
                <c:pt idx="15099">
                  <c:v>43.675178500000001</c:v>
                </c:pt>
                <c:pt idx="15100">
                  <c:v>43.674434699999999</c:v>
                </c:pt>
                <c:pt idx="15101">
                  <c:v>43.666328399999998</c:v>
                </c:pt>
                <c:pt idx="15102">
                  <c:v>43.678180699999999</c:v>
                </c:pt>
                <c:pt idx="15103">
                  <c:v>43.671615600000003</c:v>
                </c:pt>
                <c:pt idx="15104">
                  <c:v>43.691959400000002</c:v>
                </c:pt>
                <c:pt idx="15105">
                  <c:v>43.686447100000002</c:v>
                </c:pt>
                <c:pt idx="15106">
                  <c:v>43.689395900000001</c:v>
                </c:pt>
                <c:pt idx="15107">
                  <c:v>43.691352799999997</c:v>
                </c:pt>
                <c:pt idx="15108">
                  <c:v>43.693252600000001</c:v>
                </c:pt>
                <c:pt idx="15109">
                  <c:v>43.689064000000002</c:v>
                </c:pt>
                <c:pt idx="15110">
                  <c:v>43.683467899999997</c:v>
                </c:pt>
                <c:pt idx="15111">
                  <c:v>43.676631899999997</c:v>
                </c:pt>
                <c:pt idx="15112">
                  <c:v>43.699840500000001</c:v>
                </c:pt>
                <c:pt idx="15113">
                  <c:v>43.688953400000003</c:v>
                </c:pt>
                <c:pt idx="15114">
                  <c:v>43.686885799999999</c:v>
                </c:pt>
                <c:pt idx="15115">
                  <c:v>43.688926700000003</c:v>
                </c:pt>
                <c:pt idx="15116">
                  <c:v>43.685893999999998</c:v>
                </c:pt>
                <c:pt idx="15117">
                  <c:v>43.694412200000002</c:v>
                </c:pt>
                <c:pt idx="15118">
                  <c:v>43.6908569</c:v>
                </c:pt>
                <c:pt idx="15119">
                  <c:v>43.686637900000001</c:v>
                </c:pt>
                <c:pt idx="15120">
                  <c:v>43.689010600000003</c:v>
                </c:pt>
                <c:pt idx="15121">
                  <c:v>43.6967201</c:v>
                </c:pt>
                <c:pt idx="15122">
                  <c:v>43.716621400000001</c:v>
                </c:pt>
                <c:pt idx="15123">
                  <c:v>43.704135899999997</c:v>
                </c:pt>
                <c:pt idx="15124">
                  <c:v>43.709262799999998</c:v>
                </c:pt>
                <c:pt idx="15125">
                  <c:v>43.709621400000003</c:v>
                </c:pt>
                <c:pt idx="15126">
                  <c:v>43.718250300000001</c:v>
                </c:pt>
                <c:pt idx="15127">
                  <c:v>43.711990399999998</c:v>
                </c:pt>
                <c:pt idx="15128">
                  <c:v>43.708240500000002</c:v>
                </c:pt>
                <c:pt idx="15129">
                  <c:v>43.7128181</c:v>
                </c:pt>
                <c:pt idx="15130">
                  <c:v>43.724449200000002</c:v>
                </c:pt>
                <c:pt idx="15131">
                  <c:v>43.715519</c:v>
                </c:pt>
                <c:pt idx="15132">
                  <c:v>43.728034999999998</c:v>
                </c:pt>
                <c:pt idx="15133">
                  <c:v>43.723018600000003</c:v>
                </c:pt>
                <c:pt idx="15134">
                  <c:v>43.722881299999997</c:v>
                </c:pt>
                <c:pt idx="15135">
                  <c:v>43.717449199999997</c:v>
                </c:pt>
                <c:pt idx="15136">
                  <c:v>43.731975599999998</c:v>
                </c:pt>
                <c:pt idx="15137">
                  <c:v>43.738452899999999</c:v>
                </c:pt>
                <c:pt idx="15138">
                  <c:v>43.747878999999998</c:v>
                </c:pt>
                <c:pt idx="15139">
                  <c:v>43.757663700000002</c:v>
                </c:pt>
                <c:pt idx="15140">
                  <c:v>43.745094299999998</c:v>
                </c:pt>
                <c:pt idx="15141">
                  <c:v>43.748264300000002</c:v>
                </c:pt>
                <c:pt idx="15142">
                  <c:v>43.745151499999999</c:v>
                </c:pt>
                <c:pt idx="15143">
                  <c:v>43.754909499999997</c:v>
                </c:pt>
                <c:pt idx="15144">
                  <c:v>43.747219100000002</c:v>
                </c:pt>
                <c:pt idx="15145">
                  <c:v>43.745315599999998</c:v>
                </c:pt>
                <c:pt idx="15146">
                  <c:v>43.744407699999996</c:v>
                </c:pt>
                <c:pt idx="15147">
                  <c:v>43.749973300000001</c:v>
                </c:pt>
                <c:pt idx="15148">
                  <c:v>43.752315500000002</c:v>
                </c:pt>
                <c:pt idx="15149">
                  <c:v>43.743274700000001</c:v>
                </c:pt>
                <c:pt idx="15150">
                  <c:v>43.742477399999999</c:v>
                </c:pt>
                <c:pt idx="15151">
                  <c:v>43.7407951</c:v>
                </c:pt>
                <c:pt idx="15152">
                  <c:v>43.741813700000002</c:v>
                </c:pt>
                <c:pt idx="15153">
                  <c:v>43.743770599999998</c:v>
                </c:pt>
                <c:pt idx="15154">
                  <c:v>43.741043099999999</c:v>
                </c:pt>
                <c:pt idx="15155">
                  <c:v>43.749286699999999</c:v>
                </c:pt>
                <c:pt idx="15156">
                  <c:v>43.739887199999998</c:v>
                </c:pt>
                <c:pt idx="15157">
                  <c:v>43.7524376</c:v>
                </c:pt>
                <c:pt idx="15158">
                  <c:v>43.758251199999997</c:v>
                </c:pt>
                <c:pt idx="15159">
                  <c:v>43.762248999999997</c:v>
                </c:pt>
                <c:pt idx="15160">
                  <c:v>43.749240899999997</c:v>
                </c:pt>
                <c:pt idx="15161">
                  <c:v>43.758556400000003</c:v>
                </c:pt>
                <c:pt idx="15162">
                  <c:v>43.749954199999998</c:v>
                </c:pt>
                <c:pt idx="15163">
                  <c:v>43.756046300000001</c:v>
                </c:pt>
                <c:pt idx="15164">
                  <c:v>43.754283899999997</c:v>
                </c:pt>
                <c:pt idx="15165">
                  <c:v>43.746177699999997</c:v>
                </c:pt>
                <c:pt idx="15166">
                  <c:v>43.757122000000003</c:v>
                </c:pt>
                <c:pt idx="15167">
                  <c:v>43.764179200000001</c:v>
                </c:pt>
                <c:pt idx="15168">
                  <c:v>43.762744900000001</c:v>
                </c:pt>
                <c:pt idx="15169">
                  <c:v>43.756847399999998</c:v>
                </c:pt>
                <c:pt idx="15170">
                  <c:v>43.764263200000002</c:v>
                </c:pt>
                <c:pt idx="15171">
                  <c:v>43.770572700000002</c:v>
                </c:pt>
                <c:pt idx="15172">
                  <c:v>43.766330699999997</c:v>
                </c:pt>
                <c:pt idx="15173">
                  <c:v>43.763736700000003</c:v>
                </c:pt>
                <c:pt idx="15174">
                  <c:v>43.772640199999998</c:v>
                </c:pt>
                <c:pt idx="15175">
                  <c:v>43.759742699999997</c:v>
                </c:pt>
                <c:pt idx="15176">
                  <c:v>43.759960200000002</c:v>
                </c:pt>
                <c:pt idx="15177">
                  <c:v>43.765804299999999</c:v>
                </c:pt>
                <c:pt idx="15178">
                  <c:v>43.761421200000001</c:v>
                </c:pt>
                <c:pt idx="15179">
                  <c:v>43.7620583</c:v>
                </c:pt>
                <c:pt idx="15180">
                  <c:v>43.769168899999997</c:v>
                </c:pt>
                <c:pt idx="15181">
                  <c:v>43.7658615</c:v>
                </c:pt>
                <c:pt idx="15182">
                  <c:v>43.779228199999999</c:v>
                </c:pt>
                <c:pt idx="15183">
                  <c:v>43.769855499999998</c:v>
                </c:pt>
                <c:pt idx="15184">
                  <c:v>43.775123600000001</c:v>
                </c:pt>
                <c:pt idx="15185">
                  <c:v>43.781322500000002</c:v>
                </c:pt>
                <c:pt idx="15186">
                  <c:v>43.775894200000003</c:v>
                </c:pt>
                <c:pt idx="15187">
                  <c:v>43.779064200000001</c:v>
                </c:pt>
                <c:pt idx="15188">
                  <c:v>43.775203699999999</c:v>
                </c:pt>
                <c:pt idx="15189">
                  <c:v>43.776859299999998</c:v>
                </c:pt>
                <c:pt idx="15190">
                  <c:v>43.789070100000004</c:v>
                </c:pt>
                <c:pt idx="15191">
                  <c:v>43.780635799999999</c:v>
                </c:pt>
                <c:pt idx="15192">
                  <c:v>43.785015100000003</c:v>
                </c:pt>
                <c:pt idx="15193">
                  <c:v>43.7920303</c:v>
                </c:pt>
                <c:pt idx="15194">
                  <c:v>43.772708899999998</c:v>
                </c:pt>
                <c:pt idx="15195">
                  <c:v>43.7934074</c:v>
                </c:pt>
                <c:pt idx="15196">
                  <c:v>43.786243399999996</c:v>
                </c:pt>
                <c:pt idx="15197">
                  <c:v>43.777534500000002</c:v>
                </c:pt>
                <c:pt idx="15198">
                  <c:v>43.779323599999998</c:v>
                </c:pt>
                <c:pt idx="15199">
                  <c:v>43.7736473</c:v>
                </c:pt>
                <c:pt idx="15200">
                  <c:v>43.782852200000001</c:v>
                </c:pt>
                <c:pt idx="15201">
                  <c:v>43.7749977</c:v>
                </c:pt>
                <c:pt idx="15202">
                  <c:v>43.780536699999999</c:v>
                </c:pt>
                <c:pt idx="15203">
                  <c:v>43.777862499999998</c:v>
                </c:pt>
                <c:pt idx="15204">
                  <c:v>43.782604200000002</c:v>
                </c:pt>
                <c:pt idx="15205">
                  <c:v>43.779846200000001</c:v>
                </c:pt>
                <c:pt idx="15206">
                  <c:v>43.777202600000003</c:v>
                </c:pt>
                <c:pt idx="15207">
                  <c:v>43.769897499999999</c:v>
                </c:pt>
                <c:pt idx="15208">
                  <c:v>43.777118700000003</c:v>
                </c:pt>
                <c:pt idx="15209">
                  <c:v>43.781337700000002</c:v>
                </c:pt>
                <c:pt idx="15210">
                  <c:v>43.782302899999998</c:v>
                </c:pt>
                <c:pt idx="15211">
                  <c:v>43.768253299999998</c:v>
                </c:pt>
                <c:pt idx="15212">
                  <c:v>43.770099600000002</c:v>
                </c:pt>
                <c:pt idx="15213">
                  <c:v>43.770843499999998</c:v>
                </c:pt>
                <c:pt idx="15214">
                  <c:v>43.767288200000003</c:v>
                </c:pt>
                <c:pt idx="15215">
                  <c:v>43.769660899999998</c:v>
                </c:pt>
                <c:pt idx="15216">
                  <c:v>43.772441899999997</c:v>
                </c:pt>
                <c:pt idx="15217">
                  <c:v>43.773654899999997</c:v>
                </c:pt>
                <c:pt idx="15218">
                  <c:v>43.7811241</c:v>
                </c:pt>
                <c:pt idx="15219">
                  <c:v>43.760921500000002</c:v>
                </c:pt>
                <c:pt idx="15220">
                  <c:v>43.766490900000001</c:v>
                </c:pt>
                <c:pt idx="15221">
                  <c:v>43.775089299999998</c:v>
                </c:pt>
                <c:pt idx="15222">
                  <c:v>43.775199899999997</c:v>
                </c:pt>
                <c:pt idx="15223">
                  <c:v>43.764503499999996</c:v>
                </c:pt>
                <c:pt idx="15224">
                  <c:v>43.771259299999997</c:v>
                </c:pt>
                <c:pt idx="15225">
                  <c:v>43.767536200000002</c:v>
                </c:pt>
                <c:pt idx="15226">
                  <c:v>43.775173199999998</c:v>
                </c:pt>
                <c:pt idx="15227">
                  <c:v>43.778202100000001</c:v>
                </c:pt>
                <c:pt idx="15228">
                  <c:v>43.786197700000002</c:v>
                </c:pt>
                <c:pt idx="15229">
                  <c:v>43.782718699999997</c:v>
                </c:pt>
                <c:pt idx="15230">
                  <c:v>43.78302</c:v>
                </c:pt>
                <c:pt idx="15231">
                  <c:v>43.785862000000002</c:v>
                </c:pt>
                <c:pt idx="15232">
                  <c:v>43.779991099999997</c:v>
                </c:pt>
                <c:pt idx="15233">
                  <c:v>43.779521899999999</c:v>
                </c:pt>
                <c:pt idx="15234">
                  <c:v>43.783958400000003</c:v>
                </c:pt>
                <c:pt idx="15235">
                  <c:v>43.7859993</c:v>
                </c:pt>
                <c:pt idx="15236">
                  <c:v>43.786659200000003</c:v>
                </c:pt>
                <c:pt idx="15237">
                  <c:v>43.789390599999997</c:v>
                </c:pt>
                <c:pt idx="15238">
                  <c:v>43.786991100000002</c:v>
                </c:pt>
                <c:pt idx="15239">
                  <c:v>43.790382399999999</c:v>
                </c:pt>
                <c:pt idx="15240">
                  <c:v>43.798152899999998</c:v>
                </c:pt>
                <c:pt idx="15241">
                  <c:v>43.776294700000001</c:v>
                </c:pt>
                <c:pt idx="15242">
                  <c:v>43.782691999999997</c:v>
                </c:pt>
                <c:pt idx="15243">
                  <c:v>43.780735</c:v>
                </c:pt>
                <c:pt idx="15244">
                  <c:v>43.788425400000001</c:v>
                </c:pt>
                <c:pt idx="15245">
                  <c:v>43.783847799999997</c:v>
                </c:pt>
                <c:pt idx="15246">
                  <c:v>43.782112099999999</c:v>
                </c:pt>
                <c:pt idx="15247">
                  <c:v>43.780319200000001</c:v>
                </c:pt>
                <c:pt idx="15248">
                  <c:v>43.7939911</c:v>
                </c:pt>
                <c:pt idx="15249">
                  <c:v>43.790046699999998</c:v>
                </c:pt>
                <c:pt idx="15250">
                  <c:v>43.798206299999997</c:v>
                </c:pt>
                <c:pt idx="15251">
                  <c:v>43.781944299999999</c:v>
                </c:pt>
                <c:pt idx="15252">
                  <c:v>43.780952499999998</c:v>
                </c:pt>
                <c:pt idx="15253">
                  <c:v>43.787567099999997</c:v>
                </c:pt>
                <c:pt idx="15254">
                  <c:v>43.782577500000002</c:v>
                </c:pt>
                <c:pt idx="15255">
                  <c:v>43.788230900000002</c:v>
                </c:pt>
                <c:pt idx="15256">
                  <c:v>43.7939072</c:v>
                </c:pt>
                <c:pt idx="15257">
                  <c:v>43.786850000000001</c:v>
                </c:pt>
                <c:pt idx="15258">
                  <c:v>43.795700099999998</c:v>
                </c:pt>
                <c:pt idx="15259">
                  <c:v>43.781860399999999</c:v>
                </c:pt>
                <c:pt idx="15260">
                  <c:v>43.761520400000002</c:v>
                </c:pt>
                <c:pt idx="15261">
                  <c:v>43.758102399999999</c:v>
                </c:pt>
                <c:pt idx="15262">
                  <c:v>43.731613199999998</c:v>
                </c:pt>
                <c:pt idx="15263">
                  <c:v>43.734313999999998</c:v>
                </c:pt>
                <c:pt idx="15264">
                  <c:v>43.7309494</c:v>
                </c:pt>
                <c:pt idx="15265">
                  <c:v>43.718879700000002</c:v>
                </c:pt>
                <c:pt idx="15266">
                  <c:v>43.727424599999999</c:v>
                </c:pt>
                <c:pt idx="15267">
                  <c:v>43.726074199999999</c:v>
                </c:pt>
                <c:pt idx="15268">
                  <c:v>43.733158099999997</c:v>
                </c:pt>
                <c:pt idx="15269">
                  <c:v>43.7379265</c:v>
                </c:pt>
                <c:pt idx="15270">
                  <c:v>43.744155900000003</c:v>
                </c:pt>
                <c:pt idx="15271">
                  <c:v>43.745563500000003</c:v>
                </c:pt>
                <c:pt idx="15272">
                  <c:v>43.745151499999999</c:v>
                </c:pt>
                <c:pt idx="15273">
                  <c:v>43.732387500000002</c:v>
                </c:pt>
                <c:pt idx="15274">
                  <c:v>43.729022999999998</c:v>
                </c:pt>
                <c:pt idx="15275">
                  <c:v>43.727756499999998</c:v>
                </c:pt>
                <c:pt idx="15276">
                  <c:v>43.728031199999997</c:v>
                </c:pt>
                <c:pt idx="15277">
                  <c:v>43.716510800000002</c:v>
                </c:pt>
                <c:pt idx="15278">
                  <c:v>43.713783300000003</c:v>
                </c:pt>
                <c:pt idx="15279">
                  <c:v>43.727756499999998</c:v>
                </c:pt>
                <c:pt idx="15280">
                  <c:v>43.733047499999998</c:v>
                </c:pt>
                <c:pt idx="15281">
                  <c:v>43.731449099999999</c:v>
                </c:pt>
                <c:pt idx="15282">
                  <c:v>43.739307400000001</c:v>
                </c:pt>
                <c:pt idx="15283">
                  <c:v>43.746772800000002</c:v>
                </c:pt>
                <c:pt idx="15284">
                  <c:v>43.747570000000003</c:v>
                </c:pt>
                <c:pt idx="15285">
                  <c:v>43.753109000000002</c:v>
                </c:pt>
                <c:pt idx="15286">
                  <c:v>43.761653899999999</c:v>
                </c:pt>
                <c:pt idx="15287">
                  <c:v>43.762371100000003</c:v>
                </c:pt>
                <c:pt idx="15288">
                  <c:v>43.756748199999997</c:v>
                </c:pt>
                <c:pt idx="15289">
                  <c:v>43.754104599999998</c:v>
                </c:pt>
                <c:pt idx="15290">
                  <c:v>43.767417899999998</c:v>
                </c:pt>
                <c:pt idx="15291">
                  <c:v>43.7709732</c:v>
                </c:pt>
                <c:pt idx="15292">
                  <c:v>43.763473500000003</c:v>
                </c:pt>
                <c:pt idx="15293">
                  <c:v>43.771053299999998</c:v>
                </c:pt>
                <c:pt idx="15294">
                  <c:v>43.768768299999998</c:v>
                </c:pt>
                <c:pt idx="15295">
                  <c:v>43.769981399999999</c:v>
                </c:pt>
                <c:pt idx="15296">
                  <c:v>43.774143199999997</c:v>
                </c:pt>
                <c:pt idx="15297">
                  <c:v>43.769924199999998</c:v>
                </c:pt>
                <c:pt idx="15298">
                  <c:v>43.775989500000001</c:v>
                </c:pt>
                <c:pt idx="15299">
                  <c:v>43.781833599999999</c:v>
                </c:pt>
                <c:pt idx="15300">
                  <c:v>43.778774300000002</c:v>
                </c:pt>
                <c:pt idx="15301">
                  <c:v>43.7772255</c:v>
                </c:pt>
                <c:pt idx="15302">
                  <c:v>43.776424400000003</c:v>
                </c:pt>
                <c:pt idx="15303">
                  <c:v>43.7808609</c:v>
                </c:pt>
                <c:pt idx="15304">
                  <c:v>43.772953000000001</c:v>
                </c:pt>
                <c:pt idx="15305">
                  <c:v>43.775020599999998</c:v>
                </c:pt>
                <c:pt idx="15306">
                  <c:v>43.776699100000002</c:v>
                </c:pt>
                <c:pt idx="15307">
                  <c:v>43.781578099999997</c:v>
                </c:pt>
                <c:pt idx="15308">
                  <c:v>43.780807500000002</c:v>
                </c:pt>
                <c:pt idx="15309">
                  <c:v>43.7799263</c:v>
                </c:pt>
                <c:pt idx="15310">
                  <c:v>43.785163900000001</c:v>
                </c:pt>
                <c:pt idx="15311">
                  <c:v>43.787227600000001</c:v>
                </c:pt>
                <c:pt idx="15312">
                  <c:v>43.7836456</c:v>
                </c:pt>
                <c:pt idx="15313">
                  <c:v>43.782241800000001</c:v>
                </c:pt>
                <c:pt idx="15314">
                  <c:v>43.787338300000002</c:v>
                </c:pt>
                <c:pt idx="15315">
                  <c:v>43.792770400000002</c:v>
                </c:pt>
                <c:pt idx="15316">
                  <c:v>43.778465300000001</c:v>
                </c:pt>
                <c:pt idx="15317">
                  <c:v>43.788524600000002</c:v>
                </c:pt>
                <c:pt idx="15318">
                  <c:v>43.792247799999998</c:v>
                </c:pt>
                <c:pt idx="15319">
                  <c:v>43.796173099999997</c:v>
                </c:pt>
                <c:pt idx="15320">
                  <c:v>43.776218399999998</c:v>
                </c:pt>
                <c:pt idx="15321">
                  <c:v>43.783081099999997</c:v>
                </c:pt>
                <c:pt idx="15322">
                  <c:v>43.781314799999997</c:v>
                </c:pt>
                <c:pt idx="15323">
                  <c:v>43.782665299999998</c:v>
                </c:pt>
                <c:pt idx="15324">
                  <c:v>43.788040199999998</c:v>
                </c:pt>
                <c:pt idx="15325">
                  <c:v>43.781730699999997</c:v>
                </c:pt>
                <c:pt idx="15326">
                  <c:v>43.7824478</c:v>
                </c:pt>
                <c:pt idx="15327">
                  <c:v>43.787185700000002</c:v>
                </c:pt>
                <c:pt idx="15328">
                  <c:v>43.781177499999998</c:v>
                </c:pt>
                <c:pt idx="15329">
                  <c:v>43.786415099999999</c:v>
                </c:pt>
                <c:pt idx="15330">
                  <c:v>43.783218400000003</c:v>
                </c:pt>
                <c:pt idx="15331">
                  <c:v>43.7915688</c:v>
                </c:pt>
                <c:pt idx="15332">
                  <c:v>43.789833100000003</c:v>
                </c:pt>
                <c:pt idx="15333">
                  <c:v>43.790492999999998</c:v>
                </c:pt>
                <c:pt idx="15334">
                  <c:v>43.784072899999998</c:v>
                </c:pt>
                <c:pt idx="15335">
                  <c:v>43.780323000000003</c:v>
                </c:pt>
                <c:pt idx="15336">
                  <c:v>43.783577000000001</c:v>
                </c:pt>
                <c:pt idx="15337">
                  <c:v>43.770606999999998</c:v>
                </c:pt>
                <c:pt idx="15338">
                  <c:v>43.776256600000004</c:v>
                </c:pt>
                <c:pt idx="15339">
                  <c:v>43.776119199999997</c:v>
                </c:pt>
                <c:pt idx="15340">
                  <c:v>43.778820000000003</c:v>
                </c:pt>
                <c:pt idx="15341">
                  <c:v>43.777801500000002</c:v>
                </c:pt>
                <c:pt idx="15342">
                  <c:v>43.783588399999999</c:v>
                </c:pt>
                <c:pt idx="15343">
                  <c:v>43.785243999999999</c:v>
                </c:pt>
                <c:pt idx="15344">
                  <c:v>43.780254399999997</c:v>
                </c:pt>
                <c:pt idx="15345">
                  <c:v>43.789817800000002</c:v>
                </c:pt>
                <c:pt idx="15346">
                  <c:v>43.7837563</c:v>
                </c:pt>
                <c:pt idx="15347">
                  <c:v>43.786346399999999</c:v>
                </c:pt>
                <c:pt idx="15348">
                  <c:v>43.779979699999998</c:v>
                </c:pt>
                <c:pt idx="15349">
                  <c:v>43.781467399999997</c:v>
                </c:pt>
                <c:pt idx="15350">
                  <c:v>43.787117000000002</c:v>
                </c:pt>
                <c:pt idx="15351">
                  <c:v>43.781494100000003</c:v>
                </c:pt>
                <c:pt idx="15352">
                  <c:v>43.781467399999997</c:v>
                </c:pt>
                <c:pt idx="15353">
                  <c:v>43.789241799999999</c:v>
                </c:pt>
                <c:pt idx="15354">
                  <c:v>43.7928772</c:v>
                </c:pt>
                <c:pt idx="15355">
                  <c:v>43.788711499999998</c:v>
                </c:pt>
                <c:pt idx="15356">
                  <c:v>43.789951299999998</c:v>
                </c:pt>
                <c:pt idx="15357">
                  <c:v>43.788822199999998</c:v>
                </c:pt>
                <c:pt idx="15358">
                  <c:v>43.789924599999999</c:v>
                </c:pt>
                <c:pt idx="15359">
                  <c:v>43.794445000000003</c:v>
                </c:pt>
                <c:pt idx="15360">
                  <c:v>43.803070099999999</c:v>
                </c:pt>
                <c:pt idx="15361">
                  <c:v>43.798606900000003</c:v>
                </c:pt>
                <c:pt idx="15362">
                  <c:v>43.800643899999997</c:v>
                </c:pt>
                <c:pt idx="15363">
                  <c:v>43.802520800000003</c:v>
                </c:pt>
                <c:pt idx="15364">
                  <c:v>43.806102799999998</c:v>
                </c:pt>
                <c:pt idx="15365">
                  <c:v>43.801746399999999</c:v>
                </c:pt>
                <c:pt idx="15366">
                  <c:v>43.800975800000003</c:v>
                </c:pt>
                <c:pt idx="15367">
                  <c:v>43.8044777</c:v>
                </c:pt>
                <c:pt idx="15368">
                  <c:v>43.800785099999999</c:v>
                </c:pt>
                <c:pt idx="15369">
                  <c:v>43.808555599999998</c:v>
                </c:pt>
                <c:pt idx="15370">
                  <c:v>43.816604599999998</c:v>
                </c:pt>
                <c:pt idx="15371">
                  <c:v>43.805110900000003</c:v>
                </c:pt>
                <c:pt idx="15372">
                  <c:v>43.804061900000001</c:v>
                </c:pt>
                <c:pt idx="15373">
                  <c:v>43.808345799999998</c:v>
                </c:pt>
                <c:pt idx="15374">
                  <c:v>43.804927800000002</c:v>
                </c:pt>
                <c:pt idx="15375">
                  <c:v>43.797759999999997</c:v>
                </c:pt>
                <c:pt idx="15376">
                  <c:v>43.812480899999997</c:v>
                </c:pt>
                <c:pt idx="15377">
                  <c:v>43.815788300000001</c:v>
                </c:pt>
                <c:pt idx="15378">
                  <c:v>43.813114200000001</c:v>
                </c:pt>
                <c:pt idx="15379">
                  <c:v>43.810134900000001</c:v>
                </c:pt>
                <c:pt idx="15380">
                  <c:v>43.800792700000002</c:v>
                </c:pt>
                <c:pt idx="15381">
                  <c:v>43.8039627</c:v>
                </c:pt>
                <c:pt idx="15382">
                  <c:v>43.808979000000001</c:v>
                </c:pt>
                <c:pt idx="15383">
                  <c:v>43.807628600000001</c:v>
                </c:pt>
                <c:pt idx="15384">
                  <c:v>43.813941999999997</c:v>
                </c:pt>
                <c:pt idx="15385">
                  <c:v>43.811927799999999</c:v>
                </c:pt>
                <c:pt idx="15386">
                  <c:v>43.813774100000003</c:v>
                </c:pt>
                <c:pt idx="15387">
                  <c:v>43.811019899999998</c:v>
                </c:pt>
                <c:pt idx="15388">
                  <c:v>43.807132699999997</c:v>
                </c:pt>
                <c:pt idx="15389">
                  <c:v>43.808868400000001</c:v>
                </c:pt>
                <c:pt idx="15390">
                  <c:v>43.816474900000003</c:v>
                </c:pt>
                <c:pt idx="15391">
                  <c:v>43.810893999999998</c:v>
                </c:pt>
                <c:pt idx="15392">
                  <c:v>43.805244399999999</c:v>
                </c:pt>
                <c:pt idx="15393">
                  <c:v>43.814697299999999</c:v>
                </c:pt>
                <c:pt idx="15394">
                  <c:v>43.8182793</c:v>
                </c:pt>
                <c:pt idx="15395">
                  <c:v>43.820762600000002</c:v>
                </c:pt>
                <c:pt idx="15396">
                  <c:v>43.826770799999998</c:v>
                </c:pt>
                <c:pt idx="15397">
                  <c:v>43.812934900000002</c:v>
                </c:pt>
                <c:pt idx="15398">
                  <c:v>43.826881399999998</c:v>
                </c:pt>
                <c:pt idx="15399">
                  <c:v>43.818557699999999</c:v>
                </c:pt>
                <c:pt idx="15400">
                  <c:v>43.814918499999997</c:v>
                </c:pt>
                <c:pt idx="15401">
                  <c:v>43.816352799999997</c:v>
                </c:pt>
                <c:pt idx="15402">
                  <c:v>43.805961600000003</c:v>
                </c:pt>
                <c:pt idx="15403">
                  <c:v>43.802265200000001</c:v>
                </c:pt>
                <c:pt idx="15404">
                  <c:v>43.796146399999998</c:v>
                </c:pt>
                <c:pt idx="15405">
                  <c:v>43.790164900000001</c:v>
                </c:pt>
                <c:pt idx="15406">
                  <c:v>43.799453700000001</c:v>
                </c:pt>
                <c:pt idx="15407">
                  <c:v>43.797031400000002</c:v>
                </c:pt>
                <c:pt idx="15408">
                  <c:v>43.807613400000001</c:v>
                </c:pt>
                <c:pt idx="15409">
                  <c:v>43.808193199999998</c:v>
                </c:pt>
                <c:pt idx="15410">
                  <c:v>43.798767099999999</c:v>
                </c:pt>
                <c:pt idx="15411">
                  <c:v>43.811031300000003</c:v>
                </c:pt>
                <c:pt idx="15412">
                  <c:v>43.803836799999999</c:v>
                </c:pt>
                <c:pt idx="15413">
                  <c:v>43.8118591</c:v>
                </c:pt>
                <c:pt idx="15414">
                  <c:v>43.801441199999999</c:v>
                </c:pt>
                <c:pt idx="15415">
                  <c:v>43.820652000000003</c:v>
                </c:pt>
                <c:pt idx="15416">
                  <c:v>43.812824200000001</c:v>
                </c:pt>
                <c:pt idx="15417">
                  <c:v>43.827182800000003</c:v>
                </c:pt>
                <c:pt idx="15418">
                  <c:v>43.825225799999998</c:v>
                </c:pt>
                <c:pt idx="15419">
                  <c:v>43.826549499999999</c:v>
                </c:pt>
                <c:pt idx="15420">
                  <c:v>43.825778999999997</c:v>
                </c:pt>
                <c:pt idx="15421">
                  <c:v>43.827045400000003</c:v>
                </c:pt>
                <c:pt idx="15422">
                  <c:v>43.826248200000002</c:v>
                </c:pt>
                <c:pt idx="15423">
                  <c:v>43.835289000000003</c:v>
                </c:pt>
                <c:pt idx="15424">
                  <c:v>43.834240000000001</c:v>
                </c:pt>
                <c:pt idx="15425">
                  <c:v>43.843170200000003</c:v>
                </c:pt>
                <c:pt idx="15426">
                  <c:v>43.844825700000001</c:v>
                </c:pt>
                <c:pt idx="15427">
                  <c:v>43.823860199999999</c:v>
                </c:pt>
                <c:pt idx="15428">
                  <c:v>43.824356100000003</c:v>
                </c:pt>
                <c:pt idx="15429">
                  <c:v>43.829509700000003</c:v>
                </c:pt>
                <c:pt idx="15430">
                  <c:v>43.834415399999997</c:v>
                </c:pt>
                <c:pt idx="15431">
                  <c:v>43.8419113</c:v>
                </c:pt>
                <c:pt idx="15432">
                  <c:v>43.830665600000003</c:v>
                </c:pt>
                <c:pt idx="15433">
                  <c:v>43.834827400000002</c:v>
                </c:pt>
                <c:pt idx="15434">
                  <c:v>43.8341675</c:v>
                </c:pt>
                <c:pt idx="15435">
                  <c:v>43.843704199999998</c:v>
                </c:pt>
                <c:pt idx="15436">
                  <c:v>43.843044300000003</c:v>
                </c:pt>
                <c:pt idx="15437">
                  <c:v>43.8313828</c:v>
                </c:pt>
                <c:pt idx="15438">
                  <c:v>43.837585400000002</c:v>
                </c:pt>
                <c:pt idx="15439">
                  <c:v>43.845550500000002</c:v>
                </c:pt>
                <c:pt idx="15440">
                  <c:v>43.827743499999997</c:v>
                </c:pt>
                <c:pt idx="15441">
                  <c:v>43.823940299999997</c:v>
                </c:pt>
                <c:pt idx="15442">
                  <c:v>43.824245500000004</c:v>
                </c:pt>
                <c:pt idx="15443">
                  <c:v>43.829563100000001</c:v>
                </c:pt>
                <c:pt idx="15444">
                  <c:v>43.8378601</c:v>
                </c:pt>
                <c:pt idx="15445">
                  <c:v>43.811336500000003</c:v>
                </c:pt>
                <c:pt idx="15446">
                  <c:v>43.8240433</c:v>
                </c:pt>
                <c:pt idx="15447">
                  <c:v>43.815059699999999</c:v>
                </c:pt>
                <c:pt idx="15448">
                  <c:v>43.8171806</c:v>
                </c:pt>
                <c:pt idx="15449">
                  <c:v>43.824321699999999</c:v>
                </c:pt>
                <c:pt idx="15450">
                  <c:v>43.821479799999999</c:v>
                </c:pt>
                <c:pt idx="15451">
                  <c:v>43.822528800000001</c:v>
                </c:pt>
                <c:pt idx="15452">
                  <c:v>43.824401899999998</c:v>
                </c:pt>
                <c:pt idx="15453">
                  <c:v>43.817291300000001</c:v>
                </c:pt>
                <c:pt idx="15454">
                  <c:v>43.810428600000002</c:v>
                </c:pt>
                <c:pt idx="15455">
                  <c:v>43.819801300000002</c:v>
                </c:pt>
                <c:pt idx="15456">
                  <c:v>43.819168099999999</c:v>
                </c:pt>
                <c:pt idx="15457">
                  <c:v>43.811916400000001</c:v>
                </c:pt>
                <c:pt idx="15458">
                  <c:v>43.820049300000001</c:v>
                </c:pt>
                <c:pt idx="15459">
                  <c:v>43.819194799999998</c:v>
                </c:pt>
                <c:pt idx="15460">
                  <c:v>43.812908200000003</c:v>
                </c:pt>
                <c:pt idx="15461">
                  <c:v>43.825946799999997</c:v>
                </c:pt>
                <c:pt idx="15462">
                  <c:v>43.816326099999998</c:v>
                </c:pt>
                <c:pt idx="15463">
                  <c:v>43.785472900000002</c:v>
                </c:pt>
                <c:pt idx="15464">
                  <c:v>43.792861899999998</c:v>
                </c:pt>
                <c:pt idx="15465">
                  <c:v>43.786411299999997</c:v>
                </c:pt>
                <c:pt idx="15466">
                  <c:v>43.796829199999998</c:v>
                </c:pt>
                <c:pt idx="15467">
                  <c:v>43.794544199999997</c:v>
                </c:pt>
                <c:pt idx="15468">
                  <c:v>43.808048200000002</c:v>
                </c:pt>
                <c:pt idx="15469">
                  <c:v>43.802204099999997</c:v>
                </c:pt>
                <c:pt idx="15470">
                  <c:v>43.808654799999999</c:v>
                </c:pt>
                <c:pt idx="15471">
                  <c:v>43.817668900000001</c:v>
                </c:pt>
                <c:pt idx="15472">
                  <c:v>43.813476600000001</c:v>
                </c:pt>
                <c:pt idx="15473">
                  <c:v>43.806972500000001</c:v>
                </c:pt>
                <c:pt idx="15474">
                  <c:v>43.812210100000001</c:v>
                </c:pt>
                <c:pt idx="15475">
                  <c:v>43.8244209</c:v>
                </c:pt>
                <c:pt idx="15476">
                  <c:v>43.818138099999999</c:v>
                </c:pt>
                <c:pt idx="15477">
                  <c:v>43.821445500000003</c:v>
                </c:pt>
                <c:pt idx="15478">
                  <c:v>43.817142500000003</c:v>
                </c:pt>
                <c:pt idx="15479">
                  <c:v>43.820728299999999</c:v>
                </c:pt>
                <c:pt idx="15480">
                  <c:v>43.827644300000003</c:v>
                </c:pt>
                <c:pt idx="15481">
                  <c:v>43.798233000000003</c:v>
                </c:pt>
                <c:pt idx="15482">
                  <c:v>43.800716399999999</c:v>
                </c:pt>
                <c:pt idx="15483">
                  <c:v>43.805316900000001</c:v>
                </c:pt>
                <c:pt idx="15484">
                  <c:v>43.830761000000003</c:v>
                </c:pt>
                <c:pt idx="15485">
                  <c:v>43.8215523</c:v>
                </c:pt>
                <c:pt idx="15486">
                  <c:v>43.814357800000003</c:v>
                </c:pt>
                <c:pt idx="15487">
                  <c:v>43.820945700000003</c:v>
                </c:pt>
                <c:pt idx="15488">
                  <c:v>43.829216000000002</c:v>
                </c:pt>
                <c:pt idx="15489">
                  <c:v>43.831504799999998</c:v>
                </c:pt>
                <c:pt idx="15490">
                  <c:v>43.827755000000003</c:v>
                </c:pt>
                <c:pt idx="15491">
                  <c:v>43.840129900000001</c:v>
                </c:pt>
                <c:pt idx="15492">
                  <c:v>43.834781599999999</c:v>
                </c:pt>
                <c:pt idx="15493">
                  <c:v>43.838199600000003</c:v>
                </c:pt>
                <c:pt idx="15494">
                  <c:v>43.836601299999998</c:v>
                </c:pt>
                <c:pt idx="15495">
                  <c:v>43.836437199999999</c:v>
                </c:pt>
                <c:pt idx="15496">
                  <c:v>43.838172900000004</c:v>
                </c:pt>
                <c:pt idx="15497">
                  <c:v>43.841041599999997</c:v>
                </c:pt>
                <c:pt idx="15498">
                  <c:v>43.830509200000002</c:v>
                </c:pt>
                <c:pt idx="15499">
                  <c:v>43.809356700000002</c:v>
                </c:pt>
                <c:pt idx="15500">
                  <c:v>43.802547500000003</c:v>
                </c:pt>
                <c:pt idx="15501">
                  <c:v>43.806323999999996</c:v>
                </c:pt>
                <c:pt idx="15502">
                  <c:v>43.810073899999999</c:v>
                </c:pt>
                <c:pt idx="15503">
                  <c:v>43.811809500000003</c:v>
                </c:pt>
                <c:pt idx="15504">
                  <c:v>43.811450999999998</c:v>
                </c:pt>
                <c:pt idx="15505">
                  <c:v>43.799655899999998</c:v>
                </c:pt>
                <c:pt idx="15506">
                  <c:v>43.804092400000002</c:v>
                </c:pt>
                <c:pt idx="15507">
                  <c:v>43.803512599999998</c:v>
                </c:pt>
                <c:pt idx="15508">
                  <c:v>43.804504399999999</c:v>
                </c:pt>
                <c:pt idx="15509">
                  <c:v>43.794582400000003</c:v>
                </c:pt>
                <c:pt idx="15510">
                  <c:v>43.8031845</c:v>
                </c:pt>
                <c:pt idx="15511">
                  <c:v>43.796318100000001</c:v>
                </c:pt>
                <c:pt idx="15512">
                  <c:v>43.798469500000003</c:v>
                </c:pt>
                <c:pt idx="15513">
                  <c:v>43.806213399999997</c:v>
                </c:pt>
                <c:pt idx="15514">
                  <c:v>43.8044777</c:v>
                </c:pt>
                <c:pt idx="15515">
                  <c:v>43.805030799999997</c:v>
                </c:pt>
                <c:pt idx="15516">
                  <c:v>43.802436800000002</c:v>
                </c:pt>
                <c:pt idx="15517">
                  <c:v>43.792591100000003</c:v>
                </c:pt>
                <c:pt idx="15518">
                  <c:v>43.785812399999998</c:v>
                </c:pt>
                <c:pt idx="15519">
                  <c:v>43.784626000000003</c:v>
                </c:pt>
                <c:pt idx="15520">
                  <c:v>43.794795999999998</c:v>
                </c:pt>
                <c:pt idx="15521">
                  <c:v>43.800804100000001</c:v>
                </c:pt>
                <c:pt idx="15522">
                  <c:v>43.808383900000003</c:v>
                </c:pt>
                <c:pt idx="15523">
                  <c:v>43.8051338</c:v>
                </c:pt>
                <c:pt idx="15524">
                  <c:v>43.797718000000003</c:v>
                </c:pt>
                <c:pt idx="15525">
                  <c:v>43.799453700000001</c:v>
                </c:pt>
                <c:pt idx="15526">
                  <c:v>43.8064003</c:v>
                </c:pt>
                <c:pt idx="15527">
                  <c:v>43.814888000000003</c:v>
                </c:pt>
                <c:pt idx="15528">
                  <c:v>43.815441100000001</c:v>
                </c:pt>
                <c:pt idx="15529">
                  <c:v>43.826877600000003</c:v>
                </c:pt>
                <c:pt idx="15530">
                  <c:v>43.819328300000002</c:v>
                </c:pt>
                <c:pt idx="15531">
                  <c:v>43.830490099999999</c:v>
                </c:pt>
                <c:pt idx="15532">
                  <c:v>43.8250885</c:v>
                </c:pt>
                <c:pt idx="15533">
                  <c:v>43.823680899999999</c:v>
                </c:pt>
                <c:pt idx="15534">
                  <c:v>43.827182800000003</c:v>
                </c:pt>
                <c:pt idx="15535">
                  <c:v>43.793113699999999</c:v>
                </c:pt>
                <c:pt idx="15536">
                  <c:v>43.810150100000001</c:v>
                </c:pt>
                <c:pt idx="15537">
                  <c:v>43.805244399999999</c:v>
                </c:pt>
                <c:pt idx="15538">
                  <c:v>43.804141999999999</c:v>
                </c:pt>
                <c:pt idx="15539">
                  <c:v>43.803894</c:v>
                </c:pt>
                <c:pt idx="15540">
                  <c:v>43.802074400000002</c:v>
                </c:pt>
                <c:pt idx="15541">
                  <c:v>43.805297899999999</c:v>
                </c:pt>
                <c:pt idx="15542">
                  <c:v>43.806842799999998</c:v>
                </c:pt>
                <c:pt idx="15543">
                  <c:v>43.813262899999998</c:v>
                </c:pt>
                <c:pt idx="15544">
                  <c:v>43.8066216</c:v>
                </c:pt>
                <c:pt idx="15545">
                  <c:v>43.813816099999997</c:v>
                </c:pt>
                <c:pt idx="15546">
                  <c:v>43.811279300000002</c:v>
                </c:pt>
                <c:pt idx="15547">
                  <c:v>43.812328299999997</c:v>
                </c:pt>
                <c:pt idx="15548">
                  <c:v>43.812297800000003</c:v>
                </c:pt>
                <c:pt idx="15549">
                  <c:v>43.811721800000001</c:v>
                </c:pt>
                <c:pt idx="15550">
                  <c:v>43.809322399999999</c:v>
                </c:pt>
                <c:pt idx="15551">
                  <c:v>43.8200188</c:v>
                </c:pt>
                <c:pt idx="15552">
                  <c:v>43.818969699999997</c:v>
                </c:pt>
                <c:pt idx="15553">
                  <c:v>43.784038500000001</c:v>
                </c:pt>
                <c:pt idx="15554">
                  <c:v>43.783874500000003</c:v>
                </c:pt>
                <c:pt idx="15555">
                  <c:v>43.786079399999998</c:v>
                </c:pt>
                <c:pt idx="15556">
                  <c:v>43.782112099999999</c:v>
                </c:pt>
                <c:pt idx="15557">
                  <c:v>43.795864100000003</c:v>
                </c:pt>
                <c:pt idx="15558">
                  <c:v>43.794292400000003</c:v>
                </c:pt>
                <c:pt idx="15559">
                  <c:v>43.801570900000002</c:v>
                </c:pt>
                <c:pt idx="15560">
                  <c:v>43.799915300000002</c:v>
                </c:pt>
                <c:pt idx="15561">
                  <c:v>43.7990341</c:v>
                </c:pt>
                <c:pt idx="15562">
                  <c:v>43.809177400000003</c:v>
                </c:pt>
                <c:pt idx="15563">
                  <c:v>43.797134399999997</c:v>
                </c:pt>
                <c:pt idx="15564">
                  <c:v>43.809699999999999</c:v>
                </c:pt>
                <c:pt idx="15565">
                  <c:v>43.804355600000001</c:v>
                </c:pt>
                <c:pt idx="15566">
                  <c:v>43.806751300000002</c:v>
                </c:pt>
                <c:pt idx="15567">
                  <c:v>43.816921200000003</c:v>
                </c:pt>
                <c:pt idx="15568">
                  <c:v>43.819019300000001</c:v>
                </c:pt>
                <c:pt idx="15569">
                  <c:v>43.815792100000003</c:v>
                </c:pt>
                <c:pt idx="15570">
                  <c:v>43.815708200000003</c:v>
                </c:pt>
                <c:pt idx="15571">
                  <c:v>43.794280999999998</c:v>
                </c:pt>
                <c:pt idx="15572">
                  <c:v>43.788906099999998</c:v>
                </c:pt>
                <c:pt idx="15573">
                  <c:v>43.793315900000003</c:v>
                </c:pt>
                <c:pt idx="15574">
                  <c:v>43.797699000000001</c:v>
                </c:pt>
                <c:pt idx="15575">
                  <c:v>43.794471700000003</c:v>
                </c:pt>
                <c:pt idx="15576">
                  <c:v>43.800315900000001</c:v>
                </c:pt>
                <c:pt idx="15577">
                  <c:v>43.809330000000003</c:v>
                </c:pt>
                <c:pt idx="15578">
                  <c:v>43.818756100000002</c:v>
                </c:pt>
                <c:pt idx="15579">
                  <c:v>43.815669999999997</c:v>
                </c:pt>
                <c:pt idx="15580">
                  <c:v>43.814208999999998</c:v>
                </c:pt>
                <c:pt idx="15581">
                  <c:v>43.819389299999997</c:v>
                </c:pt>
                <c:pt idx="15582">
                  <c:v>43.818038899999998</c:v>
                </c:pt>
                <c:pt idx="15583">
                  <c:v>43.811340299999998</c:v>
                </c:pt>
                <c:pt idx="15584">
                  <c:v>43.809383400000002</c:v>
                </c:pt>
                <c:pt idx="15585">
                  <c:v>43.813575700000001</c:v>
                </c:pt>
                <c:pt idx="15586">
                  <c:v>43.807922400000002</c:v>
                </c:pt>
                <c:pt idx="15587">
                  <c:v>43.806518599999997</c:v>
                </c:pt>
                <c:pt idx="15588">
                  <c:v>43.8163567</c:v>
                </c:pt>
                <c:pt idx="15589">
                  <c:v>43.794528999999997</c:v>
                </c:pt>
                <c:pt idx="15590">
                  <c:v>43.793289199999997</c:v>
                </c:pt>
                <c:pt idx="15591">
                  <c:v>43.799461399999998</c:v>
                </c:pt>
                <c:pt idx="15592">
                  <c:v>43.793453200000002</c:v>
                </c:pt>
                <c:pt idx="15593">
                  <c:v>43.784000399999996</c:v>
                </c:pt>
                <c:pt idx="15594">
                  <c:v>43.781490300000002</c:v>
                </c:pt>
                <c:pt idx="15595">
                  <c:v>43.788684799999999</c:v>
                </c:pt>
                <c:pt idx="15596">
                  <c:v>43.7872238</c:v>
                </c:pt>
                <c:pt idx="15597">
                  <c:v>43.779121400000001</c:v>
                </c:pt>
                <c:pt idx="15598">
                  <c:v>43.7937279</c:v>
                </c:pt>
                <c:pt idx="15599">
                  <c:v>43.797061900000003</c:v>
                </c:pt>
                <c:pt idx="15600">
                  <c:v>43.790779100000002</c:v>
                </c:pt>
                <c:pt idx="15601">
                  <c:v>43.792682599999999</c:v>
                </c:pt>
                <c:pt idx="15602">
                  <c:v>43.789016699999998</c:v>
                </c:pt>
                <c:pt idx="15603">
                  <c:v>43.796016700000003</c:v>
                </c:pt>
                <c:pt idx="15604">
                  <c:v>43.808448800000001</c:v>
                </c:pt>
                <c:pt idx="15605">
                  <c:v>43.7990189</c:v>
                </c:pt>
                <c:pt idx="15606">
                  <c:v>43.795326199999998</c:v>
                </c:pt>
                <c:pt idx="15607">
                  <c:v>43.793750799999998</c:v>
                </c:pt>
                <c:pt idx="15608">
                  <c:v>43.787826500000001</c:v>
                </c:pt>
                <c:pt idx="15609">
                  <c:v>43.786914799999998</c:v>
                </c:pt>
                <c:pt idx="15610">
                  <c:v>43.789699599999999</c:v>
                </c:pt>
                <c:pt idx="15611">
                  <c:v>43.778480500000001</c:v>
                </c:pt>
                <c:pt idx="15612">
                  <c:v>43.7749557</c:v>
                </c:pt>
                <c:pt idx="15613">
                  <c:v>43.778537800000002</c:v>
                </c:pt>
                <c:pt idx="15614">
                  <c:v>43.7708473</c:v>
                </c:pt>
                <c:pt idx="15615">
                  <c:v>43.768009200000002</c:v>
                </c:pt>
                <c:pt idx="15616">
                  <c:v>43.7775192</c:v>
                </c:pt>
                <c:pt idx="15617">
                  <c:v>43.771701800000002</c:v>
                </c:pt>
                <c:pt idx="15618">
                  <c:v>43.774265300000003</c:v>
                </c:pt>
                <c:pt idx="15619">
                  <c:v>43.783279399999998</c:v>
                </c:pt>
                <c:pt idx="15620">
                  <c:v>43.789260900000002</c:v>
                </c:pt>
                <c:pt idx="15621">
                  <c:v>43.798080400000003</c:v>
                </c:pt>
                <c:pt idx="15622">
                  <c:v>43.802078199999997</c:v>
                </c:pt>
                <c:pt idx="15623">
                  <c:v>43.793312100000001</c:v>
                </c:pt>
                <c:pt idx="15624">
                  <c:v>43.798328400000003</c:v>
                </c:pt>
                <c:pt idx="15625">
                  <c:v>43.7937546</c:v>
                </c:pt>
                <c:pt idx="15626">
                  <c:v>43.805030799999997</c:v>
                </c:pt>
                <c:pt idx="15627">
                  <c:v>43.801502200000002</c:v>
                </c:pt>
                <c:pt idx="15628">
                  <c:v>43.805690800000001</c:v>
                </c:pt>
                <c:pt idx="15629">
                  <c:v>43.8042564</c:v>
                </c:pt>
                <c:pt idx="15630">
                  <c:v>43.803485899999998</c:v>
                </c:pt>
                <c:pt idx="15631">
                  <c:v>43.795299499999999</c:v>
                </c:pt>
                <c:pt idx="15632">
                  <c:v>43.807647699999997</c:v>
                </c:pt>
                <c:pt idx="15633">
                  <c:v>43.804119100000001</c:v>
                </c:pt>
                <c:pt idx="15634">
                  <c:v>43.813022599999996</c:v>
                </c:pt>
                <c:pt idx="15635">
                  <c:v>43.802879300000001</c:v>
                </c:pt>
                <c:pt idx="15636">
                  <c:v>43.816963200000004</c:v>
                </c:pt>
                <c:pt idx="15637">
                  <c:v>43.804035200000001</c:v>
                </c:pt>
                <c:pt idx="15638">
                  <c:v>43.805194899999996</c:v>
                </c:pt>
                <c:pt idx="15639">
                  <c:v>43.812938699999997</c:v>
                </c:pt>
                <c:pt idx="15640">
                  <c:v>43.8097992</c:v>
                </c:pt>
                <c:pt idx="15641">
                  <c:v>43.823963200000001</c:v>
                </c:pt>
                <c:pt idx="15642">
                  <c:v>43.817321800000002</c:v>
                </c:pt>
                <c:pt idx="15643">
                  <c:v>43.796775799999999</c:v>
                </c:pt>
                <c:pt idx="15644">
                  <c:v>43.8009415</c:v>
                </c:pt>
                <c:pt idx="15645">
                  <c:v>43.803226500000001</c:v>
                </c:pt>
                <c:pt idx="15646">
                  <c:v>43.794712099999998</c:v>
                </c:pt>
                <c:pt idx="15647">
                  <c:v>43.790962200000003</c:v>
                </c:pt>
                <c:pt idx="15648">
                  <c:v>43.789749100000002</c:v>
                </c:pt>
                <c:pt idx="15649">
                  <c:v>43.782691999999997</c:v>
                </c:pt>
                <c:pt idx="15650">
                  <c:v>43.779136700000002</c:v>
                </c:pt>
                <c:pt idx="15651">
                  <c:v>43.792560600000002</c:v>
                </c:pt>
                <c:pt idx="15652">
                  <c:v>43.796474500000002</c:v>
                </c:pt>
                <c:pt idx="15653">
                  <c:v>43.790687599999998</c:v>
                </c:pt>
                <c:pt idx="15654">
                  <c:v>43.793552400000003</c:v>
                </c:pt>
                <c:pt idx="15655">
                  <c:v>43.793663000000002</c:v>
                </c:pt>
                <c:pt idx="15656">
                  <c:v>43.803394300000001</c:v>
                </c:pt>
                <c:pt idx="15657">
                  <c:v>43.807334900000001</c:v>
                </c:pt>
                <c:pt idx="15658">
                  <c:v>43.825031299999999</c:v>
                </c:pt>
                <c:pt idx="15659">
                  <c:v>43.8033371</c:v>
                </c:pt>
                <c:pt idx="15660">
                  <c:v>43.808353400000001</c:v>
                </c:pt>
                <c:pt idx="15661">
                  <c:v>43.794486999999997</c:v>
                </c:pt>
                <c:pt idx="15662">
                  <c:v>43.7937698</c:v>
                </c:pt>
                <c:pt idx="15663">
                  <c:v>43.8016243</c:v>
                </c:pt>
                <c:pt idx="15664">
                  <c:v>43.795505499999997</c:v>
                </c:pt>
                <c:pt idx="15665">
                  <c:v>43.8043251</c:v>
                </c:pt>
                <c:pt idx="15666">
                  <c:v>43.804573099999999</c:v>
                </c:pt>
                <c:pt idx="15667">
                  <c:v>43.808517500000001</c:v>
                </c:pt>
                <c:pt idx="15668">
                  <c:v>43.810142499999998</c:v>
                </c:pt>
                <c:pt idx="15669">
                  <c:v>43.804023700000002</c:v>
                </c:pt>
                <c:pt idx="15670">
                  <c:v>43.818218199999997</c:v>
                </c:pt>
                <c:pt idx="15671">
                  <c:v>43.814220400000004</c:v>
                </c:pt>
                <c:pt idx="15672">
                  <c:v>43.813449900000002</c:v>
                </c:pt>
                <c:pt idx="15673">
                  <c:v>43.830181099999997</c:v>
                </c:pt>
                <c:pt idx="15674">
                  <c:v>43.816097300000003</c:v>
                </c:pt>
                <c:pt idx="15675">
                  <c:v>43.823757200000003</c:v>
                </c:pt>
                <c:pt idx="15676">
                  <c:v>43.815353399999999</c:v>
                </c:pt>
                <c:pt idx="15677">
                  <c:v>43.832412699999999</c:v>
                </c:pt>
                <c:pt idx="15678">
                  <c:v>43.821994799999999</c:v>
                </c:pt>
                <c:pt idx="15679">
                  <c:v>43.811790500000001</c:v>
                </c:pt>
                <c:pt idx="15680">
                  <c:v>43.811348000000002</c:v>
                </c:pt>
                <c:pt idx="15681">
                  <c:v>43.807380700000003</c:v>
                </c:pt>
                <c:pt idx="15682">
                  <c:v>43.810329400000001</c:v>
                </c:pt>
                <c:pt idx="15683">
                  <c:v>43.813110399999999</c:v>
                </c:pt>
                <c:pt idx="15684">
                  <c:v>43.8010406</c:v>
                </c:pt>
                <c:pt idx="15685">
                  <c:v>43.7997704</c:v>
                </c:pt>
                <c:pt idx="15686">
                  <c:v>43.810218800000001</c:v>
                </c:pt>
                <c:pt idx="15687">
                  <c:v>43.814407299999999</c:v>
                </c:pt>
                <c:pt idx="15688">
                  <c:v>43.808979000000001</c:v>
                </c:pt>
                <c:pt idx="15689">
                  <c:v>43.816226999999998</c:v>
                </c:pt>
                <c:pt idx="15690">
                  <c:v>43.808288599999997</c:v>
                </c:pt>
                <c:pt idx="15691">
                  <c:v>43.832130399999997</c:v>
                </c:pt>
                <c:pt idx="15692">
                  <c:v>43.826728799999998</c:v>
                </c:pt>
                <c:pt idx="15693">
                  <c:v>43.821628599999997</c:v>
                </c:pt>
                <c:pt idx="15694">
                  <c:v>43.830696099999997</c:v>
                </c:pt>
                <c:pt idx="15695">
                  <c:v>43.822292300000001</c:v>
                </c:pt>
                <c:pt idx="15696">
                  <c:v>43.828659100000003</c:v>
                </c:pt>
                <c:pt idx="15697">
                  <c:v>43.783821099999997</c:v>
                </c:pt>
                <c:pt idx="15698">
                  <c:v>43.793933899999999</c:v>
                </c:pt>
                <c:pt idx="15699">
                  <c:v>43.798648800000002</c:v>
                </c:pt>
                <c:pt idx="15700">
                  <c:v>43.808048200000002</c:v>
                </c:pt>
                <c:pt idx="15701">
                  <c:v>43.790599800000003</c:v>
                </c:pt>
                <c:pt idx="15702">
                  <c:v>43.805236800000003</c:v>
                </c:pt>
                <c:pt idx="15703">
                  <c:v>43.799171399999999</c:v>
                </c:pt>
                <c:pt idx="15704">
                  <c:v>43.801818799999999</c:v>
                </c:pt>
                <c:pt idx="15705">
                  <c:v>43.801570900000002</c:v>
                </c:pt>
                <c:pt idx="15706">
                  <c:v>43.799476599999998</c:v>
                </c:pt>
                <c:pt idx="15707">
                  <c:v>43.802368199999997</c:v>
                </c:pt>
                <c:pt idx="15708">
                  <c:v>43.801212300000003</c:v>
                </c:pt>
                <c:pt idx="15709">
                  <c:v>43.809509300000002</c:v>
                </c:pt>
                <c:pt idx="15710">
                  <c:v>43.8256874</c:v>
                </c:pt>
                <c:pt idx="15711">
                  <c:v>43.823539699999998</c:v>
                </c:pt>
                <c:pt idx="15712">
                  <c:v>43.816562699999999</c:v>
                </c:pt>
                <c:pt idx="15713">
                  <c:v>43.829242700000002</c:v>
                </c:pt>
                <c:pt idx="15714">
                  <c:v>43.824943500000003</c:v>
                </c:pt>
                <c:pt idx="15715">
                  <c:v>43.822341899999998</c:v>
                </c:pt>
                <c:pt idx="15716">
                  <c:v>43.820579500000001</c:v>
                </c:pt>
                <c:pt idx="15717">
                  <c:v>43.8153954</c:v>
                </c:pt>
                <c:pt idx="15718">
                  <c:v>43.821460700000003</c:v>
                </c:pt>
                <c:pt idx="15719">
                  <c:v>43.8274422</c:v>
                </c:pt>
                <c:pt idx="15720">
                  <c:v>43.822120699999999</c:v>
                </c:pt>
                <c:pt idx="15721">
                  <c:v>43.8327904</c:v>
                </c:pt>
                <c:pt idx="15722">
                  <c:v>43.8354912</c:v>
                </c:pt>
                <c:pt idx="15723">
                  <c:v>43.850208299999998</c:v>
                </c:pt>
                <c:pt idx="15724">
                  <c:v>43.844943999999998</c:v>
                </c:pt>
                <c:pt idx="15725">
                  <c:v>43.849132500000003</c:v>
                </c:pt>
                <c:pt idx="15726">
                  <c:v>43.849411000000003</c:v>
                </c:pt>
                <c:pt idx="15727">
                  <c:v>43.857154800000004</c:v>
                </c:pt>
                <c:pt idx="15728">
                  <c:v>43.862419099999997</c:v>
                </c:pt>
                <c:pt idx="15729">
                  <c:v>43.867435499999999</c:v>
                </c:pt>
                <c:pt idx="15730">
                  <c:v>43.873443600000002</c:v>
                </c:pt>
                <c:pt idx="15731">
                  <c:v>43.869308500000002</c:v>
                </c:pt>
                <c:pt idx="15732">
                  <c:v>43.880828899999997</c:v>
                </c:pt>
                <c:pt idx="15733">
                  <c:v>43.8617554</c:v>
                </c:pt>
                <c:pt idx="15734">
                  <c:v>43.862827299999999</c:v>
                </c:pt>
                <c:pt idx="15735">
                  <c:v>43.853126500000002</c:v>
                </c:pt>
                <c:pt idx="15736">
                  <c:v>43.852356</c:v>
                </c:pt>
                <c:pt idx="15737">
                  <c:v>43.8629684</c:v>
                </c:pt>
                <c:pt idx="15738">
                  <c:v>43.8625793</c:v>
                </c:pt>
                <c:pt idx="15739">
                  <c:v>43.8495712</c:v>
                </c:pt>
                <c:pt idx="15740">
                  <c:v>43.849075300000003</c:v>
                </c:pt>
                <c:pt idx="15741">
                  <c:v>43.854782100000001</c:v>
                </c:pt>
                <c:pt idx="15742">
                  <c:v>43.855251299999999</c:v>
                </c:pt>
                <c:pt idx="15743">
                  <c:v>43.851970700000003</c:v>
                </c:pt>
                <c:pt idx="15744">
                  <c:v>43.851802800000002</c:v>
                </c:pt>
                <c:pt idx="15745">
                  <c:v>43.860981000000002</c:v>
                </c:pt>
                <c:pt idx="15746">
                  <c:v>43.863296499999997</c:v>
                </c:pt>
                <c:pt idx="15747">
                  <c:v>43.853927599999999</c:v>
                </c:pt>
                <c:pt idx="15748">
                  <c:v>43.863185899999998</c:v>
                </c:pt>
                <c:pt idx="15749">
                  <c:v>43.864456199999999</c:v>
                </c:pt>
                <c:pt idx="15750">
                  <c:v>43.865200000000002</c:v>
                </c:pt>
                <c:pt idx="15751">
                  <c:v>43.841693900000003</c:v>
                </c:pt>
                <c:pt idx="15752">
                  <c:v>43.854537999999998</c:v>
                </c:pt>
                <c:pt idx="15753">
                  <c:v>43.859336900000002</c:v>
                </c:pt>
                <c:pt idx="15754">
                  <c:v>43.844287899999998</c:v>
                </c:pt>
                <c:pt idx="15755">
                  <c:v>43.846408799999999</c:v>
                </c:pt>
                <c:pt idx="15756">
                  <c:v>43.862255099999999</c:v>
                </c:pt>
                <c:pt idx="15757">
                  <c:v>43.852718400000001</c:v>
                </c:pt>
                <c:pt idx="15758">
                  <c:v>43.865673100000002</c:v>
                </c:pt>
                <c:pt idx="15759">
                  <c:v>43.861431099999997</c:v>
                </c:pt>
                <c:pt idx="15760">
                  <c:v>43.8674927</c:v>
                </c:pt>
                <c:pt idx="15761">
                  <c:v>43.863799999999998</c:v>
                </c:pt>
                <c:pt idx="15762">
                  <c:v>43.863662699999999</c:v>
                </c:pt>
                <c:pt idx="15763">
                  <c:v>43.834888499999998</c:v>
                </c:pt>
                <c:pt idx="15764">
                  <c:v>43.813552899999998</c:v>
                </c:pt>
                <c:pt idx="15765">
                  <c:v>43.802475000000001</c:v>
                </c:pt>
                <c:pt idx="15766">
                  <c:v>43.821437799999998</c:v>
                </c:pt>
                <c:pt idx="15767">
                  <c:v>43.798172000000001</c:v>
                </c:pt>
                <c:pt idx="15768">
                  <c:v>43.797100100000002</c:v>
                </c:pt>
                <c:pt idx="15769">
                  <c:v>43.783069599999997</c:v>
                </c:pt>
                <c:pt idx="15770">
                  <c:v>43.777336099999999</c:v>
                </c:pt>
                <c:pt idx="15771">
                  <c:v>43.776813500000003</c:v>
                </c:pt>
                <c:pt idx="15772">
                  <c:v>43.773696899999997</c:v>
                </c:pt>
                <c:pt idx="15773">
                  <c:v>43.749000500000001</c:v>
                </c:pt>
                <c:pt idx="15774">
                  <c:v>43.730476400000001</c:v>
                </c:pt>
                <c:pt idx="15775">
                  <c:v>43.716003399999998</c:v>
                </c:pt>
                <c:pt idx="15776">
                  <c:v>43.692462900000002</c:v>
                </c:pt>
                <c:pt idx="15777">
                  <c:v>43.689872700000002</c:v>
                </c:pt>
                <c:pt idx="15778">
                  <c:v>43.709415399999997</c:v>
                </c:pt>
                <c:pt idx="15779">
                  <c:v>43.720058399999999</c:v>
                </c:pt>
                <c:pt idx="15780">
                  <c:v>43.740814200000003</c:v>
                </c:pt>
                <c:pt idx="15781">
                  <c:v>43.733756999999997</c:v>
                </c:pt>
                <c:pt idx="15782">
                  <c:v>43.747318300000003</c:v>
                </c:pt>
                <c:pt idx="15783">
                  <c:v>43.767192799999997</c:v>
                </c:pt>
                <c:pt idx="15784">
                  <c:v>43.767356900000003</c:v>
                </c:pt>
                <c:pt idx="15785">
                  <c:v>43.775653800000001</c:v>
                </c:pt>
                <c:pt idx="15786">
                  <c:v>43.789409599999999</c:v>
                </c:pt>
                <c:pt idx="15787">
                  <c:v>43.782222699999998</c:v>
                </c:pt>
                <c:pt idx="15788">
                  <c:v>43.791179700000001</c:v>
                </c:pt>
                <c:pt idx="15789">
                  <c:v>43.7992287</c:v>
                </c:pt>
                <c:pt idx="15790">
                  <c:v>43.805431400000003</c:v>
                </c:pt>
                <c:pt idx="15791">
                  <c:v>43.8004417</c:v>
                </c:pt>
                <c:pt idx="15792">
                  <c:v>43.823677099999998</c:v>
                </c:pt>
                <c:pt idx="15793">
                  <c:v>43.816398599999999</c:v>
                </c:pt>
                <c:pt idx="15794">
                  <c:v>43.824859600000003</c:v>
                </c:pt>
                <c:pt idx="15795">
                  <c:v>43.820011100000002</c:v>
                </c:pt>
                <c:pt idx="15796">
                  <c:v>43.8334045</c:v>
                </c:pt>
                <c:pt idx="15797">
                  <c:v>43.831615399999997</c:v>
                </c:pt>
                <c:pt idx="15798">
                  <c:v>43.838947300000001</c:v>
                </c:pt>
                <c:pt idx="15799">
                  <c:v>43.840656299999999</c:v>
                </c:pt>
                <c:pt idx="15800">
                  <c:v>43.835887900000003</c:v>
                </c:pt>
                <c:pt idx="15801">
                  <c:v>43.841400100000001</c:v>
                </c:pt>
                <c:pt idx="15802">
                  <c:v>43.855674700000002</c:v>
                </c:pt>
                <c:pt idx="15803">
                  <c:v>43.852672599999998</c:v>
                </c:pt>
                <c:pt idx="15804">
                  <c:v>43.862457300000003</c:v>
                </c:pt>
                <c:pt idx="15805">
                  <c:v>43.852878599999997</c:v>
                </c:pt>
                <c:pt idx="15806">
                  <c:v>43.863491099999997</c:v>
                </c:pt>
                <c:pt idx="15807">
                  <c:v>43.871925400000002</c:v>
                </c:pt>
                <c:pt idx="15808">
                  <c:v>43.872226699999999</c:v>
                </c:pt>
                <c:pt idx="15809">
                  <c:v>43.878097500000003</c:v>
                </c:pt>
                <c:pt idx="15810">
                  <c:v>43.877216300000001</c:v>
                </c:pt>
                <c:pt idx="15811">
                  <c:v>43.882396700000001</c:v>
                </c:pt>
                <c:pt idx="15812">
                  <c:v>43.876087200000001</c:v>
                </c:pt>
                <c:pt idx="15813">
                  <c:v>43.8747902</c:v>
                </c:pt>
                <c:pt idx="15814">
                  <c:v>43.879226699999997</c:v>
                </c:pt>
                <c:pt idx="15815">
                  <c:v>43.877628299999998</c:v>
                </c:pt>
                <c:pt idx="15816">
                  <c:v>43.878318800000002</c:v>
                </c:pt>
                <c:pt idx="15817">
                  <c:v>43.881046300000001</c:v>
                </c:pt>
                <c:pt idx="15818">
                  <c:v>43.872558599999998</c:v>
                </c:pt>
                <c:pt idx="15819">
                  <c:v>43.893863699999997</c:v>
                </c:pt>
                <c:pt idx="15820">
                  <c:v>43.890113800000002</c:v>
                </c:pt>
                <c:pt idx="15821">
                  <c:v>43.891986799999998</c:v>
                </c:pt>
                <c:pt idx="15822">
                  <c:v>43.905132299999998</c:v>
                </c:pt>
                <c:pt idx="15823">
                  <c:v>43.895401</c:v>
                </c:pt>
                <c:pt idx="15824">
                  <c:v>43.902511599999997</c:v>
                </c:pt>
                <c:pt idx="15825">
                  <c:v>43.905571000000002</c:v>
                </c:pt>
                <c:pt idx="15826">
                  <c:v>43.893444100000004</c:v>
                </c:pt>
                <c:pt idx="15827">
                  <c:v>43.912105599999997</c:v>
                </c:pt>
                <c:pt idx="15828">
                  <c:v>43.901962300000001</c:v>
                </c:pt>
                <c:pt idx="15829">
                  <c:v>43.905075099999998</c:v>
                </c:pt>
                <c:pt idx="15830">
                  <c:v>43.907859799999997</c:v>
                </c:pt>
                <c:pt idx="15831">
                  <c:v>43.915271799999999</c:v>
                </c:pt>
                <c:pt idx="15832">
                  <c:v>43.901767700000001</c:v>
                </c:pt>
                <c:pt idx="15833">
                  <c:v>43.907390599999999</c:v>
                </c:pt>
                <c:pt idx="15834">
                  <c:v>43.905986800000001</c:v>
                </c:pt>
                <c:pt idx="15835">
                  <c:v>43.906288099999998</c:v>
                </c:pt>
                <c:pt idx="15836">
                  <c:v>43.912185700000002</c:v>
                </c:pt>
                <c:pt idx="15837">
                  <c:v>43.907665299999998</c:v>
                </c:pt>
                <c:pt idx="15838">
                  <c:v>43.913398700000002</c:v>
                </c:pt>
                <c:pt idx="15839">
                  <c:v>43.904357900000001</c:v>
                </c:pt>
                <c:pt idx="15840">
                  <c:v>43.914554600000002</c:v>
                </c:pt>
                <c:pt idx="15841">
                  <c:v>43.918083199999998</c:v>
                </c:pt>
                <c:pt idx="15842">
                  <c:v>43.923320799999999</c:v>
                </c:pt>
                <c:pt idx="15843">
                  <c:v>43.919876100000003</c:v>
                </c:pt>
                <c:pt idx="15844">
                  <c:v>43.924148600000002</c:v>
                </c:pt>
                <c:pt idx="15845">
                  <c:v>43.912818899999998</c:v>
                </c:pt>
                <c:pt idx="15846">
                  <c:v>43.929798099999999</c:v>
                </c:pt>
                <c:pt idx="15847">
                  <c:v>43.938259100000003</c:v>
                </c:pt>
                <c:pt idx="15848">
                  <c:v>43.932468399999998</c:v>
                </c:pt>
                <c:pt idx="15849">
                  <c:v>43.930046099999998</c:v>
                </c:pt>
                <c:pt idx="15850">
                  <c:v>43.925964399999998</c:v>
                </c:pt>
                <c:pt idx="15851">
                  <c:v>43.948535900000003</c:v>
                </c:pt>
                <c:pt idx="15852">
                  <c:v>43.940185499999998</c:v>
                </c:pt>
                <c:pt idx="15853">
                  <c:v>43.924064600000001</c:v>
                </c:pt>
                <c:pt idx="15854">
                  <c:v>43.942279800000001</c:v>
                </c:pt>
                <c:pt idx="15855">
                  <c:v>43.941730499999998</c:v>
                </c:pt>
                <c:pt idx="15856">
                  <c:v>43.942390400000001</c:v>
                </c:pt>
                <c:pt idx="15857">
                  <c:v>43.946277600000002</c:v>
                </c:pt>
                <c:pt idx="15858">
                  <c:v>43.951625800000002</c:v>
                </c:pt>
                <c:pt idx="15859">
                  <c:v>43.948638899999999</c:v>
                </c:pt>
                <c:pt idx="15860">
                  <c:v>43.950622600000003</c:v>
                </c:pt>
                <c:pt idx="15861">
                  <c:v>43.949161500000002</c:v>
                </c:pt>
                <c:pt idx="15862">
                  <c:v>43.958145100000003</c:v>
                </c:pt>
                <c:pt idx="15863">
                  <c:v>43.965202300000001</c:v>
                </c:pt>
                <c:pt idx="15864">
                  <c:v>43.958450300000003</c:v>
                </c:pt>
                <c:pt idx="15865">
                  <c:v>43.953048699999997</c:v>
                </c:pt>
                <c:pt idx="15866">
                  <c:v>43.957565299999999</c:v>
                </c:pt>
                <c:pt idx="15867">
                  <c:v>43.966495500000001</c:v>
                </c:pt>
                <c:pt idx="15868">
                  <c:v>43.953929899999999</c:v>
                </c:pt>
                <c:pt idx="15869">
                  <c:v>43.959552799999997</c:v>
                </c:pt>
                <c:pt idx="15870">
                  <c:v>43.961288500000002</c:v>
                </c:pt>
                <c:pt idx="15871">
                  <c:v>43.956214899999999</c:v>
                </c:pt>
                <c:pt idx="15872">
                  <c:v>43.957843799999999</c:v>
                </c:pt>
                <c:pt idx="15873">
                  <c:v>43.951999700000002</c:v>
                </c:pt>
                <c:pt idx="15874">
                  <c:v>43.952716799999997</c:v>
                </c:pt>
                <c:pt idx="15875">
                  <c:v>43.963493300000003</c:v>
                </c:pt>
                <c:pt idx="15876">
                  <c:v>43.958229099999997</c:v>
                </c:pt>
                <c:pt idx="15877">
                  <c:v>43.960105900000002</c:v>
                </c:pt>
                <c:pt idx="15878">
                  <c:v>43.951644899999998</c:v>
                </c:pt>
                <c:pt idx="15879">
                  <c:v>43.956218700000001</c:v>
                </c:pt>
                <c:pt idx="15880">
                  <c:v>43.9615936</c:v>
                </c:pt>
                <c:pt idx="15881">
                  <c:v>43.9539604</c:v>
                </c:pt>
                <c:pt idx="15882">
                  <c:v>43.947788199999998</c:v>
                </c:pt>
                <c:pt idx="15883">
                  <c:v>43.949191999999996</c:v>
                </c:pt>
                <c:pt idx="15884">
                  <c:v>43.9671898</c:v>
                </c:pt>
                <c:pt idx="15885">
                  <c:v>43.953411099999997</c:v>
                </c:pt>
                <c:pt idx="15886">
                  <c:v>43.951534299999999</c:v>
                </c:pt>
                <c:pt idx="15887">
                  <c:v>43.963607799999998</c:v>
                </c:pt>
                <c:pt idx="15888">
                  <c:v>43.955890699999998</c:v>
                </c:pt>
                <c:pt idx="15889">
                  <c:v>43.946079300000001</c:v>
                </c:pt>
                <c:pt idx="15890">
                  <c:v>43.955642699999999</c:v>
                </c:pt>
                <c:pt idx="15891">
                  <c:v>43.957378400000003</c:v>
                </c:pt>
                <c:pt idx="15892">
                  <c:v>43.956192000000001</c:v>
                </c:pt>
                <c:pt idx="15893">
                  <c:v>43.9501305</c:v>
                </c:pt>
                <c:pt idx="15894">
                  <c:v>43.954952200000001</c:v>
                </c:pt>
                <c:pt idx="15895">
                  <c:v>43.9750023</c:v>
                </c:pt>
                <c:pt idx="15896">
                  <c:v>43.963260699999999</c:v>
                </c:pt>
                <c:pt idx="15897">
                  <c:v>43.9646683</c:v>
                </c:pt>
                <c:pt idx="15898">
                  <c:v>43.968910200000003</c:v>
                </c:pt>
                <c:pt idx="15899">
                  <c:v>43.980815900000003</c:v>
                </c:pt>
                <c:pt idx="15900">
                  <c:v>43.961277000000003</c:v>
                </c:pt>
                <c:pt idx="15901">
                  <c:v>43.971805600000003</c:v>
                </c:pt>
                <c:pt idx="15902">
                  <c:v>43.969047500000002</c:v>
                </c:pt>
                <c:pt idx="15903">
                  <c:v>43.981754299999999</c:v>
                </c:pt>
                <c:pt idx="15904">
                  <c:v>43.970619200000002</c:v>
                </c:pt>
                <c:pt idx="15905">
                  <c:v>43.975799600000002</c:v>
                </c:pt>
                <c:pt idx="15906">
                  <c:v>43.965026899999998</c:v>
                </c:pt>
                <c:pt idx="15907">
                  <c:v>43.985115100000002</c:v>
                </c:pt>
                <c:pt idx="15908">
                  <c:v>43.979660000000003</c:v>
                </c:pt>
                <c:pt idx="15909">
                  <c:v>43.991508500000002</c:v>
                </c:pt>
                <c:pt idx="15910">
                  <c:v>43.993495899999999</c:v>
                </c:pt>
                <c:pt idx="15911">
                  <c:v>43.994487800000002</c:v>
                </c:pt>
                <c:pt idx="15912">
                  <c:v>43.991260500000003</c:v>
                </c:pt>
                <c:pt idx="15913">
                  <c:v>44.005809800000002</c:v>
                </c:pt>
                <c:pt idx="15914">
                  <c:v>44.013000499999997</c:v>
                </c:pt>
                <c:pt idx="15915">
                  <c:v>44.011569999999999</c:v>
                </c:pt>
                <c:pt idx="15916">
                  <c:v>44.0034676</c:v>
                </c:pt>
                <c:pt idx="15917">
                  <c:v>44.008041400000003</c:v>
                </c:pt>
                <c:pt idx="15918">
                  <c:v>44.013637500000002</c:v>
                </c:pt>
                <c:pt idx="15919">
                  <c:v>44.007186900000001</c:v>
                </c:pt>
                <c:pt idx="15920">
                  <c:v>44.006248499999998</c:v>
                </c:pt>
                <c:pt idx="15921">
                  <c:v>44.016971599999998</c:v>
                </c:pt>
                <c:pt idx="15922">
                  <c:v>44.010742200000003</c:v>
                </c:pt>
                <c:pt idx="15923">
                  <c:v>43.999057800000003</c:v>
                </c:pt>
                <c:pt idx="15924">
                  <c:v>44.006057699999999</c:v>
                </c:pt>
                <c:pt idx="15925">
                  <c:v>44.007739999999998</c:v>
                </c:pt>
                <c:pt idx="15926">
                  <c:v>44.003383599999999</c:v>
                </c:pt>
                <c:pt idx="15927">
                  <c:v>44.013526900000002</c:v>
                </c:pt>
                <c:pt idx="15928">
                  <c:v>44.0175476</c:v>
                </c:pt>
                <c:pt idx="15929">
                  <c:v>44.012313800000001</c:v>
                </c:pt>
                <c:pt idx="15930">
                  <c:v>44.010494199999997</c:v>
                </c:pt>
                <c:pt idx="15931">
                  <c:v>44.013877899999997</c:v>
                </c:pt>
                <c:pt idx="15932">
                  <c:v>44.0340767</c:v>
                </c:pt>
                <c:pt idx="15933">
                  <c:v>44.025699600000003</c:v>
                </c:pt>
                <c:pt idx="15934">
                  <c:v>44.0235214</c:v>
                </c:pt>
                <c:pt idx="15935">
                  <c:v>44.020656600000002</c:v>
                </c:pt>
                <c:pt idx="15936">
                  <c:v>44.032451600000002</c:v>
                </c:pt>
                <c:pt idx="15937">
                  <c:v>44.020710000000001</c:v>
                </c:pt>
                <c:pt idx="15938">
                  <c:v>44.0303574</c:v>
                </c:pt>
                <c:pt idx="15939">
                  <c:v>44.020957899999999</c:v>
                </c:pt>
                <c:pt idx="15940">
                  <c:v>44.034931200000003</c:v>
                </c:pt>
                <c:pt idx="15941">
                  <c:v>44.018836999999998</c:v>
                </c:pt>
                <c:pt idx="15942">
                  <c:v>44.028511000000002</c:v>
                </c:pt>
                <c:pt idx="15943">
                  <c:v>44.016742700000002</c:v>
                </c:pt>
                <c:pt idx="15944">
                  <c:v>44.0326424</c:v>
                </c:pt>
                <c:pt idx="15945">
                  <c:v>44.022529599999999</c:v>
                </c:pt>
                <c:pt idx="15946">
                  <c:v>44.033607500000002</c:v>
                </c:pt>
                <c:pt idx="15947">
                  <c:v>44.019828799999999</c:v>
                </c:pt>
                <c:pt idx="15948">
                  <c:v>44.034324599999998</c:v>
                </c:pt>
                <c:pt idx="15949">
                  <c:v>44.049022700000002</c:v>
                </c:pt>
                <c:pt idx="15950">
                  <c:v>44.055831900000001</c:v>
                </c:pt>
                <c:pt idx="15951">
                  <c:v>44.047122999999999</c:v>
                </c:pt>
                <c:pt idx="15952">
                  <c:v>44.0532684</c:v>
                </c:pt>
                <c:pt idx="15953">
                  <c:v>44.053737599999998</c:v>
                </c:pt>
                <c:pt idx="15954">
                  <c:v>44.058917999999998</c:v>
                </c:pt>
                <c:pt idx="15955">
                  <c:v>44.051891300000001</c:v>
                </c:pt>
                <c:pt idx="15956">
                  <c:v>44.053707099999997</c:v>
                </c:pt>
                <c:pt idx="15957">
                  <c:v>44.056327799999998</c:v>
                </c:pt>
                <c:pt idx="15958">
                  <c:v>44.056053200000001</c:v>
                </c:pt>
                <c:pt idx="15959">
                  <c:v>44.046020499999997</c:v>
                </c:pt>
                <c:pt idx="15960">
                  <c:v>44.025653800000001</c:v>
                </c:pt>
                <c:pt idx="15961">
                  <c:v>44.008319899999996</c:v>
                </c:pt>
                <c:pt idx="15962">
                  <c:v>44.003276800000002</c:v>
                </c:pt>
                <c:pt idx="15963">
                  <c:v>44.004764600000001</c:v>
                </c:pt>
                <c:pt idx="15964">
                  <c:v>44.009120899999999</c:v>
                </c:pt>
                <c:pt idx="15965">
                  <c:v>44.014575999999998</c:v>
                </c:pt>
                <c:pt idx="15966">
                  <c:v>44.020088200000004</c:v>
                </c:pt>
                <c:pt idx="15967">
                  <c:v>44.025974300000001</c:v>
                </c:pt>
                <c:pt idx="15968">
                  <c:v>44.030467999999999</c:v>
                </c:pt>
                <c:pt idx="15969">
                  <c:v>44.035674999999998</c:v>
                </c:pt>
                <c:pt idx="15970">
                  <c:v>44.041213999999997</c:v>
                </c:pt>
                <c:pt idx="15971">
                  <c:v>44.041709900000001</c:v>
                </c:pt>
                <c:pt idx="15972">
                  <c:v>44.052043900000001</c:v>
                </c:pt>
                <c:pt idx="15973">
                  <c:v>44.0628204</c:v>
                </c:pt>
                <c:pt idx="15974">
                  <c:v>44.060836799999997</c:v>
                </c:pt>
                <c:pt idx="15975">
                  <c:v>44.059211699999999</c:v>
                </c:pt>
                <c:pt idx="15976">
                  <c:v>44.0692673</c:v>
                </c:pt>
                <c:pt idx="15977">
                  <c:v>44.074863399999998</c:v>
                </c:pt>
                <c:pt idx="15978">
                  <c:v>44.075496700000002</c:v>
                </c:pt>
                <c:pt idx="15979">
                  <c:v>44.070591</c:v>
                </c:pt>
                <c:pt idx="15980">
                  <c:v>44.067478199999996</c:v>
                </c:pt>
                <c:pt idx="15981">
                  <c:v>44.076103199999999</c:v>
                </c:pt>
                <c:pt idx="15982">
                  <c:v>44.0785828</c:v>
                </c:pt>
                <c:pt idx="15983">
                  <c:v>44.083927199999998</c:v>
                </c:pt>
                <c:pt idx="15984">
                  <c:v>44.0719414</c:v>
                </c:pt>
                <c:pt idx="15985">
                  <c:v>44.075958300000003</c:v>
                </c:pt>
                <c:pt idx="15986">
                  <c:v>44.088577299999997</c:v>
                </c:pt>
                <c:pt idx="15987">
                  <c:v>44.0842247</c:v>
                </c:pt>
                <c:pt idx="15988">
                  <c:v>44.092765800000002</c:v>
                </c:pt>
                <c:pt idx="15989">
                  <c:v>44.085960399999998</c:v>
                </c:pt>
                <c:pt idx="15990">
                  <c:v>44.0921898</c:v>
                </c:pt>
                <c:pt idx="15991">
                  <c:v>44.0843086</c:v>
                </c:pt>
                <c:pt idx="15992">
                  <c:v>44.087612200000002</c:v>
                </c:pt>
                <c:pt idx="15993">
                  <c:v>44.0818558</c:v>
                </c:pt>
                <c:pt idx="15994">
                  <c:v>44.089847599999999</c:v>
                </c:pt>
                <c:pt idx="15995">
                  <c:v>44.080779999999997</c:v>
                </c:pt>
                <c:pt idx="15996">
                  <c:v>44.0868149</c:v>
                </c:pt>
                <c:pt idx="15997">
                  <c:v>44.088771800000004</c:v>
                </c:pt>
                <c:pt idx="15998">
                  <c:v>44.087917300000001</c:v>
                </c:pt>
                <c:pt idx="15999">
                  <c:v>44.067443799999999</c:v>
                </c:pt>
                <c:pt idx="16000">
                  <c:v>44.071411099999999</c:v>
                </c:pt>
                <c:pt idx="16001">
                  <c:v>44.0646591</c:v>
                </c:pt>
                <c:pt idx="16002">
                  <c:v>44.050575299999998</c:v>
                </c:pt>
                <c:pt idx="16003">
                  <c:v>44.030841799999997</c:v>
                </c:pt>
                <c:pt idx="16004">
                  <c:v>44.009620699999999</c:v>
                </c:pt>
                <c:pt idx="16005">
                  <c:v>44.002429999999997</c:v>
                </c:pt>
                <c:pt idx="16006">
                  <c:v>44.004249600000001</c:v>
                </c:pt>
                <c:pt idx="16007">
                  <c:v>43.988510099999999</c:v>
                </c:pt>
                <c:pt idx="16008">
                  <c:v>44.007831600000003</c:v>
                </c:pt>
                <c:pt idx="16009">
                  <c:v>43.975174000000003</c:v>
                </c:pt>
                <c:pt idx="16010">
                  <c:v>43.977432299999997</c:v>
                </c:pt>
                <c:pt idx="16011">
                  <c:v>43.941082000000002</c:v>
                </c:pt>
                <c:pt idx="16012">
                  <c:v>43.947116899999997</c:v>
                </c:pt>
                <c:pt idx="16013">
                  <c:v>43.947063399999998</c:v>
                </c:pt>
                <c:pt idx="16014">
                  <c:v>43.943561600000002</c:v>
                </c:pt>
                <c:pt idx="16015">
                  <c:v>43.956268299999998</c:v>
                </c:pt>
                <c:pt idx="16016">
                  <c:v>43.946071600000003</c:v>
                </c:pt>
                <c:pt idx="16017">
                  <c:v>43.949653599999998</c:v>
                </c:pt>
                <c:pt idx="16018">
                  <c:v>43.958141300000001</c:v>
                </c:pt>
                <c:pt idx="16019">
                  <c:v>43.960758200000001</c:v>
                </c:pt>
                <c:pt idx="16020">
                  <c:v>43.976028399999997</c:v>
                </c:pt>
                <c:pt idx="16021">
                  <c:v>43.986717200000001</c:v>
                </c:pt>
                <c:pt idx="16022">
                  <c:v>43.985145600000003</c:v>
                </c:pt>
                <c:pt idx="16023">
                  <c:v>43.995479600000003</c:v>
                </c:pt>
                <c:pt idx="16024">
                  <c:v>43.997352599999999</c:v>
                </c:pt>
                <c:pt idx="16025">
                  <c:v>44.0040245</c:v>
                </c:pt>
                <c:pt idx="16026">
                  <c:v>44.017307299999999</c:v>
                </c:pt>
                <c:pt idx="16027">
                  <c:v>44.024471300000002</c:v>
                </c:pt>
                <c:pt idx="16028">
                  <c:v>44.0247192</c:v>
                </c:pt>
                <c:pt idx="16029">
                  <c:v>44.014438599999998</c:v>
                </c:pt>
                <c:pt idx="16030">
                  <c:v>44.018794999999997</c:v>
                </c:pt>
                <c:pt idx="16031">
                  <c:v>44.032985699999998</c:v>
                </c:pt>
                <c:pt idx="16032">
                  <c:v>44.022819499999997</c:v>
                </c:pt>
                <c:pt idx="16033">
                  <c:v>44.035137200000001</c:v>
                </c:pt>
                <c:pt idx="16034">
                  <c:v>44.040786699999998</c:v>
                </c:pt>
                <c:pt idx="16035">
                  <c:v>44.043735499999997</c:v>
                </c:pt>
                <c:pt idx="16036">
                  <c:v>44.058231399999997</c:v>
                </c:pt>
                <c:pt idx="16037">
                  <c:v>44.052581799999999</c:v>
                </c:pt>
                <c:pt idx="16038">
                  <c:v>44.056217199999999</c:v>
                </c:pt>
                <c:pt idx="16039">
                  <c:v>44.075290699999996</c:v>
                </c:pt>
                <c:pt idx="16040">
                  <c:v>44.074188200000002</c:v>
                </c:pt>
                <c:pt idx="16041">
                  <c:v>44.076007799999999</c:v>
                </c:pt>
                <c:pt idx="16042">
                  <c:v>44.084800700000002</c:v>
                </c:pt>
                <c:pt idx="16043">
                  <c:v>44.090805099999997</c:v>
                </c:pt>
                <c:pt idx="16044">
                  <c:v>44.083255800000003</c:v>
                </c:pt>
                <c:pt idx="16045">
                  <c:v>44.089454699999997</c:v>
                </c:pt>
                <c:pt idx="16046">
                  <c:v>44.090339700000001</c:v>
                </c:pt>
                <c:pt idx="16047">
                  <c:v>44.088298799999997</c:v>
                </c:pt>
                <c:pt idx="16048">
                  <c:v>44.093700400000003</c:v>
                </c:pt>
                <c:pt idx="16049">
                  <c:v>44.0997086</c:v>
                </c:pt>
                <c:pt idx="16050">
                  <c:v>44.099292800000001</c:v>
                </c:pt>
                <c:pt idx="16051">
                  <c:v>44.100421900000001</c:v>
                </c:pt>
                <c:pt idx="16052">
                  <c:v>44.092433900000003</c:v>
                </c:pt>
                <c:pt idx="16053">
                  <c:v>44.094387099999999</c:v>
                </c:pt>
                <c:pt idx="16054">
                  <c:v>44.102298699999999</c:v>
                </c:pt>
                <c:pt idx="16055">
                  <c:v>44.112823499999998</c:v>
                </c:pt>
                <c:pt idx="16056">
                  <c:v>44.112464899999999</c:v>
                </c:pt>
                <c:pt idx="16057">
                  <c:v>44.119335200000002</c:v>
                </c:pt>
                <c:pt idx="16058">
                  <c:v>44.119995099999997</c:v>
                </c:pt>
                <c:pt idx="16059">
                  <c:v>44.1232185</c:v>
                </c:pt>
                <c:pt idx="16060">
                  <c:v>44.126968400000003</c:v>
                </c:pt>
                <c:pt idx="16061">
                  <c:v>44.135810900000003</c:v>
                </c:pt>
                <c:pt idx="16062">
                  <c:v>44.139285999999998</c:v>
                </c:pt>
                <c:pt idx="16063">
                  <c:v>44.1297493</c:v>
                </c:pt>
                <c:pt idx="16064">
                  <c:v>44.129337300000003</c:v>
                </c:pt>
                <c:pt idx="16065">
                  <c:v>44.147384600000002</c:v>
                </c:pt>
                <c:pt idx="16066">
                  <c:v>44.1480751</c:v>
                </c:pt>
                <c:pt idx="16067">
                  <c:v>44.146392800000001</c:v>
                </c:pt>
                <c:pt idx="16068">
                  <c:v>44.1570587</c:v>
                </c:pt>
                <c:pt idx="16069">
                  <c:v>44.148544299999998</c:v>
                </c:pt>
                <c:pt idx="16070">
                  <c:v>44.144077299999999</c:v>
                </c:pt>
                <c:pt idx="16071">
                  <c:v>44.148323099999999</c:v>
                </c:pt>
                <c:pt idx="16072">
                  <c:v>44.1647453</c:v>
                </c:pt>
                <c:pt idx="16073">
                  <c:v>44.162212400000001</c:v>
                </c:pt>
                <c:pt idx="16074">
                  <c:v>44.154163400000002</c:v>
                </c:pt>
                <c:pt idx="16075">
                  <c:v>44.179054299999997</c:v>
                </c:pt>
                <c:pt idx="16076">
                  <c:v>44.1873474</c:v>
                </c:pt>
                <c:pt idx="16077">
                  <c:v>44.169216200000001</c:v>
                </c:pt>
                <c:pt idx="16078">
                  <c:v>44.181148499999999</c:v>
                </c:pt>
                <c:pt idx="16079">
                  <c:v>44.177455899999998</c:v>
                </c:pt>
                <c:pt idx="16080">
                  <c:v>44.173625899999998</c:v>
                </c:pt>
                <c:pt idx="16081">
                  <c:v>44.190349599999998</c:v>
                </c:pt>
                <c:pt idx="16082">
                  <c:v>44.194179499999997</c:v>
                </c:pt>
                <c:pt idx="16083">
                  <c:v>44.186962100000002</c:v>
                </c:pt>
                <c:pt idx="16084">
                  <c:v>44.186962100000002</c:v>
                </c:pt>
                <c:pt idx="16085">
                  <c:v>44.185886400000001</c:v>
                </c:pt>
                <c:pt idx="16086">
                  <c:v>44.186687499999998</c:v>
                </c:pt>
                <c:pt idx="16087">
                  <c:v>44.182857499999997</c:v>
                </c:pt>
                <c:pt idx="16088">
                  <c:v>44.185558299999997</c:v>
                </c:pt>
                <c:pt idx="16089">
                  <c:v>44.183765399999999</c:v>
                </c:pt>
                <c:pt idx="16090">
                  <c:v>44.189304399999997</c:v>
                </c:pt>
                <c:pt idx="16091">
                  <c:v>44.187126200000002</c:v>
                </c:pt>
                <c:pt idx="16092">
                  <c:v>44.196716299999999</c:v>
                </c:pt>
                <c:pt idx="16093">
                  <c:v>44.208629600000002</c:v>
                </c:pt>
                <c:pt idx="16094">
                  <c:v>44.215354900000001</c:v>
                </c:pt>
                <c:pt idx="16095">
                  <c:v>44.2156029</c:v>
                </c:pt>
                <c:pt idx="16096">
                  <c:v>44.201686899999999</c:v>
                </c:pt>
                <c:pt idx="16097">
                  <c:v>44.200557699999997</c:v>
                </c:pt>
                <c:pt idx="16098">
                  <c:v>44.208686800000002</c:v>
                </c:pt>
                <c:pt idx="16099">
                  <c:v>44.203891800000001</c:v>
                </c:pt>
                <c:pt idx="16100">
                  <c:v>44.198791499999999</c:v>
                </c:pt>
                <c:pt idx="16101">
                  <c:v>44.202514600000001</c:v>
                </c:pt>
                <c:pt idx="16102">
                  <c:v>44.2049637</c:v>
                </c:pt>
                <c:pt idx="16103">
                  <c:v>44.202926599999998</c:v>
                </c:pt>
                <c:pt idx="16104">
                  <c:v>44.194328300000002</c:v>
                </c:pt>
                <c:pt idx="16105">
                  <c:v>44.1936684</c:v>
                </c:pt>
                <c:pt idx="16106">
                  <c:v>44.202789299999999</c:v>
                </c:pt>
                <c:pt idx="16107">
                  <c:v>44.2090988</c:v>
                </c:pt>
                <c:pt idx="16108">
                  <c:v>44.205791499999997</c:v>
                </c:pt>
                <c:pt idx="16109">
                  <c:v>44.198463400000001</c:v>
                </c:pt>
                <c:pt idx="16110">
                  <c:v>44.2029839</c:v>
                </c:pt>
                <c:pt idx="16111">
                  <c:v>44.203811600000002</c:v>
                </c:pt>
                <c:pt idx="16112">
                  <c:v>44.208496099999998</c:v>
                </c:pt>
                <c:pt idx="16113">
                  <c:v>44.2173424</c:v>
                </c:pt>
                <c:pt idx="16114">
                  <c:v>44.217533099999997</c:v>
                </c:pt>
                <c:pt idx="16115">
                  <c:v>44.1991005</c:v>
                </c:pt>
                <c:pt idx="16116">
                  <c:v>44.2017174</c:v>
                </c:pt>
                <c:pt idx="16117">
                  <c:v>44.209571799999999</c:v>
                </c:pt>
                <c:pt idx="16118">
                  <c:v>44.213977800000002</c:v>
                </c:pt>
                <c:pt idx="16119">
                  <c:v>44.215992</c:v>
                </c:pt>
                <c:pt idx="16120">
                  <c:v>44.208137499999999</c:v>
                </c:pt>
                <c:pt idx="16121">
                  <c:v>44.2118568</c:v>
                </c:pt>
                <c:pt idx="16122">
                  <c:v>44.211223599999997</c:v>
                </c:pt>
                <c:pt idx="16123">
                  <c:v>44.208412199999998</c:v>
                </c:pt>
                <c:pt idx="16124">
                  <c:v>44.2081947</c:v>
                </c:pt>
                <c:pt idx="16125">
                  <c:v>44.2083054</c:v>
                </c:pt>
                <c:pt idx="16126">
                  <c:v>44.211086299999998</c:v>
                </c:pt>
                <c:pt idx="16127">
                  <c:v>44.204528799999999</c:v>
                </c:pt>
                <c:pt idx="16128">
                  <c:v>44.211029099999998</c:v>
                </c:pt>
                <c:pt idx="16129">
                  <c:v>44.218460100000001</c:v>
                </c:pt>
                <c:pt idx="16130">
                  <c:v>44.218654600000001</c:v>
                </c:pt>
                <c:pt idx="16131">
                  <c:v>44.229976700000002</c:v>
                </c:pt>
                <c:pt idx="16132">
                  <c:v>44.220939600000001</c:v>
                </c:pt>
                <c:pt idx="16133">
                  <c:v>44.215896600000001</c:v>
                </c:pt>
                <c:pt idx="16134">
                  <c:v>44.220527599999997</c:v>
                </c:pt>
                <c:pt idx="16135">
                  <c:v>44.223640400000001</c:v>
                </c:pt>
                <c:pt idx="16136">
                  <c:v>44.218212100000002</c:v>
                </c:pt>
                <c:pt idx="16137">
                  <c:v>44.2146835</c:v>
                </c:pt>
                <c:pt idx="16138">
                  <c:v>44.237720500000002</c:v>
                </c:pt>
                <c:pt idx="16139">
                  <c:v>44.221710199999997</c:v>
                </c:pt>
                <c:pt idx="16140">
                  <c:v>44.224189799999998</c:v>
                </c:pt>
                <c:pt idx="16141">
                  <c:v>44.232925399999999</c:v>
                </c:pt>
                <c:pt idx="16142">
                  <c:v>44.223777800000001</c:v>
                </c:pt>
                <c:pt idx="16143">
                  <c:v>44.226036100000002</c:v>
                </c:pt>
                <c:pt idx="16144">
                  <c:v>44.239898699999998</c:v>
                </c:pt>
                <c:pt idx="16145">
                  <c:v>44.223941799999999</c:v>
                </c:pt>
                <c:pt idx="16146">
                  <c:v>44.222675299999999</c:v>
                </c:pt>
                <c:pt idx="16147">
                  <c:v>44.206649800000001</c:v>
                </c:pt>
                <c:pt idx="16148">
                  <c:v>44.227424599999999</c:v>
                </c:pt>
                <c:pt idx="16149">
                  <c:v>44.220039399999997</c:v>
                </c:pt>
                <c:pt idx="16150">
                  <c:v>44.219516800000001</c:v>
                </c:pt>
                <c:pt idx="16151">
                  <c:v>44.217201199999998</c:v>
                </c:pt>
                <c:pt idx="16152">
                  <c:v>44.224834399999999</c:v>
                </c:pt>
                <c:pt idx="16153">
                  <c:v>44.223568</c:v>
                </c:pt>
                <c:pt idx="16154">
                  <c:v>44.225772900000003</c:v>
                </c:pt>
                <c:pt idx="16155">
                  <c:v>44.222354899999999</c:v>
                </c:pt>
                <c:pt idx="16156">
                  <c:v>44.226543399999997</c:v>
                </c:pt>
                <c:pt idx="16157">
                  <c:v>44.2286377</c:v>
                </c:pt>
                <c:pt idx="16158">
                  <c:v>44.211692800000002</c:v>
                </c:pt>
                <c:pt idx="16159">
                  <c:v>44.222549399999998</c:v>
                </c:pt>
                <c:pt idx="16160">
                  <c:v>44.214969600000003</c:v>
                </c:pt>
                <c:pt idx="16161">
                  <c:v>44.2223282</c:v>
                </c:pt>
                <c:pt idx="16162">
                  <c:v>44.2234306</c:v>
                </c:pt>
                <c:pt idx="16163">
                  <c:v>44.221416499999997</c:v>
                </c:pt>
                <c:pt idx="16164">
                  <c:v>44.220920599999999</c:v>
                </c:pt>
                <c:pt idx="16165">
                  <c:v>44.218627900000001</c:v>
                </c:pt>
                <c:pt idx="16166">
                  <c:v>44.224605599999997</c:v>
                </c:pt>
                <c:pt idx="16167">
                  <c:v>44.224468199999997</c:v>
                </c:pt>
                <c:pt idx="16168">
                  <c:v>44.230697599999999</c:v>
                </c:pt>
                <c:pt idx="16169">
                  <c:v>44.225681299999998</c:v>
                </c:pt>
                <c:pt idx="16170">
                  <c:v>44.221302000000001</c:v>
                </c:pt>
                <c:pt idx="16171">
                  <c:v>44.226619700000001</c:v>
                </c:pt>
                <c:pt idx="16172">
                  <c:v>44.219841000000002</c:v>
                </c:pt>
                <c:pt idx="16173">
                  <c:v>44.2240295</c:v>
                </c:pt>
                <c:pt idx="16174">
                  <c:v>44.228218099999999</c:v>
                </c:pt>
                <c:pt idx="16175">
                  <c:v>44.232128099999997</c:v>
                </c:pt>
                <c:pt idx="16176">
                  <c:v>44.2318535</c:v>
                </c:pt>
                <c:pt idx="16177">
                  <c:v>44.228160899999999</c:v>
                </c:pt>
                <c:pt idx="16178">
                  <c:v>44.237392399999997</c:v>
                </c:pt>
                <c:pt idx="16179">
                  <c:v>44.233425099999998</c:v>
                </c:pt>
                <c:pt idx="16180">
                  <c:v>44.233947800000003</c:v>
                </c:pt>
                <c:pt idx="16181">
                  <c:v>44.242488899999998</c:v>
                </c:pt>
                <c:pt idx="16182">
                  <c:v>44.235240900000001</c:v>
                </c:pt>
                <c:pt idx="16183">
                  <c:v>44.245773300000003</c:v>
                </c:pt>
                <c:pt idx="16184">
                  <c:v>44.238636</c:v>
                </c:pt>
                <c:pt idx="16185">
                  <c:v>44.247783699999999</c:v>
                </c:pt>
                <c:pt idx="16186">
                  <c:v>44.248722100000002</c:v>
                </c:pt>
                <c:pt idx="16187">
                  <c:v>44.239685100000003</c:v>
                </c:pt>
                <c:pt idx="16188">
                  <c:v>44.247455600000002</c:v>
                </c:pt>
                <c:pt idx="16189">
                  <c:v>44.246684999999999</c:v>
                </c:pt>
                <c:pt idx="16190">
                  <c:v>44.253433200000003</c:v>
                </c:pt>
                <c:pt idx="16191">
                  <c:v>44.247123700000003</c:v>
                </c:pt>
                <c:pt idx="16192">
                  <c:v>44.251010899999997</c:v>
                </c:pt>
                <c:pt idx="16193">
                  <c:v>44.250045800000002</c:v>
                </c:pt>
                <c:pt idx="16194">
                  <c:v>44.246048000000002</c:v>
                </c:pt>
                <c:pt idx="16195">
                  <c:v>44.254783600000003</c:v>
                </c:pt>
                <c:pt idx="16196">
                  <c:v>44.259689299999998</c:v>
                </c:pt>
                <c:pt idx="16197">
                  <c:v>44.246379900000001</c:v>
                </c:pt>
                <c:pt idx="16198">
                  <c:v>44.270488700000001</c:v>
                </c:pt>
                <c:pt idx="16199">
                  <c:v>44.2528267</c:v>
                </c:pt>
                <c:pt idx="16200">
                  <c:v>44.2619209</c:v>
                </c:pt>
                <c:pt idx="16201">
                  <c:v>44.272998800000003</c:v>
                </c:pt>
                <c:pt idx="16202">
                  <c:v>44.268344900000002</c:v>
                </c:pt>
                <c:pt idx="16203">
                  <c:v>44.273220100000003</c:v>
                </c:pt>
                <c:pt idx="16204">
                  <c:v>44.270767200000002</c:v>
                </c:pt>
                <c:pt idx="16205">
                  <c:v>44.271236399999999</c:v>
                </c:pt>
                <c:pt idx="16206">
                  <c:v>44.2751503</c:v>
                </c:pt>
                <c:pt idx="16207">
                  <c:v>44.2803574</c:v>
                </c:pt>
                <c:pt idx="16208">
                  <c:v>44.2814865</c:v>
                </c:pt>
                <c:pt idx="16209">
                  <c:v>44.2739105</c:v>
                </c:pt>
                <c:pt idx="16210">
                  <c:v>44.280437499999998</c:v>
                </c:pt>
                <c:pt idx="16211">
                  <c:v>44.2751503</c:v>
                </c:pt>
                <c:pt idx="16212">
                  <c:v>44.284545899999998</c:v>
                </c:pt>
                <c:pt idx="16213">
                  <c:v>44.270023299999998</c:v>
                </c:pt>
                <c:pt idx="16214">
                  <c:v>44.280467999999999</c:v>
                </c:pt>
                <c:pt idx="16215">
                  <c:v>44.2737427</c:v>
                </c:pt>
                <c:pt idx="16216">
                  <c:v>44.279117599999999</c:v>
                </c:pt>
                <c:pt idx="16217">
                  <c:v>44.2774353</c:v>
                </c:pt>
                <c:pt idx="16218">
                  <c:v>44.286804199999999</c:v>
                </c:pt>
                <c:pt idx="16219">
                  <c:v>44.289299</c:v>
                </c:pt>
                <c:pt idx="16220">
                  <c:v>44.286930099999999</c:v>
                </c:pt>
                <c:pt idx="16221">
                  <c:v>44.2907066</c:v>
                </c:pt>
                <c:pt idx="16222">
                  <c:v>44.289741499999998</c:v>
                </c:pt>
                <c:pt idx="16223">
                  <c:v>44.293487499999998</c:v>
                </c:pt>
                <c:pt idx="16224">
                  <c:v>44.290954599999999</c:v>
                </c:pt>
                <c:pt idx="16225">
                  <c:v>44.283954600000001</c:v>
                </c:pt>
                <c:pt idx="16226">
                  <c:v>44.294864699999998</c:v>
                </c:pt>
                <c:pt idx="16227">
                  <c:v>44.284645099999999</c:v>
                </c:pt>
                <c:pt idx="16228">
                  <c:v>44.282440200000003</c:v>
                </c:pt>
                <c:pt idx="16229">
                  <c:v>44.2866821</c:v>
                </c:pt>
                <c:pt idx="16230">
                  <c:v>44.275608099999999</c:v>
                </c:pt>
                <c:pt idx="16231">
                  <c:v>44.283405299999998</c:v>
                </c:pt>
                <c:pt idx="16232">
                  <c:v>44.274890900000003</c:v>
                </c:pt>
                <c:pt idx="16233">
                  <c:v>44.272849999999998</c:v>
                </c:pt>
                <c:pt idx="16234">
                  <c:v>44.275219</c:v>
                </c:pt>
                <c:pt idx="16235">
                  <c:v>44.282054899999999</c:v>
                </c:pt>
                <c:pt idx="16236">
                  <c:v>44.271060900000002</c:v>
                </c:pt>
                <c:pt idx="16237">
                  <c:v>44.2892838</c:v>
                </c:pt>
                <c:pt idx="16238">
                  <c:v>44.296886399999998</c:v>
                </c:pt>
                <c:pt idx="16239">
                  <c:v>44.306282000000003</c:v>
                </c:pt>
                <c:pt idx="16240">
                  <c:v>44.302452099999996</c:v>
                </c:pt>
                <c:pt idx="16241">
                  <c:v>44.288124099999997</c:v>
                </c:pt>
                <c:pt idx="16242">
                  <c:v>44.297134399999997</c:v>
                </c:pt>
                <c:pt idx="16243">
                  <c:v>44.292865800000001</c:v>
                </c:pt>
                <c:pt idx="16244">
                  <c:v>44.297355699999997</c:v>
                </c:pt>
                <c:pt idx="16245">
                  <c:v>44.2993126</c:v>
                </c:pt>
                <c:pt idx="16246">
                  <c:v>44.295894599999997</c:v>
                </c:pt>
                <c:pt idx="16247">
                  <c:v>44.303417199999998</c:v>
                </c:pt>
                <c:pt idx="16248">
                  <c:v>44.303031900000001</c:v>
                </c:pt>
                <c:pt idx="16249">
                  <c:v>44.303390499999999</c:v>
                </c:pt>
                <c:pt idx="16250">
                  <c:v>44.2942696</c:v>
                </c:pt>
                <c:pt idx="16251">
                  <c:v>44.293167099999998</c:v>
                </c:pt>
                <c:pt idx="16252">
                  <c:v>44.302536000000003</c:v>
                </c:pt>
                <c:pt idx="16253">
                  <c:v>44.299392699999999</c:v>
                </c:pt>
                <c:pt idx="16254">
                  <c:v>44.311985</c:v>
                </c:pt>
                <c:pt idx="16255">
                  <c:v>44.326320600000003</c:v>
                </c:pt>
                <c:pt idx="16256">
                  <c:v>44.315300000000001</c:v>
                </c:pt>
                <c:pt idx="16257">
                  <c:v>44.321113599999997</c:v>
                </c:pt>
                <c:pt idx="16258">
                  <c:v>44.322574600000003</c:v>
                </c:pt>
                <c:pt idx="16259">
                  <c:v>44.3281937</c:v>
                </c:pt>
                <c:pt idx="16260">
                  <c:v>44.326210000000003</c:v>
                </c:pt>
                <c:pt idx="16261">
                  <c:v>44.3383064</c:v>
                </c:pt>
                <c:pt idx="16262">
                  <c:v>44.3306465</c:v>
                </c:pt>
                <c:pt idx="16263">
                  <c:v>44.328498799999998</c:v>
                </c:pt>
                <c:pt idx="16264">
                  <c:v>44.331336999999998</c:v>
                </c:pt>
                <c:pt idx="16265">
                  <c:v>44.335109699999997</c:v>
                </c:pt>
                <c:pt idx="16266">
                  <c:v>44.330261200000002</c:v>
                </c:pt>
                <c:pt idx="16267">
                  <c:v>44.3320808</c:v>
                </c:pt>
                <c:pt idx="16268">
                  <c:v>44.3395729</c:v>
                </c:pt>
                <c:pt idx="16269">
                  <c:v>44.340068799999997</c:v>
                </c:pt>
                <c:pt idx="16270">
                  <c:v>44.343898799999998</c:v>
                </c:pt>
                <c:pt idx="16271">
                  <c:v>44.335689500000001</c:v>
                </c:pt>
                <c:pt idx="16272">
                  <c:v>44.3411446</c:v>
                </c:pt>
                <c:pt idx="16273">
                  <c:v>44.351547199999999</c:v>
                </c:pt>
                <c:pt idx="16274">
                  <c:v>44.359619100000003</c:v>
                </c:pt>
                <c:pt idx="16275">
                  <c:v>44.356811499999999</c:v>
                </c:pt>
                <c:pt idx="16276">
                  <c:v>44.356285100000001</c:v>
                </c:pt>
                <c:pt idx="16277">
                  <c:v>44.357555400000003</c:v>
                </c:pt>
                <c:pt idx="16278">
                  <c:v>44.358600600000003</c:v>
                </c:pt>
                <c:pt idx="16279">
                  <c:v>44.357334100000003</c:v>
                </c:pt>
                <c:pt idx="16280">
                  <c:v>44.352786999999999</c:v>
                </c:pt>
                <c:pt idx="16281">
                  <c:v>44.351962999999998</c:v>
                </c:pt>
                <c:pt idx="16282">
                  <c:v>44.3592911</c:v>
                </c:pt>
                <c:pt idx="16283">
                  <c:v>44.354606599999997</c:v>
                </c:pt>
                <c:pt idx="16284">
                  <c:v>44.348381000000003</c:v>
                </c:pt>
                <c:pt idx="16285">
                  <c:v>44.361438800000002</c:v>
                </c:pt>
                <c:pt idx="16286">
                  <c:v>44.358737900000001</c:v>
                </c:pt>
                <c:pt idx="16287">
                  <c:v>44.361354800000001</c:v>
                </c:pt>
                <c:pt idx="16288">
                  <c:v>44.359840400000003</c:v>
                </c:pt>
                <c:pt idx="16289">
                  <c:v>44.3564796</c:v>
                </c:pt>
                <c:pt idx="16290">
                  <c:v>44.344741800000001</c:v>
                </c:pt>
                <c:pt idx="16291">
                  <c:v>44.339134199999997</c:v>
                </c:pt>
                <c:pt idx="16292">
                  <c:v>44.336101499999998</c:v>
                </c:pt>
                <c:pt idx="16293">
                  <c:v>44.336296099999998</c:v>
                </c:pt>
                <c:pt idx="16294">
                  <c:v>44.330619800000001</c:v>
                </c:pt>
                <c:pt idx="16295">
                  <c:v>44.318111399999999</c:v>
                </c:pt>
                <c:pt idx="16296">
                  <c:v>44.305824299999998</c:v>
                </c:pt>
                <c:pt idx="16297">
                  <c:v>44.302047700000003</c:v>
                </c:pt>
                <c:pt idx="16298">
                  <c:v>44.297611199999999</c:v>
                </c:pt>
                <c:pt idx="16299">
                  <c:v>44.2909431</c:v>
                </c:pt>
                <c:pt idx="16300">
                  <c:v>44.291469599999999</c:v>
                </c:pt>
                <c:pt idx="16301">
                  <c:v>44.284526800000002</c:v>
                </c:pt>
                <c:pt idx="16302">
                  <c:v>44.283119200000002</c:v>
                </c:pt>
                <c:pt idx="16303">
                  <c:v>44.301441199999999</c:v>
                </c:pt>
                <c:pt idx="16304">
                  <c:v>44.302433000000001</c:v>
                </c:pt>
                <c:pt idx="16305">
                  <c:v>44.297447200000001</c:v>
                </c:pt>
                <c:pt idx="16306">
                  <c:v>44.290199299999998</c:v>
                </c:pt>
                <c:pt idx="16307">
                  <c:v>44.304664600000002</c:v>
                </c:pt>
                <c:pt idx="16308">
                  <c:v>44.309432999999999</c:v>
                </c:pt>
                <c:pt idx="16309">
                  <c:v>44.329284700000002</c:v>
                </c:pt>
                <c:pt idx="16310">
                  <c:v>44.320079800000002</c:v>
                </c:pt>
                <c:pt idx="16311">
                  <c:v>44.330055199999997</c:v>
                </c:pt>
                <c:pt idx="16312">
                  <c:v>44.331405599999997</c:v>
                </c:pt>
                <c:pt idx="16313">
                  <c:v>44.335235599999997</c:v>
                </c:pt>
                <c:pt idx="16314">
                  <c:v>44.3344345</c:v>
                </c:pt>
                <c:pt idx="16315">
                  <c:v>44.334629100000001</c:v>
                </c:pt>
                <c:pt idx="16316">
                  <c:v>44.3395042</c:v>
                </c:pt>
                <c:pt idx="16317">
                  <c:v>44.333553299999998</c:v>
                </c:pt>
                <c:pt idx="16318">
                  <c:v>44.342700999999998</c:v>
                </c:pt>
                <c:pt idx="16319">
                  <c:v>44.350608800000003</c:v>
                </c:pt>
                <c:pt idx="16320">
                  <c:v>44.3500862</c:v>
                </c:pt>
                <c:pt idx="16321">
                  <c:v>44.355072</c:v>
                </c:pt>
                <c:pt idx="16322">
                  <c:v>44.356750499999997</c:v>
                </c:pt>
                <c:pt idx="16323">
                  <c:v>44.3627319</c:v>
                </c:pt>
                <c:pt idx="16324">
                  <c:v>44.362758599999999</c:v>
                </c:pt>
                <c:pt idx="16325">
                  <c:v>44.361793499999997</c:v>
                </c:pt>
                <c:pt idx="16326">
                  <c:v>44.363613100000002</c:v>
                </c:pt>
                <c:pt idx="16327">
                  <c:v>44.365375499999999</c:v>
                </c:pt>
                <c:pt idx="16328">
                  <c:v>44.377857200000001</c:v>
                </c:pt>
                <c:pt idx="16329">
                  <c:v>44.383037600000002</c:v>
                </c:pt>
                <c:pt idx="16330">
                  <c:v>44.376808199999999</c:v>
                </c:pt>
                <c:pt idx="16331">
                  <c:v>44.388435399999999</c:v>
                </c:pt>
                <c:pt idx="16332">
                  <c:v>44.381217999999997</c:v>
                </c:pt>
                <c:pt idx="16333">
                  <c:v>44.3806686</c:v>
                </c:pt>
                <c:pt idx="16334">
                  <c:v>44.383422899999999</c:v>
                </c:pt>
                <c:pt idx="16335">
                  <c:v>44.383808100000003</c:v>
                </c:pt>
                <c:pt idx="16336">
                  <c:v>44.3858757</c:v>
                </c:pt>
                <c:pt idx="16337">
                  <c:v>44.387554199999997</c:v>
                </c:pt>
                <c:pt idx="16338">
                  <c:v>44.3918228</c:v>
                </c:pt>
                <c:pt idx="16339">
                  <c:v>44.392734500000003</c:v>
                </c:pt>
                <c:pt idx="16340">
                  <c:v>44.390476200000002</c:v>
                </c:pt>
                <c:pt idx="16341">
                  <c:v>44.384056100000002</c:v>
                </c:pt>
                <c:pt idx="16342">
                  <c:v>44.391632100000002</c:v>
                </c:pt>
                <c:pt idx="16343">
                  <c:v>44.3892059</c:v>
                </c:pt>
                <c:pt idx="16344">
                  <c:v>44.3919067</c:v>
                </c:pt>
                <c:pt idx="16345">
                  <c:v>44.418205299999997</c:v>
                </c:pt>
                <c:pt idx="16346">
                  <c:v>44.404869099999999</c:v>
                </c:pt>
                <c:pt idx="16347">
                  <c:v>44.413989999999998</c:v>
                </c:pt>
                <c:pt idx="16348">
                  <c:v>44.414924599999999</c:v>
                </c:pt>
                <c:pt idx="16349">
                  <c:v>44.408233600000003</c:v>
                </c:pt>
                <c:pt idx="16350">
                  <c:v>44.418396000000001</c:v>
                </c:pt>
                <c:pt idx="16351">
                  <c:v>44.416469599999999</c:v>
                </c:pt>
                <c:pt idx="16352">
                  <c:v>44.418785100000001</c:v>
                </c:pt>
                <c:pt idx="16353">
                  <c:v>44.423576400000002</c:v>
                </c:pt>
                <c:pt idx="16354">
                  <c:v>44.436717999999999</c:v>
                </c:pt>
                <c:pt idx="16355">
                  <c:v>44.416770900000003</c:v>
                </c:pt>
                <c:pt idx="16356">
                  <c:v>44.419776900000002</c:v>
                </c:pt>
                <c:pt idx="16357">
                  <c:v>44.423274999999997</c:v>
                </c:pt>
                <c:pt idx="16358">
                  <c:v>44.420051600000001</c:v>
                </c:pt>
                <c:pt idx="16359">
                  <c:v>44.427627600000001</c:v>
                </c:pt>
                <c:pt idx="16360">
                  <c:v>44.431758899999998</c:v>
                </c:pt>
                <c:pt idx="16361">
                  <c:v>44.4288673</c:v>
                </c:pt>
                <c:pt idx="16362">
                  <c:v>44.430187199999999</c:v>
                </c:pt>
                <c:pt idx="16363">
                  <c:v>44.440143599999999</c:v>
                </c:pt>
                <c:pt idx="16364">
                  <c:v>44.429538700000002</c:v>
                </c:pt>
                <c:pt idx="16365">
                  <c:v>44.439014399999998</c:v>
                </c:pt>
                <c:pt idx="16366">
                  <c:v>44.430889100000002</c:v>
                </c:pt>
                <c:pt idx="16367">
                  <c:v>44.4378052</c:v>
                </c:pt>
                <c:pt idx="16368">
                  <c:v>44.435710899999997</c:v>
                </c:pt>
                <c:pt idx="16369">
                  <c:v>44.433891299999999</c:v>
                </c:pt>
                <c:pt idx="16370">
                  <c:v>44.4398956</c:v>
                </c:pt>
                <c:pt idx="16371">
                  <c:v>44.437858599999998</c:v>
                </c:pt>
                <c:pt idx="16372">
                  <c:v>44.432762099999998</c:v>
                </c:pt>
                <c:pt idx="16373">
                  <c:v>44.434192699999997</c:v>
                </c:pt>
                <c:pt idx="16374">
                  <c:v>44.430584000000003</c:v>
                </c:pt>
                <c:pt idx="16375">
                  <c:v>44.439647700000002</c:v>
                </c:pt>
                <c:pt idx="16376">
                  <c:v>44.434940300000001</c:v>
                </c:pt>
                <c:pt idx="16377">
                  <c:v>44.4274445</c:v>
                </c:pt>
                <c:pt idx="16378">
                  <c:v>44.428710899999999</c:v>
                </c:pt>
                <c:pt idx="16379">
                  <c:v>44.430473300000003</c:v>
                </c:pt>
                <c:pt idx="16380">
                  <c:v>44.431743599999997</c:v>
                </c:pt>
                <c:pt idx="16381">
                  <c:v>44.450462299999998</c:v>
                </c:pt>
                <c:pt idx="16382">
                  <c:v>44.446880299999997</c:v>
                </c:pt>
                <c:pt idx="16383">
                  <c:v>44.445392599999998</c:v>
                </c:pt>
                <c:pt idx="16384">
                  <c:v>44.444099399999999</c:v>
                </c:pt>
                <c:pt idx="16385">
                  <c:v>44.437488600000002</c:v>
                </c:pt>
                <c:pt idx="16386">
                  <c:v>44.4324455</c:v>
                </c:pt>
                <c:pt idx="16387">
                  <c:v>44.443161000000003</c:v>
                </c:pt>
                <c:pt idx="16388">
                  <c:v>44.4399376</c:v>
                </c:pt>
                <c:pt idx="16389">
                  <c:v>44.441535899999998</c:v>
                </c:pt>
                <c:pt idx="16390">
                  <c:v>44.454208399999999</c:v>
                </c:pt>
                <c:pt idx="16391">
                  <c:v>44.439636200000002</c:v>
                </c:pt>
                <c:pt idx="16392">
                  <c:v>44.441261300000001</c:v>
                </c:pt>
                <c:pt idx="16393">
                  <c:v>44.441841099999998</c:v>
                </c:pt>
                <c:pt idx="16394">
                  <c:v>44.435916900000002</c:v>
                </c:pt>
                <c:pt idx="16395">
                  <c:v>44.437351200000002</c:v>
                </c:pt>
                <c:pt idx="16396">
                  <c:v>44.4529991</c:v>
                </c:pt>
                <c:pt idx="16397">
                  <c:v>44.444236799999999</c:v>
                </c:pt>
                <c:pt idx="16398">
                  <c:v>44.436138200000002</c:v>
                </c:pt>
                <c:pt idx="16399">
                  <c:v>44.466033899999999</c:v>
                </c:pt>
                <c:pt idx="16400">
                  <c:v>44.452808400000002</c:v>
                </c:pt>
                <c:pt idx="16401">
                  <c:v>44.463497199999999</c:v>
                </c:pt>
                <c:pt idx="16402">
                  <c:v>44.464462300000001</c:v>
                </c:pt>
                <c:pt idx="16403">
                  <c:v>44.459064499999997</c:v>
                </c:pt>
                <c:pt idx="16404">
                  <c:v>44.470798500000001</c:v>
                </c:pt>
                <c:pt idx="16405">
                  <c:v>44.470962499999999</c:v>
                </c:pt>
                <c:pt idx="16406">
                  <c:v>44.469615900000001</c:v>
                </c:pt>
                <c:pt idx="16407">
                  <c:v>44.460578900000002</c:v>
                </c:pt>
                <c:pt idx="16408">
                  <c:v>44.473663299999998</c:v>
                </c:pt>
                <c:pt idx="16409">
                  <c:v>44.467327099999999</c:v>
                </c:pt>
                <c:pt idx="16410">
                  <c:v>44.475620300000003</c:v>
                </c:pt>
                <c:pt idx="16411">
                  <c:v>44.477989200000003</c:v>
                </c:pt>
                <c:pt idx="16412">
                  <c:v>44.470111799999998</c:v>
                </c:pt>
                <c:pt idx="16413">
                  <c:v>44.481792400000003</c:v>
                </c:pt>
                <c:pt idx="16414">
                  <c:v>44.472618099999998</c:v>
                </c:pt>
                <c:pt idx="16415">
                  <c:v>44.4607162</c:v>
                </c:pt>
                <c:pt idx="16416">
                  <c:v>44.465042099999998</c:v>
                </c:pt>
                <c:pt idx="16417">
                  <c:v>44.477039300000001</c:v>
                </c:pt>
                <c:pt idx="16418">
                  <c:v>44.482795699999997</c:v>
                </c:pt>
                <c:pt idx="16419">
                  <c:v>44.4811172</c:v>
                </c:pt>
                <c:pt idx="16420">
                  <c:v>44.4812279</c:v>
                </c:pt>
                <c:pt idx="16421">
                  <c:v>44.485305799999999</c:v>
                </c:pt>
                <c:pt idx="16422">
                  <c:v>44.491336799999999</c:v>
                </c:pt>
                <c:pt idx="16423">
                  <c:v>44.493045799999997</c:v>
                </c:pt>
                <c:pt idx="16424">
                  <c:v>44.492771099999999</c:v>
                </c:pt>
                <c:pt idx="16425">
                  <c:v>44.489269299999997</c:v>
                </c:pt>
                <c:pt idx="16426">
                  <c:v>44.488388100000002</c:v>
                </c:pt>
                <c:pt idx="16427">
                  <c:v>44.495800000000003</c:v>
                </c:pt>
                <c:pt idx="16428">
                  <c:v>44.477645899999999</c:v>
                </c:pt>
                <c:pt idx="16429">
                  <c:v>44.488170599999997</c:v>
                </c:pt>
                <c:pt idx="16430">
                  <c:v>44.480289499999998</c:v>
                </c:pt>
                <c:pt idx="16431">
                  <c:v>44.472438799999999</c:v>
                </c:pt>
                <c:pt idx="16432">
                  <c:v>44.484478000000003</c:v>
                </c:pt>
                <c:pt idx="16433">
                  <c:v>44.482963599999998</c:v>
                </c:pt>
                <c:pt idx="16434">
                  <c:v>44.482768999999998</c:v>
                </c:pt>
                <c:pt idx="16435">
                  <c:v>44.4880371</c:v>
                </c:pt>
                <c:pt idx="16436">
                  <c:v>44.4994698</c:v>
                </c:pt>
                <c:pt idx="16437">
                  <c:v>44.485526999999998</c:v>
                </c:pt>
                <c:pt idx="16438">
                  <c:v>44.497455600000002</c:v>
                </c:pt>
                <c:pt idx="16439">
                  <c:v>44.489688899999997</c:v>
                </c:pt>
                <c:pt idx="16440">
                  <c:v>44.484371199999998</c:v>
                </c:pt>
                <c:pt idx="16441">
                  <c:v>44.484977700000002</c:v>
                </c:pt>
                <c:pt idx="16442">
                  <c:v>44.488147699999999</c:v>
                </c:pt>
                <c:pt idx="16443">
                  <c:v>44.500019100000003</c:v>
                </c:pt>
                <c:pt idx="16444">
                  <c:v>44.4892197</c:v>
                </c:pt>
                <c:pt idx="16445">
                  <c:v>44.497592900000001</c:v>
                </c:pt>
                <c:pt idx="16446">
                  <c:v>44.484260599999999</c:v>
                </c:pt>
                <c:pt idx="16447">
                  <c:v>44.497402200000003</c:v>
                </c:pt>
                <c:pt idx="16448">
                  <c:v>44.4915886</c:v>
                </c:pt>
                <c:pt idx="16449">
                  <c:v>44.488174399999998</c:v>
                </c:pt>
                <c:pt idx="16450">
                  <c:v>44.495471999999999</c:v>
                </c:pt>
                <c:pt idx="16451">
                  <c:v>44.513297999999999</c:v>
                </c:pt>
                <c:pt idx="16452">
                  <c:v>44.499523199999999</c:v>
                </c:pt>
                <c:pt idx="16453">
                  <c:v>44.519966099999998</c:v>
                </c:pt>
                <c:pt idx="16454">
                  <c:v>44.506191299999998</c:v>
                </c:pt>
                <c:pt idx="16455">
                  <c:v>44.509277300000001</c:v>
                </c:pt>
                <c:pt idx="16456">
                  <c:v>44.515090899999997</c:v>
                </c:pt>
                <c:pt idx="16457">
                  <c:v>44.505062100000004</c:v>
                </c:pt>
                <c:pt idx="16458">
                  <c:v>44.519001000000003</c:v>
                </c:pt>
                <c:pt idx="16459">
                  <c:v>44.500957499999998</c:v>
                </c:pt>
                <c:pt idx="16460">
                  <c:v>44.514347100000002</c:v>
                </c:pt>
                <c:pt idx="16461">
                  <c:v>44.521011399999999</c:v>
                </c:pt>
                <c:pt idx="16462">
                  <c:v>44.506603200000001</c:v>
                </c:pt>
                <c:pt idx="16463">
                  <c:v>44.505172700000003</c:v>
                </c:pt>
                <c:pt idx="16464">
                  <c:v>44.5208473</c:v>
                </c:pt>
                <c:pt idx="16465">
                  <c:v>44.5019226</c:v>
                </c:pt>
                <c:pt idx="16466">
                  <c:v>44.517623899999997</c:v>
                </c:pt>
                <c:pt idx="16467">
                  <c:v>44.520267500000003</c:v>
                </c:pt>
                <c:pt idx="16468">
                  <c:v>44.513958000000002</c:v>
                </c:pt>
                <c:pt idx="16469">
                  <c:v>44.500351000000002</c:v>
                </c:pt>
                <c:pt idx="16470">
                  <c:v>44.518505099999999</c:v>
                </c:pt>
                <c:pt idx="16471">
                  <c:v>44.516464200000001</c:v>
                </c:pt>
                <c:pt idx="16472">
                  <c:v>44.526268000000002</c:v>
                </c:pt>
                <c:pt idx="16473">
                  <c:v>44.521587400000001</c:v>
                </c:pt>
                <c:pt idx="16474">
                  <c:v>44.525772099999998</c:v>
                </c:pt>
                <c:pt idx="16475">
                  <c:v>44.5065727</c:v>
                </c:pt>
                <c:pt idx="16476">
                  <c:v>44.518775900000001</c:v>
                </c:pt>
                <c:pt idx="16477">
                  <c:v>44.516323100000001</c:v>
                </c:pt>
                <c:pt idx="16478">
                  <c:v>44.503543899999997</c:v>
                </c:pt>
                <c:pt idx="16479">
                  <c:v>44.528556799999997</c:v>
                </c:pt>
                <c:pt idx="16480">
                  <c:v>44.531532300000002</c:v>
                </c:pt>
                <c:pt idx="16481">
                  <c:v>44.515361800000001</c:v>
                </c:pt>
                <c:pt idx="16482">
                  <c:v>44.532661400000002</c:v>
                </c:pt>
                <c:pt idx="16483">
                  <c:v>44.544120800000002</c:v>
                </c:pt>
                <c:pt idx="16484">
                  <c:v>44.543514299999998</c:v>
                </c:pt>
                <c:pt idx="16485">
                  <c:v>44.5419731</c:v>
                </c:pt>
                <c:pt idx="16486">
                  <c:v>44.542881000000001</c:v>
                </c:pt>
                <c:pt idx="16487">
                  <c:v>44.537757900000003</c:v>
                </c:pt>
                <c:pt idx="16488">
                  <c:v>44.523349799999998</c:v>
                </c:pt>
                <c:pt idx="16489">
                  <c:v>44.534210199999997</c:v>
                </c:pt>
                <c:pt idx="16490">
                  <c:v>44.5147896</c:v>
                </c:pt>
                <c:pt idx="16491">
                  <c:v>44.515010799999999</c:v>
                </c:pt>
                <c:pt idx="16492">
                  <c:v>44.4898071</c:v>
                </c:pt>
                <c:pt idx="16493">
                  <c:v>44.493717199999999</c:v>
                </c:pt>
                <c:pt idx="16494">
                  <c:v>44.486942300000003</c:v>
                </c:pt>
                <c:pt idx="16495">
                  <c:v>44.485370600000003</c:v>
                </c:pt>
                <c:pt idx="16496">
                  <c:v>44.463661199999997</c:v>
                </c:pt>
                <c:pt idx="16497">
                  <c:v>44.451236700000003</c:v>
                </c:pt>
                <c:pt idx="16498">
                  <c:v>44.468593599999998</c:v>
                </c:pt>
                <c:pt idx="16499">
                  <c:v>44.457160899999998</c:v>
                </c:pt>
                <c:pt idx="16500">
                  <c:v>44.469062800000003</c:v>
                </c:pt>
                <c:pt idx="16501">
                  <c:v>44.464019800000003</c:v>
                </c:pt>
                <c:pt idx="16502">
                  <c:v>44.478980999999997</c:v>
                </c:pt>
                <c:pt idx="16503">
                  <c:v>44.480438200000002</c:v>
                </c:pt>
                <c:pt idx="16504">
                  <c:v>44.474075300000003</c:v>
                </c:pt>
                <c:pt idx="16505">
                  <c:v>44.489475300000002</c:v>
                </c:pt>
                <c:pt idx="16506">
                  <c:v>44.481128699999999</c:v>
                </c:pt>
                <c:pt idx="16507">
                  <c:v>44.512203200000002</c:v>
                </c:pt>
                <c:pt idx="16508">
                  <c:v>44.497932400000003</c:v>
                </c:pt>
                <c:pt idx="16509">
                  <c:v>44.514820100000001</c:v>
                </c:pt>
                <c:pt idx="16510">
                  <c:v>44.511680599999998</c:v>
                </c:pt>
                <c:pt idx="16511">
                  <c:v>44.519641900000003</c:v>
                </c:pt>
                <c:pt idx="16512">
                  <c:v>44.531017300000002</c:v>
                </c:pt>
                <c:pt idx="16513">
                  <c:v>44.522422800000001</c:v>
                </c:pt>
                <c:pt idx="16514">
                  <c:v>44.529201499999999</c:v>
                </c:pt>
                <c:pt idx="16515">
                  <c:v>44.533222199999997</c:v>
                </c:pt>
                <c:pt idx="16516">
                  <c:v>44.524215699999999</c:v>
                </c:pt>
                <c:pt idx="16517">
                  <c:v>44.5275192</c:v>
                </c:pt>
                <c:pt idx="16518">
                  <c:v>44.527023300000003</c:v>
                </c:pt>
                <c:pt idx="16519">
                  <c:v>44.534599299999996</c:v>
                </c:pt>
                <c:pt idx="16520">
                  <c:v>44.538898500000002</c:v>
                </c:pt>
                <c:pt idx="16521">
                  <c:v>44.531265300000001</c:v>
                </c:pt>
                <c:pt idx="16522">
                  <c:v>44.531238600000002</c:v>
                </c:pt>
                <c:pt idx="16523">
                  <c:v>44.542175299999997</c:v>
                </c:pt>
                <c:pt idx="16524">
                  <c:v>44.541210200000002</c:v>
                </c:pt>
                <c:pt idx="16525">
                  <c:v>44.556312599999998</c:v>
                </c:pt>
                <c:pt idx="16526">
                  <c:v>44.561134299999999</c:v>
                </c:pt>
                <c:pt idx="16527">
                  <c:v>44.565570800000003</c:v>
                </c:pt>
                <c:pt idx="16528">
                  <c:v>44.565761600000002</c:v>
                </c:pt>
                <c:pt idx="16529">
                  <c:v>44.557830799999998</c:v>
                </c:pt>
                <c:pt idx="16530">
                  <c:v>44.573116300000002</c:v>
                </c:pt>
                <c:pt idx="16531">
                  <c:v>44.565540300000002</c:v>
                </c:pt>
                <c:pt idx="16532">
                  <c:v>44.563282000000001</c:v>
                </c:pt>
                <c:pt idx="16533">
                  <c:v>44.570060699999999</c:v>
                </c:pt>
                <c:pt idx="16534">
                  <c:v>44.5774689</c:v>
                </c:pt>
                <c:pt idx="16535">
                  <c:v>44.576477099999998</c:v>
                </c:pt>
                <c:pt idx="16536">
                  <c:v>44.569454200000003</c:v>
                </c:pt>
                <c:pt idx="16537">
                  <c:v>44.576614399999997</c:v>
                </c:pt>
                <c:pt idx="16538">
                  <c:v>44.574878699999999</c:v>
                </c:pt>
                <c:pt idx="16539">
                  <c:v>44.575790400000002</c:v>
                </c:pt>
                <c:pt idx="16540">
                  <c:v>44.565650900000001</c:v>
                </c:pt>
                <c:pt idx="16541">
                  <c:v>44.592563599999998</c:v>
                </c:pt>
                <c:pt idx="16542">
                  <c:v>44.579177899999998</c:v>
                </c:pt>
                <c:pt idx="16543">
                  <c:v>44.581821400000003</c:v>
                </c:pt>
                <c:pt idx="16544">
                  <c:v>44.573696099999999</c:v>
                </c:pt>
                <c:pt idx="16545">
                  <c:v>44.593086200000002</c:v>
                </c:pt>
                <c:pt idx="16546">
                  <c:v>44.595207199999997</c:v>
                </c:pt>
                <c:pt idx="16547">
                  <c:v>44.595813800000002</c:v>
                </c:pt>
                <c:pt idx="16548">
                  <c:v>44.603885699999999</c:v>
                </c:pt>
                <c:pt idx="16549">
                  <c:v>44.603195200000002</c:v>
                </c:pt>
                <c:pt idx="16550">
                  <c:v>44.601600599999998</c:v>
                </c:pt>
                <c:pt idx="16551">
                  <c:v>44.606197399999999</c:v>
                </c:pt>
                <c:pt idx="16552">
                  <c:v>44.604076399999997</c:v>
                </c:pt>
                <c:pt idx="16553">
                  <c:v>44.601627299999997</c:v>
                </c:pt>
                <c:pt idx="16554">
                  <c:v>44.610332499999998</c:v>
                </c:pt>
                <c:pt idx="16555">
                  <c:v>44.613113400000003</c:v>
                </c:pt>
                <c:pt idx="16556">
                  <c:v>44.617439300000001</c:v>
                </c:pt>
                <c:pt idx="16557">
                  <c:v>44.619392400000002</c:v>
                </c:pt>
                <c:pt idx="16558">
                  <c:v>44.623222400000003</c:v>
                </c:pt>
                <c:pt idx="16559">
                  <c:v>44.624572800000003</c:v>
                </c:pt>
                <c:pt idx="16560">
                  <c:v>44.6161423</c:v>
                </c:pt>
                <c:pt idx="16561">
                  <c:v>44.612701399999999</c:v>
                </c:pt>
                <c:pt idx="16562">
                  <c:v>44.6211853</c:v>
                </c:pt>
                <c:pt idx="16563">
                  <c:v>44.621986399999997</c:v>
                </c:pt>
                <c:pt idx="16564">
                  <c:v>44.618099200000003</c:v>
                </c:pt>
                <c:pt idx="16565">
                  <c:v>44.620113400000001</c:v>
                </c:pt>
                <c:pt idx="16566">
                  <c:v>44.619338999999997</c:v>
                </c:pt>
                <c:pt idx="16567">
                  <c:v>44.616943399999997</c:v>
                </c:pt>
                <c:pt idx="16568">
                  <c:v>44.624877900000001</c:v>
                </c:pt>
                <c:pt idx="16569">
                  <c:v>44.625511199999998</c:v>
                </c:pt>
                <c:pt idx="16570">
                  <c:v>44.618843099999999</c:v>
                </c:pt>
                <c:pt idx="16571">
                  <c:v>44.6313782</c:v>
                </c:pt>
                <c:pt idx="16572">
                  <c:v>44.626613599999999</c:v>
                </c:pt>
                <c:pt idx="16573">
                  <c:v>44.6226463</c:v>
                </c:pt>
                <c:pt idx="16574">
                  <c:v>44.622509000000001</c:v>
                </c:pt>
                <c:pt idx="16575">
                  <c:v>44.632011400000003</c:v>
                </c:pt>
                <c:pt idx="16576">
                  <c:v>44.619617499999997</c:v>
                </c:pt>
                <c:pt idx="16577">
                  <c:v>44.622947699999997</c:v>
                </c:pt>
                <c:pt idx="16578">
                  <c:v>44.6276321</c:v>
                </c:pt>
                <c:pt idx="16579">
                  <c:v>44.611198399999999</c:v>
                </c:pt>
                <c:pt idx="16580">
                  <c:v>44.618057299999997</c:v>
                </c:pt>
                <c:pt idx="16581">
                  <c:v>44.608196300000003</c:v>
                </c:pt>
                <c:pt idx="16582">
                  <c:v>44.603984799999999</c:v>
                </c:pt>
                <c:pt idx="16583">
                  <c:v>44.608665500000001</c:v>
                </c:pt>
                <c:pt idx="16584">
                  <c:v>44.611034400000001</c:v>
                </c:pt>
                <c:pt idx="16585">
                  <c:v>44.603294400000003</c:v>
                </c:pt>
                <c:pt idx="16586">
                  <c:v>44.5923309</c:v>
                </c:pt>
                <c:pt idx="16587">
                  <c:v>44.598613700000001</c:v>
                </c:pt>
                <c:pt idx="16588">
                  <c:v>44.599769600000002</c:v>
                </c:pt>
                <c:pt idx="16589">
                  <c:v>44.594535800000003</c:v>
                </c:pt>
                <c:pt idx="16590">
                  <c:v>44.599742900000003</c:v>
                </c:pt>
                <c:pt idx="16591">
                  <c:v>44.6075935</c:v>
                </c:pt>
                <c:pt idx="16592">
                  <c:v>44.605720499999997</c:v>
                </c:pt>
                <c:pt idx="16593">
                  <c:v>44.595886200000002</c:v>
                </c:pt>
                <c:pt idx="16594">
                  <c:v>44.606517799999999</c:v>
                </c:pt>
                <c:pt idx="16595">
                  <c:v>44.603378300000003</c:v>
                </c:pt>
                <c:pt idx="16596">
                  <c:v>44.610263799999998</c:v>
                </c:pt>
                <c:pt idx="16597">
                  <c:v>44.585437800000001</c:v>
                </c:pt>
                <c:pt idx="16598">
                  <c:v>44.5979156</c:v>
                </c:pt>
                <c:pt idx="16599">
                  <c:v>44.594089500000003</c:v>
                </c:pt>
                <c:pt idx="16600">
                  <c:v>44.5918007</c:v>
                </c:pt>
                <c:pt idx="16601">
                  <c:v>44.589542399999999</c:v>
                </c:pt>
                <c:pt idx="16602">
                  <c:v>44.578140300000001</c:v>
                </c:pt>
                <c:pt idx="16603">
                  <c:v>44.599128700000001</c:v>
                </c:pt>
                <c:pt idx="16604">
                  <c:v>44.604282400000002</c:v>
                </c:pt>
                <c:pt idx="16605">
                  <c:v>44.590808899999999</c:v>
                </c:pt>
                <c:pt idx="16606">
                  <c:v>44.589183800000001</c:v>
                </c:pt>
                <c:pt idx="16607">
                  <c:v>44.588993100000003</c:v>
                </c:pt>
                <c:pt idx="16608">
                  <c:v>44.586265599999997</c:v>
                </c:pt>
                <c:pt idx="16609">
                  <c:v>44.592823000000003</c:v>
                </c:pt>
                <c:pt idx="16610">
                  <c:v>44.585273700000002</c:v>
                </c:pt>
                <c:pt idx="16611">
                  <c:v>44.5667343</c:v>
                </c:pt>
                <c:pt idx="16612">
                  <c:v>44.582076999999998</c:v>
                </c:pt>
                <c:pt idx="16613">
                  <c:v>44.573181200000001</c:v>
                </c:pt>
                <c:pt idx="16614">
                  <c:v>44.562767000000001</c:v>
                </c:pt>
                <c:pt idx="16615">
                  <c:v>44.5322952</c:v>
                </c:pt>
                <c:pt idx="16616">
                  <c:v>44.540256499999998</c:v>
                </c:pt>
                <c:pt idx="16617">
                  <c:v>44.5310287</c:v>
                </c:pt>
                <c:pt idx="16618">
                  <c:v>44.530834200000001</c:v>
                </c:pt>
                <c:pt idx="16619">
                  <c:v>44.531852700000002</c:v>
                </c:pt>
                <c:pt idx="16620">
                  <c:v>44.534221600000002</c:v>
                </c:pt>
                <c:pt idx="16621">
                  <c:v>44.536479900000003</c:v>
                </c:pt>
                <c:pt idx="16622">
                  <c:v>44.553203600000003</c:v>
                </c:pt>
                <c:pt idx="16623">
                  <c:v>44.554111499999998</c:v>
                </c:pt>
                <c:pt idx="16624">
                  <c:v>44.557910900000003</c:v>
                </c:pt>
                <c:pt idx="16625">
                  <c:v>44.559925100000001</c:v>
                </c:pt>
                <c:pt idx="16626">
                  <c:v>44.568241100000002</c:v>
                </c:pt>
                <c:pt idx="16627">
                  <c:v>44.571243299999999</c:v>
                </c:pt>
                <c:pt idx="16628">
                  <c:v>44.574440000000003</c:v>
                </c:pt>
                <c:pt idx="16629">
                  <c:v>44.582565299999999</c:v>
                </c:pt>
                <c:pt idx="16630">
                  <c:v>44.587661699999998</c:v>
                </c:pt>
                <c:pt idx="16631">
                  <c:v>44.580608400000003</c:v>
                </c:pt>
                <c:pt idx="16632">
                  <c:v>44.577827499999998</c:v>
                </c:pt>
                <c:pt idx="16633">
                  <c:v>44.570610000000002</c:v>
                </c:pt>
                <c:pt idx="16634">
                  <c:v>44.581874800000001</c:v>
                </c:pt>
                <c:pt idx="16635">
                  <c:v>44.571021999999999</c:v>
                </c:pt>
                <c:pt idx="16636">
                  <c:v>44.567577399999998</c:v>
                </c:pt>
                <c:pt idx="16637">
                  <c:v>44.573886899999998</c:v>
                </c:pt>
                <c:pt idx="16638">
                  <c:v>44.583004000000003</c:v>
                </c:pt>
                <c:pt idx="16639">
                  <c:v>44.579174000000002</c:v>
                </c:pt>
                <c:pt idx="16640">
                  <c:v>44.583995799999997</c:v>
                </c:pt>
                <c:pt idx="16641">
                  <c:v>44.571682000000003</c:v>
                </c:pt>
                <c:pt idx="16642">
                  <c:v>44.578102100000002</c:v>
                </c:pt>
                <c:pt idx="16643">
                  <c:v>44.579036700000003</c:v>
                </c:pt>
                <c:pt idx="16644">
                  <c:v>44.5834732</c:v>
                </c:pt>
                <c:pt idx="16645">
                  <c:v>44.5872192</c:v>
                </c:pt>
                <c:pt idx="16646">
                  <c:v>44.574714700000001</c:v>
                </c:pt>
                <c:pt idx="16647">
                  <c:v>44.580413800000002</c:v>
                </c:pt>
                <c:pt idx="16648">
                  <c:v>44.591186499999999</c:v>
                </c:pt>
                <c:pt idx="16649">
                  <c:v>44.594463300000001</c:v>
                </c:pt>
                <c:pt idx="16650">
                  <c:v>44.584987599999998</c:v>
                </c:pt>
                <c:pt idx="16651">
                  <c:v>44.570041699999997</c:v>
                </c:pt>
                <c:pt idx="16652">
                  <c:v>44.585002899999999</c:v>
                </c:pt>
                <c:pt idx="16653">
                  <c:v>44.577812199999997</c:v>
                </c:pt>
                <c:pt idx="16654">
                  <c:v>44.581474299999996</c:v>
                </c:pt>
                <c:pt idx="16655">
                  <c:v>44.5807304</c:v>
                </c:pt>
                <c:pt idx="16656">
                  <c:v>44.587673199999998</c:v>
                </c:pt>
                <c:pt idx="16657">
                  <c:v>44.5872612</c:v>
                </c:pt>
                <c:pt idx="16658">
                  <c:v>44.5861588</c:v>
                </c:pt>
                <c:pt idx="16659">
                  <c:v>44.584507000000002</c:v>
                </c:pt>
                <c:pt idx="16660">
                  <c:v>44.591281899999998</c:v>
                </c:pt>
                <c:pt idx="16661">
                  <c:v>44.587646499999998</c:v>
                </c:pt>
                <c:pt idx="16662">
                  <c:v>44.5872879</c:v>
                </c:pt>
                <c:pt idx="16663">
                  <c:v>44.583156600000002</c:v>
                </c:pt>
                <c:pt idx="16664">
                  <c:v>44.5935135</c:v>
                </c:pt>
                <c:pt idx="16665">
                  <c:v>44.595249199999998</c:v>
                </c:pt>
                <c:pt idx="16666">
                  <c:v>44.595054599999997</c:v>
                </c:pt>
                <c:pt idx="16667">
                  <c:v>44.5843658</c:v>
                </c:pt>
                <c:pt idx="16668">
                  <c:v>44.5845032</c:v>
                </c:pt>
                <c:pt idx="16669">
                  <c:v>44.576671599999997</c:v>
                </c:pt>
                <c:pt idx="16670">
                  <c:v>44.583725000000001</c:v>
                </c:pt>
                <c:pt idx="16671">
                  <c:v>44.595047000000001</c:v>
                </c:pt>
                <c:pt idx="16672">
                  <c:v>44.587360400000001</c:v>
                </c:pt>
                <c:pt idx="16673">
                  <c:v>44.596755999999999</c:v>
                </c:pt>
                <c:pt idx="16674">
                  <c:v>44.591850299999997</c:v>
                </c:pt>
                <c:pt idx="16675">
                  <c:v>44.585956600000003</c:v>
                </c:pt>
                <c:pt idx="16676">
                  <c:v>44.588214899999997</c:v>
                </c:pt>
                <c:pt idx="16677">
                  <c:v>44.593807200000001</c:v>
                </c:pt>
                <c:pt idx="16678">
                  <c:v>44.581962599999997</c:v>
                </c:pt>
                <c:pt idx="16679">
                  <c:v>44.591686199999998</c:v>
                </c:pt>
                <c:pt idx="16680">
                  <c:v>44.589866600000001</c:v>
                </c:pt>
                <c:pt idx="16681">
                  <c:v>44.5812721</c:v>
                </c:pt>
                <c:pt idx="16682">
                  <c:v>44.576892899999997</c:v>
                </c:pt>
                <c:pt idx="16683">
                  <c:v>44.5652428</c:v>
                </c:pt>
                <c:pt idx="16684">
                  <c:v>44.570861800000003</c:v>
                </c:pt>
                <c:pt idx="16685">
                  <c:v>44.5787926</c:v>
                </c:pt>
                <c:pt idx="16686">
                  <c:v>44.586479199999999</c:v>
                </c:pt>
                <c:pt idx="16687">
                  <c:v>44.577278100000001</c:v>
                </c:pt>
                <c:pt idx="16688">
                  <c:v>44.586200699999999</c:v>
                </c:pt>
                <c:pt idx="16689">
                  <c:v>44.5850449</c:v>
                </c:pt>
                <c:pt idx="16690">
                  <c:v>44.594409900000002</c:v>
                </c:pt>
                <c:pt idx="16691">
                  <c:v>44.590225199999999</c:v>
                </c:pt>
                <c:pt idx="16692">
                  <c:v>44.598350500000002</c:v>
                </c:pt>
                <c:pt idx="16693">
                  <c:v>44.596946699999997</c:v>
                </c:pt>
                <c:pt idx="16694">
                  <c:v>44.599617000000002</c:v>
                </c:pt>
                <c:pt idx="16695">
                  <c:v>44.597660099999999</c:v>
                </c:pt>
                <c:pt idx="16696">
                  <c:v>44.606670399999999</c:v>
                </c:pt>
                <c:pt idx="16697">
                  <c:v>44.614738500000001</c:v>
                </c:pt>
                <c:pt idx="16698">
                  <c:v>44.614189099999997</c:v>
                </c:pt>
                <c:pt idx="16699">
                  <c:v>44.621707899999997</c:v>
                </c:pt>
                <c:pt idx="16700">
                  <c:v>44.613033299999998</c:v>
                </c:pt>
                <c:pt idx="16701">
                  <c:v>44.626224499999999</c:v>
                </c:pt>
                <c:pt idx="16702">
                  <c:v>44.630413099999998</c:v>
                </c:pt>
                <c:pt idx="16703">
                  <c:v>44.627738999999998</c:v>
                </c:pt>
                <c:pt idx="16704">
                  <c:v>44.634571100000002</c:v>
                </c:pt>
                <c:pt idx="16705">
                  <c:v>44.631095899999998</c:v>
                </c:pt>
                <c:pt idx="16706">
                  <c:v>44.638946500000003</c:v>
                </c:pt>
                <c:pt idx="16707">
                  <c:v>44.6480064</c:v>
                </c:pt>
                <c:pt idx="16708">
                  <c:v>44.638999900000002</c:v>
                </c:pt>
                <c:pt idx="16709">
                  <c:v>44.639415700000001</c:v>
                </c:pt>
                <c:pt idx="16710">
                  <c:v>44.629112200000002</c:v>
                </c:pt>
                <c:pt idx="16711">
                  <c:v>44.635173799999997</c:v>
                </c:pt>
                <c:pt idx="16712">
                  <c:v>44.620929699999998</c:v>
                </c:pt>
                <c:pt idx="16713">
                  <c:v>44.624675799999999</c:v>
                </c:pt>
                <c:pt idx="16714">
                  <c:v>44.610218000000003</c:v>
                </c:pt>
                <c:pt idx="16715">
                  <c:v>44.604762999999998</c:v>
                </c:pt>
                <c:pt idx="16716">
                  <c:v>44.587409999999998</c:v>
                </c:pt>
                <c:pt idx="16717">
                  <c:v>44.581928300000001</c:v>
                </c:pt>
                <c:pt idx="16718">
                  <c:v>44.586803400000001</c:v>
                </c:pt>
                <c:pt idx="16719">
                  <c:v>44.583579999999998</c:v>
                </c:pt>
                <c:pt idx="16720">
                  <c:v>44.587738000000002</c:v>
                </c:pt>
                <c:pt idx="16721">
                  <c:v>44.595123299999997</c:v>
                </c:pt>
                <c:pt idx="16722">
                  <c:v>44.596332599999997</c:v>
                </c:pt>
                <c:pt idx="16723">
                  <c:v>44.5961304</c:v>
                </c:pt>
                <c:pt idx="16724">
                  <c:v>44.5797691</c:v>
                </c:pt>
                <c:pt idx="16725">
                  <c:v>44.565280899999998</c:v>
                </c:pt>
                <c:pt idx="16726">
                  <c:v>44.570678700000002</c:v>
                </c:pt>
                <c:pt idx="16727">
                  <c:v>44.571506499999998</c:v>
                </c:pt>
                <c:pt idx="16728">
                  <c:v>44.580429100000003</c:v>
                </c:pt>
                <c:pt idx="16729">
                  <c:v>44.5813408</c:v>
                </c:pt>
                <c:pt idx="16730">
                  <c:v>44.583293900000001</c:v>
                </c:pt>
                <c:pt idx="16731">
                  <c:v>44.585361499999998</c:v>
                </c:pt>
                <c:pt idx="16732">
                  <c:v>44.591808299999997</c:v>
                </c:pt>
                <c:pt idx="16733">
                  <c:v>44.593982699999998</c:v>
                </c:pt>
                <c:pt idx="16734">
                  <c:v>44.604175599999998</c:v>
                </c:pt>
                <c:pt idx="16735">
                  <c:v>44.607151000000002</c:v>
                </c:pt>
                <c:pt idx="16736">
                  <c:v>44.599517800000001</c:v>
                </c:pt>
                <c:pt idx="16737">
                  <c:v>44.601062800000001</c:v>
                </c:pt>
                <c:pt idx="16738">
                  <c:v>44.596900900000001</c:v>
                </c:pt>
                <c:pt idx="16739">
                  <c:v>44.591392499999998</c:v>
                </c:pt>
                <c:pt idx="16740">
                  <c:v>44.590431199999998</c:v>
                </c:pt>
                <c:pt idx="16741">
                  <c:v>44.604717299999997</c:v>
                </c:pt>
                <c:pt idx="16742">
                  <c:v>44.600254100000001</c:v>
                </c:pt>
                <c:pt idx="16743">
                  <c:v>44.6016312</c:v>
                </c:pt>
                <c:pt idx="16744">
                  <c:v>44.601909599999999</c:v>
                </c:pt>
                <c:pt idx="16745">
                  <c:v>44.609565699999997</c:v>
                </c:pt>
                <c:pt idx="16746">
                  <c:v>44.608875300000001</c:v>
                </c:pt>
                <c:pt idx="16747">
                  <c:v>44.604526499999999</c:v>
                </c:pt>
                <c:pt idx="16748">
                  <c:v>44.607223500000003</c:v>
                </c:pt>
                <c:pt idx="16749">
                  <c:v>44.613422399999997</c:v>
                </c:pt>
                <c:pt idx="16750">
                  <c:v>44.600780499999999</c:v>
                </c:pt>
                <c:pt idx="16751">
                  <c:v>44.614028900000001</c:v>
                </c:pt>
                <c:pt idx="16752">
                  <c:v>44.602706900000001</c:v>
                </c:pt>
                <c:pt idx="16753">
                  <c:v>44.606426200000001</c:v>
                </c:pt>
                <c:pt idx="16754">
                  <c:v>44.602790800000001</c:v>
                </c:pt>
                <c:pt idx="16755">
                  <c:v>44.615570099999999</c:v>
                </c:pt>
                <c:pt idx="16756">
                  <c:v>44.611244200000002</c:v>
                </c:pt>
                <c:pt idx="16757">
                  <c:v>44.609538999999998</c:v>
                </c:pt>
                <c:pt idx="16758">
                  <c:v>44.603313399999998</c:v>
                </c:pt>
                <c:pt idx="16759">
                  <c:v>44.619876900000001</c:v>
                </c:pt>
                <c:pt idx="16760">
                  <c:v>44.602222400000002</c:v>
                </c:pt>
                <c:pt idx="16761">
                  <c:v>44.6040955</c:v>
                </c:pt>
                <c:pt idx="16762">
                  <c:v>44.607757599999999</c:v>
                </c:pt>
                <c:pt idx="16763">
                  <c:v>44.606079100000002</c:v>
                </c:pt>
                <c:pt idx="16764">
                  <c:v>44.608806600000001</c:v>
                </c:pt>
                <c:pt idx="16765">
                  <c:v>44.602302600000002</c:v>
                </c:pt>
                <c:pt idx="16766">
                  <c:v>44.607566800000001</c:v>
                </c:pt>
                <c:pt idx="16767">
                  <c:v>44.594646500000003</c:v>
                </c:pt>
                <c:pt idx="16768">
                  <c:v>44.602470400000001</c:v>
                </c:pt>
                <c:pt idx="16769">
                  <c:v>44.595859500000003</c:v>
                </c:pt>
                <c:pt idx="16770">
                  <c:v>44.605995200000002</c:v>
                </c:pt>
                <c:pt idx="16771">
                  <c:v>44.596519499999999</c:v>
                </c:pt>
                <c:pt idx="16772">
                  <c:v>44.604755400000002</c:v>
                </c:pt>
                <c:pt idx="16773">
                  <c:v>44.604507400000003</c:v>
                </c:pt>
                <c:pt idx="16774">
                  <c:v>44.608722700000001</c:v>
                </c:pt>
                <c:pt idx="16775">
                  <c:v>44.607921599999997</c:v>
                </c:pt>
                <c:pt idx="16776">
                  <c:v>44.607124300000002</c:v>
                </c:pt>
                <c:pt idx="16777">
                  <c:v>44.611431099999997</c:v>
                </c:pt>
                <c:pt idx="16778">
                  <c:v>44.613082900000002</c:v>
                </c:pt>
                <c:pt idx="16779">
                  <c:v>44.6135521</c:v>
                </c:pt>
                <c:pt idx="16780">
                  <c:v>44.610878</c:v>
                </c:pt>
                <c:pt idx="16781">
                  <c:v>44.609336900000002</c:v>
                </c:pt>
                <c:pt idx="16782">
                  <c:v>44.627021800000001</c:v>
                </c:pt>
                <c:pt idx="16783">
                  <c:v>44.621097599999999</c:v>
                </c:pt>
                <c:pt idx="16784">
                  <c:v>44.630657200000002</c:v>
                </c:pt>
                <c:pt idx="16785">
                  <c:v>44.620162999999998</c:v>
                </c:pt>
                <c:pt idx="16786">
                  <c:v>44.623825099999998</c:v>
                </c:pt>
                <c:pt idx="16787">
                  <c:v>44.613277400000001</c:v>
                </c:pt>
                <c:pt idx="16788">
                  <c:v>44.624347700000001</c:v>
                </c:pt>
                <c:pt idx="16789">
                  <c:v>44.622447999999999</c:v>
                </c:pt>
                <c:pt idx="16790">
                  <c:v>44.617214199999999</c:v>
                </c:pt>
                <c:pt idx="16791">
                  <c:v>44.621181499999999</c:v>
                </c:pt>
                <c:pt idx="16792">
                  <c:v>44.619251300000002</c:v>
                </c:pt>
                <c:pt idx="16793">
                  <c:v>44.610134100000003</c:v>
                </c:pt>
                <c:pt idx="16794">
                  <c:v>44.616470300000003</c:v>
                </c:pt>
                <c:pt idx="16795">
                  <c:v>44.615383100000003</c:v>
                </c:pt>
                <c:pt idx="16796">
                  <c:v>44.6146393</c:v>
                </c:pt>
                <c:pt idx="16797">
                  <c:v>44.616733600000003</c:v>
                </c:pt>
                <c:pt idx="16798">
                  <c:v>44.632682799999998</c:v>
                </c:pt>
                <c:pt idx="16799">
                  <c:v>44.630588500000002</c:v>
                </c:pt>
                <c:pt idx="16800">
                  <c:v>44.636123699999999</c:v>
                </c:pt>
                <c:pt idx="16801">
                  <c:v>44.632461499999998</c:v>
                </c:pt>
                <c:pt idx="16802">
                  <c:v>44.643588999999999</c:v>
                </c:pt>
                <c:pt idx="16803">
                  <c:v>44.624168400000002</c:v>
                </c:pt>
                <c:pt idx="16804">
                  <c:v>44.638851199999998</c:v>
                </c:pt>
                <c:pt idx="16805">
                  <c:v>44.633727999999998</c:v>
                </c:pt>
                <c:pt idx="16806">
                  <c:v>44.639785799999999</c:v>
                </c:pt>
                <c:pt idx="16807">
                  <c:v>44.639099100000003</c:v>
                </c:pt>
                <c:pt idx="16808">
                  <c:v>44.649704</c:v>
                </c:pt>
                <c:pt idx="16809">
                  <c:v>44.635295900000003</c:v>
                </c:pt>
                <c:pt idx="16810">
                  <c:v>44.6481323</c:v>
                </c:pt>
                <c:pt idx="16811">
                  <c:v>44.639648399999999</c:v>
                </c:pt>
                <c:pt idx="16812">
                  <c:v>44.6432571</c:v>
                </c:pt>
                <c:pt idx="16813">
                  <c:v>44.6533661</c:v>
                </c:pt>
                <c:pt idx="16814">
                  <c:v>44.638710000000003</c:v>
                </c:pt>
                <c:pt idx="16815">
                  <c:v>44.638820600000003</c:v>
                </c:pt>
                <c:pt idx="16816">
                  <c:v>44.649589499999998</c:v>
                </c:pt>
                <c:pt idx="16817">
                  <c:v>44.649837499999997</c:v>
                </c:pt>
                <c:pt idx="16818">
                  <c:v>44.647663100000003</c:v>
                </c:pt>
                <c:pt idx="16819">
                  <c:v>44.6505814</c:v>
                </c:pt>
                <c:pt idx="16820">
                  <c:v>44.665153500000002</c:v>
                </c:pt>
                <c:pt idx="16821">
                  <c:v>44.657413499999997</c:v>
                </c:pt>
                <c:pt idx="16822">
                  <c:v>44.661186200000003</c:v>
                </c:pt>
                <c:pt idx="16823">
                  <c:v>44.662979100000001</c:v>
                </c:pt>
                <c:pt idx="16824">
                  <c:v>44.6682396</c:v>
                </c:pt>
                <c:pt idx="16825">
                  <c:v>44.662067399999998</c:v>
                </c:pt>
                <c:pt idx="16826">
                  <c:v>44.663719200000003</c:v>
                </c:pt>
                <c:pt idx="16827">
                  <c:v>44.659866299999997</c:v>
                </c:pt>
                <c:pt idx="16828">
                  <c:v>44.666831999999999</c:v>
                </c:pt>
                <c:pt idx="16829">
                  <c:v>44.671211200000002</c:v>
                </c:pt>
                <c:pt idx="16830">
                  <c:v>44.666088100000003</c:v>
                </c:pt>
                <c:pt idx="16831">
                  <c:v>44.660194400000002</c:v>
                </c:pt>
                <c:pt idx="16832">
                  <c:v>44.669532799999999</c:v>
                </c:pt>
                <c:pt idx="16833">
                  <c:v>44.676693</c:v>
                </c:pt>
                <c:pt idx="16834">
                  <c:v>44.6581306</c:v>
                </c:pt>
                <c:pt idx="16835">
                  <c:v>44.670799299999999</c:v>
                </c:pt>
                <c:pt idx="16836">
                  <c:v>44.670799299999999</c:v>
                </c:pt>
                <c:pt idx="16837">
                  <c:v>44.669616699999999</c:v>
                </c:pt>
                <c:pt idx="16838">
                  <c:v>44.674133300000001</c:v>
                </c:pt>
                <c:pt idx="16839">
                  <c:v>44.672122999999999</c:v>
                </c:pt>
                <c:pt idx="16840">
                  <c:v>44.687492399999996</c:v>
                </c:pt>
                <c:pt idx="16841">
                  <c:v>44.667163799999997</c:v>
                </c:pt>
                <c:pt idx="16842">
                  <c:v>44.671020499999997</c:v>
                </c:pt>
                <c:pt idx="16843">
                  <c:v>44.675067900000002</c:v>
                </c:pt>
                <c:pt idx="16844">
                  <c:v>44.675125100000002</c:v>
                </c:pt>
                <c:pt idx="16845">
                  <c:v>44.676475500000002</c:v>
                </c:pt>
                <c:pt idx="16846">
                  <c:v>44.6791725</c:v>
                </c:pt>
                <c:pt idx="16847">
                  <c:v>44.682670600000002</c:v>
                </c:pt>
                <c:pt idx="16848">
                  <c:v>44.678760500000003</c:v>
                </c:pt>
                <c:pt idx="16849">
                  <c:v>44.678024299999997</c:v>
                </c:pt>
                <c:pt idx="16850">
                  <c:v>44.671829199999998</c:v>
                </c:pt>
                <c:pt idx="16851">
                  <c:v>44.666069</c:v>
                </c:pt>
                <c:pt idx="16852">
                  <c:v>44.669872300000002</c:v>
                </c:pt>
                <c:pt idx="16853">
                  <c:v>44.683700600000002</c:v>
                </c:pt>
                <c:pt idx="16854">
                  <c:v>44.681358299999999</c:v>
                </c:pt>
                <c:pt idx="16855">
                  <c:v>44.676178</c:v>
                </c:pt>
                <c:pt idx="16856">
                  <c:v>44.675792700000002</c:v>
                </c:pt>
                <c:pt idx="16857">
                  <c:v>44.678356200000003</c:v>
                </c:pt>
                <c:pt idx="16858">
                  <c:v>44.684413900000003</c:v>
                </c:pt>
                <c:pt idx="16859">
                  <c:v>44.679016099999998</c:v>
                </c:pt>
                <c:pt idx="16860">
                  <c:v>44.684856400000001</c:v>
                </c:pt>
                <c:pt idx="16861">
                  <c:v>44.673175800000003</c:v>
                </c:pt>
                <c:pt idx="16862">
                  <c:v>44.687114700000002</c:v>
                </c:pt>
                <c:pt idx="16863">
                  <c:v>44.685821500000003</c:v>
                </c:pt>
                <c:pt idx="16864">
                  <c:v>44.686840099999998</c:v>
                </c:pt>
                <c:pt idx="16865">
                  <c:v>44.688465100000002</c:v>
                </c:pt>
                <c:pt idx="16866">
                  <c:v>44.680999800000002</c:v>
                </c:pt>
                <c:pt idx="16867">
                  <c:v>44.686782800000003</c:v>
                </c:pt>
                <c:pt idx="16868">
                  <c:v>44.690776800000002</c:v>
                </c:pt>
                <c:pt idx="16869">
                  <c:v>44.692623099999999</c:v>
                </c:pt>
                <c:pt idx="16870">
                  <c:v>44.692981699999997</c:v>
                </c:pt>
                <c:pt idx="16871">
                  <c:v>44.685653700000003</c:v>
                </c:pt>
                <c:pt idx="16872">
                  <c:v>44.697746299999999</c:v>
                </c:pt>
                <c:pt idx="16873">
                  <c:v>44.694469499999997</c:v>
                </c:pt>
                <c:pt idx="16874">
                  <c:v>44.700801800000001</c:v>
                </c:pt>
                <c:pt idx="16875">
                  <c:v>44.698020900000003</c:v>
                </c:pt>
                <c:pt idx="16876">
                  <c:v>44.688465100000002</c:v>
                </c:pt>
                <c:pt idx="16877">
                  <c:v>44.698928799999997</c:v>
                </c:pt>
                <c:pt idx="16878">
                  <c:v>44.702179000000001</c:v>
                </c:pt>
                <c:pt idx="16879">
                  <c:v>44.700305899999996</c:v>
                </c:pt>
                <c:pt idx="16880">
                  <c:v>44.690170299999998</c:v>
                </c:pt>
                <c:pt idx="16881">
                  <c:v>44.6901169</c:v>
                </c:pt>
                <c:pt idx="16882">
                  <c:v>44.694332099999997</c:v>
                </c:pt>
                <c:pt idx="16883">
                  <c:v>44.701160399999999</c:v>
                </c:pt>
                <c:pt idx="16884">
                  <c:v>44.6985435</c:v>
                </c:pt>
                <c:pt idx="16885">
                  <c:v>44.7128181</c:v>
                </c:pt>
                <c:pt idx="16886">
                  <c:v>44.715709699999998</c:v>
                </c:pt>
                <c:pt idx="16887">
                  <c:v>44.701938599999998</c:v>
                </c:pt>
                <c:pt idx="16888">
                  <c:v>44.720806099999997</c:v>
                </c:pt>
                <c:pt idx="16889">
                  <c:v>44.711334200000003</c:v>
                </c:pt>
                <c:pt idx="16890">
                  <c:v>44.723148299999998</c:v>
                </c:pt>
                <c:pt idx="16891">
                  <c:v>44.717197400000003</c:v>
                </c:pt>
                <c:pt idx="16892">
                  <c:v>44.722183200000003</c:v>
                </c:pt>
                <c:pt idx="16893">
                  <c:v>44.718051899999999</c:v>
                </c:pt>
                <c:pt idx="16894">
                  <c:v>44.718135799999999</c:v>
                </c:pt>
                <c:pt idx="16895">
                  <c:v>44.7140579</c:v>
                </c:pt>
                <c:pt idx="16896">
                  <c:v>44.711719500000001</c:v>
                </c:pt>
                <c:pt idx="16897">
                  <c:v>44.731246900000002</c:v>
                </c:pt>
                <c:pt idx="16898">
                  <c:v>44.721824599999998</c:v>
                </c:pt>
                <c:pt idx="16899">
                  <c:v>44.738571200000003</c:v>
                </c:pt>
                <c:pt idx="16900">
                  <c:v>44.736370100000002</c:v>
                </c:pt>
                <c:pt idx="16901">
                  <c:v>44.724689499999997</c:v>
                </c:pt>
                <c:pt idx="16902">
                  <c:v>44.730861699999998</c:v>
                </c:pt>
                <c:pt idx="16903">
                  <c:v>44.736598999999998</c:v>
                </c:pt>
                <c:pt idx="16904">
                  <c:v>44.728748299999999</c:v>
                </c:pt>
                <c:pt idx="16905">
                  <c:v>44.733596800000001</c:v>
                </c:pt>
                <c:pt idx="16906">
                  <c:v>44.736431099999997</c:v>
                </c:pt>
                <c:pt idx="16907">
                  <c:v>44.745246899999998</c:v>
                </c:pt>
                <c:pt idx="16908">
                  <c:v>44.729518900000002</c:v>
                </c:pt>
                <c:pt idx="16909">
                  <c:v>44.725471499999998</c:v>
                </c:pt>
                <c:pt idx="16910">
                  <c:v>44.744503000000002</c:v>
                </c:pt>
                <c:pt idx="16911">
                  <c:v>44.7374802</c:v>
                </c:pt>
                <c:pt idx="16912">
                  <c:v>44.741088900000001</c:v>
                </c:pt>
                <c:pt idx="16913">
                  <c:v>44.741474199999999</c:v>
                </c:pt>
                <c:pt idx="16914">
                  <c:v>44.741474199999999</c:v>
                </c:pt>
                <c:pt idx="16915">
                  <c:v>44.731144</c:v>
                </c:pt>
                <c:pt idx="16916">
                  <c:v>44.738056200000003</c:v>
                </c:pt>
                <c:pt idx="16917">
                  <c:v>44.748027800000003</c:v>
                </c:pt>
                <c:pt idx="16918">
                  <c:v>44.735164599999997</c:v>
                </c:pt>
                <c:pt idx="16919">
                  <c:v>44.731834399999997</c:v>
                </c:pt>
                <c:pt idx="16920">
                  <c:v>44.737754799999998</c:v>
                </c:pt>
                <c:pt idx="16921">
                  <c:v>44.736892699999999</c:v>
                </c:pt>
                <c:pt idx="16922">
                  <c:v>44.741794599999999</c:v>
                </c:pt>
                <c:pt idx="16923">
                  <c:v>44.735130300000002</c:v>
                </c:pt>
                <c:pt idx="16924">
                  <c:v>44.731468200000002</c:v>
                </c:pt>
                <c:pt idx="16925">
                  <c:v>44.735515599999999</c:v>
                </c:pt>
                <c:pt idx="16926">
                  <c:v>44.7401695</c:v>
                </c:pt>
                <c:pt idx="16927">
                  <c:v>44.744247399999999</c:v>
                </c:pt>
                <c:pt idx="16928">
                  <c:v>44.736206099999997</c:v>
                </c:pt>
                <c:pt idx="16929">
                  <c:v>44.743503599999997</c:v>
                </c:pt>
                <c:pt idx="16930">
                  <c:v>44.745983099999997</c:v>
                </c:pt>
                <c:pt idx="16931">
                  <c:v>44.752098099999998</c:v>
                </c:pt>
                <c:pt idx="16932">
                  <c:v>44.748848000000002</c:v>
                </c:pt>
                <c:pt idx="16933">
                  <c:v>44.753143299999998</c:v>
                </c:pt>
                <c:pt idx="16934">
                  <c:v>44.7477722</c:v>
                </c:pt>
                <c:pt idx="16935">
                  <c:v>44.748626700000003</c:v>
                </c:pt>
                <c:pt idx="16936">
                  <c:v>44.751075700000001</c:v>
                </c:pt>
                <c:pt idx="16937">
                  <c:v>44.744853999999997</c:v>
                </c:pt>
                <c:pt idx="16938">
                  <c:v>44.7493172</c:v>
                </c:pt>
                <c:pt idx="16939">
                  <c:v>44.750766800000001</c:v>
                </c:pt>
                <c:pt idx="16940">
                  <c:v>44.773681600000003</c:v>
                </c:pt>
                <c:pt idx="16941">
                  <c:v>44.747928600000002</c:v>
                </c:pt>
                <c:pt idx="16942">
                  <c:v>44.758750900000003</c:v>
                </c:pt>
                <c:pt idx="16943">
                  <c:v>44.771091499999997</c:v>
                </c:pt>
                <c:pt idx="16944">
                  <c:v>44.754650099999999</c:v>
                </c:pt>
                <c:pt idx="16945">
                  <c:v>44.773956300000002</c:v>
                </c:pt>
                <c:pt idx="16946">
                  <c:v>44.767097499999998</c:v>
                </c:pt>
                <c:pt idx="16947">
                  <c:v>44.766601600000001</c:v>
                </c:pt>
                <c:pt idx="16948">
                  <c:v>44.762306199999998</c:v>
                </c:pt>
                <c:pt idx="16949">
                  <c:v>44.756439200000003</c:v>
                </c:pt>
                <c:pt idx="16950">
                  <c:v>44.766216300000004</c:v>
                </c:pt>
                <c:pt idx="16951">
                  <c:v>44.761451700000002</c:v>
                </c:pt>
                <c:pt idx="16952">
                  <c:v>44.768474599999998</c:v>
                </c:pt>
                <c:pt idx="16953">
                  <c:v>44.752719900000002</c:v>
                </c:pt>
                <c:pt idx="16954">
                  <c:v>44.763240799999998</c:v>
                </c:pt>
                <c:pt idx="16955">
                  <c:v>44.749664299999999</c:v>
                </c:pt>
                <c:pt idx="16956">
                  <c:v>44.751369500000003</c:v>
                </c:pt>
                <c:pt idx="16957">
                  <c:v>44.764057200000003</c:v>
                </c:pt>
                <c:pt idx="16958">
                  <c:v>44.755218499999998</c:v>
                </c:pt>
                <c:pt idx="16959">
                  <c:v>44.782428699999997</c:v>
                </c:pt>
                <c:pt idx="16960">
                  <c:v>44.773754099999998</c:v>
                </c:pt>
                <c:pt idx="16961">
                  <c:v>44.778022800000002</c:v>
                </c:pt>
                <c:pt idx="16962">
                  <c:v>44.780116999999997</c:v>
                </c:pt>
                <c:pt idx="16963">
                  <c:v>44.7819328</c:v>
                </c:pt>
                <c:pt idx="16964">
                  <c:v>44.796363800000002</c:v>
                </c:pt>
                <c:pt idx="16965">
                  <c:v>44.786613500000001</c:v>
                </c:pt>
                <c:pt idx="16966">
                  <c:v>44.788902299999997</c:v>
                </c:pt>
                <c:pt idx="16967">
                  <c:v>44.779426600000001</c:v>
                </c:pt>
                <c:pt idx="16968">
                  <c:v>44.8017082</c:v>
                </c:pt>
                <c:pt idx="16969">
                  <c:v>44.797218299999997</c:v>
                </c:pt>
                <c:pt idx="16970">
                  <c:v>44.798458099999998</c:v>
                </c:pt>
                <c:pt idx="16971">
                  <c:v>44.809528399999998</c:v>
                </c:pt>
                <c:pt idx="16972">
                  <c:v>44.796062499999998</c:v>
                </c:pt>
                <c:pt idx="16973">
                  <c:v>44.799503299999998</c:v>
                </c:pt>
                <c:pt idx="16974">
                  <c:v>44.819088000000001</c:v>
                </c:pt>
                <c:pt idx="16975">
                  <c:v>44.8136826</c:v>
                </c:pt>
                <c:pt idx="16976">
                  <c:v>44.8234329</c:v>
                </c:pt>
                <c:pt idx="16977">
                  <c:v>44.824230200000002</c:v>
                </c:pt>
                <c:pt idx="16978">
                  <c:v>44.829570799999999</c:v>
                </c:pt>
                <c:pt idx="16979">
                  <c:v>44.821750600000001</c:v>
                </c:pt>
                <c:pt idx="16980">
                  <c:v>44.839046500000002</c:v>
                </c:pt>
                <c:pt idx="16981">
                  <c:v>44.826709700000002</c:v>
                </c:pt>
                <c:pt idx="16982">
                  <c:v>44.830150600000003</c:v>
                </c:pt>
                <c:pt idx="16983">
                  <c:v>44.823734299999998</c:v>
                </c:pt>
                <c:pt idx="16984">
                  <c:v>44.822853100000003</c:v>
                </c:pt>
                <c:pt idx="16985">
                  <c:v>44.800434099999997</c:v>
                </c:pt>
                <c:pt idx="16986">
                  <c:v>44.800296799999998</c:v>
                </c:pt>
                <c:pt idx="16987">
                  <c:v>44.789417299999997</c:v>
                </c:pt>
                <c:pt idx="16988">
                  <c:v>44.776637999999998</c:v>
                </c:pt>
                <c:pt idx="16989">
                  <c:v>44.783470199999996</c:v>
                </c:pt>
                <c:pt idx="16990">
                  <c:v>44.801948500000002</c:v>
                </c:pt>
                <c:pt idx="16991">
                  <c:v>44.788509400000002</c:v>
                </c:pt>
                <c:pt idx="16992">
                  <c:v>44.798011799999998</c:v>
                </c:pt>
                <c:pt idx="16993">
                  <c:v>44.809661900000002</c:v>
                </c:pt>
                <c:pt idx="16994">
                  <c:v>44.811645499999997</c:v>
                </c:pt>
                <c:pt idx="16995">
                  <c:v>44.8062477</c:v>
                </c:pt>
                <c:pt idx="16996">
                  <c:v>44.789256999999999</c:v>
                </c:pt>
                <c:pt idx="16997">
                  <c:v>44.794406899999998</c:v>
                </c:pt>
                <c:pt idx="16998">
                  <c:v>44.789199799999999</c:v>
                </c:pt>
                <c:pt idx="16999">
                  <c:v>44.799858100000002</c:v>
                </c:pt>
                <c:pt idx="17000">
                  <c:v>44.792751299999999</c:v>
                </c:pt>
                <c:pt idx="17001">
                  <c:v>44.8109283</c:v>
                </c:pt>
                <c:pt idx="17002">
                  <c:v>44.803825400000001</c:v>
                </c:pt>
                <c:pt idx="17003">
                  <c:v>44.798206299999997</c:v>
                </c:pt>
                <c:pt idx="17004">
                  <c:v>44.804073299999999</c:v>
                </c:pt>
                <c:pt idx="17005">
                  <c:v>44.800106</c:v>
                </c:pt>
                <c:pt idx="17006">
                  <c:v>44.809387200000003</c:v>
                </c:pt>
                <c:pt idx="17007">
                  <c:v>44.8075714</c:v>
                </c:pt>
                <c:pt idx="17008">
                  <c:v>44.811866799999997</c:v>
                </c:pt>
                <c:pt idx="17009">
                  <c:v>44.788814500000001</c:v>
                </c:pt>
                <c:pt idx="17010">
                  <c:v>44.774436999999999</c:v>
                </c:pt>
                <c:pt idx="17011">
                  <c:v>44.791065199999998</c:v>
                </c:pt>
                <c:pt idx="17012">
                  <c:v>44.754821800000002</c:v>
                </c:pt>
                <c:pt idx="17013">
                  <c:v>44.782115900000001</c:v>
                </c:pt>
                <c:pt idx="17014">
                  <c:v>44.765422800000003</c:v>
                </c:pt>
                <c:pt idx="17015">
                  <c:v>44.764541600000001</c:v>
                </c:pt>
                <c:pt idx="17016">
                  <c:v>44.751075700000001</c:v>
                </c:pt>
                <c:pt idx="17017">
                  <c:v>44.749256099999997</c:v>
                </c:pt>
                <c:pt idx="17018">
                  <c:v>44.740554799999998</c:v>
                </c:pt>
                <c:pt idx="17019">
                  <c:v>44.748680100000001</c:v>
                </c:pt>
                <c:pt idx="17020">
                  <c:v>44.7416573</c:v>
                </c:pt>
                <c:pt idx="17021">
                  <c:v>44.746944399999997</c:v>
                </c:pt>
                <c:pt idx="17022">
                  <c:v>44.7659187</c:v>
                </c:pt>
                <c:pt idx="17023">
                  <c:v>44.759750400000001</c:v>
                </c:pt>
                <c:pt idx="17024">
                  <c:v>44.753307300000003</c:v>
                </c:pt>
                <c:pt idx="17025">
                  <c:v>44.763908399999998</c:v>
                </c:pt>
                <c:pt idx="17026">
                  <c:v>44.772308299999999</c:v>
                </c:pt>
                <c:pt idx="17027">
                  <c:v>44.775558500000002</c:v>
                </c:pt>
                <c:pt idx="17028">
                  <c:v>44.7858315</c:v>
                </c:pt>
                <c:pt idx="17029">
                  <c:v>44.793464700000001</c:v>
                </c:pt>
                <c:pt idx="17030">
                  <c:v>44.7983932</c:v>
                </c:pt>
                <c:pt idx="17031">
                  <c:v>44.802524599999998</c:v>
                </c:pt>
                <c:pt idx="17032">
                  <c:v>44.786769900000003</c:v>
                </c:pt>
                <c:pt idx="17033">
                  <c:v>44.804672199999999</c:v>
                </c:pt>
                <c:pt idx="17034">
                  <c:v>44.804122900000003</c:v>
                </c:pt>
                <c:pt idx="17035">
                  <c:v>44.818664599999998</c:v>
                </c:pt>
                <c:pt idx="17036">
                  <c:v>44.824279799999999</c:v>
                </c:pt>
                <c:pt idx="17037">
                  <c:v>44.803874999999998</c:v>
                </c:pt>
                <c:pt idx="17038">
                  <c:v>44.820426900000001</c:v>
                </c:pt>
                <c:pt idx="17039">
                  <c:v>44.817562100000004</c:v>
                </c:pt>
                <c:pt idx="17040">
                  <c:v>44.830310799999999</c:v>
                </c:pt>
                <c:pt idx="17041">
                  <c:v>44.830837199999998</c:v>
                </c:pt>
                <c:pt idx="17042">
                  <c:v>44.835929899999996</c:v>
                </c:pt>
                <c:pt idx="17043">
                  <c:v>44.830394699999999</c:v>
                </c:pt>
                <c:pt idx="17044">
                  <c:v>44.837722800000002</c:v>
                </c:pt>
                <c:pt idx="17045">
                  <c:v>44.832378400000003</c:v>
                </c:pt>
                <c:pt idx="17046">
                  <c:v>44.844440499999997</c:v>
                </c:pt>
                <c:pt idx="17047">
                  <c:v>44.849327099999996</c:v>
                </c:pt>
                <c:pt idx="17048">
                  <c:v>44.863784799999998</c:v>
                </c:pt>
                <c:pt idx="17049">
                  <c:v>44.870311700000002</c:v>
                </c:pt>
                <c:pt idx="17050">
                  <c:v>44.860591900000003</c:v>
                </c:pt>
                <c:pt idx="17051">
                  <c:v>44.852519999999998</c:v>
                </c:pt>
                <c:pt idx="17052">
                  <c:v>44.859626800000001</c:v>
                </c:pt>
                <c:pt idx="17053">
                  <c:v>44.853786499999998</c:v>
                </c:pt>
                <c:pt idx="17054">
                  <c:v>44.807659100000002</c:v>
                </c:pt>
                <c:pt idx="17055">
                  <c:v>44.807796500000002</c:v>
                </c:pt>
                <c:pt idx="17056">
                  <c:v>44.768630999999999</c:v>
                </c:pt>
                <c:pt idx="17057">
                  <c:v>44.738639800000001</c:v>
                </c:pt>
                <c:pt idx="17058">
                  <c:v>44.736187000000001</c:v>
                </c:pt>
                <c:pt idx="17059">
                  <c:v>44.732635500000001</c:v>
                </c:pt>
                <c:pt idx="17060">
                  <c:v>44.746379900000001</c:v>
                </c:pt>
                <c:pt idx="17061">
                  <c:v>44.760314899999997</c:v>
                </c:pt>
                <c:pt idx="17062">
                  <c:v>44.759655000000002</c:v>
                </c:pt>
                <c:pt idx="17063">
                  <c:v>44.773700699999999</c:v>
                </c:pt>
                <c:pt idx="17064">
                  <c:v>44.767971000000003</c:v>
                </c:pt>
                <c:pt idx="17065">
                  <c:v>44.781188999999998</c:v>
                </c:pt>
                <c:pt idx="17066">
                  <c:v>44.786174799999998</c:v>
                </c:pt>
                <c:pt idx="17067">
                  <c:v>44.777416199999998</c:v>
                </c:pt>
                <c:pt idx="17068">
                  <c:v>44.754390700000002</c:v>
                </c:pt>
                <c:pt idx="17069">
                  <c:v>44.7597351</c:v>
                </c:pt>
                <c:pt idx="17070">
                  <c:v>44.745384199999997</c:v>
                </c:pt>
                <c:pt idx="17071">
                  <c:v>44.744834900000001</c:v>
                </c:pt>
                <c:pt idx="17072">
                  <c:v>44.7299881</c:v>
                </c:pt>
                <c:pt idx="17073">
                  <c:v>44.700656899999998</c:v>
                </c:pt>
                <c:pt idx="17074">
                  <c:v>44.703243299999997</c:v>
                </c:pt>
                <c:pt idx="17075">
                  <c:v>44.689334899999999</c:v>
                </c:pt>
                <c:pt idx="17076">
                  <c:v>44.684791599999997</c:v>
                </c:pt>
                <c:pt idx="17077">
                  <c:v>44.703464500000003</c:v>
                </c:pt>
                <c:pt idx="17078">
                  <c:v>44.723487900000002</c:v>
                </c:pt>
                <c:pt idx="17079">
                  <c:v>44.7262688</c:v>
                </c:pt>
                <c:pt idx="17080">
                  <c:v>44.733924899999998</c:v>
                </c:pt>
                <c:pt idx="17081">
                  <c:v>44.751361799999998</c:v>
                </c:pt>
                <c:pt idx="17082">
                  <c:v>44.7523537</c:v>
                </c:pt>
                <c:pt idx="17083">
                  <c:v>44.788417799999998</c:v>
                </c:pt>
                <c:pt idx="17084">
                  <c:v>44.7980576</c:v>
                </c:pt>
                <c:pt idx="17085">
                  <c:v>44.794559499999998</c:v>
                </c:pt>
                <c:pt idx="17086">
                  <c:v>44.803840600000001</c:v>
                </c:pt>
                <c:pt idx="17087">
                  <c:v>44.800178500000001</c:v>
                </c:pt>
                <c:pt idx="17088">
                  <c:v>44.824249299999998</c:v>
                </c:pt>
                <c:pt idx="17089">
                  <c:v>44.8140602</c:v>
                </c:pt>
                <c:pt idx="17090">
                  <c:v>44.8251572</c:v>
                </c:pt>
                <c:pt idx="17091">
                  <c:v>44.826702099999999</c:v>
                </c:pt>
                <c:pt idx="17092">
                  <c:v>44.8413811</c:v>
                </c:pt>
                <c:pt idx="17093">
                  <c:v>44.858287799999999</c:v>
                </c:pt>
                <c:pt idx="17094">
                  <c:v>44.840965300000001</c:v>
                </c:pt>
                <c:pt idx="17095">
                  <c:v>44.843887299999999</c:v>
                </c:pt>
                <c:pt idx="17096">
                  <c:v>44.847137500000002</c:v>
                </c:pt>
                <c:pt idx="17097">
                  <c:v>44.853881800000003</c:v>
                </c:pt>
                <c:pt idx="17098">
                  <c:v>44.859638199999999</c:v>
                </c:pt>
                <c:pt idx="17099">
                  <c:v>44.851348899999998</c:v>
                </c:pt>
                <c:pt idx="17100">
                  <c:v>44.847824099999997</c:v>
                </c:pt>
                <c:pt idx="17101">
                  <c:v>44.881553599999997</c:v>
                </c:pt>
                <c:pt idx="17102">
                  <c:v>44.868305200000002</c:v>
                </c:pt>
                <c:pt idx="17103">
                  <c:v>44.869575500000003</c:v>
                </c:pt>
                <c:pt idx="17104">
                  <c:v>44.880149799999998</c:v>
                </c:pt>
                <c:pt idx="17105">
                  <c:v>44.889679000000001</c:v>
                </c:pt>
                <c:pt idx="17106">
                  <c:v>44.877063800000002</c:v>
                </c:pt>
                <c:pt idx="17107">
                  <c:v>44.882240299999999</c:v>
                </c:pt>
                <c:pt idx="17108">
                  <c:v>44.884307900000003</c:v>
                </c:pt>
                <c:pt idx="17109">
                  <c:v>44.899589499999998</c:v>
                </c:pt>
                <c:pt idx="17110">
                  <c:v>44.895130199999997</c:v>
                </c:pt>
                <c:pt idx="17111">
                  <c:v>44.8970871</c:v>
                </c:pt>
                <c:pt idx="17112">
                  <c:v>44.896232599999998</c:v>
                </c:pt>
                <c:pt idx="17113">
                  <c:v>44.892871900000003</c:v>
                </c:pt>
                <c:pt idx="17114">
                  <c:v>44.893863699999997</c:v>
                </c:pt>
                <c:pt idx="17115">
                  <c:v>44.880176499999997</c:v>
                </c:pt>
                <c:pt idx="17116">
                  <c:v>44.878360700000002</c:v>
                </c:pt>
                <c:pt idx="17117">
                  <c:v>44.888740499999997</c:v>
                </c:pt>
                <c:pt idx="17118">
                  <c:v>44.904190100000001</c:v>
                </c:pt>
                <c:pt idx="17119">
                  <c:v>44.902080499999997</c:v>
                </c:pt>
                <c:pt idx="17120">
                  <c:v>44.9029083</c:v>
                </c:pt>
                <c:pt idx="17121">
                  <c:v>44.914363899999998</c:v>
                </c:pt>
                <c:pt idx="17122">
                  <c:v>44.904064200000001</c:v>
                </c:pt>
                <c:pt idx="17123">
                  <c:v>44.898197199999998</c:v>
                </c:pt>
                <c:pt idx="17124">
                  <c:v>44.895774799999998</c:v>
                </c:pt>
                <c:pt idx="17125">
                  <c:v>44.910285899999998</c:v>
                </c:pt>
                <c:pt idx="17126">
                  <c:v>44.9199257</c:v>
                </c:pt>
                <c:pt idx="17127">
                  <c:v>44.920257599999999</c:v>
                </c:pt>
                <c:pt idx="17128">
                  <c:v>44.920310999999998</c:v>
                </c:pt>
                <c:pt idx="17129">
                  <c:v>44.9247704</c:v>
                </c:pt>
                <c:pt idx="17130">
                  <c:v>44.920723000000002</c:v>
                </c:pt>
                <c:pt idx="17131">
                  <c:v>44.918796499999999</c:v>
                </c:pt>
                <c:pt idx="17132">
                  <c:v>44.920917500000002</c:v>
                </c:pt>
                <c:pt idx="17133">
                  <c:v>44.930584000000003</c:v>
                </c:pt>
                <c:pt idx="17134">
                  <c:v>44.922790499999998</c:v>
                </c:pt>
                <c:pt idx="17135">
                  <c:v>44.936641700000003</c:v>
                </c:pt>
                <c:pt idx="17136">
                  <c:v>44.930168199999997</c:v>
                </c:pt>
                <c:pt idx="17137">
                  <c:v>44.945106500000001</c:v>
                </c:pt>
                <c:pt idx="17138">
                  <c:v>44.951908099999997</c:v>
                </c:pt>
                <c:pt idx="17139">
                  <c:v>44.952018700000004</c:v>
                </c:pt>
                <c:pt idx="17140">
                  <c:v>44.945217100000001</c:v>
                </c:pt>
                <c:pt idx="17141">
                  <c:v>44.956752799999997</c:v>
                </c:pt>
                <c:pt idx="17142">
                  <c:v>44.9478607</c:v>
                </c:pt>
                <c:pt idx="17143">
                  <c:v>44.953559900000002</c:v>
                </c:pt>
                <c:pt idx="17144">
                  <c:v>44.956783299999998</c:v>
                </c:pt>
                <c:pt idx="17145">
                  <c:v>44.963748899999999</c:v>
                </c:pt>
                <c:pt idx="17146">
                  <c:v>44.964466100000003</c:v>
                </c:pt>
                <c:pt idx="17147">
                  <c:v>44.962013200000001</c:v>
                </c:pt>
                <c:pt idx="17148">
                  <c:v>44.964576700000002</c:v>
                </c:pt>
                <c:pt idx="17149">
                  <c:v>44.945877099999997</c:v>
                </c:pt>
                <c:pt idx="17150">
                  <c:v>44.959480300000003</c:v>
                </c:pt>
                <c:pt idx="17151">
                  <c:v>44.960582700000003</c:v>
                </c:pt>
                <c:pt idx="17152">
                  <c:v>44.9561195</c:v>
                </c:pt>
                <c:pt idx="17153">
                  <c:v>44.952266700000003</c:v>
                </c:pt>
                <c:pt idx="17154">
                  <c:v>44.962646499999998</c:v>
                </c:pt>
                <c:pt idx="17155">
                  <c:v>44.967632299999998</c:v>
                </c:pt>
                <c:pt idx="17156">
                  <c:v>44.975868200000001</c:v>
                </c:pt>
                <c:pt idx="17157">
                  <c:v>44.972068800000002</c:v>
                </c:pt>
                <c:pt idx="17158">
                  <c:v>44.966064500000002</c:v>
                </c:pt>
                <c:pt idx="17159">
                  <c:v>44.9725647</c:v>
                </c:pt>
                <c:pt idx="17160">
                  <c:v>44.945053100000003</c:v>
                </c:pt>
                <c:pt idx="17161">
                  <c:v>44.9220848</c:v>
                </c:pt>
                <c:pt idx="17162">
                  <c:v>44.930622100000001</c:v>
                </c:pt>
                <c:pt idx="17163">
                  <c:v>44.9296875</c:v>
                </c:pt>
                <c:pt idx="17164">
                  <c:v>44.943592099999996</c:v>
                </c:pt>
                <c:pt idx="17165">
                  <c:v>44.954444899999999</c:v>
                </c:pt>
                <c:pt idx="17166">
                  <c:v>44.932109799999999</c:v>
                </c:pt>
                <c:pt idx="17167">
                  <c:v>44.9382248</c:v>
                </c:pt>
                <c:pt idx="17168">
                  <c:v>44.923988299999998</c:v>
                </c:pt>
                <c:pt idx="17169">
                  <c:v>44.9213448</c:v>
                </c:pt>
                <c:pt idx="17170">
                  <c:v>44.9382515</c:v>
                </c:pt>
                <c:pt idx="17171">
                  <c:v>44.953533200000003</c:v>
                </c:pt>
                <c:pt idx="17172">
                  <c:v>44.947887399999999</c:v>
                </c:pt>
                <c:pt idx="17173">
                  <c:v>44.953407300000002</c:v>
                </c:pt>
                <c:pt idx="17174">
                  <c:v>44.956603999999999</c:v>
                </c:pt>
                <c:pt idx="17175">
                  <c:v>44.943328899999997</c:v>
                </c:pt>
                <c:pt idx="17176">
                  <c:v>44.936996499999999</c:v>
                </c:pt>
                <c:pt idx="17177">
                  <c:v>44.936996499999999</c:v>
                </c:pt>
                <c:pt idx="17178">
                  <c:v>44.922618900000003</c:v>
                </c:pt>
                <c:pt idx="17179">
                  <c:v>44.921104399999997</c:v>
                </c:pt>
                <c:pt idx="17180">
                  <c:v>44.9050522</c:v>
                </c:pt>
                <c:pt idx="17181">
                  <c:v>44.9170303</c:v>
                </c:pt>
                <c:pt idx="17182">
                  <c:v>44.913917499999997</c:v>
                </c:pt>
                <c:pt idx="17183">
                  <c:v>44.904445600000003</c:v>
                </c:pt>
                <c:pt idx="17184">
                  <c:v>44.916397099999998</c:v>
                </c:pt>
                <c:pt idx="17185">
                  <c:v>44.906539899999999</c:v>
                </c:pt>
                <c:pt idx="17186">
                  <c:v>44.908657099999999</c:v>
                </c:pt>
                <c:pt idx="17187">
                  <c:v>44.898029299999997</c:v>
                </c:pt>
                <c:pt idx="17188">
                  <c:v>44.922512099999999</c:v>
                </c:pt>
                <c:pt idx="17189">
                  <c:v>44.905876200000002</c:v>
                </c:pt>
                <c:pt idx="17190">
                  <c:v>44.902351400000001</c:v>
                </c:pt>
                <c:pt idx="17191">
                  <c:v>44.911983499999998</c:v>
                </c:pt>
                <c:pt idx="17192">
                  <c:v>44.9030609</c:v>
                </c:pt>
                <c:pt idx="17193">
                  <c:v>44.911544800000001</c:v>
                </c:pt>
                <c:pt idx="17194">
                  <c:v>44.918209099999999</c:v>
                </c:pt>
                <c:pt idx="17195">
                  <c:v>44.903724699999998</c:v>
                </c:pt>
                <c:pt idx="17196">
                  <c:v>44.919696799999997</c:v>
                </c:pt>
                <c:pt idx="17197">
                  <c:v>44.902263599999998</c:v>
                </c:pt>
                <c:pt idx="17198">
                  <c:v>44.917713200000001</c:v>
                </c:pt>
                <c:pt idx="17199">
                  <c:v>44.911239600000002</c:v>
                </c:pt>
                <c:pt idx="17200">
                  <c:v>44.933712</c:v>
                </c:pt>
                <c:pt idx="17201">
                  <c:v>44.9459953</c:v>
                </c:pt>
                <c:pt idx="17202">
                  <c:v>44.947837800000002</c:v>
                </c:pt>
                <c:pt idx="17203">
                  <c:v>44.954833999999998</c:v>
                </c:pt>
                <c:pt idx="17204">
                  <c:v>44.953979500000003</c:v>
                </c:pt>
                <c:pt idx="17205">
                  <c:v>44.961689</c:v>
                </c:pt>
                <c:pt idx="17206">
                  <c:v>44.963203399999998</c:v>
                </c:pt>
                <c:pt idx="17207">
                  <c:v>44.968906400000002</c:v>
                </c:pt>
                <c:pt idx="17208">
                  <c:v>44.969841000000002</c:v>
                </c:pt>
                <c:pt idx="17209">
                  <c:v>44.968074799999997</c:v>
                </c:pt>
                <c:pt idx="17210">
                  <c:v>44.961353299999999</c:v>
                </c:pt>
                <c:pt idx="17211">
                  <c:v>44.971183799999999</c:v>
                </c:pt>
                <c:pt idx="17212">
                  <c:v>44.975589800000002</c:v>
                </c:pt>
                <c:pt idx="17213">
                  <c:v>44.96978</c:v>
                </c:pt>
                <c:pt idx="17214">
                  <c:v>44.965152699999997</c:v>
                </c:pt>
                <c:pt idx="17215">
                  <c:v>44.984538999999998</c:v>
                </c:pt>
                <c:pt idx="17216">
                  <c:v>44.985256200000002</c:v>
                </c:pt>
                <c:pt idx="17217">
                  <c:v>44.989856699999997</c:v>
                </c:pt>
                <c:pt idx="17218">
                  <c:v>44.997814200000001</c:v>
                </c:pt>
                <c:pt idx="17219">
                  <c:v>44.992664300000001</c:v>
                </c:pt>
                <c:pt idx="17220">
                  <c:v>44.998420699999997</c:v>
                </c:pt>
                <c:pt idx="17221">
                  <c:v>45.003074599999998</c:v>
                </c:pt>
                <c:pt idx="17222">
                  <c:v>45.004779800000001</c:v>
                </c:pt>
                <c:pt idx="17223">
                  <c:v>45.015491500000003</c:v>
                </c:pt>
                <c:pt idx="17224">
                  <c:v>45.011333499999999</c:v>
                </c:pt>
                <c:pt idx="17225">
                  <c:v>45.004531900000003</c:v>
                </c:pt>
                <c:pt idx="17226">
                  <c:v>45.013038600000002</c:v>
                </c:pt>
                <c:pt idx="17227">
                  <c:v>45.002132400000001</c:v>
                </c:pt>
                <c:pt idx="17228">
                  <c:v>45.013420099999998</c:v>
                </c:pt>
                <c:pt idx="17229">
                  <c:v>45.0021019</c:v>
                </c:pt>
                <c:pt idx="17230">
                  <c:v>45.016311600000002</c:v>
                </c:pt>
                <c:pt idx="17231">
                  <c:v>45.013641399999997</c:v>
                </c:pt>
                <c:pt idx="17232">
                  <c:v>45.014549299999999</c:v>
                </c:pt>
                <c:pt idx="17233">
                  <c:v>45.000064799999997</c:v>
                </c:pt>
                <c:pt idx="17234">
                  <c:v>45.015705099999998</c:v>
                </c:pt>
                <c:pt idx="17235">
                  <c:v>45.001800500000002</c:v>
                </c:pt>
                <c:pt idx="17236">
                  <c:v>45.0059319</c:v>
                </c:pt>
                <c:pt idx="17237">
                  <c:v>44.998165100000001</c:v>
                </c:pt>
                <c:pt idx="17238">
                  <c:v>45.0071716</c:v>
                </c:pt>
                <c:pt idx="17239">
                  <c:v>45.007472999999997</c:v>
                </c:pt>
                <c:pt idx="17240">
                  <c:v>45.005325300000003</c:v>
                </c:pt>
                <c:pt idx="17241">
                  <c:v>45.006069199999999</c:v>
                </c:pt>
                <c:pt idx="17242">
                  <c:v>45.007610300000003</c:v>
                </c:pt>
                <c:pt idx="17243">
                  <c:v>45.027904499999998</c:v>
                </c:pt>
                <c:pt idx="17244">
                  <c:v>45.030601500000003</c:v>
                </c:pt>
                <c:pt idx="17245">
                  <c:v>45.001953100000001</c:v>
                </c:pt>
                <c:pt idx="17246">
                  <c:v>44.996639299999998</c:v>
                </c:pt>
                <c:pt idx="17247">
                  <c:v>45.015609699999999</c:v>
                </c:pt>
                <c:pt idx="17248">
                  <c:v>45.000163999999998</c:v>
                </c:pt>
                <c:pt idx="17249">
                  <c:v>44.999061599999997</c:v>
                </c:pt>
                <c:pt idx="17250">
                  <c:v>45.001567799999997</c:v>
                </c:pt>
                <c:pt idx="17251">
                  <c:v>44.991874699999997</c:v>
                </c:pt>
                <c:pt idx="17252">
                  <c:v>45.002391799999998</c:v>
                </c:pt>
                <c:pt idx="17253">
                  <c:v>45.010517100000001</c:v>
                </c:pt>
                <c:pt idx="17254">
                  <c:v>45.001399999999997</c:v>
                </c:pt>
                <c:pt idx="17255">
                  <c:v>44.998069800000003</c:v>
                </c:pt>
                <c:pt idx="17256">
                  <c:v>45.000740100000002</c:v>
                </c:pt>
                <c:pt idx="17257">
                  <c:v>45.003383599999999</c:v>
                </c:pt>
                <c:pt idx="17258">
                  <c:v>45.004211400000003</c:v>
                </c:pt>
                <c:pt idx="17259">
                  <c:v>44.9985924</c:v>
                </c:pt>
                <c:pt idx="17260">
                  <c:v>45.007541699999997</c:v>
                </c:pt>
                <c:pt idx="17261">
                  <c:v>45.011287699999997</c:v>
                </c:pt>
                <c:pt idx="17262">
                  <c:v>45.011699700000001</c:v>
                </c:pt>
                <c:pt idx="17263">
                  <c:v>45.0157776</c:v>
                </c:pt>
                <c:pt idx="17264">
                  <c:v>45.012226099999999</c:v>
                </c:pt>
                <c:pt idx="17265">
                  <c:v>45.013904599999996</c:v>
                </c:pt>
                <c:pt idx="17266">
                  <c:v>45.015171100000003</c:v>
                </c:pt>
                <c:pt idx="17267">
                  <c:v>45.007461499999998</c:v>
                </c:pt>
                <c:pt idx="17268">
                  <c:v>45.005836500000001</c:v>
                </c:pt>
                <c:pt idx="17269">
                  <c:v>45.016849499999999</c:v>
                </c:pt>
                <c:pt idx="17270">
                  <c:v>44.996032700000001</c:v>
                </c:pt>
                <c:pt idx="17271">
                  <c:v>45.007846800000003</c:v>
                </c:pt>
                <c:pt idx="17272">
                  <c:v>45.0096092</c:v>
                </c:pt>
                <c:pt idx="17273">
                  <c:v>44.998455</c:v>
                </c:pt>
                <c:pt idx="17274">
                  <c:v>45.016025499999998</c:v>
                </c:pt>
                <c:pt idx="17275">
                  <c:v>45.013023400000002</c:v>
                </c:pt>
                <c:pt idx="17276">
                  <c:v>45.0180893</c:v>
                </c:pt>
                <c:pt idx="17277">
                  <c:v>45.0157776</c:v>
                </c:pt>
                <c:pt idx="17278">
                  <c:v>45.016216300000004</c:v>
                </c:pt>
                <c:pt idx="17279">
                  <c:v>45.015994999999997</c:v>
                </c:pt>
                <c:pt idx="17280">
                  <c:v>45.009388000000001</c:v>
                </c:pt>
                <c:pt idx="17281">
                  <c:v>45.025489800000003</c:v>
                </c:pt>
                <c:pt idx="17282">
                  <c:v>45.016899100000003</c:v>
                </c:pt>
                <c:pt idx="17283">
                  <c:v>45.021717099999996</c:v>
                </c:pt>
                <c:pt idx="17284">
                  <c:v>45.025905600000002</c:v>
                </c:pt>
                <c:pt idx="17285">
                  <c:v>45.036560100000003</c:v>
                </c:pt>
                <c:pt idx="17286">
                  <c:v>45.043472299999998</c:v>
                </c:pt>
                <c:pt idx="17287">
                  <c:v>45.038486499999998</c:v>
                </c:pt>
                <c:pt idx="17288">
                  <c:v>45.031852700000002</c:v>
                </c:pt>
                <c:pt idx="17289">
                  <c:v>45.035430900000001</c:v>
                </c:pt>
                <c:pt idx="17290">
                  <c:v>45.043167099999998</c:v>
                </c:pt>
                <c:pt idx="17291">
                  <c:v>45.0357895</c:v>
                </c:pt>
                <c:pt idx="17292">
                  <c:v>45.041435200000002</c:v>
                </c:pt>
                <c:pt idx="17293">
                  <c:v>45.037250499999999</c:v>
                </c:pt>
                <c:pt idx="17294">
                  <c:v>45.055973100000003</c:v>
                </c:pt>
                <c:pt idx="17295">
                  <c:v>45.058204699999997</c:v>
                </c:pt>
                <c:pt idx="17296">
                  <c:v>45.060047099999998</c:v>
                </c:pt>
                <c:pt idx="17297">
                  <c:v>45.0540199</c:v>
                </c:pt>
                <c:pt idx="17298">
                  <c:v>45.055313099999999</c:v>
                </c:pt>
                <c:pt idx="17299">
                  <c:v>45.053539299999997</c:v>
                </c:pt>
                <c:pt idx="17300">
                  <c:v>45.0648537</c:v>
                </c:pt>
                <c:pt idx="17301">
                  <c:v>45.063724499999999</c:v>
                </c:pt>
                <c:pt idx="17302">
                  <c:v>45.055545799999997</c:v>
                </c:pt>
                <c:pt idx="17303">
                  <c:v>45.062542000000001</c:v>
                </c:pt>
                <c:pt idx="17304">
                  <c:v>45.076335899999997</c:v>
                </c:pt>
                <c:pt idx="17305">
                  <c:v>45.070774100000001</c:v>
                </c:pt>
                <c:pt idx="17306">
                  <c:v>45.0723457</c:v>
                </c:pt>
                <c:pt idx="17307">
                  <c:v>45.073829699999997</c:v>
                </c:pt>
                <c:pt idx="17308">
                  <c:v>45.074989299999999</c:v>
                </c:pt>
                <c:pt idx="17309">
                  <c:v>45.0758133</c:v>
                </c:pt>
                <c:pt idx="17310">
                  <c:v>45.0732803</c:v>
                </c:pt>
                <c:pt idx="17311">
                  <c:v>45.083248099999999</c:v>
                </c:pt>
                <c:pt idx="17312">
                  <c:v>45.0807991</c:v>
                </c:pt>
                <c:pt idx="17313">
                  <c:v>45.0807991</c:v>
                </c:pt>
                <c:pt idx="17314">
                  <c:v>45.088397999999998</c:v>
                </c:pt>
                <c:pt idx="17315">
                  <c:v>45.079036700000003</c:v>
                </c:pt>
                <c:pt idx="17316">
                  <c:v>45.0372086</c:v>
                </c:pt>
                <c:pt idx="17317">
                  <c:v>45.0329628</c:v>
                </c:pt>
                <c:pt idx="17318">
                  <c:v>45.041141500000002</c:v>
                </c:pt>
                <c:pt idx="17319">
                  <c:v>45.028171499999999</c:v>
                </c:pt>
                <c:pt idx="17320">
                  <c:v>45.039543199999997</c:v>
                </c:pt>
                <c:pt idx="17321">
                  <c:v>45.047226000000002</c:v>
                </c:pt>
                <c:pt idx="17322">
                  <c:v>45.040286999999999</c:v>
                </c:pt>
                <c:pt idx="17323">
                  <c:v>45.025196100000002</c:v>
                </c:pt>
                <c:pt idx="17324">
                  <c:v>45.0257492</c:v>
                </c:pt>
                <c:pt idx="17325">
                  <c:v>45.025253300000003</c:v>
                </c:pt>
                <c:pt idx="17326">
                  <c:v>45.036323500000002</c:v>
                </c:pt>
                <c:pt idx="17327">
                  <c:v>45.038662000000002</c:v>
                </c:pt>
                <c:pt idx="17328">
                  <c:v>45.042324100000002</c:v>
                </c:pt>
                <c:pt idx="17329">
                  <c:v>45.041168200000001</c:v>
                </c:pt>
                <c:pt idx="17330">
                  <c:v>45.010631600000004</c:v>
                </c:pt>
                <c:pt idx="17331">
                  <c:v>44.9904747</c:v>
                </c:pt>
                <c:pt idx="17332">
                  <c:v>44.972850800000003</c:v>
                </c:pt>
                <c:pt idx="17333">
                  <c:v>44.955337499999999</c:v>
                </c:pt>
                <c:pt idx="17334">
                  <c:v>44.925209000000002</c:v>
                </c:pt>
                <c:pt idx="17335">
                  <c:v>44.908275600000003</c:v>
                </c:pt>
                <c:pt idx="17336">
                  <c:v>44.870243100000003</c:v>
                </c:pt>
                <c:pt idx="17337">
                  <c:v>44.841850299999997</c:v>
                </c:pt>
                <c:pt idx="17338">
                  <c:v>44.8228188</c:v>
                </c:pt>
                <c:pt idx="17339">
                  <c:v>44.808002500000001</c:v>
                </c:pt>
                <c:pt idx="17340">
                  <c:v>44.785968799999999</c:v>
                </c:pt>
                <c:pt idx="17341">
                  <c:v>44.765781400000002</c:v>
                </c:pt>
                <c:pt idx="17342">
                  <c:v>44.739368399999996</c:v>
                </c:pt>
                <c:pt idx="17343">
                  <c:v>44.718021399999998</c:v>
                </c:pt>
                <c:pt idx="17344">
                  <c:v>44.710723899999998</c:v>
                </c:pt>
                <c:pt idx="17345">
                  <c:v>44.7041702</c:v>
                </c:pt>
                <c:pt idx="17346">
                  <c:v>44.695575699999999</c:v>
                </c:pt>
                <c:pt idx="17347">
                  <c:v>44.662414599999998</c:v>
                </c:pt>
                <c:pt idx="17348">
                  <c:v>44.665908799999997</c:v>
                </c:pt>
                <c:pt idx="17349">
                  <c:v>44.655445100000001</c:v>
                </c:pt>
                <c:pt idx="17350">
                  <c:v>44.642333999999998</c:v>
                </c:pt>
                <c:pt idx="17351">
                  <c:v>44.641094199999998</c:v>
                </c:pt>
                <c:pt idx="17352">
                  <c:v>44.624069200000001</c:v>
                </c:pt>
                <c:pt idx="17353">
                  <c:v>44.618042000000003</c:v>
                </c:pt>
                <c:pt idx="17354">
                  <c:v>44.595703100000001</c:v>
                </c:pt>
                <c:pt idx="17355">
                  <c:v>44.5875244</c:v>
                </c:pt>
                <c:pt idx="17356">
                  <c:v>44.5698395</c:v>
                </c:pt>
                <c:pt idx="17357">
                  <c:v>44.565154999999997</c:v>
                </c:pt>
                <c:pt idx="17358">
                  <c:v>44.561492899999998</c:v>
                </c:pt>
                <c:pt idx="17359">
                  <c:v>44.543174700000002</c:v>
                </c:pt>
                <c:pt idx="17360">
                  <c:v>44.552429199999999</c:v>
                </c:pt>
                <c:pt idx="17361">
                  <c:v>44.546836900000002</c:v>
                </c:pt>
                <c:pt idx="17362">
                  <c:v>44.543861399999997</c:v>
                </c:pt>
                <c:pt idx="17363">
                  <c:v>44.530090299999998</c:v>
                </c:pt>
                <c:pt idx="17364">
                  <c:v>44.520061499999997</c:v>
                </c:pt>
                <c:pt idx="17365">
                  <c:v>44.521633100000003</c:v>
                </c:pt>
                <c:pt idx="17366">
                  <c:v>44.519153600000003</c:v>
                </c:pt>
                <c:pt idx="17367">
                  <c:v>44.523422199999999</c:v>
                </c:pt>
                <c:pt idx="17368">
                  <c:v>44.499816899999999</c:v>
                </c:pt>
                <c:pt idx="17369">
                  <c:v>44.488880199999997</c:v>
                </c:pt>
                <c:pt idx="17370">
                  <c:v>44.476455700000002</c:v>
                </c:pt>
                <c:pt idx="17371">
                  <c:v>44.471988699999997</c:v>
                </c:pt>
                <c:pt idx="17372">
                  <c:v>44.431987800000002</c:v>
                </c:pt>
                <c:pt idx="17373">
                  <c:v>44.422649399999997</c:v>
                </c:pt>
                <c:pt idx="17374">
                  <c:v>44.459121699999997</c:v>
                </c:pt>
                <c:pt idx="17375">
                  <c:v>44.488681800000002</c:v>
                </c:pt>
                <c:pt idx="17376">
                  <c:v>44.485652899999998</c:v>
                </c:pt>
                <c:pt idx="17377">
                  <c:v>44.496395100000001</c:v>
                </c:pt>
                <c:pt idx="17378">
                  <c:v>44.519618999999999</c:v>
                </c:pt>
                <c:pt idx="17379">
                  <c:v>44.521740000000001</c:v>
                </c:pt>
                <c:pt idx="17380">
                  <c:v>44.540222200000002</c:v>
                </c:pt>
                <c:pt idx="17381">
                  <c:v>44.556778000000001</c:v>
                </c:pt>
                <c:pt idx="17382">
                  <c:v>44.560524000000001</c:v>
                </c:pt>
                <c:pt idx="17383">
                  <c:v>44.590633400000002</c:v>
                </c:pt>
                <c:pt idx="17384">
                  <c:v>44.604736299999999</c:v>
                </c:pt>
                <c:pt idx="17385">
                  <c:v>44.5956993</c:v>
                </c:pt>
                <c:pt idx="17386">
                  <c:v>44.594486199999999</c:v>
                </c:pt>
                <c:pt idx="17387">
                  <c:v>44.579284700000002</c:v>
                </c:pt>
                <c:pt idx="17388">
                  <c:v>44.546779600000001</c:v>
                </c:pt>
                <c:pt idx="17389">
                  <c:v>44.580108600000003</c:v>
                </c:pt>
                <c:pt idx="17390">
                  <c:v>44.641590100000002</c:v>
                </c:pt>
                <c:pt idx="17391">
                  <c:v>44.646133399999997</c:v>
                </c:pt>
                <c:pt idx="17392">
                  <c:v>44.676406900000003</c:v>
                </c:pt>
                <c:pt idx="17393">
                  <c:v>44.684638999999997</c:v>
                </c:pt>
                <c:pt idx="17394">
                  <c:v>44.716121700000002</c:v>
                </c:pt>
                <c:pt idx="17395">
                  <c:v>44.7339439</c:v>
                </c:pt>
                <c:pt idx="17396">
                  <c:v>44.7290688</c:v>
                </c:pt>
                <c:pt idx="17397">
                  <c:v>44.725624099999997</c:v>
                </c:pt>
                <c:pt idx="17398">
                  <c:v>44.725898700000002</c:v>
                </c:pt>
                <c:pt idx="17399">
                  <c:v>44.724109599999998</c:v>
                </c:pt>
                <c:pt idx="17400">
                  <c:v>44.7176361</c:v>
                </c:pt>
                <c:pt idx="17401">
                  <c:v>44.712154400000003</c:v>
                </c:pt>
                <c:pt idx="17402">
                  <c:v>44.703617100000002</c:v>
                </c:pt>
                <c:pt idx="17403">
                  <c:v>44.678470599999997</c:v>
                </c:pt>
                <c:pt idx="17404">
                  <c:v>44.660457600000001</c:v>
                </c:pt>
                <c:pt idx="17405">
                  <c:v>44.642333999999998</c:v>
                </c:pt>
                <c:pt idx="17406">
                  <c:v>44.630763999999999</c:v>
                </c:pt>
                <c:pt idx="17407">
                  <c:v>44.630325300000003</c:v>
                </c:pt>
                <c:pt idx="17408">
                  <c:v>44.6220894</c:v>
                </c:pt>
                <c:pt idx="17409">
                  <c:v>44.616470300000003</c:v>
                </c:pt>
                <c:pt idx="17410">
                  <c:v>44.595012699999998</c:v>
                </c:pt>
                <c:pt idx="17411">
                  <c:v>44.594791399999998</c:v>
                </c:pt>
                <c:pt idx="17412">
                  <c:v>44.591899900000001</c:v>
                </c:pt>
                <c:pt idx="17413">
                  <c:v>44.579258000000003</c:v>
                </c:pt>
                <c:pt idx="17414">
                  <c:v>44.568374599999999</c:v>
                </c:pt>
                <c:pt idx="17415">
                  <c:v>44.562976800000001</c:v>
                </c:pt>
                <c:pt idx="17416">
                  <c:v>44.542701700000002</c:v>
                </c:pt>
                <c:pt idx="17417">
                  <c:v>44.534851099999997</c:v>
                </c:pt>
                <c:pt idx="17418">
                  <c:v>44.535652200000001</c:v>
                </c:pt>
                <c:pt idx="17419">
                  <c:v>44.523475599999998</c:v>
                </c:pt>
                <c:pt idx="17420">
                  <c:v>44.517746000000002</c:v>
                </c:pt>
                <c:pt idx="17421">
                  <c:v>44.546173099999997</c:v>
                </c:pt>
                <c:pt idx="17422">
                  <c:v>44.570636700000001</c:v>
                </c:pt>
                <c:pt idx="17423">
                  <c:v>44.601100899999999</c:v>
                </c:pt>
                <c:pt idx="17424">
                  <c:v>44.598125500000002</c:v>
                </c:pt>
                <c:pt idx="17425">
                  <c:v>44.617546099999998</c:v>
                </c:pt>
                <c:pt idx="17426">
                  <c:v>44.617847400000002</c:v>
                </c:pt>
                <c:pt idx="17427">
                  <c:v>44.618343400000001</c:v>
                </c:pt>
                <c:pt idx="17428">
                  <c:v>44.591762500000002</c:v>
                </c:pt>
                <c:pt idx="17429">
                  <c:v>44.578155500000001</c:v>
                </c:pt>
                <c:pt idx="17430">
                  <c:v>44.552593199999997</c:v>
                </c:pt>
                <c:pt idx="17431">
                  <c:v>44.540306100000002</c:v>
                </c:pt>
                <c:pt idx="17432">
                  <c:v>44.523063700000002</c:v>
                </c:pt>
                <c:pt idx="17433">
                  <c:v>44.514881099999997</c:v>
                </c:pt>
                <c:pt idx="17434">
                  <c:v>44.506424000000003</c:v>
                </c:pt>
                <c:pt idx="17435">
                  <c:v>44.502510100000002</c:v>
                </c:pt>
                <c:pt idx="17436">
                  <c:v>44.491355900000002</c:v>
                </c:pt>
                <c:pt idx="17437">
                  <c:v>44.497249600000004</c:v>
                </c:pt>
                <c:pt idx="17438">
                  <c:v>44.483062699999998</c:v>
                </c:pt>
                <c:pt idx="17439">
                  <c:v>44.480804399999997</c:v>
                </c:pt>
                <c:pt idx="17440">
                  <c:v>44.497608200000002</c:v>
                </c:pt>
                <c:pt idx="17441">
                  <c:v>44.477829</c:v>
                </c:pt>
                <c:pt idx="17442">
                  <c:v>44.500610399999999</c:v>
                </c:pt>
                <c:pt idx="17443">
                  <c:v>44.519626600000002</c:v>
                </c:pt>
                <c:pt idx="17444">
                  <c:v>44.514144899999998</c:v>
                </c:pt>
                <c:pt idx="17445">
                  <c:v>44.531360599999999</c:v>
                </c:pt>
                <c:pt idx="17446">
                  <c:v>44.525134999999999</c:v>
                </c:pt>
                <c:pt idx="17447">
                  <c:v>44.526843999999997</c:v>
                </c:pt>
                <c:pt idx="17448">
                  <c:v>44.5288811</c:v>
                </c:pt>
                <c:pt idx="17449">
                  <c:v>44.548603100000001</c:v>
                </c:pt>
                <c:pt idx="17450">
                  <c:v>44.559127799999999</c:v>
                </c:pt>
                <c:pt idx="17451">
                  <c:v>44.576179500000002</c:v>
                </c:pt>
                <c:pt idx="17452">
                  <c:v>44.580970800000003</c:v>
                </c:pt>
                <c:pt idx="17453">
                  <c:v>44.604385399999998</c:v>
                </c:pt>
                <c:pt idx="17454">
                  <c:v>44.606506299999999</c:v>
                </c:pt>
                <c:pt idx="17455">
                  <c:v>44.607360800000002</c:v>
                </c:pt>
                <c:pt idx="17456">
                  <c:v>44.623611500000003</c:v>
                </c:pt>
                <c:pt idx="17457">
                  <c:v>44.623748800000001</c:v>
                </c:pt>
                <c:pt idx="17458">
                  <c:v>44.639781999999997</c:v>
                </c:pt>
                <c:pt idx="17459">
                  <c:v>44.634738900000002</c:v>
                </c:pt>
                <c:pt idx="17460">
                  <c:v>44.651485399999999</c:v>
                </c:pt>
                <c:pt idx="17461">
                  <c:v>44.664253199999997</c:v>
                </c:pt>
                <c:pt idx="17462">
                  <c:v>44.657394400000001</c:v>
                </c:pt>
                <c:pt idx="17463">
                  <c:v>44.673812900000001</c:v>
                </c:pt>
                <c:pt idx="17464">
                  <c:v>44.671386699999999</c:v>
                </c:pt>
                <c:pt idx="17465">
                  <c:v>44.680782299999997</c:v>
                </c:pt>
                <c:pt idx="17466">
                  <c:v>44.6825981</c:v>
                </c:pt>
                <c:pt idx="17467">
                  <c:v>44.681770299999997</c:v>
                </c:pt>
                <c:pt idx="17468">
                  <c:v>44.703006700000003</c:v>
                </c:pt>
                <c:pt idx="17469">
                  <c:v>44.6927071</c:v>
                </c:pt>
                <c:pt idx="17470">
                  <c:v>44.6951599</c:v>
                </c:pt>
                <c:pt idx="17471">
                  <c:v>44.706394199999998</c:v>
                </c:pt>
                <c:pt idx="17472">
                  <c:v>44.714355500000003</c:v>
                </c:pt>
                <c:pt idx="17473">
                  <c:v>44.711822499999997</c:v>
                </c:pt>
                <c:pt idx="17474">
                  <c:v>44.722206100000001</c:v>
                </c:pt>
                <c:pt idx="17475">
                  <c:v>44.716449699999998</c:v>
                </c:pt>
                <c:pt idx="17476">
                  <c:v>44.716339099999999</c:v>
                </c:pt>
                <c:pt idx="17477">
                  <c:v>44.725978900000001</c:v>
                </c:pt>
                <c:pt idx="17478">
                  <c:v>44.743411999999999</c:v>
                </c:pt>
                <c:pt idx="17479">
                  <c:v>44.734607699999998</c:v>
                </c:pt>
                <c:pt idx="17480">
                  <c:v>44.734718299999997</c:v>
                </c:pt>
                <c:pt idx="17481">
                  <c:v>44.744827299999997</c:v>
                </c:pt>
                <c:pt idx="17482">
                  <c:v>44.749454499999999</c:v>
                </c:pt>
                <c:pt idx="17483">
                  <c:v>44.753749800000001</c:v>
                </c:pt>
                <c:pt idx="17484">
                  <c:v>44.756561300000001</c:v>
                </c:pt>
                <c:pt idx="17485">
                  <c:v>44.743038200000001</c:v>
                </c:pt>
                <c:pt idx="17486">
                  <c:v>44.748737300000002</c:v>
                </c:pt>
                <c:pt idx="17487">
                  <c:v>44.752456700000003</c:v>
                </c:pt>
                <c:pt idx="17488">
                  <c:v>44.752567300000003</c:v>
                </c:pt>
                <c:pt idx="17489">
                  <c:v>44.75177</c:v>
                </c:pt>
                <c:pt idx="17490">
                  <c:v>44.759616899999997</c:v>
                </c:pt>
                <c:pt idx="17491">
                  <c:v>44.751907299999999</c:v>
                </c:pt>
                <c:pt idx="17492">
                  <c:v>44.758571600000003</c:v>
                </c:pt>
                <c:pt idx="17493">
                  <c:v>44.7528419</c:v>
                </c:pt>
                <c:pt idx="17494">
                  <c:v>44.757030499999999</c:v>
                </c:pt>
                <c:pt idx="17495">
                  <c:v>44.758266399999997</c:v>
                </c:pt>
                <c:pt idx="17496">
                  <c:v>44.759426099999999</c:v>
                </c:pt>
                <c:pt idx="17497">
                  <c:v>44.765453299999997</c:v>
                </c:pt>
                <c:pt idx="17498">
                  <c:v>44.763195000000003</c:v>
                </c:pt>
                <c:pt idx="17499">
                  <c:v>44.763111100000003</c:v>
                </c:pt>
                <c:pt idx="17500">
                  <c:v>44.778041799999997</c:v>
                </c:pt>
                <c:pt idx="17501">
                  <c:v>44.771980300000003</c:v>
                </c:pt>
                <c:pt idx="17502">
                  <c:v>44.774265300000003</c:v>
                </c:pt>
                <c:pt idx="17503">
                  <c:v>44.7799683</c:v>
                </c:pt>
                <c:pt idx="17504">
                  <c:v>44.778675100000001</c:v>
                </c:pt>
                <c:pt idx="17505">
                  <c:v>44.776222199999999</c:v>
                </c:pt>
                <c:pt idx="17506">
                  <c:v>44.778205900000003</c:v>
                </c:pt>
                <c:pt idx="17507">
                  <c:v>44.784183499999997</c:v>
                </c:pt>
                <c:pt idx="17508">
                  <c:v>44.787540399999997</c:v>
                </c:pt>
                <c:pt idx="17509">
                  <c:v>44.785449999999997</c:v>
                </c:pt>
                <c:pt idx="17510">
                  <c:v>44.784648900000001</c:v>
                </c:pt>
                <c:pt idx="17511">
                  <c:v>44.792526199999998</c:v>
                </c:pt>
                <c:pt idx="17512">
                  <c:v>44.789497400000002</c:v>
                </c:pt>
                <c:pt idx="17513">
                  <c:v>44.789829300000001</c:v>
                </c:pt>
                <c:pt idx="17514">
                  <c:v>44.793434099999999</c:v>
                </c:pt>
                <c:pt idx="17515">
                  <c:v>44.802352900000002</c:v>
                </c:pt>
                <c:pt idx="17516">
                  <c:v>44.800533299999998</c:v>
                </c:pt>
                <c:pt idx="17517">
                  <c:v>44.807693499999999</c:v>
                </c:pt>
                <c:pt idx="17518">
                  <c:v>44.810642199999997</c:v>
                </c:pt>
                <c:pt idx="17519">
                  <c:v>44.801525099999999</c:v>
                </c:pt>
                <c:pt idx="17520">
                  <c:v>44.800258599999999</c:v>
                </c:pt>
                <c:pt idx="17521">
                  <c:v>44.799377399999997</c:v>
                </c:pt>
                <c:pt idx="17522">
                  <c:v>44.805545799999997</c:v>
                </c:pt>
                <c:pt idx="17523">
                  <c:v>44.807830799999998</c:v>
                </c:pt>
                <c:pt idx="17524">
                  <c:v>44.808715800000002</c:v>
                </c:pt>
                <c:pt idx="17525">
                  <c:v>44.805713699999998</c:v>
                </c:pt>
                <c:pt idx="17526">
                  <c:v>44.793456999999997</c:v>
                </c:pt>
                <c:pt idx="17527">
                  <c:v>44.817169200000002</c:v>
                </c:pt>
                <c:pt idx="17528">
                  <c:v>44.804721800000003</c:v>
                </c:pt>
                <c:pt idx="17529">
                  <c:v>44.8003426</c:v>
                </c:pt>
                <c:pt idx="17530">
                  <c:v>44.807693499999999</c:v>
                </c:pt>
                <c:pt idx="17531">
                  <c:v>44.825595900000003</c:v>
                </c:pt>
                <c:pt idx="17532">
                  <c:v>44.816124000000002</c:v>
                </c:pt>
                <c:pt idx="17533">
                  <c:v>44.822284699999997</c:v>
                </c:pt>
                <c:pt idx="17534">
                  <c:v>44.817134899999999</c:v>
                </c:pt>
                <c:pt idx="17535">
                  <c:v>44.819999699999997</c:v>
                </c:pt>
                <c:pt idx="17536">
                  <c:v>44.820468900000002</c:v>
                </c:pt>
                <c:pt idx="17537">
                  <c:v>44.824790999999998</c:v>
                </c:pt>
                <c:pt idx="17538">
                  <c:v>44.829116800000001</c:v>
                </c:pt>
                <c:pt idx="17539">
                  <c:v>44.827217099999999</c:v>
                </c:pt>
                <c:pt idx="17540">
                  <c:v>44.822009999999999</c:v>
                </c:pt>
                <c:pt idx="17541">
                  <c:v>44.816669500000003</c:v>
                </c:pt>
                <c:pt idx="17542">
                  <c:v>44.818733199999997</c:v>
                </c:pt>
                <c:pt idx="17543">
                  <c:v>44.815868399999999</c:v>
                </c:pt>
                <c:pt idx="17544">
                  <c:v>44.816337599999997</c:v>
                </c:pt>
                <c:pt idx="17545">
                  <c:v>44.829555499999998</c:v>
                </c:pt>
                <c:pt idx="17546">
                  <c:v>44.826583900000003</c:v>
                </c:pt>
                <c:pt idx="17547">
                  <c:v>44.826473200000002</c:v>
                </c:pt>
                <c:pt idx="17548">
                  <c:v>44.831237799999997</c:v>
                </c:pt>
                <c:pt idx="17549">
                  <c:v>44.832256299999997</c:v>
                </c:pt>
                <c:pt idx="17550">
                  <c:v>44.826664000000001</c:v>
                </c:pt>
                <c:pt idx="17551">
                  <c:v>44.825778999999997</c:v>
                </c:pt>
                <c:pt idx="17552">
                  <c:v>44.828617100000002</c:v>
                </c:pt>
                <c:pt idx="17553">
                  <c:v>44.818840000000002</c:v>
                </c:pt>
                <c:pt idx="17554">
                  <c:v>44.835418699999998</c:v>
                </c:pt>
                <c:pt idx="17555">
                  <c:v>44.8401833</c:v>
                </c:pt>
                <c:pt idx="17556">
                  <c:v>44.8290863</c:v>
                </c:pt>
                <c:pt idx="17557">
                  <c:v>44.822032900000004</c:v>
                </c:pt>
                <c:pt idx="17558">
                  <c:v>44.824512499999997</c:v>
                </c:pt>
                <c:pt idx="17559">
                  <c:v>44.834041599999999</c:v>
                </c:pt>
                <c:pt idx="17560">
                  <c:v>44.830875399999996</c:v>
                </c:pt>
                <c:pt idx="17561">
                  <c:v>44.836051900000001</c:v>
                </c:pt>
                <c:pt idx="17562">
                  <c:v>44.830490099999999</c:v>
                </c:pt>
                <c:pt idx="17563">
                  <c:v>44.831287400000001</c:v>
                </c:pt>
                <c:pt idx="17564">
                  <c:v>44.8314819</c:v>
                </c:pt>
                <c:pt idx="17565">
                  <c:v>44.829387699999998</c:v>
                </c:pt>
                <c:pt idx="17566">
                  <c:v>44.839054099999998</c:v>
                </c:pt>
                <c:pt idx="17567">
                  <c:v>44.8290863</c:v>
                </c:pt>
                <c:pt idx="17568">
                  <c:v>44.822311399999997</c:v>
                </c:pt>
                <c:pt idx="17569">
                  <c:v>44.838260699999999</c:v>
                </c:pt>
                <c:pt idx="17570">
                  <c:v>44.828594199999998</c:v>
                </c:pt>
                <c:pt idx="17571">
                  <c:v>44.831596400000002</c:v>
                </c:pt>
                <c:pt idx="17572">
                  <c:v>44.839115100000001</c:v>
                </c:pt>
                <c:pt idx="17573">
                  <c:v>44.840930899999996</c:v>
                </c:pt>
                <c:pt idx="17574">
                  <c:v>44.835010500000003</c:v>
                </c:pt>
                <c:pt idx="17575">
                  <c:v>44.836029099999998</c:v>
                </c:pt>
                <c:pt idx="17576">
                  <c:v>44.833168000000001</c:v>
                </c:pt>
                <c:pt idx="17577">
                  <c:v>44.843685200000003</c:v>
                </c:pt>
                <c:pt idx="17578">
                  <c:v>44.844512899999998</c:v>
                </c:pt>
                <c:pt idx="17579">
                  <c:v>44.838840500000003</c:v>
                </c:pt>
                <c:pt idx="17580">
                  <c:v>44.835231800000003</c:v>
                </c:pt>
                <c:pt idx="17581">
                  <c:v>44.8479843</c:v>
                </c:pt>
                <c:pt idx="17582">
                  <c:v>44.836803400000001</c:v>
                </c:pt>
                <c:pt idx="17583">
                  <c:v>44.845256800000001</c:v>
                </c:pt>
                <c:pt idx="17584">
                  <c:v>44.8489456</c:v>
                </c:pt>
                <c:pt idx="17585">
                  <c:v>44.848560300000003</c:v>
                </c:pt>
                <c:pt idx="17586">
                  <c:v>44.8405457</c:v>
                </c:pt>
                <c:pt idx="17587">
                  <c:v>44.842525500000001</c:v>
                </c:pt>
                <c:pt idx="17588">
                  <c:v>44.841670999999998</c:v>
                </c:pt>
                <c:pt idx="17589">
                  <c:v>44.845058399999999</c:v>
                </c:pt>
                <c:pt idx="17590">
                  <c:v>44.849246999999998</c:v>
                </c:pt>
                <c:pt idx="17591">
                  <c:v>44.857257799999999</c:v>
                </c:pt>
                <c:pt idx="17592">
                  <c:v>44.847126000000003</c:v>
                </c:pt>
                <c:pt idx="17593">
                  <c:v>44.8488884</c:v>
                </c:pt>
                <c:pt idx="17594">
                  <c:v>44.847374000000002</c:v>
                </c:pt>
                <c:pt idx="17595">
                  <c:v>44.848777800000001</c:v>
                </c:pt>
                <c:pt idx="17596">
                  <c:v>44.845085099999999</c:v>
                </c:pt>
                <c:pt idx="17597">
                  <c:v>44.850593600000003</c:v>
                </c:pt>
                <c:pt idx="17598">
                  <c:v>44.847068800000002</c:v>
                </c:pt>
                <c:pt idx="17599">
                  <c:v>44.854148899999998</c:v>
                </c:pt>
                <c:pt idx="17600">
                  <c:v>44.854946099999999</c:v>
                </c:pt>
                <c:pt idx="17601">
                  <c:v>44.846683499999997</c:v>
                </c:pt>
                <c:pt idx="17602">
                  <c:v>44.852577199999999</c:v>
                </c:pt>
                <c:pt idx="17603">
                  <c:v>44.845416999999998</c:v>
                </c:pt>
                <c:pt idx="17604">
                  <c:v>44.851531999999999</c:v>
                </c:pt>
                <c:pt idx="17605">
                  <c:v>44.848571800000002</c:v>
                </c:pt>
                <c:pt idx="17606">
                  <c:v>44.856365199999999</c:v>
                </c:pt>
                <c:pt idx="17607">
                  <c:v>44.854660000000003</c:v>
                </c:pt>
                <c:pt idx="17608">
                  <c:v>44.8538055</c:v>
                </c:pt>
                <c:pt idx="17609">
                  <c:v>44.861129800000001</c:v>
                </c:pt>
                <c:pt idx="17610">
                  <c:v>44.858955399999999</c:v>
                </c:pt>
                <c:pt idx="17611">
                  <c:v>44.861984300000003</c:v>
                </c:pt>
                <c:pt idx="17612">
                  <c:v>44.8610191</c:v>
                </c:pt>
                <c:pt idx="17613">
                  <c:v>44.861652399999997</c:v>
                </c:pt>
                <c:pt idx="17614">
                  <c:v>44.858127600000003</c:v>
                </c:pt>
                <c:pt idx="17615">
                  <c:v>44.862178800000002</c:v>
                </c:pt>
                <c:pt idx="17616">
                  <c:v>44.866088900000001</c:v>
                </c:pt>
                <c:pt idx="17617">
                  <c:v>44.865535700000002</c:v>
                </c:pt>
                <c:pt idx="17618">
                  <c:v>44.870220199999999</c:v>
                </c:pt>
                <c:pt idx="17619">
                  <c:v>44.851985900000003</c:v>
                </c:pt>
                <c:pt idx="17620">
                  <c:v>44.874843599999998</c:v>
                </c:pt>
                <c:pt idx="17621">
                  <c:v>44.871540099999997</c:v>
                </c:pt>
                <c:pt idx="17622">
                  <c:v>44.8698883</c:v>
                </c:pt>
                <c:pt idx="17623">
                  <c:v>44.891426099999997</c:v>
                </c:pt>
                <c:pt idx="17624">
                  <c:v>44.8750687</c:v>
                </c:pt>
                <c:pt idx="17625">
                  <c:v>44.880302399999998</c:v>
                </c:pt>
                <c:pt idx="17626">
                  <c:v>44.884597800000002</c:v>
                </c:pt>
                <c:pt idx="17627">
                  <c:v>44.8725357</c:v>
                </c:pt>
                <c:pt idx="17628">
                  <c:v>44.888755799999998</c:v>
                </c:pt>
                <c:pt idx="17629">
                  <c:v>44.886054999999999</c:v>
                </c:pt>
                <c:pt idx="17630">
                  <c:v>44.889637</c:v>
                </c:pt>
                <c:pt idx="17631">
                  <c:v>44.889389000000001</c:v>
                </c:pt>
                <c:pt idx="17632">
                  <c:v>44.8846779</c:v>
                </c:pt>
                <c:pt idx="17633">
                  <c:v>44.880218499999998</c:v>
                </c:pt>
                <c:pt idx="17634">
                  <c:v>44.887901300000003</c:v>
                </c:pt>
                <c:pt idx="17635">
                  <c:v>44.878951999999998</c:v>
                </c:pt>
                <c:pt idx="17636">
                  <c:v>44.884212499999997</c:v>
                </c:pt>
                <c:pt idx="17637">
                  <c:v>44.8771591</c:v>
                </c:pt>
                <c:pt idx="17638">
                  <c:v>44.888587999999999</c:v>
                </c:pt>
                <c:pt idx="17639">
                  <c:v>44.891590100000002</c:v>
                </c:pt>
                <c:pt idx="17640">
                  <c:v>44.883358000000001</c:v>
                </c:pt>
                <c:pt idx="17641">
                  <c:v>44.890838600000002</c:v>
                </c:pt>
                <c:pt idx="17642">
                  <c:v>44.905239100000003</c:v>
                </c:pt>
                <c:pt idx="17643">
                  <c:v>44.898220100000003</c:v>
                </c:pt>
                <c:pt idx="17644">
                  <c:v>44.893425000000001</c:v>
                </c:pt>
                <c:pt idx="17645">
                  <c:v>44.900695800000001</c:v>
                </c:pt>
                <c:pt idx="17646">
                  <c:v>44.889598800000002</c:v>
                </c:pt>
                <c:pt idx="17647">
                  <c:v>44.897281599999999</c:v>
                </c:pt>
                <c:pt idx="17648">
                  <c:v>44.906616200000002</c:v>
                </c:pt>
                <c:pt idx="17649">
                  <c:v>44.902046200000001</c:v>
                </c:pt>
                <c:pt idx="17650">
                  <c:v>44.8947754</c:v>
                </c:pt>
                <c:pt idx="17651">
                  <c:v>44.8986053</c:v>
                </c:pt>
                <c:pt idx="17652">
                  <c:v>44.899181400000003</c:v>
                </c:pt>
                <c:pt idx="17653">
                  <c:v>44.906478900000003</c:v>
                </c:pt>
                <c:pt idx="17654">
                  <c:v>44.9021835</c:v>
                </c:pt>
                <c:pt idx="17655">
                  <c:v>44.8948021</c:v>
                </c:pt>
                <c:pt idx="17656">
                  <c:v>44.894554100000001</c:v>
                </c:pt>
                <c:pt idx="17657">
                  <c:v>44.8996773</c:v>
                </c:pt>
                <c:pt idx="17658">
                  <c:v>44.904357900000001</c:v>
                </c:pt>
                <c:pt idx="17659">
                  <c:v>44.913803100000003</c:v>
                </c:pt>
                <c:pt idx="17660">
                  <c:v>44.919860800000002</c:v>
                </c:pt>
                <c:pt idx="17661">
                  <c:v>44.912784600000002</c:v>
                </c:pt>
                <c:pt idx="17662">
                  <c:v>44.903228800000001</c:v>
                </c:pt>
                <c:pt idx="17663">
                  <c:v>44.905982999999999</c:v>
                </c:pt>
                <c:pt idx="17664">
                  <c:v>44.914245600000001</c:v>
                </c:pt>
                <c:pt idx="17665">
                  <c:v>44.909259800000001</c:v>
                </c:pt>
                <c:pt idx="17666">
                  <c:v>44.9129486</c:v>
                </c:pt>
                <c:pt idx="17667">
                  <c:v>44.910884899999999</c:v>
                </c:pt>
                <c:pt idx="17668">
                  <c:v>44.919395399999999</c:v>
                </c:pt>
                <c:pt idx="17669">
                  <c:v>44.909038500000001</c:v>
                </c:pt>
                <c:pt idx="17670">
                  <c:v>44.916282699999996</c:v>
                </c:pt>
                <c:pt idx="17671">
                  <c:v>44.924049400000001</c:v>
                </c:pt>
                <c:pt idx="17672">
                  <c:v>44.933300000000003</c:v>
                </c:pt>
                <c:pt idx="17673">
                  <c:v>44.922699000000001</c:v>
                </c:pt>
                <c:pt idx="17674">
                  <c:v>44.924571999999998</c:v>
                </c:pt>
                <c:pt idx="17675">
                  <c:v>44.925121300000001</c:v>
                </c:pt>
                <c:pt idx="17676">
                  <c:v>44.931758899999998</c:v>
                </c:pt>
                <c:pt idx="17677">
                  <c:v>44.936641700000003</c:v>
                </c:pt>
                <c:pt idx="17678">
                  <c:v>44.948677099999998</c:v>
                </c:pt>
                <c:pt idx="17679">
                  <c:v>44.939010600000003</c:v>
                </c:pt>
                <c:pt idx="17680">
                  <c:v>44.949890099999998</c:v>
                </c:pt>
                <c:pt idx="17681">
                  <c:v>44.939174700000002</c:v>
                </c:pt>
                <c:pt idx="17682">
                  <c:v>44.935897799999999</c:v>
                </c:pt>
                <c:pt idx="17683">
                  <c:v>44.933917999999998</c:v>
                </c:pt>
                <c:pt idx="17684">
                  <c:v>44.939918499999997</c:v>
                </c:pt>
                <c:pt idx="17685">
                  <c:v>44.940609000000002</c:v>
                </c:pt>
                <c:pt idx="17686">
                  <c:v>44.946224200000003</c:v>
                </c:pt>
                <c:pt idx="17687">
                  <c:v>44.940444900000003</c:v>
                </c:pt>
                <c:pt idx="17688">
                  <c:v>44.940250399999996</c:v>
                </c:pt>
                <c:pt idx="17689">
                  <c:v>44.943416599999999</c:v>
                </c:pt>
                <c:pt idx="17690">
                  <c:v>44.9457588</c:v>
                </c:pt>
                <c:pt idx="17691">
                  <c:v>44.942783400000003</c:v>
                </c:pt>
                <c:pt idx="17692">
                  <c:v>44.931686399999997</c:v>
                </c:pt>
                <c:pt idx="17693">
                  <c:v>44.9276123</c:v>
                </c:pt>
                <c:pt idx="17694">
                  <c:v>44.931877100000001</c:v>
                </c:pt>
                <c:pt idx="17695">
                  <c:v>44.930503799999997</c:v>
                </c:pt>
                <c:pt idx="17696">
                  <c:v>44.919929500000002</c:v>
                </c:pt>
                <c:pt idx="17697">
                  <c:v>44.920261400000001</c:v>
                </c:pt>
                <c:pt idx="17698">
                  <c:v>44.9202881</c:v>
                </c:pt>
                <c:pt idx="17699">
                  <c:v>44.927200300000003</c:v>
                </c:pt>
                <c:pt idx="17700">
                  <c:v>44.924858100000002</c:v>
                </c:pt>
                <c:pt idx="17701">
                  <c:v>44.923648800000002</c:v>
                </c:pt>
                <c:pt idx="17702">
                  <c:v>44.924942000000001</c:v>
                </c:pt>
                <c:pt idx="17703">
                  <c:v>44.926208500000001</c:v>
                </c:pt>
                <c:pt idx="17704">
                  <c:v>44.932983399999998</c:v>
                </c:pt>
                <c:pt idx="17705">
                  <c:v>44.924171399999999</c:v>
                </c:pt>
                <c:pt idx="17706">
                  <c:v>44.931743599999997</c:v>
                </c:pt>
                <c:pt idx="17707">
                  <c:v>44.930946400000003</c:v>
                </c:pt>
                <c:pt idx="17708">
                  <c:v>44.942897799999997</c:v>
                </c:pt>
                <c:pt idx="17709">
                  <c:v>44.937774699999999</c:v>
                </c:pt>
                <c:pt idx="17710">
                  <c:v>44.938713100000001</c:v>
                </c:pt>
                <c:pt idx="17711">
                  <c:v>44.937690699999997</c:v>
                </c:pt>
                <c:pt idx="17712">
                  <c:v>44.937885299999998</c:v>
                </c:pt>
                <c:pt idx="17713">
                  <c:v>44.933368700000003</c:v>
                </c:pt>
                <c:pt idx="17714">
                  <c:v>44.940059699999999</c:v>
                </c:pt>
                <c:pt idx="17715">
                  <c:v>44.935051000000001</c:v>
                </c:pt>
                <c:pt idx="17716">
                  <c:v>44.927173600000003</c:v>
                </c:pt>
                <c:pt idx="17717">
                  <c:v>44.936592099999999</c:v>
                </c:pt>
                <c:pt idx="17718">
                  <c:v>44.941493999999999</c:v>
                </c:pt>
                <c:pt idx="17719">
                  <c:v>44.946174599999999</c:v>
                </c:pt>
                <c:pt idx="17720">
                  <c:v>44.9593925</c:v>
                </c:pt>
                <c:pt idx="17721">
                  <c:v>44.942787199999998</c:v>
                </c:pt>
                <c:pt idx="17722">
                  <c:v>44.940723400000003</c:v>
                </c:pt>
                <c:pt idx="17723">
                  <c:v>44.952396399999998</c:v>
                </c:pt>
                <c:pt idx="17724">
                  <c:v>44.952781700000003</c:v>
                </c:pt>
                <c:pt idx="17725">
                  <c:v>44.943969699999997</c:v>
                </c:pt>
                <c:pt idx="17726">
                  <c:v>44.949947399999999</c:v>
                </c:pt>
                <c:pt idx="17727">
                  <c:v>44.957023599999999</c:v>
                </c:pt>
                <c:pt idx="17728">
                  <c:v>44.949119600000003</c:v>
                </c:pt>
                <c:pt idx="17729">
                  <c:v>44.950882</c:v>
                </c:pt>
                <c:pt idx="17730">
                  <c:v>44.962642700000004</c:v>
                </c:pt>
                <c:pt idx="17731">
                  <c:v>44.956275900000001</c:v>
                </c:pt>
                <c:pt idx="17732">
                  <c:v>44.967044799999996</c:v>
                </c:pt>
                <c:pt idx="17733">
                  <c:v>44.958950000000002</c:v>
                </c:pt>
                <c:pt idx="17734">
                  <c:v>44.973487900000002</c:v>
                </c:pt>
                <c:pt idx="17735">
                  <c:v>44.955837199999998</c:v>
                </c:pt>
                <c:pt idx="17736">
                  <c:v>44.964923900000002</c:v>
                </c:pt>
                <c:pt idx="17737">
                  <c:v>44.952117899999998</c:v>
                </c:pt>
                <c:pt idx="17738">
                  <c:v>44.964263899999999</c:v>
                </c:pt>
                <c:pt idx="17739">
                  <c:v>44.967266100000003</c:v>
                </c:pt>
                <c:pt idx="17740">
                  <c:v>44.959884600000002</c:v>
                </c:pt>
                <c:pt idx="17741">
                  <c:v>44.9652824</c:v>
                </c:pt>
                <c:pt idx="17742">
                  <c:v>44.9690552</c:v>
                </c:pt>
                <c:pt idx="17743">
                  <c:v>44.962940199999998</c:v>
                </c:pt>
                <c:pt idx="17744">
                  <c:v>44.978363000000002</c:v>
                </c:pt>
                <c:pt idx="17745">
                  <c:v>44.960876499999998</c:v>
                </c:pt>
                <c:pt idx="17746">
                  <c:v>44.971973400000003</c:v>
                </c:pt>
                <c:pt idx="17747">
                  <c:v>44.968505899999997</c:v>
                </c:pt>
                <c:pt idx="17748">
                  <c:v>44.963657400000002</c:v>
                </c:pt>
                <c:pt idx="17749">
                  <c:v>44.9663544</c:v>
                </c:pt>
                <c:pt idx="17750">
                  <c:v>44.9697113</c:v>
                </c:pt>
                <c:pt idx="17751">
                  <c:v>44.974670400000001</c:v>
                </c:pt>
                <c:pt idx="17752">
                  <c:v>44.976074199999999</c:v>
                </c:pt>
                <c:pt idx="17753">
                  <c:v>44.984748799999998</c:v>
                </c:pt>
                <c:pt idx="17754">
                  <c:v>44.971446999999998</c:v>
                </c:pt>
                <c:pt idx="17755">
                  <c:v>44.975853000000001</c:v>
                </c:pt>
                <c:pt idx="17756">
                  <c:v>44.983810400000003</c:v>
                </c:pt>
                <c:pt idx="17757">
                  <c:v>44.978195200000002</c:v>
                </c:pt>
                <c:pt idx="17758">
                  <c:v>44.981388099999997</c:v>
                </c:pt>
                <c:pt idx="17759">
                  <c:v>44.983646399999998</c:v>
                </c:pt>
                <c:pt idx="17760">
                  <c:v>44.971198999999999</c:v>
                </c:pt>
                <c:pt idx="17761">
                  <c:v>44.982986500000003</c:v>
                </c:pt>
                <c:pt idx="17762">
                  <c:v>44.986454000000002</c:v>
                </c:pt>
                <c:pt idx="17763">
                  <c:v>44.991054499999997</c:v>
                </c:pt>
                <c:pt idx="17764">
                  <c:v>44.989704099999997</c:v>
                </c:pt>
                <c:pt idx="17765">
                  <c:v>44.9807816</c:v>
                </c:pt>
                <c:pt idx="17766">
                  <c:v>44.987613699999997</c:v>
                </c:pt>
                <c:pt idx="17767">
                  <c:v>44.986129800000001</c:v>
                </c:pt>
                <c:pt idx="17768">
                  <c:v>44.9912262</c:v>
                </c:pt>
                <c:pt idx="17769">
                  <c:v>44.986488299999998</c:v>
                </c:pt>
                <c:pt idx="17770">
                  <c:v>44.982799499999999</c:v>
                </c:pt>
                <c:pt idx="17771">
                  <c:v>44.984092699999998</c:v>
                </c:pt>
                <c:pt idx="17772">
                  <c:v>44.992546099999998</c:v>
                </c:pt>
                <c:pt idx="17773">
                  <c:v>44.991832700000003</c:v>
                </c:pt>
                <c:pt idx="17774">
                  <c:v>44.992435499999999</c:v>
                </c:pt>
                <c:pt idx="17775">
                  <c:v>44.990013099999999</c:v>
                </c:pt>
                <c:pt idx="17776">
                  <c:v>44.990371699999997</c:v>
                </c:pt>
                <c:pt idx="17777">
                  <c:v>44.996238699999999</c:v>
                </c:pt>
                <c:pt idx="17778">
                  <c:v>44.984287299999998</c:v>
                </c:pt>
                <c:pt idx="17779">
                  <c:v>44.9946938</c:v>
                </c:pt>
                <c:pt idx="17780">
                  <c:v>44.983902</c:v>
                </c:pt>
                <c:pt idx="17781">
                  <c:v>44.994476300000002</c:v>
                </c:pt>
                <c:pt idx="17782">
                  <c:v>45.0059586</c:v>
                </c:pt>
                <c:pt idx="17783">
                  <c:v>44.992381999999999</c:v>
                </c:pt>
                <c:pt idx="17784">
                  <c:v>44.981891599999997</c:v>
                </c:pt>
                <c:pt idx="17785">
                  <c:v>45.0034676</c:v>
                </c:pt>
                <c:pt idx="17786">
                  <c:v>44.996086099999999</c:v>
                </c:pt>
                <c:pt idx="17787">
                  <c:v>44.993526500000002</c:v>
                </c:pt>
                <c:pt idx="17788">
                  <c:v>44.979316699999998</c:v>
                </c:pt>
                <c:pt idx="17789">
                  <c:v>44.978076899999998</c:v>
                </c:pt>
                <c:pt idx="17790">
                  <c:v>44.969898200000003</c:v>
                </c:pt>
                <c:pt idx="17791">
                  <c:v>44.970146200000002</c:v>
                </c:pt>
                <c:pt idx="17792">
                  <c:v>44.9617462</c:v>
                </c:pt>
                <c:pt idx="17793">
                  <c:v>44.940902700000002</c:v>
                </c:pt>
                <c:pt idx="17794">
                  <c:v>44.925617199999998</c:v>
                </c:pt>
                <c:pt idx="17795">
                  <c:v>44.919860800000002</c:v>
                </c:pt>
                <c:pt idx="17796">
                  <c:v>44.917686500000002</c:v>
                </c:pt>
                <c:pt idx="17797">
                  <c:v>44.931980099999997</c:v>
                </c:pt>
                <c:pt idx="17798">
                  <c:v>44.936000800000002</c:v>
                </c:pt>
                <c:pt idx="17799">
                  <c:v>44.937980699999997</c:v>
                </c:pt>
                <c:pt idx="17800">
                  <c:v>44.941368099999998</c:v>
                </c:pt>
                <c:pt idx="17801">
                  <c:v>44.948226900000002</c:v>
                </c:pt>
                <c:pt idx="17802">
                  <c:v>44.9522476</c:v>
                </c:pt>
                <c:pt idx="17803">
                  <c:v>44.961849200000003</c:v>
                </c:pt>
                <c:pt idx="17804">
                  <c:v>44.961570700000003</c:v>
                </c:pt>
                <c:pt idx="17805">
                  <c:v>44.975589800000002</c:v>
                </c:pt>
                <c:pt idx="17806">
                  <c:v>44.962451899999998</c:v>
                </c:pt>
                <c:pt idx="17807">
                  <c:v>44.971622500000002</c:v>
                </c:pt>
                <c:pt idx="17808">
                  <c:v>44.979968999999997</c:v>
                </c:pt>
                <c:pt idx="17809">
                  <c:v>44.980602300000001</c:v>
                </c:pt>
                <c:pt idx="17810">
                  <c:v>44.968097700000001</c:v>
                </c:pt>
                <c:pt idx="17811">
                  <c:v>44.989799499999997</c:v>
                </c:pt>
                <c:pt idx="17812">
                  <c:v>44.9840965</c:v>
                </c:pt>
                <c:pt idx="17813">
                  <c:v>44.979526499999999</c:v>
                </c:pt>
                <c:pt idx="17814">
                  <c:v>44.991725899999999</c:v>
                </c:pt>
                <c:pt idx="17815">
                  <c:v>44.990982099999997</c:v>
                </c:pt>
                <c:pt idx="17816">
                  <c:v>44.985996200000002</c:v>
                </c:pt>
                <c:pt idx="17817">
                  <c:v>44.990486099999998</c:v>
                </c:pt>
                <c:pt idx="17818">
                  <c:v>44.988613100000002</c:v>
                </c:pt>
                <c:pt idx="17819">
                  <c:v>45.003925299999999</c:v>
                </c:pt>
                <c:pt idx="17820">
                  <c:v>44.995113400000001</c:v>
                </c:pt>
                <c:pt idx="17821">
                  <c:v>45.009128599999997</c:v>
                </c:pt>
                <c:pt idx="17822">
                  <c:v>45.007640799999997</c:v>
                </c:pt>
                <c:pt idx="17823">
                  <c:v>45.008300800000001</c:v>
                </c:pt>
                <c:pt idx="17824">
                  <c:v>45.010368300000003</c:v>
                </c:pt>
                <c:pt idx="17825">
                  <c:v>44.999546100000003</c:v>
                </c:pt>
                <c:pt idx="17826">
                  <c:v>45.0182152</c:v>
                </c:pt>
                <c:pt idx="17827">
                  <c:v>45.012458799999997</c:v>
                </c:pt>
                <c:pt idx="17828">
                  <c:v>45.0097351</c:v>
                </c:pt>
                <c:pt idx="17829">
                  <c:v>45.006374399999999</c:v>
                </c:pt>
                <c:pt idx="17830">
                  <c:v>45.017360699999998</c:v>
                </c:pt>
                <c:pt idx="17831">
                  <c:v>45.014167800000003</c:v>
                </c:pt>
                <c:pt idx="17832">
                  <c:v>45.014606499999999</c:v>
                </c:pt>
                <c:pt idx="17833">
                  <c:v>45.009872399999999</c:v>
                </c:pt>
                <c:pt idx="17834">
                  <c:v>45.015159599999997</c:v>
                </c:pt>
                <c:pt idx="17835">
                  <c:v>45.017940500000002</c:v>
                </c:pt>
                <c:pt idx="17836">
                  <c:v>45.024436999999999</c:v>
                </c:pt>
                <c:pt idx="17837">
                  <c:v>45.023254399999999</c:v>
                </c:pt>
                <c:pt idx="17838">
                  <c:v>45.022067999999997</c:v>
                </c:pt>
                <c:pt idx="17839">
                  <c:v>45.030334500000002</c:v>
                </c:pt>
                <c:pt idx="17840">
                  <c:v>45.038482700000003</c:v>
                </c:pt>
                <c:pt idx="17841">
                  <c:v>45.045806900000002</c:v>
                </c:pt>
                <c:pt idx="17842">
                  <c:v>45.040218400000001</c:v>
                </c:pt>
                <c:pt idx="17843">
                  <c:v>45.046634699999998</c:v>
                </c:pt>
                <c:pt idx="17844">
                  <c:v>45.049884800000001</c:v>
                </c:pt>
                <c:pt idx="17845">
                  <c:v>45.0475998</c:v>
                </c:pt>
                <c:pt idx="17846">
                  <c:v>45.0475159</c:v>
                </c:pt>
                <c:pt idx="17847">
                  <c:v>45.046855899999997</c:v>
                </c:pt>
                <c:pt idx="17848">
                  <c:v>45.060428600000002</c:v>
                </c:pt>
                <c:pt idx="17849">
                  <c:v>45.056793200000001</c:v>
                </c:pt>
                <c:pt idx="17850">
                  <c:v>45.0633202</c:v>
                </c:pt>
                <c:pt idx="17851">
                  <c:v>45.0452309</c:v>
                </c:pt>
                <c:pt idx="17852">
                  <c:v>45.054397600000001</c:v>
                </c:pt>
                <c:pt idx="17853">
                  <c:v>45.062190999999999</c:v>
                </c:pt>
                <c:pt idx="17854">
                  <c:v>45.054069499999997</c:v>
                </c:pt>
                <c:pt idx="17855">
                  <c:v>45.054782899999999</c:v>
                </c:pt>
                <c:pt idx="17856">
                  <c:v>45.051532700000003</c:v>
                </c:pt>
                <c:pt idx="17857">
                  <c:v>45.057010699999999</c:v>
                </c:pt>
                <c:pt idx="17858">
                  <c:v>45.063285800000003</c:v>
                </c:pt>
                <c:pt idx="17859">
                  <c:v>45.067363700000001</c:v>
                </c:pt>
                <c:pt idx="17860">
                  <c:v>45.063674900000002</c:v>
                </c:pt>
                <c:pt idx="17861">
                  <c:v>45.063232399999997</c:v>
                </c:pt>
                <c:pt idx="17862">
                  <c:v>45.0700073</c:v>
                </c:pt>
                <c:pt idx="17863">
                  <c:v>45.064445499999998</c:v>
                </c:pt>
                <c:pt idx="17864">
                  <c:v>45.067031900000003</c:v>
                </c:pt>
                <c:pt idx="17865">
                  <c:v>45.064414999999997</c:v>
                </c:pt>
                <c:pt idx="17866">
                  <c:v>45.0735855</c:v>
                </c:pt>
                <c:pt idx="17867">
                  <c:v>45.052410100000003</c:v>
                </c:pt>
                <c:pt idx="17868">
                  <c:v>45.042636899999998</c:v>
                </c:pt>
                <c:pt idx="17869">
                  <c:v>45.044975299999997</c:v>
                </c:pt>
                <c:pt idx="17870">
                  <c:v>45.048969300000003</c:v>
                </c:pt>
                <c:pt idx="17871">
                  <c:v>45.047069499999999</c:v>
                </c:pt>
                <c:pt idx="17872">
                  <c:v>45.060783399999998</c:v>
                </c:pt>
                <c:pt idx="17873">
                  <c:v>45.062461900000002</c:v>
                </c:pt>
                <c:pt idx="17874">
                  <c:v>45.0675545</c:v>
                </c:pt>
                <c:pt idx="17875">
                  <c:v>45.075347899999997</c:v>
                </c:pt>
                <c:pt idx="17876">
                  <c:v>45.077964799999997</c:v>
                </c:pt>
                <c:pt idx="17877">
                  <c:v>45.083004000000003</c:v>
                </c:pt>
                <c:pt idx="17878">
                  <c:v>45.0712738</c:v>
                </c:pt>
                <c:pt idx="17879">
                  <c:v>45.059184999999999</c:v>
                </c:pt>
                <c:pt idx="17880">
                  <c:v>45.060260800000002</c:v>
                </c:pt>
                <c:pt idx="17881">
                  <c:v>45.056350700000003</c:v>
                </c:pt>
                <c:pt idx="17882">
                  <c:v>45.0132561</c:v>
                </c:pt>
                <c:pt idx="17883">
                  <c:v>45.005847899999999</c:v>
                </c:pt>
                <c:pt idx="17884">
                  <c:v>44.997146600000001</c:v>
                </c:pt>
                <c:pt idx="17885">
                  <c:v>45.002876299999997</c:v>
                </c:pt>
                <c:pt idx="17886">
                  <c:v>44.999214199999997</c:v>
                </c:pt>
                <c:pt idx="17887">
                  <c:v>45.015155800000002</c:v>
                </c:pt>
                <c:pt idx="17888">
                  <c:v>45.028511000000002</c:v>
                </c:pt>
                <c:pt idx="17889">
                  <c:v>45.031455999999999</c:v>
                </c:pt>
                <c:pt idx="17890">
                  <c:v>45.035118099999998</c:v>
                </c:pt>
                <c:pt idx="17891">
                  <c:v>45.044509900000001</c:v>
                </c:pt>
                <c:pt idx="17892">
                  <c:v>45.038974799999998</c:v>
                </c:pt>
                <c:pt idx="17893">
                  <c:v>45.057418800000001</c:v>
                </c:pt>
                <c:pt idx="17894">
                  <c:v>45.056426999999999</c:v>
                </c:pt>
                <c:pt idx="17895">
                  <c:v>45.064689600000001</c:v>
                </c:pt>
                <c:pt idx="17896">
                  <c:v>45.041450500000003</c:v>
                </c:pt>
                <c:pt idx="17897">
                  <c:v>45.057777399999999</c:v>
                </c:pt>
                <c:pt idx="17898">
                  <c:v>45.048030900000001</c:v>
                </c:pt>
                <c:pt idx="17899">
                  <c:v>45.0553551</c:v>
                </c:pt>
                <c:pt idx="17900">
                  <c:v>45.042827600000003</c:v>
                </c:pt>
                <c:pt idx="17901">
                  <c:v>45.047973599999999</c:v>
                </c:pt>
                <c:pt idx="17902">
                  <c:v>45.057941399999997</c:v>
                </c:pt>
                <c:pt idx="17903">
                  <c:v>45.0599785</c:v>
                </c:pt>
                <c:pt idx="17904">
                  <c:v>45.0587692</c:v>
                </c:pt>
                <c:pt idx="17905">
                  <c:v>45.073116300000002</c:v>
                </c:pt>
                <c:pt idx="17906">
                  <c:v>45.067112000000002</c:v>
                </c:pt>
                <c:pt idx="17907">
                  <c:v>45.073718999999997</c:v>
                </c:pt>
                <c:pt idx="17908">
                  <c:v>45.081401800000002</c:v>
                </c:pt>
                <c:pt idx="17909">
                  <c:v>45.067939799999998</c:v>
                </c:pt>
                <c:pt idx="17910">
                  <c:v>45.076747900000001</c:v>
                </c:pt>
                <c:pt idx="17911">
                  <c:v>45.0718307</c:v>
                </c:pt>
                <c:pt idx="17912">
                  <c:v>45.078411099999997</c:v>
                </c:pt>
                <c:pt idx="17913">
                  <c:v>45.067451499999997</c:v>
                </c:pt>
                <c:pt idx="17914">
                  <c:v>45.065166499999997</c:v>
                </c:pt>
                <c:pt idx="17915">
                  <c:v>45.084220899999998</c:v>
                </c:pt>
                <c:pt idx="17916">
                  <c:v>45.080612199999997</c:v>
                </c:pt>
                <c:pt idx="17917">
                  <c:v>45.083229099999997</c:v>
                </c:pt>
                <c:pt idx="17918">
                  <c:v>45.090141299999999</c:v>
                </c:pt>
                <c:pt idx="17919">
                  <c:v>45.087745699999999</c:v>
                </c:pt>
                <c:pt idx="17920">
                  <c:v>45.098453499999998</c:v>
                </c:pt>
                <c:pt idx="17921">
                  <c:v>45.098537399999998</c:v>
                </c:pt>
                <c:pt idx="17922">
                  <c:v>45.093223600000002</c:v>
                </c:pt>
                <c:pt idx="17923">
                  <c:v>45.099861099999998</c:v>
                </c:pt>
                <c:pt idx="17924">
                  <c:v>45.102779400000003</c:v>
                </c:pt>
                <c:pt idx="17925">
                  <c:v>45.104595199999999</c:v>
                </c:pt>
                <c:pt idx="17926">
                  <c:v>45.112636600000002</c:v>
                </c:pt>
                <c:pt idx="17927">
                  <c:v>45.1078148</c:v>
                </c:pt>
                <c:pt idx="17928">
                  <c:v>45.116573299999999</c:v>
                </c:pt>
                <c:pt idx="17929">
                  <c:v>45.1131058</c:v>
                </c:pt>
                <c:pt idx="17930">
                  <c:v>45.109554299999999</c:v>
                </c:pt>
                <c:pt idx="17931">
                  <c:v>45.104599</c:v>
                </c:pt>
                <c:pt idx="17932">
                  <c:v>45.049060799999999</c:v>
                </c:pt>
                <c:pt idx="17933">
                  <c:v>45.037246699999997</c:v>
                </c:pt>
                <c:pt idx="17934">
                  <c:v>45.028602599999999</c:v>
                </c:pt>
                <c:pt idx="17935">
                  <c:v>45.016208599999999</c:v>
                </c:pt>
                <c:pt idx="17936">
                  <c:v>45.0029106</c:v>
                </c:pt>
                <c:pt idx="17937">
                  <c:v>45.017806999999998</c:v>
                </c:pt>
                <c:pt idx="17938">
                  <c:v>45.011337300000001</c:v>
                </c:pt>
                <c:pt idx="17939">
                  <c:v>45.010234799999999</c:v>
                </c:pt>
                <c:pt idx="17940">
                  <c:v>45.0148048</c:v>
                </c:pt>
                <c:pt idx="17941">
                  <c:v>45.027526899999998</c:v>
                </c:pt>
                <c:pt idx="17942">
                  <c:v>45.0259857</c:v>
                </c:pt>
                <c:pt idx="17943">
                  <c:v>45.0392303</c:v>
                </c:pt>
                <c:pt idx="17944">
                  <c:v>45.038597099999997</c:v>
                </c:pt>
                <c:pt idx="17945">
                  <c:v>45.045894599999997</c:v>
                </c:pt>
                <c:pt idx="17946">
                  <c:v>45.046611800000001</c:v>
                </c:pt>
                <c:pt idx="17947">
                  <c:v>45.049835199999997</c:v>
                </c:pt>
                <c:pt idx="17948">
                  <c:v>45.050552400000001</c:v>
                </c:pt>
                <c:pt idx="17949">
                  <c:v>45.059886900000002</c:v>
                </c:pt>
                <c:pt idx="17950">
                  <c:v>45.063770300000002</c:v>
                </c:pt>
                <c:pt idx="17951">
                  <c:v>45.070377299999997</c:v>
                </c:pt>
                <c:pt idx="17952">
                  <c:v>45.070129399999999</c:v>
                </c:pt>
                <c:pt idx="17953">
                  <c:v>45.082603499999998</c:v>
                </c:pt>
                <c:pt idx="17954">
                  <c:v>45.092350000000003</c:v>
                </c:pt>
                <c:pt idx="17955">
                  <c:v>45.083538099999998</c:v>
                </c:pt>
                <c:pt idx="17956">
                  <c:v>45.082687399999998</c:v>
                </c:pt>
                <c:pt idx="17957">
                  <c:v>45.086349499999997</c:v>
                </c:pt>
                <c:pt idx="17958">
                  <c:v>45.093452499999998</c:v>
                </c:pt>
                <c:pt idx="17959">
                  <c:v>45.093727100000002</c:v>
                </c:pt>
                <c:pt idx="17960">
                  <c:v>45.102565800000001</c:v>
                </c:pt>
                <c:pt idx="17961">
                  <c:v>45.1061172</c:v>
                </c:pt>
                <c:pt idx="17962">
                  <c:v>45.091358200000002</c:v>
                </c:pt>
                <c:pt idx="17963">
                  <c:v>45.1024818</c:v>
                </c:pt>
                <c:pt idx="17964">
                  <c:v>45.106391899999998</c:v>
                </c:pt>
                <c:pt idx="17965">
                  <c:v>45.115177199999998</c:v>
                </c:pt>
                <c:pt idx="17966">
                  <c:v>45.104877500000001</c:v>
                </c:pt>
                <c:pt idx="17967">
                  <c:v>45.112617499999999</c:v>
                </c:pt>
                <c:pt idx="17968">
                  <c:v>45.121097599999999</c:v>
                </c:pt>
                <c:pt idx="17969">
                  <c:v>45.1195831</c:v>
                </c:pt>
                <c:pt idx="17970">
                  <c:v>45.127319300000003</c:v>
                </c:pt>
                <c:pt idx="17971">
                  <c:v>45.134891500000002</c:v>
                </c:pt>
                <c:pt idx="17972">
                  <c:v>45.134807600000002</c:v>
                </c:pt>
                <c:pt idx="17973">
                  <c:v>45.1316147</c:v>
                </c:pt>
                <c:pt idx="17974">
                  <c:v>45.145355199999997</c:v>
                </c:pt>
                <c:pt idx="17975">
                  <c:v>45.138992299999998</c:v>
                </c:pt>
                <c:pt idx="17976">
                  <c:v>45.147502899999999</c:v>
                </c:pt>
                <c:pt idx="17977">
                  <c:v>45.161270100000003</c:v>
                </c:pt>
                <c:pt idx="17978">
                  <c:v>45.1401787</c:v>
                </c:pt>
                <c:pt idx="17979">
                  <c:v>45.151382400000003</c:v>
                </c:pt>
                <c:pt idx="17980">
                  <c:v>45.152732800000003</c:v>
                </c:pt>
                <c:pt idx="17981">
                  <c:v>45.157329599999997</c:v>
                </c:pt>
                <c:pt idx="17982">
                  <c:v>45.163662000000002</c:v>
                </c:pt>
                <c:pt idx="17983">
                  <c:v>45.157978100000001</c:v>
                </c:pt>
                <c:pt idx="17984">
                  <c:v>45.161228199999996</c:v>
                </c:pt>
                <c:pt idx="17985">
                  <c:v>45.157592800000003</c:v>
                </c:pt>
                <c:pt idx="17986">
                  <c:v>45.166046100000003</c:v>
                </c:pt>
                <c:pt idx="17987">
                  <c:v>45.161060300000003</c:v>
                </c:pt>
                <c:pt idx="17988">
                  <c:v>45.173919699999999</c:v>
                </c:pt>
                <c:pt idx="17989">
                  <c:v>45.168247200000003</c:v>
                </c:pt>
                <c:pt idx="17990">
                  <c:v>45.171962700000002</c:v>
                </c:pt>
                <c:pt idx="17991">
                  <c:v>45.163345300000003</c:v>
                </c:pt>
                <c:pt idx="17992">
                  <c:v>45.160732299999999</c:v>
                </c:pt>
                <c:pt idx="17993">
                  <c:v>45.170806900000002</c:v>
                </c:pt>
                <c:pt idx="17994">
                  <c:v>45.167255400000002</c:v>
                </c:pt>
                <c:pt idx="17995">
                  <c:v>45.181354499999998</c:v>
                </c:pt>
                <c:pt idx="17996">
                  <c:v>45.162410700000002</c:v>
                </c:pt>
                <c:pt idx="17997">
                  <c:v>45.168827100000001</c:v>
                </c:pt>
                <c:pt idx="17998">
                  <c:v>45.176700599999997</c:v>
                </c:pt>
                <c:pt idx="17999">
                  <c:v>45.167915299999997</c:v>
                </c:pt>
                <c:pt idx="18000">
                  <c:v>45.168052699999997</c:v>
                </c:pt>
                <c:pt idx="18001">
                  <c:v>45.165420500000003</c:v>
                </c:pt>
                <c:pt idx="18002">
                  <c:v>45.166767100000001</c:v>
                </c:pt>
                <c:pt idx="18003">
                  <c:v>45.166576399999997</c:v>
                </c:pt>
                <c:pt idx="18004">
                  <c:v>45.1538544</c:v>
                </c:pt>
                <c:pt idx="18005">
                  <c:v>45.152122499999997</c:v>
                </c:pt>
                <c:pt idx="18006">
                  <c:v>45.153358500000003</c:v>
                </c:pt>
                <c:pt idx="18007">
                  <c:v>45.1491203</c:v>
                </c:pt>
                <c:pt idx="18008">
                  <c:v>45.135326399999997</c:v>
                </c:pt>
                <c:pt idx="18009">
                  <c:v>45.141246799999998</c:v>
                </c:pt>
                <c:pt idx="18010">
                  <c:v>45.136783600000001</c:v>
                </c:pt>
                <c:pt idx="18011">
                  <c:v>45.127479600000001</c:v>
                </c:pt>
                <c:pt idx="18012">
                  <c:v>45.1479645</c:v>
                </c:pt>
                <c:pt idx="18013">
                  <c:v>45.139400500000001</c:v>
                </c:pt>
                <c:pt idx="18014">
                  <c:v>45.134994499999998</c:v>
                </c:pt>
                <c:pt idx="18015">
                  <c:v>45.149837499999997</c:v>
                </c:pt>
                <c:pt idx="18016">
                  <c:v>45.156112700000001</c:v>
                </c:pt>
                <c:pt idx="18017">
                  <c:v>45.157710999999999</c:v>
                </c:pt>
                <c:pt idx="18018">
                  <c:v>45.146007500000003</c:v>
                </c:pt>
                <c:pt idx="18019">
                  <c:v>45.144043000000003</c:v>
                </c:pt>
                <c:pt idx="18020">
                  <c:v>45.1531296</c:v>
                </c:pt>
                <c:pt idx="18021">
                  <c:v>45.146438600000003</c:v>
                </c:pt>
                <c:pt idx="18022">
                  <c:v>45.153320299999997</c:v>
                </c:pt>
                <c:pt idx="18023">
                  <c:v>45.1541481</c:v>
                </c:pt>
                <c:pt idx="18024">
                  <c:v>45.159488699999997</c:v>
                </c:pt>
                <c:pt idx="18025">
                  <c:v>45.1613617</c:v>
                </c:pt>
                <c:pt idx="18026">
                  <c:v>45.167694099999999</c:v>
                </c:pt>
                <c:pt idx="18027">
                  <c:v>45.174713099999998</c:v>
                </c:pt>
                <c:pt idx="18028">
                  <c:v>45.171325699999997</c:v>
                </c:pt>
                <c:pt idx="18029">
                  <c:v>45.159736600000002</c:v>
                </c:pt>
                <c:pt idx="18030">
                  <c:v>45.168464700000001</c:v>
                </c:pt>
                <c:pt idx="18031">
                  <c:v>45.164333300000003</c:v>
                </c:pt>
                <c:pt idx="18032">
                  <c:v>45.171356199999998</c:v>
                </c:pt>
                <c:pt idx="18033">
                  <c:v>45.163810699999999</c:v>
                </c:pt>
                <c:pt idx="18034">
                  <c:v>45.180194899999996</c:v>
                </c:pt>
                <c:pt idx="18035">
                  <c:v>45.175125100000002</c:v>
                </c:pt>
                <c:pt idx="18036">
                  <c:v>45.176834100000001</c:v>
                </c:pt>
                <c:pt idx="18037">
                  <c:v>45.172481500000004</c:v>
                </c:pt>
                <c:pt idx="18038">
                  <c:v>45.168106100000003</c:v>
                </c:pt>
                <c:pt idx="18039">
                  <c:v>45.180110900000003</c:v>
                </c:pt>
                <c:pt idx="18040">
                  <c:v>45.172481500000004</c:v>
                </c:pt>
                <c:pt idx="18041">
                  <c:v>45.1828079</c:v>
                </c:pt>
                <c:pt idx="18042">
                  <c:v>45.1828079</c:v>
                </c:pt>
                <c:pt idx="18043">
                  <c:v>45.174327900000002</c:v>
                </c:pt>
                <c:pt idx="18044">
                  <c:v>45.167938200000002</c:v>
                </c:pt>
                <c:pt idx="18045">
                  <c:v>45.174934399999998</c:v>
                </c:pt>
                <c:pt idx="18046">
                  <c:v>45.1708298</c:v>
                </c:pt>
                <c:pt idx="18047">
                  <c:v>45.176200899999998</c:v>
                </c:pt>
                <c:pt idx="18048">
                  <c:v>45.177577999999997</c:v>
                </c:pt>
                <c:pt idx="18049">
                  <c:v>45.179805799999997</c:v>
                </c:pt>
                <c:pt idx="18050">
                  <c:v>45.181652100000001</c:v>
                </c:pt>
                <c:pt idx="18051">
                  <c:v>45.185009000000001</c:v>
                </c:pt>
                <c:pt idx="18052">
                  <c:v>45.183605200000002</c:v>
                </c:pt>
                <c:pt idx="18053">
                  <c:v>45.186744699999998</c:v>
                </c:pt>
                <c:pt idx="18054">
                  <c:v>45.186687499999998</c:v>
                </c:pt>
                <c:pt idx="18055">
                  <c:v>45.170589399999997</c:v>
                </c:pt>
                <c:pt idx="18056">
                  <c:v>45.1726265</c:v>
                </c:pt>
                <c:pt idx="18057">
                  <c:v>45.183803599999997</c:v>
                </c:pt>
                <c:pt idx="18058">
                  <c:v>45.181411699999998</c:v>
                </c:pt>
                <c:pt idx="18059">
                  <c:v>45.187000300000001</c:v>
                </c:pt>
                <c:pt idx="18060">
                  <c:v>45.175930000000001</c:v>
                </c:pt>
                <c:pt idx="18061">
                  <c:v>45.185291300000003</c:v>
                </c:pt>
                <c:pt idx="18062">
                  <c:v>45.193660700000002</c:v>
                </c:pt>
                <c:pt idx="18063">
                  <c:v>45.194736499999998</c:v>
                </c:pt>
                <c:pt idx="18064">
                  <c:v>45.187000300000001</c:v>
                </c:pt>
                <c:pt idx="18065">
                  <c:v>45.2002144</c:v>
                </c:pt>
                <c:pt idx="18066">
                  <c:v>45.198123899999999</c:v>
                </c:pt>
                <c:pt idx="18067">
                  <c:v>45.193717999999997</c:v>
                </c:pt>
                <c:pt idx="18068">
                  <c:v>45.206603999999999</c:v>
                </c:pt>
                <c:pt idx="18069">
                  <c:v>45.1965523</c:v>
                </c:pt>
                <c:pt idx="18070">
                  <c:v>45.206573499999998</c:v>
                </c:pt>
                <c:pt idx="18071">
                  <c:v>45.198257400000003</c:v>
                </c:pt>
                <c:pt idx="18072">
                  <c:v>45.2098236</c:v>
                </c:pt>
                <c:pt idx="18073">
                  <c:v>45.199554399999997</c:v>
                </c:pt>
                <c:pt idx="18074">
                  <c:v>45.175796499999997</c:v>
                </c:pt>
                <c:pt idx="18075">
                  <c:v>45.194625899999998</c:v>
                </c:pt>
                <c:pt idx="18076">
                  <c:v>45.201126100000003</c:v>
                </c:pt>
                <c:pt idx="18077">
                  <c:v>45.195289600000002</c:v>
                </c:pt>
                <c:pt idx="18078">
                  <c:v>45.207813299999998</c:v>
                </c:pt>
                <c:pt idx="18079">
                  <c:v>45.199417099999998</c:v>
                </c:pt>
                <c:pt idx="18080">
                  <c:v>45.189865099999999</c:v>
                </c:pt>
                <c:pt idx="18081">
                  <c:v>45.200683599999998</c:v>
                </c:pt>
                <c:pt idx="18082">
                  <c:v>45.199417099999998</c:v>
                </c:pt>
                <c:pt idx="18083">
                  <c:v>45.206935899999998</c:v>
                </c:pt>
                <c:pt idx="18084">
                  <c:v>45.209110299999999</c:v>
                </c:pt>
                <c:pt idx="18085">
                  <c:v>45.2208939</c:v>
                </c:pt>
                <c:pt idx="18086">
                  <c:v>45.221664400000002</c:v>
                </c:pt>
                <c:pt idx="18087">
                  <c:v>45.220340700000001</c:v>
                </c:pt>
                <c:pt idx="18088">
                  <c:v>45.234218599999998</c:v>
                </c:pt>
                <c:pt idx="18089">
                  <c:v>45.224857299999996</c:v>
                </c:pt>
                <c:pt idx="18090">
                  <c:v>45.2315483</c:v>
                </c:pt>
                <c:pt idx="18091">
                  <c:v>45.213798500000003</c:v>
                </c:pt>
                <c:pt idx="18092">
                  <c:v>45.216361999999997</c:v>
                </c:pt>
                <c:pt idx="18093">
                  <c:v>45.219360399999999</c:v>
                </c:pt>
                <c:pt idx="18094">
                  <c:v>45.218505899999997</c:v>
                </c:pt>
                <c:pt idx="18095">
                  <c:v>45.2179298</c:v>
                </c:pt>
                <c:pt idx="18096">
                  <c:v>45.227539100000001</c:v>
                </c:pt>
                <c:pt idx="18097">
                  <c:v>45.2277603</c:v>
                </c:pt>
                <c:pt idx="18098">
                  <c:v>45.229602800000002</c:v>
                </c:pt>
                <c:pt idx="18099">
                  <c:v>45.219554899999999</c:v>
                </c:pt>
                <c:pt idx="18100">
                  <c:v>45.222499800000001</c:v>
                </c:pt>
                <c:pt idx="18101">
                  <c:v>45.218288399999999</c:v>
                </c:pt>
                <c:pt idx="18102">
                  <c:v>45.209117900000003</c:v>
                </c:pt>
                <c:pt idx="18103">
                  <c:v>45.229465500000003</c:v>
                </c:pt>
                <c:pt idx="18104">
                  <c:v>45.2118988</c:v>
                </c:pt>
                <c:pt idx="18105">
                  <c:v>45.202014900000002</c:v>
                </c:pt>
                <c:pt idx="18106">
                  <c:v>45.179550200000001</c:v>
                </c:pt>
                <c:pt idx="18107">
                  <c:v>45.183292399999999</c:v>
                </c:pt>
                <c:pt idx="18108">
                  <c:v>45.164489699999997</c:v>
                </c:pt>
                <c:pt idx="18109">
                  <c:v>45.157192199999997</c:v>
                </c:pt>
                <c:pt idx="18110">
                  <c:v>45.169307699999997</c:v>
                </c:pt>
                <c:pt idx="18111">
                  <c:v>45.165889700000001</c:v>
                </c:pt>
                <c:pt idx="18112">
                  <c:v>45.176490800000003</c:v>
                </c:pt>
                <c:pt idx="18113">
                  <c:v>45.172252700000001</c:v>
                </c:pt>
                <c:pt idx="18114">
                  <c:v>45.177429199999999</c:v>
                </c:pt>
                <c:pt idx="18115">
                  <c:v>45.179245000000002</c:v>
                </c:pt>
                <c:pt idx="18116">
                  <c:v>45.167846699999998</c:v>
                </c:pt>
                <c:pt idx="18117">
                  <c:v>45.186019899999998</c:v>
                </c:pt>
                <c:pt idx="18118">
                  <c:v>45.187393200000002</c:v>
                </c:pt>
                <c:pt idx="18119">
                  <c:v>45.187919600000001</c:v>
                </c:pt>
                <c:pt idx="18120">
                  <c:v>45.182464600000003</c:v>
                </c:pt>
                <c:pt idx="18121">
                  <c:v>45.192954999999998</c:v>
                </c:pt>
                <c:pt idx="18122">
                  <c:v>45.197994199999997</c:v>
                </c:pt>
                <c:pt idx="18123">
                  <c:v>45.193092300000004</c:v>
                </c:pt>
                <c:pt idx="18124">
                  <c:v>45.1987381</c:v>
                </c:pt>
                <c:pt idx="18125">
                  <c:v>45.207740800000003</c:v>
                </c:pt>
                <c:pt idx="18126">
                  <c:v>45.210659</c:v>
                </c:pt>
                <c:pt idx="18127">
                  <c:v>45.194232900000003</c:v>
                </c:pt>
                <c:pt idx="18128">
                  <c:v>45.191451999999998</c:v>
                </c:pt>
                <c:pt idx="18129">
                  <c:v>45.201610600000002</c:v>
                </c:pt>
                <c:pt idx="18130">
                  <c:v>45.198860199999999</c:v>
                </c:pt>
                <c:pt idx="18131">
                  <c:v>45.205688500000001</c:v>
                </c:pt>
                <c:pt idx="18132">
                  <c:v>45.196655300000003</c:v>
                </c:pt>
                <c:pt idx="18133">
                  <c:v>45.207008399999999</c:v>
                </c:pt>
                <c:pt idx="18134">
                  <c:v>45.2092934</c:v>
                </c:pt>
                <c:pt idx="18135">
                  <c:v>45.2009811</c:v>
                </c:pt>
                <c:pt idx="18136">
                  <c:v>45.206733700000001</c:v>
                </c:pt>
                <c:pt idx="18137">
                  <c:v>45.214359299999998</c:v>
                </c:pt>
                <c:pt idx="18138">
                  <c:v>45.2212715</c:v>
                </c:pt>
                <c:pt idx="18139">
                  <c:v>45.209705399999997</c:v>
                </c:pt>
                <c:pt idx="18140">
                  <c:v>45.218021399999998</c:v>
                </c:pt>
                <c:pt idx="18141">
                  <c:v>45.213588700000003</c:v>
                </c:pt>
                <c:pt idx="18142">
                  <c:v>45.214691199999997</c:v>
                </c:pt>
                <c:pt idx="18143">
                  <c:v>45.2105064</c:v>
                </c:pt>
                <c:pt idx="18144">
                  <c:v>45.227851899999997</c:v>
                </c:pt>
                <c:pt idx="18145">
                  <c:v>45.205474899999999</c:v>
                </c:pt>
                <c:pt idx="18146">
                  <c:v>45.206630699999998</c:v>
                </c:pt>
                <c:pt idx="18147">
                  <c:v>45.210182199999998</c:v>
                </c:pt>
                <c:pt idx="18148">
                  <c:v>45.212688399999998</c:v>
                </c:pt>
                <c:pt idx="18149">
                  <c:v>45.199111899999998</c:v>
                </c:pt>
                <c:pt idx="18150">
                  <c:v>45.199527699999997</c:v>
                </c:pt>
                <c:pt idx="18151">
                  <c:v>45.199581100000003</c:v>
                </c:pt>
                <c:pt idx="18152">
                  <c:v>45.1884041</c:v>
                </c:pt>
                <c:pt idx="18153">
                  <c:v>45.188045500000001</c:v>
                </c:pt>
                <c:pt idx="18154">
                  <c:v>45.1859818</c:v>
                </c:pt>
                <c:pt idx="18155">
                  <c:v>45.200599699999998</c:v>
                </c:pt>
                <c:pt idx="18156">
                  <c:v>45.191513100000002</c:v>
                </c:pt>
                <c:pt idx="18157">
                  <c:v>45.197517400000002</c:v>
                </c:pt>
                <c:pt idx="18158">
                  <c:v>45.199638399999998</c:v>
                </c:pt>
                <c:pt idx="18159">
                  <c:v>45.199111899999998</c:v>
                </c:pt>
                <c:pt idx="18160">
                  <c:v>45.196056400000003</c:v>
                </c:pt>
                <c:pt idx="18161">
                  <c:v>45.198039999999999</c:v>
                </c:pt>
                <c:pt idx="18162">
                  <c:v>45.192008999999999</c:v>
                </c:pt>
                <c:pt idx="18163">
                  <c:v>45.188716900000003</c:v>
                </c:pt>
                <c:pt idx="18164">
                  <c:v>45.1889915</c:v>
                </c:pt>
                <c:pt idx="18165">
                  <c:v>45.198463400000001</c:v>
                </c:pt>
                <c:pt idx="18166">
                  <c:v>45.213825200000002</c:v>
                </c:pt>
                <c:pt idx="18167">
                  <c:v>45.194801300000002</c:v>
                </c:pt>
                <c:pt idx="18168">
                  <c:v>45.198242200000003</c:v>
                </c:pt>
                <c:pt idx="18169">
                  <c:v>45.200611100000003</c:v>
                </c:pt>
                <c:pt idx="18170">
                  <c:v>45.196067800000002</c:v>
                </c:pt>
                <c:pt idx="18171">
                  <c:v>45.199539199999997</c:v>
                </c:pt>
                <c:pt idx="18172">
                  <c:v>45.202152300000002</c:v>
                </c:pt>
                <c:pt idx="18173">
                  <c:v>45.206420899999998</c:v>
                </c:pt>
                <c:pt idx="18174">
                  <c:v>45.208072700000002</c:v>
                </c:pt>
                <c:pt idx="18175">
                  <c:v>45.220710799999999</c:v>
                </c:pt>
                <c:pt idx="18176">
                  <c:v>45.215122200000003</c:v>
                </c:pt>
                <c:pt idx="18177">
                  <c:v>45.2239304</c:v>
                </c:pt>
                <c:pt idx="18178">
                  <c:v>45.2202415</c:v>
                </c:pt>
                <c:pt idx="18179">
                  <c:v>45.214267700000001</c:v>
                </c:pt>
                <c:pt idx="18180">
                  <c:v>45.223766300000001</c:v>
                </c:pt>
                <c:pt idx="18181">
                  <c:v>45.228259999999999</c:v>
                </c:pt>
                <c:pt idx="18182">
                  <c:v>45.225040399999997</c:v>
                </c:pt>
                <c:pt idx="18183">
                  <c:v>45.229251900000001</c:v>
                </c:pt>
                <c:pt idx="18184">
                  <c:v>45.2340698</c:v>
                </c:pt>
                <c:pt idx="18185">
                  <c:v>45.224048600000003</c:v>
                </c:pt>
                <c:pt idx="18186">
                  <c:v>45.231067699999997</c:v>
                </c:pt>
                <c:pt idx="18187">
                  <c:v>45.236053499999997</c:v>
                </c:pt>
                <c:pt idx="18188">
                  <c:v>45.228286699999998</c:v>
                </c:pt>
                <c:pt idx="18189">
                  <c:v>45.233272599999999</c:v>
                </c:pt>
                <c:pt idx="18190">
                  <c:v>45.2389984</c:v>
                </c:pt>
                <c:pt idx="18191">
                  <c:v>45.244174999999998</c:v>
                </c:pt>
                <c:pt idx="18192">
                  <c:v>45.250286099999997</c:v>
                </c:pt>
                <c:pt idx="18193">
                  <c:v>45.245716100000003</c:v>
                </c:pt>
                <c:pt idx="18194">
                  <c:v>45.2521591</c:v>
                </c:pt>
                <c:pt idx="18195">
                  <c:v>45.251277899999998</c:v>
                </c:pt>
                <c:pt idx="18196">
                  <c:v>45.251140599999999</c:v>
                </c:pt>
                <c:pt idx="18197">
                  <c:v>45.254222900000002</c:v>
                </c:pt>
                <c:pt idx="18198">
                  <c:v>45.262123099999997</c:v>
                </c:pt>
                <c:pt idx="18199">
                  <c:v>45.2300301</c:v>
                </c:pt>
                <c:pt idx="18200">
                  <c:v>45.230083499999999</c:v>
                </c:pt>
                <c:pt idx="18201">
                  <c:v>45.249412499999998</c:v>
                </c:pt>
                <c:pt idx="18202">
                  <c:v>45.241153699999998</c:v>
                </c:pt>
                <c:pt idx="18203">
                  <c:v>45.247402200000003</c:v>
                </c:pt>
                <c:pt idx="18204">
                  <c:v>45.241123199999997</c:v>
                </c:pt>
                <c:pt idx="18205">
                  <c:v>45.252689400000001</c:v>
                </c:pt>
                <c:pt idx="18206">
                  <c:v>45.250595099999998</c:v>
                </c:pt>
                <c:pt idx="18207">
                  <c:v>45.249603299999997</c:v>
                </c:pt>
                <c:pt idx="18208">
                  <c:v>45.2587166</c:v>
                </c:pt>
                <c:pt idx="18209">
                  <c:v>45.250595099999998</c:v>
                </c:pt>
                <c:pt idx="18210">
                  <c:v>45.2513924</c:v>
                </c:pt>
                <c:pt idx="18211">
                  <c:v>45.257370000000002</c:v>
                </c:pt>
                <c:pt idx="18212">
                  <c:v>45.226284</c:v>
                </c:pt>
                <c:pt idx="18213">
                  <c:v>45.214115100000001</c:v>
                </c:pt>
                <c:pt idx="18214">
                  <c:v>45.2203941</c:v>
                </c:pt>
                <c:pt idx="18215">
                  <c:v>45.2061043</c:v>
                </c:pt>
                <c:pt idx="18216">
                  <c:v>45.185977899999997</c:v>
                </c:pt>
                <c:pt idx="18217">
                  <c:v>45.168476099999999</c:v>
                </c:pt>
                <c:pt idx="18218">
                  <c:v>45.142349199999998</c:v>
                </c:pt>
                <c:pt idx="18219">
                  <c:v>45.152813000000002</c:v>
                </c:pt>
                <c:pt idx="18220">
                  <c:v>45.129215199999997</c:v>
                </c:pt>
                <c:pt idx="18221">
                  <c:v>45.103084600000003</c:v>
                </c:pt>
                <c:pt idx="18222">
                  <c:v>45.088245399999998</c:v>
                </c:pt>
                <c:pt idx="18223">
                  <c:v>45.092292800000003</c:v>
                </c:pt>
                <c:pt idx="18224">
                  <c:v>45.096557599999997</c:v>
                </c:pt>
                <c:pt idx="18225">
                  <c:v>45.098129299999997</c:v>
                </c:pt>
                <c:pt idx="18226">
                  <c:v>45.112693800000002</c:v>
                </c:pt>
                <c:pt idx="18227">
                  <c:v>45.113712300000003</c:v>
                </c:pt>
                <c:pt idx="18228">
                  <c:v>45.120624499999998</c:v>
                </c:pt>
                <c:pt idx="18229">
                  <c:v>45.124973300000001</c:v>
                </c:pt>
                <c:pt idx="18230">
                  <c:v>45.118118299999999</c:v>
                </c:pt>
                <c:pt idx="18231">
                  <c:v>45.1047935</c:v>
                </c:pt>
                <c:pt idx="18232">
                  <c:v>45.107627899999997</c:v>
                </c:pt>
                <c:pt idx="18233">
                  <c:v>45.125579799999997</c:v>
                </c:pt>
                <c:pt idx="18234">
                  <c:v>45.115310700000002</c:v>
                </c:pt>
                <c:pt idx="18235">
                  <c:v>45.137344400000003</c:v>
                </c:pt>
                <c:pt idx="18236">
                  <c:v>45.139820100000001</c:v>
                </c:pt>
                <c:pt idx="18237">
                  <c:v>45.139244099999999</c:v>
                </c:pt>
                <c:pt idx="18238">
                  <c:v>45.149814599999999</c:v>
                </c:pt>
                <c:pt idx="18239">
                  <c:v>45.159065200000001</c:v>
                </c:pt>
                <c:pt idx="18240">
                  <c:v>45.167217299999997</c:v>
                </c:pt>
                <c:pt idx="18241">
                  <c:v>45.168125199999999</c:v>
                </c:pt>
                <c:pt idx="18242">
                  <c:v>45.174484300000003</c:v>
                </c:pt>
                <c:pt idx="18243">
                  <c:v>45.171592699999998</c:v>
                </c:pt>
                <c:pt idx="18244">
                  <c:v>45.175285299999999</c:v>
                </c:pt>
                <c:pt idx="18245">
                  <c:v>45.180984500000001</c:v>
                </c:pt>
                <c:pt idx="18246">
                  <c:v>45.1811218</c:v>
                </c:pt>
                <c:pt idx="18247">
                  <c:v>45.181892400000002</c:v>
                </c:pt>
                <c:pt idx="18248">
                  <c:v>45.180240599999998</c:v>
                </c:pt>
                <c:pt idx="18249">
                  <c:v>45.186763800000001</c:v>
                </c:pt>
                <c:pt idx="18250">
                  <c:v>45.185581200000001</c:v>
                </c:pt>
                <c:pt idx="18251">
                  <c:v>45.197475400000002</c:v>
                </c:pt>
                <c:pt idx="18252">
                  <c:v>45.191997499999999</c:v>
                </c:pt>
                <c:pt idx="18253">
                  <c:v>45.204284700000002</c:v>
                </c:pt>
                <c:pt idx="18254">
                  <c:v>45.2190704</c:v>
                </c:pt>
                <c:pt idx="18255">
                  <c:v>45.214469899999997</c:v>
                </c:pt>
                <c:pt idx="18256">
                  <c:v>45.226970700000003</c:v>
                </c:pt>
                <c:pt idx="18257">
                  <c:v>45.225868200000001</c:v>
                </c:pt>
                <c:pt idx="18258">
                  <c:v>45.238975500000002</c:v>
                </c:pt>
                <c:pt idx="18259">
                  <c:v>45.234405500000001</c:v>
                </c:pt>
                <c:pt idx="18260">
                  <c:v>45.240295400000001</c:v>
                </c:pt>
                <c:pt idx="18261">
                  <c:v>45.242168399999997</c:v>
                </c:pt>
                <c:pt idx="18262">
                  <c:v>45.240985899999998</c:v>
                </c:pt>
                <c:pt idx="18263">
                  <c:v>45.262512200000003</c:v>
                </c:pt>
                <c:pt idx="18264">
                  <c:v>45.257972700000003</c:v>
                </c:pt>
                <c:pt idx="18265">
                  <c:v>45.257915500000003</c:v>
                </c:pt>
                <c:pt idx="18266">
                  <c:v>45.254474600000002</c:v>
                </c:pt>
                <c:pt idx="18267">
                  <c:v>45.255107899999999</c:v>
                </c:pt>
                <c:pt idx="18268">
                  <c:v>45.2609444</c:v>
                </c:pt>
                <c:pt idx="18269">
                  <c:v>45.251609799999997</c:v>
                </c:pt>
                <c:pt idx="18270">
                  <c:v>45.2642746</c:v>
                </c:pt>
                <c:pt idx="18271">
                  <c:v>45.282569899999999</c:v>
                </c:pt>
                <c:pt idx="18272">
                  <c:v>45.2487602</c:v>
                </c:pt>
                <c:pt idx="18273">
                  <c:v>45.236206099999997</c:v>
                </c:pt>
                <c:pt idx="18274">
                  <c:v>45.192981699999997</c:v>
                </c:pt>
                <c:pt idx="18275">
                  <c:v>45.165973700000002</c:v>
                </c:pt>
                <c:pt idx="18276">
                  <c:v>45.161594399999998</c:v>
                </c:pt>
                <c:pt idx="18277">
                  <c:v>45.160713200000004</c:v>
                </c:pt>
                <c:pt idx="18278">
                  <c:v>45.139072400000003</c:v>
                </c:pt>
                <c:pt idx="18279">
                  <c:v>45.128913900000001</c:v>
                </c:pt>
                <c:pt idx="18280">
                  <c:v>45.127754199999998</c:v>
                </c:pt>
                <c:pt idx="18281">
                  <c:v>45.144001000000003</c:v>
                </c:pt>
                <c:pt idx="18282">
                  <c:v>45.163879399999999</c:v>
                </c:pt>
                <c:pt idx="18283">
                  <c:v>45.166385699999999</c:v>
                </c:pt>
                <c:pt idx="18284">
                  <c:v>45.159942600000001</c:v>
                </c:pt>
                <c:pt idx="18285">
                  <c:v>45.1433678</c:v>
                </c:pt>
                <c:pt idx="18286">
                  <c:v>45.106498700000003</c:v>
                </c:pt>
                <c:pt idx="18287">
                  <c:v>45.0854912</c:v>
                </c:pt>
                <c:pt idx="18288">
                  <c:v>45.090915699999996</c:v>
                </c:pt>
                <c:pt idx="18289">
                  <c:v>45.118858299999999</c:v>
                </c:pt>
                <c:pt idx="18290">
                  <c:v>45.1295967</c:v>
                </c:pt>
                <c:pt idx="18291">
                  <c:v>45.134662599999999</c:v>
                </c:pt>
                <c:pt idx="18292">
                  <c:v>45.136177099999998</c:v>
                </c:pt>
                <c:pt idx="18293">
                  <c:v>45.139041900000002</c:v>
                </c:pt>
                <c:pt idx="18294">
                  <c:v>45.119079599999999</c:v>
                </c:pt>
                <c:pt idx="18295">
                  <c:v>45.120151499999999</c:v>
                </c:pt>
                <c:pt idx="18296">
                  <c:v>45.121254</c:v>
                </c:pt>
                <c:pt idx="18297">
                  <c:v>45.1101837</c:v>
                </c:pt>
                <c:pt idx="18298">
                  <c:v>45.129760699999999</c:v>
                </c:pt>
                <c:pt idx="18299">
                  <c:v>45.110652899999998</c:v>
                </c:pt>
                <c:pt idx="18300">
                  <c:v>45.122108500000003</c:v>
                </c:pt>
                <c:pt idx="18301">
                  <c:v>45.132652299999997</c:v>
                </c:pt>
                <c:pt idx="18302">
                  <c:v>45.104183200000001</c:v>
                </c:pt>
                <c:pt idx="18303">
                  <c:v>45.106166799999997</c:v>
                </c:pt>
                <c:pt idx="18304">
                  <c:v>45.084163699999998</c:v>
                </c:pt>
                <c:pt idx="18305">
                  <c:v>45.090385400000002</c:v>
                </c:pt>
                <c:pt idx="18306">
                  <c:v>45.095207199999997</c:v>
                </c:pt>
                <c:pt idx="18307">
                  <c:v>45.113326999999998</c:v>
                </c:pt>
                <c:pt idx="18308">
                  <c:v>45.1094437</c:v>
                </c:pt>
                <c:pt idx="18309">
                  <c:v>45.120761899999998</c:v>
                </c:pt>
                <c:pt idx="18310">
                  <c:v>45.105976099999999</c:v>
                </c:pt>
                <c:pt idx="18311">
                  <c:v>45.092647599999999</c:v>
                </c:pt>
                <c:pt idx="18312">
                  <c:v>45.099338500000002</c:v>
                </c:pt>
                <c:pt idx="18313">
                  <c:v>45.080146800000001</c:v>
                </c:pt>
                <c:pt idx="18314">
                  <c:v>45.0816345</c:v>
                </c:pt>
                <c:pt idx="18315">
                  <c:v>45.078082999999999</c:v>
                </c:pt>
                <c:pt idx="18316">
                  <c:v>45.085819200000003</c:v>
                </c:pt>
                <c:pt idx="18317">
                  <c:v>45.087829599999999</c:v>
                </c:pt>
                <c:pt idx="18318">
                  <c:v>45.107517199999997</c:v>
                </c:pt>
                <c:pt idx="18319">
                  <c:v>45.123016399999997</c:v>
                </c:pt>
                <c:pt idx="18320">
                  <c:v>45.135242499999997</c:v>
                </c:pt>
                <c:pt idx="18321">
                  <c:v>45.085819200000003</c:v>
                </c:pt>
                <c:pt idx="18322">
                  <c:v>45.069545699999999</c:v>
                </c:pt>
                <c:pt idx="18323">
                  <c:v>45.077091199999998</c:v>
                </c:pt>
                <c:pt idx="18324">
                  <c:v>45.0825958</c:v>
                </c:pt>
                <c:pt idx="18325">
                  <c:v>45.090900400000002</c:v>
                </c:pt>
                <c:pt idx="18326">
                  <c:v>45.085174600000002</c:v>
                </c:pt>
                <c:pt idx="18327">
                  <c:v>45.0878181</c:v>
                </c:pt>
                <c:pt idx="18328">
                  <c:v>45.0995445</c:v>
                </c:pt>
                <c:pt idx="18329">
                  <c:v>45.120609299999998</c:v>
                </c:pt>
                <c:pt idx="18330">
                  <c:v>45.121738399999998</c:v>
                </c:pt>
                <c:pt idx="18331">
                  <c:v>45.134292600000002</c:v>
                </c:pt>
                <c:pt idx="18332">
                  <c:v>45.133358000000001</c:v>
                </c:pt>
                <c:pt idx="18333">
                  <c:v>45.144424399999998</c:v>
                </c:pt>
                <c:pt idx="18334">
                  <c:v>45.1431313</c:v>
                </c:pt>
                <c:pt idx="18335">
                  <c:v>45.145748099999999</c:v>
                </c:pt>
                <c:pt idx="18336">
                  <c:v>45.158164999999997</c:v>
                </c:pt>
                <c:pt idx="18337">
                  <c:v>45.169620500000001</c:v>
                </c:pt>
                <c:pt idx="18338">
                  <c:v>45.176750200000001</c:v>
                </c:pt>
                <c:pt idx="18339">
                  <c:v>45.169151300000003</c:v>
                </c:pt>
                <c:pt idx="18340">
                  <c:v>45.174163800000002</c:v>
                </c:pt>
                <c:pt idx="18341">
                  <c:v>45.185420999999998</c:v>
                </c:pt>
                <c:pt idx="18342">
                  <c:v>45.177494000000003</c:v>
                </c:pt>
                <c:pt idx="18343">
                  <c:v>45.206638300000002</c:v>
                </c:pt>
                <c:pt idx="18344">
                  <c:v>45.206581100000001</c:v>
                </c:pt>
                <c:pt idx="18345">
                  <c:v>45.2045174</c:v>
                </c:pt>
                <c:pt idx="18346">
                  <c:v>45.209663399999997</c:v>
                </c:pt>
                <c:pt idx="18347">
                  <c:v>45.217842099999999</c:v>
                </c:pt>
                <c:pt idx="18348">
                  <c:v>45.220871000000002</c:v>
                </c:pt>
                <c:pt idx="18349">
                  <c:v>45.227779400000003</c:v>
                </c:pt>
                <c:pt idx="18350">
                  <c:v>45.242950399999998</c:v>
                </c:pt>
                <c:pt idx="18351">
                  <c:v>45.238269799999998</c:v>
                </c:pt>
                <c:pt idx="18352">
                  <c:v>45.251731900000003</c:v>
                </c:pt>
                <c:pt idx="18353">
                  <c:v>45.255367300000003</c:v>
                </c:pt>
                <c:pt idx="18354">
                  <c:v>45.2628822</c:v>
                </c:pt>
                <c:pt idx="18355">
                  <c:v>45.260322600000002</c:v>
                </c:pt>
                <c:pt idx="18356">
                  <c:v>45.269077299999999</c:v>
                </c:pt>
                <c:pt idx="18357">
                  <c:v>45.270702399999998</c:v>
                </c:pt>
                <c:pt idx="18358">
                  <c:v>45.262138399999998</c:v>
                </c:pt>
                <c:pt idx="18359">
                  <c:v>45.273399400000002</c:v>
                </c:pt>
                <c:pt idx="18360">
                  <c:v>45.271801000000004</c:v>
                </c:pt>
                <c:pt idx="18361">
                  <c:v>45.308036799999996</c:v>
                </c:pt>
                <c:pt idx="18362">
                  <c:v>45.311916400000001</c:v>
                </c:pt>
                <c:pt idx="18363">
                  <c:v>45.306686399999997</c:v>
                </c:pt>
                <c:pt idx="18364">
                  <c:v>45.322074899999997</c:v>
                </c:pt>
                <c:pt idx="18365">
                  <c:v>45.327472700000001</c:v>
                </c:pt>
                <c:pt idx="18366">
                  <c:v>45.321937599999998</c:v>
                </c:pt>
                <c:pt idx="18367">
                  <c:v>45.322212200000003</c:v>
                </c:pt>
                <c:pt idx="18368">
                  <c:v>45.326702099999999</c:v>
                </c:pt>
                <c:pt idx="18369">
                  <c:v>45.331905399999997</c:v>
                </c:pt>
                <c:pt idx="18370">
                  <c:v>45.3194351</c:v>
                </c:pt>
                <c:pt idx="18371">
                  <c:v>45.339889499999998</c:v>
                </c:pt>
                <c:pt idx="18372">
                  <c:v>45.345367400000001</c:v>
                </c:pt>
                <c:pt idx="18373">
                  <c:v>45.343521099999997</c:v>
                </c:pt>
                <c:pt idx="18374">
                  <c:v>45.341014899999998</c:v>
                </c:pt>
                <c:pt idx="18375">
                  <c:v>45.334987599999998</c:v>
                </c:pt>
                <c:pt idx="18376">
                  <c:v>45.342475899999997</c:v>
                </c:pt>
                <c:pt idx="18377">
                  <c:v>45.325820899999997</c:v>
                </c:pt>
                <c:pt idx="18378">
                  <c:v>45.340297700000001</c:v>
                </c:pt>
                <c:pt idx="18379">
                  <c:v>45.358756999999997</c:v>
                </c:pt>
                <c:pt idx="18380">
                  <c:v>45.3568268</c:v>
                </c:pt>
                <c:pt idx="18381">
                  <c:v>45.365940100000003</c:v>
                </c:pt>
                <c:pt idx="18382">
                  <c:v>45.359993000000003</c:v>
                </c:pt>
                <c:pt idx="18383">
                  <c:v>45.362937899999999</c:v>
                </c:pt>
                <c:pt idx="18384">
                  <c:v>45.362197899999998</c:v>
                </c:pt>
                <c:pt idx="18385">
                  <c:v>45.364372299999999</c:v>
                </c:pt>
                <c:pt idx="18386">
                  <c:v>45.350826300000001</c:v>
                </c:pt>
                <c:pt idx="18387">
                  <c:v>45.365528099999999</c:v>
                </c:pt>
                <c:pt idx="18388">
                  <c:v>45.351982100000001</c:v>
                </c:pt>
                <c:pt idx="18389">
                  <c:v>45.364562999999997</c:v>
                </c:pt>
                <c:pt idx="18390">
                  <c:v>45.3520088</c:v>
                </c:pt>
                <c:pt idx="18391">
                  <c:v>45.360076900000003</c:v>
                </c:pt>
                <c:pt idx="18392">
                  <c:v>45.349865000000001</c:v>
                </c:pt>
                <c:pt idx="18393">
                  <c:v>45.365718800000003</c:v>
                </c:pt>
                <c:pt idx="18394">
                  <c:v>45.364784200000003</c:v>
                </c:pt>
                <c:pt idx="18395">
                  <c:v>45.353935200000002</c:v>
                </c:pt>
                <c:pt idx="18396">
                  <c:v>45.360843699999997</c:v>
                </c:pt>
                <c:pt idx="18397">
                  <c:v>45.365898100000003</c:v>
                </c:pt>
                <c:pt idx="18398">
                  <c:v>45.377433799999999</c:v>
                </c:pt>
                <c:pt idx="18399">
                  <c:v>45.376911200000002</c:v>
                </c:pt>
                <c:pt idx="18400">
                  <c:v>45.382358600000003</c:v>
                </c:pt>
                <c:pt idx="18401">
                  <c:v>45.373027800000003</c:v>
                </c:pt>
                <c:pt idx="18402">
                  <c:v>45.373882299999998</c:v>
                </c:pt>
                <c:pt idx="18403">
                  <c:v>45.381450700000002</c:v>
                </c:pt>
                <c:pt idx="18404">
                  <c:v>45.381725299999999</c:v>
                </c:pt>
                <c:pt idx="18405">
                  <c:v>45.380268100000002</c:v>
                </c:pt>
                <c:pt idx="18406">
                  <c:v>45.372779800000004</c:v>
                </c:pt>
                <c:pt idx="18407">
                  <c:v>45.3840103</c:v>
                </c:pt>
                <c:pt idx="18408">
                  <c:v>45.379798899999997</c:v>
                </c:pt>
                <c:pt idx="18409">
                  <c:v>45.379856099999998</c:v>
                </c:pt>
                <c:pt idx="18410">
                  <c:v>45.377845800000003</c:v>
                </c:pt>
                <c:pt idx="18411">
                  <c:v>45.380874599999999</c:v>
                </c:pt>
                <c:pt idx="18412">
                  <c:v>45.386432599999999</c:v>
                </c:pt>
                <c:pt idx="18413">
                  <c:v>45.390506700000003</c:v>
                </c:pt>
                <c:pt idx="18414">
                  <c:v>45.383377099999997</c:v>
                </c:pt>
                <c:pt idx="18415">
                  <c:v>45.402267500000001</c:v>
                </c:pt>
                <c:pt idx="18416">
                  <c:v>45.415756199999997</c:v>
                </c:pt>
                <c:pt idx="18417">
                  <c:v>45.4165268</c:v>
                </c:pt>
                <c:pt idx="18418">
                  <c:v>45.405212400000003</c:v>
                </c:pt>
                <c:pt idx="18419">
                  <c:v>45.406093599999998</c:v>
                </c:pt>
                <c:pt idx="18420">
                  <c:v>45.4092026</c:v>
                </c:pt>
                <c:pt idx="18421">
                  <c:v>45.399570500000003</c:v>
                </c:pt>
                <c:pt idx="18422">
                  <c:v>45.412315399999997</c:v>
                </c:pt>
                <c:pt idx="18423">
                  <c:v>45.413524600000002</c:v>
                </c:pt>
                <c:pt idx="18424">
                  <c:v>45.411434200000002</c:v>
                </c:pt>
                <c:pt idx="18425">
                  <c:v>45.4139099</c:v>
                </c:pt>
                <c:pt idx="18426">
                  <c:v>45.418975799999998</c:v>
                </c:pt>
                <c:pt idx="18427">
                  <c:v>45.413799300000001</c:v>
                </c:pt>
                <c:pt idx="18428">
                  <c:v>45.420600899999997</c:v>
                </c:pt>
                <c:pt idx="18429">
                  <c:v>45.408901200000003</c:v>
                </c:pt>
                <c:pt idx="18430">
                  <c:v>45.410083800000002</c:v>
                </c:pt>
                <c:pt idx="18431">
                  <c:v>45.428997000000003</c:v>
                </c:pt>
                <c:pt idx="18432">
                  <c:v>45.412315399999997</c:v>
                </c:pt>
                <c:pt idx="18433">
                  <c:v>45.428577400000002</c:v>
                </c:pt>
                <c:pt idx="18434">
                  <c:v>45.433807399999999</c:v>
                </c:pt>
                <c:pt idx="18435">
                  <c:v>45.429347999999997</c:v>
                </c:pt>
                <c:pt idx="18436">
                  <c:v>45.439067799999997</c:v>
                </c:pt>
                <c:pt idx="18437">
                  <c:v>45.443195299999999</c:v>
                </c:pt>
                <c:pt idx="18438">
                  <c:v>45.449470499999997</c:v>
                </c:pt>
                <c:pt idx="18439">
                  <c:v>45.446224200000003</c:v>
                </c:pt>
                <c:pt idx="18440">
                  <c:v>45.444709799999998</c:v>
                </c:pt>
                <c:pt idx="18441">
                  <c:v>45.443992600000001</c:v>
                </c:pt>
                <c:pt idx="18442">
                  <c:v>45.436725600000003</c:v>
                </c:pt>
                <c:pt idx="18443">
                  <c:v>45.436645499999997</c:v>
                </c:pt>
                <c:pt idx="18444">
                  <c:v>45.423236799999998</c:v>
                </c:pt>
                <c:pt idx="18445">
                  <c:v>45.425880399999997</c:v>
                </c:pt>
                <c:pt idx="18446">
                  <c:v>45.431663499999999</c:v>
                </c:pt>
                <c:pt idx="18447">
                  <c:v>45.422080999999999</c:v>
                </c:pt>
                <c:pt idx="18448">
                  <c:v>45.422164899999999</c:v>
                </c:pt>
                <c:pt idx="18449">
                  <c:v>45.4195213</c:v>
                </c:pt>
                <c:pt idx="18450">
                  <c:v>45.427722899999999</c:v>
                </c:pt>
                <c:pt idx="18451">
                  <c:v>45.435756699999999</c:v>
                </c:pt>
                <c:pt idx="18452">
                  <c:v>45.441234600000001</c:v>
                </c:pt>
                <c:pt idx="18453">
                  <c:v>45.446712499999997</c:v>
                </c:pt>
                <c:pt idx="18454">
                  <c:v>45.445419299999998</c:v>
                </c:pt>
                <c:pt idx="18455">
                  <c:v>45.444099399999999</c:v>
                </c:pt>
                <c:pt idx="18456">
                  <c:v>45.449577300000001</c:v>
                </c:pt>
                <c:pt idx="18457">
                  <c:v>45.453319499999999</c:v>
                </c:pt>
                <c:pt idx="18458">
                  <c:v>45.451393099999997</c:v>
                </c:pt>
                <c:pt idx="18459">
                  <c:v>45.456211099999997</c:v>
                </c:pt>
                <c:pt idx="18460">
                  <c:v>45.4581108</c:v>
                </c:pt>
                <c:pt idx="18461">
                  <c:v>45.445529899999997</c:v>
                </c:pt>
                <c:pt idx="18462">
                  <c:v>45.453651399999998</c:v>
                </c:pt>
                <c:pt idx="18463">
                  <c:v>45.448062899999996</c:v>
                </c:pt>
                <c:pt idx="18464">
                  <c:v>45.461769099999998</c:v>
                </c:pt>
                <c:pt idx="18465">
                  <c:v>45.447757699999997</c:v>
                </c:pt>
                <c:pt idx="18466">
                  <c:v>45.458080299999999</c:v>
                </c:pt>
                <c:pt idx="18467">
                  <c:v>45.466419199999997</c:v>
                </c:pt>
                <c:pt idx="18468">
                  <c:v>45.460418699999998</c:v>
                </c:pt>
                <c:pt idx="18469">
                  <c:v>45.465824099999999</c:v>
                </c:pt>
                <c:pt idx="18470">
                  <c:v>45.466236100000003</c:v>
                </c:pt>
                <c:pt idx="18471">
                  <c:v>45.466762500000002</c:v>
                </c:pt>
                <c:pt idx="18472">
                  <c:v>45.475074800000002</c:v>
                </c:pt>
                <c:pt idx="18473">
                  <c:v>45.466732</c:v>
                </c:pt>
                <c:pt idx="18474">
                  <c:v>45.471935299999998</c:v>
                </c:pt>
                <c:pt idx="18475">
                  <c:v>45.473751100000001</c:v>
                </c:pt>
                <c:pt idx="18476">
                  <c:v>45.468936900000003</c:v>
                </c:pt>
                <c:pt idx="18477">
                  <c:v>45.481624600000004</c:v>
                </c:pt>
                <c:pt idx="18478">
                  <c:v>45.4764214</c:v>
                </c:pt>
                <c:pt idx="18479">
                  <c:v>45.476806600000003</c:v>
                </c:pt>
                <c:pt idx="18480">
                  <c:v>45.488506299999997</c:v>
                </c:pt>
                <c:pt idx="18481">
                  <c:v>45.487159699999999</c:v>
                </c:pt>
                <c:pt idx="18482">
                  <c:v>45.478210400000002</c:v>
                </c:pt>
                <c:pt idx="18483">
                  <c:v>45.4831924</c:v>
                </c:pt>
                <c:pt idx="18484">
                  <c:v>45.492992399999999</c:v>
                </c:pt>
                <c:pt idx="18485">
                  <c:v>45.491176600000003</c:v>
                </c:pt>
                <c:pt idx="18486">
                  <c:v>45.489852900000002</c:v>
                </c:pt>
                <c:pt idx="18487">
                  <c:v>45.500324200000001</c:v>
                </c:pt>
                <c:pt idx="18488">
                  <c:v>45.495399499999998</c:v>
                </c:pt>
                <c:pt idx="18489">
                  <c:v>45.515438099999997</c:v>
                </c:pt>
                <c:pt idx="18490">
                  <c:v>45.507316600000003</c:v>
                </c:pt>
                <c:pt idx="18491">
                  <c:v>45.504756899999997</c:v>
                </c:pt>
                <c:pt idx="18492">
                  <c:v>45.498756399999998</c:v>
                </c:pt>
                <c:pt idx="18493">
                  <c:v>45.503627799999997</c:v>
                </c:pt>
                <c:pt idx="18494">
                  <c:v>45.498950999999998</c:v>
                </c:pt>
                <c:pt idx="18495">
                  <c:v>45.506877899999999</c:v>
                </c:pt>
                <c:pt idx="18496">
                  <c:v>45.508335099999996</c:v>
                </c:pt>
                <c:pt idx="18497">
                  <c:v>45.502113299999998</c:v>
                </c:pt>
                <c:pt idx="18498">
                  <c:v>45.507701900000001</c:v>
                </c:pt>
                <c:pt idx="18499">
                  <c:v>45.496830000000003</c:v>
                </c:pt>
                <c:pt idx="18500">
                  <c:v>45.497215300000001</c:v>
                </c:pt>
                <c:pt idx="18501">
                  <c:v>45.488819100000001</c:v>
                </c:pt>
                <c:pt idx="18502">
                  <c:v>45.492977099999997</c:v>
                </c:pt>
                <c:pt idx="18503">
                  <c:v>45.500049599999997</c:v>
                </c:pt>
                <c:pt idx="18504">
                  <c:v>45.496498099999997</c:v>
                </c:pt>
                <c:pt idx="18505">
                  <c:v>45.499130200000003</c:v>
                </c:pt>
                <c:pt idx="18506">
                  <c:v>45.504032100000003</c:v>
                </c:pt>
                <c:pt idx="18507">
                  <c:v>45.502296399999999</c:v>
                </c:pt>
                <c:pt idx="18508">
                  <c:v>45.493545500000003</c:v>
                </c:pt>
                <c:pt idx="18509">
                  <c:v>45.501609799999997</c:v>
                </c:pt>
                <c:pt idx="18510">
                  <c:v>45.506481200000003</c:v>
                </c:pt>
                <c:pt idx="18511">
                  <c:v>45.504882799999997</c:v>
                </c:pt>
                <c:pt idx="18512">
                  <c:v>45.5069771</c:v>
                </c:pt>
                <c:pt idx="18513">
                  <c:v>45.501884500000003</c:v>
                </c:pt>
                <c:pt idx="18514">
                  <c:v>45.500812500000002</c:v>
                </c:pt>
                <c:pt idx="18515">
                  <c:v>45.510280600000002</c:v>
                </c:pt>
                <c:pt idx="18516">
                  <c:v>45.5033417</c:v>
                </c:pt>
                <c:pt idx="18517">
                  <c:v>45.502819100000004</c:v>
                </c:pt>
                <c:pt idx="18518">
                  <c:v>45.490104700000003</c:v>
                </c:pt>
                <c:pt idx="18519">
                  <c:v>45.495582599999999</c:v>
                </c:pt>
                <c:pt idx="18520">
                  <c:v>45.501773800000002</c:v>
                </c:pt>
                <c:pt idx="18521">
                  <c:v>45.5092049</c:v>
                </c:pt>
                <c:pt idx="18522">
                  <c:v>45.502708400000003</c:v>
                </c:pt>
                <c:pt idx="18523">
                  <c:v>45.5049019</c:v>
                </c:pt>
                <c:pt idx="18524">
                  <c:v>45.5059738</c:v>
                </c:pt>
                <c:pt idx="18525">
                  <c:v>45.5002785</c:v>
                </c:pt>
                <c:pt idx="18526">
                  <c:v>45.496120500000004</c:v>
                </c:pt>
                <c:pt idx="18527">
                  <c:v>45.494743300000003</c:v>
                </c:pt>
                <c:pt idx="18528">
                  <c:v>45.496589700000001</c:v>
                </c:pt>
                <c:pt idx="18529">
                  <c:v>45.4871178</c:v>
                </c:pt>
                <c:pt idx="18530">
                  <c:v>45.498130799999998</c:v>
                </c:pt>
                <c:pt idx="18531">
                  <c:v>45.501792899999998</c:v>
                </c:pt>
                <c:pt idx="18532">
                  <c:v>45.501075700000001</c:v>
                </c:pt>
                <c:pt idx="18533">
                  <c:v>45.494743300000003</c:v>
                </c:pt>
                <c:pt idx="18534">
                  <c:v>45.487533599999999</c:v>
                </c:pt>
                <c:pt idx="18535">
                  <c:v>45.507957500000003</c:v>
                </c:pt>
                <c:pt idx="18536">
                  <c:v>45.493423499999999</c:v>
                </c:pt>
                <c:pt idx="18537">
                  <c:v>45.4954605</c:v>
                </c:pt>
                <c:pt idx="18538">
                  <c:v>45.496669799999999</c:v>
                </c:pt>
                <c:pt idx="18539">
                  <c:v>45.494358099999999</c:v>
                </c:pt>
                <c:pt idx="18540">
                  <c:v>45.503166200000003</c:v>
                </c:pt>
                <c:pt idx="18541">
                  <c:v>45.5116692</c:v>
                </c:pt>
                <c:pt idx="18542">
                  <c:v>45.5080338</c:v>
                </c:pt>
                <c:pt idx="18543">
                  <c:v>45.505638099999999</c:v>
                </c:pt>
                <c:pt idx="18544">
                  <c:v>45.509658799999997</c:v>
                </c:pt>
                <c:pt idx="18545">
                  <c:v>45.508834800000002</c:v>
                </c:pt>
                <c:pt idx="18546">
                  <c:v>45.497547099999998</c:v>
                </c:pt>
                <c:pt idx="18547">
                  <c:v>45.492095900000002</c:v>
                </c:pt>
                <c:pt idx="18548">
                  <c:v>45.508888200000001</c:v>
                </c:pt>
                <c:pt idx="18549">
                  <c:v>45.503631599999999</c:v>
                </c:pt>
                <c:pt idx="18550">
                  <c:v>45.506053899999998</c:v>
                </c:pt>
                <c:pt idx="18551">
                  <c:v>45.509548199999998</c:v>
                </c:pt>
                <c:pt idx="18552">
                  <c:v>45.511116000000001</c:v>
                </c:pt>
                <c:pt idx="18553">
                  <c:v>45.502475699999998</c:v>
                </c:pt>
                <c:pt idx="18554">
                  <c:v>45.504951499999997</c:v>
                </c:pt>
                <c:pt idx="18555">
                  <c:v>45.514778100000001</c:v>
                </c:pt>
                <c:pt idx="18556">
                  <c:v>45.510017400000002</c:v>
                </c:pt>
                <c:pt idx="18557">
                  <c:v>45.497878999999998</c:v>
                </c:pt>
                <c:pt idx="18558">
                  <c:v>45.509849500000001</c:v>
                </c:pt>
                <c:pt idx="18559">
                  <c:v>45.533363299999998</c:v>
                </c:pt>
                <c:pt idx="18560">
                  <c:v>45.521995500000003</c:v>
                </c:pt>
                <c:pt idx="18561">
                  <c:v>45.521690399999997</c:v>
                </c:pt>
                <c:pt idx="18562">
                  <c:v>45.523014099999997</c:v>
                </c:pt>
                <c:pt idx="18563">
                  <c:v>45.531986199999999</c:v>
                </c:pt>
                <c:pt idx="18564">
                  <c:v>45.545612300000002</c:v>
                </c:pt>
                <c:pt idx="18565">
                  <c:v>45.520893100000002</c:v>
                </c:pt>
                <c:pt idx="18566">
                  <c:v>45.527500199999999</c:v>
                </c:pt>
                <c:pt idx="18567">
                  <c:v>45.518581400000002</c:v>
                </c:pt>
                <c:pt idx="18568">
                  <c:v>45.517177599999997</c:v>
                </c:pt>
                <c:pt idx="18569">
                  <c:v>45.502975499999998</c:v>
                </c:pt>
                <c:pt idx="18570">
                  <c:v>45.506637599999998</c:v>
                </c:pt>
                <c:pt idx="18571">
                  <c:v>45.497470900000003</c:v>
                </c:pt>
                <c:pt idx="18572">
                  <c:v>45.475338000000001</c:v>
                </c:pt>
                <c:pt idx="18573">
                  <c:v>45.457916300000001</c:v>
                </c:pt>
                <c:pt idx="18574">
                  <c:v>45.4602814</c:v>
                </c:pt>
                <c:pt idx="18575">
                  <c:v>45.438812300000002</c:v>
                </c:pt>
                <c:pt idx="18576">
                  <c:v>45.4484177</c:v>
                </c:pt>
                <c:pt idx="18577">
                  <c:v>45.444766999999999</c:v>
                </c:pt>
                <c:pt idx="18578">
                  <c:v>45.456630699999998</c:v>
                </c:pt>
                <c:pt idx="18579">
                  <c:v>45.4539604</c:v>
                </c:pt>
                <c:pt idx="18580">
                  <c:v>45.470779399999998</c:v>
                </c:pt>
                <c:pt idx="18581">
                  <c:v>45.457538599999999</c:v>
                </c:pt>
                <c:pt idx="18582">
                  <c:v>45.452087400000003</c:v>
                </c:pt>
                <c:pt idx="18583">
                  <c:v>45.454841600000002</c:v>
                </c:pt>
                <c:pt idx="18584">
                  <c:v>45.450050400000002</c:v>
                </c:pt>
                <c:pt idx="18585">
                  <c:v>45.4526939</c:v>
                </c:pt>
                <c:pt idx="18586">
                  <c:v>45.457016000000003</c:v>
                </c:pt>
                <c:pt idx="18587">
                  <c:v>45.448123899999999</c:v>
                </c:pt>
                <c:pt idx="18588">
                  <c:v>45.452198000000003</c:v>
                </c:pt>
                <c:pt idx="18589">
                  <c:v>45.454456299999997</c:v>
                </c:pt>
                <c:pt idx="18590">
                  <c:v>45.463344599999999</c:v>
                </c:pt>
                <c:pt idx="18591">
                  <c:v>45.457481399999999</c:v>
                </c:pt>
                <c:pt idx="18592">
                  <c:v>45.460289000000003</c:v>
                </c:pt>
                <c:pt idx="18593">
                  <c:v>45.453491200000002</c:v>
                </c:pt>
                <c:pt idx="18594">
                  <c:v>45.473091099999998</c:v>
                </c:pt>
                <c:pt idx="18595">
                  <c:v>45.4860878</c:v>
                </c:pt>
                <c:pt idx="18596">
                  <c:v>45.4872704</c:v>
                </c:pt>
                <c:pt idx="18597">
                  <c:v>45.486995700000001</c:v>
                </c:pt>
                <c:pt idx="18598">
                  <c:v>45.455093400000003</c:v>
                </c:pt>
                <c:pt idx="18599">
                  <c:v>45.453662899999998</c:v>
                </c:pt>
                <c:pt idx="18600">
                  <c:v>45.454296100000001</c:v>
                </c:pt>
                <c:pt idx="18601">
                  <c:v>45.445377299999997</c:v>
                </c:pt>
                <c:pt idx="18602">
                  <c:v>45.443641700000001</c:v>
                </c:pt>
                <c:pt idx="18603">
                  <c:v>45.4496155</c:v>
                </c:pt>
                <c:pt idx="18604">
                  <c:v>45.461811099999998</c:v>
                </c:pt>
                <c:pt idx="18605">
                  <c:v>45.472930900000001</c:v>
                </c:pt>
                <c:pt idx="18606">
                  <c:v>45.470314000000002</c:v>
                </c:pt>
                <c:pt idx="18607">
                  <c:v>45.474445299999999</c:v>
                </c:pt>
                <c:pt idx="18608">
                  <c:v>45.475406599999999</c:v>
                </c:pt>
                <c:pt idx="18609">
                  <c:v>45.479148899999998</c:v>
                </c:pt>
                <c:pt idx="18610">
                  <c:v>45.4847374</c:v>
                </c:pt>
                <c:pt idx="18611">
                  <c:v>45.485534700000002</c:v>
                </c:pt>
                <c:pt idx="18612">
                  <c:v>45.496463800000001</c:v>
                </c:pt>
                <c:pt idx="18613">
                  <c:v>45.518077900000002</c:v>
                </c:pt>
                <c:pt idx="18614">
                  <c:v>45.502445199999997</c:v>
                </c:pt>
                <c:pt idx="18615">
                  <c:v>45.506931299999998</c:v>
                </c:pt>
                <c:pt idx="18616">
                  <c:v>45.521686600000002</c:v>
                </c:pt>
                <c:pt idx="18617">
                  <c:v>45.515602100000002</c:v>
                </c:pt>
                <c:pt idx="18618">
                  <c:v>45.533657099999999</c:v>
                </c:pt>
                <c:pt idx="18619">
                  <c:v>45.514003799999998</c:v>
                </c:pt>
                <c:pt idx="18620">
                  <c:v>45.520198800000003</c:v>
                </c:pt>
                <c:pt idx="18621">
                  <c:v>45.516288799999998</c:v>
                </c:pt>
                <c:pt idx="18622">
                  <c:v>45.529640200000003</c:v>
                </c:pt>
                <c:pt idx="18623">
                  <c:v>45.516731299999996</c:v>
                </c:pt>
                <c:pt idx="18624">
                  <c:v>45.519592299999999</c:v>
                </c:pt>
                <c:pt idx="18625">
                  <c:v>45.528568300000003</c:v>
                </c:pt>
                <c:pt idx="18626">
                  <c:v>45.541229199999997</c:v>
                </c:pt>
                <c:pt idx="18627">
                  <c:v>45.532146500000003</c:v>
                </c:pt>
                <c:pt idx="18628">
                  <c:v>45.543346399999997</c:v>
                </c:pt>
                <c:pt idx="18629">
                  <c:v>45.546100600000003</c:v>
                </c:pt>
                <c:pt idx="18630">
                  <c:v>45.541641200000001</c:v>
                </c:pt>
                <c:pt idx="18631">
                  <c:v>45.549217200000001</c:v>
                </c:pt>
                <c:pt idx="18632">
                  <c:v>45.5520821</c:v>
                </c:pt>
                <c:pt idx="18633">
                  <c:v>45.564743</c:v>
                </c:pt>
                <c:pt idx="18634">
                  <c:v>45.564273800000002</c:v>
                </c:pt>
                <c:pt idx="18635">
                  <c:v>45.570411700000001</c:v>
                </c:pt>
                <c:pt idx="18636">
                  <c:v>45.560009000000001</c:v>
                </c:pt>
                <c:pt idx="18637">
                  <c:v>45.553676600000003</c:v>
                </c:pt>
                <c:pt idx="18638">
                  <c:v>45.5633087</c:v>
                </c:pt>
                <c:pt idx="18639">
                  <c:v>45.561382299999998</c:v>
                </c:pt>
                <c:pt idx="18640">
                  <c:v>45.5599785</c:v>
                </c:pt>
                <c:pt idx="18641">
                  <c:v>45.567329399999998</c:v>
                </c:pt>
                <c:pt idx="18642">
                  <c:v>45.567714700000003</c:v>
                </c:pt>
                <c:pt idx="18643">
                  <c:v>45.561164900000001</c:v>
                </c:pt>
                <c:pt idx="18644">
                  <c:v>45.570079800000002</c:v>
                </c:pt>
                <c:pt idx="18645">
                  <c:v>45.556922900000004</c:v>
                </c:pt>
                <c:pt idx="18646">
                  <c:v>45.568649299999997</c:v>
                </c:pt>
                <c:pt idx="18647">
                  <c:v>45.575504299999999</c:v>
                </c:pt>
                <c:pt idx="18648">
                  <c:v>45.571762100000001</c:v>
                </c:pt>
                <c:pt idx="18649">
                  <c:v>45.589290599999998</c:v>
                </c:pt>
                <c:pt idx="18650">
                  <c:v>45.590366400000001</c:v>
                </c:pt>
                <c:pt idx="18651">
                  <c:v>45.600273100000003</c:v>
                </c:pt>
                <c:pt idx="18652">
                  <c:v>45.5925102</c:v>
                </c:pt>
                <c:pt idx="18653">
                  <c:v>45.590309099999999</c:v>
                </c:pt>
                <c:pt idx="18654">
                  <c:v>45.588409400000003</c:v>
                </c:pt>
                <c:pt idx="18655">
                  <c:v>45.607482900000001</c:v>
                </c:pt>
                <c:pt idx="18656">
                  <c:v>45.602062199999999</c:v>
                </c:pt>
                <c:pt idx="18657">
                  <c:v>45.594520600000003</c:v>
                </c:pt>
                <c:pt idx="18658">
                  <c:v>45.597576099999998</c:v>
                </c:pt>
                <c:pt idx="18659">
                  <c:v>45.601898200000001</c:v>
                </c:pt>
                <c:pt idx="18660">
                  <c:v>45.606437700000001</c:v>
                </c:pt>
                <c:pt idx="18661">
                  <c:v>45.608062699999998</c:v>
                </c:pt>
                <c:pt idx="18662">
                  <c:v>45.5939713</c:v>
                </c:pt>
                <c:pt idx="18663">
                  <c:v>45.593254100000003</c:v>
                </c:pt>
                <c:pt idx="18664">
                  <c:v>45.6111717</c:v>
                </c:pt>
                <c:pt idx="18665">
                  <c:v>45.6124382</c:v>
                </c:pt>
                <c:pt idx="18666">
                  <c:v>45.616237599999998</c:v>
                </c:pt>
                <c:pt idx="18667">
                  <c:v>45.6142769</c:v>
                </c:pt>
                <c:pt idx="18668">
                  <c:v>45.621955900000003</c:v>
                </c:pt>
                <c:pt idx="18669">
                  <c:v>45.629825599999997</c:v>
                </c:pt>
                <c:pt idx="18670">
                  <c:v>45.621021300000002</c:v>
                </c:pt>
                <c:pt idx="18671">
                  <c:v>45.627681699999997</c:v>
                </c:pt>
                <c:pt idx="18672">
                  <c:v>45.6328812</c:v>
                </c:pt>
                <c:pt idx="18673">
                  <c:v>45.635883300000003</c:v>
                </c:pt>
                <c:pt idx="18674">
                  <c:v>45.630817399999998</c:v>
                </c:pt>
                <c:pt idx="18675">
                  <c:v>45.6234131</c:v>
                </c:pt>
                <c:pt idx="18676">
                  <c:v>45.628395099999999</c:v>
                </c:pt>
                <c:pt idx="18677">
                  <c:v>45.627708400000003</c:v>
                </c:pt>
                <c:pt idx="18678">
                  <c:v>45.630680099999999</c:v>
                </c:pt>
                <c:pt idx="18679">
                  <c:v>45.621681199999998</c:v>
                </c:pt>
                <c:pt idx="18680">
                  <c:v>45.613368999999999</c:v>
                </c:pt>
                <c:pt idx="18681">
                  <c:v>45.617553700000002</c:v>
                </c:pt>
                <c:pt idx="18682">
                  <c:v>45.6248741</c:v>
                </c:pt>
                <c:pt idx="18683">
                  <c:v>45.625534100000003</c:v>
                </c:pt>
                <c:pt idx="18684">
                  <c:v>45.6261139</c:v>
                </c:pt>
                <c:pt idx="18685">
                  <c:v>45.625774399999997</c:v>
                </c:pt>
                <c:pt idx="18686">
                  <c:v>45.6380768</c:v>
                </c:pt>
                <c:pt idx="18687">
                  <c:v>45.622718800000001</c:v>
                </c:pt>
                <c:pt idx="18688">
                  <c:v>45.617076900000001</c:v>
                </c:pt>
                <c:pt idx="18689">
                  <c:v>45.6252785</c:v>
                </c:pt>
                <c:pt idx="18690">
                  <c:v>45.631996200000003</c:v>
                </c:pt>
                <c:pt idx="18691">
                  <c:v>45.613002799999997</c:v>
                </c:pt>
                <c:pt idx="18692">
                  <c:v>45.608215299999998</c:v>
                </c:pt>
                <c:pt idx="18693">
                  <c:v>45.613033299999998</c:v>
                </c:pt>
                <c:pt idx="18694">
                  <c:v>45.610580400000003</c:v>
                </c:pt>
                <c:pt idx="18695">
                  <c:v>45.606895399999999</c:v>
                </c:pt>
                <c:pt idx="18696">
                  <c:v>45.617462199999999</c:v>
                </c:pt>
                <c:pt idx="18697">
                  <c:v>45.6115189</c:v>
                </c:pt>
                <c:pt idx="18698">
                  <c:v>45.613224000000002</c:v>
                </c:pt>
                <c:pt idx="18699">
                  <c:v>45.615013099999999</c:v>
                </c:pt>
                <c:pt idx="18700">
                  <c:v>45.621372200000003</c:v>
                </c:pt>
                <c:pt idx="18701">
                  <c:v>45.615592999999997</c:v>
                </c:pt>
                <c:pt idx="18702">
                  <c:v>45.618316700000001</c:v>
                </c:pt>
                <c:pt idx="18703">
                  <c:v>45.615985899999998</c:v>
                </c:pt>
                <c:pt idx="18704">
                  <c:v>45.624736800000001</c:v>
                </c:pt>
                <c:pt idx="18705">
                  <c:v>45.624298099999997</c:v>
                </c:pt>
                <c:pt idx="18706">
                  <c:v>45.635170000000002</c:v>
                </c:pt>
                <c:pt idx="18707">
                  <c:v>45.625782000000001</c:v>
                </c:pt>
                <c:pt idx="18708">
                  <c:v>45.628562899999999</c:v>
                </c:pt>
                <c:pt idx="18709">
                  <c:v>45.623058299999997</c:v>
                </c:pt>
                <c:pt idx="18710">
                  <c:v>45.620830499999997</c:v>
                </c:pt>
                <c:pt idx="18711">
                  <c:v>45.631206499999998</c:v>
                </c:pt>
                <c:pt idx="18712">
                  <c:v>45.624076799999997</c:v>
                </c:pt>
                <c:pt idx="18713">
                  <c:v>45.642711599999998</c:v>
                </c:pt>
                <c:pt idx="18714">
                  <c:v>45.638858800000001</c:v>
                </c:pt>
                <c:pt idx="18715">
                  <c:v>45.634426099999999</c:v>
                </c:pt>
                <c:pt idx="18716">
                  <c:v>45.640838600000002</c:v>
                </c:pt>
                <c:pt idx="18717">
                  <c:v>45.647609699999997</c:v>
                </c:pt>
                <c:pt idx="18718">
                  <c:v>45.649177600000002</c:v>
                </c:pt>
                <c:pt idx="18719">
                  <c:v>45.647415199999998</c:v>
                </c:pt>
                <c:pt idx="18720">
                  <c:v>45.649726899999997</c:v>
                </c:pt>
                <c:pt idx="18721">
                  <c:v>45.648021700000001</c:v>
                </c:pt>
                <c:pt idx="18722">
                  <c:v>45.655368799999998</c:v>
                </c:pt>
                <c:pt idx="18723">
                  <c:v>45.658481600000002</c:v>
                </c:pt>
                <c:pt idx="18724">
                  <c:v>45.6565552</c:v>
                </c:pt>
                <c:pt idx="18725">
                  <c:v>45.661563899999997</c:v>
                </c:pt>
                <c:pt idx="18726">
                  <c:v>45.669681500000003</c:v>
                </c:pt>
                <c:pt idx="18727">
                  <c:v>45.6552887</c:v>
                </c:pt>
                <c:pt idx="18728">
                  <c:v>45.672790499999998</c:v>
                </c:pt>
                <c:pt idx="18729">
                  <c:v>45.665527300000001</c:v>
                </c:pt>
                <c:pt idx="18730">
                  <c:v>45.670066800000001</c:v>
                </c:pt>
                <c:pt idx="18731">
                  <c:v>45.675708800000002</c:v>
                </c:pt>
                <c:pt idx="18732">
                  <c:v>45.6797562</c:v>
                </c:pt>
                <c:pt idx="18733">
                  <c:v>45.676479299999997</c:v>
                </c:pt>
                <c:pt idx="18734">
                  <c:v>45.671222700000001</c:v>
                </c:pt>
                <c:pt idx="18735">
                  <c:v>45.672901199999998</c:v>
                </c:pt>
                <c:pt idx="18736">
                  <c:v>45.674194300000003</c:v>
                </c:pt>
                <c:pt idx="18737">
                  <c:v>45.675903300000002</c:v>
                </c:pt>
                <c:pt idx="18738">
                  <c:v>45.6772232</c:v>
                </c:pt>
                <c:pt idx="18739">
                  <c:v>45.6849098</c:v>
                </c:pt>
                <c:pt idx="18740">
                  <c:v>45.678413399999997</c:v>
                </c:pt>
                <c:pt idx="18741">
                  <c:v>45.676570900000002</c:v>
                </c:pt>
                <c:pt idx="18742">
                  <c:v>45.668174700000002</c:v>
                </c:pt>
                <c:pt idx="18743">
                  <c:v>45.677505500000002</c:v>
                </c:pt>
                <c:pt idx="18744">
                  <c:v>45.683452600000003</c:v>
                </c:pt>
                <c:pt idx="18745">
                  <c:v>45.680339799999999</c:v>
                </c:pt>
                <c:pt idx="18746">
                  <c:v>45.668644</c:v>
                </c:pt>
                <c:pt idx="18747">
                  <c:v>45.662918099999999</c:v>
                </c:pt>
                <c:pt idx="18748">
                  <c:v>45.680065200000001</c:v>
                </c:pt>
                <c:pt idx="18749">
                  <c:v>45.663333899999998</c:v>
                </c:pt>
                <c:pt idx="18750">
                  <c:v>45.671783400000002</c:v>
                </c:pt>
                <c:pt idx="18751">
                  <c:v>45.665508299999999</c:v>
                </c:pt>
                <c:pt idx="18752">
                  <c:v>45.632808699999998</c:v>
                </c:pt>
                <c:pt idx="18753">
                  <c:v>45.621746100000003</c:v>
                </c:pt>
                <c:pt idx="18754">
                  <c:v>45.592323299999997</c:v>
                </c:pt>
                <c:pt idx="18755">
                  <c:v>45.610130300000002</c:v>
                </c:pt>
                <c:pt idx="18756">
                  <c:v>45.611206099999997</c:v>
                </c:pt>
                <c:pt idx="18757">
                  <c:v>45.614093799999999</c:v>
                </c:pt>
                <c:pt idx="18758">
                  <c:v>45.622405999999998</c:v>
                </c:pt>
                <c:pt idx="18759">
                  <c:v>45.618057299999997</c:v>
                </c:pt>
                <c:pt idx="18760">
                  <c:v>45.619682300000001</c:v>
                </c:pt>
                <c:pt idx="18761">
                  <c:v>45.615909600000002</c:v>
                </c:pt>
                <c:pt idx="18762">
                  <c:v>45.609195700000001</c:v>
                </c:pt>
                <c:pt idx="18763">
                  <c:v>45.612415300000002</c:v>
                </c:pt>
                <c:pt idx="18764">
                  <c:v>45.610378300000001</c:v>
                </c:pt>
                <c:pt idx="18765">
                  <c:v>45.611370100000002</c:v>
                </c:pt>
                <c:pt idx="18766">
                  <c:v>45.608890500000001</c:v>
                </c:pt>
                <c:pt idx="18767">
                  <c:v>45.605094899999997</c:v>
                </c:pt>
                <c:pt idx="18768">
                  <c:v>45.618415800000001</c:v>
                </c:pt>
                <c:pt idx="18769">
                  <c:v>45.6153336</c:v>
                </c:pt>
                <c:pt idx="18770">
                  <c:v>45.625930799999999</c:v>
                </c:pt>
                <c:pt idx="18771">
                  <c:v>45.630939499999997</c:v>
                </c:pt>
                <c:pt idx="18772">
                  <c:v>45.631435400000001</c:v>
                </c:pt>
                <c:pt idx="18773">
                  <c:v>45.6314888</c:v>
                </c:pt>
                <c:pt idx="18774">
                  <c:v>45.635120399999998</c:v>
                </c:pt>
                <c:pt idx="18775">
                  <c:v>45.634548199999998</c:v>
                </c:pt>
                <c:pt idx="18776">
                  <c:v>45.647758500000002</c:v>
                </c:pt>
                <c:pt idx="18777">
                  <c:v>45.651802099999998</c:v>
                </c:pt>
                <c:pt idx="18778">
                  <c:v>45.656482699999998</c:v>
                </c:pt>
                <c:pt idx="18779">
                  <c:v>45.655685400000003</c:v>
                </c:pt>
                <c:pt idx="18780">
                  <c:v>45.657226600000001</c:v>
                </c:pt>
                <c:pt idx="18781">
                  <c:v>45.654556300000003</c:v>
                </c:pt>
                <c:pt idx="18782">
                  <c:v>45.658519699999999</c:v>
                </c:pt>
                <c:pt idx="18783">
                  <c:v>45.649795500000003</c:v>
                </c:pt>
                <c:pt idx="18784">
                  <c:v>45.647728000000001</c:v>
                </c:pt>
                <c:pt idx="18785">
                  <c:v>45.659866299999997</c:v>
                </c:pt>
                <c:pt idx="18786">
                  <c:v>45.653179199999997</c:v>
                </c:pt>
                <c:pt idx="18787">
                  <c:v>45.664325699999999</c:v>
                </c:pt>
                <c:pt idx="18788">
                  <c:v>45.660198200000004</c:v>
                </c:pt>
                <c:pt idx="18789">
                  <c:v>45.654693600000002</c:v>
                </c:pt>
                <c:pt idx="18790">
                  <c:v>45.657554599999997</c:v>
                </c:pt>
                <c:pt idx="18791">
                  <c:v>45.660308800000003</c:v>
                </c:pt>
                <c:pt idx="18792">
                  <c:v>45.663528399999997</c:v>
                </c:pt>
                <c:pt idx="18793">
                  <c:v>45.671333300000001</c:v>
                </c:pt>
                <c:pt idx="18794">
                  <c:v>45.660297399999997</c:v>
                </c:pt>
                <c:pt idx="18795">
                  <c:v>45.669738799999998</c:v>
                </c:pt>
                <c:pt idx="18796">
                  <c:v>45.677719099999997</c:v>
                </c:pt>
                <c:pt idx="18797">
                  <c:v>45.679946899999997</c:v>
                </c:pt>
                <c:pt idx="18798">
                  <c:v>45.670509299999999</c:v>
                </c:pt>
                <c:pt idx="18799">
                  <c:v>45.665718099999999</c:v>
                </c:pt>
                <c:pt idx="18800">
                  <c:v>45.667617800000002</c:v>
                </c:pt>
                <c:pt idx="18801">
                  <c:v>45.659992199999998</c:v>
                </c:pt>
                <c:pt idx="18802">
                  <c:v>45.663902299999997</c:v>
                </c:pt>
                <c:pt idx="18803">
                  <c:v>45.677555099999999</c:v>
                </c:pt>
                <c:pt idx="18804">
                  <c:v>45.6575737</c:v>
                </c:pt>
                <c:pt idx="18805">
                  <c:v>45.664260900000002</c:v>
                </c:pt>
                <c:pt idx="18806">
                  <c:v>45.675186199999999</c:v>
                </c:pt>
                <c:pt idx="18807">
                  <c:v>45.666572600000002</c:v>
                </c:pt>
                <c:pt idx="18808">
                  <c:v>45.6784325</c:v>
                </c:pt>
                <c:pt idx="18809">
                  <c:v>45.669628099999997</c:v>
                </c:pt>
                <c:pt idx="18810">
                  <c:v>45.659664200000002</c:v>
                </c:pt>
                <c:pt idx="18811">
                  <c:v>45.676921800000002</c:v>
                </c:pt>
                <c:pt idx="18812">
                  <c:v>45.678985599999997</c:v>
                </c:pt>
                <c:pt idx="18813">
                  <c:v>45.678737599999998</c:v>
                </c:pt>
                <c:pt idx="18814">
                  <c:v>45.683555599999998</c:v>
                </c:pt>
                <c:pt idx="18815">
                  <c:v>45.680087999999998</c:v>
                </c:pt>
                <c:pt idx="18816">
                  <c:v>45.681434600000003</c:v>
                </c:pt>
                <c:pt idx="18817">
                  <c:v>45.668640099999998</c:v>
                </c:pt>
                <c:pt idx="18818">
                  <c:v>45.678409600000002</c:v>
                </c:pt>
                <c:pt idx="18819">
                  <c:v>45.690078700000001</c:v>
                </c:pt>
                <c:pt idx="18820">
                  <c:v>45.683692899999997</c:v>
                </c:pt>
                <c:pt idx="18821">
                  <c:v>45.688564300000003</c:v>
                </c:pt>
                <c:pt idx="18822">
                  <c:v>45.677364300000001</c:v>
                </c:pt>
                <c:pt idx="18823">
                  <c:v>45.680831900000001</c:v>
                </c:pt>
                <c:pt idx="18824">
                  <c:v>45.671913099999998</c:v>
                </c:pt>
                <c:pt idx="18825">
                  <c:v>45.6819305</c:v>
                </c:pt>
                <c:pt idx="18826">
                  <c:v>45.675296799999998</c:v>
                </c:pt>
                <c:pt idx="18827">
                  <c:v>45.6833344</c:v>
                </c:pt>
                <c:pt idx="18828">
                  <c:v>45.677829699999997</c:v>
                </c:pt>
                <c:pt idx="18829">
                  <c:v>45.701110800000002</c:v>
                </c:pt>
                <c:pt idx="18830">
                  <c:v>45.691616099999997</c:v>
                </c:pt>
                <c:pt idx="18831">
                  <c:v>45.6899643</c:v>
                </c:pt>
                <c:pt idx="18832">
                  <c:v>45.681018799999997</c:v>
                </c:pt>
                <c:pt idx="18833">
                  <c:v>45.6807175</c:v>
                </c:pt>
                <c:pt idx="18834">
                  <c:v>45.680961600000003</c:v>
                </c:pt>
                <c:pt idx="18835">
                  <c:v>45.686576799999997</c:v>
                </c:pt>
                <c:pt idx="18836">
                  <c:v>45.682613400000001</c:v>
                </c:pt>
                <c:pt idx="18837">
                  <c:v>45.676807400000001</c:v>
                </c:pt>
                <c:pt idx="18838">
                  <c:v>45.693954499999997</c:v>
                </c:pt>
                <c:pt idx="18839">
                  <c:v>45.694561</c:v>
                </c:pt>
                <c:pt idx="18840">
                  <c:v>45.674167599999997</c:v>
                </c:pt>
                <c:pt idx="18841">
                  <c:v>45.681953399999998</c:v>
                </c:pt>
                <c:pt idx="18842">
                  <c:v>45.696430200000002</c:v>
                </c:pt>
                <c:pt idx="18843">
                  <c:v>45.685009000000001</c:v>
                </c:pt>
                <c:pt idx="18844">
                  <c:v>45.701053600000002</c:v>
                </c:pt>
                <c:pt idx="18845">
                  <c:v>45.686496699999999</c:v>
                </c:pt>
                <c:pt idx="18846">
                  <c:v>45.6828346</c:v>
                </c:pt>
                <c:pt idx="18847">
                  <c:v>45.709045400000001</c:v>
                </c:pt>
                <c:pt idx="18848">
                  <c:v>45.707092299999999</c:v>
                </c:pt>
                <c:pt idx="18849">
                  <c:v>45.717906999999997</c:v>
                </c:pt>
                <c:pt idx="18850">
                  <c:v>45.702907600000003</c:v>
                </c:pt>
                <c:pt idx="18851">
                  <c:v>45.6871376</c:v>
                </c:pt>
                <c:pt idx="18852">
                  <c:v>45.703540799999999</c:v>
                </c:pt>
                <c:pt idx="18853">
                  <c:v>45.713066099999999</c:v>
                </c:pt>
                <c:pt idx="18854">
                  <c:v>45.686752300000002</c:v>
                </c:pt>
                <c:pt idx="18855">
                  <c:v>45.702854199999997</c:v>
                </c:pt>
                <c:pt idx="18856">
                  <c:v>45.712348900000002</c:v>
                </c:pt>
                <c:pt idx="18857">
                  <c:v>45.698642700000001</c:v>
                </c:pt>
                <c:pt idx="18858">
                  <c:v>45.700183899999999</c:v>
                </c:pt>
                <c:pt idx="18859">
                  <c:v>45.701534299999999</c:v>
                </c:pt>
                <c:pt idx="18860">
                  <c:v>45.697898899999998</c:v>
                </c:pt>
                <c:pt idx="18861">
                  <c:v>45.699718500000003</c:v>
                </c:pt>
                <c:pt idx="18862">
                  <c:v>45.694404599999999</c:v>
                </c:pt>
                <c:pt idx="18863">
                  <c:v>45.703350100000002</c:v>
                </c:pt>
                <c:pt idx="18864">
                  <c:v>45.700874300000002</c:v>
                </c:pt>
                <c:pt idx="18865">
                  <c:v>45.713951100000003</c:v>
                </c:pt>
                <c:pt idx="18866">
                  <c:v>45.710674300000001</c:v>
                </c:pt>
                <c:pt idx="18867">
                  <c:v>45.722095500000002</c:v>
                </c:pt>
                <c:pt idx="18868">
                  <c:v>45.710674300000001</c:v>
                </c:pt>
                <c:pt idx="18869">
                  <c:v>45.713977800000002</c:v>
                </c:pt>
                <c:pt idx="18870">
                  <c:v>45.748268099999997</c:v>
                </c:pt>
                <c:pt idx="18871">
                  <c:v>45.735004400000001</c:v>
                </c:pt>
                <c:pt idx="18872">
                  <c:v>45.717994699999998</c:v>
                </c:pt>
                <c:pt idx="18873">
                  <c:v>45.716236100000003</c:v>
                </c:pt>
                <c:pt idx="18874">
                  <c:v>45.737400100000002</c:v>
                </c:pt>
                <c:pt idx="18875">
                  <c:v>45.755229900000003</c:v>
                </c:pt>
                <c:pt idx="18876">
                  <c:v>45.744579299999998</c:v>
                </c:pt>
                <c:pt idx="18877">
                  <c:v>45.744525899999999</c:v>
                </c:pt>
                <c:pt idx="18878">
                  <c:v>45.745735199999999</c:v>
                </c:pt>
                <c:pt idx="18879">
                  <c:v>45.757625599999997</c:v>
                </c:pt>
                <c:pt idx="18880">
                  <c:v>45.7523956</c:v>
                </c:pt>
                <c:pt idx="18881">
                  <c:v>45.753936799999998</c:v>
                </c:pt>
                <c:pt idx="18882">
                  <c:v>45.762222299999998</c:v>
                </c:pt>
                <c:pt idx="18883">
                  <c:v>45.7631187</c:v>
                </c:pt>
                <c:pt idx="18884">
                  <c:v>45.764907800000003</c:v>
                </c:pt>
                <c:pt idx="18885">
                  <c:v>45.758136700000001</c:v>
                </c:pt>
                <c:pt idx="18886">
                  <c:v>45.755767800000001</c:v>
                </c:pt>
                <c:pt idx="18887">
                  <c:v>45.756046300000001</c:v>
                </c:pt>
                <c:pt idx="18888">
                  <c:v>45.760089899999997</c:v>
                </c:pt>
                <c:pt idx="18889">
                  <c:v>45.7525215</c:v>
                </c:pt>
                <c:pt idx="18890">
                  <c:v>45.746769</c:v>
                </c:pt>
                <c:pt idx="18891">
                  <c:v>45.757007600000001</c:v>
                </c:pt>
                <c:pt idx="18892">
                  <c:v>45.7548599</c:v>
                </c:pt>
                <c:pt idx="18893">
                  <c:v>45.757308999999999</c:v>
                </c:pt>
                <c:pt idx="18894">
                  <c:v>45.756923700000002</c:v>
                </c:pt>
                <c:pt idx="18895">
                  <c:v>45.754364000000002</c:v>
                </c:pt>
                <c:pt idx="18896">
                  <c:v>45.747402200000003</c:v>
                </c:pt>
                <c:pt idx="18897">
                  <c:v>45.752906799999998</c:v>
                </c:pt>
                <c:pt idx="18898">
                  <c:v>45.753951999999998</c:v>
                </c:pt>
                <c:pt idx="18899">
                  <c:v>45.748863200000002</c:v>
                </c:pt>
                <c:pt idx="18900">
                  <c:v>45.749027300000002</c:v>
                </c:pt>
                <c:pt idx="18901">
                  <c:v>45.7590675</c:v>
                </c:pt>
                <c:pt idx="18902">
                  <c:v>45.763908399999998</c:v>
                </c:pt>
                <c:pt idx="18903">
                  <c:v>45.775138900000002</c:v>
                </c:pt>
                <c:pt idx="18904">
                  <c:v>45.763084399999997</c:v>
                </c:pt>
                <c:pt idx="18905">
                  <c:v>45.762920399999999</c:v>
                </c:pt>
                <c:pt idx="18906">
                  <c:v>45.755214700000003</c:v>
                </c:pt>
                <c:pt idx="18907">
                  <c:v>45.773403199999997</c:v>
                </c:pt>
                <c:pt idx="18908">
                  <c:v>45.765644100000003</c:v>
                </c:pt>
                <c:pt idx="18909">
                  <c:v>45.7681465</c:v>
                </c:pt>
                <c:pt idx="18910">
                  <c:v>45.7580223</c:v>
                </c:pt>
                <c:pt idx="18911">
                  <c:v>45.751937900000001</c:v>
                </c:pt>
                <c:pt idx="18912">
                  <c:v>45.764572100000002</c:v>
                </c:pt>
                <c:pt idx="18913">
                  <c:v>45.764213599999998</c:v>
                </c:pt>
                <c:pt idx="18914">
                  <c:v>45.7649002</c:v>
                </c:pt>
                <c:pt idx="18915">
                  <c:v>45.7615433</c:v>
                </c:pt>
                <c:pt idx="18916">
                  <c:v>45.7625618</c:v>
                </c:pt>
                <c:pt idx="18917">
                  <c:v>45.7729912</c:v>
                </c:pt>
                <c:pt idx="18918">
                  <c:v>45.768699599999998</c:v>
                </c:pt>
                <c:pt idx="18919">
                  <c:v>45.766036999999997</c:v>
                </c:pt>
                <c:pt idx="18920">
                  <c:v>45.777648900000003</c:v>
                </c:pt>
                <c:pt idx="18921">
                  <c:v>45.782325700000001</c:v>
                </c:pt>
                <c:pt idx="18922">
                  <c:v>45.787143700000001</c:v>
                </c:pt>
                <c:pt idx="18923">
                  <c:v>45.774017299999997</c:v>
                </c:pt>
                <c:pt idx="18924">
                  <c:v>45.777263599999998</c:v>
                </c:pt>
                <c:pt idx="18925">
                  <c:v>45.7897301</c:v>
                </c:pt>
                <c:pt idx="18926">
                  <c:v>45.779026000000002</c:v>
                </c:pt>
                <c:pt idx="18927">
                  <c:v>45.785686499999997</c:v>
                </c:pt>
                <c:pt idx="18928">
                  <c:v>45.778472899999997</c:v>
                </c:pt>
                <c:pt idx="18929">
                  <c:v>45.789371500000001</c:v>
                </c:pt>
                <c:pt idx="18930">
                  <c:v>45.800434099999997</c:v>
                </c:pt>
                <c:pt idx="18931">
                  <c:v>45.776767700000001</c:v>
                </c:pt>
                <c:pt idx="18932">
                  <c:v>45.793911000000001</c:v>
                </c:pt>
                <c:pt idx="18933">
                  <c:v>45.790199299999998</c:v>
                </c:pt>
                <c:pt idx="18934">
                  <c:v>45.788932799999998</c:v>
                </c:pt>
                <c:pt idx="18935">
                  <c:v>45.788906099999998</c:v>
                </c:pt>
                <c:pt idx="18936">
                  <c:v>45.779769899999998</c:v>
                </c:pt>
                <c:pt idx="18937">
                  <c:v>45.786701200000003</c:v>
                </c:pt>
                <c:pt idx="18938">
                  <c:v>45.792484299999998</c:v>
                </c:pt>
                <c:pt idx="18939">
                  <c:v>45.790969799999999</c:v>
                </c:pt>
                <c:pt idx="18940">
                  <c:v>45.784500100000002</c:v>
                </c:pt>
                <c:pt idx="18941">
                  <c:v>45.791740400000002</c:v>
                </c:pt>
                <c:pt idx="18942">
                  <c:v>45.790611300000002</c:v>
                </c:pt>
                <c:pt idx="18943">
                  <c:v>45.7862358</c:v>
                </c:pt>
                <c:pt idx="18944">
                  <c:v>45.781063099999997</c:v>
                </c:pt>
                <c:pt idx="18945">
                  <c:v>45.778419499999998</c:v>
                </c:pt>
                <c:pt idx="18946">
                  <c:v>45.788215600000001</c:v>
                </c:pt>
                <c:pt idx="18947">
                  <c:v>45.783290899999997</c:v>
                </c:pt>
                <c:pt idx="18948">
                  <c:v>45.802417800000001</c:v>
                </c:pt>
                <c:pt idx="18949">
                  <c:v>45.806709300000001</c:v>
                </c:pt>
                <c:pt idx="18950">
                  <c:v>45.787998199999997</c:v>
                </c:pt>
                <c:pt idx="18951">
                  <c:v>45.795261400000001</c:v>
                </c:pt>
                <c:pt idx="18952">
                  <c:v>45.801948500000002</c:v>
                </c:pt>
                <c:pt idx="18953">
                  <c:v>45.777126299999999</c:v>
                </c:pt>
                <c:pt idx="18954">
                  <c:v>45.773052200000002</c:v>
                </c:pt>
                <c:pt idx="18955">
                  <c:v>45.780151400000001</c:v>
                </c:pt>
                <c:pt idx="18956">
                  <c:v>45.771568299999998</c:v>
                </c:pt>
                <c:pt idx="18957">
                  <c:v>45.777290299999997</c:v>
                </c:pt>
                <c:pt idx="18958">
                  <c:v>45.783264199999998</c:v>
                </c:pt>
                <c:pt idx="18959">
                  <c:v>45.7838402</c:v>
                </c:pt>
                <c:pt idx="18960">
                  <c:v>45.787471799999999</c:v>
                </c:pt>
                <c:pt idx="18961">
                  <c:v>45.798618300000001</c:v>
                </c:pt>
                <c:pt idx="18962">
                  <c:v>45.7804565</c:v>
                </c:pt>
                <c:pt idx="18963">
                  <c:v>45.7849693</c:v>
                </c:pt>
                <c:pt idx="18964">
                  <c:v>45.790225999999997</c:v>
                </c:pt>
                <c:pt idx="18965">
                  <c:v>45.785575899999998</c:v>
                </c:pt>
                <c:pt idx="18966">
                  <c:v>45.791683200000001</c:v>
                </c:pt>
                <c:pt idx="18967">
                  <c:v>45.791187299999997</c:v>
                </c:pt>
                <c:pt idx="18968">
                  <c:v>45.793746900000002</c:v>
                </c:pt>
                <c:pt idx="18969">
                  <c:v>45.7976837</c:v>
                </c:pt>
                <c:pt idx="18970">
                  <c:v>45.796058700000003</c:v>
                </c:pt>
                <c:pt idx="18971">
                  <c:v>45.795562699999998</c:v>
                </c:pt>
                <c:pt idx="18972">
                  <c:v>45.800624800000001</c:v>
                </c:pt>
                <c:pt idx="18973">
                  <c:v>45.794296299999999</c:v>
                </c:pt>
                <c:pt idx="18974">
                  <c:v>45.794929500000002</c:v>
                </c:pt>
                <c:pt idx="18975">
                  <c:v>45.799469000000002</c:v>
                </c:pt>
                <c:pt idx="18976">
                  <c:v>45.798149100000003</c:v>
                </c:pt>
                <c:pt idx="18977">
                  <c:v>45.817523999999999</c:v>
                </c:pt>
                <c:pt idx="18978">
                  <c:v>45.7964439</c:v>
                </c:pt>
                <c:pt idx="18979">
                  <c:v>45.806514700000001</c:v>
                </c:pt>
                <c:pt idx="18980">
                  <c:v>45.796607999999999</c:v>
                </c:pt>
                <c:pt idx="18981">
                  <c:v>45.803104400000002</c:v>
                </c:pt>
                <c:pt idx="18982">
                  <c:v>45.798011799999998</c:v>
                </c:pt>
                <c:pt idx="18983">
                  <c:v>45.8055801</c:v>
                </c:pt>
                <c:pt idx="18984">
                  <c:v>45.799964899999999</c:v>
                </c:pt>
                <c:pt idx="18985">
                  <c:v>45.803626999999999</c:v>
                </c:pt>
                <c:pt idx="18986">
                  <c:v>45.804260300000003</c:v>
                </c:pt>
                <c:pt idx="18987">
                  <c:v>45.811965899999997</c:v>
                </c:pt>
                <c:pt idx="18988">
                  <c:v>45.792892500000001</c:v>
                </c:pt>
                <c:pt idx="18989">
                  <c:v>45.810203600000001</c:v>
                </c:pt>
                <c:pt idx="18990">
                  <c:v>45.808303799999997</c:v>
                </c:pt>
                <c:pt idx="18991">
                  <c:v>45.801433600000003</c:v>
                </c:pt>
                <c:pt idx="18992">
                  <c:v>45.814834599999998</c:v>
                </c:pt>
                <c:pt idx="18993">
                  <c:v>45.817367599999997</c:v>
                </c:pt>
                <c:pt idx="18994">
                  <c:v>45.815906499999997</c:v>
                </c:pt>
                <c:pt idx="18995">
                  <c:v>45.809028599999998</c:v>
                </c:pt>
                <c:pt idx="18996">
                  <c:v>45.814918499999997</c:v>
                </c:pt>
                <c:pt idx="18997">
                  <c:v>45.816047699999999</c:v>
                </c:pt>
                <c:pt idx="18998">
                  <c:v>45.808532700000001</c:v>
                </c:pt>
                <c:pt idx="18999">
                  <c:v>45.806030300000003</c:v>
                </c:pt>
                <c:pt idx="19000">
                  <c:v>45.813651999999998</c:v>
                </c:pt>
                <c:pt idx="19001">
                  <c:v>45.8191299</c:v>
                </c:pt>
                <c:pt idx="19002">
                  <c:v>45.821441700000001</c:v>
                </c:pt>
                <c:pt idx="19003">
                  <c:v>45.811862900000001</c:v>
                </c:pt>
                <c:pt idx="19004">
                  <c:v>45.820175200000001</c:v>
                </c:pt>
                <c:pt idx="19005">
                  <c:v>45.824245500000004</c:v>
                </c:pt>
                <c:pt idx="19006">
                  <c:v>45.826309199999997</c:v>
                </c:pt>
                <c:pt idx="19007">
                  <c:v>45.820888500000002</c:v>
                </c:pt>
                <c:pt idx="19008">
                  <c:v>45.823036199999997</c:v>
                </c:pt>
                <c:pt idx="19009">
                  <c:v>45.825290699999996</c:v>
                </c:pt>
                <c:pt idx="19010">
                  <c:v>45.8259811</c:v>
                </c:pt>
                <c:pt idx="19011">
                  <c:v>45.823612199999999</c:v>
                </c:pt>
                <c:pt idx="19012">
                  <c:v>45.832145699999998</c:v>
                </c:pt>
                <c:pt idx="19013">
                  <c:v>45.821468400000001</c:v>
                </c:pt>
                <c:pt idx="19014">
                  <c:v>45.8282089</c:v>
                </c:pt>
                <c:pt idx="19015">
                  <c:v>45.826889000000001</c:v>
                </c:pt>
                <c:pt idx="19016">
                  <c:v>45.827548999999998</c:v>
                </c:pt>
                <c:pt idx="19017">
                  <c:v>45.817447700000002</c:v>
                </c:pt>
                <c:pt idx="19018">
                  <c:v>45.819484699999997</c:v>
                </c:pt>
                <c:pt idx="19019">
                  <c:v>45.820255299999999</c:v>
                </c:pt>
                <c:pt idx="19020">
                  <c:v>45.818771400000003</c:v>
                </c:pt>
                <c:pt idx="19021">
                  <c:v>45.820529899999997</c:v>
                </c:pt>
                <c:pt idx="19022">
                  <c:v>45.823997499999997</c:v>
                </c:pt>
                <c:pt idx="19023">
                  <c:v>45.830879199999998</c:v>
                </c:pt>
                <c:pt idx="19024">
                  <c:v>45.826503799999998</c:v>
                </c:pt>
                <c:pt idx="19025">
                  <c:v>45.829860699999998</c:v>
                </c:pt>
                <c:pt idx="19026">
                  <c:v>45.828979500000003</c:v>
                </c:pt>
                <c:pt idx="19027">
                  <c:v>45.830173500000001</c:v>
                </c:pt>
                <c:pt idx="19028">
                  <c:v>45.836174</c:v>
                </c:pt>
                <c:pt idx="19029">
                  <c:v>45.837081900000001</c:v>
                </c:pt>
                <c:pt idx="19030">
                  <c:v>45.834438300000002</c:v>
                </c:pt>
                <c:pt idx="19031">
                  <c:v>45.834136999999998</c:v>
                </c:pt>
                <c:pt idx="19032">
                  <c:v>45.840244300000002</c:v>
                </c:pt>
                <c:pt idx="19033">
                  <c:v>45.831413300000001</c:v>
                </c:pt>
                <c:pt idx="19034">
                  <c:v>45.839309700000001</c:v>
                </c:pt>
                <c:pt idx="19035">
                  <c:v>45.839447</c:v>
                </c:pt>
                <c:pt idx="19036">
                  <c:v>45.8487206</c:v>
                </c:pt>
                <c:pt idx="19037">
                  <c:v>45.856975599999998</c:v>
                </c:pt>
                <c:pt idx="19038">
                  <c:v>45.844814300000003</c:v>
                </c:pt>
                <c:pt idx="19039">
                  <c:v>45.846824599999998</c:v>
                </c:pt>
                <c:pt idx="19040">
                  <c:v>45.846904799999997</c:v>
                </c:pt>
                <c:pt idx="19041">
                  <c:v>45.844345099999998</c:v>
                </c:pt>
                <c:pt idx="19042">
                  <c:v>45.851665500000003</c:v>
                </c:pt>
                <c:pt idx="19043">
                  <c:v>45.841430699999997</c:v>
                </c:pt>
                <c:pt idx="19044">
                  <c:v>45.852462799999998</c:v>
                </c:pt>
                <c:pt idx="19045">
                  <c:v>45.847332000000002</c:v>
                </c:pt>
                <c:pt idx="19046">
                  <c:v>45.858779900000002</c:v>
                </c:pt>
                <c:pt idx="19047">
                  <c:v>45.858448000000003</c:v>
                </c:pt>
                <c:pt idx="19048">
                  <c:v>45.867446899999997</c:v>
                </c:pt>
                <c:pt idx="19049">
                  <c:v>45.856906899999998</c:v>
                </c:pt>
                <c:pt idx="19050">
                  <c:v>45.864696500000001</c:v>
                </c:pt>
                <c:pt idx="19051">
                  <c:v>45.859603900000003</c:v>
                </c:pt>
                <c:pt idx="19052">
                  <c:v>45.857128099999997</c:v>
                </c:pt>
                <c:pt idx="19053">
                  <c:v>45.862026200000003</c:v>
                </c:pt>
                <c:pt idx="19054">
                  <c:v>45.862880699999998</c:v>
                </c:pt>
                <c:pt idx="19055">
                  <c:v>45.859302499999998</c:v>
                </c:pt>
                <c:pt idx="19056">
                  <c:v>45.858505200000003</c:v>
                </c:pt>
                <c:pt idx="19057">
                  <c:v>45.860019700000002</c:v>
                </c:pt>
                <c:pt idx="19058">
                  <c:v>45.868522599999999</c:v>
                </c:pt>
                <c:pt idx="19059">
                  <c:v>45.864559200000002</c:v>
                </c:pt>
                <c:pt idx="19060">
                  <c:v>45.862907399999997</c:v>
                </c:pt>
                <c:pt idx="19061">
                  <c:v>45.867614699999997</c:v>
                </c:pt>
                <c:pt idx="19062">
                  <c:v>45.8612556</c:v>
                </c:pt>
                <c:pt idx="19063">
                  <c:v>45.879924799999998</c:v>
                </c:pt>
                <c:pt idx="19064">
                  <c:v>45.8805008</c:v>
                </c:pt>
                <c:pt idx="19065">
                  <c:v>45.876151999999998</c:v>
                </c:pt>
                <c:pt idx="19066">
                  <c:v>45.877475699999998</c:v>
                </c:pt>
                <c:pt idx="19067">
                  <c:v>45.887352</c:v>
                </c:pt>
                <c:pt idx="19068">
                  <c:v>45.887050600000002</c:v>
                </c:pt>
                <c:pt idx="19069">
                  <c:v>45.888538400000002</c:v>
                </c:pt>
                <c:pt idx="19070">
                  <c:v>45.885070800000001</c:v>
                </c:pt>
                <c:pt idx="19071">
                  <c:v>45.876594500000003</c:v>
                </c:pt>
                <c:pt idx="19072">
                  <c:v>45.880748699999998</c:v>
                </c:pt>
                <c:pt idx="19073">
                  <c:v>45.885398899999998</c:v>
                </c:pt>
                <c:pt idx="19074">
                  <c:v>45.880035399999997</c:v>
                </c:pt>
                <c:pt idx="19075">
                  <c:v>45.885234799999999</c:v>
                </c:pt>
                <c:pt idx="19076">
                  <c:v>45.880172700000003</c:v>
                </c:pt>
                <c:pt idx="19077">
                  <c:v>45.881820699999999</c:v>
                </c:pt>
                <c:pt idx="19078">
                  <c:v>45.871116600000001</c:v>
                </c:pt>
                <c:pt idx="19079">
                  <c:v>45.864871999999998</c:v>
                </c:pt>
                <c:pt idx="19080">
                  <c:v>45.871227300000001</c:v>
                </c:pt>
                <c:pt idx="19081">
                  <c:v>45.880962400000001</c:v>
                </c:pt>
                <c:pt idx="19082">
                  <c:v>45.867286700000001</c:v>
                </c:pt>
                <c:pt idx="19083">
                  <c:v>45.875019100000003</c:v>
                </c:pt>
                <c:pt idx="19084">
                  <c:v>45.8699303</c:v>
                </c:pt>
                <c:pt idx="19085">
                  <c:v>45.865581499999998</c:v>
                </c:pt>
                <c:pt idx="19086">
                  <c:v>45.8710022</c:v>
                </c:pt>
                <c:pt idx="19087">
                  <c:v>45.860847499999998</c:v>
                </c:pt>
                <c:pt idx="19088">
                  <c:v>45.872875200000003</c:v>
                </c:pt>
                <c:pt idx="19089">
                  <c:v>45.8802223</c:v>
                </c:pt>
                <c:pt idx="19090">
                  <c:v>45.8698196</c:v>
                </c:pt>
                <c:pt idx="19091">
                  <c:v>45.876232100000003</c:v>
                </c:pt>
                <c:pt idx="19092">
                  <c:v>45.877002699999998</c:v>
                </c:pt>
                <c:pt idx="19093">
                  <c:v>45.875515</c:v>
                </c:pt>
                <c:pt idx="19094">
                  <c:v>45.873340599999999</c:v>
                </c:pt>
                <c:pt idx="19095">
                  <c:v>45.869075799999997</c:v>
                </c:pt>
                <c:pt idx="19096">
                  <c:v>45.878158599999999</c:v>
                </c:pt>
                <c:pt idx="19097">
                  <c:v>45.874523199999999</c:v>
                </c:pt>
                <c:pt idx="19098">
                  <c:v>45.880413099999998</c:v>
                </c:pt>
                <c:pt idx="19099">
                  <c:v>45.880981400000003</c:v>
                </c:pt>
                <c:pt idx="19100">
                  <c:v>45.890449500000003</c:v>
                </c:pt>
                <c:pt idx="19101">
                  <c:v>45.889457700000001</c:v>
                </c:pt>
                <c:pt idx="19102">
                  <c:v>45.896060900000002</c:v>
                </c:pt>
                <c:pt idx="19103">
                  <c:v>45.897384600000002</c:v>
                </c:pt>
                <c:pt idx="19104">
                  <c:v>45.903053300000003</c:v>
                </c:pt>
                <c:pt idx="19105">
                  <c:v>45.895015700000002</c:v>
                </c:pt>
                <c:pt idx="19106">
                  <c:v>45.883567800000002</c:v>
                </c:pt>
                <c:pt idx="19107">
                  <c:v>45.901924100000002</c:v>
                </c:pt>
                <c:pt idx="19108">
                  <c:v>45.901649499999998</c:v>
                </c:pt>
                <c:pt idx="19109">
                  <c:v>45.898510000000002</c:v>
                </c:pt>
                <c:pt idx="19110">
                  <c:v>45.8941345</c:v>
                </c:pt>
                <c:pt idx="19111">
                  <c:v>45.900959</c:v>
                </c:pt>
                <c:pt idx="19112">
                  <c:v>45.897190100000003</c:v>
                </c:pt>
                <c:pt idx="19113">
                  <c:v>45.896198300000002</c:v>
                </c:pt>
                <c:pt idx="19114">
                  <c:v>45.893115999999999</c:v>
                </c:pt>
                <c:pt idx="19115">
                  <c:v>45.900795000000002</c:v>
                </c:pt>
                <c:pt idx="19116">
                  <c:v>45.896339400000002</c:v>
                </c:pt>
                <c:pt idx="19117">
                  <c:v>45.905494699999998</c:v>
                </c:pt>
                <c:pt idx="19118">
                  <c:v>45.911163299999998</c:v>
                </c:pt>
                <c:pt idx="19119">
                  <c:v>45.9166946</c:v>
                </c:pt>
                <c:pt idx="19120">
                  <c:v>45.912895200000001</c:v>
                </c:pt>
                <c:pt idx="19121">
                  <c:v>45.910255399999997</c:v>
                </c:pt>
                <c:pt idx="19122">
                  <c:v>45.909950299999998</c:v>
                </c:pt>
                <c:pt idx="19123">
                  <c:v>45.913860300000003</c:v>
                </c:pt>
                <c:pt idx="19124">
                  <c:v>45.915290800000001</c:v>
                </c:pt>
                <c:pt idx="19125">
                  <c:v>45.915924099999998</c:v>
                </c:pt>
                <c:pt idx="19126">
                  <c:v>45.921314199999998</c:v>
                </c:pt>
                <c:pt idx="19127">
                  <c:v>45.906455999999999</c:v>
                </c:pt>
                <c:pt idx="19128">
                  <c:v>45.916969299999998</c:v>
                </c:pt>
                <c:pt idx="19129">
                  <c:v>45.920875500000001</c:v>
                </c:pt>
                <c:pt idx="19130">
                  <c:v>45.9267082</c:v>
                </c:pt>
                <c:pt idx="19131">
                  <c:v>45.9235191</c:v>
                </c:pt>
                <c:pt idx="19132">
                  <c:v>45.925636300000001</c:v>
                </c:pt>
                <c:pt idx="19133">
                  <c:v>45.922744799999997</c:v>
                </c:pt>
                <c:pt idx="19134">
                  <c:v>45.932155600000002</c:v>
                </c:pt>
                <c:pt idx="19135">
                  <c:v>45.934619900000001</c:v>
                </c:pt>
                <c:pt idx="19136">
                  <c:v>45.948844899999997</c:v>
                </c:pt>
                <c:pt idx="19137">
                  <c:v>45.941360500000002</c:v>
                </c:pt>
                <c:pt idx="19138">
                  <c:v>45.933380100000001</c:v>
                </c:pt>
                <c:pt idx="19139">
                  <c:v>45.938388799999998</c:v>
                </c:pt>
                <c:pt idx="19140">
                  <c:v>45.944664000000003</c:v>
                </c:pt>
                <c:pt idx="19141">
                  <c:v>45.942321800000002</c:v>
                </c:pt>
                <c:pt idx="19142">
                  <c:v>45.946094500000001</c:v>
                </c:pt>
                <c:pt idx="19143">
                  <c:v>45.944278699999998</c:v>
                </c:pt>
                <c:pt idx="19144">
                  <c:v>45.953907000000001</c:v>
                </c:pt>
                <c:pt idx="19145">
                  <c:v>45.954402899999998</c:v>
                </c:pt>
                <c:pt idx="19146">
                  <c:v>45.946865099999997</c:v>
                </c:pt>
                <c:pt idx="19147">
                  <c:v>45.947498299999999</c:v>
                </c:pt>
                <c:pt idx="19148">
                  <c:v>45.956687899999999</c:v>
                </c:pt>
                <c:pt idx="19149">
                  <c:v>45.955036200000002</c:v>
                </c:pt>
                <c:pt idx="19150">
                  <c:v>45.966289500000002</c:v>
                </c:pt>
                <c:pt idx="19151">
                  <c:v>45.956687899999999</c:v>
                </c:pt>
                <c:pt idx="19152">
                  <c:v>45.964721699999998</c:v>
                </c:pt>
                <c:pt idx="19153">
                  <c:v>45.966045399999999</c:v>
                </c:pt>
                <c:pt idx="19154">
                  <c:v>45.951019299999999</c:v>
                </c:pt>
                <c:pt idx="19155">
                  <c:v>45.946151700000001</c:v>
                </c:pt>
                <c:pt idx="19156">
                  <c:v>45.966293299999997</c:v>
                </c:pt>
                <c:pt idx="19157">
                  <c:v>45.961284599999999</c:v>
                </c:pt>
                <c:pt idx="19158">
                  <c:v>45.9509659</c:v>
                </c:pt>
                <c:pt idx="19159">
                  <c:v>45.954956099999997</c:v>
                </c:pt>
                <c:pt idx="19160">
                  <c:v>45.963211100000002</c:v>
                </c:pt>
                <c:pt idx="19161">
                  <c:v>45.961448699999998</c:v>
                </c:pt>
                <c:pt idx="19162">
                  <c:v>45.956359900000002</c:v>
                </c:pt>
                <c:pt idx="19163">
                  <c:v>45.953964200000001</c:v>
                </c:pt>
                <c:pt idx="19164">
                  <c:v>45.948406200000001</c:v>
                </c:pt>
                <c:pt idx="19165">
                  <c:v>45.9600449</c:v>
                </c:pt>
                <c:pt idx="19166">
                  <c:v>45.966125499999997</c:v>
                </c:pt>
                <c:pt idx="19167">
                  <c:v>45.952701599999997</c:v>
                </c:pt>
                <c:pt idx="19168">
                  <c:v>45.969265</c:v>
                </c:pt>
                <c:pt idx="19169">
                  <c:v>45.9657135</c:v>
                </c:pt>
                <c:pt idx="19170">
                  <c:v>45.965824099999999</c:v>
                </c:pt>
                <c:pt idx="19171">
                  <c:v>45.962383299999999</c:v>
                </c:pt>
                <c:pt idx="19172">
                  <c:v>45.978755999999997</c:v>
                </c:pt>
                <c:pt idx="19173">
                  <c:v>45.9816742</c:v>
                </c:pt>
                <c:pt idx="19174">
                  <c:v>45.960266099999998</c:v>
                </c:pt>
                <c:pt idx="19175">
                  <c:v>45.977932000000003</c:v>
                </c:pt>
                <c:pt idx="19176">
                  <c:v>45.976528199999997</c:v>
                </c:pt>
                <c:pt idx="19177">
                  <c:v>45.972595200000001</c:v>
                </c:pt>
                <c:pt idx="19178">
                  <c:v>45.974659000000003</c:v>
                </c:pt>
                <c:pt idx="19179">
                  <c:v>45.981536900000002</c:v>
                </c:pt>
                <c:pt idx="19180">
                  <c:v>45.977546699999998</c:v>
                </c:pt>
                <c:pt idx="19181">
                  <c:v>45.970996900000003</c:v>
                </c:pt>
                <c:pt idx="19182">
                  <c:v>45.9656029</c:v>
                </c:pt>
                <c:pt idx="19183">
                  <c:v>45.979747799999998</c:v>
                </c:pt>
                <c:pt idx="19184">
                  <c:v>45.977684000000004</c:v>
                </c:pt>
                <c:pt idx="19185">
                  <c:v>45.969898200000003</c:v>
                </c:pt>
                <c:pt idx="19186">
                  <c:v>45.9817009</c:v>
                </c:pt>
                <c:pt idx="19187">
                  <c:v>45.984287299999998</c:v>
                </c:pt>
                <c:pt idx="19188">
                  <c:v>45.988224000000002</c:v>
                </c:pt>
                <c:pt idx="19189">
                  <c:v>45.983818100000001</c:v>
                </c:pt>
                <c:pt idx="19190">
                  <c:v>45.973636599999999</c:v>
                </c:pt>
                <c:pt idx="19191">
                  <c:v>45.983791400000001</c:v>
                </c:pt>
                <c:pt idx="19192">
                  <c:v>45.972042100000003</c:v>
                </c:pt>
                <c:pt idx="19193">
                  <c:v>45.973556500000001</c:v>
                </c:pt>
                <c:pt idx="19194">
                  <c:v>45.976692200000002</c:v>
                </c:pt>
                <c:pt idx="19195">
                  <c:v>45.9757271</c:v>
                </c:pt>
                <c:pt idx="19196">
                  <c:v>45.984340699999997</c:v>
                </c:pt>
                <c:pt idx="19197">
                  <c:v>45.982551600000001</c:v>
                </c:pt>
                <c:pt idx="19198">
                  <c:v>45.983486200000002</c:v>
                </c:pt>
                <c:pt idx="19199">
                  <c:v>45.975204499999997</c:v>
                </c:pt>
                <c:pt idx="19200">
                  <c:v>45.9780655</c:v>
                </c:pt>
                <c:pt idx="19201">
                  <c:v>45.978096000000001</c:v>
                </c:pt>
                <c:pt idx="19202">
                  <c:v>45.987365699999998</c:v>
                </c:pt>
                <c:pt idx="19203">
                  <c:v>45.977626800000003</c:v>
                </c:pt>
                <c:pt idx="19204">
                  <c:v>45.980598399999998</c:v>
                </c:pt>
                <c:pt idx="19205">
                  <c:v>45.988880199999997</c:v>
                </c:pt>
                <c:pt idx="19206">
                  <c:v>45.992156999999999</c:v>
                </c:pt>
                <c:pt idx="19207">
                  <c:v>45.981025700000004</c:v>
                </c:pt>
                <c:pt idx="19208">
                  <c:v>45.988151600000002</c:v>
                </c:pt>
                <c:pt idx="19209">
                  <c:v>45.9926338</c:v>
                </c:pt>
                <c:pt idx="19210">
                  <c:v>45.987766299999997</c:v>
                </c:pt>
                <c:pt idx="19211">
                  <c:v>45.9860878</c:v>
                </c:pt>
                <c:pt idx="19212">
                  <c:v>45.993572200000003</c:v>
                </c:pt>
                <c:pt idx="19213">
                  <c:v>45.988647499999999</c:v>
                </c:pt>
                <c:pt idx="19214">
                  <c:v>45.976978299999999</c:v>
                </c:pt>
                <c:pt idx="19215">
                  <c:v>45.991561900000001</c:v>
                </c:pt>
                <c:pt idx="19216">
                  <c:v>45.982070899999997</c:v>
                </c:pt>
                <c:pt idx="19217">
                  <c:v>45.983337400000003</c:v>
                </c:pt>
                <c:pt idx="19218">
                  <c:v>45.992168399999997</c:v>
                </c:pt>
                <c:pt idx="19219">
                  <c:v>45.984767900000001</c:v>
                </c:pt>
                <c:pt idx="19220">
                  <c:v>45.978382099999997</c:v>
                </c:pt>
                <c:pt idx="19221">
                  <c:v>45.991012599999998</c:v>
                </c:pt>
                <c:pt idx="19222">
                  <c:v>45.995937300000001</c:v>
                </c:pt>
                <c:pt idx="19223">
                  <c:v>45.994010899999999</c:v>
                </c:pt>
                <c:pt idx="19224">
                  <c:v>45.989170100000003</c:v>
                </c:pt>
                <c:pt idx="19225">
                  <c:v>45.981998400000002</c:v>
                </c:pt>
                <c:pt idx="19226">
                  <c:v>45.989425699999998</c:v>
                </c:pt>
                <c:pt idx="19227">
                  <c:v>45.985603300000001</c:v>
                </c:pt>
                <c:pt idx="19228">
                  <c:v>45.977043199999997</c:v>
                </c:pt>
                <c:pt idx="19229">
                  <c:v>45.988792400000001</c:v>
                </c:pt>
                <c:pt idx="19230">
                  <c:v>45.994270299999997</c:v>
                </c:pt>
                <c:pt idx="19231">
                  <c:v>45.982658399999998</c:v>
                </c:pt>
                <c:pt idx="19232">
                  <c:v>45.998012500000002</c:v>
                </c:pt>
                <c:pt idx="19233">
                  <c:v>45.993801099999999</c:v>
                </c:pt>
                <c:pt idx="19234">
                  <c:v>46.002166699999997</c:v>
                </c:pt>
                <c:pt idx="19235">
                  <c:v>45.988574999999997</c:v>
                </c:pt>
                <c:pt idx="19236">
                  <c:v>46.002578700000001</c:v>
                </c:pt>
                <c:pt idx="19237">
                  <c:v>45.997322099999998</c:v>
                </c:pt>
                <c:pt idx="19238">
                  <c:v>45.991188000000001</c:v>
                </c:pt>
                <c:pt idx="19239">
                  <c:v>45.988159199999998</c:v>
                </c:pt>
                <c:pt idx="19240">
                  <c:v>45.986236599999998</c:v>
                </c:pt>
                <c:pt idx="19241">
                  <c:v>45.986865999999999</c:v>
                </c:pt>
                <c:pt idx="19242">
                  <c:v>45.994213100000003</c:v>
                </c:pt>
                <c:pt idx="19243">
                  <c:v>45.989906300000001</c:v>
                </c:pt>
                <c:pt idx="19244">
                  <c:v>45.988834400000002</c:v>
                </c:pt>
                <c:pt idx="19245">
                  <c:v>45.992961899999997</c:v>
                </c:pt>
                <c:pt idx="19246">
                  <c:v>45.986961399999998</c:v>
                </c:pt>
                <c:pt idx="19247">
                  <c:v>45.992904699999997</c:v>
                </c:pt>
                <c:pt idx="19248">
                  <c:v>45.9935379</c:v>
                </c:pt>
                <c:pt idx="19249">
                  <c:v>45.989631699999997</c:v>
                </c:pt>
                <c:pt idx="19250">
                  <c:v>45.986274700000003</c:v>
                </c:pt>
                <c:pt idx="19251">
                  <c:v>45.996429399999997</c:v>
                </c:pt>
                <c:pt idx="19252">
                  <c:v>45.993980399999998</c:v>
                </c:pt>
                <c:pt idx="19253">
                  <c:v>45.993125900000003</c:v>
                </c:pt>
                <c:pt idx="19254">
                  <c:v>45.989467599999998</c:v>
                </c:pt>
                <c:pt idx="19255">
                  <c:v>45.9890823</c:v>
                </c:pt>
                <c:pt idx="19256">
                  <c:v>45.990650199999997</c:v>
                </c:pt>
                <c:pt idx="19257">
                  <c:v>45.997970600000002</c:v>
                </c:pt>
                <c:pt idx="19258">
                  <c:v>45.9968948</c:v>
                </c:pt>
                <c:pt idx="19259">
                  <c:v>45.9967842</c:v>
                </c:pt>
                <c:pt idx="19260">
                  <c:v>45.986412000000001</c:v>
                </c:pt>
                <c:pt idx="19261">
                  <c:v>45.985576600000002</c:v>
                </c:pt>
                <c:pt idx="19262">
                  <c:v>45.9916573</c:v>
                </c:pt>
                <c:pt idx="19263">
                  <c:v>45.989097600000001</c:v>
                </c:pt>
                <c:pt idx="19264">
                  <c:v>45.987583200000003</c:v>
                </c:pt>
                <c:pt idx="19265">
                  <c:v>45.989097600000001</c:v>
                </c:pt>
                <c:pt idx="19266">
                  <c:v>45.991710699999999</c:v>
                </c:pt>
                <c:pt idx="19267">
                  <c:v>45.980346699999998</c:v>
                </c:pt>
                <c:pt idx="19268">
                  <c:v>45.969753300000001</c:v>
                </c:pt>
                <c:pt idx="19269">
                  <c:v>45.955306999999998</c:v>
                </c:pt>
                <c:pt idx="19270">
                  <c:v>45.9149399</c:v>
                </c:pt>
                <c:pt idx="19271">
                  <c:v>45.914749100000002</c:v>
                </c:pt>
                <c:pt idx="19272">
                  <c:v>45.9185181</c:v>
                </c:pt>
                <c:pt idx="19273">
                  <c:v>45.906440699999997</c:v>
                </c:pt>
                <c:pt idx="19274">
                  <c:v>45.898487099999997</c:v>
                </c:pt>
                <c:pt idx="19275">
                  <c:v>45.883792900000003</c:v>
                </c:pt>
                <c:pt idx="19276">
                  <c:v>45.893039700000003</c:v>
                </c:pt>
                <c:pt idx="19277">
                  <c:v>45.871299700000002</c:v>
                </c:pt>
                <c:pt idx="19278">
                  <c:v>45.878894799999998</c:v>
                </c:pt>
                <c:pt idx="19279">
                  <c:v>45.869228399999997</c:v>
                </c:pt>
                <c:pt idx="19280">
                  <c:v>45.866394</c:v>
                </c:pt>
                <c:pt idx="19281">
                  <c:v>45.868675199999998</c:v>
                </c:pt>
                <c:pt idx="19282">
                  <c:v>45.871841400000001</c:v>
                </c:pt>
                <c:pt idx="19283">
                  <c:v>45.890937800000003</c:v>
                </c:pt>
                <c:pt idx="19284">
                  <c:v>45.901947</c:v>
                </c:pt>
                <c:pt idx="19285">
                  <c:v>45.899993899999998</c:v>
                </c:pt>
                <c:pt idx="19286">
                  <c:v>45.909568800000002</c:v>
                </c:pt>
                <c:pt idx="19287">
                  <c:v>45.910175299999999</c:v>
                </c:pt>
                <c:pt idx="19288">
                  <c:v>45.927371999999998</c:v>
                </c:pt>
                <c:pt idx="19289">
                  <c:v>45.929710399999998</c:v>
                </c:pt>
                <c:pt idx="19290">
                  <c:v>45.930427600000002</c:v>
                </c:pt>
                <c:pt idx="19291">
                  <c:v>45.936809500000003</c:v>
                </c:pt>
                <c:pt idx="19292">
                  <c:v>45.937690699999997</c:v>
                </c:pt>
                <c:pt idx="19293">
                  <c:v>45.946659099999998</c:v>
                </c:pt>
                <c:pt idx="19294">
                  <c:v>45.946384399999999</c:v>
                </c:pt>
                <c:pt idx="19295">
                  <c:v>45.953018200000002</c:v>
                </c:pt>
                <c:pt idx="19296">
                  <c:v>45.948257400000003</c:v>
                </c:pt>
                <c:pt idx="19297">
                  <c:v>45.960933699999998</c:v>
                </c:pt>
                <c:pt idx="19298">
                  <c:v>45.972572300000003</c:v>
                </c:pt>
                <c:pt idx="19299">
                  <c:v>45.972599000000002</c:v>
                </c:pt>
                <c:pt idx="19300">
                  <c:v>45.981735200000003</c:v>
                </c:pt>
                <c:pt idx="19301">
                  <c:v>45.971801800000001</c:v>
                </c:pt>
                <c:pt idx="19302">
                  <c:v>45.971168499999997</c:v>
                </c:pt>
                <c:pt idx="19303">
                  <c:v>45.972160299999999</c:v>
                </c:pt>
                <c:pt idx="19304">
                  <c:v>45.979450200000002</c:v>
                </c:pt>
                <c:pt idx="19305">
                  <c:v>45.990787500000003</c:v>
                </c:pt>
                <c:pt idx="19306">
                  <c:v>45.977661099999999</c:v>
                </c:pt>
                <c:pt idx="19307">
                  <c:v>45.978626300000002</c:v>
                </c:pt>
                <c:pt idx="19308">
                  <c:v>45.980495500000004</c:v>
                </c:pt>
                <c:pt idx="19309">
                  <c:v>45.984100300000001</c:v>
                </c:pt>
                <c:pt idx="19310">
                  <c:v>45.9845428</c:v>
                </c:pt>
                <c:pt idx="19311">
                  <c:v>45.9935951</c:v>
                </c:pt>
                <c:pt idx="19312">
                  <c:v>45.9937057</c:v>
                </c:pt>
                <c:pt idx="19313">
                  <c:v>45.985450700000001</c:v>
                </c:pt>
                <c:pt idx="19314">
                  <c:v>46.0028954</c:v>
                </c:pt>
                <c:pt idx="19315">
                  <c:v>45.993335700000003</c:v>
                </c:pt>
                <c:pt idx="19316">
                  <c:v>45.993858299999999</c:v>
                </c:pt>
                <c:pt idx="19317">
                  <c:v>46.003822300000003</c:v>
                </c:pt>
                <c:pt idx="19318">
                  <c:v>46.000740100000002</c:v>
                </c:pt>
                <c:pt idx="19319">
                  <c:v>45.992374400000003</c:v>
                </c:pt>
                <c:pt idx="19320">
                  <c:v>46.007839199999999</c:v>
                </c:pt>
                <c:pt idx="19321">
                  <c:v>46.0155411</c:v>
                </c:pt>
                <c:pt idx="19322">
                  <c:v>46.008579300000001</c:v>
                </c:pt>
                <c:pt idx="19323">
                  <c:v>46.008224499999997</c:v>
                </c:pt>
                <c:pt idx="19324">
                  <c:v>46.009296399999997</c:v>
                </c:pt>
                <c:pt idx="19325">
                  <c:v>46.007122000000003</c:v>
                </c:pt>
                <c:pt idx="19326">
                  <c:v>46.014827699999998</c:v>
                </c:pt>
                <c:pt idx="19327">
                  <c:v>45.993858299999999</c:v>
                </c:pt>
                <c:pt idx="19328">
                  <c:v>46.001728100000001</c:v>
                </c:pt>
                <c:pt idx="19329">
                  <c:v>46.007370000000002</c:v>
                </c:pt>
                <c:pt idx="19330">
                  <c:v>46.013176000000001</c:v>
                </c:pt>
                <c:pt idx="19331">
                  <c:v>46.016284900000002</c:v>
                </c:pt>
                <c:pt idx="19332">
                  <c:v>46.018321999999998</c:v>
                </c:pt>
                <c:pt idx="19333">
                  <c:v>46.022697399999998</c:v>
                </c:pt>
                <c:pt idx="19334">
                  <c:v>46.016784700000002</c:v>
                </c:pt>
                <c:pt idx="19335">
                  <c:v>46.022506700000001</c:v>
                </c:pt>
                <c:pt idx="19336">
                  <c:v>46.0124092</c:v>
                </c:pt>
                <c:pt idx="19337">
                  <c:v>46.029743199999999</c:v>
                </c:pt>
                <c:pt idx="19338">
                  <c:v>46.026248899999999</c:v>
                </c:pt>
                <c:pt idx="19339">
                  <c:v>46.021709399999999</c:v>
                </c:pt>
                <c:pt idx="19340">
                  <c:v>46.027267500000001</c:v>
                </c:pt>
                <c:pt idx="19341">
                  <c:v>46.0272942</c:v>
                </c:pt>
                <c:pt idx="19342">
                  <c:v>46.033374799999997</c:v>
                </c:pt>
                <c:pt idx="19343">
                  <c:v>46.029274000000001</c:v>
                </c:pt>
                <c:pt idx="19344">
                  <c:v>46.030677799999999</c:v>
                </c:pt>
                <c:pt idx="19345">
                  <c:v>46.036510499999999</c:v>
                </c:pt>
                <c:pt idx="19346">
                  <c:v>46.027236899999998</c:v>
                </c:pt>
                <c:pt idx="19347">
                  <c:v>46.036869000000003</c:v>
                </c:pt>
                <c:pt idx="19348">
                  <c:v>46.042701700000002</c:v>
                </c:pt>
                <c:pt idx="19349">
                  <c:v>46.041931200000001</c:v>
                </c:pt>
                <c:pt idx="19350">
                  <c:v>46.047351800000001</c:v>
                </c:pt>
                <c:pt idx="19351">
                  <c:v>46.039726299999998</c:v>
                </c:pt>
                <c:pt idx="19352">
                  <c:v>46.0460548</c:v>
                </c:pt>
                <c:pt idx="19353">
                  <c:v>46.037387799999998</c:v>
                </c:pt>
                <c:pt idx="19354">
                  <c:v>46.039341</c:v>
                </c:pt>
                <c:pt idx="19355">
                  <c:v>46.052108799999999</c:v>
                </c:pt>
                <c:pt idx="19356">
                  <c:v>46.0430031</c:v>
                </c:pt>
                <c:pt idx="19357">
                  <c:v>46.048202500000002</c:v>
                </c:pt>
                <c:pt idx="19358">
                  <c:v>46.049163800000002</c:v>
                </c:pt>
                <c:pt idx="19359">
                  <c:v>46.044651000000002</c:v>
                </c:pt>
                <c:pt idx="19360">
                  <c:v>46.0495491</c:v>
                </c:pt>
                <c:pt idx="19361">
                  <c:v>46.054145800000001</c:v>
                </c:pt>
                <c:pt idx="19362">
                  <c:v>46.050430300000002</c:v>
                </c:pt>
                <c:pt idx="19363">
                  <c:v>46.054779099999998</c:v>
                </c:pt>
                <c:pt idx="19364">
                  <c:v>46.058216100000003</c:v>
                </c:pt>
                <c:pt idx="19365">
                  <c:v>46.055191000000001</c:v>
                </c:pt>
                <c:pt idx="19366">
                  <c:v>46.056896199999997</c:v>
                </c:pt>
                <c:pt idx="19367">
                  <c:v>46.061573000000003</c:v>
                </c:pt>
                <c:pt idx="19368">
                  <c:v>46.060199699999998</c:v>
                </c:pt>
                <c:pt idx="19369">
                  <c:v>46.055599200000003</c:v>
                </c:pt>
                <c:pt idx="19370">
                  <c:v>46.059150700000004</c:v>
                </c:pt>
                <c:pt idx="19371">
                  <c:v>46.070816000000001</c:v>
                </c:pt>
                <c:pt idx="19372">
                  <c:v>46.066360500000002</c:v>
                </c:pt>
                <c:pt idx="19373">
                  <c:v>46.062892900000001</c:v>
                </c:pt>
                <c:pt idx="19374">
                  <c:v>46.061241099999997</c:v>
                </c:pt>
                <c:pt idx="19375">
                  <c:v>46.069744100000001</c:v>
                </c:pt>
                <c:pt idx="19376">
                  <c:v>46.069824199999999</c:v>
                </c:pt>
                <c:pt idx="19377">
                  <c:v>46.067653700000001</c:v>
                </c:pt>
                <c:pt idx="19378">
                  <c:v>46.066001900000003</c:v>
                </c:pt>
                <c:pt idx="19379">
                  <c:v>46.068946799999999</c:v>
                </c:pt>
                <c:pt idx="19380">
                  <c:v>46.065532699999999</c:v>
                </c:pt>
                <c:pt idx="19381">
                  <c:v>46.060691800000001</c:v>
                </c:pt>
                <c:pt idx="19382">
                  <c:v>46.067020399999997</c:v>
                </c:pt>
                <c:pt idx="19383">
                  <c:v>46.056343099999999</c:v>
                </c:pt>
                <c:pt idx="19384">
                  <c:v>46.063526199999998</c:v>
                </c:pt>
                <c:pt idx="19385">
                  <c:v>46.067897799999997</c:v>
                </c:pt>
                <c:pt idx="19386">
                  <c:v>46.069549600000002</c:v>
                </c:pt>
                <c:pt idx="19387">
                  <c:v>46.072544100000002</c:v>
                </c:pt>
                <c:pt idx="19388">
                  <c:v>46.067867300000003</c:v>
                </c:pt>
                <c:pt idx="19389">
                  <c:v>46.066574099999997</c:v>
                </c:pt>
                <c:pt idx="19390">
                  <c:v>46.059063000000002</c:v>
                </c:pt>
                <c:pt idx="19391">
                  <c:v>46.068721799999999</c:v>
                </c:pt>
                <c:pt idx="19392">
                  <c:v>46.060604099999999</c:v>
                </c:pt>
                <c:pt idx="19393">
                  <c:v>46.070728299999999</c:v>
                </c:pt>
                <c:pt idx="19394">
                  <c:v>46.065391499999997</c:v>
                </c:pt>
                <c:pt idx="19395">
                  <c:v>46.067592599999998</c:v>
                </c:pt>
                <c:pt idx="19396">
                  <c:v>46.062915799999999</c:v>
                </c:pt>
                <c:pt idx="19397">
                  <c:v>46.0749931</c:v>
                </c:pt>
                <c:pt idx="19398">
                  <c:v>46.069023100000003</c:v>
                </c:pt>
                <c:pt idx="19399">
                  <c:v>46.077800799999999</c:v>
                </c:pt>
                <c:pt idx="19400">
                  <c:v>46.0729866</c:v>
                </c:pt>
                <c:pt idx="19401">
                  <c:v>46.070426900000001</c:v>
                </c:pt>
                <c:pt idx="19402">
                  <c:v>46.072792100000001</c:v>
                </c:pt>
                <c:pt idx="19403">
                  <c:v>46.069877599999998</c:v>
                </c:pt>
                <c:pt idx="19404">
                  <c:v>46.071250900000003</c:v>
                </c:pt>
                <c:pt idx="19405">
                  <c:v>46.074527699999997</c:v>
                </c:pt>
                <c:pt idx="19406">
                  <c:v>46.077884699999998</c:v>
                </c:pt>
                <c:pt idx="19407">
                  <c:v>46.079895</c:v>
                </c:pt>
                <c:pt idx="19408">
                  <c:v>46.086826299999998</c:v>
                </c:pt>
                <c:pt idx="19409">
                  <c:v>46.080581700000003</c:v>
                </c:pt>
                <c:pt idx="19410">
                  <c:v>46.0869675</c:v>
                </c:pt>
                <c:pt idx="19411">
                  <c:v>46.085040999999997</c:v>
                </c:pt>
                <c:pt idx="19412">
                  <c:v>46.070869399999999</c:v>
                </c:pt>
                <c:pt idx="19413">
                  <c:v>46.091259000000001</c:v>
                </c:pt>
                <c:pt idx="19414">
                  <c:v>46.087516800000003</c:v>
                </c:pt>
                <c:pt idx="19415">
                  <c:v>46.0890579</c:v>
                </c:pt>
                <c:pt idx="19416">
                  <c:v>46.083579999999998</c:v>
                </c:pt>
                <c:pt idx="19417">
                  <c:v>46.075408899999999</c:v>
                </c:pt>
                <c:pt idx="19418">
                  <c:v>46.084323900000001</c:v>
                </c:pt>
                <c:pt idx="19419">
                  <c:v>46.074337</c:v>
                </c:pt>
                <c:pt idx="19420">
                  <c:v>46.080032299999999</c:v>
                </c:pt>
                <c:pt idx="19421">
                  <c:v>46.082946800000002</c:v>
                </c:pt>
                <c:pt idx="19422">
                  <c:v>46.087406199999997</c:v>
                </c:pt>
                <c:pt idx="19423">
                  <c:v>46.084899900000003</c:v>
                </c:pt>
                <c:pt idx="19424">
                  <c:v>46.081321699999997</c:v>
                </c:pt>
                <c:pt idx="19425">
                  <c:v>46.084484099999997</c:v>
                </c:pt>
                <c:pt idx="19426">
                  <c:v>46.081680300000002</c:v>
                </c:pt>
                <c:pt idx="19427">
                  <c:v>46.088531500000002</c:v>
                </c:pt>
                <c:pt idx="19428">
                  <c:v>46.0751572</c:v>
                </c:pt>
                <c:pt idx="19429">
                  <c:v>46.081459000000002</c:v>
                </c:pt>
                <c:pt idx="19430">
                  <c:v>46.083385499999999</c:v>
                </c:pt>
                <c:pt idx="19431">
                  <c:v>46.080112499999998</c:v>
                </c:pt>
                <c:pt idx="19432">
                  <c:v>46.087291700000002</c:v>
                </c:pt>
                <c:pt idx="19433">
                  <c:v>46.079479200000002</c:v>
                </c:pt>
                <c:pt idx="19434">
                  <c:v>46.0817604</c:v>
                </c:pt>
                <c:pt idx="19435">
                  <c:v>46.0762863</c:v>
                </c:pt>
                <c:pt idx="19436">
                  <c:v>46.089550000000003</c:v>
                </c:pt>
                <c:pt idx="19437">
                  <c:v>46.087814299999998</c:v>
                </c:pt>
                <c:pt idx="19438">
                  <c:v>46.089054099999998</c:v>
                </c:pt>
                <c:pt idx="19439">
                  <c:v>46.081790900000001</c:v>
                </c:pt>
                <c:pt idx="19440">
                  <c:v>46.0921898</c:v>
                </c:pt>
                <c:pt idx="19441">
                  <c:v>46.096687299999999</c:v>
                </c:pt>
                <c:pt idx="19442">
                  <c:v>46.089424100000002</c:v>
                </c:pt>
                <c:pt idx="19443">
                  <c:v>46.0852966</c:v>
                </c:pt>
                <c:pt idx="19444">
                  <c:v>46.084335299999999</c:v>
                </c:pt>
                <c:pt idx="19445">
                  <c:v>46.090717300000001</c:v>
                </c:pt>
                <c:pt idx="19446">
                  <c:v>46.0955315</c:v>
                </c:pt>
                <c:pt idx="19447">
                  <c:v>46.095863299999998</c:v>
                </c:pt>
                <c:pt idx="19448">
                  <c:v>46.085655199999998</c:v>
                </c:pt>
                <c:pt idx="19449">
                  <c:v>46.088985399999999</c:v>
                </c:pt>
                <c:pt idx="19450">
                  <c:v>46.0933037</c:v>
                </c:pt>
                <c:pt idx="19451">
                  <c:v>46.0956993</c:v>
                </c:pt>
                <c:pt idx="19452">
                  <c:v>46.095367400000001</c:v>
                </c:pt>
                <c:pt idx="19453">
                  <c:v>46.099246999999998</c:v>
                </c:pt>
                <c:pt idx="19454">
                  <c:v>46.095283500000001</c:v>
                </c:pt>
                <c:pt idx="19455">
                  <c:v>46.107196799999997</c:v>
                </c:pt>
                <c:pt idx="19456">
                  <c:v>46.103702499999997</c:v>
                </c:pt>
                <c:pt idx="19457">
                  <c:v>46.097625700000002</c:v>
                </c:pt>
                <c:pt idx="19458">
                  <c:v>46.099163099999998</c:v>
                </c:pt>
                <c:pt idx="19459">
                  <c:v>46.100616500000001</c:v>
                </c:pt>
                <c:pt idx="19460">
                  <c:v>46.104358699999999</c:v>
                </c:pt>
                <c:pt idx="19461">
                  <c:v>46.122901900000002</c:v>
                </c:pt>
                <c:pt idx="19462">
                  <c:v>46.107658399999998</c:v>
                </c:pt>
                <c:pt idx="19463">
                  <c:v>46.116298700000002</c:v>
                </c:pt>
                <c:pt idx="19464">
                  <c:v>46.116298700000002</c:v>
                </c:pt>
                <c:pt idx="19465">
                  <c:v>46.124992399999996</c:v>
                </c:pt>
                <c:pt idx="19466">
                  <c:v>46.111236599999998</c:v>
                </c:pt>
                <c:pt idx="19467">
                  <c:v>46.117401100000002</c:v>
                </c:pt>
                <c:pt idx="19468">
                  <c:v>46.127139999999997</c:v>
                </c:pt>
                <c:pt idx="19469">
                  <c:v>46.116409300000001</c:v>
                </c:pt>
                <c:pt idx="19470">
                  <c:v>46.119461100000002</c:v>
                </c:pt>
                <c:pt idx="19471">
                  <c:v>46.121498099999997</c:v>
                </c:pt>
                <c:pt idx="19472">
                  <c:v>46.122875200000003</c:v>
                </c:pt>
                <c:pt idx="19473">
                  <c:v>46.113822900000002</c:v>
                </c:pt>
                <c:pt idx="19474">
                  <c:v>46.1276054</c:v>
                </c:pt>
                <c:pt idx="19475">
                  <c:v>46.131458299999998</c:v>
                </c:pt>
                <c:pt idx="19476">
                  <c:v>46.138141599999997</c:v>
                </c:pt>
                <c:pt idx="19477">
                  <c:v>46.144283299999998</c:v>
                </c:pt>
                <c:pt idx="19478">
                  <c:v>46.150310500000003</c:v>
                </c:pt>
                <c:pt idx="19479">
                  <c:v>46.148410800000001</c:v>
                </c:pt>
                <c:pt idx="19480">
                  <c:v>46.152977</c:v>
                </c:pt>
                <c:pt idx="19481">
                  <c:v>46.151958499999999</c:v>
                </c:pt>
                <c:pt idx="19482">
                  <c:v>46.166156800000003</c:v>
                </c:pt>
                <c:pt idx="19483">
                  <c:v>46.158672299999999</c:v>
                </c:pt>
                <c:pt idx="19484">
                  <c:v>46.160682700000002</c:v>
                </c:pt>
                <c:pt idx="19485">
                  <c:v>46.162166599999999</c:v>
                </c:pt>
                <c:pt idx="19486">
                  <c:v>46.1520157</c:v>
                </c:pt>
                <c:pt idx="19487">
                  <c:v>46.163459799999998</c:v>
                </c:pt>
                <c:pt idx="19488">
                  <c:v>46.148136100000002</c:v>
                </c:pt>
                <c:pt idx="19489">
                  <c:v>46.158313800000002</c:v>
                </c:pt>
                <c:pt idx="19490">
                  <c:v>46.161533400000003</c:v>
                </c:pt>
                <c:pt idx="19491">
                  <c:v>46.152400999999998</c:v>
                </c:pt>
                <c:pt idx="19492">
                  <c:v>46.157020600000003</c:v>
                </c:pt>
                <c:pt idx="19493">
                  <c:v>46.1552887</c:v>
                </c:pt>
                <c:pt idx="19494">
                  <c:v>46.162605300000003</c:v>
                </c:pt>
                <c:pt idx="19495">
                  <c:v>46.164386700000001</c:v>
                </c:pt>
                <c:pt idx="19496">
                  <c:v>46.169860800000002</c:v>
                </c:pt>
                <c:pt idx="19497">
                  <c:v>46.166397099999998</c:v>
                </c:pt>
                <c:pt idx="19498">
                  <c:v>46.159736600000002</c:v>
                </c:pt>
                <c:pt idx="19499">
                  <c:v>46.166507699999997</c:v>
                </c:pt>
                <c:pt idx="19500">
                  <c:v>46.156875599999999</c:v>
                </c:pt>
                <c:pt idx="19501">
                  <c:v>46.171264600000001</c:v>
                </c:pt>
                <c:pt idx="19502">
                  <c:v>46.165432000000003</c:v>
                </c:pt>
                <c:pt idx="19503">
                  <c:v>46.163890799999997</c:v>
                </c:pt>
                <c:pt idx="19504">
                  <c:v>46.162708299999998</c:v>
                </c:pt>
                <c:pt idx="19505">
                  <c:v>46.172447200000001</c:v>
                </c:pt>
                <c:pt idx="19506">
                  <c:v>46.1568489</c:v>
                </c:pt>
                <c:pt idx="19507">
                  <c:v>46.172832499999998</c:v>
                </c:pt>
                <c:pt idx="19508">
                  <c:v>46.177429199999999</c:v>
                </c:pt>
                <c:pt idx="19509">
                  <c:v>46.175640100000003</c:v>
                </c:pt>
                <c:pt idx="19510">
                  <c:v>46.180923499999999</c:v>
                </c:pt>
                <c:pt idx="19511">
                  <c:v>46.183315299999997</c:v>
                </c:pt>
                <c:pt idx="19512">
                  <c:v>46.1703033</c:v>
                </c:pt>
                <c:pt idx="19513">
                  <c:v>46.187271099999997</c:v>
                </c:pt>
                <c:pt idx="19514">
                  <c:v>46.189857500000002</c:v>
                </c:pt>
                <c:pt idx="19515">
                  <c:v>46.186801899999999</c:v>
                </c:pt>
                <c:pt idx="19516">
                  <c:v>46.191177400000001</c:v>
                </c:pt>
                <c:pt idx="19517">
                  <c:v>46.1834183</c:v>
                </c:pt>
                <c:pt idx="19518">
                  <c:v>46.195468900000002</c:v>
                </c:pt>
                <c:pt idx="19519">
                  <c:v>46.193130500000002</c:v>
                </c:pt>
                <c:pt idx="19520">
                  <c:v>46.186416600000001</c:v>
                </c:pt>
                <c:pt idx="19521">
                  <c:v>46.188011199999998</c:v>
                </c:pt>
                <c:pt idx="19522">
                  <c:v>46.187076599999997</c:v>
                </c:pt>
                <c:pt idx="19523">
                  <c:v>46.186828599999998</c:v>
                </c:pt>
                <c:pt idx="19524">
                  <c:v>46.191257499999999</c:v>
                </c:pt>
                <c:pt idx="19525">
                  <c:v>46.1955223</c:v>
                </c:pt>
                <c:pt idx="19526">
                  <c:v>46.193267800000001</c:v>
                </c:pt>
                <c:pt idx="19527">
                  <c:v>46.202922800000003</c:v>
                </c:pt>
                <c:pt idx="19528">
                  <c:v>46.1913147</c:v>
                </c:pt>
                <c:pt idx="19529">
                  <c:v>46.206749000000002</c:v>
                </c:pt>
                <c:pt idx="19530">
                  <c:v>46.209884600000002</c:v>
                </c:pt>
                <c:pt idx="19531">
                  <c:v>46.210418699999998</c:v>
                </c:pt>
                <c:pt idx="19532">
                  <c:v>46.208602900000002</c:v>
                </c:pt>
                <c:pt idx="19533">
                  <c:v>46.211189300000001</c:v>
                </c:pt>
                <c:pt idx="19534">
                  <c:v>46.201503799999998</c:v>
                </c:pt>
                <c:pt idx="19535">
                  <c:v>46.210391999999999</c:v>
                </c:pt>
                <c:pt idx="19536">
                  <c:v>46.196910899999999</c:v>
                </c:pt>
                <c:pt idx="19537">
                  <c:v>46.209674800000002</c:v>
                </c:pt>
                <c:pt idx="19538">
                  <c:v>46.212070500000003</c:v>
                </c:pt>
                <c:pt idx="19539">
                  <c:v>46.196609500000001</c:v>
                </c:pt>
                <c:pt idx="19540">
                  <c:v>46.218288399999999</c:v>
                </c:pt>
                <c:pt idx="19541">
                  <c:v>46.2090721</c:v>
                </c:pt>
                <c:pt idx="19542">
                  <c:v>46.220790899999997</c:v>
                </c:pt>
                <c:pt idx="19543">
                  <c:v>46.214050299999997</c:v>
                </c:pt>
                <c:pt idx="19544">
                  <c:v>46.216690100000001</c:v>
                </c:pt>
                <c:pt idx="19545">
                  <c:v>46.2158394</c:v>
                </c:pt>
                <c:pt idx="19546">
                  <c:v>46.215370200000002</c:v>
                </c:pt>
                <c:pt idx="19547">
                  <c:v>46.219608299999997</c:v>
                </c:pt>
                <c:pt idx="19548">
                  <c:v>46.2090149</c:v>
                </c:pt>
                <c:pt idx="19549">
                  <c:v>46.216392499999998</c:v>
                </c:pt>
                <c:pt idx="19550">
                  <c:v>46.2251701</c:v>
                </c:pt>
                <c:pt idx="19551">
                  <c:v>46.229789699999998</c:v>
                </c:pt>
                <c:pt idx="19552">
                  <c:v>46.216449699999998</c:v>
                </c:pt>
                <c:pt idx="19553">
                  <c:v>46.235542299999999</c:v>
                </c:pt>
                <c:pt idx="19554">
                  <c:v>46.231990799999998</c:v>
                </c:pt>
                <c:pt idx="19555">
                  <c:v>46.225254100000001</c:v>
                </c:pt>
                <c:pt idx="19556">
                  <c:v>46.221759800000001</c:v>
                </c:pt>
                <c:pt idx="19557">
                  <c:v>46.226406099999998</c:v>
                </c:pt>
                <c:pt idx="19558">
                  <c:v>46.228855099999997</c:v>
                </c:pt>
                <c:pt idx="19559">
                  <c:v>46.229160299999997</c:v>
                </c:pt>
                <c:pt idx="19560">
                  <c:v>46.222446400000003</c:v>
                </c:pt>
                <c:pt idx="19561">
                  <c:v>46.234191899999999</c:v>
                </c:pt>
                <c:pt idx="19562">
                  <c:v>46.247013099999997</c:v>
                </c:pt>
                <c:pt idx="19563">
                  <c:v>46.220272100000003</c:v>
                </c:pt>
                <c:pt idx="19564">
                  <c:v>46.226020800000001</c:v>
                </c:pt>
                <c:pt idx="19565">
                  <c:v>46.228279100000002</c:v>
                </c:pt>
                <c:pt idx="19566">
                  <c:v>46.225856800000003</c:v>
                </c:pt>
                <c:pt idx="19567">
                  <c:v>46.245708499999999</c:v>
                </c:pt>
                <c:pt idx="19568">
                  <c:v>46.236682899999998</c:v>
                </c:pt>
                <c:pt idx="19569">
                  <c:v>46.243507399999999</c:v>
                </c:pt>
                <c:pt idx="19570">
                  <c:v>46.244056700000002</c:v>
                </c:pt>
                <c:pt idx="19571">
                  <c:v>46.235199000000001</c:v>
                </c:pt>
                <c:pt idx="19572">
                  <c:v>46.242515599999997</c:v>
                </c:pt>
                <c:pt idx="19573">
                  <c:v>46.247138999999997</c:v>
                </c:pt>
                <c:pt idx="19574">
                  <c:v>46.246837599999999</c:v>
                </c:pt>
                <c:pt idx="19575">
                  <c:v>46.2431755</c:v>
                </c:pt>
                <c:pt idx="19576">
                  <c:v>46.252475699999998</c:v>
                </c:pt>
                <c:pt idx="19577">
                  <c:v>46.240562400000002</c:v>
                </c:pt>
                <c:pt idx="19578">
                  <c:v>46.241252899999999</c:v>
                </c:pt>
                <c:pt idx="19579">
                  <c:v>46.254482299999999</c:v>
                </c:pt>
                <c:pt idx="19580">
                  <c:v>46.254787399999998</c:v>
                </c:pt>
                <c:pt idx="19581">
                  <c:v>46.252418499999997</c:v>
                </c:pt>
                <c:pt idx="19582">
                  <c:v>46.258308399999997</c:v>
                </c:pt>
                <c:pt idx="19583">
                  <c:v>46.264110600000002</c:v>
                </c:pt>
                <c:pt idx="19584">
                  <c:v>46.2587738</c:v>
                </c:pt>
                <c:pt idx="19585">
                  <c:v>46.270851100000002</c:v>
                </c:pt>
                <c:pt idx="19586">
                  <c:v>46.269832600000001</c:v>
                </c:pt>
                <c:pt idx="19587">
                  <c:v>46.268844600000001</c:v>
                </c:pt>
                <c:pt idx="19588">
                  <c:v>46.273960099999996</c:v>
                </c:pt>
                <c:pt idx="19589">
                  <c:v>46.270385699999999</c:v>
                </c:pt>
                <c:pt idx="19590">
                  <c:v>46.268459300000004</c:v>
                </c:pt>
                <c:pt idx="19591">
                  <c:v>46.279323599999998</c:v>
                </c:pt>
                <c:pt idx="19592">
                  <c:v>46.273078900000002</c:v>
                </c:pt>
                <c:pt idx="19593">
                  <c:v>46.2767944</c:v>
                </c:pt>
                <c:pt idx="19594">
                  <c:v>46.274894699999997</c:v>
                </c:pt>
                <c:pt idx="19595">
                  <c:v>46.271457699999999</c:v>
                </c:pt>
                <c:pt idx="19596">
                  <c:v>46.272914900000004</c:v>
                </c:pt>
                <c:pt idx="19597">
                  <c:v>46.271732299999996</c:v>
                </c:pt>
                <c:pt idx="19598">
                  <c:v>46.273052200000002</c:v>
                </c:pt>
                <c:pt idx="19599">
                  <c:v>46.275722500000001</c:v>
                </c:pt>
                <c:pt idx="19600">
                  <c:v>46.278884900000001</c:v>
                </c:pt>
                <c:pt idx="19601">
                  <c:v>46.2678528</c:v>
                </c:pt>
                <c:pt idx="19602">
                  <c:v>46.2621574</c:v>
                </c:pt>
                <c:pt idx="19603">
                  <c:v>46.289253199999997</c:v>
                </c:pt>
                <c:pt idx="19604">
                  <c:v>46.2802048</c:v>
                </c:pt>
                <c:pt idx="19605">
                  <c:v>46.2868347</c:v>
                </c:pt>
                <c:pt idx="19606">
                  <c:v>46.284934999999997</c:v>
                </c:pt>
                <c:pt idx="19607">
                  <c:v>46.285156299999997</c:v>
                </c:pt>
                <c:pt idx="19608">
                  <c:v>46.288207999999997</c:v>
                </c:pt>
                <c:pt idx="19609">
                  <c:v>46.277919799999999</c:v>
                </c:pt>
                <c:pt idx="19610">
                  <c:v>46.2723923</c:v>
                </c:pt>
                <c:pt idx="19611">
                  <c:v>46.288181299999998</c:v>
                </c:pt>
                <c:pt idx="19612">
                  <c:v>46.279624900000002</c:v>
                </c:pt>
                <c:pt idx="19613">
                  <c:v>46.288925200000001</c:v>
                </c:pt>
                <c:pt idx="19614">
                  <c:v>46.288677200000002</c:v>
                </c:pt>
                <c:pt idx="19615">
                  <c:v>46.2902451</c:v>
                </c:pt>
                <c:pt idx="19616">
                  <c:v>46.2867508</c:v>
                </c:pt>
                <c:pt idx="19617">
                  <c:v>46.281002000000001</c:v>
                </c:pt>
                <c:pt idx="19618">
                  <c:v>46.290134399999999</c:v>
                </c:pt>
                <c:pt idx="19619">
                  <c:v>46.289943700000002</c:v>
                </c:pt>
                <c:pt idx="19620">
                  <c:v>46.282268500000001</c:v>
                </c:pt>
                <c:pt idx="19621">
                  <c:v>46.295223200000002</c:v>
                </c:pt>
                <c:pt idx="19622">
                  <c:v>46.2987976</c:v>
                </c:pt>
                <c:pt idx="19623">
                  <c:v>46.302234599999998</c:v>
                </c:pt>
                <c:pt idx="19624">
                  <c:v>46.304740899999999</c:v>
                </c:pt>
                <c:pt idx="19625">
                  <c:v>46.298603100000001</c:v>
                </c:pt>
                <c:pt idx="19626">
                  <c:v>46.291976900000002</c:v>
                </c:pt>
                <c:pt idx="19627">
                  <c:v>46.298549700000002</c:v>
                </c:pt>
                <c:pt idx="19628">
                  <c:v>46.302650499999999</c:v>
                </c:pt>
                <c:pt idx="19629">
                  <c:v>46.308124499999998</c:v>
                </c:pt>
                <c:pt idx="19630">
                  <c:v>46.305015599999997</c:v>
                </c:pt>
                <c:pt idx="19631">
                  <c:v>46.309719100000002</c:v>
                </c:pt>
                <c:pt idx="19632">
                  <c:v>46.309745800000002</c:v>
                </c:pt>
                <c:pt idx="19633">
                  <c:v>46.312057500000002</c:v>
                </c:pt>
                <c:pt idx="19634">
                  <c:v>46.308479300000002</c:v>
                </c:pt>
                <c:pt idx="19635">
                  <c:v>46.305976899999997</c:v>
                </c:pt>
                <c:pt idx="19636">
                  <c:v>46.306446100000002</c:v>
                </c:pt>
                <c:pt idx="19637">
                  <c:v>46.318546300000001</c:v>
                </c:pt>
                <c:pt idx="19638">
                  <c:v>46.3101311</c:v>
                </c:pt>
                <c:pt idx="19639">
                  <c:v>46.313045500000001</c:v>
                </c:pt>
                <c:pt idx="19640">
                  <c:v>46.324352300000001</c:v>
                </c:pt>
                <c:pt idx="19641">
                  <c:v>46.329193099999998</c:v>
                </c:pt>
                <c:pt idx="19642">
                  <c:v>46.325893399999998</c:v>
                </c:pt>
                <c:pt idx="19643">
                  <c:v>46.322757699999997</c:v>
                </c:pt>
                <c:pt idx="19644">
                  <c:v>46.3278465</c:v>
                </c:pt>
                <c:pt idx="19645">
                  <c:v>46.322727200000003</c:v>
                </c:pt>
                <c:pt idx="19646">
                  <c:v>46.322452499999997</c:v>
                </c:pt>
                <c:pt idx="19647">
                  <c:v>46.313678699999997</c:v>
                </c:pt>
                <c:pt idx="19648">
                  <c:v>46.321464499999998</c:v>
                </c:pt>
                <c:pt idx="19649">
                  <c:v>46.325920099999998</c:v>
                </c:pt>
                <c:pt idx="19650">
                  <c:v>46.320335399999998</c:v>
                </c:pt>
                <c:pt idx="19651">
                  <c:v>46.322536499999998</c:v>
                </c:pt>
                <c:pt idx="19652">
                  <c:v>46.321792600000002</c:v>
                </c:pt>
                <c:pt idx="19653">
                  <c:v>46.3323021</c:v>
                </c:pt>
                <c:pt idx="19654">
                  <c:v>46.325645399999999</c:v>
                </c:pt>
                <c:pt idx="19655">
                  <c:v>46.327487900000001</c:v>
                </c:pt>
                <c:pt idx="19656">
                  <c:v>46.325038900000003</c:v>
                </c:pt>
                <c:pt idx="19657">
                  <c:v>46.323413799999997</c:v>
                </c:pt>
                <c:pt idx="19658">
                  <c:v>46.327510799999999</c:v>
                </c:pt>
                <c:pt idx="19659">
                  <c:v>46.326518999999998</c:v>
                </c:pt>
                <c:pt idx="19660">
                  <c:v>46.3318558</c:v>
                </c:pt>
                <c:pt idx="19661">
                  <c:v>46.338459</c:v>
                </c:pt>
                <c:pt idx="19662">
                  <c:v>46.326355</c:v>
                </c:pt>
                <c:pt idx="19663">
                  <c:v>46.332241099999997</c:v>
                </c:pt>
                <c:pt idx="19664">
                  <c:v>46.3272896</c:v>
                </c:pt>
                <c:pt idx="19665">
                  <c:v>46.3385429</c:v>
                </c:pt>
                <c:pt idx="19666">
                  <c:v>46.337963100000003</c:v>
                </c:pt>
                <c:pt idx="19667">
                  <c:v>46.3283348</c:v>
                </c:pt>
                <c:pt idx="19668">
                  <c:v>46.331501000000003</c:v>
                </c:pt>
                <c:pt idx="19669">
                  <c:v>46.332408899999997</c:v>
                </c:pt>
                <c:pt idx="19670">
                  <c:v>46.335956600000003</c:v>
                </c:pt>
                <c:pt idx="19671">
                  <c:v>46.332656900000003</c:v>
                </c:pt>
                <c:pt idx="19672">
                  <c:v>46.333038299999998</c:v>
                </c:pt>
                <c:pt idx="19673">
                  <c:v>46.3354073</c:v>
                </c:pt>
                <c:pt idx="19674">
                  <c:v>46.340358700000003</c:v>
                </c:pt>
                <c:pt idx="19675">
                  <c:v>46.3468704</c:v>
                </c:pt>
                <c:pt idx="19676">
                  <c:v>46.343872099999999</c:v>
                </c:pt>
                <c:pt idx="19677">
                  <c:v>46.348518400000003</c:v>
                </c:pt>
                <c:pt idx="19678">
                  <c:v>46.352096600000003</c:v>
                </c:pt>
                <c:pt idx="19679">
                  <c:v>46.348903700000001</c:v>
                </c:pt>
                <c:pt idx="19680">
                  <c:v>46.341064500000002</c:v>
                </c:pt>
                <c:pt idx="19681">
                  <c:v>46.3534164</c:v>
                </c:pt>
                <c:pt idx="19682">
                  <c:v>46.342742899999998</c:v>
                </c:pt>
                <c:pt idx="19683">
                  <c:v>46.346923799999999</c:v>
                </c:pt>
                <c:pt idx="19684">
                  <c:v>46.347610500000002</c:v>
                </c:pt>
                <c:pt idx="19685">
                  <c:v>46.350692700000003</c:v>
                </c:pt>
                <c:pt idx="19686">
                  <c:v>46.347309099999997</c:v>
                </c:pt>
                <c:pt idx="19687">
                  <c:v>46.348243699999998</c:v>
                </c:pt>
                <c:pt idx="19688">
                  <c:v>46.347145099999999</c:v>
                </c:pt>
                <c:pt idx="19689">
                  <c:v>46.349041</c:v>
                </c:pt>
                <c:pt idx="19690">
                  <c:v>46.346210499999998</c:v>
                </c:pt>
                <c:pt idx="19691">
                  <c:v>46.350360899999998</c:v>
                </c:pt>
                <c:pt idx="19692">
                  <c:v>46.342056300000003</c:v>
                </c:pt>
                <c:pt idx="19693">
                  <c:v>46.353546100000003</c:v>
                </c:pt>
                <c:pt idx="19694">
                  <c:v>46.364578199999997</c:v>
                </c:pt>
                <c:pt idx="19695">
                  <c:v>46.353630099999997</c:v>
                </c:pt>
                <c:pt idx="19696">
                  <c:v>46.357837699999997</c:v>
                </c:pt>
                <c:pt idx="19697">
                  <c:v>46.357837699999997</c:v>
                </c:pt>
                <c:pt idx="19698">
                  <c:v>46.358528100000001</c:v>
                </c:pt>
                <c:pt idx="19699">
                  <c:v>46.357372300000002</c:v>
                </c:pt>
                <c:pt idx="19700">
                  <c:v>46.362461099999997</c:v>
                </c:pt>
                <c:pt idx="19701">
                  <c:v>46.368373900000002</c:v>
                </c:pt>
                <c:pt idx="19702">
                  <c:v>46.372554800000003</c:v>
                </c:pt>
                <c:pt idx="19703">
                  <c:v>46.366752599999998</c:v>
                </c:pt>
                <c:pt idx="19704">
                  <c:v>46.375499699999999</c:v>
                </c:pt>
                <c:pt idx="19705">
                  <c:v>46.370353700000003</c:v>
                </c:pt>
                <c:pt idx="19706">
                  <c:v>46.356021900000002</c:v>
                </c:pt>
                <c:pt idx="19707">
                  <c:v>46.363121</c:v>
                </c:pt>
                <c:pt idx="19708">
                  <c:v>46.376186400000002</c:v>
                </c:pt>
                <c:pt idx="19709">
                  <c:v>46.375225100000002</c:v>
                </c:pt>
                <c:pt idx="19710">
                  <c:v>46.369060500000003</c:v>
                </c:pt>
                <c:pt idx="19711">
                  <c:v>46.390815699999997</c:v>
                </c:pt>
                <c:pt idx="19712">
                  <c:v>46.383331300000002</c:v>
                </c:pt>
                <c:pt idx="19713">
                  <c:v>46.381957999999997</c:v>
                </c:pt>
                <c:pt idx="19714">
                  <c:v>46.374198900000003</c:v>
                </c:pt>
                <c:pt idx="19715">
                  <c:v>46.3781891</c:v>
                </c:pt>
                <c:pt idx="19716">
                  <c:v>46.378490399999997</c:v>
                </c:pt>
                <c:pt idx="19717">
                  <c:v>46.367183699999998</c:v>
                </c:pt>
                <c:pt idx="19718">
                  <c:v>46.367736800000003</c:v>
                </c:pt>
                <c:pt idx="19719">
                  <c:v>46.362068200000003</c:v>
                </c:pt>
                <c:pt idx="19720">
                  <c:v>46.3590698</c:v>
                </c:pt>
                <c:pt idx="19721">
                  <c:v>46.363883999999999</c:v>
                </c:pt>
                <c:pt idx="19722">
                  <c:v>46.366935699999999</c:v>
                </c:pt>
                <c:pt idx="19723">
                  <c:v>46.3580513</c:v>
                </c:pt>
                <c:pt idx="19724">
                  <c:v>46.348396299999997</c:v>
                </c:pt>
                <c:pt idx="19725">
                  <c:v>46.332168600000003</c:v>
                </c:pt>
                <c:pt idx="19726">
                  <c:v>46.339954400000003</c:v>
                </c:pt>
                <c:pt idx="19727">
                  <c:v>46.327850300000001</c:v>
                </c:pt>
                <c:pt idx="19728">
                  <c:v>46.332553900000001</c:v>
                </c:pt>
                <c:pt idx="19729">
                  <c:v>46.336002299999997</c:v>
                </c:pt>
                <c:pt idx="19730">
                  <c:v>46.345878599999999</c:v>
                </c:pt>
                <c:pt idx="19731">
                  <c:v>46.355010999999998</c:v>
                </c:pt>
                <c:pt idx="19732">
                  <c:v>46.349674200000003</c:v>
                </c:pt>
                <c:pt idx="19733">
                  <c:v>46.340927100000002</c:v>
                </c:pt>
                <c:pt idx="19734">
                  <c:v>46.338615400000002</c:v>
                </c:pt>
                <c:pt idx="19735">
                  <c:v>46.336883499999999</c:v>
                </c:pt>
                <c:pt idx="19736">
                  <c:v>46.326099399999997</c:v>
                </c:pt>
                <c:pt idx="19737">
                  <c:v>46.329757700000002</c:v>
                </c:pt>
                <c:pt idx="19738">
                  <c:v>46.371349299999999</c:v>
                </c:pt>
                <c:pt idx="19739">
                  <c:v>46.386314400000003</c:v>
                </c:pt>
                <c:pt idx="19740">
                  <c:v>46.398994399999999</c:v>
                </c:pt>
                <c:pt idx="19741">
                  <c:v>46.408981300000001</c:v>
                </c:pt>
                <c:pt idx="19742">
                  <c:v>46.422348</c:v>
                </c:pt>
                <c:pt idx="19743">
                  <c:v>46.433654799999999</c:v>
                </c:pt>
                <c:pt idx="19744">
                  <c:v>46.4443245</c:v>
                </c:pt>
                <c:pt idx="19745">
                  <c:v>46.450458500000003</c:v>
                </c:pt>
                <c:pt idx="19746">
                  <c:v>46.456867199999998</c:v>
                </c:pt>
                <c:pt idx="19747">
                  <c:v>46.466846500000003</c:v>
                </c:pt>
                <c:pt idx="19748">
                  <c:v>46.483898199999999</c:v>
                </c:pt>
                <c:pt idx="19749">
                  <c:v>46.494297000000003</c:v>
                </c:pt>
                <c:pt idx="19750">
                  <c:v>46.499221800000001</c:v>
                </c:pt>
                <c:pt idx="19751">
                  <c:v>46.498779300000002</c:v>
                </c:pt>
                <c:pt idx="19752">
                  <c:v>46.505245199999997</c:v>
                </c:pt>
                <c:pt idx="19753">
                  <c:v>46.516273499999997</c:v>
                </c:pt>
                <c:pt idx="19754">
                  <c:v>46.515502900000001</c:v>
                </c:pt>
                <c:pt idx="19755">
                  <c:v>46.520702399999998</c:v>
                </c:pt>
                <c:pt idx="19756">
                  <c:v>46.528430899999996</c:v>
                </c:pt>
                <c:pt idx="19757">
                  <c:v>46.524055500000003</c:v>
                </c:pt>
                <c:pt idx="19758">
                  <c:v>46.519821200000003</c:v>
                </c:pt>
                <c:pt idx="19759">
                  <c:v>46.529804200000001</c:v>
                </c:pt>
                <c:pt idx="19760">
                  <c:v>46.538219499999997</c:v>
                </c:pt>
                <c:pt idx="19761">
                  <c:v>46.538192700000003</c:v>
                </c:pt>
                <c:pt idx="19762">
                  <c:v>46.5376434</c:v>
                </c:pt>
                <c:pt idx="19763">
                  <c:v>46.539623300000002</c:v>
                </c:pt>
                <c:pt idx="19764">
                  <c:v>46.543254900000001</c:v>
                </c:pt>
                <c:pt idx="19765">
                  <c:v>46.533847799999997</c:v>
                </c:pt>
                <c:pt idx="19766">
                  <c:v>46.536296800000002</c:v>
                </c:pt>
                <c:pt idx="19767">
                  <c:v>46.555549599999999</c:v>
                </c:pt>
                <c:pt idx="19768">
                  <c:v>46.543338800000001</c:v>
                </c:pt>
                <c:pt idx="19769">
                  <c:v>46.541687000000003</c:v>
                </c:pt>
                <c:pt idx="19770">
                  <c:v>46.549030299999998</c:v>
                </c:pt>
                <c:pt idx="19771">
                  <c:v>46.544876100000003</c:v>
                </c:pt>
                <c:pt idx="19772">
                  <c:v>46.5467491</c:v>
                </c:pt>
                <c:pt idx="19773">
                  <c:v>46.5433083</c:v>
                </c:pt>
                <c:pt idx="19774">
                  <c:v>46.554447199999998</c:v>
                </c:pt>
                <c:pt idx="19775">
                  <c:v>46.554504399999999</c:v>
                </c:pt>
                <c:pt idx="19776">
                  <c:v>46.560501100000003</c:v>
                </c:pt>
                <c:pt idx="19777">
                  <c:v>46.559619900000001</c:v>
                </c:pt>
                <c:pt idx="19778">
                  <c:v>46.565311399999999</c:v>
                </c:pt>
                <c:pt idx="19779">
                  <c:v>46.570812199999999</c:v>
                </c:pt>
                <c:pt idx="19780">
                  <c:v>46.5807152</c:v>
                </c:pt>
                <c:pt idx="19781">
                  <c:v>46.580356600000002</c:v>
                </c:pt>
                <c:pt idx="19782">
                  <c:v>46.601120000000002</c:v>
                </c:pt>
                <c:pt idx="19783">
                  <c:v>46.587173499999999</c:v>
                </c:pt>
                <c:pt idx="19784">
                  <c:v>46.595176700000003</c:v>
                </c:pt>
                <c:pt idx="19785">
                  <c:v>46.585250899999998</c:v>
                </c:pt>
                <c:pt idx="19786">
                  <c:v>46.601642599999998</c:v>
                </c:pt>
                <c:pt idx="19787">
                  <c:v>46.583488500000001</c:v>
                </c:pt>
                <c:pt idx="19788">
                  <c:v>46.580764799999997</c:v>
                </c:pt>
                <c:pt idx="19789">
                  <c:v>46.580326100000001</c:v>
                </c:pt>
                <c:pt idx="19790">
                  <c:v>46.577632899999998</c:v>
                </c:pt>
                <c:pt idx="19791">
                  <c:v>46.575679800000003</c:v>
                </c:pt>
                <c:pt idx="19792">
                  <c:v>46.579444899999999</c:v>
                </c:pt>
                <c:pt idx="19793">
                  <c:v>46.580135300000002</c:v>
                </c:pt>
                <c:pt idx="19794">
                  <c:v>46.582225800000003</c:v>
                </c:pt>
                <c:pt idx="19795">
                  <c:v>46.572792100000001</c:v>
                </c:pt>
                <c:pt idx="19796">
                  <c:v>46.585277599999998</c:v>
                </c:pt>
                <c:pt idx="19797">
                  <c:v>46.583488500000001</c:v>
                </c:pt>
                <c:pt idx="19798">
                  <c:v>46.589321099999999</c:v>
                </c:pt>
                <c:pt idx="19799">
                  <c:v>46.586406699999998</c:v>
                </c:pt>
                <c:pt idx="19800">
                  <c:v>46.5966339</c:v>
                </c:pt>
                <c:pt idx="19801">
                  <c:v>46.596294399999998</c:v>
                </c:pt>
                <c:pt idx="19802">
                  <c:v>46.603992499999997</c:v>
                </c:pt>
                <c:pt idx="19803">
                  <c:v>46.623519899999998</c:v>
                </c:pt>
                <c:pt idx="19804">
                  <c:v>46.612655599999997</c:v>
                </c:pt>
                <c:pt idx="19805">
                  <c:v>46.620769500000002</c:v>
                </c:pt>
                <c:pt idx="19806">
                  <c:v>46.6353188</c:v>
                </c:pt>
                <c:pt idx="19807">
                  <c:v>46.635372199999999</c:v>
                </c:pt>
                <c:pt idx="19808">
                  <c:v>46.642303499999997</c:v>
                </c:pt>
                <c:pt idx="19809">
                  <c:v>46.6428528</c:v>
                </c:pt>
                <c:pt idx="19810">
                  <c:v>46.643321999999998</c:v>
                </c:pt>
                <c:pt idx="19811">
                  <c:v>46.657787300000003</c:v>
                </c:pt>
                <c:pt idx="19812">
                  <c:v>46.657649999999997</c:v>
                </c:pt>
                <c:pt idx="19813">
                  <c:v>46.664936099999998</c:v>
                </c:pt>
                <c:pt idx="19814">
                  <c:v>46.6659012</c:v>
                </c:pt>
                <c:pt idx="19815">
                  <c:v>46.664497400000002</c:v>
                </c:pt>
                <c:pt idx="19816">
                  <c:v>46.677700000000002</c:v>
                </c:pt>
                <c:pt idx="19817">
                  <c:v>46.679954500000001</c:v>
                </c:pt>
                <c:pt idx="19818">
                  <c:v>46.6834755</c:v>
                </c:pt>
                <c:pt idx="19819">
                  <c:v>46.679225899999999</c:v>
                </c:pt>
                <c:pt idx="19820">
                  <c:v>46.694873800000003</c:v>
                </c:pt>
                <c:pt idx="19821">
                  <c:v>46.687202499999998</c:v>
                </c:pt>
                <c:pt idx="19822">
                  <c:v>46.684425400000002</c:v>
                </c:pt>
                <c:pt idx="19823">
                  <c:v>46.674880999999999</c:v>
                </c:pt>
                <c:pt idx="19824">
                  <c:v>46.686927799999999</c:v>
                </c:pt>
                <c:pt idx="19825">
                  <c:v>46.657310500000001</c:v>
                </c:pt>
                <c:pt idx="19826">
                  <c:v>46.628681200000003</c:v>
                </c:pt>
                <c:pt idx="19827">
                  <c:v>46.609840400000003</c:v>
                </c:pt>
                <c:pt idx="19828">
                  <c:v>46.5872612</c:v>
                </c:pt>
                <c:pt idx="19829">
                  <c:v>46.566936499999997</c:v>
                </c:pt>
                <c:pt idx="19830">
                  <c:v>46.561077099999999</c:v>
                </c:pt>
                <c:pt idx="19831">
                  <c:v>46.557392100000001</c:v>
                </c:pt>
                <c:pt idx="19832">
                  <c:v>46.555221600000003</c:v>
                </c:pt>
                <c:pt idx="19833">
                  <c:v>46.552577999999997</c:v>
                </c:pt>
                <c:pt idx="19834">
                  <c:v>46.5467491</c:v>
                </c:pt>
                <c:pt idx="19835">
                  <c:v>46.539432499999997</c:v>
                </c:pt>
                <c:pt idx="19836">
                  <c:v>46.513881699999999</c:v>
                </c:pt>
                <c:pt idx="19837">
                  <c:v>46.480537400000003</c:v>
                </c:pt>
                <c:pt idx="19838">
                  <c:v>46.4841385</c:v>
                </c:pt>
                <c:pt idx="19839">
                  <c:v>46.490493800000003</c:v>
                </c:pt>
                <c:pt idx="19840">
                  <c:v>46.4907684</c:v>
                </c:pt>
                <c:pt idx="19841">
                  <c:v>46.483589199999997</c:v>
                </c:pt>
                <c:pt idx="19842">
                  <c:v>46.495666499999999</c:v>
                </c:pt>
                <c:pt idx="19843">
                  <c:v>46.511863699999999</c:v>
                </c:pt>
                <c:pt idx="19844">
                  <c:v>46.523113299999999</c:v>
                </c:pt>
                <c:pt idx="19845">
                  <c:v>46.551334400000002</c:v>
                </c:pt>
                <c:pt idx="19846">
                  <c:v>46.5668449</c:v>
                </c:pt>
                <c:pt idx="19847">
                  <c:v>46.570861800000003</c:v>
                </c:pt>
                <c:pt idx="19848">
                  <c:v>46.5833473</c:v>
                </c:pt>
                <c:pt idx="19849">
                  <c:v>46.587608299999999</c:v>
                </c:pt>
                <c:pt idx="19850">
                  <c:v>46.5943489</c:v>
                </c:pt>
                <c:pt idx="19851">
                  <c:v>46.605430599999998</c:v>
                </c:pt>
                <c:pt idx="19852">
                  <c:v>46.606945000000003</c:v>
                </c:pt>
                <c:pt idx="19853">
                  <c:v>46.6107674</c:v>
                </c:pt>
                <c:pt idx="19854">
                  <c:v>46.627185799999999</c:v>
                </c:pt>
                <c:pt idx="19855">
                  <c:v>46.6190681</c:v>
                </c:pt>
                <c:pt idx="19856">
                  <c:v>46.640190099999998</c:v>
                </c:pt>
                <c:pt idx="19857">
                  <c:v>46.635623899999999</c:v>
                </c:pt>
                <c:pt idx="19858">
                  <c:v>46.637107800000003</c:v>
                </c:pt>
                <c:pt idx="19859">
                  <c:v>46.643077900000002</c:v>
                </c:pt>
                <c:pt idx="19860">
                  <c:v>46.629627200000002</c:v>
                </c:pt>
                <c:pt idx="19861">
                  <c:v>46.643379199999998</c:v>
                </c:pt>
                <c:pt idx="19862">
                  <c:v>46.644836400000003</c:v>
                </c:pt>
                <c:pt idx="19863">
                  <c:v>46.6474495</c:v>
                </c:pt>
                <c:pt idx="19864">
                  <c:v>46.651683800000001</c:v>
                </c:pt>
                <c:pt idx="19865">
                  <c:v>46.659824399999998</c:v>
                </c:pt>
                <c:pt idx="19866">
                  <c:v>46.670028700000003</c:v>
                </c:pt>
                <c:pt idx="19867">
                  <c:v>46.6695061</c:v>
                </c:pt>
                <c:pt idx="19868">
                  <c:v>46.667083699999999</c:v>
                </c:pt>
                <c:pt idx="19869">
                  <c:v>46.676738700000001</c:v>
                </c:pt>
                <c:pt idx="19870">
                  <c:v>46.6628227</c:v>
                </c:pt>
                <c:pt idx="19871">
                  <c:v>46.665821100000002</c:v>
                </c:pt>
                <c:pt idx="19872">
                  <c:v>46.67033</c:v>
                </c:pt>
                <c:pt idx="19873">
                  <c:v>46.683940900000003</c:v>
                </c:pt>
                <c:pt idx="19874">
                  <c:v>46.677810700000002</c:v>
                </c:pt>
                <c:pt idx="19875">
                  <c:v>46.679706600000003</c:v>
                </c:pt>
                <c:pt idx="19876">
                  <c:v>46.680366499999998</c:v>
                </c:pt>
                <c:pt idx="19877">
                  <c:v>46.676765400000001</c:v>
                </c:pt>
                <c:pt idx="19878">
                  <c:v>46.6944199</c:v>
                </c:pt>
                <c:pt idx="19879">
                  <c:v>46.683338200000001</c:v>
                </c:pt>
                <c:pt idx="19880">
                  <c:v>46.685428600000002</c:v>
                </c:pt>
                <c:pt idx="19881">
                  <c:v>46.685539200000001</c:v>
                </c:pt>
                <c:pt idx="19882">
                  <c:v>46.689827000000001</c:v>
                </c:pt>
                <c:pt idx="19883">
                  <c:v>46.696346300000002</c:v>
                </c:pt>
                <c:pt idx="19884">
                  <c:v>46.689716300000001</c:v>
                </c:pt>
                <c:pt idx="19885">
                  <c:v>46.679267899999999</c:v>
                </c:pt>
                <c:pt idx="19886">
                  <c:v>46.689990999999999</c:v>
                </c:pt>
                <c:pt idx="19887">
                  <c:v>46.685070000000003</c:v>
                </c:pt>
                <c:pt idx="19888">
                  <c:v>46.696071600000003</c:v>
                </c:pt>
                <c:pt idx="19889">
                  <c:v>46.6801453</c:v>
                </c:pt>
                <c:pt idx="19890">
                  <c:v>46.682895700000003</c:v>
                </c:pt>
                <c:pt idx="19891">
                  <c:v>46.682392100000001</c:v>
                </c:pt>
                <c:pt idx="19892">
                  <c:v>46.685142499999998</c:v>
                </c:pt>
                <c:pt idx="19893">
                  <c:v>46.682586700000002</c:v>
                </c:pt>
                <c:pt idx="19894">
                  <c:v>46.681732199999999</c:v>
                </c:pt>
                <c:pt idx="19895">
                  <c:v>46.683216100000003</c:v>
                </c:pt>
                <c:pt idx="19896">
                  <c:v>46.691028600000003</c:v>
                </c:pt>
                <c:pt idx="19897">
                  <c:v>46.682281500000002</c:v>
                </c:pt>
                <c:pt idx="19898">
                  <c:v>46.6824455</c:v>
                </c:pt>
                <c:pt idx="19899">
                  <c:v>46.684097299999998</c:v>
                </c:pt>
                <c:pt idx="19900">
                  <c:v>46.685085299999997</c:v>
                </c:pt>
                <c:pt idx="19901">
                  <c:v>46.690532699999999</c:v>
                </c:pt>
                <c:pt idx="19902">
                  <c:v>46.681156199999997</c:v>
                </c:pt>
                <c:pt idx="19903">
                  <c:v>46.687591599999998</c:v>
                </c:pt>
                <c:pt idx="19904">
                  <c:v>46.681098900000002</c:v>
                </c:pt>
                <c:pt idx="19905">
                  <c:v>46.678981800000003</c:v>
                </c:pt>
                <c:pt idx="19906">
                  <c:v>46.690231300000001</c:v>
                </c:pt>
                <c:pt idx="19907">
                  <c:v>46.679668399999997</c:v>
                </c:pt>
                <c:pt idx="19908">
                  <c:v>46.684478800000001</c:v>
                </c:pt>
                <c:pt idx="19909">
                  <c:v>46.688964800000001</c:v>
                </c:pt>
                <c:pt idx="19910">
                  <c:v>46.687782300000002</c:v>
                </c:pt>
                <c:pt idx="19911">
                  <c:v>46.682285299999997</c:v>
                </c:pt>
                <c:pt idx="19912">
                  <c:v>46.691387200000001</c:v>
                </c:pt>
                <c:pt idx="19913">
                  <c:v>46.681430800000001</c:v>
                </c:pt>
                <c:pt idx="19914">
                  <c:v>46.694908099999999</c:v>
                </c:pt>
                <c:pt idx="19915">
                  <c:v>46.691165900000001</c:v>
                </c:pt>
                <c:pt idx="19916">
                  <c:v>46.686630200000003</c:v>
                </c:pt>
                <c:pt idx="19917">
                  <c:v>46.697574600000003</c:v>
                </c:pt>
                <c:pt idx="19918">
                  <c:v>46.693420400000001</c:v>
                </c:pt>
                <c:pt idx="19919">
                  <c:v>46.692321800000002</c:v>
                </c:pt>
                <c:pt idx="19920">
                  <c:v>46.694412200000002</c:v>
                </c:pt>
                <c:pt idx="19921">
                  <c:v>46.687892900000001</c:v>
                </c:pt>
                <c:pt idx="19922">
                  <c:v>46.695014999999998</c:v>
                </c:pt>
                <c:pt idx="19923">
                  <c:v>46.6815414</c:v>
                </c:pt>
                <c:pt idx="19924">
                  <c:v>46.6817894</c:v>
                </c:pt>
                <c:pt idx="19925">
                  <c:v>46.690532699999999</c:v>
                </c:pt>
                <c:pt idx="19926">
                  <c:v>46.677581799999999</c:v>
                </c:pt>
                <c:pt idx="19927">
                  <c:v>46.689987199999997</c:v>
                </c:pt>
                <c:pt idx="19928">
                  <c:v>46.7004929</c:v>
                </c:pt>
                <c:pt idx="19929">
                  <c:v>46.704917899999998</c:v>
                </c:pt>
                <c:pt idx="19930">
                  <c:v>46.701068900000003</c:v>
                </c:pt>
                <c:pt idx="19931">
                  <c:v>46.694770800000001</c:v>
                </c:pt>
                <c:pt idx="19932">
                  <c:v>46.707313499999998</c:v>
                </c:pt>
                <c:pt idx="19933">
                  <c:v>46.700878099999997</c:v>
                </c:pt>
                <c:pt idx="19934">
                  <c:v>46.691169700000003</c:v>
                </c:pt>
                <c:pt idx="19935">
                  <c:v>46.690868399999999</c:v>
                </c:pt>
                <c:pt idx="19936">
                  <c:v>46.696888000000001</c:v>
                </c:pt>
                <c:pt idx="19937">
                  <c:v>46.707862900000002</c:v>
                </c:pt>
                <c:pt idx="19938">
                  <c:v>46.702583300000001</c:v>
                </c:pt>
                <c:pt idx="19939">
                  <c:v>46.703186000000002</c:v>
                </c:pt>
                <c:pt idx="19940">
                  <c:v>46.708633399999997</c:v>
                </c:pt>
                <c:pt idx="19941">
                  <c:v>46.708469399999998</c:v>
                </c:pt>
                <c:pt idx="19942">
                  <c:v>46.713748899999999</c:v>
                </c:pt>
                <c:pt idx="19943">
                  <c:v>46.7068443</c:v>
                </c:pt>
                <c:pt idx="19944">
                  <c:v>46.702224700000002</c:v>
                </c:pt>
                <c:pt idx="19945">
                  <c:v>46.706581100000001</c:v>
                </c:pt>
                <c:pt idx="19946">
                  <c:v>46.699955000000003</c:v>
                </c:pt>
                <c:pt idx="19947">
                  <c:v>46.712577799999998</c:v>
                </c:pt>
                <c:pt idx="19948">
                  <c:v>46.713649699999998</c:v>
                </c:pt>
                <c:pt idx="19949">
                  <c:v>46.7079582</c:v>
                </c:pt>
                <c:pt idx="19950">
                  <c:v>46.703830699999997</c:v>
                </c:pt>
                <c:pt idx="19951">
                  <c:v>46.716098799999997</c:v>
                </c:pt>
                <c:pt idx="19952">
                  <c:v>46.717418700000003</c:v>
                </c:pt>
                <c:pt idx="19953">
                  <c:v>46.711696600000003</c:v>
                </c:pt>
                <c:pt idx="19954">
                  <c:v>46.710708599999997</c:v>
                </c:pt>
                <c:pt idx="19955">
                  <c:v>46.703006700000003</c:v>
                </c:pt>
                <c:pt idx="19956">
                  <c:v>46.705097199999997</c:v>
                </c:pt>
                <c:pt idx="19957">
                  <c:v>46.720111799999998</c:v>
                </c:pt>
                <c:pt idx="19958">
                  <c:v>46.716098799999997</c:v>
                </c:pt>
                <c:pt idx="19959">
                  <c:v>46.722888900000001</c:v>
                </c:pt>
                <c:pt idx="19960">
                  <c:v>46.717884099999999</c:v>
                </c:pt>
                <c:pt idx="19961">
                  <c:v>46.722202299999999</c:v>
                </c:pt>
                <c:pt idx="19962">
                  <c:v>46.728500400000001</c:v>
                </c:pt>
                <c:pt idx="19963">
                  <c:v>46.730049100000002</c:v>
                </c:pt>
                <c:pt idx="19964">
                  <c:v>46.720725999999999</c:v>
                </c:pt>
                <c:pt idx="19965">
                  <c:v>46.732635500000001</c:v>
                </c:pt>
                <c:pt idx="19966">
                  <c:v>46.734478000000003</c:v>
                </c:pt>
                <c:pt idx="19967">
                  <c:v>46.720230100000002</c:v>
                </c:pt>
                <c:pt idx="19968">
                  <c:v>46.728344</c:v>
                </c:pt>
                <c:pt idx="19969">
                  <c:v>46.726665500000003</c:v>
                </c:pt>
                <c:pt idx="19970">
                  <c:v>46.732414200000001</c:v>
                </c:pt>
                <c:pt idx="19971">
                  <c:v>46.730133100000003</c:v>
                </c:pt>
                <c:pt idx="19972">
                  <c:v>46.742889400000003</c:v>
                </c:pt>
                <c:pt idx="19973">
                  <c:v>46.730487799999999</c:v>
                </c:pt>
                <c:pt idx="19974">
                  <c:v>46.7435799</c:v>
                </c:pt>
                <c:pt idx="19975">
                  <c:v>46.745639799999999</c:v>
                </c:pt>
                <c:pt idx="19976">
                  <c:v>46.7564201</c:v>
                </c:pt>
                <c:pt idx="19977">
                  <c:v>46.7501526</c:v>
                </c:pt>
                <c:pt idx="19978">
                  <c:v>46.742229500000001</c:v>
                </c:pt>
                <c:pt idx="19979">
                  <c:v>46.7596664</c:v>
                </c:pt>
                <c:pt idx="19980">
                  <c:v>46.7554321</c:v>
                </c:pt>
                <c:pt idx="19981">
                  <c:v>46.759105699999999</c:v>
                </c:pt>
                <c:pt idx="19982">
                  <c:v>46.7652359</c:v>
                </c:pt>
                <c:pt idx="19983">
                  <c:v>46.7620735</c:v>
                </c:pt>
                <c:pt idx="19984">
                  <c:v>46.777584099999999</c:v>
                </c:pt>
                <c:pt idx="19985">
                  <c:v>46.770462000000002</c:v>
                </c:pt>
                <c:pt idx="19986">
                  <c:v>46.780635799999999</c:v>
                </c:pt>
                <c:pt idx="19987">
                  <c:v>46.776512099999998</c:v>
                </c:pt>
                <c:pt idx="19988">
                  <c:v>46.770599400000002</c:v>
                </c:pt>
                <c:pt idx="19989">
                  <c:v>46.772388499999998</c:v>
                </c:pt>
                <c:pt idx="19990">
                  <c:v>46.772468600000003</c:v>
                </c:pt>
                <c:pt idx="19991">
                  <c:v>46.789932299999997</c:v>
                </c:pt>
                <c:pt idx="19992">
                  <c:v>46.782890299999998</c:v>
                </c:pt>
                <c:pt idx="19993">
                  <c:v>46.761360199999999</c:v>
                </c:pt>
                <c:pt idx="19994">
                  <c:v>46.775577499999997</c:v>
                </c:pt>
                <c:pt idx="19995">
                  <c:v>46.779563899999999</c:v>
                </c:pt>
                <c:pt idx="19996">
                  <c:v>46.783470199999996</c:v>
                </c:pt>
                <c:pt idx="19997">
                  <c:v>46.769992799999997</c:v>
                </c:pt>
                <c:pt idx="19998">
                  <c:v>46.770900699999999</c:v>
                </c:pt>
                <c:pt idx="19999">
                  <c:v>46.782318099999998</c:v>
                </c:pt>
                <c:pt idx="20000">
                  <c:v>46.768871300000001</c:v>
                </c:pt>
                <c:pt idx="20001">
                  <c:v>46.768680600000003</c:v>
                </c:pt>
                <c:pt idx="20002">
                  <c:v>46.775608099999999</c:v>
                </c:pt>
                <c:pt idx="20003">
                  <c:v>46.774566700000001</c:v>
                </c:pt>
                <c:pt idx="20004">
                  <c:v>46.772888199999997</c:v>
                </c:pt>
                <c:pt idx="20005">
                  <c:v>46.764911699999999</c:v>
                </c:pt>
                <c:pt idx="20006">
                  <c:v>46.769725800000003</c:v>
                </c:pt>
                <c:pt idx="20007">
                  <c:v>46.773189500000001</c:v>
                </c:pt>
                <c:pt idx="20008">
                  <c:v>46.778442400000003</c:v>
                </c:pt>
                <c:pt idx="20009">
                  <c:v>46.777534500000002</c:v>
                </c:pt>
                <c:pt idx="20010">
                  <c:v>46.775829299999998</c:v>
                </c:pt>
                <c:pt idx="20011">
                  <c:v>46.780063599999998</c:v>
                </c:pt>
                <c:pt idx="20012">
                  <c:v>46.779403700000003</c:v>
                </c:pt>
                <c:pt idx="20013">
                  <c:v>46.766643500000001</c:v>
                </c:pt>
                <c:pt idx="20014">
                  <c:v>46.777069099999999</c:v>
                </c:pt>
                <c:pt idx="20015">
                  <c:v>46.752456700000003</c:v>
                </c:pt>
                <c:pt idx="20016">
                  <c:v>46.730648000000002</c:v>
                </c:pt>
                <c:pt idx="20017">
                  <c:v>46.741870900000002</c:v>
                </c:pt>
                <c:pt idx="20018">
                  <c:v>46.750259399999997</c:v>
                </c:pt>
                <c:pt idx="20019">
                  <c:v>46.737335199999997</c:v>
                </c:pt>
                <c:pt idx="20020">
                  <c:v>46.716873200000002</c:v>
                </c:pt>
                <c:pt idx="20021">
                  <c:v>46.706615399999997</c:v>
                </c:pt>
                <c:pt idx="20022">
                  <c:v>46.670700099999998</c:v>
                </c:pt>
                <c:pt idx="20023">
                  <c:v>46.6516418</c:v>
                </c:pt>
                <c:pt idx="20024">
                  <c:v>46.612453500000001</c:v>
                </c:pt>
                <c:pt idx="20025">
                  <c:v>46.582996399999999</c:v>
                </c:pt>
                <c:pt idx="20026">
                  <c:v>46.559314700000002</c:v>
                </c:pt>
                <c:pt idx="20027">
                  <c:v>46.538635300000003</c:v>
                </c:pt>
                <c:pt idx="20028">
                  <c:v>46.502685499999998</c:v>
                </c:pt>
                <c:pt idx="20029">
                  <c:v>46.494380999999997</c:v>
                </c:pt>
                <c:pt idx="20030">
                  <c:v>46.464672100000001</c:v>
                </c:pt>
                <c:pt idx="20031">
                  <c:v>46.444210099999999</c:v>
                </c:pt>
                <c:pt idx="20032">
                  <c:v>46.432163199999998</c:v>
                </c:pt>
                <c:pt idx="20033">
                  <c:v>46.412109399999999</c:v>
                </c:pt>
                <c:pt idx="20034">
                  <c:v>46.404766100000003</c:v>
                </c:pt>
                <c:pt idx="20035">
                  <c:v>46.383335099999996</c:v>
                </c:pt>
                <c:pt idx="20036">
                  <c:v>46.354892700000001</c:v>
                </c:pt>
                <c:pt idx="20037">
                  <c:v>46.3482895</c:v>
                </c:pt>
                <c:pt idx="20038">
                  <c:v>46.336597400000002</c:v>
                </c:pt>
                <c:pt idx="20039">
                  <c:v>46.318252600000001</c:v>
                </c:pt>
                <c:pt idx="20040">
                  <c:v>46.292941999999996</c:v>
                </c:pt>
                <c:pt idx="20041">
                  <c:v>46.2826004</c:v>
                </c:pt>
                <c:pt idx="20042">
                  <c:v>46.266010299999998</c:v>
                </c:pt>
                <c:pt idx="20043">
                  <c:v>46.246204400000003</c:v>
                </c:pt>
                <c:pt idx="20044">
                  <c:v>46.251815800000003</c:v>
                </c:pt>
                <c:pt idx="20045">
                  <c:v>46.2444992</c:v>
                </c:pt>
                <c:pt idx="20046">
                  <c:v>46.231292699999997</c:v>
                </c:pt>
                <c:pt idx="20047">
                  <c:v>46.231735200000003</c:v>
                </c:pt>
                <c:pt idx="20048">
                  <c:v>46.2222176</c:v>
                </c:pt>
                <c:pt idx="20049">
                  <c:v>46.207222000000002</c:v>
                </c:pt>
                <c:pt idx="20050">
                  <c:v>46.200676000000001</c:v>
                </c:pt>
                <c:pt idx="20051">
                  <c:v>46.185710899999997</c:v>
                </c:pt>
                <c:pt idx="20052">
                  <c:v>46.201145199999999</c:v>
                </c:pt>
                <c:pt idx="20053">
                  <c:v>46.191974600000002</c:v>
                </c:pt>
                <c:pt idx="20054">
                  <c:v>46.174942000000001</c:v>
                </c:pt>
                <c:pt idx="20055">
                  <c:v>46.1629486</c:v>
                </c:pt>
                <c:pt idx="20056">
                  <c:v>46.152713800000001</c:v>
                </c:pt>
                <c:pt idx="20057">
                  <c:v>46.159866299999997</c:v>
                </c:pt>
                <c:pt idx="20058">
                  <c:v>46.155933400000002</c:v>
                </c:pt>
                <c:pt idx="20059">
                  <c:v>46.156868000000003</c:v>
                </c:pt>
                <c:pt idx="20060">
                  <c:v>46.136730200000002</c:v>
                </c:pt>
                <c:pt idx="20061">
                  <c:v>46.127265899999998</c:v>
                </c:pt>
                <c:pt idx="20062">
                  <c:v>46.132328000000001</c:v>
                </c:pt>
                <c:pt idx="20063">
                  <c:v>46.128475199999997</c:v>
                </c:pt>
                <c:pt idx="20064">
                  <c:v>46.1212959</c:v>
                </c:pt>
                <c:pt idx="20065">
                  <c:v>46.119808200000001</c:v>
                </c:pt>
                <c:pt idx="20066">
                  <c:v>46.1201668</c:v>
                </c:pt>
                <c:pt idx="20067">
                  <c:v>46.117691000000001</c:v>
                </c:pt>
                <c:pt idx="20068">
                  <c:v>46.107128099999997</c:v>
                </c:pt>
                <c:pt idx="20069">
                  <c:v>46.111556999999998</c:v>
                </c:pt>
                <c:pt idx="20070">
                  <c:v>46.113124800000001</c:v>
                </c:pt>
                <c:pt idx="20071">
                  <c:v>46.111640899999998</c:v>
                </c:pt>
                <c:pt idx="20072">
                  <c:v>46.125427199999997</c:v>
                </c:pt>
                <c:pt idx="20073">
                  <c:v>46.128505699999998</c:v>
                </c:pt>
                <c:pt idx="20074">
                  <c:v>46.139183000000003</c:v>
                </c:pt>
                <c:pt idx="20075">
                  <c:v>46.1541748</c:v>
                </c:pt>
                <c:pt idx="20076">
                  <c:v>46.155056000000002</c:v>
                </c:pt>
                <c:pt idx="20077">
                  <c:v>46.166721299999999</c:v>
                </c:pt>
                <c:pt idx="20078">
                  <c:v>46.174205800000003</c:v>
                </c:pt>
                <c:pt idx="20079">
                  <c:v>46.165264100000002</c:v>
                </c:pt>
                <c:pt idx="20080">
                  <c:v>46.181797000000003</c:v>
                </c:pt>
                <c:pt idx="20081">
                  <c:v>46.181053200000001</c:v>
                </c:pt>
                <c:pt idx="20082">
                  <c:v>46.192829099999997</c:v>
                </c:pt>
                <c:pt idx="20083">
                  <c:v>46.190463999999999</c:v>
                </c:pt>
                <c:pt idx="20084">
                  <c:v>46.194454200000003</c:v>
                </c:pt>
                <c:pt idx="20085">
                  <c:v>46.185375200000003</c:v>
                </c:pt>
                <c:pt idx="20086">
                  <c:v>46.2004509</c:v>
                </c:pt>
                <c:pt idx="20087">
                  <c:v>46.203117399999996</c:v>
                </c:pt>
                <c:pt idx="20088">
                  <c:v>46.197231299999999</c:v>
                </c:pt>
                <c:pt idx="20089">
                  <c:v>46.203437800000003</c:v>
                </c:pt>
                <c:pt idx="20090">
                  <c:v>46.199256900000002</c:v>
                </c:pt>
                <c:pt idx="20091">
                  <c:v>46.208526599999999</c:v>
                </c:pt>
                <c:pt idx="20092">
                  <c:v>46.205280299999998</c:v>
                </c:pt>
                <c:pt idx="20093">
                  <c:v>46.190921799999998</c:v>
                </c:pt>
                <c:pt idx="20094">
                  <c:v>46.195514699999997</c:v>
                </c:pt>
                <c:pt idx="20095">
                  <c:v>46.187923400000003</c:v>
                </c:pt>
                <c:pt idx="20096">
                  <c:v>46.189243300000001</c:v>
                </c:pt>
                <c:pt idx="20097">
                  <c:v>46.191142999999997</c:v>
                </c:pt>
                <c:pt idx="20098">
                  <c:v>46.1951027</c:v>
                </c:pt>
                <c:pt idx="20099">
                  <c:v>46.1715813</c:v>
                </c:pt>
                <c:pt idx="20100">
                  <c:v>46.185390499999997</c:v>
                </c:pt>
                <c:pt idx="20101">
                  <c:v>46.198928799999997</c:v>
                </c:pt>
                <c:pt idx="20102">
                  <c:v>46.2186813</c:v>
                </c:pt>
                <c:pt idx="20103">
                  <c:v>46.238403300000002</c:v>
                </c:pt>
                <c:pt idx="20104">
                  <c:v>46.270069100000001</c:v>
                </c:pt>
                <c:pt idx="20105">
                  <c:v>46.289024400000002</c:v>
                </c:pt>
                <c:pt idx="20106">
                  <c:v>46.311798099999997</c:v>
                </c:pt>
                <c:pt idx="20107">
                  <c:v>46.336929300000001</c:v>
                </c:pt>
                <c:pt idx="20108">
                  <c:v>46.354698200000001</c:v>
                </c:pt>
                <c:pt idx="20109">
                  <c:v>46.377559699999999</c:v>
                </c:pt>
                <c:pt idx="20110">
                  <c:v>46.388751999999997</c:v>
                </c:pt>
                <c:pt idx="20111">
                  <c:v>46.397335099999999</c:v>
                </c:pt>
                <c:pt idx="20112">
                  <c:v>46.409053800000002</c:v>
                </c:pt>
                <c:pt idx="20113">
                  <c:v>46.414253199999997</c:v>
                </c:pt>
                <c:pt idx="20114">
                  <c:v>46.4247589</c:v>
                </c:pt>
                <c:pt idx="20115">
                  <c:v>46.4371109</c:v>
                </c:pt>
                <c:pt idx="20116">
                  <c:v>46.439666699999997</c:v>
                </c:pt>
                <c:pt idx="20117">
                  <c:v>46.430316900000001</c:v>
                </c:pt>
                <c:pt idx="20118">
                  <c:v>46.447204599999999</c:v>
                </c:pt>
                <c:pt idx="20119">
                  <c:v>46.443462400000001</c:v>
                </c:pt>
                <c:pt idx="20120">
                  <c:v>46.447753900000002</c:v>
                </c:pt>
                <c:pt idx="20121">
                  <c:v>46.461261700000001</c:v>
                </c:pt>
                <c:pt idx="20122">
                  <c:v>46.484474200000001</c:v>
                </c:pt>
                <c:pt idx="20123">
                  <c:v>46.479331999999999</c:v>
                </c:pt>
                <c:pt idx="20124">
                  <c:v>46.496414199999997</c:v>
                </c:pt>
                <c:pt idx="20125">
                  <c:v>46.498256699999999</c:v>
                </c:pt>
                <c:pt idx="20126">
                  <c:v>46.4604645</c:v>
                </c:pt>
                <c:pt idx="20127">
                  <c:v>46.457714099999997</c:v>
                </c:pt>
                <c:pt idx="20128">
                  <c:v>46.472152700000002</c:v>
                </c:pt>
                <c:pt idx="20129">
                  <c:v>46.495037099999998</c:v>
                </c:pt>
                <c:pt idx="20130">
                  <c:v>46.503456100000001</c:v>
                </c:pt>
                <c:pt idx="20131">
                  <c:v>46.516574900000002</c:v>
                </c:pt>
                <c:pt idx="20132">
                  <c:v>46.527492500000001</c:v>
                </c:pt>
                <c:pt idx="20133">
                  <c:v>46.545261400000001</c:v>
                </c:pt>
                <c:pt idx="20134">
                  <c:v>46.5564842</c:v>
                </c:pt>
                <c:pt idx="20135">
                  <c:v>46.564376799999998</c:v>
                </c:pt>
                <c:pt idx="20136">
                  <c:v>46.5751305</c:v>
                </c:pt>
                <c:pt idx="20137">
                  <c:v>46.586765300000003</c:v>
                </c:pt>
                <c:pt idx="20138">
                  <c:v>46.596305800000003</c:v>
                </c:pt>
                <c:pt idx="20139">
                  <c:v>46.616134600000002</c:v>
                </c:pt>
                <c:pt idx="20140">
                  <c:v>46.628017399999997</c:v>
                </c:pt>
                <c:pt idx="20141">
                  <c:v>46.6353607</c:v>
                </c:pt>
                <c:pt idx="20142">
                  <c:v>46.657856000000002</c:v>
                </c:pt>
                <c:pt idx="20143">
                  <c:v>46.648857100000001</c:v>
                </c:pt>
                <c:pt idx="20144">
                  <c:v>46.673416099999997</c:v>
                </c:pt>
                <c:pt idx="20145">
                  <c:v>46.672702800000003</c:v>
                </c:pt>
                <c:pt idx="20146">
                  <c:v>46.694263499999998</c:v>
                </c:pt>
                <c:pt idx="20147">
                  <c:v>46.703090699999997</c:v>
                </c:pt>
                <c:pt idx="20148">
                  <c:v>46.697784400000003</c:v>
                </c:pt>
                <c:pt idx="20149">
                  <c:v>46.705043799999999</c:v>
                </c:pt>
                <c:pt idx="20150">
                  <c:v>46.719810500000001</c:v>
                </c:pt>
                <c:pt idx="20151">
                  <c:v>46.7146416</c:v>
                </c:pt>
                <c:pt idx="20152">
                  <c:v>46.718051899999999</c:v>
                </c:pt>
                <c:pt idx="20153">
                  <c:v>46.738510099999999</c:v>
                </c:pt>
                <c:pt idx="20154">
                  <c:v>46.739803299999998</c:v>
                </c:pt>
                <c:pt idx="20155">
                  <c:v>46.733394599999997</c:v>
                </c:pt>
                <c:pt idx="20156">
                  <c:v>46.741039299999997</c:v>
                </c:pt>
                <c:pt idx="20157">
                  <c:v>46.721817000000001</c:v>
                </c:pt>
                <c:pt idx="20158">
                  <c:v>46.708206199999999</c:v>
                </c:pt>
                <c:pt idx="20159">
                  <c:v>46.701030699999997</c:v>
                </c:pt>
                <c:pt idx="20160">
                  <c:v>46.695060699999999</c:v>
                </c:pt>
                <c:pt idx="20161">
                  <c:v>46.688049300000003</c:v>
                </c:pt>
                <c:pt idx="20162">
                  <c:v>46.7027359</c:v>
                </c:pt>
                <c:pt idx="20163">
                  <c:v>46.708480799999997</c:v>
                </c:pt>
                <c:pt idx="20164">
                  <c:v>46.710655199999998</c:v>
                </c:pt>
                <c:pt idx="20165">
                  <c:v>46.708126100000001</c:v>
                </c:pt>
                <c:pt idx="20166">
                  <c:v>46.706394199999998</c:v>
                </c:pt>
                <c:pt idx="20167">
                  <c:v>46.720691700000003</c:v>
                </c:pt>
                <c:pt idx="20168">
                  <c:v>46.719398499999997</c:v>
                </c:pt>
                <c:pt idx="20169">
                  <c:v>46.728557600000002</c:v>
                </c:pt>
                <c:pt idx="20170">
                  <c:v>46.731086699999999</c:v>
                </c:pt>
                <c:pt idx="20171">
                  <c:v>46.736698199999999</c:v>
                </c:pt>
                <c:pt idx="20172">
                  <c:v>46.7396393</c:v>
                </c:pt>
                <c:pt idx="20173">
                  <c:v>46.741508500000002</c:v>
                </c:pt>
                <c:pt idx="20174">
                  <c:v>46.725860599999997</c:v>
                </c:pt>
                <c:pt idx="20175">
                  <c:v>46.723167400000001</c:v>
                </c:pt>
                <c:pt idx="20176">
                  <c:v>46.744781500000002</c:v>
                </c:pt>
                <c:pt idx="20177">
                  <c:v>46.7385406</c:v>
                </c:pt>
                <c:pt idx="20178">
                  <c:v>46.750309000000001</c:v>
                </c:pt>
                <c:pt idx="20179">
                  <c:v>46.742610900000003</c:v>
                </c:pt>
                <c:pt idx="20180">
                  <c:v>46.753032699999999</c:v>
                </c:pt>
                <c:pt idx="20181">
                  <c:v>46.755344399999998</c:v>
                </c:pt>
                <c:pt idx="20182">
                  <c:v>46.783252699999998</c:v>
                </c:pt>
                <c:pt idx="20183">
                  <c:v>46.781604799999997</c:v>
                </c:pt>
                <c:pt idx="20184">
                  <c:v>46.784107200000001</c:v>
                </c:pt>
                <c:pt idx="20185">
                  <c:v>46.802558900000001</c:v>
                </c:pt>
                <c:pt idx="20186">
                  <c:v>46.799613999999998</c:v>
                </c:pt>
                <c:pt idx="20187">
                  <c:v>46.816085800000003</c:v>
                </c:pt>
                <c:pt idx="20188">
                  <c:v>46.820076</c:v>
                </c:pt>
                <c:pt idx="20189">
                  <c:v>46.825218200000002</c:v>
                </c:pt>
                <c:pt idx="20190">
                  <c:v>46.828048699999997</c:v>
                </c:pt>
                <c:pt idx="20191">
                  <c:v>46.828903199999999</c:v>
                </c:pt>
                <c:pt idx="20192">
                  <c:v>46.841331500000003</c:v>
                </c:pt>
                <c:pt idx="20193">
                  <c:v>46.8395157</c:v>
                </c:pt>
                <c:pt idx="20194">
                  <c:v>46.8383064</c:v>
                </c:pt>
                <c:pt idx="20195">
                  <c:v>46.841331500000003</c:v>
                </c:pt>
                <c:pt idx="20196">
                  <c:v>46.842842099999999</c:v>
                </c:pt>
                <c:pt idx="20197">
                  <c:v>46.8484154</c:v>
                </c:pt>
                <c:pt idx="20198">
                  <c:v>46.856884000000001</c:v>
                </c:pt>
                <c:pt idx="20199">
                  <c:v>46.840881299999999</c:v>
                </c:pt>
                <c:pt idx="20200">
                  <c:v>46.853336300000002</c:v>
                </c:pt>
                <c:pt idx="20201">
                  <c:v>46.856441500000003</c:v>
                </c:pt>
                <c:pt idx="20202">
                  <c:v>46.833923300000002</c:v>
                </c:pt>
                <c:pt idx="20203">
                  <c:v>46.842967999999999</c:v>
                </c:pt>
                <c:pt idx="20204">
                  <c:v>46.847808800000003</c:v>
                </c:pt>
                <c:pt idx="20205">
                  <c:v>46.845718400000003</c:v>
                </c:pt>
                <c:pt idx="20206">
                  <c:v>46.850338000000001</c:v>
                </c:pt>
                <c:pt idx="20207">
                  <c:v>46.845390299999998</c:v>
                </c:pt>
                <c:pt idx="20208">
                  <c:v>46.849266100000001</c:v>
                </c:pt>
                <c:pt idx="20209">
                  <c:v>46.8514099</c:v>
                </c:pt>
                <c:pt idx="20210">
                  <c:v>46.858562499999998</c:v>
                </c:pt>
                <c:pt idx="20211">
                  <c:v>46.861393</c:v>
                </c:pt>
                <c:pt idx="20212">
                  <c:v>46.866783099999999</c:v>
                </c:pt>
                <c:pt idx="20213">
                  <c:v>46.874259899999998</c:v>
                </c:pt>
                <c:pt idx="20214">
                  <c:v>46.872310599999999</c:v>
                </c:pt>
                <c:pt idx="20215">
                  <c:v>46.873096500000003</c:v>
                </c:pt>
                <c:pt idx="20216">
                  <c:v>46.878898599999999</c:v>
                </c:pt>
                <c:pt idx="20217">
                  <c:v>46.8809586</c:v>
                </c:pt>
                <c:pt idx="20218">
                  <c:v>46.8875885</c:v>
                </c:pt>
                <c:pt idx="20219">
                  <c:v>46.873947100000002</c:v>
                </c:pt>
                <c:pt idx="20220">
                  <c:v>46.879364000000002</c:v>
                </c:pt>
                <c:pt idx="20221">
                  <c:v>46.874690999999999</c:v>
                </c:pt>
                <c:pt idx="20222">
                  <c:v>46.875953699999997</c:v>
                </c:pt>
                <c:pt idx="20223">
                  <c:v>46.893554700000003</c:v>
                </c:pt>
                <c:pt idx="20224">
                  <c:v>46.895118699999998</c:v>
                </c:pt>
                <c:pt idx="20225">
                  <c:v>46.888629899999998</c:v>
                </c:pt>
                <c:pt idx="20226">
                  <c:v>46.889759099999999</c:v>
                </c:pt>
                <c:pt idx="20227">
                  <c:v>46.890968299999997</c:v>
                </c:pt>
                <c:pt idx="20228">
                  <c:v>46.891655</c:v>
                </c:pt>
                <c:pt idx="20229">
                  <c:v>46.9035072</c:v>
                </c:pt>
                <c:pt idx="20230">
                  <c:v>46.895587900000002</c:v>
                </c:pt>
                <c:pt idx="20231">
                  <c:v>46.884811399999997</c:v>
                </c:pt>
                <c:pt idx="20232">
                  <c:v>46.893417399999997</c:v>
                </c:pt>
                <c:pt idx="20233">
                  <c:v>46.885810900000003</c:v>
                </c:pt>
                <c:pt idx="20234">
                  <c:v>46.886417399999999</c:v>
                </c:pt>
                <c:pt idx="20235">
                  <c:v>46.896507300000003</c:v>
                </c:pt>
                <c:pt idx="20236">
                  <c:v>46.897911100000002</c:v>
                </c:pt>
                <c:pt idx="20237">
                  <c:v>46.888561199999998</c:v>
                </c:pt>
                <c:pt idx="20238">
                  <c:v>46.896259299999997</c:v>
                </c:pt>
                <c:pt idx="20239">
                  <c:v>46.886470799999998</c:v>
                </c:pt>
                <c:pt idx="20240">
                  <c:v>46.895160699999998</c:v>
                </c:pt>
                <c:pt idx="20241">
                  <c:v>46.905223800000002</c:v>
                </c:pt>
                <c:pt idx="20242">
                  <c:v>46.902145400000002</c:v>
                </c:pt>
                <c:pt idx="20243">
                  <c:v>46.910614000000002</c:v>
                </c:pt>
                <c:pt idx="20244">
                  <c:v>46.903190600000002</c:v>
                </c:pt>
                <c:pt idx="20245">
                  <c:v>46.908634200000002</c:v>
                </c:pt>
                <c:pt idx="20246">
                  <c:v>46.9227676</c:v>
                </c:pt>
                <c:pt idx="20247">
                  <c:v>46.910007499999999</c:v>
                </c:pt>
                <c:pt idx="20248">
                  <c:v>46.918094600000003</c:v>
                </c:pt>
                <c:pt idx="20249">
                  <c:v>46.918117500000001</c:v>
                </c:pt>
                <c:pt idx="20250">
                  <c:v>46.924964899999999</c:v>
                </c:pt>
                <c:pt idx="20251">
                  <c:v>46.923374199999998</c:v>
                </c:pt>
                <c:pt idx="20252">
                  <c:v>46.929008500000002</c:v>
                </c:pt>
                <c:pt idx="20253">
                  <c:v>46.921173099999997</c:v>
                </c:pt>
                <c:pt idx="20254">
                  <c:v>46.931980099999997</c:v>
                </c:pt>
                <c:pt idx="20255">
                  <c:v>46.924831400000002</c:v>
                </c:pt>
                <c:pt idx="20256">
                  <c:v>46.9197998</c:v>
                </c:pt>
                <c:pt idx="20257">
                  <c:v>46.925655399999997</c:v>
                </c:pt>
                <c:pt idx="20258">
                  <c:v>46.922824900000002</c:v>
                </c:pt>
                <c:pt idx="20259">
                  <c:v>46.916801499999998</c:v>
                </c:pt>
                <c:pt idx="20260">
                  <c:v>46.928733800000003</c:v>
                </c:pt>
                <c:pt idx="20261">
                  <c:v>46.906902299999999</c:v>
                </c:pt>
                <c:pt idx="20262">
                  <c:v>46.923347499999998</c:v>
                </c:pt>
                <c:pt idx="20263">
                  <c:v>46.914741499999998</c:v>
                </c:pt>
                <c:pt idx="20264">
                  <c:v>46.912155200000001</c:v>
                </c:pt>
                <c:pt idx="20265">
                  <c:v>46.920871699999999</c:v>
                </c:pt>
                <c:pt idx="20266">
                  <c:v>46.9207611</c:v>
                </c:pt>
                <c:pt idx="20267">
                  <c:v>46.898845700000003</c:v>
                </c:pt>
                <c:pt idx="20268">
                  <c:v>46.907482100000003</c:v>
                </c:pt>
                <c:pt idx="20269">
                  <c:v>46.922012299999999</c:v>
                </c:pt>
                <c:pt idx="20270">
                  <c:v>46.9101067</c:v>
                </c:pt>
                <c:pt idx="20271">
                  <c:v>46.912799800000002</c:v>
                </c:pt>
                <c:pt idx="20272">
                  <c:v>46.912773100000003</c:v>
                </c:pt>
                <c:pt idx="20273">
                  <c:v>46.9078789</c:v>
                </c:pt>
                <c:pt idx="20274">
                  <c:v>46.9109306</c:v>
                </c:pt>
                <c:pt idx="20275">
                  <c:v>46.912414599999998</c:v>
                </c:pt>
                <c:pt idx="20276">
                  <c:v>46.906887099999999</c:v>
                </c:pt>
                <c:pt idx="20277">
                  <c:v>46.907436400000002</c:v>
                </c:pt>
                <c:pt idx="20278">
                  <c:v>46.9098015</c:v>
                </c:pt>
                <c:pt idx="20279">
                  <c:v>46.906116500000003</c:v>
                </c:pt>
                <c:pt idx="20280">
                  <c:v>46.908401499999997</c:v>
                </c:pt>
                <c:pt idx="20281">
                  <c:v>46.901775399999998</c:v>
                </c:pt>
                <c:pt idx="20282">
                  <c:v>46.905979199999997</c:v>
                </c:pt>
                <c:pt idx="20283">
                  <c:v>46.902103400000001</c:v>
                </c:pt>
                <c:pt idx="20284">
                  <c:v>46.908592200000001</c:v>
                </c:pt>
                <c:pt idx="20285">
                  <c:v>46.903011300000003</c:v>
                </c:pt>
                <c:pt idx="20286">
                  <c:v>46.904110000000003</c:v>
                </c:pt>
                <c:pt idx="20287">
                  <c:v>46.914180799999997</c:v>
                </c:pt>
                <c:pt idx="20288">
                  <c:v>46.901313799999997</c:v>
                </c:pt>
                <c:pt idx="20289">
                  <c:v>46.893009200000002</c:v>
                </c:pt>
                <c:pt idx="20290">
                  <c:v>46.919651000000002</c:v>
                </c:pt>
                <c:pt idx="20291">
                  <c:v>46.898315400000001</c:v>
                </c:pt>
                <c:pt idx="20292">
                  <c:v>46.904117599999999</c:v>
                </c:pt>
                <c:pt idx="20293">
                  <c:v>46.9016685</c:v>
                </c:pt>
                <c:pt idx="20294">
                  <c:v>46.916683200000001</c:v>
                </c:pt>
                <c:pt idx="20295">
                  <c:v>46.898426100000002</c:v>
                </c:pt>
                <c:pt idx="20296">
                  <c:v>46.907939900000002</c:v>
                </c:pt>
                <c:pt idx="20297">
                  <c:v>46.906261399999998</c:v>
                </c:pt>
                <c:pt idx="20298">
                  <c:v>46.9114571</c:v>
                </c:pt>
                <c:pt idx="20299">
                  <c:v>46.907829300000003</c:v>
                </c:pt>
                <c:pt idx="20300">
                  <c:v>46.907497399999997</c:v>
                </c:pt>
                <c:pt idx="20301">
                  <c:v>46.919376399999997</c:v>
                </c:pt>
                <c:pt idx="20302">
                  <c:v>46.918800400000002</c:v>
                </c:pt>
                <c:pt idx="20303">
                  <c:v>46.920421599999997</c:v>
                </c:pt>
                <c:pt idx="20304">
                  <c:v>46.930347400000002</c:v>
                </c:pt>
                <c:pt idx="20305">
                  <c:v>46.940387700000002</c:v>
                </c:pt>
                <c:pt idx="20306">
                  <c:v>46.943054199999999</c:v>
                </c:pt>
                <c:pt idx="20307">
                  <c:v>46.945610000000002</c:v>
                </c:pt>
                <c:pt idx="20308">
                  <c:v>46.953834499999999</c:v>
                </c:pt>
                <c:pt idx="20309">
                  <c:v>46.945915200000002</c:v>
                </c:pt>
                <c:pt idx="20310">
                  <c:v>46.9484177</c:v>
                </c:pt>
                <c:pt idx="20311">
                  <c:v>46.948032400000002</c:v>
                </c:pt>
                <c:pt idx="20312">
                  <c:v>46.9579849</c:v>
                </c:pt>
                <c:pt idx="20313">
                  <c:v>46.967056300000003</c:v>
                </c:pt>
                <c:pt idx="20314">
                  <c:v>46.959854100000001</c:v>
                </c:pt>
                <c:pt idx="20315">
                  <c:v>46.966644299999999</c:v>
                </c:pt>
                <c:pt idx="20316">
                  <c:v>46.966812099999999</c:v>
                </c:pt>
                <c:pt idx="20317">
                  <c:v>46.970935799999999</c:v>
                </c:pt>
                <c:pt idx="20318">
                  <c:v>46.973545100000003</c:v>
                </c:pt>
                <c:pt idx="20319">
                  <c:v>46.971759800000001</c:v>
                </c:pt>
                <c:pt idx="20320">
                  <c:v>46.982841499999999</c:v>
                </c:pt>
                <c:pt idx="20321">
                  <c:v>46.984188099999997</c:v>
                </c:pt>
                <c:pt idx="20322">
                  <c:v>46.982017499999998</c:v>
                </c:pt>
                <c:pt idx="20323">
                  <c:v>46.985408800000002</c:v>
                </c:pt>
                <c:pt idx="20324">
                  <c:v>46.9940414</c:v>
                </c:pt>
                <c:pt idx="20325">
                  <c:v>47.001052899999998</c:v>
                </c:pt>
                <c:pt idx="20326">
                  <c:v>47.003360700000002</c:v>
                </c:pt>
                <c:pt idx="20327">
                  <c:v>47.003387500000002</c:v>
                </c:pt>
                <c:pt idx="20328">
                  <c:v>47.0014076</c:v>
                </c:pt>
                <c:pt idx="20329">
                  <c:v>46.997093200000002</c:v>
                </c:pt>
                <c:pt idx="20330">
                  <c:v>47.009105699999999</c:v>
                </c:pt>
                <c:pt idx="20331">
                  <c:v>47.004104599999998</c:v>
                </c:pt>
                <c:pt idx="20332">
                  <c:v>47.019966099999998</c:v>
                </c:pt>
                <c:pt idx="20333">
                  <c:v>47.013587999999999</c:v>
                </c:pt>
                <c:pt idx="20334">
                  <c:v>46.998825099999998</c:v>
                </c:pt>
                <c:pt idx="20335">
                  <c:v>47.011058800000001</c:v>
                </c:pt>
                <c:pt idx="20336">
                  <c:v>47.0057793</c:v>
                </c:pt>
                <c:pt idx="20337">
                  <c:v>47.004981999999998</c:v>
                </c:pt>
                <c:pt idx="20338">
                  <c:v>47.003223400000003</c:v>
                </c:pt>
                <c:pt idx="20339">
                  <c:v>46.994510699999999</c:v>
                </c:pt>
                <c:pt idx="20340">
                  <c:v>47.022800400000001</c:v>
                </c:pt>
                <c:pt idx="20341">
                  <c:v>47.008747100000001</c:v>
                </c:pt>
                <c:pt idx="20342">
                  <c:v>47.021228800000003</c:v>
                </c:pt>
                <c:pt idx="20343">
                  <c:v>47.014575999999998</c:v>
                </c:pt>
                <c:pt idx="20344">
                  <c:v>47.016914399999997</c:v>
                </c:pt>
                <c:pt idx="20345">
                  <c:v>47.000747699999998</c:v>
                </c:pt>
                <c:pt idx="20346">
                  <c:v>47.012653399999998</c:v>
                </c:pt>
                <c:pt idx="20347">
                  <c:v>46.998683900000003</c:v>
                </c:pt>
                <c:pt idx="20348">
                  <c:v>47.009021799999999</c:v>
                </c:pt>
                <c:pt idx="20349">
                  <c:v>47.006328600000003</c:v>
                </c:pt>
                <c:pt idx="20350">
                  <c:v>47.026260399999998</c:v>
                </c:pt>
                <c:pt idx="20351">
                  <c:v>47.012928000000002</c:v>
                </c:pt>
                <c:pt idx="20352">
                  <c:v>47.016391800000001</c:v>
                </c:pt>
                <c:pt idx="20353">
                  <c:v>47.002121000000002</c:v>
                </c:pt>
                <c:pt idx="20354">
                  <c:v>47.011386899999998</c:v>
                </c:pt>
                <c:pt idx="20355">
                  <c:v>47.014659899999998</c:v>
                </c:pt>
                <c:pt idx="20356">
                  <c:v>47.010864300000001</c:v>
                </c:pt>
                <c:pt idx="20357">
                  <c:v>47.005886099999998</c:v>
                </c:pt>
                <c:pt idx="20358">
                  <c:v>47.006435400000001</c:v>
                </c:pt>
                <c:pt idx="20359">
                  <c:v>47.0006409</c:v>
                </c:pt>
                <c:pt idx="20360">
                  <c:v>47.008556400000003</c:v>
                </c:pt>
                <c:pt idx="20361">
                  <c:v>46.986892699999999</c:v>
                </c:pt>
                <c:pt idx="20362">
                  <c:v>47.004432700000002</c:v>
                </c:pt>
                <c:pt idx="20363">
                  <c:v>46.993930800000001</c:v>
                </c:pt>
                <c:pt idx="20364">
                  <c:v>47.002426100000001</c:v>
                </c:pt>
                <c:pt idx="20365">
                  <c:v>46.998714399999997</c:v>
                </c:pt>
                <c:pt idx="20366">
                  <c:v>46.998935699999997</c:v>
                </c:pt>
                <c:pt idx="20367">
                  <c:v>46.9887619</c:v>
                </c:pt>
                <c:pt idx="20368">
                  <c:v>47.003993999999999</c:v>
                </c:pt>
                <c:pt idx="20369">
                  <c:v>46.9897232</c:v>
                </c:pt>
                <c:pt idx="20370">
                  <c:v>46.998771699999999</c:v>
                </c:pt>
                <c:pt idx="20371">
                  <c:v>47.000473</c:v>
                </c:pt>
                <c:pt idx="20372">
                  <c:v>47.0037193</c:v>
                </c:pt>
                <c:pt idx="20373">
                  <c:v>47.007045699999999</c:v>
                </c:pt>
                <c:pt idx="20374">
                  <c:v>47.008640300000003</c:v>
                </c:pt>
                <c:pt idx="20375">
                  <c:v>47.016803699999997</c:v>
                </c:pt>
                <c:pt idx="20376">
                  <c:v>47.011829400000003</c:v>
                </c:pt>
                <c:pt idx="20377">
                  <c:v>46.987544999999997</c:v>
                </c:pt>
                <c:pt idx="20378">
                  <c:v>47.000411999999997</c:v>
                </c:pt>
                <c:pt idx="20379">
                  <c:v>47.001567799999997</c:v>
                </c:pt>
                <c:pt idx="20380">
                  <c:v>46.999919900000002</c:v>
                </c:pt>
                <c:pt idx="20381">
                  <c:v>46.992385900000002</c:v>
                </c:pt>
                <c:pt idx="20382">
                  <c:v>47.007587399999998</c:v>
                </c:pt>
                <c:pt idx="20383">
                  <c:v>47.0064621</c:v>
                </c:pt>
                <c:pt idx="20384">
                  <c:v>46.997417400000003</c:v>
                </c:pt>
                <c:pt idx="20385">
                  <c:v>46.993019099999998</c:v>
                </c:pt>
                <c:pt idx="20386">
                  <c:v>46.998378799999998</c:v>
                </c:pt>
                <c:pt idx="20387">
                  <c:v>46.990871400000003</c:v>
                </c:pt>
                <c:pt idx="20388">
                  <c:v>46.997249600000004</c:v>
                </c:pt>
                <c:pt idx="20389">
                  <c:v>46.999397299999998</c:v>
                </c:pt>
                <c:pt idx="20390">
                  <c:v>47.001514399999998</c:v>
                </c:pt>
                <c:pt idx="20391">
                  <c:v>46.995960199999999</c:v>
                </c:pt>
                <c:pt idx="20392">
                  <c:v>46.990982099999997</c:v>
                </c:pt>
                <c:pt idx="20393">
                  <c:v>46.994503000000002</c:v>
                </c:pt>
                <c:pt idx="20394">
                  <c:v>46.999534599999997</c:v>
                </c:pt>
                <c:pt idx="20395">
                  <c:v>46.9766464</c:v>
                </c:pt>
                <c:pt idx="20396">
                  <c:v>47.002517699999999</c:v>
                </c:pt>
                <c:pt idx="20397">
                  <c:v>46.978435500000003</c:v>
                </c:pt>
                <c:pt idx="20398">
                  <c:v>46.9852791</c:v>
                </c:pt>
                <c:pt idx="20399">
                  <c:v>46.995426199999997</c:v>
                </c:pt>
                <c:pt idx="20400">
                  <c:v>46.997791300000003</c:v>
                </c:pt>
                <c:pt idx="20401">
                  <c:v>46.980632800000002</c:v>
                </c:pt>
                <c:pt idx="20402">
                  <c:v>46.985637699999998</c:v>
                </c:pt>
                <c:pt idx="20403">
                  <c:v>46.9830246</c:v>
                </c:pt>
                <c:pt idx="20404">
                  <c:v>46.992179899999996</c:v>
                </c:pt>
                <c:pt idx="20405">
                  <c:v>46.973869299999997</c:v>
                </c:pt>
                <c:pt idx="20406">
                  <c:v>46.990310700000002</c:v>
                </c:pt>
                <c:pt idx="20407">
                  <c:v>46.981704700000002</c:v>
                </c:pt>
                <c:pt idx="20408">
                  <c:v>46.984951000000002</c:v>
                </c:pt>
                <c:pt idx="20409">
                  <c:v>46.979999499999998</c:v>
                </c:pt>
                <c:pt idx="20410">
                  <c:v>46.986598999999998</c:v>
                </c:pt>
                <c:pt idx="20411">
                  <c:v>46.990997299999997</c:v>
                </c:pt>
                <c:pt idx="20412">
                  <c:v>46.988304100000001</c:v>
                </c:pt>
                <c:pt idx="20413">
                  <c:v>46.968547800000003</c:v>
                </c:pt>
                <c:pt idx="20414">
                  <c:v>46.971488999999998</c:v>
                </c:pt>
                <c:pt idx="20415">
                  <c:v>46.961700399999998</c:v>
                </c:pt>
                <c:pt idx="20416">
                  <c:v>46.961563099999999</c:v>
                </c:pt>
                <c:pt idx="20417">
                  <c:v>46.962142900000003</c:v>
                </c:pt>
                <c:pt idx="20418">
                  <c:v>46.962665600000001</c:v>
                </c:pt>
                <c:pt idx="20419">
                  <c:v>46.974018100000002</c:v>
                </c:pt>
                <c:pt idx="20420">
                  <c:v>46.973030100000003</c:v>
                </c:pt>
                <c:pt idx="20421">
                  <c:v>46.9754486</c:v>
                </c:pt>
                <c:pt idx="20422">
                  <c:v>46.963489500000001</c:v>
                </c:pt>
                <c:pt idx="20423">
                  <c:v>46.963130999999997</c:v>
                </c:pt>
                <c:pt idx="20424">
                  <c:v>46.965633400000002</c:v>
                </c:pt>
                <c:pt idx="20425">
                  <c:v>46.975807199999998</c:v>
                </c:pt>
                <c:pt idx="20426">
                  <c:v>46.978198999999996</c:v>
                </c:pt>
                <c:pt idx="20427">
                  <c:v>46.977649700000001</c:v>
                </c:pt>
                <c:pt idx="20428">
                  <c:v>46.985431699999999</c:v>
                </c:pt>
                <c:pt idx="20429">
                  <c:v>46.985950500000001</c:v>
                </c:pt>
                <c:pt idx="20430">
                  <c:v>46.987491599999998</c:v>
                </c:pt>
                <c:pt idx="20431">
                  <c:v>46.9807129</c:v>
                </c:pt>
                <c:pt idx="20432">
                  <c:v>46.985580400000003</c:v>
                </c:pt>
                <c:pt idx="20433">
                  <c:v>46.967269899999998</c:v>
                </c:pt>
                <c:pt idx="20434">
                  <c:v>46.9775238</c:v>
                </c:pt>
                <c:pt idx="20435">
                  <c:v>46.962623600000001</c:v>
                </c:pt>
                <c:pt idx="20436">
                  <c:v>46.970569599999997</c:v>
                </c:pt>
                <c:pt idx="20437">
                  <c:v>46.979698200000001</c:v>
                </c:pt>
                <c:pt idx="20438">
                  <c:v>46.985992400000001</c:v>
                </c:pt>
                <c:pt idx="20439">
                  <c:v>46.972274800000001</c:v>
                </c:pt>
                <c:pt idx="20440">
                  <c:v>46.994872999999998</c:v>
                </c:pt>
                <c:pt idx="20441">
                  <c:v>46.982749900000002</c:v>
                </c:pt>
                <c:pt idx="20442">
                  <c:v>46.989070900000002</c:v>
                </c:pt>
                <c:pt idx="20443">
                  <c:v>46.988933600000003</c:v>
                </c:pt>
                <c:pt idx="20444">
                  <c:v>46.990802799999997</c:v>
                </c:pt>
                <c:pt idx="20445">
                  <c:v>46.985607100000003</c:v>
                </c:pt>
                <c:pt idx="20446">
                  <c:v>46.986461599999998</c:v>
                </c:pt>
                <c:pt idx="20447">
                  <c:v>46.983959200000001</c:v>
                </c:pt>
                <c:pt idx="20448">
                  <c:v>46.9979248</c:v>
                </c:pt>
                <c:pt idx="20449">
                  <c:v>46.954330400000003</c:v>
                </c:pt>
                <c:pt idx="20450">
                  <c:v>46.970085099999999</c:v>
                </c:pt>
                <c:pt idx="20451">
                  <c:v>46.970855700000001</c:v>
                </c:pt>
                <c:pt idx="20452">
                  <c:v>46.973575599999997</c:v>
                </c:pt>
                <c:pt idx="20453">
                  <c:v>46.970855700000001</c:v>
                </c:pt>
                <c:pt idx="20454">
                  <c:v>46.979240400000002</c:v>
                </c:pt>
                <c:pt idx="20455">
                  <c:v>46.984546700000003</c:v>
                </c:pt>
                <c:pt idx="20456">
                  <c:v>46.980201700000002</c:v>
                </c:pt>
                <c:pt idx="20457">
                  <c:v>46.979843099999997</c:v>
                </c:pt>
                <c:pt idx="20458">
                  <c:v>46.973850300000002</c:v>
                </c:pt>
                <c:pt idx="20459">
                  <c:v>46.985206599999998</c:v>
                </c:pt>
                <c:pt idx="20460">
                  <c:v>46.981578800000001</c:v>
                </c:pt>
                <c:pt idx="20461">
                  <c:v>46.977207200000002</c:v>
                </c:pt>
                <c:pt idx="20462">
                  <c:v>46.986774400000002</c:v>
                </c:pt>
                <c:pt idx="20463">
                  <c:v>46.980339100000002</c:v>
                </c:pt>
                <c:pt idx="20464">
                  <c:v>46.9805603</c:v>
                </c:pt>
                <c:pt idx="20465">
                  <c:v>46.996669799999999</c:v>
                </c:pt>
                <c:pt idx="20466">
                  <c:v>47.009071400000003</c:v>
                </c:pt>
                <c:pt idx="20467">
                  <c:v>46.996288300000003</c:v>
                </c:pt>
                <c:pt idx="20468">
                  <c:v>46.993457800000002</c:v>
                </c:pt>
                <c:pt idx="20469">
                  <c:v>46.980754900000001</c:v>
                </c:pt>
                <c:pt idx="20470">
                  <c:v>46.990817999999997</c:v>
                </c:pt>
                <c:pt idx="20471">
                  <c:v>46.988563499999998</c:v>
                </c:pt>
                <c:pt idx="20472">
                  <c:v>46.991752599999998</c:v>
                </c:pt>
                <c:pt idx="20473">
                  <c:v>46.996948199999999</c:v>
                </c:pt>
                <c:pt idx="20474">
                  <c:v>46.997497600000003</c:v>
                </c:pt>
                <c:pt idx="20475">
                  <c:v>46.993843099999999</c:v>
                </c:pt>
                <c:pt idx="20476">
                  <c:v>46.993785899999999</c:v>
                </c:pt>
                <c:pt idx="20477">
                  <c:v>47.004482299999999</c:v>
                </c:pt>
                <c:pt idx="20478">
                  <c:v>47.0149841</c:v>
                </c:pt>
                <c:pt idx="20479">
                  <c:v>47.013198899999999</c:v>
                </c:pt>
                <c:pt idx="20480">
                  <c:v>47.013088199999999</c:v>
                </c:pt>
                <c:pt idx="20481">
                  <c:v>47.008880599999998</c:v>
                </c:pt>
                <c:pt idx="20482">
                  <c:v>47.015533400000002</c:v>
                </c:pt>
                <c:pt idx="20483">
                  <c:v>47.027713800000001</c:v>
                </c:pt>
                <c:pt idx="20484">
                  <c:v>47.035221100000001</c:v>
                </c:pt>
                <c:pt idx="20485">
                  <c:v>47.006790199999998</c:v>
                </c:pt>
                <c:pt idx="20486">
                  <c:v>47.012176500000002</c:v>
                </c:pt>
                <c:pt idx="20487">
                  <c:v>47.017566700000003</c:v>
                </c:pt>
                <c:pt idx="20488">
                  <c:v>47.0180893</c:v>
                </c:pt>
                <c:pt idx="20489">
                  <c:v>47.0104446</c:v>
                </c:pt>
                <c:pt idx="20490">
                  <c:v>47.027957899999997</c:v>
                </c:pt>
                <c:pt idx="20491">
                  <c:v>47.023010300000003</c:v>
                </c:pt>
                <c:pt idx="20492">
                  <c:v>47.021747599999998</c:v>
                </c:pt>
                <c:pt idx="20493">
                  <c:v>47.031314799999997</c:v>
                </c:pt>
                <c:pt idx="20494">
                  <c:v>47.017730700000001</c:v>
                </c:pt>
                <c:pt idx="20495">
                  <c:v>47.025348700000002</c:v>
                </c:pt>
                <c:pt idx="20496">
                  <c:v>47.028343200000002</c:v>
                </c:pt>
                <c:pt idx="20497">
                  <c:v>47.031146999999997</c:v>
                </c:pt>
                <c:pt idx="20498">
                  <c:v>47.028591200000001</c:v>
                </c:pt>
                <c:pt idx="20499">
                  <c:v>47.044673899999999</c:v>
                </c:pt>
                <c:pt idx="20500">
                  <c:v>47.0395355</c:v>
                </c:pt>
                <c:pt idx="20501">
                  <c:v>47.048992200000001</c:v>
                </c:pt>
                <c:pt idx="20502">
                  <c:v>47.051055900000001</c:v>
                </c:pt>
                <c:pt idx="20503">
                  <c:v>47.0268631</c:v>
                </c:pt>
                <c:pt idx="20504">
                  <c:v>47.036129000000003</c:v>
                </c:pt>
                <c:pt idx="20505">
                  <c:v>47.031646700000003</c:v>
                </c:pt>
                <c:pt idx="20506">
                  <c:v>47.0281296</c:v>
                </c:pt>
                <c:pt idx="20507">
                  <c:v>47.036952999999997</c:v>
                </c:pt>
                <c:pt idx="20508">
                  <c:v>47.020706199999999</c:v>
                </c:pt>
                <c:pt idx="20509">
                  <c:v>47.024803200000001</c:v>
                </c:pt>
                <c:pt idx="20510">
                  <c:v>47.0310974</c:v>
                </c:pt>
                <c:pt idx="20511">
                  <c:v>47.026012399999999</c:v>
                </c:pt>
                <c:pt idx="20512">
                  <c:v>47.028377499999998</c:v>
                </c:pt>
                <c:pt idx="20513">
                  <c:v>47.026752500000001</c:v>
                </c:pt>
                <c:pt idx="20514">
                  <c:v>47.0321426</c:v>
                </c:pt>
                <c:pt idx="20515">
                  <c:v>47.030742600000004</c:v>
                </c:pt>
                <c:pt idx="20516">
                  <c:v>47.030742600000004</c:v>
                </c:pt>
                <c:pt idx="20517">
                  <c:v>47.005638099999999</c:v>
                </c:pt>
                <c:pt idx="20518">
                  <c:v>46.997306799999997</c:v>
                </c:pt>
                <c:pt idx="20519">
                  <c:v>46.997558599999998</c:v>
                </c:pt>
                <c:pt idx="20520">
                  <c:v>46.997695899999997</c:v>
                </c:pt>
                <c:pt idx="20521">
                  <c:v>47.002636000000003</c:v>
                </c:pt>
                <c:pt idx="20522">
                  <c:v>46.989822400000001</c:v>
                </c:pt>
                <c:pt idx="20523">
                  <c:v>46.982345600000002</c:v>
                </c:pt>
                <c:pt idx="20524">
                  <c:v>46.9837189</c:v>
                </c:pt>
                <c:pt idx="20525">
                  <c:v>46.996501899999998</c:v>
                </c:pt>
                <c:pt idx="20526">
                  <c:v>46.974643700000001</c:v>
                </c:pt>
                <c:pt idx="20527">
                  <c:v>46.986606600000002</c:v>
                </c:pt>
                <c:pt idx="20528">
                  <c:v>46.987567900000002</c:v>
                </c:pt>
                <c:pt idx="20529">
                  <c:v>46.988555900000001</c:v>
                </c:pt>
                <c:pt idx="20530">
                  <c:v>46.985397300000002</c:v>
                </c:pt>
                <c:pt idx="20531">
                  <c:v>46.983249700000002</c:v>
                </c:pt>
                <c:pt idx="20532">
                  <c:v>46.989437100000004</c:v>
                </c:pt>
                <c:pt idx="20533">
                  <c:v>46.997657799999999</c:v>
                </c:pt>
                <c:pt idx="20534">
                  <c:v>46.997161900000002</c:v>
                </c:pt>
                <c:pt idx="20535">
                  <c:v>47.006263699999998</c:v>
                </c:pt>
                <c:pt idx="20536">
                  <c:v>47.006595599999997</c:v>
                </c:pt>
                <c:pt idx="20537">
                  <c:v>46.989135699999999</c:v>
                </c:pt>
                <c:pt idx="20538">
                  <c:v>47.020343799999999</c:v>
                </c:pt>
                <c:pt idx="20539">
                  <c:v>47.005870799999997</c:v>
                </c:pt>
                <c:pt idx="20540">
                  <c:v>47.014007599999999</c:v>
                </c:pt>
                <c:pt idx="20541">
                  <c:v>47.002624500000003</c:v>
                </c:pt>
                <c:pt idx="20542">
                  <c:v>47.0073547</c:v>
                </c:pt>
                <c:pt idx="20543">
                  <c:v>47.015632600000004</c:v>
                </c:pt>
                <c:pt idx="20544">
                  <c:v>47.017940500000002</c:v>
                </c:pt>
                <c:pt idx="20545">
                  <c:v>47.013485000000003</c:v>
                </c:pt>
                <c:pt idx="20546">
                  <c:v>47.006969499999997</c:v>
                </c:pt>
                <c:pt idx="20547">
                  <c:v>46.997375499999997</c:v>
                </c:pt>
                <c:pt idx="20548">
                  <c:v>47.008869199999999</c:v>
                </c:pt>
                <c:pt idx="20549">
                  <c:v>47.000701900000003</c:v>
                </c:pt>
                <c:pt idx="20550">
                  <c:v>46.984313999999998</c:v>
                </c:pt>
                <c:pt idx="20551">
                  <c:v>46.968532600000003</c:v>
                </c:pt>
                <c:pt idx="20552">
                  <c:v>46.955417599999997</c:v>
                </c:pt>
                <c:pt idx="20553">
                  <c:v>46.955333699999997</c:v>
                </c:pt>
                <c:pt idx="20554">
                  <c:v>46.941616099999997</c:v>
                </c:pt>
                <c:pt idx="20555">
                  <c:v>46.940185499999998</c:v>
                </c:pt>
                <c:pt idx="20556">
                  <c:v>46.946014400000003</c:v>
                </c:pt>
                <c:pt idx="20557">
                  <c:v>46.952632899999998</c:v>
                </c:pt>
                <c:pt idx="20558">
                  <c:v>46.945652000000003</c:v>
                </c:pt>
                <c:pt idx="20559">
                  <c:v>46.924587199999998</c:v>
                </c:pt>
                <c:pt idx="20560">
                  <c:v>46.915019999999998</c:v>
                </c:pt>
                <c:pt idx="20561">
                  <c:v>46.885379800000003</c:v>
                </c:pt>
                <c:pt idx="20562">
                  <c:v>46.881915999999997</c:v>
                </c:pt>
                <c:pt idx="20563">
                  <c:v>46.8942871</c:v>
                </c:pt>
                <c:pt idx="20564">
                  <c:v>46.890464799999997</c:v>
                </c:pt>
                <c:pt idx="20565">
                  <c:v>46.910812399999998</c:v>
                </c:pt>
                <c:pt idx="20566">
                  <c:v>46.896461500000001</c:v>
                </c:pt>
                <c:pt idx="20567">
                  <c:v>46.919998200000002</c:v>
                </c:pt>
                <c:pt idx="20568">
                  <c:v>46.924175300000002</c:v>
                </c:pt>
                <c:pt idx="20569">
                  <c:v>46.924560499999998</c:v>
                </c:pt>
                <c:pt idx="20570">
                  <c:v>46.919143699999999</c:v>
                </c:pt>
                <c:pt idx="20571">
                  <c:v>46.934871700000002</c:v>
                </c:pt>
                <c:pt idx="20572">
                  <c:v>46.931270599999998</c:v>
                </c:pt>
                <c:pt idx="20573">
                  <c:v>46.9382248</c:v>
                </c:pt>
                <c:pt idx="20574">
                  <c:v>46.949005100000001</c:v>
                </c:pt>
                <c:pt idx="20575">
                  <c:v>46.932132699999997</c:v>
                </c:pt>
                <c:pt idx="20576">
                  <c:v>46.955917399999997</c:v>
                </c:pt>
                <c:pt idx="20577">
                  <c:v>46.961223599999997</c:v>
                </c:pt>
                <c:pt idx="20578">
                  <c:v>46.960289000000003</c:v>
                </c:pt>
                <c:pt idx="20579">
                  <c:v>46.961555500000003</c:v>
                </c:pt>
                <c:pt idx="20580">
                  <c:v>46.977748900000002</c:v>
                </c:pt>
                <c:pt idx="20581">
                  <c:v>46.971233400000003</c:v>
                </c:pt>
                <c:pt idx="20582">
                  <c:v>46.981102</c:v>
                </c:pt>
                <c:pt idx="20583">
                  <c:v>46.980827300000001</c:v>
                </c:pt>
                <c:pt idx="20584">
                  <c:v>46.986766799999998</c:v>
                </c:pt>
                <c:pt idx="20585">
                  <c:v>46.982036600000001</c:v>
                </c:pt>
                <c:pt idx="20586">
                  <c:v>46.977775600000001</c:v>
                </c:pt>
                <c:pt idx="20587">
                  <c:v>46.987892199999997</c:v>
                </c:pt>
                <c:pt idx="20588">
                  <c:v>46.997848500000003</c:v>
                </c:pt>
                <c:pt idx="20589">
                  <c:v>46.991085099999999</c:v>
                </c:pt>
                <c:pt idx="20590">
                  <c:v>47.000045800000002</c:v>
                </c:pt>
                <c:pt idx="20591">
                  <c:v>47.004497499999999</c:v>
                </c:pt>
                <c:pt idx="20592">
                  <c:v>47.005901299999998</c:v>
                </c:pt>
                <c:pt idx="20593">
                  <c:v>47.015434300000003</c:v>
                </c:pt>
                <c:pt idx="20594">
                  <c:v>47.012767799999999</c:v>
                </c:pt>
                <c:pt idx="20595">
                  <c:v>47.011200000000002</c:v>
                </c:pt>
                <c:pt idx="20596">
                  <c:v>47.031299599999997</c:v>
                </c:pt>
                <c:pt idx="20597">
                  <c:v>47.030281100000003</c:v>
                </c:pt>
                <c:pt idx="20598">
                  <c:v>47.014610300000001</c:v>
                </c:pt>
                <c:pt idx="20599">
                  <c:v>47.020412399999998</c:v>
                </c:pt>
                <c:pt idx="20600">
                  <c:v>47.0201645</c:v>
                </c:pt>
                <c:pt idx="20601">
                  <c:v>47.016426099999997</c:v>
                </c:pt>
                <c:pt idx="20602">
                  <c:v>47.032260899999997</c:v>
                </c:pt>
                <c:pt idx="20603">
                  <c:v>47.026214600000003</c:v>
                </c:pt>
                <c:pt idx="20604">
                  <c:v>47.029045099999998</c:v>
                </c:pt>
                <c:pt idx="20605">
                  <c:v>47.0360832</c:v>
                </c:pt>
                <c:pt idx="20606">
                  <c:v>47.030998199999999</c:v>
                </c:pt>
                <c:pt idx="20607">
                  <c:v>47.032756800000001</c:v>
                </c:pt>
                <c:pt idx="20608">
                  <c:v>47.038913700000002</c:v>
                </c:pt>
                <c:pt idx="20609">
                  <c:v>47.035587300000003</c:v>
                </c:pt>
                <c:pt idx="20610">
                  <c:v>47.037677799999997</c:v>
                </c:pt>
                <c:pt idx="20611">
                  <c:v>47.046119699999998</c:v>
                </c:pt>
                <c:pt idx="20612">
                  <c:v>47.054092400000002</c:v>
                </c:pt>
                <c:pt idx="20613">
                  <c:v>47.067947400000001</c:v>
                </c:pt>
                <c:pt idx="20614">
                  <c:v>47.0563164</c:v>
                </c:pt>
                <c:pt idx="20615">
                  <c:v>47.041580199999999</c:v>
                </c:pt>
                <c:pt idx="20616">
                  <c:v>47.0499115</c:v>
                </c:pt>
                <c:pt idx="20617">
                  <c:v>47.054531099999998</c:v>
                </c:pt>
                <c:pt idx="20618">
                  <c:v>47.069431299999998</c:v>
                </c:pt>
                <c:pt idx="20619">
                  <c:v>47.064151799999998</c:v>
                </c:pt>
                <c:pt idx="20620">
                  <c:v>47.072757699999997</c:v>
                </c:pt>
                <c:pt idx="20621">
                  <c:v>47.057910900000003</c:v>
                </c:pt>
                <c:pt idx="20622">
                  <c:v>47.071933700000002</c:v>
                </c:pt>
                <c:pt idx="20623">
                  <c:v>47.0713005</c:v>
                </c:pt>
                <c:pt idx="20624">
                  <c:v>47.083396899999997</c:v>
                </c:pt>
                <c:pt idx="20625">
                  <c:v>47.071220400000001</c:v>
                </c:pt>
                <c:pt idx="20626">
                  <c:v>47.090465500000001</c:v>
                </c:pt>
                <c:pt idx="20627">
                  <c:v>47.082599600000002</c:v>
                </c:pt>
                <c:pt idx="20628">
                  <c:v>47.082656900000003</c:v>
                </c:pt>
                <c:pt idx="20629">
                  <c:v>47.099452999999997</c:v>
                </c:pt>
                <c:pt idx="20630">
                  <c:v>47.088344599999999</c:v>
                </c:pt>
                <c:pt idx="20631">
                  <c:v>47.093734699999999</c:v>
                </c:pt>
                <c:pt idx="20632">
                  <c:v>47.097282399999997</c:v>
                </c:pt>
                <c:pt idx="20633">
                  <c:v>47.089775099999997</c:v>
                </c:pt>
                <c:pt idx="20634">
                  <c:v>47.094505300000002</c:v>
                </c:pt>
                <c:pt idx="20635">
                  <c:v>47.093872099999999</c:v>
                </c:pt>
                <c:pt idx="20636">
                  <c:v>47.093955999999999</c:v>
                </c:pt>
                <c:pt idx="20637">
                  <c:v>47.1064644</c:v>
                </c:pt>
                <c:pt idx="20638">
                  <c:v>47.101928700000002</c:v>
                </c:pt>
                <c:pt idx="20639">
                  <c:v>47.099426299999998</c:v>
                </c:pt>
                <c:pt idx="20640">
                  <c:v>47.1000023</c:v>
                </c:pt>
                <c:pt idx="20641">
                  <c:v>47.099369000000003</c:v>
                </c:pt>
                <c:pt idx="20642">
                  <c:v>47.102836600000003</c:v>
                </c:pt>
                <c:pt idx="20643">
                  <c:v>47.098159799999998</c:v>
                </c:pt>
                <c:pt idx="20644">
                  <c:v>47.105609899999997</c:v>
                </c:pt>
                <c:pt idx="20645">
                  <c:v>47.103767400000002</c:v>
                </c:pt>
                <c:pt idx="20646">
                  <c:v>47.101543399999997</c:v>
                </c:pt>
                <c:pt idx="20647">
                  <c:v>47.107833900000003</c:v>
                </c:pt>
                <c:pt idx="20648">
                  <c:v>47.1029129</c:v>
                </c:pt>
                <c:pt idx="20649">
                  <c:v>47.1050301</c:v>
                </c:pt>
                <c:pt idx="20650">
                  <c:v>47.101676900000001</c:v>
                </c:pt>
                <c:pt idx="20651">
                  <c:v>47.0987358</c:v>
                </c:pt>
                <c:pt idx="20652">
                  <c:v>47.116523700000002</c:v>
                </c:pt>
                <c:pt idx="20653">
                  <c:v>47.106075300000001</c:v>
                </c:pt>
                <c:pt idx="20654">
                  <c:v>47.099090599999997</c:v>
                </c:pt>
                <c:pt idx="20655">
                  <c:v>47.108467099999999</c:v>
                </c:pt>
                <c:pt idx="20656">
                  <c:v>47.1029129</c:v>
                </c:pt>
                <c:pt idx="20657">
                  <c:v>47.1104202</c:v>
                </c:pt>
                <c:pt idx="20658">
                  <c:v>47.111461599999998</c:v>
                </c:pt>
                <c:pt idx="20659">
                  <c:v>47.100383800000003</c:v>
                </c:pt>
                <c:pt idx="20660">
                  <c:v>47.1081924</c:v>
                </c:pt>
                <c:pt idx="20661">
                  <c:v>47.107505799999998</c:v>
                </c:pt>
                <c:pt idx="20662">
                  <c:v>47.1155586</c:v>
                </c:pt>
                <c:pt idx="20663">
                  <c:v>47.115009299999997</c:v>
                </c:pt>
                <c:pt idx="20664">
                  <c:v>47.114376100000001</c:v>
                </c:pt>
                <c:pt idx="20665">
                  <c:v>47.128753699999997</c:v>
                </c:pt>
                <c:pt idx="20666">
                  <c:v>47.119545000000002</c:v>
                </c:pt>
                <c:pt idx="20667">
                  <c:v>47.126720400000004</c:v>
                </c:pt>
                <c:pt idx="20668">
                  <c:v>47.1254578</c:v>
                </c:pt>
                <c:pt idx="20669">
                  <c:v>47.132217400000002</c:v>
                </c:pt>
                <c:pt idx="20670">
                  <c:v>47.124988600000002</c:v>
                </c:pt>
                <c:pt idx="20671">
                  <c:v>47.142391199999999</c:v>
                </c:pt>
                <c:pt idx="20672">
                  <c:v>47.142307299999999</c:v>
                </c:pt>
                <c:pt idx="20673">
                  <c:v>47.125701900000003</c:v>
                </c:pt>
                <c:pt idx="20674">
                  <c:v>47.136287699999997</c:v>
                </c:pt>
                <c:pt idx="20675">
                  <c:v>47.129993399999996</c:v>
                </c:pt>
                <c:pt idx="20676">
                  <c:v>47.135711700000002</c:v>
                </c:pt>
                <c:pt idx="20677">
                  <c:v>47.139724700000002</c:v>
                </c:pt>
                <c:pt idx="20678">
                  <c:v>47.132358600000003</c:v>
                </c:pt>
                <c:pt idx="20679">
                  <c:v>47.146019000000003</c:v>
                </c:pt>
                <c:pt idx="20680">
                  <c:v>47.129444100000001</c:v>
                </c:pt>
                <c:pt idx="20681">
                  <c:v>47.147090900000002</c:v>
                </c:pt>
                <c:pt idx="20682">
                  <c:v>47.154018399999998</c:v>
                </c:pt>
                <c:pt idx="20683">
                  <c:v>47.144252799999997</c:v>
                </c:pt>
                <c:pt idx="20684">
                  <c:v>47.151454899999997</c:v>
                </c:pt>
                <c:pt idx="20685">
                  <c:v>47.146591200000003</c:v>
                </c:pt>
                <c:pt idx="20686">
                  <c:v>47.155082700000001</c:v>
                </c:pt>
                <c:pt idx="20687">
                  <c:v>47.148651100000002</c:v>
                </c:pt>
                <c:pt idx="20688">
                  <c:v>47.159728999999999</c:v>
                </c:pt>
                <c:pt idx="20689">
                  <c:v>47.141338300000001</c:v>
                </c:pt>
                <c:pt idx="20690">
                  <c:v>47.138286600000001</c:v>
                </c:pt>
                <c:pt idx="20691">
                  <c:v>47.138038600000002</c:v>
                </c:pt>
                <c:pt idx="20692">
                  <c:v>47.150440199999998</c:v>
                </c:pt>
                <c:pt idx="20693">
                  <c:v>47.1520042</c:v>
                </c:pt>
                <c:pt idx="20694">
                  <c:v>47.152034800000003</c:v>
                </c:pt>
                <c:pt idx="20695">
                  <c:v>47.146453899999997</c:v>
                </c:pt>
                <c:pt idx="20696">
                  <c:v>47.1459312</c:v>
                </c:pt>
                <c:pt idx="20697">
                  <c:v>47.151702899999997</c:v>
                </c:pt>
                <c:pt idx="20698">
                  <c:v>47.143924699999999</c:v>
                </c:pt>
                <c:pt idx="20699">
                  <c:v>47.148708300000003</c:v>
                </c:pt>
                <c:pt idx="20700">
                  <c:v>47.150932300000001</c:v>
                </c:pt>
                <c:pt idx="20701">
                  <c:v>47.155662499999998</c:v>
                </c:pt>
                <c:pt idx="20702">
                  <c:v>47.155471800000001</c:v>
                </c:pt>
                <c:pt idx="20703">
                  <c:v>47.160198200000004</c:v>
                </c:pt>
                <c:pt idx="20704">
                  <c:v>47.158878299999998</c:v>
                </c:pt>
                <c:pt idx="20705">
                  <c:v>47.162891399999999</c:v>
                </c:pt>
                <c:pt idx="20706">
                  <c:v>47.159484900000002</c:v>
                </c:pt>
                <c:pt idx="20707">
                  <c:v>47.159153000000003</c:v>
                </c:pt>
                <c:pt idx="20708">
                  <c:v>47.165752400000002</c:v>
                </c:pt>
                <c:pt idx="20709">
                  <c:v>47.170974700000002</c:v>
                </c:pt>
                <c:pt idx="20710">
                  <c:v>47.1682816</c:v>
                </c:pt>
                <c:pt idx="20711">
                  <c:v>47.171001400000002</c:v>
                </c:pt>
                <c:pt idx="20712">
                  <c:v>47.171085400000003</c:v>
                </c:pt>
                <c:pt idx="20713">
                  <c:v>47.164817800000002</c:v>
                </c:pt>
                <c:pt idx="20714">
                  <c:v>47.168472299999998</c:v>
                </c:pt>
                <c:pt idx="20715">
                  <c:v>47.1641312</c:v>
                </c:pt>
                <c:pt idx="20716">
                  <c:v>47.170150800000002</c:v>
                </c:pt>
                <c:pt idx="20717">
                  <c:v>47.169956200000001</c:v>
                </c:pt>
                <c:pt idx="20718">
                  <c:v>47.1609421</c:v>
                </c:pt>
                <c:pt idx="20719">
                  <c:v>47.164566000000001</c:v>
                </c:pt>
                <c:pt idx="20720">
                  <c:v>47.172897300000002</c:v>
                </c:pt>
                <c:pt idx="20721">
                  <c:v>47.180923499999999</c:v>
                </c:pt>
                <c:pt idx="20722">
                  <c:v>47.168884300000002</c:v>
                </c:pt>
                <c:pt idx="20723">
                  <c:v>47.178970300000003</c:v>
                </c:pt>
                <c:pt idx="20724">
                  <c:v>47.171550799999999</c:v>
                </c:pt>
                <c:pt idx="20725">
                  <c:v>47.180484800000002</c:v>
                </c:pt>
                <c:pt idx="20726">
                  <c:v>47.1859818</c:v>
                </c:pt>
                <c:pt idx="20727">
                  <c:v>47.183342000000003</c:v>
                </c:pt>
                <c:pt idx="20728">
                  <c:v>47.183589900000001</c:v>
                </c:pt>
                <c:pt idx="20729">
                  <c:v>47.185596500000003</c:v>
                </c:pt>
                <c:pt idx="20730">
                  <c:v>47.182956699999998</c:v>
                </c:pt>
                <c:pt idx="20731">
                  <c:v>47.1826553</c:v>
                </c:pt>
                <c:pt idx="20732">
                  <c:v>47.182022099999998</c:v>
                </c:pt>
                <c:pt idx="20733">
                  <c:v>47.183425900000003</c:v>
                </c:pt>
                <c:pt idx="20734">
                  <c:v>47.1889763</c:v>
                </c:pt>
                <c:pt idx="20735">
                  <c:v>47.181663499999999</c:v>
                </c:pt>
                <c:pt idx="20736">
                  <c:v>47.191284199999998</c:v>
                </c:pt>
                <c:pt idx="20737">
                  <c:v>47.194961499999998</c:v>
                </c:pt>
                <c:pt idx="20738">
                  <c:v>47.1992531</c:v>
                </c:pt>
                <c:pt idx="20739">
                  <c:v>47.197601300000002</c:v>
                </c:pt>
                <c:pt idx="20740">
                  <c:v>47.196888000000001</c:v>
                </c:pt>
                <c:pt idx="20741">
                  <c:v>47.186412799999999</c:v>
                </c:pt>
                <c:pt idx="20742">
                  <c:v>47.205024700000003</c:v>
                </c:pt>
                <c:pt idx="20743">
                  <c:v>47.2023315</c:v>
                </c:pt>
                <c:pt idx="20744">
                  <c:v>47.192985499999999</c:v>
                </c:pt>
                <c:pt idx="20745">
                  <c:v>47.202659599999997</c:v>
                </c:pt>
                <c:pt idx="20746">
                  <c:v>47.200626399999997</c:v>
                </c:pt>
                <c:pt idx="20747">
                  <c:v>47.201229099999999</c:v>
                </c:pt>
                <c:pt idx="20748">
                  <c:v>47.2034035</c:v>
                </c:pt>
                <c:pt idx="20749">
                  <c:v>47.205848699999997</c:v>
                </c:pt>
                <c:pt idx="20750">
                  <c:v>47.2074432</c:v>
                </c:pt>
                <c:pt idx="20751">
                  <c:v>47.206508599999999</c:v>
                </c:pt>
                <c:pt idx="20752">
                  <c:v>47.207084700000003</c:v>
                </c:pt>
                <c:pt idx="20753">
                  <c:v>47.211349499999997</c:v>
                </c:pt>
                <c:pt idx="20754">
                  <c:v>47.1938095</c:v>
                </c:pt>
                <c:pt idx="20755">
                  <c:v>47.217388200000002</c:v>
                </c:pt>
                <c:pt idx="20756">
                  <c:v>47.210899400000002</c:v>
                </c:pt>
                <c:pt idx="20757">
                  <c:v>47.219421400000002</c:v>
                </c:pt>
                <c:pt idx="20758">
                  <c:v>47.226623500000002</c:v>
                </c:pt>
                <c:pt idx="20759">
                  <c:v>47.223323800000003</c:v>
                </c:pt>
                <c:pt idx="20760">
                  <c:v>47.226539600000002</c:v>
                </c:pt>
                <c:pt idx="20761">
                  <c:v>47.218349500000002</c:v>
                </c:pt>
                <c:pt idx="20762">
                  <c:v>47.222415900000001</c:v>
                </c:pt>
                <c:pt idx="20763">
                  <c:v>47.226566300000002</c:v>
                </c:pt>
                <c:pt idx="20764">
                  <c:v>47.228298199999998</c:v>
                </c:pt>
                <c:pt idx="20765">
                  <c:v>47.220931999999998</c:v>
                </c:pt>
                <c:pt idx="20766">
                  <c:v>47.219146700000003</c:v>
                </c:pt>
                <c:pt idx="20767">
                  <c:v>47.236434899999999</c:v>
                </c:pt>
                <c:pt idx="20768">
                  <c:v>47.2353363</c:v>
                </c:pt>
                <c:pt idx="20769">
                  <c:v>47.230583199999998</c:v>
                </c:pt>
                <c:pt idx="20770">
                  <c:v>47.2408638</c:v>
                </c:pt>
                <c:pt idx="20771">
                  <c:v>47.248310099999998</c:v>
                </c:pt>
                <c:pt idx="20772">
                  <c:v>47.226623500000002</c:v>
                </c:pt>
                <c:pt idx="20773">
                  <c:v>47.259277300000001</c:v>
                </c:pt>
                <c:pt idx="20774">
                  <c:v>47.265411399999998</c:v>
                </c:pt>
                <c:pt idx="20775">
                  <c:v>47.254661599999999</c:v>
                </c:pt>
                <c:pt idx="20776">
                  <c:v>47.251995100000002</c:v>
                </c:pt>
                <c:pt idx="20777">
                  <c:v>47.262988999999997</c:v>
                </c:pt>
                <c:pt idx="20778">
                  <c:v>47.254028300000002</c:v>
                </c:pt>
                <c:pt idx="20779">
                  <c:v>47.256996200000003</c:v>
                </c:pt>
                <c:pt idx="20780">
                  <c:v>47.270797700000003</c:v>
                </c:pt>
                <c:pt idx="20781">
                  <c:v>47.264282199999997</c:v>
                </c:pt>
                <c:pt idx="20782">
                  <c:v>47.271183000000001</c:v>
                </c:pt>
                <c:pt idx="20783">
                  <c:v>47.274921399999997</c:v>
                </c:pt>
                <c:pt idx="20784">
                  <c:v>47.2649689</c:v>
                </c:pt>
                <c:pt idx="20785">
                  <c:v>47.262275700000004</c:v>
                </c:pt>
                <c:pt idx="20786">
                  <c:v>47.2859993</c:v>
                </c:pt>
                <c:pt idx="20787">
                  <c:v>47.278495800000002</c:v>
                </c:pt>
                <c:pt idx="20788">
                  <c:v>47.271099100000001</c:v>
                </c:pt>
                <c:pt idx="20789">
                  <c:v>47.252513899999997</c:v>
                </c:pt>
                <c:pt idx="20790">
                  <c:v>47.251415299999998</c:v>
                </c:pt>
                <c:pt idx="20791">
                  <c:v>47.279750800000002</c:v>
                </c:pt>
                <c:pt idx="20792">
                  <c:v>47.274471300000002</c:v>
                </c:pt>
                <c:pt idx="20793">
                  <c:v>47.259269699999997</c:v>
                </c:pt>
                <c:pt idx="20794">
                  <c:v>47.2337341</c:v>
                </c:pt>
                <c:pt idx="20795">
                  <c:v>47.2209778</c:v>
                </c:pt>
                <c:pt idx="20796">
                  <c:v>47.224086800000002</c:v>
                </c:pt>
                <c:pt idx="20797">
                  <c:v>47.221473699999997</c:v>
                </c:pt>
                <c:pt idx="20798">
                  <c:v>47.224498699999998</c:v>
                </c:pt>
                <c:pt idx="20799">
                  <c:v>47.236373899999997</c:v>
                </c:pt>
                <c:pt idx="20800">
                  <c:v>47.185874900000002</c:v>
                </c:pt>
                <c:pt idx="20801">
                  <c:v>47.136940000000003</c:v>
                </c:pt>
                <c:pt idx="20802">
                  <c:v>47.067245499999999</c:v>
                </c:pt>
                <c:pt idx="20803">
                  <c:v>47.022983600000003</c:v>
                </c:pt>
                <c:pt idx="20804">
                  <c:v>46.963787099999998</c:v>
                </c:pt>
                <c:pt idx="20805">
                  <c:v>46.925624800000001</c:v>
                </c:pt>
                <c:pt idx="20806">
                  <c:v>46.9053307</c:v>
                </c:pt>
                <c:pt idx="20807">
                  <c:v>46.893672899999999</c:v>
                </c:pt>
                <c:pt idx="20808">
                  <c:v>46.880939499999997</c:v>
                </c:pt>
                <c:pt idx="20809">
                  <c:v>46.868446400000003</c:v>
                </c:pt>
                <c:pt idx="20810">
                  <c:v>46.855468799999997</c:v>
                </c:pt>
                <c:pt idx="20811">
                  <c:v>46.841610000000003</c:v>
                </c:pt>
                <c:pt idx="20812">
                  <c:v>46.818096199999999</c:v>
                </c:pt>
                <c:pt idx="20813">
                  <c:v>46.800552400000001</c:v>
                </c:pt>
                <c:pt idx="20814">
                  <c:v>46.741760300000003</c:v>
                </c:pt>
                <c:pt idx="20815">
                  <c:v>46.727405500000003</c:v>
                </c:pt>
                <c:pt idx="20816">
                  <c:v>46.6843948</c:v>
                </c:pt>
                <c:pt idx="20817">
                  <c:v>46.659618399999999</c:v>
                </c:pt>
                <c:pt idx="20818">
                  <c:v>46.630435900000002</c:v>
                </c:pt>
                <c:pt idx="20819">
                  <c:v>46.613937399999998</c:v>
                </c:pt>
                <c:pt idx="20820">
                  <c:v>46.581512500000002</c:v>
                </c:pt>
                <c:pt idx="20821">
                  <c:v>46.572876000000001</c:v>
                </c:pt>
                <c:pt idx="20822">
                  <c:v>46.524990099999997</c:v>
                </c:pt>
                <c:pt idx="20823">
                  <c:v>46.508514400000003</c:v>
                </c:pt>
                <c:pt idx="20824">
                  <c:v>46.508075699999999</c:v>
                </c:pt>
                <c:pt idx="20825">
                  <c:v>46.501033800000002</c:v>
                </c:pt>
                <c:pt idx="20826">
                  <c:v>46.507690400000001</c:v>
                </c:pt>
                <c:pt idx="20827">
                  <c:v>46.508628799999997</c:v>
                </c:pt>
                <c:pt idx="20828">
                  <c:v>46.513332400000003</c:v>
                </c:pt>
                <c:pt idx="20829">
                  <c:v>46.509895299999997</c:v>
                </c:pt>
                <c:pt idx="20830">
                  <c:v>46.508300800000001</c:v>
                </c:pt>
                <c:pt idx="20831">
                  <c:v>46.507061</c:v>
                </c:pt>
                <c:pt idx="20832">
                  <c:v>46.497711199999998</c:v>
                </c:pt>
                <c:pt idx="20833">
                  <c:v>46.5048599</c:v>
                </c:pt>
                <c:pt idx="20834">
                  <c:v>46.497928600000002</c:v>
                </c:pt>
                <c:pt idx="20835">
                  <c:v>46.4849739</c:v>
                </c:pt>
                <c:pt idx="20836">
                  <c:v>46.486846900000003</c:v>
                </c:pt>
                <c:pt idx="20837">
                  <c:v>46.4882469</c:v>
                </c:pt>
                <c:pt idx="20838">
                  <c:v>46.487972300000003</c:v>
                </c:pt>
                <c:pt idx="20839">
                  <c:v>46.4851952</c:v>
                </c:pt>
                <c:pt idx="20840">
                  <c:v>46.471828500000001</c:v>
                </c:pt>
                <c:pt idx="20841">
                  <c:v>46.479366300000002</c:v>
                </c:pt>
                <c:pt idx="20842">
                  <c:v>46.474384299999997</c:v>
                </c:pt>
                <c:pt idx="20843">
                  <c:v>46.478073100000003</c:v>
                </c:pt>
                <c:pt idx="20844">
                  <c:v>46.492126499999998</c:v>
                </c:pt>
                <c:pt idx="20845">
                  <c:v>46.479877500000001</c:v>
                </c:pt>
                <c:pt idx="20846">
                  <c:v>46.497234300000002</c:v>
                </c:pt>
                <c:pt idx="20847">
                  <c:v>46.5064201</c:v>
                </c:pt>
                <c:pt idx="20848">
                  <c:v>46.498497</c:v>
                </c:pt>
                <c:pt idx="20849">
                  <c:v>46.5075188</c:v>
                </c:pt>
                <c:pt idx="20850">
                  <c:v>46.502597799999997</c:v>
                </c:pt>
                <c:pt idx="20851">
                  <c:v>46.5063362</c:v>
                </c:pt>
                <c:pt idx="20852">
                  <c:v>46.516540499999998</c:v>
                </c:pt>
                <c:pt idx="20853">
                  <c:v>46.522289299999997</c:v>
                </c:pt>
                <c:pt idx="20854">
                  <c:v>46.525260899999999</c:v>
                </c:pt>
                <c:pt idx="20855">
                  <c:v>46.525424999999998</c:v>
                </c:pt>
                <c:pt idx="20856">
                  <c:v>46.527351400000001</c:v>
                </c:pt>
                <c:pt idx="20857">
                  <c:v>46.520282700000003</c:v>
                </c:pt>
                <c:pt idx="20858">
                  <c:v>46.526828799999997</c:v>
                </c:pt>
                <c:pt idx="20859">
                  <c:v>46.538105000000002</c:v>
                </c:pt>
                <c:pt idx="20860">
                  <c:v>46.542587300000001</c:v>
                </c:pt>
                <c:pt idx="20861">
                  <c:v>46.543029799999999</c:v>
                </c:pt>
                <c:pt idx="20862">
                  <c:v>46.544597600000003</c:v>
                </c:pt>
                <c:pt idx="20863">
                  <c:v>46.548595400000004</c:v>
                </c:pt>
                <c:pt idx="20864">
                  <c:v>46.540809600000003</c:v>
                </c:pt>
                <c:pt idx="20865">
                  <c:v>46.542819999999999</c:v>
                </c:pt>
                <c:pt idx="20866">
                  <c:v>46.542598699999999</c:v>
                </c:pt>
                <c:pt idx="20867">
                  <c:v>46.5435333</c:v>
                </c:pt>
                <c:pt idx="20868">
                  <c:v>46.5260696</c:v>
                </c:pt>
                <c:pt idx="20869">
                  <c:v>46.529533399999998</c:v>
                </c:pt>
                <c:pt idx="20870">
                  <c:v>46.499912299999998</c:v>
                </c:pt>
                <c:pt idx="20871">
                  <c:v>46.485996200000002</c:v>
                </c:pt>
                <c:pt idx="20872">
                  <c:v>46.4807129</c:v>
                </c:pt>
                <c:pt idx="20873">
                  <c:v>46.487781499999997</c:v>
                </c:pt>
                <c:pt idx="20874">
                  <c:v>46.530056000000002</c:v>
                </c:pt>
                <c:pt idx="20875">
                  <c:v>46.541362800000002</c:v>
                </c:pt>
                <c:pt idx="20876">
                  <c:v>46.563007399999996</c:v>
                </c:pt>
                <c:pt idx="20877">
                  <c:v>46.587127700000003</c:v>
                </c:pt>
                <c:pt idx="20878">
                  <c:v>46.615673100000002</c:v>
                </c:pt>
                <c:pt idx="20879">
                  <c:v>46.650989500000001</c:v>
                </c:pt>
                <c:pt idx="20880">
                  <c:v>46.700710299999997</c:v>
                </c:pt>
                <c:pt idx="20881">
                  <c:v>46.7277451</c:v>
                </c:pt>
                <c:pt idx="20882">
                  <c:v>46.773559599999999</c:v>
                </c:pt>
                <c:pt idx="20883">
                  <c:v>46.794651000000002</c:v>
                </c:pt>
                <c:pt idx="20884">
                  <c:v>46.835788700000002</c:v>
                </c:pt>
                <c:pt idx="20885">
                  <c:v>46.865375499999999</c:v>
                </c:pt>
                <c:pt idx="20886">
                  <c:v>46.899307299999997</c:v>
                </c:pt>
                <c:pt idx="20887">
                  <c:v>46.912010199999997</c:v>
                </c:pt>
                <c:pt idx="20888">
                  <c:v>46.935325599999999</c:v>
                </c:pt>
                <c:pt idx="20889">
                  <c:v>46.949237799999999</c:v>
                </c:pt>
                <c:pt idx="20890">
                  <c:v>46.978355399999998</c:v>
                </c:pt>
                <c:pt idx="20891">
                  <c:v>46.994716599999997</c:v>
                </c:pt>
                <c:pt idx="20892">
                  <c:v>47.020423899999997</c:v>
                </c:pt>
                <c:pt idx="20893">
                  <c:v>47.0359573</c:v>
                </c:pt>
                <c:pt idx="20894">
                  <c:v>47.067436200000003</c:v>
                </c:pt>
                <c:pt idx="20895">
                  <c:v>47.077060699999997</c:v>
                </c:pt>
                <c:pt idx="20896">
                  <c:v>47.099189799999998</c:v>
                </c:pt>
                <c:pt idx="20897">
                  <c:v>47.114643100000002</c:v>
                </c:pt>
                <c:pt idx="20898">
                  <c:v>47.138534499999999</c:v>
                </c:pt>
                <c:pt idx="20899">
                  <c:v>47.146373699999998</c:v>
                </c:pt>
                <c:pt idx="20900">
                  <c:v>47.152999899999998</c:v>
                </c:pt>
                <c:pt idx="20901">
                  <c:v>47.165698999999996</c:v>
                </c:pt>
                <c:pt idx="20902">
                  <c:v>47.164600399999998</c:v>
                </c:pt>
                <c:pt idx="20903">
                  <c:v>47.1812057</c:v>
                </c:pt>
                <c:pt idx="20904">
                  <c:v>47.179801900000001</c:v>
                </c:pt>
                <c:pt idx="20905">
                  <c:v>47.201137500000002</c:v>
                </c:pt>
                <c:pt idx="20906">
                  <c:v>47.217216499999999</c:v>
                </c:pt>
                <c:pt idx="20907">
                  <c:v>47.230163599999997</c:v>
                </c:pt>
                <c:pt idx="20908">
                  <c:v>47.235992400000001</c:v>
                </c:pt>
                <c:pt idx="20909">
                  <c:v>47.233272599999999</c:v>
                </c:pt>
                <c:pt idx="20910">
                  <c:v>47.258727999999998</c:v>
                </c:pt>
                <c:pt idx="20911">
                  <c:v>47.256610899999998</c:v>
                </c:pt>
                <c:pt idx="20912">
                  <c:v>47.276813500000003</c:v>
                </c:pt>
                <c:pt idx="20913">
                  <c:v>47.291740400000002</c:v>
                </c:pt>
                <c:pt idx="20914">
                  <c:v>47.297595999999999</c:v>
                </c:pt>
                <c:pt idx="20915">
                  <c:v>47.299987799999997</c:v>
                </c:pt>
                <c:pt idx="20916">
                  <c:v>47.327697800000003</c:v>
                </c:pt>
                <c:pt idx="20917">
                  <c:v>47.322467799999998</c:v>
                </c:pt>
                <c:pt idx="20918">
                  <c:v>47.3400879</c:v>
                </c:pt>
                <c:pt idx="20919">
                  <c:v>47.3422585</c:v>
                </c:pt>
                <c:pt idx="20920">
                  <c:v>47.349845899999998</c:v>
                </c:pt>
                <c:pt idx="20921">
                  <c:v>47.343990300000002</c:v>
                </c:pt>
                <c:pt idx="20922">
                  <c:v>47.351165799999997</c:v>
                </c:pt>
                <c:pt idx="20923">
                  <c:v>47.364524799999998</c:v>
                </c:pt>
                <c:pt idx="20924">
                  <c:v>47.369689899999997</c:v>
                </c:pt>
                <c:pt idx="20925">
                  <c:v>47.366474199999999</c:v>
                </c:pt>
                <c:pt idx="20926">
                  <c:v>47.374061599999997</c:v>
                </c:pt>
                <c:pt idx="20927">
                  <c:v>47.3736496</c:v>
                </c:pt>
                <c:pt idx="20928">
                  <c:v>47.373291000000002</c:v>
                </c:pt>
                <c:pt idx="20929">
                  <c:v>47.374362900000001</c:v>
                </c:pt>
                <c:pt idx="20930">
                  <c:v>47.389976500000003</c:v>
                </c:pt>
                <c:pt idx="20931">
                  <c:v>47.390636399999998</c:v>
                </c:pt>
                <c:pt idx="20932">
                  <c:v>47.382442500000003</c:v>
                </c:pt>
                <c:pt idx="20933">
                  <c:v>47.388164500000002</c:v>
                </c:pt>
                <c:pt idx="20934">
                  <c:v>47.3768387</c:v>
                </c:pt>
                <c:pt idx="20935">
                  <c:v>47.368659999999998</c:v>
                </c:pt>
                <c:pt idx="20936">
                  <c:v>47.373966199999998</c:v>
                </c:pt>
                <c:pt idx="20937">
                  <c:v>47.383697499999997</c:v>
                </c:pt>
                <c:pt idx="20938">
                  <c:v>47.367889400000003</c:v>
                </c:pt>
                <c:pt idx="20939">
                  <c:v>47.367286700000001</c:v>
                </c:pt>
                <c:pt idx="20940">
                  <c:v>47.376411400000002</c:v>
                </c:pt>
                <c:pt idx="20941">
                  <c:v>47.368495899999999</c:v>
                </c:pt>
                <c:pt idx="20942">
                  <c:v>47.372837099999998</c:v>
                </c:pt>
                <c:pt idx="20943">
                  <c:v>47.380371099999998</c:v>
                </c:pt>
                <c:pt idx="20944">
                  <c:v>47.383861500000002</c:v>
                </c:pt>
                <c:pt idx="20945">
                  <c:v>47.378334000000002</c:v>
                </c:pt>
                <c:pt idx="20946">
                  <c:v>47.378555300000002</c:v>
                </c:pt>
                <c:pt idx="20947">
                  <c:v>47.368797299999997</c:v>
                </c:pt>
                <c:pt idx="20948">
                  <c:v>47.370967899999997</c:v>
                </c:pt>
                <c:pt idx="20949">
                  <c:v>47.385425599999998</c:v>
                </c:pt>
                <c:pt idx="20950">
                  <c:v>47.388973200000002</c:v>
                </c:pt>
                <c:pt idx="20951">
                  <c:v>47.387405399999999</c:v>
                </c:pt>
                <c:pt idx="20952">
                  <c:v>47.382183099999999</c:v>
                </c:pt>
                <c:pt idx="20953">
                  <c:v>47.3757515</c:v>
                </c:pt>
                <c:pt idx="20954">
                  <c:v>47.3791084</c:v>
                </c:pt>
                <c:pt idx="20955">
                  <c:v>47.373252899999997</c:v>
                </c:pt>
                <c:pt idx="20956">
                  <c:v>47.381526899999997</c:v>
                </c:pt>
                <c:pt idx="20957">
                  <c:v>47.364044200000002</c:v>
                </c:pt>
                <c:pt idx="20958">
                  <c:v>47.371738399999998</c:v>
                </c:pt>
                <c:pt idx="20959">
                  <c:v>47.378311199999999</c:v>
                </c:pt>
                <c:pt idx="20960">
                  <c:v>47.368415800000001</c:v>
                </c:pt>
                <c:pt idx="20961">
                  <c:v>47.3832855</c:v>
                </c:pt>
                <c:pt idx="20962">
                  <c:v>47.374324799999997</c:v>
                </c:pt>
                <c:pt idx="20963">
                  <c:v>47.374435400000003</c:v>
                </c:pt>
                <c:pt idx="20964">
                  <c:v>47.382568399999997</c:v>
                </c:pt>
                <c:pt idx="20965">
                  <c:v>47.381828300000002</c:v>
                </c:pt>
                <c:pt idx="20966">
                  <c:v>47.374736800000001</c:v>
                </c:pt>
                <c:pt idx="20967">
                  <c:v>47.372730300000001</c:v>
                </c:pt>
                <c:pt idx="20968">
                  <c:v>47.388233200000002</c:v>
                </c:pt>
                <c:pt idx="20969">
                  <c:v>47.373004899999998</c:v>
                </c:pt>
                <c:pt idx="20970">
                  <c:v>47.3791084</c:v>
                </c:pt>
                <c:pt idx="20971">
                  <c:v>47.359744999999997</c:v>
                </c:pt>
                <c:pt idx="20972">
                  <c:v>47.3623543</c:v>
                </c:pt>
                <c:pt idx="20973">
                  <c:v>47.356445299999997</c:v>
                </c:pt>
                <c:pt idx="20974">
                  <c:v>47.364803299999998</c:v>
                </c:pt>
                <c:pt idx="20975">
                  <c:v>47.367221800000003</c:v>
                </c:pt>
                <c:pt idx="20976">
                  <c:v>47.363700899999998</c:v>
                </c:pt>
                <c:pt idx="20977">
                  <c:v>47.373378799999998</c:v>
                </c:pt>
                <c:pt idx="20978">
                  <c:v>47.371948199999999</c:v>
                </c:pt>
                <c:pt idx="20979">
                  <c:v>47.385112800000002</c:v>
                </c:pt>
                <c:pt idx="20980">
                  <c:v>47.382778199999997</c:v>
                </c:pt>
                <c:pt idx="20981">
                  <c:v>47.386158000000002</c:v>
                </c:pt>
                <c:pt idx="20982">
                  <c:v>47.373764000000001</c:v>
                </c:pt>
                <c:pt idx="20983">
                  <c:v>47.376731900000003</c:v>
                </c:pt>
                <c:pt idx="20984">
                  <c:v>47.3675766</c:v>
                </c:pt>
                <c:pt idx="20985">
                  <c:v>47.369640400000002</c:v>
                </c:pt>
                <c:pt idx="20986">
                  <c:v>47.379562399999998</c:v>
                </c:pt>
                <c:pt idx="20987">
                  <c:v>47.376373299999997</c:v>
                </c:pt>
                <c:pt idx="20988">
                  <c:v>47.379589099999997</c:v>
                </c:pt>
                <c:pt idx="20989">
                  <c:v>47.3556442</c:v>
                </c:pt>
                <c:pt idx="20990">
                  <c:v>47.358005499999997</c:v>
                </c:pt>
                <c:pt idx="20991">
                  <c:v>47.367931400000003</c:v>
                </c:pt>
                <c:pt idx="20992">
                  <c:v>47.362377199999997</c:v>
                </c:pt>
                <c:pt idx="20993">
                  <c:v>47.368919400000003</c:v>
                </c:pt>
                <c:pt idx="20994">
                  <c:v>47.3555603</c:v>
                </c:pt>
                <c:pt idx="20995">
                  <c:v>47.356605500000001</c:v>
                </c:pt>
                <c:pt idx="20996">
                  <c:v>47.359874699999999</c:v>
                </c:pt>
                <c:pt idx="20997">
                  <c:v>47.361801100000001</c:v>
                </c:pt>
                <c:pt idx="20998">
                  <c:v>47.367874100000002</c:v>
                </c:pt>
                <c:pt idx="20999">
                  <c:v>47.357208300000003</c:v>
                </c:pt>
                <c:pt idx="21000">
                  <c:v>47.370872499999997</c:v>
                </c:pt>
                <c:pt idx="21001">
                  <c:v>47.373123200000002</c:v>
                </c:pt>
                <c:pt idx="21002">
                  <c:v>47.380298600000003</c:v>
                </c:pt>
                <c:pt idx="21003">
                  <c:v>47.377578700000001</c:v>
                </c:pt>
                <c:pt idx="21004">
                  <c:v>47.391899100000003</c:v>
                </c:pt>
                <c:pt idx="21005">
                  <c:v>47.390689799999997</c:v>
                </c:pt>
                <c:pt idx="21006">
                  <c:v>47.389644599999997</c:v>
                </c:pt>
                <c:pt idx="21007">
                  <c:v>47.374599500000002</c:v>
                </c:pt>
                <c:pt idx="21008">
                  <c:v>47.392551400000002</c:v>
                </c:pt>
                <c:pt idx="21009">
                  <c:v>47.387134600000003</c:v>
                </c:pt>
                <c:pt idx="21010">
                  <c:v>47.3813095</c:v>
                </c:pt>
                <c:pt idx="21011">
                  <c:v>47.3825188</c:v>
                </c:pt>
                <c:pt idx="21012">
                  <c:v>47.391120899999997</c:v>
                </c:pt>
                <c:pt idx="21013">
                  <c:v>47.385677299999998</c:v>
                </c:pt>
                <c:pt idx="21014">
                  <c:v>47.381801600000003</c:v>
                </c:pt>
                <c:pt idx="21015">
                  <c:v>47.387161300000002</c:v>
                </c:pt>
                <c:pt idx="21016">
                  <c:v>47.379356399999999</c:v>
                </c:pt>
                <c:pt idx="21017">
                  <c:v>47.3877144</c:v>
                </c:pt>
                <c:pt idx="21018">
                  <c:v>47.395435300000003</c:v>
                </c:pt>
                <c:pt idx="21019">
                  <c:v>47.392383600000002</c:v>
                </c:pt>
                <c:pt idx="21020">
                  <c:v>47.386257200000003</c:v>
                </c:pt>
                <c:pt idx="21021">
                  <c:v>47.383121500000001</c:v>
                </c:pt>
                <c:pt idx="21022">
                  <c:v>47.385101300000002</c:v>
                </c:pt>
                <c:pt idx="21023">
                  <c:v>47.389305100000001</c:v>
                </c:pt>
                <c:pt idx="21024">
                  <c:v>47.388317100000002</c:v>
                </c:pt>
                <c:pt idx="21025">
                  <c:v>47.381450700000002</c:v>
                </c:pt>
                <c:pt idx="21026">
                  <c:v>47.3919487</c:v>
                </c:pt>
                <c:pt idx="21027">
                  <c:v>47.393077900000002</c:v>
                </c:pt>
                <c:pt idx="21028">
                  <c:v>47.383125300000003</c:v>
                </c:pt>
                <c:pt idx="21029">
                  <c:v>47.394367199999998</c:v>
                </c:pt>
                <c:pt idx="21030">
                  <c:v>47.387195599999998</c:v>
                </c:pt>
                <c:pt idx="21031">
                  <c:v>47.391235399999999</c:v>
                </c:pt>
                <c:pt idx="21032">
                  <c:v>47.392333999999998</c:v>
                </c:pt>
                <c:pt idx="21033">
                  <c:v>47.390300799999999</c:v>
                </c:pt>
                <c:pt idx="21034">
                  <c:v>47.393875100000002</c:v>
                </c:pt>
                <c:pt idx="21035">
                  <c:v>47.400855999999997</c:v>
                </c:pt>
                <c:pt idx="21036">
                  <c:v>47.390739400000001</c:v>
                </c:pt>
                <c:pt idx="21037">
                  <c:v>47.3942871</c:v>
                </c:pt>
                <c:pt idx="21038">
                  <c:v>47.3961258</c:v>
                </c:pt>
                <c:pt idx="21039">
                  <c:v>47.396980300000003</c:v>
                </c:pt>
                <c:pt idx="21040">
                  <c:v>47.4025307</c:v>
                </c:pt>
                <c:pt idx="21041">
                  <c:v>47.408412900000002</c:v>
                </c:pt>
                <c:pt idx="21042">
                  <c:v>47.404014599999996</c:v>
                </c:pt>
                <c:pt idx="21043">
                  <c:v>47.412361099999998</c:v>
                </c:pt>
                <c:pt idx="21044">
                  <c:v>47.407466900000003</c:v>
                </c:pt>
                <c:pt idx="21045">
                  <c:v>47.4028244</c:v>
                </c:pt>
                <c:pt idx="21046">
                  <c:v>47.404556300000003</c:v>
                </c:pt>
                <c:pt idx="21047">
                  <c:v>47.416400899999999</c:v>
                </c:pt>
                <c:pt idx="21048">
                  <c:v>47.4225311</c:v>
                </c:pt>
                <c:pt idx="21049">
                  <c:v>47.426021599999999</c:v>
                </c:pt>
                <c:pt idx="21050">
                  <c:v>47.422420500000001</c:v>
                </c:pt>
                <c:pt idx="21051">
                  <c:v>47.431217199999999</c:v>
                </c:pt>
                <c:pt idx="21052">
                  <c:v>47.431270599999998</c:v>
                </c:pt>
                <c:pt idx="21053">
                  <c:v>47.430335999999997</c:v>
                </c:pt>
                <c:pt idx="21054">
                  <c:v>47.444572399999998</c:v>
                </c:pt>
                <c:pt idx="21055">
                  <c:v>47.430610700000003</c:v>
                </c:pt>
                <c:pt idx="21056">
                  <c:v>47.438827500000002</c:v>
                </c:pt>
                <c:pt idx="21057">
                  <c:v>47.449577300000001</c:v>
                </c:pt>
                <c:pt idx="21058">
                  <c:v>47.455100999999999</c:v>
                </c:pt>
                <c:pt idx="21059">
                  <c:v>47.454883600000002</c:v>
                </c:pt>
                <c:pt idx="21060">
                  <c:v>47.456283599999999</c:v>
                </c:pt>
                <c:pt idx="21061">
                  <c:v>47.448505400000002</c:v>
                </c:pt>
                <c:pt idx="21062">
                  <c:v>47.449798600000001</c:v>
                </c:pt>
                <c:pt idx="21063">
                  <c:v>47.463596299999999</c:v>
                </c:pt>
                <c:pt idx="21064">
                  <c:v>47.454276999999998</c:v>
                </c:pt>
                <c:pt idx="21065">
                  <c:v>47.460819200000003</c:v>
                </c:pt>
                <c:pt idx="21066">
                  <c:v>47.458511399999999</c:v>
                </c:pt>
                <c:pt idx="21067">
                  <c:v>47.459388699999998</c:v>
                </c:pt>
                <c:pt idx="21068">
                  <c:v>47.461864499999997</c:v>
                </c:pt>
                <c:pt idx="21069">
                  <c:v>47.458316799999999</c:v>
                </c:pt>
                <c:pt idx="21070">
                  <c:v>47.459335299999999</c:v>
                </c:pt>
                <c:pt idx="21071">
                  <c:v>47.463100400000002</c:v>
                </c:pt>
                <c:pt idx="21072">
                  <c:v>47.464832299999998</c:v>
                </c:pt>
                <c:pt idx="21073">
                  <c:v>47.450210599999998</c:v>
                </c:pt>
                <c:pt idx="21074">
                  <c:v>47.444904299999997</c:v>
                </c:pt>
                <c:pt idx="21075">
                  <c:v>47.457271599999999</c:v>
                </c:pt>
                <c:pt idx="21076">
                  <c:v>47.444877599999998</c:v>
                </c:pt>
                <c:pt idx="21077">
                  <c:v>47.447326699999998</c:v>
                </c:pt>
                <c:pt idx="21078">
                  <c:v>47.449222599999999</c:v>
                </c:pt>
                <c:pt idx="21079">
                  <c:v>47.452472700000001</c:v>
                </c:pt>
                <c:pt idx="21080">
                  <c:v>47.447223700000002</c:v>
                </c:pt>
                <c:pt idx="21081">
                  <c:v>47.447307600000002</c:v>
                </c:pt>
                <c:pt idx="21082">
                  <c:v>47.458137499999999</c:v>
                </c:pt>
                <c:pt idx="21083">
                  <c:v>47.444557199999998</c:v>
                </c:pt>
                <c:pt idx="21084">
                  <c:v>47.4454651</c:v>
                </c:pt>
                <c:pt idx="21085">
                  <c:v>47.446289100000001</c:v>
                </c:pt>
                <c:pt idx="21086">
                  <c:v>47.444309199999999</c:v>
                </c:pt>
                <c:pt idx="21087">
                  <c:v>47.448158300000003</c:v>
                </c:pt>
                <c:pt idx="21088">
                  <c:v>47.443485299999999</c:v>
                </c:pt>
                <c:pt idx="21089">
                  <c:v>47.440849299999996</c:v>
                </c:pt>
                <c:pt idx="21090">
                  <c:v>47.448268900000002</c:v>
                </c:pt>
                <c:pt idx="21091">
                  <c:v>47.443267800000001</c:v>
                </c:pt>
                <c:pt idx="21092">
                  <c:v>47.4433212</c:v>
                </c:pt>
                <c:pt idx="21093">
                  <c:v>47.442798600000003</c:v>
                </c:pt>
                <c:pt idx="21094">
                  <c:v>47.436698900000003</c:v>
                </c:pt>
                <c:pt idx="21095">
                  <c:v>47.444007900000003</c:v>
                </c:pt>
                <c:pt idx="21096">
                  <c:v>47.444969200000003</c:v>
                </c:pt>
                <c:pt idx="21097">
                  <c:v>47.450664500000002</c:v>
                </c:pt>
                <c:pt idx="21098">
                  <c:v>47.451355</c:v>
                </c:pt>
                <c:pt idx="21099">
                  <c:v>47.446323399999997</c:v>
                </c:pt>
                <c:pt idx="21100">
                  <c:v>47.450721700000003</c:v>
                </c:pt>
                <c:pt idx="21101">
                  <c:v>47.450389899999998</c:v>
                </c:pt>
                <c:pt idx="21102">
                  <c:v>47.440551800000001</c:v>
                </c:pt>
                <c:pt idx="21103">
                  <c:v>47.454265599999999</c:v>
                </c:pt>
                <c:pt idx="21104">
                  <c:v>47.452453599999998</c:v>
                </c:pt>
                <c:pt idx="21105">
                  <c:v>47.450721700000003</c:v>
                </c:pt>
                <c:pt idx="21106">
                  <c:v>47.454048200000003</c:v>
                </c:pt>
                <c:pt idx="21107">
                  <c:v>47.4574547</c:v>
                </c:pt>
                <c:pt idx="21108">
                  <c:v>47.4449234</c:v>
                </c:pt>
                <c:pt idx="21109">
                  <c:v>47.456298799999999</c:v>
                </c:pt>
                <c:pt idx="21110">
                  <c:v>47.442062399999998</c:v>
                </c:pt>
                <c:pt idx="21111">
                  <c:v>47.449787100000002</c:v>
                </c:pt>
                <c:pt idx="21112">
                  <c:v>47.451545699999997</c:v>
                </c:pt>
                <c:pt idx="21113">
                  <c:v>47.4510231</c:v>
                </c:pt>
                <c:pt idx="21114">
                  <c:v>47.450637800000003</c:v>
                </c:pt>
                <c:pt idx="21115">
                  <c:v>47.461570700000003</c:v>
                </c:pt>
                <c:pt idx="21116">
                  <c:v>47.458217599999998</c:v>
                </c:pt>
                <c:pt idx="21117">
                  <c:v>47.460693399999997</c:v>
                </c:pt>
                <c:pt idx="21118">
                  <c:v>47.456653600000003</c:v>
                </c:pt>
                <c:pt idx="21119">
                  <c:v>47.443653099999999</c:v>
                </c:pt>
                <c:pt idx="21120">
                  <c:v>47.463359799999999</c:v>
                </c:pt>
                <c:pt idx="21121">
                  <c:v>47.450412800000002</c:v>
                </c:pt>
                <c:pt idx="21122">
                  <c:v>47.4642105</c:v>
                </c:pt>
                <c:pt idx="21123">
                  <c:v>47.464786500000002</c:v>
                </c:pt>
                <c:pt idx="21124">
                  <c:v>47.452228499999997</c:v>
                </c:pt>
                <c:pt idx="21125">
                  <c:v>47.453517900000001</c:v>
                </c:pt>
                <c:pt idx="21126">
                  <c:v>47.4538498</c:v>
                </c:pt>
                <c:pt idx="21127">
                  <c:v>47.453105899999997</c:v>
                </c:pt>
                <c:pt idx="21128">
                  <c:v>47.454399100000003</c:v>
                </c:pt>
                <c:pt idx="21129">
                  <c:v>47.454040499999998</c:v>
                </c:pt>
                <c:pt idx="21130">
                  <c:v>47.458602900000002</c:v>
                </c:pt>
                <c:pt idx="21131">
                  <c:v>47.461601299999998</c:v>
                </c:pt>
                <c:pt idx="21132">
                  <c:v>47.465942400000003</c:v>
                </c:pt>
                <c:pt idx="21133">
                  <c:v>47.466976199999998</c:v>
                </c:pt>
                <c:pt idx="21134">
                  <c:v>47.454223599999999</c:v>
                </c:pt>
                <c:pt idx="21135">
                  <c:v>47.467193600000002</c:v>
                </c:pt>
                <c:pt idx="21136">
                  <c:v>47.4539185</c:v>
                </c:pt>
                <c:pt idx="21137">
                  <c:v>47.469146700000003</c:v>
                </c:pt>
                <c:pt idx="21138">
                  <c:v>47.461532599999998</c:v>
                </c:pt>
                <c:pt idx="21139">
                  <c:v>47.454853100000001</c:v>
                </c:pt>
                <c:pt idx="21140">
                  <c:v>47.461864499999997</c:v>
                </c:pt>
                <c:pt idx="21141">
                  <c:v>47.470054599999997</c:v>
                </c:pt>
                <c:pt idx="21142">
                  <c:v>47.460105900000002</c:v>
                </c:pt>
                <c:pt idx="21143">
                  <c:v>47.472198499999998</c:v>
                </c:pt>
                <c:pt idx="21144">
                  <c:v>47.471511800000002</c:v>
                </c:pt>
                <c:pt idx="21145">
                  <c:v>47.473159799999998</c:v>
                </c:pt>
                <c:pt idx="21146">
                  <c:v>47.474891700000001</c:v>
                </c:pt>
                <c:pt idx="21147">
                  <c:v>47.483055100000001</c:v>
                </c:pt>
                <c:pt idx="21148">
                  <c:v>47.478984799999999</c:v>
                </c:pt>
                <c:pt idx="21149">
                  <c:v>47.483219099999999</c:v>
                </c:pt>
                <c:pt idx="21150">
                  <c:v>47.489238700000001</c:v>
                </c:pt>
                <c:pt idx="21151">
                  <c:v>47.476985900000003</c:v>
                </c:pt>
                <c:pt idx="21152">
                  <c:v>47.474430099999999</c:v>
                </c:pt>
                <c:pt idx="21153">
                  <c:v>47.4753647</c:v>
                </c:pt>
                <c:pt idx="21154">
                  <c:v>47.483909599999997</c:v>
                </c:pt>
                <c:pt idx="21155">
                  <c:v>47.483608199999999</c:v>
                </c:pt>
                <c:pt idx="21156">
                  <c:v>47.475803399999997</c:v>
                </c:pt>
                <c:pt idx="21157">
                  <c:v>47.481601699999999</c:v>
                </c:pt>
                <c:pt idx="21158">
                  <c:v>47.481712299999998</c:v>
                </c:pt>
                <c:pt idx="21159">
                  <c:v>47.474731400000003</c:v>
                </c:pt>
                <c:pt idx="21160">
                  <c:v>47.482124300000002</c:v>
                </c:pt>
                <c:pt idx="21161">
                  <c:v>47.478797900000004</c:v>
                </c:pt>
                <c:pt idx="21162">
                  <c:v>47.481796299999999</c:v>
                </c:pt>
                <c:pt idx="21163">
                  <c:v>47.484325400000003</c:v>
                </c:pt>
                <c:pt idx="21164">
                  <c:v>47.480201700000002</c:v>
                </c:pt>
                <c:pt idx="21165">
                  <c:v>47.487674699999999</c:v>
                </c:pt>
                <c:pt idx="21166">
                  <c:v>47.484432200000001</c:v>
                </c:pt>
                <c:pt idx="21167">
                  <c:v>47.477233900000002</c:v>
                </c:pt>
                <c:pt idx="21168">
                  <c:v>47.496830000000003</c:v>
                </c:pt>
                <c:pt idx="21169">
                  <c:v>47.481418599999998</c:v>
                </c:pt>
                <c:pt idx="21170">
                  <c:v>47.491916699999997</c:v>
                </c:pt>
                <c:pt idx="21171">
                  <c:v>47.488700899999998</c:v>
                </c:pt>
                <c:pt idx="21172">
                  <c:v>47.4797668</c:v>
                </c:pt>
                <c:pt idx="21173">
                  <c:v>47.476936299999998</c:v>
                </c:pt>
                <c:pt idx="21174">
                  <c:v>47.485950500000001</c:v>
                </c:pt>
                <c:pt idx="21175">
                  <c:v>47.486969000000002</c:v>
                </c:pt>
                <c:pt idx="21176">
                  <c:v>47.475891099999998</c:v>
                </c:pt>
                <c:pt idx="21177">
                  <c:v>47.484191899999999</c:v>
                </c:pt>
                <c:pt idx="21178">
                  <c:v>47.476745600000001</c:v>
                </c:pt>
                <c:pt idx="21179">
                  <c:v>47.478969599999999</c:v>
                </c:pt>
                <c:pt idx="21180">
                  <c:v>47.475177799999997</c:v>
                </c:pt>
                <c:pt idx="21181">
                  <c:v>47.484798400000003</c:v>
                </c:pt>
                <c:pt idx="21182">
                  <c:v>47.487190200000001</c:v>
                </c:pt>
                <c:pt idx="21183">
                  <c:v>47.485897100000003</c:v>
                </c:pt>
                <c:pt idx="21184">
                  <c:v>47.478229499999998</c:v>
                </c:pt>
                <c:pt idx="21185">
                  <c:v>47.492629999999998</c:v>
                </c:pt>
                <c:pt idx="21186">
                  <c:v>47.481166799999997</c:v>
                </c:pt>
                <c:pt idx="21187">
                  <c:v>47.468700400000003</c:v>
                </c:pt>
                <c:pt idx="21188">
                  <c:v>47.470706900000003</c:v>
                </c:pt>
                <c:pt idx="21189">
                  <c:v>47.481510200000002</c:v>
                </c:pt>
                <c:pt idx="21190">
                  <c:v>47.471557599999997</c:v>
                </c:pt>
                <c:pt idx="21191">
                  <c:v>47.473701499999997</c:v>
                </c:pt>
                <c:pt idx="21192">
                  <c:v>47.4679298</c:v>
                </c:pt>
                <c:pt idx="21193">
                  <c:v>47.475460099999999</c:v>
                </c:pt>
                <c:pt idx="21194">
                  <c:v>47.461525000000002</c:v>
                </c:pt>
                <c:pt idx="21195">
                  <c:v>47.474556</c:v>
                </c:pt>
                <c:pt idx="21196">
                  <c:v>47.476779899999997</c:v>
                </c:pt>
                <c:pt idx="21197">
                  <c:v>47.4744186</c:v>
                </c:pt>
                <c:pt idx="21198">
                  <c:v>47.474006699999997</c:v>
                </c:pt>
                <c:pt idx="21199">
                  <c:v>47.471420299999998</c:v>
                </c:pt>
                <c:pt idx="21200">
                  <c:v>47.483268700000004</c:v>
                </c:pt>
                <c:pt idx="21201">
                  <c:v>47.477054600000002</c:v>
                </c:pt>
                <c:pt idx="21202">
                  <c:v>47.481369000000001</c:v>
                </c:pt>
                <c:pt idx="21203">
                  <c:v>47.486041999999998</c:v>
                </c:pt>
                <c:pt idx="21204">
                  <c:v>47.490799000000003</c:v>
                </c:pt>
                <c:pt idx="21205">
                  <c:v>47.469276399999998</c:v>
                </c:pt>
                <c:pt idx="21206">
                  <c:v>47.4834557</c:v>
                </c:pt>
                <c:pt idx="21207">
                  <c:v>47.483787499999998</c:v>
                </c:pt>
                <c:pt idx="21208">
                  <c:v>47.482082400000003</c:v>
                </c:pt>
                <c:pt idx="21209">
                  <c:v>47.48563</c:v>
                </c:pt>
                <c:pt idx="21210">
                  <c:v>47.4906845</c:v>
                </c:pt>
                <c:pt idx="21211">
                  <c:v>47.497722600000003</c:v>
                </c:pt>
                <c:pt idx="21212">
                  <c:v>47.501842500000002</c:v>
                </c:pt>
                <c:pt idx="21213">
                  <c:v>47.505580899999998</c:v>
                </c:pt>
                <c:pt idx="21214">
                  <c:v>47.506847399999998</c:v>
                </c:pt>
                <c:pt idx="21215">
                  <c:v>47.5116844</c:v>
                </c:pt>
                <c:pt idx="21216">
                  <c:v>47.511901899999998</c:v>
                </c:pt>
                <c:pt idx="21217">
                  <c:v>47.522209199999999</c:v>
                </c:pt>
                <c:pt idx="21218">
                  <c:v>47.513965599999999</c:v>
                </c:pt>
                <c:pt idx="21219">
                  <c:v>47.525619499999998</c:v>
                </c:pt>
                <c:pt idx="21220">
                  <c:v>47.525947600000002</c:v>
                </c:pt>
                <c:pt idx="21221">
                  <c:v>47.5261955</c:v>
                </c:pt>
                <c:pt idx="21222">
                  <c:v>47.517013499999997</c:v>
                </c:pt>
                <c:pt idx="21223">
                  <c:v>47.511573800000001</c:v>
                </c:pt>
                <c:pt idx="21224">
                  <c:v>47.509704599999999</c:v>
                </c:pt>
                <c:pt idx="21225">
                  <c:v>47.512809799999999</c:v>
                </c:pt>
                <c:pt idx="21226">
                  <c:v>47.502723699999997</c:v>
                </c:pt>
                <c:pt idx="21227">
                  <c:v>47.508796699999998</c:v>
                </c:pt>
                <c:pt idx="21228">
                  <c:v>47.5094566</c:v>
                </c:pt>
                <c:pt idx="21229">
                  <c:v>47.505718199999997</c:v>
                </c:pt>
                <c:pt idx="21230">
                  <c:v>47.500057200000001</c:v>
                </c:pt>
                <c:pt idx="21231">
                  <c:v>47.502887700000002</c:v>
                </c:pt>
                <c:pt idx="21232">
                  <c:v>47.500415799999999</c:v>
                </c:pt>
                <c:pt idx="21233">
                  <c:v>47.4959068</c:v>
                </c:pt>
                <c:pt idx="21234">
                  <c:v>47.501514399999998</c:v>
                </c:pt>
                <c:pt idx="21235">
                  <c:v>47.496925400000002</c:v>
                </c:pt>
                <c:pt idx="21236">
                  <c:v>47.501625099999998</c:v>
                </c:pt>
                <c:pt idx="21237">
                  <c:v>47.500965100000002</c:v>
                </c:pt>
                <c:pt idx="21238">
                  <c:v>47.509155300000003</c:v>
                </c:pt>
                <c:pt idx="21239">
                  <c:v>47.511409800000003</c:v>
                </c:pt>
                <c:pt idx="21240">
                  <c:v>47.509513900000002</c:v>
                </c:pt>
                <c:pt idx="21241">
                  <c:v>47.491126999999999</c:v>
                </c:pt>
                <c:pt idx="21242">
                  <c:v>47.505554199999999</c:v>
                </c:pt>
                <c:pt idx="21243">
                  <c:v>47.501651799999998</c:v>
                </c:pt>
                <c:pt idx="21244">
                  <c:v>47.508331300000002</c:v>
                </c:pt>
                <c:pt idx="21245">
                  <c:v>47.508827199999999</c:v>
                </c:pt>
                <c:pt idx="21246">
                  <c:v>47.505966200000003</c:v>
                </c:pt>
                <c:pt idx="21247">
                  <c:v>47.503658299999998</c:v>
                </c:pt>
                <c:pt idx="21248">
                  <c:v>47.501129200000001</c:v>
                </c:pt>
                <c:pt idx="21249">
                  <c:v>47.5169067</c:v>
                </c:pt>
                <c:pt idx="21250">
                  <c:v>47.500633200000003</c:v>
                </c:pt>
                <c:pt idx="21251">
                  <c:v>47.482799499999999</c:v>
                </c:pt>
                <c:pt idx="21252">
                  <c:v>47.486015299999998</c:v>
                </c:pt>
                <c:pt idx="21253">
                  <c:v>47.503768899999997</c:v>
                </c:pt>
                <c:pt idx="21254">
                  <c:v>47.488323200000004</c:v>
                </c:pt>
                <c:pt idx="21255">
                  <c:v>47.486671399999999</c:v>
                </c:pt>
                <c:pt idx="21256">
                  <c:v>47.495304099999998</c:v>
                </c:pt>
                <c:pt idx="21257">
                  <c:v>47.489284499999997</c:v>
                </c:pt>
                <c:pt idx="21258">
                  <c:v>47.488899199999999</c:v>
                </c:pt>
                <c:pt idx="21259">
                  <c:v>47.471370700000001</c:v>
                </c:pt>
                <c:pt idx="21260">
                  <c:v>47.463481899999998</c:v>
                </c:pt>
                <c:pt idx="21261">
                  <c:v>47.4610634</c:v>
                </c:pt>
                <c:pt idx="21262">
                  <c:v>47.472194700000003</c:v>
                </c:pt>
                <c:pt idx="21263">
                  <c:v>47.461391399999997</c:v>
                </c:pt>
                <c:pt idx="21264">
                  <c:v>47.477111800000003</c:v>
                </c:pt>
                <c:pt idx="21265">
                  <c:v>47.461502099999997</c:v>
                </c:pt>
                <c:pt idx="21266">
                  <c:v>47.454025299999998</c:v>
                </c:pt>
                <c:pt idx="21267">
                  <c:v>47.452102699999998</c:v>
                </c:pt>
                <c:pt idx="21268">
                  <c:v>47.458614300000001</c:v>
                </c:pt>
                <c:pt idx="21269">
                  <c:v>47.460979500000001</c:v>
                </c:pt>
                <c:pt idx="21270">
                  <c:v>47.458999599999999</c:v>
                </c:pt>
                <c:pt idx="21271">
                  <c:v>47.451881399999998</c:v>
                </c:pt>
                <c:pt idx="21272">
                  <c:v>47.455345199999996</c:v>
                </c:pt>
                <c:pt idx="21273">
                  <c:v>47.469829599999997</c:v>
                </c:pt>
                <c:pt idx="21274">
                  <c:v>47.456501000000003</c:v>
                </c:pt>
                <c:pt idx="21275">
                  <c:v>47.462959300000001</c:v>
                </c:pt>
                <c:pt idx="21276">
                  <c:v>47.463756600000004</c:v>
                </c:pt>
                <c:pt idx="21277">
                  <c:v>47.453628500000001</c:v>
                </c:pt>
                <c:pt idx="21278">
                  <c:v>47.450359300000002</c:v>
                </c:pt>
                <c:pt idx="21279">
                  <c:v>47.437686900000003</c:v>
                </c:pt>
                <c:pt idx="21280">
                  <c:v>47.442935900000002</c:v>
                </c:pt>
                <c:pt idx="21281">
                  <c:v>47.4454651</c:v>
                </c:pt>
                <c:pt idx="21282">
                  <c:v>47.441783899999997</c:v>
                </c:pt>
                <c:pt idx="21283">
                  <c:v>47.445274400000002</c:v>
                </c:pt>
                <c:pt idx="21284">
                  <c:v>47.435268399999998</c:v>
                </c:pt>
                <c:pt idx="21285">
                  <c:v>47.448352800000002</c:v>
                </c:pt>
                <c:pt idx="21286">
                  <c:v>47.446125000000002</c:v>
                </c:pt>
                <c:pt idx="21287">
                  <c:v>47.452503200000002</c:v>
                </c:pt>
                <c:pt idx="21288">
                  <c:v>47.4537659</c:v>
                </c:pt>
                <c:pt idx="21289">
                  <c:v>47.453216599999998</c:v>
                </c:pt>
                <c:pt idx="21290">
                  <c:v>47.449508700000003</c:v>
                </c:pt>
                <c:pt idx="21291">
                  <c:v>47.455143</c:v>
                </c:pt>
                <c:pt idx="21292">
                  <c:v>47.469516800000001</c:v>
                </c:pt>
                <c:pt idx="21293">
                  <c:v>47.463523899999998</c:v>
                </c:pt>
                <c:pt idx="21294">
                  <c:v>47.462398499999999</c:v>
                </c:pt>
                <c:pt idx="21295">
                  <c:v>47.466583300000003</c:v>
                </c:pt>
                <c:pt idx="21296">
                  <c:v>47.451217700000001</c:v>
                </c:pt>
                <c:pt idx="21297">
                  <c:v>47.460918399999997</c:v>
                </c:pt>
                <c:pt idx="21298">
                  <c:v>47.469276399999998</c:v>
                </c:pt>
                <c:pt idx="21299">
                  <c:v>47.465454100000002</c:v>
                </c:pt>
                <c:pt idx="21300">
                  <c:v>47.474662799999997</c:v>
                </c:pt>
                <c:pt idx="21301">
                  <c:v>47.471500399999996</c:v>
                </c:pt>
                <c:pt idx="21302">
                  <c:v>47.468120599999999</c:v>
                </c:pt>
                <c:pt idx="21303">
                  <c:v>47.471912400000001</c:v>
                </c:pt>
                <c:pt idx="21304">
                  <c:v>47.472656200000003</c:v>
                </c:pt>
                <c:pt idx="21305">
                  <c:v>47.484252900000001</c:v>
                </c:pt>
                <c:pt idx="21306">
                  <c:v>47.476009400000002</c:v>
                </c:pt>
                <c:pt idx="21307">
                  <c:v>47.466087299999998</c:v>
                </c:pt>
                <c:pt idx="21308">
                  <c:v>47.489887199999998</c:v>
                </c:pt>
                <c:pt idx="21309">
                  <c:v>47.474330899999998</c:v>
                </c:pt>
                <c:pt idx="21310">
                  <c:v>47.478755999999997</c:v>
                </c:pt>
                <c:pt idx="21311">
                  <c:v>47.483951599999997</c:v>
                </c:pt>
                <c:pt idx="21312">
                  <c:v>47.4740295</c:v>
                </c:pt>
                <c:pt idx="21313">
                  <c:v>47.468715699999997</c:v>
                </c:pt>
                <c:pt idx="21314">
                  <c:v>47.465034500000002</c:v>
                </c:pt>
                <c:pt idx="21315">
                  <c:v>47.463661199999997</c:v>
                </c:pt>
                <c:pt idx="21316">
                  <c:v>47.464706399999997</c:v>
                </c:pt>
                <c:pt idx="21317">
                  <c:v>47.459728200000001</c:v>
                </c:pt>
                <c:pt idx="21318">
                  <c:v>47.461654699999997</c:v>
                </c:pt>
                <c:pt idx="21319">
                  <c:v>47.454536400000002</c:v>
                </c:pt>
                <c:pt idx="21320">
                  <c:v>47.443843800000003</c:v>
                </c:pt>
                <c:pt idx="21321">
                  <c:v>47.449588800000001</c:v>
                </c:pt>
                <c:pt idx="21322">
                  <c:v>47.4570656</c:v>
                </c:pt>
                <c:pt idx="21323">
                  <c:v>47.443267800000001</c:v>
                </c:pt>
                <c:pt idx="21324">
                  <c:v>47.432353999999997</c:v>
                </c:pt>
                <c:pt idx="21325">
                  <c:v>47.437000300000001</c:v>
                </c:pt>
                <c:pt idx="21326">
                  <c:v>47.4225159</c:v>
                </c:pt>
                <c:pt idx="21327">
                  <c:v>47.417373699999999</c:v>
                </c:pt>
                <c:pt idx="21328">
                  <c:v>47.412124599999999</c:v>
                </c:pt>
                <c:pt idx="21329">
                  <c:v>47.408027599999997</c:v>
                </c:pt>
                <c:pt idx="21330">
                  <c:v>47.422100100000002</c:v>
                </c:pt>
                <c:pt idx="21331">
                  <c:v>47.410553</c:v>
                </c:pt>
                <c:pt idx="21332">
                  <c:v>47.4031029</c:v>
                </c:pt>
                <c:pt idx="21333">
                  <c:v>47.422893500000001</c:v>
                </c:pt>
                <c:pt idx="21334">
                  <c:v>47.422508200000003</c:v>
                </c:pt>
                <c:pt idx="21335">
                  <c:v>47.428199800000002</c:v>
                </c:pt>
                <c:pt idx="21336">
                  <c:v>47.442627000000002</c:v>
                </c:pt>
                <c:pt idx="21337">
                  <c:v>47.441005699999998</c:v>
                </c:pt>
                <c:pt idx="21338">
                  <c:v>47.437240600000003</c:v>
                </c:pt>
                <c:pt idx="21339">
                  <c:v>47.442794800000001</c:v>
                </c:pt>
                <c:pt idx="21340">
                  <c:v>47.443756100000002</c:v>
                </c:pt>
                <c:pt idx="21341">
                  <c:v>47.444633500000002</c:v>
                </c:pt>
                <c:pt idx="21342">
                  <c:v>47.451534299999999</c:v>
                </c:pt>
                <c:pt idx="21343">
                  <c:v>47.463352200000003</c:v>
                </c:pt>
                <c:pt idx="21344">
                  <c:v>47.4543076</c:v>
                </c:pt>
                <c:pt idx="21345">
                  <c:v>47.454666099999997</c:v>
                </c:pt>
                <c:pt idx="21346">
                  <c:v>47.459888499999998</c:v>
                </c:pt>
                <c:pt idx="21347">
                  <c:v>47.454032900000001</c:v>
                </c:pt>
                <c:pt idx="21348">
                  <c:v>47.457797999999997</c:v>
                </c:pt>
                <c:pt idx="21349">
                  <c:v>47.443931599999999</c:v>
                </c:pt>
                <c:pt idx="21350">
                  <c:v>47.448963200000001</c:v>
                </c:pt>
                <c:pt idx="21351">
                  <c:v>47.438053099999998</c:v>
                </c:pt>
                <c:pt idx="21352">
                  <c:v>47.438243900000003</c:v>
                </c:pt>
                <c:pt idx="21353">
                  <c:v>47.452785499999997</c:v>
                </c:pt>
                <c:pt idx="21354">
                  <c:v>47.448387099999998</c:v>
                </c:pt>
                <c:pt idx="21355">
                  <c:v>47.442585000000001</c:v>
                </c:pt>
                <c:pt idx="21356">
                  <c:v>47.434009600000003</c:v>
                </c:pt>
                <c:pt idx="21357">
                  <c:v>47.435604099999999</c:v>
                </c:pt>
                <c:pt idx="21358">
                  <c:v>47.438022599999996</c:v>
                </c:pt>
                <c:pt idx="21359">
                  <c:v>47.448192599999999</c:v>
                </c:pt>
                <c:pt idx="21360">
                  <c:v>47.442230199999997</c:v>
                </c:pt>
                <c:pt idx="21361">
                  <c:v>47.455585499999998</c:v>
                </c:pt>
                <c:pt idx="21362">
                  <c:v>47.456520099999999</c:v>
                </c:pt>
                <c:pt idx="21363">
                  <c:v>47.464160900000003</c:v>
                </c:pt>
                <c:pt idx="21364">
                  <c:v>47.460781099999998</c:v>
                </c:pt>
                <c:pt idx="21365">
                  <c:v>47.470428499999997</c:v>
                </c:pt>
                <c:pt idx="21366">
                  <c:v>47.468147299999998</c:v>
                </c:pt>
                <c:pt idx="21367">
                  <c:v>47.440258</c:v>
                </c:pt>
                <c:pt idx="21368">
                  <c:v>47.435363799999998</c:v>
                </c:pt>
                <c:pt idx="21369">
                  <c:v>47.444736499999998</c:v>
                </c:pt>
                <c:pt idx="21370">
                  <c:v>47.436573000000003</c:v>
                </c:pt>
                <c:pt idx="21371">
                  <c:v>47.439788800000002</c:v>
                </c:pt>
                <c:pt idx="21372">
                  <c:v>47.448253600000001</c:v>
                </c:pt>
                <c:pt idx="21373">
                  <c:v>47.438552899999998</c:v>
                </c:pt>
                <c:pt idx="21374">
                  <c:v>47.454303699999997</c:v>
                </c:pt>
                <c:pt idx="21375">
                  <c:v>47.446964299999998</c:v>
                </c:pt>
                <c:pt idx="21376">
                  <c:v>47.454826400000002</c:v>
                </c:pt>
                <c:pt idx="21377">
                  <c:v>47.456474299999996</c:v>
                </c:pt>
                <c:pt idx="21378">
                  <c:v>47.4539185</c:v>
                </c:pt>
                <c:pt idx="21379">
                  <c:v>47.456336999999998</c:v>
                </c:pt>
                <c:pt idx="21380">
                  <c:v>47.461116799999999</c:v>
                </c:pt>
                <c:pt idx="21381">
                  <c:v>47.470821399999998</c:v>
                </c:pt>
                <c:pt idx="21382">
                  <c:v>47.469062800000003</c:v>
                </c:pt>
                <c:pt idx="21383">
                  <c:v>47.460762000000003</c:v>
                </c:pt>
                <c:pt idx="21384">
                  <c:v>47.489482899999999</c:v>
                </c:pt>
                <c:pt idx="21385">
                  <c:v>47.447441099999999</c:v>
                </c:pt>
                <c:pt idx="21386">
                  <c:v>47.4566765</c:v>
                </c:pt>
                <c:pt idx="21387">
                  <c:v>47.456569700000003</c:v>
                </c:pt>
                <c:pt idx="21388">
                  <c:v>47.452362100000002</c:v>
                </c:pt>
                <c:pt idx="21389">
                  <c:v>47.447963700000003</c:v>
                </c:pt>
                <c:pt idx="21390">
                  <c:v>47.460029599999999</c:v>
                </c:pt>
                <c:pt idx="21391">
                  <c:v>47.449367500000001</c:v>
                </c:pt>
                <c:pt idx="21392">
                  <c:v>47.459617600000001</c:v>
                </c:pt>
                <c:pt idx="21393">
                  <c:v>47.452720599999999</c:v>
                </c:pt>
                <c:pt idx="21394">
                  <c:v>47.4567604</c:v>
                </c:pt>
                <c:pt idx="21395">
                  <c:v>47.470504800000001</c:v>
                </c:pt>
                <c:pt idx="21396">
                  <c:v>47.468440999999999</c:v>
                </c:pt>
                <c:pt idx="21397">
                  <c:v>47.465694399999997</c:v>
                </c:pt>
                <c:pt idx="21398">
                  <c:v>47.464263899999999</c:v>
                </c:pt>
                <c:pt idx="21399">
                  <c:v>47.466819800000003</c:v>
                </c:pt>
                <c:pt idx="21400">
                  <c:v>47.463630700000003</c:v>
                </c:pt>
                <c:pt idx="21401">
                  <c:v>47.465419799999999</c:v>
                </c:pt>
                <c:pt idx="21402">
                  <c:v>47.4652557</c:v>
                </c:pt>
                <c:pt idx="21403">
                  <c:v>47.444259600000002</c:v>
                </c:pt>
                <c:pt idx="21404">
                  <c:v>47.439888000000003</c:v>
                </c:pt>
                <c:pt idx="21405">
                  <c:v>47.448135399999998</c:v>
                </c:pt>
                <c:pt idx="21406">
                  <c:v>47.441127799999997</c:v>
                </c:pt>
                <c:pt idx="21407">
                  <c:v>47.445056899999997</c:v>
                </c:pt>
                <c:pt idx="21408">
                  <c:v>47.453659100000003</c:v>
                </c:pt>
                <c:pt idx="21409">
                  <c:v>47.447586100000002</c:v>
                </c:pt>
                <c:pt idx="21410">
                  <c:v>47.446926099999999</c:v>
                </c:pt>
                <c:pt idx="21411">
                  <c:v>47.463501000000001</c:v>
                </c:pt>
                <c:pt idx="21412">
                  <c:v>47.458553299999998</c:v>
                </c:pt>
                <c:pt idx="21413">
                  <c:v>47.445907599999998</c:v>
                </c:pt>
                <c:pt idx="21414">
                  <c:v>47.451103199999999</c:v>
                </c:pt>
                <c:pt idx="21415">
                  <c:v>47.452365899999997</c:v>
                </c:pt>
                <c:pt idx="21416">
                  <c:v>47.452091199999998</c:v>
                </c:pt>
                <c:pt idx="21417">
                  <c:v>47.4413719</c:v>
                </c:pt>
                <c:pt idx="21418">
                  <c:v>47.460586499999998</c:v>
                </c:pt>
                <c:pt idx="21419">
                  <c:v>47.449756600000001</c:v>
                </c:pt>
                <c:pt idx="21420">
                  <c:v>47.452671100000003</c:v>
                </c:pt>
                <c:pt idx="21421">
                  <c:v>47.447849300000001</c:v>
                </c:pt>
                <c:pt idx="21422">
                  <c:v>47.453651399999998</c:v>
                </c:pt>
                <c:pt idx="21423">
                  <c:v>47.4490318</c:v>
                </c:pt>
                <c:pt idx="21424">
                  <c:v>47.449470499999997</c:v>
                </c:pt>
                <c:pt idx="21425">
                  <c:v>47.446201299999998</c:v>
                </c:pt>
                <c:pt idx="21426">
                  <c:v>47.436363200000002</c:v>
                </c:pt>
                <c:pt idx="21427">
                  <c:v>47.435840599999999</c:v>
                </c:pt>
                <c:pt idx="21428">
                  <c:v>47.452796900000003</c:v>
                </c:pt>
                <c:pt idx="21429">
                  <c:v>47.441692400000001</c:v>
                </c:pt>
                <c:pt idx="21430">
                  <c:v>47.444469499999997</c:v>
                </c:pt>
                <c:pt idx="21431">
                  <c:v>47.435783399999998</c:v>
                </c:pt>
                <c:pt idx="21432">
                  <c:v>47.440044399999998</c:v>
                </c:pt>
                <c:pt idx="21433">
                  <c:v>47.434932699999997</c:v>
                </c:pt>
                <c:pt idx="21434">
                  <c:v>47.425861400000002</c:v>
                </c:pt>
                <c:pt idx="21435">
                  <c:v>47.434848799999997</c:v>
                </c:pt>
                <c:pt idx="21436">
                  <c:v>47.434905999999998</c:v>
                </c:pt>
                <c:pt idx="21437">
                  <c:v>47.4159431</c:v>
                </c:pt>
                <c:pt idx="21438">
                  <c:v>47.4293823</c:v>
                </c:pt>
                <c:pt idx="21439">
                  <c:v>47.404472400000003</c:v>
                </c:pt>
                <c:pt idx="21440">
                  <c:v>47.402053799999997</c:v>
                </c:pt>
                <c:pt idx="21441">
                  <c:v>47.396060900000002</c:v>
                </c:pt>
                <c:pt idx="21442">
                  <c:v>47.394138300000002</c:v>
                </c:pt>
                <c:pt idx="21443">
                  <c:v>47.371871900000002</c:v>
                </c:pt>
                <c:pt idx="21444">
                  <c:v>47.386192299999998</c:v>
                </c:pt>
                <c:pt idx="21445">
                  <c:v>47.384349800000003</c:v>
                </c:pt>
                <c:pt idx="21446">
                  <c:v>47.386329699999997</c:v>
                </c:pt>
                <c:pt idx="21447">
                  <c:v>47.375583599999999</c:v>
                </c:pt>
                <c:pt idx="21448">
                  <c:v>47.379074099999997</c:v>
                </c:pt>
                <c:pt idx="21449">
                  <c:v>47.366348299999999</c:v>
                </c:pt>
                <c:pt idx="21450">
                  <c:v>47.378772699999999</c:v>
                </c:pt>
                <c:pt idx="21451">
                  <c:v>47.385726900000002</c:v>
                </c:pt>
                <c:pt idx="21452">
                  <c:v>47.385589600000003</c:v>
                </c:pt>
                <c:pt idx="21453">
                  <c:v>47.391303999999998</c:v>
                </c:pt>
                <c:pt idx="21454">
                  <c:v>47.3891335</c:v>
                </c:pt>
                <c:pt idx="21455">
                  <c:v>47.385230999999997</c:v>
                </c:pt>
                <c:pt idx="21456">
                  <c:v>47.397243500000002</c:v>
                </c:pt>
                <c:pt idx="21457">
                  <c:v>47.378089899999999</c:v>
                </c:pt>
                <c:pt idx="21458">
                  <c:v>47.371902499999997</c:v>
                </c:pt>
                <c:pt idx="21459">
                  <c:v>47.389907800000003</c:v>
                </c:pt>
                <c:pt idx="21460">
                  <c:v>47.373966199999998</c:v>
                </c:pt>
                <c:pt idx="21461">
                  <c:v>47.378089899999999</c:v>
                </c:pt>
                <c:pt idx="21462">
                  <c:v>47.382789600000002</c:v>
                </c:pt>
                <c:pt idx="21463">
                  <c:v>47.377071399999998</c:v>
                </c:pt>
                <c:pt idx="21464">
                  <c:v>47.378582000000002</c:v>
                </c:pt>
                <c:pt idx="21465">
                  <c:v>47.391639699999999</c:v>
                </c:pt>
                <c:pt idx="21466">
                  <c:v>47.372150400000002</c:v>
                </c:pt>
                <c:pt idx="21467">
                  <c:v>47.374130200000003</c:v>
                </c:pt>
                <c:pt idx="21468">
                  <c:v>47.377784699999999</c:v>
                </c:pt>
                <c:pt idx="21469">
                  <c:v>47.3703079</c:v>
                </c:pt>
                <c:pt idx="21470">
                  <c:v>47.3745689</c:v>
                </c:pt>
                <c:pt idx="21471">
                  <c:v>47.381221799999999</c:v>
                </c:pt>
                <c:pt idx="21472">
                  <c:v>47.373882299999998</c:v>
                </c:pt>
                <c:pt idx="21473">
                  <c:v>47.382759100000001</c:v>
                </c:pt>
                <c:pt idx="21474">
                  <c:v>47.3755302</c:v>
                </c:pt>
                <c:pt idx="21475">
                  <c:v>47.375053399999999</c:v>
                </c:pt>
                <c:pt idx="21476">
                  <c:v>47.377334599999998</c:v>
                </c:pt>
                <c:pt idx="21477">
                  <c:v>47.379615800000003</c:v>
                </c:pt>
                <c:pt idx="21478">
                  <c:v>47.385143300000003</c:v>
                </c:pt>
                <c:pt idx="21479">
                  <c:v>47.375743900000003</c:v>
                </c:pt>
                <c:pt idx="21480">
                  <c:v>47.386241900000002</c:v>
                </c:pt>
                <c:pt idx="21481">
                  <c:v>47.376457199999997</c:v>
                </c:pt>
                <c:pt idx="21482">
                  <c:v>47.395118699999998</c:v>
                </c:pt>
                <c:pt idx="21483">
                  <c:v>47.382888800000003</c:v>
                </c:pt>
                <c:pt idx="21484">
                  <c:v>47.395091999999998</c:v>
                </c:pt>
                <c:pt idx="21485">
                  <c:v>47.380882300000003</c:v>
                </c:pt>
                <c:pt idx="21486">
                  <c:v>47.383712799999998</c:v>
                </c:pt>
                <c:pt idx="21487">
                  <c:v>47.3927269</c:v>
                </c:pt>
                <c:pt idx="21488">
                  <c:v>47.389209700000002</c:v>
                </c:pt>
                <c:pt idx="21489">
                  <c:v>47.401001000000001</c:v>
                </c:pt>
                <c:pt idx="21490">
                  <c:v>47.404274000000001</c:v>
                </c:pt>
                <c:pt idx="21491">
                  <c:v>47.392974899999999</c:v>
                </c:pt>
                <c:pt idx="21492">
                  <c:v>47.3930054</c:v>
                </c:pt>
                <c:pt idx="21493">
                  <c:v>47.396743800000003</c:v>
                </c:pt>
                <c:pt idx="21494">
                  <c:v>47.394351999999998</c:v>
                </c:pt>
                <c:pt idx="21495">
                  <c:v>47.403533899999999</c:v>
                </c:pt>
                <c:pt idx="21496">
                  <c:v>47.396743800000003</c:v>
                </c:pt>
                <c:pt idx="21497">
                  <c:v>47.399932900000003</c:v>
                </c:pt>
                <c:pt idx="21498">
                  <c:v>47.395591699999997</c:v>
                </c:pt>
                <c:pt idx="21499">
                  <c:v>47.401855500000003</c:v>
                </c:pt>
                <c:pt idx="21500">
                  <c:v>47.402133900000003</c:v>
                </c:pt>
                <c:pt idx="21501">
                  <c:v>47.416069</c:v>
                </c:pt>
                <c:pt idx="21502">
                  <c:v>47.403286000000001</c:v>
                </c:pt>
                <c:pt idx="21503">
                  <c:v>47.405624400000001</c:v>
                </c:pt>
                <c:pt idx="21504">
                  <c:v>47.397514299999997</c:v>
                </c:pt>
                <c:pt idx="21505">
                  <c:v>47.399051700000001</c:v>
                </c:pt>
                <c:pt idx="21506">
                  <c:v>47.406364400000001</c:v>
                </c:pt>
                <c:pt idx="21507">
                  <c:v>47.403259300000002</c:v>
                </c:pt>
                <c:pt idx="21508">
                  <c:v>47.415790600000001</c:v>
                </c:pt>
                <c:pt idx="21509">
                  <c:v>47.404579200000001</c:v>
                </c:pt>
                <c:pt idx="21510">
                  <c:v>47.412849399999999</c:v>
                </c:pt>
                <c:pt idx="21511">
                  <c:v>47.409172099999999</c:v>
                </c:pt>
                <c:pt idx="21512">
                  <c:v>47.417446099999999</c:v>
                </c:pt>
                <c:pt idx="21513">
                  <c:v>47.4171677</c:v>
                </c:pt>
                <c:pt idx="21514">
                  <c:v>47.431434600000003</c:v>
                </c:pt>
                <c:pt idx="21515">
                  <c:v>47.427284200000003</c:v>
                </c:pt>
                <c:pt idx="21516">
                  <c:v>47.436160999999998</c:v>
                </c:pt>
                <c:pt idx="21517">
                  <c:v>47.423820499999998</c:v>
                </c:pt>
                <c:pt idx="21518">
                  <c:v>47.432506600000004</c:v>
                </c:pt>
                <c:pt idx="21519">
                  <c:v>47.420166000000002</c:v>
                </c:pt>
                <c:pt idx="21520">
                  <c:v>47.419834100000003</c:v>
                </c:pt>
                <c:pt idx="21521">
                  <c:v>47.430637400000002</c:v>
                </c:pt>
                <c:pt idx="21522">
                  <c:v>47.414337199999999</c:v>
                </c:pt>
                <c:pt idx="21523">
                  <c:v>47.386798900000002</c:v>
                </c:pt>
                <c:pt idx="21524">
                  <c:v>47.370002700000001</c:v>
                </c:pt>
                <c:pt idx="21525">
                  <c:v>47.390590699999997</c:v>
                </c:pt>
                <c:pt idx="21526">
                  <c:v>47.365329699999997</c:v>
                </c:pt>
                <c:pt idx="21527">
                  <c:v>47.373111700000003</c:v>
                </c:pt>
                <c:pt idx="21528">
                  <c:v>47.357826199999998</c:v>
                </c:pt>
                <c:pt idx="21529">
                  <c:v>47.370151499999999</c:v>
                </c:pt>
                <c:pt idx="21530">
                  <c:v>47.346073199999999</c:v>
                </c:pt>
                <c:pt idx="21531">
                  <c:v>47.345718400000003</c:v>
                </c:pt>
                <c:pt idx="21532">
                  <c:v>47.348327599999998</c:v>
                </c:pt>
                <c:pt idx="21533">
                  <c:v>47.351627299999997</c:v>
                </c:pt>
                <c:pt idx="21534">
                  <c:v>47.361823999999999</c:v>
                </c:pt>
                <c:pt idx="21535">
                  <c:v>47.345882400000001</c:v>
                </c:pt>
                <c:pt idx="21536">
                  <c:v>47.354679099999998</c:v>
                </c:pt>
                <c:pt idx="21537">
                  <c:v>47.348327599999998</c:v>
                </c:pt>
                <c:pt idx="21538">
                  <c:v>47.361274700000003</c:v>
                </c:pt>
                <c:pt idx="21539">
                  <c:v>47.354431200000001</c:v>
                </c:pt>
                <c:pt idx="21540">
                  <c:v>47.363555900000001</c:v>
                </c:pt>
                <c:pt idx="21541">
                  <c:v>47.372627299999998</c:v>
                </c:pt>
                <c:pt idx="21542">
                  <c:v>47.362567900000002</c:v>
                </c:pt>
                <c:pt idx="21543">
                  <c:v>47.3690262</c:v>
                </c:pt>
                <c:pt idx="21544">
                  <c:v>47.378013600000003</c:v>
                </c:pt>
                <c:pt idx="21545">
                  <c:v>47.380844099999997</c:v>
                </c:pt>
                <c:pt idx="21546">
                  <c:v>47.3857918</c:v>
                </c:pt>
                <c:pt idx="21547">
                  <c:v>47.385261499999999</c:v>
                </c:pt>
                <c:pt idx="21548">
                  <c:v>47.394027700000002</c:v>
                </c:pt>
                <c:pt idx="21549">
                  <c:v>47.392437000000001</c:v>
                </c:pt>
                <c:pt idx="21550">
                  <c:v>47.3999405</c:v>
                </c:pt>
                <c:pt idx="21551">
                  <c:v>47.391883900000003</c:v>
                </c:pt>
                <c:pt idx="21552">
                  <c:v>47.407195999999999</c:v>
                </c:pt>
                <c:pt idx="21553">
                  <c:v>47.407966600000002</c:v>
                </c:pt>
                <c:pt idx="21554">
                  <c:v>47.4156342</c:v>
                </c:pt>
                <c:pt idx="21555">
                  <c:v>47.407882700000002</c:v>
                </c:pt>
                <c:pt idx="21556">
                  <c:v>47.418792699999997</c:v>
                </c:pt>
                <c:pt idx="21557">
                  <c:v>47.414314300000001</c:v>
                </c:pt>
                <c:pt idx="21558">
                  <c:v>47.4101906</c:v>
                </c:pt>
                <c:pt idx="21559">
                  <c:v>47.412666299999998</c:v>
                </c:pt>
                <c:pt idx="21560">
                  <c:v>47.414478299999999</c:v>
                </c:pt>
                <c:pt idx="21561">
                  <c:v>47.4071693</c:v>
                </c:pt>
                <c:pt idx="21562">
                  <c:v>47.428634600000002</c:v>
                </c:pt>
                <c:pt idx="21563">
                  <c:v>47.421623199999999</c:v>
                </c:pt>
                <c:pt idx="21564">
                  <c:v>47.428577400000002</c:v>
                </c:pt>
                <c:pt idx="21565">
                  <c:v>47.428676600000003</c:v>
                </c:pt>
                <c:pt idx="21566">
                  <c:v>47.434314700000002</c:v>
                </c:pt>
                <c:pt idx="21567">
                  <c:v>47.438186600000002</c:v>
                </c:pt>
                <c:pt idx="21568">
                  <c:v>47.4406052</c:v>
                </c:pt>
                <c:pt idx="21569">
                  <c:v>47.440799699999999</c:v>
                </c:pt>
                <c:pt idx="21570">
                  <c:v>47.445552800000002</c:v>
                </c:pt>
                <c:pt idx="21571">
                  <c:v>47.450943000000002</c:v>
                </c:pt>
                <c:pt idx="21572">
                  <c:v>47.461494399999999</c:v>
                </c:pt>
                <c:pt idx="21573">
                  <c:v>47.445636700000001</c:v>
                </c:pt>
                <c:pt idx="21574">
                  <c:v>47.452342999999999</c:v>
                </c:pt>
                <c:pt idx="21575">
                  <c:v>47.456054700000003</c:v>
                </c:pt>
                <c:pt idx="21576">
                  <c:v>47.4562454</c:v>
                </c:pt>
                <c:pt idx="21577">
                  <c:v>47.454158800000002</c:v>
                </c:pt>
                <c:pt idx="21578">
                  <c:v>47.457702599999998</c:v>
                </c:pt>
                <c:pt idx="21579">
                  <c:v>47.470455200000004</c:v>
                </c:pt>
                <c:pt idx="21580">
                  <c:v>47.462238300000003</c:v>
                </c:pt>
                <c:pt idx="21581">
                  <c:v>47.455501599999998</c:v>
                </c:pt>
                <c:pt idx="21582">
                  <c:v>47.463199600000003</c:v>
                </c:pt>
                <c:pt idx="21583">
                  <c:v>47.470947299999999</c:v>
                </c:pt>
                <c:pt idx="21584">
                  <c:v>47.467838299999997</c:v>
                </c:pt>
                <c:pt idx="21585">
                  <c:v>47.4758377</c:v>
                </c:pt>
                <c:pt idx="21586">
                  <c:v>47.466026300000003</c:v>
                </c:pt>
                <c:pt idx="21587">
                  <c:v>47.470012699999998</c:v>
                </c:pt>
                <c:pt idx="21588">
                  <c:v>47.486915600000003</c:v>
                </c:pt>
                <c:pt idx="21589">
                  <c:v>47.484027900000001</c:v>
                </c:pt>
                <c:pt idx="21590">
                  <c:v>47.491092700000003</c:v>
                </c:pt>
                <c:pt idx="21591">
                  <c:v>47.499942799999999</c:v>
                </c:pt>
                <c:pt idx="21592">
                  <c:v>47.4998589</c:v>
                </c:pt>
                <c:pt idx="21593">
                  <c:v>47.498374900000002</c:v>
                </c:pt>
                <c:pt idx="21594">
                  <c:v>47.508846300000002</c:v>
                </c:pt>
                <c:pt idx="21595">
                  <c:v>47.492191300000002</c:v>
                </c:pt>
                <c:pt idx="21596">
                  <c:v>47.503406499999997</c:v>
                </c:pt>
                <c:pt idx="21597">
                  <c:v>47.506427799999997</c:v>
                </c:pt>
                <c:pt idx="21598">
                  <c:v>47.501892099999999</c:v>
                </c:pt>
                <c:pt idx="21599">
                  <c:v>47.5008774</c:v>
                </c:pt>
                <c:pt idx="21600">
                  <c:v>47.506317099999997</c:v>
                </c:pt>
                <c:pt idx="21601">
                  <c:v>47.520137800000001</c:v>
                </c:pt>
                <c:pt idx="21602">
                  <c:v>47.517856600000002</c:v>
                </c:pt>
                <c:pt idx="21603">
                  <c:v>47.518627199999997</c:v>
                </c:pt>
                <c:pt idx="21604">
                  <c:v>47.520660399999997</c:v>
                </c:pt>
                <c:pt idx="21605">
                  <c:v>47.522830999999996</c:v>
                </c:pt>
                <c:pt idx="21606">
                  <c:v>47.5308037</c:v>
                </c:pt>
                <c:pt idx="21607">
                  <c:v>47.530223800000002</c:v>
                </c:pt>
                <c:pt idx="21608">
                  <c:v>47.527557399999999</c:v>
                </c:pt>
                <c:pt idx="21609">
                  <c:v>47.521926899999997</c:v>
                </c:pt>
                <c:pt idx="21610">
                  <c:v>47.539432499999997</c:v>
                </c:pt>
                <c:pt idx="21611">
                  <c:v>47.525936100000003</c:v>
                </c:pt>
                <c:pt idx="21612">
                  <c:v>47.524150800000001</c:v>
                </c:pt>
                <c:pt idx="21613">
                  <c:v>47.5368195</c:v>
                </c:pt>
                <c:pt idx="21614">
                  <c:v>47.528053300000003</c:v>
                </c:pt>
                <c:pt idx="21615">
                  <c:v>47.528301200000001</c:v>
                </c:pt>
                <c:pt idx="21616">
                  <c:v>47.523654899999997</c:v>
                </c:pt>
                <c:pt idx="21617">
                  <c:v>47.530967699999998</c:v>
                </c:pt>
                <c:pt idx="21618">
                  <c:v>47.531433100000001</c:v>
                </c:pt>
                <c:pt idx="21619">
                  <c:v>47.544616699999999</c:v>
                </c:pt>
                <c:pt idx="21620">
                  <c:v>47.538211799999999</c:v>
                </c:pt>
                <c:pt idx="21621">
                  <c:v>47.544288600000002</c:v>
                </c:pt>
                <c:pt idx="21622">
                  <c:v>47.541427599999999</c:v>
                </c:pt>
                <c:pt idx="21623">
                  <c:v>47.537937200000002</c:v>
                </c:pt>
                <c:pt idx="21624">
                  <c:v>47.547199200000001</c:v>
                </c:pt>
                <c:pt idx="21625">
                  <c:v>47.540630299999997</c:v>
                </c:pt>
                <c:pt idx="21626">
                  <c:v>47.557697300000001</c:v>
                </c:pt>
                <c:pt idx="21627">
                  <c:v>47.559761000000002</c:v>
                </c:pt>
                <c:pt idx="21628">
                  <c:v>47.549369800000001</c:v>
                </c:pt>
                <c:pt idx="21629">
                  <c:v>47.556819900000001</c:v>
                </c:pt>
                <c:pt idx="21630">
                  <c:v>47.564048800000002</c:v>
                </c:pt>
                <c:pt idx="21631">
                  <c:v>47.5578918</c:v>
                </c:pt>
                <c:pt idx="21632">
                  <c:v>47.571193700000002</c:v>
                </c:pt>
                <c:pt idx="21633">
                  <c:v>47.5600624</c:v>
                </c:pt>
                <c:pt idx="21634">
                  <c:v>47.570423099999999</c:v>
                </c:pt>
                <c:pt idx="21635">
                  <c:v>47.582901</c:v>
                </c:pt>
                <c:pt idx="21636">
                  <c:v>47.576221500000003</c:v>
                </c:pt>
                <c:pt idx="21637">
                  <c:v>47.581527700000002</c:v>
                </c:pt>
                <c:pt idx="21638">
                  <c:v>47.5860062</c:v>
                </c:pt>
                <c:pt idx="21639">
                  <c:v>47.594634999999997</c:v>
                </c:pt>
                <c:pt idx="21640">
                  <c:v>47.593345599999999</c:v>
                </c:pt>
                <c:pt idx="21641">
                  <c:v>47.597438799999999</c:v>
                </c:pt>
                <c:pt idx="21642">
                  <c:v>47.585182199999998</c:v>
                </c:pt>
                <c:pt idx="21643">
                  <c:v>47.5880394</c:v>
                </c:pt>
                <c:pt idx="21644">
                  <c:v>47.584770200000001</c:v>
                </c:pt>
                <c:pt idx="21645">
                  <c:v>47.562755600000003</c:v>
                </c:pt>
                <c:pt idx="21646">
                  <c:v>47.553905499999999</c:v>
                </c:pt>
                <c:pt idx="21647">
                  <c:v>47.541732799999998</c:v>
                </c:pt>
                <c:pt idx="21648">
                  <c:v>47.533268</c:v>
                </c:pt>
                <c:pt idx="21649">
                  <c:v>47.531150799999999</c:v>
                </c:pt>
                <c:pt idx="21650">
                  <c:v>47.525600400000002</c:v>
                </c:pt>
                <c:pt idx="21651">
                  <c:v>47.533706700000003</c:v>
                </c:pt>
                <c:pt idx="21652">
                  <c:v>47.536014600000001</c:v>
                </c:pt>
                <c:pt idx="21653">
                  <c:v>47.532661400000002</c:v>
                </c:pt>
                <c:pt idx="21654">
                  <c:v>47.525569900000001</c:v>
                </c:pt>
                <c:pt idx="21655">
                  <c:v>47.541503900000002</c:v>
                </c:pt>
                <c:pt idx="21656">
                  <c:v>47.539058699999998</c:v>
                </c:pt>
                <c:pt idx="21657">
                  <c:v>47.536777499999999</c:v>
                </c:pt>
                <c:pt idx="21658">
                  <c:v>47.548046100000001</c:v>
                </c:pt>
                <c:pt idx="21659">
                  <c:v>47.549175300000002</c:v>
                </c:pt>
                <c:pt idx="21660">
                  <c:v>47.540710400000002</c:v>
                </c:pt>
                <c:pt idx="21661">
                  <c:v>47.556236300000002</c:v>
                </c:pt>
                <c:pt idx="21662">
                  <c:v>47.567421000000003</c:v>
                </c:pt>
                <c:pt idx="21663">
                  <c:v>47.5566216</c:v>
                </c:pt>
                <c:pt idx="21664">
                  <c:v>47.560386700000002</c:v>
                </c:pt>
                <c:pt idx="21665">
                  <c:v>47.568054199999999</c:v>
                </c:pt>
                <c:pt idx="21666">
                  <c:v>47.5690727</c:v>
                </c:pt>
                <c:pt idx="21667">
                  <c:v>47.571296699999998</c:v>
                </c:pt>
                <c:pt idx="21668">
                  <c:v>47.5729446</c:v>
                </c:pt>
                <c:pt idx="21669">
                  <c:v>47.572643300000003</c:v>
                </c:pt>
                <c:pt idx="21670">
                  <c:v>47.566871599999999</c:v>
                </c:pt>
                <c:pt idx="21671">
                  <c:v>47.5780563</c:v>
                </c:pt>
                <c:pt idx="21672">
                  <c:v>47.5740166</c:v>
                </c:pt>
                <c:pt idx="21673">
                  <c:v>47.5745583</c:v>
                </c:pt>
                <c:pt idx="21674">
                  <c:v>47.566947900000002</c:v>
                </c:pt>
                <c:pt idx="21675">
                  <c:v>47.567028000000001</c:v>
                </c:pt>
                <c:pt idx="21676">
                  <c:v>47.552520800000003</c:v>
                </c:pt>
                <c:pt idx="21677">
                  <c:v>47.524127999999997</c:v>
                </c:pt>
                <c:pt idx="21678">
                  <c:v>47.506538399999997</c:v>
                </c:pt>
                <c:pt idx="21679">
                  <c:v>47.491008800000003</c:v>
                </c:pt>
                <c:pt idx="21680">
                  <c:v>47.474601700000001</c:v>
                </c:pt>
                <c:pt idx="21681">
                  <c:v>47.489334100000001</c:v>
                </c:pt>
                <c:pt idx="21682">
                  <c:v>47.483039900000001</c:v>
                </c:pt>
                <c:pt idx="21683">
                  <c:v>47.486858400000003</c:v>
                </c:pt>
                <c:pt idx="21684">
                  <c:v>47.480152099999998</c:v>
                </c:pt>
                <c:pt idx="21685">
                  <c:v>47.478889500000001</c:v>
                </c:pt>
                <c:pt idx="21686">
                  <c:v>47.469379400000001</c:v>
                </c:pt>
                <c:pt idx="21687">
                  <c:v>47.441070600000003</c:v>
                </c:pt>
                <c:pt idx="21688">
                  <c:v>47.429718000000001</c:v>
                </c:pt>
                <c:pt idx="21689">
                  <c:v>47.438732100000003</c:v>
                </c:pt>
                <c:pt idx="21690">
                  <c:v>47.448707599999999</c:v>
                </c:pt>
                <c:pt idx="21691">
                  <c:v>47.4568558</c:v>
                </c:pt>
                <c:pt idx="21692">
                  <c:v>47.4620514</c:v>
                </c:pt>
                <c:pt idx="21693">
                  <c:v>47.463397999999998</c:v>
                </c:pt>
                <c:pt idx="21694">
                  <c:v>47.468841599999998</c:v>
                </c:pt>
                <c:pt idx="21695">
                  <c:v>47.480083499999999</c:v>
                </c:pt>
                <c:pt idx="21696">
                  <c:v>47.485633900000003</c:v>
                </c:pt>
                <c:pt idx="21697">
                  <c:v>47.489013700000001</c:v>
                </c:pt>
                <c:pt idx="21698">
                  <c:v>47.504322100000003</c:v>
                </c:pt>
                <c:pt idx="21699">
                  <c:v>47.511688200000002</c:v>
                </c:pt>
                <c:pt idx="21700">
                  <c:v>47.504570000000001</c:v>
                </c:pt>
                <c:pt idx="21701">
                  <c:v>47.5193291</c:v>
                </c:pt>
                <c:pt idx="21702">
                  <c:v>47.523258200000001</c:v>
                </c:pt>
                <c:pt idx="21703">
                  <c:v>47.524825999999997</c:v>
                </c:pt>
                <c:pt idx="21704">
                  <c:v>47.535049399999998</c:v>
                </c:pt>
                <c:pt idx="21705">
                  <c:v>47.543460799999998</c:v>
                </c:pt>
                <c:pt idx="21706">
                  <c:v>47.529003099999997</c:v>
                </c:pt>
                <c:pt idx="21707">
                  <c:v>47.549503299999998</c:v>
                </c:pt>
                <c:pt idx="21708">
                  <c:v>47.555961600000003</c:v>
                </c:pt>
                <c:pt idx="21709">
                  <c:v>47.558273300000003</c:v>
                </c:pt>
                <c:pt idx="21710">
                  <c:v>47.566764800000001</c:v>
                </c:pt>
                <c:pt idx="21711">
                  <c:v>47.559593200000002</c:v>
                </c:pt>
                <c:pt idx="21712">
                  <c:v>47.569679299999997</c:v>
                </c:pt>
                <c:pt idx="21713">
                  <c:v>47.573333699999999</c:v>
                </c:pt>
                <c:pt idx="21714">
                  <c:v>47.581111900000003</c:v>
                </c:pt>
                <c:pt idx="21715">
                  <c:v>47.576908099999997</c:v>
                </c:pt>
                <c:pt idx="21716">
                  <c:v>47.580890699999998</c:v>
                </c:pt>
                <c:pt idx="21717">
                  <c:v>47.574817699999997</c:v>
                </c:pt>
                <c:pt idx="21718">
                  <c:v>47.583118399999996</c:v>
                </c:pt>
                <c:pt idx="21719">
                  <c:v>47.596530899999998</c:v>
                </c:pt>
                <c:pt idx="21720">
                  <c:v>47.587844799999999</c:v>
                </c:pt>
                <c:pt idx="21721">
                  <c:v>47.5992508</c:v>
                </c:pt>
                <c:pt idx="21722">
                  <c:v>47.597270999999999</c:v>
                </c:pt>
                <c:pt idx="21723">
                  <c:v>47.595485699999998</c:v>
                </c:pt>
                <c:pt idx="21724">
                  <c:v>47.604251900000001</c:v>
                </c:pt>
                <c:pt idx="21725">
                  <c:v>47.611038200000003</c:v>
                </c:pt>
                <c:pt idx="21726">
                  <c:v>47.606639899999998</c:v>
                </c:pt>
                <c:pt idx="21727">
                  <c:v>47.618865999999997</c:v>
                </c:pt>
                <c:pt idx="21728">
                  <c:v>47.622551000000001</c:v>
                </c:pt>
                <c:pt idx="21729">
                  <c:v>47.608150500000001</c:v>
                </c:pt>
                <c:pt idx="21730">
                  <c:v>47.596332599999997</c:v>
                </c:pt>
                <c:pt idx="21731">
                  <c:v>47.590778399999998</c:v>
                </c:pt>
                <c:pt idx="21732">
                  <c:v>47.579898800000002</c:v>
                </c:pt>
                <c:pt idx="21733">
                  <c:v>47.586189300000001</c:v>
                </c:pt>
                <c:pt idx="21734">
                  <c:v>47.5875664</c:v>
                </c:pt>
                <c:pt idx="21735">
                  <c:v>47.578796400000002</c:v>
                </c:pt>
                <c:pt idx="21736">
                  <c:v>47.584926600000003</c:v>
                </c:pt>
                <c:pt idx="21737">
                  <c:v>47.587593099999999</c:v>
                </c:pt>
                <c:pt idx="21738">
                  <c:v>47.588966399999997</c:v>
                </c:pt>
                <c:pt idx="21739">
                  <c:v>47.600452400000002</c:v>
                </c:pt>
                <c:pt idx="21740">
                  <c:v>47.596386000000003</c:v>
                </c:pt>
                <c:pt idx="21741">
                  <c:v>47.604576100000003</c:v>
                </c:pt>
                <c:pt idx="21742">
                  <c:v>47.604080199999999</c:v>
                </c:pt>
                <c:pt idx="21743">
                  <c:v>47.614879600000002</c:v>
                </c:pt>
                <c:pt idx="21744">
                  <c:v>47.621395100000001</c:v>
                </c:pt>
                <c:pt idx="21745">
                  <c:v>47.626998899999997</c:v>
                </c:pt>
                <c:pt idx="21746">
                  <c:v>47.619140600000001</c:v>
                </c:pt>
                <c:pt idx="21747">
                  <c:v>47.614108999999999</c:v>
                </c:pt>
                <c:pt idx="21748">
                  <c:v>47.620540599999998</c:v>
                </c:pt>
                <c:pt idx="21749">
                  <c:v>47.618343400000001</c:v>
                </c:pt>
                <c:pt idx="21750">
                  <c:v>47.605316199999997</c:v>
                </c:pt>
                <c:pt idx="21751">
                  <c:v>47.621257800000002</c:v>
                </c:pt>
                <c:pt idx="21752">
                  <c:v>47.598747299999999</c:v>
                </c:pt>
                <c:pt idx="21753">
                  <c:v>47.591987600000003</c:v>
                </c:pt>
                <c:pt idx="21754">
                  <c:v>47.603256199999997</c:v>
                </c:pt>
                <c:pt idx="21755">
                  <c:v>47.604244199999997</c:v>
                </c:pt>
                <c:pt idx="21756">
                  <c:v>47.605014799999999</c:v>
                </c:pt>
                <c:pt idx="21757">
                  <c:v>47.614414199999999</c:v>
                </c:pt>
                <c:pt idx="21758">
                  <c:v>47.617710099999996</c:v>
                </c:pt>
                <c:pt idx="21759">
                  <c:v>47.621997800000003</c:v>
                </c:pt>
                <c:pt idx="21760">
                  <c:v>47.6297493</c:v>
                </c:pt>
                <c:pt idx="21761">
                  <c:v>47.625789599999997</c:v>
                </c:pt>
                <c:pt idx="21762">
                  <c:v>47.630077399999998</c:v>
                </c:pt>
                <c:pt idx="21763">
                  <c:v>47.6268806</c:v>
                </c:pt>
                <c:pt idx="21764">
                  <c:v>47.6146545</c:v>
                </c:pt>
                <c:pt idx="21765">
                  <c:v>47.626358000000003</c:v>
                </c:pt>
                <c:pt idx="21766">
                  <c:v>47.631553599999997</c:v>
                </c:pt>
                <c:pt idx="21767">
                  <c:v>47.638534499999999</c:v>
                </c:pt>
                <c:pt idx="21768">
                  <c:v>47.621524800000003</c:v>
                </c:pt>
                <c:pt idx="21769">
                  <c:v>47.647739399999999</c:v>
                </c:pt>
                <c:pt idx="21770">
                  <c:v>47.639083900000003</c:v>
                </c:pt>
                <c:pt idx="21771">
                  <c:v>47.630428299999998</c:v>
                </c:pt>
                <c:pt idx="21772">
                  <c:v>47.635070800000001</c:v>
                </c:pt>
                <c:pt idx="21773">
                  <c:v>47.626525899999997</c:v>
                </c:pt>
                <c:pt idx="21774">
                  <c:v>47.643783599999999</c:v>
                </c:pt>
                <c:pt idx="21775">
                  <c:v>47.640953099999997</c:v>
                </c:pt>
                <c:pt idx="21776">
                  <c:v>47.630867000000002</c:v>
                </c:pt>
                <c:pt idx="21777">
                  <c:v>47.636253400000001</c:v>
                </c:pt>
                <c:pt idx="21778">
                  <c:v>47.628395099999999</c:v>
                </c:pt>
                <c:pt idx="21779">
                  <c:v>47.629188499999998</c:v>
                </c:pt>
                <c:pt idx="21780">
                  <c:v>47.631664299999997</c:v>
                </c:pt>
                <c:pt idx="21781">
                  <c:v>47.638336199999998</c:v>
                </c:pt>
                <c:pt idx="21782">
                  <c:v>47.642707799999997</c:v>
                </c:pt>
                <c:pt idx="21783">
                  <c:v>47.646938300000002</c:v>
                </c:pt>
                <c:pt idx="21784">
                  <c:v>47.642681099999997</c:v>
                </c:pt>
                <c:pt idx="21785">
                  <c:v>47.632759100000001</c:v>
                </c:pt>
                <c:pt idx="21786">
                  <c:v>47.626190200000003</c:v>
                </c:pt>
                <c:pt idx="21787">
                  <c:v>47.616764099999997</c:v>
                </c:pt>
                <c:pt idx="21788">
                  <c:v>47.618274700000001</c:v>
                </c:pt>
                <c:pt idx="21789">
                  <c:v>47.588237800000002</c:v>
                </c:pt>
                <c:pt idx="21790">
                  <c:v>47.562351200000002</c:v>
                </c:pt>
                <c:pt idx="21791">
                  <c:v>47.567653700000001</c:v>
                </c:pt>
                <c:pt idx="21792">
                  <c:v>47.578949000000001</c:v>
                </c:pt>
                <c:pt idx="21793">
                  <c:v>47.560180699999997</c:v>
                </c:pt>
                <c:pt idx="21794">
                  <c:v>47.550998700000001</c:v>
                </c:pt>
                <c:pt idx="21795">
                  <c:v>47.558116900000002</c:v>
                </c:pt>
                <c:pt idx="21796">
                  <c:v>47.559600799999998</c:v>
                </c:pt>
                <c:pt idx="21797">
                  <c:v>47.563144700000002</c:v>
                </c:pt>
                <c:pt idx="21798">
                  <c:v>47.579772900000002</c:v>
                </c:pt>
                <c:pt idx="21799">
                  <c:v>47.579357100000003</c:v>
                </c:pt>
                <c:pt idx="21800">
                  <c:v>47.570205700000002</c:v>
                </c:pt>
                <c:pt idx="21801">
                  <c:v>47.574245500000004</c:v>
                </c:pt>
                <c:pt idx="21802">
                  <c:v>47.576305400000003</c:v>
                </c:pt>
                <c:pt idx="21803">
                  <c:v>47.569515199999998</c:v>
                </c:pt>
                <c:pt idx="21804">
                  <c:v>47.580345199999996</c:v>
                </c:pt>
                <c:pt idx="21805">
                  <c:v>47.572238900000002</c:v>
                </c:pt>
                <c:pt idx="21806">
                  <c:v>47.584686300000001</c:v>
                </c:pt>
                <c:pt idx="21807">
                  <c:v>47.583339700000003</c:v>
                </c:pt>
                <c:pt idx="21808">
                  <c:v>47.576854699999998</c:v>
                </c:pt>
                <c:pt idx="21809">
                  <c:v>47.579631800000001</c:v>
                </c:pt>
                <c:pt idx="21810">
                  <c:v>47.583644900000003</c:v>
                </c:pt>
                <c:pt idx="21811">
                  <c:v>47.5850449</c:v>
                </c:pt>
                <c:pt idx="21812">
                  <c:v>47.596778899999997</c:v>
                </c:pt>
                <c:pt idx="21813">
                  <c:v>47.593261699999999</c:v>
                </c:pt>
                <c:pt idx="21814">
                  <c:v>47.602771799999999</c:v>
                </c:pt>
                <c:pt idx="21815">
                  <c:v>47.610271500000003</c:v>
                </c:pt>
                <c:pt idx="21816">
                  <c:v>47.622280099999998</c:v>
                </c:pt>
                <c:pt idx="21817">
                  <c:v>47.625438699999997</c:v>
                </c:pt>
                <c:pt idx="21818">
                  <c:v>47.628681200000003</c:v>
                </c:pt>
                <c:pt idx="21819">
                  <c:v>47.637474099999999</c:v>
                </c:pt>
                <c:pt idx="21820">
                  <c:v>47.639839199999997</c:v>
                </c:pt>
                <c:pt idx="21821">
                  <c:v>47.640140500000001</c:v>
                </c:pt>
                <c:pt idx="21822">
                  <c:v>47.649757399999999</c:v>
                </c:pt>
                <c:pt idx="21823">
                  <c:v>47.639289900000001</c:v>
                </c:pt>
                <c:pt idx="21824">
                  <c:v>47.637172700000001</c:v>
                </c:pt>
                <c:pt idx="21825">
                  <c:v>47.630439799999998</c:v>
                </c:pt>
                <c:pt idx="21826">
                  <c:v>47.637859300000002</c:v>
                </c:pt>
                <c:pt idx="21827">
                  <c:v>47.634120899999999</c:v>
                </c:pt>
                <c:pt idx="21828">
                  <c:v>47.641952500000002</c:v>
                </c:pt>
                <c:pt idx="21829">
                  <c:v>47.631565100000003</c:v>
                </c:pt>
                <c:pt idx="21830">
                  <c:v>47.641212500000002</c:v>
                </c:pt>
                <c:pt idx="21831">
                  <c:v>47.647258800000003</c:v>
                </c:pt>
                <c:pt idx="21832">
                  <c:v>47.6528931</c:v>
                </c:pt>
                <c:pt idx="21833">
                  <c:v>47.639339399999997</c:v>
                </c:pt>
                <c:pt idx="21834">
                  <c:v>47.6471977</c:v>
                </c:pt>
                <c:pt idx="21835">
                  <c:v>47.653331799999997</c:v>
                </c:pt>
                <c:pt idx="21836">
                  <c:v>47.664817800000002</c:v>
                </c:pt>
                <c:pt idx="21837">
                  <c:v>47.6803436</c:v>
                </c:pt>
                <c:pt idx="21838">
                  <c:v>47.665477799999998</c:v>
                </c:pt>
                <c:pt idx="21839">
                  <c:v>47.651874499999998</c:v>
                </c:pt>
                <c:pt idx="21840">
                  <c:v>47.662838000000001</c:v>
                </c:pt>
                <c:pt idx="21841">
                  <c:v>47.665008499999999</c:v>
                </c:pt>
                <c:pt idx="21842">
                  <c:v>47.668636300000003</c:v>
                </c:pt>
                <c:pt idx="21843">
                  <c:v>47.669735000000003</c:v>
                </c:pt>
                <c:pt idx="21844">
                  <c:v>47.665340399999998</c:v>
                </c:pt>
                <c:pt idx="21845">
                  <c:v>47.673637399999997</c:v>
                </c:pt>
                <c:pt idx="21846">
                  <c:v>47.677238500000001</c:v>
                </c:pt>
                <c:pt idx="21847">
                  <c:v>47.678997000000003</c:v>
                </c:pt>
                <c:pt idx="21848">
                  <c:v>47.669982900000001</c:v>
                </c:pt>
                <c:pt idx="21849">
                  <c:v>47.670146899999999</c:v>
                </c:pt>
                <c:pt idx="21850">
                  <c:v>47.667152399999999</c:v>
                </c:pt>
                <c:pt idx="21851">
                  <c:v>47.672233599999998</c:v>
                </c:pt>
                <c:pt idx="21852">
                  <c:v>47.659183499999997</c:v>
                </c:pt>
                <c:pt idx="21853">
                  <c:v>47.675720200000001</c:v>
                </c:pt>
                <c:pt idx="21854">
                  <c:v>47.674484300000003</c:v>
                </c:pt>
                <c:pt idx="21855">
                  <c:v>47.678031900000001</c:v>
                </c:pt>
                <c:pt idx="21856">
                  <c:v>47.687099500000002</c:v>
                </c:pt>
                <c:pt idx="21857">
                  <c:v>47.682811700000002</c:v>
                </c:pt>
                <c:pt idx="21858">
                  <c:v>47.693721799999999</c:v>
                </c:pt>
                <c:pt idx="21859">
                  <c:v>47.689216600000002</c:v>
                </c:pt>
                <c:pt idx="21860">
                  <c:v>47.687923400000003</c:v>
                </c:pt>
                <c:pt idx="21861">
                  <c:v>47.6842957</c:v>
                </c:pt>
                <c:pt idx="21862">
                  <c:v>47.696773499999999</c:v>
                </c:pt>
                <c:pt idx="21863">
                  <c:v>47.698364300000001</c:v>
                </c:pt>
                <c:pt idx="21864">
                  <c:v>47.680999800000002</c:v>
                </c:pt>
                <c:pt idx="21865">
                  <c:v>47.691330000000001</c:v>
                </c:pt>
                <c:pt idx="21866">
                  <c:v>47.698200200000002</c:v>
                </c:pt>
                <c:pt idx="21867">
                  <c:v>47.693557699999999</c:v>
                </c:pt>
                <c:pt idx="21868">
                  <c:v>47.699520100000001</c:v>
                </c:pt>
                <c:pt idx="21869">
                  <c:v>47.704795799999999</c:v>
                </c:pt>
                <c:pt idx="21870">
                  <c:v>47.705509200000002</c:v>
                </c:pt>
                <c:pt idx="21871">
                  <c:v>47.715808899999999</c:v>
                </c:pt>
                <c:pt idx="21872">
                  <c:v>47.7095451</c:v>
                </c:pt>
                <c:pt idx="21873">
                  <c:v>47.7116623</c:v>
                </c:pt>
                <c:pt idx="21874">
                  <c:v>47.710040999999997</c:v>
                </c:pt>
                <c:pt idx="21875">
                  <c:v>47.719051399999998</c:v>
                </c:pt>
                <c:pt idx="21876">
                  <c:v>47.714492800000002</c:v>
                </c:pt>
                <c:pt idx="21877">
                  <c:v>47.707950599999997</c:v>
                </c:pt>
                <c:pt idx="21878">
                  <c:v>47.702179000000001</c:v>
                </c:pt>
                <c:pt idx="21879">
                  <c:v>47.717018099999997</c:v>
                </c:pt>
                <c:pt idx="21880">
                  <c:v>47.701961500000003</c:v>
                </c:pt>
                <c:pt idx="21881">
                  <c:v>47.709819799999998</c:v>
                </c:pt>
                <c:pt idx="21882">
                  <c:v>47.722049699999999</c:v>
                </c:pt>
                <c:pt idx="21883">
                  <c:v>47.708721199999999</c:v>
                </c:pt>
                <c:pt idx="21884">
                  <c:v>47.713199600000003</c:v>
                </c:pt>
                <c:pt idx="21885">
                  <c:v>47.708034499999997</c:v>
                </c:pt>
                <c:pt idx="21886">
                  <c:v>47.694980600000001</c:v>
                </c:pt>
                <c:pt idx="21887">
                  <c:v>47.708801299999998</c:v>
                </c:pt>
                <c:pt idx="21888">
                  <c:v>47.711933100000003</c:v>
                </c:pt>
                <c:pt idx="21889">
                  <c:v>47.7090836</c:v>
                </c:pt>
                <c:pt idx="21890">
                  <c:v>47.717765800000002</c:v>
                </c:pt>
                <c:pt idx="21891">
                  <c:v>47.724937400000002</c:v>
                </c:pt>
                <c:pt idx="21892">
                  <c:v>47.726970700000003</c:v>
                </c:pt>
                <c:pt idx="21893">
                  <c:v>47.713340799999997</c:v>
                </c:pt>
                <c:pt idx="21894">
                  <c:v>47.709301000000004</c:v>
                </c:pt>
                <c:pt idx="21895">
                  <c:v>47.724277499999999</c:v>
                </c:pt>
                <c:pt idx="21896">
                  <c:v>47.698421500000002</c:v>
                </c:pt>
                <c:pt idx="21897">
                  <c:v>47.689899400000002</c:v>
                </c:pt>
                <c:pt idx="21898">
                  <c:v>47.690258</c:v>
                </c:pt>
                <c:pt idx="21899">
                  <c:v>47.673850999999999</c:v>
                </c:pt>
                <c:pt idx="21900">
                  <c:v>47.684131600000001</c:v>
                </c:pt>
                <c:pt idx="21901">
                  <c:v>47.691165900000001</c:v>
                </c:pt>
                <c:pt idx="21902">
                  <c:v>47.687015500000001</c:v>
                </c:pt>
                <c:pt idx="21903">
                  <c:v>47.674621600000002</c:v>
                </c:pt>
                <c:pt idx="21904">
                  <c:v>47.680831900000001</c:v>
                </c:pt>
                <c:pt idx="21905">
                  <c:v>47.693637799999998</c:v>
                </c:pt>
                <c:pt idx="21906">
                  <c:v>47.699104300000002</c:v>
                </c:pt>
                <c:pt idx="21907">
                  <c:v>47.702262900000001</c:v>
                </c:pt>
                <c:pt idx="21908">
                  <c:v>47.701766999999997</c:v>
                </c:pt>
                <c:pt idx="21909">
                  <c:v>47.701656300000003</c:v>
                </c:pt>
                <c:pt idx="21910">
                  <c:v>47.7032776</c:v>
                </c:pt>
                <c:pt idx="21911">
                  <c:v>47.709297200000002</c:v>
                </c:pt>
                <c:pt idx="21912">
                  <c:v>47.719078099999997</c:v>
                </c:pt>
                <c:pt idx="21913">
                  <c:v>47.722679100000001</c:v>
                </c:pt>
                <c:pt idx="21914">
                  <c:v>47.7261162</c:v>
                </c:pt>
                <c:pt idx="21915">
                  <c:v>47.7227058</c:v>
                </c:pt>
                <c:pt idx="21916">
                  <c:v>47.716220900000003</c:v>
                </c:pt>
                <c:pt idx="21917">
                  <c:v>47.727874800000002</c:v>
                </c:pt>
                <c:pt idx="21918">
                  <c:v>47.738590199999997</c:v>
                </c:pt>
                <c:pt idx="21919">
                  <c:v>47.727790800000001</c:v>
                </c:pt>
                <c:pt idx="21920">
                  <c:v>47.730182599999999</c:v>
                </c:pt>
                <c:pt idx="21921">
                  <c:v>47.735675800000003</c:v>
                </c:pt>
                <c:pt idx="21922">
                  <c:v>47.732189200000001</c:v>
                </c:pt>
                <c:pt idx="21923">
                  <c:v>47.737625100000002</c:v>
                </c:pt>
                <c:pt idx="21924">
                  <c:v>47.735237099999999</c:v>
                </c:pt>
                <c:pt idx="21925">
                  <c:v>47.726837199999999</c:v>
                </c:pt>
                <c:pt idx="21926">
                  <c:v>47.7380219</c:v>
                </c:pt>
                <c:pt idx="21927">
                  <c:v>47.749286699999999</c:v>
                </c:pt>
                <c:pt idx="21928">
                  <c:v>47.742637600000002</c:v>
                </c:pt>
                <c:pt idx="21929">
                  <c:v>47.744972199999999</c:v>
                </c:pt>
                <c:pt idx="21930">
                  <c:v>47.742992399999999</c:v>
                </c:pt>
                <c:pt idx="21931">
                  <c:v>47.735546100000001</c:v>
                </c:pt>
                <c:pt idx="21932">
                  <c:v>47.748435999999998</c:v>
                </c:pt>
                <c:pt idx="21933">
                  <c:v>47.746978800000001</c:v>
                </c:pt>
                <c:pt idx="21934">
                  <c:v>47.741481800000003</c:v>
                </c:pt>
                <c:pt idx="21935">
                  <c:v>47.729007699999997</c:v>
                </c:pt>
                <c:pt idx="21936">
                  <c:v>47.739036599999999</c:v>
                </c:pt>
                <c:pt idx="21937">
                  <c:v>47.745990800000001</c:v>
                </c:pt>
                <c:pt idx="21938">
                  <c:v>47.742031099999998</c:v>
                </c:pt>
                <c:pt idx="21939">
                  <c:v>47.750137299999999</c:v>
                </c:pt>
                <c:pt idx="21940">
                  <c:v>47.754535699999998</c:v>
                </c:pt>
                <c:pt idx="21941">
                  <c:v>47.747196199999998</c:v>
                </c:pt>
                <c:pt idx="21942">
                  <c:v>47.743129699999997</c:v>
                </c:pt>
                <c:pt idx="21943">
                  <c:v>47.742496500000001</c:v>
                </c:pt>
                <c:pt idx="21944">
                  <c:v>47.731807699999997</c:v>
                </c:pt>
                <c:pt idx="21945">
                  <c:v>47.744995099999997</c:v>
                </c:pt>
                <c:pt idx="21946">
                  <c:v>47.740268700000001</c:v>
                </c:pt>
                <c:pt idx="21947">
                  <c:v>47.739940599999997</c:v>
                </c:pt>
                <c:pt idx="21948">
                  <c:v>47.7364502</c:v>
                </c:pt>
                <c:pt idx="21949">
                  <c:v>47.733371699999999</c:v>
                </c:pt>
                <c:pt idx="21950">
                  <c:v>47.737796799999998</c:v>
                </c:pt>
                <c:pt idx="21951">
                  <c:v>47.732959700000002</c:v>
                </c:pt>
                <c:pt idx="21952">
                  <c:v>47.747497600000003</c:v>
                </c:pt>
                <c:pt idx="21953">
                  <c:v>47.742744399999999</c:v>
                </c:pt>
                <c:pt idx="21954">
                  <c:v>47.742469800000002</c:v>
                </c:pt>
                <c:pt idx="21955">
                  <c:v>47.7435112</c:v>
                </c:pt>
                <c:pt idx="21956">
                  <c:v>47.750163999999998</c:v>
                </c:pt>
                <c:pt idx="21957">
                  <c:v>47.740242000000002</c:v>
                </c:pt>
                <c:pt idx="21958">
                  <c:v>47.745628400000001</c:v>
                </c:pt>
                <c:pt idx="21959">
                  <c:v>47.7496109</c:v>
                </c:pt>
                <c:pt idx="21960">
                  <c:v>47.749198900000003</c:v>
                </c:pt>
                <c:pt idx="21961">
                  <c:v>47.737518299999998</c:v>
                </c:pt>
                <c:pt idx="21962">
                  <c:v>47.736167899999998</c:v>
                </c:pt>
                <c:pt idx="21963">
                  <c:v>47.734825100000002</c:v>
                </c:pt>
                <c:pt idx="21964">
                  <c:v>47.735786400000002</c:v>
                </c:pt>
                <c:pt idx="21965">
                  <c:v>47.736858400000003</c:v>
                </c:pt>
                <c:pt idx="21966">
                  <c:v>47.733722700000001</c:v>
                </c:pt>
                <c:pt idx="21967">
                  <c:v>47.736061100000001</c:v>
                </c:pt>
                <c:pt idx="21968">
                  <c:v>47.735290499999998</c:v>
                </c:pt>
                <c:pt idx="21969">
                  <c:v>47.731277499999997</c:v>
                </c:pt>
                <c:pt idx="21970">
                  <c:v>47.743919400000003</c:v>
                </c:pt>
                <c:pt idx="21971">
                  <c:v>47.724269900000003</c:v>
                </c:pt>
                <c:pt idx="21972">
                  <c:v>47.748699199999997</c:v>
                </c:pt>
                <c:pt idx="21973">
                  <c:v>47.736415899999997</c:v>
                </c:pt>
                <c:pt idx="21974">
                  <c:v>47.744194</c:v>
                </c:pt>
                <c:pt idx="21975">
                  <c:v>47.738067600000001</c:v>
                </c:pt>
                <c:pt idx="21976">
                  <c:v>47.754112200000002</c:v>
                </c:pt>
                <c:pt idx="21977">
                  <c:v>47.733035999999998</c:v>
                </c:pt>
                <c:pt idx="21978">
                  <c:v>47.746227300000001</c:v>
                </c:pt>
                <c:pt idx="21979">
                  <c:v>47.736713399999999</c:v>
                </c:pt>
                <c:pt idx="21980">
                  <c:v>47.740173300000002</c:v>
                </c:pt>
                <c:pt idx="21981">
                  <c:v>47.735889399999998</c:v>
                </c:pt>
                <c:pt idx="21982">
                  <c:v>47.731655099999998</c:v>
                </c:pt>
                <c:pt idx="21983">
                  <c:v>47.732784299999999</c:v>
                </c:pt>
                <c:pt idx="21984">
                  <c:v>47.7396545</c:v>
                </c:pt>
                <c:pt idx="21985">
                  <c:v>47.744983699999999</c:v>
                </c:pt>
                <c:pt idx="21986">
                  <c:v>47.756111099999998</c:v>
                </c:pt>
                <c:pt idx="21987">
                  <c:v>47.741439800000002</c:v>
                </c:pt>
                <c:pt idx="21988">
                  <c:v>47.748500800000002</c:v>
                </c:pt>
                <c:pt idx="21989">
                  <c:v>47.743884999999999</c:v>
                </c:pt>
                <c:pt idx="21990">
                  <c:v>47.742126499999998</c:v>
                </c:pt>
                <c:pt idx="21991">
                  <c:v>47.741851799999999</c:v>
                </c:pt>
                <c:pt idx="21992">
                  <c:v>47.749381999999997</c:v>
                </c:pt>
                <c:pt idx="21993">
                  <c:v>47.738361400000002</c:v>
                </c:pt>
                <c:pt idx="21994">
                  <c:v>47.750148799999998</c:v>
                </c:pt>
                <c:pt idx="21995">
                  <c:v>47.743171699999998</c:v>
                </c:pt>
                <c:pt idx="21996">
                  <c:v>47.747978199999999</c:v>
                </c:pt>
                <c:pt idx="21997">
                  <c:v>47.741161300000002</c:v>
                </c:pt>
                <c:pt idx="21998">
                  <c:v>47.741405499999999</c:v>
                </c:pt>
                <c:pt idx="21999">
                  <c:v>47.736927000000001</c:v>
                </c:pt>
                <c:pt idx="22000">
                  <c:v>47.746791799999997</c:v>
                </c:pt>
                <c:pt idx="22001">
                  <c:v>47.738712300000003</c:v>
                </c:pt>
                <c:pt idx="22002">
                  <c:v>47.731460599999998</c:v>
                </c:pt>
                <c:pt idx="22003">
                  <c:v>47.748195600000003</c:v>
                </c:pt>
                <c:pt idx="22004">
                  <c:v>47.754322100000003</c:v>
                </c:pt>
                <c:pt idx="22005">
                  <c:v>47.746738399999998</c:v>
                </c:pt>
                <c:pt idx="22006">
                  <c:v>47.755996699999997</c:v>
                </c:pt>
                <c:pt idx="22007">
                  <c:v>47.753360700000002</c:v>
                </c:pt>
                <c:pt idx="22008">
                  <c:v>47.759708400000001</c:v>
                </c:pt>
                <c:pt idx="22009">
                  <c:v>47.753414200000002</c:v>
                </c:pt>
                <c:pt idx="22010">
                  <c:v>47.7443466</c:v>
                </c:pt>
                <c:pt idx="22011">
                  <c:v>47.741077400000002</c:v>
                </c:pt>
                <c:pt idx="22012">
                  <c:v>47.748275800000002</c:v>
                </c:pt>
                <c:pt idx="22013">
                  <c:v>47.750118299999997</c:v>
                </c:pt>
                <c:pt idx="22014">
                  <c:v>47.760585800000001</c:v>
                </c:pt>
                <c:pt idx="22015">
                  <c:v>47.754051199999999</c:v>
                </c:pt>
                <c:pt idx="22016">
                  <c:v>47.767570499999998</c:v>
                </c:pt>
                <c:pt idx="22017">
                  <c:v>47.7693558</c:v>
                </c:pt>
                <c:pt idx="22018">
                  <c:v>47.7652359</c:v>
                </c:pt>
                <c:pt idx="22019">
                  <c:v>47.772376999999999</c:v>
                </c:pt>
                <c:pt idx="22020">
                  <c:v>47.774166100000002</c:v>
                </c:pt>
                <c:pt idx="22021">
                  <c:v>47.769245099999999</c:v>
                </c:pt>
                <c:pt idx="22022">
                  <c:v>47.770755800000003</c:v>
                </c:pt>
                <c:pt idx="22023">
                  <c:v>47.7743301</c:v>
                </c:pt>
                <c:pt idx="22024">
                  <c:v>47.770893100000002</c:v>
                </c:pt>
                <c:pt idx="22025">
                  <c:v>47.768970500000002</c:v>
                </c:pt>
                <c:pt idx="22026">
                  <c:v>47.766746500000004</c:v>
                </c:pt>
                <c:pt idx="22027">
                  <c:v>47.774303400000001</c:v>
                </c:pt>
                <c:pt idx="22028">
                  <c:v>47.783973699999997</c:v>
                </c:pt>
                <c:pt idx="22029">
                  <c:v>47.773479500000001</c:v>
                </c:pt>
                <c:pt idx="22030">
                  <c:v>47.785293600000003</c:v>
                </c:pt>
                <c:pt idx="22031">
                  <c:v>47.782051099999997</c:v>
                </c:pt>
                <c:pt idx="22032">
                  <c:v>47.785896299999997</c:v>
                </c:pt>
                <c:pt idx="22033">
                  <c:v>47.780410799999999</c:v>
                </c:pt>
                <c:pt idx="22034">
                  <c:v>47.777717600000003</c:v>
                </c:pt>
                <c:pt idx="22035">
                  <c:v>47.784118700000001</c:v>
                </c:pt>
                <c:pt idx="22036">
                  <c:v>47.783405299999998</c:v>
                </c:pt>
                <c:pt idx="22037">
                  <c:v>47.790905000000002</c:v>
                </c:pt>
                <c:pt idx="22038">
                  <c:v>47.779281599999997</c:v>
                </c:pt>
                <c:pt idx="22039">
                  <c:v>47.788211799999999</c:v>
                </c:pt>
                <c:pt idx="22040">
                  <c:v>47.785411799999999</c:v>
                </c:pt>
                <c:pt idx="22041">
                  <c:v>47.782966600000002</c:v>
                </c:pt>
                <c:pt idx="22042">
                  <c:v>47.791236900000001</c:v>
                </c:pt>
                <c:pt idx="22043">
                  <c:v>47.785823800000003</c:v>
                </c:pt>
                <c:pt idx="22044">
                  <c:v>47.794094100000002</c:v>
                </c:pt>
                <c:pt idx="22045">
                  <c:v>47.797309900000002</c:v>
                </c:pt>
                <c:pt idx="22046">
                  <c:v>47.794918099999997</c:v>
                </c:pt>
                <c:pt idx="22047">
                  <c:v>47.799232500000002</c:v>
                </c:pt>
                <c:pt idx="22048">
                  <c:v>47.798873899999997</c:v>
                </c:pt>
                <c:pt idx="22049">
                  <c:v>47.7984619</c:v>
                </c:pt>
                <c:pt idx="22050">
                  <c:v>47.777690900000003</c:v>
                </c:pt>
                <c:pt idx="22051">
                  <c:v>47.769828799999999</c:v>
                </c:pt>
                <c:pt idx="22052">
                  <c:v>47.762000999999998</c:v>
                </c:pt>
                <c:pt idx="22053">
                  <c:v>47.754634899999999</c:v>
                </c:pt>
                <c:pt idx="22054">
                  <c:v>47.748123200000002</c:v>
                </c:pt>
                <c:pt idx="22055">
                  <c:v>47.7492485</c:v>
                </c:pt>
                <c:pt idx="22056">
                  <c:v>47.720149999999997</c:v>
                </c:pt>
                <c:pt idx="22057">
                  <c:v>47.727237700000003</c:v>
                </c:pt>
                <c:pt idx="22058">
                  <c:v>47.728500400000001</c:v>
                </c:pt>
                <c:pt idx="22059">
                  <c:v>47.725040399999997</c:v>
                </c:pt>
                <c:pt idx="22060">
                  <c:v>47.719844799999997</c:v>
                </c:pt>
                <c:pt idx="22061">
                  <c:v>47.707836200000003</c:v>
                </c:pt>
                <c:pt idx="22062">
                  <c:v>47.7135544</c:v>
                </c:pt>
                <c:pt idx="22063">
                  <c:v>47.716026300000003</c:v>
                </c:pt>
                <c:pt idx="22064">
                  <c:v>47.7203941</c:v>
                </c:pt>
                <c:pt idx="22065">
                  <c:v>47.719268800000002</c:v>
                </c:pt>
                <c:pt idx="22066">
                  <c:v>47.734851800000001</c:v>
                </c:pt>
                <c:pt idx="22067">
                  <c:v>47.727321600000003</c:v>
                </c:pt>
                <c:pt idx="22068">
                  <c:v>47.729465500000003</c:v>
                </c:pt>
                <c:pt idx="22069">
                  <c:v>47.729965200000002</c:v>
                </c:pt>
                <c:pt idx="22070">
                  <c:v>47.731121100000003</c:v>
                </c:pt>
                <c:pt idx="22071">
                  <c:v>47.736423500000001</c:v>
                </c:pt>
                <c:pt idx="22072">
                  <c:v>47.7304344</c:v>
                </c:pt>
                <c:pt idx="22073">
                  <c:v>47.729854600000003</c:v>
                </c:pt>
                <c:pt idx="22074">
                  <c:v>47.722988100000002</c:v>
                </c:pt>
                <c:pt idx="22075">
                  <c:v>47.736698199999999</c:v>
                </c:pt>
                <c:pt idx="22076">
                  <c:v>47.728729199999997</c:v>
                </c:pt>
                <c:pt idx="22077">
                  <c:v>47.725296</c:v>
                </c:pt>
                <c:pt idx="22078">
                  <c:v>47.7221069</c:v>
                </c:pt>
                <c:pt idx="22079">
                  <c:v>47.718616500000003</c:v>
                </c:pt>
                <c:pt idx="22080">
                  <c:v>47.7335396</c:v>
                </c:pt>
                <c:pt idx="22081">
                  <c:v>47.724140200000001</c:v>
                </c:pt>
                <c:pt idx="22082">
                  <c:v>47.725597399999998</c:v>
                </c:pt>
                <c:pt idx="22083">
                  <c:v>47.717353799999998</c:v>
                </c:pt>
                <c:pt idx="22084">
                  <c:v>47.717353799999998</c:v>
                </c:pt>
                <c:pt idx="22085">
                  <c:v>47.725158700000001</c:v>
                </c:pt>
                <c:pt idx="22086">
                  <c:v>47.721668200000003</c:v>
                </c:pt>
                <c:pt idx="22087">
                  <c:v>47.713672600000002</c:v>
                </c:pt>
                <c:pt idx="22088">
                  <c:v>47.7089195</c:v>
                </c:pt>
                <c:pt idx="22089">
                  <c:v>47.712795300000003</c:v>
                </c:pt>
                <c:pt idx="22090">
                  <c:v>47.708343499999998</c:v>
                </c:pt>
                <c:pt idx="22091">
                  <c:v>47.711555500000003</c:v>
                </c:pt>
                <c:pt idx="22092">
                  <c:v>47.710376699999998</c:v>
                </c:pt>
                <c:pt idx="22093">
                  <c:v>47.708396899999997</c:v>
                </c:pt>
                <c:pt idx="22094">
                  <c:v>47.709468800000003</c:v>
                </c:pt>
                <c:pt idx="22095">
                  <c:v>47.7066917</c:v>
                </c:pt>
                <c:pt idx="22096">
                  <c:v>47.707408899999997</c:v>
                </c:pt>
                <c:pt idx="22097">
                  <c:v>47.718208300000001</c:v>
                </c:pt>
                <c:pt idx="22098">
                  <c:v>47.720542899999998</c:v>
                </c:pt>
                <c:pt idx="22099">
                  <c:v>47.719005600000003</c:v>
                </c:pt>
                <c:pt idx="22100">
                  <c:v>47.7141685</c:v>
                </c:pt>
                <c:pt idx="22101">
                  <c:v>47.708396899999997</c:v>
                </c:pt>
                <c:pt idx="22102">
                  <c:v>47.711418199999997</c:v>
                </c:pt>
                <c:pt idx="22103">
                  <c:v>47.713127100000001</c:v>
                </c:pt>
                <c:pt idx="22104">
                  <c:v>47.704166399999998</c:v>
                </c:pt>
                <c:pt idx="22105">
                  <c:v>47.693283100000002</c:v>
                </c:pt>
                <c:pt idx="22106">
                  <c:v>47.699245500000004</c:v>
                </c:pt>
                <c:pt idx="22107">
                  <c:v>47.687126200000002</c:v>
                </c:pt>
                <c:pt idx="22108">
                  <c:v>47.683608999999997</c:v>
                </c:pt>
                <c:pt idx="22109">
                  <c:v>47.696689599999999</c:v>
                </c:pt>
                <c:pt idx="22110">
                  <c:v>47.701827999999999</c:v>
                </c:pt>
                <c:pt idx="22111">
                  <c:v>47.684627499999998</c:v>
                </c:pt>
                <c:pt idx="22112">
                  <c:v>47.653820000000003</c:v>
                </c:pt>
                <c:pt idx="22113">
                  <c:v>47.656982399999997</c:v>
                </c:pt>
                <c:pt idx="22114">
                  <c:v>47.668109899999997</c:v>
                </c:pt>
                <c:pt idx="22115">
                  <c:v>47.671161699999999</c:v>
                </c:pt>
                <c:pt idx="22116">
                  <c:v>47.669376399999997</c:v>
                </c:pt>
                <c:pt idx="22117">
                  <c:v>47.6709976</c:v>
                </c:pt>
                <c:pt idx="22118">
                  <c:v>47.664291400000003</c:v>
                </c:pt>
                <c:pt idx="22119">
                  <c:v>47.6450806</c:v>
                </c:pt>
                <c:pt idx="22120">
                  <c:v>47.623069800000003</c:v>
                </c:pt>
                <c:pt idx="22121">
                  <c:v>47.621997800000003</c:v>
                </c:pt>
                <c:pt idx="22122">
                  <c:v>47.622165699999996</c:v>
                </c:pt>
                <c:pt idx="22123">
                  <c:v>47.616947199999998</c:v>
                </c:pt>
                <c:pt idx="22124">
                  <c:v>47.618679</c:v>
                </c:pt>
                <c:pt idx="22125">
                  <c:v>47.614337900000002</c:v>
                </c:pt>
                <c:pt idx="22126">
                  <c:v>47.619449600000003</c:v>
                </c:pt>
                <c:pt idx="22127">
                  <c:v>47.634563399999998</c:v>
                </c:pt>
                <c:pt idx="22128">
                  <c:v>47.632667499999997</c:v>
                </c:pt>
                <c:pt idx="22129">
                  <c:v>47.627529099999997</c:v>
                </c:pt>
                <c:pt idx="22130">
                  <c:v>47.620410900000003</c:v>
                </c:pt>
                <c:pt idx="22131">
                  <c:v>47.610626199999999</c:v>
                </c:pt>
                <c:pt idx="22132">
                  <c:v>47.622470900000003</c:v>
                </c:pt>
                <c:pt idx="22133">
                  <c:v>47.626373299999997</c:v>
                </c:pt>
                <c:pt idx="22134">
                  <c:v>47.631706200000004</c:v>
                </c:pt>
                <c:pt idx="22135">
                  <c:v>47.6261826</c:v>
                </c:pt>
                <c:pt idx="22136">
                  <c:v>47.644538900000001</c:v>
                </c:pt>
                <c:pt idx="22137">
                  <c:v>47.669216200000001</c:v>
                </c:pt>
                <c:pt idx="22138">
                  <c:v>47.656219499999999</c:v>
                </c:pt>
                <c:pt idx="22139">
                  <c:v>47.641048400000003</c:v>
                </c:pt>
                <c:pt idx="22140">
                  <c:v>47.637752499999998</c:v>
                </c:pt>
                <c:pt idx="22141">
                  <c:v>47.625602700000002</c:v>
                </c:pt>
                <c:pt idx="22142">
                  <c:v>47.639423399999998</c:v>
                </c:pt>
                <c:pt idx="22143">
                  <c:v>47.638435399999999</c:v>
                </c:pt>
                <c:pt idx="22144">
                  <c:v>47.633049</c:v>
                </c:pt>
                <c:pt idx="22145">
                  <c:v>47.629669200000002</c:v>
                </c:pt>
                <c:pt idx="22146">
                  <c:v>47.604442599999999</c:v>
                </c:pt>
                <c:pt idx="22147">
                  <c:v>47.582538599999999</c:v>
                </c:pt>
                <c:pt idx="22148">
                  <c:v>47.584846499999998</c:v>
                </c:pt>
                <c:pt idx="22149">
                  <c:v>47.585697199999998</c:v>
                </c:pt>
                <c:pt idx="22150">
                  <c:v>47.583553299999998</c:v>
                </c:pt>
                <c:pt idx="22151">
                  <c:v>47.588447600000002</c:v>
                </c:pt>
                <c:pt idx="22152">
                  <c:v>47.589546200000001</c:v>
                </c:pt>
                <c:pt idx="22153">
                  <c:v>47.5875664</c:v>
                </c:pt>
                <c:pt idx="22154">
                  <c:v>47.589435600000002</c:v>
                </c:pt>
                <c:pt idx="22155">
                  <c:v>47.585559799999999</c:v>
                </c:pt>
                <c:pt idx="22156">
                  <c:v>47.581440000000001</c:v>
                </c:pt>
                <c:pt idx="22157">
                  <c:v>47.583526599999999</c:v>
                </c:pt>
                <c:pt idx="22158">
                  <c:v>47.588088999999997</c:v>
                </c:pt>
                <c:pt idx="22159">
                  <c:v>47.572975200000002</c:v>
                </c:pt>
                <c:pt idx="22160">
                  <c:v>47.558135999999998</c:v>
                </c:pt>
                <c:pt idx="22161">
                  <c:v>47.552745799999997</c:v>
                </c:pt>
                <c:pt idx="22162">
                  <c:v>47.557090799999997</c:v>
                </c:pt>
                <c:pt idx="22163">
                  <c:v>47.537056</c:v>
                </c:pt>
                <c:pt idx="22164">
                  <c:v>47.544475599999998</c:v>
                </c:pt>
                <c:pt idx="22165">
                  <c:v>47.533290899999997</c:v>
                </c:pt>
                <c:pt idx="22166">
                  <c:v>47.54739</c:v>
                </c:pt>
                <c:pt idx="22167">
                  <c:v>47.5422783</c:v>
                </c:pt>
                <c:pt idx="22168">
                  <c:v>47.554752299999997</c:v>
                </c:pt>
                <c:pt idx="22169">
                  <c:v>47.557117499999997</c:v>
                </c:pt>
                <c:pt idx="22170">
                  <c:v>47.570419299999998</c:v>
                </c:pt>
                <c:pt idx="22171">
                  <c:v>47.575832400000003</c:v>
                </c:pt>
                <c:pt idx="22172">
                  <c:v>47.578140300000001</c:v>
                </c:pt>
                <c:pt idx="22173">
                  <c:v>47.576576199999998</c:v>
                </c:pt>
                <c:pt idx="22174">
                  <c:v>47.581714599999998</c:v>
                </c:pt>
                <c:pt idx="22175">
                  <c:v>47.594604500000003</c:v>
                </c:pt>
                <c:pt idx="22176">
                  <c:v>47.592571300000003</c:v>
                </c:pt>
                <c:pt idx="22177">
                  <c:v>47.610320999999999</c:v>
                </c:pt>
                <c:pt idx="22178">
                  <c:v>47.614059400000002</c:v>
                </c:pt>
                <c:pt idx="22179">
                  <c:v>47.608894300000003</c:v>
                </c:pt>
                <c:pt idx="22180">
                  <c:v>47.619224500000001</c:v>
                </c:pt>
                <c:pt idx="22181">
                  <c:v>47.605457299999998</c:v>
                </c:pt>
                <c:pt idx="22182">
                  <c:v>47.582977300000003</c:v>
                </c:pt>
                <c:pt idx="22183">
                  <c:v>47.563106500000004</c:v>
                </c:pt>
                <c:pt idx="22184">
                  <c:v>47.550849900000003</c:v>
                </c:pt>
                <c:pt idx="22185">
                  <c:v>47.5544777</c:v>
                </c:pt>
                <c:pt idx="22186">
                  <c:v>47.557308200000001</c:v>
                </c:pt>
                <c:pt idx="22187">
                  <c:v>47.568714100000001</c:v>
                </c:pt>
                <c:pt idx="22188">
                  <c:v>47.5626411</c:v>
                </c:pt>
                <c:pt idx="22189">
                  <c:v>47.546699500000003</c:v>
                </c:pt>
                <c:pt idx="22190">
                  <c:v>47.548484799999997</c:v>
                </c:pt>
                <c:pt idx="22191">
                  <c:v>47.540817300000001</c:v>
                </c:pt>
                <c:pt idx="22192">
                  <c:v>47.526637999999998</c:v>
                </c:pt>
                <c:pt idx="22193">
                  <c:v>47.541423799999997</c:v>
                </c:pt>
                <c:pt idx="22194">
                  <c:v>47.552967099999996</c:v>
                </c:pt>
                <c:pt idx="22195">
                  <c:v>47.571716299999999</c:v>
                </c:pt>
                <c:pt idx="22196">
                  <c:v>47.582847600000001</c:v>
                </c:pt>
                <c:pt idx="22197">
                  <c:v>47.588920600000002</c:v>
                </c:pt>
                <c:pt idx="22198">
                  <c:v>47.610000599999999</c:v>
                </c:pt>
                <c:pt idx="22199">
                  <c:v>47.608818100000001</c:v>
                </c:pt>
                <c:pt idx="22200">
                  <c:v>47.642730700000001</c:v>
                </c:pt>
                <c:pt idx="22201">
                  <c:v>47.641273499999997</c:v>
                </c:pt>
                <c:pt idx="22202">
                  <c:v>47.660980199999997</c:v>
                </c:pt>
                <c:pt idx="22203">
                  <c:v>47.672905</c:v>
                </c:pt>
                <c:pt idx="22204">
                  <c:v>47.684997600000003</c:v>
                </c:pt>
                <c:pt idx="22205">
                  <c:v>47.6822205</c:v>
                </c:pt>
                <c:pt idx="22206">
                  <c:v>47.677932699999999</c:v>
                </c:pt>
                <c:pt idx="22207">
                  <c:v>47.684337599999999</c:v>
                </c:pt>
                <c:pt idx="22208">
                  <c:v>47.660949700000003</c:v>
                </c:pt>
                <c:pt idx="22209">
                  <c:v>47.631820699999999</c:v>
                </c:pt>
                <c:pt idx="22210">
                  <c:v>47.621349299999999</c:v>
                </c:pt>
                <c:pt idx="22211">
                  <c:v>47.625637099999999</c:v>
                </c:pt>
                <c:pt idx="22212">
                  <c:v>47.643058799999999</c:v>
                </c:pt>
                <c:pt idx="22213">
                  <c:v>47.660713200000004</c:v>
                </c:pt>
                <c:pt idx="22214">
                  <c:v>47.6654129</c:v>
                </c:pt>
                <c:pt idx="22215">
                  <c:v>47.665275600000001</c:v>
                </c:pt>
                <c:pt idx="22216">
                  <c:v>47.678218800000003</c:v>
                </c:pt>
                <c:pt idx="22217">
                  <c:v>47.700038900000003</c:v>
                </c:pt>
                <c:pt idx="22218">
                  <c:v>47.710342400000002</c:v>
                </c:pt>
                <c:pt idx="22219">
                  <c:v>47.718616500000003</c:v>
                </c:pt>
                <c:pt idx="22220">
                  <c:v>47.728755999999997</c:v>
                </c:pt>
                <c:pt idx="22221">
                  <c:v>47.742771099999999</c:v>
                </c:pt>
                <c:pt idx="22222">
                  <c:v>47.739608799999999</c:v>
                </c:pt>
                <c:pt idx="22223">
                  <c:v>47.749942799999999</c:v>
                </c:pt>
                <c:pt idx="22224">
                  <c:v>47.746425600000002</c:v>
                </c:pt>
                <c:pt idx="22225">
                  <c:v>47.756839800000002</c:v>
                </c:pt>
                <c:pt idx="22226">
                  <c:v>47.754585300000002</c:v>
                </c:pt>
                <c:pt idx="22227">
                  <c:v>47.759338399999997</c:v>
                </c:pt>
                <c:pt idx="22228">
                  <c:v>47.766372699999998</c:v>
                </c:pt>
                <c:pt idx="22229">
                  <c:v>47.767333999999998</c:v>
                </c:pt>
                <c:pt idx="22230">
                  <c:v>47.7609596</c:v>
                </c:pt>
                <c:pt idx="22231">
                  <c:v>47.766181899999999</c:v>
                </c:pt>
                <c:pt idx="22232">
                  <c:v>47.769809700000003</c:v>
                </c:pt>
                <c:pt idx="22233">
                  <c:v>47.779701199999998</c:v>
                </c:pt>
                <c:pt idx="22234">
                  <c:v>47.774288200000001</c:v>
                </c:pt>
                <c:pt idx="22235">
                  <c:v>47.786296800000002</c:v>
                </c:pt>
                <c:pt idx="22236">
                  <c:v>47.7734375</c:v>
                </c:pt>
                <c:pt idx="22237">
                  <c:v>47.761260999999998</c:v>
                </c:pt>
                <c:pt idx="22238">
                  <c:v>47.7579384</c:v>
                </c:pt>
                <c:pt idx="22239">
                  <c:v>47.730651899999998</c:v>
                </c:pt>
                <c:pt idx="22240">
                  <c:v>47.7078171</c:v>
                </c:pt>
                <c:pt idx="22241">
                  <c:v>47.723724400000002</c:v>
                </c:pt>
                <c:pt idx="22242">
                  <c:v>47.707622499999999</c:v>
                </c:pt>
                <c:pt idx="22243">
                  <c:v>47.675499000000002</c:v>
                </c:pt>
                <c:pt idx="22244">
                  <c:v>47.681075999999997</c:v>
                </c:pt>
                <c:pt idx="22245">
                  <c:v>47.701881399999998</c:v>
                </c:pt>
                <c:pt idx="22246">
                  <c:v>47.7005348</c:v>
                </c:pt>
                <c:pt idx="22247">
                  <c:v>47.708335900000002</c:v>
                </c:pt>
                <c:pt idx="22248">
                  <c:v>47.691902200000001</c:v>
                </c:pt>
                <c:pt idx="22249">
                  <c:v>47.702682500000002</c:v>
                </c:pt>
                <c:pt idx="22250">
                  <c:v>47.7161446</c:v>
                </c:pt>
                <c:pt idx="22251">
                  <c:v>47.708698300000002</c:v>
                </c:pt>
                <c:pt idx="22252">
                  <c:v>47.719470999999999</c:v>
                </c:pt>
                <c:pt idx="22253">
                  <c:v>47.721836099999997</c:v>
                </c:pt>
                <c:pt idx="22254">
                  <c:v>47.724994700000003</c:v>
                </c:pt>
                <c:pt idx="22255">
                  <c:v>47.728702499999997</c:v>
                </c:pt>
                <c:pt idx="22256">
                  <c:v>47.729255700000003</c:v>
                </c:pt>
                <c:pt idx="22257">
                  <c:v>47.741951</c:v>
                </c:pt>
                <c:pt idx="22258">
                  <c:v>47.733016999999997</c:v>
                </c:pt>
                <c:pt idx="22259">
                  <c:v>47.722110700000002</c:v>
                </c:pt>
                <c:pt idx="22260">
                  <c:v>47.7169685</c:v>
                </c:pt>
                <c:pt idx="22261">
                  <c:v>47.721176100000001</c:v>
                </c:pt>
                <c:pt idx="22262">
                  <c:v>47.720214800000001</c:v>
                </c:pt>
                <c:pt idx="22263">
                  <c:v>47.730159800000003</c:v>
                </c:pt>
                <c:pt idx="22264">
                  <c:v>47.7141418</c:v>
                </c:pt>
                <c:pt idx="22265">
                  <c:v>47.7230682</c:v>
                </c:pt>
                <c:pt idx="22266">
                  <c:v>47.734115600000003</c:v>
                </c:pt>
                <c:pt idx="22267">
                  <c:v>47.735481299999996</c:v>
                </c:pt>
                <c:pt idx="22268">
                  <c:v>47.744274099999998</c:v>
                </c:pt>
                <c:pt idx="22269">
                  <c:v>47.742706300000002</c:v>
                </c:pt>
                <c:pt idx="22270">
                  <c:v>47.750816299999997</c:v>
                </c:pt>
                <c:pt idx="22271">
                  <c:v>47.754192400000001</c:v>
                </c:pt>
                <c:pt idx="22272">
                  <c:v>47.754497499999999</c:v>
                </c:pt>
                <c:pt idx="22273">
                  <c:v>47.766475700000001</c:v>
                </c:pt>
                <c:pt idx="22274">
                  <c:v>47.781372099999999</c:v>
                </c:pt>
                <c:pt idx="22275">
                  <c:v>47.780189499999999</c:v>
                </c:pt>
                <c:pt idx="22276">
                  <c:v>47.7965126</c:v>
                </c:pt>
                <c:pt idx="22277">
                  <c:v>47.794918099999997</c:v>
                </c:pt>
                <c:pt idx="22278">
                  <c:v>47.793598199999998</c:v>
                </c:pt>
                <c:pt idx="22279">
                  <c:v>47.795741999999997</c:v>
                </c:pt>
                <c:pt idx="22280">
                  <c:v>47.807968099999997</c:v>
                </c:pt>
                <c:pt idx="22281">
                  <c:v>47.809150700000004</c:v>
                </c:pt>
                <c:pt idx="22282">
                  <c:v>47.807887999999998</c:v>
                </c:pt>
                <c:pt idx="22283">
                  <c:v>47.790740999999997</c:v>
                </c:pt>
                <c:pt idx="22284">
                  <c:v>47.7892303</c:v>
                </c:pt>
                <c:pt idx="22285">
                  <c:v>47.791935000000002</c:v>
                </c:pt>
                <c:pt idx="22286">
                  <c:v>47.789844500000001</c:v>
                </c:pt>
                <c:pt idx="22287">
                  <c:v>47.796634699999998</c:v>
                </c:pt>
                <c:pt idx="22288">
                  <c:v>47.798088100000001</c:v>
                </c:pt>
                <c:pt idx="22289">
                  <c:v>47.790393799999997</c:v>
                </c:pt>
                <c:pt idx="22290">
                  <c:v>47.797924000000002</c:v>
                </c:pt>
                <c:pt idx="22291">
                  <c:v>47.806911499999998</c:v>
                </c:pt>
                <c:pt idx="22292">
                  <c:v>47.810592700000001</c:v>
                </c:pt>
                <c:pt idx="22293">
                  <c:v>47.801055900000001</c:v>
                </c:pt>
                <c:pt idx="22294">
                  <c:v>47.8065529</c:v>
                </c:pt>
                <c:pt idx="22295">
                  <c:v>47.815154999999997</c:v>
                </c:pt>
                <c:pt idx="22296">
                  <c:v>47.815567000000001</c:v>
                </c:pt>
                <c:pt idx="22297">
                  <c:v>47.830566400000002</c:v>
                </c:pt>
                <c:pt idx="22298">
                  <c:v>47.836532599999998</c:v>
                </c:pt>
                <c:pt idx="22299">
                  <c:v>47.8464241</c:v>
                </c:pt>
                <c:pt idx="22300">
                  <c:v>47.858238200000002</c:v>
                </c:pt>
                <c:pt idx="22301">
                  <c:v>47.858291600000001</c:v>
                </c:pt>
                <c:pt idx="22302">
                  <c:v>47.857990299999997</c:v>
                </c:pt>
                <c:pt idx="22303">
                  <c:v>47.859020200000003</c:v>
                </c:pt>
                <c:pt idx="22304">
                  <c:v>47.867210399999998</c:v>
                </c:pt>
                <c:pt idx="22305">
                  <c:v>47.881633800000003</c:v>
                </c:pt>
                <c:pt idx="22306">
                  <c:v>47.8700142</c:v>
                </c:pt>
                <c:pt idx="22307">
                  <c:v>47.874710100000001</c:v>
                </c:pt>
                <c:pt idx="22308">
                  <c:v>47.885948200000001</c:v>
                </c:pt>
                <c:pt idx="22309">
                  <c:v>47.882869700000001</c:v>
                </c:pt>
                <c:pt idx="22310">
                  <c:v>47.883338899999998</c:v>
                </c:pt>
                <c:pt idx="22311">
                  <c:v>47.895069100000001</c:v>
                </c:pt>
                <c:pt idx="22312">
                  <c:v>47.8870468</c:v>
                </c:pt>
                <c:pt idx="22313">
                  <c:v>47.8809738</c:v>
                </c:pt>
                <c:pt idx="22314">
                  <c:v>47.881084399999999</c:v>
                </c:pt>
                <c:pt idx="22315">
                  <c:v>47.883941700000001</c:v>
                </c:pt>
                <c:pt idx="22316">
                  <c:v>47.883064300000001</c:v>
                </c:pt>
                <c:pt idx="22317">
                  <c:v>47.878528600000003</c:v>
                </c:pt>
                <c:pt idx="22318">
                  <c:v>47.886417399999999</c:v>
                </c:pt>
                <c:pt idx="22319">
                  <c:v>47.880592300000004</c:v>
                </c:pt>
                <c:pt idx="22320">
                  <c:v>47.884464299999998</c:v>
                </c:pt>
                <c:pt idx="22321">
                  <c:v>47.898044599999999</c:v>
                </c:pt>
                <c:pt idx="22322">
                  <c:v>47.8989525</c:v>
                </c:pt>
                <c:pt idx="22323">
                  <c:v>47.891094199999998</c:v>
                </c:pt>
                <c:pt idx="22324">
                  <c:v>47.892356900000003</c:v>
                </c:pt>
                <c:pt idx="22325">
                  <c:v>47.891094199999998</c:v>
                </c:pt>
                <c:pt idx="22326">
                  <c:v>47.896946</c:v>
                </c:pt>
                <c:pt idx="22327">
                  <c:v>47.891120899999997</c:v>
                </c:pt>
                <c:pt idx="22328">
                  <c:v>47.902881600000001</c:v>
                </c:pt>
                <c:pt idx="22329">
                  <c:v>47.899665800000001</c:v>
                </c:pt>
                <c:pt idx="22330">
                  <c:v>47.899776500000002</c:v>
                </c:pt>
                <c:pt idx="22331">
                  <c:v>47.895626100000001</c:v>
                </c:pt>
                <c:pt idx="22332">
                  <c:v>47.898376499999998</c:v>
                </c:pt>
                <c:pt idx="22333">
                  <c:v>47.905712100000002</c:v>
                </c:pt>
                <c:pt idx="22334">
                  <c:v>47.893402100000003</c:v>
                </c:pt>
                <c:pt idx="22335">
                  <c:v>47.900188399999998</c:v>
                </c:pt>
                <c:pt idx="22336">
                  <c:v>47.901313799999997</c:v>
                </c:pt>
                <c:pt idx="22337">
                  <c:v>47.903842900000001</c:v>
                </c:pt>
                <c:pt idx="22338">
                  <c:v>47.9060135</c:v>
                </c:pt>
                <c:pt idx="22339">
                  <c:v>47.917316399999997</c:v>
                </c:pt>
                <c:pt idx="22340">
                  <c:v>47.9148712</c:v>
                </c:pt>
                <c:pt idx="22341">
                  <c:v>47.927017200000002</c:v>
                </c:pt>
                <c:pt idx="22342">
                  <c:v>47.918197599999999</c:v>
                </c:pt>
                <c:pt idx="22343">
                  <c:v>47.926906600000002</c:v>
                </c:pt>
                <c:pt idx="22344">
                  <c:v>47.933444999999999</c:v>
                </c:pt>
                <c:pt idx="22345">
                  <c:v>47.931606299999999</c:v>
                </c:pt>
                <c:pt idx="22346">
                  <c:v>47.935176800000001</c:v>
                </c:pt>
                <c:pt idx="22347">
                  <c:v>47.941139200000002</c:v>
                </c:pt>
                <c:pt idx="22348">
                  <c:v>47.937538099999998</c:v>
                </c:pt>
                <c:pt idx="22349">
                  <c:v>47.945343000000001</c:v>
                </c:pt>
                <c:pt idx="22350">
                  <c:v>47.9455338</c:v>
                </c:pt>
                <c:pt idx="22351">
                  <c:v>47.938610099999998</c:v>
                </c:pt>
                <c:pt idx="22352">
                  <c:v>47.953777299999999</c:v>
                </c:pt>
                <c:pt idx="22353">
                  <c:v>47.9424286</c:v>
                </c:pt>
                <c:pt idx="22354">
                  <c:v>47.950698899999999</c:v>
                </c:pt>
                <c:pt idx="22355">
                  <c:v>47.945506999999999</c:v>
                </c:pt>
                <c:pt idx="22356">
                  <c:v>47.953746799999998</c:v>
                </c:pt>
                <c:pt idx="22357">
                  <c:v>47.948562600000002</c:v>
                </c:pt>
                <c:pt idx="22358">
                  <c:v>47.954937000000001</c:v>
                </c:pt>
                <c:pt idx="22359">
                  <c:v>47.948753400000001</c:v>
                </c:pt>
                <c:pt idx="22360">
                  <c:v>47.939437900000001</c:v>
                </c:pt>
                <c:pt idx="22361">
                  <c:v>47.948452000000003</c:v>
                </c:pt>
                <c:pt idx="22362">
                  <c:v>47.941116299999997</c:v>
                </c:pt>
                <c:pt idx="22363">
                  <c:v>47.947490700000003</c:v>
                </c:pt>
                <c:pt idx="22364">
                  <c:v>47.944000199999998</c:v>
                </c:pt>
                <c:pt idx="22365">
                  <c:v>47.934959399999997</c:v>
                </c:pt>
                <c:pt idx="22366">
                  <c:v>47.950126599999997</c:v>
                </c:pt>
                <c:pt idx="22367">
                  <c:v>47.940044399999998</c:v>
                </c:pt>
                <c:pt idx="22368">
                  <c:v>47.943477600000001</c:v>
                </c:pt>
                <c:pt idx="22369">
                  <c:v>47.924850499999998</c:v>
                </c:pt>
                <c:pt idx="22370">
                  <c:v>47.9337807</c:v>
                </c:pt>
                <c:pt idx="22371">
                  <c:v>47.938476600000001</c:v>
                </c:pt>
                <c:pt idx="22372">
                  <c:v>47.931690199999998</c:v>
                </c:pt>
                <c:pt idx="22373">
                  <c:v>47.9456749</c:v>
                </c:pt>
                <c:pt idx="22374">
                  <c:v>47.939685799999999</c:v>
                </c:pt>
                <c:pt idx="22375">
                  <c:v>47.937027</c:v>
                </c:pt>
                <c:pt idx="22376">
                  <c:v>47.941505399999997</c:v>
                </c:pt>
                <c:pt idx="22377">
                  <c:v>47.936779000000001</c:v>
                </c:pt>
                <c:pt idx="22378">
                  <c:v>47.933071099999999</c:v>
                </c:pt>
                <c:pt idx="22379">
                  <c:v>47.940872200000001</c:v>
                </c:pt>
                <c:pt idx="22380">
                  <c:v>47.943206799999999</c:v>
                </c:pt>
                <c:pt idx="22381">
                  <c:v>47.929470100000003</c:v>
                </c:pt>
                <c:pt idx="22382">
                  <c:v>47.930542000000003</c:v>
                </c:pt>
                <c:pt idx="22383">
                  <c:v>47.934444399999997</c:v>
                </c:pt>
                <c:pt idx="22384">
                  <c:v>47.940074899999999</c:v>
                </c:pt>
                <c:pt idx="22385">
                  <c:v>47.9389763</c:v>
                </c:pt>
                <c:pt idx="22386">
                  <c:v>47.938262899999998</c:v>
                </c:pt>
                <c:pt idx="22387">
                  <c:v>47.9368324</c:v>
                </c:pt>
                <c:pt idx="22388">
                  <c:v>47.939689600000001</c:v>
                </c:pt>
                <c:pt idx="22389">
                  <c:v>47.930706000000001</c:v>
                </c:pt>
                <c:pt idx="22390">
                  <c:v>47.934936499999999</c:v>
                </c:pt>
                <c:pt idx="22391">
                  <c:v>47.930954</c:v>
                </c:pt>
                <c:pt idx="22392">
                  <c:v>47.939827000000001</c:v>
                </c:pt>
                <c:pt idx="22393">
                  <c:v>47.9357033</c:v>
                </c:pt>
                <c:pt idx="22394">
                  <c:v>47.940731</c:v>
                </c:pt>
                <c:pt idx="22395">
                  <c:v>47.9355087</c:v>
                </c:pt>
                <c:pt idx="22396">
                  <c:v>47.9376259</c:v>
                </c:pt>
                <c:pt idx="22397">
                  <c:v>47.945594800000002</c:v>
                </c:pt>
                <c:pt idx="22398">
                  <c:v>47.940403000000003</c:v>
                </c:pt>
                <c:pt idx="22399">
                  <c:v>47.943534900000003</c:v>
                </c:pt>
                <c:pt idx="22400">
                  <c:v>47.934081999999997</c:v>
                </c:pt>
                <c:pt idx="22401">
                  <c:v>47.935455300000001</c:v>
                </c:pt>
                <c:pt idx="22402">
                  <c:v>47.9387817</c:v>
                </c:pt>
                <c:pt idx="22403">
                  <c:v>47.950649300000002</c:v>
                </c:pt>
                <c:pt idx="22404">
                  <c:v>47.9438362</c:v>
                </c:pt>
                <c:pt idx="22405">
                  <c:v>47.942817699999999</c:v>
                </c:pt>
                <c:pt idx="22406">
                  <c:v>47.951667800000003</c:v>
                </c:pt>
                <c:pt idx="22407">
                  <c:v>47.946968099999999</c:v>
                </c:pt>
                <c:pt idx="22408">
                  <c:v>47.939163200000003</c:v>
                </c:pt>
                <c:pt idx="22409">
                  <c:v>47.944549600000002</c:v>
                </c:pt>
                <c:pt idx="22410">
                  <c:v>47.9316101</c:v>
                </c:pt>
                <c:pt idx="22411">
                  <c:v>47.941223100000002</c:v>
                </c:pt>
                <c:pt idx="22412">
                  <c:v>47.945564300000001</c:v>
                </c:pt>
                <c:pt idx="22413">
                  <c:v>47.958312999999997</c:v>
                </c:pt>
                <c:pt idx="22414">
                  <c:v>47.949878699999999</c:v>
                </c:pt>
                <c:pt idx="22415">
                  <c:v>47.942539199999999</c:v>
                </c:pt>
                <c:pt idx="22416">
                  <c:v>47.939712499999999</c:v>
                </c:pt>
                <c:pt idx="22417">
                  <c:v>47.943367000000002</c:v>
                </c:pt>
                <c:pt idx="22418">
                  <c:v>47.951881399999998</c:v>
                </c:pt>
                <c:pt idx="22419">
                  <c:v>47.951770799999998</c:v>
                </c:pt>
                <c:pt idx="22420">
                  <c:v>47.949958799999997</c:v>
                </c:pt>
                <c:pt idx="22421">
                  <c:v>47.963035599999998</c:v>
                </c:pt>
                <c:pt idx="22422">
                  <c:v>47.952266700000003</c:v>
                </c:pt>
                <c:pt idx="22423">
                  <c:v>47.9514961</c:v>
                </c:pt>
                <c:pt idx="22424">
                  <c:v>47.954822499999999</c:v>
                </c:pt>
                <c:pt idx="22425">
                  <c:v>47.955509200000002</c:v>
                </c:pt>
                <c:pt idx="22426">
                  <c:v>47.9585571</c:v>
                </c:pt>
                <c:pt idx="22427">
                  <c:v>47.962654100000002</c:v>
                </c:pt>
                <c:pt idx="22428">
                  <c:v>47.963615400000002</c:v>
                </c:pt>
                <c:pt idx="22429">
                  <c:v>47.970676400000002</c:v>
                </c:pt>
                <c:pt idx="22430">
                  <c:v>47.968341799999997</c:v>
                </c:pt>
                <c:pt idx="22431">
                  <c:v>47.964798000000002</c:v>
                </c:pt>
                <c:pt idx="22432">
                  <c:v>47.966224699999998</c:v>
                </c:pt>
                <c:pt idx="22433">
                  <c:v>47.961608900000002</c:v>
                </c:pt>
                <c:pt idx="22434">
                  <c:v>47.970951100000001</c:v>
                </c:pt>
                <c:pt idx="22435">
                  <c:v>47.954547900000001</c:v>
                </c:pt>
                <c:pt idx="22436">
                  <c:v>47.976062800000001</c:v>
                </c:pt>
                <c:pt idx="22437">
                  <c:v>47.974277499999999</c:v>
                </c:pt>
                <c:pt idx="22438">
                  <c:v>47.976226799999999</c:v>
                </c:pt>
                <c:pt idx="22439">
                  <c:v>47.978809400000003</c:v>
                </c:pt>
                <c:pt idx="22440">
                  <c:v>47.988975500000002</c:v>
                </c:pt>
                <c:pt idx="22441">
                  <c:v>47.980182599999999</c:v>
                </c:pt>
                <c:pt idx="22442">
                  <c:v>47.964740800000001</c:v>
                </c:pt>
                <c:pt idx="22443">
                  <c:v>47.9699898</c:v>
                </c:pt>
                <c:pt idx="22444">
                  <c:v>47.964328799999997</c:v>
                </c:pt>
                <c:pt idx="22445">
                  <c:v>47.960567500000003</c:v>
                </c:pt>
                <c:pt idx="22446">
                  <c:v>47.964248699999999</c:v>
                </c:pt>
                <c:pt idx="22447">
                  <c:v>47.960365299999999</c:v>
                </c:pt>
                <c:pt idx="22448">
                  <c:v>47.956684099999997</c:v>
                </c:pt>
                <c:pt idx="22449">
                  <c:v>47.949401899999998</c:v>
                </c:pt>
                <c:pt idx="22450">
                  <c:v>47.933658600000001</c:v>
                </c:pt>
                <c:pt idx="22451">
                  <c:v>47.943523399999997</c:v>
                </c:pt>
                <c:pt idx="22452">
                  <c:v>47.9328346</c:v>
                </c:pt>
                <c:pt idx="22453">
                  <c:v>47.925800299999999</c:v>
                </c:pt>
                <c:pt idx="22454">
                  <c:v>47.914783499999999</c:v>
                </c:pt>
                <c:pt idx="22455">
                  <c:v>47.9003868</c:v>
                </c:pt>
                <c:pt idx="22456">
                  <c:v>47.876289399999997</c:v>
                </c:pt>
                <c:pt idx="22457">
                  <c:v>47.881401099999998</c:v>
                </c:pt>
                <c:pt idx="22458">
                  <c:v>47.872745500000001</c:v>
                </c:pt>
                <c:pt idx="22459">
                  <c:v>47.862113999999998</c:v>
                </c:pt>
                <c:pt idx="22460">
                  <c:v>47.858100899999997</c:v>
                </c:pt>
                <c:pt idx="22461">
                  <c:v>47.865299200000003</c:v>
                </c:pt>
                <c:pt idx="22462">
                  <c:v>47.876399999999997</c:v>
                </c:pt>
                <c:pt idx="22463">
                  <c:v>47.885578199999998</c:v>
                </c:pt>
                <c:pt idx="22464">
                  <c:v>47.882610300000003</c:v>
                </c:pt>
                <c:pt idx="22465">
                  <c:v>47.885787999999998</c:v>
                </c:pt>
                <c:pt idx="22466">
                  <c:v>47.889938399999998</c:v>
                </c:pt>
                <c:pt idx="22467">
                  <c:v>47.895320900000002</c:v>
                </c:pt>
                <c:pt idx="22468">
                  <c:v>47.885898599999997</c:v>
                </c:pt>
                <c:pt idx="22469">
                  <c:v>47.903839099999999</c:v>
                </c:pt>
                <c:pt idx="22470">
                  <c:v>47.899799299999998</c:v>
                </c:pt>
                <c:pt idx="22471">
                  <c:v>47.909004199999998</c:v>
                </c:pt>
                <c:pt idx="22472">
                  <c:v>47.909748100000002</c:v>
                </c:pt>
                <c:pt idx="22473">
                  <c:v>47.923263499999997</c:v>
                </c:pt>
                <c:pt idx="22474">
                  <c:v>47.927604700000003</c:v>
                </c:pt>
                <c:pt idx="22475">
                  <c:v>47.934089700000001</c:v>
                </c:pt>
                <c:pt idx="22476">
                  <c:v>47.9252167</c:v>
                </c:pt>
                <c:pt idx="22477">
                  <c:v>47.933017700000001</c:v>
                </c:pt>
                <c:pt idx="22478">
                  <c:v>47.935520199999999</c:v>
                </c:pt>
                <c:pt idx="22479">
                  <c:v>47.932495099999997</c:v>
                </c:pt>
                <c:pt idx="22480">
                  <c:v>47.9312325</c:v>
                </c:pt>
                <c:pt idx="22481">
                  <c:v>47.938213300000001</c:v>
                </c:pt>
                <c:pt idx="22482">
                  <c:v>47.937526699999999</c:v>
                </c:pt>
                <c:pt idx="22483">
                  <c:v>47.947044400000003</c:v>
                </c:pt>
                <c:pt idx="22484">
                  <c:v>47.949874899999998</c:v>
                </c:pt>
                <c:pt idx="22485">
                  <c:v>47.942977900000002</c:v>
                </c:pt>
                <c:pt idx="22486">
                  <c:v>47.951358800000001</c:v>
                </c:pt>
                <c:pt idx="22487">
                  <c:v>47.951248200000002</c:v>
                </c:pt>
                <c:pt idx="22488">
                  <c:v>47.954051999999997</c:v>
                </c:pt>
                <c:pt idx="22489">
                  <c:v>47.9617729</c:v>
                </c:pt>
                <c:pt idx="22490">
                  <c:v>47.972377799999997</c:v>
                </c:pt>
                <c:pt idx="22491">
                  <c:v>47.965702100000001</c:v>
                </c:pt>
                <c:pt idx="22492">
                  <c:v>47.968364700000002</c:v>
                </c:pt>
                <c:pt idx="22493">
                  <c:v>47.980922700000001</c:v>
                </c:pt>
                <c:pt idx="22494">
                  <c:v>47.959819799999998</c:v>
                </c:pt>
                <c:pt idx="22495">
                  <c:v>47.969245899999997</c:v>
                </c:pt>
                <c:pt idx="22496">
                  <c:v>47.968284599999997</c:v>
                </c:pt>
                <c:pt idx="22497">
                  <c:v>47.968257899999998</c:v>
                </c:pt>
                <c:pt idx="22498">
                  <c:v>47.971031199999999</c:v>
                </c:pt>
                <c:pt idx="22499">
                  <c:v>47.989108999999999</c:v>
                </c:pt>
                <c:pt idx="22500">
                  <c:v>47.975071</c:v>
                </c:pt>
                <c:pt idx="22501">
                  <c:v>47.978771199999997</c:v>
                </c:pt>
                <c:pt idx="22502">
                  <c:v>47.969322200000001</c:v>
                </c:pt>
                <c:pt idx="22503">
                  <c:v>47.956985500000002</c:v>
                </c:pt>
                <c:pt idx="22504">
                  <c:v>47.953468299999997</c:v>
                </c:pt>
                <c:pt idx="22505">
                  <c:v>47.956024200000002</c:v>
                </c:pt>
                <c:pt idx="22506">
                  <c:v>47.948192599999999</c:v>
                </c:pt>
                <c:pt idx="22507">
                  <c:v>47.944046</c:v>
                </c:pt>
                <c:pt idx="22508">
                  <c:v>47.936573000000003</c:v>
                </c:pt>
                <c:pt idx="22509">
                  <c:v>47.946571400000003</c:v>
                </c:pt>
                <c:pt idx="22510">
                  <c:v>47.941707600000001</c:v>
                </c:pt>
                <c:pt idx="22511">
                  <c:v>47.944374099999997</c:v>
                </c:pt>
                <c:pt idx="22512">
                  <c:v>47.939647700000002</c:v>
                </c:pt>
                <c:pt idx="22513">
                  <c:v>47.943550100000003</c:v>
                </c:pt>
                <c:pt idx="22514">
                  <c:v>47.942230199999997</c:v>
                </c:pt>
                <c:pt idx="22515">
                  <c:v>47.9226685</c:v>
                </c:pt>
                <c:pt idx="22516">
                  <c:v>47.928440100000003</c:v>
                </c:pt>
                <c:pt idx="22517">
                  <c:v>47.930748000000001</c:v>
                </c:pt>
                <c:pt idx="22518">
                  <c:v>47.927505500000002</c:v>
                </c:pt>
                <c:pt idx="22519">
                  <c:v>47.926410699999998</c:v>
                </c:pt>
                <c:pt idx="22520">
                  <c:v>47.932838400000001</c:v>
                </c:pt>
                <c:pt idx="22521">
                  <c:v>47.9309425</c:v>
                </c:pt>
                <c:pt idx="22522">
                  <c:v>47.9320412</c:v>
                </c:pt>
                <c:pt idx="22523">
                  <c:v>47.933471699999998</c:v>
                </c:pt>
                <c:pt idx="22524">
                  <c:v>47.922313699999997</c:v>
                </c:pt>
                <c:pt idx="22525">
                  <c:v>47.922122999999999</c:v>
                </c:pt>
                <c:pt idx="22526">
                  <c:v>47.924514799999997</c:v>
                </c:pt>
                <c:pt idx="22527">
                  <c:v>47.922645600000003</c:v>
                </c:pt>
                <c:pt idx="22528">
                  <c:v>47.942565899999998</c:v>
                </c:pt>
                <c:pt idx="22529">
                  <c:v>47.9442673</c:v>
                </c:pt>
                <c:pt idx="22530">
                  <c:v>47.932178499999999</c:v>
                </c:pt>
                <c:pt idx="22531">
                  <c:v>47.928333299999998</c:v>
                </c:pt>
                <c:pt idx="22532">
                  <c:v>47.939350099999999</c:v>
                </c:pt>
                <c:pt idx="22533">
                  <c:v>47.933498399999998</c:v>
                </c:pt>
                <c:pt idx="22534">
                  <c:v>47.950943000000002</c:v>
                </c:pt>
                <c:pt idx="22535">
                  <c:v>47.938388799999998</c:v>
                </c:pt>
                <c:pt idx="22536">
                  <c:v>47.932537099999998</c:v>
                </c:pt>
                <c:pt idx="22537">
                  <c:v>47.938720699999998</c:v>
                </c:pt>
                <c:pt idx="22538">
                  <c:v>47.951385500000001</c:v>
                </c:pt>
                <c:pt idx="22539">
                  <c:v>47.949245500000004</c:v>
                </c:pt>
                <c:pt idx="22540">
                  <c:v>47.944709799999998</c:v>
                </c:pt>
                <c:pt idx="22541">
                  <c:v>47.949821499999999</c:v>
                </c:pt>
                <c:pt idx="22542">
                  <c:v>47.945808399999997</c:v>
                </c:pt>
                <c:pt idx="22543">
                  <c:v>47.956306499999997</c:v>
                </c:pt>
                <c:pt idx="22544">
                  <c:v>47.950286900000002</c:v>
                </c:pt>
                <c:pt idx="22545">
                  <c:v>47.9444923</c:v>
                </c:pt>
                <c:pt idx="22546">
                  <c:v>47.941715199999997</c:v>
                </c:pt>
                <c:pt idx="22547">
                  <c:v>47.954959899999999</c:v>
                </c:pt>
                <c:pt idx="22548">
                  <c:v>47.953529400000001</c:v>
                </c:pt>
                <c:pt idx="22549">
                  <c:v>47.950370800000002</c:v>
                </c:pt>
                <c:pt idx="22550">
                  <c:v>47.9617462</c:v>
                </c:pt>
                <c:pt idx="22551">
                  <c:v>47.952156100000003</c:v>
                </c:pt>
                <c:pt idx="22552">
                  <c:v>47.970291099999997</c:v>
                </c:pt>
                <c:pt idx="22553">
                  <c:v>47.970096599999998</c:v>
                </c:pt>
                <c:pt idx="22554">
                  <c:v>47.968147299999998</c:v>
                </c:pt>
                <c:pt idx="22555">
                  <c:v>47.971149400000002</c:v>
                </c:pt>
                <c:pt idx="22556">
                  <c:v>47.972988100000002</c:v>
                </c:pt>
                <c:pt idx="22557">
                  <c:v>47.975433299999999</c:v>
                </c:pt>
                <c:pt idx="22558">
                  <c:v>47.970214800000001</c:v>
                </c:pt>
                <c:pt idx="22559">
                  <c:v>47.966011000000002</c:v>
                </c:pt>
                <c:pt idx="22560">
                  <c:v>47.9671898</c:v>
                </c:pt>
                <c:pt idx="22561">
                  <c:v>47.977935799999997</c:v>
                </c:pt>
                <c:pt idx="22562">
                  <c:v>47.967083000000002</c:v>
                </c:pt>
                <c:pt idx="22563">
                  <c:v>47.969913499999997</c:v>
                </c:pt>
                <c:pt idx="22564">
                  <c:v>47.968154900000002</c:v>
                </c:pt>
                <c:pt idx="22565">
                  <c:v>47.9672737</c:v>
                </c:pt>
                <c:pt idx="22566">
                  <c:v>47.974800100000003</c:v>
                </c:pt>
                <c:pt idx="22567">
                  <c:v>47.973014800000001</c:v>
                </c:pt>
                <c:pt idx="22568">
                  <c:v>47.981067699999997</c:v>
                </c:pt>
                <c:pt idx="22569">
                  <c:v>47.970981600000002</c:v>
                </c:pt>
                <c:pt idx="22570">
                  <c:v>47.964912400000003</c:v>
                </c:pt>
                <c:pt idx="22571">
                  <c:v>47.972686799999998</c:v>
                </c:pt>
                <c:pt idx="22572">
                  <c:v>47.972770699999998</c:v>
                </c:pt>
                <c:pt idx="22573">
                  <c:v>47.962142900000003</c:v>
                </c:pt>
                <c:pt idx="22574">
                  <c:v>47.969368000000003</c:v>
                </c:pt>
                <c:pt idx="22575">
                  <c:v>47.980991400000001</c:v>
                </c:pt>
                <c:pt idx="22576">
                  <c:v>47.975192999999997</c:v>
                </c:pt>
                <c:pt idx="22577">
                  <c:v>47.972309099999997</c:v>
                </c:pt>
                <c:pt idx="22578">
                  <c:v>47.9645309</c:v>
                </c:pt>
                <c:pt idx="22579">
                  <c:v>47.970550500000002</c:v>
                </c:pt>
                <c:pt idx="22580">
                  <c:v>47.975028999999999</c:v>
                </c:pt>
                <c:pt idx="22581">
                  <c:v>47.976238299999999</c:v>
                </c:pt>
                <c:pt idx="22582">
                  <c:v>47.971759800000001</c:v>
                </c:pt>
                <c:pt idx="22583">
                  <c:v>47.978050199999998</c:v>
                </c:pt>
                <c:pt idx="22584">
                  <c:v>47.968765300000001</c:v>
                </c:pt>
                <c:pt idx="22585">
                  <c:v>47.976318399999997</c:v>
                </c:pt>
                <c:pt idx="22586">
                  <c:v>47.982364699999998</c:v>
                </c:pt>
                <c:pt idx="22587">
                  <c:v>47.980136899999998</c:v>
                </c:pt>
                <c:pt idx="22588">
                  <c:v>47.971427900000002</c:v>
                </c:pt>
                <c:pt idx="22589">
                  <c:v>47.960826900000001</c:v>
                </c:pt>
                <c:pt idx="22590">
                  <c:v>47.988353699999998</c:v>
                </c:pt>
                <c:pt idx="22591">
                  <c:v>47.984546700000003</c:v>
                </c:pt>
                <c:pt idx="22592">
                  <c:v>47.980148300000003</c:v>
                </c:pt>
                <c:pt idx="22593">
                  <c:v>47.984104199999997</c:v>
                </c:pt>
                <c:pt idx="22594">
                  <c:v>47.982429500000002</c:v>
                </c:pt>
                <c:pt idx="22595">
                  <c:v>47.9798203</c:v>
                </c:pt>
                <c:pt idx="22596">
                  <c:v>47.991577100000001</c:v>
                </c:pt>
                <c:pt idx="22597">
                  <c:v>47.991851799999999</c:v>
                </c:pt>
                <c:pt idx="22598">
                  <c:v>47.9959183</c:v>
                </c:pt>
                <c:pt idx="22599">
                  <c:v>47.984214799999997</c:v>
                </c:pt>
                <c:pt idx="22600">
                  <c:v>47.980449700000001</c:v>
                </c:pt>
                <c:pt idx="22601">
                  <c:v>47.979930899999999</c:v>
                </c:pt>
                <c:pt idx="22602">
                  <c:v>47.982620199999999</c:v>
                </c:pt>
                <c:pt idx="22603">
                  <c:v>47.987373400000003</c:v>
                </c:pt>
                <c:pt idx="22604">
                  <c:v>47.995948800000001</c:v>
                </c:pt>
                <c:pt idx="22605">
                  <c:v>48.004272499999999</c:v>
                </c:pt>
                <c:pt idx="22606">
                  <c:v>47.996166199999998</c:v>
                </c:pt>
                <c:pt idx="22607">
                  <c:v>48.008998900000002</c:v>
                </c:pt>
                <c:pt idx="22608">
                  <c:v>48.002181999999998</c:v>
                </c:pt>
                <c:pt idx="22609">
                  <c:v>48.0058784</c:v>
                </c:pt>
                <c:pt idx="22610">
                  <c:v>48.008598300000003</c:v>
                </c:pt>
                <c:pt idx="22611">
                  <c:v>48.008678400000001</c:v>
                </c:pt>
                <c:pt idx="22612">
                  <c:v>48.0016441</c:v>
                </c:pt>
                <c:pt idx="22613">
                  <c:v>48.018321999999998</c:v>
                </c:pt>
                <c:pt idx="22614">
                  <c:v>48.004612000000002</c:v>
                </c:pt>
                <c:pt idx="22615">
                  <c:v>48.009448999999996</c:v>
                </c:pt>
                <c:pt idx="22616">
                  <c:v>48.004119899999999</c:v>
                </c:pt>
                <c:pt idx="22617">
                  <c:v>48.008789100000001</c:v>
                </c:pt>
                <c:pt idx="22618">
                  <c:v>48.011234299999998</c:v>
                </c:pt>
                <c:pt idx="22619">
                  <c:v>48.017360699999998</c:v>
                </c:pt>
                <c:pt idx="22620">
                  <c:v>48.009834300000001</c:v>
                </c:pt>
                <c:pt idx="22621">
                  <c:v>48.007801100000002</c:v>
                </c:pt>
                <c:pt idx="22622">
                  <c:v>48.010410299999997</c:v>
                </c:pt>
                <c:pt idx="22623">
                  <c:v>48.005573300000002</c:v>
                </c:pt>
                <c:pt idx="22624">
                  <c:v>48.014751400000002</c:v>
                </c:pt>
                <c:pt idx="22625">
                  <c:v>48.015770000000003</c:v>
                </c:pt>
                <c:pt idx="22626">
                  <c:v>48.019340499999998</c:v>
                </c:pt>
                <c:pt idx="22627">
                  <c:v>48.015315999999999</c:v>
                </c:pt>
                <c:pt idx="22628">
                  <c:v>48.022789000000003</c:v>
                </c:pt>
                <c:pt idx="22629">
                  <c:v>48.013664200000001</c:v>
                </c:pt>
                <c:pt idx="22630">
                  <c:v>48.023914300000001</c:v>
                </c:pt>
                <c:pt idx="22631">
                  <c:v>48.024131799999999</c:v>
                </c:pt>
                <c:pt idx="22632">
                  <c:v>48.020450599999997</c:v>
                </c:pt>
                <c:pt idx="22633">
                  <c:v>48.021221199999999</c:v>
                </c:pt>
                <c:pt idx="22634">
                  <c:v>48.029766100000003</c:v>
                </c:pt>
                <c:pt idx="22635">
                  <c:v>48.024051700000001</c:v>
                </c:pt>
                <c:pt idx="22636">
                  <c:v>48.025836900000002</c:v>
                </c:pt>
                <c:pt idx="22637">
                  <c:v>48.017650600000003</c:v>
                </c:pt>
                <c:pt idx="22638">
                  <c:v>48.0150948</c:v>
                </c:pt>
                <c:pt idx="22639">
                  <c:v>48.023857100000001</c:v>
                </c:pt>
                <c:pt idx="22640">
                  <c:v>48.027374299999998</c:v>
                </c:pt>
                <c:pt idx="22641">
                  <c:v>48.019298599999999</c:v>
                </c:pt>
                <c:pt idx="22642">
                  <c:v>48.012016299999999</c:v>
                </c:pt>
                <c:pt idx="22643">
                  <c:v>48.007266999999999</c:v>
                </c:pt>
                <c:pt idx="22644">
                  <c:v>48.016002700000001</c:v>
                </c:pt>
                <c:pt idx="22645">
                  <c:v>48.013572699999997</c:v>
                </c:pt>
                <c:pt idx="22646">
                  <c:v>48.0221138</c:v>
                </c:pt>
                <c:pt idx="22647">
                  <c:v>48.008956900000001</c:v>
                </c:pt>
                <c:pt idx="22648">
                  <c:v>47.999561300000003</c:v>
                </c:pt>
                <c:pt idx="22649">
                  <c:v>48.004669200000002</c:v>
                </c:pt>
                <c:pt idx="22650">
                  <c:v>48.014011400000001</c:v>
                </c:pt>
                <c:pt idx="22651">
                  <c:v>48.011867500000001</c:v>
                </c:pt>
                <c:pt idx="22652">
                  <c:v>47.998405499999997</c:v>
                </c:pt>
                <c:pt idx="22653">
                  <c:v>48.005741100000002</c:v>
                </c:pt>
                <c:pt idx="22654">
                  <c:v>47.995712300000001</c:v>
                </c:pt>
                <c:pt idx="22655">
                  <c:v>47.990604400000002</c:v>
                </c:pt>
                <c:pt idx="22656">
                  <c:v>47.9522476</c:v>
                </c:pt>
                <c:pt idx="22657">
                  <c:v>47.961013800000003</c:v>
                </c:pt>
                <c:pt idx="22658">
                  <c:v>47.945900000000002</c:v>
                </c:pt>
                <c:pt idx="22659">
                  <c:v>47.926918000000001</c:v>
                </c:pt>
                <c:pt idx="22660">
                  <c:v>47.923263499999997</c:v>
                </c:pt>
                <c:pt idx="22661">
                  <c:v>47.940433499999997</c:v>
                </c:pt>
                <c:pt idx="22662">
                  <c:v>47.939117400000001</c:v>
                </c:pt>
                <c:pt idx="22663">
                  <c:v>47.961494399999999</c:v>
                </c:pt>
                <c:pt idx="22664">
                  <c:v>47.9718819</c:v>
                </c:pt>
                <c:pt idx="22665">
                  <c:v>47.961852999999998</c:v>
                </c:pt>
                <c:pt idx="22666">
                  <c:v>47.969463300000001</c:v>
                </c:pt>
                <c:pt idx="22667">
                  <c:v>47.970562000000001</c:v>
                </c:pt>
                <c:pt idx="22668">
                  <c:v>47.976440400000001</c:v>
                </c:pt>
                <c:pt idx="22669">
                  <c:v>47.981662800000002</c:v>
                </c:pt>
                <c:pt idx="22670">
                  <c:v>47.989795700000002</c:v>
                </c:pt>
                <c:pt idx="22671">
                  <c:v>47.973640400000001</c:v>
                </c:pt>
                <c:pt idx="22672">
                  <c:v>47.985317199999997</c:v>
                </c:pt>
                <c:pt idx="22673">
                  <c:v>47.977432299999997</c:v>
                </c:pt>
                <c:pt idx="22674">
                  <c:v>47.993255599999998</c:v>
                </c:pt>
                <c:pt idx="22675">
                  <c:v>47.988941199999999</c:v>
                </c:pt>
                <c:pt idx="22676">
                  <c:v>47.989849100000001</c:v>
                </c:pt>
                <c:pt idx="22677">
                  <c:v>47.991497000000003</c:v>
                </c:pt>
                <c:pt idx="22678">
                  <c:v>47.983310699999997</c:v>
                </c:pt>
                <c:pt idx="22679">
                  <c:v>47.988666500000001</c:v>
                </c:pt>
                <c:pt idx="22680">
                  <c:v>47.991664900000004</c:v>
                </c:pt>
                <c:pt idx="22681">
                  <c:v>47.986667599999997</c:v>
                </c:pt>
                <c:pt idx="22682">
                  <c:v>48.009967799999998</c:v>
                </c:pt>
                <c:pt idx="22683">
                  <c:v>48.0045815</c:v>
                </c:pt>
                <c:pt idx="22684">
                  <c:v>47.9763947</c:v>
                </c:pt>
                <c:pt idx="22685">
                  <c:v>47.977081300000002</c:v>
                </c:pt>
                <c:pt idx="22686">
                  <c:v>47.958148999999999</c:v>
                </c:pt>
                <c:pt idx="22687">
                  <c:v>47.964855200000002</c:v>
                </c:pt>
                <c:pt idx="22688">
                  <c:v>47.958560900000002</c:v>
                </c:pt>
                <c:pt idx="22689">
                  <c:v>47.955455800000003</c:v>
                </c:pt>
                <c:pt idx="22690">
                  <c:v>47.945373500000002</c:v>
                </c:pt>
                <c:pt idx="22691">
                  <c:v>47.954109199999998</c:v>
                </c:pt>
                <c:pt idx="22692">
                  <c:v>47.949962599999999</c:v>
                </c:pt>
                <c:pt idx="22693">
                  <c:v>47.954826400000002</c:v>
                </c:pt>
                <c:pt idx="22694">
                  <c:v>47.961860700000003</c:v>
                </c:pt>
                <c:pt idx="22695">
                  <c:v>47.9630394</c:v>
                </c:pt>
                <c:pt idx="22696">
                  <c:v>47.9630394</c:v>
                </c:pt>
                <c:pt idx="22697">
                  <c:v>47.974224100000001</c:v>
                </c:pt>
                <c:pt idx="22698">
                  <c:v>47.9749908</c:v>
                </c:pt>
                <c:pt idx="22699">
                  <c:v>47.976097099999997</c:v>
                </c:pt>
                <c:pt idx="22700">
                  <c:v>47.9898071</c:v>
                </c:pt>
                <c:pt idx="22701">
                  <c:v>47.998928100000001</c:v>
                </c:pt>
                <c:pt idx="22702">
                  <c:v>47.999698600000002</c:v>
                </c:pt>
                <c:pt idx="22703">
                  <c:v>47.993789700000001</c:v>
                </c:pt>
                <c:pt idx="22704">
                  <c:v>48.003627799999997</c:v>
                </c:pt>
                <c:pt idx="22705">
                  <c:v>48.004726400000003</c:v>
                </c:pt>
                <c:pt idx="22706">
                  <c:v>48.002418499999997</c:v>
                </c:pt>
                <c:pt idx="22707">
                  <c:v>47.995796200000001</c:v>
                </c:pt>
                <c:pt idx="22708">
                  <c:v>48.009723700000002</c:v>
                </c:pt>
                <c:pt idx="22709">
                  <c:v>48.0099716</c:v>
                </c:pt>
                <c:pt idx="22710">
                  <c:v>48.011840800000002</c:v>
                </c:pt>
                <c:pt idx="22711">
                  <c:v>48.016345999999999</c:v>
                </c:pt>
                <c:pt idx="22712">
                  <c:v>48.022830999999996</c:v>
                </c:pt>
                <c:pt idx="22713">
                  <c:v>48.009448999999996</c:v>
                </c:pt>
                <c:pt idx="22714">
                  <c:v>48.018901800000002</c:v>
                </c:pt>
                <c:pt idx="22715">
                  <c:v>48.017719300000003</c:v>
                </c:pt>
                <c:pt idx="22716">
                  <c:v>48.020935100000003</c:v>
                </c:pt>
                <c:pt idx="22717">
                  <c:v>48.016925800000003</c:v>
                </c:pt>
                <c:pt idx="22718">
                  <c:v>48.0214882</c:v>
                </c:pt>
                <c:pt idx="22719">
                  <c:v>48.027805299999997</c:v>
                </c:pt>
                <c:pt idx="22720">
                  <c:v>48.024700199999998</c:v>
                </c:pt>
                <c:pt idx="22721">
                  <c:v>48.0275307</c:v>
                </c:pt>
                <c:pt idx="22722">
                  <c:v>48.025962800000002</c:v>
                </c:pt>
                <c:pt idx="22723">
                  <c:v>48.028106700000002</c:v>
                </c:pt>
                <c:pt idx="22724">
                  <c:v>48.014259299999999</c:v>
                </c:pt>
                <c:pt idx="22725">
                  <c:v>48.024784099999998</c:v>
                </c:pt>
                <c:pt idx="22726">
                  <c:v>48.033573199999999</c:v>
                </c:pt>
                <c:pt idx="22727">
                  <c:v>48.029563899999999</c:v>
                </c:pt>
                <c:pt idx="22728">
                  <c:v>48.019397699999999</c:v>
                </c:pt>
                <c:pt idx="22729">
                  <c:v>48.030551899999999</c:v>
                </c:pt>
                <c:pt idx="22730">
                  <c:v>48.037914299999997</c:v>
                </c:pt>
                <c:pt idx="22731">
                  <c:v>48.024921399999997</c:v>
                </c:pt>
                <c:pt idx="22732">
                  <c:v>48.0395088</c:v>
                </c:pt>
                <c:pt idx="22733">
                  <c:v>48.037117000000002</c:v>
                </c:pt>
                <c:pt idx="22734">
                  <c:v>48.037227600000001</c:v>
                </c:pt>
                <c:pt idx="22735">
                  <c:v>48.040393799999997</c:v>
                </c:pt>
                <c:pt idx="22736">
                  <c:v>48.043853800000001</c:v>
                </c:pt>
                <c:pt idx="22737">
                  <c:v>48.0409164</c:v>
                </c:pt>
                <c:pt idx="22738">
                  <c:v>48.037013999999999</c:v>
                </c:pt>
                <c:pt idx="22739">
                  <c:v>48.042617800000002</c:v>
                </c:pt>
                <c:pt idx="22740">
                  <c:v>48.043468500000003</c:v>
                </c:pt>
                <c:pt idx="22741">
                  <c:v>48.042617800000002</c:v>
                </c:pt>
                <c:pt idx="22742">
                  <c:v>48.042343099999997</c:v>
                </c:pt>
                <c:pt idx="22743">
                  <c:v>48.0430031</c:v>
                </c:pt>
                <c:pt idx="22744">
                  <c:v>48.037288699999998</c:v>
                </c:pt>
                <c:pt idx="22745">
                  <c:v>48.047809600000001</c:v>
                </c:pt>
                <c:pt idx="22746">
                  <c:v>48.040721900000001</c:v>
                </c:pt>
                <c:pt idx="22747">
                  <c:v>48.046382899999998</c:v>
                </c:pt>
                <c:pt idx="22748">
                  <c:v>48.047561600000002</c:v>
                </c:pt>
                <c:pt idx="22749">
                  <c:v>48.048168199999999</c:v>
                </c:pt>
                <c:pt idx="22750">
                  <c:v>48.035614000000002</c:v>
                </c:pt>
                <c:pt idx="22751">
                  <c:v>48.042839100000002</c:v>
                </c:pt>
                <c:pt idx="22752">
                  <c:v>48.0470963</c:v>
                </c:pt>
                <c:pt idx="22753">
                  <c:v>48.054962199999999</c:v>
                </c:pt>
                <c:pt idx="22754">
                  <c:v>48.050346400000002</c:v>
                </c:pt>
                <c:pt idx="22755">
                  <c:v>48.043971999999997</c:v>
                </c:pt>
                <c:pt idx="22756">
                  <c:v>48.053039599999998</c:v>
                </c:pt>
                <c:pt idx="22757">
                  <c:v>48.048313100000001</c:v>
                </c:pt>
                <c:pt idx="22758">
                  <c:v>48.057983399999998</c:v>
                </c:pt>
                <c:pt idx="22759">
                  <c:v>48.044578600000001</c:v>
                </c:pt>
                <c:pt idx="22760">
                  <c:v>48.057929999999999</c:v>
                </c:pt>
                <c:pt idx="22761">
                  <c:v>48.0547714</c:v>
                </c:pt>
                <c:pt idx="22762">
                  <c:v>48.0467491</c:v>
                </c:pt>
                <c:pt idx="22763">
                  <c:v>48.053287500000003</c:v>
                </c:pt>
                <c:pt idx="22764">
                  <c:v>48.054222099999997</c:v>
                </c:pt>
                <c:pt idx="22765">
                  <c:v>48.057464600000003</c:v>
                </c:pt>
                <c:pt idx="22766">
                  <c:v>48.052051499999997</c:v>
                </c:pt>
                <c:pt idx="22767">
                  <c:v>48.051418300000002</c:v>
                </c:pt>
                <c:pt idx="22768">
                  <c:v>48.046199799999997</c:v>
                </c:pt>
                <c:pt idx="22769">
                  <c:v>48.042983999999997</c:v>
                </c:pt>
                <c:pt idx="22770">
                  <c:v>48.0504265</c:v>
                </c:pt>
                <c:pt idx="22771">
                  <c:v>48.047576900000003</c:v>
                </c:pt>
                <c:pt idx="22772">
                  <c:v>48.050102199999998</c:v>
                </c:pt>
                <c:pt idx="22773">
                  <c:v>48.054664600000002</c:v>
                </c:pt>
                <c:pt idx="22774">
                  <c:v>48.059803000000002</c:v>
                </c:pt>
                <c:pt idx="22775">
                  <c:v>48.061313599999998</c:v>
                </c:pt>
                <c:pt idx="22776">
                  <c:v>48.057987199999999</c:v>
                </c:pt>
                <c:pt idx="22777">
                  <c:v>48.061862900000001</c:v>
                </c:pt>
                <c:pt idx="22778">
                  <c:v>48.063045500000001</c:v>
                </c:pt>
                <c:pt idx="22779">
                  <c:v>48.069499999999998</c:v>
                </c:pt>
                <c:pt idx="22780">
                  <c:v>48.061725600000003</c:v>
                </c:pt>
                <c:pt idx="22781">
                  <c:v>48.068374599999999</c:v>
                </c:pt>
                <c:pt idx="22782">
                  <c:v>48.066833500000001</c:v>
                </c:pt>
                <c:pt idx="22783">
                  <c:v>48.071971900000001</c:v>
                </c:pt>
                <c:pt idx="22784">
                  <c:v>48.058704400000003</c:v>
                </c:pt>
                <c:pt idx="22785">
                  <c:v>48.070846600000003</c:v>
                </c:pt>
                <c:pt idx="22786">
                  <c:v>48.061615000000003</c:v>
                </c:pt>
                <c:pt idx="22787">
                  <c:v>48.070434599999999</c:v>
                </c:pt>
                <c:pt idx="22788">
                  <c:v>48.078674300000003</c:v>
                </c:pt>
                <c:pt idx="22789">
                  <c:v>48.072223700000002</c:v>
                </c:pt>
                <c:pt idx="22790">
                  <c:v>48.069175700000002</c:v>
                </c:pt>
                <c:pt idx="22791">
                  <c:v>48.075794199999997</c:v>
                </c:pt>
                <c:pt idx="22792">
                  <c:v>48.062473300000001</c:v>
                </c:pt>
                <c:pt idx="22793">
                  <c:v>48.07967</c:v>
                </c:pt>
                <c:pt idx="22794">
                  <c:v>48.078899399999997</c:v>
                </c:pt>
                <c:pt idx="22795">
                  <c:v>48.071262400000002</c:v>
                </c:pt>
                <c:pt idx="22796">
                  <c:v>48.078762099999999</c:v>
                </c:pt>
                <c:pt idx="22797">
                  <c:v>48.080989799999998</c:v>
                </c:pt>
                <c:pt idx="22798">
                  <c:v>48.078819299999999</c:v>
                </c:pt>
                <c:pt idx="22799">
                  <c:v>48.089561500000002</c:v>
                </c:pt>
                <c:pt idx="22800">
                  <c:v>48.082611100000001</c:v>
                </c:pt>
                <c:pt idx="22801">
                  <c:v>48.084999099999997</c:v>
                </c:pt>
                <c:pt idx="22802">
                  <c:v>48.0765648</c:v>
                </c:pt>
                <c:pt idx="22803">
                  <c:v>48.078681899999999</c:v>
                </c:pt>
                <c:pt idx="22804">
                  <c:v>48.083900499999999</c:v>
                </c:pt>
                <c:pt idx="22805">
                  <c:v>48.085384400000002</c:v>
                </c:pt>
                <c:pt idx="22806">
                  <c:v>48.087307000000003</c:v>
                </c:pt>
                <c:pt idx="22807">
                  <c:v>48.087589299999998</c:v>
                </c:pt>
                <c:pt idx="22808">
                  <c:v>48.093910200000003</c:v>
                </c:pt>
                <c:pt idx="22809">
                  <c:v>48.095996900000003</c:v>
                </c:pt>
                <c:pt idx="22810">
                  <c:v>48.090640999999998</c:v>
                </c:pt>
                <c:pt idx="22811">
                  <c:v>48.085391999999999</c:v>
                </c:pt>
                <c:pt idx="22812">
                  <c:v>48.087234500000001</c:v>
                </c:pt>
                <c:pt idx="22813">
                  <c:v>48.090446499999999</c:v>
                </c:pt>
                <c:pt idx="22814">
                  <c:v>48.088359799999999</c:v>
                </c:pt>
                <c:pt idx="22815">
                  <c:v>48.096080800000003</c:v>
                </c:pt>
                <c:pt idx="22816">
                  <c:v>48.090667699999997</c:v>
                </c:pt>
                <c:pt idx="22817">
                  <c:v>48.093498199999999</c:v>
                </c:pt>
                <c:pt idx="22818">
                  <c:v>48.080421399999999</c:v>
                </c:pt>
                <c:pt idx="22819">
                  <c:v>48.090721100000003</c:v>
                </c:pt>
                <c:pt idx="22820">
                  <c:v>48.0792389</c:v>
                </c:pt>
                <c:pt idx="22821">
                  <c:v>48.069786100000002</c:v>
                </c:pt>
                <c:pt idx="22822">
                  <c:v>48.051876100000001</c:v>
                </c:pt>
                <c:pt idx="22823">
                  <c:v>48.045364399999997</c:v>
                </c:pt>
                <c:pt idx="22824">
                  <c:v>48.069679299999997</c:v>
                </c:pt>
                <c:pt idx="22825">
                  <c:v>48.063507100000002</c:v>
                </c:pt>
                <c:pt idx="22826">
                  <c:v>48.086444899999996</c:v>
                </c:pt>
                <c:pt idx="22827">
                  <c:v>48.088287399999999</c:v>
                </c:pt>
                <c:pt idx="22828">
                  <c:v>48.093505899999997</c:v>
                </c:pt>
                <c:pt idx="22829">
                  <c:v>48.098342899999999</c:v>
                </c:pt>
                <c:pt idx="22830">
                  <c:v>48.091335299999997</c:v>
                </c:pt>
                <c:pt idx="22831">
                  <c:v>48.096283</c:v>
                </c:pt>
                <c:pt idx="22832">
                  <c:v>48.105785400000002</c:v>
                </c:pt>
                <c:pt idx="22833">
                  <c:v>48.095458999999998</c:v>
                </c:pt>
                <c:pt idx="22834">
                  <c:v>48.100486799999999</c:v>
                </c:pt>
                <c:pt idx="22835">
                  <c:v>48.0929298</c:v>
                </c:pt>
                <c:pt idx="22836">
                  <c:v>48.095458999999998</c:v>
                </c:pt>
                <c:pt idx="22837">
                  <c:v>48.1002388</c:v>
                </c:pt>
                <c:pt idx="22838">
                  <c:v>48.089385999999998</c:v>
                </c:pt>
                <c:pt idx="22839">
                  <c:v>48.1021614</c:v>
                </c:pt>
                <c:pt idx="22840">
                  <c:v>48.091335299999997</c:v>
                </c:pt>
                <c:pt idx="22841">
                  <c:v>48.088836700000002</c:v>
                </c:pt>
                <c:pt idx="22842">
                  <c:v>48.083972899999999</c:v>
                </c:pt>
                <c:pt idx="22843">
                  <c:v>48.097438799999999</c:v>
                </c:pt>
                <c:pt idx="22844">
                  <c:v>48.0931511</c:v>
                </c:pt>
                <c:pt idx="22845">
                  <c:v>48.092601799999997</c:v>
                </c:pt>
                <c:pt idx="22846">
                  <c:v>48.097988100000002</c:v>
                </c:pt>
                <c:pt idx="22847">
                  <c:v>48.105297100000001</c:v>
                </c:pt>
                <c:pt idx="22848">
                  <c:v>48.102741199999997</c:v>
                </c:pt>
                <c:pt idx="22849">
                  <c:v>48.099197400000001</c:v>
                </c:pt>
                <c:pt idx="22850">
                  <c:v>48.096832300000003</c:v>
                </c:pt>
                <c:pt idx="22851">
                  <c:v>48.105239900000001</c:v>
                </c:pt>
                <c:pt idx="22852">
                  <c:v>48.103977200000003</c:v>
                </c:pt>
                <c:pt idx="22853">
                  <c:v>48.094444299999999</c:v>
                </c:pt>
                <c:pt idx="22854">
                  <c:v>48.106174500000002</c:v>
                </c:pt>
                <c:pt idx="22855">
                  <c:v>48.098483999999999</c:v>
                </c:pt>
                <c:pt idx="22856">
                  <c:v>48.105846399999997</c:v>
                </c:pt>
                <c:pt idx="22857">
                  <c:v>48.086010000000002</c:v>
                </c:pt>
                <c:pt idx="22858">
                  <c:v>48.094223</c:v>
                </c:pt>
                <c:pt idx="22859">
                  <c:v>48.096176100000001</c:v>
                </c:pt>
                <c:pt idx="22860">
                  <c:v>48.109085100000001</c:v>
                </c:pt>
                <c:pt idx="22861">
                  <c:v>48.100254100000001</c:v>
                </c:pt>
                <c:pt idx="22862">
                  <c:v>48.098689999999998</c:v>
                </c:pt>
                <c:pt idx="22863">
                  <c:v>48.098003400000003</c:v>
                </c:pt>
                <c:pt idx="22864">
                  <c:v>48.105968500000003</c:v>
                </c:pt>
                <c:pt idx="22865">
                  <c:v>48.118827799999998</c:v>
                </c:pt>
                <c:pt idx="22866">
                  <c:v>48.121078500000003</c:v>
                </c:pt>
                <c:pt idx="22867">
                  <c:v>48.124896999999997</c:v>
                </c:pt>
                <c:pt idx="22868">
                  <c:v>48.112976099999997</c:v>
                </c:pt>
                <c:pt idx="22869">
                  <c:v>48.126792899999998</c:v>
                </c:pt>
                <c:pt idx="22870">
                  <c:v>48.121902499999997</c:v>
                </c:pt>
                <c:pt idx="22871">
                  <c:v>48.119457199999999</c:v>
                </c:pt>
                <c:pt idx="22872">
                  <c:v>48.123771699999999</c:v>
                </c:pt>
                <c:pt idx="22873">
                  <c:v>48.129981999999998</c:v>
                </c:pt>
                <c:pt idx="22874">
                  <c:v>48.115448000000001</c:v>
                </c:pt>
                <c:pt idx="22875">
                  <c:v>48.135173799999997</c:v>
                </c:pt>
                <c:pt idx="22876">
                  <c:v>48.1235809</c:v>
                </c:pt>
                <c:pt idx="22877">
                  <c:v>48.117149400000002</c:v>
                </c:pt>
                <c:pt idx="22878">
                  <c:v>48.119594599999999</c:v>
                </c:pt>
                <c:pt idx="22879">
                  <c:v>48.120216399999997</c:v>
                </c:pt>
                <c:pt idx="22880">
                  <c:v>48.125492100000002</c:v>
                </c:pt>
                <c:pt idx="22881">
                  <c:v>48.115821799999999</c:v>
                </c:pt>
                <c:pt idx="22882">
                  <c:v>48.120902999999998</c:v>
                </c:pt>
                <c:pt idx="22883">
                  <c:v>48.123950999999998</c:v>
                </c:pt>
                <c:pt idx="22884">
                  <c:v>48.120464300000002</c:v>
                </c:pt>
                <c:pt idx="22885">
                  <c:v>48.114502000000002</c:v>
                </c:pt>
                <c:pt idx="22886">
                  <c:v>48.1309319</c:v>
                </c:pt>
                <c:pt idx="22887">
                  <c:v>48.1266441</c:v>
                </c:pt>
                <c:pt idx="22888">
                  <c:v>48.131206499999998</c:v>
                </c:pt>
                <c:pt idx="22889">
                  <c:v>48.122085599999998</c:v>
                </c:pt>
                <c:pt idx="22890">
                  <c:v>48.135738400000001</c:v>
                </c:pt>
                <c:pt idx="22891">
                  <c:v>48.130214700000003</c:v>
                </c:pt>
                <c:pt idx="22892">
                  <c:v>48.1197777</c:v>
                </c:pt>
                <c:pt idx="22893">
                  <c:v>48.143154099999997</c:v>
                </c:pt>
                <c:pt idx="22894">
                  <c:v>48.131450700000002</c:v>
                </c:pt>
                <c:pt idx="22895">
                  <c:v>48.128456100000001</c:v>
                </c:pt>
                <c:pt idx="22896">
                  <c:v>48.1206818</c:v>
                </c:pt>
                <c:pt idx="22897">
                  <c:v>48.115657800000001</c:v>
                </c:pt>
                <c:pt idx="22898">
                  <c:v>48.123600000000003</c:v>
                </c:pt>
                <c:pt idx="22899">
                  <c:v>48.123901400000001</c:v>
                </c:pt>
                <c:pt idx="22900">
                  <c:v>48.108432800000003</c:v>
                </c:pt>
                <c:pt idx="22901">
                  <c:v>48.121265399999999</c:v>
                </c:pt>
                <c:pt idx="22902">
                  <c:v>48.130302399999998</c:v>
                </c:pt>
                <c:pt idx="22903">
                  <c:v>48.1130791</c:v>
                </c:pt>
                <c:pt idx="22904">
                  <c:v>48.109779400000001</c:v>
                </c:pt>
                <c:pt idx="22905">
                  <c:v>48.124671900000003</c:v>
                </c:pt>
                <c:pt idx="22906">
                  <c:v>48.1210442</c:v>
                </c:pt>
                <c:pt idx="22907">
                  <c:v>48.123405499999997</c:v>
                </c:pt>
                <c:pt idx="22908">
                  <c:v>48.126399999999997</c:v>
                </c:pt>
                <c:pt idx="22909">
                  <c:v>48.140495299999998</c:v>
                </c:pt>
                <c:pt idx="22910">
                  <c:v>48.138488799999998</c:v>
                </c:pt>
                <c:pt idx="22911">
                  <c:v>48.132114399999999</c:v>
                </c:pt>
                <c:pt idx="22912">
                  <c:v>48.131073000000001</c:v>
                </c:pt>
                <c:pt idx="22913">
                  <c:v>48.137363399999998</c:v>
                </c:pt>
                <c:pt idx="22914">
                  <c:v>48.124450699999997</c:v>
                </c:pt>
                <c:pt idx="22915">
                  <c:v>48.130435900000002</c:v>
                </c:pt>
                <c:pt idx="22916">
                  <c:v>48.128238699999997</c:v>
                </c:pt>
                <c:pt idx="22917">
                  <c:v>48.1216431</c:v>
                </c:pt>
                <c:pt idx="22918">
                  <c:v>48.131038699999998</c:v>
                </c:pt>
                <c:pt idx="22919">
                  <c:v>48.135215799999997</c:v>
                </c:pt>
                <c:pt idx="22920">
                  <c:v>48.138896899999999</c:v>
                </c:pt>
                <c:pt idx="22921">
                  <c:v>48.1387863</c:v>
                </c:pt>
                <c:pt idx="22922">
                  <c:v>48.132194499999997</c:v>
                </c:pt>
                <c:pt idx="22923">
                  <c:v>48.141368900000003</c:v>
                </c:pt>
                <c:pt idx="22924">
                  <c:v>48.139884899999998</c:v>
                </c:pt>
                <c:pt idx="22925">
                  <c:v>48.143787400000001</c:v>
                </c:pt>
                <c:pt idx="22926">
                  <c:v>48.143291499999997</c:v>
                </c:pt>
                <c:pt idx="22927">
                  <c:v>48.141616800000001</c:v>
                </c:pt>
                <c:pt idx="22928">
                  <c:v>48.151535000000003</c:v>
                </c:pt>
                <c:pt idx="22929">
                  <c:v>48.142604800000001</c:v>
                </c:pt>
                <c:pt idx="22930">
                  <c:v>48.1418076</c:v>
                </c:pt>
                <c:pt idx="22931">
                  <c:v>48.155349700000002</c:v>
                </c:pt>
                <c:pt idx="22932">
                  <c:v>48.150325799999997</c:v>
                </c:pt>
                <c:pt idx="22933">
                  <c:v>48.147548700000002</c:v>
                </c:pt>
                <c:pt idx="22934">
                  <c:v>48.145462000000002</c:v>
                </c:pt>
                <c:pt idx="22935">
                  <c:v>48.155078899999999</c:v>
                </c:pt>
                <c:pt idx="22936">
                  <c:v>48.1508751</c:v>
                </c:pt>
                <c:pt idx="22937">
                  <c:v>48.139637</c:v>
                </c:pt>
                <c:pt idx="22938">
                  <c:v>48.141204799999997</c:v>
                </c:pt>
                <c:pt idx="22939">
                  <c:v>48.147384600000002</c:v>
                </c:pt>
                <c:pt idx="22940">
                  <c:v>48.143650100000002</c:v>
                </c:pt>
                <c:pt idx="22941">
                  <c:v>48.153099099999999</c:v>
                </c:pt>
                <c:pt idx="22942">
                  <c:v>48.1507912</c:v>
                </c:pt>
                <c:pt idx="22943">
                  <c:v>48.1538124</c:v>
                </c:pt>
                <c:pt idx="22944">
                  <c:v>48.149032599999998</c:v>
                </c:pt>
                <c:pt idx="22945">
                  <c:v>48.153457600000003</c:v>
                </c:pt>
                <c:pt idx="22946">
                  <c:v>48.159996</c:v>
                </c:pt>
                <c:pt idx="22947">
                  <c:v>48.145626100000001</c:v>
                </c:pt>
                <c:pt idx="22948">
                  <c:v>48.141120899999997</c:v>
                </c:pt>
                <c:pt idx="22949">
                  <c:v>48.164089199999999</c:v>
                </c:pt>
                <c:pt idx="22950">
                  <c:v>48.169582400000003</c:v>
                </c:pt>
                <c:pt idx="22951">
                  <c:v>48.1479912</c:v>
                </c:pt>
                <c:pt idx="22952">
                  <c:v>48.166587800000002</c:v>
                </c:pt>
                <c:pt idx="22953">
                  <c:v>48.157688100000001</c:v>
                </c:pt>
                <c:pt idx="22954">
                  <c:v>48.161369299999997</c:v>
                </c:pt>
                <c:pt idx="22955">
                  <c:v>48.173046100000001</c:v>
                </c:pt>
                <c:pt idx="22956">
                  <c:v>48.169117</c:v>
                </c:pt>
                <c:pt idx="22957">
                  <c:v>48.172164899999999</c:v>
                </c:pt>
                <c:pt idx="22958">
                  <c:v>48.188072200000001</c:v>
                </c:pt>
                <c:pt idx="22959">
                  <c:v>48.1752167</c:v>
                </c:pt>
                <c:pt idx="22960">
                  <c:v>48.163486499999998</c:v>
                </c:pt>
                <c:pt idx="22961">
                  <c:v>48.169170399999999</c:v>
                </c:pt>
                <c:pt idx="22962">
                  <c:v>48.195076</c:v>
                </c:pt>
                <c:pt idx="22963">
                  <c:v>48.168705000000003</c:v>
                </c:pt>
                <c:pt idx="22964">
                  <c:v>48.168952900000001</c:v>
                </c:pt>
                <c:pt idx="22965">
                  <c:v>48.168483700000003</c:v>
                </c:pt>
                <c:pt idx="22966">
                  <c:v>48.162193299999998</c:v>
                </c:pt>
                <c:pt idx="22967">
                  <c:v>48.165325199999998</c:v>
                </c:pt>
                <c:pt idx="22968">
                  <c:v>48.167743700000003</c:v>
                </c:pt>
                <c:pt idx="22969">
                  <c:v>48.161411299999997</c:v>
                </c:pt>
                <c:pt idx="22970">
                  <c:v>48.1519318</c:v>
                </c:pt>
                <c:pt idx="22971">
                  <c:v>48.154624900000002</c:v>
                </c:pt>
                <c:pt idx="22972">
                  <c:v>48.158744800000001</c:v>
                </c:pt>
                <c:pt idx="22973">
                  <c:v>48.154048899999999</c:v>
                </c:pt>
                <c:pt idx="22974">
                  <c:v>48.145614600000002</c:v>
                </c:pt>
                <c:pt idx="22975">
                  <c:v>48.151107799999998</c:v>
                </c:pt>
                <c:pt idx="22976">
                  <c:v>48.156601000000002</c:v>
                </c:pt>
                <c:pt idx="22977">
                  <c:v>48.155090299999998</c:v>
                </c:pt>
                <c:pt idx="22978">
                  <c:v>48.141052199999997</c:v>
                </c:pt>
                <c:pt idx="22979">
                  <c:v>48.128883399999999</c:v>
                </c:pt>
                <c:pt idx="22980">
                  <c:v>48.1447067</c:v>
                </c:pt>
                <c:pt idx="22981">
                  <c:v>48.143940000000001</c:v>
                </c:pt>
                <c:pt idx="22982">
                  <c:v>48.146411899999997</c:v>
                </c:pt>
                <c:pt idx="22983">
                  <c:v>48.145614600000002</c:v>
                </c:pt>
                <c:pt idx="22984">
                  <c:v>48.132839199999999</c:v>
                </c:pt>
                <c:pt idx="22985">
                  <c:v>48.138225599999998</c:v>
                </c:pt>
                <c:pt idx="22986">
                  <c:v>48.153087599999999</c:v>
                </c:pt>
                <c:pt idx="22987">
                  <c:v>48.145793900000001</c:v>
                </c:pt>
                <c:pt idx="22988">
                  <c:v>48.138156899999998</c:v>
                </c:pt>
                <c:pt idx="22989">
                  <c:v>48.1300545</c:v>
                </c:pt>
                <c:pt idx="22990">
                  <c:v>48.131481200000003</c:v>
                </c:pt>
                <c:pt idx="22991">
                  <c:v>48.137500799999998</c:v>
                </c:pt>
                <c:pt idx="22992">
                  <c:v>48.141098</c:v>
                </c:pt>
                <c:pt idx="22993">
                  <c:v>48.142555199999997</c:v>
                </c:pt>
                <c:pt idx="22994">
                  <c:v>48.1349716</c:v>
                </c:pt>
                <c:pt idx="22995">
                  <c:v>48.131729100000001</c:v>
                </c:pt>
                <c:pt idx="22996">
                  <c:v>48.128433200000003</c:v>
                </c:pt>
                <c:pt idx="22997">
                  <c:v>48.1369781</c:v>
                </c:pt>
                <c:pt idx="22998">
                  <c:v>48.133846300000002</c:v>
                </c:pt>
                <c:pt idx="22999">
                  <c:v>48.1409874</c:v>
                </c:pt>
                <c:pt idx="23000">
                  <c:v>48.123680100000001</c:v>
                </c:pt>
                <c:pt idx="23001">
                  <c:v>48.129367799999997</c:v>
                </c:pt>
                <c:pt idx="23002">
                  <c:v>48.126674700000002</c:v>
                </c:pt>
                <c:pt idx="23003">
                  <c:v>48.137226099999999</c:v>
                </c:pt>
                <c:pt idx="23004">
                  <c:v>48.138435399999999</c:v>
                </c:pt>
                <c:pt idx="23005">
                  <c:v>48.145824400000002</c:v>
                </c:pt>
                <c:pt idx="23006">
                  <c:v>48.134311699999998</c:v>
                </c:pt>
                <c:pt idx="23007">
                  <c:v>48.1441765</c:v>
                </c:pt>
                <c:pt idx="23008">
                  <c:v>48.142910000000001</c:v>
                </c:pt>
                <c:pt idx="23009">
                  <c:v>48.138626100000003</c:v>
                </c:pt>
                <c:pt idx="23010">
                  <c:v>48.1429939</c:v>
                </c:pt>
                <c:pt idx="23011">
                  <c:v>48.139533999999998</c:v>
                </c:pt>
                <c:pt idx="23012">
                  <c:v>48.131923700000002</c:v>
                </c:pt>
                <c:pt idx="23013">
                  <c:v>48.132362399999998</c:v>
                </c:pt>
                <c:pt idx="23014">
                  <c:v>48.146484399999999</c:v>
                </c:pt>
                <c:pt idx="23015">
                  <c:v>48.1420593</c:v>
                </c:pt>
                <c:pt idx="23016">
                  <c:v>48.140907300000002</c:v>
                </c:pt>
                <c:pt idx="23017">
                  <c:v>48.132747700000003</c:v>
                </c:pt>
                <c:pt idx="23018">
                  <c:v>48.142910000000001</c:v>
                </c:pt>
                <c:pt idx="23019">
                  <c:v>48.134036999999999</c:v>
                </c:pt>
                <c:pt idx="23020">
                  <c:v>48.145961800000002</c:v>
                </c:pt>
                <c:pt idx="23021">
                  <c:v>48.147281599999999</c:v>
                </c:pt>
                <c:pt idx="23022">
                  <c:v>48.154285399999999</c:v>
                </c:pt>
                <c:pt idx="23023">
                  <c:v>48.154701199999998</c:v>
                </c:pt>
                <c:pt idx="23024">
                  <c:v>48.145523099999998</c:v>
                </c:pt>
                <c:pt idx="23025">
                  <c:v>48.157035800000003</c:v>
                </c:pt>
                <c:pt idx="23026">
                  <c:v>48.157775899999997</c:v>
                </c:pt>
                <c:pt idx="23027">
                  <c:v>48.164836899999997</c:v>
                </c:pt>
                <c:pt idx="23028">
                  <c:v>48.149921399999997</c:v>
                </c:pt>
                <c:pt idx="23029">
                  <c:v>48.164752999999997</c:v>
                </c:pt>
                <c:pt idx="23030">
                  <c:v>48.149864200000003</c:v>
                </c:pt>
                <c:pt idx="23031">
                  <c:v>48.160003699999997</c:v>
                </c:pt>
                <c:pt idx="23032">
                  <c:v>48.162692999999997</c:v>
                </c:pt>
                <c:pt idx="23033">
                  <c:v>48.154426600000001</c:v>
                </c:pt>
                <c:pt idx="23034">
                  <c:v>48.154342700000001</c:v>
                </c:pt>
                <c:pt idx="23035">
                  <c:v>48.139015200000003</c:v>
                </c:pt>
                <c:pt idx="23036">
                  <c:v>48.152721399999997</c:v>
                </c:pt>
                <c:pt idx="23037">
                  <c:v>48.1563759</c:v>
                </c:pt>
                <c:pt idx="23038">
                  <c:v>48.147201500000001</c:v>
                </c:pt>
                <c:pt idx="23039">
                  <c:v>48.150691999999999</c:v>
                </c:pt>
                <c:pt idx="23040">
                  <c:v>48.150196100000002</c:v>
                </c:pt>
                <c:pt idx="23041">
                  <c:v>48.147453300000002</c:v>
                </c:pt>
                <c:pt idx="23042">
                  <c:v>48.155666400000001</c:v>
                </c:pt>
                <c:pt idx="23043">
                  <c:v>48.169155099999998</c:v>
                </c:pt>
                <c:pt idx="23044">
                  <c:v>48.164020499999999</c:v>
                </c:pt>
                <c:pt idx="23045">
                  <c:v>48.158222199999997</c:v>
                </c:pt>
                <c:pt idx="23046">
                  <c:v>48.156436900000003</c:v>
                </c:pt>
                <c:pt idx="23047">
                  <c:v>48.160446200000003</c:v>
                </c:pt>
                <c:pt idx="23048">
                  <c:v>48.140586900000002</c:v>
                </c:pt>
                <c:pt idx="23049">
                  <c:v>48.1549263</c:v>
                </c:pt>
                <c:pt idx="23050">
                  <c:v>48.155036899999999</c:v>
                </c:pt>
                <c:pt idx="23051">
                  <c:v>48.158306099999997</c:v>
                </c:pt>
                <c:pt idx="23052">
                  <c:v>48.153388999999997</c:v>
                </c:pt>
                <c:pt idx="23053">
                  <c:v>48.1498451</c:v>
                </c:pt>
                <c:pt idx="23054">
                  <c:v>48.151355700000003</c:v>
                </c:pt>
                <c:pt idx="23055">
                  <c:v>48.152397200000003</c:v>
                </c:pt>
                <c:pt idx="23056">
                  <c:v>48.159652700000002</c:v>
                </c:pt>
                <c:pt idx="23057">
                  <c:v>48.1600647</c:v>
                </c:pt>
                <c:pt idx="23058">
                  <c:v>48.156410200000003</c:v>
                </c:pt>
                <c:pt idx="23059">
                  <c:v>48.158287000000001</c:v>
                </c:pt>
                <c:pt idx="23060">
                  <c:v>48.166172000000003</c:v>
                </c:pt>
                <c:pt idx="23061">
                  <c:v>48.163974799999998</c:v>
                </c:pt>
                <c:pt idx="23062">
                  <c:v>48.173862499999998</c:v>
                </c:pt>
                <c:pt idx="23063">
                  <c:v>48.1555672</c:v>
                </c:pt>
                <c:pt idx="23064">
                  <c:v>48.160541500000001</c:v>
                </c:pt>
                <c:pt idx="23065">
                  <c:v>48.159305600000003</c:v>
                </c:pt>
                <c:pt idx="23066">
                  <c:v>48.1586456</c:v>
                </c:pt>
                <c:pt idx="23067">
                  <c:v>48.149909999999998</c:v>
                </c:pt>
                <c:pt idx="23068">
                  <c:v>48.163368200000001</c:v>
                </c:pt>
                <c:pt idx="23069">
                  <c:v>48.159881599999999</c:v>
                </c:pt>
                <c:pt idx="23070">
                  <c:v>48.147849999999998</c:v>
                </c:pt>
                <c:pt idx="23071">
                  <c:v>48.166530600000002</c:v>
                </c:pt>
                <c:pt idx="23072">
                  <c:v>48.158836399999998</c:v>
                </c:pt>
                <c:pt idx="23073">
                  <c:v>48.174823799999999</c:v>
                </c:pt>
                <c:pt idx="23074">
                  <c:v>48.158809699999999</c:v>
                </c:pt>
                <c:pt idx="23075">
                  <c:v>48.164581300000002</c:v>
                </c:pt>
                <c:pt idx="23076">
                  <c:v>48.1648827</c:v>
                </c:pt>
                <c:pt idx="23077">
                  <c:v>48.165660899999999</c:v>
                </c:pt>
                <c:pt idx="23078">
                  <c:v>48.168903399999998</c:v>
                </c:pt>
                <c:pt idx="23079">
                  <c:v>48.173847199999997</c:v>
                </c:pt>
                <c:pt idx="23080">
                  <c:v>48.1583519</c:v>
                </c:pt>
                <c:pt idx="23081">
                  <c:v>48.173408500000001</c:v>
                </c:pt>
                <c:pt idx="23082">
                  <c:v>48.171348600000002</c:v>
                </c:pt>
                <c:pt idx="23083">
                  <c:v>48.162090300000003</c:v>
                </c:pt>
                <c:pt idx="23084">
                  <c:v>48.1553574</c:v>
                </c:pt>
                <c:pt idx="23085">
                  <c:v>48.165550199999998</c:v>
                </c:pt>
                <c:pt idx="23086">
                  <c:v>48.166980700000003</c:v>
                </c:pt>
                <c:pt idx="23087">
                  <c:v>48.176784499999997</c:v>
                </c:pt>
                <c:pt idx="23088">
                  <c:v>48.167224900000001</c:v>
                </c:pt>
                <c:pt idx="23089">
                  <c:v>48.167255400000002</c:v>
                </c:pt>
                <c:pt idx="23090">
                  <c:v>48.176593799999999</c:v>
                </c:pt>
                <c:pt idx="23091">
                  <c:v>48.1642303</c:v>
                </c:pt>
                <c:pt idx="23092">
                  <c:v>48.1695061</c:v>
                </c:pt>
                <c:pt idx="23093">
                  <c:v>48.164039600000002</c:v>
                </c:pt>
                <c:pt idx="23094">
                  <c:v>48.165882099999997</c:v>
                </c:pt>
                <c:pt idx="23095">
                  <c:v>48.166019400000003</c:v>
                </c:pt>
                <c:pt idx="23096">
                  <c:v>48.164096800000003</c:v>
                </c:pt>
                <c:pt idx="23097">
                  <c:v>48.164699599999999</c:v>
                </c:pt>
                <c:pt idx="23098">
                  <c:v>48.162612899999999</c:v>
                </c:pt>
                <c:pt idx="23099">
                  <c:v>48.174564400000001</c:v>
                </c:pt>
                <c:pt idx="23100">
                  <c:v>48.1704407</c:v>
                </c:pt>
                <c:pt idx="23101">
                  <c:v>48.173957799999997</c:v>
                </c:pt>
                <c:pt idx="23102">
                  <c:v>48.179893499999999</c:v>
                </c:pt>
                <c:pt idx="23103">
                  <c:v>48.168438000000002</c:v>
                </c:pt>
                <c:pt idx="23104">
                  <c:v>48.160881000000003</c:v>
                </c:pt>
                <c:pt idx="23105">
                  <c:v>48.1875839</c:v>
                </c:pt>
                <c:pt idx="23106">
                  <c:v>48.178463000000001</c:v>
                </c:pt>
                <c:pt idx="23107">
                  <c:v>48.178790999999997</c:v>
                </c:pt>
                <c:pt idx="23108">
                  <c:v>48.174919099999997</c:v>
                </c:pt>
                <c:pt idx="23109">
                  <c:v>48.173793799999999</c:v>
                </c:pt>
                <c:pt idx="23110">
                  <c:v>48.190277100000003</c:v>
                </c:pt>
                <c:pt idx="23111">
                  <c:v>48.194149000000003</c:v>
                </c:pt>
                <c:pt idx="23112">
                  <c:v>48.177749599999999</c:v>
                </c:pt>
                <c:pt idx="23113">
                  <c:v>48.175724000000002</c:v>
                </c:pt>
                <c:pt idx="23114">
                  <c:v>48.190036800000001</c:v>
                </c:pt>
                <c:pt idx="23115">
                  <c:v>48.183223699999999</c:v>
                </c:pt>
                <c:pt idx="23116">
                  <c:v>48.180995899999999</c:v>
                </c:pt>
                <c:pt idx="23117">
                  <c:v>48.188415499999998</c:v>
                </c:pt>
                <c:pt idx="23118">
                  <c:v>48.197479199999997</c:v>
                </c:pt>
                <c:pt idx="23119">
                  <c:v>48.191791500000001</c:v>
                </c:pt>
                <c:pt idx="23120">
                  <c:v>48.188880900000001</c:v>
                </c:pt>
                <c:pt idx="23121">
                  <c:v>48.189952900000002</c:v>
                </c:pt>
                <c:pt idx="23122">
                  <c:v>48.195583300000003</c:v>
                </c:pt>
                <c:pt idx="23123">
                  <c:v>48.179954500000001</c:v>
                </c:pt>
                <c:pt idx="23124">
                  <c:v>48.183963800000001</c:v>
                </c:pt>
                <c:pt idx="23125">
                  <c:v>48.190750100000002</c:v>
                </c:pt>
                <c:pt idx="23126">
                  <c:v>48.206600199999997</c:v>
                </c:pt>
                <c:pt idx="23127">
                  <c:v>48.200252499999998</c:v>
                </c:pt>
                <c:pt idx="23128">
                  <c:v>48.196159399999999</c:v>
                </c:pt>
                <c:pt idx="23129">
                  <c:v>48.194870000000002</c:v>
                </c:pt>
                <c:pt idx="23130">
                  <c:v>48.1859131</c:v>
                </c:pt>
                <c:pt idx="23131">
                  <c:v>48.189765899999998</c:v>
                </c:pt>
                <c:pt idx="23132">
                  <c:v>48.197181700000002</c:v>
                </c:pt>
                <c:pt idx="23133">
                  <c:v>48.205535900000001</c:v>
                </c:pt>
                <c:pt idx="23134">
                  <c:v>48.199241600000001</c:v>
                </c:pt>
                <c:pt idx="23135">
                  <c:v>48.192813899999997</c:v>
                </c:pt>
                <c:pt idx="23136">
                  <c:v>48.194355000000002</c:v>
                </c:pt>
                <c:pt idx="23137">
                  <c:v>48.192733799999999</c:v>
                </c:pt>
                <c:pt idx="23138">
                  <c:v>48.196029699999997</c:v>
                </c:pt>
                <c:pt idx="23139">
                  <c:v>48.197898899999998</c:v>
                </c:pt>
                <c:pt idx="23140">
                  <c:v>48.197128300000003</c:v>
                </c:pt>
                <c:pt idx="23141">
                  <c:v>48.191635099999999</c:v>
                </c:pt>
                <c:pt idx="23142">
                  <c:v>48.205535900000001</c:v>
                </c:pt>
                <c:pt idx="23143">
                  <c:v>48.1944084</c:v>
                </c:pt>
                <c:pt idx="23144">
                  <c:v>48.199214900000001</c:v>
                </c:pt>
                <c:pt idx="23145">
                  <c:v>48.204189300000003</c:v>
                </c:pt>
                <c:pt idx="23146">
                  <c:v>48.201084100000003</c:v>
                </c:pt>
                <c:pt idx="23147">
                  <c:v>48.198665599999998</c:v>
                </c:pt>
                <c:pt idx="23148">
                  <c:v>48.184822099999998</c:v>
                </c:pt>
                <c:pt idx="23149">
                  <c:v>48.194770800000001</c:v>
                </c:pt>
                <c:pt idx="23150">
                  <c:v>48.190128299999998</c:v>
                </c:pt>
                <c:pt idx="23151">
                  <c:v>48.199745200000002</c:v>
                </c:pt>
                <c:pt idx="23152">
                  <c:v>48.198894500000002</c:v>
                </c:pt>
                <c:pt idx="23153">
                  <c:v>48.192356099999998</c:v>
                </c:pt>
                <c:pt idx="23154">
                  <c:v>48.197383899999998</c:v>
                </c:pt>
                <c:pt idx="23155">
                  <c:v>48.184745800000002</c:v>
                </c:pt>
                <c:pt idx="23156">
                  <c:v>48.198837300000001</c:v>
                </c:pt>
                <c:pt idx="23157">
                  <c:v>48.203151699999999</c:v>
                </c:pt>
                <c:pt idx="23158">
                  <c:v>48.202327699999998</c:v>
                </c:pt>
                <c:pt idx="23159">
                  <c:v>48.194389299999997</c:v>
                </c:pt>
                <c:pt idx="23160">
                  <c:v>48.212654100000002</c:v>
                </c:pt>
                <c:pt idx="23161">
                  <c:v>48.191833500000001</c:v>
                </c:pt>
                <c:pt idx="23162">
                  <c:v>48.187603000000003</c:v>
                </c:pt>
                <c:pt idx="23163">
                  <c:v>48.205734300000003</c:v>
                </c:pt>
                <c:pt idx="23164">
                  <c:v>48.2018852</c:v>
                </c:pt>
                <c:pt idx="23165">
                  <c:v>48.204166399999998</c:v>
                </c:pt>
                <c:pt idx="23166">
                  <c:v>48.200515699999997</c:v>
                </c:pt>
                <c:pt idx="23167">
                  <c:v>48.198814400000003</c:v>
                </c:pt>
                <c:pt idx="23168">
                  <c:v>48.204940800000003</c:v>
                </c:pt>
                <c:pt idx="23169">
                  <c:v>48.197357199999999</c:v>
                </c:pt>
                <c:pt idx="23170">
                  <c:v>48.197494499999998</c:v>
                </c:pt>
                <c:pt idx="23171">
                  <c:v>48.198677099999998</c:v>
                </c:pt>
                <c:pt idx="23172">
                  <c:v>48.204223599999999</c:v>
                </c:pt>
                <c:pt idx="23173">
                  <c:v>48.195487999999997</c:v>
                </c:pt>
                <c:pt idx="23174">
                  <c:v>48.202880899999997</c:v>
                </c:pt>
                <c:pt idx="23175">
                  <c:v>48.2151031</c:v>
                </c:pt>
                <c:pt idx="23176">
                  <c:v>48.200763700000003</c:v>
                </c:pt>
                <c:pt idx="23177">
                  <c:v>48.212879200000003</c:v>
                </c:pt>
                <c:pt idx="23178">
                  <c:v>48.208454099999997</c:v>
                </c:pt>
                <c:pt idx="23179">
                  <c:v>48.200599699999998</c:v>
                </c:pt>
                <c:pt idx="23180">
                  <c:v>48.213016500000002</c:v>
                </c:pt>
                <c:pt idx="23181">
                  <c:v>48.211421999999999</c:v>
                </c:pt>
                <c:pt idx="23182">
                  <c:v>48.211585999999997</c:v>
                </c:pt>
                <c:pt idx="23183">
                  <c:v>48.199474299999999</c:v>
                </c:pt>
                <c:pt idx="23184">
                  <c:v>48.225296</c:v>
                </c:pt>
                <c:pt idx="23185">
                  <c:v>48.205696099999997</c:v>
                </c:pt>
                <c:pt idx="23186">
                  <c:v>48.212013200000001</c:v>
                </c:pt>
                <c:pt idx="23187">
                  <c:v>48.203144100000003</c:v>
                </c:pt>
                <c:pt idx="23188">
                  <c:v>48.228961900000002</c:v>
                </c:pt>
                <c:pt idx="23189">
                  <c:v>48.214954400000003</c:v>
                </c:pt>
                <c:pt idx="23190">
                  <c:v>48.216793099999997</c:v>
                </c:pt>
                <c:pt idx="23191">
                  <c:v>48.2324524</c:v>
                </c:pt>
                <c:pt idx="23192">
                  <c:v>48.2183609</c:v>
                </c:pt>
                <c:pt idx="23193">
                  <c:v>48.209514599999999</c:v>
                </c:pt>
                <c:pt idx="23194">
                  <c:v>48.211711899999997</c:v>
                </c:pt>
                <c:pt idx="23195">
                  <c:v>48.219512899999998</c:v>
                </c:pt>
                <c:pt idx="23196">
                  <c:v>48.227783199999998</c:v>
                </c:pt>
                <c:pt idx="23197">
                  <c:v>48.2173424</c:v>
                </c:pt>
                <c:pt idx="23198">
                  <c:v>48.224677999999997</c:v>
                </c:pt>
                <c:pt idx="23199">
                  <c:v>48.2264366</c:v>
                </c:pt>
                <c:pt idx="23200">
                  <c:v>48.2234993</c:v>
                </c:pt>
                <c:pt idx="23201">
                  <c:v>48.226379399999999</c:v>
                </c:pt>
                <c:pt idx="23202">
                  <c:v>48.225639299999997</c:v>
                </c:pt>
                <c:pt idx="23203">
                  <c:v>48.225578300000002</c:v>
                </c:pt>
                <c:pt idx="23204">
                  <c:v>48.223766300000001</c:v>
                </c:pt>
                <c:pt idx="23205">
                  <c:v>48.216403999999997</c:v>
                </c:pt>
                <c:pt idx="23206">
                  <c:v>48.232914000000001</c:v>
                </c:pt>
                <c:pt idx="23207">
                  <c:v>48.237197899999998</c:v>
                </c:pt>
                <c:pt idx="23208">
                  <c:v>48.228904700000001</c:v>
                </c:pt>
                <c:pt idx="23209">
                  <c:v>48.2238197</c:v>
                </c:pt>
                <c:pt idx="23210">
                  <c:v>48.227310199999998</c:v>
                </c:pt>
                <c:pt idx="23211">
                  <c:v>48.225360899999998</c:v>
                </c:pt>
                <c:pt idx="23212">
                  <c:v>48.234752700000001</c:v>
                </c:pt>
                <c:pt idx="23213">
                  <c:v>48.2349739</c:v>
                </c:pt>
                <c:pt idx="23214">
                  <c:v>48.212394699999997</c:v>
                </c:pt>
                <c:pt idx="23215">
                  <c:v>48.2227478</c:v>
                </c:pt>
                <c:pt idx="23216">
                  <c:v>48.234092699999998</c:v>
                </c:pt>
                <c:pt idx="23217">
                  <c:v>48.220085099999999</c:v>
                </c:pt>
                <c:pt idx="23218">
                  <c:v>48.2217865</c:v>
                </c:pt>
                <c:pt idx="23219">
                  <c:v>48.2140427</c:v>
                </c:pt>
                <c:pt idx="23220">
                  <c:v>48.222694400000002</c:v>
                </c:pt>
                <c:pt idx="23221">
                  <c:v>48.206924399999998</c:v>
                </c:pt>
                <c:pt idx="23222">
                  <c:v>48.223541300000001</c:v>
                </c:pt>
                <c:pt idx="23223">
                  <c:v>48.2157974</c:v>
                </c:pt>
                <c:pt idx="23224">
                  <c:v>48.231563600000001</c:v>
                </c:pt>
                <c:pt idx="23225">
                  <c:v>48.216510800000002</c:v>
                </c:pt>
                <c:pt idx="23226">
                  <c:v>48.207500500000002</c:v>
                </c:pt>
                <c:pt idx="23227">
                  <c:v>48.214614900000001</c:v>
                </c:pt>
                <c:pt idx="23228">
                  <c:v>48.219970699999998</c:v>
                </c:pt>
                <c:pt idx="23229">
                  <c:v>48.220794699999999</c:v>
                </c:pt>
                <c:pt idx="23230">
                  <c:v>48.225822399999998</c:v>
                </c:pt>
                <c:pt idx="23231">
                  <c:v>48.214614900000001</c:v>
                </c:pt>
                <c:pt idx="23232">
                  <c:v>48.227004999999998</c:v>
                </c:pt>
                <c:pt idx="23233">
                  <c:v>48.225192999999997</c:v>
                </c:pt>
                <c:pt idx="23234">
                  <c:v>48.217197400000003</c:v>
                </c:pt>
                <c:pt idx="23235">
                  <c:v>48.183326700000002</c:v>
                </c:pt>
                <c:pt idx="23236">
                  <c:v>48.174781799999998</c:v>
                </c:pt>
                <c:pt idx="23237">
                  <c:v>48.180992099999997</c:v>
                </c:pt>
                <c:pt idx="23238">
                  <c:v>48.183189400000003</c:v>
                </c:pt>
                <c:pt idx="23239">
                  <c:v>48.193260199999997</c:v>
                </c:pt>
                <c:pt idx="23240">
                  <c:v>48.190071099999997</c:v>
                </c:pt>
                <c:pt idx="23241">
                  <c:v>48.187683100000001</c:v>
                </c:pt>
                <c:pt idx="23242">
                  <c:v>48.198066699999998</c:v>
                </c:pt>
                <c:pt idx="23243">
                  <c:v>48.175868999999999</c:v>
                </c:pt>
                <c:pt idx="23244">
                  <c:v>48.204795799999999</c:v>
                </c:pt>
                <c:pt idx="23245">
                  <c:v>48.202598600000002</c:v>
                </c:pt>
                <c:pt idx="23246">
                  <c:v>48.209163699999998</c:v>
                </c:pt>
                <c:pt idx="23247">
                  <c:v>48.203670500000001</c:v>
                </c:pt>
                <c:pt idx="23248">
                  <c:v>48.2217445</c:v>
                </c:pt>
                <c:pt idx="23249">
                  <c:v>48.213035599999998</c:v>
                </c:pt>
                <c:pt idx="23250">
                  <c:v>48.211498300000002</c:v>
                </c:pt>
                <c:pt idx="23251">
                  <c:v>48.224517800000001</c:v>
                </c:pt>
                <c:pt idx="23252">
                  <c:v>48.216415400000002</c:v>
                </c:pt>
                <c:pt idx="23253">
                  <c:v>48.234657300000002</c:v>
                </c:pt>
                <c:pt idx="23254">
                  <c:v>48.219520600000003</c:v>
                </c:pt>
                <c:pt idx="23255">
                  <c:v>48.2209778</c:v>
                </c:pt>
                <c:pt idx="23256">
                  <c:v>48.236496000000002</c:v>
                </c:pt>
                <c:pt idx="23257">
                  <c:v>48.214748399999998</c:v>
                </c:pt>
                <c:pt idx="23258">
                  <c:v>48.240817999999997</c:v>
                </c:pt>
                <c:pt idx="23259">
                  <c:v>48.2272186</c:v>
                </c:pt>
                <c:pt idx="23260">
                  <c:v>48.222824099999997</c:v>
                </c:pt>
                <c:pt idx="23261">
                  <c:v>48.221313500000001</c:v>
                </c:pt>
                <c:pt idx="23262">
                  <c:v>48.216426800000001</c:v>
                </c:pt>
                <c:pt idx="23263">
                  <c:v>48.229995700000003</c:v>
                </c:pt>
                <c:pt idx="23264">
                  <c:v>48.227275800000001</c:v>
                </c:pt>
                <c:pt idx="23265">
                  <c:v>48.227714499999998</c:v>
                </c:pt>
                <c:pt idx="23266">
                  <c:v>48.230075800000002</c:v>
                </c:pt>
                <c:pt idx="23267">
                  <c:v>48.235515599999999</c:v>
                </c:pt>
                <c:pt idx="23268">
                  <c:v>48.242877999999997</c:v>
                </c:pt>
                <c:pt idx="23269">
                  <c:v>48.238758099999998</c:v>
                </c:pt>
                <c:pt idx="23270">
                  <c:v>48.238922100000003</c:v>
                </c:pt>
                <c:pt idx="23271">
                  <c:v>48.232082400000003</c:v>
                </c:pt>
                <c:pt idx="23272">
                  <c:v>48.239059400000002</c:v>
                </c:pt>
                <c:pt idx="23273">
                  <c:v>48.234580999999999</c:v>
                </c:pt>
                <c:pt idx="23274">
                  <c:v>48.238071400000003</c:v>
                </c:pt>
                <c:pt idx="23275">
                  <c:v>48.2398071</c:v>
                </c:pt>
                <c:pt idx="23276">
                  <c:v>48.2297516</c:v>
                </c:pt>
                <c:pt idx="23277">
                  <c:v>48.228294400000003</c:v>
                </c:pt>
                <c:pt idx="23278">
                  <c:v>48.236591300000001</c:v>
                </c:pt>
                <c:pt idx="23279">
                  <c:v>48.241012599999998</c:v>
                </c:pt>
                <c:pt idx="23280">
                  <c:v>48.230110199999999</c:v>
                </c:pt>
                <c:pt idx="23281">
                  <c:v>48.237251299999997</c:v>
                </c:pt>
                <c:pt idx="23282">
                  <c:v>48.238155399999997</c:v>
                </c:pt>
                <c:pt idx="23283">
                  <c:v>48.2256851</c:v>
                </c:pt>
                <c:pt idx="23284">
                  <c:v>48.241424600000002</c:v>
                </c:pt>
                <c:pt idx="23285">
                  <c:v>48.237056699999997</c:v>
                </c:pt>
                <c:pt idx="23286">
                  <c:v>48.2385406</c:v>
                </c:pt>
                <c:pt idx="23287">
                  <c:v>48.238788599999999</c:v>
                </c:pt>
                <c:pt idx="23288">
                  <c:v>48.246425600000002</c:v>
                </c:pt>
                <c:pt idx="23289">
                  <c:v>48.241317700000003</c:v>
                </c:pt>
                <c:pt idx="23290">
                  <c:v>48.249530800000002</c:v>
                </c:pt>
                <c:pt idx="23291">
                  <c:v>48.242416400000003</c:v>
                </c:pt>
                <c:pt idx="23292">
                  <c:v>48.257961299999998</c:v>
                </c:pt>
                <c:pt idx="23293">
                  <c:v>48.246921499999999</c:v>
                </c:pt>
                <c:pt idx="23294">
                  <c:v>48.243625600000001</c:v>
                </c:pt>
                <c:pt idx="23295">
                  <c:v>48.242473599999997</c:v>
                </c:pt>
                <c:pt idx="23296">
                  <c:v>48.245853400000001</c:v>
                </c:pt>
                <c:pt idx="23297">
                  <c:v>48.244586900000002</c:v>
                </c:pt>
                <c:pt idx="23298">
                  <c:v>48.241100299999999</c:v>
                </c:pt>
                <c:pt idx="23299">
                  <c:v>48.247417400000003</c:v>
                </c:pt>
                <c:pt idx="23300">
                  <c:v>48.250686600000002</c:v>
                </c:pt>
                <c:pt idx="23301">
                  <c:v>48.240577700000003</c:v>
                </c:pt>
                <c:pt idx="23302">
                  <c:v>48.245796200000001</c:v>
                </c:pt>
                <c:pt idx="23303">
                  <c:v>48.252830500000002</c:v>
                </c:pt>
                <c:pt idx="23304">
                  <c:v>48.241100299999999</c:v>
                </c:pt>
                <c:pt idx="23305">
                  <c:v>48.234508499999997</c:v>
                </c:pt>
                <c:pt idx="23306">
                  <c:v>48.257827800000001</c:v>
                </c:pt>
                <c:pt idx="23307">
                  <c:v>48.2549171</c:v>
                </c:pt>
                <c:pt idx="23308">
                  <c:v>48.241676300000002</c:v>
                </c:pt>
                <c:pt idx="23309">
                  <c:v>48.243846900000001</c:v>
                </c:pt>
                <c:pt idx="23310">
                  <c:v>48.245109599999999</c:v>
                </c:pt>
                <c:pt idx="23311">
                  <c:v>48.238967899999999</c:v>
                </c:pt>
                <c:pt idx="23312">
                  <c:v>48.245559700000001</c:v>
                </c:pt>
                <c:pt idx="23313">
                  <c:v>48.247730300000001</c:v>
                </c:pt>
                <c:pt idx="23314">
                  <c:v>48.245201100000003</c:v>
                </c:pt>
                <c:pt idx="23315">
                  <c:v>48.239242599999997</c:v>
                </c:pt>
                <c:pt idx="23316">
                  <c:v>48.239734599999998</c:v>
                </c:pt>
                <c:pt idx="23317">
                  <c:v>48.231933599999998</c:v>
                </c:pt>
                <c:pt idx="23318">
                  <c:v>48.2498741</c:v>
                </c:pt>
                <c:pt idx="23319">
                  <c:v>48.253276800000002</c:v>
                </c:pt>
                <c:pt idx="23320">
                  <c:v>48.230590800000002</c:v>
                </c:pt>
                <c:pt idx="23321">
                  <c:v>48.2356415</c:v>
                </c:pt>
                <c:pt idx="23322">
                  <c:v>48.244545000000002</c:v>
                </c:pt>
                <c:pt idx="23323">
                  <c:v>48.2587166</c:v>
                </c:pt>
                <c:pt idx="23324">
                  <c:v>48.257179299999997</c:v>
                </c:pt>
                <c:pt idx="23325">
                  <c:v>48.247566200000001</c:v>
                </c:pt>
                <c:pt idx="23326">
                  <c:v>48.261108399999998</c:v>
                </c:pt>
                <c:pt idx="23327">
                  <c:v>48.256988499999999</c:v>
                </c:pt>
                <c:pt idx="23328">
                  <c:v>48.245697</c:v>
                </c:pt>
                <c:pt idx="23329">
                  <c:v>48.244144400000003</c:v>
                </c:pt>
                <c:pt idx="23330">
                  <c:v>48.234748799999998</c:v>
                </c:pt>
                <c:pt idx="23331">
                  <c:v>48.242027299999997</c:v>
                </c:pt>
                <c:pt idx="23332">
                  <c:v>48.242084499999997</c:v>
                </c:pt>
                <c:pt idx="23333">
                  <c:v>48.246147200000003</c:v>
                </c:pt>
                <c:pt idx="23334">
                  <c:v>48.232524900000001</c:v>
                </c:pt>
                <c:pt idx="23335">
                  <c:v>48.241092700000003</c:v>
                </c:pt>
                <c:pt idx="23336">
                  <c:v>48.2456818</c:v>
                </c:pt>
                <c:pt idx="23337">
                  <c:v>48.236148800000002</c:v>
                </c:pt>
                <c:pt idx="23338">
                  <c:v>48.232715599999999</c:v>
                </c:pt>
                <c:pt idx="23339">
                  <c:v>48.245048500000003</c:v>
                </c:pt>
                <c:pt idx="23340">
                  <c:v>48.227687799999998</c:v>
                </c:pt>
                <c:pt idx="23341">
                  <c:v>48.234252900000001</c:v>
                </c:pt>
                <c:pt idx="23342">
                  <c:v>48.243099200000003</c:v>
                </c:pt>
                <c:pt idx="23343">
                  <c:v>48.2474937</c:v>
                </c:pt>
                <c:pt idx="23344">
                  <c:v>48.2287064</c:v>
                </c:pt>
                <c:pt idx="23345">
                  <c:v>48.244472500000001</c:v>
                </c:pt>
                <c:pt idx="23346">
                  <c:v>48.250297500000002</c:v>
                </c:pt>
                <c:pt idx="23347">
                  <c:v>48.240150499999999</c:v>
                </c:pt>
                <c:pt idx="23348">
                  <c:v>48.230812100000001</c:v>
                </c:pt>
                <c:pt idx="23349">
                  <c:v>48.228698700000002</c:v>
                </c:pt>
                <c:pt idx="23350">
                  <c:v>48.240810400000001</c:v>
                </c:pt>
                <c:pt idx="23351">
                  <c:v>48.249271399999998</c:v>
                </c:pt>
                <c:pt idx="23352">
                  <c:v>48.237735700000002</c:v>
                </c:pt>
                <c:pt idx="23353">
                  <c:v>48.236499799999997</c:v>
                </c:pt>
                <c:pt idx="23354">
                  <c:v>48.240398399999997</c:v>
                </c:pt>
                <c:pt idx="23355">
                  <c:v>48.232734700000002</c:v>
                </c:pt>
                <c:pt idx="23356">
                  <c:v>48.239299799999998</c:v>
                </c:pt>
                <c:pt idx="23357">
                  <c:v>48.2380104</c:v>
                </c:pt>
                <c:pt idx="23358">
                  <c:v>48.246196699999999</c:v>
                </c:pt>
                <c:pt idx="23359">
                  <c:v>48.234409300000003</c:v>
                </c:pt>
                <c:pt idx="23360">
                  <c:v>48.251304599999997</c:v>
                </c:pt>
                <c:pt idx="23361">
                  <c:v>48.236774400000002</c:v>
                </c:pt>
                <c:pt idx="23362">
                  <c:v>48.23592</c:v>
                </c:pt>
                <c:pt idx="23363">
                  <c:v>48.241470300000003</c:v>
                </c:pt>
                <c:pt idx="23364">
                  <c:v>48.244712800000002</c:v>
                </c:pt>
                <c:pt idx="23365">
                  <c:v>48.2413673</c:v>
                </c:pt>
                <c:pt idx="23366">
                  <c:v>48.252025600000003</c:v>
                </c:pt>
                <c:pt idx="23367">
                  <c:v>48.250022899999998</c:v>
                </c:pt>
                <c:pt idx="23368">
                  <c:v>48.246315000000003</c:v>
                </c:pt>
                <c:pt idx="23369">
                  <c:v>48.246425600000002</c:v>
                </c:pt>
                <c:pt idx="23370">
                  <c:v>48.258071899999997</c:v>
                </c:pt>
                <c:pt idx="23371">
                  <c:v>48.243675199999998</c:v>
                </c:pt>
                <c:pt idx="23372">
                  <c:v>48.241092700000003</c:v>
                </c:pt>
                <c:pt idx="23373">
                  <c:v>48.263317100000002</c:v>
                </c:pt>
                <c:pt idx="23374">
                  <c:v>48.266860999999999</c:v>
                </c:pt>
                <c:pt idx="23375">
                  <c:v>48.257549300000001</c:v>
                </c:pt>
                <c:pt idx="23376">
                  <c:v>48.257247900000003</c:v>
                </c:pt>
                <c:pt idx="23377">
                  <c:v>48.253429400000002</c:v>
                </c:pt>
                <c:pt idx="23378">
                  <c:v>48.265872999999999</c:v>
                </c:pt>
                <c:pt idx="23379">
                  <c:v>48.2725182</c:v>
                </c:pt>
                <c:pt idx="23380">
                  <c:v>48.273948699999998</c:v>
                </c:pt>
                <c:pt idx="23381">
                  <c:v>48.244884499999998</c:v>
                </c:pt>
                <c:pt idx="23382">
                  <c:v>48.269443500000001</c:v>
                </c:pt>
                <c:pt idx="23383">
                  <c:v>48.272811900000001</c:v>
                </c:pt>
                <c:pt idx="23384">
                  <c:v>48.256137799999998</c:v>
                </c:pt>
                <c:pt idx="23385">
                  <c:v>48.259189599999999</c:v>
                </c:pt>
                <c:pt idx="23386">
                  <c:v>48.262290999999998</c:v>
                </c:pt>
                <c:pt idx="23387">
                  <c:v>48.257183099999999</c:v>
                </c:pt>
                <c:pt idx="23388">
                  <c:v>48.283306099999997</c:v>
                </c:pt>
                <c:pt idx="23389">
                  <c:v>48.2651787</c:v>
                </c:pt>
                <c:pt idx="23390">
                  <c:v>48.256416299999998</c:v>
                </c:pt>
                <c:pt idx="23391">
                  <c:v>48.273609200000003</c:v>
                </c:pt>
                <c:pt idx="23392">
                  <c:v>48.274322499999997</c:v>
                </c:pt>
                <c:pt idx="23393">
                  <c:v>48.2730064</c:v>
                </c:pt>
                <c:pt idx="23394">
                  <c:v>48.2688293</c:v>
                </c:pt>
                <c:pt idx="23395">
                  <c:v>48.278278399999998</c:v>
                </c:pt>
                <c:pt idx="23396">
                  <c:v>48.270366699999997</c:v>
                </c:pt>
                <c:pt idx="23397">
                  <c:v>48.281604799999997</c:v>
                </c:pt>
                <c:pt idx="23398">
                  <c:v>48.276687600000002</c:v>
                </c:pt>
                <c:pt idx="23399">
                  <c:v>48.280998199999999</c:v>
                </c:pt>
                <c:pt idx="23400">
                  <c:v>48.276657100000001</c:v>
                </c:pt>
                <c:pt idx="23401">
                  <c:v>48.263725299999997</c:v>
                </c:pt>
                <c:pt idx="23402">
                  <c:v>48.265430500000001</c:v>
                </c:pt>
                <c:pt idx="23403">
                  <c:v>48.279052700000001</c:v>
                </c:pt>
                <c:pt idx="23404">
                  <c:v>48.284275100000002</c:v>
                </c:pt>
                <c:pt idx="23405">
                  <c:v>48.293529499999998</c:v>
                </c:pt>
                <c:pt idx="23406">
                  <c:v>48.287815100000003</c:v>
                </c:pt>
                <c:pt idx="23407">
                  <c:v>48.292705499999997</c:v>
                </c:pt>
                <c:pt idx="23408">
                  <c:v>48.285179100000001</c:v>
                </c:pt>
                <c:pt idx="23409">
                  <c:v>48.292732200000003</c:v>
                </c:pt>
                <c:pt idx="23410">
                  <c:v>48.2904549</c:v>
                </c:pt>
                <c:pt idx="23411">
                  <c:v>48.284851099999997</c:v>
                </c:pt>
                <c:pt idx="23412">
                  <c:v>48.309654199999997</c:v>
                </c:pt>
                <c:pt idx="23413">
                  <c:v>48.3084183</c:v>
                </c:pt>
                <c:pt idx="23414">
                  <c:v>48.292076100000003</c:v>
                </c:pt>
                <c:pt idx="23415">
                  <c:v>48.307979600000003</c:v>
                </c:pt>
                <c:pt idx="23416">
                  <c:v>48.313720699999998</c:v>
                </c:pt>
                <c:pt idx="23417">
                  <c:v>48.305122400000002</c:v>
                </c:pt>
                <c:pt idx="23418">
                  <c:v>48.292926799999996</c:v>
                </c:pt>
                <c:pt idx="23419">
                  <c:v>48.295253799999998</c:v>
                </c:pt>
                <c:pt idx="23420">
                  <c:v>48.302341499999997</c:v>
                </c:pt>
                <c:pt idx="23421">
                  <c:v>48.287426000000004</c:v>
                </c:pt>
                <c:pt idx="23422">
                  <c:v>48.289211299999998</c:v>
                </c:pt>
                <c:pt idx="23423">
                  <c:v>48.295475000000003</c:v>
                </c:pt>
                <c:pt idx="23424">
                  <c:v>48.294322999999999</c:v>
                </c:pt>
                <c:pt idx="23425">
                  <c:v>48.291107199999999</c:v>
                </c:pt>
                <c:pt idx="23426">
                  <c:v>48.2979202</c:v>
                </c:pt>
                <c:pt idx="23427">
                  <c:v>48.2809715</c:v>
                </c:pt>
                <c:pt idx="23428">
                  <c:v>48.259765600000001</c:v>
                </c:pt>
                <c:pt idx="23429">
                  <c:v>48.240894300000001</c:v>
                </c:pt>
                <c:pt idx="23430">
                  <c:v>48.253807100000003</c:v>
                </c:pt>
                <c:pt idx="23431">
                  <c:v>48.261054999999999</c:v>
                </c:pt>
                <c:pt idx="23432">
                  <c:v>48.243560799999997</c:v>
                </c:pt>
                <c:pt idx="23433">
                  <c:v>48.262321499999999</c:v>
                </c:pt>
                <c:pt idx="23434">
                  <c:v>48.262401599999997</c:v>
                </c:pt>
                <c:pt idx="23435">
                  <c:v>48.263774900000001</c:v>
                </c:pt>
                <c:pt idx="23436">
                  <c:v>48.268337199999998</c:v>
                </c:pt>
                <c:pt idx="23437">
                  <c:v>48.258850099999997</c:v>
                </c:pt>
                <c:pt idx="23438">
                  <c:v>48.256816899999997</c:v>
                </c:pt>
                <c:pt idx="23439">
                  <c:v>48.255470299999999</c:v>
                </c:pt>
                <c:pt idx="23440">
                  <c:v>48.259891500000002</c:v>
                </c:pt>
                <c:pt idx="23441">
                  <c:v>48.265521999999997</c:v>
                </c:pt>
                <c:pt idx="23442">
                  <c:v>48.2721977</c:v>
                </c:pt>
                <c:pt idx="23443">
                  <c:v>48.270465899999998</c:v>
                </c:pt>
                <c:pt idx="23444">
                  <c:v>48.268901800000002</c:v>
                </c:pt>
                <c:pt idx="23445">
                  <c:v>48.266319299999999</c:v>
                </c:pt>
                <c:pt idx="23446">
                  <c:v>48.271320299999999</c:v>
                </c:pt>
                <c:pt idx="23447">
                  <c:v>48.274532299999997</c:v>
                </c:pt>
                <c:pt idx="23448">
                  <c:v>48.2771416</c:v>
                </c:pt>
                <c:pt idx="23449">
                  <c:v>48.274890900000003</c:v>
                </c:pt>
                <c:pt idx="23450">
                  <c:v>48.285961200000003</c:v>
                </c:pt>
                <c:pt idx="23451">
                  <c:v>48.278266899999998</c:v>
                </c:pt>
                <c:pt idx="23452">
                  <c:v>48.281784100000003</c:v>
                </c:pt>
                <c:pt idx="23453">
                  <c:v>48.292854300000002</c:v>
                </c:pt>
                <c:pt idx="23454">
                  <c:v>48.278873400000002</c:v>
                </c:pt>
                <c:pt idx="23455">
                  <c:v>48.280937199999997</c:v>
                </c:pt>
                <c:pt idx="23456">
                  <c:v>48.282527899999998</c:v>
                </c:pt>
                <c:pt idx="23457">
                  <c:v>48.265911099999997</c:v>
                </c:pt>
                <c:pt idx="23458">
                  <c:v>48.268573799999999</c:v>
                </c:pt>
                <c:pt idx="23459">
                  <c:v>48.288654299999997</c:v>
                </c:pt>
                <c:pt idx="23460">
                  <c:v>48.286815599999997</c:v>
                </c:pt>
                <c:pt idx="23461">
                  <c:v>48.2803307</c:v>
                </c:pt>
                <c:pt idx="23462">
                  <c:v>48.295082100000002</c:v>
                </c:pt>
                <c:pt idx="23463">
                  <c:v>48.280937199999997</c:v>
                </c:pt>
                <c:pt idx="23464">
                  <c:v>48.290740999999997</c:v>
                </c:pt>
                <c:pt idx="23465">
                  <c:v>48.290523499999999</c:v>
                </c:pt>
                <c:pt idx="23466">
                  <c:v>48.279563899999999</c:v>
                </c:pt>
                <c:pt idx="23467">
                  <c:v>48.2724762</c:v>
                </c:pt>
                <c:pt idx="23468">
                  <c:v>48.296840699999997</c:v>
                </c:pt>
                <c:pt idx="23469">
                  <c:v>48.286483799999999</c:v>
                </c:pt>
                <c:pt idx="23470">
                  <c:v>48.295192700000001</c:v>
                </c:pt>
                <c:pt idx="23471">
                  <c:v>48.301155100000003</c:v>
                </c:pt>
                <c:pt idx="23472">
                  <c:v>48.289066300000002</c:v>
                </c:pt>
                <c:pt idx="23473">
                  <c:v>48.285526300000001</c:v>
                </c:pt>
                <c:pt idx="23474">
                  <c:v>48.279563899999999</c:v>
                </c:pt>
                <c:pt idx="23475">
                  <c:v>48.277065299999997</c:v>
                </c:pt>
                <c:pt idx="23476">
                  <c:v>48.280551899999999</c:v>
                </c:pt>
                <c:pt idx="23477">
                  <c:v>48.280059799999997</c:v>
                </c:pt>
                <c:pt idx="23478">
                  <c:v>48.282257100000002</c:v>
                </c:pt>
                <c:pt idx="23479">
                  <c:v>48.280689199999998</c:v>
                </c:pt>
                <c:pt idx="23480">
                  <c:v>48.293106100000003</c:v>
                </c:pt>
                <c:pt idx="23481">
                  <c:v>48.2906075</c:v>
                </c:pt>
                <c:pt idx="23482">
                  <c:v>48.2906075</c:v>
                </c:pt>
                <c:pt idx="23483">
                  <c:v>48.292255400000002</c:v>
                </c:pt>
                <c:pt idx="23484">
                  <c:v>48.285003699999997</c:v>
                </c:pt>
                <c:pt idx="23485">
                  <c:v>48.304176300000002</c:v>
                </c:pt>
                <c:pt idx="23486">
                  <c:v>48.294013999999997</c:v>
                </c:pt>
                <c:pt idx="23487">
                  <c:v>48.2994804</c:v>
                </c:pt>
                <c:pt idx="23488">
                  <c:v>48.295799299999999</c:v>
                </c:pt>
                <c:pt idx="23489">
                  <c:v>48.289894099999998</c:v>
                </c:pt>
                <c:pt idx="23490">
                  <c:v>48.295001999999997</c:v>
                </c:pt>
                <c:pt idx="23491">
                  <c:v>48.283176400000002</c:v>
                </c:pt>
                <c:pt idx="23492">
                  <c:v>48.274055500000003</c:v>
                </c:pt>
                <c:pt idx="23493">
                  <c:v>48.286609599999998</c:v>
                </c:pt>
                <c:pt idx="23494">
                  <c:v>48.296852100000002</c:v>
                </c:pt>
                <c:pt idx="23495">
                  <c:v>48.274879499999997</c:v>
                </c:pt>
                <c:pt idx="23496">
                  <c:v>48.286884299999997</c:v>
                </c:pt>
                <c:pt idx="23497">
                  <c:v>48.277984600000003</c:v>
                </c:pt>
                <c:pt idx="23498">
                  <c:v>48.2822952</c:v>
                </c:pt>
                <c:pt idx="23499">
                  <c:v>48.291469599999999</c:v>
                </c:pt>
                <c:pt idx="23500">
                  <c:v>48.281719199999998</c:v>
                </c:pt>
                <c:pt idx="23501">
                  <c:v>48.282268500000001</c:v>
                </c:pt>
                <c:pt idx="23502">
                  <c:v>48.291664099999998</c:v>
                </c:pt>
                <c:pt idx="23503">
                  <c:v>48.281307200000001</c:v>
                </c:pt>
                <c:pt idx="23504">
                  <c:v>48.290180200000002</c:v>
                </c:pt>
                <c:pt idx="23505">
                  <c:v>48.276580799999998</c:v>
                </c:pt>
                <c:pt idx="23506">
                  <c:v>48.2765007</c:v>
                </c:pt>
                <c:pt idx="23507">
                  <c:v>48.2815552</c:v>
                </c:pt>
                <c:pt idx="23508">
                  <c:v>48.288036300000002</c:v>
                </c:pt>
                <c:pt idx="23509">
                  <c:v>48.269500700000002</c:v>
                </c:pt>
                <c:pt idx="23510">
                  <c:v>48.271671300000001</c:v>
                </c:pt>
                <c:pt idx="23511">
                  <c:v>48.261726400000001</c:v>
                </c:pt>
                <c:pt idx="23512">
                  <c:v>48.272575400000001</c:v>
                </c:pt>
                <c:pt idx="23513">
                  <c:v>48.260517100000001</c:v>
                </c:pt>
                <c:pt idx="23514">
                  <c:v>48.265213000000003</c:v>
                </c:pt>
                <c:pt idx="23515">
                  <c:v>48.261230500000003</c:v>
                </c:pt>
                <c:pt idx="23516">
                  <c:v>48.262908899999999</c:v>
                </c:pt>
                <c:pt idx="23517">
                  <c:v>48.2867508</c:v>
                </c:pt>
                <c:pt idx="23518">
                  <c:v>48.279197699999997</c:v>
                </c:pt>
                <c:pt idx="23519">
                  <c:v>48.280597700000001</c:v>
                </c:pt>
                <c:pt idx="23520">
                  <c:v>48.282383000000003</c:v>
                </c:pt>
                <c:pt idx="23521">
                  <c:v>48.285320300000002</c:v>
                </c:pt>
                <c:pt idx="23522">
                  <c:v>48.284084300000004</c:v>
                </c:pt>
                <c:pt idx="23523">
                  <c:v>48.2825737</c:v>
                </c:pt>
                <c:pt idx="23524">
                  <c:v>48.292930599999998</c:v>
                </c:pt>
                <c:pt idx="23525">
                  <c:v>48.289142599999998</c:v>
                </c:pt>
                <c:pt idx="23526">
                  <c:v>48.2836189</c:v>
                </c:pt>
                <c:pt idx="23527">
                  <c:v>48.269966099999998</c:v>
                </c:pt>
                <c:pt idx="23528">
                  <c:v>48.2737579</c:v>
                </c:pt>
                <c:pt idx="23529">
                  <c:v>48.276611299999999</c:v>
                </c:pt>
                <c:pt idx="23530">
                  <c:v>48.275047299999997</c:v>
                </c:pt>
                <c:pt idx="23531">
                  <c:v>48.283149700000003</c:v>
                </c:pt>
                <c:pt idx="23532">
                  <c:v>48.277217899999997</c:v>
                </c:pt>
                <c:pt idx="23533">
                  <c:v>48.286418900000001</c:v>
                </c:pt>
                <c:pt idx="23534">
                  <c:v>48.285347000000002</c:v>
                </c:pt>
                <c:pt idx="23535">
                  <c:v>48.288013499999998</c:v>
                </c:pt>
                <c:pt idx="23536">
                  <c:v>48.275073999999996</c:v>
                </c:pt>
                <c:pt idx="23537">
                  <c:v>48.283809699999999</c:v>
                </c:pt>
                <c:pt idx="23538">
                  <c:v>48.2765579</c:v>
                </c:pt>
                <c:pt idx="23539">
                  <c:v>48.277709999999999</c:v>
                </c:pt>
                <c:pt idx="23540">
                  <c:v>48.273151400000003</c:v>
                </c:pt>
                <c:pt idx="23541">
                  <c:v>48.2847443</c:v>
                </c:pt>
                <c:pt idx="23542">
                  <c:v>48.280540500000001</c:v>
                </c:pt>
                <c:pt idx="23543">
                  <c:v>48.284332300000003</c:v>
                </c:pt>
                <c:pt idx="23544">
                  <c:v>48.285648299999998</c:v>
                </c:pt>
                <c:pt idx="23545">
                  <c:v>48.271663699999998</c:v>
                </c:pt>
                <c:pt idx="23546">
                  <c:v>48.256115000000001</c:v>
                </c:pt>
                <c:pt idx="23547">
                  <c:v>48.272624999999998</c:v>
                </c:pt>
                <c:pt idx="23548">
                  <c:v>48.2671852</c:v>
                </c:pt>
                <c:pt idx="23549">
                  <c:v>48.261802699999997</c:v>
                </c:pt>
                <c:pt idx="23550">
                  <c:v>48.2729797</c:v>
                </c:pt>
                <c:pt idx="23551">
                  <c:v>48.2752342</c:v>
                </c:pt>
                <c:pt idx="23552">
                  <c:v>48.264686599999997</c:v>
                </c:pt>
                <c:pt idx="23553">
                  <c:v>48.272842400000002</c:v>
                </c:pt>
                <c:pt idx="23554">
                  <c:v>48.267818499999997</c:v>
                </c:pt>
                <c:pt idx="23555">
                  <c:v>48.263176000000001</c:v>
                </c:pt>
                <c:pt idx="23556">
                  <c:v>48.263641399999997</c:v>
                </c:pt>
                <c:pt idx="23557">
                  <c:v>48.271499599999999</c:v>
                </c:pt>
                <c:pt idx="23558">
                  <c:v>48.270729099999997</c:v>
                </c:pt>
                <c:pt idx="23559">
                  <c:v>48.267021200000002</c:v>
                </c:pt>
                <c:pt idx="23560">
                  <c:v>48.278888700000003</c:v>
                </c:pt>
                <c:pt idx="23561">
                  <c:v>48.267158500000001</c:v>
                </c:pt>
                <c:pt idx="23562">
                  <c:v>48.273586299999998</c:v>
                </c:pt>
                <c:pt idx="23563">
                  <c:v>48.253265399999997</c:v>
                </c:pt>
                <c:pt idx="23564">
                  <c:v>48.270023299999998</c:v>
                </c:pt>
                <c:pt idx="23565">
                  <c:v>48.2577438</c:v>
                </c:pt>
                <c:pt idx="23566">
                  <c:v>48.265983599999998</c:v>
                </c:pt>
                <c:pt idx="23567">
                  <c:v>48.258899700000001</c:v>
                </c:pt>
                <c:pt idx="23568">
                  <c:v>48.260463700000003</c:v>
                </c:pt>
                <c:pt idx="23569">
                  <c:v>48.259006499999998</c:v>
                </c:pt>
                <c:pt idx="23570">
                  <c:v>48.2558784</c:v>
                </c:pt>
                <c:pt idx="23571">
                  <c:v>48.266532900000001</c:v>
                </c:pt>
                <c:pt idx="23572">
                  <c:v>48.269199399999998</c:v>
                </c:pt>
                <c:pt idx="23573">
                  <c:v>48.271698000000001</c:v>
                </c:pt>
                <c:pt idx="23574">
                  <c:v>48.269363400000003</c:v>
                </c:pt>
                <c:pt idx="23575">
                  <c:v>48.271343199999997</c:v>
                </c:pt>
                <c:pt idx="23576">
                  <c:v>48.276176499999998</c:v>
                </c:pt>
                <c:pt idx="23577">
                  <c:v>48.281009699999998</c:v>
                </c:pt>
                <c:pt idx="23578">
                  <c:v>48.284553500000001</c:v>
                </c:pt>
                <c:pt idx="23579">
                  <c:v>48.281505600000003</c:v>
                </c:pt>
                <c:pt idx="23580">
                  <c:v>48.277660400000002</c:v>
                </c:pt>
                <c:pt idx="23581">
                  <c:v>48.273612999999997</c:v>
                </c:pt>
                <c:pt idx="23582">
                  <c:v>48.270618399999996</c:v>
                </c:pt>
                <c:pt idx="23583">
                  <c:v>48.270042400000001</c:v>
                </c:pt>
                <c:pt idx="23584">
                  <c:v>48.278087599999999</c:v>
                </c:pt>
                <c:pt idx="23585">
                  <c:v>48.2719345</c:v>
                </c:pt>
                <c:pt idx="23586">
                  <c:v>48.269767799999997</c:v>
                </c:pt>
                <c:pt idx="23587">
                  <c:v>48.274681100000002</c:v>
                </c:pt>
                <c:pt idx="23588">
                  <c:v>48.280479399999997</c:v>
                </c:pt>
                <c:pt idx="23589">
                  <c:v>48.275672900000004</c:v>
                </c:pt>
                <c:pt idx="23590">
                  <c:v>48.273307799999998</c:v>
                </c:pt>
                <c:pt idx="23591">
                  <c:v>48.284683200000003</c:v>
                </c:pt>
                <c:pt idx="23592">
                  <c:v>48.271358499999998</c:v>
                </c:pt>
                <c:pt idx="23593">
                  <c:v>48.274436999999999</c:v>
                </c:pt>
                <c:pt idx="23594">
                  <c:v>48.271030400000001</c:v>
                </c:pt>
                <c:pt idx="23595">
                  <c:v>48.278362299999998</c:v>
                </c:pt>
                <c:pt idx="23596">
                  <c:v>48.2750664</c:v>
                </c:pt>
                <c:pt idx="23597">
                  <c:v>48.270454399999998</c:v>
                </c:pt>
                <c:pt idx="23598">
                  <c:v>48.281303399999999</c:v>
                </c:pt>
                <c:pt idx="23599">
                  <c:v>48.257789600000002</c:v>
                </c:pt>
                <c:pt idx="23600">
                  <c:v>48.271411899999997</c:v>
                </c:pt>
                <c:pt idx="23601">
                  <c:v>48.265697500000002</c:v>
                </c:pt>
                <c:pt idx="23602">
                  <c:v>48.2710571</c:v>
                </c:pt>
                <c:pt idx="23603">
                  <c:v>48.278499600000004</c:v>
                </c:pt>
                <c:pt idx="23604">
                  <c:v>48.272262599999998</c:v>
                </c:pt>
                <c:pt idx="23605">
                  <c:v>48.262374899999998</c:v>
                </c:pt>
                <c:pt idx="23606">
                  <c:v>48.234851800000001</c:v>
                </c:pt>
                <c:pt idx="23607">
                  <c:v>48.2351265</c:v>
                </c:pt>
                <c:pt idx="23608">
                  <c:v>48.242156999999999</c:v>
                </c:pt>
                <c:pt idx="23609">
                  <c:v>48.246169999999999</c:v>
                </c:pt>
                <c:pt idx="23610">
                  <c:v>48.249576599999997</c:v>
                </c:pt>
                <c:pt idx="23611">
                  <c:v>48.248832700000001</c:v>
                </c:pt>
                <c:pt idx="23612">
                  <c:v>48.245372799999998</c:v>
                </c:pt>
                <c:pt idx="23613">
                  <c:v>48.2222443</c:v>
                </c:pt>
                <c:pt idx="23614">
                  <c:v>48.199275999999998</c:v>
                </c:pt>
                <c:pt idx="23615">
                  <c:v>48.208206199999999</c:v>
                </c:pt>
                <c:pt idx="23616">
                  <c:v>48.213726000000001</c:v>
                </c:pt>
                <c:pt idx="23617">
                  <c:v>48.208488500000001</c:v>
                </c:pt>
                <c:pt idx="23618">
                  <c:v>48.215519</c:v>
                </c:pt>
                <c:pt idx="23619">
                  <c:v>48.221344000000002</c:v>
                </c:pt>
                <c:pt idx="23620">
                  <c:v>48.226974499999997</c:v>
                </c:pt>
                <c:pt idx="23621">
                  <c:v>48.221836099999997</c:v>
                </c:pt>
                <c:pt idx="23622">
                  <c:v>48.226150500000003</c:v>
                </c:pt>
                <c:pt idx="23623">
                  <c:v>48.217250800000002</c:v>
                </c:pt>
                <c:pt idx="23624">
                  <c:v>48.232467700000001</c:v>
                </c:pt>
                <c:pt idx="23625">
                  <c:v>48.228321100000002</c:v>
                </c:pt>
                <c:pt idx="23626">
                  <c:v>48.225162500000003</c:v>
                </c:pt>
                <c:pt idx="23627">
                  <c:v>48.194011699999997</c:v>
                </c:pt>
                <c:pt idx="23628">
                  <c:v>48.155029300000002</c:v>
                </c:pt>
                <c:pt idx="23629">
                  <c:v>48.144424399999998</c:v>
                </c:pt>
                <c:pt idx="23630">
                  <c:v>48.1160736</c:v>
                </c:pt>
                <c:pt idx="23631">
                  <c:v>48.096981</c:v>
                </c:pt>
                <c:pt idx="23632">
                  <c:v>48.092285199999999</c:v>
                </c:pt>
                <c:pt idx="23633">
                  <c:v>48.070579500000001</c:v>
                </c:pt>
                <c:pt idx="23634">
                  <c:v>48.043960599999998</c:v>
                </c:pt>
                <c:pt idx="23635">
                  <c:v>48.015300799999999</c:v>
                </c:pt>
                <c:pt idx="23636">
                  <c:v>48.009723700000002</c:v>
                </c:pt>
                <c:pt idx="23637">
                  <c:v>47.9827461</c:v>
                </c:pt>
                <c:pt idx="23638">
                  <c:v>47.980766299999999</c:v>
                </c:pt>
                <c:pt idx="23639">
                  <c:v>47.956809999999997</c:v>
                </c:pt>
                <c:pt idx="23640">
                  <c:v>47.946010600000001</c:v>
                </c:pt>
                <c:pt idx="23641">
                  <c:v>47.938865700000001</c:v>
                </c:pt>
                <c:pt idx="23642">
                  <c:v>47.916969299999998</c:v>
                </c:pt>
                <c:pt idx="23643">
                  <c:v>47.901885999999998</c:v>
                </c:pt>
                <c:pt idx="23644">
                  <c:v>47.898037000000002</c:v>
                </c:pt>
                <c:pt idx="23645">
                  <c:v>47.881111099999998</c:v>
                </c:pt>
                <c:pt idx="23646">
                  <c:v>47.856601699999999</c:v>
                </c:pt>
                <c:pt idx="23647">
                  <c:v>47.851879099999998</c:v>
                </c:pt>
                <c:pt idx="23648">
                  <c:v>47.847701999999998</c:v>
                </c:pt>
                <c:pt idx="23649">
                  <c:v>47.829318999999998</c:v>
                </c:pt>
                <c:pt idx="23650">
                  <c:v>47.780902900000001</c:v>
                </c:pt>
                <c:pt idx="23651">
                  <c:v>47.769935599999997</c:v>
                </c:pt>
                <c:pt idx="23652">
                  <c:v>47.762214700000001</c:v>
                </c:pt>
                <c:pt idx="23653">
                  <c:v>47.7476883</c:v>
                </c:pt>
                <c:pt idx="23654">
                  <c:v>47.745269800000003</c:v>
                </c:pt>
                <c:pt idx="23655">
                  <c:v>47.736312900000001</c:v>
                </c:pt>
                <c:pt idx="23656">
                  <c:v>47.733234400000001</c:v>
                </c:pt>
                <c:pt idx="23657">
                  <c:v>47.7435951</c:v>
                </c:pt>
                <c:pt idx="23658">
                  <c:v>47.740158100000002</c:v>
                </c:pt>
                <c:pt idx="23659">
                  <c:v>47.7496109</c:v>
                </c:pt>
                <c:pt idx="23660">
                  <c:v>47.7303772</c:v>
                </c:pt>
                <c:pt idx="23661">
                  <c:v>47.706497200000001</c:v>
                </c:pt>
                <c:pt idx="23662">
                  <c:v>47.707515700000002</c:v>
                </c:pt>
                <c:pt idx="23663">
                  <c:v>47.694404599999999</c:v>
                </c:pt>
                <c:pt idx="23664">
                  <c:v>47.679153399999997</c:v>
                </c:pt>
                <c:pt idx="23665">
                  <c:v>47.681491899999997</c:v>
                </c:pt>
                <c:pt idx="23666">
                  <c:v>47.661293000000001</c:v>
                </c:pt>
                <c:pt idx="23667">
                  <c:v>47.6612358</c:v>
                </c:pt>
                <c:pt idx="23668">
                  <c:v>47.6716537</c:v>
                </c:pt>
                <c:pt idx="23669">
                  <c:v>47.697403000000001</c:v>
                </c:pt>
                <c:pt idx="23670">
                  <c:v>47.742000599999997</c:v>
                </c:pt>
                <c:pt idx="23671">
                  <c:v>47.735282900000001</c:v>
                </c:pt>
                <c:pt idx="23672">
                  <c:v>47.702415500000001</c:v>
                </c:pt>
                <c:pt idx="23673">
                  <c:v>47.700794199999997</c:v>
                </c:pt>
                <c:pt idx="23674">
                  <c:v>47.699970200000003</c:v>
                </c:pt>
                <c:pt idx="23675">
                  <c:v>47.704585999999999</c:v>
                </c:pt>
                <c:pt idx="23676">
                  <c:v>47.690433499999997</c:v>
                </c:pt>
                <c:pt idx="23677">
                  <c:v>47.691974600000002</c:v>
                </c:pt>
                <c:pt idx="23678">
                  <c:v>47.687164299999999</c:v>
                </c:pt>
                <c:pt idx="23679">
                  <c:v>47.687797500000002</c:v>
                </c:pt>
                <c:pt idx="23680">
                  <c:v>47.692112000000002</c:v>
                </c:pt>
                <c:pt idx="23681">
                  <c:v>47.690216100000001</c:v>
                </c:pt>
                <c:pt idx="23682">
                  <c:v>47.692825300000003</c:v>
                </c:pt>
                <c:pt idx="23683">
                  <c:v>47.695133200000001</c:v>
                </c:pt>
                <c:pt idx="23684">
                  <c:v>47.694610599999997</c:v>
                </c:pt>
                <c:pt idx="23685">
                  <c:v>47.6870537</c:v>
                </c:pt>
                <c:pt idx="23686">
                  <c:v>47.6964264</c:v>
                </c:pt>
                <c:pt idx="23687">
                  <c:v>47.690353399999999</c:v>
                </c:pt>
                <c:pt idx="23688">
                  <c:v>47.700164800000003</c:v>
                </c:pt>
                <c:pt idx="23689">
                  <c:v>47.6913719</c:v>
                </c:pt>
                <c:pt idx="23690">
                  <c:v>47.704509700000003</c:v>
                </c:pt>
                <c:pt idx="23691">
                  <c:v>47.696647599999999</c:v>
                </c:pt>
                <c:pt idx="23692">
                  <c:v>47.697444900000001</c:v>
                </c:pt>
                <c:pt idx="23693">
                  <c:v>47.690521199999999</c:v>
                </c:pt>
                <c:pt idx="23694">
                  <c:v>47.687114700000002</c:v>
                </c:pt>
                <c:pt idx="23695">
                  <c:v>47.684173600000001</c:v>
                </c:pt>
                <c:pt idx="23696">
                  <c:v>47.682662999999998</c:v>
                </c:pt>
                <c:pt idx="23697">
                  <c:v>47.685932200000003</c:v>
                </c:pt>
                <c:pt idx="23698">
                  <c:v>47.695850399999998</c:v>
                </c:pt>
                <c:pt idx="23699">
                  <c:v>47.698818199999998</c:v>
                </c:pt>
                <c:pt idx="23700">
                  <c:v>47.723140700000002</c:v>
                </c:pt>
                <c:pt idx="23701">
                  <c:v>47.730998999999997</c:v>
                </c:pt>
                <c:pt idx="23702">
                  <c:v>47.734325400000003</c:v>
                </c:pt>
                <c:pt idx="23703">
                  <c:v>47.757022900000003</c:v>
                </c:pt>
                <c:pt idx="23704">
                  <c:v>47.784362799999997</c:v>
                </c:pt>
                <c:pt idx="23705">
                  <c:v>47.801784499999997</c:v>
                </c:pt>
                <c:pt idx="23706">
                  <c:v>47.8208275</c:v>
                </c:pt>
                <c:pt idx="23707">
                  <c:v>47.822616600000003</c:v>
                </c:pt>
                <c:pt idx="23708">
                  <c:v>47.834213300000002</c:v>
                </c:pt>
                <c:pt idx="23709">
                  <c:v>47.839900999999998</c:v>
                </c:pt>
                <c:pt idx="23710">
                  <c:v>47.835529299999997</c:v>
                </c:pt>
                <c:pt idx="23711">
                  <c:v>47.832508099999998</c:v>
                </c:pt>
                <c:pt idx="23712">
                  <c:v>47.8209686</c:v>
                </c:pt>
                <c:pt idx="23713">
                  <c:v>47.834182699999999</c:v>
                </c:pt>
                <c:pt idx="23714">
                  <c:v>47.823715200000002</c:v>
                </c:pt>
                <c:pt idx="23715">
                  <c:v>47.816871599999999</c:v>
                </c:pt>
                <c:pt idx="23716">
                  <c:v>47.828552199999997</c:v>
                </c:pt>
                <c:pt idx="23717">
                  <c:v>47.824291199999998</c:v>
                </c:pt>
                <c:pt idx="23718">
                  <c:v>47.822753900000002</c:v>
                </c:pt>
                <c:pt idx="23719">
                  <c:v>47.835887900000003</c:v>
                </c:pt>
                <c:pt idx="23720">
                  <c:v>47.826213799999998</c:v>
                </c:pt>
                <c:pt idx="23721">
                  <c:v>47.827396399999998</c:v>
                </c:pt>
                <c:pt idx="23722">
                  <c:v>47.841079700000002</c:v>
                </c:pt>
                <c:pt idx="23723">
                  <c:v>47.850452400000002</c:v>
                </c:pt>
                <c:pt idx="23724">
                  <c:v>47.847072599999997</c:v>
                </c:pt>
                <c:pt idx="23725">
                  <c:v>47.820514699999997</c:v>
                </c:pt>
                <c:pt idx="23726">
                  <c:v>47.784709900000003</c:v>
                </c:pt>
                <c:pt idx="23727">
                  <c:v>47.763084399999997</c:v>
                </c:pt>
                <c:pt idx="23728">
                  <c:v>47.739921600000002</c:v>
                </c:pt>
                <c:pt idx="23729">
                  <c:v>47.722057300000003</c:v>
                </c:pt>
                <c:pt idx="23730">
                  <c:v>47.687488600000002</c:v>
                </c:pt>
                <c:pt idx="23731">
                  <c:v>47.677596999999999</c:v>
                </c:pt>
                <c:pt idx="23732">
                  <c:v>47.666851000000001</c:v>
                </c:pt>
                <c:pt idx="23733">
                  <c:v>47.651847799999999</c:v>
                </c:pt>
                <c:pt idx="23734">
                  <c:v>47.650829299999998</c:v>
                </c:pt>
                <c:pt idx="23735">
                  <c:v>47.644043000000003</c:v>
                </c:pt>
                <c:pt idx="23736">
                  <c:v>47.613235500000002</c:v>
                </c:pt>
                <c:pt idx="23737">
                  <c:v>47.622329700000002</c:v>
                </c:pt>
                <c:pt idx="23738">
                  <c:v>47.5864105</c:v>
                </c:pt>
                <c:pt idx="23739">
                  <c:v>47.585037200000002</c:v>
                </c:pt>
                <c:pt idx="23740">
                  <c:v>47.577674899999998</c:v>
                </c:pt>
                <c:pt idx="23741">
                  <c:v>47.578662899999998</c:v>
                </c:pt>
                <c:pt idx="23742">
                  <c:v>47.578197500000002</c:v>
                </c:pt>
                <c:pt idx="23743">
                  <c:v>47.569934799999999</c:v>
                </c:pt>
                <c:pt idx="23744">
                  <c:v>47.574607800000003</c:v>
                </c:pt>
                <c:pt idx="23745">
                  <c:v>47.578479799999997</c:v>
                </c:pt>
                <c:pt idx="23746">
                  <c:v>47.570072199999998</c:v>
                </c:pt>
                <c:pt idx="23747">
                  <c:v>47.571334800000002</c:v>
                </c:pt>
                <c:pt idx="23748">
                  <c:v>47.575676000000001</c:v>
                </c:pt>
                <c:pt idx="23749">
                  <c:v>47.567321800000002</c:v>
                </c:pt>
                <c:pt idx="23750">
                  <c:v>47.575954400000001</c:v>
                </c:pt>
                <c:pt idx="23751">
                  <c:v>47.565948499999998</c:v>
                </c:pt>
                <c:pt idx="23752">
                  <c:v>47.557155600000002</c:v>
                </c:pt>
                <c:pt idx="23753">
                  <c:v>47.549568200000003</c:v>
                </c:pt>
                <c:pt idx="23754">
                  <c:v>47.544677700000001</c:v>
                </c:pt>
                <c:pt idx="23755">
                  <c:v>47.546241799999997</c:v>
                </c:pt>
                <c:pt idx="23756">
                  <c:v>47.534122500000002</c:v>
                </c:pt>
                <c:pt idx="23757">
                  <c:v>47.553390499999999</c:v>
                </c:pt>
                <c:pt idx="23758">
                  <c:v>47.5488815</c:v>
                </c:pt>
                <c:pt idx="23759">
                  <c:v>47.5490189</c:v>
                </c:pt>
                <c:pt idx="23760">
                  <c:v>47.565948499999998</c:v>
                </c:pt>
                <c:pt idx="23761">
                  <c:v>47.5523186</c:v>
                </c:pt>
                <c:pt idx="23762">
                  <c:v>47.558639499999998</c:v>
                </c:pt>
                <c:pt idx="23763">
                  <c:v>47.549762700000002</c:v>
                </c:pt>
                <c:pt idx="23764">
                  <c:v>47.5656471</c:v>
                </c:pt>
                <c:pt idx="23765">
                  <c:v>47.551990500000002</c:v>
                </c:pt>
                <c:pt idx="23766">
                  <c:v>47.554435699999999</c:v>
                </c:pt>
                <c:pt idx="23767">
                  <c:v>47.562130000000003</c:v>
                </c:pt>
                <c:pt idx="23768">
                  <c:v>47.563175200000003</c:v>
                </c:pt>
                <c:pt idx="23769">
                  <c:v>47.553310400000001</c:v>
                </c:pt>
                <c:pt idx="23770">
                  <c:v>47.560893999999998</c:v>
                </c:pt>
                <c:pt idx="23771">
                  <c:v>47.553226500000001</c:v>
                </c:pt>
                <c:pt idx="23772">
                  <c:v>47.550010700000001</c:v>
                </c:pt>
                <c:pt idx="23773">
                  <c:v>47.558090200000002</c:v>
                </c:pt>
                <c:pt idx="23774">
                  <c:v>47.576503799999998</c:v>
                </c:pt>
                <c:pt idx="23775">
                  <c:v>47.560070000000003</c:v>
                </c:pt>
                <c:pt idx="23776">
                  <c:v>47.569137599999998</c:v>
                </c:pt>
                <c:pt idx="23777">
                  <c:v>47.561828599999998</c:v>
                </c:pt>
                <c:pt idx="23778">
                  <c:v>47.559875499999997</c:v>
                </c:pt>
                <c:pt idx="23779">
                  <c:v>47.5673447</c:v>
                </c:pt>
                <c:pt idx="23780">
                  <c:v>47.572593699999999</c:v>
                </c:pt>
                <c:pt idx="23781">
                  <c:v>47.575370800000002</c:v>
                </c:pt>
                <c:pt idx="23782">
                  <c:v>47.5745735</c:v>
                </c:pt>
                <c:pt idx="23783">
                  <c:v>47.576194800000003</c:v>
                </c:pt>
                <c:pt idx="23784">
                  <c:v>47.580593100000002</c:v>
                </c:pt>
                <c:pt idx="23785">
                  <c:v>47.585456800000003</c:v>
                </c:pt>
                <c:pt idx="23786">
                  <c:v>47.579189300000003</c:v>
                </c:pt>
                <c:pt idx="23787">
                  <c:v>47.583312999999997</c:v>
                </c:pt>
                <c:pt idx="23788">
                  <c:v>47.574325600000002</c:v>
                </c:pt>
                <c:pt idx="23789">
                  <c:v>47.577732099999999</c:v>
                </c:pt>
                <c:pt idx="23790">
                  <c:v>47.588287399999999</c:v>
                </c:pt>
                <c:pt idx="23791">
                  <c:v>47.578998599999998</c:v>
                </c:pt>
                <c:pt idx="23792">
                  <c:v>47.579986599999998</c:v>
                </c:pt>
                <c:pt idx="23793">
                  <c:v>47.589523300000003</c:v>
                </c:pt>
                <c:pt idx="23794">
                  <c:v>47.568527199999998</c:v>
                </c:pt>
                <c:pt idx="23795">
                  <c:v>47.594303099999998</c:v>
                </c:pt>
                <c:pt idx="23796">
                  <c:v>47.595512399999997</c:v>
                </c:pt>
                <c:pt idx="23797">
                  <c:v>47.588283500000003</c:v>
                </c:pt>
                <c:pt idx="23798">
                  <c:v>47.580753299999998</c:v>
                </c:pt>
                <c:pt idx="23799">
                  <c:v>47.593338000000003</c:v>
                </c:pt>
                <c:pt idx="23800">
                  <c:v>47.590122200000003</c:v>
                </c:pt>
                <c:pt idx="23801">
                  <c:v>47.585559799999999</c:v>
                </c:pt>
                <c:pt idx="23802">
                  <c:v>47.584709199999999</c:v>
                </c:pt>
                <c:pt idx="23803">
                  <c:v>47.5794067</c:v>
                </c:pt>
                <c:pt idx="23804">
                  <c:v>47.5846558</c:v>
                </c:pt>
                <c:pt idx="23805">
                  <c:v>47.594741800000001</c:v>
                </c:pt>
                <c:pt idx="23806">
                  <c:v>47.609332999999999</c:v>
                </c:pt>
                <c:pt idx="23807">
                  <c:v>47.609554299999999</c:v>
                </c:pt>
                <c:pt idx="23808">
                  <c:v>47.631786300000002</c:v>
                </c:pt>
                <c:pt idx="23809">
                  <c:v>47.634918200000001</c:v>
                </c:pt>
                <c:pt idx="23810">
                  <c:v>47.639507299999998</c:v>
                </c:pt>
                <c:pt idx="23811">
                  <c:v>47.638408699999999</c:v>
                </c:pt>
                <c:pt idx="23812">
                  <c:v>47.645389600000001</c:v>
                </c:pt>
                <c:pt idx="23813">
                  <c:v>47.661136599999999</c:v>
                </c:pt>
                <c:pt idx="23814">
                  <c:v>47.667568199999998</c:v>
                </c:pt>
                <c:pt idx="23815">
                  <c:v>47.6720848</c:v>
                </c:pt>
                <c:pt idx="23816">
                  <c:v>47.6846161</c:v>
                </c:pt>
                <c:pt idx="23817">
                  <c:v>47.688518500000001</c:v>
                </c:pt>
                <c:pt idx="23818">
                  <c:v>47.689151799999998</c:v>
                </c:pt>
                <c:pt idx="23819">
                  <c:v>47.695720700000003</c:v>
                </c:pt>
                <c:pt idx="23820">
                  <c:v>47.716575599999999</c:v>
                </c:pt>
                <c:pt idx="23821">
                  <c:v>47.728530900000003</c:v>
                </c:pt>
                <c:pt idx="23822">
                  <c:v>47.726276400000003</c:v>
                </c:pt>
                <c:pt idx="23823">
                  <c:v>47.728008299999999</c:v>
                </c:pt>
                <c:pt idx="23824">
                  <c:v>47.7277603</c:v>
                </c:pt>
                <c:pt idx="23825">
                  <c:v>47.728008299999999</c:v>
                </c:pt>
                <c:pt idx="23826">
                  <c:v>47.743259399999999</c:v>
                </c:pt>
                <c:pt idx="23827">
                  <c:v>47.742435499999999</c:v>
                </c:pt>
                <c:pt idx="23828">
                  <c:v>47.745651199999998</c:v>
                </c:pt>
                <c:pt idx="23829">
                  <c:v>47.759307900000003</c:v>
                </c:pt>
                <c:pt idx="23830">
                  <c:v>47.745788599999997</c:v>
                </c:pt>
                <c:pt idx="23831">
                  <c:v>47.751091000000002</c:v>
                </c:pt>
                <c:pt idx="23832">
                  <c:v>47.7657089</c:v>
                </c:pt>
                <c:pt idx="23833">
                  <c:v>47.763904599999996</c:v>
                </c:pt>
                <c:pt idx="23834">
                  <c:v>47.779785199999999</c:v>
                </c:pt>
                <c:pt idx="23835">
                  <c:v>47.7753601</c:v>
                </c:pt>
                <c:pt idx="23836">
                  <c:v>47.768493700000001</c:v>
                </c:pt>
                <c:pt idx="23837">
                  <c:v>47.780307800000003</c:v>
                </c:pt>
                <c:pt idx="23838">
                  <c:v>47.779811899999999</c:v>
                </c:pt>
                <c:pt idx="23839">
                  <c:v>47.7910805</c:v>
                </c:pt>
                <c:pt idx="23840">
                  <c:v>47.785282100000003</c:v>
                </c:pt>
                <c:pt idx="23841">
                  <c:v>47.778770399999999</c:v>
                </c:pt>
                <c:pt idx="23842">
                  <c:v>47.793636300000003</c:v>
                </c:pt>
                <c:pt idx="23843">
                  <c:v>47.785060899999998</c:v>
                </c:pt>
                <c:pt idx="23844">
                  <c:v>47.7857208</c:v>
                </c:pt>
                <c:pt idx="23845">
                  <c:v>47.790531199999997</c:v>
                </c:pt>
                <c:pt idx="23846">
                  <c:v>47.793498999999997</c:v>
                </c:pt>
                <c:pt idx="23847">
                  <c:v>47.794101699999999</c:v>
                </c:pt>
                <c:pt idx="23848">
                  <c:v>47.798469500000003</c:v>
                </c:pt>
                <c:pt idx="23849">
                  <c:v>47.803611799999999</c:v>
                </c:pt>
                <c:pt idx="23850">
                  <c:v>47.803089100000001</c:v>
                </c:pt>
                <c:pt idx="23851">
                  <c:v>47.803020500000002</c:v>
                </c:pt>
                <c:pt idx="23852">
                  <c:v>47.816154500000003</c:v>
                </c:pt>
                <c:pt idx="23853">
                  <c:v>47.808929399999997</c:v>
                </c:pt>
                <c:pt idx="23854">
                  <c:v>47.813846599999998</c:v>
                </c:pt>
                <c:pt idx="23855">
                  <c:v>47.813297300000002</c:v>
                </c:pt>
                <c:pt idx="23856">
                  <c:v>47.813518500000001</c:v>
                </c:pt>
                <c:pt idx="23857">
                  <c:v>47.8207703</c:v>
                </c:pt>
                <c:pt idx="23858">
                  <c:v>47.816238400000003</c:v>
                </c:pt>
                <c:pt idx="23859">
                  <c:v>47.832477599999997</c:v>
                </c:pt>
                <c:pt idx="23860">
                  <c:v>47.827091199999998</c:v>
                </c:pt>
                <c:pt idx="23861">
                  <c:v>47.829975099999999</c:v>
                </c:pt>
                <c:pt idx="23862">
                  <c:v>47.8246994</c:v>
                </c:pt>
                <c:pt idx="23863">
                  <c:v>47.830692300000003</c:v>
                </c:pt>
                <c:pt idx="23864">
                  <c:v>47.822997999999998</c:v>
                </c:pt>
                <c:pt idx="23865">
                  <c:v>47.830608400000003</c:v>
                </c:pt>
                <c:pt idx="23866">
                  <c:v>47.844512899999998</c:v>
                </c:pt>
                <c:pt idx="23867">
                  <c:v>47.844482399999997</c:v>
                </c:pt>
                <c:pt idx="23868">
                  <c:v>47.8388214</c:v>
                </c:pt>
                <c:pt idx="23869">
                  <c:v>47.839115100000001</c:v>
                </c:pt>
                <c:pt idx="23870">
                  <c:v>47.828399699999999</c:v>
                </c:pt>
                <c:pt idx="23871">
                  <c:v>47.833866100000002</c:v>
                </c:pt>
                <c:pt idx="23872">
                  <c:v>47.835266099999998</c:v>
                </c:pt>
                <c:pt idx="23873">
                  <c:v>47.835075400000001</c:v>
                </c:pt>
                <c:pt idx="23874">
                  <c:v>47.843509699999998</c:v>
                </c:pt>
                <c:pt idx="23875">
                  <c:v>47.8382912</c:v>
                </c:pt>
                <c:pt idx="23876">
                  <c:v>47.842632299999998</c:v>
                </c:pt>
                <c:pt idx="23877">
                  <c:v>47.8423309</c:v>
                </c:pt>
                <c:pt idx="23878">
                  <c:v>47.847053500000001</c:v>
                </c:pt>
                <c:pt idx="23879">
                  <c:v>47.846477499999999</c:v>
                </c:pt>
                <c:pt idx="23880">
                  <c:v>47.8503799</c:v>
                </c:pt>
                <c:pt idx="23881">
                  <c:v>47.845405599999999</c:v>
                </c:pt>
                <c:pt idx="23882">
                  <c:v>47.848812100000004</c:v>
                </c:pt>
                <c:pt idx="23883">
                  <c:v>47.849830599999997</c:v>
                </c:pt>
                <c:pt idx="23884">
                  <c:v>47.858871499999999</c:v>
                </c:pt>
                <c:pt idx="23885">
                  <c:v>47.843044300000003</c:v>
                </c:pt>
                <c:pt idx="23886">
                  <c:v>47.854114500000001</c:v>
                </c:pt>
                <c:pt idx="23887">
                  <c:v>47.851650200000002</c:v>
                </c:pt>
                <c:pt idx="23888">
                  <c:v>47.844314599999997</c:v>
                </c:pt>
                <c:pt idx="23889">
                  <c:v>47.849231699999997</c:v>
                </c:pt>
                <c:pt idx="23890">
                  <c:v>47.856899300000002</c:v>
                </c:pt>
                <c:pt idx="23891">
                  <c:v>47.845191999999997</c:v>
                </c:pt>
                <c:pt idx="23892">
                  <c:v>47.8418694</c:v>
                </c:pt>
                <c:pt idx="23893">
                  <c:v>47.852119399999999</c:v>
                </c:pt>
                <c:pt idx="23894">
                  <c:v>47.8468704</c:v>
                </c:pt>
                <c:pt idx="23895">
                  <c:v>47.860221899999999</c:v>
                </c:pt>
                <c:pt idx="23896">
                  <c:v>47.8528862</c:v>
                </c:pt>
                <c:pt idx="23897">
                  <c:v>47.860855100000002</c:v>
                </c:pt>
                <c:pt idx="23898">
                  <c:v>47.848049199999998</c:v>
                </c:pt>
                <c:pt idx="23899">
                  <c:v>47.851016999999999</c:v>
                </c:pt>
                <c:pt idx="23900">
                  <c:v>47.858463299999997</c:v>
                </c:pt>
                <c:pt idx="23901">
                  <c:v>47.851676900000001</c:v>
                </c:pt>
                <c:pt idx="23902">
                  <c:v>47.853984799999999</c:v>
                </c:pt>
                <c:pt idx="23903">
                  <c:v>47.851154299999997</c:v>
                </c:pt>
                <c:pt idx="23904">
                  <c:v>47.8438187</c:v>
                </c:pt>
                <c:pt idx="23905">
                  <c:v>47.8524666</c:v>
                </c:pt>
                <c:pt idx="23906">
                  <c:v>47.848865500000002</c:v>
                </c:pt>
                <c:pt idx="23907">
                  <c:v>47.848041500000001</c:v>
                </c:pt>
                <c:pt idx="23908">
                  <c:v>47.846229600000001</c:v>
                </c:pt>
                <c:pt idx="23909">
                  <c:v>47.841640499999997</c:v>
                </c:pt>
                <c:pt idx="23910">
                  <c:v>47.840896600000001</c:v>
                </c:pt>
                <c:pt idx="23911">
                  <c:v>47.842132599999999</c:v>
                </c:pt>
                <c:pt idx="23912">
                  <c:v>47.846916200000003</c:v>
                </c:pt>
                <c:pt idx="23913">
                  <c:v>47.842052500000001</c:v>
                </c:pt>
                <c:pt idx="23914">
                  <c:v>47.844360399999999</c:v>
                </c:pt>
                <c:pt idx="23915">
                  <c:v>47.848014800000001</c:v>
                </c:pt>
                <c:pt idx="23916">
                  <c:v>47.846996300000001</c:v>
                </c:pt>
                <c:pt idx="23917">
                  <c:v>47.854747799999998</c:v>
                </c:pt>
                <c:pt idx="23918">
                  <c:v>47.855873099999997</c:v>
                </c:pt>
                <c:pt idx="23919">
                  <c:v>47.855651899999998</c:v>
                </c:pt>
                <c:pt idx="23920">
                  <c:v>47.8493347</c:v>
                </c:pt>
                <c:pt idx="23921">
                  <c:v>47.863784799999998</c:v>
                </c:pt>
                <c:pt idx="23922">
                  <c:v>47.865764599999999</c:v>
                </c:pt>
                <c:pt idx="23923">
                  <c:v>47.861778299999997</c:v>
                </c:pt>
                <c:pt idx="23924">
                  <c:v>47.859882399999996</c:v>
                </c:pt>
                <c:pt idx="23925">
                  <c:v>47.858234400000001</c:v>
                </c:pt>
                <c:pt idx="23926">
                  <c:v>47.859169000000001</c:v>
                </c:pt>
                <c:pt idx="23927">
                  <c:v>47.852573399999997</c:v>
                </c:pt>
                <c:pt idx="23928">
                  <c:v>47.8563118</c:v>
                </c:pt>
                <c:pt idx="23929">
                  <c:v>47.854331999999999</c:v>
                </c:pt>
                <c:pt idx="23930">
                  <c:v>47.852848100000003</c:v>
                </c:pt>
                <c:pt idx="23931">
                  <c:v>47.849304199999999</c:v>
                </c:pt>
                <c:pt idx="23932">
                  <c:v>47.869941699999998</c:v>
                </c:pt>
                <c:pt idx="23933">
                  <c:v>47.860736799999998</c:v>
                </c:pt>
                <c:pt idx="23934">
                  <c:v>47.861312900000001</c:v>
                </c:pt>
                <c:pt idx="23935">
                  <c:v>47.859169000000001</c:v>
                </c:pt>
                <c:pt idx="23936">
                  <c:v>47.865268700000001</c:v>
                </c:pt>
                <c:pt idx="23937">
                  <c:v>47.855102500000001</c:v>
                </c:pt>
                <c:pt idx="23938">
                  <c:v>47.858978299999997</c:v>
                </c:pt>
                <c:pt idx="23939">
                  <c:v>47.865817999999997</c:v>
                </c:pt>
                <c:pt idx="23940">
                  <c:v>47.855159800000003</c:v>
                </c:pt>
                <c:pt idx="23941">
                  <c:v>47.851058999999999</c:v>
                </c:pt>
                <c:pt idx="23942">
                  <c:v>47.846164700000003</c:v>
                </c:pt>
                <c:pt idx="23943">
                  <c:v>47.8558655</c:v>
                </c:pt>
                <c:pt idx="23944">
                  <c:v>47.856059999999999</c:v>
                </c:pt>
                <c:pt idx="23945">
                  <c:v>47.854022999999998</c:v>
                </c:pt>
                <c:pt idx="23946">
                  <c:v>47.864849100000001</c:v>
                </c:pt>
                <c:pt idx="23947">
                  <c:v>47.859493299999997</c:v>
                </c:pt>
                <c:pt idx="23948">
                  <c:v>47.856689500000002</c:v>
                </c:pt>
                <c:pt idx="23949">
                  <c:v>47.855041499999999</c:v>
                </c:pt>
                <c:pt idx="23950">
                  <c:v>47.852321600000003</c:v>
                </c:pt>
                <c:pt idx="23951">
                  <c:v>47.840396900000002</c:v>
                </c:pt>
                <c:pt idx="23952">
                  <c:v>47.839130400000002</c:v>
                </c:pt>
                <c:pt idx="23953">
                  <c:v>47.839271500000002</c:v>
                </c:pt>
                <c:pt idx="23954">
                  <c:v>47.846496600000002</c:v>
                </c:pt>
                <c:pt idx="23955">
                  <c:v>47.833801299999998</c:v>
                </c:pt>
                <c:pt idx="23956">
                  <c:v>47.840972899999997</c:v>
                </c:pt>
                <c:pt idx="23957">
                  <c:v>47.834598499999998</c:v>
                </c:pt>
                <c:pt idx="23958">
                  <c:v>47.841194199999997</c:v>
                </c:pt>
                <c:pt idx="23959">
                  <c:v>47.833595299999999</c:v>
                </c:pt>
                <c:pt idx="23960">
                  <c:v>47.846179999999997</c:v>
                </c:pt>
                <c:pt idx="23961">
                  <c:v>47.844532000000001</c:v>
                </c:pt>
                <c:pt idx="23962">
                  <c:v>47.841068300000003</c:v>
                </c:pt>
                <c:pt idx="23963">
                  <c:v>47.836315200000001</c:v>
                </c:pt>
                <c:pt idx="23964">
                  <c:v>47.838596299999999</c:v>
                </c:pt>
                <c:pt idx="23965">
                  <c:v>47.839176199999997</c:v>
                </c:pt>
                <c:pt idx="23966">
                  <c:v>47.835079200000003</c:v>
                </c:pt>
                <c:pt idx="23967">
                  <c:v>47.8397522</c:v>
                </c:pt>
                <c:pt idx="23968">
                  <c:v>47.8304367</c:v>
                </c:pt>
                <c:pt idx="23969">
                  <c:v>47.8274689</c:v>
                </c:pt>
                <c:pt idx="23970">
                  <c:v>47.818100000000001</c:v>
                </c:pt>
                <c:pt idx="23971">
                  <c:v>47.809307099999998</c:v>
                </c:pt>
                <c:pt idx="23972">
                  <c:v>47.818016100000001</c:v>
                </c:pt>
                <c:pt idx="23973">
                  <c:v>47.810955</c:v>
                </c:pt>
                <c:pt idx="23974">
                  <c:v>47.8220825</c:v>
                </c:pt>
                <c:pt idx="23975">
                  <c:v>47.810100599999998</c:v>
                </c:pt>
                <c:pt idx="23976">
                  <c:v>47.803646100000002</c:v>
                </c:pt>
                <c:pt idx="23977">
                  <c:v>47.801433600000003</c:v>
                </c:pt>
                <c:pt idx="23978">
                  <c:v>47.804649400000002</c:v>
                </c:pt>
                <c:pt idx="23979">
                  <c:v>47.801353499999998</c:v>
                </c:pt>
                <c:pt idx="23980">
                  <c:v>47.798221599999998</c:v>
                </c:pt>
                <c:pt idx="23981">
                  <c:v>47.803714800000002</c:v>
                </c:pt>
                <c:pt idx="23982">
                  <c:v>47.791873899999999</c:v>
                </c:pt>
                <c:pt idx="23983">
                  <c:v>47.806327799999998</c:v>
                </c:pt>
                <c:pt idx="23984">
                  <c:v>47.808166499999999</c:v>
                </c:pt>
                <c:pt idx="23985">
                  <c:v>47.797176399999998</c:v>
                </c:pt>
                <c:pt idx="23986">
                  <c:v>47.802726700000001</c:v>
                </c:pt>
                <c:pt idx="23987">
                  <c:v>47.807811700000002</c:v>
                </c:pt>
                <c:pt idx="23988">
                  <c:v>47.809513099999997</c:v>
                </c:pt>
                <c:pt idx="23989">
                  <c:v>47.808662400000003</c:v>
                </c:pt>
                <c:pt idx="23990">
                  <c:v>47.804676100000002</c:v>
                </c:pt>
                <c:pt idx="23991">
                  <c:v>47.807231899999998</c:v>
                </c:pt>
                <c:pt idx="23992">
                  <c:v>47.809707600000003</c:v>
                </c:pt>
                <c:pt idx="23993">
                  <c:v>47.817455299999999</c:v>
                </c:pt>
                <c:pt idx="23994">
                  <c:v>47.809845000000003</c:v>
                </c:pt>
                <c:pt idx="23995">
                  <c:v>47.809803000000002</c:v>
                </c:pt>
                <c:pt idx="23996">
                  <c:v>47.817302699999999</c:v>
                </c:pt>
                <c:pt idx="23997">
                  <c:v>47.816425299999999</c:v>
                </c:pt>
                <c:pt idx="23998">
                  <c:v>47.815902700000002</c:v>
                </c:pt>
                <c:pt idx="23999">
                  <c:v>47.821674299999998</c:v>
                </c:pt>
                <c:pt idx="24000">
                  <c:v>47.8243103</c:v>
                </c:pt>
                <c:pt idx="24001">
                  <c:v>47.825656899999998</c:v>
                </c:pt>
                <c:pt idx="24002">
                  <c:v>47.8244209</c:v>
                </c:pt>
                <c:pt idx="24003">
                  <c:v>47.8173599</c:v>
                </c:pt>
                <c:pt idx="24004">
                  <c:v>47.822277100000001</c:v>
                </c:pt>
                <c:pt idx="24005">
                  <c:v>47.817138700000001</c:v>
                </c:pt>
                <c:pt idx="24006">
                  <c:v>47.827251400000002</c:v>
                </c:pt>
                <c:pt idx="24007">
                  <c:v>47.822990400000002</c:v>
                </c:pt>
                <c:pt idx="24008">
                  <c:v>47.834533700000001</c:v>
                </c:pt>
                <c:pt idx="24009">
                  <c:v>47.830932599999997</c:v>
                </c:pt>
                <c:pt idx="24010">
                  <c:v>47.829200700000001</c:v>
                </c:pt>
                <c:pt idx="24011">
                  <c:v>47.832248700000001</c:v>
                </c:pt>
                <c:pt idx="24012">
                  <c:v>47.832549999999998</c:v>
                </c:pt>
                <c:pt idx="24013">
                  <c:v>47.822612800000002</c:v>
                </c:pt>
                <c:pt idx="24014">
                  <c:v>47.827281999999997</c:v>
                </c:pt>
                <c:pt idx="24015">
                  <c:v>47.825607300000001</c:v>
                </c:pt>
                <c:pt idx="24016">
                  <c:v>47.829040499999998</c:v>
                </c:pt>
                <c:pt idx="24017">
                  <c:v>47.823986099999999</c:v>
                </c:pt>
                <c:pt idx="24018">
                  <c:v>47.832447100000003</c:v>
                </c:pt>
                <c:pt idx="24019">
                  <c:v>47.826320600000003</c:v>
                </c:pt>
                <c:pt idx="24020">
                  <c:v>47.829235099999998</c:v>
                </c:pt>
                <c:pt idx="24021">
                  <c:v>47.829341900000003</c:v>
                </c:pt>
                <c:pt idx="24022">
                  <c:v>47.818653099999999</c:v>
                </c:pt>
                <c:pt idx="24023">
                  <c:v>47.8256874</c:v>
                </c:pt>
                <c:pt idx="24024">
                  <c:v>47.816509199999999</c:v>
                </c:pt>
                <c:pt idx="24025">
                  <c:v>47.832092299999999</c:v>
                </c:pt>
                <c:pt idx="24026">
                  <c:v>47.833408400000003</c:v>
                </c:pt>
                <c:pt idx="24027">
                  <c:v>47.833164199999999</c:v>
                </c:pt>
                <c:pt idx="24028">
                  <c:v>47.831073799999999</c:v>
                </c:pt>
                <c:pt idx="24029">
                  <c:v>47.836872100000001</c:v>
                </c:pt>
                <c:pt idx="24030">
                  <c:v>47.844371799999998</c:v>
                </c:pt>
                <c:pt idx="24031">
                  <c:v>47.835781099999998</c:v>
                </c:pt>
                <c:pt idx="24032">
                  <c:v>47.8334732</c:v>
                </c:pt>
                <c:pt idx="24033">
                  <c:v>47.8405342</c:v>
                </c:pt>
                <c:pt idx="24034">
                  <c:v>47.829708099999998</c:v>
                </c:pt>
                <c:pt idx="24035">
                  <c:v>47.840396900000002</c:v>
                </c:pt>
                <c:pt idx="24036">
                  <c:v>47.834487899999999</c:v>
                </c:pt>
                <c:pt idx="24037">
                  <c:v>47.842346200000001</c:v>
                </c:pt>
                <c:pt idx="24038">
                  <c:v>47.8467445</c:v>
                </c:pt>
                <c:pt idx="24039">
                  <c:v>47.8314667</c:v>
                </c:pt>
                <c:pt idx="24040">
                  <c:v>47.827701599999997</c:v>
                </c:pt>
                <c:pt idx="24041">
                  <c:v>47.827152300000002</c:v>
                </c:pt>
                <c:pt idx="24042">
                  <c:v>47.822231299999999</c:v>
                </c:pt>
                <c:pt idx="24043">
                  <c:v>47.824955000000003</c:v>
                </c:pt>
                <c:pt idx="24044">
                  <c:v>47.8322334</c:v>
                </c:pt>
                <c:pt idx="24045">
                  <c:v>47.827755000000003</c:v>
                </c:pt>
                <c:pt idx="24046">
                  <c:v>47.823661799999996</c:v>
                </c:pt>
                <c:pt idx="24047">
                  <c:v>47.807037399999999</c:v>
                </c:pt>
                <c:pt idx="24048">
                  <c:v>47.819786100000002</c:v>
                </c:pt>
                <c:pt idx="24049">
                  <c:v>47.825839999999999</c:v>
                </c:pt>
                <c:pt idx="24050">
                  <c:v>47.818145800000003</c:v>
                </c:pt>
                <c:pt idx="24051">
                  <c:v>47.813034100000003</c:v>
                </c:pt>
                <c:pt idx="24052">
                  <c:v>47.812210100000001</c:v>
                </c:pt>
                <c:pt idx="24053">
                  <c:v>47.821277600000002</c:v>
                </c:pt>
                <c:pt idx="24054">
                  <c:v>47.815094000000002</c:v>
                </c:pt>
                <c:pt idx="24055">
                  <c:v>47.810752899999997</c:v>
                </c:pt>
                <c:pt idx="24056">
                  <c:v>47.820949599999999</c:v>
                </c:pt>
                <c:pt idx="24057">
                  <c:v>47.794460299999997</c:v>
                </c:pt>
                <c:pt idx="24058">
                  <c:v>47.795887</c:v>
                </c:pt>
                <c:pt idx="24059">
                  <c:v>47.792976400000001</c:v>
                </c:pt>
                <c:pt idx="24060">
                  <c:v>47.811988800000002</c:v>
                </c:pt>
                <c:pt idx="24061">
                  <c:v>47.824272200000003</c:v>
                </c:pt>
                <c:pt idx="24062">
                  <c:v>47.8215523</c:v>
                </c:pt>
                <c:pt idx="24063">
                  <c:v>47.815204600000001</c:v>
                </c:pt>
                <c:pt idx="24064">
                  <c:v>47.817539199999999</c:v>
                </c:pt>
                <c:pt idx="24065">
                  <c:v>47.8143539</c:v>
                </c:pt>
                <c:pt idx="24066">
                  <c:v>47.826416000000002</c:v>
                </c:pt>
                <c:pt idx="24067">
                  <c:v>47.821979499999998</c:v>
                </c:pt>
                <c:pt idx="24068">
                  <c:v>47.819999699999997</c:v>
                </c:pt>
                <c:pt idx="24069">
                  <c:v>47.836570700000003</c:v>
                </c:pt>
                <c:pt idx="24070">
                  <c:v>47.818161000000003</c:v>
                </c:pt>
                <c:pt idx="24071">
                  <c:v>47.827751200000002</c:v>
                </c:pt>
                <c:pt idx="24072">
                  <c:v>47.826404599999996</c:v>
                </c:pt>
                <c:pt idx="24073">
                  <c:v>47.8298378</c:v>
                </c:pt>
                <c:pt idx="24074">
                  <c:v>47.836761500000001</c:v>
                </c:pt>
                <c:pt idx="24075">
                  <c:v>47.851188700000002</c:v>
                </c:pt>
                <c:pt idx="24076">
                  <c:v>47.865062700000003</c:v>
                </c:pt>
                <c:pt idx="24077">
                  <c:v>47.8684425</c:v>
                </c:pt>
                <c:pt idx="24078">
                  <c:v>47.857093800000001</c:v>
                </c:pt>
                <c:pt idx="24079">
                  <c:v>47.854156500000002</c:v>
                </c:pt>
                <c:pt idx="24080">
                  <c:v>47.840885200000002</c:v>
                </c:pt>
                <c:pt idx="24081">
                  <c:v>47.841899900000001</c:v>
                </c:pt>
                <c:pt idx="24082">
                  <c:v>47.8217316</c:v>
                </c:pt>
                <c:pt idx="24083">
                  <c:v>47.821018199999997</c:v>
                </c:pt>
                <c:pt idx="24084">
                  <c:v>47.814807899999998</c:v>
                </c:pt>
                <c:pt idx="24085">
                  <c:v>47.8090172</c:v>
                </c:pt>
                <c:pt idx="24086">
                  <c:v>47.808135999999998</c:v>
                </c:pt>
                <c:pt idx="24087">
                  <c:v>47.799755099999999</c:v>
                </c:pt>
                <c:pt idx="24088">
                  <c:v>47.8037949</c:v>
                </c:pt>
                <c:pt idx="24089">
                  <c:v>47.794426000000001</c:v>
                </c:pt>
                <c:pt idx="24090">
                  <c:v>47.786483799999999</c:v>
                </c:pt>
                <c:pt idx="24091">
                  <c:v>47.790660899999999</c:v>
                </c:pt>
                <c:pt idx="24092">
                  <c:v>47.7852478</c:v>
                </c:pt>
                <c:pt idx="24093">
                  <c:v>47.7772255</c:v>
                </c:pt>
                <c:pt idx="24094">
                  <c:v>47.757633200000001</c:v>
                </c:pt>
                <c:pt idx="24095">
                  <c:v>47.757083899999998</c:v>
                </c:pt>
                <c:pt idx="24096">
                  <c:v>47.762111699999998</c:v>
                </c:pt>
                <c:pt idx="24097">
                  <c:v>47.772937800000001</c:v>
                </c:pt>
                <c:pt idx="24098">
                  <c:v>47.7810974</c:v>
                </c:pt>
                <c:pt idx="24099">
                  <c:v>47.7882423</c:v>
                </c:pt>
                <c:pt idx="24100">
                  <c:v>47.782226600000001</c:v>
                </c:pt>
                <c:pt idx="24101">
                  <c:v>47.788353000000001</c:v>
                </c:pt>
                <c:pt idx="24102">
                  <c:v>47.801544200000002</c:v>
                </c:pt>
                <c:pt idx="24103">
                  <c:v>47.804878199999997</c:v>
                </c:pt>
                <c:pt idx="24104">
                  <c:v>47.798889199999998</c:v>
                </c:pt>
                <c:pt idx="24105">
                  <c:v>47.807296800000003</c:v>
                </c:pt>
                <c:pt idx="24106">
                  <c:v>47.809467300000001</c:v>
                </c:pt>
                <c:pt idx="24107">
                  <c:v>47.801826499999997</c:v>
                </c:pt>
                <c:pt idx="24108">
                  <c:v>47.802047700000003</c:v>
                </c:pt>
                <c:pt idx="24109">
                  <c:v>47.812763199999999</c:v>
                </c:pt>
                <c:pt idx="24110">
                  <c:v>47.801086400000003</c:v>
                </c:pt>
                <c:pt idx="24111">
                  <c:v>47.811004599999997</c:v>
                </c:pt>
                <c:pt idx="24112">
                  <c:v>47.812847099999999</c:v>
                </c:pt>
                <c:pt idx="24113">
                  <c:v>47.816940299999999</c:v>
                </c:pt>
                <c:pt idx="24114">
                  <c:v>47.818313600000003</c:v>
                </c:pt>
                <c:pt idx="24115">
                  <c:v>47.8198814</c:v>
                </c:pt>
                <c:pt idx="24116">
                  <c:v>47.820072199999998</c:v>
                </c:pt>
                <c:pt idx="24117">
                  <c:v>47.829994200000002</c:v>
                </c:pt>
                <c:pt idx="24118">
                  <c:v>47.836669899999997</c:v>
                </c:pt>
                <c:pt idx="24119">
                  <c:v>47.8401566</c:v>
                </c:pt>
                <c:pt idx="24120">
                  <c:v>47.835872700000003</c:v>
                </c:pt>
                <c:pt idx="24121">
                  <c:v>47.8433037</c:v>
                </c:pt>
                <c:pt idx="24122">
                  <c:v>47.845832799999997</c:v>
                </c:pt>
                <c:pt idx="24123">
                  <c:v>47.8453941</c:v>
                </c:pt>
                <c:pt idx="24124">
                  <c:v>47.850120500000003</c:v>
                </c:pt>
                <c:pt idx="24125">
                  <c:v>47.846572899999998</c:v>
                </c:pt>
                <c:pt idx="24126">
                  <c:v>47.857566800000001</c:v>
                </c:pt>
                <c:pt idx="24127">
                  <c:v>47.849128700000001</c:v>
                </c:pt>
                <c:pt idx="24128">
                  <c:v>47.839870500000004</c:v>
                </c:pt>
                <c:pt idx="24129">
                  <c:v>47.850501999999999</c:v>
                </c:pt>
                <c:pt idx="24130">
                  <c:v>47.847015399999997</c:v>
                </c:pt>
                <c:pt idx="24131">
                  <c:v>47.854927099999998</c:v>
                </c:pt>
                <c:pt idx="24132">
                  <c:v>47.853279100000002</c:v>
                </c:pt>
                <c:pt idx="24133">
                  <c:v>47.856574999999999</c:v>
                </c:pt>
                <c:pt idx="24134">
                  <c:v>47.852317800000002</c:v>
                </c:pt>
                <c:pt idx="24135">
                  <c:v>47.863662699999999</c:v>
                </c:pt>
                <c:pt idx="24136">
                  <c:v>47.856384300000002</c:v>
                </c:pt>
                <c:pt idx="24137">
                  <c:v>47.850116700000001</c:v>
                </c:pt>
                <c:pt idx="24138">
                  <c:v>47.858223000000002</c:v>
                </c:pt>
                <c:pt idx="24139">
                  <c:v>47.870750399999999</c:v>
                </c:pt>
                <c:pt idx="24140">
                  <c:v>47.859485599999999</c:v>
                </c:pt>
                <c:pt idx="24141">
                  <c:v>47.856132500000001</c:v>
                </c:pt>
                <c:pt idx="24142">
                  <c:v>47.861572299999999</c:v>
                </c:pt>
                <c:pt idx="24143">
                  <c:v>47.857807200000003</c:v>
                </c:pt>
                <c:pt idx="24144">
                  <c:v>47.859512299999999</c:v>
                </c:pt>
                <c:pt idx="24145">
                  <c:v>47.859375</c:v>
                </c:pt>
                <c:pt idx="24146">
                  <c:v>47.849700900000002</c:v>
                </c:pt>
                <c:pt idx="24147">
                  <c:v>47.858219099999999</c:v>
                </c:pt>
                <c:pt idx="24148">
                  <c:v>47.860309600000001</c:v>
                </c:pt>
                <c:pt idx="24149">
                  <c:v>47.8625908</c:v>
                </c:pt>
                <c:pt idx="24150">
                  <c:v>47.866599999999998</c:v>
                </c:pt>
                <c:pt idx="24151">
                  <c:v>47.865364100000001</c:v>
                </c:pt>
                <c:pt idx="24152">
                  <c:v>47.867729199999999</c:v>
                </c:pt>
                <c:pt idx="24153">
                  <c:v>47.865776099999998</c:v>
                </c:pt>
                <c:pt idx="24154">
                  <c:v>47.8703918</c:v>
                </c:pt>
                <c:pt idx="24155">
                  <c:v>47.867866499999998</c:v>
                </c:pt>
                <c:pt idx="24156">
                  <c:v>47.858604399999997</c:v>
                </c:pt>
                <c:pt idx="24157">
                  <c:v>47.879516600000002</c:v>
                </c:pt>
                <c:pt idx="24158">
                  <c:v>47.867317200000002</c:v>
                </c:pt>
                <c:pt idx="24159">
                  <c:v>47.868167900000003</c:v>
                </c:pt>
                <c:pt idx="24160">
                  <c:v>47.872013099999997</c:v>
                </c:pt>
                <c:pt idx="24161">
                  <c:v>47.870666499999999</c:v>
                </c:pt>
                <c:pt idx="24162">
                  <c:v>47.869953199999998</c:v>
                </c:pt>
                <c:pt idx="24163">
                  <c:v>47.8725624</c:v>
                </c:pt>
                <c:pt idx="24164">
                  <c:v>47.864814799999998</c:v>
                </c:pt>
                <c:pt idx="24165">
                  <c:v>47.870258300000003</c:v>
                </c:pt>
                <c:pt idx="24166">
                  <c:v>47.857479099999999</c:v>
                </c:pt>
                <c:pt idx="24167">
                  <c:v>47.874046300000003</c:v>
                </c:pt>
                <c:pt idx="24168">
                  <c:v>47.859127000000001</c:v>
                </c:pt>
                <c:pt idx="24169">
                  <c:v>47.859127000000001</c:v>
                </c:pt>
                <c:pt idx="24170">
                  <c:v>47.872345000000003</c:v>
                </c:pt>
                <c:pt idx="24171">
                  <c:v>47.868114499999997</c:v>
                </c:pt>
                <c:pt idx="24172">
                  <c:v>47.872150400000002</c:v>
                </c:pt>
                <c:pt idx="24173">
                  <c:v>47.864349400000002</c:v>
                </c:pt>
                <c:pt idx="24174">
                  <c:v>47.876686100000001</c:v>
                </c:pt>
                <c:pt idx="24175">
                  <c:v>47.8777008</c:v>
                </c:pt>
                <c:pt idx="24176">
                  <c:v>47.889709500000002</c:v>
                </c:pt>
                <c:pt idx="24177">
                  <c:v>47.8889961</c:v>
                </c:pt>
                <c:pt idx="24178">
                  <c:v>47.875011399999998</c:v>
                </c:pt>
                <c:pt idx="24179">
                  <c:v>47.886054999999999</c:v>
                </c:pt>
                <c:pt idx="24180">
                  <c:v>47.873771699999999</c:v>
                </c:pt>
                <c:pt idx="24181">
                  <c:v>47.879268600000003</c:v>
                </c:pt>
                <c:pt idx="24182">
                  <c:v>47.881523100000003</c:v>
                </c:pt>
                <c:pt idx="24183">
                  <c:v>47.880420700000002</c:v>
                </c:pt>
                <c:pt idx="24184">
                  <c:v>47.890148199999999</c:v>
                </c:pt>
                <c:pt idx="24185">
                  <c:v>47.876464800000001</c:v>
                </c:pt>
                <c:pt idx="24186">
                  <c:v>47.877456700000003</c:v>
                </c:pt>
                <c:pt idx="24187">
                  <c:v>47.883636500000001</c:v>
                </c:pt>
                <c:pt idx="24188">
                  <c:v>47.879131299999997</c:v>
                </c:pt>
                <c:pt idx="24189">
                  <c:v>47.876300800000003</c:v>
                </c:pt>
                <c:pt idx="24190">
                  <c:v>47.882316600000003</c:v>
                </c:pt>
                <c:pt idx="24191">
                  <c:v>47.8798447</c:v>
                </c:pt>
                <c:pt idx="24192">
                  <c:v>47.882263199999997</c:v>
                </c:pt>
                <c:pt idx="24193">
                  <c:v>47.889987900000001</c:v>
                </c:pt>
                <c:pt idx="24194">
                  <c:v>47.8843842</c:v>
                </c:pt>
                <c:pt idx="24195">
                  <c:v>47.897022200000002</c:v>
                </c:pt>
                <c:pt idx="24196">
                  <c:v>47.887405399999999</c:v>
                </c:pt>
                <c:pt idx="24197">
                  <c:v>47.888614699999998</c:v>
                </c:pt>
                <c:pt idx="24198">
                  <c:v>47.887515999999998</c:v>
                </c:pt>
                <c:pt idx="24199">
                  <c:v>47.881141700000001</c:v>
                </c:pt>
                <c:pt idx="24200">
                  <c:v>47.886661500000002</c:v>
                </c:pt>
                <c:pt idx="24201">
                  <c:v>47.893310499999998</c:v>
                </c:pt>
                <c:pt idx="24202">
                  <c:v>47.890098600000002</c:v>
                </c:pt>
                <c:pt idx="24203">
                  <c:v>47.896087600000001</c:v>
                </c:pt>
                <c:pt idx="24204">
                  <c:v>47.901336700000002</c:v>
                </c:pt>
                <c:pt idx="24205">
                  <c:v>47.893695800000003</c:v>
                </c:pt>
                <c:pt idx="24206">
                  <c:v>47.900264700000001</c:v>
                </c:pt>
                <c:pt idx="24207">
                  <c:v>47.900100700000003</c:v>
                </c:pt>
                <c:pt idx="24208">
                  <c:v>47.893421199999999</c:v>
                </c:pt>
                <c:pt idx="24209">
                  <c:v>47.8832016</c:v>
                </c:pt>
                <c:pt idx="24210">
                  <c:v>47.875396700000003</c:v>
                </c:pt>
                <c:pt idx="24211">
                  <c:v>47.883579300000001</c:v>
                </c:pt>
                <c:pt idx="24212">
                  <c:v>47.878822300000003</c:v>
                </c:pt>
                <c:pt idx="24213">
                  <c:v>47.881103500000002</c:v>
                </c:pt>
                <c:pt idx="24214">
                  <c:v>47.880199400000002</c:v>
                </c:pt>
                <c:pt idx="24215">
                  <c:v>47.884319300000001</c:v>
                </c:pt>
                <c:pt idx="24216">
                  <c:v>47.880474100000001</c:v>
                </c:pt>
                <c:pt idx="24217">
                  <c:v>47.8785782</c:v>
                </c:pt>
                <c:pt idx="24218">
                  <c:v>47.879814099999997</c:v>
                </c:pt>
                <c:pt idx="24219">
                  <c:v>47.881957999999997</c:v>
                </c:pt>
                <c:pt idx="24220">
                  <c:v>47.889896399999998</c:v>
                </c:pt>
                <c:pt idx="24221">
                  <c:v>47.891986799999998</c:v>
                </c:pt>
                <c:pt idx="24222">
                  <c:v>47.8854446</c:v>
                </c:pt>
                <c:pt idx="24223">
                  <c:v>47.878166200000003</c:v>
                </c:pt>
                <c:pt idx="24224">
                  <c:v>47.874347700000001</c:v>
                </c:pt>
                <c:pt idx="24225">
                  <c:v>47.881435400000001</c:v>
                </c:pt>
                <c:pt idx="24226">
                  <c:v>47.876460999999999</c:v>
                </c:pt>
                <c:pt idx="24227">
                  <c:v>47.876213100000001</c:v>
                </c:pt>
                <c:pt idx="24228">
                  <c:v>47.884540600000001</c:v>
                </c:pt>
                <c:pt idx="24229">
                  <c:v>47.885734599999999</c:v>
                </c:pt>
                <c:pt idx="24230">
                  <c:v>47.864963500000002</c:v>
                </c:pt>
                <c:pt idx="24231">
                  <c:v>47.879825599999997</c:v>
                </c:pt>
                <c:pt idx="24232">
                  <c:v>47.884002700000003</c:v>
                </c:pt>
                <c:pt idx="24233">
                  <c:v>47.876228300000001</c:v>
                </c:pt>
                <c:pt idx="24234">
                  <c:v>47.886421200000001</c:v>
                </c:pt>
                <c:pt idx="24235">
                  <c:v>47.874305700000001</c:v>
                </c:pt>
                <c:pt idx="24236">
                  <c:v>47.882217400000002</c:v>
                </c:pt>
                <c:pt idx="24237">
                  <c:v>47.892162300000003</c:v>
                </c:pt>
                <c:pt idx="24238">
                  <c:v>47.875072500000002</c:v>
                </c:pt>
                <c:pt idx="24239">
                  <c:v>47.873920400000003</c:v>
                </c:pt>
                <c:pt idx="24240">
                  <c:v>47.883510600000001</c:v>
                </c:pt>
                <c:pt idx="24241">
                  <c:v>47.873783099999997</c:v>
                </c:pt>
                <c:pt idx="24242">
                  <c:v>47.864139600000001</c:v>
                </c:pt>
                <c:pt idx="24243">
                  <c:v>47.868312799999998</c:v>
                </c:pt>
                <c:pt idx="24244">
                  <c:v>47.873863200000002</c:v>
                </c:pt>
                <c:pt idx="24245">
                  <c:v>47.870868700000003</c:v>
                </c:pt>
                <c:pt idx="24246">
                  <c:v>47.856002799999999</c:v>
                </c:pt>
                <c:pt idx="24247">
                  <c:v>47.862548799999999</c:v>
                </c:pt>
                <c:pt idx="24248">
                  <c:v>47.869140600000001</c:v>
                </c:pt>
                <c:pt idx="24249">
                  <c:v>47.861530299999998</c:v>
                </c:pt>
                <c:pt idx="24250">
                  <c:v>47.854743999999997</c:v>
                </c:pt>
                <c:pt idx="24251">
                  <c:v>47.856174500000002</c:v>
                </c:pt>
                <c:pt idx="24252">
                  <c:v>47.855762499999997</c:v>
                </c:pt>
                <c:pt idx="24253">
                  <c:v>47.852134700000001</c:v>
                </c:pt>
                <c:pt idx="24254">
                  <c:v>47.833366400000003</c:v>
                </c:pt>
                <c:pt idx="24255">
                  <c:v>47.837627400000002</c:v>
                </c:pt>
                <c:pt idx="24256">
                  <c:v>47.837844799999999</c:v>
                </c:pt>
                <c:pt idx="24257">
                  <c:v>47.840209999999999</c:v>
                </c:pt>
                <c:pt idx="24258">
                  <c:v>47.868316700000001</c:v>
                </c:pt>
                <c:pt idx="24259">
                  <c:v>47.878017399999997</c:v>
                </c:pt>
                <c:pt idx="24260">
                  <c:v>47.893787400000001</c:v>
                </c:pt>
                <c:pt idx="24261">
                  <c:v>47.8887863</c:v>
                </c:pt>
                <c:pt idx="24262">
                  <c:v>47.891372699999998</c:v>
                </c:pt>
                <c:pt idx="24263">
                  <c:v>47.901699100000002</c:v>
                </c:pt>
                <c:pt idx="24264">
                  <c:v>47.918819399999997</c:v>
                </c:pt>
                <c:pt idx="24265">
                  <c:v>47.9267921</c:v>
                </c:pt>
                <c:pt idx="24266">
                  <c:v>47.947536499999998</c:v>
                </c:pt>
                <c:pt idx="24267">
                  <c:v>47.959022500000003</c:v>
                </c:pt>
                <c:pt idx="24268">
                  <c:v>47.979873699999999</c:v>
                </c:pt>
                <c:pt idx="24269">
                  <c:v>47.997348799999997</c:v>
                </c:pt>
                <c:pt idx="24270">
                  <c:v>48.011798900000002</c:v>
                </c:pt>
                <c:pt idx="24271">
                  <c:v>48.033725699999998</c:v>
                </c:pt>
                <c:pt idx="24272">
                  <c:v>48.025756800000003</c:v>
                </c:pt>
                <c:pt idx="24273">
                  <c:v>48.026359599999999</c:v>
                </c:pt>
                <c:pt idx="24274">
                  <c:v>48.038478900000001</c:v>
                </c:pt>
                <c:pt idx="24275">
                  <c:v>48.032901799999998</c:v>
                </c:pt>
                <c:pt idx="24276">
                  <c:v>48.046390500000001</c:v>
                </c:pt>
                <c:pt idx="24277">
                  <c:v>48.023559599999999</c:v>
                </c:pt>
                <c:pt idx="24278">
                  <c:v>48.021774299999997</c:v>
                </c:pt>
                <c:pt idx="24279">
                  <c:v>48.009216299999999</c:v>
                </c:pt>
                <c:pt idx="24280">
                  <c:v>48.006416299999998</c:v>
                </c:pt>
                <c:pt idx="24281">
                  <c:v>48.011718700000003</c:v>
                </c:pt>
                <c:pt idx="24282">
                  <c:v>47.999435400000003</c:v>
                </c:pt>
                <c:pt idx="24283">
                  <c:v>47.983615899999997</c:v>
                </c:pt>
                <c:pt idx="24284">
                  <c:v>47.973751100000001</c:v>
                </c:pt>
                <c:pt idx="24285">
                  <c:v>47.942813899999997</c:v>
                </c:pt>
                <c:pt idx="24286">
                  <c:v>47.920806900000002</c:v>
                </c:pt>
                <c:pt idx="24287">
                  <c:v>47.916740400000002</c:v>
                </c:pt>
                <c:pt idx="24288">
                  <c:v>47.9049263</c:v>
                </c:pt>
                <c:pt idx="24289">
                  <c:v>47.898387900000003</c:v>
                </c:pt>
                <c:pt idx="24290">
                  <c:v>47.8907776</c:v>
                </c:pt>
                <c:pt idx="24291">
                  <c:v>47.886959099999999</c:v>
                </c:pt>
                <c:pt idx="24292">
                  <c:v>47.883056600000003</c:v>
                </c:pt>
                <c:pt idx="24293">
                  <c:v>47.866844200000003</c:v>
                </c:pt>
                <c:pt idx="24294">
                  <c:v>47.862777700000002</c:v>
                </c:pt>
                <c:pt idx="24295">
                  <c:v>47.867145499999999</c:v>
                </c:pt>
                <c:pt idx="24296">
                  <c:v>47.8531075</c:v>
                </c:pt>
                <c:pt idx="24297">
                  <c:v>47.848682400000001</c:v>
                </c:pt>
                <c:pt idx="24298">
                  <c:v>47.861953700000001</c:v>
                </c:pt>
                <c:pt idx="24299">
                  <c:v>47.8629417</c:v>
                </c:pt>
                <c:pt idx="24300">
                  <c:v>47.852279699999997</c:v>
                </c:pt>
                <c:pt idx="24301">
                  <c:v>47.855175000000003</c:v>
                </c:pt>
                <c:pt idx="24302">
                  <c:v>47.841682400000003</c:v>
                </c:pt>
                <c:pt idx="24303">
                  <c:v>47.833412199999998</c:v>
                </c:pt>
                <c:pt idx="24304">
                  <c:v>47.838603999999997</c:v>
                </c:pt>
                <c:pt idx="24305">
                  <c:v>47.826351199999998</c:v>
                </c:pt>
                <c:pt idx="24306">
                  <c:v>47.823822</c:v>
                </c:pt>
                <c:pt idx="24307">
                  <c:v>47.813873299999997</c:v>
                </c:pt>
                <c:pt idx="24308">
                  <c:v>47.812526699999999</c:v>
                </c:pt>
                <c:pt idx="24309">
                  <c:v>47.812145200000003</c:v>
                </c:pt>
                <c:pt idx="24310">
                  <c:v>47.818214400000002</c:v>
                </c:pt>
                <c:pt idx="24311">
                  <c:v>47.8299217</c:v>
                </c:pt>
                <c:pt idx="24312">
                  <c:v>47.848827399999998</c:v>
                </c:pt>
                <c:pt idx="24313">
                  <c:v>47.845748899999997</c:v>
                </c:pt>
                <c:pt idx="24314">
                  <c:v>47.844318399999999</c:v>
                </c:pt>
                <c:pt idx="24315">
                  <c:v>47.849868800000003</c:v>
                </c:pt>
                <c:pt idx="24316">
                  <c:v>47.8430824</c:v>
                </c:pt>
                <c:pt idx="24317">
                  <c:v>47.826652500000002</c:v>
                </c:pt>
                <c:pt idx="24318">
                  <c:v>47.826377899999997</c:v>
                </c:pt>
                <c:pt idx="24319">
                  <c:v>47.820003499999999</c:v>
                </c:pt>
                <c:pt idx="24320">
                  <c:v>47.828987099999999</c:v>
                </c:pt>
                <c:pt idx="24321">
                  <c:v>47.818573000000001</c:v>
                </c:pt>
                <c:pt idx="24322">
                  <c:v>47.8156891</c:v>
                </c:pt>
                <c:pt idx="24323">
                  <c:v>47.816265100000003</c:v>
                </c:pt>
                <c:pt idx="24324">
                  <c:v>47.826652500000002</c:v>
                </c:pt>
                <c:pt idx="24325">
                  <c:v>47.835197399999998</c:v>
                </c:pt>
                <c:pt idx="24326">
                  <c:v>47.859432200000001</c:v>
                </c:pt>
                <c:pt idx="24327">
                  <c:v>47.870067599999999</c:v>
                </c:pt>
                <c:pt idx="24328">
                  <c:v>47.875671400000002</c:v>
                </c:pt>
                <c:pt idx="24329">
                  <c:v>47.890537299999998</c:v>
                </c:pt>
                <c:pt idx="24330">
                  <c:v>47.878169999999997</c:v>
                </c:pt>
                <c:pt idx="24331">
                  <c:v>47.880725900000002</c:v>
                </c:pt>
                <c:pt idx="24332">
                  <c:v>47.866851799999999</c:v>
                </c:pt>
                <c:pt idx="24333">
                  <c:v>47.876384700000003</c:v>
                </c:pt>
                <c:pt idx="24334">
                  <c:v>47.869461100000002</c:v>
                </c:pt>
                <c:pt idx="24335">
                  <c:v>47.864433300000002</c:v>
                </c:pt>
                <c:pt idx="24336">
                  <c:v>47.851245900000002</c:v>
                </c:pt>
                <c:pt idx="24337">
                  <c:v>47.845111799999998</c:v>
                </c:pt>
                <c:pt idx="24338">
                  <c:v>47.850551600000003</c:v>
                </c:pt>
                <c:pt idx="24339">
                  <c:v>47.849506400000003</c:v>
                </c:pt>
                <c:pt idx="24340">
                  <c:v>47.832496599999999</c:v>
                </c:pt>
                <c:pt idx="24341">
                  <c:v>47.839176199999997</c:v>
                </c:pt>
                <c:pt idx="24342">
                  <c:v>47.836013800000003</c:v>
                </c:pt>
                <c:pt idx="24343">
                  <c:v>47.8231544</c:v>
                </c:pt>
                <c:pt idx="24344">
                  <c:v>47.829338100000001</c:v>
                </c:pt>
                <c:pt idx="24345">
                  <c:v>47.833076499999997</c:v>
                </c:pt>
                <c:pt idx="24346">
                  <c:v>47.838516200000001</c:v>
                </c:pt>
                <c:pt idx="24347">
                  <c:v>47.860881800000001</c:v>
                </c:pt>
                <c:pt idx="24348">
                  <c:v>47.8754463</c:v>
                </c:pt>
                <c:pt idx="24349">
                  <c:v>47.889236500000003</c:v>
                </c:pt>
                <c:pt idx="24350">
                  <c:v>47.862999000000002</c:v>
                </c:pt>
                <c:pt idx="24351">
                  <c:v>47.873657199999997</c:v>
                </c:pt>
                <c:pt idx="24352">
                  <c:v>47.8580246</c:v>
                </c:pt>
                <c:pt idx="24353">
                  <c:v>47.853160899999999</c:v>
                </c:pt>
                <c:pt idx="24354">
                  <c:v>47.854560900000003</c:v>
                </c:pt>
                <c:pt idx="24355">
                  <c:v>47.837493899999998</c:v>
                </c:pt>
                <c:pt idx="24356">
                  <c:v>47.832740800000003</c:v>
                </c:pt>
                <c:pt idx="24357">
                  <c:v>47.827465099999998</c:v>
                </c:pt>
                <c:pt idx="24358">
                  <c:v>47.829994200000002</c:v>
                </c:pt>
                <c:pt idx="24359">
                  <c:v>47.824417099999998</c:v>
                </c:pt>
                <c:pt idx="24360">
                  <c:v>47.828949000000001</c:v>
                </c:pt>
                <c:pt idx="24361">
                  <c:v>47.820045499999999</c:v>
                </c:pt>
                <c:pt idx="24362">
                  <c:v>47.822326699999998</c:v>
                </c:pt>
                <c:pt idx="24363">
                  <c:v>47.820625300000003</c:v>
                </c:pt>
                <c:pt idx="24364">
                  <c:v>47.814029699999999</c:v>
                </c:pt>
                <c:pt idx="24365">
                  <c:v>47.816966999999998</c:v>
                </c:pt>
                <c:pt idx="24366">
                  <c:v>47.829280900000001</c:v>
                </c:pt>
                <c:pt idx="24367">
                  <c:v>47.837245899999999</c:v>
                </c:pt>
                <c:pt idx="24368">
                  <c:v>47.864585900000002</c:v>
                </c:pt>
                <c:pt idx="24369">
                  <c:v>47.887970000000003</c:v>
                </c:pt>
                <c:pt idx="24370">
                  <c:v>47.902065299999997</c:v>
                </c:pt>
                <c:pt idx="24371">
                  <c:v>47.912727400000001</c:v>
                </c:pt>
                <c:pt idx="24372">
                  <c:v>47.9319305</c:v>
                </c:pt>
                <c:pt idx="24373">
                  <c:v>47.924778000000003</c:v>
                </c:pt>
                <c:pt idx="24374">
                  <c:v>47.953021999999997</c:v>
                </c:pt>
                <c:pt idx="24375">
                  <c:v>47.964149499999998</c:v>
                </c:pt>
                <c:pt idx="24376">
                  <c:v>47.983768499999996</c:v>
                </c:pt>
                <c:pt idx="24377">
                  <c:v>47.996898700000003</c:v>
                </c:pt>
                <c:pt idx="24378">
                  <c:v>48.0003624</c:v>
                </c:pt>
                <c:pt idx="24379">
                  <c:v>48.0002785</c:v>
                </c:pt>
                <c:pt idx="24380">
                  <c:v>48.021709399999999</c:v>
                </c:pt>
                <c:pt idx="24381">
                  <c:v>48.026187899999996</c:v>
                </c:pt>
                <c:pt idx="24382">
                  <c:v>48.029949199999997</c:v>
                </c:pt>
                <c:pt idx="24383">
                  <c:v>48.043384600000003</c:v>
                </c:pt>
                <c:pt idx="24384">
                  <c:v>48.050060299999998</c:v>
                </c:pt>
                <c:pt idx="24385">
                  <c:v>48.056709300000001</c:v>
                </c:pt>
                <c:pt idx="24386">
                  <c:v>48.069870000000002</c:v>
                </c:pt>
                <c:pt idx="24387">
                  <c:v>48.083660100000003</c:v>
                </c:pt>
                <c:pt idx="24388">
                  <c:v>48.093139600000001</c:v>
                </c:pt>
                <c:pt idx="24389">
                  <c:v>48.079402899999998</c:v>
                </c:pt>
                <c:pt idx="24390">
                  <c:v>48.100391399999999</c:v>
                </c:pt>
                <c:pt idx="24391">
                  <c:v>48.096179999999997</c:v>
                </c:pt>
                <c:pt idx="24392">
                  <c:v>48.102363599999997</c:v>
                </c:pt>
                <c:pt idx="24393">
                  <c:v>48.104614300000001</c:v>
                </c:pt>
                <c:pt idx="24394">
                  <c:v>48.105026199999998</c:v>
                </c:pt>
                <c:pt idx="24395">
                  <c:v>48.115219099999997</c:v>
                </c:pt>
                <c:pt idx="24396">
                  <c:v>48.126758600000002</c:v>
                </c:pt>
                <c:pt idx="24397">
                  <c:v>48.124340099999998</c:v>
                </c:pt>
                <c:pt idx="24398">
                  <c:v>48.130355799999997</c:v>
                </c:pt>
                <c:pt idx="24399">
                  <c:v>48.142635300000002</c:v>
                </c:pt>
                <c:pt idx="24400">
                  <c:v>48.1369781</c:v>
                </c:pt>
                <c:pt idx="24401">
                  <c:v>48.156536099999997</c:v>
                </c:pt>
                <c:pt idx="24402">
                  <c:v>48.148983000000001</c:v>
                </c:pt>
                <c:pt idx="24403">
                  <c:v>48.151428199999998</c:v>
                </c:pt>
                <c:pt idx="24404">
                  <c:v>48.1560135</c:v>
                </c:pt>
                <c:pt idx="24405">
                  <c:v>48.154888200000002</c:v>
                </c:pt>
                <c:pt idx="24406">
                  <c:v>48.158844000000002</c:v>
                </c:pt>
                <c:pt idx="24407">
                  <c:v>48.172058100000001</c:v>
                </c:pt>
                <c:pt idx="24408">
                  <c:v>48.169090300000001</c:v>
                </c:pt>
                <c:pt idx="24409">
                  <c:v>48.166450500000003</c:v>
                </c:pt>
                <c:pt idx="24410">
                  <c:v>48.176559400000002</c:v>
                </c:pt>
                <c:pt idx="24411">
                  <c:v>48.178978000000001</c:v>
                </c:pt>
                <c:pt idx="24412">
                  <c:v>48.194553399999997</c:v>
                </c:pt>
                <c:pt idx="24413">
                  <c:v>48.185817700000001</c:v>
                </c:pt>
                <c:pt idx="24414">
                  <c:v>48.193424200000003</c:v>
                </c:pt>
                <c:pt idx="24415">
                  <c:v>48.193866700000001</c:v>
                </c:pt>
                <c:pt idx="24416">
                  <c:v>48.186119099999999</c:v>
                </c:pt>
                <c:pt idx="24417">
                  <c:v>48.201087999999999</c:v>
                </c:pt>
                <c:pt idx="24418">
                  <c:v>48.190376299999997</c:v>
                </c:pt>
                <c:pt idx="24419">
                  <c:v>48.1907043</c:v>
                </c:pt>
                <c:pt idx="24420">
                  <c:v>48.197876000000001</c:v>
                </c:pt>
                <c:pt idx="24421">
                  <c:v>48.199222599999999</c:v>
                </c:pt>
                <c:pt idx="24422">
                  <c:v>48.205264999999997</c:v>
                </c:pt>
                <c:pt idx="24423">
                  <c:v>48.210704800000002</c:v>
                </c:pt>
                <c:pt idx="24424">
                  <c:v>48.219879200000001</c:v>
                </c:pt>
                <c:pt idx="24425">
                  <c:v>48.206695600000003</c:v>
                </c:pt>
                <c:pt idx="24426">
                  <c:v>48.212875400000001</c:v>
                </c:pt>
                <c:pt idx="24427">
                  <c:v>48.207881899999997</c:v>
                </c:pt>
                <c:pt idx="24428">
                  <c:v>48.2146683</c:v>
                </c:pt>
                <c:pt idx="24429">
                  <c:v>48.202857999999999</c:v>
                </c:pt>
                <c:pt idx="24430">
                  <c:v>48.2224693</c:v>
                </c:pt>
                <c:pt idx="24431">
                  <c:v>48.217388200000002</c:v>
                </c:pt>
                <c:pt idx="24432">
                  <c:v>48.220821399999998</c:v>
                </c:pt>
                <c:pt idx="24433">
                  <c:v>48.218212100000002</c:v>
                </c:pt>
                <c:pt idx="24434">
                  <c:v>48.222770699999998</c:v>
                </c:pt>
                <c:pt idx="24435">
                  <c:v>48.222827899999999</c:v>
                </c:pt>
                <c:pt idx="24436">
                  <c:v>48.228733099999999</c:v>
                </c:pt>
                <c:pt idx="24437">
                  <c:v>48.231590300000001</c:v>
                </c:pt>
                <c:pt idx="24438">
                  <c:v>48.226097099999997</c:v>
                </c:pt>
                <c:pt idx="24439">
                  <c:v>48.221836099999997</c:v>
                </c:pt>
                <c:pt idx="24440">
                  <c:v>48.228923799999997</c:v>
                </c:pt>
                <c:pt idx="24441">
                  <c:v>48.216922799999999</c:v>
                </c:pt>
                <c:pt idx="24442">
                  <c:v>48.221755999999999</c:v>
                </c:pt>
                <c:pt idx="24443">
                  <c:v>48.208789799999998</c:v>
                </c:pt>
                <c:pt idx="24444">
                  <c:v>48.221809399999998</c:v>
                </c:pt>
                <c:pt idx="24445">
                  <c:v>48.214283000000002</c:v>
                </c:pt>
                <c:pt idx="24446">
                  <c:v>48.208293900000001</c:v>
                </c:pt>
                <c:pt idx="24447">
                  <c:v>48.2192802</c:v>
                </c:pt>
                <c:pt idx="24448">
                  <c:v>48.213348400000001</c:v>
                </c:pt>
                <c:pt idx="24449">
                  <c:v>48.213512399999999</c:v>
                </c:pt>
                <c:pt idx="24450">
                  <c:v>48.215053599999997</c:v>
                </c:pt>
                <c:pt idx="24451">
                  <c:v>48.224006699999997</c:v>
                </c:pt>
                <c:pt idx="24452">
                  <c:v>48.207222000000002</c:v>
                </c:pt>
                <c:pt idx="24453">
                  <c:v>48.2104645</c:v>
                </c:pt>
                <c:pt idx="24454">
                  <c:v>48.216480300000001</c:v>
                </c:pt>
                <c:pt idx="24455">
                  <c:v>48.219253500000001</c:v>
                </c:pt>
                <c:pt idx="24456">
                  <c:v>48.219448100000001</c:v>
                </c:pt>
                <c:pt idx="24457">
                  <c:v>48.213977800000002</c:v>
                </c:pt>
                <c:pt idx="24458">
                  <c:v>48.212276500000002</c:v>
                </c:pt>
                <c:pt idx="24459">
                  <c:v>48.206344600000001</c:v>
                </c:pt>
                <c:pt idx="24460">
                  <c:v>48.214748399999998</c:v>
                </c:pt>
                <c:pt idx="24461">
                  <c:v>48.225158700000001</c:v>
                </c:pt>
                <c:pt idx="24462">
                  <c:v>48.220298800000002</c:v>
                </c:pt>
                <c:pt idx="24463">
                  <c:v>48.207660699999998</c:v>
                </c:pt>
                <c:pt idx="24464">
                  <c:v>48.204750099999998</c:v>
                </c:pt>
                <c:pt idx="24465">
                  <c:v>48.205627399999997</c:v>
                </c:pt>
                <c:pt idx="24466">
                  <c:v>48.1843109</c:v>
                </c:pt>
                <c:pt idx="24467">
                  <c:v>48.156127900000001</c:v>
                </c:pt>
                <c:pt idx="24468">
                  <c:v>48.150440199999998</c:v>
                </c:pt>
                <c:pt idx="24469">
                  <c:v>48.156619999999997</c:v>
                </c:pt>
                <c:pt idx="24470">
                  <c:v>48.142089800000001</c:v>
                </c:pt>
                <c:pt idx="24471">
                  <c:v>48.143711099999997</c:v>
                </c:pt>
                <c:pt idx="24472">
                  <c:v>48.144615199999997</c:v>
                </c:pt>
                <c:pt idx="24473">
                  <c:v>48.155658699999996</c:v>
                </c:pt>
                <c:pt idx="24474">
                  <c:v>48.160770399999997</c:v>
                </c:pt>
                <c:pt idx="24475">
                  <c:v>48.169998200000002</c:v>
                </c:pt>
                <c:pt idx="24476">
                  <c:v>48.174037900000002</c:v>
                </c:pt>
                <c:pt idx="24477">
                  <c:v>48.190300000000001</c:v>
                </c:pt>
                <c:pt idx="24478">
                  <c:v>48.185054800000003</c:v>
                </c:pt>
                <c:pt idx="24479">
                  <c:v>48.172801999999997</c:v>
                </c:pt>
                <c:pt idx="24480">
                  <c:v>48.168048900000002</c:v>
                </c:pt>
                <c:pt idx="24481">
                  <c:v>48.173648800000002</c:v>
                </c:pt>
                <c:pt idx="24482">
                  <c:v>48.166999799999999</c:v>
                </c:pt>
                <c:pt idx="24483">
                  <c:v>48.150516500000002</c:v>
                </c:pt>
                <c:pt idx="24484">
                  <c:v>48.147384600000002</c:v>
                </c:pt>
                <c:pt idx="24485">
                  <c:v>48.142826100000001</c:v>
                </c:pt>
                <c:pt idx="24486">
                  <c:v>48.1397476</c:v>
                </c:pt>
                <c:pt idx="24487">
                  <c:v>48.143898</c:v>
                </c:pt>
                <c:pt idx="24488">
                  <c:v>48.126892099999999</c:v>
                </c:pt>
                <c:pt idx="24489">
                  <c:v>48.128513300000002</c:v>
                </c:pt>
                <c:pt idx="24490">
                  <c:v>48.148208599999997</c:v>
                </c:pt>
                <c:pt idx="24491">
                  <c:v>48.151176499999998</c:v>
                </c:pt>
                <c:pt idx="24492">
                  <c:v>48.138950299999998</c:v>
                </c:pt>
                <c:pt idx="24493">
                  <c:v>48.108703599999998</c:v>
                </c:pt>
                <c:pt idx="24494">
                  <c:v>48.088649699999998</c:v>
                </c:pt>
                <c:pt idx="24495">
                  <c:v>48.0884018</c:v>
                </c:pt>
                <c:pt idx="24496">
                  <c:v>48.084034000000003</c:v>
                </c:pt>
                <c:pt idx="24497">
                  <c:v>48.095218699999997</c:v>
                </c:pt>
                <c:pt idx="24498">
                  <c:v>48.104999499999998</c:v>
                </c:pt>
                <c:pt idx="24499">
                  <c:v>48.111892699999999</c:v>
                </c:pt>
                <c:pt idx="24500">
                  <c:v>48.128265399999997</c:v>
                </c:pt>
                <c:pt idx="24501">
                  <c:v>48.131259900000003</c:v>
                </c:pt>
                <c:pt idx="24502">
                  <c:v>48.1348877</c:v>
                </c:pt>
                <c:pt idx="24503">
                  <c:v>48.132991799999999</c:v>
                </c:pt>
                <c:pt idx="24504">
                  <c:v>48.1468086</c:v>
                </c:pt>
                <c:pt idx="24505">
                  <c:v>48.152851099999999</c:v>
                </c:pt>
                <c:pt idx="24506">
                  <c:v>48.153346999999997</c:v>
                </c:pt>
                <c:pt idx="24507">
                  <c:v>48.160407999999997</c:v>
                </c:pt>
                <c:pt idx="24508">
                  <c:v>48.174114199999998</c:v>
                </c:pt>
                <c:pt idx="24509">
                  <c:v>48.167823800000001</c:v>
                </c:pt>
                <c:pt idx="24510">
                  <c:v>48.1711502</c:v>
                </c:pt>
                <c:pt idx="24511">
                  <c:v>48.175323499999998</c:v>
                </c:pt>
                <c:pt idx="24512">
                  <c:v>48.181148499999999</c:v>
                </c:pt>
                <c:pt idx="24513">
                  <c:v>48.183261899999998</c:v>
                </c:pt>
                <c:pt idx="24514">
                  <c:v>48.182384499999998</c:v>
                </c:pt>
                <c:pt idx="24515">
                  <c:v>48.171203599999998</c:v>
                </c:pt>
                <c:pt idx="24516">
                  <c:v>48.187469499999999</c:v>
                </c:pt>
                <c:pt idx="24517">
                  <c:v>48.191505399999997</c:v>
                </c:pt>
                <c:pt idx="24518">
                  <c:v>48.193180099999999</c:v>
                </c:pt>
                <c:pt idx="24519">
                  <c:v>48.196010600000001</c:v>
                </c:pt>
                <c:pt idx="24520">
                  <c:v>48.202137</c:v>
                </c:pt>
                <c:pt idx="24521">
                  <c:v>48.201312999999999</c:v>
                </c:pt>
                <c:pt idx="24522">
                  <c:v>48.203563699999997</c:v>
                </c:pt>
                <c:pt idx="24523">
                  <c:v>48.207794200000002</c:v>
                </c:pt>
                <c:pt idx="24524">
                  <c:v>48.216560399999999</c:v>
                </c:pt>
                <c:pt idx="24525">
                  <c:v>48.209884600000002</c:v>
                </c:pt>
                <c:pt idx="24526">
                  <c:v>48.213565799999998</c:v>
                </c:pt>
                <c:pt idx="24527">
                  <c:v>48.214939100000002</c:v>
                </c:pt>
                <c:pt idx="24528">
                  <c:v>48.221996300000001</c:v>
                </c:pt>
                <c:pt idx="24529">
                  <c:v>48.220432299999999</c:v>
                </c:pt>
                <c:pt idx="24530">
                  <c:v>48.219306899999999</c:v>
                </c:pt>
                <c:pt idx="24531">
                  <c:v>48.2272186</c:v>
                </c:pt>
                <c:pt idx="24532">
                  <c:v>48.227848100000003</c:v>
                </c:pt>
                <c:pt idx="24533">
                  <c:v>48.234470399999999</c:v>
                </c:pt>
                <c:pt idx="24534">
                  <c:v>48.227054600000002</c:v>
                </c:pt>
                <c:pt idx="24535">
                  <c:v>48.235843699999997</c:v>
                </c:pt>
                <c:pt idx="24536">
                  <c:v>48.229003900000002</c:v>
                </c:pt>
                <c:pt idx="24537">
                  <c:v>48.238262200000001</c:v>
                </c:pt>
                <c:pt idx="24538">
                  <c:v>48.231697099999998</c:v>
                </c:pt>
                <c:pt idx="24539">
                  <c:v>48.231391899999998</c:v>
                </c:pt>
                <c:pt idx="24540">
                  <c:v>48.239936800000002</c:v>
                </c:pt>
                <c:pt idx="24541">
                  <c:v>48.246501899999998</c:v>
                </c:pt>
                <c:pt idx="24542">
                  <c:v>48.254138900000001</c:v>
                </c:pt>
                <c:pt idx="24543">
                  <c:v>48.2543297</c:v>
                </c:pt>
                <c:pt idx="24544">
                  <c:v>48.268039700000003</c:v>
                </c:pt>
                <c:pt idx="24545">
                  <c:v>48.2485085</c:v>
                </c:pt>
                <c:pt idx="24546">
                  <c:v>48.258148200000001</c:v>
                </c:pt>
                <c:pt idx="24547">
                  <c:v>48.259304</c:v>
                </c:pt>
                <c:pt idx="24548">
                  <c:v>48.261993400000001</c:v>
                </c:pt>
                <c:pt idx="24549">
                  <c:v>48.267047900000001</c:v>
                </c:pt>
                <c:pt idx="24550">
                  <c:v>48.277404799999999</c:v>
                </c:pt>
                <c:pt idx="24551">
                  <c:v>48.269222300000003</c:v>
                </c:pt>
                <c:pt idx="24552">
                  <c:v>48.269027700000002</c:v>
                </c:pt>
                <c:pt idx="24553">
                  <c:v>48.283813500000001</c:v>
                </c:pt>
                <c:pt idx="24554">
                  <c:v>48.289115899999999</c:v>
                </c:pt>
                <c:pt idx="24555">
                  <c:v>48.288868000000001</c:v>
                </c:pt>
                <c:pt idx="24556">
                  <c:v>48.2827682</c:v>
                </c:pt>
                <c:pt idx="24557">
                  <c:v>48.285514800000001</c:v>
                </c:pt>
                <c:pt idx="24558">
                  <c:v>48.285983999999999</c:v>
                </c:pt>
                <c:pt idx="24559">
                  <c:v>48.289306600000003</c:v>
                </c:pt>
                <c:pt idx="24560">
                  <c:v>48.291229199999997</c:v>
                </c:pt>
                <c:pt idx="24561">
                  <c:v>48.2909279</c:v>
                </c:pt>
                <c:pt idx="24562">
                  <c:v>48.295871699999999</c:v>
                </c:pt>
                <c:pt idx="24563">
                  <c:v>48.2831841</c:v>
                </c:pt>
                <c:pt idx="24564">
                  <c:v>48.291778600000001</c:v>
                </c:pt>
                <c:pt idx="24565">
                  <c:v>48.283676100000001</c:v>
                </c:pt>
                <c:pt idx="24566">
                  <c:v>48.284721400000002</c:v>
                </c:pt>
                <c:pt idx="24567">
                  <c:v>48.278705600000002</c:v>
                </c:pt>
                <c:pt idx="24568">
                  <c:v>48.283649400000002</c:v>
                </c:pt>
                <c:pt idx="24569">
                  <c:v>48.286422700000003</c:v>
                </c:pt>
                <c:pt idx="24570">
                  <c:v>48.294139899999998</c:v>
                </c:pt>
                <c:pt idx="24571">
                  <c:v>48.2921944</c:v>
                </c:pt>
                <c:pt idx="24572">
                  <c:v>48.307712600000002</c:v>
                </c:pt>
                <c:pt idx="24573">
                  <c:v>48.303703300000002</c:v>
                </c:pt>
                <c:pt idx="24574">
                  <c:v>48.298564900000002</c:v>
                </c:pt>
                <c:pt idx="24575">
                  <c:v>48.303428599999997</c:v>
                </c:pt>
                <c:pt idx="24576">
                  <c:v>48.303703300000002</c:v>
                </c:pt>
                <c:pt idx="24577">
                  <c:v>48.290790600000001</c:v>
                </c:pt>
                <c:pt idx="24578">
                  <c:v>48.277416199999998</c:v>
                </c:pt>
                <c:pt idx="24579">
                  <c:v>48.265686000000002</c:v>
                </c:pt>
                <c:pt idx="24580">
                  <c:v>48.264862100000002</c:v>
                </c:pt>
                <c:pt idx="24581">
                  <c:v>48.263736700000003</c:v>
                </c:pt>
                <c:pt idx="24582">
                  <c:v>48.263431500000003</c:v>
                </c:pt>
                <c:pt idx="24583">
                  <c:v>48.277469600000003</c:v>
                </c:pt>
                <c:pt idx="24584">
                  <c:v>48.272525799999997</c:v>
                </c:pt>
                <c:pt idx="24585">
                  <c:v>48.286148099999998</c:v>
                </c:pt>
                <c:pt idx="24586">
                  <c:v>48.276344299999998</c:v>
                </c:pt>
                <c:pt idx="24587">
                  <c:v>48.2852745</c:v>
                </c:pt>
                <c:pt idx="24588">
                  <c:v>48.2772522</c:v>
                </c:pt>
                <c:pt idx="24589">
                  <c:v>48.278755199999999</c:v>
                </c:pt>
                <c:pt idx="24590">
                  <c:v>48.280158999999998</c:v>
                </c:pt>
                <c:pt idx="24591">
                  <c:v>48.270351400000003</c:v>
                </c:pt>
                <c:pt idx="24592">
                  <c:v>48.270568799999999</c:v>
                </c:pt>
                <c:pt idx="24593">
                  <c:v>48.280925799999999</c:v>
                </c:pt>
                <c:pt idx="24594">
                  <c:v>48.284881599999999</c:v>
                </c:pt>
                <c:pt idx="24595">
                  <c:v>48.269855499999998</c:v>
                </c:pt>
                <c:pt idx="24596">
                  <c:v>48.276721999999999</c:v>
                </c:pt>
                <c:pt idx="24597">
                  <c:v>48.278839099999999</c:v>
                </c:pt>
                <c:pt idx="24598">
                  <c:v>48.270873999999999</c:v>
                </c:pt>
                <c:pt idx="24599">
                  <c:v>48.2785072</c:v>
                </c:pt>
                <c:pt idx="24600">
                  <c:v>48.272354100000001</c:v>
                </c:pt>
                <c:pt idx="24601">
                  <c:v>48.264995599999999</c:v>
                </c:pt>
                <c:pt idx="24602">
                  <c:v>48.263347600000003</c:v>
                </c:pt>
                <c:pt idx="24603">
                  <c:v>48.260295900000003</c:v>
                </c:pt>
                <c:pt idx="24604">
                  <c:v>48.2665863</c:v>
                </c:pt>
                <c:pt idx="24605">
                  <c:v>48.275955199999999</c:v>
                </c:pt>
                <c:pt idx="24606">
                  <c:v>48.250846899999999</c:v>
                </c:pt>
                <c:pt idx="24607">
                  <c:v>48.256217999999997</c:v>
                </c:pt>
                <c:pt idx="24608">
                  <c:v>48.233749400000001</c:v>
                </c:pt>
                <c:pt idx="24609">
                  <c:v>48.248306300000003</c:v>
                </c:pt>
                <c:pt idx="24610">
                  <c:v>48.241577100000001</c:v>
                </c:pt>
                <c:pt idx="24611">
                  <c:v>48.244049099999998</c:v>
                </c:pt>
                <c:pt idx="24612">
                  <c:v>48.245204899999997</c:v>
                </c:pt>
                <c:pt idx="24613">
                  <c:v>48.237758599999999</c:v>
                </c:pt>
                <c:pt idx="24614">
                  <c:v>48.248912799999999</c:v>
                </c:pt>
                <c:pt idx="24615">
                  <c:v>48.243003799999997</c:v>
                </c:pt>
                <c:pt idx="24616">
                  <c:v>48.241439800000002</c:v>
                </c:pt>
                <c:pt idx="24617">
                  <c:v>48.230316199999997</c:v>
                </c:pt>
                <c:pt idx="24618">
                  <c:v>48.238418600000003</c:v>
                </c:pt>
                <c:pt idx="24619">
                  <c:v>48.239215899999998</c:v>
                </c:pt>
                <c:pt idx="24620">
                  <c:v>48.241550400000001</c:v>
                </c:pt>
                <c:pt idx="24621">
                  <c:v>48.240562400000002</c:v>
                </c:pt>
                <c:pt idx="24622">
                  <c:v>48.235973399999999</c:v>
                </c:pt>
                <c:pt idx="24623">
                  <c:v>48.237594600000001</c:v>
                </c:pt>
                <c:pt idx="24624">
                  <c:v>48.2315483</c:v>
                </c:pt>
                <c:pt idx="24625">
                  <c:v>48.234603900000003</c:v>
                </c:pt>
                <c:pt idx="24626">
                  <c:v>48.241748800000003</c:v>
                </c:pt>
                <c:pt idx="24627">
                  <c:v>48.242404899999997</c:v>
                </c:pt>
                <c:pt idx="24628">
                  <c:v>48.239604900000003</c:v>
                </c:pt>
                <c:pt idx="24629">
                  <c:v>48.241996800000003</c:v>
                </c:pt>
                <c:pt idx="24630">
                  <c:v>48.2490807</c:v>
                </c:pt>
                <c:pt idx="24631">
                  <c:v>48.2579536</c:v>
                </c:pt>
                <c:pt idx="24632">
                  <c:v>48.245429999999999</c:v>
                </c:pt>
                <c:pt idx="24633">
                  <c:v>48.249054000000001</c:v>
                </c:pt>
                <c:pt idx="24634">
                  <c:v>48.259273499999999</c:v>
                </c:pt>
                <c:pt idx="24635">
                  <c:v>48.2581749</c:v>
                </c:pt>
                <c:pt idx="24636">
                  <c:v>48.253421799999998</c:v>
                </c:pt>
                <c:pt idx="24637">
                  <c:v>48.257625599999997</c:v>
                </c:pt>
                <c:pt idx="24638">
                  <c:v>48.256664299999997</c:v>
                </c:pt>
                <c:pt idx="24639">
                  <c:v>48.244522099999998</c:v>
                </c:pt>
                <c:pt idx="24640">
                  <c:v>48.2490807</c:v>
                </c:pt>
                <c:pt idx="24641">
                  <c:v>48.247871400000001</c:v>
                </c:pt>
                <c:pt idx="24642">
                  <c:v>48.2511139</c:v>
                </c:pt>
                <c:pt idx="24643">
                  <c:v>48.245429999999999</c:v>
                </c:pt>
                <c:pt idx="24644">
                  <c:v>48.253009800000001</c:v>
                </c:pt>
                <c:pt idx="24645">
                  <c:v>48.250099200000001</c:v>
                </c:pt>
                <c:pt idx="24646">
                  <c:v>48.24897</c:v>
                </c:pt>
                <c:pt idx="24647">
                  <c:v>48.256938900000002</c:v>
                </c:pt>
                <c:pt idx="24648">
                  <c:v>48.240924800000002</c:v>
                </c:pt>
                <c:pt idx="24649">
                  <c:v>48.250976600000001</c:v>
                </c:pt>
                <c:pt idx="24650">
                  <c:v>48.241363499999999</c:v>
                </c:pt>
                <c:pt idx="24651">
                  <c:v>48.242351499999998</c:v>
                </c:pt>
                <c:pt idx="24652">
                  <c:v>48.239604900000003</c:v>
                </c:pt>
                <c:pt idx="24653">
                  <c:v>48.247596700000003</c:v>
                </c:pt>
                <c:pt idx="24654">
                  <c:v>48.233615899999997</c:v>
                </c:pt>
                <c:pt idx="24655">
                  <c:v>48.228424099999998</c:v>
                </c:pt>
                <c:pt idx="24656">
                  <c:v>48.229660000000003</c:v>
                </c:pt>
                <c:pt idx="24657">
                  <c:v>48.221309699999999</c:v>
                </c:pt>
                <c:pt idx="24658">
                  <c:v>48.245372799999998</c:v>
                </c:pt>
                <c:pt idx="24659">
                  <c:v>48.224273699999998</c:v>
                </c:pt>
                <c:pt idx="24660">
                  <c:v>48.242378199999997</c:v>
                </c:pt>
                <c:pt idx="24661">
                  <c:v>48.229762999999998</c:v>
                </c:pt>
                <c:pt idx="24662">
                  <c:v>48.234954799999997</c:v>
                </c:pt>
                <c:pt idx="24663">
                  <c:v>48.230476400000001</c:v>
                </c:pt>
                <c:pt idx="24664">
                  <c:v>48.229431200000001</c:v>
                </c:pt>
                <c:pt idx="24665">
                  <c:v>48.240833299999998</c:v>
                </c:pt>
                <c:pt idx="24666">
                  <c:v>48.220806099999997</c:v>
                </c:pt>
                <c:pt idx="24667">
                  <c:v>48.2166061</c:v>
                </c:pt>
                <c:pt idx="24668">
                  <c:v>48.219901999999998</c:v>
                </c:pt>
                <c:pt idx="24669">
                  <c:v>48.225833899999998</c:v>
                </c:pt>
                <c:pt idx="24670">
                  <c:v>48.221550000000001</c:v>
                </c:pt>
                <c:pt idx="24671">
                  <c:v>48.232482900000001</c:v>
                </c:pt>
                <c:pt idx="24672">
                  <c:v>48.228252400000002</c:v>
                </c:pt>
                <c:pt idx="24673">
                  <c:v>48.229599</c:v>
                </c:pt>
                <c:pt idx="24674">
                  <c:v>48.237178800000002</c:v>
                </c:pt>
                <c:pt idx="24675">
                  <c:v>48.236656199999999</c:v>
                </c:pt>
                <c:pt idx="24676">
                  <c:v>48.231574999999999</c:v>
                </c:pt>
                <c:pt idx="24677">
                  <c:v>48.233276400000001</c:v>
                </c:pt>
                <c:pt idx="24678">
                  <c:v>48.236957599999997</c:v>
                </c:pt>
                <c:pt idx="24679">
                  <c:v>48.2521439</c:v>
                </c:pt>
                <c:pt idx="24680">
                  <c:v>48.237419099999997</c:v>
                </c:pt>
                <c:pt idx="24681">
                  <c:v>48.240524299999997</c:v>
                </c:pt>
                <c:pt idx="24682">
                  <c:v>48.237503099999998</c:v>
                </c:pt>
                <c:pt idx="24683">
                  <c:v>48.2368965</c:v>
                </c:pt>
                <c:pt idx="24684">
                  <c:v>48.234699200000001</c:v>
                </c:pt>
                <c:pt idx="24685">
                  <c:v>48.230854000000001</c:v>
                </c:pt>
                <c:pt idx="24686">
                  <c:v>48.235443099999998</c:v>
                </c:pt>
                <c:pt idx="24687">
                  <c:v>48.238571200000003</c:v>
                </c:pt>
                <c:pt idx="24688">
                  <c:v>48.249313399999998</c:v>
                </c:pt>
                <c:pt idx="24689">
                  <c:v>48.2342072</c:v>
                </c:pt>
                <c:pt idx="24690">
                  <c:v>48.240497599999998</c:v>
                </c:pt>
                <c:pt idx="24691">
                  <c:v>48.244781500000002</c:v>
                </c:pt>
                <c:pt idx="24692">
                  <c:v>48.2461281</c:v>
                </c:pt>
                <c:pt idx="24693">
                  <c:v>48.253021199999999</c:v>
                </c:pt>
                <c:pt idx="24694">
                  <c:v>48.238987000000002</c:v>
                </c:pt>
                <c:pt idx="24695">
                  <c:v>48.262634300000002</c:v>
                </c:pt>
                <c:pt idx="24696">
                  <c:v>48.251125299999998</c:v>
                </c:pt>
                <c:pt idx="24697">
                  <c:v>48.242320999999997</c:v>
                </c:pt>
                <c:pt idx="24698">
                  <c:v>48.247375499999997</c:v>
                </c:pt>
                <c:pt idx="24699">
                  <c:v>48.2509193</c:v>
                </c:pt>
                <c:pt idx="24700">
                  <c:v>48.246883400000002</c:v>
                </c:pt>
                <c:pt idx="24701">
                  <c:v>48.247348799999997</c:v>
                </c:pt>
                <c:pt idx="24702">
                  <c:v>48.246746100000003</c:v>
                </c:pt>
                <c:pt idx="24703">
                  <c:v>48.2478981</c:v>
                </c:pt>
                <c:pt idx="24704">
                  <c:v>48.241745000000002</c:v>
                </c:pt>
                <c:pt idx="24705">
                  <c:v>48.250507399999996</c:v>
                </c:pt>
                <c:pt idx="24706">
                  <c:v>48.255397799999997</c:v>
                </c:pt>
                <c:pt idx="24707">
                  <c:v>48.251251199999999</c:v>
                </c:pt>
                <c:pt idx="24708">
                  <c:v>48.250427199999997</c:v>
                </c:pt>
                <c:pt idx="24709">
                  <c:v>48.2571564</c:v>
                </c:pt>
                <c:pt idx="24710">
                  <c:v>48.255287199999998</c:v>
                </c:pt>
                <c:pt idx="24711">
                  <c:v>48.257183099999999</c:v>
                </c:pt>
                <c:pt idx="24712">
                  <c:v>48.242954300000001</c:v>
                </c:pt>
                <c:pt idx="24713">
                  <c:v>48.251964600000001</c:v>
                </c:pt>
                <c:pt idx="24714">
                  <c:v>48.256717700000003</c:v>
                </c:pt>
                <c:pt idx="24715">
                  <c:v>48.247707400000003</c:v>
                </c:pt>
                <c:pt idx="24716">
                  <c:v>48.246662100000002</c:v>
                </c:pt>
                <c:pt idx="24717">
                  <c:v>48.243392900000003</c:v>
                </c:pt>
                <c:pt idx="24718">
                  <c:v>48.260562899999996</c:v>
                </c:pt>
                <c:pt idx="24719">
                  <c:v>48.255287199999998</c:v>
                </c:pt>
                <c:pt idx="24720">
                  <c:v>48.260368300000003</c:v>
                </c:pt>
                <c:pt idx="24721">
                  <c:v>48.261577600000003</c:v>
                </c:pt>
                <c:pt idx="24722">
                  <c:v>48.262622800000003</c:v>
                </c:pt>
                <c:pt idx="24723">
                  <c:v>48.256111099999998</c:v>
                </c:pt>
                <c:pt idx="24724">
                  <c:v>48.243888900000002</c:v>
                </c:pt>
                <c:pt idx="24725">
                  <c:v>48.249519300000003</c:v>
                </c:pt>
                <c:pt idx="24726">
                  <c:v>48.257430999999997</c:v>
                </c:pt>
                <c:pt idx="24727">
                  <c:v>48.248474100000003</c:v>
                </c:pt>
                <c:pt idx="24728">
                  <c:v>48.260562899999996</c:v>
                </c:pt>
                <c:pt idx="24729">
                  <c:v>48.2539978</c:v>
                </c:pt>
                <c:pt idx="24730">
                  <c:v>48.265312199999997</c:v>
                </c:pt>
                <c:pt idx="24731">
                  <c:v>48.265533400000002</c:v>
                </c:pt>
                <c:pt idx="24732">
                  <c:v>48.253776600000002</c:v>
                </c:pt>
                <c:pt idx="24733">
                  <c:v>48.255790699999999</c:v>
                </c:pt>
                <c:pt idx="24734">
                  <c:v>48.257442500000003</c:v>
                </c:pt>
                <c:pt idx="24735">
                  <c:v>48.269306200000003</c:v>
                </c:pt>
                <c:pt idx="24736">
                  <c:v>48.264556900000002</c:v>
                </c:pt>
                <c:pt idx="24737">
                  <c:v>48.259033199999998</c:v>
                </c:pt>
                <c:pt idx="24738">
                  <c:v>48.256149299999997</c:v>
                </c:pt>
                <c:pt idx="24739">
                  <c:v>48.259059899999997</c:v>
                </c:pt>
                <c:pt idx="24740">
                  <c:v>48.264938399999998</c:v>
                </c:pt>
                <c:pt idx="24741">
                  <c:v>48.253978699999998</c:v>
                </c:pt>
                <c:pt idx="24742">
                  <c:v>48.259281199999997</c:v>
                </c:pt>
                <c:pt idx="24743">
                  <c:v>48.264965099999998</c:v>
                </c:pt>
                <c:pt idx="24744">
                  <c:v>48.263538400000002</c:v>
                </c:pt>
                <c:pt idx="24745">
                  <c:v>48.272495300000003</c:v>
                </c:pt>
                <c:pt idx="24746">
                  <c:v>48.2637024</c:v>
                </c:pt>
                <c:pt idx="24747">
                  <c:v>48.2646637</c:v>
                </c:pt>
                <c:pt idx="24748">
                  <c:v>48.262851699999999</c:v>
                </c:pt>
                <c:pt idx="24749">
                  <c:v>48.270297999999997</c:v>
                </c:pt>
                <c:pt idx="24750">
                  <c:v>48.255271899999997</c:v>
                </c:pt>
                <c:pt idx="24751">
                  <c:v>48.262905099999998</c:v>
                </c:pt>
                <c:pt idx="24752">
                  <c:v>48.270210300000002</c:v>
                </c:pt>
                <c:pt idx="24753">
                  <c:v>48.271060900000002</c:v>
                </c:pt>
                <c:pt idx="24754">
                  <c:v>48.277160600000002</c:v>
                </c:pt>
                <c:pt idx="24755">
                  <c:v>48.264305100000001</c:v>
                </c:pt>
                <c:pt idx="24756">
                  <c:v>48.2655411</c:v>
                </c:pt>
                <c:pt idx="24757">
                  <c:v>48.2755127</c:v>
                </c:pt>
                <c:pt idx="24758">
                  <c:v>48.276996599999997</c:v>
                </c:pt>
                <c:pt idx="24759">
                  <c:v>48.278095200000003</c:v>
                </c:pt>
                <c:pt idx="24760">
                  <c:v>48.273700699999999</c:v>
                </c:pt>
                <c:pt idx="24761">
                  <c:v>48.2735634</c:v>
                </c:pt>
                <c:pt idx="24762">
                  <c:v>48.266776999999998</c:v>
                </c:pt>
                <c:pt idx="24763">
                  <c:v>48.259498600000001</c:v>
                </c:pt>
                <c:pt idx="24764">
                  <c:v>48.274498000000001</c:v>
                </c:pt>
                <c:pt idx="24765">
                  <c:v>48.271751399999999</c:v>
                </c:pt>
                <c:pt idx="24766">
                  <c:v>48.263729099999999</c:v>
                </c:pt>
                <c:pt idx="24767">
                  <c:v>48.238922100000003</c:v>
                </c:pt>
                <c:pt idx="24768">
                  <c:v>48.210849799999998</c:v>
                </c:pt>
                <c:pt idx="24769">
                  <c:v>48.202087400000003</c:v>
                </c:pt>
                <c:pt idx="24770">
                  <c:v>48.181018799999997</c:v>
                </c:pt>
                <c:pt idx="24771">
                  <c:v>48.180332200000002</c:v>
                </c:pt>
                <c:pt idx="24772">
                  <c:v>48.170688599999998</c:v>
                </c:pt>
                <c:pt idx="24773">
                  <c:v>48.160991699999997</c:v>
                </c:pt>
                <c:pt idx="24774">
                  <c:v>48.143383</c:v>
                </c:pt>
                <c:pt idx="24775">
                  <c:v>48.125690499999997</c:v>
                </c:pt>
                <c:pt idx="24776">
                  <c:v>48.110607100000003</c:v>
                </c:pt>
                <c:pt idx="24777">
                  <c:v>48.114261599999999</c:v>
                </c:pt>
                <c:pt idx="24778">
                  <c:v>48.102916700000002</c:v>
                </c:pt>
                <c:pt idx="24779">
                  <c:v>48.114730799999997</c:v>
                </c:pt>
                <c:pt idx="24780">
                  <c:v>48.114784200000003</c:v>
                </c:pt>
                <c:pt idx="24781">
                  <c:v>48.129287699999999</c:v>
                </c:pt>
                <c:pt idx="24782">
                  <c:v>48.130992900000003</c:v>
                </c:pt>
                <c:pt idx="24783">
                  <c:v>48.143409699999999</c:v>
                </c:pt>
                <c:pt idx="24784">
                  <c:v>48.113574999999997</c:v>
                </c:pt>
                <c:pt idx="24785">
                  <c:v>48.099426299999998</c:v>
                </c:pt>
                <c:pt idx="24786">
                  <c:v>48.102310199999998</c:v>
                </c:pt>
                <c:pt idx="24787">
                  <c:v>48.119453399999998</c:v>
                </c:pt>
                <c:pt idx="24788">
                  <c:v>48.128658299999998</c:v>
                </c:pt>
                <c:pt idx="24789">
                  <c:v>48.139179200000001</c:v>
                </c:pt>
                <c:pt idx="24790">
                  <c:v>48.1435204</c:v>
                </c:pt>
                <c:pt idx="24791">
                  <c:v>48.165660899999999</c:v>
                </c:pt>
                <c:pt idx="24792">
                  <c:v>48.167228700000003</c:v>
                </c:pt>
                <c:pt idx="24793">
                  <c:v>48.175003099999998</c:v>
                </c:pt>
                <c:pt idx="24794">
                  <c:v>48.185028099999997</c:v>
                </c:pt>
                <c:pt idx="24795">
                  <c:v>48.197197000000003</c:v>
                </c:pt>
                <c:pt idx="24796">
                  <c:v>48.2046967</c:v>
                </c:pt>
                <c:pt idx="24797">
                  <c:v>48.1955223</c:v>
                </c:pt>
                <c:pt idx="24798">
                  <c:v>48.201511400000001</c:v>
                </c:pt>
                <c:pt idx="24799">
                  <c:v>48.206455200000001</c:v>
                </c:pt>
                <c:pt idx="24800">
                  <c:v>48.203128800000002</c:v>
                </c:pt>
                <c:pt idx="24801">
                  <c:v>48.214611099999999</c:v>
                </c:pt>
                <c:pt idx="24802">
                  <c:v>48.218982699999998</c:v>
                </c:pt>
                <c:pt idx="24803">
                  <c:v>48.2204628</c:v>
                </c:pt>
                <c:pt idx="24804">
                  <c:v>48.221534699999999</c:v>
                </c:pt>
                <c:pt idx="24805">
                  <c:v>48.224998499999998</c:v>
                </c:pt>
                <c:pt idx="24806">
                  <c:v>48.226123800000003</c:v>
                </c:pt>
                <c:pt idx="24807">
                  <c:v>48.217334700000002</c:v>
                </c:pt>
                <c:pt idx="24808">
                  <c:v>48.223598500000001</c:v>
                </c:pt>
                <c:pt idx="24809">
                  <c:v>48.223598500000001</c:v>
                </c:pt>
                <c:pt idx="24810">
                  <c:v>48.226287800000001</c:v>
                </c:pt>
                <c:pt idx="24811">
                  <c:v>48.2205467</c:v>
                </c:pt>
                <c:pt idx="24812">
                  <c:v>48.204315200000003</c:v>
                </c:pt>
                <c:pt idx="24813">
                  <c:v>48.217773399999999</c:v>
                </c:pt>
                <c:pt idx="24814">
                  <c:v>48.2166748</c:v>
                </c:pt>
                <c:pt idx="24815">
                  <c:v>48.213600200000002</c:v>
                </c:pt>
                <c:pt idx="24816">
                  <c:v>48.219722699999998</c:v>
                </c:pt>
                <c:pt idx="24817">
                  <c:v>48.223186499999997</c:v>
                </c:pt>
                <c:pt idx="24818">
                  <c:v>48.219314599999997</c:v>
                </c:pt>
                <c:pt idx="24819">
                  <c:v>48.232608800000001</c:v>
                </c:pt>
                <c:pt idx="24820">
                  <c:v>48.228515600000001</c:v>
                </c:pt>
                <c:pt idx="24821">
                  <c:v>48.226345100000003</c:v>
                </c:pt>
                <c:pt idx="24822">
                  <c:v>48.228980999999997</c:v>
                </c:pt>
                <c:pt idx="24823">
                  <c:v>48.2293053</c:v>
                </c:pt>
                <c:pt idx="24824">
                  <c:v>48.246639299999998</c:v>
                </c:pt>
                <c:pt idx="24825">
                  <c:v>48.249961900000002</c:v>
                </c:pt>
                <c:pt idx="24826">
                  <c:v>48.2361717</c:v>
                </c:pt>
                <c:pt idx="24827">
                  <c:v>48.237930300000002</c:v>
                </c:pt>
                <c:pt idx="24828">
                  <c:v>48.227108000000001</c:v>
                </c:pt>
                <c:pt idx="24829">
                  <c:v>48.232490499999997</c:v>
                </c:pt>
                <c:pt idx="24830">
                  <c:v>48.239963500000002</c:v>
                </c:pt>
                <c:pt idx="24831">
                  <c:v>48.239250200000001</c:v>
                </c:pt>
                <c:pt idx="24832">
                  <c:v>48.236694300000003</c:v>
                </c:pt>
                <c:pt idx="24833">
                  <c:v>48.233863800000002</c:v>
                </c:pt>
                <c:pt idx="24834">
                  <c:v>48.237682300000003</c:v>
                </c:pt>
                <c:pt idx="24835">
                  <c:v>48.235019700000002</c:v>
                </c:pt>
                <c:pt idx="24836">
                  <c:v>48.235733000000003</c:v>
                </c:pt>
                <c:pt idx="24837">
                  <c:v>48.235153199999999</c:v>
                </c:pt>
                <c:pt idx="24838">
                  <c:v>48.234413099999998</c:v>
                </c:pt>
                <c:pt idx="24839">
                  <c:v>48.237957000000002</c:v>
                </c:pt>
                <c:pt idx="24840">
                  <c:v>48.243782000000003</c:v>
                </c:pt>
                <c:pt idx="24841">
                  <c:v>48.232906300000003</c:v>
                </c:pt>
                <c:pt idx="24842">
                  <c:v>48.2412834</c:v>
                </c:pt>
                <c:pt idx="24843">
                  <c:v>48.242851299999998</c:v>
                </c:pt>
                <c:pt idx="24844">
                  <c:v>48.250980400000003</c:v>
                </c:pt>
                <c:pt idx="24845">
                  <c:v>48.236312900000001</c:v>
                </c:pt>
                <c:pt idx="24846">
                  <c:v>48.251777599999997</c:v>
                </c:pt>
                <c:pt idx="24847">
                  <c:v>48.254962900000002</c:v>
                </c:pt>
                <c:pt idx="24848">
                  <c:v>48.258289300000001</c:v>
                </c:pt>
                <c:pt idx="24849">
                  <c:v>48.247547099999998</c:v>
                </c:pt>
                <c:pt idx="24850">
                  <c:v>48.255622899999999</c:v>
                </c:pt>
                <c:pt idx="24851">
                  <c:v>48.259029400000003</c:v>
                </c:pt>
                <c:pt idx="24852">
                  <c:v>48.257106800000003</c:v>
                </c:pt>
                <c:pt idx="24853">
                  <c:v>48.256145500000002</c:v>
                </c:pt>
                <c:pt idx="24854">
                  <c:v>48.250103000000003</c:v>
                </c:pt>
                <c:pt idx="24855">
                  <c:v>48.244636499999999</c:v>
                </c:pt>
                <c:pt idx="24856">
                  <c:v>48.2575188</c:v>
                </c:pt>
                <c:pt idx="24857">
                  <c:v>48.2604027</c:v>
                </c:pt>
                <c:pt idx="24858">
                  <c:v>48.243179300000001</c:v>
                </c:pt>
                <c:pt idx="24859">
                  <c:v>48.260017400000002</c:v>
                </c:pt>
                <c:pt idx="24860">
                  <c:v>48.243125900000003</c:v>
                </c:pt>
                <c:pt idx="24861">
                  <c:v>48.253562899999999</c:v>
                </c:pt>
                <c:pt idx="24862">
                  <c:v>48.2505989</c:v>
                </c:pt>
                <c:pt idx="24863">
                  <c:v>48.259140000000002</c:v>
                </c:pt>
                <c:pt idx="24864">
                  <c:v>48.235240900000001</c:v>
                </c:pt>
                <c:pt idx="24865">
                  <c:v>48.254032100000003</c:v>
                </c:pt>
                <c:pt idx="24866">
                  <c:v>48.257656099999998</c:v>
                </c:pt>
                <c:pt idx="24867">
                  <c:v>48.265239700000002</c:v>
                </c:pt>
                <c:pt idx="24868">
                  <c:v>48.264411899999999</c:v>
                </c:pt>
                <c:pt idx="24869">
                  <c:v>48.258975999999997</c:v>
                </c:pt>
                <c:pt idx="24870">
                  <c:v>48.242054000000003</c:v>
                </c:pt>
                <c:pt idx="24871">
                  <c:v>48.253536199999999</c:v>
                </c:pt>
                <c:pt idx="24872">
                  <c:v>48.251010899999997</c:v>
                </c:pt>
                <c:pt idx="24873">
                  <c:v>48.2583427</c:v>
                </c:pt>
                <c:pt idx="24874">
                  <c:v>48.265869100000003</c:v>
                </c:pt>
                <c:pt idx="24875">
                  <c:v>48.256034900000003</c:v>
                </c:pt>
                <c:pt idx="24876">
                  <c:v>48.262134600000003</c:v>
                </c:pt>
                <c:pt idx="24877">
                  <c:v>48.268203700000001</c:v>
                </c:pt>
                <c:pt idx="24878">
                  <c:v>48.253452299999999</c:v>
                </c:pt>
                <c:pt idx="24879">
                  <c:v>48.258918799999996</c:v>
                </c:pt>
                <c:pt idx="24880">
                  <c:v>48.262214700000001</c:v>
                </c:pt>
                <c:pt idx="24881">
                  <c:v>48.2604294</c:v>
                </c:pt>
                <c:pt idx="24882">
                  <c:v>48.254856099999998</c:v>
                </c:pt>
                <c:pt idx="24883">
                  <c:v>48.262599899999998</c:v>
                </c:pt>
                <c:pt idx="24884">
                  <c:v>48.264743799999998</c:v>
                </c:pt>
                <c:pt idx="24885">
                  <c:v>48.262985200000003</c:v>
                </c:pt>
                <c:pt idx="24886">
                  <c:v>48.255210900000002</c:v>
                </c:pt>
                <c:pt idx="24887">
                  <c:v>48.255733499999998</c:v>
                </c:pt>
                <c:pt idx="24888">
                  <c:v>48.2693291</c:v>
                </c:pt>
                <c:pt idx="24889">
                  <c:v>48.262161300000002</c:v>
                </c:pt>
                <c:pt idx="24890">
                  <c:v>48.254497499999999</c:v>
                </c:pt>
                <c:pt idx="24891">
                  <c:v>48.253067000000001</c:v>
                </c:pt>
                <c:pt idx="24892">
                  <c:v>48.254909499999997</c:v>
                </c:pt>
                <c:pt idx="24893">
                  <c:v>48.260814699999997</c:v>
                </c:pt>
                <c:pt idx="24894">
                  <c:v>48.2633133</c:v>
                </c:pt>
                <c:pt idx="24895">
                  <c:v>48.2569923</c:v>
                </c:pt>
                <c:pt idx="24896">
                  <c:v>48.257816300000002</c:v>
                </c:pt>
                <c:pt idx="24897">
                  <c:v>48.258010900000002</c:v>
                </c:pt>
                <c:pt idx="24898">
                  <c:v>48.248943300000001</c:v>
                </c:pt>
                <c:pt idx="24899">
                  <c:v>48.247875200000003</c:v>
                </c:pt>
                <c:pt idx="24900">
                  <c:v>48.246307399999999</c:v>
                </c:pt>
                <c:pt idx="24901">
                  <c:v>48.247928600000002</c:v>
                </c:pt>
                <c:pt idx="24902">
                  <c:v>48.239658400000003</c:v>
                </c:pt>
                <c:pt idx="24903">
                  <c:v>48.239631699999997</c:v>
                </c:pt>
                <c:pt idx="24904">
                  <c:v>48.201835600000003</c:v>
                </c:pt>
                <c:pt idx="24905">
                  <c:v>48.166725200000002</c:v>
                </c:pt>
                <c:pt idx="24906">
                  <c:v>48.183677699999997</c:v>
                </c:pt>
                <c:pt idx="24907">
                  <c:v>48.170875500000001</c:v>
                </c:pt>
                <c:pt idx="24908">
                  <c:v>48.1531029</c:v>
                </c:pt>
                <c:pt idx="24909">
                  <c:v>48.158157299999999</c:v>
                </c:pt>
                <c:pt idx="24910">
                  <c:v>48.160903900000001</c:v>
                </c:pt>
                <c:pt idx="24911">
                  <c:v>48.176258099999998</c:v>
                </c:pt>
                <c:pt idx="24912">
                  <c:v>48.170600899999997</c:v>
                </c:pt>
                <c:pt idx="24913">
                  <c:v>48.163291899999997</c:v>
                </c:pt>
                <c:pt idx="24914">
                  <c:v>48.169502299999998</c:v>
                </c:pt>
                <c:pt idx="24915">
                  <c:v>48.185710899999997</c:v>
                </c:pt>
                <c:pt idx="24916">
                  <c:v>48.185844400000001</c:v>
                </c:pt>
                <c:pt idx="24917">
                  <c:v>48.195022600000001</c:v>
                </c:pt>
                <c:pt idx="24918">
                  <c:v>48.199665099999997</c:v>
                </c:pt>
                <c:pt idx="24919">
                  <c:v>48.189006800000001</c:v>
                </c:pt>
                <c:pt idx="24920">
                  <c:v>48.177963300000002</c:v>
                </c:pt>
                <c:pt idx="24921">
                  <c:v>48.169338199999999</c:v>
                </c:pt>
                <c:pt idx="24922">
                  <c:v>48.129035899999998</c:v>
                </c:pt>
                <c:pt idx="24923">
                  <c:v>48.104366300000002</c:v>
                </c:pt>
                <c:pt idx="24924">
                  <c:v>48.0907135</c:v>
                </c:pt>
                <c:pt idx="24925">
                  <c:v>48.0796432</c:v>
                </c:pt>
                <c:pt idx="24926">
                  <c:v>48.075054199999997</c:v>
                </c:pt>
                <c:pt idx="24927">
                  <c:v>48.047252700000001</c:v>
                </c:pt>
                <c:pt idx="24928">
                  <c:v>48.017414100000003</c:v>
                </c:pt>
                <c:pt idx="24929">
                  <c:v>48.020603199999996</c:v>
                </c:pt>
                <c:pt idx="24930">
                  <c:v>48.023872400000002</c:v>
                </c:pt>
                <c:pt idx="24931">
                  <c:v>48.041755700000003</c:v>
                </c:pt>
                <c:pt idx="24932">
                  <c:v>48.0624161</c:v>
                </c:pt>
                <c:pt idx="24933">
                  <c:v>48.074748999999997</c:v>
                </c:pt>
                <c:pt idx="24934">
                  <c:v>48.078872699999998</c:v>
                </c:pt>
                <c:pt idx="24935">
                  <c:v>48.0875816</c:v>
                </c:pt>
                <c:pt idx="24936">
                  <c:v>48.095298800000002</c:v>
                </c:pt>
                <c:pt idx="24937">
                  <c:v>48.1137619</c:v>
                </c:pt>
                <c:pt idx="24938">
                  <c:v>48.117168399999997</c:v>
                </c:pt>
                <c:pt idx="24939">
                  <c:v>48.136508900000003</c:v>
                </c:pt>
                <c:pt idx="24940">
                  <c:v>48.153816200000001</c:v>
                </c:pt>
                <c:pt idx="24941">
                  <c:v>48.144832600000001</c:v>
                </c:pt>
                <c:pt idx="24942">
                  <c:v>48.146755200000001</c:v>
                </c:pt>
                <c:pt idx="24943">
                  <c:v>48.162303899999998</c:v>
                </c:pt>
                <c:pt idx="24944">
                  <c:v>48.1589508</c:v>
                </c:pt>
                <c:pt idx="24945">
                  <c:v>48.166450500000003</c:v>
                </c:pt>
                <c:pt idx="24946">
                  <c:v>48.159526800000002</c:v>
                </c:pt>
                <c:pt idx="24947">
                  <c:v>48.164749100000002</c:v>
                </c:pt>
                <c:pt idx="24948">
                  <c:v>48.158428200000003</c:v>
                </c:pt>
                <c:pt idx="24949">
                  <c:v>48.162010199999997</c:v>
                </c:pt>
                <c:pt idx="24950">
                  <c:v>48.153163900000003</c:v>
                </c:pt>
                <c:pt idx="24951">
                  <c:v>48.167533900000002</c:v>
                </c:pt>
                <c:pt idx="24952">
                  <c:v>48.161407500000003</c:v>
                </c:pt>
                <c:pt idx="24953">
                  <c:v>48.160198200000004</c:v>
                </c:pt>
                <c:pt idx="24954">
                  <c:v>48.171047199999997</c:v>
                </c:pt>
                <c:pt idx="24955">
                  <c:v>48.176570900000002</c:v>
                </c:pt>
                <c:pt idx="24956">
                  <c:v>48.189453100000001</c:v>
                </c:pt>
                <c:pt idx="24957">
                  <c:v>48.184947999999999</c:v>
                </c:pt>
                <c:pt idx="24958">
                  <c:v>48.182338700000003</c:v>
                </c:pt>
                <c:pt idx="24959">
                  <c:v>48.195030199999998</c:v>
                </c:pt>
                <c:pt idx="24960">
                  <c:v>48.200797999999999</c:v>
                </c:pt>
                <c:pt idx="24961">
                  <c:v>48.210357700000003</c:v>
                </c:pt>
                <c:pt idx="24962">
                  <c:v>48.210002899999999</c:v>
                </c:pt>
                <c:pt idx="24963">
                  <c:v>48.206264500000003</c:v>
                </c:pt>
                <c:pt idx="24964">
                  <c:v>48.209533700000001</c:v>
                </c:pt>
                <c:pt idx="24965">
                  <c:v>48.209728200000001</c:v>
                </c:pt>
                <c:pt idx="24966">
                  <c:v>48.226154299999997</c:v>
                </c:pt>
                <c:pt idx="24967">
                  <c:v>48.216297099999998</c:v>
                </c:pt>
                <c:pt idx="24968">
                  <c:v>48.209922800000001</c:v>
                </c:pt>
                <c:pt idx="24969">
                  <c:v>48.221462199999998</c:v>
                </c:pt>
                <c:pt idx="24970">
                  <c:v>48.215309099999999</c:v>
                </c:pt>
                <c:pt idx="24971">
                  <c:v>48.219894400000001</c:v>
                </c:pt>
                <c:pt idx="24972">
                  <c:v>48.2232208</c:v>
                </c:pt>
                <c:pt idx="24973">
                  <c:v>48.235443099999998</c:v>
                </c:pt>
                <c:pt idx="24974">
                  <c:v>48.228412599999999</c:v>
                </c:pt>
                <c:pt idx="24975">
                  <c:v>48.2340698</c:v>
                </c:pt>
                <c:pt idx="24976">
                  <c:v>48.232612600000003</c:v>
                </c:pt>
                <c:pt idx="24977">
                  <c:v>48.242366799999999</c:v>
                </c:pt>
                <c:pt idx="24978">
                  <c:v>48.235004400000001</c:v>
                </c:pt>
                <c:pt idx="24979">
                  <c:v>48.243465399999998</c:v>
                </c:pt>
                <c:pt idx="24980">
                  <c:v>48.247062700000001</c:v>
                </c:pt>
                <c:pt idx="24981">
                  <c:v>48.244976000000001</c:v>
                </c:pt>
                <c:pt idx="24982">
                  <c:v>48.247501399999997</c:v>
                </c:pt>
                <c:pt idx="24983">
                  <c:v>48.249370599999999</c:v>
                </c:pt>
                <c:pt idx="24984">
                  <c:v>48.251403799999999</c:v>
                </c:pt>
                <c:pt idx="24985">
                  <c:v>48.241863299999999</c:v>
                </c:pt>
                <c:pt idx="24986">
                  <c:v>48.247905699999997</c:v>
                </c:pt>
                <c:pt idx="24987">
                  <c:v>48.250461600000001</c:v>
                </c:pt>
                <c:pt idx="24988">
                  <c:v>48.252410900000001</c:v>
                </c:pt>
                <c:pt idx="24989">
                  <c:v>48.240215300000003</c:v>
                </c:pt>
                <c:pt idx="24990">
                  <c:v>48.250103000000003</c:v>
                </c:pt>
                <c:pt idx="24991">
                  <c:v>48.248893700000004</c:v>
                </c:pt>
                <c:pt idx="24992">
                  <c:v>48.260349300000001</c:v>
                </c:pt>
                <c:pt idx="24993">
                  <c:v>48.255927999999997</c:v>
                </c:pt>
                <c:pt idx="24994">
                  <c:v>48.255760199999997</c:v>
                </c:pt>
                <c:pt idx="24995">
                  <c:v>48.2655411</c:v>
                </c:pt>
                <c:pt idx="24996">
                  <c:v>48.261802699999997</c:v>
                </c:pt>
                <c:pt idx="24997">
                  <c:v>48.258811999999999</c:v>
                </c:pt>
                <c:pt idx="24998">
                  <c:v>48.255268100000002</c:v>
                </c:pt>
                <c:pt idx="24999">
                  <c:v>48.261226700000002</c:v>
                </c:pt>
                <c:pt idx="25000">
                  <c:v>48.258838699999998</c:v>
                </c:pt>
                <c:pt idx="25001">
                  <c:v>48.2584534</c:v>
                </c:pt>
                <c:pt idx="25002">
                  <c:v>48.253868099999998</c:v>
                </c:pt>
                <c:pt idx="25003">
                  <c:v>48.242992399999999</c:v>
                </c:pt>
                <c:pt idx="25004">
                  <c:v>48.251151999999998</c:v>
                </c:pt>
                <c:pt idx="25005">
                  <c:v>48.254421200000003</c:v>
                </c:pt>
                <c:pt idx="25006">
                  <c:v>48.260024999999999</c:v>
                </c:pt>
                <c:pt idx="25007">
                  <c:v>48.252193499999997</c:v>
                </c:pt>
                <c:pt idx="25008">
                  <c:v>48.259719799999999</c:v>
                </c:pt>
                <c:pt idx="25009">
                  <c:v>48.2297783</c:v>
                </c:pt>
                <c:pt idx="25010">
                  <c:v>48.179592100000001</c:v>
                </c:pt>
                <c:pt idx="25011">
                  <c:v>48.166847199999999</c:v>
                </c:pt>
                <c:pt idx="25012">
                  <c:v>48.179428100000003</c:v>
                </c:pt>
                <c:pt idx="25013">
                  <c:v>48.160499600000001</c:v>
                </c:pt>
                <c:pt idx="25014">
                  <c:v>48.147697399999998</c:v>
                </c:pt>
                <c:pt idx="25015">
                  <c:v>48.155143700000004</c:v>
                </c:pt>
                <c:pt idx="25016">
                  <c:v>48.136352500000001</c:v>
                </c:pt>
                <c:pt idx="25017">
                  <c:v>48.127014199999998</c:v>
                </c:pt>
                <c:pt idx="25018">
                  <c:v>48.142341600000002</c:v>
                </c:pt>
                <c:pt idx="25019">
                  <c:v>48.143085499999998</c:v>
                </c:pt>
                <c:pt idx="25020">
                  <c:v>48.154514300000002</c:v>
                </c:pt>
                <c:pt idx="25021">
                  <c:v>48.153720900000003</c:v>
                </c:pt>
                <c:pt idx="25022">
                  <c:v>48.165863000000002</c:v>
                </c:pt>
                <c:pt idx="25023">
                  <c:v>48.178745300000003</c:v>
                </c:pt>
                <c:pt idx="25024">
                  <c:v>48.178909300000001</c:v>
                </c:pt>
                <c:pt idx="25025">
                  <c:v>48.189842200000001</c:v>
                </c:pt>
                <c:pt idx="25026">
                  <c:v>48.188690200000003</c:v>
                </c:pt>
                <c:pt idx="25027">
                  <c:v>48.1881409</c:v>
                </c:pt>
                <c:pt idx="25028">
                  <c:v>48.193717999999997</c:v>
                </c:pt>
                <c:pt idx="25029">
                  <c:v>48.206710800000003</c:v>
                </c:pt>
                <c:pt idx="25030">
                  <c:v>48.207561499999997</c:v>
                </c:pt>
                <c:pt idx="25031">
                  <c:v>48.203605699999997</c:v>
                </c:pt>
                <c:pt idx="25032">
                  <c:v>48.210994700000001</c:v>
                </c:pt>
                <c:pt idx="25033">
                  <c:v>48.211216</c:v>
                </c:pt>
                <c:pt idx="25034">
                  <c:v>48.201820400000003</c:v>
                </c:pt>
                <c:pt idx="25035">
                  <c:v>48.209842700000003</c:v>
                </c:pt>
                <c:pt idx="25036">
                  <c:v>48.207202899999999</c:v>
                </c:pt>
                <c:pt idx="25037">
                  <c:v>48.196903200000001</c:v>
                </c:pt>
                <c:pt idx="25038">
                  <c:v>48.203659100000003</c:v>
                </c:pt>
                <c:pt idx="25039">
                  <c:v>48.207340199999997</c:v>
                </c:pt>
                <c:pt idx="25040">
                  <c:v>48.212314599999999</c:v>
                </c:pt>
                <c:pt idx="25041">
                  <c:v>48.214923900000002</c:v>
                </c:pt>
                <c:pt idx="25042">
                  <c:v>48.217834500000002</c:v>
                </c:pt>
                <c:pt idx="25043">
                  <c:v>48.220882400000001</c:v>
                </c:pt>
                <c:pt idx="25044">
                  <c:v>48.210582700000003</c:v>
                </c:pt>
                <c:pt idx="25045">
                  <c:v>48.216350599999998</c:v>
                </c:pt>
                <c:pt idx="25046">
                  <c:v>48.224868800000003</c:v>
                </c:pt>
                <c:pt idx="25047">
                  <c:v>48.226074199999999</c:v>
                </c:pt>
                <c:pt idx="25048">
                  <c:v>48.222999600000001</c:v>
                </c:pt>
                <c:pt idx="25049">
                  <c:v>48.218193100000001</c:v>
                </c:pt>
                <c:pt idx="25050">
                  <c:v>48.200996400000001</c:v>
                </c:pt>
                <c:pt idx="25051">
                  <c:v>48.1982231</c:v>
                </c:pt>
                <c:pt idx="25052">
                  <c:v>48.206298799999999</c:v>
                </c:pt>
                <c:pt idx="25053">
                  <c:v>48.202342999999999</c:v>
                </c:pt>
                <c:pt idx="25054">
                  <c:v>48.207286799999999</c:v>
                </c:pt>
                <c:pt idx="25055">
                  <c:v>48.215690600000002</c:v>
                </c:pt>
                <c:pt idx="25056">
                  <c:v>48.221019699999999</c:v>
                </c:pt>
                <c:pt idx="25057">
                  <c:v>48.221286800000001</c:v>
                </c:pt>
                <c:pt idx="25058">
                  <c:v>48.216701499999999</c:v>
                </c:pt>
                <c:pt idx="25059">
                  <c:v>48.211483000000001</c:v>
                </c:pt>
                <c:pt idx="25060">
                  <c:v>48.212661699999998</c:v>
                </c:pt>
                <c:pt idx="25061">
                  <c:v>48.186786699999999</c:v>
                </c:pt>
                <c:pt idx="25062">
                  <c:v>48.191097300000003</c:v>
                </c:pt>
                <c:pt idx="25063">
                  <c:v>48.188930499999998</c:v>
                </c:pt>
                <c:pt idx="25064">
                  <c:v>48.194038399999997</c:v>
                </c:pt>
                <c:pt idx="25065">
                  <c:v>48.188789399999997</c:v>
                </c:pt>
                <c:pt idx="25066">
                  <c:v>48.194065100000003</c:v>
                </c:pt>
                <c:pt idx="25067">
                  <c:v>48.200962099999998</c:v>
                </c:pt>
                <c:pt idx="25068">
                  <c:v>48.213760399999998</c:v>
                </c:pt>
                <c:pt idx="25069">
                  <c:v>48.2044754</c:v>
                </c:pt>
                <c:pt idx="25070">
                  <c:v>48.205547299999999</c:v>
                </c:pt>
                <c:pt idx="25071">
                  <c:v>48.215026899999998</c:v>
                </c:pt>
                <c:pt idx="25072">
                  <c:v>48.210601799999999</c:v>
                </c:pt>
                <c:pt idx="25073">
                  <c:v>48.2174683</c:v>
                </c:pt>
                <c:pt idx="25074">
                  <c:v>48.210739099999998</c:v>
                </c:pt>
                <c:pt idx="25075">
                  <c:v>48.211379999999998</c:v>
                </c:pt>
                <c:pt idx="25076">
                  <c:v>48.208057400000001</c:v>
                </c:pt>
                <c:pt idx="25077">
                  <c:v>48.217807800000003</c:v>
                </c:pt>
                <c:pt idx="25078">
                  <c:v>48.218551599999998</c:v>
                </c:pt>
                <c:pt idx="25079">
                  <c:v>48.216079700000002</c:v>
                </c:pt>
                <c:pt idx="25080">
                  <c:v>48.215145100000001</c:v>
                </c:pt>
                <c:pt idx="25081">
                  <c:v>48.223495499999999</c:v>
                </c:pt>
                <c:pt idx="25082">
                  <c:v>48.221958200000003</c:v>
                </c:pt>
                <c:pt idx="25083">
                  <c:v>48.229400599999998</c:v>
                </c:pt>
                <c:pt idx="25084">
                  <c:v>48.221900900000001</c:v>
                </c:pt>
                <c:pt idx="25085">
                  <c:v>48.221790300000002</c:v>
                </c:pt>
                <c:pt idx="25086">
                  <c:v>48.221134200000002</c:v>
                </c:pt>
                <c:pt idx="25087">
                  <c:v>48.228797900000004</c:v>
                </c:pt>
                <c:pt idx="25088">
                  <c:v>48.227394099999998</c:v>
                </c:pt>
                <c:pt idx="25089">
                  <c:v>48.239730799999997</c:v>
                </c:pt>
                <c:pt idx="25090">
                  <c:v>48.232559199999997</c:v>
                </c:pt>
                <c:pt idx="25091">
                  <c:v>48.230938000000002</c:v>
                </c:pt>
                <c:pt idx="25092">
                  <c:v>48.244342799999998</c:v>
                </c:pt>
                <c:pt idx="25093">
                  <c:v>48.222946200000003</c:v>
                </c:pt>
                <c:pt idx="25094">
                  <c:v>48.2273712</c:v>
                </c:pt>
                <c:pt idx="25095">
                  <c:v>48.231105800000002</c:v>
                </c:pt>
                <c:pt idx="25096">
                  <c:v>48.235061600000002</c:v>
                </c:pt>
                <c:pt idx="25097">
                  <c:v>48.2372589</c:v>
                </c:pt>
                <c:pt idx="25098">
                  <c:v>48.231544499999998</c:v>
                </c:pt>
                <c:pt idx="25099">
                  <c:v>48.2334976</c:v>
                </c:pt>
                <c:pt idx="25100">
                  <c:v>48.2372589</c:v>
                </c:pt>
                <c:pt idx="25101">
                  <c:v>48.234733599999998</c:v>
                </c:pt>
                <c:pt idx="25102">
                  <c:v>48.228385899999999</c:v>
                </c:pt>
                <c:pt idx="25103">
                  <c:v>48.237148300000001</c:v>
                </c:pt>
                <c:pt idx="25104">
                  <c:v>48.240718800000003</c:v>
                </c:pt>
                <c:pt idx="25105">
                  <c:v>48.226932499999997</c:v>
                </c:pt>
                <c:pt idx="25106">
                  <c:v>48.2331924</c:v>
                </c:pt>
                <c:pt idx="25107">
                  <c:v>48.240501399999999</c:v>
                </c:pt>
                <c:pt idx="25108">
                  <c:v>48.242561299999998</c:v>
                </c:pt>
                <c:pt idx="25109">
                  <c:v>48.227150000000002</c:v>
                </c:pt>
                <c:pt idx="25110">
                  <c:v>48.234512299999999</c:v>
                </c:pt>
                <c:pt idx="25111">
                  <c:v>48.2389145</c:v>
                </c:pt>
                <c:pt idx="25112">
                  <c:v>48.2328148</c:v>
                </c:pt>
                <c:pt idx="25113">
                  <c:v>48.240287799999997</c:v>
                </c:pt>
                <c:pt idx="25114">
                  <c:v>48.234626800000001</c:v>
                </c:pt>
                <c:pt idx="25115">
                  <c:v>48.226608300000002</c:v>
                </c:pt>
                <c:pt idx="25116">
                  <c:v>48.238445300000002</c:v>
                </c:pt>
                <c:pt idx="25117">
                  <c:v>48.230289499999998</c:v>
                </c:pt>
                <c:pt idx="25118">
                  <c:v>48.2319374</c:v>
                </c:pt>
                <c:pt idx="25119">
                  <c:v>48.2278175</c:v>
                </c:pt>
                <c:pt idx="25120">
                  <c:v>48.2308083</c:v>
                </c:pt>
                <c:pt idx="25121">
                  <c:v>48.2268829</c:v>
                </c:pt>
                <c:pt idx="25122">
                  <c:v>48.240177199999998</c:v>
                </c:pt>
                <c:pt idx="25123">
                  <c:v>48.230068199999998</c:v>
                </c:pt>
                <c:pt idx="25124">
                  <c:v>48.230506900000002</c:v>
                </c:pt>
                <c:pt idx="25125">
                  <c:v>48.221553800000002</c:v>
                </c:pt>
                <c:pt idx="25126">
                  <c:v>48.227733600000001</c:v>
                </c:pt>
                <c:pt idx="25127">
                  <c:v>48.232650800000002</c:v>
                </c:pt>
                <c:pt idx="25128">
                  <c:v>48.232128099999997</c:v>
                </c:pt>
                <c:pt idx="25129">
                  <c:v>48.2249908</c:v>
                </c:pt>
                <c:pt idx="25130">
                  <c:v>48.221996300000001</c:v>
                </c:pt>
                <c:pt idx="25131">
                  <c:v>48.248172799999999</c:v>
                </c:pt>
                <c:pt idx="25132">
                  <c:v>48.226417499999997</c:v>
                </c:pt>
                <c:pt idx="25133">
                  <c:v>48.219219199999998</c:v>
                </c:pt>
                <c:pt idx="25134">
                  <c:v>48.237403899999997</c:v>
                </c:pt>
                <c:pt idx="25135">
                  <c:v>48.236194599999997</c:v>
                </c:pt>
                <c:pt idx="25136">
                  <c:v>48.222656299999997</c:v>
                </c:pt>
                <c:pt idx="25137">
                  <c:v>48.220455200000004</c:v>
                </c:pt>
                <c:pt idx="25138">
                  <c:v>48.245399499999998</c:v>
                </c:pt>
                <c:pt idx="25139">
                  <c:v>48.226005600000001</c:v>
                </c:pt>
                <c:pt idx="25140">
                  <c:v>48.235839800000001</c:v>
                </c:pt>
                <c:pt idx="25141">
                  <c:v>48.226966900000001</c:v>
                </c:pt>
                <c:pt idx="25142">
                  <c:v>48.235675800000003</c:v>
                </c:pt>
                <c:pt idx="25143">
                  <c:v>48.239795700000002</c:v>
                </c:pt>
                <c:pt idx="25144">
                  <c:v>48.244655600000002</c:v>
                </c:pt>
                <c:pt idx="25145">
                  <c:v>48.231967900000001</c:v>
                </c:pt>
                <c:pt idx="25146">
                  <c:v>48.234218599999998</c:v>
                </c:pt>
                <c:pt idx="25147">
                  <c:v>48.220798500000001</c:v>
                </c:pt>
                <c:pt idx="25148">
                  <c:v>48.244644200000003</c:v>
                </c:pt>
                <c:pt idx="25149">
                  <c:v>48.247886700000002</c:v>
                </c:pt>
                <c:pt idx="25150">
                  <c:v>48.233379399999997</c:v>
                </c:pt>
                <c:pt idx="25151">
                  <c:v>48.232501999999997</c:v>
                </c:pt>
                <c:pt idx="25152">
                  <c:v>48.235771200000002</c:v>
                </c:pt>
                <c:pt idx="25153">
                  <c:v>48.233077999999999</c:v>
                </c:pt>
                <c:pt idx="25154">
                  <c:v>48.237228399999999</c:v>
                </c:pt>
                <c:pt idx="25155">
                  <c:v>48.243213699999998</c:v>
                </c:pt>
                <c:pt idx="25156">
                  <c:v>48.236484500000003</c:v>
                </c:pt>
                <c:pt idx="25157">
                  <c:v>48.243350999999997</c:v>
                </c:pt>
                <c:pt idx="25158">
                  <c:v>48.236759200000002</c:v>
                </c:pt>
                <c:pt idx="25159">
                  <c:v>48.247940100000001</c:v>
                </c:pt>
                <c:pt idx="25160">
                  <c:v>48.249092099999999</c:v>
                </c:pt>
                <c:pt idx="25161">
                  <c:v>48.244258899999998</c:v>
                </c:pt>
                <c:pt idx="25162">
                  <c:v>48.237171199999999</c:v>
                </c:pt>
                <c:pt idx="25163">
                  <c:v>48.2481613</c:v>
                </c:pt>
                <c:pt idx="25164">
                  <c:v>48.245800000000003</c:v>
                </c:pt>
                <c:pt idx="25165">
                  <c:v>48.236652399999997</c:v>
                </c:pt>
                <c:pt idx="25166">
                  <c:v>48.243709600000003</c:v>
                </c:pt>
                <c:pt idx="25167">
                  <c:v>48.243518799999997</c:v>
                </c:pt>
                <c:pt idx="25168">
                  <c:v>48.241458899999998</c:v>
                </c:pt>
                <c:pt idx="25169">
                  <c:v>48.2429962</c:v>
                </c:pt>
                <c:pt idx="25170">
                  <c:v>48.239425699999998</c:v>
                </c:pt>
                <c:pt idx="25171">
                  <c:v>48.240058900000001</c:v>
                </c:pt>
                <c:pt idx="25172">
                  <c:v>48.247833300000003</c:v>
                </c:pt>
                <c:pt idx="25173">
                  <c:v>48.233684500000003</c:v>
                </c:pt>
                <c:pt idx="25174">
                  <c:v>48.247310599999999</c:v>
                </c:pt>
                <c:pt idx="25175">
                  <c:v>48.243545500000003</c:v>
                </c:pt>
                <c:pt idx="25176">
                  <c:v>48.242584200000003</c:v>
                </c:pt>
                <c:pt idx="25177">
                  <c:v>48.2290955</c:v>
                </c:pt>
                <c:pt idx="25178">
                  <c:v>48.226459499999997</c:v>
                </c:pt>
                <c:pt idx="25179">
                  <c:v>48.243133499999999</c:v>
                </c:pt>
                <c:pt idx="25180">
                  <c:v>48.234729799999997</c:v>
                </c:pt>
                <c:pt idx="25181">
                  <c:v>48.237228399999999</c:v>
                </c:pt>
                <c:pt idx="25182">
                  <c:v>48.238384199999999</c:v>
                </c:pt>
                <c:pt idx="25183">
                  <c:v>48.243438699999999</c:v>
                </c:pt>
                <c:pt idx="25184">
                  <c:v>48.246570599999998</c:v>
                </c:pt>
                <c:pt idx="25185">
                  <c:v>48.249755899999997</c:v>
                </c:pt>
                <c:pt idx="25186">
                  <c:v>48.238712300000003</c:v>
                </c:pt>
                <c:pt idx="25187">
                  <c:v>48.242942800000002</c:v>
                </c:pt>
                <c:pt idx="25188">
                  <c:v>48.234592399999997</c:v>
                </c:pt>
                <c:pt idx="25189">
                  <c:v>48.246597299999998</c:v>
                </c:pt>
                <c:pt idx="25190">
                  <c:v>48.243411999999999</c:v>
                </c:pt>
                <c:pt idx="25191">
                  <c:v>48.229621899999998</c:v>
                </c:pt>
                <c:pt idx="25192">
                  <c:v>48.235443099999998</c:v>
                </c:pt>
                <c:pt idx="25193">
                  <c:v>48.237804400000002</c:v>
                </c:pt>
                <c:pt idx="25194">
                  <c:v>48.232120500000001</c:v>
                </c:pt>
                <c:pt idx="25195">
                  <c:v>48.226379399999999</c:v>
                </c:pt>
                <c:pt idx="25196">
                  <c:v>48.234344499999999</c:v>
                </c:pt>
                <c:pt idx="25197">
                  <c:v>48.234977700000002</c:v>
                </c:pt>
                <c:pt idx="25198">
                  <c:v>48.242145499999999</c:v>
                </c:pt>
                <c:pt idx="25199">
                  <c:v>48.238960300000002</c:v>
                </c:pt>
                <c:pt idx="25200">
                  <c:v>48.2361565</c:v>
                </c:pt>
                <c:pt idx="25201">
                  <c:v>48.236911800000001</c:v>
                </c:pt>
                <c:pt idx="25202">
                  <c:v>48.241664900000004</c:v>
                </c:pt>
                <c:pt idx="25203">
                  <c:v>48.246635400000002</c:v>
                </c:pt>
                <c:pt idx="25204">
                  <c:v>48.246471399999997</c:v>
                </c:pt>
                <c:pt idx="25205">
                  <c:v>48.2329826</c:v>
                </c:pt>
                <c:pt idx="25206">
                  <c:v>48.241580999999996</c:v>
                </c:pt>
                <c:pt idx="25207">
                  <c:v>48.241745000000002</c:v>
                </c:pt>
                <c:pt idx="25208">
                  <c:v>48.237735700000002</c:v>
                </c:pt>
                <c:pt idx="25209">
                  <c:v>48.236061100000001</c:v>
                </c:pt>
                <c:pt idx="25210">
                  <c:v>48.234550499999997</c:v>
                </c:pt>
                <c:pt idx="25211">
                  <c:v>48.232601199999998</c:v>
                </c:pt>
                <c:pt idx="25212">
                  <c:v>48.232791900000002</c:v>
                </c:pt>
                <c:pt idx="25213">
                  <c:v>48.243751500000002</c:v>
                </c:pt>
                <c:pt idx="25214">
                  <c:v>48.233615899999997</c:v>
                </c:pt>
                <c:pt idx="25215">
                  <c:v>48.244659400000003</c:v>
                </c:pt>
                <c:pt idx="25216">
                  <c:v>48.238422399999997</c:v>
                </c:pt>
                <c:pt idx="25217">
                  <c:v>48.242954300000001</c:v>
                </c:pt>
                <c:pt idx="25218">
                  <c:v>48.236938500000001</c:v>
                </c:pt>
                <c:pt idx="25219">
                  <c:v>48.239288299999998</c:v>
                </c:pt>
                <c:pt idx="25220">
                  <c:v>48.246677400000003</c:v>
                </c:pt>
                <c:pt idx="25221">
                  <c:v>48.232749900000002</c:v>
                </c:pt>
                <c:pt idx="25222">
                  <c:v>48.238655100000003</c:v>
                </c:pt>
                <c:pt idx="25223">
                  <c:v>48.260024999999999</c:v>
                </c:pt>
                <c:pt idx="25224">
                  <c:v>48.237915000000001</c:v>
                </c:pt>
                <c:pt idx="25225">
                  <c:v>48.243545500000003</c:v>
                </c:pt>
                <c:pt idx="25226">
                  <c:v>48.259506199999997</c:v>
                </c:pt>
                <c:pt idx="25227">
                  <c:v>48.252609300000003</c:v>
                </c:pt>
                <c:pt idx="25228">
                  <c:v>48.254505199999997</c:v>
                </c:pt>
                <c:pt idx="25229">
                  <c:v>48.236732500000002</c:v>
                </c:pt>
                <c:pt idx="25230">
                  <c:v>48.245605500000003</c:v>
                </c:pt>
                <c:pt idx="25231">
                  <c:v>48.238903000000001</c:v>
                </c:pt>
                <c:pt idx="25232">
                  <c:v>48.255741100000002</c:v>
                </c:pt>
                <c:pt idx="25233">
                  <c:v>48.244670900000003</c:v>
                </c:pt>
                <c:pt idx="25234">
                  <c:v>48.244369499999998</c:v>
                </c:pt>
                <c:pt idx="25235">
                  <c:v>48.2419777</c:v>
                </c:pt>
                <c:pt idx="25236">
                  <c:v>48.247718800000001</c:v>
                </c:pt>
                <c:pt idx="25237">
                  <c:v>48.252838099999998</c:v>
                </c:pt>
                <c:pt idx="25238">
                  <c:v>48.265720399999999</c:v>
                </c:pt>
                <c:pt idx="25239">
                  <c:v>48.2596779</c:v>
                </c:pt>
                <c:pt idx="25240">
                  <c:v>48.2564621</c:v>
                </c:pt>
                <c:pt idx="25241">
                  <c:v>48.244705199999999</c:v>
                </c:pt>
                <c:pt idx="25242">
                  <c:v>48.260581999999999</c:v>
                </c:pt>
                <c:pt idx="25243">
                  <c:v>48.249896999999997</c:v>
                </c:pt>
                <c:pt idx="25244">
                  <c:v>48.268493700000001</c:v>
                </c:pt>
                <c:pt idx="25245">
                  <c:v>48.2514343</c:v>
                </c:pt>
                <c:pt idx="25246">
                  <c:v>48.260856599999997</c:v>
                </c:pt>
                <c:pt idx="25247">
                  <c:v>48.259868599999997</c:v>
                </c:pt>
                <c:pt idx="25248">
                  <c:v>48.2446518</c:v>
                </c:pt>
                <c:pt idx="25249">
                  <c:v>48.256793999999999</c:v>
                </c:pt>
                <c:pt idx="25250">
                  <c:v>48.255939499999997</c:v>
                </c:pt>
                <c:pt idx="25251">
                  <c:v>48.263412500000001</c:v>
                </c:pt>
                <c:pt idx="25252">
                  <c:v>48.257068599999997</c:v>
                </c:pt>
                <c:pt idx="25253">
                  <c:v>48.260635399999998</c:v>
                </c:pt>
                <c:pt idx="25254">
                  <c:v>48.268161800000001</c:v>
                </c:pt>
                <c:pt idx="25255">
                  <c:v>48.260673500000003</c:v>
                </c:pt>
                <c:pt idx="25256">
                  <c:v>48.253585800000003</c:v>
                </c:pt>
                <c:pt idx="25257">
                  <c:v>48.2612801</c:v>
                </c:pt>
                <c:pt idx="25258">
                  <c:v>48.275314299999998</c:v>
                </c:pt>
                <c:pt idx="25259">
                  <c:v>48.266086600000001</c:v>
                </c:pt>
                <c:pt idx="25260">
                  <c:v>48.257625599999997</c:v>
                </c:pt>
                <c:pt idx="25261">
                  <c:v>48.263916000000002</c:v>
                </c:pt>
                <c:pt idx="25262">
                  <c:v>48.256938900000002</c:v>
                </c:pt>
                <c:pt idx="25263">
                  <c:v>48.245346099999999</c:v>
                </c:pt>
                <c:pt idx="25264">
                  <c:v>48.249740600000003</c:v>
                </c:pt>
                <c:pt idx="25265">
                  <c:v>48.253093700000001</c:v>
                </c:pt>
                <c:pt idx="25266">
                  <c:v>48.242134100000001</c:v>
                </c:pt>
                <c:pt idx="25267">
                  <c:v>48.262378699999999</c:v>
                </c:pt>
                <c:pt idx="25268">
                  <c:v>48.255756400000003</c:v>
                </c:pt>
                <c:pt idx="25269">
                  <c:v>48.257022900000003</c:v>
                </c:pt>
                <c:pt idx="25270">
                  <c:v>48.248531300000003</c:v>
                </c:pt>
                <c:pt idx="25271">
                  <c:v>48.249877900000001</c:v>
                </c:pt>
                <c:pt idx="25272">
                  <c:v>48.242378199999997</c:v>
                </c:pt>
                <c:pt idx="25273">
                  <c:v>48.253807100000003</c:v>
                </c:pt>
                <c:pt idx="25274">
                  <c:v>48.2591629</c:v>
                </c:pt>
                <c:pt idx="25275">
                  <c:v>48.261032100000001</c:v>
                </c:pt>
                <c:pt idx="25276">
                  <c:v>48.265426599999998</c:v>
                </c:pt>
                <c:pt idx="25277">
                  <c:v>48.269519799999998</c:v>
                </c:pt>
                <c:pt idx="25278">
                  <c:v>48.257430999999997</c:v>
                </c:pt>
                <c:pt idx="25279">
                  <c:v>48.253559099999997</c:v>
                </c:pt>
                <c:pt idx="25280">
                  <c:v>48.2531204</c:v>
                </c:pt>
                <c:pt idx="25281">
                  <c:v>48.264160199999999</c:v>
                </c:pt>
                <c:pt idx="25282">
                  <c:v>48.248725899999997</c:v>
                </c:pt>
                <c:pt idx="25283">
                  <c:v>48.258777600000002</c:v>
                </c:pt>
                <c:pt idx="25284">
                  <c:v>48.267871900000003</c:v>
                </c:pt>
                <c:pt idx="25285">
                  <c:v>48.263584100000003</c:v>
                </c:pt>
                <c:pt idx="25286">
                  <c:v>48.273364999999998</c:v>
                </c:pt>
                <c:pt idx="25287">
                  <c:v>48.275779700000001</c:v>
                </c:pt>
                <c:pt idx="25288">
                  <c:v>48.276935600000002</c:v>
                </c:pt>
                <c:pt idx="25289">
                  <c:v>48.259929700000001</c:v>
                </c:pt>
                <c:pt idx="25290">
                  <c:v>48.269077299999999</c:v>
                </c:pt>
                <c:pt idx="25291">
                  <c:v>48.258651700000001</c:v>
                </c:pt>
                <c:pt idx="25292">
                  <c:v>48.266262099999999</c:v>
                </c:pt>
                <c:pt idx="25293">
                  <c:v>48.262084999999999</c:v>
                </c:pt>
                <c:pt idx="25294">
                  <c:v>48.260467499999997</c:v>
                </c:pt>
                <c:pt idx="25295">
                  <c:v>48.247886700000002</c:v>
                </c:pt>
                <c:pt idx="25296">
                  <c:v>48.248214699999998</c:v>
                </c:pt>
                <c:pt idx="25297">
                  <c:v>48.254863700000001</c:v>
                </c:pt>
                <c:pt idx="25298">
                  <c:v>48.249946600000001</c:v>
                </c:pt>
                <c:pt idx="25299">
                  <c:v>48.248874700000002</c:v>
                </c:pt>
                <c:pt idx="25300">
                  <c:v>48.250495899999997</c:v>
                </c:pt>
                <c:pt idx="25301">
                  <c:v>48.247363999999997</c:v>
                </c:pt>
                <c:pt idx="25302">
                  <c:v>48.253654500000003</c:v>
                </c:pt>
                <c:pt idx="25303">
                  <c:v>48.2461281</c:v>
                </c:pt>
                <c:pt idx="25304">
                  <c:v>48.246070899999999</c:v>
                </c:pt>
                <c:pt idx="25305">
                  <c:v>48.245632200000003</c:v>
                </c:pt>
                <c:pt idx="25306">
                  <c:v>48.251647900000002</c:v>
                </c:pt>
                <c:pt idx="25307">
                  <c:v>48.250602700000002</c:v>
                </c:pt>
                <c:pt idx="25308">
                  <c:v>48.256591800000002</c:v>
                </c:pt>
                <c:pt idx="25309">
                  <c:v>48.242626199999997</c:v>
                </c:pt>
                <c:pt idx="25310">
                  <c:v>48.257461499999998</c:v>
                </c:pt>
                <c:pt idx="25311">
                  <c:v>48.259189599999999</c:v>
                </c:pt>
                <c:pt idx="25312">
                  <c:v>48.2620468</c:v>
                </c:pt>
                <c:pt idx="25313">
                  <c:v>48.2591629</c:v>
                </c:pt>
                <c:pt idx="25314">
                  <c:v>48.256332399999998</c:v>
                </c:pt>
                <c:pt idx="25315">
                  <c:v>48.255977600000001</c:v>
                </c:pt>
                <c:pt idx="25316">
                  <c:v>48.253559099999997</c:v>
                </c:pt>
                <c:pt idx="25317">
                  <c:v>48.2579536</c:v>
                </c:pt>
                <c:pt idx="25318">
                  <c:v>48.2569923</c:v>
                </c:pt>
                <c:pt idx="25319">
                  <c:v>48.252323199999999</c:v>
                </c:pt>
                <c:pt idx="25320">
                  <c:v>48.253368399999999</c:v>
                </c:pt>
                <c:pt idx="25321">
                  <c:v>48.2572136</c:v>
                </c:pt>
                <c:pt idx="25322">
                  <c:v>48.254028300000002</c:v>
                </c:pt>
                <c:pt idx="25323">
                  <c:v>48.244247399999999</c:v>
                </c:pt>
                <c:pt idx="25324">
                  <c:v>48.257568399999997</c:v>
                </c:pt>
                <c:pt idx="25325">
                  <c:v>48.244960800000001</c:v>
                </c:pt>
                <c:pt idx="25326">
                  <c:v>48.250537899999998</c:v>
                </c:pt>
                <c:pt idx="25327">
                  <c:v>48.253353099999998</c:v>
                </c:pt>
                <c:pt idx="25328">
                  <c:v>48.271732299999996</c:v>
                </c:pt>
                <c:pt idx="25329">
                  <c:v>48.2541771</c:v>
                </c:pt>
                <c:pt idx="25330">
                  <c:v>48.258930200000002</c:v>
                </c:pt>
                <c:pt idx="25331">
                  <c:v>48.258930200000002</c:v>
                </c:pt>
                <c:pt idx="25332">
                  <c:v>48.263545999999998</c:v>
                </c:pt>
                <c:pt idx="25333">
                  <c:v>48.262996700000002</c:v>
                </c:pt>
                <c:pt idx="25334">
                  <c:v>48.258682299999997</c:v>
                </c:pt>
                <c:pt idx="25335">
                  <c:v>48.267967200000001</c:v>
                </c:pt>
                <c:pt idx="25336">
                  <c:v>48.265823400000002</c:v>
                </c:pt>
                <c:pt idx="25337">
                  <c:v>48.2614594</c:v>
                </c:pt>
                <c:pt idx="25338">
                  <c:v>48.254451799999998</c:v>
                </c:pt>
                <c:pt idx="25339">
                  <c:v>48.263710000000003</c:v>
                </c:pt>
                <c:pt idx="25340">
                  <c:v>48.266593899999997</c:v>
                </c:pt>
                <c:pt idx="25341">
                  <c:v>48.263382</c:v>
                </c:pt>
                <c:pt idx="25342">
                  <c:v>48.266868600000002</c:v>
                </c:pt>
                <c:pt idx="25343">
                  <c:v>48.269367199999998</c:v>
                </c:pt>
                <c:pt idx="25344">
                  <c:v>48.267444599999997</c:v>
                </c:pt>
                <c:pt idx="25345">
                  <c:v>48.2751503</c:v>
                </c:pt>
                <c:pt idx="25346">
                  <c:v>48.282401999999998</c:v>
                </c:pt>
                <c:pt idx="25347">
                  <c:v>48.282291399999998</c:v>
                </c:pt>
                <c:pt idx="25348">
                  <c:v>48.273063700000002</c:v>
                </c:pt>
                <c:pt idx="25349">
                  <c:v>48.268859900000002</c:v>
                </c:pt>
                <c:pt idx="25350">
                  <c:v>48.255260499999999</c:v>
                </c:pt>
                <c:pt idx="25351">
                  <c:v>48.246498099999997</c:v>
                </c:pt>
                <c:pt idx="25352">
                  <c:v>48.220210999999999</c:v>
                </c:pt>
                <c:pt idx="25353">
                  <c:v>48.208892800000001</c:v>
                </c:pt>
                <c:pt idx="25354">
                  <c:v>48.221694900000003</c:v>
                </c:pt>
                <c:pt idx="25355">
                  <c:v>48.203536999999997</c:v>
                </c:pt>
                <c:pt idx="25356">
                  <c:v>48.179580700000002</c:v>
                </c:pt>
                <c:pt idx="25357">
                  <c:v>48.174472799999997</c:v>
                </c:pt>
                <c:pt idx="25358">
                  <c:v>48.1538696</c:v>
                </c:pt>
                <c:pt idx="25359">
                  <c:v>48.155296300000003</c:v>
                </c:pt>
                <c:pt idx="25360">
                  <c:v>48.182605700000003</c:v>
                </c:pt>
                <c:pt idx="25361">
                  <c:v>48.181068400000001</c:v>
                </c:pt>
                <c:pt idx="25362">
                  <c:v>48.187522899999998</c:v>
                </c:pt>
                <c:pt idx="25363">
                  <c:v>48.206432300000003</c:v>
                </c:pt>
                <c:pt idx="25364">
                  <c:v>48.205390899999998</c:v>
                </c:pt>
                <c:pt idx="25365">
                  <c:v>48.209342999999997</c:v>
                </c:pt>
                <c:pt idx="25366">
                  <c:v>48.2239571</c:v>
                </c:pt>
                <c:pt idx="25367">
                  <c:v>48.236843100000002</c:v>
                </c:pt>
                <c:pt idx="25368">
                  <c:v>48.230441999999996</c:v>
                </c:pt>
                <c:pt idx="25369">
                  <c:v>48.226348899999998</c:v>
                </c:pt>
                <c:pt idx="25370">
                  <c:v>48.241512299999997</c:v>
                </c:pt>
                <c:pt idx="25371">
                  <c:v>48.239917800000001</c:v>
                </c:pt>
                <c:pt idx="25372">
                  <c:v>48.242088299999999</c:v>
                </c:pt>
                <c:pt idx="25373">
                  <c:v>48.249397299999998</c:v>
                </c:pt>
                <c:pt idx="25374">
                  <c:v>48.246814700000002</c:v>
                </c:pt>
                <c:pt idx="25375">
                  <c:v>48.243820200000002</c:v>
                </c:pt>
                <c:pt idx="25376">
                  <c:v>48.242420199999998</c:v>
                </c:pt>
                <c:pt idx="25377">
                  <c:v>48.236705800000003</c:v>
                </c:pt>
                <c:pt idx="25378">
                  <c:v>48.244258899999998</c:v>
                </c:pt>
                <c:pt idx="25379">
                  <c:v>48.247421299999999</c:v>
                </c:pt>
                <c:pt idx="25380">
                  <c:v>48.245552099999998</c:v>
                </c:pt>
                <c:pt idx="25381">
                  <c:v>48.238689399999998</c:v>
                </c:pt>
                <c:pt idx="25382">
                  <c:v>48.248687699999998</c:v>
                </c:pt>
                <c:pt idx="25383">
                  <c:v>48.2474785</c:v>
                </c:pt>
                <c:pt idx="25384">
                  <c:v>48.2474785</c:v>
                </c:pt>
                <c:pt idx="25385">
                  <c:v>48.248275800000002</c:v>
                </c:pt>
                <c:pt idx="25386">
                  <c:v>48.247283899999999</c:v>
                </c:pt>
                <c:pt idx="25387">
                  <c:v>48.246459999999999</c:v>
                </c:pt>
                <c:pt idx="25388">
                  <c:v>48.2514343</c:v>
                </c:pt>
                <c:pt idx="25389">
                  <c:v>48.2574234</c:v>
                </c:pt>
                <c:pt idx="25390">
                  <c:v>48.2513237</c:v>
                </c:pt>
                <c:pt idx="25391">
                  <c:v>48.246105200000002</c:v>
                </c:pt>
                <c:pt idx="25392">
                  <c:v>48.2462692</c:v>
                </c:pt>
                <c:pt idx="25393">
                  <c:v>48.244785299999997</c:v>
                </c:pt>
                <c:pt idx="25394">
                  <c:v>48.251541099999997</c:v>
                </c:pt>
                <c:pt idx="25395">
                  <c:v>48.244209300000001</c:v>
                </c:pt>
                <c:pt idx="25396">
                  <c:v>48.246902499999997</c:v>
                </c:pt>
                <c:pt idx="25397">
                  <c:v>48.234703099999997</c:v>
                </c:pt>
                <c:pt idx="25398">
                  <c:v>48.216712999999999</c:v>
                </c:pt>
                <c:pt idx="25399">
                  <c:v>48.208950000000002</c:v>
                </c:pt>
                <c:pt idx="25400">
                  <c:v>48.210628499999999</c:v>
                </c:pt>
                <c:pt idx="25401">
                  <c:v>48.217083000000002</c:v>
                </c:pt>
                <c:pt idx="25402">
                  <c:v>48.227905300000003</c:v>
                </c:pt>
                <c:pt idx="25403">
                  <c:v>48.241035500000002</c:v>
                </c:pt>
                <c:pt idx="25404">
                  <c:v>48.238647499999999</c:v>
                </c:pt>
                <c:pt idx="25405">
                  <c:v>48.2443314</c:v>
                </c:pt>
                <c:pt idx="25406">
                  <c:v>48.255760199999997</c:v>
                </c:pt>
                <c:pt idx="25407">
                  <c:v>48.259277300000001</c:v>
                </c:pt>
                <c:pt idx="25408">
                  <c:v>48.2562256</c:v>
                </c:pt>
                <c:pt idx="25409">
                  <c:v>48.264247900000001</c:v>
                </c:pt>
                <c:pt idx="25410">
                  <c:v>48.252956400000002</c:v>
                </c:pt>
                <c:pt idx="25411">
                  <c:v>48.252681699999997</c:v>
                </c:pt>
                <c:pt idx="25412">
                  <c:v>48.256938900000002</c:v>
                </c:pt>
                <c:pt idx="25413">
                  <c:v>48.248863200000002</c:v>
                </c:pt>
                <c:pt idx="25414">
                  <c:v>48.259769400000003</c:v>
                </c:pt>
                <c:pt idx="25415">
                  <c:v>48.253589599999998</c:v>
                </c:pt>
                <c:pt idx="25416">
                  <c:v>48.259056100000002</c:v>
                </c:pt>
                <c:pt idx="25417">
                  <c:v>48.252712199999998</c:v>
                </c:pt>
                <c:pt idx="25418">
                  <c:v>48.245872499999997</c:v>
                </c:pt>
                <c:pt idx="25419">
                  <c:v>48.255157500000003</c:v>
                </c:pt>
                <c:pt idx="25420">
                  <c:v>48.263507799999999</c:v>
                </c:pt>
                <c:pt idx="25421">
                  <c:v>48.249797800000003</c:v>
                </c:pt>
                <c:pt idx="25422">
                  <c:v>48.257186900000001</c:v>
                </c:pt>
                <c:pt idx="25423">
                  <c:v>48.264495799999999</c:v>
                </c:pt>
                <c:pt idx="25424">
                  <c:v>48.259029400000003</c:v>
                </c:pt>
                <c:pt idx="25425">
                  <c:v>48.265209200000001</c:v>
                </c:pt>
                <c:pt idx="25426">
                  <c:v>48.259769400000003</c:v>
                </c:pt>
                <c:pt idx="25427">
                  <c:v>48.260898599999997</c:v>
                </c:pt>
                <c:pt idx="25428">
                  <c:v>48.250843000000003</c:v>
                </c:pt>
                <c:pt idx="25429">
                  <c:v>48.253398900000001</c:v>
                </c:pt>
                <c:pt idx="25430">
                  <c:v>48.244827299999997</c:v>
                </c:pt>
                <c:pt idx="25431">
                  <c:v>48.231834399999997</c:v>
                </c:pt>
                <c:pt idx="25432">
                  <c:v>48.250377700000001</c:v>
                </c:pt>
                <c:pt idx="25433">
                  <c:v>48.240844699999997</c:v>
                </c:pt>
                <c:pt idx="25434">
                  <c:v>48.236312900000001</c:v>
                </c:pt>
                <c:pt idx="25435">
                  <c:v>48.223644299999997</c:v>
                </c:pt>
                <c:pt idx="25436">
                  <c:v>48.2342491</c:v>
                </c:pt>
                <c:pt idx="25437">
                  <c:v>48.235923800000002</c:v>
                </c:pt>
                <c:pt idx="25438">
                  <c:v>48.243312799999998</c:v>
                </c:pt>
                <c:pt idx="25439">
                  <c:v>48.242710099999996</c:v>
                </c:pt>
                <c:pt idx="25440">
                  <c:v>48.230979900000001</c:v>
                </c:pt>
                <c:pt idx="25441">
                  <c:v>48.242130299999999</c:v>
                </c:pt>
                <c:pt idx="25442">
                  <c:v>48.238532999999997</c:v>
                </c:pt>
                <c:pt idx="25443">
                  <c:v>48.245044700000001</c:v>
                </c:pt>
                <c:pt idx="25444">
                  <c:v>48.237159699999999</c:v>
                </c:pt>
                <c:pt idx="25445">
                  <c:v>48.247322099999998</c:v>
                </c:pt>
                <c:pt idx="25446">
                  <c:v>48.232711799999997</c:v>
                </c:pt>
                <c:pt idx="25447">
                  <c:v>48.249961900000002</c:v>
                </c:pt>
                <c:pt idx="25448">
                  <c:v>48.2450714</c:v>
                </c:pt>
                <c:pt idx="25449">
                  <c:v>48.249740600000003</c:v>
                </c:pt>
                <c:pt idx="25450">
                  <c:v>48.249492600000004</c:v>
                </c:pt>
                <c:pt idx="25451">
                  <c:v>48.249794000000001</c:v>
                </c:pt>
                <c:pt idx="25452">
                  <c:v>48.246196699999999</c:v>
                </c:pt>
                <c:pt idx="25453">
                  <c:v>48.234298699999997</c:v>
                </c:pt>
                <c:pt idx="25454">
                  <c:v>48.247428900000003</c:v>
                </c:pt>
                <c:pt idx="25455">
                  <c:v>48.2427864</c:v>
                </c:pt>
                <c:pt idx="25456">
                  <c:v>48.247402200000003</c:v>
                </c:pt>
                <c:pt idx="25457">
                  <c:v>48.242649100000001</c:v>
                </c:pt>
                <c:pt idx="25458">
                  <c:v>48.244434400000003</c:v>
                </c:pt>
                <c:pt idx="25459">
                  <c:v>48.249294300000003</c:v>
                </c:pt>
                <c:pt idx="25460">
                  <c:v>48.237621300000001</c:v>
                </c:pt>
                <c:pt idx="25461">
                  <c:v>48.246082299999998</c:v>
                </c:pt>
                <c:pt idx="25462">
                  <c:v>48.248226199999998</c:v>
                </c:pt>
                <c:pt idx="25463">
                  <c:v>48.241661100000002</c:v>
                </c:pt>
                <c:pt idx="25464">
                  <c:v>48.2427025</c:v>
                </c:pt>
                <c:pt idx="25465">
                  <c:v>48.252647400000001</c:v>
                </c:pt>
                <c:pt idx="25466">
                  <c:v>48.238224000000002</c:v>
                </c:pt>
                <c:pt idx="25467">
                  <c:v>48.2496796</c:v>
                </c:pt>
                <c:pt idx="25468">
                  <c:v>48.249019599999997</c:v>
                </c:pt>
                <c:pt idx="25469">
                  <c:v>48.248359700000002</c:v>
                </c:pt>
                <c:pt idx="25470">
                  <c:v>48.2596779</c:v>
                </c:pt>
                <c:pt idx="25471">
                  <c:v>48.247581500000003</c:v>
                </c:pt>
                <c:pt idx="25472">
                  <c:v>48.2577438</c:v>
                </c:pt>
                <c:pt idx="25473">
                  <c:v>48.252002699999998</c:v>
                </c:pt>
                <c:pt idx="25474">
                  <c:v>48.246429399999997</c:v>
                </c:pt>
                <c:pt idx="25475">
                  <c:v>48.255657200000002</c:v>
                </c:pt>
                <c:pt idx="25476">
                  <c:v>48.261592899999997</c:v>
                </c:pt>
                <c:pt idx="25477">
                  <c:v>48.240165699999999</c:v>
                </c:pt>
                <c:pt idx="25478">
                  <c:v>48.247363999999997</c:v>
                </c:pt>
                <c:pt idx="25479">
                  <c:v>48.236843100000002</c:v>
                </c:pt>
                <c:pt idx="25480">
                  <c:v>48.238735200000001</c:v>
                </c:pt>
                <c:pt idx="25481">
                  <c:v>48.236621900000003</c:v>
                </c:pt>
                <c:pt idx="25482">
                  <c:v>48.232612600000003</c:v>
                </c:pt>
                <c:pt idx="25483">
                  <c:v>48.219589200000001</c:v>
                </c:pt>
                <c:pt idx="25484">
                  <c:v>48.229343399999998</c:v>
                </c:pt>
                <c:pt idx="25485">
                  <c:v>48.229011499999999</c:v>
                </c:pt>
                <c:pt idx="25486">
                  <c:v>48.239421800000002</c:v>
                </c:pt>
                <c:pt idx="25487">
                  <c:v>48.239257799999997</c:v>
                </c:pt>
                <c:pt idx="25488">
                  <c:v>48.251151999999998</c:v>
                </c:pt>
                <c:pt idx="25489">
                  <c:v>48.232437099999999</c:v>
                </c:pt>
                <c:pt idx="25490">
                  <c:v>48.235458399999999</c:v>
                </c:pt>
                <c:pt idx="25491">
                  <c:v>48.228836100000002</c:v>
                </c:pt>
                <c:pt idx="25492">
                  <c:v>48.234798400000003</c:v>
                </c:pt>
                <c:pt idx="25493">
                  <c:v>48.2351265</c:v>
                </c:pt>
                <c:pt idx="25494">
                  <c:v>48.240207699999999</c:v>
                </c:pt>
                <c:pt idx="25495">
                  <c:v>48.238121</c:v>
                </c:pt>
                <c:pt idx="25496">
                  <c:v>48.238422399999997</c:v>
                </c:pt>
                <c:pt idx="25497">
                  <c:v>48.243751500000002</c:v>
                </c:pt>
                <c:pt idx="25498">
                  <c:v>48.247707400000003</c:v>
                </c:pt>
                <c:pt idx="25499">
                  <c:v>48.238807700000002</c:v>
                </c:pt>
                <c:pt idx="25500">
                  <c:v>48.240676899999997</c:v>
                </c:pt>
                <c:pt idx="25501">
                  <c:v>48.235950500000001</c:v>
                </c:pt>
                <c:pt idx="25502">
                  <c:v>48.235622399999997</c:v>
                </c:pt>
                <c:pt idx="25503">
                  <c:v>48.242847400000002</c:v>
                </c:pt>
                <c:pt idx="25504">
                  <c:v>48.241252899999999</c:v>
                </c:pt>
                <c:pt idx="25505">
                  <c:v>48.198512999999998</c:v>
                </c:pt>
                <c:pt idx="25506">
                  <c:v>48.187549599999997</c:v>
                </c:pt>
                <c:pt idx="25507">
                  <c:v>48.163574199999999</c:v>
                </c:pt>
                <c:pt idx="25508">
                  <c:v>48.181625400000001</c:v>
                </c:pt>
                <c:pt idx="25509">
                  <c:v>48.187419900000002</c:v>
                </c:pt>
                <c:pt idx="25510">
                  <c:v>48.184314700000002</c:v>
                </c:pt>
                <c:pt idx="25511">
                  <c:v>48.186073299999997</c:v>
                </c:pt>
                <c:pt idx="25512">
                  <c:v>48.193382300000003</c:v>
                </c:pt>
                <c:pt idx="25513">
                  <c:v>48.197940799999998</c:v>
                </c:pt>
                <c:pt idx="25514">
                  <c:v>48.194698299999999</c:v>
                </c:pt>
                <c:pt idx="25515">
                  <c:v>48.214118999999997</c:v>
                </c:pt>
                <c:pt idx="25516">
                  <c:v>48.203956599999998</c:v>
                </c:pt>
                <c:pt idx="25517">
                  <c:v>48.2166481</c:v>
                </c:pt>
                <c:pt idx="25518">
                  <c:v>48.205577900000002</c:v>
                </c:pt>
                <c:pt idx="25519">
                  <c:v>48.211319000000003</c:v>
                </c:pt>
                <c:pt idx="25520">
                  <c:v>48.208519000000003</c:v>
                </c:pt>
                <c:pt idx="25521">
                  <c:v>48.2116203</c:v>
                </c:pt>
                <c:pt idx="25522">
                  <c:v>48.210468300000002</c:v>
                </c:pt>
                <c:pt idx="25523">
                  <c:v>48.223983799999999</c:v>
                </c:pt>
                <c:pt idx="25524">
                  <c:v>48.215053599999997</c:v>
                </c:pt>
                <c:pt idx="25525">
                  <c:v>48.210891699999998</c:v>
                </c:pt>
                <c:pt idx="25526">
                  <c:v>48.222404500000003</c:v>
                </c:pt>
                <c:pt idx="25527">
                  <c:v>48.222267199999997</c:v>
                </c:pt>
                <c:pt idx="25528">
                  <c:v>48.213996899999998</c:v>
                </c:pt>
                <c:pt idx="25529">
                  <c:v>48.2177048</c:v>
                </c:pt>
                <c:pt idx="25530">
                  <c:v>48.213886299999999</c:v>
                </c:pt>
                <c:pt idx="25531">
                  <c:v>48.218254100000003</c:v>
                </c:pt>
                <c:pt idx="25532">
                  <c:v>48.224956499999998</c:v>
                </c:pt>
                <c:pt idx="25533">
                  <c:v>48.226112399999998</c:v>
                </c:pt>
                <c:pt idx="25534">
                  <c:v>48.2146568</c:v>
                </c:pt>
                <c:pt idx="25535">
                  <c:v>48.227870899999999</c:v>
                </c:pt>
                <c:pt idx="25536">
                  <c:v>48.234325400000003</c:v>
                </c:pt>
                <c:pt idx="25537">
                  <c:v>48.219051399999998</c:v>
                </c:pt>
                <c:pt idx="25538">
                  <c:v>48.217842099999999</c:v>
                </c:pt>
                <c:pt idx="25539">
                  <c:v>48.220397900000002</c:v>
                </c:pt>
                <c:pt idx="25540">
                  <c:v>48.232345600000002</c:v>
                </c:pt>
                <c:pt idx="25541">
                  <c:v>48.220863299999998</c:v>
                </c:pt>
                <c:pt idx="25542">
                  <c:v>48.203228000000003</c:v>
                </c:pt>
                <c:pt idx="25543">
                  <c:v>48.180828099999999</c:v>
                </c:pt>
                <c:pt idx="25544">
                  <c:v>48.182037399999999</c:v>
                </c:pt>
                <c:pt idx="25545">
                  <c:v>48.174182899999998</c:v>
                </c:pt>
                <c:pt idx="25546">
                  <c:v>48.182312000000003</c:v>
                </c:pt>
                <c:pt idx="25547">
                  <c:v>48.180446600000003</c:v>
                </c:pt>
                <c:pt idx="25548">
                  <c:v>48.192008999999999</c:v>
                </c:pt>
                <c:pt idx="25549">
                  <c:v>48.191295599999997</c:v>
                </c:pt>
                <c:pt idx="25550">
                  <c:v>48.193218199999997</c:v>
                </c:pt>
                <c:pt idx="25551">
                  <c:v>48.203109699999999</c:v>
                </c:pt>
                <c:pt idx="25552">
                  <c:v>48.198245999999997</c:v>
                </c:pt>
                <c:pt idx="25553">
                  <c:v>48.208164199999999</c:v>
                </c:pt>
                <c:pt idx="25554">
                  <c:v>48.212200199999998</c:v>
                </c:pt>
                <c:pt idx="25555">
                  <c:v>48.204727200000001</c:v>
                </c:pt>
                <c:pt idx="25556">
                  <c:v>48.198410000000003</c:v>
                </c:pt>
                <c:pt idx="25557">
                  <c:v>48.212696100000002</c:v>
                </c:pt>
                <c:pt idx="25558">
                  <c:v>48.218574500000003</c:v>
                </c:pt>
                <c:pt idx="25559">
                  <c:v>48.209178899999998</c:v>
                </c:pt>
                <c:pt idx="25560">
                  <c:v>48.216018699999999</c:v>
                </c:pt>
                <c:pt idx="25561">
                  <c:v>48.203010599999999</c:v>
                </c:pt>
                <c:pt idx="25562">
                  <c:v>48.208175699999998</c:v>
                </c:pt>
                <c:pt idx="25563">
                  <c:v>48.204521200000002</c:v>
                </c:pt>
                <c:pt idx="25564">
                  <c:v>48.198177299999998</c:v>
                </c:pt>
                <c:pt idx="25565">
                  <c:v>48.202873199999999</c:v>
                </c:pt>
                <c:pt idx="25566">
                  <c:v>48.201557200000003</c:v>
                </c:pt>
                <c:pt idx="25567">
                  <c:v>48.205898300000001</c:v>
                </c:pt>
                <c:pt idx="25568">
                  <c:v>48.207408899999997</c:v>
                </c:pt>
                <c:pt idx="25569">
                  <c:v>48.1968307</c:v>
                </c:pt>
                <c:pt idx="25570">
                  <c:v>48.169197099999998</c:v>
                </c:pt>
                <c:pt idx="25571">
                  <c:v>48.127384200000002</c:v>
                </c:pt>
                <c:pt idx="25572">
                  <c:v>48.135269200000003</c:v>
                </c:pt>
                <c:pt idx="25573">
                  <c:v>48.125873599999998</c:v>
                </c:pt>
                <c:pt idx="25574">
                  <c:v>48.098896000000003</c:v>
                </c:pt>
                <c:pt idx="25575">
                  <c:v>48.083923300000002</c:v>
                </c:pt>
                <c:pt idx="25576">
                  <c:v>48.075847600000003</c:v>
                </c:pt>
                <c:pt idx="25577">
                  <c:v>48.089305899999999</c:v>
                </c:pt>
                <c:pt idx="25578">
                  <c:v>48.094528199999999</c:v>
                </c:pt>
                <c:pt idx="25579">
                  <c:v>48.095260600000003</c:v>
                </c:pt>
                <c:pt idx="25580">
                  <c:v>48.091796899999999</c:v>
                </c:pt>
                <c:pt idx="25581">
                  <c:v>48.100395200000001</c:v>
                </c:pt>
                <c:pt idx="25582">
                  <c:v>48.118118299999999</c:v>
                </c:pt>
                <c:pt idx="25583">
                  <c:v>48.119132999999998</c:v>
                </c:pt>
                <c:pt idx="25584">
                  <c:v>48.123390200000003</c:v>
                </c:pt>
                <c:pt idx="25585">
                  <c:v>48.133747100000001</c:v>
                </c:pt>
                <c:pt idx="25586">
                  <c:v>48.139930700000001</c:v>
                </c:pt>
                <c:pt idx="25587">
                  <c:v>48.139514900000002</c:v>
                </c:pt>
                <c:pt idx="25588">
                  <c:v>48.149707800000002</c:v>
                </c:pt>
                <c:pt idx="25589">
                  <c:v>48.154544799999996</c:v>
                </c:pt>
                <c:pt idx="25590">
                  <c:v>48.147071799999999</c:v>
                </c:pt>
                <c:pt idx="25591">
                  <c:v>48.1488838</c:v>
                </c:pt>
                <c:pt idx="25592">
                  <c:v>48.155479399999997</c:v>
                </c:pt>
                <c:pt idx="25593">
                  <c:v>48.153801000000001</c:v>
                </c:pt>
                <c:pt idx="25594">
                  <c:v>48.153308899999999</c:v>
                </c:pt>
                <c:pt idx="25595">
                  <c:v>48.155174299999999</c:v>
                </c:pt>
                <c:pt idx="25596">
                  <c:v>48.1530609</c:v>
                </c:pt>
                <c:pt idx="25597">
                  <c:v>48.148021700000001</c:v>
                </c:pt>
                <c:pt idx="25598">
                  <c:v>48.118736300000002</c:v>
                </c:pt>
                <c:pt idx="25599">
                  <c:v>48.120578799999997</c:v>
                </c:pt>
                <c:pt idx="25600">
                  <c:v>48.107253999999998</c:v>
                </c:pt>
                <c:pt idx="25601">
                  <c:v>48.088134799999999</c:v>
                </c:pt>
                <c:pt idx="25602">
                  <c:v>48.103408799999997</c:v>
                </c:pt>
                <c:pt idx="25603">
                  <c:v>48.100799600000002</c:v>
                </c:pt>
                <c:pt idx="25604">
                  <c:v>48.056594799999999</c:v>
                </c:pt>
                <c:pt idx="25605">
                  <c:v>48.031761199999998</c:v>
                </c:pt>
                <c:pt idx="25606">
                  <c:v>48.028350799999998</c:v>
                </c:pt>
                <c:pt idx="25607">
                  <c:v>48.043735499999997</c:v>
                </c:pt>
                <c:pt idx="25608">
                  <c:v>48.051319100000001</c:v>
                </c:pt>
                <c:pt idx="25609">
                  <c:v>48.053241700000001</c:v>
                </c:pt>
                <c:pt idx="25610">
                  <c:v>48.083133699999998</c:v>
                </c:pt>
                <c:pt idx="25611">
                  <c:v>48.074588800000001</c:v>
                </c:pt>
                <c:pt idx="25612">
                  <c:v>48.098407700000003</c:v>
                </c:pt>
                <c:pt idx="25613">
                  <c:v>48.109836600000001</c:v>
                </c:pt>
                <c:pt idx="25614">
                  <c:v>48.107196799999997</c:v>
                </c:pt>
                <c:pt idx="25615">
                  <c:v>48.090320599999998</c:v>
                </c:pt>
                <c:pt idx="25616">
                  <c:v>48.109603900000003</c:v>
                </c:pt>
                <c:pt idx="25617">
                  <c:v>48.113121</c:v>
                </c:pt>
                <c:pt idx="25618">
                  <c:v>48.104331999999999</c:v>
                </c:pt>
                <c:pt idx="25619">
                  <c:v>48.099548300000002</c:v>
                </c:pt>
                <c:pt idx="25620">
                  <c:v>48.108726500000003</c:v>
                </c:pt>
                <c:pt idx="25621">
                  <c:v>48.1018562</c:v>
                </c:pt>
                <c:pt idx="25622">
                  <c:v>48.112628899999997</c:v>
                </c:pt>
                <c:pt idx="25623">
                  <c:v>48.113395699999998</c:v>
                </c:pt>
                <c:pt idx="25624">
                  <c:v>48.116527599999998</c:v>
                </c:pt>
                <c:pt idx="25625">
                  <c:v>48.1120758</c:v>
                </c:pt>
                <c:pt idx="25626">
                  <c:v>48.112735700000002</c:v>
                </c:pt>
                <c:pt idx="25627">
                  <c:v>48.105018600000001</c:v>
                </c:pt>
                <c:pt idx="25628">
                  <c:v>48.075622600000003</c:v>
                </c:pt>
                <c:pt idx="25629">
                  <c:v>48.094493900000003</c:v>
                </c:pt>
                <c:pt idx="25630">
                  <c:v>48.074798600000001</c:v>
                </c:pt>
                <c:pt idx="25631">
                  <c:v>48.055816700000001</c:v>
                </c:pt>
                <c:pt idx="25632">
                  <c:v>48.053920699999999</c:v>
                </c:pt>
                <c:pt idx="25633">
                  <c:v>48.0362358</c:v>
                </c:pt>
                <c:pt idx="25634">
                  <c:v>48.053680399999998</c:v>
                </c:pt>
                <c:pt idx="25635">
                  <c:v>48.069892899999999</c:v>
                </c:pt>
                <c:pt idx="25636">
                  <c:v>48.060771899999999</c:v>
                </c:pt>
                <c:pt idx="25637">
                  <c:v>48.070659599999999</c:v>
                </c:pt>
                <c:pt idx="25638">
                  <c:v>48.0724716</c:v>
                </c:pt>
                <c:pt idx="25639">
                  <c:v>48.079231299999996</c:v>
                </c:pt>
                <c:pt idx="25640">
                  <c:v>48.0877762</c:v>
                </c:pt>
                <c:pt idx="25641">
                  <c:v>48.081840499999998</c:v>
                </c:pt>
                <c:pt idx="25642">
                  <c:v>48.094451900000003</c:v>
                </c:pt>
                <c:pt idx="25643">
                  <c:v>48.090057399999999</c:v>
                </c:pt>
                <c:pt idx="25644">
                  <c:v>48.030960100000001</c:v>
                </c:pt>
                <c:pt idx="25645">
                  <c:v>48.0209045</c:v>
                </c:pt>
                <c:pt idx="25646">
                  <c:v>48.029643999999998</c:v>
                </c:pt>
                <c:pt idx="25647">
                  <c:v>48.021812400000002</c:v>
                </c:pt>
                <c:pt idx="25648">
                  <c:v>48.011730200000002</c:v>
                </c:pt>
                <c:pt idx="25649">
                  <c:v>48.027801500000002</c:v>
                </c:pt>
                <c:pt idx="25650">
                  <c:v>47.997661600000001</c:v>
                </c:pt>
                <c:pt idx="25651">
                  <c:v>47.986667599999997</c:v>
                </c:pt>
                <c:pt idx="25652">
                  <c:v>47.969608299999997</c:v>
                </c:pt>
                <c:pt idx="25653">
                  <c:v>47.959384900000003</c:v>
                </c:pt>
                <c:pt idx="25654">
                  <c:v>47.960239399999999</c:v>
                </c:pt>
                <c:pt idx="25655">
                  <c:v>47.960815400000001</c:v>
                </c:pt>
                <c:pt idx="25656">
                  <c:v>47.969634999999997</c:v>
                </c:pt>
                <c:pt idx="25657">
                  <c:v>47.990131400000003</c:v>
                </c:pt>
                <c:pt idx="25658">
                  <c:v>47.979442599999999</c:v>
                </c:pt>
                <c:pt idx="25659">
                  <c:v>47.9588356</c:v>
                </c:pt>
                <c:pt idx="25660">
                  <c:v>47.945400200000002</c:v>
                </c:pt>
                <c:pt idx="25661">
                  <c:v>47.939960499999998</c:v>
                </c:pt>
                <c:pt idx="25662">
                  <c:v>47.958232899999999</c:v>
                </c:pt>
                <c:pt idx="25663">
                  <c:v>47.971778899999997</c:v>
                </c:pt>
                <c:pt idx="25664">
                  <c:v>47.992629999999998</c:v>
                </c:pt>
                <c:pt idx="25665">
                  <c:v>47.9954605</c:v>
                </c:pt>
                <c:pt idx="25666">
                  <c:v>48.005130800000003</c:v>
                </c:pt>
                <c:pt idx="25667">
                  <c:v>48.012931799999997</c:v>
                </c:pt>
                <c:pt idx="25668">
                  <c:v>48.021228800000003</c:v>
                </c:pt>
                <c:pt idx="25669">
                  <c:v>48.008785199999998</c:v>
                </c:pt>
                <c:pt idx="25670">
                  <c:v>48.022357900000003</c:v>
                </c:pt>
                <c:pt idx="25671">
                  <c:v>48.019363400000003</c:v>
                </c:pt>
                <c:pt idx="25672">
                  <c:v>48.031311000000002</c:v>
                </c:pt>
                <c:pt idx="25673">
                  <c:v>48.031421700000003</c:v>
                </c:pt>
                <c:pt idx="25674">
                  <c:v>48.045734400000001</c:v>
                </c:pt>
                <c:pt idx="25675">
                  <c:v>48.043869000000001</c:v>
                </c:pt>
                <c:pt idx="25676">
                  <c:v>48.047576900000003</c:v>
                </c:pt>
                <c:pt idx="25677">
                  <c:v>48.062438999999998</c:v>
                </c:pt>
                <c:pt idx="25678">
                  <c:v>48.040981299999999</c:v>
                </c:pt>
                <c:pt idx="25679">
                  <c:v>48.055461899999997</c:v>
                </c:pt>
                <c:pt idx="25680">
                  <c:v>48.057659100000002</c:v>
                </c:pt>
                <c:pt idx="25681">
                  <c:v>48.052272799999997</c:v>
                </c:pt>
                <c:pt idx="25682">
                  <c:v>48.047824900000002</c:v>
                </c:pt>
                <c:pt idx="25683">
                  <c:v>48.0598831</c:v>
                </c:pt>
                <c:pt idx="25684">
                  <c:v>48.072467799999998</c:v>
                </c:pt>
                <c:pt idx="25685">
                  <c:v>48.068702700000003</c:v>
                </c:pt>
                <c:pt idx="25686">
                  <c:v>48.070983900000002</c:v>
                </c:pt>
                <c:pt idx="25687">
                  <c:v>48.066551199999999</c:v>
                </c:pt>
                <c:pt idx="25688">
                  <c:v>48.052757300000003</c:v>
                </c:pt>
                <c:pt idx="25689">
                  <c:v>48.0555077</c:v>
                </c:pt>
                <c:pt idx="25690">
                  <c:v>48.0533638</c:v>
                </c:pt>
                <c:pt idx="25691">
                  <c:v>48.043911000000001</c:v>
                </c:pt>
                <c:pt idx="25692">
                  <c:v>48.057403600000001</c:v>
                </c:pt>
                <c:pt idx="25693">
                  <c:v>48.049571999999998</c:v>
                </c:pt>
                <c:pt idx="25694">
                  <c:v>48.065120700000001</c:v>
                </c:pt>
                <c:pt idx="25695">
                  <c:v>48.070808399999997</c:v>
                </c:pt>
                <c:pt idx="25696">
                  <c:v>48.069381700000001</c:v>
                </c:pt>
                <c:pt idx="25697">
                  <c:v>48.068145800000003</c:v>
                </c:pt>
                <c:pt idx="25698">
                  <c:v>48.077979999999997</c:v>
                </c:pt>
                <c:pt idx="25699">
                  <c:v>48.076469400000001</c:v>
                </c:pt>
                <c:pt idx="25700">
                  <c:v>48.088417100000001</c:v>
                </c:pt>
                <c:pt idx="25701">
                  <c:v>48.080039999999997</c:v>
                </c:pt>
                <c:pt idx="25702">
                  <c:v>48.086769099999998</c:v>
                </c:pt>
                <c:pt idx="25703">
                  <c:v>48.086135900000002</c:v>
                </c:pt>
                <c:pt idx="25704">
                  <c:v>48.075008400000002</c:v>
                </c:pt>
                <c:pt idx="25705">
                  <c:v>48.069820399999998</c:v>
                </c:pt>
                <c:pt idx="25706">
                  <c:v>48.020259899999999</c:v>
                </c:pt>
                <c:pt idx="25707">
                  <c:v>48.012290999999998</c:v>
                </c:pt>
                <c:pt idx="25708">
                  <c:v>47.989406600000002</c:v>
                </c:pt>
                <c:pt idx="25709">
                  <c:v>47.977893799999997</c:v>
                </c:pt>
                <c:pt idx="25710">
                  <c:v>47.9835548</c:v>
                </c:pt>
                <c:pt idx="25711">
                  <c:v>47.996684999999999</c:v>
                </c:pt>
                <c:pt idx="25712">
                  <c:v>47.9998474</c:v>
                </c:pt>
                <c:pt idx="25713">
                  <c:v>48.0049286</c:v>
                </c:pt>
                <c:pt idx="25714">
                  <c:v>48.014049499999999</c:v>
                </c:pt>
                <c:pt idx="25715">
                  <c:v>48.018997200000001</c:v>
                </c:pt>
                <c:pt idx="25716">
                  <c:v>48.030231499999999</c:v>
                </c:pt>
                <c:pt idx="25717">
                  <c:v>48.028640699999997</c:v>
                </c:pt>
                <c:pt idx="25718">
                  <c:v>48.027595499999997</c:v>
                </c:pt>
                <c:pt idx="25719">
                  <c:v>48.0402603</c:v>
                </c:pt>
                <c:pt idx="25720">
                  <c:v>48.038036300000002</c:v>
                </c:pt>
                <c:pt idx="25721">
                  <c:v>48.037155200000001</c:v>
                </c:pt>
                <c:pt idx="25722">
                  <c:v>48.044273400000002</c:v>
                </c:pt>
                <c:pt idx="25723">
                  <c:v>48.043872800000003</c:v>
                </c:pt>
                <c:pt idx="25724">
                  <c:v>48.043819399999997</c:v>
                </c:pt>
                <c:pt idx="25725">
                  <c:v>48.0462074</c:v>
                </c:pt>
                <c:pt idx="25726">
                  <c:v>48.050025900000001</c:v>
                </c:pt>
                <c:pt idx="25727">
                  <c:v>48.0534058</c:v>
                </c:pt>
                <c:pt idx="25728">
                  <c:v>48.052719099999997</c:v>
                </c:pt>
                <c:pt idx="25729">
                  <c:v>48.0707436</c:v>
                </c:pt>
                <c:pt idx="25730">
                  <c:v>48.060386700000002</c:v>
                </c:pt>
                <c:pt idx="25731">
                  <c:v>48.059726699999999</c:v>
                </c:pt>
                <c:pt idx="25732">
                  <c:v>48.060798599999998</c:v>
                </c:pt>
                <c:pt idx="25733">
                  <c:v>48.058872200000003</c:v>
                </c:pt>
                <c:pt idx="25734">
                  <c:v>48.0675545</c:v>
                </c:pt>
                <c:pt idx="25735">
                  <c:v>48.071098300000003</c:v>
                </c:pt>
                <c:pt idx="25736">
                  <c:v>48.061016100000003</c:v>
                </c:pt>
                <c:pt idx="25737">
                  <c:v>48.062858599999998</c:v>
                </c:pt>
                <c:pt idx="25738">
                  <c:v>48.069561</c:v>
                </c:pt>
                <c:pt idx="25739">
                  <c:v>48.064888000000003</c:v>
                </c:pt>
                <c:pt idx="25740">
                  <c:v>48.075218200000002</c:v>
                </c:pt>
                <c:pt idx="25741">
                  <c:v>48.060684199999997</c:v>
                </c:pt>
                <c:pt idx="25742">
                  <c:v>48.057743100000003</c:v>
                </c:pt>
                <c:pt idx="25743">
                  <c:v>48.066535899999998</c:v>
                </c:pt>
                <c:pt idx="25744">
                  <c:v>48.0660667</c:v>
                </c:pt>
                <c:pt idx="25745">
                  <c:v>48.076068900000003</c:v>
                </c:pt>
                <c:pt idx="25746">
                  <c:v>48.063240100000002</c:v>
                </c:pt>
                <c:pt idx="25747">
                  <c:v>48.058540299999997</c:v>
                </c:pt>
                <c:pt idx="25748">
                  <c:v>48.081588699999998</c:v>
                </c:pt>
                <c:pt idx="25749">
                  <c:v>48.082138100000002</c:v>
                </c:pt>
                <c:pt idx="25750">
                  <c:v>48.082058000000004</c:v>
                </c:pt>
                <c:pt idx="25751">
                  <c:v>48.089805599999998</c:v>
                </c:pt>
                <c:pt idx="25752">
                  <c:v>48.080379499999999</c:v>
                </c:pt>
                <c:pt idx="25753">
                  <c:v>48.0845032</c:v>
                </c:pt>
                <c:pt idx="25754">
                  <c:v>48.078624699999999</c:v>
                </c:pt>
                <c:pt idx="25755">
                  <c:v>48.089309700000001</c:v>
                </c:pt>
                <c:pt idx="25756">
                  <c:v>48.072715799999997</c:v>
                </c:pt>
                <c:pt idx="25757">
                  <c:v>48.083763099999999</c:v>
                </c:pt>
                <c:pt idx="25758">
                  <c:v>48.082332600000001</c:v>
                </c:pt>
                <c:pt idx="25759">
                  <c:v>48.082531000000003</c:v>
                </c:pt>
                <c:pt idx="25760">
                  <c:v>48.076789900000001</c:v>
                </c:pt>
                <c:pt idx="25761">
                  <c:v>48.080528299999997</c:v>
                </c:pt>
                <c:pt idx="25762">
                  <c:v>48.094730400000003</c:v>
                </c:pt>
                <c:pt idx="25763">
                  <c:v>48.081707000000002</c:v>
                </c:pt>
                <c:pt idx="25764">
                  <c:v>48.092090599999999</c:v>
                </c:pt>
                <c:pt idx="25765">
                  <c:v>48.083080299999999</c:v>
                </c:pt>
                <c:pt idx="25766">
                  <c:v>48.0942078</c:v>
                </c:pt>
                <c:pt idx="25767">
                  <c:v>48.092586500000003</c:v>
                </c:pt>
                <c:pt idx="25768">
                  <c:v>48.087394699999997</c:v>
                </c:pt>
                <c:pt idx="25769">
                  <c:v>48.095279699999999</c:v>
                </c:pt>
                <c:pt idx="25770">
                  <c:v>48.081733700000001</c:v>
                </c:pt>
                <c:pt idx="25771">
                  <c:v>48.078494999999997</c:v>
                </c:pt>
                <c:pt idx="25772">
                  <c:v>48.075801800000001</c:v>
                </c:pt>
                <c:pt idx="25773">
                  <c:v>48.078601800000001</c:v>
                </c:pt>
                <c:pt idx="25774">
                  <c:v>48.081928300000001</c:v>
                </c:pt>
                <c:pt idx="25775">
                  <c:v>48.090141299999999</c:v>
                </c:pt>
                <c:pt idx="25776">
                  <c:v>48.089923900000002</c:v>
                </c:pt>
                <c:pt idx="25777">
                  <c:v>48.074367500000001</c:v>
                </c:pt>
                <c:pt idx="25778">
                  <c:v>48.0724716</c:v>
                </c:pt>
                <c:pt idx="25779">
                  <c:v>48.078903199999999</c:v>
                </c:pt>
                <c:pt idx="25780">
                  <c:v>48.089862799999999</c:v>
                </c:pt>
                <c:pt idx="25781">
                  <c:v>48.080329900000002</c:v>
                </c:pt>
                <c:pt idx="25782">
                  <c:v>48.094837200000001</c:v>
                </c:pt>
                <c:pt idx="25783">
                  <c:v>48.097087899999998</c:v>
                </c:pt>
                <c:pt idx="25784">
                  <c:v>48.081512500000002</c:v>
                </c:pt>
                <c:pt idx="25785">
                  <c:v>48.082637800000001</c:v>
                </c:pt>
                <c:pt idx="25786">
                  <c:v>48.082500500000002</c:v>
                </c:pt>
                <c:pt idx="25787">
                  <c:v>48.0907974</c:v>
                </c:pt>
                <c:pt idx="25788">
                  <c:v>48.089836099999999</c:v>
                </c:pt>
                <c:pt idx="25789">
                  <c:v>48.092365299999997</c:v>
                </c:pt>
                <c:pt idx="25790">
                  <c:v>48.086731</c:v>
                </c:pt>
                <c:pt idx="25791">
                  <c:v>48.095359799999997</c:v>
                </c:pt>
                <c:pt idx="25792">
                  <c:v>48.080467200000001</c:v>
                </c:pt>
                <c:pt idx="25793">
                  <c:v>48.083820299999999</c:v>
                </c:pt>
                <c:pt idx="25794">
                  <c:v>48.098159799999998</c:v>
                </c:pt>
                <c:pt idx="25795">
                  <c:v>48.083316799999999</c:v>
                </c:pt>
                <c:pt idx="25796">
                  <c:v>48.086448699999998</c:v>
                </c:pt>
                <c:pt idx="25797">
                  <c:v>48.090568500000003</c:v>
                </c:pt>
                <c:pt idx="25798">
                  <c:v>48.087822000000003</c:v>
                </c:pt>
                <c:pt idx="25799">
                  <c:v>48.083400699999999</c:v>
                </c:pt>
                <c:pt idx="25800">
                  <c:v>48.082988700000001</c:v>
                </c:pt>
                <c:pt idx="25801">
                  <c:v>48.085571299999998</c:v>
                </c:pt>
                <c:pt idx="25802">
                  <c:v>48.085022000000002</c:v>
                </c:pt>
                <c:pt idx="25803">
                  <c:v>48.087631199999997</c:v>
                </c:pt>
                <c:pt idx="25804">
                  <c:v>48.0822182</c:v>
                </c:pt>
                <c:pt idx="25805">
                  <c:v>48.095871000000002</c:v>
                </c:pt>
                <c:pt idx="25806">
                  <c:v>48.091835000000003</c:v>
                </c:pt>
                <c:pt idx="25807">
                  <c:v>48.082740800000003</c:v>
                </c:pt>
                <c:pt idx="25808">
                  <c:v>48.098400099999999</c:v>
                </c:pt>
                <c:pt idx="25809">
                  <c:v>48.083812700000003</c:v>
                </c:pt>
                <c:pt idx="25810">
                  <c:v>48.087272599999999</c:v>
                </c:pt>
                <c:pt idx="25811">
                  <c:v>48.093181600000001</c:v>
                </c:pt>
                <c:pt idx="25812">
                  <c:v>48.098648099999998</c:v>
                </c:pt>
                <c:pt idx="25813">
                  <c:v>48.095809899999999</c:v>
                </c:pt>
                <c:pt idx="25814">
                  <c:v>48.090125999999998</c:v>
                </c:pt>
                <c:pt idx="25815">
                  <c:v>48.089382200000003</c:v>
                </c:pt>
                <c:pt idx="25816">
                  <c:v>48.097240399999997</c:v>
                </c:pt>
                <c:pt idx="25817">
                  <c:v>48.095619200000002</c:v>
                </c:pt>
                <c:pt idx="25818">
                  <c:v>48.095920599999999</c:v>
                </c:pt>
                <c:pt idx="25819">
                  <c:v>48.0988045</c:v>
                </c:pt>
                <c:pt idx="25820">
                  <c:v>48.091442100000002</c:v>
                </c:pt>
                <c:pt idx="25821">
                  <c:v>48.089134199999997</c:v>
                </c:pt>
                <c:pt idx="25822">
                  <c:v>48.091747300000002</c:v>
                </c:pt>
                <c:pt idx="25823">
                  <c:v>48.085315700000002</c:v>
                </c:pt>
                <c:pt idx="25824">
                  <c:v>48.088584900000001</c:v>
                </c:pt>
                <c:pt idx="25825">
                  <c:v>48.091552700000001</c:v>
                </c:pt>
                <c:pt idx="25826">
                  <c:v>48.083999599999999</c:v>
                </c:pt>
                <c:pt idx="25827">
                  <c:v>48.088172900000004</c:v>
                </c:pt>
                <c:pt idx="25828">
                  <c:v>48.087268799999997</c:v>
                </c:pt>
                <c:pt idx="25829">
                  <c:v>48.091358200000002</c:v>
                </c:pt>
                <c:pt idx="25830">
                  <c:v>48.1029816</c:v>
                </c:pt>
                <c:pt idx="25831">
                  <c:v>48.095832799999997</c:v>
                </c:pt>
                <c:pt idx="25832">
                  <c:v>48.086216</c:v>
                </c:pt>
                <c:pt idx="25833">
                  <c:v>48.091545099999998</c:v>
                </c:pt>
                <c:pt idx="25834">
                  <c:v>48.092151600000001</c:v>
                </c:pt>
                <c:pt idx="25835">
                  <c:v>48.096599599999998</c:v>
                </c:pt>
                <c:pt idx="25836">
                  <c:v>48.094265</c:v>
                </c:pt>
                <c:pt idx="25837">
                  <c:v>48.093055700000001</c:v>
                </c:pt>
                <c:pt idx="25838">
                  <c:v>48.101791400000003</c:v>
                </c:pt>
                <c:pt idx="25839">
                  <c:v>48.0933876</c:v>
                </c:pt>
                <c:pt idx="25840">
                  <c:v>48.105640399999999</c:v>
                </c:pt>
                <c:pt idx="25841">
                  <c:v>48.099376700000001</c:v>
                </c:pt>
                <c:pt idx="25842">
                  <c:v>48.094265</c:v>
                </c:pt>
                <c:pt idx="25843">
                  <c:v>48.0962143</c:v>
                </c:pt>
                <c:pt idx="25844">
                  <c:v>48.107093800000001</c:v>
                </c:pt>
                <c:pt idx="25845">
                  <c:v>48.094760899999997</c:v>
                </c:pt>
                <c:pt idx="25846">
                  <c:v>48.0903931</c:v>
                </c:pt>
                <c:pt idx="25847">
                  <c:v>48.090614299999999</c:v>
                </c:pt>
                <c:pt idx="25848">
                  <c:v>48.092975600000003</c:v>
                </c:pt>
                <c:pt idx="25849">
                  <c:v>48.104034400000003</c:v>
                </c:pt>
                <c:pt idx="25850">
                  <c:v>48.104499799999999</c:v>
                </c:pt>
                <c:pt idx="25851">
                  <c:v>48.106506299999999</c:v>
                </c:pt>
                <c:pt idx="25852">
                  <c:v>48.102111800000003</c:v>
                </c:pt>
                <c:pt idx="25853">
                  <c:v>48.109828899999997</c:v>
                </c:pt>
                <c:pt idx="25854">
                  <c:v>48.107467700000001</c:v>
                </c:pt>
                <c:pt idx="25855">
                  <c:v>48.098018600000003</c:v>
                </c:pt>
                <c:pt idx="25856">
                  <c:v>48.102497100000001</c:v>
                </c:pt>
                <c:pt idx="25857">
                  <c:v>48.097248100000002</c:v>
                </c:pt>
                <c:pt idx="25858">
                  <c:v>48.108100899999997</c:v>
                </c:pt>
                <c:pt idx="25859">
                  <c:v>48.105709099999999</c:v>
                </c:pt>
                <c:pt idx="25860">
                  <c:v>48.099693299999998</c:v>
                </c:pt>
                <c:pt idx="25861">
                  <c:v>48.108730299999998</c:v>
                </c:pt>
                <c:pt idx="25862">
                  <c:v>48.114803299999998</c:v>
                </c:pt>
                <c:pt idx="25863">
                  <c:v>48.104198500000003</c:v>
                </c:pt>
                <c:pt idx="25864">
                  <c:v>48.110240900000001</c:v>
                </c:pt>
                <c:pt idx="25865">
                  <c:v>48.104225200000002</c:v>
                </c:pt>
                <c:pt idx="25866">
                  <c:v>48.099884000000003</c:v>
                </c:pt>
                <c:pt idx="25867">
                  <c:v>48.1138306</c:v>
                </c:pt>
                <c:pt idx="25868">
                  <c:v>48.1057816</c:v>
                </c:pt>
                <c:pt idx="25869">
                  <c:v>48.103858899999999</c:v>
                </c:pt>
                <c:pt idx="25870">
                  <c:v>48.112567900000002</c:v>
                </c:pt>
                <c:pt idx="25871">
                  <c:v>48.096275300000002</c:v>
                </c:pt>
                <c:pt idx="25872">
                  <c:v>48.103145599999998</c:v>
                </c:pt>
                <c:pt idx="25873">
                  <c:v>48.107734700000002</c:v>
                </c:pt>
                <c:pt idx="25874">
                  <c:v>48.101303100000003</c:v>
                </c:pt>
                <c:pt idx="25875">
                  <c:v>48.107185399999999</c:v>
                </c:pt>
                <c:pt idx="25876">
                  <c:v>48.107402800000003</c:v>
                </c:pt>
                <c:pt idx="25877">
                  <c:v>48.111278499999997</c:v>
                </c:pt>
                <c:pt idx="25878">
                  <c:v>48.110618600000002</c:v>
                </c:pt>
                <c:pt idx="25879">
                  <c:v>48.102813699999999</c:v>
                </c:pt>
                <c:pt idx="25880">
                  <c:v>48.099300399999997</c:v>
                </c:pt>
                <c:pt idx="25881">
                  <c:v>48.103557600000002</c:v>
                </c:pt>
                <c:pt idx="25882">
                  <c:v>48.111137399999997</c:v>
                </c:pt>
                <c:pt idx="25883">
                  <c:v>48.1068268</c:v>
                </c:pt>
                <c:pt idx="25884">
                  <c:v>48.105590800000002</c:v>
                </c:pt>
                <c:pt idx="25885">
                  <c:v>48.110431699999999</c:v>
                </c:pt>
                <c:pt idx="25886">
                  <c:v>48.114524799999998</c:v>
                </c:pt>
                <c:pt idx="25887">
                  <c:v>48.114967300000004</c:v>
                </c:pt>
                <c:pt idx="25888">
                  <c:v>48.110157000000001</c:v>
                </c:pt>
                <c:pt idx="25889">
                  <c:v>48.114418000000001</c:v>
                </c:pt>
                <c:pt idx="25890">
                  <c:v>48.117740599999998</c:v>
                </c:pt>
                <c:pt idx="25891">
                  <c:v>48.122245800000002</c:v>
                </c:pt>
                <c:pt idx="25892">
                  <c:v>48.111011499999996</c:v>
                </c:pt>
                <c:pt idx="25893">
                  <c:v>48.119472500000001</c:v>
                </c:pt>
                <c:pt idx="25894">
                  <c:v>48.117713899999998</c:v>
                </c:pt>
                <c:pt idx="25895">
                  <c:v>48.115707399999998</c:v>
                </c:pt>
                <c:pt idx="25896">
                  <c:v>48.118949899999997</c:v>
                </c:pt>
                <c:pt idx="25897">
                  <c:v>48.110378300000001</c:v>
                </c:pt>
                <c:pt idx="25898">
                  <c:v>48.108345</c:v>
                </c:pt>
                <c:pt idx="25899">
                  <c:v>48.111202200000001</c:v>
                </c:pt>
                <c:pt idx="25900">
                  <c:v>48.110568999999998</c:v>
                </c:pt>
                <c:pt idx="25901">
                  <c:v>48.107768999999998</c:v>
                </c:pt>
                <c:pt idx="25902">
                  <c:v>48.115516700000001</c:v>
                </c:pt>
                <c:pt idx="25903">
                  <c:v>48.119758599999997</c:v>
                </c:pt>
                <c:pt idx="25904">
                  <c:v>48.110229500000003</c:v>
                </c:pt>
                <c:pt idx="25905">
                  <c:v>48.112068200000003</c:v>
                </c:pt>
                <c:pt idx="25906">
                  <c:v>48.108028400000002</c:v>
                </c:pt>
                <c:pt idx="25907">
                  <c:v>48.118934600000003</c:v>
                </c:pt>
                <c:pt idx="25908">
                  <c:v>48.113990800000003</c:v>
                </c:pt>
                <c:pt idx="25909">
                  <c:v>48.118495899999999</c:v>
                </c:pt>
                <c:pt idx="25910">
                  <c:v>48.101245900000002</c:v>
                </c:pt>
                <c:pt idx="25911">
                  <c:v>48.109073600000002</c:v>
                </c:pt>
                <c:pt idx="25912">
                  <c:v>48.106822999999999</c:v>
                </c:pt>
                <c:pt idx="25913">
                  <c:v>48.109348300000001</c:v>
                </c:pt>
                <c:pt idx="25914">
                  <c:v>48.100391399999999</c:v>
                </c:pt>
                <c:pt idx="25915">
                  <c:v>48.100227400000001</c:v>
                </c:pt>
                <c:pt idx="25916">
                  <c:v>48.099128700000001</c:v>
                </c:pt>
                <c:pt idx="25917">
                  <c:v>48.113826799999998</c:v>
                </c:pt>
                <c:pt idx="25918">
                  <c:v>48.100887299999997</c:v>
                </c:pt>
                <c:pt idx="25919">
                  <c:v>48.094074200000001</c:v>
                </c:pt>
                <c:pt idx="25920">
                  <c:v>48.084186600000002</c:v>
                </c:pt>
                <c:pt idx="25921">
                  <c:v>48.084201800000002</c:v>
                </c:pt>
                <c:pt idx="25922">
                  <c:v>48.090549500000002</c:v>
                </c:pt>
                <c:pt idx="25923">
                  <c:v>48.085880299999999</c:v>
                </c:pt>
                <c:pt idx="25924">
                  <c:v>48.083103199999996</c:v>
                </c:pt>
                <c:pt idx="25925">
                  <c:v>48.070549</c:v>
                </c:pt>
                <c:pt idx="25926">
                  <c:v>48.067993199999997</c:v>
                </c:pt>
                <c:pt idx="25927">
                  <c:v>48.067115800000003</c:v>
                </c:pt>
                <c:pt idx="25928">
                  <c:v>48.075218200000002</c:v>
                </c:pt>
                <c:pt idx="25929">
                  <c:v>48.068843800000003</c:v>
                </c:pt>
                <c:pt idx="25930">
                  <c:v>48.073379500000001</c:v>
                </c:pt>
                <c:pt idx="25931">
                  <c:v>48.0816765</c:v>
                </c:pt>
                <c:pt idx="25932">
                  <c:v>48.075466200000001</c:v>
                </c:pt>
                <c:pt idx="25933">
                  <c:v>48.077663399999999</c:v>
                </c:pt>
                <c:pt idx="25934">
                  <c:v>48.073791499999999</c:v>
                </c:pt>
                <c:pt idx="25935">
                  <c:v>48.069530499999999</c:v>
                </c:pt>
                <c:pt idx="25936">
                  <c:v>48.070850399999998</c:v>
                </c:pt>
                <c:pt idx="25937">
                  <c:v>48.0827484</c:v>
                </c:pt>
                <c:pt idx="25938">
                  <c:v>48.069038399999997</c:v>
                </c:pt>
                <c:pt idx="25939">
                  <c:v>48.074676500000002</c:v>
                </c:pt>
                <c:pt idx="25940">
                  <c:v>48.080940200000001</c:v>
                </c:pt>
                <c:pt idx="25941">
                  <c:v>48.081436199999999</c:v>
                </c:pt>
                <c:pt idx="25942">
                  <c:v>48.078659100000003</c:v>
                </c:pt>
                <c:pt idx="25943">
                  <c:v>48.082641600000002</c:v>
                </c:pt>
                <c:pt idx="25944">
                  <c:v>48.079868300000001</c:v>
                </c:pt>
                <c:pt idx="25945">
                  <c:v>48.073081999999999</c:v>
                </c:pt>
                <c:pt idx="25946">
                  <c:v>48.075637800000003</c:v>
                </c:pt>
                <c:pt idx="25947">
                  <c:v>48.082477599999997</c:v>
                </c:pt>
                <c:pt idx="25948">
                  <c:v>48.075553900000003</c:v>
                </c:pt>
                <c:pt idx="25949">
                  <c:v>48.0701447</c:v>
                </c:pt>
                <c:pt idx="25950">
                  <c:v>48.077449799999997</c:v>
                </c:pt>
                <c:pt idx="25951">
                  <c:v>48.0811882</c:v>
                </c:pt>
                <c:pt idx="25952">
                  <c:v>48.071903200000001</c:v>
                </c:pt>
                <c:pt idx="25953">
                  <c:v>48.083000200000001</c:v>
                </c:pt>
                <c:pt idx="25954">
                  <c:v>48.079292299999999</c:v>
                </c:pt>
                <c:pt idx="25955">
                  <c:v>48.078712500000002</c:v>
                </c:pt>
                <c:pt idx="25956">
                  <c:v>48.0811043</c:v>
                </c:pt>
                <c:pt idx="25957">
                  <c:v>48.082153300000002</c:v>
                </c:pt>
                <c:pt idx="25958">
                  <c:v>48.0827065</c:v>
                </c:pt>
                <c:pt idx="25959">
                  <c:v>48.082210500000002</c:v>
                </c:pt>
                <c:pt idx="25960">
                  <c:v>48.091411600000001</c:v>
                </c:pt>
                <c:pt idx="25961">
                  <c:v>48.090370200000002</c:v>
                </c:pt>
                <c:pt idx="25962">
                  <c:v>48.077320100000001</c:v>
                </c:pt>
                <c:pt idx="25963">
                  <c:v>48.089763599999998</c:v>
                </c:pt>
                <c:pt idx="25964">
                  <c:v>48.085453000000001</c:v>
                </c:pt>
                <c:pt idx="25965">
                  <c:v>48.076385500000001</c:v>
                </c:pt>
                <c:pt idx="25966">
                  <c:v>48.088664999999999</c:v>
                </c:pt>
                <c:pt idx="25967">
                  <c:v>48.081603999999999</c:v>
                </c:pt>
                <c:pt idx="25968">
                  <c:v>48.080452000000001</c:v>
                </c:pt>
                <c:pt idx="25969">
                  <c:v>48.0885277</c:v>
                </c:pt>
                <c:pt idx="25970">
                  <c:v>48.082237200000002</c:v>
                </c:pt>
                <c:pt idx="25971">
                  <c:v>48.096824599999998</c:v>
                </c:pt>
                <c:pt idx="25972">
                  <c:v>48.0924835</c:v>
                </c:pt>
                <c:pt idx="25973">
                  <c:v>48.083061200000003</c:v>
                </c:pt>
                <c:pt idx="25974">
                  <c:v>48.097072599999997</c:v>
                </c:pt>
                <c:pt idx="25975">
                  <c:v>48.089542399999999</c:v>
                </c:pt>
                <c:pt idx="25976">
                  <c:v>48.096328700000001</c:v>
                </c:pt>
                <c:pt idx="25977">
                  <c:v>48.096820800000003</c:v>
                </c:pt>
                <c:pt idx="25978">
                  <c:v>48.095996900000003</c:v>
                </c:pt>
                <c:pt idx="25979">
                  <c:v>48.092094400000001</c:v>
                </c:pt>
                <c:pt idx="25980">
                  <c:v>48.094898200000003</c:v>
                </c:pt>
                <c:pt idx="25981">
                  <c:v>48.089649199999997</c:v>
                </c:pt>
                <c:pt idx="25982">
                  <c:v>48.098827399999998</c:v>
                </c:pt>
                <c:pt idx="25983">
                  <c:v>48.091518399999998</c:v>
                </c:pt>
                <c:pt idx="25984">
                  <c:v>48.105365800000001</c:v>
                </c:pt>
                <c:pt idx="25985">
                  <c:v>48.093910200000003</c:v>
                </c:pt>
                <c:pt idx="25986">
                  <c:v>48.094486199999999</c:v>
                </c:pt>
                <c:pt idx="25987">
                  <c:v>48.089073200000001</c:v>
                </c:pt>
                <c:pt idx="25988">
                  <c:v>48.094047500000002</c:v>
                </c:pt>
                <c:pt idx="25989">
                  <c:v>48.093772899999998</c:v>
                </c:pt>
                <c:pt idx="25990">
                  <c:v>48.098278000000001</c:v>
                </c:pt>
                <c:pt idx="25991">
                  <c:v>48.097290000000001</c:v>
                </c:pt>
                <c:pt idx="25992">
                  <c:v>48.093910200000003</c:v>
                </c:pt>
                <c:pt idx="25993">
                  <c:v>48.094673200000003</c:v>
                </c:pt>
                <c:pt idx="25994">
                  <c:v>48.102226299999998</c:v>
                </c:pt>
                <c:pt idx="25995">
                  <c:v>48.090824099999999</c:v>
                </c:pt>
                <c:pt idx="25996">
                  <c:v>48.099643700000001</c:v>
                </c:pt>
                <c:pt idx="25997">
                  <c:v>48.098461200000003</c:v>
                </c:pt>
                <c:pt idx="25998">
                  <c:v>48.092197400000003</c:v>
                </c:pt>
                <c:pt idx="25999">
                  <c:v>48.09272</c:v>
                </c:pt>
                <c:pt idx="26000">
                  <c:v>48.097087899999998</c:v>
                </c:pt>
                <c:pt idx="26001">
                  <c:v>48.0897522</c:v>
                </c:pt>
                <c:pt idx="26002">
                  <c:v>48.090988199999998</c:v>
                </c:pt>
                <c:pt idx="26003">
                  <c:v>48.091262800000003</c:v>
                </c:pt>
                <c:pt idx="26004">
                  <c:v>48.091262800000003</c:v>
                </c:pt>
                <c:pt idx="26005">
                  <c:v>48.085247000000003</c:v>
                </c:pt>
                <c:pt idx="26006">
                  <c:v>48.088710800000001</c:v>
                </c:pt>
                <c:pt idx="26007">
                  <c:v>48.087612200000002</c:v>
                </c:pt>
                <c:pt idx="26008">
                  <c:v>48.0858536</c:v>
                </c:pt>
                <c:pt idx="26009">
                  <c:v>48.093296100000003</c:v>
                </c:pt>
                <c:pt idx="26010">
                  <c:v>48.0855484</c:v>
                </c:pt>
                <c:pt idx="26011">
                  <c:v>48.094066599999998</c:v>
                </c:pt>
                <c:pt idx="26012">
                  <c:v>48.094673200000003</c:v>
                </c:pt>
                <c:pt idx="26013">
                  <c:v>48.085304299999997</c:v>
                </c:pt>
                <c:pt idx="26014">
                  <c:v>48.093105299999998</c:v>
                </c:pt>
                <c:pt idx="26015">
                  <c:v>48.086952199999999</c:v>
                </c:pt>
                <c:pt idx="26016">
                  <c:v>48.094509100000003</c:v>
                </c:pt>
                <c:pt idx="26017">
                  <c:v>48.087448100000003</c:v>
                </c:pt>
                <c:pt idx="26018">
                  <c:v>48.085990899999999</c:v>
                </c:pt>
                <c:pt idx="26019">
                  <c:v>48.077724500000002</c:v>
                </c:pt>
                <c:pt idx="26020">
                  <c:v>48.091293299999997</c:v>
                </c:pt>
                <c:pt idx="26021">
                  <c:v>48.083766900000001</c:v>
                </c:pt>
                <c:pt idx="26022">
                  <c:v>48.084205599999997</c:v>
                </c:pt>
                <c:pt idx="26023">
                  <c:v>48.083133699999998</c:v>
                </c:pt>
                <c:pt idx="26024">
                  <c:v>48.0827217</c:v>
                </c:pt>
                <c:pt idx="26025">
                  <c:v>48.0706329</c:v>
                </c:pt>
                <c:pt idx="26026">
                  <c:v>48.088932</c:v>
                </c:pt>
                <c:pt idx="26027">
                  <c:v>48.076347400000003</c:v>
                </c:pt>
                <c:pt idx="26028">
                  <c:v>48.077392600000003</c:v>
                </c:pt>
                <c:pt idx="26029">
                  <c:v>48.081150100000002</c:v>
                </c:pt>
                <c:pt idx="26030">
                  <c:v>48.083923300000002</c:v>
                </c:pt>
                <c:pt idx="26031">
                  <c:v>48.084499399999999</c:v>
                </c:pt>
                <c:pt idx="26032">
                  <c:v>48.089828500000003</c:v>
                </c:pt>
                <c:pt idx="26033">
                  <c:v>48.082603499999998</c:v>
                </c:pt>
                <c:pt idx="26034">
                  <c:v>48.0772476</c:v>
                </c:pt>
                <c:pt idx="26035">
                  <c:v>48.089748399999998</c:v>
                </c:pt>
                <c:pt idx="26036">
                  <c:v>48.0701599</c:v>
                </c:pt>
                <c:pt idx="26037">
                  <c:v>48.083705899999998</c:v>
                </c:pt>
                <c:pt idx="26038">
                  <c:v>48.077110300000001</c:v>
                </c:pt>
                <c:pt idx="26039">
                  <c:v>48.069912000000002</c:v>
                </c:pt>
                <c:pt idx="26040">
                  <c:v>48.078758200000003</c:v>
                </c:pt>
                <c:pt idx="26041">
                  <c:v>48.068511999999998</c:v>
                </c:pt>
                <c:pt idx="26042">
                  <c:v>48.065738699999997</c:v>
                </c:pt>
                <c:pt idx="26043">
                  <c:v>48.068290699999999</c:v>
                </c:pt>
                <c:pt idx="26044">
                  <c:v>48.071670500000003</c:v>
                </c:pt>
                <c:pt idx="26045">
                  <c:v>48.063869500000003</c:v>
                </c:pt>
                <c:pt idx="26046">
                  <c:v>48.0599937</c:v>
                </c:pt>
                <c:pt idx="26047">
                  <c:v>48.060684199999997</c:v>
                </c:pt>
                <c:pt idx="26048">
                  <c:v>48.059146900000002</c:v>
                </c:pt>
                <c:pt idx="26049">
                  <c:v>48.063625299999998</c:v>
                </c:pt>
                <c:pt idx="26050">
                  <c:v>48.058021500000002</c:v>
                </c:pt>
                <c:pt idx="26051">
                  <c:v>48.066261300000001</c:v>
                </c:pt>
                <c:pt idx="26052">
                  <c:v>48.063076000000002</c:v>
                </c:pt>
                <c:pt idx="26053">
                  <c:v>48.063816099999997</c:v>
                </c:pt>
                <c:pt idx="26054">
                  <c:v>48.057827000000003</c:v>
                </c:pt>
                <c:pt idx="26055">
                  <c:v>48.056838999999997</c:v>
                </c:pt>
                <c:pt idx="26056">
                  <c:v>48.056453699999999</c:v>
                </c:pt>
                <c:pt idx="26057">
                  <c:v>48.049118</c:v>
                </c:pt>
                <c:pt idx="26058">
                  <c:v>48.046729999999997</c:v>
                </c:pt>
                <c:pt idx="26059">
                  <c:v>48.047634100000003</c:v>
                </c:pt>
                <c:pt idx="26060">
                  <c:v>48.043075600000002</c:v>
                </c:pt>
                <c:pt idx="26061">
                  <c:v>48.039421099999998</c:v>
                </c:pt>
                <c:pt idx="26062">
                  <c:v>48.043022200000003</c:v>
                </c:pt>
                <c:pt idx="26063">
                  <c:v>48.038021100000002</c:v>
                </c:pt>
                <c:pt idx="26064">
                  <c:v>48.036785100000003</c:v>
                </c:pt>
                <c:pt idx="26065">
                  <c:v>48.043796499999999</c:v>
                </c:pt>
                <c:pt idx="26066">
                  <c:v>48.038330100000003</c:v>
                </c:pt>
                <c:pt idx="26067">
                  <c:v>48.042175299999997</c:v>
                </c:pt>
                <c:pt idx="26068">
                  <c:v>48.038959499999997</c:v>
                </c:pt>
                <c:pt idx="26069">
                  <c:v>48.033904999999997</c:v>
                </c:pt>
                <c:pt idx="26070">
                  <c:v>48.042366000000001</c:v>
                </c:pt>
                <c:pt idx="26071">
                  <c:v>48.033329000000002</c:v>
                </c:pt>
                <c:pt idx="26072">
                  <c:v>48.041927299999998</c:v>
                </c:pt>
                <c:pt idx="26073">
                  <c:v>48.029727899999997</c:v>
                </c:pt>
                <c:pt idx="26074">
                  <c:v>48.0446472</c:v>
                </c:pt>
                <c:pt idx="26075">
                  <c:v>48.031211900000002</c:v>
                </c:pt>
                <c:pt idx="26076">
                  <c:v>48.032230400000003</c:v>
                </c:pt>
                <c:pt idx="26077">
                  <c:v>48.036762199999998</c:v>
                </c:pt>
                <c:pt idx="26078">
                  <c:v>48.028053300000003</c:v>
                </c:pt>
                <c:pt idx="26079">
                  <c:v>48.034153000000003</c:v>
                </c:pt>
                <c:pt idx="26080">
                  <c:v>48.023986800000003</c:v>
                </c:pt>
                <c:pt idx="26081">
                  <c:v>48.027092000000003</c:v>
                </c:pt>
                <c:pt idx="26082">
                  <c:v>48.027862499999998</c:v>
                </c:pt>
                <c:pt idx="26083">
                  <c:v>48.027919799999999</c:v>
                </c:pt>
                <c:pt idx="26084">
                  <c:v>48.027481100000003</c:v>
                </c:pt>
                <c:pt idx="26085">
                  <c:v>48.021518700000001</c:v>
                </c:pt>
                <c:pt idx="26086">
                  <c:v>48.025421100000003</c:v>
                </c:pt>
                <c:pt idx="26087">
                  <c:v>48.0197067</c:v>
                </c:pt>
                <c:pt idx="26088">
                  <c:v>48.018825499999998</c:v>
                </c:pt>
                <c:pt idx="26089">
                  <c:v>48.019100199999997</c:v>
                </c:pt>
                <c:pt idx="26090">
                  <c:v>48.021629300000001</c:v>
                </c:pt>
                <c:pt idx="26091">
                  <c:v>48.0167389</c:v>
                </c:pt>
                <c:pt idx="26092">
                  <c:v>48.011188500000003</c:v>
                </c:pt>
                <c:pt idx="26093">
                  <c:v>48.008029899999997</c:v>
                </c:pt>
                <c:pt idx="26094">
                  <c:v>48.009075199999998</c:v>
                </c:pt>
                <c:pt idx="26095">
                  <c:v>48.016902899999998</c:v>
                </c:pt>
                <c:pt idx="26096">
                  <c:v>48.009429900000001</c:v>
                </c:pt>
                <c:pt idx="26097">
                  <c:v>48.013332400000003</c:v>
                </c:pt>
                <c:pt idx="26098">
                  <c:v>48.001354200000002</c:v>
                </c:pt>
                <c:pt idx="26099">
                  <c:v>47.997726399999998</c:v>
                </c:pt>
                <c:pt idx="26100">
                  <c:v>48.002452900000002</c:v>
                </c:pt>
                <c:pt idx="26101">
                  <c:v>48.0107803</c:v>
                </c:pt>
                <c:pt idx="26102">
                  <c:v>47.992153199999997</c:v>
                </c:pt>
                <c:pt idx="26103">
                  <c:v>48.009487200000002</c:v>
                </c:pt>
                <c:pt idx="26104">
                  <c:v>48.006740600000001</c:v>
                </c:pt>
                <c:pt idx="26105">
                  <c:v>48.003665900000001</c:v>
                </c:pt>
                <c:pt idx="26106">
                  <c:v>48.001495400000003</c:v>
                </c:pt>
                <c:pt idx="26107">
                  <c:v>47.998691600000001</c:v>
                </c:pt>
                <c:pt idx="26108">
                  <c:v>47.995227800000002</c:v>
                </c:pt>
                <c:pt idx="26109">
                  <c:v>47.975174000000003</c:v>
                </c:pt>
                <c:pt idx="26110">
                  <c:v>47.989212000000002</c:v>
                </c:pt>
                <c:pt idx="26111">
                  <c:v>47.983387</c:v>
                </c:pt>
                <c:pt idx="26112">
                  <c:v>47.981189700000002</c:v>
                </c:pt>
                <c:pt idx="26113">
                  <c:v>47.985282900000001</c:v>
                </c:pt>
                <c:pt idx="26114">
                  <c:v>47.987152100000003</c:v>
                </c:pt>
                <c:pt idx="26115">
                  <c:v>47.985061600000002</c:v>
                </c:pt>
                <c:pt idx="26116">
                  <c:v>47.982235000000003</c:v>
                </c:pt>
                <c:pt idx="26117">
                  <c:v>47.984157600000003</c:v>
                </c:pt>
                <c:pt idx="26118">
                  <c:v>47.982975000000003</c:v>
                </c:pt>
                <c:pt idx="26119">
                  <c:v>48.002067599999997</c:v>
                </c:pt>
                <c:pt idx="26120">
                  <c:v>47.978855099999997</c:v>
                </c:pt>
                <c:pt idx="26121">
                  <c:v>47.988826799999998</c:v>
                </c:pt>
                <c:pt idx="26122">
                  <c:v>47.971790300000002</c:v>
                </c:pt>
                <c:pt idx="26123">
                  <c:v>47.9823685</c:v>
                </c:pt>
                <c:pt idx="26124">
                  <c:v>47.976959200000003</c:v>
                </c:pt>
                <c:pt idx="26125">
                  <c:v>47.975585899999999</c:v>
                </c:pt>
                <c:pt idx="26126">
                  <c:v>47.982315100000001</c:v>
                </c:pt>
                <c:pt idx="26127">
                  <c:v>47.9813805</c:v>
                </c:pt>
                <c:pt idx="26128">
                  <c:v>47.9792366</c:v>
                </c:pt>
                <c:pt idx="26129">
                  <c:v>47.9783325</c:v>
                </c:pt>
                <c:pt idx="26130">
                  <c:v>47.966186499999999</c:v>
                </c:pt>
                <c:pt idx="26131">
                  <c:v>47.972671499999997</c:v>
                </c:pt>
                <c:pt idx="26132">
                  <c:v>47.970859500000003</c:v>
                </c:pt>
                <c:pt idx="26133">
                  <c:v>47.970886200000002</c:v>
                </c:pt>
                <c:pt idx="26134">
                  <c:v>47.969512899999998</c:v>
                </c:pt>
                <c:pt idx="26135">
                  <c:v>47.973522199999998</c:v>
                </c:pt>
                <c:pt idx="26136">
                  <c:v>47.968440999999999</c:v>
                </c:pt>
                <c:pt idx="26137">
                  <c:v>47.979846999999999</c:v>
                </c:pt>
                <c:pt idx="26138">
                  <c:v>47.9625092</c:v>
                </c:pt>
                <c:pt idx="26139">
                  <c:v>47.971931499999997</c:v>
                </c:pt>
                <c:pt idx="26140">
                  <c:v>47.9724808</c:v>
                </c:pt>
                <c:pt idx="26141">
                  <c:v>47.962207800000002</c:v>
                </c:pt>
                <c:pt idx="26142">
                  <c:v>47.956298799999999</c:v>
                </c:pt>
                <c:pt idx="26143">
                  <c:v>47.958030700000002</c:v>
                </c:pt>
                <c:pt idx="26144">
                  <c:v>47.950969700000002</c:v>
                </c:pt>
                <c:pt idx="26145">
                  <c:v>47.945308699999998</c:v>
                </c:pt>
                <c:pt idx="26146">
                  <c:v>47.954841600000002</c:v>
                </c:pt>
                <c:pt idx="26147">
                  <c:v>47.940555600000003</c:v>
                </c:pt>
                <c:pt idx="26148">
                  <c:v>47.919948599999998</c:v>
                </c:pt>
                <c:pt idx="26149">
                  <c:v>47.8819771</c:v>
                </c:pt>
                <c:pt idx="26150">
                  <c:v>47.844333599999999</c:v>
                </c:pt>
                <c:pt idx="26151">
                  <c:v>47.826309199999997</c:v>
                </c:pt>
                <c:pt idx="26152">
                  <c:v>47.826911899999999</c:v>
                </c:pt>
                <c:pt idx="26153">
                  <c:v>47.808887499999997</c:v>
                </c:pt>
                <c:pt idx="26154">
                  <c:v>47.798335999999999</c:v>
                </c:pt>
                <c:pt idx="26155">
                  <c:v>47.809116400000001</c:v>
                </c:pt>
                <c:pt idx="26156">
                  <c:v>47.824119600000003</c:v>
                </c:pt>
                <c:pt idx="26157">
                  <c:v>47.8202438</c:v>
                </c:pt>
                <c:pt idx="26158">
                  <c:v>47.824832899999997</c:v>
                </c:pt>
                <c:pt idx="26159">
                  <c:v>47.819530499999999</c:v>
                </c:pt>
                <c:pt idx="26160">
                  <c:v>47.819473299999999</c:v>
                </c:pt>
                <c:pt idx="26161">
                  <c:v>47.8273048</c:v>
                </c:pt>
                <c:pt idx="26162">
                  <c:v>47.836208300000003</c:v>
                </c:pt>
                <c:pt idx="26163">
                  <c:v>47.832225800000003</c:v>
                </c:pt>
                <c:pt idx="26164">
                  <c:v>47.840934799999999</c:v>
                </c:pt>
                <c:pt idx="26165">
                  <c:v>47.8439026</c:v>
                </c:pt>
                <c:pt idx="26166">
                  <c:v>47.8429413</c:v>
                </c:pt>
                <c:pt idx="26167">
                  <c:v>47.8417587</c:v>
                </c:pt>
                <c:pt idx="26168">
                  <c:v>47.8343658</c:v>
                </c:pt>
                <c:pt idx="26169">
                  <c:v>47.834037799999997</c:v>
                </c:pt>
                <c:pt idx="26170">
                  <c:v>47.837665600000001</c:v>
                </c:pt>
                <c:pt idx="26171">
                  <c:v>47.833293900000001</c:v>
                </c:pt>
                <c:pt idx="26172">
                  <c:v>47.826507599999999</c:v>
                </c:pt>
                <c:pt idx="26173">
                  <c:v>47.836689</c:v>
                </c:pt>
                <c:pt idx="26174">
                  <c:v>47.833362600000001</c:v>
                </c:pt>
                <c:pt idx="26175">
                  <c:v>47.830947899999998</c:v>
                </c:pt>
                <c:pt idx="26176">
                  <c:v>47.836029099999998</c:v>
                </c:pt>
                <c:pt idx="26177">
                  <c:v>47.844768500000001</c:v>
                </c:pt>
                <c:pt idx="26178">
                  <c:v>47.834957099999997</c:v>
                </c:pt>
                <c:pt idx="26179">
                  <c:v>47.847293899999997</c:v>
                </c:pt>
                <c:pt idx="26180">
                  <c:v>47.8519936</c:v>
                </c:pt>
                <c:pt idx="26181">
                  <c:v>47.847293899999997</c:v>
                </c:pt>
                <c:pt idx="26182">
                  <c:v>47.8610878</c:v>
                </c:pt>
                <c:pt idx="26183">
                  <c:v>47.863067600000001</c:v>
                </c:pt>
                <c:pt idx="26184">
                  <c:v>47.858478499999997</c:v>
                </c:pt>
                <c:pt idx="26185">
                  <c:v>47.862846400000002</c:v>
                </c:pt>
                <c:pt idx="26186">
                  <c:v>47.858669300000003</c:v>
                </c:pt>
                <c:pt idx="26187">
                  <c:v>47.874031100000003</c:v>
                </c:pt>
                <c:pt idx="26188">
                  <c:v>47.8714485</c:v>
                </c:pt>
                <c:pt idx="26189">
                  <c:v>47.875541699999999</c:v>
                </c:pt>
                <c:pt idx="26190">
                  <c:v>47.869495399999998</c:v>
                </c:pt>
                <c:pt idx="26191">
                  <c:v>47.868248000000001</c:v>
                </c:pt>
                <c:pt idx="26192">
                  <c:v>47.875335700000001</c:v>
                </c:pt>
                <c:pt idx="26193">
                  <c:v>47.865829499999997</c:v>
                </c:pt>
                <c:pt idx="26194">
                  <c:v>47.865966800000002</c:v>
                </c:pt>
                <c:pt idx="26195">
                  <c:v>47.872917200000003</c:v>
                </c:pt>
                <c:pt idx="26196">
                  <c:v>47.875225100000002</c:v>
                </c:pt>
                <c:pt idx="26197">
                  <c:v>47.867366799999999</c:v>
                </c:pt>
                <c:pt idx="26198">
                  <c:v>47.876270300000002</c:v>
                </c:pt>
                <c:pt idx="26199">
                  <c:v>47.872726399999998</c:v>
                </c:pt>
                <c:pt idx="26200">
                  <c:v>47.880447400000001</c:v>
                </c:pt>
                <c:pt idx="26201">
                  <c:v>47.874183700000003</c:v>
                </c:pt>
                <c:pt idx="26202">
                  <c:v>47.870143900000002</c:v>
                </c:pt>
                <c:pt idx="26203">
                  <c:v>47.880474100000001</c:v>
                </c:pt>
                <c:pt idx="26204">
                  <c:v>47.873466499999999</c:v>
                </c:pt>
                <c:pt idx="26205">
                  <c:v>47.879074099999997</c:v>
                </c:pt>
                <c:pt idx="26206">
                  <c:v>47.8753891</c:v>
                </c:pt>
                <c:pt idx="26207">
                  <c:v>47.879127500000003</c:v>
                </c:pt>
                <c:pt idx="26208">
                  <c:v>47.883907299999997</c:v>
                </c:pt>
                <c:pt idx="26209">
                  <c:v>47.879726400000003</c:v>
                </c:pt>
                <c:pt idx="26210">
                  <c:v>47.874282800000003</c:v>
                </c:pt>
                <c:pt idx="26211">
                  <c:v>47.8788719</c:v>
                </c:pt>
                <c:pt idx="26212">
                  <c:v>47.877662700000002</c:v>
                </c:pt>
                <c:pt idx="26213">
                  <c:v>47.859172800000003</c:v>
                </c:pt>
                <c:pt idx="26214">
                  <c:v>47.867359200000003</c:v>
                </c:pt>
                <c:pt idx="26215">
                  <c:v>47.869972199999999</c:v>
                </c:pt>
                <c:pt idx="26216">
                  <c:v>47.863239299999996</c:v>
                </c:pt>
                <c:pt idx="26217">
                  <c:v>47.873184199999997</c:v>
                </c:pt>
                <c:pt idx="26218">
                  <c:v>47.867744399999999</c:v>
                </c:pt>
                <c:pt idx="26219">
                  <c:v>47.875549300000003</c:v>
                </c:pt>
                <c:pt idx="26220">
                  <c:v>47.869533500000003</c:v>
                </c:pt>
                <c:pt idx="26221">
                  <c:v>47.876537300000003</c:v>
                </c:pt>
                <c:pt idx="26222">
                  <c:v>47.881126399999999</c:v>
                </c:pt>
                <c:pt idx="26223">
                  <c:v>47.865520500000002</c:v>
                </c:pt>
                <c:pt idx="26224">
                  <c:v>47.863155399999997</c:v>
                </c:pt>
                <c:pt idx="26225">
                  <c:v>47.888050100000001</c:v>
                </c:pt>
                <c:pt idx="26226">
                  <c:v>47.866340600000001</c:v>
                </c:pt>
                <c:pt idx="26227">
                  <c:v>47.862384800000001</c:v>
                </c:pt>
                <c:pt idx="26228">
                  <c:v>47.862659499999999</c:v>
                </c:pt>
                <c:pt idx="26229">
                  <c:v>47.864666</c:v>
                </c:pt>
                <c:pt idx="26230">
                  <c:v>47.864006000000003</c:v>
                </c:pt>
                <c:pt idx="26231">
                  <c:v>47.8644447</c:v>
                </c:pt>
                <c:pt idx="26232">
                  <c:v>47.853675799999998</c:v>
                </c:pt>
                <c:pt idx="26233">
                  <c:v>47.858291600000001</c:v>
                </c:pt>
                <c:pt idx="26234">
                  <c:v>47.866947199999998</c:v>
                </c:pt>
                <c:pt idx="26235">
                  <c:v>47.866561900000001</c:v>
                </c:pt>
                <c:pt idx="26236">
                  <c:v>47.868568400000001</c:v>
                </c:pt>
                <c:pt idx="26237">
                  <c:v>47.861999500000003</c:v>
                </c:pt>
                <c:pt idx="26238">
                  <c:v>47.861396800000001</c:v>
                </c:pt>
                <c:pt idx="26239">
                  <c:v>47.870792399999999</c:v>
                </c:pt>
                <c:pt idx="26240">
                  <c:v>47.8707657</c:v>
                </c:pt>
                <c:pt idx="26241">
                  <c:v>47.870327000000003</c:v>
                </c:pt>
                <c:pt idx="26242">
                  <c:v>47.860736799999998</c:v>
                </c:pt>
                <c:pt idx="26243">
                  <c:v>47.871921499999999</c:v>
                </c:pt>
                <c:pt idx="26244">
                  <c:v>47.852794600000003</c:v>
                </c:pt>
                <c:pt idx="26245">
                  <c:v>47.844970699999998</c:v>
                </c:pt>
                <c:pt idx="26246">
                  <c:v>47.8210373</c:v>
                </c:pt>
                <c:pt idx="26247">
                  <c:v>47.782379200000001</c:v>
                </c:pt>
                <c:pt idx="26248">
                  <c:v>47.783805800000003</c:v>
                </c:pt>
                <c:pt idx="26249">
                  <c:v>47.789440200000001</c:v>
                </c:pt>
                <c:pt idx="26250">
                  <c:v>47.771606400000003</c:v>
                </c:pt>
                <c:pt idx="26251">
                  <c:v>47.7341537</c:v>
                </c:pt>
                <c:pt idx="26252">
                  <c:v>47.728324899999997</c:v>
                </c:pt>
                <c:pt idx="26253">
                  <c:v>47.7436066</c:v>
                </c:pt>
                <c:pt idx="26254">
                  <c:v>47.751052899999998</c:v>
                </c:pt>
                <c:pt idx="26255">
                  <c:v>47.756576500000001</c:v>
                </c:pt>
                <c:pt idx="26256">
                  <c:v>47.774051700000001</c:v>
                </c:pt>
                <c:pt idx="26257">
                  <c:v>47.772705100000003</c:v>
                </c:pt>
                <c:pt idx="26258">
                  <c:v>47.798011799999998</c:v>
                </c:pt>
                <c:pt idx="26259">
                  <c:v>47.780483199999999</c:v>
                </c:pt>
                <c:pt idx="26260">
                  <c:v>47.780071300000003</c:v>
                </c:pt>
                <c:pt idx="26261">
                  <c:v>47.798618300000001</c:v>
                </c:pt>
                <c:pt idx="26262">
                  <c:v>47.790950799999997</c:v>
                </c:pt>
                <c:pt idx="26263">
                  <c:v>47.797561600000002</c:v>
                </c:pt>
                <c:pt idx="26264">
                  <c:v>47.817153900000001</c:v>
                </c:pt>
                <c:pt idx="26265">
                  <c:v>47.808799700000002</c:v>
                </c:pt>
                <c:pt idx="26266">
                  <c:v>47.803111999999999</c:v>
                </c:pt>
                <c:pt idx="26267">
                  <c:v>47.813087500000002</c:v>
                </c:pt>
                <c:pt idx="26268">
                  <c:v>47.814292899999998</c:v>
                </c:pt>
                <c:pt idx="26269">
                  <c:v>47.822124500000001</c:v>
                </c:pt>
                <c:pt idx="26270">
                  <c:v>47.822730999999997</c:v>
                </c:pt>
                <c:pt idx="26271">
                  <c:v>47.8234444</c:v>
                </c:pt>
                <c:pt idx="26272">
                  <c:v>47.809703800000001</c:v>
                </c:pt>
                <c:pt idx="26273">
                  <c:v>47.822868300000003</c:v>
                </c:pt>
                <c:pt idx="26274">
                  <c:v>47.811271699999999</c:v>
                </c:pt>
                <c:pt idx="26275">
                  <c:v>47.823391000000001</c:v>
                </c:pt>
                <c:pt idx="26276">
                  <c:v>47.807479899999997</c:v>
                </c:pt>
                <c:pt idx="26277">
                  <c:v>47.792450000000002</c:v>
                </c:pt>
                <c:pt idx="26278">
                  <c:v>47.801322900000002</c:v>
                </c:pt>
                <c:pt idx="26279">
                  <c:v>47.795005799999998</c:v>
                </c:pt>
                <c:pt idx="26280">
                  <c:v>47.793849899999998</c:v>
                </c:pt>
                <c:pt idx="26281">
                  <c:v>47.792522400000003</c:v>
                </c:pt>
                <c:pt idx="26282">
                  <c:v>47.788730600000001</c:v>
                </c:pt>
                <c:pt idx="26283">
                  <c:v>47.7970276</c:v>
                </c:pt>
                <c:pt idx="26284">
                  <c:v>47.799636800000002</c:v>
                </c:pt>
                <c:pt idx="26285">
                  <c:v>47.802635199999997</c:v>
                </c:pt>
                <c:pt idx="26286">
                  <c:v>47.804721800000003</c:v>
                </c:pt>
                <c:pt idx="26287">
                  <c:v>47.800739299999996</c:v>
                </c:pt>
                <c:pt idx="26288">
                  <c:v>47.799610100000002</c:v>
                </c:pt>
                <c:pt idx="26289">
                  <c:v>47.798675500000002</c:v>
                </c:pt>
                <c:pt idx="26290">
                  <c:v>47.805244399999999</c:v>
                </c:pt>
                <c:pt idx="26291">
                  <c:v>47.808982800000003</c:v>
                </c:pt>
                <c:pt idx="26292">
                  <c:v>47.810710899999997</c:v>
                </c:pt>
                <c:pt idx="26293">
                  <c:v>47.801864600000002</c:v>
                </c:pt>
                <c:pt idx="26294">
                  <c:v>47.814945199999997</c:v>
                </c:pt>
                <c:pt idx="26295">
                  <c:v>47.804584499999997</c:v>
                </c:pt>
                <c:pt idx="26296">
                  <c:v>47.804912600000002</c:v>
                </c:pt>
                <c:pt idx="26297">
                  <c:v>47.810520199999999</c:v>
                </c:pt>
                <c:pt idx="26298">
                  <c:v>47.8080444</c:v>
                </c:pt>
                <c:pt idx="26299">
                  <c:v>47.802494000000003</c:v>
                </c:pt>
                <c:pt idx="26300">
                  <c:v>47.811286899999999</c:v>
                </c:pt>
                <c:pt idx="26301">
                  <c:v>47.804664600000002</c:v>
                </c:pt>
                <c:pt idx="26302">
                  <c:v>47.815246600000002</c:v>
                </c:pt>
                <c:pt idx="26303">
                  <c:v>47.809970900000003</c:v>
                </c:pt>
                <c:pt idx="26304">
                  <c:v>47.800434099999997</c:v>
                </c:pt>
                <c:pt idx="26305">
                  <c:v>47.795516999999997</c:v>
                </c:pt>
                <c:pt idx="26306">
                  <c:v>47.808540299999997</c:v>
                </c:pt>
                <c:pt idx="26307">
                  <c:v>47.7950783</c:v>
                </c:pt>
                <c:pt idx="26308">
                  <c:v>47.811756099999997</c:v>
                </c:pt>
                <c:pt idx="26309">
                  <c:v>47.803428599999997</c:v>
                </c:pt>
                <c:pt idx="26310">
                  <c:v>47.798290299999998</c:v>
                </c:pt>
                <c:pt idx="26311">
                  <c:v>47.806976300000002</c:v>
                </c:pt>
                <c:pt idx="26312">
                  <c:v>47.809749600000004</c:v>
                </c:pt>
                <c:pt idx="26313">
                  <c:v>47.804527299999997</c:v>
                </c:pt>
                <c:pt idx="26314">
                  <c:v>47.799060799999999</c:v>
                </c:pt>
                <c:pt idx="26315">
                  <c:v>47.799663500000001</c:v>
                </c:pt>
                <c:pt idx="26316">
                  <c:v>47.805324599999999</c:v>
                </c:pt>
                <c:pt idx="26317">
                  <c:v>47.803855900000002</c:v>
                </c:pt>
                <c:pt idx="26318">
                  <c:v>47.800804100000001</c:v>
                </c:pt>
                <c:pt idx="26319">
                  <c:v>47.8052025</c:v>
                </c:pt>
                <c:pt idx="26320">
                  <c:v>47.8072357</c:v>
                </c:pt>
                <c:pt idx="26321">
                  <c:v>47.779289200000001</c:v>
                </c:pt>
                <c:pt idx="26322">
                  <c:v>47.7949524</c:v>
                </c:pt>
                <c:pt idx="26323">
                  <c:v>47.783824899999999</c:v>
                </c:pt>
                <c:pt idx="26324">
                  <c:v>47.7858582</c:v>
                </c:pt>
                <c:pt idx="26325">
                  <c:v>47.790664700000001</c:v>
                </c:pt>
                <c:pt idx="26326">
                  <c:v>47.792644500000002</c:v>
                </c:pt>
                <c:pt idx="26327">
                  <c:v>47.796161699999999</c:v>
                </c:pt>
                <c:pt idx="26328">
                  <c:v>47.786159499999997</c:v>
                </c:pt>
                <c:pt idx="26329">
                  <c:v>47.785526300000001</c:v>
                </c:pt>
                <c:pt idx="26330">
                  <c:v>47.784427600000001</c:v>
                </c:pt>
                <c:pt idx="26331">
                  <c:v>47.783355700000001</c:v>
                </c:pt>
                <c:pt idx="26332">
                  <c:v>47.787452700000003</c:v>
                </c:pt>
                <c:pt idx="26333">
                  <c:v>47.781517000000001</c:v>
                </c:pt>
                <c:pt idx="26334">
                  <c:v>47.772586799999999</c:v>
                </c:pt>
                <c:pt idx="26335">
                  <c:v>47.770721399999999</c:v>
                </c:pt>
                <c:pt idx="26336">
                  <c:v>47.772480000000002</c:v>
                </c:pt>
                <c:pt idx="26337">
                  <c:v>47.762943300000003</c:v>
                </c:pt>
                <c:pt idx="26338">
                  <c:v>47.777946499999999</c:v>
                </c:pt>
                <c:pt idx="26339">
                  <c:v>47.771408100000002</c:v>
                </c:pt>
                <c:pt idx="26340">
                  <c:v>47.771656</c:v>
                </c:pt>
                <c:pt idx="26341">
                  <c:v>47.768962899999998</c:v>
                </c:pt>
                <c:pt idx="26342">
                  <c:v>47.7696228</c:v>
                </c:pt>
                <c:pt idx="26343">
                  <c:v>47.758739499999997</c:v>
                </c:pt>
                <c:pt idx="26344">
                  <c:v>47.721229600000001</c:v>
                </c:pt>
                <c:pt idx="26345">
                  <c:v>47.718482999999999</c:v>
                </c:pt>
                <c:pt idx="26346">
                  <c:v>47.737472500000003</c:v>
                </c:pt>
                <c:pt idx="26347">
                  <c:v>47.746345499999997</c:v>
                </c:pt>
                <c:pt idx="26348">
                  <c:v>47.746238699999999</c:v>
                </c:pt>
                <c:pt idx="26349">
                  <c:v>47.752445199999997</c:v>
                </c:pt>
                <c:pt idx="26350">
                  <c:v>47.744781500000002</c:v>
                </c:pt>
                <c:pt idx="26351">
                  <c:v>47.750137299999999</c:v>
                </c:pt>
                <c:pt idx="26352">
                  <c:v>47.753738400000003</c:v>
                </c:pt>
                <c:pt idx="26353">
                  <c:v>47.744228399999997</c:v>
                </c:pt>
                <c:pt idx="26354">
                  <c:v>47.743186999999999</c:v>
                </c:pt>
                <c:pt idx="26355">
                  <c:v>47.744312299999997</c:v>
                </c:pt>
                <c:pt idx="26356">
                  <c:v>47.745468099999997</c:v>
                </c:pt>
                <c:pt idx="26357">
                  <c:v>47.746509600000003</c:v>
                </c:pt>
                <c:pt idx="26358">
                  <c:v>47.739089999999997</c:v>
                </c:pt>
                <c:pt idx="26359">
                  <c:v>47.735160800000003</c:v>
                </c:pt>
                <c:pt idx="26360">
                  <c:v>47.733322100000002</c:v>
                </c:pt>
                <c:pt idx="26361">
                  <c:v>47.740604400000002</c:v>
                </c:pt>
                <c:pt idx="26362">
                  <c:v>47.745521500000002</c:v>
                </c:pt>
                <c:pt idx="26363">
                  <c:v>47.731563600000001</c:v>
                </c:pt>
                <c:pt idx="26364">
                  <c:v>47.7459068</c:v>
                </c:pt>
                <c:pt idx="26365">
                  <c:v>47.734558100000001</c:v>
                </c:pt>
                <c:pt idx="26366">
                  <c:v>47.7335396</c:v>
                </c:pt>
                <c:pt idx="26367">
                  <c:v>47.7428284</c:v>
                </c:pt>
                <c:pt idx="26368">
                  <c:v>47.743186999999999</c:v>
                </c:pt>
                <c:pt idx="26369">
                  <c:v>47.740821799999999</c:v>
                </c:pt>
                <c:pt idx="26370">
                  <c:v>47.738899199999999</c:v>
                </c:pt>
                <c:pt idx="26371">
                  <c:v>47.735095999999999</c:v>
                </c:pt>
                <c:pt idx="26372">
                  <c:v>47.733364100000003</c:v>
                </c:pt>
                <c:pt idx="26373">
                  <c:v>47.725917799999998</c:v>
                </c:pt>
                <c:pt idx="26374">
                  <c:v>47.742626199999997</c:v>
                </c:pt>
                <c:pt idx="26375">
                  <c:v>47.732101399999998</c:v>
                </c:pt>
                <c:pt idx="26376">
                  <c:v>47.741222399999998</c:v>
                </c:pt>
                <c:pt idx="26377">
                  <c:v>47.7380371</c:v>
                </c:pt>
                <c:pt idx="26378">
                  <c:v>47.733913399999999</c:v>
                </c:pt>
                <c:pt idx="26379">
                  <c:v>47.740455599999997</c:v>
                </c:pt>
                <c:pt idx="26380">
                  <c:v>47.744712800000002</c:v>
                </c:pt>
                <c:pt idx="26381">
                  <c:v>47.735095999999999</c:v>
                </c:pt>
                <c:pt idx="26382">
                  <c:v>47.733283999999998</c:v>
                </c:pt>
                <c:pt idx="26383">
                  <c:v>47.7370758</c:v>
                </c:pt>
                <c:pt idx="26384">
                  <c:v>47.745784800000003</c:v>
                </c:pt>
                <c:pt idx="26385">
                  <c:v>47.736579900000002</c:v>
                </c:pt>
                <c:pt idx="26386">
                  <c:v>47.727840399999998</c:v>
                </c:pt>
                <c:pt idx="26387">
                  <c:v>47.734520000000003</c:v>
                </c:pt>
                <c:pt idx="26388">
                  <c:v>47.735317199999997</c:v>
                </c:pt>
                <c:pt idx="26389">
                  <c:v>47.727893799999997</c:v>
                </c:pt>
                <c:pt idx="26390">
                  <c:v>47.725997900000003</c:v>
                </c:pt>
                <c:pt idx="26391">
                  <c:v>47.7296829</c:v>
                </c:pt>
                <c:pt idx="26392">
                  <c:v>47.723747299999999</c:v>
                </c:pt>
                <c:pt idx="26393">
                  <c:v>47.732292200000003</c:v>
                </c:pt>
                <c:pt idx="26394">
                  <c:v>47.7287216</c:v>
                </c:pt>
                <c:pt idx="26395">
                  <c:v>47.727893799999997</c:v>
                </c:pt>
                <c:pt idx="26396">
                  <c:v>47.730148300000003</c:v>
                </c:pt>
                <c:pt idx="26397">
                  <c:v>47.733665500000001</c:v>
                </c:pt>
                <c:pt idx="26398">
                  <c:v>47.728336300000002</c:v>
                </c:pt>
                <c:pt idx="26399">
                  <c:v>47.725833899999998</c:v>
                </c:pt>
                <c:pt idx="26400">
                  <c:v>47.721466100000001</c:v>
                </c:pt>
                <c:pt idx="26401">
                  <c:v>47.732566800000001</c:v>
                </c:pt>
                <c:pt idx="26402">
                  <c:v>47.726413700000002</c:v>
                </c:pt>
                <c:pt idx="26403">
                  <c:v>47.729022999999998</c:v>
                </c:pt>
                <c:pt idx="26404">
                  <c:v>47.7308083</c:v>
                </c:pt>
                <c:pt idx="26405">
                  <c:v>47.725616500000001</c:v>
                </c:pt>
                <c:pt idx="26406">
                  <c:v>47.724079099999997</c:v>
                </c:pt>
                <c:pt idx="26407">
                  <c:v>47.716224699999998</c:v>
                </c:pt>
                <c:pt idx="26408">
                  <c:v>47.7249908</c:v>
                </c:pt>
                <c:pt idx="26409">
                  <c:v>47.731449099999999</c:v>
                </c:pt>
                <c:pt idx="26410">
                  <c:v>47.731723799999997</c:v>
                </c:pt>
                <c:pt idx="26411">
                  <c:v>47.7291679</c:v>
                </c:pt>
                <c:pt idx="26412">
                  <c:v>47.731121100000003</c:v>
                </c:pt>
                <c:pt idx="26413">
                  <c:v>47.721584300000004</c:v>
                </c:pt>
                <c:pt idx="26414">
                  <c:v>47.735568999999998</c:v>
                </c:pt>
                <c:pt idx="26415">
                  <c:v>47.735900899999997</c:v>
                </c:pt>
                <c:pt idx="26416">
                  <c:v>47.7189178</c:v>
                </c:pt>
                <c:pt idx="26417">
                  <c:v>47.727134700000001</c:v>
                </c:pt>
                <c:pt idx="26418">
                  <c:v>47.7251282</c:v>
                </c:pt>
                <c:pt idx="26419">
                  <c:v>47.718368499999997</c:v>
                </c:pt>
                <c:pt idx="26420">
                  <c:v>47.7222443</c:v>
                </c:pt>
                <c:pt idx="26421">
                  <c:v>47.724113500000001</c:v>
                </c:pt>
                <c:pt idx="26422">
                  <c:v>47.723506899999997</c:v>
                </c:pt>
                <c:pt idx="26423">
                  <c:v>47.726833300000003</c:v>
                </c:pt>
                <c:pt idx="26424">
                  <c:v>47.721004499999999</c:v>
                </c:pt>
                <c:pt idx="26425">
                  <c:v>47.720024100000003</c:v>
                </c:pt>
                <c:pt idx="26426">
                  <c:v>47.726619700000001</c:v>
                </c:pt>
                <c:pt idx="26427">
                  <c:v>47.711944600000002</c:v>
                </c:pt>
                <c:pt idx="26428">
                  <c:v>47.719226800000001</c:v>
                </c:pt>
                <c:pt idx="26429">
                  <c:v>47.709552799999997</c:v>
                </c:pt>
                <c:pt idx="26430">
                  <c:v>47.712577799999998</c:v>
                </c:pt>
                <c:pt idx="26431">
                  <c:v>47.707244899999999</c:v>
                </c:pt>
                <c:pt idx="26432">
                  <c:v>47.708206199999999</c:v>
                </c:pt>
                <c:pt idx="26433">
                  <c:v>47.714637799999998</c:v>
                </c:pt>
                <c:pt idx="26434">
                  <c:v>47.718402900000001</c:v>
                </c:pt>
                <c:pt idx="26435">
                  <c:v>47.704826400000002</c:v>
                </c:pt>
                <c:pt idx="26436">
                  <c:v>47.697654700000001</c:v>
                </c:pt>
                <c:pt idx="26437">
                  <c:v>47.705925000000001</c:v>
                </c:pt>
                <c:pt idx="26438">
                  <c:v>47.712055200000002</c:v>
                </c:pt>
                <c:pt idx="26439">
                  <c:v>47.704799700000002</c:v>
                </c:pt>
                <c:pt idx="26440">
                  <c:v>47.7049637</c:v>
                </c:pt>
                <c:pt idx="26441">
                  <c:v>47.7081795</c:v>
                </c:pt>
                <c:pt idx="26442">
                  <c:v>47.706668899999997</c:v>
                </c:pt>
                <c:pt idx="26443">
                  <c:v>47.7043076</c:v>
                </c:pt>
                <c:pt idx="26444">
                  <c:v>47.700870500000001</c:v>
                </c:pt>
                <c:pt idx="26445">
                  <c:v>47.697189299999998</c:v>
                </c:pt>
                <c:pt idx="26446">
                  <c:v>47.708126100000001</c:v>
                </c:pt>
                <c:pt idx="26447">
                  <c:v>47.708869900000003</c:v>
                </c:pt>
                <c:pt idx="26448">
                  <c:v>47.696998600000001</c:v>
                </c:pt>
                <c:pt idx="26449">
                  <c:v>47.700458500000003</c:v>
                </c:pt>
                <c:pt idx="26450">
                  <c:v>47.695293399999997</c:v>
                </c:pt>
                <c:pt idx="26451">
                  <c:v>47.704662300000003</c:v>
                </c:pt>
                <c:pt idx="26452">
                  <c:v>47.697105399999998</c:v>
                </c:pt>
                <c:pt idx="26453">
                  <c:v>47.697547900000004</c:v>
                </c:pt>
                <c:pt idx="26454">
                  <c:v>47.696750600000001</c:v>
                </c:pt>
                <c:pt idx="26455">
                  <c:v>47.697959900000001</c:v>
                </c:pt>
                <c:pt idx="26456">
                  <c:v>47.689796399999999</c:v>
                </c:pt>
                <c:pt idx="26457">
                  <c:v>47.690593700000001</c:v>
                </c:pt>
                <c:pt idx="26458">
                  <c:v>47.696804</c:v>
                </c:pt>
                <c:pt idx="26459">
                  <c:v>47.689273800000002</c:v>
                </c:pt>
                <c:pt idx="26460">
                  <c:v>47.696006799999999</c:v>
                </c:pt>
                <c:pt idx="26461">
                  <c:v>47.679141999999999</c:v>
                </c:pt>
                <c:pt idx="26462">
                  <c:v>47.602962499999997</c:v>
                </c:pt>
                <c:pt idx="26463">
                  <c:v>47.609558100000001</c:v>
                </c:pt>
                <c:pt idx="26464">
                  <c:v>47.604831699999998</c:v>
                </c:pt>
                <c:pt idx="26465">
                  <c:v>47.6109619</c:v>
                </c:pt>
                <c:pt idx="26466">
                  <c:v>47.608104699999998</c:v>
                </c:pt>
                <c:pt idx="26467">
                  <c:v>47.597026800000002</c:v>
                </c:pt>
                <c:pt idx="26468">
                  <c:v>47.577598600000002</c:v>
                </c:pt>
                <c:pt idx="26469">
                  <c:v>47.5808678</c:v>
                </c:pt>
                <c:pt idx="26470">
                  <c:v>47.5816917</c:v>
                </c:pt>
                <c:pt idx="26471">
                  <c:v>47.5911179</c:v>
                </c:pt>
                <c:pt idx="26472">
                  <c:v>47.599719999999998</c:v>
                </c:pt>
                <c:pt idx="26473">
                  <c:v>47.6067009</c:v>
                </c:pt>
                <c:pt idx="26474">
                  <c:v>47.602138500000002</c:v>
                </c:pt>
                <c:pt idx="26475">
                  <c:v>47.597576099999998</c:v>
                </c:pt>
                <c:pt idx="26476">
                  <c:v>47.595653499999997</c:v>
                </c:pt>
                <c:pt idx="26477">
                  <c:v>47.598674799999998</c:v>
                </c:pt>
                <c:pt idx="26478">
                  <c:v>47.600543999999999</c:v>
                </c:pt>
                <c:pt idx="26479">
                  <c:v>47.596801800000001</c:v>
                </c:pt>
                <c:pt idx="26480">
                  <c:v>47.594821899999999</c:v>
                </c:pt>
                <c:pt idx="26481">
                  <c:v>47.595867200000001</c:v>
                </c:pt>
                <c:pt idx="26482">
                  <c:v>47.6030388</c:v>
                </c:pt>
                <c:pt idx="26483">
                  <c:v>47.614940599999997</c:v>
                </c:pt>
                <c:pt idx="26484">
                  <c:v>47.6102943</c:v>
                </c:pt>
                <c:pt idx="26485">
                  <c:v>47.607410399999999</c:v>
                </c:pt>
                <c:pt idx="26486">
                  <c:v>47.600456200000004</c:v>
                </c:pt>
                <c:pt idx="26487">
                  <c:v>47.610870400000003</c:v>
                </c:pt>
                <c:pt idx="26488">
                  <c:v>47.612823499999998</c:v>
                </c:pt>
                <c:pt idx="26489">
                  <c:v>47.612384800000001</c:v>
                </c:pt>
                <c:pt idx="26490">
                  <c:v>47.609523799999998</c:v>
                </c:pt>
                <c:pt idx="26491">
                  <c:v>47.6060333</c:v>
                </c:pt>
                <c:pt idx="26492">
                  <c:v>47.613811499999997</c:v>
                </c:pt>
                <c:pt idx="26493">
                  <c:v>47.6156273</c:v>
                </c:pt>
                <c:pt idx="26494">
                  <c:v>47.613319400000002</c:v>
                </c:pt>
                <c:pt idx="26495">
                  <c:v>47.602214799999999</c:v>
                </c:pt>
                <c:pt idx="26496">
                  <c:v>47.590313000000002</c:v>
                </c:pt>
                <c:pt idx="26497">
                  <c:v>47.579067199999997</c:v>
                </c:pt>
                <c:pt idx="26498">
                  <c:v>47.569942500000003</c:v>
                </c:pt>
                <c:pt idx="26499">
                  <c:v>47.579780599999999</c:v>
                </c:pt>
                <c:pt idx="26500">
                  <c:v>47.594703699999997</c:v>
                </c:pt>
                <c:pt idx="26501">
                  <c:v>47.597866099999997</c:v>
                </c:pt>
                <c:pt idx="26502">
                  <c:v>47.589206699999998</c:v>
                </c:pt>
                <c:pt idx="26503">
                  <c:v>47.609134699999998</c:v>
                </c:pt>
                <c:pt idx="26504">
                  <c:v>47.609546700000003</c:v>
                </c:pt>
                <c:pt idx="26505">
                  <c:v>47.606056199999998</c:v>
                </c:pt>
                <c:pt idx="26506">
                  <c:v>47.612182599999997</c:v>
                </c:pt>
                <c:pt idx="26507">
                  <c:v>47.6107254</c:v>
                </c:pt>
                <c:pt idx="26508">
                  <c:v>47.609462700000002</c:v>
                </c:pt>
                <c:pt idx="26509">
                  <c:v>47.610397300000002</c:v>
                </c:pt>
                <c:pt idx="26510">
                  <c:v>47.615070299999999</c:v>
                </c:pt>
                <c:pt idx="26511">
                  <c:v>47.617790200000002</c:v>
                </c:pt>
                <c:pt idx="26512">
                  <c:v>47.626171100000001</c:v>
                </c:pt>
                <c:pt idx="26513">
                  <c:v>47.613475800000003</c:v>
                </c:pt>
                <c:pt idx="26514">
                  <c:v>47.6190262</c:v>
                </c:pt>
                <c:pt idx="26515">
                  <c:v>47.616664900000004</c:v>
                </c:pt>
                <c:pt idx="26516">
                  <c:v>47.611473099999998</c:v>
                </c:pt>
                <c:pt idx="26517">
                  <c:v>47.618892700000004</c:v>
                </c:pt>
                <c:pt idx="26518">
                  <c:v>47.612102499999999</c:v>
                </c:pt>
                <c:pt idx="26519">
                  <c:v>47.613475800000003</c:v>
                </c:pt>
                <c:pt idx="26520">
                  <c:v>47.617710099999996</c:v>
                </c:pt>
                <c:pt idx="26521">
                  <c:v>47.611827900000002</c:v>
                </c:pt>
                <c:pt idx="26522">
                  <c:v>47.613723800000002</c:v>
                </c:pt>
                <c:pt idx="26523">
                  <c:v>47.623809799999997</c:v>
                </c:pt>
                <c:pt idx="26524">
                  <c:v>47.6098213</c:v>
                </c:pt>
                <c:pt idx="26525">
                  <c:v>47.614688899999997</c:v>
                </c:pt>
                <c:pt idx="26526">
                  <c:v>47.603969599999999</c:v>
                </c:pt>
                <c:pt idx="26527">
                  <c:v>47.610591900000003</c:v>
                </c:pt>
                <c:pt idx="26528">
                  <c:v>47.608669300000003</c:v>
                </c:pt>
                <c:pt idx="26529">
                  <c:v>47.619991300000002</c:v>
                </c:pt>
                <c:pt idx="26530">
                  <c:v>47.620677899999997</c:v>
                </c:pt>
                <c:pt idx="26531">
                  <c:v>47.617900800000001</c:v>
                </c:pt>
                <c:pt idx="26532">
                  <c:v>47.618507399999999</c:v>
                </c:pt>
                <c:pt idx="26533">
                  <c:v>47.612991299999997</c:v>
                </c:pt>
                <c:pt idx="26534">
                  <c:v>47.615135199999997</c:v>
                </c:pt>
                <c:pt idx="26535">
                  <c:v>47.611206099999997</c:v>
                </c:pt>
                <c:pt idx="26536">
                  <c:v>47.619728100000003</c:v>
                </c:pt>
                <c:pt idx="26537">
                  <c:v>47.615302999999997</c:v>
                </c:pt>
                <c:pt idx="26538">
                  <c:v>47.608459500000002</c:v>
                </c:pt>
                <c:pt idx="26539">
                  <c:v>47.606617</c:v>
                </c:pt>
                <c:pt idx="26540">
                  <c:v>47.619422900000004</c:v>
                </c:pt>
                <c:pt idx="26541">
                  <c:v>47.607387500000002</c:v>
                </c:pt>
                <c:pt idx="26542">
                  <c:v>47.594333599999999</c:v>
                </c:pt>
                <c:pt idx="26543">
                  <c:v>47.590980500000001</c:v>
                </c:pt>
                <c:pt idx="26544">
                  <c:v>47.584327700000003</c:v>
                </c:pt>
                <c:pt idx="26545">
                  <c:v>47.598483999999999</c:v>
                </c:pt>
                <c:pt idx="26546">
                  <c:v>47.591613799999998</c:v>
                </c:pt>
                <c:pt idx="26547">
                  <c:v>47.5901833</c:v>
                </c:pt>
                <c:pt idx="26548">
                  <c:v>47.574790999999998</c:v>
                </c:pt>
                <c:pt idx="26549">
                  <c:v>47.566192600000001</c:v>
                </c:pt>
                <c:pt idx="26550">
                  <c:v>47.543571499999999</c:v>
                </c:pt>
                <c:pt idx="26551">
                  <c:v>47.525535599999998</c:v>
                </c:pt>
                <c:pt idx="26552">
                  <c:v>47.513965599999999</c:v>
                </c:pt>
                <c:pt idx="26553">
                  <c:v>47.520862600000001</c:v>
                </c:pt>
                <c:pt idx="26554">
                  <c:v>47.537326800000002</c:v>
                </c:pt>
                <c:pt idx="26555">
                  <c:v>47.556179</c:v>
                </c:pt>
                <c:pt idx="26556">
                  <c:v>47.546699500000003</c:v>
                </c:pt>
                <c:pt idx="26557">
                  <c:v>47.541999799999999</c:v>
                </c:pt>
                <c:pt idx="26558">
                  <c:v>47.555191000000001</c:v>
                </c:pt>
                <c:pt idx="26559">
                  <c:v>47.557472199999999</c:v>
                </c:pt>
                <c:pt idx="26560">
                  <c:v>47.566211699999997</c:v>
                </c:pt>
                <c:pt idx="26561">
                  <c:v>47.569290199999998</c:v>
                </c:pt>
                <c:pt idx="26562">
                  <c:v>47.568161000000003</c:v>
                </c:pt>
                <c:pt idx="26563">
                  <c:v>47.564369200000002</c:v>
                </c:pt>
                <c:pt idx="26564">
                  <c:v>47.569068899999998</c:v>
                </c:pt>
                <c:pt idx="26565">
                  <c:v>47.560905499999997</c:v>
                </c:pt>
                <c:pt idx="26566">
                  <c:v>47.571598100000003</c:v>
                </c:pt>
                <c:pt idx="26567">
                  <c:v>47.559120200000002</c:v>
                </c:pt>
                <c:pt idx="26568">
                  <c:v>47.5687675</c:v>
                </c:pt>
                <c:pt idx="26569">
                  <c:v>47.5679436</c:v>
                </c:pt>
                <c:pt idx="26570">
                  <c:v>47.575637800000003</c:v>
                </c:pt>
                <c:pt idx="26571">
                  <c:v>47.577259099999999</c:v>
                </c:pt>
                <c:pt idx="26572">
                  <c:v>47.577480299999998</c:v>
                </c:pt>
                <c:pt idx="26573">
                  <c:v>47.567478199999996</c:v>
                </c:pt>
                <c:pt idx="26574">
                  <c:v>47.571624800000002</c:v>
                </c:pt>
                <c:pt idx="26575">
                  <c:v>47.579486799999998</c:v>
                </c:pt>
                <c:pt idx="26576">
                  <c:v>47.577068300000001</c:v>
                </c:pt>
                <c:pt idx="26577">
                  <c:v>47.5729446</c:v>
                </c:pt>
                <c:pt idx="26578">
                  <c:v>47.581657399999997</c:v>
                </c:pt>
                <c:pt idx="26579">
                  <c:v>47.582565299999999</c:v>
                </c:pt>
                <c:pt idx="26580">
                  <c:v>47.5718994</c:v>
                </c:pt>
                <c:pt idx="26581">
                  <c:v>47.574348399999998</c:v>
                </c:pt>
                <c:pt idx="26582">
                  <c:v>47.588939699999997</c:v>
                </c:pt>
                <c:pt idx="26583">
                  <c:v>47.586273200000001</c:v>
                </c:pt>
                <c:pt idx="26584">
                  <c:v>47.582977300000003</c:v>
                </c:pt>
                <c:pt idx="26585">
                  <c:v>47.597186999999998</c:v>
                </c:pt>
                <c:pt idx="26586">
                  <c:v>47.579872100000003</c:v>
                </c:pt>
                <c:pt idx="26587">
                  <c:v>47.5762596</c:v>
                </c:pt>
                <c:pt idx="26588">
                  <c:v>47.57967</c:v>
                </c:pt>
                <c:pt idx="26589">
                  <c:v>47.5940704</c:v>
                </c:pt>
                <c:pt idx="26590">
                  <c:v>47.5782661</c:v>
                </c:pt>
                <c:pt idx="26591">
                  <c:v>47.588626900000001</c:v>
                </c:pt>
                <c:pt idx="26592">
                  <c:v>47.585823099999999</c:v>
                </c:pt>
                <c:pt idx="26593">
                  <c:v>47.589149499999998</c:v>
                </c:pt>
                <c:pt idx="26594">
                  <c:v>47.592834500000002</c:v>
                </c:pt>
                <c:pt idx="26595">
                  <c:v>47.579998000000003</c:v>
                </c:pt>
                <c:pt idx="26596">
                  <c:v>47.583377800000001</c:v>
                </c:pt>
                <c:pt idx="26597">
                  <c:v>47.5867577</c:v>
                </c:pt>
                <c:pt idx="26598">
                  <c:v>47.584121699999997</c:v>
                </c:pt>
                <c:pt idx="26599">
                  <c:v>47.596404999999997</c:v>
                </c:pt>
                <c:pt idx="26600">
                  <c:v>47.585933699999998</c:v>
                </c:pt>
                <c:pt idx="26601">
                  <c:v>47.5942078</c:v>
                </c:pt>
                <c:pt idx="26602">
                  <c:v>47.582004499999996</c:v>
                </c:pt>
                <c:pt idx="26603">
                  <c:v>47.591651900000002</c:v>
                </c:pt>
                <c:pt idx="26604">
                  <c:v>47.588352200000003</c:v>
                </c:pt>
                <c:pt idx="26605">
                  <c:v>47.591926600000001</c:v>
                </c:pt>
                <c:pt idx="26606">
                  <c:v>47.590526599999997</c:v>
                </c:pt>
                <c:pt idx="26607">
                  <c:v>47.5950317</c:v>
                </c:pt>
                <c:pt idx="26608">
                  <c:v>47.591018699999999</c:v>
                </c:pt>
                <c:pt idx="26609">
                  <c:v>47.582611100000001</c:v>
                </c:pt>
                <c:pt idx="26610">
                  <c:v>47.5868988</c:v>
                </c:pt>
                <c:pt idx="26611">
                  <c:v>47.588958699999999</c:v>
                </c:pt>
                <c:pt idx="26612">
                  <c:v>47.595416999999998</c:v>
                </c:pt>
                <c:pt idx="26613">
                  <c:v>47.594703699999997</c:v>
                </c:pt>
                <c:pt idx="26614">
                  <c:v>47.584342999999997</c:v>
                </c:pt>
                <c:pt idx="26615">
                  <c:v>47.578239400000001</c:v>
                </c:pt>
                <c:pt idx="26616">
                  <c:v>47.5951424</c:v>
                </c:pt>
                <c:pt idx="26617">
                  <c:v>47.578350100000002</c:v>
                </c:pt>
                <c:pt idx="26618">
                  <c:v>47.580329900000002</c:v>
                </c:pt>
                <c:pt idx="26619">
                  <c:v>47.584232299999996</c:v>
                </c:pt>
                <c:pt idx="26620">
                  <c:v>47.5890694</c:v>
                </c:pt>
                <c:pt idx="26621">
                  <c:v>47.604373899999999</c:v>
                </c:pt>
                <c:pt idx="26622">
                  <c:v>47.589012099999998</c:v>
                </c:pt>
                <c:pt idx="26623">
                  <c:v>47.591445899999997</c:v>
                </c:pt>
                <c:pt idx="26624">
                  <c:v>47.582183800000003</c:v>
                </c:pt>
                <c:pt idx="26625">
                  <c:v>47.576770799999998</c:v>
                </c:pt>
                <c:pt idx="26626">
                  <c:v>47.588287399999999</c:v>
                </c:pt>
                <c:pt idx="26627">
                  <c:v>47.587627400000002</c:v>
                </c:pt>
                <c:pt idx="26628">
                  <c:v>47.583309200000002</c:v>
                </c:pt>
                <c:pt idx="26629">
                  <c:v>47.580123899999997</c:v>
                </c:pt>
                <c:pt idx="26630">
                  <c:v>47.586196899999997</c:v>
                </c:pt>
                <c:pt idx="26631">
                  <c:v>47.587543500000002</c:v>
                </c:pt>
                <c:pt idx="26632">
                  <c:v>47.587432900000003</c:v>
                </c:pt>
                <c:pt idx="26633">
                  <c:v>47.563358299999997</c:v>
                </c:pt>
                <c:pt idx="26634">
                  <c:v>47.5785561</c:v>
                </c:pt>
                <c:pt idx="26635">
                  <c:v>47.617088299999999</c:v>
                </c:pt>
                <c:pt idx="26636">
                  <c:v>47.6385231</c:v>
                </c:pt>
                <c:pt idx="26637">
                  <c:v>47.649021099999999</c:v>
                </c:pt>
                <c:pt idx="26638">
                  <c:v>47.67062</c:v>
                </c:pt>
                <c:pt idx="26639">
                  <c:v>47.691669500000003</c:v>
                </c:pt>
                <c:pt idx="26640">
                  <c:v>47.715660100000001</c:v>
                </c:pt>
                <c:pt idx="26641">
                  <c:v>47.735206599999998</c:v>
                </c:pt>
                <c:pt idx="26642">
                  <c:v>47.7604027</c:v>
                </c:pt>
                <c:pt idx="26643">
                  <c:v>47.792114300000001</c:v>
                </c:pt>
                <c:pt idx="26644">
                  <c:v>47.795219400000001</c:v>
                </c:pt>
                <c:pt idx="26645">
                  <c:v>47.8076401</c:v>
                </c:pt>
                <c:pt idx="26646">
                  <c:v>47.831050900000001</c:v>
                </c:pt>
                <c:pt idx="26647">
                  <c:v>47.836051900000001</c:v>
                </c:pt>
                <c:pt idx="26648">
                  <c:v>47.844898200000003</c:v>
                </c:pt>
                <c:pt idx="26649">
                  <c:v>47.864215899999998</c:v>
                </c:pt>
                <c:pt idx="26650">
                  <c:v>47.885288199999998</c:v>
                </c:pt>
                <c:pt idx="26651">
                  <c:v>47.888393399999998</c:v>
                </c:pt>
                <c:pt idx="26652">
                  <c:v>47.891994500000003</c:v>
                </c:pt>
                <c:pt idx="26653">
                  <c:v>47.900402100000001</c:v>
                </c:pt>
                <c:pt idx="26654">
                  <c:v>47.920787799999999</c:v>
                </c:pt>
                <c:pt idx="26655">
                  <c:v>47.936313599999998</c:v>
                </c:pt>
                <c:pt idx="26656">
                  <c:v>47.9541702</c:v>
                </c:pt>
                <c:pt idx="26657">
                  <c:v>47.962059000000004</c:v>
                </c:pt>
                <c:pt idx="26658">
                  <c:v>47.962471000000001</c:v>
                </c:pt>
                <c:pt idx="26659">
                  <c:v>47.974937400000002</c:v>
                </c:pt>
                <c:pt idx="26660">
                  <c:v>47.992851299999998</c:v>
                </c:pt>
                <c:pt idx="26661">
                  <c:v>47.995597799999999</c:v>
                </c:pt>
                <c:pt idx="26662">
                  <c:v>47.997329700000002</c:v>
                </c:pt>
                <c:pt idx="26663">
                  <c:v>48.000541699999999</c:v>
                </c:pt>
                <c:pt idx="26664">
                  <c:v>48.018207599999997</c:v>
                </c:pt>
                <c:pt idx="26665">
                  <c:v>48.019664800000001</c:v>
                </c:pt>
                <c:pt idx="26666">
                  <c:v>48.021011399999999</c:v>
                </c:pt>
                <c:pt idx="26667">
                  <c:v>48.019306200000003</c:v>
                </c:pt>
                <c:pt idx="26668">
                  <c:v>48.025955199999999</c:v>
                </c:pt>
                <c:pt idx="26669">
                  <c:v>48.017272900000002</c:v>
                </c:pt>
                <c:pt idx="26670">
                  <c:v>47.992466</c:v>
                </c:pt>
                <c:pt idx="26671">
                  <c:v>47.977794600000003</c:v>
                </c:pt>
                <c:pt idx="26672">
                  <c:v>48.004360200000001</c:v>
                </c:pt>
                <c:pt idx="26673">
                  <c:v>48.010929099999998</c:v>
                </c:pt>
                <c:pt idx="26674">
                  <c:v>48.023567200000002</c:v>
                </c:pt>
                <c:pt idx="26675">
                  <c:v>48.029941600000001</c:v>
                </c:pt>
                <c:pt idx="26676">
                  <c:v>48.0460396</c:v>
                </c:pt>
                <c:pt idx="26677">
                  <c:v>48.058162699999997</c:v>
                </c:pt>
                <c:pt idx="26678">
                  <c:v>48.058986699999998</c:v>
                </c:pt>
                <c:pt idx="26679">
                  <c:v>48.061241099999997</c:v>
                </c:pt>
                <c:pt idx="26680">
                  <c:v>48.047092399999997</c:v>
                </c:pt>
                <c:pt idx="26681">
                  <c:v>48.060111999999997</c:v>
                </c:pt>
                <c:pt idx="26682">
                  <c:v>48.029125200000003</c:v>
                </c:pt>
                <c:pt idx="26683">
                  <c:v>48.008300800000001</c:v>
                </c:pt>
                <c:pt idx="26684">
                  <c:v>47.9970055</c:v>
                </c:pt>
                <c:pt idx="26685">
                  <c:v>47.960960399999998</c:v>
                </c:pt>
                <c:pt idx="26686">
                  <c:v>47.959037799999997</c:v>
                </c:pt>
                <c:pt idx="26687">
                  <c:v>47.954833999999998</c:v>
                </c:pt>
                <c:pt idx="26688">
                  <c:v>47.964973399999998</c:v>
                </c:pt>
                <c:pt idx="26689">
                  <c:v>47.995964100000002</c:v>
                </c:pt>
                <c:pt idx="26690">
                  <c:v>47.985328699999997</c:v>
                </c:pt>
                <c:pt idx="26691">
                  <c:v>47.9790955</c:v>
                </c:pt>
                <c:pt idx="26692">
                  <c:v>47.986320499999998</c:v>
                </c:pt>
                <c:pt idx="26693">
                  <c:v>48.002391799999998</c:v>
                </c:pt>
                <c:pt idx="26694">
                  <c:v>47.9971161</c:v>
                </c:pt>
                <c:pt idx="26695">
                  <c:v>47.9987183</c:v>
                </c:pt>
                <c:pt idx="26696">
                  <c:v>48.013526900000002</c:v>
                </c:pt>
                <c:pt idx="26697">
                  <c:v>48.013389599999996</c:v>
                </c:pt>
                <c:pt idx="26698">
                  <c:v>48.023719800000002</c:v>
                </c:pt>
                <c:pt idx="26699">
                  <c:v>48.027977</c:v>
                </c:pt>
                <c:pt idx="26700">
                  <c:v>48.032867400000001</c:v>
                </c:pt>
                <c:pt idx="26701">
                  <c:v>48.050285299999999</c:v>
                </c:pt>
                <c:pt idx="26702">
                  <c:v>48.046440099999998</c:v>
                </c:pt>
                <c:pt idx="26703">
                  <c:v>48.057594299999998</c:v>
                </c:pt>
                <c:pt idx="26704">
                  <c:v>48.035201999999998</c:v>
                </c:pt>
                <c:pt idx="26705">
                  <c:v>48.064571399999998</c:v>
                </c:pt>
                <c:pt idx="26706">
                  <c:v>48.063858000000003</c:v>
                </c:pt>
                <c:pt idx="26707">
                  <c:v>48.078529400000001</c:v>
                </c:pt>
                <c:pt idx="26708">
                  <c:v>48.076385500000001</c:v>
                </c:pt>
                <c:pt idx="26709">
                  <c:v>48.079158800000002</c:v>
                </c:pt>
                <c:pt idx="26710">
                  <c:v>48.096713999999999</c:v>
                </c:pt>
                <c:pt idx="26711">
                  <c:v>48.082099900000003</c:v>
                </c:pt>
                <c:pt idx="26712">
                  <c:v>48.100395200000001</c:v>
                </c:pt>
                <c:pt idx="26713">
                  <c:v>48.098621399999999</c:v>
                </c:pt>
                <c:pt idx="26714">
                  <c:v>48.097743999999999</c:v>
                </c:pt>
                <c:pt idx="26715">
                  <c:v>48.080516799999998</c:v>
                </c:pt>
                <c:pt idx="26716">
                  <c:v>48.097934700000003</c:v>
                </c:pt>
                <c:pt idx="26717">
                  <c:v>48.079994200000002</c:v>
                </c:pt>
                <c:pt idx="26718">
                  <c:v>48.107330300000001</c:v>
                </c:pt>
                <c:pt idx="26719">
                  <c:v>48.100845300000003</c:v>
                </c:pt>
                <c:pt idx="26720">
                  <c:v>48.116916699999997</c:v>
                </c:pt>
                <c:pt idx="26721">
                  <c:v>48.101669299999998</c:v>
                </c:pt>
                <c:pt idx="26722">
                  <c:v>48.096946699999997</c:v>
                </c:pt>
                <c:pt idx="26723">
                  <c:v>48.095436100000001</c:v>
                </c:pt>
                <c:pt idx="26724">
                  <c:v>48.091587099999998</c:v>
                </c:pt>
                <c:pt idx="26725">
                  <c:v>48.090488399999998</c:v>
                </c:pt>
                <c:pt idx="26726">
                  <c:v>48.080818200000003</c:v>
                </c:pt>
                <c:pt idx="26727">
                  <c:v>48.073455799999998</c:v>
                </c:pt>
                <c:pt idx="26728">
                  <c:v>48.067798600000003</c:v>
                </c:pt>
                <c:pt idx="26729">
                  <c:v>48.045902300000002</c:v>
                </c:pt>
                <c:pt idx="26730">
                  <c:v>48.042247799999998</c:v>
                </c:pt>
                <c:pt idx="26731">
                  <c:v>48.023529099999998</c:v>
                </c:pt>
                <c:pt idx="26732">
                  <c:v>48.005588500000002</c:v>
                </c:pt>
                <c:pt idx="26733">
                  <c:v>47.992210399999998</c:v>
                </c:pt>
                <c:pt idx="26734">
                  <c:v>47.965724899999998</c:v>
                </c:pt>
                <c:pt idx="26735">
                  <c:v>47.9379463</c:v>
                </c:pt>
                <c:pt idx="26736">
                  <c:v>47.942588800000003</c:v>
                </c:pt>
                <c:pt idx="26737">
                  <c:v>47.929374699999997</c:v>
                </c:pt>
                <c:pt idx="26738">
                  <c:v>47.9369011</c:v>
                </c:pt>
                <c:pt idx="26739">
                  <c:v>47.937919600000001</c:v>
                </c:pt>
                <c:pt idx="26740">
                  <c:v>47.941326099999998</c:v>
                </c:pt>
                <c:pt idx="26741">
                  <c:v>47.940280899999998</c:v>
                </c:pt>
                <c:pt idx="26742">
                  <c:v>47.943141900000001</c:v>
                </c:pt>
                <c:pt idx="26743">
                  <c:v>47.940639500000003</c:v>
                </c:pt>
                <c:pt idx="26744">
                  <c:v>47.929347999999997</c:v>
                </c:pt>
                <c:pt idx="26745">
                  <c:v>47.937175799999999</c:v>
                </c:pt>
                <c:pt idx="26746">
                  <c:v>47.9430847</c:v>
                </c:pt>
                <c:pt idx="26747">
                  <c:v>47.946601899999997</c:v>
                </c:pt>
                <c:pt idx="26748">
                  <c:v>47.9450073</c:v>
                </c:pt>
                <c:pt idx="26749">
                  <c:v>47.947269400000003</c:v>
                </c:pt>
                <c:pt idx="26750">
                  <c:v>47.937183400000002</c:v>
                </c:pt>
                <c:pt idx="26751">
                  <c:v>47.933284800000003</c:v>
                </c:pt>
                <c:pt idx="26752">
                  <c:v>47.934219400000003</c:v>
                </c:pt>
                <c:pt idx="26753">
                  <c:v>47.943698900000001</c:v>
                </c:pt>
                <c:pt idx="26754">
                  <c:v>47.941059099999997</c:v>
                </c:pt>
                <c:pt idx="26755">
                  <c:v>47.943588300000002</c:v>
                </c:pt>
                <c:pt idx="26756">
                  <c:v>47.941528300000002</c:v>
                </c:pt>
                <c:pt idx="26757">
                  <c:v>47.9334755</c:v>
                </c:pt>
                <c:pt idx="26758">
                  <c:v>47.946582800000002</c:v>
                </c:pt>
                <c:pt idx="26759">
                  <c:v>47.939136499999996</c:v>
                </c:pt>
                <c:pt idx="26760">
                  <c:v>47.944412200000002</c:v>
                </c:pt>
                <c:pt idx="26761">
                  <c:v>47.9396591</c:v>
                </c:pt>
                <c:pt idx="26762">
                  <c:v>47.856571199999998</c:v>
                </c:pt>
                <c:pt idx="26763">
                  <c:v>47.825107600000003</c:v>
                </c:pt>
                <c:pt idx="26764">
                  <c:v>47.831455200000001</c:v>
                </c:pt>
                <c:pt idx="26765">
                  <c:v>47.8520927</c:v>
                </c:pt>
                <c:pt idx="26766">
                  <c:v>47.853630099999997</c:v>
                </c:pt>
                <c:pt idx="26767">
                  <c:v>47.841831200000001</c:v>
                </c:pt>
                <c:pt idx="26768">
                  <c:v>47.850650799999997</c:v>
                </c:pt>
                <c:pt idx="26769">
                  <c:v>47.859638199999999</c:v>
                </c:pt>
                <c:pt idx="26770">
                  <c:v>47.857879599999997</c:v>
                </c:pt>
                <c:pt idx="26771">
                  <c:v>47.856063800000001</c:v>
                </c:pt>
                <c:pt idx="26772">
                  <c:v>47.883815800000001</c:v>
                </c:pt>
                <c:pt idx="26773">
                  <c:v>47.866920499999999</c:v>
                </c:pt>
                <c:pt idx="26774">
                  <c:v>47.879722600000001</c:v>
                </c:pt>
                <c:pt idx="26775">
                  <c:v>47.865653999999999</c:v>
                </c:pt>
                <c:pt idx="26776">
                  <c:v>47.864803299999998</c:v>
                </c:pt>
                <c:pt idx="26777">
                  <c:v>47.870876299999999</c:v>
                </c:pt>
                <c:pt idx="26778">
                  <c:v>47.859554299999999</c:v>
                </c:pt>
                <c:pt idx="26779">
                  <c:v>47.877086599999998</c:v>
                </c:pt>
                <c:pt idx="26780">
                  <c:v>47.872714999999999</c:v>
                </c:pt>
                <c:pt idx="26781">
                  <c:v>47.879199999999997</c:v>
                </c:pt>
                <c:pt idx="26782">
                  <c:v>47.878650700000001</c:v>
                </c:pt>
                <c:pt idx="26783">
                  <c:v>47.872028399999998</c:v>
                </c:pt>
                <c:pt idx="26784">
                  <c:v>47.880657200000002</c:v>
                </c:pt>
                <c:pt idx="26785">
                  <c:v>47.870120999999997</c:v>
                </c:pt>
                <c:pt idx="26786">
                  <c:v>47.857975000000003</c:v>
                </c:pt>
                <c:pt idx="26787">
                  <c:v>47.861133600000002</c:v>
                </c:pt>
                <c:pt idx="26788">
                  <c:v>47.848575599999997</c:v>
                </c:pt>
                <c:pt idx="26789">
                  <c:v>47.871932999999999</c:v>
                </c:pt>
                <c:pt idx="26790">
                  <c:v>47.894435899999998</c:v>
                </c:pt>
                <c:pt idx="26791">
                  <c:v>47.916061399999997</c:v>
                </c:pt>
                <c:pt idx="26792">
                  <c:v>47.906909900000002</c:v>
                </c:pt>
                <c:pt idx="26793">
                  <c:v>47.922023799999998</c:v>
                </c:pt>
                <c:pt idx="26794">
                  <c:v>47.918697399999999</c:v>
                </c:pt>
                <c:pt idx="26795">
                  <c:v>47.946723900000002</c:v>
                </c:pt>
                <c:pt idx="26796">
                  <c:v>47.951145199999999</c:v>
                </c:pt>
                <c:pt idx="26797">
                  <c:v>47.950458500000003</c:v>
                </c:pt>
                <c:pt idx="26798">
                  <c:v>47.943729400000002</c:v>
                </c:pt>
                <c:pt idx="26799">
                  <c:v>47.960048700000002</c:v>
                </c:pt>
                <c:pt idx="26800">
                  <c:v>47.955791499999997</c:v>
                </c:pt>
                <c:pt idx="26801">
                  <c:v>47.959911300000002</c:v>
                </c:pt>
                <c:pt idx="26802">
                  <c:v>47.966667200000003</c:v>
                </c:pt>
                <c:pt idx="26803">
                  <c:v>47.951324499999998</c:v>
                </c:pt>
                <c:pt idx="26804">
                  <c:v>47.944454200000003</c:v>
                </c:pt>
                <c:pt idx="26805">
                  <c:v>47.976795199999998</c:v>
                </c:pt>
                <c:pt idx="26806">
                  <c:v>47.962204</c:v>
                </c:pt>
                <c:pt idx="26807">
                  <c:v>47.9540443</c:v>
                </c:pt>
                <c:pt idx="26808">
                  <c:v>47.978057900000003</c:v>
                </c:pt>
                <c:pt idx="26809">
                  <c:v>47.966217</c:v>
                </c:pt>
                <c:pt idx="26810">
                  <c:v>47.982753799999998</c:v>
                </c:pt>
                <c:pt idx="26811">
                  <c:v>47.985393500000001</c:v>
                </c:pt>
                <c:pt idx="26812">
                  <c:v>47.979953799999997</c:v>
                </c:pt>
                <c:pt idx="26813">
                  <c:v>47.959346799999999</c:v>
                </c:pt>
                <c:pt idx="26814">
                  <c:v>47.9713821</c:v>
                </c:pt>
                <c:pt idx="26815">
                  <c:v>47.964813200000002</c:v>
                </c:pt>
                <c:pt idx="26816">
                  <c:v>47.980529799999999</c:v>
                </c:pt>
                <c:pt idx="26817">
                  <c:v>47.976959200000003</c:v>
                </c:pt>
                <c:pt idx="26818">
                  <c:v>47.950527200000003</c:v>
                </c:pt>
                <c:pt idx="26819">
                  <c:v>47.920658099999997</c:v>
                </c:pt>
                <c:pt idx="26820">
                  <c:v>47.932308200000001</c:v>
                </c:pt>
                <c:pt idx="26821">
                  <c:v>47.943256400000003</c:v>
                </c:pt>
                <c:pt idx="26822">
                  <c:v>47.977104199999999</c:v>
                </c:pt>
                <c:pt idx="26823">
                  <c:v>47.979633300000003</c:v>
                </c:pt>
                <c:pt idx="26824">
                  <c:v>47.9791107</c:v>
                </c:pt>
                <c:pt idx="26825">
                  <c:v>47.983451799999997</c:v>
                </c:pt>
                <c:pt idx="26826">
                  <c:v>47.982189200000001</c:v>
                </c:pt>
                <c:pt idx="26827">
                  <c:v>47.961307499999997</c:v>
                </c:pt>
                <c:pt idx="26828">
                  <c:v>47.947570800000001</c:v>
                </c:pt>
                <c:pt idx="26829">
                  <c:v>47.954822499999999</c:v>
                </c:pt>
                <c:pt idx="26830">
                  <c:v>47.951854699999998</c:v>
                </c:pt>
                <c:pt idx="26831">
                  <c:v>47.9516907</c:v>
                </c:pt>
                <c:pt idx="26832">
                  <c:v>47.945068399999997</c:v>
                </c:pt>
                <c:pt idx="26833">
                  <c:v>47.927623699999998</c:v>
                </c:pt>
                <c:pt idx="26834">
                  <c:v>47.911739300000001</c:v>
                </c:pt>
                <c:pt idx="26835">
                  <c:v>47.894100199999997</c:v>
                </c:pt>
                <c:pt idx="26836">
                  <c:v>47.915313699999999</c:v>
                </c:pt>
                <c:pt idx="26837">
                  <c:v>47.905502300000002</c:v>
                </c:pt>
                <c:pt idx="26838">
                  <c:v>47.926467899999999</c:v>
                </c:pt>
                <c:pt idx="26839">
                  <c:v>47.932895700000003</c:v>
                </c:pt>
                <c:pt idx="26840">
                  <c:v>47.944736499999998</c:v>
                </c:pt>
                <c:pt idx="26841">
                  <c:v>47.952266700000003</c:v>
                </c:pt>
                <c:pt idx="26842">
                  <c:v>47.951442700000001</c:v>
                </c:pt>
                <c:pt idx="26843">
                  <c:v>47.943309800000002</c:v>
                </c:pt>
                <c:pt idx="26844">
                  <c:v>47.957981099999998</c:v>
                </c:pt>
                <c:pt idx="26845">
                  <c:v>47.963092799999998</c:v>
                </c:pt>
                <c:pt idx="26846">
                  <c:v>47.998882299999998</c:v>
                </c:pt>
                <c:pt idx="26847">
                  <c:v>47.996765099999998</c:v>
                </c:pt>
                <c:pt idx="26848">
                  <c:v>47.992893199999997</c:v>
                </c:pt>
                <c:pt idx="26849">
                  <c:v>47.990886699999997</c:v>
                </c:pt>
                <c:pt idx="26850">
                  <c:v>47.996078500000003</c:v>
                </c:pt>
                <c:pt idx="26851">
                  <c:v>47.994514500000001</c:v>
                </c:pt>
                <c:pt idx="26852">
                  <c:v>47.9801979</c:v>
                </c:pt>
                <c:pt idx="26853">
                  <c:v>47.9842072</c:v>
                </c:pt>
                <c:pt idx="26854">
                  <c:v>47.998409299999999</c:v>
                </c:pt>
                <c:pt idx="26855">
                  <c:v>47.983383199999999</c:v>
                </c:pt>
                <c:pt idx="26856">
                  <c:v>47.987338999999999</c:v>
                </c:pt>
                <c:pt idx="26857">
                  <c:v>47.981048600000001</c:v>
                </c:pt>
                <c:pt idx="26858">
                  <c:v>47.987861600000002</c:v>
                </c:pt>
                <c:pt idx="26859">
                  <c:v>47.984016400000002</c:v>
                </c:pt>
                <c:pt idx="26860">
                  <c:v>47.975276899999997</c:v>
                </c:pt>
                <c:pt idx="26861">
                  <c:v>47.979618100000003</c:v>
                </c:pt>
                <c:pt idx="26862">
                  <c:v>47.979507400000003</c:v>
                </c:pt>
                <c:pt idx="26863">
                  <c:v>47.989975000000001</c:v>
                </c:pt>
                <c:pt idx="26864">
                  <c:v>47.983219099999999</c:v>
                </c:pt>
                <c:pt idx="26865">
                  <c:v>47.9781914</c:v>
                </c:pt>
                <c:pt idx="26866">
                  <c:v>47.982501999999997</c:v>
                </c:pt>
                <c:pt idx="26867">
                  <c:v>47.9831924</c:v>
                </c:pt>
                <c:pt idx="26868">
                  <c:v>47.978465999999997</c:v>
                </c:pt>
                <c:pt idx="26869">
                  <c:v>47.973575599999997</c:v>
                </c:pt>
                <c:pt idx="26870">
                  <c:v>47.985115100000002</c:v>
                </c:pt>
                <c:pt idx="26871">
                  <c:v>47.9792633</c:v>
                </c:pt>
                <c:pt idx="26872">
                  <c:v>47.978771199999997</c:v>
                </c:pt>
                <c:pt idx="26873">
                  <c:v>47.983387</c:v>
                </c:pt>
                <c:pt idx="26874">
                  <c:v>47.980171200000001</c:v>
                </c:pt>
                <c:pt idx="26875">
                  <c:v>47.971378299999998</c:v>
                </c:pt>
                <c:pt idx="26876">
                  <c:v>47.967174499999999</c:v>
                </c:pt>
                <c:pt idx="26877">
                  <c:v>47.9751701</c:v>
                </c:pt>
                <c:pt idx="26878">
                  <c:v>47.9834137</c:v>
                </c:pt>
                <c:pt idx="26879">
                  <c:v>47.9711876</c:v>
                </c:pt>
                <c:pt idx="26880">
                  <c:v>47.973468799999999</c:v>
                </c:pt>
                <c:pt idx="26881">
                  <c:v>47.9650879</c:v>
                </c:pt>
                <c:pt idx="26882">
                  <c:v>47.977367399999999</c:v>
                </c:pt>
                <c:pt idx="26883">
                  <c:v>47.981433899999999</c:v>
                </c:pt>
                <c:pt idx="26884">
                  <c:v>47.983852400000004</c:v>
                </c:pt>
                <c:pt idx="26885">
                  <c:v>47.977642099999997</c:v>
                </c:pt>
                <c:pt idx="26886">
                  <c:v>47.972503699999997</c:v>
                </c:pt>
                <c:pt idx="26887">
                  <c:v>47.988109600000001</c:v>
                </c:pt>
                <c:pt idx="26888">
                  <c:v>47.979175599999998</c:v>
                </c:pt>
                <c:pt idx="26889">
                  <c:v>47.977691700000001</c:v>
                </c:pt>
                <c:pt idx="26890">
                  <c:v>47.982250200000003</c:v>
                </c:pt>
                <c:pt idx="26891">
                  <c:v>47.969695999999999</c:v>
                </c:pt>
                <c:pt idx="26892">
                  <c:v>47.975299800000002</c:v>
                </c:pt>
                <c:pt idx="26893">
                  <c:v>47.9797783</c:v>
                </c:pt>
                <c:pt idx="26894">
                  <c:v>47.972057300000003</c:v>
                </c:pt>
                <c:pt idx="26895">
                  <c:v>47.981563600000001</c:v>
                </c:pt>
                <c:pt idx="26896">
                  <c:v>47.972278600000003</c:v>
                </c:pt>
                <c:pt idx="26897">
                  <c:v>47.971042599999997</c:v>
                </c:pt>
                <c:pt idx="26898">
                  <c:v>47.978103599999997</c:v>
                </c:pt>
                <c:pt idx="26899">
                  <c:v>47.962661699999998</c:v>
                </c:pt>
                <c:pt idx="26900">
                  <c:v>47.973842599999998</c:v>
                </c:pt>
                <c:pt idx="26901">
                  <c:v>47.970794699999999</c:v>
                </c:pt>
                <c:pt idx="26902">
                  <c:v>47.968570700000001</c:v>
                </c:pt>
                <c:pt idx="26903">
                  <c:v>47.972580000000001</c:v>
                </c:pt>
                <c:pt idx="26904">
                  <c:v>47.972305300000002</c:v>
                </c:pt>
                <c:pt idx="26905">
                  <c:v>47.971782699999999</c:v>
                </c:pt>
                <c:pt idx="26906">
                  <c:v>47.978298199999998</c:v>
                </c:pt>
                <c:pt idx="26907">
                  <c:v>47.979343399999998</c:v>
                </c:pt>
                <c:pt idx="26908">
                  <c:v>47.972557100000003</c:v>
                </c:pt>
                <c:pt idx="26909">
                  <c:v>47.9679413</c:v>
                </c:pt>
                <c:pt idx="26910">
                  <c:v>47.982116699999999</c:v>
                </c:pt>
                <c:pt idx="26911">
                  <c:v>47.989097600000001</c:v>
                </c:pt>
                <c:pt idx="26912">
                  <c:v>47.979782100000001</c:v>
                </c:pt>
                <c:pt idx="26913">
                  <c:v>47.994236000000001</c:v>
                </c:pt>
                <c:pt idx="26914">
                  <c:v>47.9851952</c:v>
                </c:pt>
                <c:pt idx="26915">
                  <c:v>47.989070900000002</c:v>
                </c:pt>
                <c:pt idx="26916">
                  <c:v>47.9852791</c:v>
                </c:pt>
                <c:pt idx="26917">
                  <c:v>47.9942894</c:v>
                </c:pt>
                <c:pt idx="26918">
                  <c:v>47.991321599999999</c:v>
                </c:pt>
                <c:pt idx="26919">
                  <c:v>47.985607100000003</c:v>
                </c:pt>
                <c:pt idx="26920">
                  <c:v>47.986789700000003</c:v>
                </c:pt>
                <c:pt idx="26921">
                  <c:v>47.989921600000002</c:v>
                </c:pt>
                <c:pt idx="26922">
                  <c:v>47.985855100000002</c:v>
                </c:pt>
                <c:pt idx="26923">
                  <c:v>47.986404399999998</c:v>
                </c:pt>
                <c:pt idx="26924">
                  <c:v>47.990840900000002</c:v>
                </c:pt>
                <c:pt idx="26925">
                  <c:v>47.994743300000003</c:v>
                </c:pt>
                <c:pt idx="26926">
                  <c:v>47.990760799999997</c:v>
                </c:pt>
                <c:pt idx="26927">
                  <c:v>47.9982872</c:v>
                </c:pt>
                <c:pt idx="26928">
                  <c:v>47.991748800000003</c:v>
                </c:pt>
                <c:pt idx="26929">
                  <c:v>47.987079600000001</c:v>
                </c:pt>
                <c:pt idx="26930">
                  <c:v>47.991146100000002</c:v>
                </c:pt>
                <c:pt idx="26931">
                  <c:v>47.990486099999998</c:v>
                </c:pt>
                <c:pt idx="26932">
                  <c:v>47.996723199999998</c:v>
                </c:pt>
                <c:pt idx="26933">
                  <c:v>47.963008899999998</c:v>
                </c:pt>
                <c:pt idx="26934">
                  <c:v>47.9618568</c:v>
                </c:pt>
                <c:pt idx="26935">
                  <c:v>47.9608116</c:v>
                </c:pt>
                <c:pt idx="26936">
                  <c:v>47.964191399999997</c:v>
                </c:pt>
                <c:pt idx="26937">
                  <c:v>47.965675400000002</c:v>
                </c:pt>
                <c:pt idx="26938">
                  <c:v>47.967376700000003</c:v>
                </c:pt>
                <c:pt idx="26939">
                  <c:v>47.971992499999999</c:v>
                </c:pt>
                <c:pt idx="26940">
                  <c:v>47.986938500000001</c:v>
                </c:pt>
                <c:pt idx="26941">
                  <c:v>47.997901900000002</c:v>
                </c:pt>
                <c:pt idx="26942">
                  <c:v>47.992454500000001</c:v>
                </c:pt>
                <c:pt idx="26943">
                  <c:v>47.987510700000001</c:v>
                </c:pt>
                <c:pt idx="26944">
                  <c:v>47.950832400000003</c:v>
                </c:pt>
                <c:pt idx="26945">
                  <c:v>47.960502599999998</c:v>
                </c:pt>
                <c:pt idx="26946">
                  <c:v>47.975971199999996</c:v>
                </c:pt>
                <c:pt idx="26947">
                  <c:v>47.987621300000001</c:v>
                </c:pt>
                <c:pt idx="26948">
                  <c:v>47.993499800000002</c:v>
                </c:pt>
                <c:pt idx="26949">
                  <c:v>47.983966799999997</c:v>
                </c:pt>
                <c:pt idx="26950">
                  <c:v>47.983387</c:v>
                </c:pt>
                <c:pt idx="26951">
                  <c:v>47.974128700000001</c:v>
                </c:pt>
                <c:pt idx="26952">
                  <c:v>47.991493200000001</c:v>
                </c:pt>
                <c:pt idx="26953">
                  <c:v>47.983882899999998</c:v>
                </c:pt>
                <c:pt idx="26954">
                  <c:v>47.922172500000002</c:v>
                </c:pt>
                <c:pt idx="26955">
                  <c:v>47.925060299999998</c:v>
                </c:pt>
                <c:pt idx="26956">
                  <c:v>47.936077099999999</c:v>
                </c:pt>
                <c:pt idx="26957">
                  <c:v>47.915058100000003</c:v>
                </c:pt>
                <c:pt idx="26958">
                  <c:v>47.906292000000001</c:v>
                </c:pt>
                <c:pt idx="26959">
                  <c:v>47.890384699999998</c:v>
                </c:pt>
                <c:pt idx="26960">
                  <c:v>47.895111100000001</c:v>
                </c:pt>
                <c:pt idx="26961">
                  <c:v>47.922889699999999</c:v>
                </c:pt>
                <c:pt idx="26962">
                  <c:v>47.929950699999999</c:v>
                </c:pt>
                <c:pt idx="26963">
                  <c:v>47.934371900000002</c:v>
                </c:pt>
                <c:pt idx="26964">
                  <c:v>47.961601299999998</c:v>
                </c:pt>
                <c:pt idx="26965">
                  <c:v>47.949348399999998</c:v>
                </c:pt>
                <c:pt idx="26966">
                  <c:v>47.977424599999999</c:v>
                </c:pt>
                <c:pt idx="26967">
                  <c:v>47.9583054</c:v>
                </c:pt>
                <c:pt idx="26968">
                  <c:v>47.986713399999999</c:v>
                </c:pt>
                <c:pt idx="26969">
                  <c:v>47.987548799999999</c:v>
                </c:pt>
                <c:pt idx="26970">
                  <c:v>47.992359200000003</c:v>
                </c:pt>
                <c:pt idx="26971">
                  <c:v>47.9945831</c:v>
                </c:pt>
                <c:pt idx="26972">
                  <c:v>48.003726999999998</c:v>
                </c:pt>
                <c:pt idx="26973">
                  <c:v>48.012763999999997</c:v>
                </c:pt>
                <c:pt idx="26974">
                  <c:v>48.011302899999997</c:v>
                </c:pt>
                <c:pt idx="26975">
                  <c:v>48.005229900000003</c:v>
                </c:pt>
                <c:pt idx="26976">
                  <c:v>48.018993399999999</c:v>
                </c:pt>
                <c:pt idx="26977">
                  <c:v>48.018115999999999</c:v>
                </c:pt>
                <c:pt idx="26978">
                  <c:v>48.018665300000002</c:v>
                </c:pt>
                <c:pt idx="26979">
                  <c:v>48.014709500000002</c:v>
                </c:pt>
                <c:pt idx="26980">
                  <c:v>48.025119799999999</c:v>
                </c:pt>
                <c:pt idx="26981">
                  <c:v>48.0139961</c:v>
                </c:pt>
                <c:pt idx="26982">
                  <c:v>48.015327499999998</c:v>
                </c:pt>
                <c:pt idx="26983">
                  <c:v>48.0249405</c:v>
                </c:pt>
                <c:pt idx="26984">
                  <c:v>48.026397699999997</c:v>
                </c:pt>
                <c:pt idx="26985">
                  <c:v>48.0218658</c:v>
                </c:pt>
                <c:pt idx="26986">
                  <c:v>48.027881600000001</c:v>
                </c:pt>
                <c:pt idx="26987">
                  <c:v>48.026454899999997</c:v>
                </c:pt>
                <c:pt idx="26988">
                  <c:v>48.035354599999998</c:v>
                </c:pt>
                <c:pt idx="26989">
                  <c:v>48.043651599999997</c:v>
                </c:pt>
                <c:pt idx="26990">
                  <c:v>48.0420303</c:v>
                </c:pt>
                <c:pt idx="26991">
                  <c:v>48.047386199999998</c:v>
                </c:pt>
                <c:pt idx="26992">
                  <c:v>48.054969800000002</c:v>
                </c:pt>
                <c:pt idx="26993">
                  <c:v>48.053707099999997</c:v>
                </c:pt>
                <c:pt idx="26994">
                  <c:v>48.056785599999998</c:v>
                </c:pt>
                <c:pt idx="26995">
                  <c:v>48.061042800000003</c:v>
                </c:pt>
                <c:pt idx="26996">
                  <c:v>48.043899500000002</c:v>
                </c:pt>
                <c:pt idx="26997">
                  <c:v>48.049690200000001</c:v>
                </c:pt>
                <c:pt idx="26998">
                  <c:v>48.0577927</c:v>
                </c:pt>
                <c:pt idx="26999">
                  <c:v>48.053672800000001</c:v>
                </c:pt>
                <c:pt idx="27000">
                  <c:v>48.058807399999999</c:v>
                </c:pt>
                <c:pt idx="27001">
                  <c:v>48.0566368</c:v>
                </c:pt>
                <c:pt idx="27002">
                  <c:v>48.054962199999999</c:v>
                </c:pt>
                <c:pt idx="27003">
                  <c:v>48.067161599999999</c:v>
                </c:pt>
                <c:pt idx="27004">
                  <c:v>48.069332099999997</c:v>
                </c:pt>
                <c:pt idx="27005">
                  <c:v>48.068012199999998</c:v>
                </c:pt>
                <c:pt idx="27006">
                  <c:v>48.0751572</c:v>
                </c:pt>
                <c:pt idx="27007">
                  <c:v>48.073753400000001</c:v>
                </c:pt>
                <c:pt idx="27008">
                  <c:v>48.070789300000001</c:v>
                </c:pt>
                <c:pt idx="27009">
                  <c:v>48.076007799999999</c:v>
                </c:pt>
                <c:pt idx="27010">
                  <c:v>48.083560900000002</c:v>
                </c:pt>
                <c:pt idx="27011">
                  <c:v>48.062187199999997</c:v>
                </c:pt>
                <c:pt idx="27012">
                  <c:v>48.075431799999997</c:v>
                </c:pt>
                <c:pt idx="27013">
                  <c:v>48.080623600000003</c:v>
                </c:pt>
                <c:pt idx="27014">
                  <c:v>48.084087400000001</c:v>
                </c:pt>
                <c:pt idx="27015">
                  <c:v>48.082824700000003</c:v>
                </c:pt>
                <c:pt idx="27016">
                  <c:v>48.071285199999998</c:v>
                </c:pt>
                <c:pt idx="27017">
                  <c:v>48.079063400000003</c:v>
                </c:pt>
                <c:pt idx="27018">
                  <c:v>48.090930899999996</c:v>
                </c:pt>
                <c:pt idx="27019">
                  <c:v>48.086177800000002</c:v>
                </c:pt>
                <c:pt idx="27020">
                  <c:v>48.0833473</c:v>
                </c:pt>
                <c:pt idx="27021">
                  <c:v>48.089527099999998</c:v>
                </c:pt>
                <c:pt idx="27022">
                  <c:v>48.084911300000002</c:v>
                </c:pt>
                <c:pt idx="27023">
                  <c:v>48.097057300000003</c:v>
                </c:pt>
                <c:pt idx="27024">
                  <c:v>48.097137500000002</c:v>
                </c:pt>
                <c:pt idx="27025">
                  <c:v>48.096836099999997</c:v>
                </c:pt>
                <c:pt idx="27026">
                  <c:v>48.098045300000003</c:v>
                </c:pt>
                <c:pt idx="27027">
                  <c:v>48.096508</c:v>
                </c:pt>
                <c:pt idx="27028">
                  <c:v>48.102962499999997</c:v>
                </c:pt>
                <c:pt idx="27029">
                  <c:v>48.101615899999999</c:v>
                </c:pt>
                <c:pt idx="27030">
                  <c:v>48.113841999999998</c:v>
                </c:pt>
                <c:pt idx="27031">
                  <c:v>48.1105728</c:v>
                </c:pt>
                <c:pt idx="27032">
                  <c:v>48.107742299999998</c:v>
                </c:pt>
                <c:pt idx="27033">
                  <c:v>48.112541200000003</c:v>
                </c:pt>
                <c:pt idx="27034">
                  <c:v>48.108035999999998</c:v>
                </c:pt>
                <c:pt idx="27035">
                  <c:v>48.1009216</c:v>
                </c:pt>
                <c:pt idx="27036">
                  <c:v>48.115344999999998</c:v>
                </c:pt>
                <c:pt idx="27037">
                  <c:v>48.108173399999998</c:v>
                </c:pt>
                <c:pt idx="27038">
                  <c:v>48.118587499999997</c:v>
                </c:pt>
                <c:pt idx="27039">
                  <c:v>48.101470900000002</c:v>
                </c:pt>
                <c:pt idx="27040">
                  <c:v>48.107132</c:v>
                </c:pt>
                <c:pt idx="27041">
                  <c:v>48.107761400000001</c:v>
                </c:pt>
                <c:pt idx="27042">
                  <c:v>48.1089172</c:v>
                </c:pt>
                <c:pt idx="27043">
                  <c:v>48.113834400000002</c:v>
                </c:pt>
                <c:pt idx="27044">
                  <c:v>48.110206599999998</c:v>
                </c:pt>
                <c:pt idx="27045">
                  <c:v>48.1191101</c:v>
                </c:pt>
                <c:pt idx="27046">
                  <c:v>48.121032700000001</c:v>
                </c:pt>
                <c:pt idx="27047">
                  <c:v>48.111251799999998</c:v>
                </c:pt>
                <c:pt idx="27048">
                  <c:v>48.104549400000003</c:v>
                </c:pt>
                <c:pt idx="27049">
                  <c:v>48.116745000000002</c:v>
                </c:pt>
                <c:pt idx="27050">
                  <c:v>48.118171699999998</c:v>
                </c:pt>
                <c:pt idx="27051">
                  <c:v>48.1180916</c:v>
                </c:pt>
                <c:pt idx="27052">
                  <c:v>48.111221299999997</c:v>
                </c:pt>
                <c:pt idx="27053">
                  <c:v>48.114189099999997</c:v>
                </c:pt>
                <c:pt idx="27054">
                  <c:v>48.118419600000003</c:v>
                </c:pt>
                <c:pt idx="27055">
                  <c:v>48.1130371</c:v>
                </c:pt>
                <c:pt idx="27056">
                  <c:v>48.126056699999999</c:v>
                </c:pt>
                <c:pt idx="27057">
                  <c:v>48.115619700000003</c:v>
                </c:pt>
                <c:pt idx="27058">
                  <c:v>48.116058299999999</c:v>
                </c:pt>
                <c:pt idx="27059">
                  <c:v>48.119354199999997</c:v>
                </c:pt>
                <c:pt idx="27060">
                  <c:v>48.123611500000003</c:v>
                </c:pt>
                <c:pt idx="27061">
                  <c:v>48.114906300000001</c:v>
                </c:pt>
                <c:pt idx="27062">
                  <c:v>48.120067599999999</c:v>
                </c:pt>
                <c:pt idx="27063">
                  <c:v>48.120426199999997</c:v>
                </c:pt>
                <c:pt idx="27064">
                  <c:v>48.121883400000002</c:v>
                </c:pt>
                <c:pt idx="27065">
                  <c:v>48.119766200000001</c:v>
                </c:pt>
                <c:pt idx="27066">
                  <c:v>48.116249099999997</c:v>
                </c:pt>
                <c:pt idx="27067">
                  <c:v>48.120399499999998</c:v>
                </c:pt>
                <c:pt idx="27068">
                  <c:v>48.122955300000001</c:v>
                </c:pt>
                <c:pt idx="27069">
                  <c:v>48.123474100000003</c:v>
                </c:pt>
                <c:pt idx="27070">
                  <c:v>48.131580399999997</c:v>
                </c:pt>
                <c:pt idx="27071">
                  <c:v>48.138198899999999</c:v>
                </c:pt>
                <c:pt idx="27072">
                  <c:v>48.1292458</c:v>
                </c:pt>
                <c:pt idx="27073">
                  <c:v>48.117954300000001</c:v>
                </c:pt>
                <c:pt idx="27074">
                  <c:v>48.122787500000001</c:v>
                </c:pt>
                <c:pt idx="27075">
                  <c:v>48.122596700000003</c:v>
                </c:pt>
                <c:pt idx="27076">
                  <c:v>48.113338499999998</c:v>
                </c:pt>
                <c:pt idx="27077">
                  <c:v>48.114685100000003</c:v>
                </c:pt>
                <c:pt idx="27078">
                  <c:v>48.123531300000003</c:v>
                </c:pt>
                <c:pt idx="27079">
                  <c:v>48.111362499999998</c:v>
                </c:pt>
                <c:pt idx="27080">
                  <c:v>48.123256699999999</c:v>
                </c:pt>
                <c:pt idx="27081">
                  <c:v>48.121856700000002</c:v>
                </c:pt>
                <c:pt idx="27082">
                  <c:v>48.125232699999998</c:v>
                </c:pt>
                <c:pt idx="27083">
                  <c:v>48.128612500000003</c:v>
                </c:pt>
                <c:pt idx="27084">
                  <c:v>48.1150436</c:v>
                </c:pt>
                <c:pt idx="27085">
                  <c:v>48.104797400000002</c:v>
                </c:pt>
                <c:pt idx="27086">
                  <c:v>48.117736800000003</c:v>
                </c:pt>
                <c:pt idx="27087">
                  <c:v>48.113380399999997</c:v>
                </c:pt>
                <c:pt idx="27088">
                  <c:v>48.120002700000001</c:v>
                </c:pt>
                <c:pt idx="27089">
                  <c:v>48.108875300000001</c:v>
                </c:pt>
                <c:pt idx="27090">
                  <c:v>48.105552699999997</c:v>
                </c:pt>
                <c:pt idx="27091">
                  <c:v>48.110359199999998</c:v>
                </c:pt>
                <c:pt idx="27092">
                  <c:v>48.088626900000001</c:v>
                </c:pt>
                <c:pt idx="27093">
                  <c:v>48.088489500000001</c:v>
                </c:pt>
                <c:pt idx="27094">
                  <c:v>48.087612200000002</c:v>
                </c:pt>
                <c:pt idx="27095">
                  <c:v>48.096595800000003</c:v>
                </c:pt>
                <c:pt idx="27096">
                  <c:v>48.092613200000002</c:v>
                </c:pt>
                <c:pt idx="27097">
                  <c:v>48.072280900000003</c:v>
                </c:pt>
                <c:pt idx="27098">
                  <c:v>48.078712500000002</c:v>
                </c:pt>
                <c:pt idx="27099">
                  <c:v>48.083187100000004</c:v>
                </c:pt>
                <c:pt idx="27100">
                  <c:v>48.081375100000002</c:v>
                </c:pt>
                <c:pt idx="27101">
                  <c:v>48.074974099999999</c:v>
                </c:pt>
                <c:pt idx="27102">
                  <c:v>48.0717049</c:v>
                </c:pt>
                <c:pt idx="27103">
                  <c:v>48.067310300000003</c:v>
                </c:pt>
                <c:pt idx="27104">
                  <c:v>48.059177400000003</c:v>
                </c:pt>
                <c:pt idx="27105">
                  <c:v>48.0537949</c:v>
                </c:pt>
                <c:pt idx="27106">
                  <c:v>48.0677795</c:v>
                </c:pt>
                <c:pt idx="27107">
                  <c:v>48.071048699999999</c:v>
                </c:pt>
                <c:pt idx="27108">
                  <c:v>48.069015499999999</c:v>
                </c:pt>
                <c:pt idx="27109">
                  <c:v>48.0637665</c:v>
                </c:pt>
                <c:pt idx="27110">
                  <c:v>48.058246599999997</c:v>
                </c:pt>
                <c:pt idx="27111">
                  <c:v>48.066924999999998</c:v>
                </c:pt>
                <c:pt idx="27112">
                  <c:v>48.07687</c:v>
                </c:pt>
                <c:pt idx="27113">
                  <c:v>48.064510300000002</c:v>
                </c:pt>
                <c:pt idx="27114">
                  <c:v>48.065525100000002</c:v>
                </c:pt>
                <c:pt idx="27115">
                  <c:v>48.063549000000002</c:v>
                </c:pt>
                <c:pt idx="27116">
                  <c:v>48.076789900000001</c:v>
                </c:pt>
                <c:pt idx="27117">
                  <c:v>48.070938099999999</c:v>
                </c:pt>
                <c:pt idx="27118">
                  <c:v>48.067337000000002</c:v>
                </c:pt>
                <c:pt idx="27119">
                  <c:v>48.0666771</c:v>
                </c:pt>
                <c:pt idx="27120">
                  <c:v>48.0778046</c:v>
                </c:pt>
                <c:pt idx="27121">
                  <c:v>48.0768433</c:v>
                </c:pt>
                <c:pt idx="27122">
                  <c:v>48.078300499999997</c:v>
                </c:pt>
                <c:pt idx="27123">
                  <c:v>48.080791499999997</c:v>
                </c:pt>
                <c:pt idx="27124">
                  <c:v>48.082439399999998</c:v>
                </c:pt>
                <c:pt idx="27125">
                  <c:v>48.076450299999998</c:v>
                </c:pt>
                <c:pt idx="27126">
                  <c:v>48.080654099999997</c:v>
                </c:pt>
                <c:pt idx="27127">
                  <c:v>48.074089100000002</c:v>
                </c:pt>
                <c:pt idx="27128">
                  <c:v>48.066558800000003</c:v>
                </c:pt>
                <c:pt idx="27129">
                  <c:v>48.077770200000003</c:v>
                </c:pt>
                <c:pt idx="27130">
                  <c:v>48.0852699</c:v>
                </c:pt>
                <c:pt idx="27131">
                  <c:v>48.0783463</c:v>
                </c:pt>
                <c:pt idx="27132">
                  <c:v>48.074142500000001</c:v>
                </c:pt>
                <c:pt idx="27133">
                  <c:v>48.088951100000003</c:v>
                </c:pt>
                <c:pt idx="27134">
                  <c:v>48.065624200000002</c:v>
                </c:pt>
                <c:pt idx="27135">
                  <c:v>48.064994800000001</c:v>
                </c:pt>
                <c:pt idx="27136">
                  <c:v>48.060157799999999</c:v>
                </c:pt>
                <c:pt idx="27137">
                  <c:v>48.073730500000003</c:v>
                </c:pt>
                <c:pt idx="27138">
                  <c:v>48.0680695</c:v>
                </c:pt>
                <c:pt idx="27139">
                  <c:v>48.061698900000003</c:v>
                </c:pt>
                <c:pt idx="27140">
                  <c:v>48.060051000000001</c:v>
                </c:pt>
                <c:pt idx="27141">
                  <c:v>48.0576553</c:v>
                </c:pt>
                <c:pt idx="27142">
                  <c:v>48.061035199999999</c:v>
                </c:pt>
                <c:pt idx="27143">
                  <c:v>48.055568700000002</c:v>
                </c:pt>
                <c:pt idx="27144">
                  <c:v>48.0467224</c:v>
                </c:pt>
                <c:pt idx="27145">
                  <c:v>48.047519700000002</c:v>
                </c:pt>
                <c:pt idx="27146">
                  <c:v>48.0436707</c:v>
                </c:pt>
                <c:pt idx="27147">
                  <c:v>48.020183600000003</c:v>
                </c:pt>
                <c:pt idx="27148">
                  <c:v>48.042243999999997</c:v>
                </c:pt>
                <c:pt idx="27149">
                  <c:v>48.033535000000001</c:v>
                </c:pt>
                <c:pt idx="27150">
                  <c:v>48.030017899999997</c:v>
                </c:pt>
                <c:pt idx="27151">
                  <c:v>48.023231500000001</c:v>
                </c:pt>
                <c:pt idx="27152">
                  <c:v>48.021610299999999</c:v>
                </c:pt>
                <c:pt idx="27153">
                  <c:v>48.026336700000002</c:v>
                </c:pt>
                <c:pt idx="27154">
                  <c:v>48.022872900000003</c:v>
                </c:pt>
                <c:pt idx="27155">
                  <c:v>48.024936699999998</c:v>
                </c:pt>
                <c:pt idx="27156">
                  <c:v>48.0313911</c:v>
                </c:pt>
                <c:pt idx="27157">
                  <c:v>48.025154100000002</c:v>
                </c:pt>
                <c:pt idx="27158">
                  <c:v>48.018093100000002</c:v>
                </c:pt>
                <c:pt idx="27159">
                  <c:v>48.030231499999999</c:v>
                </c:pt>
                <c:pt idx="27160">
                  <c:v>48.032649999999997</c:v>
                </c:pt>
                <c:pt idx="27161">
                  <c:v>48.023693100000003</c:v>
                </c:pt>
                <c:pt idx="27162">
                  <c:v>48.0179787</c:v>
                </c:pt>
                <c:pt idx="27163">
                  <c:v>48.022346499999998</c:v>
                </c:pt>
                <c:pt idx="27164">
                  <c:v>48.022647900000003</c:v>
                </c:pt>
                <c:pt idx="27165">
                  <c:v>48.031826000000002</c:v>
                </c:pt>
                <c:pt idx="27166">
                  <c:v>48.026962300000001</c:v>
                </c:pt>
                <c:pt idx="27167">
                  <c:v>48.034736600000002</c:v>
                </c:pt>
                <c:pt idx="27168">
                  <c:v>48.039791100000002</c:v>
                </c:pt>
                <c:pt idx="27169">
                  <c:v>48.032623299999997</c:v>
                </c:pt>
                <c:pt idx="27170">
                  <c:v>48.028884900000001</c:v>
                </c:pt>
                <c:pt idx="27171">
                  <c:v>48.038555100000004</c:v>
                </c:pt>
                <c:pt idx="27172">
                  <c:v>48.042675000000003</c:v>
                </c:pt>
                <c:pt idx="27173">
                  <c:v>48.043445599999998</c:v>
                </c:pt>
                <c:pt idx="27174">
                  <c:v>48.044380199999999</c:v>
                </c:pt>
                <c:pt idx="27175">
                  <c:v>48.0491867</c:v>
                </c:pt>
                <c:pt idx="27176">
                  <c:v>48.037979100000001</c:v>
                </c:pt>
                <c:pt idx="27177">
                  <c:v>48.051383999999999</c:v>
                </c:pt>
                <c:pt idx="27178">
                  <c:v>48.048004200000001</c:v>
                </c:pt>
                <c:pt idx="27179">
                  <c:v>48.045173599999998</c:v>
                </c:pt>
                <c:pt idx="27180">
                  <c:v>48.047206899999999</c:v>
                </c:pt>
                <c:pt idx="27181">
                  <c:v>48.0479202</c:v>
                </c:pt>
                <c:pt idx="27182">
                  <c:v>48.037590000000002</c:v>
                </c:pt>
                <c:pt idx="27183">
                  <c:v>48.037784600000002</c:v>
                </c:pt>
                <c:pt idx="27184">
                  <c:v>48.0430603</c:v>
                </c:pt>
                <c:pt idx="27185">
                  <c:v>48.038249999999998</c:v>
                </c:pt>
                <c:pt idx="27186">
                  <c:v>48.052207899999999</c:v>
                </c:pt>
                <c:pt idx="27187">
                  <c:v>48.044513700000003</c:v>
                </c:pt>
                <c:pt idx="27188">
                  <c:v>48.051849400000002</c:v>
                </c:pt>
                <c:pt idx="27189">
                  <c:v>48.045749700000002</c:v>
                </c:pt>
                <c:pt idx="27190">
                  <c:v>48.059543599999998</c:v>
                </c:pt>
                <c:pt idx="27191">
                  <c:v>48.0530586</c:v>
                </c:pt>
                <c:pt idx="27192">
                  <c:v>48.055641199999997</c:v>
                </c:pt>
                <c:pt idx="27193">
                  <c:v>48.055503799999997</c:v>
                </c:pt>
                <c:pt idx="27194">
                  <c:v>48.063304899999999</c:v>
                </c:pt>
                <c:pt idx="27195">
                  <c:v>48.070030199999998</c:v>
                </c:pt>
                <c:pt idx="27196">
                  <c:v>48.070690200000001</c:v>
                </c:pt>
                <c:pt idx="27197">
                  <c:v>48.069919599999999</c:v>
                </c:pt>
                <c:pt idx="27198">
                  <c:v>48.067035699999998</c:v>
                </c:pt>
                <c:pt idx="27199">
                  <c:v>48.0454674</c:v>
                </c:pt>
                <c:pt idx="27200">
                  <c:v>48.0595894</c:v>
                </c:pt>
                <c:pt idx="27201">
                  <c:v>48.069755600000001</c:v>
                </c:pt>
                <c:pt idx="27202">
                  <c:v>48.062557200000001</c:v>
                </c:pt>
                <c:pt idx="27203">
                  <c:v>48.071842199999999</c:v>
                </c:pt>
                <c:pt idx="27204">
                  <c:v>48.063793199999999</c:v>
                </c:pt>
                <c:pt idx="27205">
                  <c:v>48.059753399999998</c:v>
                </c:pt>
                <c:pt idx="27206">
                  <c:v>48.064121200000002</c:v>
                </c:pt>
                <c:pt idx="27207">
                  <c:v>48.067199700000003</c:v>
                </c:pt>
                <c:pt idx="27208">
                  <c:v>48.057449300000002</c:v>
                </c:pt>
                <c:pt idx="27209">
                  <c:v>48.063270600000003</c:v>
                </c:pt>
                <c:pt idx="27210">
                  <c:v>48.059890699999997</c:v>
                </c:pt>
                <c:pt idx="27211">
                  <c:v>48.0637398</c:v>
                </c:pt>
                <c:pt idx="27212">
                  <c:v>48.068931599999999</c:v>
                </c:pt>
                <c:pt idx="27213">
                  <c:v>48.073043800000001</c:v>
                </c:pt>
                <c:pt idx="27214">
                  <c:v>48.074470499999997</c:v>
                </c:pt>
                <c:pt idx="27215">
                  <c:v>48.0730705</c:v>
                </c:pt>
                <c:pt idx="27216">
                  <c:v>48.077053100000001</c:v>
                </c:pt>
                <c:pt idx="27217">
                  <c:v>48.072658500000003</c:v>
                </c:pt>
                <c:pt idx="27218">
                  <c:v>48.0749092</c:v>
                </c:pt>
                <c:pt idx="27219">
                  <c:v>48.081806200000003</c:v>
                </c:pt>
                <c:pt idx="27220">
                  <c:v>48.0749931</c:v>
                </c:pt>
                <c:pt idx="27221">
                  <c:v>48.078315699999997</c:v>
                </c:pt>
                <c:pt idx="27222">
                  <c:v>48.0810928</c:v>
                </c:pt>
                <c:pt idx="27223">
                  <c:v>48.0722466</c:v>
                </c:pt>
                <c:pt idx="27224">
                  <c:v>48.073535900000003</c:v>
                </c:pt>
                <c:pt idx="27225">
                  <c:v>48.0812569</c:v>
                </c:pt>
                <c:pt idx="27226">
                  <c:v>48.075679800000003</c:v>
                </c:pt>
                <c:pt idx="27227">
                  <c:v>48.068977400000001</c:v>
                </c:pt>
                <c:pt idx="27228">
                  <c:v>48.078014400000001</c:v>
                </c:pt>
                <c:pt idx="27229">
                  <c:v>48.071586600000003</c:v>
                </c:pt>
                <c:pt idx="27230">
                  <c:v>48.0711479</c:v>
                </c:pt>
                <c:pt idx="27231">
                  <c:v>48.089317299999998</c:v>
                </c:pt>
                <c:pt idx="27232">
                  <c:v>48.087448100000003</c:v>
                </c:pt>
                <c:pt idx="27233">
                  <c:v>48.091186499999999</c:v>
                </c:pt>
                <c:pt idx="27234">
                  <c:v>48.078327199999997</c:v>
                </c:pt>
                <c:pt idx="27235">
                  <c:v>48.091239899999998</c:v>
                </c:pt>
                <c:pt idx="27236">
                  <c:v>48.083301499999997</c:v>
                </c:pt>
                <c:pt idx="27237">
                  <c:v>48.085441600000003</c:v>
                </c:pt>
                <c:pt idx="27238">
                  <c:v>48.0848923</c:v>
                </c:pt>
                <c:pt idx="27239">
                  <c:v>48.089260099999997</c:v>
                </c:pt>
                <c:pt idx="27240">
                  <c:v>48.089122799999998</c:v>
                </c:pt>
                <c:pt idx="27241">
                  <c:v>48.091461199999998</c:v>
                </c:pt>
                <c:pt idx="27242">
                  <c:v>48.085113499999999</c:v>
                </c:pt>
                <c:pt idx="27243">
                  <c:v>48.084922800000001</c:v>
                </c:pt>
                <c:pt idx="27244">
                  <c:v>48.081459000000002</c:v>
                </c:pt>
                <c:pt idx="27245">
                  <c:v>48.082477599999997</c:v>
                </c:pt>
                <c:pt idx="27246">
                  <c:v>48.089397400000003</c:v>
                </c:pt>
                <c:pt idx="27247">
                  <c:v>48.089565299999997</c:v>
                </c:pt>
                <c:pt idx="27248">
                  <c:v>48.079483000000003</c:v>
                </c:pt>
                <c:pt idx="27249">
                  <c:v>48.0906448</c:v>
                </c:pt>
                <c:pt idx="27250">
                  <c:v>48.092735300000001</c:v>
                </c:pt>
                <c:pt idx="27251">
                  <c:v>48.095973999999998</c:v>
                </c:pt>
                <c:pt idx="27252">
                  <c:v>48.093063399999998</c:v>
                </c:pt>
                <c:pt idx="27253">
                  <c:v>48.098998999999999</c:v>
                </c:pt>
                <c:pt idx="27254">
                  <c:v>48.089435600000002</c:v>
                </c:pt>
                <c:pt idx="27255">
                  <c:v>48.079959899999999</c:v>
                </c:pt>
                <c:pt idx="27256">
                  <c:v>48.0877075</c:v>
                </c:pt>
                <c:pt idx="27257">
                  <c:v>48.095287300000003</c:v>
                </c:pt>
                <c:pt idx="27258">
                  <c:v>48.094547300000002</c:v>
                </c:pt>
                <c:pt idx="27259">
                  <c:v>48.110973399999999</c:v>
                </c:pt>
                <c:pt idx="27260">
                  <c:v>48.104106899999998</c:v>
                </c:pt>
                <c:pt idx="27261">
                  <c:v>48.107460000000003</c:v>
                </c:pt>
                <c:pt idx="27262">
                  <c:v>48.102100399999998</c:v>
                </c:pt>
                <c:pt idx="27263">
                  <c:v>48.100891099999998</c:v>
                </c:pt>
                <c:pt idx="27264">
                  <c:v>48.092815399999999</c:v>
                </c:pt>
                <c:pt idx="27265">
                  <c:v>48.091335299999997</c:v>
                </c:pt>
                <c:pt idx="27266">
                  <c:v>48.097320600000003</c:v>
                </c:pt>
                <c:pt idx="27267">
                  <c:v>48.107391399999997</c:v>
                </c:pt>
                <c:pt idx="27268">
                  <c:v>48.113517799999997</c:v>
                </c:pt>
                <c:pt idx="27269">
                  <c:v>48.108268700000004</c:v>
                </c:pt>
                <c:pt idx="27270">
                  <c:v>48.105850199999999</c:v>
                </c:pt>
                <c:pt idx="27271">
                  <c:v>48.108463299999997</c:v>
                </c:pt>
                <c:pt idx="27272">
                  <c:v>48.109397899999998</c:v>
                </c:pt>
                <c:pt idx="27273">
                  <c:v>48.110771200000002</c:v>
                </c:pt>
                <c:pt idx="27274">
                  <c:v>48.107444800000003</c:v>
                </c:pt>
                <c:pt idx="27275">
                  <c:v>48.108573900000003</c:v>
                </c:pt>
                <c:pt idx="27276">
                  <c:v>48.104370099999997</c:v>
                </c:pt>
                <c:pt idx="27277">
                  <c:v>48.103572800000002</c:v>
                </c:pt>
                <c:pt idx="27278">
                  <c:v>48.097389200000002</c:v>
                </c:pt>
                <c:pt idx="27279">
                  <c:v>48.104339600000003</c:v>
                </c:pt>
                <c:pt idx="27280">
                  <c:v>48.096565200000001</c:v>
                </c:pt>
                <c:pt idx="27281">
                  <c:v>48.107032799999999</c:v>
                </c:pt>
                <c:pt idx="27282">
                  <c:v>48.093490600000003</c:v>
                </c:pt>
                <c:pt idx="27283">
                  <c:v>48.101180999999997</c:v>
                </c:pt>
                <c:pt idx="27284">
                  <c:v>48.094589200000001</c:v>
                </c:pt>
                <c:pt idx="27285">
                  <c:v>48.113731399999999</c:v>
                </c:pt>
                <c:pt idx="27286">
                  <c:v>48.1136208</c:v>
                </c:pt>
                <c:pt idx="27287">
                  <c:v>48.106891599999997</c:v>
                </c:pt>
                <c:pt idx="27288">
                  <c:v>48.113155399999997</c:v>
                </c:pt>
                <c:pt idx="27289">
                  <c:v>48.110435500000001</c:v>
                </c:pt>
                <c:pt idx="27290">
                  <c:v>48.103675799999998</c:v>
                </c:pt>
                <c:pt idx="27291">
                  <c:v>48.103183700000002</c:v>
                </c:pt>
                <c:pt idx="27292">
                  <c:v>48.104610399999999</c:v>
                </c:pt>
                <c:pt idx="27293">
                  <c:v>48.104721099999999</c:v>
                </c:pt>
                <c:pt idx="27294">
                  <c:v>48.117031099999998</c:v>
                </c:pt>
                <c:pt idx="27295">
                  <c:v>48.099803899999998</c:v>
                </c:pt>
                <c:pt idx="27296">
                  <c:v>48.1106567</c:v>
                </c:pt>
                <c:pt idx="27297">
                  <c:v>48.103897099999998</c:v>
                </c:pt>
                <c:pt idx="27298">
                  <c:v>48.110244799999997</c:v>
                </c:pt>
                <c:pt idx="27299">
                  <c:v>48.094173400000003</c:v>
                </c:pt>
                <c:pt idx="27300">
                  <c:v>48.104118300000003</c:v>
                </c:pt>
                <c:pt idx="27301">
                  <c:v>48.102634399999999</c:v>
                </c:pt>
                <c:pt idx="27302">
                  <c:v>48.1055183</c:v>
                </c:pt>
                <c:pt idx="27303">
                  <c:v>48.107219700000002</c:v>
                </c:pt>
                <c:pt idx="27304">
                  <c:v>48.1072731</c:v>
                </c:pt>
                <c:pt idx="27305">
                  <c:v>48.114112900000002</c:v>
                </c:pt>
                <c:pt idx="27306">
                  <c:v>48.103344</c:v>
                </c:pt>
                <c:pt idx="27307">
                  <c:v>48.099662799999997</c:v>
                </c:pt>
                <c:pt idx="27308">
                  <c:v>48.099716200000003</c:v>
                </c:pt>
                <c:pt idx="27309">
                  <c:v>48.113067600000001</c:v>
                </c:pt>
                <c:pt idx="27310">
                  <c:v>48.1041946</c:v>
                </c:pt>
                <c:pt idx="27311">
                  <c:v>48.1092491</c:v>
                </c:pt>
                <c:pt idx="27312">
                  <c:v>48.102985400000001</c:v>
                </c:pt>
                <c:pt idx="27313">
                  <c:v>48.1123543</c:v>
                </c:pt>
                <c:pt idx="27314">
                  <c:v>48.111503599999999</c:v>
                </c:pt>
                <c:pt idx="27315">
                  <c:v>48.104415899999999</c:v>
                </c:pt>
                <c:pt idx="27316">
                  <c:v>48.109332999999999</c:v>
                </c:pt>
                <c:pt idx="27317">
                  <c:v>48.1082611</c:v>
                </c:pt>
                <c:pt idx="27318">
                  <c:v>48.092300399999999</c:v>
                </c:pt>
                <c:pt idx="27319">
                  <c:v>48.101749400000003</c:v>
                </c:pt>
                <c:pt idx="27320">
                  <c:v>48.106998400000002</c:v>
                </c:pt>
                <c:pt idx="27321">
                  <c:v>48.106788600000002</c:v>
                </c:pt>
                <c:pt idx="27322">
                  <c:v>48.113216399999999</c:v>
                </c:pt>
                <c:pt idx="27323">
                  <c:v>48.101539600000002</c:v>
                </c:pt>
                <c:pt idx="27324">
                  <c:v>48.109809900000002</c:v>
                </c:pt>
                <c:pt idx="27325">
                  <c:v>48.105220799999998</c:v>
                </c:pt>
                <c:pt idx="27326">
                  <c:v>48.110496500000004</c:v>
                </c:pt>
                <c:pt idx="27327">
                  <c:v>48.102363599999997</c:v>
                </c:pt>
                <c:pt idx="27328">
                  <c:v>48.0988197</c:v>
                </c:pt>
                <c:pt idx="27329">
                  <c:v>48.101375599999997</c:v>
                </c:pt>
                <c:pt idx="27330">
                  <c:v>48.101127599999998</c:v>
                </c:pt>
                <c:pt idx="27331">
                  <c:v>48.100055699999999</c:v>
                </c:pt>
                <c:pt idx="27332">
                  <c:v>48.098793000000001</c:v>
                </c:pt>
                <c:pt idx="27333">
                  <c:v>48.101898200000001</c:v>
                </c:pt>
                <c:pt idx="27334">
                  <c:v>48.104396800000004</c:v>
                </c:pt>
                <c:pt idx="27335">
                  <c:v>48.100028999999999</c:v>
                </c:pt>
                <c:pt idx="27336">
                  <c:v>48.1020355</c:v>
                </c:pt>
                <c:pt idx="27337">
                  <c:v>48.102531399999997</c:v>
                </c:pt>
                <c:pt idx="27338">
                  <c:v>48.102611500000002</c:v>
                </c:pt>
                <c:pt idx="27339">
                  <c:v>48.1152382</c:v>
                </c:pt>
                <c:pt idx="27340">
                  <c:v>48.105789199999997</c:v>
                </c:pt>
                <c:pt idx="27341">
                  <c:v>48.104747799999998</c:v>
                </c:pt>
                <c:pt idx="27342">
                  <c:v>48.0990295</c:v>
                </c:pt>
                <c:pt idx="27343">
                  <c:v>48.106449099999999</c:v>
                </c:pt>
                <c:pt idx="27344">
                  <c:v>48.100158700000001</c:v>
                </c:pt>
                <c:pt idx="27345">
                  <c:v>48.096725499999998</c:v>
                </c:pt>
                <c:pt idx="27346">
                  <c:v>48.100982700000003</c:v>
                </c:pt>
                <c:pt idx="27347">
                  <c:v>48.099113500000001</c:v>
                </c:pt>
                <c:pt idx="27348">
                  <c:v>48.098400099999999</c:v>
                </c:pt>
                <c:pt idx="27349">
                  <c:v>48.095901499999997</c:v>
                </c:pt>
                <c:pt idx="27350">
                  <c:v>48.094333599999999</c:v>
                </c:pt>
                <c:pt idx="27351">
                  <c:v>48.096641499999997</c:v>
                </c:pt>
                <c:pt idx="27352">
                  <c:v>48.088264500000001</c:v>
                </c:pt>
                <c:pt idx="27353">
                  <c:v>48.089855200000002</c:v>
                </c:pt>
                <c:pt idx="27354">
                  <c:v>48.091587099999998</c:v>
                </c:pt>
                <c:pt idx="27355">
                  <c:v>48.097602799999997</c:v>
                </c:pt>
                <c:pt idx="27356">
                  <c:v>48.096614799999998</c:v>
                </c:pt>
                <c:pt idx="27357">
                  <c:v>48.103591899999998</c:v>
                </c:pt>
                <c:pt idx="27358">
                  <c:v>48.0982056</c:v>
                </c:pt>
                <c:pt idx="27359">
                  <c:v>48.1065331</c:v>
                </c:pt>
                <c:pt idx="27360">
                  <c:v>48.096504199999998</c:v>
                </c:pt>
                <c:pt idx="27361">
                  <c:v>48.107109100000002</c:v>
                </c:pt>
                <c:pt idx="27362">
                  <c:v>48.103507999999998</c:v>
                </c:pt>
                <c:pt idx="27363">
                  <c:v>48.094005600000003</c:v>
                </c:pt>
                <c:pt idx="27364">
                  <c:v>48.0961456</c:v>
                </c:pt>
                <c:pt idx="27365">
                  <c:v>48.111175500000002</c:v>
                </c:pt>
                <c:pt idx="27366">
                  <c:v>48.098480199999997</c:v>
                </c:pt>
                <c:pt idx="27367">
                  <c:v>48.103069300000001</c:v>
                </c:pt>
                <c:pt idx="27368">
                  <c:v>48.1012001</c:v>
                </c:pt>
                <c:pt idx="27369">
                  <c:v>48.100158700000001</c:v>
                </c:pt>
                <c:pt idx="27370">
                  <c:v>48.104885099999997</c:v>
                </c:pt>
                <c:pt idx="27371">
                  <c:v>48.0974121</c:v>
                </c:pt>
                <c:pt idx="27372">
                  <c:v>48.098316199999999</c:v>
                </c:pt>
                <c:pt idx="27373">
                  <c:v>48.103809400000003</c:v>
                </c:pt>
                <c:pt idx="27374">
                  <c:v>48.088699300000002</c:v>
                </c:pt>
                <c:pt idx="27375">
                  <c:v>48.110584299999999</c:v>
                </c:pt>
                <c:pt idx="27376">
                  <c:v>48.109569499999999</c:v>
                </c:pt>
                <c:pt idx="27377">
                  <c:v>48.121631600000001</c:v>
                </c:pt>
                <c:pt idx="27378">
                  <c:v>48.093662299999998</c:v>
                </c:pt>
                <c:pt idx="27379">
                  <c:v>48.106933599999998</c:v>
                </c:pt>
                <c:pt idx="27380">
                  <c:v>48.101135300000003</c:v>
                </c:pt>
                <c:pt idx="27381">
                  <c:v>48.104705799999998</c:v>
                </c:pt>
                <c:pt idx="27382">
                  <c:v>48.098773999999999</c:v>
                </c:pt>
                <c:pt idx="27383">
                  <c:v>48.104240400000002</c:v>
                </c:pt>
                <c:pt idx="27384">
                  <c:v>48.108249700000002</c:v>
                </c:pt>
                <c:pt idx="27385">
                  <c:v>48.109184300000003</c:v>
                </c:pt>
                <c:pt idx="27386">
                  <c:v>48.100559199999999</c:v>
                </c:pt>
                <c:pt idx="27387">
                  <c:v>48.0963821</c:v>
                </c:pt>
                <c:pt idx="27388">
                  <c:v>48.108001700000003</c:v>
                </c:pt>
                <c:pt idx="27389">
                  <c:v>48.106300400000002</c:v>
                </c:pt>
                <c:pt idx="27390">
                  <c:v>48.1065483</c:v>
                </c:pt>
                <c:pt idx="27391">
                  <c:v>48.105995200000002</c:v>
                </c:pt>
                <c:pt idx="27392">
                  <c:v>48.107753799999998</c:v>
                </c:pt>
                <c:pt idx="27393">
                  <c:v>48.117416400000003</c:v>
                </c:pt>
                <c:pt idx="27394">
                  <c:v>48.118515000000002</c:v>
                </c:pt>
                <c:pt idx="27395">
                  <c:v>48.115520500000002</c:v>
                </c:pt>
                <c:pt idx="27396">
                  <c:v>48.1236496</c:v>
                </c:pt>
                <c:pt idx="27397">
                  <c:v>48.117496500000001</c:v>
                </c:pt>
                <c:pt idx="27398">
                  <c:v>48.109748799999998</c:v>
                </c:pt>
                <c:pt idx="27399">
                  <c:v>48.123924299999999</c:v>
                </c:pt>
                <c:pt idx="27400">
                  <c:v>48.113403300000002</c:v>
                </c:pt>
                <c:pt idx="27401">
                  <c:v>48.118431100000002</c:v>
                </c:pt>
                <c:pt idx="27402">
                  <c:v>48.111454000000002</c:v>
                </c:pt>
                <c:pt idx="27403">
                  <c:v>48.106510200000002</c:v>
                </c:pt>
                <c:pt idx="27404">
                  <c:v>48.1124954</c:v>
                </c:pt>
                <c:pt idx="27405">
                  <c:v>48.1196938</c:v>
                </c:pt>
                <c:pt idx="27406">
                  <c:v>48.116809799999999</c:v>
                </c:pt>
                <c:pt idx="27407">
                  <c:v>48.117004399999999</c:v>
                </c:pt>
                <c:pt idx="27408">
                  <c:v>48.1220322</c:v>
                </c:pt>
                <c:pt idx="27409">
                  <c:v>48.109390300000001</c:v>
                </c:pt>
                <c:pt idx="27410">
                  <c:v>48.122741699999999</c:v>
                </c:pt>
                <c:pt idx="27411">
                  <c:v>48.129478499999998</c:v>
                </c:pt>
                <c:pt idx="27412">
                  <c:v>48.130496999999998</c:v>
                </c:pt>
                <c:pt idx="27413">
                  <c:v>48.131786300000002</c:v>
                </c:pt>
                <c:pt idx="27414">
                  <c:v>48.133190200000001</c:v>
                </c:pt>
                <c:pt idx="27415">
                  <c:v>48.125965100000002</c:v>
                </c:pt>
                <c:pt idx="27416">
                  <c:v>48.127117200000001</c:v>
                </c:pt>
                <c:pt idx="27417">
                  <c:v>48.1231346</c:v>
                </c:pt>
                <c:pt idx="27418">
                  <c:v>48.114425699999998</c:v>
                </c:pt>
                <c:pt idx="27419">
                  <c:v>48.126071899999999</c:v>
                </c:pt>
                <c:pt idx="27420">
                  <c:v>48.128162400000001</c:v>
                </c:pt>
                <c:pt idx="27421">
                  <c:v>48.129810300000003</c:v>
                </c:pt>
                <c:pt idx="27422">
                  <c:v>48.132556899999997</c:v>
                </c:pt>
                <c:pt idx="27423">
                  <c:v>48.124671900000003</c:v>
                </c:pt>
                <c:pt idx="27424">
                  <c:v>48.124645200000003</c:v>
                </c:pt>
                <c:pt idx="27425">
                  <c:v>48.137832600000003</c:v>
                </c:pt>
                <c:pt idx="27426">
                  <c:v>48.126102400000001</c:v>
                </c:pt>
                <c:pt idx="27427">
                  <c:v>48.120193499999999</c:v>
                </c:pt>
                <c:pt idx="27428">
                  <c:v>48.1301384</c:v>
                </c:pt>
                <c:pt idx="27429">
                  <c:v>48.137332899999997</c:v>
                </c:pt>
                <c:pt idx="27430">
                  <c:v>48.1368942</c:v>
                </c:pt>
                <c:pt idx="27431">
                  <c:v>48.1371422</c:v>
                </c:pt>
                <c:pt idx="27432">
                  <c:v>48.128818500000001</c:v>
                </c:pt>
                <c:pt idx="27433">
                  <c:v>48.132583599999997</c:v>
                </c:pt>
                <c:pt idx="27434">
                  <c:v>48.123268099999997</c:v>
                </c:pt>
                <c:pt idx="27435">
                  <c:v>48.124340099999998</c:v>
                </c:pt>
                <c:pt idx="27436">
                  <c:v>48.1310425</c:v>
                </c:pt>
                <c:pt idx="27437">
                  <c:v>48.1310425</c:v>
                </c:pt>
                <c:pt idx="27438">
                  <c:v>48.136234299999998</c:v>
                </c:pt>
                <c:pt idx="27439">
                  <c:v>48.127636000000003</c:v>
                </c:pt>
                <c:pt idx="27440">
                  <c:v>48.128818500000001</c:v>
                </c:pt>
                <c:pt idx="27441">
                  <c:v>48.137416799999997</c:v>
                </c:pt>
                <c:pt idx="27442">
                  <c:v>48.1199455</c:v>
                </c:pt>
                <c:pt idx="27443">
                  <c:v>48.122554800000003</c:v>
                </c:pt>
                <c:pt idx="27444">
                  <c:v>48.115138999999999</c:v>
                </c:pt>
                <c:pt idx="27445">
                  <c:v>48.122611999999997</c:v>
                </c:pt>
                <c:pt idx="27446">
                  <c:v>48.126567799999997</c:v>
                </c:pt>
                <c:pt idx="27447">
                  <c:v>48.122489899999998</c:v>
                </c:pt>
                <c:pt idx="27448">
                  <c:v>48.122928600000002</c:v>
                </c:pt>
                <c:pt idx="27449">
                  <c:v>48.132270800000001</c:v>
                </c:pt>
                <c:pt idx="27450">
                  <c:v>48.134990700000003</c:v>
                </c:pt>
                <c:pt idx="27451">
                  <c:v>48.125759100000003</c:v>
                </c:pt>
                <c:pt idx="27452">
                  <c:v>48.1343842</c:v>
                </c:pt>
                <c:pt idx="27453">
                  <c:v>48.1351814</c:v>
                </c:pt>
                <c:pt idx="27454">
                  <c:v>48.131362899999999</c:v>
                </c:pt>
                <c:pt idx="27455">
                  <c:v>48.132957500000003</c:v>
                </c:pt>
                <c:pt idx="27456">
                  <c:v>48.132217400000002</c:v>
                </c:pt>
                <c:pt idx="27457">
                  <c:v>48.1273537</c:v>
                </c:pt>
                <c:pt idx="27458">
                  <c:v>48.122188600000001</c:v>
                </c:pt>
                <c:pt idx="27459">
                  <c:v>48.123123200000002</c:v>
                </c:pt>
                <c:pt idx="27460">
                  <c:v>48.124412499999998</c:v>
                </c:pt>
                <c:pt idx="27461">
                  <c:v>48.119030000000002</c:v>
                </c:pt>
                <c:pt idx="27462">
                  <c:v>48.107547799999999</c:v>
                </c:pt>
                <c:pt idx="27463">
                  <c:v>48.120677899999997</c:v>
                </c:pt>
                <c:pt idx="27464">
                  <c:v>48.102848100000003</c:v>
                </c:pt>
                <c:pt idx="27465">
                  <c:v>48.123165100000001</c:v>
                </c:pt>
                <c:pt idx="27466">
                  <c:v>48.113796200000003</c:v>
                </c:pt>
                <c:pt idx="27467">
                  <c:v>48.124427799999999</c:v>
                </c:pt>
                <c:pt idx="27468">
                  <c:v>48.120361299999999</c:v>
                </c:pt>
                <c:pt idx="27469">
                  <c:v>48.126873000000003</c:v>
                </c:pt>
                <c:pt idx="27470">
                  <c:v>48.118522599999999</c:v>
                </c:pt>
                <c:pt idx="27471">
                  <c:v>48.129592899999999</c:v>
                </c:pt>
                <c:pt idx="27472">
                  <c:v>48.118934600000003</c:v>
                </c:pt>
                <c:pt idx="27473">
                  <c:v>48.127231600000002</c:v>
                </c:pt>
                <c:pt idx="27474">
                  <c:v>48.115940100000003</c:v>
                </c:pt>
                <c:pt idx="27475">
                  <c:v>48.115058900000001</c:v>
                </c:pt>
                <c:pt idx="27476">
                  <c:v>48.124263800000001</c:v>
                </c:pt>
                <c:pt idx="27477">
                  <c:v>48.1214066</c:v>
                </c:pt>
                <c:pt idx="27478">
                  <c:v>48.111187000000001</c:v>
                </c:pt>
                <c:pt idx="27479">
                  <c:v>48.1032753</c:v>
                </c:pt>
                <c:pt idx="27480">
                  <c:v>48.117420199999998</c:v>
                </c:pt>
                <c:pt idx="27481">
                  <c:v>48.105884600000003</c:v>
                </c:pt>
                <c:pt idx="27482">
                  <c:v>48.109703099999997</c:v>
                </c:pt>
                <c:pt idx="27483">
                  <c:v>48.111393</c:v>
                </c:pt>
                <c:pt idx="27484">
                  <c:v>48.121093799999997</c:v>
                </c:pt>
                <c:pt idx="27485">
                  <c:v>48.1254311</c:v>
                </c:pt>
                <c:pt idx="27486">
                  <c:v>48.1163101</c:v>
                </c:pt>
                <c:pt idx="27487">
                  <c:v>48.1155434</c:v>
                </c:pt>
                <c:pt idx="27488">
                  <c:v>48.1234818</c:v>
                </c:pt>
                <c:pt idx="27489">
                  <c:v>48.109142300000002</c:v>
                </c:pt>
                <c:pt idx="27490">
                  <c:v>48.114936800000002</c:v>
                </c:pt>
                <c:pt idx="27491">
                  <c:v>48.106780999999998</c:v>
                </c:pt>
                <c:pt idx="27492">
                  <c:v>48.116916699999997</c:v>
                </c:pt>
                <c:pt idx="27493">
                  <c:v>48.1135941</c:v>
                </c:pt>
                <c:pt idx="27494">
                  <c:v>48.1134834</c:v>
                </c:pt>
                <c:pt idx="27495">
                  <c:v>48.109634399999997</c:v>
                </c:pt>
                <c:pt idx="27496">
                  <c:v>48.116641999999999</c:v>
                </c:pt>
                <c:pt idx="27497">
                  <c:v>48.108371699999999</c:v>
                </c:pt>
                <c:pt idx="27498">
                  <c:v>48.109085100000001</c:v>
                </c:pt>
                <c:pt idx="27499">
                  <c:v>48.109115600000003</c:v>
                </c:pt>
                <c:pt idx="27500">
                  <c:v>48.116092700000003</c:v>
                </c:pt>
                <c:pt idx="27501">
                  <c:v>48.126926400000002</c:v>
                </c:pt>
                <c:pt idx="27502">
                  <c:v>48.113410899999998</c:v>
                </c:pt>
                <c:pt idx="27503">
                  <c:v>48.1240959</c:v>
                </c:pt>
                <c:pt idx="27504">
                  <c:v>48.1201401</c:v>
                </c:pt>
                <c:pt idx="27505">
                  <c:v>48.113052400000001</c:v>
                </c:pt>
                <c:pt idx="27506">
                  <c:v>48.122009300000002</c:v>
                </c:pt>
                <c:pt idx="27507">
                  <c:v>48.116485599999997</c:v>
                </c:pt>
                <c:pt idx="27508">
                  <c:v>48.115936300000001</c:v>
                </c:pt>
                <c:pt idx="27509">
                  <c:v>48.118518799999997</c:v>
                </c:pt>
                <c:pt idx="27510">
                  <c:v>48.118465399999998</c:v>
                </c:pt>
                <c:pt idx="27511">
                  <c:v>48.120635999999998</c:v>
                </c:pt>
                <c:pt idx="27512">
                  <c:v>48.120498699999999</c:v>
                </c:pt>
                <c:pt idx="27513">
                  <c:v>48.107337999999999</c:v>
                </c:pt>
                <c:pt idx="27514">
                  <c:v>48.105579400000003</c:v>
                </c:pt>
                <c:pt idx="27515">
                  <c:v>48.110084499999999</c:v>
                </c:pt>
                <c:pt idx="27516">
                  <c:v>48.103164700000001</c:v>
                </c:pt>
                <c:pt idx="27517">
                  <c:v>48.114894900000003</c:v>
                </c:pt>
                <c:pt idx="27518">
                  <c:v>48.112064400000001</c:v>
                </c:pt>
                <c:pt idx="27519">
                  <c:v>48.111598999999998</c:v>
                </c:pt>
                <c:pt idx="27520">
                  <c:v>48.136241900000002</c:v>
                </c:pt>
                <c:pt idx="27521">
                  <c:v>48.121627799999999</c:v>
                </c:pt>
                <c:pt idx="27522">
                  <c:v>48.118000000000002</c:v>
                </c:pt>
                <c:pt idx="27523">
                  <c:v>48.112701399999999</c:v>
                </c:pt>
                <c:pt idx="27524">
                  <c:v>48.115940100000003</c:v>
                </c:pt>
                <c:pt idx="27525">
                  <c:v>48.118305200000002</c:v>
                </c:pt>
                <c:pt idx="27526">
                  <c:v>48.1244011</c:v>
                </c:pt>
                <c:pt idx="27527">
                  <c:v>48.1154175</c:v>
                </c:pt>
                <c:pt idx="27528">
                  <c:v>48.122287800000002</c:v>
                </c:pt>
                <c:pt idx="27529">
                  <c:v>48.123138400000002</c:v>
                </c:pt>
                <c:pt idx="27530">
                  <c:v>48.103549999999998</c:v>
                </c:pt>
                <c:pt idx="27531">
                  <c:v>48.117260000000002</c:v>
                </c:pt>
                <c:pt idx="27532">
                  <c:v>48.110748299999997</c:v>
                </c:pt>
                <c:pt idx="27533">
                  <c:v>48.114814799999998</c:v>
                </c:pt>
                <c:pt idx="27534">
                  <c:v>48.1064644</c:v>
                </c:pt>
                <c:pt idx="27535">
                  <c:v>48.110748299999997</c:v>
                </c:pt>
                <c:pt idx="27536">
                  <c:v>48.105613699999999</c:v>
                </c:pt>
                <c:pt idx="27537">
                  <c:v>48.118862200000002</c:v>
                </c:pt>
                <c:pt idx="27538">
                  <c:v>48.122184799999999</c:v>
                </c:pt>
                <c:pt idx="27539">
                  <c:v>48.118312799999998</c:v>
                </c:pt>
                <c:pt idx="27540">
                  <c:v>48.129493699999998</c:v>
                </c:pt>
                <c:pt idx="27541">
                  <c:v>48.1178703</c:v>
                </c:pt>
                <c:pt idx="27542">
                  <c:v>48.127815200000001</c:v>
                </c:pt>
                <c:pt idx="27543">
                  <c:v>48.124134099999999</c:v>
                </c:pt>
                <c:pt idx="27544">
                  <c:v>48.125369999999997</c:v>
                </c:pt>
                <c:pt idx="27545">
                  <c:v>48.122512800000003</c:v>
                </c:pt>
                <c:pt idx="27546">
                  <c:v>48.117267599999998</c:v>
                </c:pt>
                <c:pt idx="27547">
                  <c:v>48.127185799999999</c:v>
                </c:pt>
                <c:pt idx="27548">
                  <c:v>48.119628900000002</c:v>
                </c:pt>
                <c:pt idx="27549">
                  <c:v>48.120647400000003</c:v>
                </c:pt>
                <c:pt idx="27550">
                  <c:v>48.119163499999999</c:v>
                </c:pt>
                <c:pt idx="27551">
                  <c:v>48.122375499999997</c:v>
                </c:pt>
                <c:pt idx="27552">
                  <c:v>48.127597799999997</c:v>
                </c:pt>
                <c:pt idx="27553">
                  <c:v>48.120758100000003</c:v>
                </c:pt>
                <c:pt idx="27554">
                  <c:v>48.128089899999999</c:v>
                </c:pt>
                <c:pt idx="27555">
                  <c:v>48.135120399999998</c:v>
                </c:pt>
                <c:pt idx="27556">
                  <c:v>48.136467000000003</c:v>
                </c:pt>
                <c:pt idx="27557">
                  <c:v>48.140037499999998</c:v>
                </c:pt>
                <c:pt idx="27558">
                  <c:v>48.135891000000001</c:v>
                </c:pt>
                <c:pt idx="27559">
                  <c:v>48.140205399999999</c:v>
                </c:pt>
                <c:pt idx="27560">
                  <c:v>48.140506700000003</c:v>
                </c:pt>
                <c:pt idx="27561">
                  <c:v>48.135314899999997</c:v>
                </c:pt>
                <c:pt idx="27562">
                  <c:v>48.131137799999998</c:v>
                </c:pt>
                <c:pt idx="27563">
                  <c:v>48.134242999999998</c:v>
                </c:pt>
                <c:pt idx="27564">
                  <c:v>48.128116599999998</c:v>
                </c:pt>
                <c:pt idx="27565">
                  <c:v>48.130424499999997</c:v>
                </c:pt>
                <c:pt idx="27566">
                  <c:v>48.128196699999997</c:v>
                </c:pt>
                <c:pt idx="27567">
                  <c:v>48.132347099999997</c:v>
                </c:pt>
                <c:pt idx="27568">
                  <c:v>48.129875200000001</c:v>
                </c:pt>
                <c:pt idx="27569">
                  <c:v>48.126659400000001</c:v>
                </c:pt>
                <c:pt idx="27570">
                  <c:v>48.1307793</c:v>
                </c:pt>
                <c:pt idx="27571">
                  <c:v>48.126960799999999</c:v>
                </c:pt>
                <c:pt idx="27572">
                  <c:v>48.136383100000003</c:v>
                </c:pt>
                <c:pt idx="27573">
                  <c:v>48.143165600000003</c:v>
                </c:pt>
                <c:pt idx="27574">
                  <c:v>48.146160100000003</c:v>
                </c:pt>
                <c:pt idx="27575">
                  <c:v>48.124816899999999</c:v>
                </c:pt>
                <c:pt idx="27576">
                  <c:v>48.148357400000002</c:v>
                </c:pt>
                <c:pt idx="27577">
                  <c:v>48.138851199999998</c:v>
                </c:pt>
                <c:pt idx="27578">
                  <c:v>48.1315727</c:v>
                </c:pt>
                <c:pt idx="27579">
                  <c:v>48.140529600000001</c:v>
                </c:pt>
                <c:pt idx="27580">
                  <c:v>48.143329600000001</c:v>
                </c:pt>
                <c:pt idx="27581">
                  <c:v>48.135337800000002</c:v>
                </c:pt>
                <c:pt idx="27582">
                  <c:v>48.132068599999997</c:v>
                </c:pt>
                <c:pt idx="27583">
                  <c:v>48.140006999999997</c:v>
                </c:pt>
                <c:pt idx="27584">
                  <c:v>48.131847399999998</c:v>
                </c:pt>
                <c:pt idx="27585">
                  <c:v>48.136928599999997</c:v>
                </c:pt>
                <c:pt idx="27586">
                  <c:v>48.138168299999997</c:v>
                </c:pt>
                <c:pt idx="27587">
                  <c:v>48.140060400000003</c:v>
                </c:pt>
                <c:pt idx="27588">
                  <c:v>48.1415443</c:v>
                </c:pt>
                <c:pt idx="27589">
                  <c:v>48.132289900000004</c:v>
                </c:pt>
                <c:pt idx="27590">
                  <c:v>48.1273689</c:v>
                </c:pt>
                <c:pt idx="27591">
                  <c:v>48.138370500000001</c:v>
                </c:pt>
                <c:pt idx="27592">
                  <c:v>48.126747100000003</c:v>
                </c:pt>
                <c:pt idx="27593">
                  <c:v>48.124168400000002</c:v>
                </c:pt>
                <c:pt idx="27594">
                  <c:v>48.133289300000001</c:v>
                </c:pt>
                <c:pt idx="27595">
                  <c:v>48.131389599999999</c:v>
                </c:pt>
                <c:pt idx="27596">
                  <c:v>48.139854399999997</c:v>
                </c:pt>
                <c:pt idx="27597">
                  <c:v>48.138725299999997</c:v>
                </c:pt>
                <c:pt idx="27598">
                  <c:v>48.117546099999998</c:v>
                </c:pt>
                <c:pt idx="27599">
                  <c:v>48.122795099999998</c:v>
                </c:pt>
                <c:pt idx="27600">
                  <c:v>48.1344414</c:v>
                </c:pt>
                <c:pt idx="27601">
                  <c:v>48.124580399999999</c:v>
                </c:pt>
                <c:pt idx="27602">
                  <c:v>48.126007100000002</c:v>
                </c:pt>
                <c:pt idx="27603">
                  <c:v>48.135154700000001</c:v>
                </c:pt>
                <c:pt idx="27604">
                  <c:v>48.1243324</c:v>
                </c:pt>
                <c:pt idx="27605">
                  <c:v>48.127162900000002</c:v>
                </c:pt>
                <c:pt idx="27606">
                  <c:v>48.117023500000002</c:v>
                </c:pt>
                <c:pt idx="27607">
                  <c:v>48.128093700000001</c:v>
                </c:pt>
                <c:pt idx="27608">
                  <c:v>48.1242485</c:v>
                </c:pt>
                <c:pt idx="27609">
                  <c:v>48.129039800000001</c:v>
                </c:pt>
                <c:pt idx="27610">
                  <c:v>48.131538399999997</c:v>
                </c:pt>
                <c:pt idx="27611">
                  <c:v>48.137062100000001</c:v>
                </c:pt>
                <c:pt idx="27612">
                  <c:v>48.133491499999998</c:v>
                </c:pt>
                <c:pt idx="27613">
                  <c:v>48.129261</c:v>
                </c:pt>
                <c:pt idx="27614">
                  <c:v>48.134700799999997</c:v>
                </c:pt>
                <c:pt idx="27615">
                  <c:v>48.146019000000003</c:v>
                </c:pt>
                <c:pt idx="27616">
                  <c:v>48.132747700000003</c:v>
                </c:pt>
                <c:pt idx="27617">
                  <c:v>48.129451799999998</c:v>
                </c:pt>
                <c:pt idx="27618">
                  <c:v>48.135330199999999</c:v>
                </c:pt>
                <c:pt idx="27619">
                  <c:v>48.132308999999999</c:v>
                </c:pt>
                <c:pt idx="27620">
                  <c:v>48.120330799999998</c:v>
                </c:pt>
                <c:pt idx="27621">
                  <c:v>48.127197299999999</c:v>
                </c:pt>
                <c:pt idx="27622">
                  <c:v>48.132942200000002</c:v>
                </c:pt>
                <c:pt idx="27623">
                  <c:v>48.119316099999999</c:v>
                </c:pt>
                <c:pt idx="27624">
                  <c:v>48.127777100000003</c:v>
                </c:pt>
                <c:pt idx="27625">
                  <c:v>48.1270332</c:v>
                </c:pt>
                <c:pt idx="27626">
                  <c:v>48.125026699999999</c:v>
                </c:pt>
                <c:pt idx="27627">
                  <c:v>48.139507299999998</c:v>
                </c:pt>
                <c:pt idx="27628">
                  <c:v>48.134727499999997</c:v>
                </c:pt>
                <c:pt idx="27629">
                  <c:v>48.1381035</c:v>
                </c:pt>
                <c:pt idx="27630">
                  <c:v>48.131484999999998</c:v>
                </c:pt>
                <c:pt idx="27631">
                  <c:v>48.139835400000003</c:v>
                </c:pt>
                <c:pt idx="27632">
                  <c:v>48.134452799999998</c:v>
                </c:pt>
                <c:pt idx="27633">
                  <c:v>48.129230499999998</c:v>
                </c:pt>
                <c:pt idx="27634">
                  <c:v>48.1332436</c:v>
                </c:pt>
                <c:pt idx="27635">
                  <c:v>48.129669200000002</c:v>
                </c:pt>
                <c:pt idx="27636">
                  <c:v>48.1231346</c:v>
                </c:pt>
                <c:pt idx="27637">
                  <c:v>48.1369781</c:v>
                </c:pt>
                <c:pt idx="27638">
                  <c:v>48.123435999999998</c:v>
                </c:pt>
                <c:pt idx="27639">
                  <c:v>48.141758000000003</c:v>
                </c:pt>
                <c:pt idx="27640">
                  <c:v>48.129119899999999</c:v>
                </c:pt>
                <c:pt idx="27641">
                  <c:v>48.126895900000001</c:v>
                </c:pt>
                <c:pt idx="27642">
                  <c:v>48.133460999999997</c:v>
                </c:pt>
                <c:pt idx="27643">
                  <c:v>48.127662700000002</c:v>
                </c:pt>
                <c:pt idx="27644">
                  <c:v>48.131401099999998</c:v>
                </c:pt>
                <c:pt idx="27645">
                  <c:v>48.129116099999997</c:v>
                </c:pt>
                <c:pt idx="27646">
                  <c:v>48.131397200000002</c:v>
                </c:pt>
                <c:pt idx="27647">
                  <c:v>48.1236496</c:v>
                </c:pt>
                <c:pt idx="27648">
                  <c:v>48.126010899999997</c:v>
                </c:pt>
                <c:pt idx="27649">
                  <c:v>48.135051699999998</c:v>
                </c:pt>
                <c:pt idx="27650">
                  <c:v>48.124256099999997</c:v>
                </c:pt>
                <c:pt idx="27651">
                  <c:v>48.124061599999997</c:v>
                </c:pt>
                <c:pt idx="27652">
                  <c:v>48.140434300000003</c:v>
                </c:pt>
                <c:pt idx="27653">
                  <c:v>48.125736199999999</c:v>
                </c:pt>
                <c:pt idx="27654">
                  <c:v>48.138649000000001</c:v>
                </c:pt>
                <c:pt idx="27655">
                  <c:v>48.1176338</c:v>
                </c:pt>
                <c:pt idx="27656">
                  <c:v>48.1195564</c:v>
                </c:pt>
                <c:pt idx="27657">
                  <c:v>48.1248322</c:v>
                </c:pt>
                <c:pt idx="27658">
                  <c:v>48.122825599999999</c:v>
                </c:pt>
                <c:pt idx="27659">
                  <c:v>48.121700300000001</c:v>
                </c:pt>
                <c:pt idx="27660">
                  <c:v>48.116836499999998</c:v>
                </c:pt>
                <c:pt idx="27661">
                  <c:v>48.121727</c:v>
                </c:pt>
                <c:pt idx="27662">
                  <c:v>48.126010899999997</c:v>
                </c:pt>
                <c:pt idx="27663">
                  <c:v>48.129951499999997</c:v>
                </c:pt>
                <c:pt idx="27664">
                  <c:v>48.136241900000002</c:v>
                </c:pt>
                <c:pt idx="27665">
                  <c:v>48.133686099999998</c:v>
                </c:pt>
                <c:pt idx="27666">
                  <c:v>48.127479600000001</c:v>
                </c:pt>
                <c:pt idx="27667">
                  <c:v>48.128192900000002</c:v>
                </c:pt>
                <c:pt idx="27668">
                  <c:v>48.119209300000001</c:v>
                </c:pt>
                <c:pt idx="27669">
                  <c:v>48.125556899999999</c:v>
                </c:pt>
                <c:pt idx="27670">
                  <c:v>48.115997299999997</c:v>
                </c:pt>
                <c:pt idx="27671">
                  <c:v>48.113357499999999</c:v>
                </c:pt>
                <c:pt idx="27672">
                  <c:v>48.116821299999998</c:v>
                </c:pt>
                <c:pt idx="27673">
                  <c:v>48.1195412</c:v>
                </c:pt>
                <c:pt idx="27674">
                  <c:v>48.110199000000001</c:v>
                </c:pt>
                <c:pt idx="27675">
                  <c:v>48.115310700000002</c:v>
                </c:pt>
                <c:pt idx="27676">
                  <c:v>48.1245689</c:v>
                </c:pt>
                <c:pt idx="27677">
                  <c:v>48.1245689</c:v>
                </c:pt>
                <c:pt idx="27678">
                  <c:v>48.1285782</c:v>
                </c:pt>
                <c:pt idx="27679">
                  <c:v>48.125282300000002</c:v>
                </c:pt>
                <c:pt idx="27680">
                  <c:v>48.1234131</c:v>
                </c:pt>
                <c:pt idx="27681">
                  <c:v>48.134250600000001</c:v>
                </c:pt>
                <c:pt idx="27682">
                  <c:v>48.127407099999999</c:v>
                </c:pt>
                <c:pt idx="27683">
                  <c:v>48.130950900000002</c:v>
                </c:pt>
                <c:pt idx="27684">
                  <c:v>48.130073500000002</c:v>
                </c:pt>
                <c:pt idx="27685">
                  <c:v>48.122711199999998</c:v>
                </c:pt>
                <c:pt idx="27686">
                  <c:v>48.126666999999998</c:v>
                </c:pt>
                <c:pt idx="27687">
                  <c:v>48.134056100000002</c:v>
                </c:pt>
                <c:pt idx="27688">
                  <c:v>48.124221800000001</c:v>
                </c:pt>
                <c:pt idx="27689">
                  <c:v>48.133014699999997</c:v>
                </c:pt>
                <c:pt idx="27690">
                  <c:v>48.131034900000003</c:v>
                </c:pt>
                <c:pt idx="27691">
                  <c:v>48.121173900000002</c:v>
                </c:pt>
                <c:pt idx="27692">
                  <c:v>48.125045800000002</c:v>
                </c:pt>
                <c:pt idx="27693">
                  <c:v>48.1222992</c:v>
                </c:pt>
                <c:pt idx="27694">
                  <c:v>48.110759700000003</c:v>
                </c:pt>
                <c:pt idx="27695">
                  <c:v>48.113700899999998</c:v>
                </c:pt>
                <c:pt idx="27696">
                  <c:v>48.117794000000004</c:v>
                </c:pt>
                <c:pt idx="27697">
                  <c:v>48.123043099999997</c:v>
                </c:pt>
                <c:pt idx="27698">
                  <c:v>48.139907800000003</c:v>
                </c:pt>
                <c:pt idx="27699">
                  <c:v>48.126003300000001</c:v>
                </c:pt>
                <c:pt idx="27700">
                  <c:v>48.132511100000002</c:v>
                </c:pt>
                <c:pt idx="27701">
                  <c:v>48.133228299999999</c:v>
                </c:pt>
                <c:pt idx="27702">
                  <c:v>48.126220699999998</c:v>
                </c:pt>
                <c:pt idx="27703">
                  <c:v>48.120426199999997</c:v>
                </c:pt>
                <c:pt idx="27704">
                  <c:v>48.12677</c:v>
                </c:pt>
                <c:pt idx="27705">
                  <c:v>48.131000499999999</c:v>
                </c:pt>
                <c:pt idx="27706">
                  <c:v>48.1289978</c:v>
                </c:pt>
                <c:pt idx="27707">
                  <c:v>48.127376599999998</c:v>
                </c:pt>
                <c:pt idx="27708">
                  <c:v>48.132648500000002</c:v>
                </c:pt>
                <c:pt idx="27709">
                  <c:v>48.131855000000002</c:v>
                </c:pt>
                <c:pt idx="27710">
                  <c:v>48.130783100000002</c:v>
                </c:pt>
                <c:pt idx="27711">
                  <c:v>48.130756400000003</c:v>
                </c:pt>
                <c:pt idx="27712">
                  <c:v>48.121330299999997</c:v>
                </c:pt>
                <c:pt idx="27713">
                  <c:v>48.123527500000002</c:v>
                </c:pt>
                <c:pt idx="27714">
                  <c:v>48.1289406</c:v>
                </c:pt>
                <c:pt idx="27715">
                  <c:v>48.119571700000002</c:v>
                </c:pt>
                <c:pt idx="27716">
                  <c:v>48.119350400000002</c:v>
                </c:pt>
                <c:pt idx="27717">
                  <c:v>48.132370000000002</c:v>
                </c:pt>
                <c:pt idx="27718">
                  <c:v>48.117565200000001</c:v>
                </c:pt>
                <c:pt idx="27719">
                  <c:v>48.139980299999998</c:v>
                </c:pt>
                <c:pt idx="27720">
                  <c:v>48.127754199999998</c:v>
                </c:pt>
                <c:pt idx="27721">
                  <c:v>48.121051799999996</c:v>
                </c:pt>
                <c:pt idx="27722">
                  <c:v>48.129020699999998</c:v>
                </c:pt>
                <c:pt idx="27723">
                  <c:v>48.128002199999997</c:v>
                </c:pt>
                <c:pt idx="27724">
                  <c:v>48.119457199999999</c:v>
                </c:pt>
                <c:pt idx="27725">
                  <c:v>48.126876799999998</c:v>
                </c:pt>
                <c:pt idx="27726">
                  <c:v>48.128772699999999</c:v>
                </c:pt>
                <c:pt idx="27727">
                  <c:v>48.1256409</c:v>
                </c:pt>
                <c:pt idx="27728">
                  <c:v>48.118633299999999</c:v>
                </c:pt>
                <c:pt idx="27729">
                  <c:v>48.1254463</c:v>
                </c:pt>
                <c:pt idx="27730">
                  <c:v>48.118114499999997</c:v>
                </c:pt>
                <c:pt idx="27731">
                  <c:v>48.127536800000001</c:v>
                </c:pt>
                <c:pt idx="27732">
                  <c:v>48.107646899999999</c:v>
                </c:pt>
                <c:pt idx="27733">
                  <c:v>48.117149400000002</c:v>
                </c:pt>
                <c:pt idx="27734">
                  <c:v>48.114978800000003</c:v>
                </c:pt>
                <c:pt idx="27735">
                  <c:v>48.1244698</c:v>
                </c:pt>
                <c:pt idx="27736">
                  <c:v>48.139774299999999</c:v>
                </c:pt>
                <c:pt idx="27737">
                  <c:v>48.1346092</c:v>
                </c:pt>
                <c:pt idx="27738">
                  <c:v>48.134388000000001</c:v>
                </c:pt>
                <c:pt idx="27739">
                  <c:v>48.125652299999999</c:v>
                </c:pt>
                <c:pt idx="27740">
                  <c:v>48.113536799999999</c:v>
                </c:pt>
                <c:pt idx="27741">
                  <c:v>48.122768399999998</c:v>
                </c:pt>
                <c:pt idx="27742">
                  <c:v>48.109115600000003</c:v>
                </c:pt>
                <c:pt idx="27743">
                  <c:v>48.113647499999999</c:v>
                </c:pt>
                <c:pt idx="27744">
                  <c:v>48.114143400000003</c:v>
                </c:pt>
                <c:pt idx="27745">
                  <c:v>48.115459399999999</c:v>
                </c:pt>
                <c:pt idx="27746">
                  <c:v>48.1163101</c:v>
                </c:pt>
                <c:pt idx="27747">
                  <c:v>48.102413200000001</c:v>
                </c:pt>
                <c:pt idx="27748">
                  <c:v>48.106780999999998</c:v>
                </c:pt>
                <c:pt idx="27749">
                  <c:v>48.1075211</c:v>
                </c:pt>
                <c:pt idx="27750">
                  <c:v>48.110652899999998</c:v>
                </c:pt>
                <c:pt idx="27751">
                  <c:v>48.110076900000003</c:v>
                </c:pt>
                <c:pt idx="27752">
                  <c:v>48.108894300000003</c:v>
                </c:pt>
                <c:pt idx="27753">
                  <c:v>48.119564099999998</c:v>
                </c:pt>
                <c:pt idx="27754">
                  <c:v>48.114562999999997</c:v>
                </c:pt>
                <c:pt idx="27755">
                  <c:v>48.1110191</c:v>
                </c:pt>
                <c:pt idx="27756">
                  <c:v>48.100799600000002</c:v>
                </c:pt>
                <c:pt idx="27757">
                  <c:v>48.108081800000001</c:v>
                </c:pt>
                <c:pt idx="27758">
                  <c:v>48.104866000000001</c:v>
                </c:pt>
                <c:pt idx="27759">
                  <c:v>48.107559199999997</c:v>
                </c:pt>
                <c:pt idx="27760">
                  <c:v>48.098300899999998</c:v>
                </c:pt>
                <c:pt idx="27761">
                  <c:v>48.107284499999999</c:v>
                </c:pt>
                <c:pt idx="27762">
                  <c:v>48.1081352</c:v>
                </c:pt>
                <c:pt idx="27763">
                  <c:v>48.112148300000001</c:v>
                </c:pt>
                <c:pt idx="27764">
                  <c:v>48.1039314</c:v>
                </c:pt>
                <c:pt idx="27765">
                  <c:v>48.095306399999998</c:v>
                </c:pt>
                <c:pt idx="27766">
                  <c:v>48.103492699999997</c:v>
                </c:pt>
                <c:pt idx="27767">
                  <c:v>48.096542399999997</c:v>
                </c:pt>
                <c:pt idx="27768">
                  <c:v>48.104373899999999</c:v>
                </c:pt>
                <c:pt idx="27769">
                  <c:v>48.0970917</c:v>
                </c:pt>
                <c:pt idx="27770">
                  <c:v>48.108604399999997</c:v>
                </c:pt>
                <c:pt idx="27771">
                  <c:v>48.1147232</c:v>
                </c:pt>
                <c:pt idx="27772">
                  <c:v>48.101894399999999</c:v>
                </c:pt>
                <c:pt idx="27773">
                  <c:v>48.1048355</c:v>
                </c:pt>
                <c:pt idx="27774">
                  <c:v>48.104118300000003</c:v>
                </c:pt>
                <c:pt idx="27775">
                  <c:v>48.105491600000001</c:v>
                </c:pt>
                <c:pt idx="27776">
                  <c:v>48.1027451</c:v>
                </c:pt>
                <c:pt idx="27777">
                  <c:v>48.102554300000001</c:v>
                </c:pt>
                <c:pt idx="27778">
                  <c:v>48.096782699999999</c:v>
                </c:pt>
                <c:pt idx="27779">
                  <c:v>48.099285100000003</c:v>
                </c:pt>
                <c:pt idx="27780">
                  <c:v>48.089805599999998</c:v>
                </c:pt>
                <c:pt idx="27781">
                  <c:v>48.099887799999998</c:v>
                </c:pt>
                <c:pt idx="27782">
                  <c:v>48.092689499999999</c:v>
                </c:pt>
                <c:pt idx="27783">
                  <c:v>48.0857964</c:v>
                </c:pt>
                <c:pt idx="27784">
                  <c:v>48.072418200000001</c:v>
                </c:pt>
                <c:pt idx="27785">
                  <c:v>48.074916799999997</c:v>
                </c:pt>
                <c:pt idx="27786">
                  <c:v>48.066757199999998</c:v>
                </c:pt>
                <c:pt idx="27787">
                  <c:v>48.066783899999997</c:v>
                </c:pt>
                <c:pt idx="27788">
                  <c:v>48.060134900000001</c:v>
                </c:pt>
                <c:pt idx="27789">
                  <c:v>48.055149100000001</c:v>
                </c:pt>
                <c:pt idx="27790">
                  <c:v>48.049652100000003</c:v>
                </c:pt>
                <c:pt idx="27791">
                  <c:v>48.049625399999996</c:v>
                </c:pt>
                <c:pt idx="27792">
                  <c:v>48.057590500000003</c:v>
                </c:pt>
                <c:pt idx="27793">
                  <c:v>48.0337982</c:v>
                </c:pt>
                <c:pt idx="27794">
                  <c:v>48.018249500000003</c:v>
                </c:pt>
                <c:pt idx="27795">
                  <c:v>48.012973799999997</c:v>
                </c:pt>
                <c:pt idx="27796">
                  <c:v>48.025283799999997</c:v>
                </c:pt>
                <c:pt idx="27797">
                  <c:v>48.0176163</c:v>
                </c:pt>
                <c:pt idx="27798">
                  <c:v>48.0126457</c:v>
                </c:pt>
                <c:pt idx="27799">
                  <c:v>48.006355300000003</c:v>
                </c:pt>
                <c:pt idx="27800">
                  <c:v>48.006492600000001</c:v>
                </c:pt>
                <c:pt idx="27801">
                  <c:v>48.009388000000001</c:v>
                </c:pt>
                <c:pt idx="27802">
                  <c:v>48.004413599999999</c:v>
                </c:pt>
                <c:pt idx="27803">
                  <c:v>48.002136200000002</c:v>
                </c:pt>
                <c:pt idx="27804">
                  <c:v>47.999195100000001</c:v>
                </c:pt>
                <c:pt idx="27805">
                  <c:v>47.9912834</c:v>
                </c:pt>
                <c:pt idx="27806">
                  <c:v>47.9942207</c:v>
                </c:pt>
                <c:pt idx="27807">
                  <c:v>48.000484499999999</c:v>
                </c:pt>
                <c:pt idx="27808">
                  <c:v>47.9903488</c:v>
                </c:pt>
                <c:pt idx="27809">
                  <c:v>47.995704699999997</c:v>
                </c:pt>
                <c:pt idx="27810">
                  <c:v>47.997009300000002</c:v>
                </c:pt>
                <c:pt idx="27811">
                  <c:v>48.001243600000002</c:v>
                </c:pt>
                <c:pt idx="27812">
                  <c:v>48.010883300000003</c:v>
                </c:pt>
                <c:pt idx="27813">
                  <c:v>48.006683299999999</c:v>
                </c:pt>
                <c:pt idx="27814">
                  <c:v>48.006050100000003</c:v>
                </c:pt>
                <c:pt idx="27815">
                  <c:v>48.016380300000002</c:v>
                </c:pt>
                <c:pt idx="27816">
                  <c:v>48.007202100000001</c:v>
                </c:pt>
                <c:pt idx="27817">
                  <c:v>48.014949799999997</c:v>
                </c:pt>
                <c:pt idx="27818">
                  <c:v>48.015582999999999</c:v>
                </c:pt>
                <c:pt idx="27819">
                  <c:v>48.023330700000002</c:v>
                </c:pt>
                <c:pt idx="27820">
                  <c:v>48.009429900000001</c:v>
                </c:pt>
                <c:pt idx="27821">
                  <c:v>48.009620699999999</c:v>
                </c:pt>
                <c:pt idx="27822">
                  <c:v>48.0205536</c:v>
                </c:pt>
                <c:pt idx="27823">
                  <c:v>48.029647799999999</c:v>
                </c:pt>
                <c:pt idx="27824">
                  <c:v>48.022697399999998</c:v>
                </c:pt>
                <c:pt idx="27825">
                  <c:v>48.017120400000003</c:v>
                </c:pt>
                <c:pt idx="27826">
                  <c:v>48.029430400000003</c:v>
                </c:pt>
                <c:pt idx="27827">
                  <c:v>48.018524200000002</c:v>
                </c:pt>
                <c:pt idx="27828">
                  <c:v>48.039524100000001</c:v>
                </c:pt>
                <c:pt idx="27829">
                  <c:v>48.047080999999999</c:v>
                </c:pt>
                <c:pt idx="27830">
                  <c:v>48.032409700000002</c:v>
                </c:pt>
                <c:pt idx="27831">
                  <c:v>48.0437279</c:v>
                </c:pt>
                <c:pt idx="27832">
                  <c:v>48.035377500000003</c:v>
                </c:pt>
                <c:pt idx="27833">
                  <c:v>48.048427599999997</c:v>
                </c:pt>
                <c:pt idx="27834">
                  <c:v>48.047244999999997</c:v>
                </c:pt>
                <c:pt idx="27835">
                  <c:v>48.056365999999997</c:v>
                </c:pt>
                <c:pt idx="27836">
                  <c:v>48.0486717</c:v>
                </c:pt>
                <c:pt idx="27837">
                  <c:v>48.049278299999997</c:v>
                </c:pt>
                <c:pt idx="27838">
                  <c:v>48.0508995</c:v>
                </c:pt>
                <c:pt idx="27839">
                  <c:v>48.053562200000002</c:v>
                </c:pt>
                <c:pt idx="27840">
                  <c:v>48.0466385</c:v>
                </c:pt>
                <c:pt idx="27841">
                  <c:v>48.052875499999999</c:v>
                </c:pt>
                <c:pt idx="27842">
                  <c:v>48.0488091</c:v>
                </c:pt>
                <c:pt idx="27843">
                  <c:v>48.061119099999999</c:v>
                </c:pt>
                <c:pt idx="27844">
                  <c:v>48.058097799999999</c:v>
                </c:pt>
                <c:pt idx="27845">
                  <c:v>48.056640600000001</c:v>
                </c:pt>
                <c:pt idx="27846">
                  <c:v>48.070568100000003</c:v>
                </c:pt>
                <c:pt idx="27847">
                  <c:v>48.078949000000001</c:v>
                </c:pt>
                <c:pt idx="27848">
                  <c:v>48.080100999999999</c:v>
                </c:pt>
                <c:pt idx="27849">
                  <c:v>48.073261299999999</c:v>
                </c:pt>
                <c:pt idx="27850">
                  <c:v>48.076805100000001</c:v>
                </c:pt>
                <c:pt idx="27851">
                  <c:v>48.079715700000001</c:v>
                </c:pt>
                <c:pt idx="27852">
                  <c:v>48.077682500000002</c:v>
                </c:pt>
                <c:pt idx="27853">
                  <c:v>48.078590400000003</c:v>
                </c:pt>
                <c:pt idx="27854">
                  <c:v>48.077327699999998</c:v>
                </c:pt>
                <c:pt idx="27855">
                  <c:v>48.080513000000003</c:v>
                </c:pt>
                <c:pt idx="27856">
                  <c:v>48.072654700000001</c:v>
                </c:pt>
                <c:pt idx="27857">
                  <c:v>48.086914100000001</c:v>
                </c:pt>
                <c:pt idx="27858">
                  <c:v>48.083316799999999</c:v>
                </c:pt>
                <c:pt idx="27859">
                  <c:v>48.0861473</c:v>
                </c:pt>
                <c:pt idx="27860">
                  <c:v>48.074470499999997</c:v>
                </c:pt>
                <c:pt idx="27861">
                  <c:v>48.068122899999999</c:v>
                </c:pt>
                <c:pt idx="27862">
                  <c:v>48.073589300000002</c:v>
                </c:pt>
                <c:pt idx="27863">
                  <c:v>48.067985499999999</c:v>
                </c:pt>
                <c:pt idx="27864">
                  <c:v>48.068862899999999</c:v>
                </c:pt>
                <c:pt idx="27865">
                  <c:v>48.066635099999999</c:v>
                </c:pt>
                <c:pt idx="27866">
                  <c:v>48.082515700000002</c:v>
                </c:pt>
                <c:pt idx="27867">
                  <c:v>48.067623099999999</c:v>
                </c:pt>
                <c:pt idx="27868">
                  <c:v>48.069080399999997</c:v>
                </c:pt>
                <c:pt idx="27869">
                  <c:v>48.0595474</c:v>
                </c:pt>
                <c:pt idx="27870">
                  <c:v>48.069576300000001</c:v>
                </c:pt>
                <c:pt idx="27871">
                  <c:v>48.070510900000002</c:v>
                </c:pt>
                <c:pt idx="27872">
                  <c:v>48.059986100000003</c:v>
                </c:pt>
                <c:pt idx="27873">
                  <c:v>48.052486399999999</c:v>
                </c:pt>
                <c:pt idx="27874">
                  <c:v>48.059024800000003</c:v>
                </c:pt>
                <c:pt idx="27875">
                  <c:v>48.050865199999997</c:v>
                </c:pt>
                <c:pt idx="27876">
                  <c:v>48.053394300000001</c:v>
                </c:pt>
                <c:pt idx="27877">
                  <c:v>48.063560500000001</c:v>
                </c:pt>
                <c:pt idx="27878">
                  <c:v>48.066333800000002</c:v>
                </c:pt>
                <c:pt idx="27879">
                  <c:v>48.057624799999999</c:v>
                </c:pt>
                <c:pt idx="27880">
                  <c:v>48.052269000000003</c:v>
                </c:pt>
                <c:pt idx="27881">
                  <c:v>48.0555649</c:v>
                </c:pt>
                <c:pt idx="27882">
                  <c:v>48.065929400000002</c:v>
                </c:pt>
                <c:pt idx="27883">
                  <c:v>48.080680800000003</c:v>
                </c:pt>
                <c:pt idx="27884">
                  <c:v>48.076614399999997</c:v>
                </c:pt>
                <c:pt idx="27885">
                  <c:v>48.059635200000002</c:v>
                </c:pt>
                <c:pt idx="27886">
                  <c:v>48.066669500000003</c:v>
                </c:pt>
                <c:pt idx="27887">
                  <c:v>48.064388299999997</c:v>
                </c:pt>
                <c:pt idx="27888">
                  <c:v>48.065845500000002</c:v>
                </c:pt>
                <c:pt idx="27889">
                  <c:v>48.069335899999999</c:v>
                </c:pt>
                <c:pt idx="27890">
                  <c:v>48.066722900000002</c:v>
                </c:pt>
                <c:pt idx="27891">
                  <c:v>48.073867800000002</c:v>
                </c:pt>
                <c:pt idx="27892">
                  <c:v>48.063015</c:v>
                </c:pt>
                <c:pt idx="27893">
                  <c:v>48.062217699999998</c:v>
                </c:pt>
                <c:pt idx="27894">
                  <c:v>48.0538673</c:v>
                </c:pt>
                <c:pt idx="27895">
                  <c:v>48.0559273</c:v>
                </c:pt>
                <c:pt idx="27896">
                  <c:v>48.0609283</c:v>
                </c:pt>
                <c:pt idx="27897">
                  <c:v>48.056751300000002</c:v>
                </c:pt>
                <c:pt idx="27898">
                  <c:v>48.053894</c:v>
                </c:pt>
                <c:pt idx="27899">
                  <c:v>48.055652600000002</c:v>
                </c:pt>
                <c:pt idx="27900">
                  <c:v>48.072288499999999</c:v>
                </c:pt>
                <c:pt idx="27901">
                  <c:v>48.071685799999997</c:v>
                </c:pt>
                <c:pt idx="27902">
                  <c:v>48.057701100000003</c:v>
                </c:pt>
                <c:pt idx="27903">
                  <c:v>48.056823700000002</c:v>
                </c:pt>
                <c:pt idx="27904">
                  <c:v>48.0511093</c:v>
                </c:pt>
                <c:pt idx="27905">
                  <c:v>48.059486399999997</c:v>
                </c:pt>
                <c:pt idx="27906">
                  <c:v>48.0532799</c:v>
                </c:pt>
                <c:pt idx="27907">
                  <c:v>48.062538099999998</c:v>
                </c:pt>
                <c:pt idx="27908">
                  <c:v>48.059184999999999</c:v>
                </c:pt>
                <c:pt idx="27909">
                  <c:v>48.067867300000003</c:v>
                </c:pt>
                <c:pt idx="27910">
                  <c:v>48.056575799999997</c:v>
                </c:pt>
                <c:pt idx="27911">
                  <c:v>48.0622902</c:v>
                </c:pt>
                <c:pt idx="27912">
                  <c:v>48.050395999999999</c:v>
                </c:pt>
                <c:pt idx="27913">
                  <c:v>48.058857000000003</c:v>
                </c:pt>
                <c:pt idx="27914">
                  <c:v>48.061412799999999</c:v>
                </c:pt>
                <c:pt idx="27915">
                  <c:v>48.057727800000002</c:v>
                </c:pt>
                <c:pt idx="27916">
                  <c:v>48.066906000000003</c:v>
                </c:pt>
                <c:pt idx="27917">
                  <c:v>48.055751800000003</c:v>
                </c:pt>
                <c:pt idx="27918">
                  <c:v>48.055839499999998</c:v>
                </c:pt>
                <c:pt idx="27919">
                  <c:v>48.050262500000002</c:v>
                </c:pt>
                <c:pt idx="27920">
                  <c:v>48.051799799999998</c:v>
                </c:pt>
                <c:pt idx="27921">
                  <c:v>48.046577499999998</c:v>
                </c:pt>
                <c:pt idx="27922">
                  <c:v>48.055316900000001</c:v>
                </c:pt>
                <c:pt idx="27923">
                  <c:v>48.040672299999997</c:v>
                </c:pt>
                <c:pt idx="27924">
                  <c:v>48.042652099999998</c:v>
                </c:pt>
                <c:pt idx="27925">
                  <c:v>48.051387800000001</c:v>
                </c:pt>
                <c:pt idx="27926">
                  <c:v>48.040206900000001</c:v>
                </c:pt>
                <c:pt idx="27927">
                  <c:v>48.039630899999999</c:v>
                </c:pt>
                <c:pt idx="27928">
                  <c:v>48.042541499999999</c:v>
                </c:pt>
                <c:pt idx="27929">
                  <c:v>48.044628099999997</c:v>
                </c:pt>
                <c:pt idx="27930">
                  <c:v>48.0492706</c:v>
                </c:pt>
                <c:pt idx="27931">
                  <c:v>48.048889199999998</c:v>
                </c:pt>
                <c:pt idx="27932">
                  <c:v>48.0432816</c:v>
                </c:pt>
                <c:pt idx="27933">
                  <c:v>48.046936000000002</c:v>
                </c:pt>
                <c:pt idx="27934">
                  <c:v>48.037788399999997</c:v>
                </c:pt>
                <c:pt idx="27935">
                  <c:v>48.044105500000001</c:v>
                </c:pt>
                <c:pt idx="27936">
                  <c:v>48.0470428</c:v>
                </c:pt>
                <c:pt idx="27937">
                  <c:v>48.051960000000001</c:v>
                </c:pt>
                <c:pt idx="27938">
                  <c:v>48.053909300000001</c:v>
                </c:pt>
                <c:pt idx="27939">
                  <c:v>48.052509299999997</c:v>
                </c:pt>
                <c:pt idx="27940">
                  <c:v>48.0469589</c:v>
                </c:pt>
                <c:pt idx="27941">
                  <c:v>48.047069499999999</c:v>
                </c:pt>
                <c:pt idx="27942">
                  <c:v>48.044376399999997</c:v>
                </c:pt>
                <c:pt idx="27943">
                  <c:v>48.040203099999999</c:v>
                </c:pt>
                <c:pt idx="27944">
                  <c:v>48.049678800000002</c:v>
                </c:pt>
                <c:pt idx="27945">
                  <c:v>48.042179099999998</c:v>
                </c:pt>
                <c:pt idx="27946">
                  <c:v>48.034046199999999</c:v>
                </c:pt>
                <c:pt idx="27947">
                  <c:v>48.044296299999999</c:v>
                </c:pt>
                <c:pt idx="27948">
                  <c:v>48.058551799999996</c:v>
                </c:pt>
                <c:pt idx="27949">
                  <c:v>48.046905500000001</c:v>
                </c:pt>
                <c:pt idx="27950">
                  <c:v>48.051216099999998</c:v>
                </c:pt>
                <c:pt idx="27951">
                  <c:v>48.044735000000003</c:v>
                </c:pt>
                <c:pt idx="27952">
                  <c:v>48.0484467</c:v>
                </c:pt>
                <c:pt idx="27953">
                  <c:v>48.057731599999997</c:v>
                </c:pt>
                <c:pt idx="27954">
                  <c:v>48.055992099999997</c:v>
                </c:pt>
                <c:pt idx="27955">
                  <c:v>48.061485300000001</c:v>
                </c:pt>
                <c:pt idx="27956">
                  <c:v>48.053188300000002</c:v>
                </c:pt>
                <c:pt idx="27957">
                  <c:v>48.052692399999998</c:v>
                </c:pt>
                <c:pt idx="27958">
                  <c:v>48.044589999999999</c:v>
                </c:pt>
                <c:pt idx="27959">
                  <c:v>48.0525284</c:v>
                </c:pt>
                <c:pt idx="27960">
                  <c:v>48.048080400000003</c:v>
                </c:pt>
                <c:pt idx="27961">
                  <c:v>48.044040699999996</c:v>
                </c:pt>
                <c:pt idx="27962">
                  <c:v>48.053821599999999</c:v>
                </c:pt>
                <c:pt idx="27963">
                  <c:v>48.058929399999997</c:v>
                </c:pt>
                <c:pt idx="27964">
                  <c:v>48.063491800000001</c:v>
                </c:pt>
                <c:pt idx="27965">
                  <c:v>48.045604699999998</c:v>
                </c:pt>
                <c:pt idx="27966">
                  <c:v>48.055248300000002</c:v>
                </c:pt>
                <c:pt idx="27967">
                  <c:v>48.056430800000001</c:v>
                </c:pt>
                <c:pt idx="27968">
                  <c:v>48.0596733</c:v>
                </c:pt>
                <c:pt idx="27969">
                  <c:v>48.062694499999999</c:v>
                </c:pt>
                <c:pt idx="27970">
                  <c:v>48.055385600000001</c:v>
                </c:pt>
                <c:pt idx="27971">
                  <c:v>48.060360000000003</c:v>
                </c:pt>
                <c:pt idx="27972">
                  <c:v>48.0723877</c:v>
                </c:pt>
                <c:pt idx="27973">
                  <c:v>48.073211700000002</c:v>
                </c:pt>
                <c:pt idx="27974">
                  <c:v>48.073951700000002</c:v>
                </c:pt>
                <c:pt idx="27975">
                  <c:v>48.074226400000001</c:v>
                </c:pt>
                <c:pt idx="27976">
                  <c:v>48.078815499999997</c:v>
                </c:pt>
                <c:pt idx="27977">
                  <c:v>48.074474299999999</c:v>
                </c:pt>
                <c:pt idx="27978">
                  <c:v>48.078815499999997</c:v>
                </c:pt>
                <c:pt idx="27979">
                  <c:v>48.085708599999997</c:v>
                </c:pt>
                <c:pt idx="27980">
                  <c:v>48.079006200000002</c:v>
                </c:pt>
                <c:pt idx="27981">
                  <c:v>48.085708599999997</c:v>
                </c:pt>
                <c:pt idx="27982">
                  <c:v>48.074363699999999</c:v>
                </c:pt>
                <c:pt idx="27983">
                  <c:v>48.085819200000003</c:v>
                </c:pt>
                <c:pt idx="27984">
                  <c:v>48.097991899999997</c:v>
                </c:pt>
                <c:pt idx="27985">
                  <c:v>48.091205600000002</c:v>
                </c:pt>
                <c:pt idx="27986">
                  <c:v>48.094337500000002</c:v>
                </c:pt>
                <c:pt idx="27987">
                  <c:v>48.085876499999998</c:v>
                </c:pt>
                <c:pt idx="27988">
                  <c:v>48.089473699999999</c:v>
                </c:pt>
                <c:pt idx="27989">
                  <c:v>48.071727799999998</c:v>
                </c:pt>
                <c:pt idx="27990">
                  <c:v>48.079746200000002</c:v>
                </c:pt>
                <c:pt idx="27991">
                  <c:v>48.083427399999998</c:v>
                </c:pt>
                <c:pt idx="27992">
                  <c:v>48.086612700000003</c:v>
                </c:pt>
                <c:pt idx="27993">
                  <c:v>48.084800700000002</c:v>
                </c:pt>
                <c:pt idx="27994">
                  <c:v>48.083564799999998</c:v>
                </c:pt>
                <c:pt idx="27995">
                  <c:v>48.0934563</c:v>
                </c:pt>
                <c:pt idx="27996">
                  <c:v>48.083702099999996</c:v>
                </c:pt>
                <c:pt idx="27997">
                  <c:v>48.0802689</c:v>
                </c:pt>
                <c:pt idx="27998">
                  <c:v>48.083373999999999</c:v>
                </c:pt>
                <c:pt idx="27999">
                  <c:v>48.084361999999999</c:v>
                </c:pt>
                <c:pt idx="28000">
                  <c:v>48.062244399999997</c:v>
                </c:pt>
                <c:pt idx="28001">
                  <c:v>48.066532100000003</c:v>
                </c:pt>
                <c:pt idx="28002">
                  <c:v>48.071888000000001</c:v>
                </c:pt>
                <c:pt idx="28003">
                  <c:v>48.0723305</c:v>
                </c:pt>
                <c:pt idx="28004">
                  <c:v>48.073783900000002</c:v>
                </c:pt>
                <c:pt idx="28005">
                  <c:v>48.073482499999997</c:v>
                </c:pt>
                <c:pt idx="28006">
                  <c:v>48.076973000000002</c:v>
                </c:pt>
                <c:pt idx="28007">
                  <c:v>48.064910900000001</c:v>
                </c:pt>
                <c:pt idx="28008">
                  <c:v>48.0693512</c:v>
                </c:pt>
                <c:pt idx="28009">
                  <c:v>48.081440000000001</c:v>
                </c:pt>
                <c:pt idx="28010">
                  <c:v>48.081470500000002</c:v>
                </c:pt>
                <c:pt idx="28011">
                  <c:v>48.081275900000001</c:v>
                </c:pt>
                <c:pt idx="28012">
                  <c:v>48.064407299999999</c:v>
                </c:pt>
                <c:pt idx="28013">
                  <c:v>48.084133100000003</c:v>
                </c:pt>
                <c:pt idx="28014">
                  <c:v>48.0864677</c:v>
                </c:pt>
                <c:pt idx="28015">
                  <c:v>48.085231800000003</c:v>
                </c:pt>
                <c:pt idx="28016">
                  <c:v>48.076137500000002</c:v>
                </c:pt>
                <c:pt idx="28017">
                  <c:v>48.078884100000003</c:v>
                </c:pt>
                <c:pt idx="28018">
                  <c:v>48.071853599999997</c:v>
                </c:pt>
                <c:pt idx="28019">
                  <c:v>48.058692899999997</c:v>
                </c:pt>
                <c:pt idx="28020">
                  <c:v>48.061744699999998</c:v>
                </c:pt>
                <c:pt idx="28021">
                  <c:v>48.068035100000003</c:v>
                </c:pt>
                <c:pt idx="28022">
                  <c:v>48.0542145</c:v>
                </c:pt>
                <c:pt idx="28023">
                  <c:v>48.060314200000001</c:v>
                </c:pt>
                <c:pt idx="28024">
                  <c:v>48.062236800000001</c:v>
                </c:pt>
                <c:pt idx="28025">
                  <c:v>48.053722399999998</c:v>
                </c:pt>
                <c:pt idx="28026">
                  <c:v>48.059619900000001</c:v>
                </c:pt>
                <c:pt idx="28027">
                  <c:v>48.0598679</c:v>
                </c:pt>
                <c:pt idx="28028">
                  <c:v>48.065555600000003</c:v>
                </c:pt>
                <c:pt idx="28029">
                  <c:v>48.035526300000001</c:v>
                </c:pt>
                <c:pt idx="28030">
                  <c:v>48.050308200000003</c:v>
                </c:pt>
                <c:pt idx="28031">
                  <c:v>48.054428100000003</c:v>
                </c:pt>
                <c:pt idx="28032">
                  <c:v>48.060554500000002</c:v>
                </c:pt>
                <c:pt idx="28033">
                  <c:v>48.052970899999998</c:v>
                </c:pt>
                <c:pt idx="28034">
                  <c:v>48.035774199999999</c:v>
                </c:pt>
                <c:pt idx="28035">
                  <c:v>48.047504400000001</c:v>
                </c:pt>
                <c:pt idx="28036">
                  <c:v>48.046928399999999</c:v>
                </c:pt>
                <c:pt idx="28037">
                  <c:v>48.0436592</c:v>
                </c:pt>
                <c:pt idx="28038">
                  <c:v>48.035251600000002</c:v>
                </c:pt>
                <c:pt idx="28039">
                  <c:v>48.024345400000001</c:v>
                </c:pt>
                <c:pt idx="28040">
                  <c:v>48.021984099999997</c:v>
                </c:pt>
                <c:pt idx="28041">
                  <c:v>48.0215149</c:v>
                </c:pt>
                <c:pt idx="28042">
                  <c:v>48.017395</c:v>
                </c:pt>
                <c:pt idx="28043">
                  <c:v>48.028163900000003</c:v>
                </c:pt>
                <c:pt idx="28044">
                  <c:v>48.029079400000001</c:v>
                </c:pt>
                <c:pt idx="28045">
                  <c:v>48.022567700000003</c:v>
                </c:pt>
                <c:pt idx="28046">
                  <c:v>48.031086000000002</c:v>
                </c:pt>
                <c:pt idx="28047">
                  <c:v>48.028915400000002</c:v>
                </c:pt>
                <c:pt idx="28048">
                  <c:v>48.024822200000003</c:v>
                </c:pt>
                <c:pt idx="28049">
                  <c:v>48.025947600000002</c:v>
                </c:pt>
                <c:pt idx="28050">
                  <c:v>48.013942700000001</c:v>
                </c:pt>
                <c:pt idx="28051">
                  <c:v>48.015258799999998</c:v>
                </c:pt>
                <c:pt idx="28052">
                  <c:v>48.016689300000003</c:v>
                </c:pt>
                <c:pt idx="28053">
                  <c:v>48.019161199999999</c:v>
                </c:pt>
                <c:pt idx="28054">
                  <c:v>48.024791700000002</c:v>
                </c:pt>
                <c:pt idx="28055">
                  <c:v>48.019351999999998</c:v>
                </c:pt>
                <c:pt idx="28056">
                  <c:v>48.025096900000001</c:v>
                </c:pt>
                <c:pt idx="28057">
                  <c:v>48.028747600000003</c:v>
                </c:pt>
                <c:pt idx="28058">
                  <c:v>48.026962300000001</c:v>
                </c:pt>
                <c:pt idx="28059">
                  <c:v>48.034545899999998</c:v>
                </c:pt>
                <c:pt idx="28060">
                  <c:v>48.023941000000001</c:v>
                </c:pt>
                <c:pt idx="28061">
                  <c:v>48.022815700000002</c:v>
                </c:pt>
                <c:pt idx="28062">
                  <c:v>48.018859900000002</c:v>
                </c:pt>
                <c:pt idx="28063">
                  <c:v>48.029602099999998</c:v>
                </c:pt>
                <c:pt idx="28064">
                  <c:v>48.0283394</c:v>
                </c:pt>
                <c:pt idx="28065">
                  <c:v>48.031223300000001</c:v>
                </c:pt>
                <c:pt idx="28066">
                  <c:v>48.030975300000001</c:v>
                </c:pt>
                <c:pt idx="28067">
                  <c:v>48.036800399999997</c:v>
                </c:pt>
                <c:pt idx="28068">
                  <c:v>48.027980800000002</c:v>
                </c:pt>
                <c:pt idx="28069">
                  <c:v>48.028198199999999</c:v>
                </c:pt>
                <c:pt idx="28070">
                  <c:v>48.028831500000003</c:v>
                </c:pt>
                <c:pt idx="28071">
                  <c:v>48.029655499999997</c:v>
                </c:pt>
                <c:pt idx="28072">
                  <c:v>48.027542099999998</c:v>
                </c:pt>
                <c:pt idx="28073">
                  <c:v>48.030754100000003</c:v>
                </c:pt>
                <c:pt idx="28074">
                  <c:v>48.036689799999998</c:v>
                </c:pt>
                <c:pt idx="28075">
                  <c:v>48.0272942</c:v>
                </c:pt>
                <c:pt idx="28076">
                  <c:v>48.034736600000002</c:v>
                </c:pt>
                <c:pt idx="28077">
                  <c:v>48.030262</c:v>
                </c:pt>
                <c:pt idx="28078">
                  <c:v>48.021717099999996</c:v>
                </c:pt>
                <c:pt idx="28079">
                  <c:v>48.031086000000002</c:v>
                </c:pt>
                <c:pt idx="28080">
                  <c:v>48.0303574</c:v>
                </c:pt>
                <c:pt idx="28081">
                  <c:v>48.026374799999999</c:v>
                </c:pt>
                <c:pt idx="28082">
                  <c:v>48.034450499999998</c:v>
                </c:pt>
                <c:pt idx="28083">
                  <c:v>48.022884400000002</c:v>
                </c:pt>
                <c:pt idx="28084">
                  <c:v>48.011291499999999</c:v>
                </c:pt>
                <c:pt idx="28085">
                  <c:v>48.022830999999996</c:v>
                </c:pt>
                <c:pt idx="28086">
                  <c:v>48.015495299999998</c:v>
                </c:pt>
                <c:pt idx="28087">
                  <c:v>48.026733399999998</c:v>
                </c:pt>
                <c:pt idx="28088">
                  <c:v>48.023159</c:v>
                </c:pt>
                <c:pt idx="28089">
                  <c:v>48.028434799999999</c:v>
                </c:pt>
                <c:pt idx="28090">
                  <c:v>48.021816299999998</c:v>
                </c:pt>
                <c:pt idx="28091">
                  <c:v>48.028381299999999</c:v>
                </c:pt>
                <c:pt idx="28092">
                  <c:v>48.023490899999999</c:v>
                </c:pt>
                <c:pt idx="28093">
                  <c:v>48.028217300000001</c:v>
                </c:pt>
                <c:pt idx="28094">
                  <c:v>48.024669600000003</c:v>
                </c:pt>
                <c:pt idx="28095">
                  <c:v>48.020660399999997</c:v>
                </c:pt>
                <c:pt idx="28096">
                  <c:v>48.024700199999998</c:v>
                </c:pt>
                <c:pt idx="28097">
                  <c:v>48.028903999999997</c:v>
                </c:pt>
                <c:pt idx="28098">
                  <c:v>48.019836400000003</c:v>
                </c:pt>
                <c:pt idx="28099">
                  <c:v>48.017692599999997</c:v>
                </c:pt>
                <c:pt idx="28100">
                  <c:v>48.017555199999997</c:v>
                </c:pt>
                <c:pt idx="28101">
                  <c:v>48.0253029</c:v>
                </c:pt>
                <c:pt idx="28102">
                  <c:v>48.019699099999997</c:v>
                </c:pt>
                <c:pt idx="28103">
                  <c:v>48.010108899999999</c:v>
                </c:pt>
                <c:pt idx="28104">
                  <c:v>48.004424999999998</c:v>
                </c:pt>
                <c:pt idx="28105">
                  <c:v>48.002536800000001</c:v>
                </c:pt>
                <c:pt idx="28106">
                  <c:v>48.007343300000002</c:v>
                </c:pt>
                <c:pt idx="28107">
                  <c:v>48.019077299999999</c:v>
                </c:pt>
                <c:pt idx="28108">
                  <c:v>48.026962300000001</c:v>
                </c:pt>
                <c:pt idx="28109">
                  <c:v>48.013030999999998</c:v>
                </c:pt>
                <c:pt idx="28110">
                  <c:v>48.0250664</c:v>
                </c:pt>
                <c:pt idx="28111">
                  <c:v>48.030616799999997</c:v>
                </c:pt>
                <c:pt idx="28112">
                  <c:v>48.0271568</c:v>
                </c:pt>
                <c:pt idx="28113">
                  <c:v>48.052951800000002</c:v>
                </c:pt>
                <c:pt idx="28114">
                  <c:v>48.051662399999998</c:v>
                </c:pt>
                <c:pt idx="28115">
                  <c:v>48.057102200000003</c:v>
                </c:pt>
                <c:pt idx="28116">
                  <c:v>48.063995400000003</c:v>
                </c:pt>
                <c:pt idx="28117">
                  <c:v>48.070671099999998</c:v>
                </c:pt>
                <c:pt idx="28118">
                  <c:v>48.066551199999999</c:v>
                </c:pt>
                <c:pt idx="28119">
                  <c:v>48.067676499999997</c:v>
                </c:pt>
                <c:pt idx="28120">
                  <c:v>48.074710799999998</c:v>
                </c:pt>
                <c:pt idx="28121">
                  <c:v>48.075725599999998</c:v>
                </c:pt>
                <c:pt idx="28122">
                  <c:v>48.0865784</c:v>
                </c:pt>
                <c:pt idx="28123">
                  <c:v>48.094436600000002</c:v>
                </c:pt>
                <c:pt idx="28124">
                  <c:v>48.093063399999998</c:v>
                </c:pt>
                <c:pt idx="28125">
                  <c:v>48.108116099999997</c:v>
                </c:pt>
                <c:pt idx="28126">
                  <c:v>48.108665500000001</c:v>
                </c:pt>
                <c:pt idx="28127">
                  <c:v>48.102321600000003</c:v>
                </c:pt>
                <c:pt idx="28128">
                  <c:v>48.100917799999998</c:v>
                </c:pt>
                <c:pt idx="28129">
                  <c:v>48.107925399999999</c:v>
                </c:pt>
                <c:pt idx="28130">
                  <c:v>48.107624100000002</c:v>
                </c:pt>
                <c:pt idx="28131">
                  <c:v>48.103996299999999</c:v>
                </c:pt>
                <c:pt idx="28132">
                  <c:v>48.110424000000002</c:v>
                </c:pt>
                <c:pt idx="28133">
                  <c:v>48.114051799999999</c:v>
                </c:pt>
                <c:pt idx="28134">
                  <c:v>48.117347700000003</c:v>
                </c:pt>
                <c:pt idx="28135">
                  <c:v>48.123088799999998</c:v>
                </c:pt>
                <c:pt idx="28136">
                  <c:v>48.123912799999999</c:v>
                </c:pt>
                <c:pt idx="28137">
                  <c:v>48.123393999999998</c:v>
                </c:pt>
                <c:pt idx="28138">
                  <c:v>48.1228981</c:v>
                </c:pt>
                <c:pt idx="28139">
                  <c:v>48.133720400000001</c:v>
                </c:pt>
                <c:pt idx="28140">
                  <c:v>48.1351242</c:v>
                </c:pt>
                <c:pt idx="28141">
                  <c:v>48.137016299999999</c:v>
                </c:pt>
                <c:pt idx="28142">
                  <c:v>48.134380299999997</c:v>
                </c:pt>
                <c:pt idx="28143">
                  <c:v>48.134601600000003</c:v>
                </c:pt>
                <c:pt idx="28144">
                  <c:v>48.133254999999998</c:v>
                </c:pt>
                <c:pt idx="28145">
                  <c:v>48.144489299999996</c:v>
                </c:pt>
                <c:pt idx="28146">
                  <c:v>48.142074600000001</c:v>
                </c:pt>
                <c:pt idx="28147">
                  <c:v>48.144901300000001</c:v>
                </c:pt>
                <c:pt idx="28148">
                  <c:v>48.151741000000001</c:v>
                </c:pt>
                <c:pt idx="28149">
                  <c:v>48.1399841</c:v>
                </c:pt>
                <c:pt idx="28150">
                  <c:v>48.151760099999997</c:v>
                </c:pt>
                <c:pt idx="28151">
                  <c:v>48.143051100000001</c:v>
                </c:pt>
                <c:pt idx="28152">
                  <c:v>48.150661499999998</c:v>
                </c:pt>
                <c:pt idx="28153">
                  <c:v>48.138958000000002</c:v>
                </c:pt>
                <c:pt idx="28154">
                  <c:v>48.149150800000001</c:v>
                </c:pt>
                <c:pt idx="28155">
                  <c:v>48.131210299999999</c:v>
                </c:pt>
                <c:pt idx="28156">
                  <c:v>48.149753599999997</c:v>
                </c:pt>
                <c:pt idx="28157">
                  <c:v>48.142833699999997</c:v>
                </c:pt>
                <c:pt idx="28158">
                  <c:v>48.140003200000002</c:v>
                </c:pt>
                <c:pt idx="28159">
                  <c:v>48.142749799999997</c:v>
                </c:pt>
                <c:pt idx="28160">
                  <c:v>48.1412926</c:v>
                </c:pt>
                <c:pt idx="28161">
                  <c:v>48.154232</c:v>
                </c:pt>
                <c:pt idx="28162">
                  <c:v>48.137886000000002</c:v>
                </c:pt>
                <c:pt idx="28163">
                  <c:v>48.142860400000004</c:v>
                </c:pt>
                <c:pt idx="28164">
                  <c:v>48.1454697</c:v>
                </c:pt>
                <c:pt idx="28165">
                  <c:v>48.1452484</c:v>
                </c:pt>
                <c:pt idx="28166">
                  <c:v>48.146869700000003</c:v>
                </c:pt>
                <c:pt idx="28167">
                  <c:v>48.140525799999999</c:v>
                </c:pt>
                <c:pt idx="28168">
                  <c:v>48.149612400000002</c:v>
                </c:pt>
                <c:pt idx="28169">
                  <c:v>48.144065900000001</c:v>
                </c:pt>
                <c:pt idx="28170">
                  <c:v>48.164531699999998</c:v>
                </c:pt>
                <c:pt idx="28171">
                  <c:v>48.150821700000002</c:v>
                </c:pt>
                <c:pt idx="28172">
                  <c:v>48.147609699999997</c:v>
                </c:pt>
                <c:pt idx="28173">
                  <c:v>48.159503899999997</c:v>
                </c:pt>
                <c:pt idx="28174">
                  <c:v>48.141372699999998</c:v>
                </c:pt>
                <c:pt idx="28175">
                  <c:v>48.149394999999998</c:v>
                </c:pt>
                <c:pt idx="28176">
                  <c:v>48.153789500000002</c:v>
                </c:pt>
                <c:pt idx="28177">
                  <c:v>48.161071800000002</c:v>
                </c:pt>
                <c:pt idx="28178">
                  <c:v>48.155712100000002</c:v>
                </c:pt>
                <c:pt idx="28179">
                  <c:v>48.151401499999999</c:v>
                </c:pt>
                <c:pt idx="28180">
                  <c:v>48.162387799999998</c:v>
                </c:pt>
                <c:pt idx="28181">
                  <c:v>48.156562800000003</c:v>
                </c:pt>
                <c:pt idx="28182">
                  <c:v>48.145576499999997</c:v>
                </c:pt>
                <c:pt idx="28183">
                  <c:v>48.1522522</c:v>
                </c:pt>
                <c:pt idx="28184">
                  <c:v>48.156207999999999</c:v>
                </c:pt>
                <c:pt idx="28185">
                  <c:v>48.154834700000002</c:v>
                </c:pt>
                <c:pt idx="28186">
                  <c:v>48.143279999999997</c:v>
                </c:pt>
                <c:pt idx="28187">
                  <c:v>48.151134499999998</c:v>
                </c:pt>
                <c:pt idx="28188">
                  <c:v>48.155147599999999</c:v>
                </c:pt>
                <c:pt idx="28189">
                  <c:v>48.145641300000001</c:v>
                </c:pt>
                <c:pt idx="28190">
                  <c:v>48.146053299999998</c:v>
                </c:pt>
                <c:pt idx="28191">
                  <c:v>48.140914899999999</c:v>
                </c:pt>
                <c:pt idx="28192">
                  <c:v>48.145393400000003</c:v>
                </c:pt>
                <c:pt idx="28193">
                  <c:v>48.136299100000002</c:v>
                </c:pt>
                <c:pt idx="28194">
                  <c:v>48.143333400000003</c:v>
                </c:pt>
                <c:pt idx="28195">
                  <c:v>48.135257699999997</c:v>
                </c:pt>
                <c:pt idx="28196">
                  <c:v>48.1376724</c:v>
                </c:pt>
                <c:pt idx="28197">
                  <c:v>48.129077899999999</c:v>
                </c:pt>
                <c:pt idx="28198">
                  <c:v>48.137619000000001</c:v>
                </c:pt>
                <c:pt idx="28199">
                  <c:v>48.1417389</c:v>
                </c:pt>
                <c:pt idx="28200">
                  <c:v>48.131027199999998</c:v>
                </c:pt>
                <c:pt idx="28201">
                  <c:v>48.1347351</c:v>
                </c:pt>
                <c:pt idx="28202">
                  <c:v>48.130203199999997</c:v>
                </c:pt>
                <c:pt idx="28203">
                  <c:v>48.136135099999997</c:v>
                </c:pt>
                <c:pt idx="28204">
                  <c:v>48.142536200000002</c:v>
                </c:pt>
                <c:pt idx="28205">
                  <c:v>48.132839199999999</c:v>
                </c:pt>
                <c:pt idx="28206">
                  <c:v>48.138801600000001</c:v>
                </c:pt>
                <c:pt idx="28207">
                  <c:v>48.1307793</c:v>
                </c:pt>
                <c:pt idx="28208">
                  <c:v>48.130859399999999</c:v>
                </c:pt>
                <c:pt idx="28209">
                  <c:v>48.1357803</c:v>
                </c:pt>
                <c:pt idx="28210">
                  <c:v>48.133224499999997</c:v>
                </c:pt>
                <c:pt idx="28211">
                  <c:v>48.136711099999999</c:v>
                </c:pt>
                <c:pt idx="28212">
                  <c:v>48.130119299999997</c:v>
                </c:pt>
                <c:pt idx="28213">
                  <c:v>48.135337800000002</c:v>
                </c:pt>
                <c:pt idx="28214">
                  <c:v>48.1346512</c:v>
                </c:pt>
                <c:pt idx="28215">
                  <c:v>48.1288567</c:v>
                </c:pt>
                <c:pt idx="28216">
                  <c:v>48.142730700000001</c:v>
                </c:pt>
                <c:pt idx="28217">
                  <c:v>48.131328600000003</c:v>
                </c:pt>
                <c:pt idx="28218">
                  <c:v>48.1257248</c:v>
                </c:pt>
                <c:pt idx="28219">
                  <c:v>48.125202199999997</c:v>
                </c:pt>
                <c:pt idx="28220">
                  <c:v>48.126850099999999</c:v>
                </c:pt>
                <c:pt idx="28221">
                  <c:v>48.130394000000003</c:v>
                </c:pt>
                <c:pt idx="28222">
                  <c:v>48.135307300000001</c:v>
                </c:pt>
                <c:pt idx="28223">
                  <c:v>48.127121000000002</c:v>
                </c:pt>
                <c:pt idx="28224">
                  <c:v>48.136463200000001</c:v>
                </c:pt>
                <c:pt idx="28225">
                  <c:v>48.129512800000001</c:v>
                </c:pt>
                <c:pt idx="28226">
                  <c:v>48.1336327</c:v>
                </c:pt>
                <c:pt idx="28227">
                  <c:v>48.123222400000003</c:v>
                </c:pt>
                <c:pt idx="28228">
                  <c:v>48.118057299999997</c:v>
                </c:pt>
                <c:pt idx="28229">
                  <c:v>48.113964099999997</c:v>
                </c:pt>
                <c:pt idx="28230">
                  <c:v>48.124485</c:v>
                </c:pt>
                <c:pt idx="28231">
                  <c:v>48.124870299999998</c:v>
                </c:pt>
                <c:pt idx="28232">
                  <c:v>48.115638699999998</c:v>
                </c:pt>
                <c:pt idx="28233">
                  <c:v>48.117752099999997</c:v>
                </c:pt>
                <c:pt idx="28234">
                  <c:v>48.114623999999999</c:v>
                </c:pt>
                <c:pt idx="28235">
                  <c:v>48.105033900000002</c:v>
                </c:pt>
                <c:pt idx="28236">
                  <c:v>48.114841499999997</c:v>
                </c:pt>
                <c:pt idx="28237">
                  <c:v>48.112617499999999</c:v>
                </c:pt>
                <c:pt idx="28238">
                  <c:v>48.110885600000003</c:v>
                </c:pt>
                <c:pt idx="28239">
                  <c:v>48.113578799999999</c:v>
                </c:pt>
                <c:pt idx="28240">
                  <c:v>48.114627800000001</c:v>
                </c:pt>
                <c:pt idx="28241">
                  <c:v>48.125259399999997</c:v>
                </c:pt>
                <c:pt idx="28242">
                  <c:v>48.119628900000002</c:v>
                </c:pt>
                <c:pt idx="28243">
                  <c:v>48.125865900000001</c:v>
                </c:pt>
                <c:pt idx="28244">
                  <c:v>48.119491600000003</c:v>
                </c:pt>
                <c:pt idx="28245">
                  <c:v>48.116962399999998</c:v>
                </c:pt>
                <c:pt idx="28246">
                  <c:v>48.1209755</c:v>
                </c:pt>
                <c:pt idx="28247">
                  <c:v>48.1198196</c:v>
                </c:pt>
                <c:pt idx="28248">
                  <c:v>48.111030599999999</c:v>
                </c:pt>
                <c:pt idx="28249">
                  <c:v>48.117622400000002</c:v>
                </c:pt>
                <c:pt idx="28250">
                  <c:v>48.110755900000001</c:v>
                </c:pt>
                <c:pt idx="28251">
                  <c:v>48.1106987</c:v>
                </c:pt>
                <c:pt idx="28252">
                  <c:v>48.106662800000002</c:v>
                </c:pt>
                <c:pt idx="28253">
                  <c:v>48.108913399999999</c:v>
                </c:pt>
                <c:pt idx="28254">
                  <c:v>48.112239799999998</c:v>
                </c:pt>
                <c:pt idx="28255">
                  <c:v>48.119903600000001</c:v>
                </c:pt>
                <c:pt idx="28256">
                  <c:v>48.107872</c:v>
                </c:pt>
                <c:pt idx="28257">
                  <c:v>48.0998497</c:v>
                </c:pt>
                <c:pt idx="28258">
                  <c:v>48.1163788</c:v>
                </c:pt>
                <c:pt idx="28259">
                  <c:v>48.120060000000002</c:v>
                </c:pt>
                <c:pt idx="28260">
                  <c:v>48.129760699999999</c:v>
                </c:pt>
                <c:pt idx="28261">
                  <c:v>48.117725399999998</c:v>
                </c:pt>
                <c:pt idx="28262">
                  <c:v>48.115032200000002</c:v>
                </c:pt>
                <c:pt idx="28263">
                  <c:v>48.116104100000001</c:v>
                </c:pt>
                <c:pt idx="28264">
                  <c:v>48.126106299999996</c:v>
                </c:pt>
                <c:pt idx="28265">
                  <c:v>48.117534599999999</c:v>
                </c:pt>
                <c:pt idx="28266">
                  <c:v>48.1184425</c:v>
                </c:pt>
                <c:pt idx="28267">
                  <c:v>48.114593499999998</c:v>
                </c:pt>
                <c:pt idx="28268">
                  <c:v>48.120555899999999</c:v>
                </c:pt>
                <c:pt idx="28269">
                  <c:v>48.114593499999998</c:v>
                </c:pt>
                <c:pt idx="28270">
                  <c:v>48.125282300000002</c:v>
                </c:pt>
                <c:pt idx="28271">
                  <c:v>48.113964099999997</c:v>
                </c:pt>
                <c:pt idx="28272">
                  <c:v>48.116104100000001</c:v>
                </c:pt>
                <c:pt idx="28273">
                  <c:v>48.1154175</c:v>
                </c:pt>
                <c:pt idx="28274">
                  <c:v>48.125911700000003</c:v>
                </c:pt>
                <c:pt idx="28275">
                  <c:v>48.126106299999996</c:v>
                </c:pt>
                <c:pt idx="28276">
                  <c:v>48.131122599999998</c:v>
                </c:pt>
                <c:pt idx="28277">
                  <c:v>48.140022299999998</c:v>
                </c:pt>
                <c:pt idx="28278">
                  <c:v>48.134967799999998</c:v>
                </c:pt>
                <c:pt idx="28279">
                  <c:v>48.128128099999998</c:v>
                </c:pt>
                <c:pt idx="28280">
                  <c:v>48.139884899999998</c:v>
                </c:pt>
                <c:pt idx="28281">
                  <c:v>48.139694200000001</c:v>
                </c:pt>
                <c:pt idx="28282">
                  <c:v>48.134994499999998</c:v>
                </c:pt>
                <c:pt idx="28283">
                  <c:v>48.140132899999998</c:v>
                </c:pt>
                <c:pt idx="28284">
                  <c:v>48.137988999999997</c:v>
                </c:pt>
                <c:pt idx="28285">
                  <c:v>48.142330200000004</c:v>
                </c:pt>
                <c:pt idx="28286">
                  <c:v>48.132717100000001</c:v>
                </c:pt>
                <c:pt idx="28287">
                  <c:v>48.125572200000001</c:v>
                </c:pt>
                <c:pt idx="28288">
                  <c:v>48.133869199999999</c:v>
                </c:pt>
                <c:pt idx="28289">
                  <c:v>48.131122599999998</c:v>
                </c:pt>
                <c:pt idx="28290">
                  <c:v>48.147605900000002</c:v>
                </c:pt>
                <c:pt idx="28291">
                  <c:v>48.133018499999999</c:v>
                </c:pt>
                <c:pt idx="28292">
                  <c:v>48.150432600000002</c:v>
                </c:pt>
                <c:pt idx="28293">
                  <c:v>48.130817399999998</c:v>
                </c:pt>
                <c:pt idx="28294">
                  <c:v>48.150039700000001</c:v>
                </c:pt>
                <c:pt idx="28295">
                  <c:v>48.161357899999999</c:v>
                </c:pt>
                <c:pt idx="28296">
                  <c:v>48.145286599999999</c:v>
                </c:pt>
                <c:pt idx="28297">
                  <c:v>48.150615700000003</c:v>
                </c:pt>
                <c:pt idx="28298">
                  <c:v>48.153388999999997</c:v>
                </c:pt>
                <c:pt idx="28299">
                  <c:v>48.143886600000002</c:v>
                </c:pt>
                <c:pt idx="28300">
                  <c:v>48.144161199999999</c:v>
                </c:pt>
                <c:pt idx="28301">
                  <c:v>48.154956800000001</c:v>
                </c:pt>
                <c:pt idx="28302">
                  <c:v>48.1660538</c:v>
                </c:pt>
                <c:pt idx="28303">
                  <c:v>48.150505099999997</c:v>
                </c:pt>
                <c:pt idx="28304">
                  <c:v>48.155448900000003</c:v>
                </c:pt>
                <c:pt idx="28305">
                  <c:v>48.154956800000001</c:v>
                </c:pt>
                <c:pt idx="28306">
                  <c:v>48.1569061</c:v>
                </c:pt>
                <c:pt idx="28307">
                  <c:v>48.152454400000003</c:v>
                </c:pt>
                <c:pt idx="28308">
                  <c:v>48.1601219</c:v>
                </c:pt>
                <c:pt idx="28309">
                  <c:v>48.141960099999999</c:v>
                </c:pt>
                <c:pt idx="28310">
                  <c:v>48.157783500000001</c:v>
                </c:pt>
                <c:pt idx="28311">
                  <c:v>48.151577000000003</c:v>
                </c:pt>
                <c:pt idx="28312">
                  <c:v>48.157840700000001</c:v>
                </c:pt>
                <c:pt idx="28313">
                  <c:v>48.1539383</c:v>
                </c:pt>
                <c:pt idx="28314">
                  <c:v>48.150478399999997</c:v>
                </c:pt>
                <c:pt idx="28315">
                  <c:v>48.157234199999998</c:v>
                </c:pt>
                <c:pt idx="28316">
                  <c:v>48.153690300000001</c:v>
                </c:pt>
                <c:pt idx="28317">
                  <c:v>48.138885500000001</c:v>
                </c:pt>
                <c:pt idx="28318">
                  <c:v>48.147125199999998</c:v>
                </c:pt>
                <c:pt idx="28319">
                  <c:v>48.147674600000002</c:v>
                </c:pt>
                <c:pt idx="28320">
                  <c:v>48.147235899999998</c:v>
                </c:pt>
                <c:pt idx="28321">
                  <c:v>48.148445100000004</c:v>
                </c:pt>
                <c:pt idx="28322">
                  <c:v>48.132732400000002</c:v>
                </c:pt>
                <c:pt idx="28323">
                  <c:v>48.141548200000003</c:v>
                </c:pt>
                <c:pt idx="28324">
                  <c:v>48.146797200000002</c:v>
                </c:pt>
                <c:pt idx="28325">
                  <c:v>48.142952000000001</c:v>
                </c:pt>
                <c:pt idx="28326">
                  <c:v>48.128608700000001</c:v>
                </c:pt>
                <c:pt idx="28327">
                  <c:v>48.144626600000002</c:v>
                </c:pt>
                <c:pt idx="28328">
                  <c:v>48.136520400000002</c:v>
                </c:pt>
                <c:pt idx="28329">
                  <c:v>48.127315500000002</c:v>
                </c:pt>
                <c:pt idx="28330">
                  <c:v>48.135158500000003</c:v>
                </c:pt>
                <c:pt idx="28331">
                  <c:v>48.119224500000001</c:v>
                </c:pt>
                <c:pt idx="28332">
                  <c:v>48.130130800000003</c:v>
                </c:pt>
                <c:pt idx="28333">
                  <c:v>48.124801599999998</c:v>
                </c:pt>
                <c:pt idx="28334">
                  <c:v>48.119991300000002</c:v>
                </c:pt>
                <c:pt idx="28335">
                  <c:v>48.120239300000001</c:v>
                </c:pt>
                <c:pt idx="28336">
                  <c:v>48.1165314</c:v>
                </c:pt>
                <c:pt idx="28337">
                  <c:v>48.122329700000002</c:v>
                </c:pt>
                <c:pt idx="28338">
                  <c:v>48.118400600000001</c:v>
                </c:pt>
                <c:pt idx="28339">
                  <c:v>48.115680699999999</c:v>
                </c:pt>
                <c:pt idx="28340">
                  <c:v>48.128948200000004</c:v>
                </c:pt>
                <c:pt idx="28341">
                  <c:v>48.122878999999998</c:v>
                </c:pt>
                <c:pt idx="28342">
                  <c:v>48.1063118</c:v>
                </c:pt>
                <c:pt idx="28343">
                  <c:v>48.102878599999997</c:v>
                </c:pt>
                <c:pt idx="28344">
                  <c:v>48.080898300000001</c:v>
                </c:pt>
                <c:pt idx="28345">
                  <c:v>48.063289599999997</c:v>
                </c:pt>
                <c:pt idx="28346">
                  <c:v>48.050651600000002</c:v>
                </c:pt>
                <c:pt idx="28347">
                  <c:v>48.032905599999999</c:v>
                </c:pt>
                <c:pt idx="28348">
                  <c:v>48.046962700000002</c:v>
                </c:pt>
                <c:pt idx="28349">
                  <c:v>48.063034100000003</c:v>
                </c:pt>
                <c:pt idx="28350">
                  <c:v>48.061988800000002</c:v>
                </c:pt>
                <c:pt idx="28351">
                  <c:v>48.074790999999998</c:v>
                </c:pt>
                <c:pt idx="28352">
                  <c:v>48.067619299999997</c:v>
                </c:pt>
                <c:pt idx="28353">
                  <c:v>48.071109800000002</c:v>
                </c:pt>
                <c:pt idx="28354">
                  <c:v>48.079872100000003</c:v>
                </c:pt>
                <c:pt idx="28355">
                  <c:v>48.071083100000003</c:v>
                </c:pt>
                <c:pt idx="28356">
                  <c:v>48.070697799999998</c:v>
                </c:pt>
                <c:pt idx="28357">
                  <c:v>48.067649799999998</c:v>
                </c:pt>
                <c:pt idx="28358">
                  <c:v>48.0653419</c:v>
                </c:pt>
                <c:pt idx="28359">
                  <c:v>48.079818699999997</c:v>
                </c:pt>
                <c:pt idx="28360">
                  <c:v>48.085945100000004</c:v>
                </c:pt>
                <c:pt idx="28361">
                  <c:v>48.087619799999999</c:v>
                </c:pt>
                <c:pt idx="28362">
                  <c:v>48.088336900000002</c:v>
                </c:pt>
                <c:pt idx="28363">
                  <c:v>48.091548899999999</c:v>
                </c:pt>
                <c:pt idx="28364">
                  <c:v>48.097976699999997</c:v>
                </c:pt>
                <c:pt idx="28365">
                  <c:v>48.105945599999998</c:v>
                </c:pt>
                <c:pt idx="28366">
                  <c:v>48.098293300000002</c:v>
                </c:pt>
                <c:pt idx="28367">
                  <c:v>48.112003299999998</c:v>
                </c:pt>
                <c:pt idx="28368">
                  <c:v>48.105930299999997</c:v>
                </c:pt>
                <c:pt idx="28369">
                  <c:v>48.097633399999999</c:v>
                </c:pt>
                <c:pt idx="28370">
                  <c:v>48.113513900000001</c:v>
                </c:pt>
                <c:pt idx="28371">
                  <c:v>48.0997238</c:v>
                </c:pt>
                <c:pt idx="28372">
                  <c:v>48.105602300000001</c:v>
                </c:pt>
                <c:pt idx="28373">
                  <c:v>48.097442600000001</c:v>
                </c:pt>
                <c:pt idx="28374">
                  <c:v>48.109394100000003</c:v>
                </c:pt>
                <c:pt idx="28375">
                  <c:v>48.108787499999998</c:v>
                </c:pt>
                <c:pt idx="28376">
                  <c:v>48.106124899999998</c:v>
                </c:pt>
                <c:pt idx="28377">
                  <c:v>48.098705299999999</c:v>
                </c:pt>
                <c:pt idx="28378">
                  <c:v>48.1055183</c:v>
                </c:pt>
                <c:pt idx="28379">
                  <c:v>48.097168000000003</c:v>
                </c:pt>
                <c:pt idx="28380">
                  <c:v>48.102359800000002</c:v>
                </c:pt>
                <c:pt idx="28381">
                  <c:v>48.106151599999997</c:v>
                </c:pt>
                <c:pt idx="28382">
                  <c:v>48.1107674</c:v>
                </c:pt>
                <c:pt idx="28383">
                  <c:v>48.099227900000002</c:v>
                </c:pt>
                <c:pt idx="28384">
                  <c:v>48.113090499999998</c:v>
                </c:pt>
                <c:pt idx="28385">
                  <c:v>48.113613100000002</c:v>
                </c:pt>
                <c:pt idx="28386">
                  <c:v>48.122322099999998</c:v>
                </c:pt>
                <c:pt idx="28387">
                  <c:v>48.107486700000003</c:v>
                </c:pt>
                <c:pt idx="28388">
                  <c:v>48.119270299999997</c:v>
                </c:pt>
                <c:pt idx="28389">
                  <c:v>48.118419600000003</c:v>
                </c:pt>
                <c:pt idx="28390">
                  <c:v>48.121112799999999</c:v>
                </c:pt>
                <c:pt idx="28391">
                  <c:v>48.121414199999997</c:v>
                </c:pt>
                <c:pt idx="28392">
                  <c:v>48.117431600000003</c:v>
                </c:pt>
                <c:pt idx="28393">
                  <c:v>48.1149597</c:v>
                </c:pt>
                <c:pt idx="28394">
                  <c:v>48.134132399999999</c:v>
                </c:pt>
                <c:pt idx="28395">
                  <c:v>48.130672500000003</c:v>
                </c:pt>
                <c:pt idx="28396">
                  <c:v>48.132103000000001</c:v>
                </c:pt>
                <c:pt idx="28397">
                  <c:v>48.1210594</c:v>
                </c:pt>
                <c:pt idx="28398">
                  <c:v>48.127815200000001</c:v>
                </c:pt>
                <c:pt idx="28399">
                  <c:v>48.118034399999999</c:v>
                </c:pt>
                <c:pt idx="28400">
                  <c:v>48.1208344</c:v>
                </c:pt>
                <c:pt idx="28401">
                  <c:v>48.125148799999998</c:v>
                </c:pt>
                <c:pt idx="28402">
                  <c:v>48.136302899999997</c:v>
                </c:pt>
                <c:pt idx="28403">
                  <c:v>48.139762900000001</c:v>
                </c:pt>
                <c:pt idx="28404">
                  <c:v>48.133113899999998</c:v>
                </c:pt>
                <c:pt idx="28405">
                  <c:v>48.143306699999997</c:v>
                </c:pt>
                <c:pt idx="28406">
                  <c:v>48.150997199999999</c:v>
                </c:pt>
                <c:pt idx="28407">
                  <c:v>48.145149199999999</c:v>
                </c:pt>
                <c:pt idx="28408">
                  <c:v>48.139324199999997</c:v>
                </c:pt>
                <c:pt idx="28409">
                  <c:v>48.106056199999998</c:v>
                </c:pt>
                <c:pt idx="28410">
                  <c:v>48.022811900000001</c:v>
                </c:pt>
                <c:pt idx="28411">
                  <c:v>47.9930229</c:v>
                </c:pt>
                <c:pt idx="28412">
                  <c:v>47.988624600000001</c:v>
                </c:pt>
                <c:pt idx="28413">
                  <c:v>47.9958229</c:v>
                </c:pt>
                <c:pt idx="28414">
                  <c:v>47.997581500000003</c:v>
                </c:pt>
                <c:pt idx="28415">
                  <c:v>47.9880219</c:v>
                </c:pt>
                <c:pt idx="28416">
                  <c:v>47.987278000000003</c:v>
                </c:pt>
                <c:pt idx="28417">
                  <c:v>47.986206099999997</c:v>
                </c:pt>
                <c:pt idx="28418">
                  <c:v>47.995716100000003</c:v>
                </c:pt>
                <c:pt idx="28419">
                  <c:v>47.992305799999997</c:v>
                </c:pt>
                <c:pt idx="28420">
                  <c:v>47.982444800000003</c:v>
                </c:pt>
                <c:pt idx="28421">
                  <c:v>47.978897099999998</c:v>
                </c:pt>
                <c:pt idx="28422">
                  <c:v>47.977661099999999</c:v>
                </c:pt>
                <c:pt idx="28423">
                  <c:v>47.967937499999998</c:v>
                </c:pt>
                <c:pt idx="28424">
                  <c:v>47.9756012</c:v>
                </c:pt>
                <c:pt idx="28425">
                  <c:v>47.969554899999999</c:v>
                </c:pt>
                <c:pt idx="28426">
                  <c:v>47.909603099999998</c:v>
                </c:pt>
                <c:pt idx="28427">
                  <c:v>47.905948600000002</c:v>
                </c:pt>
                <c:pt idx="28428">
                  <c:v>47.905509899999998</c:v>
                </c:pt>
                <c:pt idx="28429">
                  <c:v>47.901443499999999</c:v>
                </c:pt>
                <c:pt idx="28430">
                  <c:v>47.8859177</c:v>
                </c:pt>
              </c:numCache>
            </c:numRef>
          </c:val>
        </c:ser>
        <c:marker val="1"/>
        <c:axId val="144579968"/>
        <c:axId val="146023552"/>
      </c:lineChart>
      <c:catAx>
        <c:axId val="144579968"/>
        <c:scaling>
          <c:orientation val="minMax"/>
        </c:scaling>
        <c:axPos val="b"/>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3552"/>
        <c:crosses val="autoZero"/>
        <c:auto val="1"/>
        <c:lblAlgn val="ctr"/>
        <c:lblOffset val="100"/>
      </c:catAx>
      <c:valAx>
        <c:axId val="14602355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4579968"/>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000000000000033" l="0.70000000000000029" r="0.70000000000000029" t="0.75000000000000033" header="0.30000000000000016" footer="0.30000000000000016"/>
    <c:pageSetup/>
  </c:printSettings>
</c:chartSpac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0</xdr:row>
      <xdr:rowOff>0</xdr:rowOff>
    </xdr:from>
    <xdr:to>
      <xdr:col>1</xdr:col>
      <xdr:colOff>819150</xdr:colOff>
      <xdr:row>1</xdr:row>
      <xdr:rowOff>152400</xdr:rowOff>
    </xdr:to>
    <xdr:pic>
      <xdr:nvPicPr>
        <xdr:cNvPr id="2" name="Picture 62" descr="G:\ExceLINX\ExceLINX.bmp"/>
        <xdr:cNvPicPr>
          <a:picLocks noChangeAspect="1" noChangeArrowheads="1"/>
        </xdr:cNvPicPr>
      </xdr:nvPicPr>
      <xdr:blipFill>
        <a:blip xmlns:r="http://schemas.openxmlformats.org/officeDocument/2006/relationships" r:embed="rId1" cstate="print"/>
        <a:srcRect/>
        <a:stretch>
          <a:fillRect/>
        </a:stretch>
      </xdr:blipFill>
      <xdr:spPr bwMode="auto">
        <a:xfrm>
          <a:off x="190500" y="0"/>
          <a:ext cx="1485900" cy="314325"/>
        </a:xfrm>
        <a:prstGeom prst="rect">
          <a:avLst/>
        </a:prstGeom>
        <a:noFill/>
        <a:ln w="9525">
          <a:noFill/>
          <a:miter lim="800000"/>
          <a:headEnd/>
          <a:tailEnd/>
        </a:ln>
      </xdr:spPr>
    </xdr:pic>
    <xdr:clientData/>
  </xdr:twoCellAnchor>
  <xdr:twoCellAnchor editAs="oneCell">
    <xdr:from>
      <xdr:col>4</xdr:col>
      <xdr:colOff>390525</xdr:colOff>
      <xdr:row>0</xdr:row>
      <xdr:rowOff>66675</xdr:rowOff>
    </xdr:from>
    <xdr:to>
      <xdr:col>6</xdr:col>
      <xdr:colOff>152400</xdr:colOff>
      <xdr:row>1</xdr:row>
      <xdr:rowOff>114300</xdr:rowOff>
    </xdr:to>
    <xdr:pic>
      <xdr:nvPicPr>
        <xdr:cNvPr id="3" name="Picture 63"/>
        <xdr:cNvPicPr>
          <a:picLocks noChangeAspect="1" noChangeArrowheads="1"/>
        </xdr:cNvPicPr>
      </xdr:nvPicPr>
      <xdr:blipFill>
        <a:blip xmlns:r="http://schemas.openxmlformats.org/officeDocument/2006/relationships" r:embed="rId2" cstate="print"/>
        <a:srcRect/>
        <a:stretch>
          <a:fillRect/>
        </a:stretch>
      </xdr:blipFill>
      <xdr:spPr bwMode="auto">
        <a:xfrm>
          <a:off x="4162425" y="66675"/>
          <a:ext cx="942975" cy="209550"/>
        </a:xfrm>
        <a:prstGeom prst="rect">
          <a:avLst/>
        </a:prstGeom>
        <a:noFill/>
        <a:ln w="9525">
          <a:noFill/>
          <a:miter lim="800000"/>
          <a:headEnd/>
          <a:tailEnd/>
        </a:ln>
      </xdr:spPr>
    </xdr:pic>
    <xdr:clientData/>
  </xdr:twoCellAnchor>
  <xdr:twoCellAnchor editAs="oneCell">
    <xdr:from>
      <xdr:col>0</xdr:col>
      <xdr:colOff>190500</xdr:colOff>
      <xdr:row>0</xdr:row>
      <xdr:rowOff>19050</xdr:rowOff>
    </xdr:from>
    <xdr:to>
      <xdr:col>1</xdr:col>
      <xdr:colOff>819150</xdr:colOff>
      <xdr:row>1</xdr:row>
      <xdr:rowOff>152400</xdr:rowOff>
    </xdr:to>
    <xdr:pic>
      <xdr:nvPicPr>
        <xdr:cNvPr id="4" name="Picture 64" descr="G:\ExceLINX\ExceLINX.bmp"/>
        <xdr:cNvPicPr>
          <a:picLocks noChangeAspect="1" noChangeArrowheads="1"/>
        </xdr:cNvPicPr>
      </xdr:nvPicPr>
      <xdr:blipFill>
        <a:blip xmlns:r="http://schemas.openxmlformats.org/officeDocument/2006/relationships" r:embed="rId1" cstate="print"/>
        <a:srcRect/>
        <a:stretch>
          <a:fillRect/>
        </a:stretch>
      </xdr:blipFill>
      <xdr:spPr bwMode="auto">
        <a:xfrm>
          <a:off x="190500" y="19050"/>
          <a:ext cx="1485900" cy="2952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19050</xdr:rowOff>
    </xdr:from>
    <xdr:to>
      <xdr:col>3</xdr:col>
      <xdr:colOff>352425</xdr:colOff>
      <xdr:row>1</xdr:row>
      <xdr:rowOff>152400</xdr:rowOff>
    </xdr:to>
    <xdr:pic>
      <xdr:nvPicPr>
        <xdr:cNvPr id="2" name="Picture 99" descr="G:\ExceLINX\ExceLINX.bmp"/>
        <xdr:cNvPicPr>
          <a:picLocks noChangeAspect="1" noChangeArrowheads="1"/>
        </xdr:cNvPicPr>
      </xdr:nvPicPr>
      <xdr:blipFill>
        <a:blip xmlns:r="http://schemas.openxmlformats.org/officeDocument/2006/relationships" r:embed="rId1" cstate="print"/>
        <a:srcRect/>
        <a:stretch>
          <a:fillRect/>
        </a:stretch>
      </xdr:blipFill>
      <xdr:spPr bwMode="auto">
        <a:xfrm>
          <a:off x="190500" y="19050"/>
          <a:ext cx="1476375" cy="295275"/>
        </a:xfrm>
        <a:prstGeom prst="rect">
          <a:avLst/>
        </a:prstGeom>
        <a:noFill/>
        <a:ln w="9525">
          <a:noFill/>
          <a:miter lim="800000"/>
          <a:headEnd/>
          <a:tailEnd/>
        </a:ln>
      </xdr:spPr>
    </xdr:pic>
    <xdr:clientData/>
  </xdr:twoCellAnchor>
  <xdr:twoCellAnchor editAs="oneCell">
    <xdr:from>
      <xdr:col>12</xdr:col>
      <xdr:colOff>133350</xdr:colOff>
      <xdr:row>0</xdr:row>
      <xdr:rowOff>66675</xdr:rowOff>
    </xdr:from>
    <xdr:to>
      <xdr:col>15</xdr:col>
      <xdr:colOff>247650</xdr:colOff>
      <xdr:row>1</xdr:row>
      <xdr:rowOff>114300</xdr:rowOff>
    </xdr:to>
    <xdr:pic>
      <xdr:nvPicPr>
        <xdr:cNvPr id="3" name="Picture 100"/>
        <xdr:cNvPicPr>
          <a:picLocks noChangeAspect="1" noChangeArrowheads="1"/>
        </xdr:cNvPicPr>
      </xdr:nvPicPr>
      <xdr:blipFill>
        <a:blip xmlns:r="http://schemas.openxmlformats.org/officeDocument/2006/relationships" r:embed="rId2" cstate="print"/>
        <a:srcRect/>
        <a:stretch>
          <a:fillRect/>
        </a:stretch>
      </xdr:blipFill>
      <xdr:spPr bwMode="auto">
        <a:xfrm>
          <a:off x="4486275" y="66675"/>
          <a:ext cx="942975" cy="2095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171450</xdr:colOff>
      <xdr:row>971</xdr:row>
      <xdr:rowOff>152400</xdr:rowOff>
    </xdr:from>
    <xdr:to>
      <xdr:col>10</xdr:col>
      <xdr:colOff>161925</xdr:colOff>
      <xdr:row>986</xdr:row>
      <xdr:rowOff>38100</xdr:rowOff>
    </xdr:to>
    <xdr:graphicFrame macro="">
      <xdr:nvGraphicFramePr>
        <xdr:cNvPr id="4" name="Graphique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au1" displayName="Tableau1" ref="B3:E30219" totalsRowShown="0" headerRowDxfId="1" dataDxfId="0" headerRowBorderDxfId="6">
  <autoFilter ref="B3:E30219"/>
  <tableColumns count="4">
    <tableColumn id="1" name="DANS LE RECIPIENT" dataDxfId="5"/>
    <tableColumn id="2" name="DANS LA SERRE" dataDxfId="4"/>
    <tableColumn id="3" name="AMBIANCE" dataDxfId="3"/>
    <tableColumn id="4" name="CONTRE LE RECIPIENT" dataDxfId="2"/>
  </tableColumns>
  <tableStyleInfo name="TableStyleMedium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J960"/>
  <sheetViews>
    <sheetView showGridLines="0" workbookViewId="0">
      <selection activeCell="G15" sqref="G15"/>
    </sheetView>
  </sheetViews>
  <sheetFormatPr baseColWidth="10" defaultColWidth="8.85546875" defaultRowHeight="12.75"/>
  <cols>
    <col min="1" max="1" width="12.85546875" style="9" customWidth="1"/>
    <col min="2" max="2" width="16" style="9" bestFit="1" customWidth="1"/>
    <col min="3" max="3" width="20.42578125" style="9" customWidth="1"/>
    <col min="4" max="4" width="7.28515625" style="9" customWidth="1"/>
    <col min="5" max="256" width="8.85546875" style="9"/>
    <col min="257" max="257" width="12.85546875" style="9" customWidth="1"/>
    <col min="258" max="258" width="16" style="9" bestFit="1" customWidth="1"/>
    <col min="259" max="259" width="20.42578125" style="9" customWidth="1"/>
    <col min="260" max="260" width="7.28515625" style="9" customWidth="1"/>
    <col min="261" max="512" width="8.85546875" style="9"/>
    <col min="513" max="513" width="12.85546875" style="9" customWidth="1"/>
    <col min="514" max="514" width="16" style="9" bestFit="1" customWidth="1"/>
    <col min="515" max="515" width="20.42578125" style="9" customWidth="1"/>
    <col min="516" max="516" width="7.28515625" style="9" customWidth="1"/>
    <col min="517" max="768" width="8.85546875" style="9"/>
    <col min="769" max="769" width="12.85546875" style="9" customWidth="1"/>
    <col min="770" max="770" width="16" style="9" bestFit="1" customWidth="1"/>
    <col min="771" max="771" width="20.42578125" style="9" customWidth="1"/>
    <col min="772" max="772" width="7.28515625" style="9" customWidth="1"/>
    <col min="773" max="1024" width="8.85546875" style="9"/>
    <col min="1025" max="1025" width="12.85546875" style="9" customWidth="1"/>
    <col min="1026" max="1026" width="16" style="9" bestFit="1" customWidth="1"/>
    <col min="1027" max="1027" width="20.42578125" style="9" customWidth="1"/>
    <col min="1028" max="1028" width="7.28515625" style="9" customWidth="1"/>
    <col min="1029" max="1280" width="8.85546875" style="9"/>
    <col min="1281" max="1281" width="12.85546875" style="9" customWidth="1"/>
    <col min="1282" max="1282" width="16" style="9" bestFit="1" customWidth="1"/>
    <col min="1283" max="1283" width="20.42578125" style="9" customWidth="1"/>
    <col min="1284" max="1284" width="7.28515625" style="9" customWidth="1"/>
    <col min="1285" max="1536" width="8.85546875" style="9"/>
    <col min="1537" max="1537" width="12.85546875" style="9" customWidth="1"/>
    <col min="1538" max="1538" width="16" style="9" bestFit="1" customWidth="1"/>
    <col min="1539" max="1539" width="20.42578125" style="9" customWidth="1"/>
    <col min="1540" max="1540" width="7.28515625" style="9" customWidth="1"/>
    <col min="1541" max="1792" width="8.85546875" style="9"/>
    <col min="1793" max="1793" width="12.85546875" style="9" customWidth="1"/>
    <col min="1794" max="1794" width="16" style="9" bestFit="1" customWidth="1"/>
    <col min="1795" max="1795" width="20.42578125" style="9" customWidth="1"/>
    <col min="1796" max="1796" width="7.28515625" style="9" customWidth="1"/>
    <col min="1797" max="2048" width="8.85546875" style="9"/>
    <col min="2049" max="2049" width="12.85546875" style="9" customWidth="1"/>
    <col min="2050" max="2050" width="16" style="9" bestFit="1" customWidth="1"/>
    <col min="2051" max="2051" width="20.42578125" style="9" customWidth="1"/>
    <col min="2052" max="2052" width="7.28515625" style="9" customWidth="1"/>
    <col min="2053" max="2304" width="8.85546875" style="9"/>
    <col min="2305" max="2305" width="12.85546875" style="9" customWidth="1"/>
    <col min="2306" max="2306" width="16" style="9" bestFit="1" customWidth="1"/>
    <col min="2307" max="2307" width="20.42578125" style="9" customWidth="1"/>
    <col min="2308" max="2308" width="7.28515625" style="9" customWidth="1"/>
    <col min="2309" max="2560" width="8.85546875" style="9"/>
    <col min="2561" max="2561" width="12.85546875" style="9" customWidth="1"/>
    <col min="2562" max="2562" width="16" style="9" bestFit="1" customWidth="1"/>
    <col min="2563" max="2563" width="20.42578125" style="9" customWidth="1"/>
    <col min="2564" max="2564" width="7.28515625" style="9" customWidth="1"/>
    <col min="2565" max="2816" width="8.85546875" style="9"/>
    <col min="2817" max="2817" width="12.85546875" style="9" customWidth="1"/>
    <col min="2818" max="2818" width="16" style="9" bestFit="1" customWidth="1"/>
    <col min="2819" max="2819" width="20.42578125" style="9" customWidth="1"/>
    <col min="2820" max="2820" width="7.28515625" style="9" customWidth="1"/>
    <col min="2821" max="3072" width="8.85546875" style="9"/>
    <col min="3073" max="3073" width="12.85546875" style="9" customWidth="1"/>
    <col min="3074" max="3074" width="16" style="9" bestFit="1" customWidth="1"/>
    <col min="3075" max="3075" width="20.42578125" style="9" customWidth="1"/>
    <col min="3076" max="3076" width="7.28515625" style="9" customWidth="1"/>
    <col min="3077" max="3328" width="8.85546875" style="9"/>
    <col min="3329" max="3329" width="12.85546875" style="9" customWidth="1"/>
    <col min="3330" max="3330" width="16" style="9" bestFit="1" customWidth="1"/>
    <col min="3331" max="3331" width="20.42578125" style="9" customWidth="1"/>
    <col min="3332" max="3332" width="7.28515625" style="9" customWidth="1"/>
    <col min="3333" max="3584" width="8.85546875" style="9"/>
    <col min="3585" max="3585" width="12.85546875" style="9" customWidth="1"/>
    <col min="3586" max="3586" width="16" style="9" bestFit="1" customWidth="1"/>
    <col min="3587" max="3587" width="20.42578125" style="9" customWidth="1"/>
    <col min="3588" max="3588" width="7.28515625" style="9" customWidth="1"/>
    <col min="3589" max="3840" width="8.85546875" style="9"/>
    <col min="3841" max="3841" width="12.85546875" style="9" customWidth="1"/>
    <col min="3842" max="3842" width="16" style="9" bestFit="1" customWidth="1"/>
    <col min="3843" max="3843" width="20.42578125" style="9" customWidth="1"/>
    <col min="3844" max="3844" width="7.28515625" style="9" customWidth="1"/>
    <col min="3845" max="4096" width="8.85546875" style="9"/>
    <col min="4097" max="4097" width="12.85546875" style="9" customWidth="1"/>
    <col min="4098" max="4098" width="16" style="9" bestFit="1" customWidth="1"/>
    <col min="4099" max="4099" width="20.42578125" style="9" customWidth="1"/>
    <col min="4100" max="4100" width="7.28515625" style="9" customWidth="1"/>
    <col min="4101" max="4352" width="8.85546875" style="9"/>
    <col min="4353" max="4353" width="12.85546875" style="9" customWidth="1"/>
    <col min="4354" max="4354" width="16" style="9" bestFit="1" customWidth="1"/>
    <col min="4355" max="4355" width="20.42578125" style="9" customWidth="1"/>
    <col min="4356" max="4356" width="7.28515625" style="9" customWidth="1"/>
    <col min="4357" max="4608" width="8.85546875" style="9"/>
    <col min="4609" max="4609" width="12.85546875" style="9" customWidth="1"/>
    <col min="4610" max="4610" width="16" style="9" bestFit="1" customWidth="1"/>
    <col min="4611" max="4611" width="20.42578125" style="9" customWidth="1"/>
    <col min="4612" max="4612" width="7.28515625" style="9" customWidth="1"/>
    <col min="4613" max="4864" width="8.85546875" style="9"/>
    <col min="4865" max="4865" width="12.85546875" style="9" customWidth="1"/>
    <col min="4866" max="4866" width="16" style="9" bestFit="1" customWidth="1"/>
    <col min="4867" max="4867" width="20.42578125" style="9" customWidth="1"/>
    <col min="4868" max="4868" width="7.28515625" style="9" customWidth="1"/>
    <col min="4869" max="5120" width="8.85546875" style="9"/>
    <col min="5121" max="5121" width="12.85546875" style="9" customWidth="1"/>
    <col min="5122" max="5122" width="16" style="9" bestFit="1" customWidth="1"/>
    <col min="5123" max="5123" width="20.42578125" style="9" customWidth="1"/>
    <col min="5124" max="5124" width="7.28515625" style="9" customWidth="1"/>
    <col min="5125" max="5376" width="8.85546875" style="9"/>
    <col min="5377" max="5377" width="12.85546875" style="9" customWidth="1"/>
    <col min="5378" max="5378" width="16" style="9" bestFit="1" customWidth="1"/>
    <col min="5379" max="5379" width="20.42578125" style="9" customWidth="1"/>
    <col min="5380" max="5380" width="7.28515625" style="9" customWidth="1"/>
    <col min="5381" max="5632" width="8.85546875" style="9"/>
    <col min="5633" max="5633" width="12.85546875" style="9" customWidth="1"/>
    <col min="5634" max="5634" width="16" style="9" bestFit="1" customWidth="1"/>
    <col min="5635" max="5635" width="20.42578125" style="9" customWidth="1"/>
    <col min="5636" max="5636" width="7.28515625" style="9" customWidth="1"/>
    <col min="5637" max="5888" width="8.85546875" style="9"/>
    <col min="5889" max="5889" width="12.85546875" style="9" customWidth="1"/>
    <col min="5890" max="5890" width="16" style="9" bestFit="1" customWidth="1"/>
    <col min="5891" max="5891" width="20.42578125" style="9" customWidth="1"/>
    <col min="5892" max="5892" width="7.28515625" style="9" customWidth="1"/>
    <col min="5893" max="6144" width="8.85546875" style="9"/>
    <col min="6145" max="6145" width="12.85546875" style="9" customWidth="1"/>
    <col min="6146" max="6146" width="16" style="9" bestFit="1" customWidth="1"/>
    <col min="6147" max="6147" width="20.42578125" style="9" customWidth="1"/>
    <col min="6148" max="6148" width="7.28515625" style="9" customWidth="1"/>
    <col min="6149" max="6400" width="8.85546875" style="9"/>
    <col min="6401" max="6401" width="12.85546875" style="9" customWidth="1"/>
    <col min="6402" max="6402" width="16" style="9" bestFit="1" customWidth="1"/>
    <col min="6403" max="6403" width="20.42578125" style="9" customWidth="1"/>
    <col min="6404" max="6404" width="7.28515625" style="9" customWidth="1"/>
    <col min="6405" max="6656" width="8.85546875" style="9"/>
    <col min="6657" max="6657" width="12.85546875" style="9" customWidth="1"/>
    <col min="6658" max="6658" width="16" style="9" bestFit="1" customWidth="1"/>
    <col min="6659" max="6659" width="20.42578125" style="9" customWidth="1"/>
    <col min="6660" max="6660" width="7.28515625" style="9" customWidth="1"/>
    <col min="6661" max="6912" width="8.85546875" style="9"/>
    <col min="6913" max="6913" width="12.85546875" style="9" customWidth="1"/>
    <col min="6914" max="6914" width="16" style="9" bestFit="1" customWidth="1"/>
    <col min="6915" max="6915" width="20.42578125" style="9" customWidth="1"/>
    <col min="6916" max="6916" width="7.28515625" style="9" customWidth="1"/>
    <col min="6917" max="7168" width="8.85546875" style="9"/>
    <col min="7169" max="7169" width="12.85546875" style="9" customWidth="1"/>
    <col min="7170" max="7170" width="16" style="9" bestFit="1" customWidth="1"/>
    <col min="7171" max="7171" width="20.42578125" style="9" customWidth="1"/>
    <col min="7172" max="7172" width="7.28515625" style="9" customWidth="1"/>
    <col min="7173" max="7424" width="8.85546875" style="9"/>
    <col min="7425" max="7425" width="12.85546875" style="9" customWidth="1"/>
    <col min="7426" max="7426" width="16" style="9" bestFit="1" customWidth="1"/>
    <col min="7427" max="7427" width="20.42578125" style="9" customWidth="1"/>
    <col min="7428" max="7428" width="7.28515625" style="9" customWidth="1"/>
    <col min="7429" max="7680" width="8.85546875" style="9"/>
    <col min="7681" max="7681" width="12.85546875" style="9" customWidth="1"/>
    <col min="7682" max="7682" width="16" style="9" bestFit="1" customWidth="1"/>
    <col min="7683" max="7683" width="20.42578125" style="9" customWidth="1"/>
    <col min="7684" max="7684" width="7.28515625" style="9" customWidth="1"/>
    <col min="7685" max="7936" width="8.85546875" style="9"/>
    <col min="7937" max="7937" width="12.85546875" style="9" customWidth="1"/>
    <col min="7938" max="7938" width="16" style="9" bestFit="1" customWidth="1"/>
    <col min="7939" max="7939" width="20.42578125" style="9" customWidth="1"/>
    <col min="7940" max="7940" width="7.28515625" style="9" customWidth="1"/>
    <col min="7941" max="8192" width="8.85546875" style="9"/>
    <col min="8193" max="8193" width="12.85546875" style="9" customWidth="1"/>
    <col min="8194" max="8194" width="16" style="9" bestFit="1" customWidth="1"/>
    <col min="8195" max="8195" width="20.42578125" style="9" customWidth="1"/>
    <col min="8196" max="8196" width="7.28515625" style="9" customWidth="1"/>
    <col min="8197" max="8448" width="8.85546875" style="9"/>
    <col min="8449" max="8449" width="12.85546875" style="9" customWidth="1"/>
    <col min="8450" max="8450" width="16" style="9" bestFit="1" customWidth="1"/>
    <col min="8451" max="8451" width="20.42578125" style="9" customWidth="1"/>
    <col min="8452" max="8452" width="7.28515625" style="9" customWidth="1"/>
    <col min="8453" max="8704" width="8.85546875" style="9"/>
    <col min="8705" max="8705" width="12.85546875" style="9" customWidth="1"/>
    <col min="8706" max="8706" width="16" style="9" bestFit="1" customWidth="1"/>
    <col min="8707" max="8707" width="20.42578125" style="9" customWidth="1"/>
    <col min="8708" max="8708" width="7.28515625" style="9" customWidth="1"/>
    <col min="8709" max="8960" width="8.85546875" style="9"/>
    <col min="8961" max="8961" width="12.85546875" style="9" customWidth="1"/>
    <col min="8962" max="8962" width="16" style="9" bestFit="1" customWidth="1"/>
    <col min="8963" max="8963" width="20.42578125" style="9" customWidth="1"/>
    <col min="8964" max="8964" width="7.28515625" style="9" customWidth="1"/>
    <col min="8965" max="9216" width="8.85546875" style="9"/>
    <col min="9217" max="9217" width="12.85546875" style="9" customWidth="1"/>
    <col min="9218" max="9218" width="16" style="9" bestFit="1" customWidth="1"/>
    <col min="9219" max="9219" width="20.42578125" style="9" customWidth="1"/>
    <col min="9220" max="9220" width="7.28515625" style="9" customWidth="1"/>
    <col min="9221" max="9472" width="8.85546875" style="9"/>
    <col min="9473" max="9473" width="12.85546875" style="9" customWidth="1"/>
    <col min="9474" max="9474" width="16" style="9" bestFit="1" customWidth="1"/>
    <col min="9475" max="9475" width="20.42578125" style="9" customWidth="1"/>
    <col min="9476" max="9476" width="7.28515625" style="9" customWidth="1"/>
    <col min="9477" max="9728" width="8.85546875" style="9"/>
    <col min="9729" max="9729" width="12.85546875" style="9" customWidth="1"/>
    <col min="9730" max="9730" width="16" style="9" bestFit="1" customWidth="1"/>
    <col min="9731" max="9731" width="20.42578125" style="9" customWidth="1"/>
    <col min="9732" max="9732" width="7.28515625" style="9" customWidth="1"/>
    <col min="9733" max="9984" width="8.85546875" style="9"/>
    <col min="9985" max="9985" width="12.85546875" style="9" customWidth="1"/>
    <col min="9986" max="9986" width="16" style="9" bestFit="1" customWidth="1"/>
    <col min="9987" max="9987" width="20.42578125" style="9" customWidth="1"/>
    <col min="9988" max="9988" width="7.28515625" style="9" customWidth="1"/>
    <col min="9989" max="10240" width="8.85546875" style="9"/>
    <col min="10241" max="10241" width="12.85546875" style="9" customWidth="1"/>
    <col min="10242" max="10242" width="16" style="9" bestFit="1" customWidth="1"/>
    <col min="10243" max="10243" width="20.42578125" style="9" customWidth="1"/>
    <col min="10244" max="10244" width="7.28515625" style="9" customWidth="1"/>
    <col min="10245" max="10496" width="8.85546875" style="9"/>
    <col min="10497" max="10497" width="12.85546875" style="9" customWidth="1"/>
    <col min="10498" max="10498" width="16" style="9" bestFit="1" customWidth="1"/>
    <col min="10499" max="10499" width="20.42578125" style="9" customWidth="1"/>
    <col min="10500" max="10500" width="7.28515625" style="9" customWidth="1"/>
    <col min="10501" max="10752" width="8.85546875" style="9"/>
    <col min="10753" max="10753" width="12.85546875" style="9" customWidth="1"/>
    <col min="10754" max="10754" width="16" style="9" bestFit="1" customWidth="1"/>
    <col min="10755" max="10755" width="20.42578125" style="9" customWidth="1"/>
    <col min="10756" max="10756" width="7.28515625" style="9" customWidth="1"/>
    <col min="10757" max="11008" width="8.85546875" style="9"/>
    <col min="11009" max="11009" width="12.85546875" style="9" customWidth="1"/>
    <col min="11010" max="11010" width="16" style="9" bestFit="1" customWidth="1"/>
    <col min="11011" max="11011" width="20.42578125" style="9" customWidth="1"/>
    <col min="11012" max="11012" width="7.28515625" style="9" customWidth="1"/>
    <col min="11013" max="11264" width="8.85546875" style="9"/>
    <col min="11265" max="11265" width="12.85546875" style="9" customWidth="1"/>
    <col min="11266" max="11266" width="16" style="9" bestFit="1" customWidth="1"/>
    <col min="11267" max="11267" width="20.42578125" style="9" customWidth="1"/>
    <col min="11268" max="11268" width="7.28515625" style="9" customWidth="1"/>
    <col min="11269" max="11520" width="8.85546875" style="9"/>
    <col min="11521" max="11521" width="12.85546875" style="9" customWidth="1"/>
    <col min="11522" max="11522" width="16" style="9" bestFit="1" customWidth="1"/>
    <col min="11523" max="11523" width="20.42578125" style="9" customWidth="1"/>
    <col min="11524" max="11524" width="7.28515625" style="9" customWidth="1"/>
    <col min="11525" max="11776" width="8.85546875" style="9"/>
    <col min="11777" max="11777" width="12.85546875" style="9" customWidth="1"/>
    <col min="11778" max="11778" width="16" style="9" bestFit="1" customWidth="1"/>
    <col min="11779" max="11779" width="20.42578125" style="9" customWidth="1"/>
    <col min="11780" max="11780" width="7.28515625" style="9" customWidth="1"/>
    <col min="11781" max="12032" width="8.85546875" style="9"/>
    <col min="12033" max="12033" width="12.85546875" style="9" customWidth="1"/>
    <col min="12034" max="12034" width="16" style="9" bestFit="1" customWidth="1"/>
    <col min="12035" max="12035" width="20.42578125" style="9" customWidth="1"/>
    <col min="12036" max="12036" width="7.28515625" style="9" customWidth="1"/>
    <col min="12037" max="12288" width="8.85546875" style="9"/>
    <col min="12289" max="12289" width="12.85546875" style="9" customWidth="1"/>
    <col min="12290" max="12290" width="16" style="9" bestFit="1" customWidth="1"/>
    <col min="12291" max="12291" width="20.42578125" style="9" customWidth="1"/>
    <col min="12292" max="12292" width="7.28515625" style="9" customWidth="1"/>
    <col min="12293" max="12544" width="8.85546875" style="9"/>
    <col min="12545" max="12545" width="12.85546875" style="9" customWidth="1"/>
    <col min="12546" max="12546" width="16" style="9" bestFit="1" customWidth="1"/>
    <col min="12547" max="12547" width="20.42578125" style="9" customWidth="1"/>
    <col min="12548" max="12548" width="7.28515625" style="9" customWidth="1"/>
    <col min="12549" max="12800" width="8.85546875" style="9"/>
    <col min="12801" max="12801" width="12.85546875" style="9" customWidth="1"/>
    <col min="12802" max="12802" width="16" style="9" bestFit="1" customWidth="1"/>
    <col min="12803" max="12803" width="20.42578125" style="9" customWidth="1"/>
    <col min="12804" max="12804" width="7.28515625" style="9" customWidth="1"/>
    <col min="12805" max="13056" width="8.85546875" style="9"/>
    <col min="13057" max="13057" width="12.85546875" style="9" customWidth="1"/>
    <col min="13058" max="13058" width="16" style="9" bestFit="1" customWidth="1"/>
    <col min="13059" max="13059" width="20.42578125" style="9" customWidth="1"/>
    <col min="13060" max="13060" width="7.28515625" style="9" customWidth="1"/>
    <col min="13061" max="13312" width="8.85546875" style="9"/>
    <col min="13313" max="13313" width="12.85546875" style="9" customWidth="1"/>
    <col min="13314" max="13314" width="16" style="9" bestFit="1" customWidth="1"/>
    <col min="13315" max="13315" width="20.42578125" style="9" customWidth="1"/>
    <col min="13316" max="13316" width="7.28515625" style="9" customWidth="1"/>
    <col min="13317" max="13568" width="8.85546875" style="9"/>
    <col min="13569" max="13569" width="12.85546875" style="9" customWidth="1"/>
    <col min="13570" max="13570" width="16" style="9" bestFit="1" customWidth="1"/>
    <col min="13571" max="13571" width="20.42578125" style="9" customWidth="1"/>
    <col min="13572" max="13572" width="7.28515625" style="9" customWidth="1"/>
    <col min="13573" max="13824" width="8.85546875" style="9"/>
    <col min="13825" max="13825" width="12.85546875" style="9" customWidth="1"/>
    <col min="13826" max="13826" width="16" style="9" bestFit="1" customWidth="1"/>
    <col min="13827" max="13827" width="20.42578125" style="9" customWidth="1"/>
    <col min="13828" max="13828" width="7.28515625" style="9" customWidth="1"/>
    <col min="13829" max="14080" width="8.85546875" style="9"/>
    <col min="14081" max="14081" width="12.85546875" style="9" customWidth="1"/>
    <col min="14082" max="14082" width="16" style="9" bestFit="1" customWidth="1"/>
    <col min="14083" max="14083" width="20.42578125" style="9" customWidth="1"/>
    <col min="14084" max="14084" width="7.28515625" style="9" customWidth="1"/>
    <col min="14085" max="14336" width="8.85546875" style="9"/>
    <col min="14337" max="14337" width="12.85546875" style="9" customWidth="1"/>
    <col min="14338" max="14338" width="16" style="9" bestFit="1" customWidth="1"/>
    <col min="14339" max="14339" width="20.42578125" style="9" customWidth="1"/>
    <col min="14340" max="14340" width="7.28515625" style="9" customWidth="1"/>
    <col min="14341" max="14592" width="8.85546875" style="9"/>
    <col min="14593" max="14593" width="12.85546875" style="9" customWidth="1"/>
    <col min="14594" max="14594" width="16" style="9" bestFit="1" customWidth="1"/>
    <col min="14595" max="14595" width="20.42578125" style="9" customWidth="1"/>
    <col min="14596" max="14596" width="7.28515625" style="9" customWidth="1"/>
    <col min="14597" max="14848" width="8.85546875" style="9"/>
    <col min="14849" max="14849" width="12.85546875" style="9" customWidth="1"/>
    <col min="14850" max="14850" width="16" style="9" bestFit="1" customWidth="1"/>
    <col min="14851" max="14851" width="20.42578125" style="9" customWidth="1"/>
    <col min="14852" max="14852" width="7.28515625" style="9" customWidth="1"/>
    <col min="14853" max="15104" width="8.85546875" style="9"/>
    <col min="15105" max="15105" width="12.85546875" style="9" customWidth="1"/>
    <col min="15106" max="15106" width="16" style="9" bestFit="1" customWidth="1"/>
    <col min="15107" max="15107" width="20.42578125" style="9" customWidth="1"/>
    <col min="15108" max="15108" width="7.28515625" style="9" customWidth="1"/>
    <col min="15109" max="15360" width="8.85546875" style="9"/>
    <col min="15361" max="15361" width="12.85546875" style="9" customWidth="1"/>
    <col min="15362" max="15362" width="16" style="9" bestFit="1" customWidth="1"/>
    <col min="15363" max="15363" width="20.42578125" style="9" customWidth="1"/>
    <col min="15364" max="15364" width="7.28515625" style="9" customWidth="1"/>
    <col min="15365" max="15616" width="8.85546875" style="9"/>
    <col min="15617" max="15617" width="12.85546875" style="9" customWidth="1"/>
    <col min="15618" max="15618" width="16" style="9" bestFit="1" customWidth="1"/>
    <col min="15619" max="15619" width="20.42578125" style="9" customWidth="1"/>
    <col min="15620" max="15620" width="7.28515625" style="9" customWidth="1"/>
    <col min="15621" max="15872" width="8.85546875" style="9"/>
    <col min="15873" max="15873" width="12.85546875" style="9" customWidth="1"/>
    <col min="15874" max="15874" width="16" style="9" bestFit="1" customWidth="1"/>
    <col min="15875" max="15875" width="20.42578125" style="9" customWidth="1"/>
    <col min="15876" max="15876" width="7.28515625" style="9" customWidth="1"/>
    <col min="15877" max="16128" width="8.85546875" style="9"/>
    <col min="16129" max="16129" width="12.85546875" style="9" customWidth="1"/>
    <col min="16130" max="16130" width="16" style="9" bestFit="1" customWidth="1"/>
    <col min="16131" max="16131" width="20.42578125" style="9" customWidth="1"/>
    <col min="16132" max="16132" width="7.28515625" style="9" customWidth="1"/>
    <col min="16133" max="16384" width="8.85546875" style="9"/>
  </cols>
  <sheetData>
    <row r="1" spans="1:10">
      <c r="A1" s="31" t="s">
        <v>0</v>
      </c>
      <c r="B1" s="50"/>
      <c r="C1" s="3"/>
      <c r="D1" s="3"/>
      <c r="E1" s="3"/>
      <c r="F1" s="3"/>
      <c r="G1" s="92" t="s">
        <v>2</v>
      </c>
      <c r="H1" s="93"/>
      <c r="I1" s="93"/>
      <c r="J1" s="93"/>
    </row>
    <row r="2" spans="1:10">
      <c r="A2" s="31" t="s">
        <v>85</v>
      </c>
      <c r="B2" s="2" t="s">
        <v>86</v>
      </c>
      <c r="C2" s="3"/>
      <c r="D2" s="3"/>
      <c r="E2" s="3"/>
      <c r="F2" s="32"/>
      <c r="G2" s="93"/>
      <c r="H2" s="93"/>
      <c r="I2" s="93"/>
      <c r="J2" s="93"/>
    </row>
    <row r="3" spans="1:10" ht="4.1500000000000004" customHeight="1" thickBot="1">
      <c r="A3" s="33">
        <v>2</v>
      </c>
      <c r="F3" s="34"/>
      <c r="G3" s="34"/>
    </row>
    <row r="4" spans="1:10" ht="16.5" thickTop="1" thickBot="1">
      <c r="A4" s="72" t="s">
        <v>87</v>
      </c>
      <c r="B4" s="72"/>
      <c r="C4" s="72"/>
      <c r="D4" s="72"/>
      <c r="F4" s="34"/>
      <c r="G4" s="34"/>
    </row>
    <row r="5" spans="1:10" ht="13.5" thickTop="1">
      <c r="A5" s="94" t="s">
        <v>5</v>
      </c>
      <c r="B5" s="35" t="s">
        <v>6</v>
      </c>
      <c r="C5" s="96" t="s">
        <v>113</v>
      </c>
      <c r="D5" s="97"/>
      <c r="F5" s="34"/>
      <c r="G5" s="34"/>
    </row>
    <row r="6" spans="1:10">
      <c r="A6" s="93"/>
      <c r="B6" s="36" t="s">
        <v>7</v>
      </c>
      <c r="C6" s="79"/>
      <c r="D6" s="79"/>
      <c r="F6" s="34"/>
      <c r="G6" s="34"/>
    </row>
    <row r="7" spans="1:10">
      <c r="A7" s="93"/>
      <c r="B7" s="36" t="s">
        <v>8</v>
      </c>
      <c r="C7" s="79" t="s">
        <v>69</v>
      </c>
      <c r="D7" s="79"/>
      <c r="F7" s="34"/>
      <c r="G7" s="34"/>
    </row>
    <row r="8" spans="1:10">
      <c r="A8" s="93"/>
      <c r="B8" s="36" t="s">
        <v>9</v>
      </c>
      <c r="C8" s="79"/>
      <c r="D8" s="79"/>
      <c r="F8" s="34"/>
      <c r="G8" s="34"/>
    </row>
    <row r="9" spans="1:10">
      <c r="A9" s="93"/>
      <c r="B9" s="36" t="s">
        <v>10</v>
      </c>
      <c r="C9" s="98">
        <v>40513</v>
      </c>
      <c r="D9" s="99"/>
      <c r="F9" s="34"/>
      <c r="G9" s="34"/>
    </row>
    <row r="10" spans="1:10">
      <c r="A10" s="93"/>
      <c r="B10" s="36" t="s">
        <v>11</v>
      </c>
      <c r="C10" s="100">
        <v>42398</v>
      </c>
      <c r="D10" s="101"/>
      <c r="F10" s="34"/>
      <c r="G10" s="34"/>
    </row>
    <row r="11" spans="1:10" ht="13.5" thickBot="1">
      <c r="A11" s="95"/>
      <c r="B11" s="37" t="s">
        <v>12</v>
      </c>
      <c r="C11" s="102" t="s">
        <v>127</v>
      </c>
      <c r="D11" s="86"/>
      <c r="F11" s="34"/>
      <c r="G11" s="34"/>
    </row>
    <row r="12" spans="1:10" ht="13.5" thickBot="1">
      <c r="A12" s="38" t="s">
        <v>88</v>
      </c>
      <c r="B12" s="39" t="s">
        <v>89</v>
      </c>
      <c r="C12" s="88" t="s">
        <v>67</v>
      </c>
      <c r="D12" s="88"/>
      <c r="F12" s="34"/>
      <c r="G12" s="34"/>
    </row>
    <row r="13" spans="1:10">
      <c r="A13" s="74" t="s">
        <v>90</v>
      </c>
      <c r="B13" s="40" t="s">
        <v>15</v>
      </c>
      <c r="C13" s="77" t="s">
        <v>114</v>
      </c>
      <c r="D13" s="77"/>
      <c r="F13" s="34"/>
      <c r="G13" s="34"/>
    </row>
    <row r="14" spans="1:10">
      <c r="A14" s="89"/>
      <c r="B14" s="36" t="s">
        <v>91</v>
      </c>
      <c r="C14" s="79" t="s">
        <v>115</v>
      </c>
      <c r="D14" s="79"/>
      <c r="F14" s="34"/>
      <c r="G14" s="34"/>
    </row>
    <row r="15" spans="1:10">
      <c r="A15" s="89"/>
      <c r="B15" s="36" t="s">
        <v>92</v>
      </c>
      <c r="C15" s="46">
        <v>0</v>
      </c>
      <c r="D15" s="63" t="s">
        <v>76</v>
      </c>
      <c r="F15" s="34"/>
      <c r="G15" s="34"/>
    </row>
    <row r="16" spans="1:10">
      <c r="A16" s="89"/>
      <c r="B16" s="36" t="s">
        <v>93</v>
      </c>
      <c r="C16" s="90" t="s">
        <v>121</v>
      </c>
      <c r="D16" s="90"/>
      <c r="F16" s="34"/>
      <c r="G16" s="34"/>
    </row>
    <row r="17" spans="1:7">
      <c r="A17" s="89"/>
      <c r="B17" s="36" t="s">
        <v>94</v>
      </c>
      <c r="C17" s="46">
        <v>25200</v>
      </c>
      <c r="D17" s="41" t="s">
        <v>76</v>
      </c>
      <c r="F17" s="34"/>
      <c r="G17" s="34"/>
    </row>
    <row r="18" spans="1:7">
      <c r="A18" s="89"/>
      <c r="B18" s="36" t="s">
        <v>95</v>
      </c>
      <c r="C18" s="79" t="s">
        <v>77</v>
      </c>
      <c r="D18" s="79"/>
      <c r="F18" s="34"/>
      <c r="G18" s="34"/>
    </row>
    <row r="19" spans="1:7" ht="13.5" thickBot="1">
      <c r="A19" s="89"/>
      <c r="B19" s="36" t="s">
        <v>96</v>
      </c>
      <c r="C19" s="91" t="s">
        <v>77</v>
      </c>
      <c r="D19" s="86"/>
      <c r="F19" s="34"/>
      <c r="G19" s="34"/>
    </row>
    <row r="20" spans="1:7">
      <c r="A20" s="74" t="s">
        <v>97</v>
      </c>
      <c r="B20" s="40" t="s">
        <v>89</v>
      </c>
      <c r="C20" s="77" t="s">
        <v>125</v>
      </c>
      <c r="D20" s="78"/>
      <c r="F20" s="34"/>
      <c r="G20" s="34"/>
    </row>
    <row r="21" spans="1:7">
      <c r="A21" s="75"/>
      <c r="B21" s="36" t="s">
        <v>98</v>
      </c>
      <c r="C21" s="83" t="s">
        <v>116</v>
      </c>
      <c r="D21" s="84"/>
      <c r="F21" s="34"/>
      <c r="G21" s="34"/>
    </row>
    <row r="22" spans="1:7">
      <c r="A22" s="75"/>
      <c r="B22" s="36" t="s">
        <v>99</v>
      </c>
      <c r="C22" s="83">
        <v>4</v>
      </c>
      <c r="D22" s="84"/>
      <c r="F22" s="34"/>
      <c r="G22" s="34"/>
    </row>
    <row r="23" spans="1:7">
      <c r="A23" s="75"/>
      <c r="B23" s="36" t="s">
        <v>100</v>
      </c>
      <c r="C23" s="79" t="s">
        <v>117</v>
      </c>
      <c r="D23" s="80"/>
      <c r="F23" s="34"/>
      <c r="G23" s="34"/>
    </row>
    <row r="24" spans="1:7">
      <c r="A24" s="75"/>
      <c r="B24" s="36" t="s">
        <v>101</v>
      </c>
      <c r="C24" s="79" t="s">
        <v>118</v>
      </c>
      <c r="D24" s="80"/>
      <c r="F24" s="34"/>
      <c r="G24" s="34"/>
    </row>
    <row r="25" spans="1:7">
      <c r="A25" s="75"/>
      <c r="B25" s="42" t="s">
        <v>102</v>
      </c>
      <c r="C25" s="85" t="s">
        <v>70</v>
      </c>
      <c r="D25" s="85"/>
      <c r="F25" s="34"/>
      <c r="G25" s="34"/>
    </row>
    <row r="26" spans="1:7">
      <c r="A26" s="75"/>
      <c r="B26" s="36" t="s">
        <v>103</v>
      </c>
      <c r="C26" s="79"/>
      <c r="D26" s="80"/>
      <c r="F26" s="34"/>
      <c r="G26" s="34"/>
    </row>
    <row r="27" spans="1:7" ht="13.5" thickBot="1">
      <c r="A27" s="82"/>
      <c r="B27" s="43" t="s">
        <v>104</v>
      </c>
      <c r="C27" s="86" t="s">
        <v>119</v>
      </c>
      <c r="D27" s="87"/>
      <c r="F27" s="34"/>
      <c r="G27" s="34"/>
    </row>
    <row r="28" spans="1:7">
      <c r="A28" s="74" t="s">
        <v>105</v>
      </c>
      <c r="B28" s="40" t="s">
        <v>106</v>
      </c>
      <c r="C28" s="77" t="s">
        <v>120</v>
      </c>
      <c r="D28" s="78"/>
      <c r="F28" s="34"/>
      <c r="G28" s="34"/>
    </row>
    <row r="29" spans="1:7">
      <c r="A29" s="75"/>
      <c r="B29" s="36" t="s">
        <v>107</v>
      </c>
      <c r="C29" s="79" t="s">
        <v>120</v>
      </c>
      <c r="D29" s="80"/>
      <c r="F29" s="34"/>
      <c r="G29" s="34"/>
    </row>
    <row r="30" spans="1:7">
      <c r="A30" s="75"/>
      <c r="B30" s="36" t="s">
        <v>108</v>
      </c>
      <c r="C30" s="79" t="s">
        <v>120</v>
      </c>
      <c r="D30" s="80"/>
      <c r="F30" s="34"/>
      <c r="G30" s="34"/>
    </row>
    <row r="31" spans="1:7">
      <c r="A31" s="75"/>
      <c r="B31" s="36" t="s">
        <v>109</v>
      </c>
      <c r="C31" s="79" t="s">
        <v>120</v>
      </c>
      <c r="D31" s="80"/>
      <c r="F31" s="34"/>
      <c r="G31" s="34"/>
    </row>
    <row r="32" spans="1:7">
      <c r="A32" s="75"/>
      <c r="B32" s="36" t="s">
        <v>30</v>
      </c>
      <c r="C32" s="79" t="s">
        <v>77</v>
      </c>
      <c r="D32" s="81"/>
      <c r="F32" s="34"/>
      <c r="G32" s="34"/>
    </row>
    <row r="33" spans="1:8">
      <c r="A33" s="75"/>
      <c r="B33" s="36" t="s">
        <v>110</v>
      </c>
      <c r="C33" s="79" t="s">
        <v>77</v>
      </c>
      <c r="D33" s="79"/>
      <c r="F33" s="34"/>
      <c r="G33" s="34"/>
    </row>
    <row r="34" spans="1:8" ht="13.5" thickBot="1">
      <c r="A34" s="76"/>
      <c r="B34" s="44" t="s">
        <v>111</v>
      </c>
      <c r="C34" s="45">
        <v>10</v>
      </c>
      <c r="D34" s="47" t="s">
        <v>76</v>
      </c>
      <c r="F34" s="34"/>
      <c r="G34" s="34"/>
    </row>
    <row r="35" spans="1:8" ht="14.25" thickTop="1" thickBot="1">
      <c r="A35" s="12"/>
      <c r="B35" s="12"/>
      <c r="C35" s="12"/>
      <c r="D35" s="12"/>
      <c r="F35" s="34"/>
      <c r="G35" s="34"/>
    </row>
    <row r="36" spans="1:8" ht="16.5" thickTop="1" thickBot="1">
      <c r="A36" s="72" t="s">
        <v>112</v>
      </c>
      <c r="B36" s="73"/>
      <c r="C36" s="73"/>
      <c r="D36" s="73"/>
      <c r="F36" s="34"/>
      <c r="G36" s="34"/>
    </row>
    <row r="37" spans="1:8" ht="13.5" thickTop="1"/>
    <row r="44" spans="1:8" s="62" customFormat="1">
      <c r="G44" s="62">
        <v>0.2</v>
      </c>
    </row>
    <row r="47" spans="1:8">
      <c r="H47" s="34"/>
    </row>
    <row r="54" spans="7:7" s="62" customFormat="1">
      <c r="G54" s="62">
        <v>0.4</v>
      </c>
    </row>
    <row r="55" spans="7:7" s="5" customFormat="1"/>
    <row r="61" spans="7:7" s="5" customFormat="1"/>
    <row r="66" spans="7:7" s="62" customFormat="1">
      <c r="G66" s="62">
        <v>0.6</v>
      </c>
    </row>
    <row r="75" spans="7:7" s="5" customFormat="1"/>
    <row r="78" spans="7:7" s="62" customFormat="1">
      <c r="G78" s="62">
        <v>0.8</v>
      </c>
    </row>
    <row r="87" spans="8:8" s="57" customFormat="1"/>
    <row r="88" spans="8:8">
      <c r="H88" s="57"/>
    </row>
    <row r="89" spans="8:8">
      <c r="H89" s="57"/>
    </row>
    <row r="90" spans="8:8">
      <c r="H90" s="57"/>
    </row>
    <row r="92" spans="8:8" s="62" customFormat="1">
      <c r="H92" s="62">
        <v>0.91</v>
      </c>
    </row>
    <row r="99" s="58" customFormat="1"/>
    <row r="103" s="5" customFormat="1"/>
    <row r="112" s="5" customFormat="1"/>
    <row r="114" s="5" customFormat="1"/>
    <row r="131" spans="7:7" s="62" customFormat="1">
      <c r="G131" s="62">
        <v>1</v>
      </c>
    </row>
    <row r="140" spans="7:7" s="5" customFormat="1"/>
    <row r="151" spans="8:8" s="5" customFormat="1"/>
    <row r="154" spans="8:8" s="5" customFormat="1"/>
    <row r="158" spans="8:8" s="62" customFormat="1">
      <c r="H158" s="62">
        <v>1.01</v>
      </c>
    </row>
    <row r="177" s="5" customFormat="1"/>
    <row r="203" s="5" customFormat="1"/>
    <row r="960" s="49" customFormat="1"/>
  </sheetData>
  <sheetProtection password="F913" sheet="1" objects="1" formatCells="0"/>
  <mergeCells count="34">
    <mergeCell ref="G1:J2"/>
    <mergeCell ref="A4:D4"/>
    <mergeCell ref="A5:A11"/>
    <mergeCell ref="C5:D5"/>
    <mergeCell ref="C6:D6"/>
    <mergeCell ref="C7:D7"/>
    <mergeCell ref="C8:D8"/>
    <mergeCell ref="C9:D9"/>
    <mergeCell ref="C10:D10"/>
    <mergeCell ref="C11:D11"/>
    <mergeCell ref="C12:D12"/>
    <mergeCell ref="A13:A19"/>
    <mergeCell ref="C13:D13"/>
    <mergeCell ref="C14:D14"/>
    <mergeCell ref="C16:D16"/>
    <mergeCell ref="C18:D18"/>
    <mergeCell ref="C19:D19"/>
    <mergeCell ref="A20:A27"/>
    <mergeCell ref="C20:D20"/>
    <mergeCell ref="C21:D21"/>
    <mergeCell ref="C22:D22"/>
    <mergeCell ref="C23:D23"/>
    <mergeCell ref="C24:D24"/>
    <mergeCell ref="C25:D25"/>
    <mergeCell ref="C26:D26"/>
    <mergeCell ref="C27:D27"/>
    <mergeCell ref="A36:D36"/>
    <mergeCell ref="A28:A34"/>
    <mergeCell ref="C28:D28"/>
    <mergeCell ref="C29:D29"/>
    <mergeCell ref="C30:D30"/>
    <mergeCell ref="C31:D31"/>
    <mergeCell ref="C32:D32"/>
    <mergeCell ref="C33:D33"/>
  </mergeCells>
  <dataValidations count="50">
    <dataValidation type="decimal" allowBlank="1" sqref="WVK983074 IY34 SU34 ACQ34 AMM34 AWI34 BGE34 BQA34 BZW34 CJS34 CTO34 DDK34 DNG34 DXC34 EGY34 EQU34 FAQ34 FKM34 FUI34 GEE34 GOA34 GXW34 HHS34 HRO34 IBK34 ILG34 IVC34 JEY34 JOU34 JYQ34 KIM34 KSI34 LCE34 LMA34 LVW34 MFS34 MPO34 MZK34 NJG34 NTC34 OCY34 OMU34 OWQ34 PGM34 PQI34 QAE34 QKA34 QTW34 RDS34 RNO34 RXK34 SHG34 SRC34 TAY34 TKU34 TUQ34 UEM34 UOI34 UYE34 VIA34 VRW34 WBS34 WLO34 WVK34 C65570 IY65570 SU65570 ACQ65570 AMM65570 AWI65570 BGE65570 BQA65570 BZW65570 CJS65570 CTO65570 DDK65570 DNG65570 DXC65570 EGY65570 EQU65570 FAQ65570 FKM65570 FUI65570 GEE65570 GOA65570 GXW65570 HHS65570 HRO65570 IBK65570 ILG65570 IVC65570 JEY65570 JOU65570 JYQ65570 KIM65570 KSI65570 LCE65570 LMA65570 LVW65570 MFS65570 MPO65570 MZK65570 NJG65570 NTC65570 OCY65570 OMU65570 OWQ65570 PGM65570 PQI65570 QAE65570 QKA65570 QTW65570 RDS65570 RNO65570 RXK65570 SHG65570 SRC65570 TAY65570 TKU65570 TUQ65570 UEM65570 UOI65570 UYE65570 VIA65570 VRW65570 WBS65570 WLO65570 WVK65570 C131106 IY131106 SU131106 ACQ131106 AMM131106 AWI131106 BGE131106 BQA131106 BZW131106 CJS131106 CTO131106 DDK131106 DNG131106 DXC131106 EGY131106 EQU131106 FAQ131106 FKM131106 FUI131106 GEE131106 GOA131106 GXW131106 HHS131106 HRO131106 IBK131106 ILG131106 IVC131106 JEY131106 JOU131106 JYQ131106 KIM131106 KSI131106 LCE131106 LMA131106 LVW131106 MFS131106 MPO131106 MZK131106 NJG131106 NTC131106 OCY131106 OMU131106 OWQ131106 PGM131106 PQI131106 QAE131106 QKA131106 QTW131106 RDS131106 RNO131106 RXK131106 SHG131106 SRC131106 TAY131106 TKU131106 TUQ131106 UEM131106 UOI131106 UYE131106 VIA131106 VRW131106 WBS131106 WLO131106 WVK131106 C196642 IY196642 SU196642 ACQ196642 AMM196642 AWI196642 BGE196642 BQA196642 BZW196642 CJS196642 CTO196642 DDK196642 DNG196642 DXC196642 EGY196642 EQU196642 FAQ196642 FKM196642 FUI196642 GEE196642 GOA196642 GXW196642 HHS196642 HRO196642 IBK196642 ILG196642 IVC196642 JEY196642 JOU196642 JYQ196642 KIM196642 KSI196642 LCE196642 LMA196642 LVW196642 MFS196642 MPO196642 MZK196642 NJG196642 NTC196642 OCY196642 OMU196642 OWQ196642 PGM196642 PQI196642 QAE196642 QKA196642 QTW196642 RDS196642 RNO196642 RXK196642 SHG196642 SRC196642 TAY196642 TKU196642 TUQ196642 UEM196642 UOI196642 UYE196642 VIA196642 VRW196642 WBS196642 WLO196642 WVK196642 C262178 IY262178 SU262178 ACQ262178 AMM262178 AWI262178 BGE262178 BQA262178 BZW262178 CJS262178 CTO262178 DDK262178 DNG262178 DXC262178 EGY262178 EQU262178 FAQ262178 FKM262178 FUI262178 GEE262178 GOA262178 GXW262178 HHS262178 HRO262178 IBK262178 ILG262178 IVC262178 JEY262178 JOU262178 JYQ262178 KIM262178 KSI262178 LCE262178 LMA262178 LVW262178 MFS262178 MPO262178 MZK262178 NJG262178 NTC262178 OCY262178 OMU262178 OWQ262178 PGM262178 PQI262178 QAE262178 QKA262178 QTW262178 RDS262178 RNO262178 RXK262178 SHG262178 SRC262178 TAY262178 TKU262178 TUQ262178 UEM262178 UOI262178 UYE262178 VIA262178 VRW262178 WBS262178 WLO262178 WVK262178 C327714 IY327714 SU327714 ACQ327714 AMM327714 AWI327714 BGE327714 BQA327714 BZW327714 CJS327714 CTO327714 DDK327714 DNG327714 DXC327714 EGY327714 EQU327714 FAQ327714 FKM327714 FUI327714 GEE327714 GOA327714 GXW327714 HHS327714 HRO327714 IBK327714 ILG327714 IVC327714 JEY327714 JOU327714 JYQ327714 KIM327714 KSI327714 LCE327714 LMA327714 LVW327714 MFS327714 MPO327714 MZK327714 NJG327714 NTC327714 OCY327714 OMU327714 OWQ327714 PGM327714 PQI327714 QAE327714 QKA327714 QTW327714 RDS327714 RNO327714 RXK327714 SHG327714 SRC327714 TAY327714 TKU327714 TUQ327714 UEM327714 UOI327714 UYE327714 VIA327714 VRW327714 WBS327714 WLO327714 WVK327714 C393250 IY393250 SU393250 ACQ393250 AMM393250 AWI393250 BGE393250 BQA393250 BZW393250 CJS393250 CTO393250 DDK393250 DNG393250 DXC393250 EGY393250 EQU393250 FAQ393250 FKM393250 FUI393250 GEE393250 GOA393250 GXW393250 HHS393250 HRO393250 IBK393250 ILG393250 IVC393250 JEY393250 JOU393250 JYQ393250 KIM393250 KSI393250 LCE393250 LMA393250 LVW393250 MFS393250 MPO393250 MZK393250 NJG393250 NTC393250 OCY393250 OMU393250 OWQ393250 PGM393250 PQI393250 QAE393250 QKA393250 QTW393250 RDS393250 RNO393250 RXK393250 SHG393250 SRC393250 TAY393250 TKU393250 TUQ393250 UEM393250 UOI393250 UYE393250 VIA393250 VRW393250 WBS393250 WLO393250 WVK393250 C458786 IY458786 SU458786 ACQ458786 AMM458786 AWI458786 BGE458786 BQA458786 BZW458786 CJS458786 CTO458786 DDK458786 DNG458786 DXC458786 EGY458786 EQU458786 FAQ458786 FKM458786 FUI458786 GEE458786 GOA458786 GXW458786 HHS458786 HRO458786 IBK458786 ILG458786 IVC458786 JEY458786 JOU458786 JYQ458786 KIM458786 KSI458786 LCE458786 LMA458786 LVW458786 MFS458786 MPO458786 MZK458786 NJG458786 NTC458786 OCY458786 OMU458786 OWQ458786 PGM458786 PQI458786 QAE458786 QKA458786 QTW458786 RDS458786 RNO458786 RXK458786 SHG458786 SRC458786 TAY458786 TKU458786 TUQ458786 UEM458786 UOI458786 UYE458786 VIA458786 VRW458786 WBS458786 WLO458786 WVK458786 C524322 IY524322 SU524322 ACQ524322 AMM524322 AWI524322 BGE524322 BQA524322 BZW524322 CJS524322 CTO524322 DDK524322 DNG524322 DXC524322 EGY524322 EQU524322 FAQ524322 FKM524322 FUI524322 GEE524322 GOA524322 GXW524322 HHS524322 HRO524322 IBK524322 ILG524322 IVC524322 JEY524322 JOU524322 JYQ524322 KIM524322 KSI524322 LCE524322 LMA524322 LVW524322 MFS524322 MPO524322 MZK524322 NJG524322 NTC524322 OCY524322 OMU524322 OWQ524322 PGM524322 PQI524322 QAE524322 QKA524322 QTW524322 RDS524322 RNO524322 RXK524322 SHG524322 SRC524322 TAY524322 TKU524322 TUQ524322 UEM524322 UOI524322 UYE524322 VIA524322 VRW524322 WBS524322 WLO524322 WVK524322 C589858 IY589858 SU589858 ACQ589858 AMM589858 AWI589858 BGE589858 BQA589858 BZW589858 CJS589858 CTO589858 DDK589858 DNG589858 DXC589858 EGY589858 EQU589858 FAQ589858 FKM589858 FUI589858 GEE589858 GOA589858 GXW589858 HHS589858 HRO589858 IBK589858 ILG589858 IVC589858 JEY589858 JOU589858 JYQ589858 KIM589858 KSI589858 LCE589858 LMA589858 LVW589858 MFS589858 MPO589858 MZK589858 NJG589858 NTC589858 OCY589858 OMU589858 OWQ589858 PGM589858 PQI589858 QAE589858 QKA589858 QTW589858 RDS589858 RNO589858 RXK589858 SHG589858 SRC589858 TAY589858 TKU589858 TUQ589858 UEM589858 UOI589858 UYE589858 VIA589858 VRW589858 WBS589858 WLO589858 WVK589858 C655394 IY655394 SU655394 ACQ655394 AMM655394 AWI655394 BGE655394 BQA655394 BZW655394 CJS655394 CTO655394 DDK655394 DNG655394 DXC655394 EGY655394 EQU655394 FAQ655394 FKM655394 FUI655394 GEE655394 GOA655394 GXW655394 HHS655394 HRO655394 IBK655394 ILG655394 IVC655394 JEY655394 JOU655394 JYQ655394 KIM655394 KSI655394 LCE655394 LMA655394 LVW655394 MFS655394 MPO655394 MZK655394 NJG655394 NTC655394 OCY655394 OMU655394 OWQ655394 PGM655394 PQI655394 QAE655394 QKA655394 QTW655394 RDS655394 RNO655394 RXK655394 SHG655394 SRC655394 TAY655394 TKU655394 TUQ655394 UEM655394 UOI655394 UYE655394 VIA655394 VRW655394 WBS655394 WLO655394 WVK655394 C720930 IY720930 SU720930 ACQ720930 AMM720930 AWI720930 BGE720930 BQA720930 BZW720930 CJS720930 CTO720930 DDK720930 DNG720930 DXC720930 EGY720930 EQU720930 FAQ720930 FKM720930 FUI720930 GEE720930 GOA720930 GXW720930 HHS720930 HRO720930 IBK720930 ILG720930 IVC720930 JEY720930 JOU720930 JYQ720930 KIM720930 KSI720930 LCE720930 LMA720930 LVW720930 MFS720930 MPO720930 MZK720930 NJG720930 NTC720930 OCY720930 OMU720930 OWQ720930 PGM720930 PQI720930 QAE720930 QKA720930 QTW720930 RDS720930 RNO720930 RXK720930 SHG720930 SRC720930 TAY720930 TKU720930 TUQ720930 UEM720930 UOI720930 UYE720930 VIA720930 VRW720930 WBS720930 WLO720930 WVK720930 C786466 IY786466 SU786466 ACQ786466 AMM786466 AWI786466 BGE786466 BQA786466 BZW786466 CJS786466 CTO786466 DDK786466 DNG786466 DXC786466 EGY786466 EQU786466 FAQ786466 FKM786466 FUI786466 GEE786466 GOA786466 GXW786466 HHS786466 HRO786466 IBK786466 ILG786466 IVC786466 JEY786466 JOU786466 JYQ786466 KIM786466 KSI786466 LCE786466 LMA786466 LVW786466 MFS786466 MPO786466 MZK786466 NJG786466 NTC786466 OCY786466 OMU786466 OWQ786466 PGM786466 PQI786466 QAE786466 QKA786466 QTW786466 RDS786466 RNO786466 RXK786466 SHG786466 SRC786466 TAY786466 TKU786466 TUQ786466 UEM786466 UOI786466 UYE786466 VIA786466 VRW786466 WBS786466 WLO786466 WVK786466 C852002 IY852002 SU852002 ACQ852002 AMM852002 AWI852002 BGE852002 BQA852002 BZW852002 CJS852002 CTO852002 DDK852002 DNG852002 DXC852002 EGY852002 EQU852002 FAQ852002 FKM852002 FUI852002 GEE852002 GOA852002 GXW852002 HHS852002 HRO852002 IBK852002 ILG852002 IVC852002 JEY852002 JOU852002 JYQ852002 KIM852002 KSI852002 LCE852002 LMA852002 LVW852002 MFS852002 MPO852002 MZK852002 NJG852002 NTC852002 OCY852002 OMU852002 OWQ852002 PGM852002 PQI852002 QAE852002 QKA852002 QTW852002 RDS852002 RNO852002 RXK852002 SHG852002 SRC852002 TAY852002 TKU852002 TUQ852002 UEM852002 UOI852002 UYE852002 VIA852002 VRW852002 WBS852002 WLO852002 WVK852002 C917538 IY917538 SU917538 ACQ917538 AMM917538 AWI917538 BGE917538 BQA917538 BZW917538 CJS917538 CTO917538 DDK917538 DNG917538 DXC917538 EGY917538 EQU917538 FAQ917538 FKM917538 FUI917538 GEE917538 GOA917538 GXW917538 HHS917538 HRO917538 IBK917538 ILG917538 IVC917538 JEY917538 JOU917538 JYQ917538 KIM917538 KSI917538 LCE917538 LMA917538 LVW917538 MFS917538 MPO917538 MZK917538 NJG917538 NTC917538 OCY917538 OMU917538 OWQ917538 PGM917538 PQI917538 QAE917538 QKA917538 QTW917538 RDS917538 RNO917538 RXK917538 SHG917538 SRC917538 TAY917538 TKU917538 TUQ917538 UEM917538 UOI917538 UYE917538 VIA917538 VRW917538 WBS917538 WLO917538 WVK917538 C983074 IY983074 SU983074 ACQ983074 AMM983074 AWI983074 BGE983074 BQA983074 BZW983074 CJS983074 CTO983074 DDK983074 DNG983074 DXC983074 EGY983074 EQU983074 FAQ983074 FKM983074 FUI983074 GEE983074 GOA983074 GXW983074 HHS983074 HRO983074 IBK983074 ILG983074 IVC983074 JEY983074 JOU983074 JYQ983074 KIM983074 KSI983074 LCE983074 LMA983074 LVW983074 MFS983074 MPO983074 MZK983074 NJG983074 NTC983074 OCY983074 OMU983074 OWQ983074 PGM983074 PQI983074 QAE983074 QKA983074 QTW983074 RDS983074 RNO983074 RXK983074 SHG983074 SRC983074 TAY983074 TKU983074 TUQ983074 UEM983074 UOI983074 UYE983074 VIA983074 VRW983074 WBS983074 WLO983074">
      <formula1>0</formula1>
      <formula2>1000000</formula2>
    </dataValidation>
    <dataValidation type="list" showInputMessage="1" showErrorMessage="1" sqref="WVK983073 IY33 SU33 ACQ33 AMM33 AWI33 BGE33 BQA33 BZW33 CJS33 CTO33 DDK33 DNG33 DXC33 EGY33 EQU33 FAQ33 FKM33 FUI33 GEE33 GOA33 GXW33 HHS33 HRO33 IBK33 ILG33 IVC33 JEY33 JOU33 JYQ33 KIM33 KSI33 LCE33 LMA33 LVW33 MFS33 MPO33 MZK33 NJG33 NTC33 OCY33 OMU33 OWQ33 PGM33 PQI33 QAE33 QKA33 QTW33 RDS33 RNO33 RXK33 SHG33 SRC33 TAY33 TKU33 TUQ33 UEM33 UOI33 UYE33 VIA33 VRW33 WBS33 WLO33 WVK33 C65569 IY65569 SU65569 ACQ65569 AMM65569 AWI65569 BGE65569 BQA65569 BZW65569 CJS65569 CTO65569 DDK65569 DNG65569 DXC65569 EGY65569 EQU65569 FAQ65569 FKM65569 FUI65569 GEE65569 GOA65569 GXW65569 HHS65569 HRO65569 IBK65569 ILG65569 IVC65569 JEY65569 JOU65569 JYQ65569 KIM65569 KSI65569 LCE65569 LMA65569 LVW65569 MFS65569 MPO65569 MZK65569 NJG65569 NTC65569 OCY65569 OMU65569 OWQ65569 PGM65569 PQI65569 QAE65569 QKA65569 QTW65569 RDS65569 RNO65569 RXK65569 SHG65569 SRC65569 TAY65569 TKU65569 TUQ65569 UEM65569 UOI65569 UYE65569 VIA65569 VRW65569 WBS65569 WLO65569 WVK65569 C131105 IY131105 SU131105 ACQ131105 AMM131105 AWI131105 BGE131105 BQA131105 BZW131105 CJS131105 CTO131105 DDK131105 DNG131105 DXC131105 EGY131105 EQU131105 FAQ131105 FKM131105 FUI131105 GEE131105 GOA131105 GXW131105 HHS131105 HRO131105 IBK131105 ILG131105 IVC131105 JEY131105 JOU131105 JYQ131105 KIM131105 KSI131105 LCE131105 LMA131105 LVW131105 MFS131105 MPO131105 MZK131105 NJG131105 NTC131105 OCY131105 OMU131105 OWQ131105 PGM131105 PQI131105 QAE131105 QKA131105 QTW131105 RDS131105 RNO131105 RXK131105 SHG131105 SRC131105 TAY131105 TKU131105 TUQ131105 UEM131105 UOI131105 UYE131105 VIA131105 VRW131105 WBS131105 WLO131105 WVK131105 C196641 IY196641 SU196641 ACQ196641 AMM196641 AWI196641 BGE196641 BQA196641 BZW196641 CJS196641 CTO196641 DDK196641 DNG196641 DXC196641 EGY196641 EQU196641 FAQ196641 FKM196641 FUI196641 GEE196641 GOA196641 GXW196641 HHS196641 HRO196641 IBK196641 ILG196641 IVC196641 JEY196641 JOU196641 JYQ196641 KIM196641 KSI196641 LCE196641 LMA196641 LVW196641 MFS196641 MPO196641 MZK196641 NJG196641 NTC196641 OCY196641 OMU196641 OWQ196641 PGM196641 PQI196641 QAE196641 QKA196641 QTW196641 RDS196641 RNO196641 RXK196641 SHG196641 SRC196641 TAY196641 TKU196641 TUQ196641 UEM196641 UOI196641 UYE196641 VIA196641 VRW196641 WBS196641 WLO196641 WVK196641 C262177 IY262177 SU262177 ACQ262177 AMM262177 AWI262177 BGE262177 BQA262177 BZW262177 CJS262177 CTO262177 DDK262177 DNG262177 DXC262177 EGY262177 EQU262177 FAQ262177 FKM262177 FUI262177 GEE262177 GOA262177 GXW262177 HHS262177 HRO262177 IBK262177 ILG262177 IVC262177 JEY262177 JOU262177 JYQ262177 KIM262177 KSI262177 LCE262177 LMA262177 LVW262177 MFS262177 MPO262177 MZK262177 NJG262177 NTC262177 OCY262177 OMU262177 OWQ262177 PGM262177 PQI262177 QAE262177 QKA262177 QTW262177 RDS262177 RNO262177 RXK262177 SHG262177 SRC262177 TAY262177 TKU262177 TUQ262177 UEM262177 UOI262177 UYE262177 VIA262177 VRW262177 WBS262177 WLO262177 WVK262177 C327713 IY327713 SU327713 ACQ327713 AMM327713 AWI327713 BGE327713 BQA327713 BZW327713 CJS327713 CTO327713 DDK327713 DNG327713 DXC327713 EGY327713 EQU327713 FAQ327713 FKM327713 FUI327713 GEE327713 GOA327713 GXW327713 HHS327713 HRO327713 IBK327713 ILG327713 IVC327713 JEY327713 JOU327713 JYQ327713 KIM327713 KSI327713 LCE327713 LMA327713 LVW327713 MFS327713 MPO327713 MZK327713 NJG327713 NTC327713 OCY327713 OMU327713 OWQ327713 PGM327713 PQI327713 QAE327713 QKA327713 QTW327713 RDS327713 RNO327713 RXK327713 SHG327713 SRC327713 TAY327713 TKU327713 TUQ327713 UEM327713 UOI327713 UYE327713 VIA327713 VRW327713 WBS327713 WLO327713 WVK327713 C393249 IY393249 SU393249 ACQ393249 AMM393249 AWI393249 BGE393249 BQA393249 BZW393249 CJS393249 CTO393249 DDK393249 DNG393249 DXC393249 EGY393249 EQU393249 FAQ393249 FKM393249 FUI393249 GEE393249 GOA393249 GXW393249 HHS393249 HRO393249 IBK393249 ILG393249 IVC393249 JEY393249 JOU393249 JYQ393249 KIM393249 KSI393249 LCE393249 LMA393249 LVW393249 MFS393249 MPO393249 MZK393249 NJG393249 NTC393249 OCY393249 OMU393249 OWQ393249 PGM393249 PQI393249 QAE393249 QKA393249 QTW393249 RDS393249 RNO393249 RXK393249 SHG393249 SRC393249 TAY393249 TKU393249 TUQ393249 UEM393249 UOI393249 UYE393249 VIA393249 VRW393249 WBS393249 WLO393249 WVK393249 C458785 IY458785 SU458785 ACQ458785 AMM458785 AWI458785 BGE458785 BQA458785 BZW458785 CJS458785 CTO458785 DDK458785 DNG458785 DXC458785 EGY458785 EQU458785 FAQ458785 FKM458785 FUI458785 GEE458785 GOA458785 GXW458785 HHS458785 HRO458785 IBK458785 ILG458785 IVC458785 JEY458785 JOU458785 JYQ458785 KIM458785 KSI458785 LCE458785 LMA458785 LVW458785 MFS458785 MPO458785 MZK458785 NJG458785 NTC458785 OCY458785 OMU458785 OWQ458785 PGM458785 PQI458785 QAE458785 QKA458785 QTW458785 RDS458785 RNO458785 RXK458785 SHG458785 SRC458785 TAY458785 TKU458785 TUQ458785 UEM458785 UOI458785 UYE458785 VIA458785 VRW458785 WBS458785 WLO458785 WVK458785 C524321 IY524321 SU524321 ACQ524321 AMM524321 AWI524321 BGE524321 BQA524321 BZW524321 CJS524321 CTO524321 DDK524321 DNG524321 DXC524321 EGY524321 EQU524321 FAQ524321 FKM524321 FUI524321 GEE524321 GOA524321 GXW524321 HHS524321 HRO524321 IBK524321 ILG524321 IVC524321 JEY524321 JOU524321 JYQ524321 KIM524321 KSI524321 LCE524321 LMA524321 LVW524321 MFS524321 MPO524321 MZK524321 NJG524321 NTC524321 OCY524321 OMU524321 OWQ524321 PGM524321 PQI524321 QAE524321 QKA524321 QTW524321 RDS524321 RNO524321 RXK524321 SHG524321 SRC524321 TAY524321 TKU524321 TUQ524321 UEM524321 UOI524321 UYE524321 VIA524321 VRW524321 WBS524321 WLO524321 WVK524321 C589857 IY589857 SU589857 ACQ589857 AMM589857 AWI589857 BGE589857 BQA589857 BZW589857 CJS589857 CTO589857 DDK589857 DNG589857 DXC589857 EGY589857 EQU589857 FAQ589857 FKM589857 FUI589857 GEE589857 GOA589857 GXW589857 HHS589857 HRO589857 IBK589857 ILG589857 IVC589857 JEY589857 JOU589857 JYQ589857 KIM589857 KSI589857 LCE589857 LMA589857 LVW589857 MFS589857 MPO589857 MZK589857 NJG589857 NTC589857 OCY589857 OMU589857 OWQ589857 PGM589857 PQI589857 QAE589857 QKA589857 QTW589857 RDS589857 RNO589857 RXK589857 SHG589857 SRC589857 TAY589857 TKU589857 TUQ589857 UEM589857 UOI589857 UYE589857 VIA589857 VRW589857 WBS589857 WLO589857 WVK589857 C655393 IY655393 SU655393 ACQ655393 AMM655393 AWI655393 BGE655393 BQA655393 BZW655393 CJS655393 CTO655393 DDK655393 DNG655393 DXC655393 EGY655393 EQU655393 FAQ655393 FKM655393 FUI655393 GEE655393 GOA655393 GXW655393 HHS655393 HRO655393 IBK655393 ILG655393 IVC655393 JEY655393 JOU655393 JYQ655393 KIM655393 KSI655393 LCE655393 LMA655393 LVW655393 MFS655393 MPO655393 MZK655393 NJG655393 NTC655393 OCY655393 OMU655393 OWQ655393 PGM655393 PQI655393 QAE655393 QKA655393 QTW655393 RDS655393 RNO655393 RXK655393 SHG655393 SRC655393 TAY655393 TKU655393 TUQ655393 UEM655393 UOI655393 UYE655393 VIA655393 VRW655393 WBS655393 WLO655393 WVK655393 C720929 IY720929 SU720929 ACQ720929 AMM720929 AWI720929 BGE720929 BQA720929 BZW720929 CJS720929 CTO720929 DDK720929 DNG720929 DXC720929 EGY720929 EQU720929 FAQ720929 FKM720929 FUI720929 GEE720929 GOA720929 GXW720929 HHS720929 HRO720929 IBK720929 ILG720929 IVC720929 JEY720929 JOU720929 JYQ720929 KIM720929 KSI720929 LCE720929 LMA720929 LVW720929 MFS720929 MPO720929 MZK720929 NJG720929 NTC720929 OCY720929 OMU720929 OWQ720929 PGM720929 PQI720929 QAE720929 QKA720929 QTW720929 RDS720929 RNO720929 RXK720929 SHG720929 SRC720929 TAY720929 TKU720929 TUQ720929 UEM720929 UOI720929 UYE720929 VIA720929 VRW720929 WBS720929 WLO720929 WVK720929 C786465 IY786465 SU786465 ACQ786465 AMM786465 AWI786465 BGE786465 BQA786465 BZW786465 CJS786465 CTO786465 DDK786465 DNG786465 DXC786465 EGY786465 EQU786465 FAQ786465 FKM786465 FUI786465 GEE786465 GOA786465 GXW786465 HHS786465 HRO786465 IBK786465 ILG786465 IVC786465 JEY786465 JOU786465 JYQ786465 KIM786465 KSI786465 LCE786465 LMA786465 LVW786465 MFS786465 MPO786465 MZK786465 NJG786465 NTC786465 OCY786465 OMU786465 OWQ786465 PGM786465 PQI786465 QAE786465 QKA786465 QTW786465 RDS786465 RNO786465 RXK786465 SHG786465 SRC786465 TAY786465 TKU786465 TUQ786465 UEM786465 UOI786465 UYE786465 VIA786465 VRW786465 WBS786465 WLO786465 WVK786465 C852001 IY852001 SU852001 ACQ852001 AMM852001 AWI852001 BGE852001 BQA852001 BZW852001 CJS852001 CTO852001 DDK852001 DNG852001 DXC852001 EGY852001 EQU852001 FAQ852001 FKM852001 FUI852001 GEE852001 GOA852001 GXW852001 HHS852001 HRO852001 IBK852001 ILG852001 IVC852001 JEY852001 JOU852001 JYQ852001 KIM852001 KSI852001 LCE852001 LMA852001 LVW852001 MFS852001 MPO852001 MZK852001 NJG852001 NTC852001 OCY852001 OMU852001 OWQ852001 PGM852001 PQI852001 QAE852001 QKA852001 QTW852001 RDS852001 RNO852001 RXK852001 SHG852001 SRC852001 TAY852001 TKU852001 TUQ852001 UEM852001 UOI852001 UYE852001 VIA852001 VRW852001 WBS852001 WLO852001 WVK852001 C917537 IY917537 SU917537 ACQ917537 AMM917537 AWI917537 BGE917537 BQA917537 BZW917537 CJS917537 CTO917537 DDK917537 DNG917537 DXC917537 EGY917537 EQU917537 FAQ917537 FKM917537 FUI917537 GEE917537 GOA917537 GXW917537 HHS917537 HRO917537 IBK917537 ILG917537 IVC917537 JEY917537 JOU917537 JYQ917537 KIM917537 KSI917537 LCE917537 LMA917537 LVW917537 MFS917537 MPO917537 MZK917537 NJG917537 NTC917537 OCY917537 OMU917537 OWQ917537 PGM917537 PQI917537 QAE917537 QKA917537 QTW917537 RDS917537 RNO917537 RXK917537 SHG917537 SRC917537 TAY917537 TKU917537 TUQ917537 UEM917537 UOI917537 UYE917537 VIA917537 VRW917537 WBS917537 WLO917537 WVK917537 C983073 IY983073 SU983073 ACQ983073 AMM983073 AWI983073 BGE983073 BQA983073 BZW983073 CJS983073 CTO983073 DDK983073 DNG983073 DXC983073 EGY983073 EQU983073 FAQ983073 FKM983073 FUI983073 GEE983073 GOA983073 GXW983073 HHS983073 HRO983073 IBK983073 ILG983073 IVC983073 JEY983073 JOU983073 JYQ983073 KIM983073 KSI983073 LCE983073 LMA983073 LVW983073 MFS983073 MPO983073 MZK983073 NJG983073 NTC983073 OCY983073 OMU983073 OWQ983073 PGM983073 PQI983073 QAE983073 QKA983073 QTW983073 RDS983073 RNO983073 RXK983073 SHG983073 SRC983073 TAY983073 TKU983073 TUQ983073 UEM983073 UOI983073 UYE983073 VIA983073 VRW983073 WBS983073 WLO983073">
      <formula1>"None,Relative,Absolute"</formula1>
    </dataValidation>
    <dataValidation type="list" showInputMessage="1" showErrorMessage="1" sqref="WVK983072 IY32 SU32 ACQ32 AMM32 AWI32 BGE32 BQA32 BZW32 CJS32 CTO32 DDK32 DNG32 DXC32 EGY32 EQU32 FAQ32 FKM32 FUI32 GEE32 GOA32 GXW32 HHS32 HRO32 IBK32 ILG32 IVC32 JEY32 JOU32 JYQ32 KIM32 KSI32 LCE32 LMA32 LVW32 MFS32 MPO32 MZK32 NJG32 NTC32 OCY32 OMU32 OWQ32 PGM32 PQI32 QAE32 QKA32 QTW32 RDS32 RNO32 RXK32 SHG32 SRC32 TAY32 TKU32 TUQ32 UEM32 UOI32 UYE32 VIA32 VRW32 WBS32 WLO32 WVK32 C65568 IY65568 SU65568 ACQ65568 AMM65568 AWI65568 BGE65568 BQA65568 BZW65568 CJS65568 CTO65568 DDK65568 DNG65568 DXC65568 EGY65568 EQU65568 FAQ65568 FKM65568 FUI65568 GEE65568 GOA65568 GXW65568 HHS65568 HRO65568 IBK65568 ILG65568 IVC65568 JEY65568 JOU65568 JYQ65568 KIM65568 KSI65568 LCE65568 LMA65568 LVW65568 MFS65568 MPO65568 MZK65568 NJG65568 NTC65568 OCY65568 OMU65568 OWQ65568 PGM65568 PQI65568 QAE65568 QKA65568 QTW65568 RDS65568 RNO65568 RXK65568 SHG65568 SRC65568 TAY65568 TKU65568 TUQ65568 UEM65568 UOI65568 UYE65568 VIA65568 VRW65568 WBS65568 WLO65568 WVK65568 C131104 IY131104 SU131104 ACQ131104 AMM131104 AWI131104 BGE131104 BQA131104 BZW131104 CJS131104 CTO131104 DDK131104 DNG131104 DXC131104 EGY131104 EQU131104 FAQ131104 FKM131104 FUI131104 GEE131104 GOA131104 GXW131104 HHS131104 HRO131104 IBK131104 ILG131104 IVC131104 JEY131104 JOU131104 JYQ131104 KIM131104 KSI131104 LCE131104 LMA131104 LVW131104 MFS131104 MPO131104 MZK131104 NJG131104 NTC131104 OCY131104 OMU131104 OWQ131104 PGM131104 PQI131104 QAE131104 QKA131104 QTW131104 RDS131104 RNO131104 RXK131104 SHG131104 SRC131104 TAY131104 TKU131104 TUQ131104 UEM131104 UOI131104 UYE131104 VIA131104 VRW131104 WBS131104 WLO131104 WVK131104 C196640 IY196640 SU196640 ACQ196640 AMM196640 AWI196640 BGE196640 BQA196640 BZW196640 CJS196640 CTO196640 DDK196640 DNG196640 DXC196640 EGY196640 EQU196640 FAQ196640 FKM196640 FUI196640 GEE196640 GOA196640 GXW196640 HHS196640 HRO196640 IBK196640 ILG196640 IVC196640 JEY196640 JOU196640 JYQ196640 KIM196640 KSI196640 LCE196640 LMA196640 LVW196640 MFS196640 MPO196640 MZK196640 NJG196640 NTC196640 OCY196640 OMU196640 OWQ196640 PGM196640 PQI196640 QAE196640 QKA196640 QTW196640 RDS196640 RNO196640 RXK196640 SHG196640 SRC196640 TAY196640 TKU196640 TUQ196640 UEM196640 UOI196640 UYE196640 VIA196640 VRW196640 WBS196640 WLO196640 WVK196640 C262176 IY262176 SU262176 ACQ262176 AMM262176 AWI262176 BGE262176 BQA262176 BZW262176 CJS262176 CTO262176 DDK262176 DNG262176 DXC262176 EGY262176 EQU262176 FAQ262176 FKM262176 FUI262176 GEE262176 GOA262176 GXW262176 HHS262176 HRO262176 IBK262176 ILG262176 IVC262176 JEY262176 JOU262176 JYQ262176 KIM262176 KSI262176 LCE262176 LMA262176 LVW262176 MFS262176 MPO262176 MZK262176 NJG262176 NTC262176 OCY262176 OMU262176 OWQ262176 PGM262176 PQI262176 QAE262176 QKA262176 QTW262176 RDS262176 RNO262176 RXK262176 SHG262176 SRC262176 TAY262176 TKU262176 TUQ262176 UEM262176 UOI262176 UYE262176 VIA262176 VRW262176 WBS262176 WLO262176 WVK262176 C327712 IY327712 SU327712 ACQ327712 AMM327712 AWI327712 BGE327712 BQA327712 BZW327712 CJS327712 CTO327712 DDK327712 DNG327712 DXC327712 EGY327712 EQU327712 FAQ327712 FKM327712 FUI327712 GEE327712 GOA327712 GXW327712 HHS327712 HRO327712 IBK327712 ILG327712 IVC327712 JEY327712 JOU327712 JYQ327712 KIM327712 KSI327712 LCE327712 LMA327712 LVW327712 MFS327712 MPO327712 MZK327712 NJG327712 NTC327712 OCY327712 OMU327712 OWQ327712 PGM327712 PQI327712 QAE327712 QKA327712 QTW327712 RDS327712 RNO327712 RXK327712 SHG327712 SRC327712 TAY327712 TKU327712 TUQ327712 UEM327712 UOI327712 UYE327712 VIA327712 VRW327712 WBS327712 WLO327712 WVK327712 C393248 IY393248 SU393248 ACQ393248 AMM393248 AWI393248 BGE393248 BQA393248 BZW393248 CJS393248 CTO393248 DDK393248 DNG393248 DXC393248 EGY393248 EQU393248 FAQ393248 FKM393248 FUI393248 GEE393248 GOA393248 GXW393248 HHS393248 HRO393248 IBK393248 ILG393248 IVC393248 JEY393248 JOU393248 JYQ393248 KIM393248 KSI393248 LCE393248 LMA393248 LVW393248 MFS393248 MPO393248 MZK393248 NJG393248 NTC393248 OCY393248 OMU393248 OWQ393248 PGM393248 PQI393248 QAE393248 QKA393248 QTW393248 RDS393248 RNO393248 RXK393248 SHG393248 SRC393248 TAY393248 TKU393248 TUQ393248 UEM393248 UOI393248 UYE393248 VIA393248 VRW393248 WBS393248 WLO393248 WVK393248 C458784 IY458784 SU458784 ACQ458784 AMM458784 AWI458784 BGE458784 BQA458784 BZW458784 CJS458784 CTO458784 DDK458784 DNG458784 DXC458784 EGY458784 EQU458784 FAQ458784 FKM458784 FUI458784 GEE458784 GOA458784 GXW458784 HHS458784 HRO458784 IBK458784 ILG458784 IVC458784 JEY458784 JOU458784 JYQ458784 KIM458784 KSI458784 LCE458784 LMA458784 LVW458784 MFS458784 MPO458784 MZK458784 NJG458784 NTC458784 OCY458784 OMU458784 OWQ458784 PGM458784 PQI458784 QAE458784 QKA458784 QTW458784 RDS458784 RNO458784 RXK458784 SHG458784 SRC458784 TAY458784 TKU458784 TUQ458784 UEM458784 UOI458784 UYE458784 VIA458784 VRW458784 WBS458784 WLO458784 WVK458784 C524320 IY524320 SU524320 ACQ524320 AMM524320 AWI524320 BGE524320 BQA524320 BZW524320 CJS524320 CTO524320 DDK524320 DNG524320 DXC524320 EGY524320 EQU524320 FAQ524320 FKM524320 FUI524320 GEE524320 GOA524320 GXW524320 HHS524320 HRO524320 IBK524320 ILG524320 IVC524320 JEY524320 JOU524320 JYQ524320 KIM524320 KSI524320 LCE524320 LMA524320 LVW524320 MFS524320 MPO524320 MZK524320 NJG524320 NTC524320 OCY524320 OMU524320 OWQ524320 PGM524320 PQI524320 QAE524320 QKA524320 QTW524320 RDS524320 RNO524320 RXK524320 SHG524320 SRC524320 TAY524320 TKU524320 TUQ524320 UEM524320 UOI524320 UYE524320 VIA524320 VRW524320 WBS524320 WLO524320 WVK524320 C589856 IY589856 SU589856 ACQ589856 AMM589856 AWI589856 BGE589856 BQA589856 BZW589856 CJS589856 CTO589856 DDK589856 DNG589856 DXC589856 EGY589856 EQU589856 FAQ589856 FKM589856 FUI589856 GEE589856 GOA589856 GXW589856 HHS589856 HRO589856 IBK589856 ILG589856 IVC589856 JEY589856 JOU589856 JYQ589856 KIM589856 KSI589856 LCE589856 LMA589856 LVW589856 MFS589856 MPO589856 MZK589856 NJG589856 NTC589856 OCY589856 OMU589856 OWQ589856 PGM589856 PQI589856 QAE589856 QKA589856 QTW589856 RDS589856 RNO589856 RXK589856 SHG589856 SRC589856 TAY589856 TKU589856 TUQ589856 UEM589856 UOI589856 UYE589856 VIA589856 VRW589856 WBS589856 WLO589856 WVK589856 C655392 IY655392 SU655392 ACQ655392 AMM655392 AWI655392 BGE655392 BQA655392 BZW655392 CJS655392 CTO655392 DDK655392 DNG655392 DXC655392 EGY655392 EQU655392 FAQ655392 FKM655392 FUI655392 GEE655392 GOA655392 GXW655392 HHS655392 HRO655392 IBK655392 ILG655392 IVC655392 JEY655392 JOU655392 JYQ655392 KIM655392 KSI655392 LCE655392 LMA655392 LVW655392 MFS655392 MPO655392 MZK655392 NJG655392 NTC655392 OCY655392 OMU655392 OWQ655392 PGM655392 PQI655392 QAE655392 QKA655392 QTW655392 RDS655392 RNO655392 RXK655392 SHG655392 SRC655392 TAY655392 TKU655392 TUQ655392 UEM655392 UOI655392 UYE655392 VIA655392 VRW655392 WBS655392 WLO655392 WVK655392 C720928 IY720928 SU720928 ACQ720928 AMM720928 AWI720928 BGE720928 BQA720928 BZW720928 CJS720928 CTO720928 DDK720928 DNG720928 DXC720928 EGY720928 EQU720928 FAQ720928 FKM720928 FUI720928 GEE720928 GOA720928 GXW720928 HHS720928 HRO720928 IBK720928 ILG720928 IVC720928 JEY720928 JOU720928 JYQ720928 KIM720928 KSI720928 LCE720928 LMA720928 LVW720928 MFS720928 MPO720928 MZK720928 NJG720928 NTC720928 OCY720928 OMU720928 OWQ720928 PGM720928 PQI720928 QAE720928 QKA720928 QTW720928 RDS720928 RNO720928 RXK720928 SHG720928 SRC720928 TAY720928 TKU720928 TUQ720928 UEM720928 UOI720928 UYE720928 VIA720928 VRW720928 WBS720928 WLO720928 WVK720928 C786464 IY786464 SU786464 ACQ786464 AMM786464 AWI786464 BGE786464 BQA786464 BZW786464 CJS786464 CTO786464 DDK786464 DNG786464 DXC786464 EGY786464 EQU786464 FAQ786464 FKM786464 FUI786464 GEE786464 GOA786464 GXW786464 HHS786464 HRO786464 IBK786464 ILG786464 IVC786464 JEY786464 JOU786464 JYQ786464 KIM786464 KSI786464 LCE786464 LMA786464 LVW786464 MFS786464 MPO786464 MZK786464 NJG786464 NTC786464 OCY786464 OMU786464 OWQ786464 PGM786464 PQI786464 QAE786464 QKA786464 QTW786464 RDS786464 RNO786464 RXK786464 SHG786464 SRC786464 TAY786464 TKU786464 TUQ786464 UEM786464 UOI786464 UYE786464 VIA786464 VRW786464 WBS786464 WLO786464 WVK786464 C852000 IY852000 SU852000 ACQ852000 AMM852000 AWI852000 BGE852000 BQA852000 BZW852000 CJS852000 CTO852000 DDK852000 DNG852000 DXC852000 EGY852000 EQU852000 FAQ852000 FKM852000 FUI852000 GEE852000 GOA852000 GXW852000 HHS852000 HRO852000 IBK852000 ILG852000 IVC852000 JEY852000 JOU852000 JYQ852000 KIM852000 KSI852000 LCE852000 LMA852000 LVW852000 MFS852000 MPO852000 MZK852000 NJG852000 NTC852000 OCY852000 OMU852000 OWQ852000 PGM852000 PQI852000 QAE852000 QKA852000 QTW852000 RDS852000 RNO852000 RXK852000 SHG852000 SRC852000 TAY852000 TKU852000 TUQ852000 UEM852000 UOI852000 UYE852000 VIA852000 VRW852000 WBS852000 WLO852000 WVK852000 C917536 IY917536 SU917536 ACQ917536 AMM917536 AWI917536 BGE917536 BQA917536 BZW917536 CJS917536 CTO917536 DDK917536 DNG917536 DXC917536 EGY917536 EQU917536 FAQ917536 FKM917536 FUI917536 GEE917536 GOA917536 GXW917536 HHS917536 HRO917536 IBK917536 ILG917536 IVC917536 JEY917536 JOU917536 JYQ917536 KIM917536 KSI917536 LCE917536 LMA917536 LVW917536 MFS917536 MPO917536 MZK917536 NJG917536 NTC917536 OCY917536 OMU917536 OWQ917536 PGM917536 PQI917536 QAE917536 QKA917536 QTW917536 RDS917536 RNO917536 RXK917536 SHG917536 SRC917536 TAY917536 TKU917536 TUQ917536 UEM917536 UOI917536 UYE917536 VIA917536 VRW917536 WBS917536 WLO917536 WVK917536 C983072 IY983072 SU983072 ACQ983072 AMM983072 AWI983072 BGE983072 BQA983072 BZW983072 CJS983072 CTO983072 DDK983072 DNG983072 DXC983072 EGY983072 EQU983072 FAQ983072 FKM983072 FUI983072 GEE983072 GOA983072 GXW983072 HHS983072 HRO983072 IBK983072 ILG983072 IVC983072 JEY983072 JOU983072 JYQ983072 KIM983072 KSI983072 LCE983072 LMA983072 LVW983072 MFS983072 MPO983072 MZK983072 NJG983072 NTC983072 OCY983072 OMU983072 OWQ983072 PGM983072 PQI983072 QAE983072 QKA983072 QTW983072 RDS983072 RNO983072 RXK983072 SHG983072 SRC983072 TAY983072 TKU983072 TUQ983072 UEM983072 UOI983072 UYE983072 VIA983072 VRW983072 WBS983072 WLO983072">
      <formula1>"None,Value"</formula1>
    </dataValidation>
    <dataValidation type="list" showInputMessage="1" showErrorMessage="1" sqref="WVK983068:WVK983071 IY28:IY31 SU28:SU31 ACQ28:ACQ31 AMM28:AMM31 AWI28:AWI31 BGE28:BGE31 BQA28:BQA31 BZW28:BZW31 CJS28:CJS31 CTO28:CTO31 DDK28:DDK31 DNG28:DNG31 DXC28:DXC31 EGY28:EGY31 EQU28:EQU31 FAQ28:FAQ31 FKM28:FKM31 FUI28:FUI31 GEE28:GEE31 GOA28:GOA31 GXW28:GXW31 HHS28:HHS31 HRO28:HRO31 IBK28:IBK31 ILG28:ILG31 IVC28:IVC31 JEY28:JEY31 JOU28:JOU31 JYQ28:JYQ31 KIM28:KIM31 KSI28:KSI31 LCE28:LCE31 LMA28:LMA31 LVW28:LVW31 MFS28:MFS31 MPO28:MPO31 MZK28:MZK31 NJG28:NJG31 NTC28:NTC31 OCY28:OCY31 OMU28:OMU31 OWQ28:OWQ31 PGM28:PGM31 PQI28:PQI31 QAE28:QAE31 QKA28:QKA31 QTW28:QTW31 RDS28:RDS31 RNO28:RNO31 RXK28:RXK31 SHG28:SHG31 SRC28:SRC31 TAY28:TAY31 TKU28:TKU31 TUQ28:TUQ31 UEM28:UEM31 UOI28:UOI31 UYE28:UYE31 VIA28:VIA31 VRW28:VRW31 WBS28:WBS31 WLO28:WLO31 WVK28:WVK31 C65564:C65567 IY65564:IY65567 SU65564:SU65567 ACQ65564:ACQ65567 AMM65564:AMM65567 AWI65564:AWI65567 BGE65564:BGE65567 BQA65564:BQA65567 BZW65564:BZW65567 CJS65564:CJS65567 CTO65564:CTO65567 DDK65564:DDK65567 DNG65564:DNG65567 DXC65564:DXC65567 EGY65564:EGY65567 EQU65564:EQU65567 FAQ65564:FAQ65567 FKM65564:FKM65567 FUI65564:FUI65567 GEE65564:GEE65567 GOA65564:GOA65567 GXW65564:GXW65567 HHS65564:HHS65567 HRO65564:HRO65567 IBK65564:IBK65567 ILG65564:ILG65567 IVC65564:IVC65567 JEY65564:JEY65567 JOU65564:JOU65567 JYQ65564:JYQ65567 KIM65564:KIM65567 KSI65564:KSI65567 LCE65564:LCE65567 LMA65564:LMA65567 LVW65564:LVW65567 MFS65564:MFS65567 MPO65564:MPO65567 MZK65564:MZK65567 NJG65564:NJG65567 NTC65564:NTC65567 OCY65564:OCY65567 OMU65564:OMU65567 OWQ65564:OWQ65567 PGM65564:PGM65567 PQI65564:PQI65567 QAE65564:QAE65567 QKA65564:QKA65567 QTW65564:QTW65567 RDS65564:RDS65567 RNO65564:RNO65567 RXK65564:RXK65567 SHG65564:SHG65567 SRC65564:SRC65567 TAY65564:TAY65567 TKU65564:TKU65567 TUQ65564:TUQ65567 UEM65564:UEM65567 UOI65564:UOI65567 UYE65564:UYE65567 VIA65564:VIA65567 VRW65564:VRW65567 WBS65564:WBS65567 WLO65564:WLO65567 WVK65564:WVK65567 C131100:C131103 IY131100:IY131103 SU131100:SU131103 ACQ131100:ACQ131103 AMM131100:AMM131103 AWI131100:AWI131103 BGE131100:BGE131103 BQA131100:BQA131103 BZW131100:BZW131103 CJS131100:CJS131103 CTO131100:CTO131103 DDK131100:DDK131103 DNG131100:DNG131103 DXC131100:DXC131103 EGY131100:EGY131103 EQU131100:EQU131103 FAQ131100:FAQ131103 FKM131100:FKM131103 FUI131100:FUI131103 GEE131100:GEE131103 GOA131100:GOA131103 GXW131100:GXW131103 HHS131100:HHS131103 HRO131100:HRO131103 IBK131100:IBK131103 ILG131100:ILG131103 IVC131100:IVC131103 JEY131100:JEY131103 JOU131100:JOU131103 JYQ131100:JYQ131103 KIM131100:KIM131103 KSI131100:KSI131103 LCE131100:LCE131103 LMA131100:LMA131103 LVW131100:LVW131103 MFS131100:MFS131103 MPO131100:MPO131103 MZK131100:MZK131103 NJG131100:NJG131103 NTC131100:NTC131103 OCY131100:OCY131103 OMU131100:OMU131103 OWQ131100:OWQ131103 PGM131100:PGM131103 PQI131100:PQI131103 QAE131100:QAE131103 QKA131100:QKA131103 QTW131100:QTW131103 RDS131100:RDS131103 RNO131100:RNO131103 RXK131100:RXK131103 SHG131100:SHG131103 SRC131100:SRC131103 TAY131100:TAY131103 TKU131100:TKU131103 TUQ131100:TUQ131103 UEM131100:UEM131103 UOI131100:UOI131103 UYE131100:UYE131103 VIA131100:VIA131103 VRW131100:VRW131103 WBS131100:WBS131103 WLO131100:WLO131103 WVK131100:WVK131103 C196636:C196639 IY196636:IY196639 SU196636:SU196639 ACQ196636:ACQ196639 AMM196636:AMM196639 AWI196636:AWI196639 BGE196636:BGE196639 BQA196636:BQA196639 BZW196636:BZW196639 CJS196636:CJS196639 CTO196636:CTO196639 DDK196636:DDK196639 DNG196636:DNG196639 DXC196636:DXC196639 EGY196636:EGY196639 EQU196636:EQU196639 FAQ196636:FAQ196639 FKM196636:FKM196639 FUI196636:FUI196639 GEE196636:GEE196639 GOA196636:GOA196639 GXW196636:GXW196639 HHS196636:HHS196639 HRO196636:HRO196639 IBK196636:IBK196639 ILG196636:ILG196639 IVC196636:IVC196639 JEY196636:JEY196639 JOU196636:JOU196639 JYQ196636:JYQ196639 KIM196636:KIM196639 KSI196636:KSI196639 LCE196636:LCE196639 LMA196636:LMA196639 LVW196636:LVW196639 MFS196636:MFS196639 MPO196636:MPO196639 MZK196636:MZK196639 NJG196636:NJG196639 NTC196636:NTC196639 OCY196636:OCY196639 OMU196636:OMU196639 OWQ196636:OWQ196639 PGM196636:PGM196639 PQI196636:PQI196639 QAE196636:QAE196639 QKA196636:QKA196639 QTW196636:QTW196639 RDS196636:RDS196639 RNO196636:RNO196639 RXK196636:RXK196639 SHG196636:SHG196639 SRC196636:SRC196639 TAY196636:TAY196639 TKU196636:TKU196639 TUQ196636:TUQ196639 UEM196636:UEM196639 UOI196636:UOI196639 UYE196636:UYE196639 VIA196636:VIA196639 VRW196636:VRW196639 WBS196636:WBS196639 WLO196636:WLO196639 WVK196636:WVK196639 C262172:C262175 IY262172:IY262175 SU262172:SU262175 ACQ262172:ACQ262175 AMM262172:AMM262175 AWI262172:AWI262175 BGE262172:BGE262175 BQA262172:BQA262175 BZW262172:BZW262175 CJS262172:CJS262175 CTO262172:CTO262175 DDK262172:DDK262175 DNG262172:DNG262175 DXC262172:DXC262175 EGY262172:EGY262175 EQU262172:EQU262175 FAQ262172:FAQ262175 FKM262172:FKM262175 FUI262172:FUI262175 GEE262172:GEE262175 GOA262172:GOA262175 GXW262172:GXW262175 HHS262172:HHS262175 HRO262172:HRO262175 IBK262172:IBK262175 ILG262172:ILG262175 IVC262172:IVC262175 JEY262172:JEY262175 JOU262172:JOU262175 JYQ262172:JYQ262175 KIM262172:KIM262175 KSI262172:KSI262175 LCE262172:LCE262175 LMA262172:LMA262175 LVW262172:LVW262175 MFS262172:MFS262175 MPO262172:MPO262175 MZK262172:MZK262175 NJG262172:NJG262175 NTC262172:NTC262175 OCY262172:OCY262175 OMU262172:OMU262175 OWQ262172:OWQ262175 PGM262172:PGM262175 PQI262172:PQI262175 QAE262172:QAE262175 QKA262172:QKA262175 QTW262172:QTW262175 RDS262172:RDS262175 RNO262172:RNO262175 RXK262172:RXK262175 SHG262172:SHG262175 SRC262172:SRC262175 TAY262172:TAY262175 TKU262172:TKU262175 TUQ262172:TUQ262175 UEM262172:UEM262175 UOI262172:UOI262175 UYE262172:UYE262175 VIA262172:VIA262175 VRW262172:VRW262175 WBS262172:WBS262175 WLO262172:WLO262175 WVK262172:WVK262175 C327708:C327711 IY327708:IY327711 SU327708:SU327711 ACQ327708:ACQ327711 AMM327708:AMM327711 AWI327708:AWI327711 BGE327708:BGE327711 BQA327708:BQA327711 BZW327708:BZW327711 CJS327708:CJS327711 CTO327708:CTO327711 DDK327708:DDK327711 DNG327708:DNG327711 DXC327708:DXC327711 EGY327708:EGY327711 EQU327708:EQU327711 FAQ327708:FAQ327711 FKM327708:FKM327711 FUI327708:FUI327711 GEE327708:GEE327711 GOA327708:GOA327711 GXW327708:GXW327711 HHS327708:HHS327711 HRO327708:HRO327711 IBK327708:IBK327711 ILG327708:ILG327711 IVC327708:IVC327711 JEY327708:JEY327711 JOU327708:JOU327711 JYQ327708:JYQ327711 KIM327708:KIM327711 KSI327708:KSI327711 LCE327708:LCE327711 LMA327708:LMA327711 LVW327708:LVW327711 MFS327708:MFS327711 MPO327708:MPO327711 MZK327708:MZK327711 NJG327708:NJG327711 NTC327708:NTC327711 OCY327708:OCY327711 OMU327708:OMU327711 OWQ327708:OWQ327711 PGM327708:PGM327711 PQI327708:PQI327711 QAE327708:QAE327711 QKA327708:QKA327711 QTW327708:QTW327711 RDS327708:RDS327711 RNO327708:RNO327711 RXK327708:RXK327711 SHG327708:SHG327711 SRC327708:SRC327711 TAY327708:TAY327711 TKU327708:TKU327711 TUQ327708:TUQ327711 UEM327708:UEM327711 UOI327708:UOI327711 UYE327708:UYE327711 VIA327708:VIA327711 VRW327708:VRW327711 WBS327708:WBS327711 WLO327708:WLO327711 WVK327708:WVK327711 C393244:C393247 IY393244:IY393247 SU393244:SU393247 ACQ393244:ACQ393247 AMM393244:AMM393247 AWI393244:AWI393247 BGE393244:BGE393247 BQA393244:BQA393247 BZW393244:BZW393247 CJS393244:CJS393247 CTO393244:CTO393247 DDK393244:DDK393247 DNG393244:DNG393247 DXC393244:DXC393247 EGY393244:EGY393247 EQU393244:EQU393247 FAQ393244:FAQ393247 FKM393244:FKM393247 FUI393244:FUI393247 GEE393244:GEE393247 GOA393244:GOA393247 GXW393244:GXW393247 HHS393244:HHS393247 HRO393244:HRO393247 IBK393244:IBK393247 ILG393244:ILG393247 IVC393244:IVC393247 JEY393244:JEY393247 JOU393244:JOU393247 JYQ393244:JYQ393247 KIM393244:KIM393247 KSI393244:KSI393247 LCE393244:LCE393247 LMA393244:LMA393247 LVW393244:LVW393247 MFS393244:MFS393247 MPO393244:MPO393247 MZK393244:MZK393247 NJG393244:NJG393247 NTC393244:NTC393247 OCY393244:OCY393247 OMU393244:OMU393247 OWQ393244:OWQ393247 PGM393244:PGM393247 PQI393244:PQI393247 QAE393244:QAE393247 QKA393244:QKA393247 QTW393244:QTW393247 RDS393244:RDS393247 RNO393244:RNO393247 RXK393244:RXK393247 SHG393244:SHG393247 SRC393244:SRC393247 TAY393244:TAY393247 TKU393244:TKU393247 TUQ393244:TUQ393247 UEM393244:UEM393247 UOI393244:UOI393247 UYE393244:UYE393247 VIA393244:VIA393247 VRW393244:VRW393247 WBS393244:WBS393247 WLO393244:WLO393247 WVK393244:WVK393247 C458780:C458783 IY458780:IY458783 SU458780:SU458783 ACQ458780:ACQ458783 AMM458780:AMM458783 AWI458780:AWI458783 BGE458780:BGE458783 BQA458780:BQA458783 BZW458780:BZW458783 CJS458780:CJS458783 CTO458780:CTO458783 DDK458780:DDK458783 DNG458780:DNG458783 DXC458780:DXC458783 EGY458780:EGY458783 EQU458780:EQU458783 FAQ458780:FAQ458783 FKM458780:FKM458783 FUI458780:FUI458783 GEE458780:GEE458783 GOA458780:GOA458783 GXW458780:GXW458783 HHS458780:HHS458783 HRO458780:HRO458783 IBK458780:IBK458783 ILG458780:ILG458783 IVC458780:IVC458783 JEY458780:JEY458783 JOU458780:JOU458783 JYQ458780:JYQ458783 KIM458780:KIM458783 KSI458780:KSI458783 LCE458780:LCE458783 LMA458780:LMA458783 LVW458780:LVW458783 MFS458780:MFS458783 MPO458780:MPO458783 MZK458780:MZK458783 NJG458780:NJG458783 NTC458780:NTC458783 OCY458780:OCY458783 OMU458780:OMU458783 OWQ458780:OWQ458783 PGM458780:PGM458783 PQI458780:PQI458783 QAE458780:QAE458783 QKA458780:QKA458783 QTW458780:QTW458783 RDS458780:RDS458783 RNO458780:RNO458783 RXK458780:RXK458783 SHG458780:SHG458783 SRC458780:SRC458783 TAY458780:TAY458783 TKU458780:TKU458783 TUQ458780:TUQ458783 UEM458780:UEM458783 UOI458780:UOI458783 UYE458780:UYE458783 VIA458780:VIA458783 VRW458780:VRW458783 WBS458780:WBS458783 WLO458780:WLO458783 WVK458780:WVK458783 C524316:C524319 IY524316:IY524319 SU524316:SU524319 ACQ524316:ACQ524319 AMM524316:AMM524319 AWI524316:AWI524319 BGE524316:BGE524319 BQA524316:BQA524319 BZW524316:BZW524319 CJS524316:CJS524319 CTO524316:CTO524319 DDK524316:DDK524319 DNG524316:DNG524319 DXC524316:DXC524319 EGY524316:EGY524319 EQU524316:EQU524319 FAQ524316:FAQ524319 FKM524316:FKM524319 FUI524316:FUI524319 GEE524316:GEE524319 GOA524316:GOA524319 GXW524316:GXW524319 HHS524316:HHS524319 HRO524316:HRO524319 IBK524316:IBK524319 ILG524316:ILG524319 IVC524316:IVC524319 JEY524316:JEY524319 JOU524316:JOU524319 JYQ524316:JYQ524319 KIM524316:KIM524319 KSI524316:KSI524319 LCE524316:LCE524319 LMA524316:LMA524319 LVW524316:LVW524319 MFS524316:MFS524319 MPO524316:MPO524319 MZK524316:MZK524319 NJG524316:NJG524319 NTC524316:NTC524319 OCY524316:OCY524319 OMU524316:OMU524319 OWQ524316:OWQ524319 PGM524316:PGM524319 PQI524316:PQI524319 QAE524316:QAE524319 QKA524316:QKA524319 QTW524316:QTW524319 RDS524316:RDS524319 RNO524316:RNO524319 RXK524316:RXK524319 SHG524316:SHG524319 SRC524316:SRC524319 TAY524316:TAY524319 TKU524316:TKU524319 TUQ524316:TUQ524319 UEM524316:UEM524319 UOI524316:UOI524319 UYE524316:UYE524319 VIA524316:VIA524319 VRW524316:VRW524319 WBS524316:WBS524319 WLO524316:WLO524319 WVK524316:WVK524319 C589852:C589855 IY589852:IY589855 SU589852:SU589855 ACQ589852:ACQ589855 AMM589852:AMM589855 AWI589852:AWI589855 BGE589852:BGE589855 BQA589852:BQA589855 BZW589852:BZW589855 CJS589852:CJS589855 CTO589852:CTO589855 DDK589852:DDK589855 DNG589852:DNG589855 DXC589852:DXC589855 EGY589852:EGY589855 EQU589852:EQU589855 FAQ589852:FAQ589855 FKM589852:FKM589855 FUI589852:FUI589855 GEE589852:GEE589855 GOA589852:GOA589855 GXW589852:GXW589855 HHS589852:HHS589855 HRO589852:HRO589855 IBK589852:IBK589855 ILG589852:ILG589855 IVC589852:IVC589855 JEY589852:JEY589855 JOU589852:JOU589855 JYQ589852:JYQ589855 KIM589852:KIM589855 KSI589852:KSI589855 LCE589852:LCE589855 LMA589852:LMA589855 LVW589852:LVW589855 MFS589852:MFS589855 MPO589852:MPO589855 MZK589852:MZK589855 NJG589852:NJG589855 NTC589852:NTC589855 OCY589852:OCY589855 OMU589852:OMU589855 OWQ589852:OWQ589855 PGM589852:PGM589855 PQI589852:PQI589855 QAE589852:QAE589855 QKA589852:QKA589855 QTW589852:QTW589855 RDS589852:RDS589855 RNO589852:RNO589855 RXK589852:RXK589855 SHG589852:SHG589855 SRC589852:SRC589855 TAY589852:TAY589855 TKU589852:TKU589855 TUQ589852:TUQ589855 UEM589852:UEM589855 UOI589852:UOI589855 UYE589852:UYE589855 VIA589852:VIA589855 VRW589852:VRW589855 WBS589852:WBS589855 WLO589852:WLO589855 WVK589852:WVK589855 C655388:C655391 IY655388:IY655391 SU655388:SU655391 ACQ655388:ACQ655391 AMM655388:AMM655391 AWI655388:AWI655391 BGE655388:BGE655391 BQA655388:BQA655391 BZW655388:BZW655391 CJS655388:CJS655391 CTO655388:CTO655391 DDK655388:DDK655391 DNG655388:DNG655391 DXC655388:DXC655391 EGY655388:EGY655391 EQU655388:EQU655391 FAQ655388:FAQ655391 FKM655388:FKM655391 FUI655388:FUI655391 GEE655388:GEE655391 GOA655388:GOA655391 GXW655388:GXW655391 HHS655388:HHS655391 HRO655388:HRO655391 IBK655388:IBK655391 ILG655388:ILG655391 IVC655388:IVC655391 JEY655388:JEY655391 JOU655388:JOU655391 JYQ655388:JYQ655391 KIM655388:KIM655391 KSI655388:KSI655391 LCE655388:LCE655391 LMA655388:LMA655391 LVW655388:LVW655391 MFS655388:MFS655391 MPO655388:MPO655391 MZK655388:MZK655391 NJG655388:NJG655391 NTC655388:NTC655391 OCY655388:OCY655391 OMU655388:OMU655391 OWQ655388:OWQ655391 PGM655388:PGM655391 PQI655388:PQI655391 QAE655388:QAE655391 QKA655388:QKA655391 QTW655388:QTW655391 RDS655388:RDS655391 RNO655388:RNO655391 RXK655388:RXK655391 SHG655388:SHG655391 SRC655388:SRC655391 TAY655388:TAY655391 TKU655388:TKU655391 TUQ655388:TUQ655391 UEM655388:UEM655391 UOI655388:UOI655391 UYE655388:UYE655391 VIA655388:VIA655391 VRW655388:VRW655391 WBS655388:WBS655391 WLO655388:WLO655391 WVK655388:WVK655391 C720924:C720927 IY720924:IY720927 SU720924:SU720927 ACQ720924:ACQ720927 AMM720924:AMM720927 AWI720924:AWI720927 BGE720924:BGE720927 BQA720924:BQA720927 BZW720924:BZW720927 CJS720924:CJS720927 CTO720924:CTO720927 DDK720924:DDK720927 DNG720924:DNG720927 DXC720924:DXC720927 EGY720924:EGY720927 EQU720924:EQU720927 FAQ720924:FAQ720927 FKM720924:FKM720927 FUI720924:FUI720927 GEE720924:GEE720927 GOA720924:GOA720927 GXW720924:GXW720927 HHS720924:HHS720927 HRO720924:HRO720927 IBK720924:IBK720927 ILG720924:ILG720927 IVC720924:IVC720927 JEY720924:JEY720927 JOU720924:JOU720927 JYQ720924:JYQ720927 KIM720924:KIM720927 KSI720924:KSI720927 LCE720924:LCE720927 LMA720924:LMA720927 LVW720924:LVW720927 MFS720924:MFS720927 MPO720924:MPO720927 MZK720924:MZK720927 NJG720924:NJG720927 NTC720924:NTC720927 OCY720924:OCY720927 OMU720924:OMU720927 OWQ720924:OWQ720927 PGM720924:PGM720927 PQI720924:PQI720927 QAE720924:QAE720927 QKA720924:QKA720927 QTW720924:QTW720927 RDS720924:RDS720927 RNO720924:RNO720927 RXK720924:RXK720927 SHG720924:SHG720927 SRC720924:SRC720927 TAY720924:TAY720927 TKU720924:TKU720927 TUQ720924:TUQ720927 UEM720924:UEM720927 UOI720924:UOI720927 UYE720924:UYE720927 VIA720924:VIA720927 VRW720924:VRW720927 WBS720924:WBS720927 WLO720924:WLO720927 WVK720924:WVK720927 C786460:C786463 IY786460:IY786463 SU786460:SU786463 ACQ786460:ACQ786463 AMM786460:AMM786463 AWI786460:AWI786463 BGE786460:BGE786463 BQA786460:BQA786463 BZW786460:BZW786463 CJS786460:CJS786463 CTO786460:CTO786463 DDK786460:DDK786463 DNG786460:DNG786463 DXC786460:DXC786463 EGY786460:EGY786463 EQU786460:EQU786463 FAQ786460:FAQ786463 FKM786460:FKM786463 FUI786460:FUI786463 GEE786460:GEE786463 GOA786460:GOA786463 GXW786460:GXW786463 HHS786460:HHS786463 HRO786460:HRO786463 IBK786460:IBK786463 ILG786460:ILG786463 IVC786460:IVC786463 JEY786460:JEY786463 JOU786460:JOU786463 JYQ786460:JYQ786463 KIM786460:KIM786463 KSI786460:KSI786463 LCE786460:LCE786463 LMA786460:LMA786463 LVW786460:LVW786463 MFS786460:MFS786463 MPO786460:MPO786463 MZK786460:MZK786463 NJG786460:NJG786463 NTC786460:NTC786463 OCY786460:OCY786463 OMU786460:OMU786463 OWQ786460:OWQ786463 PGM786460:PGM786463 PQI786460:PQI786463 QAE786460:QAE786463 QKA786460:QKA786463 QTW786460:QTW786463 RDS786460:RDS786463 RNO786460:RNO786463 RXK786460:RXK786463 SHG786460:SHG786463 SRC786460:SRC786463 TAY786460:TAY786463 TKU786460:TKU786463 TUQ786460:TUQ786463 UEM786460:UEM786463 UOI786460:UOI786463 UYE786460:UYE786463 VIA786460:VIA786463 VRW786460:VRW786463 WBS786460:WBS786463 WLO786460:WLO786463 WVK786460:WVK786463 C851996:C851999 IY851996:IY851999 SU851996:SU851999 ACQ851996:ACQ851999 AMM851996:AMM851999 AWI851996:AWI851999 BGE851996:BGE851999 BQA851996:BQA851999 BZW851996:BZW851999 CJS851996:CJS851999 CTO851996:CTO851999 DDK851996:DDK851999 DNG851996:DNG851999 DXC851996:DXC851999 EGY851996:EGY851999 EQU851996:EQU851999 FAQ851996:FAQ851999 FKM851996:FKM851999 FUI851996:FUI851999 GEE851996:GEE851999 GOA851996:GOA851999 GXW851996:GXW851999 HHS851996:HHS851999 HRO851996:HRO851999 IBK851996:IBK851999 ILG851996:ILG851999 IVC851996:IVC851999 JEY851996:JEY851999 JOU851996:JOU851999 JYQ851996:JYQ851999 KIM851996:KIM851999 KSI851996:KSI851999 LCE851996:LCE851999 LMA851996:LMA851999 LVW851996:LVW851999 MFS851996:MFS851999 MPO851996:MPO851999 MZK851996:MZK851999 NJG851996:NJG851999 NTC851996:NTC851999 OCY851996:OCY851999 OMU851996:OMU851999 OWQ851996:OWQ851999 PGM851996:PGM851999 PQI851996:PQI851999 QAE851996:QAE851999 QKA851996:QKA851999 QTW851996:QTW851999 RDS851996:RDS851999 RNO851996:RNO851999 RXK851996:RXK851999 SHG851996:SHG851999 SRC851996:SRC851999 TAY851996:TAY851999 TKU851996:TKU851999 TUQ851996:TUQ851999 UEM851996:UEM851999 UOI851996:UOI851999 UYE851996:UYE851999 VIA851996:VIA851999 VRW851996:VRW851999 WBS851996:WBS851999 WLO851996:WLO851999 WVK851996:WVK851999 C917532:C917535 IY917532:IY917535 SU917532:SU917535 ACQ917532:ACQ917535 AMM917532:AMM917535 AWI917532:AWI917535 BGE917532:BGE917535 BQA917532:BQA917535 BZW917532:BZW917535 CJS917532:CJS917535 CTO917532:CTO917535 DDK917532:DDK917535 DNG917532:DNG917535 DXC917532:DXC917535 EGY917532:EGY917535 EQU917532:EQU917535 FAQ917532:FAQ917535 FKM917532:FKM917535 FUI917532:FUI917535 GEE917532:GEE917535 GOA917532:GOA917535 GXW917532:GXW917535 HHS917532:HHS917535 HRO917532:HRO917535 IBK917532:IBK917535 ILG917532:ILG917535 IVC917532:IVC917535 JEY917532:JEY917535 JOU917532:JOU917535 JYQ917532:JYQ917535 KIM917532:KIM917535 KSI917532:KSI917535 LCE917532:LCE917535 LMA917532:LMA917535 LVW917532:LVW917535 MFS917532:MFS917535 MPO917532:MPO917535 MZK917532:MZK917535 NJG917532:NJG917535 NTC917532:NTC917535 OCY917532:OCY917535 OMU917532:OMU917535 OWQ917532:OWQ917535 PGM917532:PGM917535 PQI917532:PQI917535 QAE917532:QAE917535 QKA917532:QKA917535 QTW917532:QTW917535 RDS917532:RDS917535 RNO917532:RNO917535 RXK917532:RXK917535 SHG917532:SHG917535 SRC917532:SRC917535 TAY917532:TAY917535 TKU917532:TKU917535 TUQ917532:TUQ917535 UEM917532:UEM917535 UOI917532:UOI917535 UYE917532:UYE917535 VIA917532:VIA917535 VRW917532:VRW917535 WBS917532:WBS917535 WLO917532:WLO917535 WVK917532:WVK917535 C983068:C983071 IY983068:IY983071 SU983068:SU983071 ACQ983068:ACQ983071 AMM983068:AMM983071 AWI983068:AWI983071 BGE983068:BGE983071 BQA983068:BQA983071 BZW983068:BZW983071 CJS983068:CJS983071 CTO983068:CTO983071 DDK983068:DDK983071 DNG983068:DNG983071 DXC983068:DXC983071 EGY983068:EGY983071 EQU983068:EQU983071 FAQ983068:FAQ983071 FKM983068:FKM983071 FUI983068:FUI983071 GEE983068:GEE983071 GOA983068:GOA983071 GXW983068:GXW983071 HHS983068:HHS983071 HRO983068:HRO983071 IBK983068:IBK983071 ILG983068:ILG983071 IVC983068:IVC983071 JEY983068:JEY983071 JOU983068:JOU983071 JYQ983068:JYQ983071 KIM983068:KIM983071 KSI983068:KSI983071 LCE983068:LCE983071 LMA983068:LMA983071 LVW983068:LVW983071 MFS983068:MFS983071 MPO983068:MPO983071 MZK983068:MZK983071 NJG983068:NJG983071 NTC983068:NTC983071 OCY983068:OCY983071 OMU983068:OMU983071 OWQ983068:OWQ983071 PGM983068:PGM983071 PQI983068:PQI983071 QAE983068:QAE983071 QKA983068:QKA983071 QTW983068:QTW983071 RDS983068:RDS983071 RNO983068:RNO983071 RXK983068:RXK983071 SHG983068:SHG983071 SRC983068:SRC983071 TAY983068:TAY983071 TKU983068:TKU983071 TUQ983068:TUQ983071 UEM983068:UEM983071 UOI983068:UOI983071 UYE983068:UYE983071 VIA983068:VIA983071 VRW983068:VRW983071 WBS983068:WBS983071 WLO983068:WLO983071">
      <formula1>"Yes,No"</formula1>
    </dataValidation>
    <dataValidation type="list" showInputMessage="1" showErrorMessage="1" sqref="WVK983067 IY27 SU27 ACQ27 AMM27 AWI27 BGE27 BQA27 BZW27 CJS27 CTO27 DDK27 DNG27 DXC27 EGY27 EQU27 FAQ27 FKM27 FUI27 GEE27 GOA27 GXW27 HHS27 HRO27 IBK27 ILG27 IVC27 JEY27 JOU27 JYQ27 KIM27 KSI27 LCE27 LMA27 LVW27 MFS27 MPO27 MZK27 NJG27 NTC27 OCY27 OMU27 OWQ27 PGM27 PQI27 QAE27 QKA27 QTW27 RDS27 RNO27 RXK27 SHG27 SRC27 TAY27 TKU27 TUQ27 UEM27 UOI27 UYE27 VIA27 VRW27 WBS27 WLO27 WVK27 C65563 IY65563 SU65563 ACQ65563 AMM65563 AWI65563 BGE65563 BQA65563 BZW65563 CJS65563 CTO65563 DDK65563 DNG65563 DXC65563 EGY65563 EQU65563 FAQ65563 FKM65563 FUI65563 GEE65563 GOA65563 GXW65563 HHS65563 HRO65563 IBK65563 ILG65563 IVC65563 JEY65563 JOU65563 JYQ65563 KIM65563 KSI65563 LCE65563 LMA65563 LVW65563 MFS65563 MPO65563 MZK65563 NJG65563 NTC65563 OCY65563 OMU65563 OWQ65563 PGM65563 PQI65563 QAE65563 QKA65563 QTW65563 RDS65563 RNO65563 RXK65563 SHG65563 SRC65563 TAY65563 TKU65563 TUQ65563 UEM65563 UOI65563 UYE65563 VIA65563 VRW65563 WBS65563 WLO65563 WVK65563 C131099 IY131099 SU131099 ACQ131099 AMM131099 AWI131099 BGE131099 BQA131099 BZW131099 CJS131099 CTO131099 DDK131099 DNG131099 DXC131099 EGY131099 EQU131099 FAQ131099 FKM131099 FUI131099 GEE131099 GOA131099 GXW131099 HHS131099 HRO131099 IBK131099 ILG131099 IVC131099 JEY131099 JOU131099 JYQ131099 KIM131099 KSI131099 LCE131099 LMA131099 LVW131099 MFS131099 MPO131099 MZK131099 NJG131099 NTC131099 OCY131099 OMU131099 OWQ131099 PGM131099 PQI131099 QAE131099 QKA131099 QTW131099 RDS131099 RNO131099 RXK131099 SHG131099 SRC131099 TAY131099 TKU131099 TUQ131099 UEM131099 UOI131099 UYE131099 VIA131099 VRW131099 WBS131099 WLO131099 WVK131099 C196635 IY196635 SU196635 ACQ196635 AMM196635 AWI196635 BGE196635 BQA196635 BZW196635 CJS196635 CTO196635 DDK196635 DNG196635 DXC196635 EGY196635 EQU196635 FAQ196635 FKM196635 FUI196635 GEE196635 GOA196635 GXW196635 HHS196635 HRO196635 IBK196635 ILG196635 IVC196635 JEY196635 JOU196635 JYQ196635 KIM196635 KSI196635 LCE196635 LMA196635 LVW196635 MFS196635 MPO196635 MZK196635 NJG196635 NTC196635 OCY196635 OMU196635 OWQ196635 PGM196635 PQI196635 QAE196635 QKA196635 QTW196635 RDS196635 RNO196635 RXK196635 SHG196635 SRC196635 TAY196635 TKU196635 TUQ196635 UEM196635 UOI196635 UYE196635 VIA196635 VRW196635 WBS196635 WLO196635 WVK196635 C262171 IY262171 SU262171 ACQ262171 AMM262171 AWI262171 BGE262171 BQA262171 BZW262171 CJS262171 CTO262171 DDK262171 DNG262171 DXC262171 EGY262171 EQU262171 FAQ262171 FKM262171 FUI262171 GEE262171 GOA262171 GXW262171 HHS262171 HRO262171 IBK262171 ILG262171 IVC262171 JEY262171 JOU262171 JYQ262171 KIM262171 KSI262171 LCE262171 LMA262171 LVW262171 MFS262171 MPO262171 MZK262171 NJG262171 NTC262171 OCY262171 OMU262171 OWQ262171 PGM262171 PQI262171 QAE262171 QKA262171 QTW262171 RDS262171 RNO262171 RXK262171 SHG262171 SRC262171 TAY262171 TKU262171 TUQ262171 UEM262171 UOI262171 UYE262171 VIA262171 VRW262171 WBS262171 WLO262171 WVK262171 C327707 IY327707 SU327707 ACQ327707 AMM327707 AWI327707 BGE327707 BQA327707 BZW327707 CJS327707 CTO327707 DDK327707 DNG327707 DXC327707 EGY327707 EQU327707 FAQ327707 FKM327707 FUI327707 GEE327707 GOA327707 GXW327707 HHS327707 HRO327707 IBK327707 ILG327707 IVC327707 JEY327707 JOU327707 JYQ327707 KIM327707 KSI327707 LCE327707 LMA327707 LVW327707 MFS327707 MPO327707 MZK327707 NJG327707 NTC327707 OCY327707 OMU327707 OWQ327707 PGM327707 PQI327707 QAE327707 QKA327707 QTW327707 RDS327707 RNO327707 RXK327707 SHG327707 SRC327707 TAY327707 TKU327707 TUQ327707 UEM327707 UOI327707 UYE327707 VIA327707 VRW327707 WBS327707 WLO327707 WVK327707 C393243 IY393243 SU393243 ACQ393243 AMM393243 AWI393243 BGE393243 BQA393243 BZW393243 CJS393243 CTO393243 DDK393243 DNG393243 DXC393243 EGY393243 EQU393243 FAQ393243 FKM393243 FUI393243 GEE393243 GOA393243 GXW393243 HHS393243 HRO393243 IBK393243 ILG393243 IVC393243 JEY393243 JOU393243 JYQ393243 KIM393243 KSI393243 LCE393243 LMA393243 LVW393243 MFS393243 MPO393243 MZK393243 NJG393243 NTC393243 OCY393243 OMU393243 OWQ393243 PGM393243 PQI393243 QAE393243 QKA393243 QTW393243 RDS393243 RNO393243 RXK393243 SHG393243 SRC393243 TAY393243 TKU393243 TUQ393243 UEM393243 UOI393243 UYE393243 VIA393243 VRW393243 WBS393243 WLO393243 WVK393243 C458779 IY458779 SU458779 ACQ458779 AMM458779 AWI458779 BGE458779 BQA458779 BZW458779 CJS458779 CTO458779 DDK458779 DNG458779 DXC458779 EGY458779 EQU458779 FAQ458779 FKM458779 FUI458779 GEE458779 GOA458779 GXW458779 HHS458779 HRO458779 IBK458779 ILG458779 IVC458779 JEY458779 JOU458779 JYQ458779 KIM458779 KSI458779 LCE458779 LMA458779 LVW458779 MFS458779 MPO458779 MZK458779 NJG458779 NTC458779 OCY458779 OMU458779 OWQ458779 PGM458779 PQI458779 QAE458779 QKA458779 QTW458779 RDS458779 RNO458779 RXK458779 SHG458779 SRC458779 TAY458779 TKU458779 TUQ458779 UEM458779 UOI458779 UYE458779 VIA458779 VRW458779 WBS458779 WLO458779 WVK458779 C524315 IY524315 SU524315 ACQ524315 AMM524315 AWI524315 BGE524315 BQA524315 BZW524315 CJS524315 CTO524315 DDK524315 DNG524315 DXC524315 EGY524315 EQU524315 FAQ524315 FKM524315 FUI524315 GEE524315 GOA524315 GXW524315 HHS524315 HRO524315 IBK524315 ILG524315 IVC524315 JEY524315 JOU524315 JYQ524315 KIM524315 KSI524315 LCE524315 LMA524315 LVW524315 MFS524315 MPO524315 MZK524315 NJG524315 NTC524315 OCY524315 OMU524315 OWQ524315 PGM524315 PQI524315 QAE524315 QKA524315 QTW524315 RDS524315 RNO524315 RXK524315 SHG524315 SRC524315 TAY524315 TKU524315 TUQ524315 UEM524315 UOI524315 UYE524315 VIA524315 VRW524315 WBS524315 WLO524315 WVK524315 C589851 IY589851 SU589851 ACQ589851 AMM589851 AWI589851 BGE589851 BQA589851 BZW589851 CJS589851 CTO589851 DDK589851 DNG589851 DXC589851 EGY589851 EQU589851 FAQ589851 FKM589851 FUI589851 GEE589851 GOA589851 GXW589851 HHS589851 HRO589851 IBK589851 ILG589851 IVC589851 JEY589851 JOU589851 JYQ589851 KIM589851 KSI589851 LCE589851 LMA589851 LVW589851 MFS589851 MPO589851 MZK589851 NJG589851 NTC589851 OCY589851 OMU589851 OWQ589851 PGM589851 PQI589851 QAE589851 QKA589851 QTW589851 RDS589851 RNO589851 RXK589851 SHG589851 SRC589851 TAY589851 TKU589851 TUQ589851 UEM589851 UOI589851 UYE589851 VIA589851 VRW589851 WBS589851 WLO589851 WVK589851 C655387 IY655387 SU655387 ACQ655387 AMM655387 AWI655387 BGE655387 BQA655387 BZW655387 CJS655387 CTO655387 DDK655387 DNG655387 DXC655387 EGY655387 EQU655387 FAQ655387 FKM655387 FUI655387 GEE655387 GOA655387 GXW655387 HHS655387 HRO655387 IBK655387 ILG655387 IVC655387 JEY655387 JOU655387 JYQ655387 KIM655387 KSI655387 LCE655387 LMA655387 LVW655387 MFS655387 MPO655387 MZK655387 NJG655387 NTC655387 OCY655387 OMU655387 OWQ655387 PGM655387 PQI655387 QAE655387 QKA655387 QTW655387 RDS655387 RNO655387 RXK655387 SHG655387 SRC655387 TAY655387 TKU655387 TUQ655387 UEM655387 UOI655387 UYE655387 VIA655387 VRW655387 WBS655387 WLO655387 WVK655387 C720923 IY720923 SU720923 ACQ720923 AMM720923 AWI720923 BGE720923 BQA720923 BZW720923 CJS720923 CTO720923 DDK720923 DNG720923 DXC720923 EGY720923 EQU720923 FAQ720923 FKM720923 FUI720923 GEE720923 GOA720923 GXW720923 HHS720923 HRO720923 IBK720923 ILG720923 IVC720923 JEY720923 JOU720923 JYQ720923 KIM720923 KSI720923 LCE720923 LMA720923 LVW720923 MFS720923 MPO720923 MZK720923 NJG720923 NTC720923 OCY720923 OMU720923 OWQ720923 PGM720923 PQI720923 QAE720923 QKA720923 QTW720923 RDS720923 RNO720923 RXK720923 SHG720923 SRC720923 TAY720923 TKU720923 TUQ720923 UEM720923 UOI720923 UYE720923 VIA720923 VRW720923 WBS720923 WLO720923 WVK720923 C786459 IY786459 SU786459 ACQ786459 AMM786459 AWI786459 BGE786459 BQA786459 BZW786459 CJS786459 CTO786459 DDK786459 DNG786459 DXC786459 EGY786459 EQU786459 FAQ786459 FKM786459 FUI786459 GEE786459 GOA786459 GXW786459 HHS786459 HRO786459 IBK786459 ILG786459 IVC786459 JEY786459 JOU786459 JYQ786459 KIM786459 KSI786459 LCE786459 LMA786459 LVW786459 MFS786459 MPO786459 MZK786459 NJG786459 NTC786459 OCY786459 OMU786459 OWQ786459 PGM786459 PQI786459 QAE786459 QKA786459 QTW786459 RDS786459 RNO786459 RXK786459 SHG786459 SRC786459 TAY786459 TKU786459 TUQ786459 UEM786459 UOI786459 UYE786459 VIA786459 VRW786459 WBS786459 WLO786459 WVK786459 C851995 IY851995 SU851995 ACQ851995 AMM851995 AWI851995 BGE851995 BQA851995 BZW851995 CJS851995 CTO851995 DDK851995 DNG851995 DXC851995 EGY851995 EQU851995 FAQ851995 FKM851995 FUI851995 GEE851995 GOA851995 GXW851995 HHS851995 HRO851995 IBK851995 ILG851995 IVC851995 JEY851995 JOU851995 JYQ851995 KIM851995 KSI851995 LCE851995 LMA851995 LVW851995 MFS851995 MPO851995 MZK851995 NJG851995 NTC851995 OCY851995 OMU851995 OWQ851995 PGM851995 PQI851995 QAE851995 QKA851995 QTW851995 RDS851995 RNO851995 RXK851995 SHG851995 SRC851995 TAY851995 TKU851995 TUQ851995 UEM851995 UOI851995 UYE851995 VIA851995 VRW851995 WBS851995 WLO851995 WVK851995 C917531 IY917531 SU917531 ACQ917531 AMM917531 AWI917531 BGE917531 BQA917531 BZW917531 CJS917531 CTO917531 DDK917531 DNG917531 DXC917531 EGY917531 EQU917531 FAQ917531 FKM917531 FUI917531 GEE917531 GOA917531 GXW917531 HHS917531 HRO917531 IBK917531 ILG917531 IVC917531 JEY917531 JOU917531 JYQ917531 KIM917531 KSI917531 LCE917531 LMA917531 LVW917531 MFS917531 MPO917531 MZK917531 NJG917531 NTC917531 OCY917531 OMU917531 OWQ917531 PGM917531 PQI917531 QAE917531 QKA917531 QTW917531 RDS917531 RNO917531 RXK917531 SHG917531 SRC917531 TAY917531 TKU917531 TUQ917531 UEM917531 UOI917531 UYE917531 VIA917531 VRW917531 WBS917531 WLO917531 WVK917531 C983067 IY983067 SU983067 ACQ983067 AMM983067 AWI983067 BGE983067 BQA983067 BZW983067 CJS983067 CTO983067 DDK983067 DNG983067 DXC983067 EGY983067 EQU983067 FAQ983067 FKM983067 FUI983067 GEE983067 GOA983067 GXW983067 HHS983067 HRO983067 IBK983067 ILG983067 IVC983067 JEY983067 JOU983067 JYQ983067 KIM983067 KSI983067 LCE983067 LMA983067 LVW983067 MFS983067 MPO983067 MZK983067 NJG983067 NTC983067 OCY983067 OMU983067 OWQ983067 PGM983067 PQI983067 QAE983067 QKA983067 QTW983067 RDS983067 RNO983067 RXK983067 SHG983067 SRC983067 TAY983067 TKU983067 TUQ983067 UEM983067 UOI983067 UYE983067 VIA983067 VRW983067 WBS983067 WLO983067">
      <formula1>"Delimited text (tab),Delimited text (comma)"</formula1>
    </dataValidation>
    <dataValidation type="list" showInputMessage="1" showErrorMessage="1" sqref="WVK983064:WVK983065 IY24:IY25 SU24:SU25 ACQ24:ACQ25 AMM24:AMM25 AWI24:AWI25 BGE24:BGE25 BQA24:BQA25 BZW24:BZW25 CJS24:CJS25 CTO24:CTO25 DDK24:DDK25 DNG24:DNG25 DXC24:DXC25 EGY24:EGY25 EQU24:EQU25 FAQ24:FAQ25 FKM24:FKM25 FUI24:FUI25 GEE24:GEE25 GOA24:GOA25 GXW24:GXW25 HHS24:HHS25 HRO24:HRO25 IBK24:IBK25 ILG24:ILG25 IVC24:IVC25 JEY24:JEY25 JOU24:JOU25 JYQ24:JYQ25 KIM24:KIM25 KSI24:KSI25 LCE24:LCE25 LMA24:LMA25 LVW24:LVW25 MFS24:MFS25 MPO24:MPO25 MZK24:MZK25 NJG24:NJG25 NTC24:NTC25 OCY24:OCY25 OMU24:OMU25 OWQ24:OWQ25 PGM24:PGM25 PQI24:PQI25 QAE24:QAE25 QKA24:QKA25 QTW24:QTW25 RDS24:RDS25 RNO24:RNO25 RXK24:RXK25 SHG24:SHG25 SRC24:SRC25 TAY24:TAY25 TKU24:TKU25 TUQ24:TUQ25 UEM24:UEM25 UOI24:UOI25 UYE24:UYE25 VIA24:VIA25 VRW24:VRW25 WBS24:WBS25 WLO24:WLO25 WVK24:WVK25 C65560:C65561 IY65560:IY65561 SU65560:SU65561 ACQ65560:ACQ65561 AMM65560:AMM65561 AWI65560:AWI65561 BGE65560:BGE65561 BQA65560:BQA65561 BZW65560:BZW65561 CJS65560:CJS65561 CTO65560:CTO65561 DDK65560:DDK65561 DNG65560:DNG65561 DXC65560:DXC65561 EGY65560:EGY65561 EQU65560:EQU65561 FAQ65560:FAQ65561 FKM65560:FKM65561 FUI65560:FUI65561 GEE65560:GEE65561 GOA65560:GOA65561 GXW65560:GXW65561 HHS65560:HHS65561 HRO65560:HRO65561 IBK65560:IBK65561 ILG65560:ILG65561 IVC65560:IVC65561 JEY65560:JEY65561 JOU65560:JOU65561 JYQ65560:JYQ65561 KIM65560:KIM65561 KSI65560:KSI65561 LCE65560:LCE65561 LMA65560:LMA65561 LVW65560:LVW65561 MFS65560:MFS65561 MPO65560:MPO65561 MZK65560:MZK65561 NJG65560:NJG65561 NTC65560:NTC65561 OCY65560:OCY65561 OMU65560:OMU65561 OWQ65560:OWQ65561 PGM65560:PGM65561 PQI65560:PQI65561 QAE65560:QAE65561 QKA65560:QKA65561 QTW65560:QTW65561 RDS65560:RDS65561 RNO65560:RNO65561 RXK65560:RXK65561 SHG65560:SHG65561 SRC65560:SRC65561 TAY65560:TAY65561 TKU65560:TKU65561 TUQ65560:TUQ65561 UEM65560:UEM65561 UOI65560:UOI65561 UYE65560:UYE65561 VIA65560:VIA65561 VRW65560:VRW65561 WBS65560:WBS65561 WLO65560:WLO65561 WVK65560:WVK65561 C131096:C131097 IY131096:IY131097 SU131096:SU131097 ACQ131096:ACQ131097 AMM131096:AMM131097 AWI131096:AWI131097 BGE131096:BGE131097 BQA131096:BQA131097 BZW131096:BZW131097 CJS131096:CJS131097 CTO131096:CTO131097 DDK131096:DDK131097 DNG131096:DNG131097 DXC131096:DXC131097 EGY131096:EGY131097 EQU131096:EQU131097 FAQ131096:FAQ131097 FKM131096:FKM131097 FUI131096:FUI131097 GEE131096:GEE131097 GOA131096:GOA131097 GXW131096:GXW131097 HHS131096:HHS131097 HRO131096:HRO131097 IBK131096:IBK131097 ILG131096:ILG131097 IVC131096:IVC131097 JEY131096:JEY131097 JOU131096:JOU131097 JYQ131096:JYQ131097 KIM131096:KIM131097 KSI131096:KSI131097 LCE131096:LCE131097 LMA131096:LMA131097 LVW131096:LVW131097 MFS131096:MFS131097 MPO131096:MPO131097 MZK131096:MZK131097 NJG131096:NJG131097 NTC131096:NTC131097 OCY131096:OCY131097 OMU131096:OMU131097 OWQ131096:OWQ131097 PGM131096:PGM131097 PQI131096:PQI131097 QAE131096:QAE131097 QKA131096:QKA131097 QTW131096:QTW131097 RDS131096:RDS131097 RNO131096:RNO131097 RXK131096:RXK131097 SHG131096:SHG131097 SRC131096:SRC131097 TAY131096:TAY131097 TKU131096:TKU131097 TUQ131096:TUQ131097 UEM131096:UEM131097 UOI131096:UOI131097 UYE131096:UYE131097 VIA131096:VIA131097 VRW131096:VRW131097 WBS131096:WBS131097 WLO131096:WLO131097 WVK131096:WVK131097 C196632:C196633 IY196632:IY196633 SU196632:SU196633 ACQ196632:ACQ196633 AMM196632:AMM196633 AWI196632:AWI196633 BGE196632:BGE196633 BQA196632:BQA196633 BZW196632:BZW196633 CJS196632:CJS196633 CTO196632:CTO196633 DDK196632:DDK196633 DNG196632:DNG196633 DXC196632:DXC196633 EGY196632:EGY196633 EQU196632:EQU196633 FAQ196632:FAQ196633 FKM196632:FKM196633 FUI196632:FUI196633 GEE196632:GEE196633 GOA196632:GOA196633 GXW196632:GXW196633 HHS196632:HHS196633 HRO196632:HRO196633 IBK196632:IBK196633 ILG196632:ILG196633 IVC196632:IVC196633 JEY196632:JEY196633 JOU196632:JOU196633 JYQ196632:JYQ196633 KIM196632:KIM196633 KSI196632:KSI196633 LCE196632:LCE196633 LMA196632:LMA196633 LVW196632:LVW196633 MFS196632:MFS196633 MPO196632:MPO196633 MZK196632:MZK196633 NJG196632:NJG196633 NTC196632:NTC196633 OCY196632:OCY196633 OMU196632:OMU196633 OWQ196632:OWQ196633 PGM196632:PGM196633 PQI196632:PQI196633 QAE196632:QAE196633 QKA196632:QKA196633 QTW196632:QTW196633 RDS196632:RDS196633 RNO196632:RNO196633 RXK196632:RXK196633 SHG196632:SHG196633 SRC196632:SRC196633 TAY196632:TAY196633 TKU196632:TKU196633 TUQ196632:TUQ196633 UEM196632:UEM196633 UOI196632:UOI196633 UYE196632:UYE196633 VIA196632:VIA196633 VRW196632:VRW196633 WBS196632:WBS196633 WLO196632:WLO196633 WVK196632:WVK196633 C262168:C262169 IY262168:IY262169 SU262168:SU262169 ACQ262168:ACQ262169 AMM262168:AMM262169 AWI262168:AWI262169 BGE262168:BGE262169 BQA262168:BQA262169 BZW262168:BZW262169 CJS262168:CJS262169 CTO262168:CTO262169 DDK262168:DDK262169 DNG262168:DNG262169 DXC262168:DXC262169 EGY262168:EGY262169 EQU262168:EQU262169 FAQ262168:FAQ262169 FKM262168:FKM262169 FUI262168:FUI262169 GEE262168:GEE262169 GOA262168:GOA262169 GXW262168:GXW262169 HHS262168:HHS262169 HRO262168:HRO262169 IBK262168:IBK262169 ILG262168:ILG262169 IVC262168:IVC262169 JEY262168:JEY262169 JOU262168:JOU262169 JYQ262168:JYQ262169 KIM262168:KIM262169 KSI262168:KSI262169 LCE262168:LCE262169 LMA262168:LMA262169 LVW262168:LVW262169 MFS262168:MFS262169 MPO262168:MPO262169 MZK262168:MZK262169 NJG262168:NJG262169 NTC262168:NTC262169 OCY262168:OCY262169 OMU262168:OMU262169 OWQ262168:OWQ262169 PGM262168:PGM262169 PQI262168:PQI262169 QAE262168:QAE262169 QKA262168:QKA262169 QTW262168:QTW262169 RDS262168:RDS262169 RNO262168:RNO262169 RXK262168:RXK262169 SHG262168:SHG262169 SRC262168:SRC262169 TAY262168:TAY262169 TKU262168:TKU262169 TUQ262168:TUQ262169 UEM262168:UEM262169 UOI262168:UOI262169 UYE262168:UYE262169 VIA262168:VIA262169 VRW262168:VRW262169 WBS262168:WBS262169 WLO262168:WLO262169 WVK262168:WVK262169 C327704:C327705 IY327704:IY327705 SU327704:SU327705 ACQ327704:ACQ327705 AMM327704:AMM327705 AWI327704:AWI327705 BGE327704:BGE327705 BQA327704:BQA327705 BZW327704:BZW327705 CJS327704:CJS327705 CTO327704:CTO327705 DDK327704:DDK327705 DNG327704:DNG327705 DXC327704:DXC327705 EGY327704:EGY327705 EQU327704:EQU327705 FAQ327704:FAQ327705 FKM327704:FKM327705 FUI327704:FUI327705 GEE327704:GEE327705 GOA327704:GOA327705 GXW327704:GXW327705 HHS327704:HHS327705 HRO327704:HRO327705 IBK327704:IBK327705 ILG327704:ILG327705 IVC327704:IVC327705 JEY327704:JEY327705 JOU327704:JOU327705 JYQ327704:JYQ327705 KIM327704:KIM327705 KSI327704:KSI327705 LCE327704:LCE327705 LMA327704:LMA327705 LVW327704:LVW327705 MFS327704:MFS327705 MPO327704:MPO327705 MZK327704:MZK327705 NJG327704:NJG327705 NTC327704:NTC327705 OCY327704:OCY327705 OMU327704:OMU327705 OWQ327704:OWQ327705 PGM327704:PGM327705 PQI327704:PQI327705 QAE327704:QAE327705 QKA327704:QKA327705 QTW327704:QTW327705 RDS327704:RDS327705 RNO327704:RNO327705 RXK327704:RXK327705 SHG327704:SHG327705 SRC327704:SRC327705 TAY327704:TAY327705 TKU327704:TKU327705 TUQ327704:TUQ327705 UEM327704:UEM327705 UOI327704:UOI327705 UYE327704:UYE327705 VIA327704:VIA327705 VRW327704:VRW327705 WBS327704:WBS327705 WLO327704:WLO327705 WVK327704:WVK327705 C393240:C393241 IY393240:IY393241 SU393240:SU393241 ACQ393240:ACQ393241 AMM393240:AMM393241 AWI393240:AWI393241 BGE393240:BGE393241 BQA393240:BQA393241 BZW393240:BZW393241 CJS393240:CJS393241 CTO393240:CTO393241 DDK393240:DDK393241 DNG393240:DNG393241 DXC393240:DXC393241 EGY393240:EGY393241 EQU393240:EQU393241 FAQ393240:FAQ393241 FKM393240:FKM393241 FUI393240:FUI393241 GEE393240:GEE393241 GOA393240:GOA393241 GXW393240:GXW393241 HHS393240:HHS393241 HRO393240:HRO393241 IBK393240:IBK393241 ILG393240:ILG393241 IVC393240:IVC393241 JEY393240:JEY393241 JOU393240:JOU393241 JYQ393240:JYQ393241 KIM393240:KIM393241 KSI393240:KSI393241 LCE393240:LCE393241 LMA393240:LMA393241 LVW393240:LVW393241 MFS393240:MFS393241 MPO393240:MPO393241 MZK393240:MZK393241 NJG393240:NJG393241 NTC393240:NTC393241 OCY393240:OCY393241 OMU393240:OMU393241 OWQ393240:OWQ393241 PGM393240:PGM393241 PQI393240:PQI393241 QAE393240:QAE393241 QKA393240:QKA393241 QTW393240:QTW393241 RDS393240:RDS393241 RNO393240:RNO393241 RXK393240:RXK393241 SHG393240:SHG393241 SRC393240:SRC393241 TAY393240:TAY393241 TKU393240:TKU393241 TUQ393240:TUQ393241 UEM393240:UEM393241 UOI393240:UOI393241 UYE393240:UYE393241 VIA393240:VIA393241 VRW393240:VRW393241 WBS393240:WBS393241 WLO393240:WLO393241 WVK393240:WVK393241 C458776:C458777 IY458776:IY458777 SU458776:SU458777 ACQ458776:ACQ458777 AMM458776:AMM458777 AWI458776:AWI458777 BGE458776:BGE458777 BQA458776:BQA458777 BZW458776:BZW458777 CJS458776:CJS458777 CTO458776:CTO458777 DDK458776:DDK458777 DNG458776:DNG458777 DXC458776:DXC458777 EGY458776:EGY458777 EQU458776:EQU458777 FAQ458776:FAQ458777 FKM458776:FKM458777 FUI458776:FUI458777 GEE458776:GEE458777 GOA458776:GOA458777 GXW458776:GXW458777 HHS458776:HHS458777 HRO458776:HRO458777 IBK458776:IBK458777 ILG458776:ILG458777 IVC458776:IVC458777 JEY458776:JEY458777 JOU458776:JOU458777 JYQ458776:JYQ458777 KIM458776:KIM458777 KSI458776:KSI458777 LCE458776:LCE458777 LMA458776:LMA458777 LVW458776:LVW458777 MFS458776:MFS458777 MPO458776:MPO458777 MZK458776:MZK458777 NJG458776:NJG458777 NTC458776:NTC458777 OCY458776:OCY458777 OMU458776:OMU458777 OWQ458776:OWQ458777 PGM458776:PGM458777 PQI458776:PQI458777 QAE458776:QAE458777 QKA458776:QKA458777 QTW458776:QTW458777 RDS458776:RDS458777 RNO458776:RNO458777 RXK458776:RXK458777 SHG458776:SHG458777 SRC458776:SRC458777 TAY458776:TAY458777 TKU458776:TKU458777 TUQ458776:TUQ458777 UEM458776:UEM458777 UOI458776:UOI458777 UYE458776:UYE458777 VIA458776:VIA458777 VRW458776:VRW458777 WBS458776:WBS458777 WLO458776:WLO458777 WVK458776:WVK458777 C524312:C524313 IY524312:IY524313 SU524312:SU524313 ACQ524312:ACQ524313 AMM524312:AMM524313 AWI524312:AWI524313 BGE524312:BGE524313 BQA524312:BQA524313 BZW524312:BZW524313 CJS524312:CJS524313 CTO524312:CTO524313 DDK524312:DDK524313 DNG524312:DNG524313 DXC524312:DXC524313 EGY524312:EGY524313 EQU524312:EQU524313 FAQ524312:FAQ524313 FKM524312:FKM524313 FUI524312:FUI524313 GEE524312:GEE524313 GOA524312:GOA524313 GXW524312:GXW524313 HHS524312:HHS524313 HRO524312:HRO524313 IBK524312:IBK524313 ILG524312:ILG524313 IVC524312:IVC524313 JEY524312:JEY524313 JOU524312:JOU524313 JYQ524312:JYQ524313 KIM524312:KIM524313 KSI524312:KSI524313 LCE524312:LCE524313 LMA524312:LMA524313 LVW524312:LVW524313 MFS524312:MFS524313 MPO524312:MPO524313 MZK524312:MZK524313 NJG524312:NJG524313 NTC524312:NTC524313 OCY524312:OCY524313 OMU524312:OMU524313 OWQ524312:OWQ524313 PGM524312:PGM524313 PQI524312:PQI524313 QAE524312:QAE524313 QKA524312:QKA524313 QTW524312:QTW524313 RDS524312:RDS524313 RNO524312:RNO524313 RXK524312:RXK524313 SHG524312:SHG524313 SRC524312:SRC524313 TAY524312:TAY524313 TKU524312:TKU524313 TUQ524312:TUQ524313 UEM524312:UEM524313 UOI524312:UOI524313 UYE524312:UYE524313 VIA524312:VIA524313 VRW524312:VRW524313 WBS524312:WBS524313 WLO524312:WLO524313 WVK524312:WVK524313 C589848:C589849 IY589848:IY589849 SU589848:SU589849 ACQ589848:ACQ589849 AMM589848:AMM589849 AWI589848:AWI589849 BGE589848:BGE589849 BQA589848:BQA589849 BZW589848:BZW589849 CJS589848:CJS589849 CTO589848:CTO589849 DDK589848:DDK589849 DNG589848:DNG589849 DXC589848:DXC589849 EGY589848:EGY589849 EQU589848:EQU589849 FAQ589848:FAQ589849 FKM589848:FKM589849 FUI589848:FUI589849 GEE589848:GEE589849 GOA589848:GOA589849 GXW589848:GXW589849 HHS589848:HHS589849 HRO589848:HRO589849 IBK589848:IBK589849 ILG589848:ILG589849 IVC589848:IVC589849 JEY589848:JEY589849 JOU589848:JOU589849 JYQ589848:JYQ589849 KIM589848:KIM589849 KSI589848:KSI589849 LCE589848:LCE589849 LMA589848:LMA589849 LVW589848:LVW589849 MFS589848:MFS589849 MPO589848:MPO589849 MZK589848:MZK589849 NJG589848:NJG589849 NTC589848:NTC589849 OCY589848:OCY589849 OMU589848:OMU589849 OWQ589848:OWQ589849 PGM589848:PGM589849 PQI589848:PQI589849 QAE589848:QAE589849 QKA589848:QKA589849 QTW589848:QTW589849 RDS589848:RDS589849 RNO589848:RNO589849 RXK589848:RXK589849 SHG589848:SHG589849 SRC589848:SRC589849 TAY589848:TAY589849 TKU589848:TKU589849 TUQ589848:TUQ589849 UEM589848:UEM589849 UOI589848:UOI589849 UYE589848:UYE589849 VIA589848:VIA589849 VRW589848:VRW589849 WBS589848:WBS589849 WLO589848:WLO589849 WVK589848:WVK589849 C655384:C655385 IY655384:IY655385 SU655384:SU655385 ACQ655384:ACQ655385 AMM655384:AMM655385 AWI655384:AWI655385 BGE655384:BGE655385 BQA655384:BQA655385 BZW655384:BZW655385 CJS655384:CJS655385 CTO655384:CTO655385 DDK655384:DDK655385 DNG655384:DNG655385 DXC655384:DXC655385 EGY655384:EGY655385 EQU655384:EQU655385 FAQ655384:FAQ655385 FKM655384:FKM655385 FUI655384:FUI655385 GEE655384:GEE655385 GOA655384:GOA655385 GXW655384:GXW655385 HHS655384:HHS655385 HRO655384:HRO655385 IBK655384:IBK655385 ILG655384:ILG655385 IVC655384:IVC655385 JEY655384:JEY655385 JOU655384:JOU655385 JYQ655384:JYQ655385 KIM655384:KIM655385 KSI655384:KSI655385 LCE655384:LCE655385 LMA655384:LMA655385 LVW655384:LVW655385 MFS655384:MFS655385 MPO655384:MPO655385 MZK655384:MZK655385 NJG655384:NJG655385 NTC655384:NTC655385 OCY655384:OCY655385 OMU655384:OMU655385 OWQ655384:OWQ655385 PGM655384:PGM655385 PQI655384:PQI655385 QAE655384:QAE655385 QKA655384:QKA655385 QTW655384:QTW655385 RDS655384:RDS655385 RNO655384:RNO655385 RXK655384:RXK655385 SHG655384:SHG655385 SRC655384:SRC655385 TAY655384:TAY655385 TKU655384:TKU655385 TUQ655384:TUQ655385 UEM655384:UEM655385 UOI655384:UOI655385 UYE655384:UYE655385 VIA655384:VIA655385 VRW655384:VRW655385 WBS655384:WBS655385 WLO655384:WLO655385 WVK655384:WVK655385 C720920:C720921 IY720920:IY720921 SU720920:SU720921 ACQ720920:ACQ720921 AMM720920:AMM720921 AWI720920:AWI720921 BGE720920:BGE720921 BQA720920:BQA720921 BZW720920:BZW720921 CJS720920:CJS720921 CTO720920:CTO720921 DDK720920:DDK720921 DNG720920:DNG720921 DXC720920:DXC720921 EGY720920:EGY720921 EQU720920:EQU720921 FAQ720920:FAQ720921 FKM720920:FKM720921 FUI720920:FUI720921 GEE720920:GEE720921 GOA720920:GOA720921 GXW720920:GXW720921 HHS720920:HHS720921 HRO720920:HRO720921 IBK720920:IBK720921 ILG720920:ILG720921 IVC720920:IVC720921 JEY720920:JEY720921 JOU720920:JOU720921 JYQ720920:JYQ720921 KIM720920:KIM720921 KSI720920:KSI720921 LCE720920:LCE720921 LMA720920:LMA720921 LVW720920:LVW720921 MFS720920:MFS720921 MPO720920:MPO720921 MZK720920:MZK720921 NJG720920:NJG720921 NTC720920:NTC720921 OCY720920:OCY720921 OMU720920:OMU720921 OWQ720920:OWQ720921 PGM720920:PGM720921 PQI720920:PQI720921 QAE720920:QAE720921 QKA720920:QKA720921 QTW720920:QTW720921 RDS720920:RDS720921 RNO720920:RNO720921 RXK720920:RXK720921 SHG720920:SHG720921 SRC720920:SRC720921 TAY720920:TAY720921 TKU720920:TKU720921 TUQ720920:TUQ720921 UEM720920:UEM720921 UOI720920:UOI720921 UYE720920:UYE720921 VIA720920:VIA720921 VRW720920:VRW720921 WBS720920:WBS720921 WLO720920:WLO720921 WVK720920:WVK720921 C786456:C786457 IY786456:IY786457 SU786456:SU786457 ACQ786456:ACQ786457 AMM786456:AMM786457 AWI786456:AWI786457 BGE786456:BGE786457 BQA786456:BQA786457 BZW786456:BZW786457 CJS786456:CJS786457 CTO786456:CTO786457 DDK786456:DDK786457 DNG786456:DNG786457 DXC786456:DXC786457 EGY786456:EGY786457 EQU786456:EQU786457 FAQ786456:FAQ786457 FKM786456:FKM786457 FUI786456:FUI786457 GEE786456:GEE786457 GOA786456:GOA786457 GXW786456:GXW786457 HHS786456:HHS786457 HRO786456:HRO786457 IBK786456:IBK786457 ILG786456:ILG786457 IVC786456:IVC786457 JEY786456:JEY786457 JOU786456:JOU786457 JYQ786456:JYQ786457 KIM786456:KIM786457 KSI786456:KSI786457 LCE786456:LCE786457 LMA786456:LMA786457 LVW786456:LVW786457 MFS786456:MFS786457 MPO786456:MPO786457 MZK786456:MZK786457 NJG786456:NJG786457 NTC786456:NTC786457 OCY786456:OCY786457 OMU786456:OMU786457 OWQ786456:OWQ786457 PGM786456:PGM786457 PQI786456:PQI786457 QAE786456:QAE786457 QKA786456:QKA786457 QTW786456:QTW786457 RDS786456:RDS786457 RNO786456:RNO786457 RXK786456:RXK786457 SHG786456:SHG786457 SRC786456:SRC786457 TAY786456:TAY786457 TKU786456:TKU786457 TUQ786456:TUQ786457 UEM786456:UEM786457 UOI786456:UOI786457 UYE786456:UYE786457 VIA786456:VIA786457 VRW786456:VRW786457 WBS786456:WBS786457 WLO786456:WLO786457 WVK786456:WVK786457 C851992:C851993 IY851992:IY851993 SU851992:SU851993 ACQ851992:ACQ851993 AMM851992:AMM851993 AWI851992:AWI851993 BGE851992:BGE851993 BQA851992:BQA851993 BZW851992:BZW851993 CJS851992:CJS851993 CTO851992:CTO851993 DDK851992:DDK851993 DNG851992:DNG851993 DXC851992:DXC851993 EGY851992:EGY851993 EQU851992:EQU851993 FAQ851992:FAQ851993 FKM851992:FKM851993 FUI851992:FUI851993 GEE851992:GEE851993 GOA851992:GOA851993 GXW851992:GXW851993 HHS851992:HHS851993 HRO851992:HRO851993 IBK851992:IBK851993 ILG851992:ILG851993 IVC851992:IVC851993 JEY851992:JEY851993 JOU851992:JOU851993 JYQ851992:JYQ851993 KIM851992:KIM851993 KSI851992:KSI851993 LCE851992:LCE851993 LMA851992:LMA851993 LVW851992:LVW851993 MFS851992:MFS851993 MPO851992:MPO851993 MZK851992:MZK851993 NJG851992:NJG851993 NTC851992:NTC851993 OCY851992:OCY851993 OMU851992:OMU851993 OWQ851992:OWQ851993 PGM851992:PGM851993 PQI851992:PQI851993 QAE851992:QAE851993 QKA851992:QKA851993 QTW851992:QTW851993 RDS851992:RDS851993 RNO851992:RNO851993 RXK851992:RXK851993 SHG851992:SHG851993 SRC851992:SRC851993 TAY851992:TAY851993 TKU851992:TKU851993 TUQ851992:TUQ851993 UEM851992:UEM851993 UOI851992:UOI851993 UYE851992:UYE851993 VIA851992:VIA851993 VRW851992:VRW851993 WBS851992:WBS851993 WLO851992:WLO851993 WVK851992:WVK851993 C917528:C917529 IY917528:IY917529 SU917528:SU917529 ACQ917528:ACQ917529 AMM917528:AMM917529 AWI917528:AWI917529 BGE917528:BGE917529 BQA917528:BQA917529 BZW917528:BZW917529 CJS917528:CJS917529 CTO917528:CTO917529 DDK917528:DDK917529 DNG917528:DNG917529 DXC917528:DXC917529 EGY917528:EGY917529 EQU917528:EQU917529 FAQ917528:FAQ917529 FKM917528:FKM917529 FUI917528:FUI917529 GEE917528:GEE917529 GOA917528:GOA917529 GXW917528:GXW917529 HHS917528:HHS917529 HRO917528:HRO917529 IBK917528:IBK917529 ILG917528:ILG917529 IVC917528:IVC917529 JEY917528:JEY917529 JOU917528:JOU917529 JYQ917528:JYQ917529 KIM917528:KIM917529 KSI917528:KSI917529 LCE917528:LCE917529 LMA917528:LMA917529 LVW917528:LVW917529 MFS917528:MFS917529 MPO917528:MPO917529 MZK917528:MZK917529 NJG917528:NJG917529 NTC917528:NTC917529 OCY917528:OCY917529 OMU917528:OMU917529 OWQ917528:OWQ917529 PGM917528:PGM917529 PQI917528:PQI917529 QAE917528:QAE917529 QKA917528:QKA917529 QTW917528:QTW917529 RDS917528:RDS917529 RNO917528:RNO917529 RXK917528:RXK917529 SHG917528:SHG917529 SRC917528:SRC917529 TAY917528:TAY917529 TKU917528:TKU917529 TUQ917528:TUQ917529 UEM917528:UEM917529 UOI917528:UOI917529 UYE917528:UYE917529 VIA917528:VIA917529 VRW917528:VRW917529 WBS917528:WBS917529 WLO917528:WLO917529 WVK917528:WVK917529 C983064:C983065 IY983064:IY983065 SU983064:SU983065 ACQ983064:ACQ983065 AMM983064:AMM983065 AWI983064:AWI983065 BGE983064:BGE983065 BQA983064:BQA983065 BZW983064:BZW983065 CJS983064:CJS983065 CTO983064:CTO983065 DDK983064:DDK983065 DNG983064:DNG983065 DXC983064:DXC983065 EGY983064:EGY983065 EQU983064:EQU983065 FAQ983064:FAQ983065 FKM983064:FKM983065 FUI983064:FUI983065 GEE983064:GEE983065 GOA983064:GOA983065 GXW983064:GXW983065 HHS983064:HHS983065 HRO983064:HRO983065 IBK983064:IBK983065 ILG983064:ILG983065 IVC983064:IVC983065 JEY983064:JEY983065 JOU983064:JOU983065 JYQ983064:JYQ983065 KIM983064:KIM983065 KSI983064:KSI983065 LCE983064:LCE983065 LMA983064:LMA983065 LVW983064:LVW983065 MFS983064:MFS983065 MPO983064:MPO983065 MZK983064:MZK983065 NJG983064:NJG983065 NTC983064:NTC983065 OCY983064:OCY983065 OMU983064:OMU983065 OWQ983064:OWQ983065 PGM983064:PGM983065 PQI983064:PQI983065 QAE983064:QAE983065 QKA983064:QKA983065 QTW983064:QTW983065 RDS983064:RDS983065 RNO983064:RNO983065 RXK983064:RXK983065 SHG983064:SHG983065 SRC983064:SRC983065 TAY983064:TAY983065 TKU983064:TKU983065 TUQ983064:TUQ983065 UEM983064:UEM983065 UOI983064:UOI983065 UYE983064:UYE983065 VIA983064:VIA983065 VRW983064:VRW983065 WBS983064:WBS983065 WLO983064:WLO983065">
      <formula1>"Overwrite existing table,Extend existing table,Create new table"</formula1>
    </dataValidation>
    <dataValidation type="list" showInputMessage="1" showErrorMessage="1" sqref="WVK983063 IY23 SU23 ACQ23 AMM23 AWI23 BGE23 BQA23 BZW23 CJS23 CTO23 DDK23 DNG23 DXC23 EGY23 EQU23 FAQ23 FKM23 FUI23 GEE23 GOA23 GXW23 HHS23 HRO23 IBK23 ILG23 IVC23 JEY23 JOU23 JYQ23 KIM23 KSI23 LCE23 LMA23 LVW23 MFS23 MPO23 MZK23 NJG23 NTC23 OCY23 OMU23 OWQ23 PGM23 PQI23 QAE23 QKA23 QTW23 RDS23 RNO23 RXK23 SHG23 SRC23 TAY23 TKU23 TUQ23 UEM23 UOI23 UYE23 VIA23 VRW23 WBS23 WLO23 WVK23 C65559 IY65559 SU65559 ACQ65559 AMM65559 AWI65559 BGE65559 BQA65559 BZW65559 CJS65559 CTO65559 DDK65559 DNG65559 DXC65559 EGY65559 EQU65559 FAQ65559 FKM65559 FUI65559 GEE65559 GOA65559 GXW65559 HHS65559 HRO65559 IBK65559 ILG65559 IVC65559 JEY65559 JOU65559 JYQ65559 KIM65559 KSI65559 LCE65559 LMA65559 LVW65559 MFS65559 MPO65559 MZK65559 NJG65559 NTC65559 OCY65559 OMU65559 OWQ65559 PGM65559 PQI65559 QAE65559 QKA65559 QTW65559 RDS65559 RNO65559 RXK65559 SHG65559 SRC65559 TAY65559 TKU65559 TUQ65559 UEM65559 UOI65559 UYE65559 VIA65559 VRW65559 WBS65559 WLO65559 WVK65559 C131095 IY131095 SU131095 ACQ131095 AMM131095 AWI131095 BGE131095 BQA131095 BZW131095 CJS131095 CTO131095 DDK131095 DNG131095 DXC131095 EGY131095 EQU131095 FAQ131095 FKM131095 FUI131095 GEE131095 GOA131095 GXW131095 HHS131095 HRO131095 IBK131095 ILG131095 IVC131095 JEY131095 JOU131095 JYQ131095 KIM131095 KSI131095 LCE131095 LMA131095 LVW131095 MFS131095 MPO131095 MZK131095 NJG131095 NTC131095 OCY131095 OMU131095 OWQ131095 PGM131095 PQI131095 QAE131095 QKA131095 QTW131095 RDS131095 RNO131095 RXK131095 SHG131095 SRC131095 TAY131095 TKU131095 TUQ131095 UEM131095 UOI131095 UYE131095 VIA131095 VRW131095 WBS131095 WLO131095 WVK131095 C196631 IY196631 SU196631 ACQ196631 AMM196631 AWI196631 BGE196631 BQA196631 BZW196631 CJS196631 CTO196631 DDK196631 DNG196631 DXC196631 EGY196631 EQU196631 FAQ196631 FKM196631 FUI196631 GEE196631 GOA196631 GXW196631 HHS196631 HRO196631 IBK196631 ILG196631 IVC196631 JEY196631 JOU196631 JYQ196631 KIM196631 KSI196631 LCE196631 LMA196631 LVW196631 MFS196631 MPO196631 MZK196631 NJG196631 NTC196631 OCY196631 OMU196631 OWQ196631 PGM196631 PQI196631 QAE196631 QKA196631 QTW196631 RDS196631 RNO196631 RXK196631 SHG196631 SRC196631 TAY196631 TKU196631 TUQ196631 UEM196631 UOI196631 UYE196631 VIA196631 VRW196631 WBS196631 WLO196631 WVK196631 C262167 IY262167 SU262167 ACQ262167 AMM262167 AWI262167 BGE262167 BQA262167 BZW262167 CJS262167 CTO262167 DDK262167 DNG262167 DXC262167 EGY262167 EQU262167 FAQ262167 FKM262167 FUI262167 GEE262167 GOA262167 GXW262167 HHS262167 HRO262167 IBK262167 ILG262167 IVC262167 JEY262167 JOU262167 JYQ262167 KIM262167 KSI262167 LCE262167 LMA262167 LVW262167 MFS262167 MPO262167 MZK262167 NJG262167 NTC262167 OCY262167 OMU262167 OWQ262167 PGM262167 PQI262167 QAE262167 QKA262167 QTW262167 RDS262167 RNO262167 RXK262167 SHG262167 SRC262167 TAY262167 TKU262167 TUQ262167 UEM262167 UOI262167 UYE262167 VIA262167 VRW262167 WBS262167 WLO262167 WVK262167 C327703 IY327703 SU327703 ACQ327703 AMM327703 AWI327703 BGE327703 BQA327703 BZW327703 CJS327703 CTO327703 DDK327703 DNG327703 DXC327703 EGY327703 EQU327703 FAQ327703 FKM327703 FUI327703 GEE327703 GOA327703 GXW327703 HHS327703 HRO327703 IBK327703 ILG327703 IVC327703 JEY327703 JOU327703 JYQ327703 KIM327703 KSI327703 LCE327703 LMA327703 LVW327703 MFS327703 MPO327703 MZK327703 NJG327703 NTC327703 OCY327703 OMU327703 OWQ327703 PGM327703 PQI327703 QAE327703 QKA327703 QTW327703 RDS327703 RNO327703 RXK327703 SHG327703 SRC327703 TAY327703 TKU327703 TUQ327703 UEM327703 UOI327703 UYE327703 VIA327703 VRW327703 WBS327703 WLO327703 WVK327703 C393239 IY393239 SU393239 ACQ393239 AMM393239 AWI393239 BGE393239 BQA393239 BZW393239 CJS393239 CTO393239 DDK393239 DNG393239 DXC393239 EGY393239 EQU393239 FAQ393239 FKM393239 FUI393239 GEE393239 GOA393239 GXW393239 HHS393239 HRO393239 IBK393239 ILG393239 IVC393239 JEY393239 JOU393239 JYQ393239 KIM393239 KSI393239 LCE393239 LMA393239 LVW393239 MFS393239 MPO393239 MZK393239 NJG393239 NTC393239 OCY393239 OMU393239 OWQ393239 PGM393239 PQI393239 QAE393239 QKA393239 QTW393239 RDS393239 RNO393239 RXK393239 SHG393239 SRC393239 TAY393239 TKU393239 TUQ393239 UEM393239 UOI393239 UYE393239 VIA393239 VRW393239 WBS393239 WLO393239 WVK393239 C458775 IY458775 SU458775 ACQ458775 AMM458775 AWI458775 BGE458775 BQA458775 BZW458775 CJS458775 CTO458775 DDK458775 DNG458775 DXC458775 EGY458775 EQU458775 FAQ458775 FKM458775 FUI458775 GEE458775 GOA458775 GXW458775 HHS458775 HRO458775 IBK458775 ILG458775 IVC458775 JEY458775 JOU458775 JYQ458775 KIM458775 KSI458775 LCE458775 LMA458775 LVW458775 MFS458775 MPO458775 MZK458775 NJG458775 NTC458775 OCY458775 OMU458775 OWQ458775 PGM458775 PQI458775 QAE458775 QKA458775 QTW458775 RDS458775 RNO458775 RXK458775 SHG458775 SRC458775 TAY458775 TKU458775 TUQ458775 UEM458775 UOI458775 UYE458775 VIA458775 VRW458775 WBS458775 WLO458775 WVK458775 C524311 IY524311 SU524311 ACQ524311 AMM524311 AWI524311 BGE524311 BQA524311 BZW524311 CJS524311 CTO524311 DDK524311 DNG524311 DXC524311 EGY524311 EQU524311 FAQ524311 FKM524311 FUI524311 GEE524311 GOA524311 GXW524311 HHS524311 HRO524311 IBK524311 ILG524311 IVC524311 JEY524311 JOU524311 JYQ524311 KIM524311 KSI524311 LCE524311 LMA524311 LVW524311 MFS524311 MPO524311 MZK524311 NJG524311 NTC524311 OCY524311 OMU524311 OWQ524311 PGM524311 PQI524311 QAE524311 QKA524311 QTW524311 RDS524311 RNO524311 RXK524311 SHG524311 SRC524311 TAY524311 TKU524311 TUQ524311 UEM524311 UOI524311 UYE524311 VIA524311 VRW524311 WBS524311 WLO524311 WVK524311 C589847 IY589847 SU589847 ACQ589847 AMM589847 AWI589847 BGE589847 BQA589847 BZW589847 CJS589847 CTO589847 DDK589847 DNG589847 DXC589847 EGY589847 EQU589847 FAQ589847 FKM589847 FUI589847 GEE589847 GOA589847 GXW589847 HHS589847 HRO589847 IBK589847 ILG589847 IVC589847 JEY589847 JOU589847 JYQ589847 KIM589847 KSI589847 LCE589847 LMA589847 LVW589847 MFS589847 MPO589847 MZK589847 NJG589847 NTC589847 OCY589847 OMU589847 OWQ589847 PGM589847 PQI589847 QAE589847 QKA589847 QTW589847 RDS589847 RNO589847 RXK589847 SHG589847 SRC589847 TAY589847 TKU589847 TUQ589847 UEM589847 UOI589847 UYE589847 VIA589847 VRW589847 WBS589847 WLO589847 WVK589847 C655383 IY655383 SU655383 ACQ655383 AMM655383 AWI655383 BGE655383 BQA655383 BZW655383 CJS655383 CTO655383 DDK655383 DNG655383 DXC655383 EGY655383 EQU655383 FAQ655383 FKM655383 FUI655383 GEE655383 GOA655383 GXW655383 HHS655383 HRO655383 IBK655383 ILG655383 IVC655383 JEY655383 JOU655383 JYQ655383 KIM655383 KSI655383 LCE655383 LMA655383 LVW655383 MFS655383 MPO655383 MZK655383 NJG655383 NTC655383 OCY655383 OMU655383 OWQ655383 PGM655383 PQI655383 QAE655383 QKA655383 QTW655383 RDS655383 RNO655383 RXK655383 SHG655383 SRC655383 TAY655383 TKU655383 TUQ655383 UEM655383 UOI655383 UYE655383 VIA655383 VRW655383 WBS655383 WLO655383 WVK655383 C720919 IY720919 SU720919 ACQ720919 AMM720919 AWI720919 BGE720919 BQA720919 BZW720919 CJS720919 CTO720919 DDK720919 DNG720919 DXC720919 EGY720919 EQU720919 FAQ720919 FKM720919 FUI720919 GEE720919 GOA720919 GXW720919 HHS720919 HRO720919 IBK720919 ILG720919 IVC720919 JEY720919 JOU720919 JYQ720919 KIM720919 KSI720919 LCE720919 LMA720919 LVW720919 MFS720919 MPO720919 MZK720919 NJG720919 NTC720919 OCY720919 OMU720919 OWQ720919 PGM720919 PQI720919 QAE720919 QKA720919 QTW720919 RDS720919 RNO720919 RXK720919 SHG720919 SRC720919 TAY720919 TKU720919 TUQ720919 UEM720919 UOI720919 UYE720919 VIA720919 VRW720919 WBS720919 WLO720919 WVK720919 C786455 IY786455 SU786455 ACQ786455 AMM786455 AWI786455 BGE786455 BQA786455 BZW786455 CJS786455 CTO786455 DDK786455 DNG786455 DXC786455 EGY786455 EQU786455 FAQ786455 FKM786455 FUI786455 GEE786455 GOA786455 GXW786455 HHS786455 HRO786455 IBK786455 ILG786455 IVC786455 JEY786455 JOU786455 JYQ786455 KIM786455 KSI786455 LCE786455 LMA786455 LVW786455 MFS786455 MPO786455 MZK786455 NJG786455 NTC786455 OCY786455 OMU786455 OWQ786455 PGM786455 PQI786455 QAE786455 QKA786455 QTW786455 RDS786455 RNO786455 RXK786455 SHG786455 SRC786455 TAY786455 TKU786455 TUQ786455 UEM786455 UOI786455 UYE786455 VIA786455 VRW786455 WBS786455 WLO786455 WVK786455 C851991 IY851991 SU851991 ACQ851991 AMM851991 AWI851991 BGE851991 BQA851991 BZW851991 CJS851991 CTO851991 DDK851991 DNG851991 DXC851991 EGY851991 EQU851991 FAQ851991 FKM851991 FUI851991 GEE851991 GOA851991 GXW851991 HHS851991 HRO851991 IBK851991 ILG851991 IVC851991 JEY851991 JOU851991 JYQ851991 KIM851991 KSI851991 LCE851991 LMA851991 LVW851991 MFS851991 MPO851991 MZK851991 NJG851991 NTC851991 OCY851991 OMU851991 OWQ851991 PGM851991 PQI851991 QAE851991 QKA851991 QTW851991 RDS851991 RNO851991 RXK851991 SHG851991 SRC851991 TAY851991 TKU851991 TUQ851991 UEM851991 UOI851991 UYE851991 VIA851991 VRW851991 WBS851991 WLO851991 WVK851991 C917527 IY917527 SU917527 ACQ917527 AMM917527 AWI917527 BGE917527 BQA917527 BZW917527 CJS917527 CTO917527 DDK917527 DNG917527 DXC917527 EGY917527 EQU917527 FAQ917527 FKM917527 FUI917527 GEE917527 GOA917527 GXW917527 HHS917527 HRO917527 IBK917527 ILG917527 IVC917527 JEY917527 JOU917527 JYQ917527 KIM917527 KSI917527 LCE917527 LMA917527 LVW917527 MFS917527 MPO917527 MZK917527 NJG917527 NTC917527 OCY917527 OMU917527 OWQ917527 PGM917527 PQI917527 QAE917527 QKA917527 QTW917527 RDS917527 RNO917527 RXK917527 SHG917527 SRC917527 TAY917527 TKU917527 TUQ917527 UEM917527 UOI917527 UYE917527 VIA917527 VRW917527 WBS917527 WLO917527 WVK917527 C983063 IY983063 SU983063 ACQ983063 AMM983063 AWI983063 BGE983063 BQA983063 BZW983063 CJS983063 CTO983063 DDK983063 DNG983063 DXC983063 EGY983063 EQU983063 FAQ983063 FKM983063 FUI983063 GEE983063 GOA983063 GXW983063 HHS983063 HRO983063 IBK983063 ILG983063 IVC983063 JEY983063 JOU983063 JYQ983063 KIM983063 KSI983063 LCE983063 LMA983063 LVW983063 MFS983063 MPO983063 MZK983063 NJG983063 NTC983063 OCY983063 OMU983063 OWQ983063 PGM983063 PQI983063 QAE983063 QKA983063 QTW983063 RDS983063 RNO983063 RXK983063 SHG983063 SRC983063 TAY983063 TKU983063 TUQ983063 UEM983063 UOI983063 UYE983063 VIA983063 VRW983063 WBS983063 WLO983063">
      <formula1>"Rows,Cols"</formula1>
    </dataValidation>
    <dataValidation type="list" showInputMessage="1" showErrorMessage="1" sqref="WVK983060 IY20 SU20 ACQ20 AMM20 AWI20 BGE20 BQA20 BZW20 CJS20 CTO20 DDK20 DNG20 DXC20 EGY20 EQU20 FAQ20 FKM20 FUI20 GEE20 GOA20 GXW20 HHS20 HRO20 IBK20 ILG20 IVC20 JEY20 JOU20 JYQ20 KIM20 KSI20 LCE20 LMA20 LVW20 MFS20 MPO20 MZK20 NJG20 NTC20 OCY20 OMU20 OWQ20 PGM20 PQI20 QAE20 QKA20 QTW20 RDS20 RNO20 RXK20 SHG20 SRC20 TAY20 TKU20 TUQ20 UEM20 UOI20 UYE20 VIA20 VRW20 WBS20 WLO20 WVK20 C65556 IY65556 SU65556 ACQ65556 AMM65556 AWI65556 BGE65556 BQA65556 BZW65556 CJS65556 CTO65556 DDK65556 DNG65556 DXC65556 EGY65556 EQU65556 FAQ65556 FKM65556 FUI65556 GEE65556 GOA65556 GXW65556 HHS65556 HRO65556 IBK65556 ILG65556 IVC65556 JEY65556 JOU65556 JYQ65556 KIM65556 KSI65556 LCE65556 LMA65556 LVW65556 MFS65556 MPO65556 MZK65556 NJG65556 NTC65556 OCY65556 OMU65556 OWQ65556 PGM65556 PQI65556 QAE65556 QKA65556 QTW65556 RDS65556 RNO65556 RXK65556 SHG65556 SRC65556 TAY65556 TKU65556 TUQ65556 UEM65556 UOI65556 UYE65556 VIA65556 VRW65556 WBS65556 WLO65556 WVK65556 C131092 IY131092 SU131092 ACQ131092 AMM131092 AWI131092 BGE131092 BQA131092 BZW131092 CJS131092 CTO131092 DDK131092 DNG131092 DXC131092 EGY131092 EQU131092 FAQ131092 FKM131092 FUI131092 GEE131092 GOA131092 GXW131092 HHS131092 HRO131092 IBK131092 ILG131092 IVC131092 JEY131092 JOU131092 JYQ131092 KIM131092 KSI131092 LCE131092 LMA131092 LVW131092 MFS131092 MPO131092 MZK131092 NJG131092 NTC131092 OCY131092 OMU131092 OWQ131092 PGM131092 PQI131092 QAE131092 QKA131092 QTW131092 RDS131092 RNO131092 RXK131092 SHG131092 SRC131092 TAY131092 TKU131092 TUQ131092 UEM131092 UOI131092 UYE131092 VIA131092 VRW131092 WBS131092 WLO131092 WVK131092 C196628 IY196628 SU196628 ACQ196628 AMM196628 AWI196628 BGE196628 BQA196628 BZW196628 CJS196628 CTO196628 DDK196628 DNG196628 DXC196628 EGY196628 EQU196628 FAQ196628 FKM196628 FUI196628 GEE196628 GOA196628 GXW196628 HHS196628 HRO196628 IBK196628 ILG196628 IVC196628 JEY196628 JOU196628 JYQ196628 KIM196628 KSI196628 LCE196628 LMA196628 LVW196628 MFS196628 MPO196628 MZK196628 NJG196628 NTC196628 OCY196628 OMU196628 OWQ196628 PGM196628 PQI196628 QAE196628 QKA196628 QTW196628 RDS196628 RNO196628 RXK196628 SHG196628 SRC196628 TAY196628 TKU196628 TUQ196628 UEM196628 UOI196628 UYE196628 VIA196628 VRW196628 WBS196628 WLO196628 WVK196628 C262164 IY262164 SU262164 ACQ262164 AMM262164 AWI262164 BGE262164 BQA262164 BZW262164 CJS262164 CTO262164 DDK262164 DNG262164 DXC262164 EGY262164 EQU262164 FAQ262164 FKM262164 FUI262164 GEE262164 GOA262164 GXW262164 HHS262164 HRO262164 IBK262164 ILG262164 IVC262164 JEY262164 JOU262164 JYQ262164 KIM262164 KSI262164 LCE262164 LMA262164 LVW262164 MFS262164 MPO262164 MZK262164 NJG262164 NTC262164 OCY262164 OMU262164 OWQ262164 PGM262164 PQI262164 QAE262164 QKA262164 QTW262164 RDS262164 RNO262164 RXK262164 SHG262164 SRC262164 TAY262164 TKU262164 TUQ262164 UEM262164 UOI262164 UYE262164 VIA262164 VRW262164 WBS262164 WLO262164 WVK262164 C327700 IY327700 SU327700 ACQ327700 AMM327700 AWI327700 BGE327700 BQA327700 BZW327700 CJS327700 CTO327700 DDK327700 DNG327700 DXC327700 EGY327700 EQU327700 FAQ327700 FKM327700 FUI327700 GEE327700 GOA327700 GXW327700 HHS327700 HRO327700 IBK327700 ILG327700 IVC327700 JEY327700 JOU327700 JYQ327700 KIM327700 KSI327700 LCE327700 LMA327700 LVW327700 MFS327700 MPO327700 MZK327700 NJG327700 NTC327700 OCY327700 OMU327700 OWQ327700 PGM327700 PQI327700 QAE327700 QKA327700 QTW327700 RDS327700 RNO327700 RXK327700 SHG327700 SRC327700 TAY327700 TKU327700 TUQ327700 UEM327700 UOI327700 UYE327700 VIA327700 VRW327700 WBS327700 WLO327700 WVK327700 C393236 IY393236 SU393236 ACQ393236 AMM393236 AWI393236 BGE393236 BQA393236 BZW393236 CJS393236 CTO393236 DDK393236 DNG393236 DXC393236 EGY393236 EQU393236 FAQ393236 FKM393236 FUI393236 GEE393236 GOA393236 GXW393236 HHS393236 HRO393236 IBK393236 ILG393236 IVC393236 JEY393236 JOU393236 JYQ393236 KIM393236 KSI393236 LCE393236 LMA393236 LVW393236 MFS393236 MPO393236 MZK393236 NJG393236 NTC393236 OCY393236 OMU393236 OWQ393236 PGM393236 PQI393236 QAE393236 QKA393236 QTW393236 RDS393236 RNO393236 RXK393236 SHG393236 SRC393236 TAY393236 TKU393236 TUQ393236 UEM393236 UOI393236 UYE393236 VIA393236 VRW393236 WBS393236 WLO393236 WVK393236 C458772 IY458772 SU458772 ACQ458772 AMM458772 AWI458772 BGE458772 BQA458772 BZW458772 CJS458772 CTO458772 DDK458772 DNG458772 DXC458772 EGY458772 EQU458772 FAQ458772 FKM458772 FUI458772 GEE458772 GOA458772 GXW458772 HHS458772 HRO458772 IBK458772 ILG458772 IVC458772 JEY458772 JOU458772 JYQ458772 KIM458772 KSI458772 LCE458772 LMA458772 LVW458772 MFS458772 MPO458772 MZK458772 NJG458772 NTC458772 OCY458772 OMU458772 OWQ458772 PGM458772 PQI458772 QAE458772 QKA458772 QTW458772 RDS458772 RNO458772 RXK458772 SHG458772 SRC458772 TAY458772 TKU458772 TUQ458772 UEM458772 UOI458772 UYE458772 VIA458772 VRW458772 WBS458772 WLO458772 WVK458772 C524308 IY524308 SU524308 ACQ524308 AMM524308 AWI524308 BGE524308 BQA524308 BZW524308 CJS524308 CTO524308 DDK524308 DNG524308 DXC524308 EGY524308 EQU524308 FAQ524308 FKM524308 FUI524308 GEE524308 GOA524308 GXW524308 HHS524308 HRO524308 IBK524308 ILG524308 IVC524308 JEY524308 JOU524308 JYQ524308 KIM524308 KSI524308 LCE524308 LMA524308 LVW524308 MFS524308 MPO524308 MZK524308 NJG524308 NTC524308 OCY524308 OMU524308 OWQ524308 PGM524308 PQI524308 QAE524308 QKA524308 QTW524308 RDS524308 RNO524308 RXK524308 SHG524308 SRC524308 TAY524308 TKU524308 TUQ524308 UEM524308 UOI524308 UYE524308 VIA524308 VRW524308 WBS524308 WLO524308 WVK524308 C589844 IY589844 SU589844 ACQ589844 AMM589844 AWI589844 BGE589844 BQA589844 BZW589844 CJS589844 CTO589844 DDK589844 DNG589844 DXC589844 EGY589844 EQU589844 FAQ589844 FKM589844 FUI589844 GEE589844 GOA589844 GXW589844 HHS589844 HRO589844 IBK589844 ILG589844 IVC589844 JEY589844 JOU589844 JYQ589844 KIM589844 KSI589844 LCE589844 LMA589844 LVW589844 MFS589844 MPO589844 MZK589844 NJG589844 NTC589844 OCY589844 OMU589844 OWQ589844 PGM589844 PQI589844 QAE589844 QKA589844 QTW589844 RDS589844 RNO589844 RXK589844 SHG589844 SRC589844 TAY589844 TKU589844 TUQ589844 UEM589844 UOI589844 UYE589844 VIA589844 VRW589844 WBS589844 WLO589844 WVK589844 C655380 IY655380 SU655380 ACQ655380 AMM655380 AWI655380 BGE655380 BQA655380 BZW655380 CJS655380 CTO655380 DDK655380 DNG655380 DXC655380 EGY655380 EQU655380 FAQ655380 FKM655380 FUI655380 GEE655380 GOA655380 GXW655380 HHS655380 HRO655380 IBK655380 ILG655380 IVC655380 JEY655380 JOU655380 JYQ655380 KIM655380 KSI655380 LCE655380 LMA655380 LVW655380 MFS655380 MPO655380 MZK655380 NJG655380 NTC655380 OCY655380 OMU655380 OWQ655380 PGM655380 PQI655380 QAE655380 QKA655380 QTW655380 RDS655380 RNO655380 RXK655380 SHG655380 SRC655380 TAY655380 TKU655380 TUQ655380 UEM655380 UOI655380 UYE655380 VIA655380 VRW655380 WBS655380 WLO655380 WVK655380 C720916 IY720916 SU720916 ACQ720916 AMM720916 AWI720916 BGE720916 BQA720916 BZW720916 CJS720916 CTO720916 DDK720916 DNG720916 DXC720916 EGY720916 EQU720916 FAQ720916 FKM720916 FUI720916 GEE720916 GOA720916 GXW720916 HHS720916 HRO720916 IBK720916 ILG720916 IVC720916 JEY720916 JOU720916 JYQ720916 KIM720916 KSI720916 LCE720916 LMA720916 LVW720916 MFS720916 MPO720916 MZK720916 NJG720916 NTC720916 OCY720916 OMU720916 OWQ720916 PGM720916 PQI720916 QAE720916 QKA720916 QTW720916 RDS720916 RNO720916 RXK720916 SHG720916 SRC720916 TAY720916 TKU720916 TUQ720916 UEM720916 UOI720916 UYE720916 VIA720916 VRW720916 WBS720916 WLO720916 WVK720916 C786452 IY786452 SU786452 ACQ786452 AMM786452 AWI786452 BGE786452 BQA786452 BZW786452 CJS786452 CTO786452 DDK786452 DNG786452 DXC786452 EGY786452 EQU786452 FAQ786452 FKM786452 FUI786452 GEE786452 GOA786452 GXW786452 HHS786452 HRO786452 IBK786452 ILG786452 IVC786452 JEY786452 JOU786452 JYQ786452 KIM786452 KSI786452 LCE786452 LMA786452 LVW786452 MFS786452 MPO786452 MZK786452 NJG786452 NTC786452 OCY786452 OMU786452 OWQ786452 PGM786452 PQI786452 QAE786452 QKA786452 QTW786452 RDS786452 RNO786452 RXK786452 SHG786452 SRC786452 TAY786452 TKU786452 TUQ786452 UEM786452 UOI786452 UYE786452 VIA786452 VRW786452 WBS786452 WLO786452 WVK786452 C851988 IY851988 SU851988 ACQ851988 AMM851988 AWI851988 BGE851988 BQA851988 BZW851988 CJS851988 CTO851988 DDK851988 DNG851988 DXC851988 EGY851988 EQU851988 FAQ851988 FKM851988 FUI851988 GEE851988 GOA851988 GXW851988 HHS851988 HRO851988 IBK851988 ILG851988 IVC851988 JEY851988 JOU851988 JYQ851988 KIM851988 KSI851988 LCE851988 LMA851988 LVW851988 MFS851988 MPO851988 MZK851988 NJG851988 NTC851988 OCY851988 OMU851988 OWQ851988 PGM851988 PQI851988 QAE851988 QKA851988 QTW851988 RDS851988 RNO851988 RXK851988 SHG851988 SRC851988 TAY851988 TKU851988 TUQ851988 UEM851988 UOI851988 UYE851988 VIA851988 VRW851988 WBS851988 WLO851988 WVK851988 C917524 IY917524 SU917524 ACQ917524 AMM917524 AWI917524 BGE917524 BQA917524 BZW917524 CJS917524 CTO917524 DDK917524 DNG917524 DXC917524 EGY917524 EQU917524 FAQ917524 FKM917524 FUI917524 GEE917524 GOA917524 GXW917524 HHS917524 HRO917524 IBK917524 ILG917524 IVC917524 JEY917524 JOU917524 JYQ917524 KIM917524 KSI917524 LCE917524 LMA917524 LVW917524 MFS917524 MPO917524 MZK917524 NJG917524 NTC917524 OCY917524 OMU917524 OWQ917524 PGM917524 PQI917524 QAE917524 QKA917524 QTW917524 RDS917524 RNO917524 RXK917524 SHG917524 SRC917524 TAY917524 TKU917524 TUQ917524 UEM917524 UOI917524 UYE917524 VIA917524 VRW917524 WBS917524 WLO917524 WVK917524 C983060 IY983060 SU983060 ACQ983060 AMM983060 AWI983060 BGE983060 BQA983060 BZW983060 CJS983060 CTO983060 DDK983060 DNG983060 DXC983060 EGY983060 EQU983060 FAQ983060 FKM983060 FUI983060 GEE983060 GOA983060 GXW983060 HHS983060 HRO983060 IBK983060 ILG983060 IVC983060 JEY983060 JOU983060 JYQ983060 KIM983060 KSI983060 LCE983060 LMA983060 LVW983060 MFS983060 MPO983060 MZK983060 NJG983060 NTC983060 OCY983060 OMU983060 OWQ983060 PGM983060 PQI983060 QAE983060 QKA983060 QTW983060 RDS983060 RNO983060 RXK983060 SHG983060 SRC983060 TAY983060 TKU983060 TUQ983060 UEM983060 UOI983060 UYE983060 VIA983060 VRW983060 WBS983060 WLO983060">
      <formula1>"DMM Scan,DMM Read,Book8!Sheet1,Book8!Sheet2,Book8!Sheet3"</formula1>
    </dataValidation>
    <dataValidation type="list" sqref="WVK983056 IY16 SU16 ACQ16 AMM16 AWI16 BGE16 BQA16 BZW16 CJS16 CTO16 DDK16 DNG16 DXC16 EGY16 EQU16 FAQ16 FKM16 FUI16 GEE16 GOA16 GXW16 HHS16 HRO16 IBK16 ILG16 IVC16 JEY16 JOU16 JYQ16 KIM16 KSI16 LCE16 LMA16 LVW16 MFS16 MPO16 MZK16 NJG16 NTC16 OCY16 OMU16 OWQ16 PGM16 PQI16 QAE16 QKA16 QTW16 RDS16 RNO16 RXK16 SHG16 SRC16 TAY16 TKU16 TUQ16 UEM16 UOI16 UYE16 VIA16 VRW16 WBS16 WLO16 WVK16 C65552 IY65552 SU65552 ACQ65552 AMM65552 AWI65552 BGE65552 BQA65552 BZW65552 CJS65552 CTO65552 DDK65552 DNG65552 DXC65552 EGY65552 EQU65552 FAQ65552 FKM65552 FUI65552 GEE65552 GOA65552 GXW65552 HHS65552 HRO65552 IBK65552 ILG65552 IVC65552 JEY65552 JOU65552 JYQ65552 KIM65552 KSI65552 LCE65552 LMA65552 LVW65552 MFS65552 MPO65552 MZK65552 NJG65552 NTC65552 OCY65552 OMU65552 OWQ65552 PGM65552 PQI65552 QAE65552 QKA65552 QTW65552 RDS65552 RNO65552 RXK65552 SHG65552 SRC65552 TAY65552 TKU65552 TUQ65552 UEM65552 UOI65552 UYE65552 VIA65552 VRW65552 WBS65552 WLO65552 WVK65552 C131088 IY131088 SU131088 ACQ131088 AMM131088 AWI131088 BGE131088 BQA131088 BZW131088 CJS131088 CTO131088 DDK131088 DNG131088 DXC131088 EGY131088 EQU131088 FAQ131088 FKM131088 FUI131088 GEE131088 GOA131088 GXW131088 HHS131088 HRO131088 IBK131088 ILG131088 IVC131088 JEY131088 JOU131088 JYQ131088 KIM131088 KSI131088 LCE131088 LMA131088 LVW131088 MFS131088 MPO131088 MZK131088 NJG131088 NTC131088 OCY131088 OMU131088 OWQ131088 PGM131088 PQI131088 QAE131088 QKA131088 QTW131088 RDS131088 RNO131088 RXK131088 SHG131088 SRC131088 TAY131088 TKU131088 TUQ131088 UEM131088 UOI131088 UYE131088 VIA131088 VRW131088 WBS131088 WLO131088 WVK131088 C196624 IY196624 SU196624 ACQ196624 AMM196624 AWI196624 BGE196624 BQA196624 BZW196624 CJS196624 CTO196624 DDK196624 DNG196624 DXC196624 EGY196624 EQU196624 FAQ196624 FKM196624 FUI196624 GEE196624 GOA196624 GXW196624 HHS196624 HRO196624 IBK196624 ILG196624 IVC196624 JEY196624 JOU196624 JYQ196624 KIM196624 KSI196624 LCE196624 LMA196624 LVW196624 MFS196624 MPO196624 MZK196624 NJG196624 NTC196624 OCY196624 OMU196624 OWQ196624 PGM196624 PQI196624 QAE196624 QKA196624 QTW196624 RDS196624 RNO196624 RXK196624 SHG196624 SRC196624 TAY196624 TKU196624 TUQ196624 UEM196624 UOI196624 UYE196624 VIA196624 VRW196624 WBS196624 WLO196624 WVK196624 C262160 IY262160 SU262160 ACQ262160 AMM262160 AWI262160 BGE262160 BQA262160 BZW262160 CJS262160 CTO262160 DDK262160 DNG262160 DXC262160 EGY262160 EQU262160 FAQ262160 FKM262160 FUI262160 GEE262160 GOA262160 GXW262160 HHS262160 HRO262160 IBK262160 ILG262160 IVC262160 JEY262160 JOU262160 JYQ262160 KIM262160 KSI262160 LCE262160 LMA262160 LVW262160 MFS262160 MPO262160 MZK262160 NJG262160 NTC262160 OCY262160 OMU262160 OWQ262160 PGM262160 PQI262160 QAE262160 QKA262160 QTW262160 RDS262160 RNO262160 RXK262160 SHG262160 SRC262160 TAY262160 TKU262160 TUQ262160 UEM262160 UOI262160 UYE262160 VIA262160 VRW262160 WBS262160 WLO262160 WVK262160 C327696 IY327696 SU327696 ACQ327696 AMM327696 AWI327696 BGE327696 BQA327696 BZW327696 CJS327696 CTO327696 DDK327696 DNG327696 DXC327696 EGY327696 EQU327696 FAQ327696 FKM327696 FUI327696 GEE327696 GOA327696 GXW327696 HHS327696 HRO327696 IBK327696 ILG327696 IVC327696 JEY327696 JOU327696 JYQ327696 KIM327696 KSI327696 LCE327696 LMA327696 LVW327696 MFS327696 MPO327696 MZK327696 NJG327696 NTC327696 OCY327696 OMU327696 OWQ327696 PGM327696 PQI327696 QAE327696 QKA327696 QTW327696 RDS327696 RNO327696 RXK327696 SHG327696 SRC327696 TAY327696 TKU327696 TUQ327696 UEM327696 UOI327696 UYE327696 VIA327696 VRW327696 WBS327696 WLO327696 WVK327696 C393232 IY393232 SU393232 ACQ393232 AMM393232 AWI393232 BGE393232 BQA393232 BZW393232 CJS393232 CTO393232 DDK393232 DNG393232 DXC393232 EGY393232 EQU393232 FAQ393232 FKM393232 FUI393232 GEE393232 GOA393232 GXW393232 HHS393232 HRO393232 IBK393232 ILG393232 IVC393232 JEY393232 JOU393232 JYQ393232 KIM393232 KSI393232 LCE393232 LMA393232 LVW393232 MFS393232 MPO393232 MZK393232 NJG393232 NTC393232 OCY393232 OMU393232 OWQ393232 PGM393232 PQI393232 QAE393232 QKA393232 QTW393232 RDS393232 RNO393232 RXK393232 SHG393232 SRC393232 TAY393232 TKU393232 TUQ393232 UEM393232 UOI393232 UYE393232 VIA393232 VRW393232 WBS393232 WLO393232 WVK393232 C458768 IY458768 SU458768 ACQ458768 AMM458768 AWI458768 BGE458768 BQA458768 BZW458768 CJS458768 CTO458768 DDK458768 DNG458768 DXC458768 EGY458768 EQU458768 FAQ458768 FKM458768 FUI458768 GEE458768 GOA458768 GXW458768 HHS458768 HRO458768 IBK458768 ILG458768 IVC458768 JEY458768 JOU458768 JYQ458768 KIM458768 KSI458768 LCE458768 LMA458768 LVW458768 MFS458768 MPO458768 MZK458768 NJG458768 NTC458768 OCY458768 OMU458768 OWQ458768 PGM458768 PQI458768 QAE458768 QKA458768 QTW458768 RDS458768 RNO458768 RXK458768 SHG458768 SRC458768 TAY458768 TKU458768 TUQ458768 UEM458768 UOI458768 UYE458768 VIA458768 VRW458768 WBS458768 WLO458768 WVK458768 C524304 IY524304 SU524304 ACQ524304 AMM524304 AWI524304 BGE524304 BQA524304 BZW524304 CJS524304 CTO524304 DDK524304 DNG524304 DXC524304 EGY524304 EQU524304 FAQ524304 FKM524304 FUI524304 GEE524304 GOA524304 GXW524304 HHS524304 HRO524304 IBK524304 ILG524304 IVC524304 JEY524304 JOU524304 JYQ524304 KIM524304 KSI524304 LCE524304 LMA524304 LVW524304 MFS524304 MPO524304 MZK524304 NJG524304 NTC524304 OCY524304 OMU524304 OWQ524304 PGM524304 PQI524304 QAE524304 QKA524304 QTW524304 RDS524304 RNO524304 RXK524304 SHG524304 SRC524304 TAY524304 TKU524304 TUQ524304 UEM524304 UOI524304 UYE524304 VIA524304 VRW524304 WBS524304 WLO524304 WVK524304 C589840 IY589840 SU589840 ACQ589840 AMM589840 AWI589840 BGE589840 BQA589840 BZW589840 CJS589840 CTO589840 DDK589840 DNG589840 DXC589840 EGY589840 EQU589840 FAQ589840 FKM589840 FUI589840 GEE589840 GOA589840 GXW589840 HHS589840 HRO589840 IBK589840 ILG589840 IVC589840 JEY589840 JOU589840 JYQ589840 KIM589840 KSI589840 LCE589840 LMA589840 LVW589840 MFS589840 MPO589840 MZK589840 NJG589840 NTC589840 OCY589840 OMU589840 OWQ589840 PGM589840 PQI589840 QAE589840 QKA589840 QTW589840 RDS589840 RNO589840 RXK589840 SHG589840 SRC589840 TAY589840 TKU589840 TUQ589840 UEM589840 UOI589840 UYE589840 VIA589840 VRW589840 WBS589840 WLO589840 WVK589840 C655376 IY655376 SU655376 ACQ655376 AMM655376 AWI655376 BGE655376 BQA655376 BZW655376 CJS655376 CTO655376 DDK655376 DNG655376 DXC655376 EGY655376 EQU655376 FAQ655376 FKM655376 FUI655376 GEE655376 GOA655376 GXW655376 HHS655376 HRO655376 IBK655376 ILG655376 IVC655376 JEY655376 JOU655376 JYQ655376 KIM655376 KSI655376 LCE655376 LMA655376 LVW655376 MFS655376 MPO655376 MZK655376 NJG655376 NTC655376 OCY655376 OMU655376 OWQ655376 PGM655376 PQI655376 QAE655376 QKA655376 QTW655376 RDS655376 RNO655376 RXK655376 SHG655376 SRC655376 TAY655376 TKU655376 TUQ655376 UEM655376 UOI655376 UYE655376 VIA655376 VRW655376 WBS655376 WLO655376 WVK655376 C720912 IY720912 SU720912 ACQ720912 AMM720912 AWI720912 BGE720912 BQA720912 BZW720912 CJS720912 CTO720912 DDK720912 DNG720912 DXC720912 EGY720912 EQU720912 FAQ720912 FKM720912 FUI720912 GEE720912 GOA720912 GXW720912 HHS720912 HRO720912 IBK720912 ILG720912 IVC720912 JEY720912 JOU720912 JYQ720912 KIM720912 KSI720912 LCE720912 LMA720912 LVW720912 MFS720912 MPO720912 MZK720912 NJG720912 NTC720912 OCY720912 OMU720912 OWQ720912 PGM720912 PQI720912 QAE720912 QKA720912 QTW720912 RDS720912 RNO720912 RXK720912 SHG720912 SRC720912 TAY720912 TKU720912 TUQ720912 UEM720912 UOI720912 UYE720912 VIA720912 VRW720912 WBS720912 WLO720912 WVK720912 C786448 IY786448 SU786448 ACQ786448 AMM786448 AWI786448 BGE786448 BQA786448 BZW786448 CJS786448 CTO786448 DDK786448 DNG786448 DXC786448 EGY786448 EQU786448 FAQ786448 FKM786448 FUI786448 GEE786448 GOA786448 GXW786448 HHS786448 HRO786448 IBK786448 ILG786448 IVC786448 JEY786448 JOU786448 JYQ786448 KIM786448 KSI786448 LCE786448 LMA786448 LVW786448 MFS786448 MPO786448 MZK786448 NJG786448 NTC786448 OCY786448 OMU786448 OWQ786448 PGM786448 PQI786448 QAE786448 QKA786448 QTW786448 RDS786448 RNO786448 RXK786448 SHG786448 SRC786448 TAY786448 TKU786448 TUQ786448 UEM786448 UOI786448 UYE786448 VIA786448 VRW786448 WBS786448 WLO786448 WVK786448 C851984 IY851984 SU851984 ACQ851984 AMM851984 AWI851984 BGE851984 BQA851984 BZW851984 CJS851984 CTO851984 DDK851984 DNG851984 DXC851984 EGY851984 EQU851984 FAQ851984 FKM851984 FUI851984 GEE851984 GOA851984 GXW851984 HHS851984 HRO851984 IBK851984 ILG851984 IVC851984 JEY851984 JOU851984 JYQ851984 KIM851984 KSI851984 LCE851984 LMA851984 LVW851984 MFS851984 MPO851984 MZK851984 NJG851984 NTC851984 OCY851984 OMU851984 OWQ851984 PGM851984 PQI851984 QAE851984 QKA851984 QTW851984 RDS851984 RNO851984 RXK851984 SHG851984 SRC851984 TAY851984 TKU851984 TUQ851984 UEM851984 UOI851984 UYE851984 VIA851984 VRW851984 WBS851984 WLO851984 WVK851984 C917520 IY917520 SU917520 ACQ917520 AMM917520 AWI917520 BGE917520 BQA917520 BZW917520 CJS917520 CTO917520 DDK917520 DNG917520 DXC917520 EGY917520 EQU917520 FAQ917520 FKM917520 FUI917520 GEE917520 GOA917520 GXW917520 HHS917520 HRO917520 IBK917520 ILG917520 IVC917520 JEY917520 JOU917520 JYQ917520 KIM917520 KSI917520 LCE917520 LMA917520 LVW917520 MFS917520 MPO917520 MZK917520 NJG917520 NTC917520 OCY917520 OMU917520 OWQ917520 PGM917520 PQI917520 QAE917520 QKA917520 QTW917520 RDS917520 RNO917520 RXK917520 SHG917520 SRC917520 TAY917520 TKU917520 TUQ917520 UEM917520 UOI917520 UYE917520 VIA917520 VRW917520 WBS917520 WLO917520 WVK917520 C983056 IY983056 SU983056 ACQ983056 AMM983056 AWI983056 BGE983056 BQA983056 BZW983056 CJS983056 CTO983056 DDK983056 DNG983056 DXC983056 EGY983056 EQU983056 FAQ983056 FKM983056 FUI983056 GEE983056 GOA983056 GXW983056 HHS983056 HRO983056 IBK983056 ILG983056 IVC983056 JEY983056 JOU983056 JYQ983056 KIM983056 KSI983056 LCE983056 LMA983056 LVW983056 MFS983056 MPO983056 MZK983056 NJG983056 NTC983056 OCY983056 OMU983056 OWQ983056 PGM983056 PQI983056 QAE983056 QKA983056 QTW983056 RDS983056 RNO983056 RXK983056 SHG983056 SRC983056 TAY983056 TKU983056 TUQ983056 UEM983056 UOI983056 UYE983056 VIA983056 VRW983056 WBS983056 WLO983056">
      <formula1>"INF,{value}"</formula1>
    </dataValidation>
    <dataValidation type="list" showInputMessage="1" showErrorMessage="1" sqref="WVL983074 ACR15 IZ15 SV15 AMN15 AWJ15 BGF15 BQB15 BZX15 CJT15 CTP15 DDL15 DNH15 DXD15 EGZ15 EQV15 FAR15 FKN15 FUJ15 GEF15 GOB15 GXX15 HHT15 HRP15 IBL15 ILH15 IVD15 JEZ15 JOV15 JYR15 KIN15 KSJ15 LCF15 LMB15 LVX15 MFT15 MPP15 MZL15 NJH15 NTD15 OCZ15 OMV15 OWR15 PGN15 PQJ15 QAF15 QKB15 QTX15 RDT15 RNP15 RXL15 SHH15 SRD15 TAZ15 TKV15 TUR15 UEN15 UOJ15 UYF15 VIB15 VRX15 WBT15 WLP15 WVL15 D65551 IZ65551 SV65551 ACR65551 AMN65551 AWJ65551 BGF65551 BQB65551 BZX65551 CJT65551 CTP65551 DDL65551 DNH65551 DXD65551 EGZ65551 EQV65551 FAR65551 FKN65551 FUJ65551 GEF65551 GOB65551 GXX65551 HHT65551 HRP65551 IBL65551 ILH65551 IVD65551 JEZ65551 JOV65551 JYR65551 KIN65551 KSJ65551 LCF65551 LMB65551 LVX65551 MFT65551 MPP65551 MZL65551 NJH65551 NTD65551 OCZ65551 OMV65551 OWR65551 PGN65551 PQJ65551 QAF65551 QKB65551 QTX65551 RDT65551 RNP65551 RXL65551 SHH65551 SRD65551 TAZ65551 TKV65551 TUR65551 UEN65551 UOJ65551 UYF65551 VIB65551 VRX65551 WBT65551 WLP65551 WVL65551 D131087 IZ131087 SV131087 ACR131087 AMN131087 AWJ131087 BGF131087 BQB131087 BZX131087 CJT131087 CTP131087 DDL131087 DNH131087 DXD131087 EGZ131087 EQV131087 FAR131087 FKN131087 FUJ131087 GEF131087 GOB131087 GXX131087 HHT131087 HRP131087 IBL131087 ILH131087 IVD131087 JEZ131087 JOV131087 JYR131087 KIN131087 KSJ131087 LCF131087 LMB131087 LVX131087 MFT131087 MPP131087 MZL131087 NJH131087 NTD131087 OCZ131087 OMV131087 OWR131087 PGN131087 PQJ131087 QAF131087 QKB131087 QTX131087 RDT131087 RNP131087 RXL131087 SHH131087 SRD131087 TAZ131087 TKV131087 TUR131087 UEN131087 UOJ131087 UYF131087 VIB131087 VRX131087 WBT131087 WLP131087 WVL131087 D196623 IZ196623 SV196623 ACR196623 AMN196623 AWJ196623 BGF196623 BQB196623 BZX196623 CJT196623 CTP196623 DDL196623 DNH196623 DXD196623 EGZ196623 EQV196623 FAR196623 FKN196623 FUJ196623 GEF196623 GOB196623 GXX196623 HHT196623 HRP196623 IBL196623 ILH196623 IVD196623 JEZ196623 JOV196623 JYR196623 KIN196623 KSJ196623 LCF196623 LMB196623 LVX196623 MFT196623 MPP196623 MZL196623 NJH196623 NTD196623 OCZ196623 OMV196623 OWR196623 PGN196623 PQJ196623 QAF196623 QKB196623 QTX196623 RDT196623 RNP196623 RXL196623 SHH196623 SRD196623 TAZ196623 TKV196623 TUR196623 UEN196623 UOJ196623 UYF196623 VIB196623 VRX196623 WBT196623 WLP196623 WVL196623 D262159 IZ262159 SV262159 ACR262159 AMN262159 AWJ262159 BGF262159 BQB262159 BZX262159 CJT262159 CTP262159 DDL262159 DNH262159 DXD262159 EGZ262159 EQV262159 FAR262159 FKN262159 FUJ262159 GEF262159 GOB262159 GXX262159 HHT262159 HRP262159 IBL262159 ILH262159 IVD262159 JEZ262159 JOV262159 JYR262159 KIN262159 KSJ262159 LCF262159 LMB262159 LVX262159 MFT262159 MPP262159 MZL262159 NJH262159 NTD262159 OCZ262159 OMV262159 OWR262159 PGN262159 PQJ262159 QAF262159 QKB262159 QTX262159 RDT262159 RNP262159 RXL262159 SHH262159 SRD262159 TAZ262159 TKV262159 TUR262159 UEN262159 UOJ262159 UYF262159 VIB262159 VRX262159 WBT262159 WLP262159 WVL262159 D327695 IZ327695 SV327695 ACR327695 AMN327695 AWJ327695 BGF327695 BQB327695 BZX327695 CJT327695 CTP327695 DDL327695 DNH327695 DXD327695 EGZ327695 EQV327695 FAR327695 FKN327695 FUJ327695 GEF327695 GOB327695 GXX327695 HHT327695 HRP327695 IBL327695 ILH327695 IVD327695 JEZ327695 JOV327695 JYR327695 KIN327695 KSJ327695 LCF327695 LMB327695 LVX327695 MFT327695 MPP327695 MZL327695 NJH327695 NTD327695 OCZ327695 OMV327695 OWR327695 PGN327695 PQJ327695 QAF327695 QKB327695 QTX327695 RDT327695 RNP327695 RXL327695 SHH327695 SRD327695 TAZ327695 TKV327695 TUR327695 UEN327695 UOJ327695 UYF327695 VIB327695 VRX327695 WBT327695 WLP327695 WVL327695 D393231 IZ393231 SV393231 ACR393231 AMN393231 AWJ393231 BGF393231 BQB393231 BZX393231 CJT393231 CTP393231 DDL393231 DNH393231 DXD393231 EGZ393231 EQV393231 FAR393231 FKN393231 FUJ393231 GEF393231 GOB393231 GXX393231 HHT393231 HRP393231 IBL393231 ILH393231 IVD393231 JEZ393231 JOV393231 JYR393231 KIN393231 KSJ393231 LCF393231 LMB393231 LVX393231 MFT393231 MPP393231 MZL393231 NJH393231 NTD393231 OCZ393231 OMV393231 OWR393231 PGN393231 PQJ393231 QAF393231 QKB393231 QTX393231 RDT393231 RNP393231 RXL393231 SHH393231 SRD393231 TAZ393231 TKV393231 TUR393231 UEN393231 UOJ393231 UYF393231 VIB393231 VRX393231 WBT393231 WLP393231 WVL393231 D458767 IZ458767 SV458767 ACR458767 AMN458767 AWJ458767 BGF458767 BQB458767 BZX458767 CJT458767 CTP458767 DDL458767 DNH458767 DXD458767 EGZ458767 EQV458767 FAR458767 FKN458767 FUJ458767 GEF458767 GOB458767 GXX458767 HHT458767 HRP458767 IBL458767 ILH458767 IVD458767 JEZ458767 JOV458767 JYR458767 KIN458767 KSJ458767 LCF458767 LMB458767 LVX458767 MFT458767 MPP458767 MZL458767 NJH458767 NTD458767 OCZ458767 OMV458767 OWR458767 PGN458767 PQJ458767 QAF458767 QKB458767 QTX458767 RDT458767 RNP458767 RXL458767 SHH458767 SRD458767 TAZ458767 TKV458767 TUR458767 UEN458767 UOJ458767 UYF458767 VIB458767 VRX458767 WBT458767 WLP458767 WVL458767 D524303 IZ524303 SV524303 ACR524303 AMN524303 AWJ524303 BGF524303 BQB524303 BZX524303 CJT524303 CTP524303 DDL524303 DNH524303 DXD524303 EGZ524303 EQV524303 FAR524303 FKN524303 FUJ524303 GEF524303 GOB524303 GXX524303 HHT524303 HRP524303 IBL524303 ILH524303 IVD524303 JEZ524303 JOV524303 JYR524303 KIN524303 KSJ524303 LCF524303 LMB524303 LVX524303 MFT524303 MPP524303 MZL524303 NJH524303 NTD524303 OCZ524303 OMV524303 OWR524303 PGN524303 PQJ524303 QAF524303 QKB524303 QTX524303 RDT524303 RNP524303 RXL524303 SHH524303 SRD524303 TAZ524303 TKV524303 TUR524303 UEN524303 UOJ524303 UYF524303 VIB524303 VRX524303 WBT524303 WLP524303 WVL524303 D589839 IZ589839 SV589839 ACR589839 AMN589839 AWJ589839 BGF589839 BQB589839 BZX589839 CJT589839 CTP589839 DDL589839 DNH589839 DXD589839 EGZ589839 EQV589839 FAR589839 FKN589839 FUJ589839 GEF589839 GOB589839 GXX589839 HHT589839 HRP589839 IBL589839 ILH589839 IVD589839 JEZ589839 JOV589839 JYR589839 KIN589839 KSJ589839 LCF589839 LMB589839 LVX589839 MFT589839 MPP589839 MZL589839 NJH589839 NTD589839 OCZ589839 OMV589839 OWR589839 PGN589839 PQJ589839 QAF589839 QKB589839 QTX589839 RDT589839 RNP589839 RXL589839 SHH589839 SRD589839 TAZ589839 TKV589839 TUR589839 UEN589839 UOJ589839 UYF589839 VIB589839 VRX589839 WBT589839 WLP589839 WVL589839 D655375 IZ655375 SV655375 ACR655375 AMN655375 AWJ655375 BGF655375 BQB655375 BZX655375 CJT655375 CTP655375 DDL655375 DNH655375 DXD655375 EGZ655375 EQV655375 FAR655375 FKN655375 FUJ655375 GEF655375 GOB655375 GXX655375 HHT655375 HRP655375 IBL655375 ILH655375 IVD655375 JEZ655375 JOV655375 JYR655375 KIN655375 KSJ655375 LCF655375 LMB655375 LVX655375 MFT655375 MPP655375 MZL655375 NJH655375 NTD655375 OCZ655375 OMV655375 OWR655375 PGN655375 PQJ655375 QAF655375 QKB655375 QTX655375 RDT655375 RNP655375 RXL655375 SHH655375 SRD655375 TAZ655375 TKV655375 TUR655375 UEN655375 UOJ655375 UYF655375 VIB655375 VRX655375 WBT655375 WLP655375 WVL655375 D720911 IZ720911 SV720911 ACR720911 AMN720911 AWJ720911 BGF720911 BQB720911 BZX720911 CJT720911 CTP720911 DDL720911 DNH720911 DXD720911 EGZ720911 EQV720911 FAR720911 FKN720911 FUJ720911 GEF720911 GOB720911 GXX720911 HHT720911 HRP720911 IBL720911 ILH720911 IVD720911 JEZ720911 JOV720911 JYR720911 KIN720911 KSJ720911 LCF720911 LMB720911 LVX720911 MFT720911 MPP720911 MZL720911 NJH720911 NTD720911 OCZ720911 OMV720911 OWR720911 PGN720911 PQJ720911 QAF720911 QKB720911 QTX720911 RDT720911 RNP720911 RXL720911 SHH720911 SRD720911 TAZ720911 TKV720911 TUR720911 UEN720911 UOJ720911 UYF720911 VIB720911 VRX720911 WBT720911 WLP720911 WVL720911 D786447 IZ786447 SV786447 ACR786447 AMN786447 AWJ786447 BGF786447 BQB786447 BZX786447 CJT786447 CTP786447 DDL786447 DNH786447 DXD786447 EGZ786447 EQV786447 FAR786447 FKN786447 FUJ786447 GEF786447 GOB786447 GXX786447 HHT786447 HRP786447 IBL786447 ILH786447 IVD786447 JEZ786447 JOV786447 JYR786447 KIN786447 KSJ786447 LCF786447 LMB786447 LVX786447 MFT786447 MPP786447 MZL786447 NJH786447 NTD786447 OCZ786447 OMV786447 OWR786447 PGN786447 PQJ786447 QAF786447 QKB786447 QTX786447 RDT786447 RNP786447 RXL786447 SHH786447 SRD786447 TAZ786447 TKV786447 TUR786447 UEN786447 UOJ786447 UYF786447 VIB786447 VRX786447 WBT786447 WLP786447 WVL786447 D851983 IZ851983 SV851983 ACR851983 AMN851983 AWJ851983 BGF851983 BQB851983 BZX851983 CJT851983 CTP851983 DDL851983 DNH851983 DXD851983 EGZ851983 EQV851983 FAR851983 FKN851983 FUJ851983 GEF851983 GOB851983 GXX851983 HHT851983 HRP851983 IBL851983 ILH851983 IVD851983 JEZ851983 JOV851983 JYR851983 KIN851983 KSJ851983 LCF851983 LMB851983 LVX851983 MFT851983 MPP851983 MZL851983 NJH851983 NTD851983 OCZ851983 OMV851983 OWR851983 PGN851983 PQJ851983 QAF851983 QKB851983 QTX851983 RDT851983 RNP851983 RXL851983 SHH851983 SRD851983 TAZ851983 TKV851983 TUR851983 UEN851983 UOJ851983 UYF851983 VIB851983 VRX851983 WBT851983 WLP851983 WVL851983 D917519 IZ917519 SV917519 ACR917519 AMN917519 AWJ917519 BGF917519 BQB917519 BZX917519 CJT917519 CTP917519 DDL917519 DNH917519 DXD917519 EGZ917519 EQV917519 FAR917519 FKN917519 FUJ917519 GEF917519 GOB917519 GXX917519 HHT917519 HRP917519 IBL917519 ILH917519 IVD917519 JEZ917519 JOV917519 JYR917519 KIN917519 KSJ917519 LCF917519 LMB917519 LVX917519 MFT917519 MPP917519 MZL917519 NJH917519 NTD917519 OCZ917519 OMV917519 OWR917519 PGN917519 PQJ917519 QAF917519 QKB917519 QTX917519 RDT917519 RNP917519 RXL917519 SHH917519 SRD917519 TAZ917519 TKV917519 TUR917519 UEN917519 UOJ917519 UYF917519 VIB917519 VRX917519 WBT917519 WLP917519 WVL917519 D983055 IZ983055 SV983055 ACR983055 AMN983055 AWJ983055 BGF983055 BQB983055 BZX983055 CJT983055 CTP983055 DDL983055 DNH983055 DXD983055 EGZ983055 EQV983055 FAR983055 FKN983055 FUJ983055 GEF983055 GOB983055 GXX983055 HHT983055 HRP983055 IBL983055 ILH983055 IVD983055 JEZ983055 JOV983055 JYR983055 KIN983055 KSJ983055 LCF983055 LMB983055 LVX983055 MFT983055 MPP983055 MZL983055 NJH983055 NTD983055 OCZ983055 OMV983055 OWR983055 PGN983055 PQJ983055 QAF983055 QKB983055 QTX983055 RDT983055 RNP983055 RXL983055 SHH983055 SRD983055 TAZ983055 TKV983055 TUR983055 UEN983055 UOJ983055 UYF983055 VIB983055 VRX983055 WBT983055 WLP983055 WVL983055 WLP983074 IZ17 SV17 ACR17 AMN17 AWJ17 BGF17 BQB17 BZX17 CJT17 CTP17 DDL17 DNH17 DXD17 EGZ17 EQV17 FAR17 FKN17 FUJ17 GEF17 GOB17 GXX17 HHT17 HRP17 IBL17 ILH17 IVD17 JEZ17 JOV17 JYR17 KIN17 KSJ17 LCF17 LMB17 LVX17 MFT17 MPP17 MZL17 NJH17 NTD17 OCZ17 OMV17 OWR17 PGN17 PQJ17 QAF17 QKB17 QTX17 RDT17 RNP17 RXL17 SHH17 SRD17 TAZ17 TKV17 TUR17 UEN17 UOJ17 UYF17 VIB17 VRX17 WBT17 WLP17 WVL17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WBT983074 IZ34 SV34 ACR34 AMN34 AWJ34 BGF34 BQB34 BZX34 CJT34 CTP34 DDL34 DNH34 DXD34 EGZ34 EQV34 FAR34 FKN34 FUJ34 GEF34 GOB34 GXX34 HHT34 HRP34 IBL34 ILH34 IVD34 JEZ34 JOV34 JYR34 KIN34 KSJ34 LCF34 LMB34 LVX34 MFT34 MPP34 MZL34 NJH34 NTD34 OCZ34 OMV34 OWR34 PGN34 PQJ34 QAF34 QKB34 QTX34 RDT34 RNP34 RXL34 SHH34 SRD34 TAZ34 TKV34 TUR34 UEN34 UOJ34 UYF34 VIB34 VRX34 WBT34 WLP34 WVL34 D65570 IZ65570 SV65570 ACR65570 AMN65570 AWJ65570 BGF65570 BQB65570 BZX65570 CJT65570 CTP65570 DDL65570 DNH65570 DXD65570 EGZ65570 EQV65570 FAR65570 FKN65570 FUJ65570 GEF65570 GOB65570 GXX65570 HHT65570 HRP65570 IBL65570 ILH65570 IVD65570 JEZ65570 JOV65570 JYR65570 KIN65570 KSJ65570 LCF65570 LMB65570 LVX65570 MFT65570 MPP65570 MZL65570 NJH65570 NTD65570 OCZ65570 OMV65570 OWR65570 PGN65570 PQJ65570 QAF65570 QKB65570 QTX65570 RDT65570 RNP65570 RXL65570 SHH65570 SRD65570 TAZ65570 TKV65570 TUR65570 UEN65570 UOJ65570 UYF65570 VIB65570 VRX65570 WBT65570 WLP65570 WVL65570 D131106 IZ131106 SV131106 ACR131106 AMN131106 AWJ131106 BGF131106 BQB131106 BZX131106 CJT131106 CTP131106 DDL131106 DNH131106 DXD131106 EGZ131106 EQV131106 FAR131106 FKN131106 FUJ131106 GEF131106 GOB131106 GXX131106 HHT131106 HRP131106 IBL131106 ILH131106 IVD131106 JEZ131106 JOV131106 JYR131106 KIN131106 KSJ131106 LCF131106 LMB131106 LVX131106 MFT131106 MPP131106 MZL131106 NJH131106 NTD131106 OCZ131106 OMV131106 OWR131106 PGN131106 PQJ131106 QAF131106 QKB131106 QTX131106 RDT131106 RNP131106 RXL131106 SHH131106 SRD131106 TAZ131106 TKV131106 TUR131106 UEN131106 UOJ131106 UYF131106 VIB131106 VRX131106 WBT131106 WLP131106 WVL131106 D196642 IZ196642 SV196642 ACR196642 AMN196642 AWJ196642 BGF196642 BQB196642 BZX196642 CJT196642 CTP196642 DDL196642 DNH196642 DXD196642 EGZ196642 EQV196642 FAR196642 FKN196642 FUJ196642 GEF196642 GOB196642 GXX196642 HHT196642 HRP196642 IBL196642 ILH196642 IVD196642 JEZ196642 JOV196642 JYR196642 KIN196642 KSJ196642 LCF196642 LMB196642 LVX196642 MFT196642 MPP196642 MZL196642 NJH196642 NTD196642 OCZ196642 OMV196642 OWR196642 PGN196642 PQJ196642 QAF196642 QKB196642 QTX196642 RDT196642 RNP196642 RXL196642 SHH196642 SRD196642 TAZ196642 TKV196642 TUR196642 UEN196642 UOJ196642 UYF196642 VIB196642 VRX196642 WBT196642 WLP196642 WVL196642 D262178 IZ262178 SV262178 ACR262178 AMN262178 AWJ262178 BGF262178 BQB262178 BZX262178 CJT262178 CTP262178 DDL262178 DNH262178 DXD262178 EGZ262178 EQV262178 FAR262178 FKN262178 FUJ262178 GEF262178 GOB262178 GXX262178 HHT262178 HRP262178 IBL262178 ILH262178 IVD262178 JEZ262178 JOV262178 JYR262178 KIN262178 KSJ262178 LCF262178 LMB262178 LVX262178 MFT262178 MPP262178 MZL262178 NJH262178 NTD262178 OCZ262178 OMV262178 OWR262178 PGN262178 PQJ262178 QAF262178 QKB262178 QTX262178 RDT262178 RNP262178 RXL262178 SHH262178 SRD262178 TAZ262178 TKV262178 TUR262178 UEN262178 UOJ262178 UYF262178 VIB262178 VRX262178 WBT262178 WLP262178 WVL262178 D327714 IZ327714 SV327714 ACR327714 AMN327714 AWJ327714 BGF327714 BQB327714 BZX327714 CJT327714 CTP327714 DDL327714 DNH327714 DXD327714 EGZ327714 EQV327714 FAR327714 FKN327714 FUJ327714 GEF327714 GOB327714 GXX327714 HHT327714 HRP327714 IBL327714 ILH327714 IVD327714 JEZ327714 JOV327714 JYR327714 KIN327714 KSJ327714 LCF327714 LMB327714 LVX327714 MFT327714 MPP327714 MZL327714 NJH327714 NTD327714 OCZ327714 OMV327714 OWR327714 PGN327714 PQJ327714 QAF327714 QKB327714 QTX327714 RDT327714 RNP327714 RXL327714 SHH327714 SRD327714 TAZ327714 TKV327714 TUR327714 UEN327714 UOJ327714 UYF327714 VIB327714 VRX327714 WBT327714 WLP327714 WVL327714 D393250 IZ393250 SV393250 ACR393250 AMN393250 AWJ393250 BGF393250 BQB393250 BZX393250 CJT393250 CTP393250 DDL393250 DNH393250 DXD393250 EGZ393250 EQV393250 FAR393250 FKN393250 FUJ393250 GEF393250 GOB393250 GXX393250 HHT393250 HRP393250 IBL393250 ILH393250 IVD393250 JEZ393250 JOV393250 JYR393250 KIN393250 KSJ393250 LCF393250 LMB393250 LVX393250 MFT393250 MPP393250 MZL393250 NJH393250 NTD393250 OCZ393250 OMV393250 OWR393250 PGN393250 PQJ393250 QAF393250 QKB393250 QTX393250 RDT393250 RNP393250 RXL393250 SHH393250 SRD393250 TAZ393250 TKV393250 TUR393250 UEN393250 UOJ393250 UYF393250 VIB393250 VRX393250 WBT393250 WLP393250 WVL393250 D458786 IZ458786 SV458786 ACR458786 AMN458786 AWJ458786 BGF458786 BQB458786 BZX458786 CJT458786 CTP458786 DDL458786 DNH458786 DXD458786 EGZ458786 EQV458786 FAR458786 FKN458786 FUJ458786 GEF458786 GOB458786 GXX458786 HHT458786 HRP458786 IBL458786 ILH458786 IVD458786 JEZ458786 JOV458786 JYR458786 KIN458786 KSJ458786 LCF458786 LMB458786 LVX458786 MFT458786 MPP458786 MZL458786 NJH458786 NTD458786 OCZ458786 OMV458786 OWR458786 PGN458786 PQJ458786 QAF458786 QKB458786 QTX458786 RDT458786 RNP458786 RXL458786 SHH458786 SRD458786 TAZ458786 TKV458786 TUR458786 UEN458786 UOJ458786 UYF458786 VIB458786 VRX458786 WBT458786 WLP458786 WVL458786 D524322 IZ524322 SV524322 ACR524322 AMN524322 AWJ524322 BGF524322 BQB524322 BZX524322 CJT524322 CTP524322 DDL524322 DNH524322 DXD524322 EGZ524322 EQV524322 FAR524322 FKN524322 FUJ524322 GEF524322 GOB524322 GXX524322 HHT524322 HRP524322 IBL524322 ILH524322 IVD524322 JEZ524322 JOV524322 JYR524322 KIN524322 KSJ524322 LCF524322 LMB524322 LVX524322 MFT524322 MPP524322 MZL524322 NJH524322 NTD524322 OCZ524322 OMV524322 OWR524322 PGN524322 PQJ524322 QAF524322 QKB524322 QTX524322 RDT524322 RNP524322 RXL524322 SHH524322 SRD524322 TAZ524322 TKV524322 TUR524322 UEN524322 UOJ524322 UYF524322 VIB524322 VRX524322 WBT524322 WLP524322 WVL524322 D589858 IZ589858 SV589858 ACR589858 AMN589858 AWJ589858 BGF589858 BQB589858 BZX589858 CJT589858 CTP589858 DDL589858 DNH589858 DXD589858 EGZ589858 EQV589858 FAR589858 FKN589858 FUJ589858 GEF589858 GOB589858 GXX589858 HHT589858 HRP589858 IBL589858 ILH589858 IVD589858 JEZ589858 JOV589858 JYR589858 KIN589858 KSJ589858 LCF589858 LMB589858 LVX589858 MFT589858 MPP589858 MZL589858 NJH589858 NTD589858 OCZ589858 OMV589858 OWR589858 PGN589858 PQJ589858 QAF589858 QKB589858 QTX589858 RDT589858 RNP589858 RXL589858 SHH589858 SRD589858 TAZ589858 TKV589858 TUR589858 UEN589858 UOJ589858 UYF589858 VIB589858 VRX589858 WBT589858 WLP589858 WVL589858 D655394 IZ655394 SV655394 ACR655394 AMN655394 AWJ655394 BGF655394 BQB655394 BZX655394 CJT655394 CTP655394 DDL655394 DNH655394 DXD655394 EGZ655394 EQV655394 FAR655394 FKN655394 FUJ655394 GEF655394 GOB655394 GXX655394 HHT655394 HRP655394 IBL655394 ILH655394 IVD655394 JEZ655394 JOV655394 JYR655394 KIN655394 KSJ655394 LCF655394 LMB655394 LVX655394 MFT655394 MPP655394 MZL655394 NJH655394 NTD655394 OCZ655394 OMV655394 OWR655394 PGN655394 PQJ655394 QAF655394 QKB655394 QTX655394 RDT655394 RNP655394 RXL655394 SHH655394 SRD655394 TAZ655394 TKV655394 TUR655394 UEN655394 UOJ655394 UYF655394 VIB655394 VRX655394 WBT655394 WLP655394 WVL655394 D720930 IZ720930 SV720930 ACR720930 AMN720930 AWJ720930 BGF720930 BQB720930 BZX720930 CJT720930 CTP720930 DDL720930 DNH720930 DXD720930 EGZ720930 EQV720930 FAR720930 FKN720930 FUJ720930 GEF720930 GOB720930 GXX720930 HHT720930 HRP720930 IBL720930 ILH720930 IVD720930 JEZ720930 JOV720930 JYR720930 KIN720930 KSJ720930 LCF720930 LMB720930 LVX720930 MFT720930 MPP720930 MZL720930 NJH720930 NTD720930 OCZ720930 OMV720930 OWR720930 PGN720930 PQJ720930 QAF720930 QKB720930 QTX720930 RDT720930 RNP720930 RXL720930 SHH720930 SRD720930 TAZ720930 TKV720930 TUR720930 UEN720930 UOJ720930 UYF720930 VIB720930 VRX720930 WBT720930 WLP720930 WVL720930 D786466 IZ786466 SV786466 ACR786466 AMN786466 AWJ786466 BGF786466 BQB786466 BZX786466 CJT786466 CTP786466 DDL786466 DNH786466 DXD786466 EGZ786466 EQV786466 FAR786466 FKN786466 FUJ786466 GEF786466 GOB786466 GXX786466 HHT786466 HRP786466 IBL786466 ILH786466 IVD786466 JEZ786466 JOV786466 JYR786466 KIN786466 KSJ786466 LCF786466 LMB786466 LVX786466 MFT786466 MPP786466 MZL786466 NJH786466 NTD786466 OCZ786466 OMV786466 OWR786466 PGN786466 PQJ786466 QAF786466 QKB786466 QTX786466 RDT786466 RNP786466 RXL786466 SHH786466 SRD786466 TAZ786466 TKV786466 TUR786466 UEN786466 UOJ786466 UYF786466 VIB786466 VRX786466 WBT786466 WLP786466 WVL786466 D852002 IZ852002 SV852002 ACR852002 AMN852002 AWJ852002 BGF852002 BQB852002 BZX852002 CJT852002 CTP852002 DDL852002 DNH852002 DXD852002 EGZ852002 EQV852002 FAR852002 FKN852002 FUJ852002 GEF852002 GOB852002 GXX852002 HHT852002 HRP852002 IBL852002 ILH852002 IVD852002 JEZ852002 JOV852002 JYR852002 KIN852002 KSJ852002 LCF852002 LMB852002 LVX852002 MFT852002 MPP852002 MZL852002 NJH852002 NTD852002 OCZ852002 OMV852002 OWR852002 PGN852002 PQJ852002 QAF852002 QKB852002 QTX852002 RDT852002 RNP852002 RXL852002 SHH852002 SRD852002 TAZ852002 TKV852002 TUR852002 UEN852002 UOJ852002 UYF852002 VIB852002 VRX852002 WBT852002 WLP852002 WVL852002 D917538 IZ917538 SV917538 ACR917538 AMN917538 AWJ917538 BGF917538 BQB917538 BZX917538 CJT917538 CTP917538 DDL917538 DNH917538 DXD917538 EGZ917538 EQV917538 FAR917538 FKN917538 FUJ917538 GEF917538 GOB917538 GXX917538 HHT917538 HRP917538 IBL917538 ILH917538 IVD917538 JEZ917538 JOV917538 JYR917538 KIN917538 KSJ917538 LCF917538 LMB917538 LVX917538 MFT917538 MPP917538 MZL917538 NJH917538 NTD917538 OCZ917538 OMV917538 OWR917538 PGN917538 PQJ917538 QAF917538 QKB917538 QTX917538 RDT917538 RNP917538 RXL917538 SHH917538 SRD917538 TAZ917538 TKV917538 TUR917538 UEN917538 UOJ917538 UYF917538 VIB917538 VRX917538 WBT917538 WLP917538 WVL917538 D983074 IZ983074 SV983074 ACR983074 AMN983074 AWJ983074 BGF983074 BQB983074 BZX983074 CJT983074 CTP983074 DDL983074 DNH983074 DXD983074 EGZ983074 EQV983074 FAR983074 FKN983074 FUJ983074 GEF983074 GOB983074 GXX983074 HHT983074 HRP983074 IBL983074 ILH983074 IVD983074 JEZ983074 JOV983074 JYR983074 KIN983074 KSJ983074 LCF983074 LMB983074 LVX983074 MFT983074 MPP983074 MZL983074 NJH983074 NTD983074 OCZ983074 OMV983074 OWR983074 PGN983074 PQJ983074 QAF983074 QKB983074 QTX983074 RDT983074 RNP983074 RXL983074 SHH983074 SRD983074 TAZ983074 TKV983074 TUR983074 UEN983074 UOJ983074 UYF983074 VIB983074 VRX983074">
      <formula1>"sec,msec"</formula1>
    </dataValidation>
    <dataValidation type="list" sqref="WVK983055 IY15 SU15 ACQ15 AMM15 AWI15 BGE15 BQA15 BZW15 CJS15 CTO15 DDK15 DNG15 DXC15 EGY15 EQU15 FAQ15 FKM15 FUI15 GEE15 GOA15 GXW15 HHS15 HRO15 IBK15 ILG15 IVC15 JEY15 JOU15 JYQ15 KIM15 KSI15 LCE15 LMA15 LVW15 MFS15 MPO15 MZK15 NJG15 NTC15 OCY15 OMU15 OWQ15 PGM15 PQI15 QAE15 QKA15 QTW15 RDS15 RNO15 RXK15 SHG15 SRC15 TAY15 TKU15 TUQ15 UEM15 UOI15 UYE15 VIA15 VRW15 WBS15 WLO15 WVK15 C65551 IY65551 SU65551 ACQ65551 AMM65551 AWI65551 BGE65551 BQA65551 BZW65551 CJS65551 CTO65551 DDK65551 DNG65551 DXC65551 EGY65551 EQU65551 FAQ65551 FKM65551 FUI65551 GEE65551 GOA65551 GXW65551 HHS65551 HRO65551 IBK65551 ILG65551 IVC65551 JEY65551 JOU65551 JYQ65551 KIM65551 KSI65551 LCE65551 LMA65551 LVW65551 MFS65551 MPO65551 MZK65551 NJG65551 NTC65551 OCY65551 OMU65551 OWQ65551 PGM65551 PQI65551 QAE65551 QKA65551 QTW65551 RDS65551 RNO65551 RXK65551 SHG65551 SRC65551 TAY65551 TKU65551 TUQ65551 UEM65551 UOI65551 UYE65551 VIA65551 VRW65551 WBS65551 WLO65551 WVK65551 C131087 IY131087 SU131087 ACQ131087 AMM131087 AWI131087 BGE131087 BQA131087 BZW131087 CJS131087 CTO131087 DDK131087 DNG131087 DXC131087 EGY131087 EQU131087 FAQ131087 FKM131087 FUI131087 GEE131087 GOA131087 GXW131087 HHS131087 HRO131087 IBK131087 ILG131087 IVC131087 JEY131087 JOU131087 JYQ131087 KIM131087 KSI131087 LCE131087 LMA131087 LVW131087 MFS131087 MPO131087 MZK131087 NJG131087 NTC131087 OCY131087 OMU131087 OWQ131087 PGM131087 PQI131087 QAE131087 QKA131087 QTW131087 RDS131087 RNO131087 RXK131087 SHG131087 SRC131087 TAY131087 TKU131087 TUQ131087 UEM131087 UOI131087 UYE131087 VIA131087 VRW131087 WBS131087 WLO131087 WVK131087 C196623 IY196623 SU196623 ACQ196623 AMM196623 AWI196623 BGE196623 BQA196623 BZW196623 CJS196623 CTO196623 DDK196623 DNG196623 DXC196623 EGY196623 EQU196623 FAQ196623 FKM196623 FUI196623 GEE196623 GOA196623 GXW196623 HHS196623 HRO196623 IBK196623 ILG196623 IVC196623 JEY196623 JOU196623 JYQ196623 KIM196623 KSI196623 LCE196623 LMA196623 LVW196623 MFS196623 MPO196623 MZK196623 NJG196623 NTC196623 OCY196623 OMU196623 OWQ196623 PGM196623 PQI196623 QAE196623 QKA196623 QTW196623 RDS196623 RNO196623 RXK196623 SHG196623 SRC196623 TAY196623 TKU196623 TUQ196623 UEM196623 UOI196623 UYE196623 VIA196623 VRW196623 WBS196623 WLO196623 WVK196623 C262159 IY262159 SU262159 ACQ262159 AMM262159 AWI262159 BGE262159 BQA262159 BZW262159 CJS262159 CTO262159 DDK262159 DNG262159 DXC262159 EGY262159 EQU262159 FAQ262159 FKM262159 FUI262159 GEE262159 GOA262159 GXW262159 HHS262159 HRO262159 IBK262159 ILG262159 IVC262159 JEY262159 JOU262159 JYQ262159 KIM262159 KSI262159 LCE262159 LMA262159 LVW262159 MFS262159 MPO262159 MZK262159 NJG262159 NTC262159 OCY262159 OMU262159 OWQ262159 PGM262159 PQI262159 QAE262159 QKA262159 QTW262159 RDS262159 RNO262159 RXK262159 SHG262159 SRC262159 TAY262159 TKU262159 TUQ262159 UEM262159 UOI262159 UYE262159 VIA262159 VRW262159 WBS262159 WLO262159 WVK262159 C327695 IY327695 SU327695 ACQ327695 AMM327695 AWI327695 BGE327695 BQA327695 BZW327695 CJS327695 CTO327695 DDK327695 DNG327695 DXC327695 EGY327695 EQU327695 FAQ327695 FKM327695 FUI327695 GEE327695 GOA327695 GXW327695 HHS327695 HRO327695 IBK327695 ILG327695 IVC327695 JEY327695 JOU327695 JYQ327695 KIM327695 KSI327695 LCE327695 LMA327695 LVW327695 MFS327695 MPO327695 MZK327695 NJG327695 NTC327695 OCY327695 OMU327695 OWQ327695 PGM327695 PQI327695 QAE327695 QKA327695 QTW327695 RDS327695 RNO327695 RXK327695 SHG327695 SRC327695 TAY327695 TKU327695 TUQ327695 UEM327695 UOI327695 UYE327695 VIA327695 VRW327695 WBS327695 WLO327695 WVK327695 C393231 IY393231 SU393231 ACQ393231 AMM393231 AWI393231 BGE393231 BQA393231 BZW393231 CJS393231 CTO393231 DDK393231 DNG393231 DXC393231 EGY393231 EQU393231 FAQ393231 FKM393231 FUI393231 GEE393231 GOA393231 GXW393231 HHS393231 HRO393231 IBK393231 ILG393231 IVC393231 JEY393231 JOU393231 JYQ393231 KIM393231 KSI393231 LCE393231 LMA393231 LVW393231 MFS393231 MPO393231 MZK393231 NJG393231 NTC393231 OCY393231 OMU393231 OWQ393231 PGM393231 PQI393231 QAE393231 QKA393231 QTW393231 RDS393231 RNO393231 RXK393231 SHG393231 SRC393231 TAY393231 TKU393231 TUQ393231 UEM393231 UOI393231 UYE393231 VIA393231 VRW393231 WBS393231 WLO393231 WVK393231 C458767 IY458767 SU458767 ACQ458767 AMM458767 AWI458767 BGE458767 BQA458767 BZW458767 CJS458767 CTO458767 DDK458767 DNG458767 DXC458767 EGY458767 EQU458767 FAQ458767 FKM458767 FUI458767 GEE458767 GOA458767 GXW458767 HHS458767 HRO458767 IBK458767 ILG458767 IVC458767 JEY458767 JOU458767 JYQ458767 KIM458767 KSI458767 LCE458767 LMA458767 LVW458767 MFS458767 MPO458767 MZK458767 NJG458767 NTC458767 OCY458767 OMU458767 OWQ458767 PGM458767 PQI458767 QAE458767 QKA458767 QTW458767 RDS458767 RNO458767 RXK458767 SHG458767 SRC458767 TAY458767 TKU458767 TUQ458767 UEM458767 UOI458767 UYE458767 VIA458767 VRW458767 WBS458767 WLO458767 WVK458767 C524303 IY524303 SU524303 ACQ524303 AMM524303 AWI524303 BGE524303 BQA524303 BZW524303 CJS524303 CTO524303 DDK524303 DNG524303 DXC524303 EGY524303 EQU524303 FAQ524303 FKM524303 FUI524303 GEE524303 GOA524303 GXW524303 HHS524303 HRO524303 IBK524303 ILG524303 IVC524303 JEY524303 JOU524303 JYQ524303 KIM524303 KSI524303 LCE524303 LMA524303 LVW524303 MFS524303 MPO524303 MZK524303 NJG524303 NTC524303 OCY524303 OMU524303 OWQ524303 PGM524303 PQI524303 QAE524303 QKA524303 QTW524303 RDS524303 RNO524303 RXK524303 SHG524303 SRC524303 TAY524303 TKU524303 TUQ524303 UEM524303 UOI524303 UYE524303 VIA524303 VRW524303 WBS524303 WLO524303 WVK524303 C589839 IY589839 SU589839 ACQ589839 AMM589839 AWI589839 BGE589839 BQA589839 BZW589839 CJS589839 CTO589839 DDK589839 DNG589839 DXC589839 EGY589839 EQU589839 FAQ589839 FKM589839 FUI589839 GEE589839 GOA589839 GXW589839 HHS589839 HRO589839 IBK589839 ILG589839 IVC589839 JEY589839 JOU589839 JYQ589839 KIM589839 KSI589839 LCE589839 LMA589839 LVW589839 MFS589839 MPO589839 MZK589839 NJG589839 NTC589839 OCY589839 OMU589839 OWQ589839 PGM589839 PQI589839 QAE589839 QKA589839 QTW589839 RDS589839 RNO589839 RXK589839 SHG589839 SRC589839 TAY589839 TKU589839 TUQ589839 UEM589839 UOI589839 UYE589839 VIA589839 VRW589839 WBS589839 WLO589839 WVK589839 C655375 IY655375 SU655375 ACQ655375 AMM655375 AWI655375 BGE655375 BQA655375 BZW655375 CJS655375 CTO655375 DDK655375 DNG655375 DXC655375 EGY655375 EQU655375 FAQ655375 FKM655375 FUI655375 GEE655375 GOA655375 GXW655375 HHS655375 HRO655375 IBK655375 ILG655375 IVC655375 JEY655375 JOU655375 JYQ655375 KIM655375 KSI655375 LCE655375 LMA655375 LVW655375 MFS655375 MPO655375 MZK655375 NJG655375 NTC655375 OCY655375 OMU655375 OWQ655375 PGM655375 PQI655375 QAE655375 QKA655375 QTW655375 RDS655375 RNO655375 RXK655375 SHG655375 SRC655375 TAY655375 TKU655375 TUQ655375 UEM655375 UOI655375 UYE655375 VIA655375 VRW655375 WBS655375 WLO655375 WVK655375 C720911 IY720911 SU720911 ACQ720911 AMM720911 AWI720911 BGE720911 BQA720911 BZW720911 CJS720911 CTO720911 DDK720911 DNG720911 DXC720911 EGY720911 EQU720911 FAQ720911 FKM720911 FUI720911 GEE720911 GOA720911 GXW720911 HHS720911 HRO720911 IBK720911 ILG720911 IVC720911 JEY720911 JOU720911 JYQ720911 KIM720911 KSI720911 LCE720911 LMA720911 LVW720911 MFS720911 MPO720911 MZK720911 NJG720911 NTC720911 OCY720911 OMU720911 OWQ720911 PGM720911 PQI720911 QAE720911 QKA720911 QTW720911 RDS720911 RNO720911 RXK720911 SHG720911 SRC720911 TAY720911 TKU720911 TUQ720911 UEM720911 UOI720911 UYE720911 VIA720911 VRW720911 WBS720911 WLO720911 WVK720911 C786447 IY786447 SU786447 ACQ786447 AMM786447 AWI786447 BGE786447 BQA786447 BZW786447 CJS786447 CTO786447 DDK786447 DNG786447 DXC786447 EGY786447 EQU786447 FAQ786447 FKM786447 FUI786447 GEE786447 GOA786447 GXW786447 HHS786447 HRO786447 IBK786447 ILG786447 IVC786447 JEY786447 JOU786447 JYQ786447 KIM786447 KSI786447 LCE786447 LMA786447 LVW786447 MFS786447 MPO786447 MZK786447 NJG786447 NTC786447 OCY786447 OMU786447 OWQ786447 PGM786447 PQI786447 QAE786447 QKA786447 QTW786447 RDS786447 RNO786447 RXK786447 SHG786447 SRC786447 TAY786447 TKU786447 TUQ786447 UEM786447 UOI786447 UYE786447 VIA786447 VRW786447 WBS786447 WLO786447 WVK786447 C851983 IY851983 SU851983 ACQ851983 AMM851983 AWI851983 BGE851983 BQA851983 BZW851983 CJS851983 CTO851983 DDK851983 DNG851983 DXC851983 EGY851983 EQU851983 FAQ851983 FKM851983 FUI851983 GEE851983 GOA851983 GXW851983 HHS851983 HRO851983 IBK851983 ILG851983 IVC851983 JEY851983 JOU851983 JYQ851983 KIM851983 KSI851983 LCE851983 LMA851983 LVW851983 MFS851983 MPO851983 MZK851983 NJG851983 NTC851983 OCY851983 OMU851983 OWQ851983 PGM851983 PQI851983 QAE851983 QKA851983 QTW851983 RDS851983 RNO851983 RXK851983 SHG851983 SRC851983 TAY851983 TKU851983 TUQ851983 UEM851983 UOI851983 UYE851983 VIA851983 VRW851983 WBS851983 WLO851983 WVK851983 C917519 IY917519 SU917519 ACQ917519 AMM917519 AWI917519 BGE917519 BQA917519 BZW917519 CJS917519 CTO917519 DDK917519 DNG917519 DXC917519 EGY917519 EQU917519 FAQ917519 FKM917519 FUI917519 GEE917519 GOA917519 GXW917519 HHS917519 HRO917519 IBK917519 ILG917519 IVC917519 JEY917519 JOU917519 JYQ917519 KIM917519 KSI917519 LCE917519 LMA917519 LVW917519 MFS917519 MPO917519 MZK917519 NJG917519 NTC917519 OCY917519 OMU917519 OWQ917519 PGM917519 PQI917519 QAE917519 QKA917519 QTW917519 RDS917519 RNO917519 RXK917519 SHG917519 SRC917519 TAY917519 TKU917519 TUQ917519 UEM917519 UOI917519 UYE917519 VIA917519 VRW917519 WBS917519 WLO917519 WVK917519 C983055 IY983055 SU983055 ACQ983055 AMM983055 AWI983055 BGE983055 BQA983055 BZW983055 CJS983055 CTO983055 DDK983055 DNG983055 DXC983055 EGY983055 EQU983055 FAQ983055 FKM983055 FUI983055 GEE983055 GOA983055 GXW983055 HHS983055 HRO983055 IBK983055 ILG983055 IVC983055 JEY983055 JOU983055 JYQ983055 KIM983055 KSI983055 LCE983055 LMA983055 LVW983055 MFS983055 MPO983055 MZK983055 NJG983055 NTC983055 OCY983055 OMU983055 OWQ983055 PGM983055 PQI983055 QAE983055 QKA983055 QTW983055 RDS983055 RNO983055 RXK983055 SHG983055 SRC983055 TAY983055 TKU983055 TUQ983055 UEM983055 UOI983055 UYE983055 VIA983055 VRW983055 WBS983055 WLO983055">
      <formula1>"Auto,{value}"</formula1>
    </dataValidation>
    <dataValidation type="list" showInputMessage="1" showErrorMessage="1" sqref="WVK983054 IY14 SU14 ACQ14 AMM14 AWI14 BGE14 BQA14 BZW14 CJS14 CTO14 DDK14 DNG14 DXC14 EGY14 EQU14 FAQ14 FKM14 FUI14 GEE14 GOA14 GXW14 HHS14 HRO14 IBK14 ILG14 IVC14 JEY14 JOU14 JYQ14 KIM14 KSI14 LCE14 LMA14 LVW14 MFS14 MPO14 MZK14 NJG14 NTC14 OCY14 OMU14 OWQ14 PGM14 PQI14 QAE14 QKA14 QTW14 RDS14 RNO14 RXK14 SHG14 SRC14 TAY14 TKU14 TUQ14 UEM14 UOI14 UYE14 VIA14 VRW14 WBS14 WLO14 WVK14 C65550 IY65550 SU65550 ACQ65550 AMM65550 AWI65550 BGE65550 BQA65550 BZW65550 CJS65550 CTO65550 DDK65550 DNG65550 DXC65550 EGY65550 EQU65550 FAQ65550 FKM65550 FUI65550 GEE65550 GOA65550 GXW65550 HHS65550 HRO65550 IBK65550 ILG65550 IVC65550 JEY65550 JOU65550 JYQ65550 KIM65550 KSI65550 LCE65550 LMA65550 LVW65550 MFS65550 MPO65550 MZK65550 NJG65550 NTC65550 OCY65550 OMU65550 OWQ65550 PGM65550 PQI65550 QAE65550 QKA65550 QTW65550 RDS65550 RNO65550 RXK65550 SHG65550 SRC65550 TAY65550 TKU65550 TUQ65550 UEM65550 UOI65550 UYE65550 VIA65550 VRW65550 WBS65550 WLO65550 WVK65550 C131086 IY131086 SU131086 ACQ131086 AMM131086 AWI131086 BGE131086 BQA131086 BZW131086 CJS131086 CTO131086 DDK131086 DNG131086 DXC131086 EGY131086 EQU131086 FAQ131086 FKM131086 FUI131086 GEE131086 GOA131086 GXW131086 HHS131086 HRO131086 IBK131086 ILG131086 IVC131086 JEY131086 JOU131086 JYQ131086 KIM131086 KSI131086 LCE131086 LMA131086 LVW131086 MFS131086 MPO131086 MZK131086 NJG131086 NTC131086 OCY131086 OMU131086 OWQ131086 PGM131086 PQI131086 QAE131086 QKA131086 QTW131086 RDS131086 RNO131086 RXK131086 SHG131086 SRC131086 TAY131086 TKU131086 TUQ131086 UEM131086 UOI131086 UYE131086 VIA131086 VRW131086 WBS131086 WLO131086 WVK131086 C196622 IY196622 SU196622 ACQ196622 AMM196622 AWI196622 BGE196622 BQA196622 BZW196622 CJS196622 CTO196622 DDK196622 DNG196622 DXC196622 EGY196622 EQU196622 FAQ196622 FKM196622 FUI196622 GEE196622 GOA196622 GXW196622 HHS196622 HRO196622 IBK196622 ILG196622 IVC196622 JEY196622 JOU196622 JYQ196622 KIM196622 KSI196622 LCE196622 LMA196622 LVW196622 MFS196622 MPO196622 MZK196622 NJG196622 NTC196622 OCY196622 OMU196622 OWQ196622 PGM196622 PQI196622 QAE196622 QKA196622 QTW196622 RDS196622 RNO196622 RXK196622 SHG196622 SRC196622 TAY196622 TKU196622 TUQ196622 UEM196622 UOI196622 UYE196622 VIA196622 VRW196622 WBS196622 WLO196622 WVK196622 C262158 IY262158 SU262158 ACQ262158 AMM262158 AWI262158 BGE262158 BQA262158 BZW262158 CJS262158 CTO262158 DDK262158 DNG262158 DXC262158 EGY262158 EQU262158 FAQ262158 FKM262158 FUI262158 GEE262158 GOA262158 GXW262158 HHS262158 HRO262158 IBK262158 ILG262158 IVC262158 JEY262158 JOU262158 JYQ262158 KIM262158 KSI262158 LCE262158 LMA262158 LVW262158 MFS262158 MPO262158 MZK262158 NJG262158 NTC262158 OCY262158 OMU262158 OWQ262158 PGM262158 PQI262158 QAE262158 QKA262158 QTW262158 RDS262158 RNO262158 RXK262158 SHG262158 SRC262158 TAY262158 TKU262158 TUQ262158 UEM262158 UOI262158 UYE262158 VIA262158 VRW262158 WBS262158 WLO262158 WVK262158 C327694 IY327694 SU327694 ACQ327694 AMM327694 AWI327694 BGE327694 BQA327694 BZW327694 CJS327694 CTO327694 DDK327694 DNG327694 DXC327694 EGY327694 EQU327694 FAQ327694 FKM327694 FUI327694 GEE327694 GOA327694 GXW327694 HHS327694 HRO327694 IBK327694 ILG327694 IVC327694 JEY327694 JOU327694 JYQ327694 KIM327694 KSI327694 LCE327694 LMA327694 LVW327694 MFS327694 MPO327694 MZK327694 NJG327694 NTC327694 OCY327694 OMU327694 OWQ327694 PGM327694 PQI327694 QAE327694 QKA327694 QTW327694 RDS327694 RNO327694 RXK327694 SHG327694 SRC327694 TAY327694 TKU327694 TUQ327694 UEM327694 UOI327694 UYE327694 VIA327694 VRW327694 WBS327694 WLO327694 WVK327694 C393230 IY393230 SU393230 ACQ393230 AMM393230 AWI393230 BGE393230 BQA393230 BZW393230 CJS393230 CTO393230 DDK393230 DNG393230 DXC393230 EGY393230 EQU393230 FAQ393230 FKM393230 FUI393230 GEE393230 GOA393230 GXW393230 HHS393230 HRO393230 IBK393230 ILG393230 IVC393230 JEY393230 JOU393230 JYQ393230 KIM393230 KSI393230 LCE393230 LMA393230 LVW393230 MFS393230 MPO393230 MZK393230 NJG393230 NTC393230 OCY393230 OMU393230 OWQ393230 PGM393230 PQI393230 QAE393230 QKA393230 QTW393230 RDS393230 RNO393230 RXK393230 SHG393230 SRC393230 TAY393230 TKU393230 TUQ393230 UEM393230 UOI393230 UYE393230 VIA393230 VRW393230 WBS393230 WLO393230 WVK393230 C458766 IY458766 SU458766 ACQ458766 AMM458766 AWI458766 BGE458766 BQA458766 BZW458766 CJS458766 CTO458766 DDK458766 DNG458766 DXC458766 EGY458766 EQU458766 FAQ458766 FKM458766 FUI458766 GEE458766 GOA458766 GXW458766 HHS458766 HRO458766 IBK458766 ILG458766 IVC458766 JEY458766 JOU458766 JYQ458766 KIM458766 KSI458766 LCE458766 LMA458766 LVW458766 MFS458766 MPO458766 MZK458766 NJG458766 NTC458766 OCY458766 OMU458766 OWQ458766 PGM458766 PQI458766 QAE458766 QKA458766 QTW458766 RDS458766 RNO458766 RXK458766 SHG458766 SRC458766 TAY458766 TKU458766 TUQ458766 UEM458766 UOI458766 UYE458766 VIA458766 VRW458766 WBS458766 WLO458766 WVK458766 C524302 IY524302 SU524302 ACQ524302 AMM524302 AWI524302 BGE524302 BQA524302 BZW524302 CJS524302 CTO524302 DDK524302 DNG524302 DXC524302 EGY524302 EQU524302 FAQ524302 FKM524302 FUI524302 GEE524302 GOA524302 GXW524302 HHS524302 HRO524302 IBK524302 ILG524302 IVC524302 JEY524302 JOU524302 JYQ524302 KIM524302 KSI524302 LCE524302 LMA524302 LVW524302 MFS524302 MPO524302 MZK524302 NJG524302 NTC524302 OCY524302 OMU524302 OWQ524302 PGM524302 PQI524302 QAE524302 QKA524302 QTW524302 RDS524302 RNO524302 RXK524302 SHG524302 SRC524302 TAY524302 TKU524302 TUQ524302 UEM524302 UOI524302 UYE524302 VIA524302 VRW524302 WBS524302 WLO524302 WVK524302 C589838 IY589838 SU589838 ACQ589838 AMM589838 AWI589838 BGE589838 BQA589838 BZW589838 CJS589838 CTO589838 DDK589838 DNG589838 DXC589838 EGY589838 EQU589838 FAQ589838 FKM589838 FUI589838 GEE589838 GOA589838 GXW589838 HHS589838 HRO589838 IBK589838 ILG589838 IVC589838 JEY589838 JOU589838 JYQ589838 KIM589838 KSI589838 LCE589838 LMA589838 LVW589838 MFS589838 MPO589838 MZK589838 NJG589838 NTC589838 OCY589838 OMU589838 OWQ589838 PGM589838 PQI589838 QAE589838 QKA589838 QTW589838 RDS589838 RNO589838 RXK589838 SHG589838 SRC589838 TAY589838 TKU589838 TUQ589838 UEM589838 UOI589838 UYE589838 VIA589838 VRW589838 WBS589838 WLO589838 WVK589838 C655374 IY655374 SU655374 ACQ655374 AMM655374 AWI655374 BGE655374 BQA655374 BZW655374 CJS655374 CTO655374 DDK655374 DNG655374 DXC655374 EGY655374 EQU655374 FAQ655374 FKM655374 FUI655374 GEE655374 GOA655374 GXW655374 HHS655374 HRO655374 IBK655374 ILG655374 IVC655374 JEY655374 JOU655374 JYQ655374 KIM655374 KSI655374 LCE655374 LMA655374 LVW655374 MFS655374 MPO655374 MZK655374 NJG655374 NTC655374 OCY655374 OMU655374 OWQ655374 PGM655374 PQI655374 QAE655374 QKA655374 QTW655374 RDS655374 RNO655374 RXK655374 SHG655374 SRC655374 TAY655374 TKU655374 TUQ655374 UEM655374 UOI655374 UYE655374 VIA655374 VRW655374 WBS655374 WLO655374 WVK655374 C720910 IY720910 SU720910 ACQ720910 AMM720910 AWI720910 BGE720910 BQA720910 BZW720910 CJS720910 CTO720910 DDK720910 DNG720910 DXC720910 EGY720910 EQU720910 FAQ720910 FKM720910 FUI720910 GEE720910 GOA720910 GXW720910 HHS720910 HRO720910 IBK720910 ILG720910 IVC720910 JEY720910 JOU720910 JYQ720910 KIM720910 KSI720910 LCE720910 LMA720910 LVW720910 MFS720910 MPO720910 MZK720910 NJG720910 NTC720910 OCY720910 OMU720910 OWQ720910 PGM720910 PQI720910 QAE720910 QKA720910 QTW720910 RDS720910 RNO720910 RXK720910 SHG720910 SRC720910 TAY720910 TKU720910 TUQ720910 UEM720910 UOI720910 UYE720910 VIA720910 VRW720910 WBS720910 WLO720910 WVK720910 C786446 IY786446 SU786446 ACQ786446 AMM786446 AWI786446 BGE786446 BQA786446 BZW786446 CJS786446 CTO786446 DDK786446 DNG786446 DXC786446 EGY786446 EQU786446 FAQ786446 FKM786446 FUI786446 GEE786446 GOA786446 GXW786446 HHS786446 HRO786446 IBK786446 ILG786446 IVC786446 JEY786446 JOU786446 JYQ786446 KIM786446 KSI786446 LCE786446 LMA786446 LVW786446 MFS786446 MPO786446 MZK786446 NJG786446 NTC786446 OCY786446 OMU786446 OWQ786446 PGM786446 PQI786446 QAE786446 QKA786446 QTW786446 RDS786446 RNO786446 RXK786446 SHG786446 SRC786446 TAY786446 TKU786446 TUQ786446 UEM786446 UOI786446 UYE786446 VIA786446 VRW786446 WBS786446 WLO786446 WVK786446 C851982 IY851982 SU851982 ACQ851982 AMM851982 AWI851982 BGE851982 BQA851982 BZW851982 CJS851982 CTO851982 DDK851982 DNG851982 DXC851982 EGY851982 EQU851982 FAQ851982 FKM851982 FUI851982 GEE851982 GOA851982 GXW851982 HHS851982 HRO851982 IBK851982 ILG851982 IVC851982 JEY851982 JOU851982 JYQ851982 KIM851982 KSI851982 LCE851982 LMA851982 LVW851982 MFS851982 MPO851982 MZK851982 NJG851982 NTC851982 OCY851982 OMU851982 OWQ851982 PGM851982 PQI851982 QAE851982 QKA851982 QTW851982 RDS851982 RNO851982 RXK851982 SHG851982 SRC851982 TAY851982 TKU851982 TUQ851982 UEM851982 UOI851982 UYE851982 VIA851982 VRW851982 WBS851982 WLO851982 WVK851982 C917518 IY917518 SU917518 ACQ917518 AMM917518 AWI917518 BGE917518 BQA917518 BZW917518 CJS917518 CTO917518 DDK917518 DNG917518 DXC917518 EGY917518 EQU917518 FAQ917518 FKM917518 FUI917518 GEE917518 GOA917518 GXW917518 HHS917518 HRO917518 IBK917518 ILG917518 IVC917518 JEY917518 JOU917518 JYQ917518 KIM917518 KSI917518 LCE917518 LMA917518 LVW917518 MFS917518 MPO917518 MZK917518 NJG917518 NTC917518 OCY917518 OMU917518 OWQ917518 PGM917518 PQI917518 QAE917518 QKA917518 QTW917518 RDS917518 RNO917518 RXK917518 SHG917518 SRC917518 TAY917518 TKU917518 TUQ917518 UEM917518 UOI917518 UYE917518 VIA917518 VRW917518 WBS917518 WLO917518 WVK917518 C983054 IY983054 SU983054 ACQ983054 AMM983054 AWI983054 BGE983054 BQA983054 BZW983054 CJS983054 CTO983054 DDK983054 DNG983054 DXC983054 EGY983054 EQU983054 FAQ983054 FKM983054 FUI983054 GEE983054 GOA983054 GXW983054 HHS983054 HRO983054 IBK983054 ILG983054 IVC983054 JEY983054 JOU983054 JYQ983054 KIM983054 KSI983054 LCE983054 LMA983054 LVW983054 MFS983054 MPO983054 MZK983054 NJG983054 NTC983054 OCY983054 OMU983054 OWQ983054 PGM983054 PQI983054 QAE983054 QKA983054 QTW983054 RDS983054 RNO983054 RXK983054 SHG983054 SRC983054 TAY983054 TKU983054 TUQ983054 UEM983054 UOI983054 UYE983054 VIA983054 VRW983054 WBS983054 WLO983054">
      <formula1>"Immediate,Timer,Manual,Bus,External"</formula1>
    </dataValidation>
    <dataValidation type="list" showInputMessage="1" showErrorMessage="1" sqref="WVK983059 IY19 SU19 ACQ19 AMM19 AWI19 BGE19 BQA19 BZW19 CJS19 CTO19 DDK19 DNG19 DXC19 EGY19 EQU19 FAQ19 FKM19 FUI19 GEE19 GOA19 GXW19 HHS19 HRO19 IBK19 ILG19 IVC19 JEY19 JOU19 JYQ19 KIM19 KSI19 LCE19 LMA19 LVW19 MFS19 MPO19 MZK19 NJG19 NTC19 OCY19 OMU19 OWQ19 PGM19 PQI19 QAE19 QKA19 QTW19 RDS19 RNO19 RXK19 SHG19 SRC19 TAY19 TKU19 TUQ19 UEM19 UOI19 UYE19 VIA19 VRW19 WBS19 WLO19 WVK19 C65555 IY65555 SU65555 ACQ65555 AMM65555 AWI65555 BGE65555 BQA65555 BZW65555 CJS65555 CTO65555 DDK65555 DNG65555 DXC65555 EGY65555 EQU65555 FAQ65555 FKM65555 FUI65555 GEE65555 GOA65555 GXW65555 HHS65555 HRO65555 IBK65555 ILG65555 IVC65555 JEY65555 JOU65555 JYQ65555 KIM65555 KSI65555 LCE65555 LMA65555 LVW65555 MFS65555 MPO65555 MZK65555 NJG65555 NTC65555 OCY65555 OMU65555 OWQ65555 PGM65555 PQI65555 QAE65555 QKA65555 QTW65555 RDS65555 RNO65555 RXK65555 SHG65555 SRC65555 TAY65555 TKU65555 TUQ65555 UEM65555 UOI65555 UYE65555 VIA65555 VRW65555 WBS65555 WLO65555 WVK65555 C131091 IY131091 SU131091 ACQ131091 AMM131091 AWI131091 BGE131091 BQA131091 BZW131091 CJS131091 CTO131091 DDK131091 DNG131091 DXC131091 EGY131091 EQU131091 FAQ131091 FKM131091 FUI131091 GEE131091 GOA131091 GXW131091 HHS131091 HRO131091 IBK131091 ILG131091 IVC131091 JEY131091 JOU131091 JYQ131091 KIM131091 KSI131091 LCE131091 LMA131091 LVW131091 MFS131091 MPO131091 MZK131091 NJG131091 NTC131091 OCY131091 OMU131091 OWQ131091 PGM131091 PQI131091 QAE131091 QKA131091 QTW131091 RDS131091 RNO131091 RXK131091 SHG131091 SRC131091 TAY131091 TKU131091 TUQ131091 UEM131091 UOI131091 UYE131091 VIA131091 VRW131091 WBS131091 WLO131091 WVK131091 C196627 IY196627 SU196627 ACQ196627 AMM196627 AWI196627 BGE196627 BQA196627 BZW196627 CJS196627 CTO196627 DDK196627 DNG196627 DXC196627 EGY196627 EQU196627 FAQ196627 FKM196627 FUI196627 GEE196627 GOA196627 GXW196627 HHS196627 HRO196627 IBK196627 ILG196627 IVC196627 JEY196627 JOU196627 JYQ196627 KIM196627 KSI196627 LCE196627 LMA196627 LVW196627 MFS196627 MPO196627 MZK196627 NJG196627 NTC196627 OCY196627 OMU196627 OWQ196627 PGM196627 PQI196627 QAE196627 QKA196627 QTW196627 RDS196627 RNO196627 RXK196627 SHG196627 SRC196627 TAY196627 TKU196627 TUQ196627 UEM196627 UOI196627 UYE196627 VIA196627 VRW196627 WBS196627 WLO196627 WVK196627 C262163 IY262163 SU262163 ACQ262163 AMM262163 AWI262163 BGE262163 BQA262163 BZW262163 CJS262163 CTO262163 DDK262163 DNG262163 DXC262163 EGY262163 EQU262163 FAQ262163 FKM262163 FUI262163 GEE262163 GOA262163 GXW262163 HHS262163 HRO262163 IBK262163 ILG262163 IVC262163 JEY262163 JOU262163 JYQ262163 KIM262163 KSI262163 LCE262163 LMA262163 LVW262163 MFS262163 MPO262163 MZK262163 NJG262163 NTC262163 OCY262163 OMU262163 OWQ262163 PGM262163 PQI262163 QAE262163 QKA262163 QTW262163 RDS262163 RNO262163 RXK262163 SHG262163 SRC262163 TAY262163 TKU262163 TUQ262163 UEM262163 UOI262163 UYE262163 VIA262163 VRW262163 WBS262163 WLO262163 WVK262163 C327699 IY327699 SU327699 ACQ327699 AMM327699 AWI327699 BGE327699 BQA327699 BZW327699 CJS327699 CTO327699 DDK327699 DNG327699 DXC327699 EGY327699 EQU327699 FAQ327699 FKM327699 FUI327699 GEE327699 GOA327699 GXW327699 HHS327699 HRO327699 IBK327699 ILG327699 IVC327699 JEY327699 JOU327699 JYQ327699 KIM327699 KSI327699 LCE327699 LMA327699 LVW327699 MFS327699 MPO327699 MZK327699 NJG327699 NTC327699 OCY327699 OMU327699 OWQ327699 PGM327699 PQI327699 QAE327699 QKA327699 QTW327699 RDS327699 RNO327699 RXK327699 SHG327699 SRC327699 TAY327699 TKU327699 TUQ327699 UEM327699 UOI327699 UYE327699 VIA327699 VRW327699 WBS327699 WLO327699 WVK327699 C393235 IY393235 SU393235 ACQ393235 AMM393235 AWI393235 BGE393235 BQA393235 BZW393235 CJS393235 CTO393235 DDK393235 DNG393235 DXC393235 EGY393235 EQU393235 FAQ393235 FKM393235 FUI393235 GEE393235 GOA393235 GXW393235 HHS393235 HRO393235 IBK393235 ILG393235 IVC393235 JEY393235 JOU393235 JYQ393235 KIM393235 KSI393235 LCE393235 LMA393235 LVW393235 MFS393235 MPO393235 MZK393235 NJG393235 NTC393235 OCY393235 OMU393235 OWQ393235 PGM393235 PQI393235 QAE393235 QKA393235 QTW393235 RDS393235 RNO393235 RXK393235 SHG393235 SRC393235 TAY393235 TKU393235 TUQ393235 UEM393235 UOI393235 UYE393235 VIA393235 VRW393235 WBS393235 WLO393235 WVK393235 C458771 IY458771 SU458771 ACQ458771 AMM458771 AWI458771 BGE458771 BQA458771 BZW458771 CJS458771 CTO458771 DDK458771 DNG458771 DXC458771 EGY458771 EQU458771 FAQ458771 FKM458771 FUI458771 GEE458771 GOA458771 GXW458771 HHS458771 HRO458771 IBK458771 ILG458771 IVC458771 JEY458771 JOU458771 JYQ458771 KIM458771 KSI458771 LCE458771 LMA458771 LVW458771 MFS458771 MPO458771 MZK458771 NJG458771 NTC458771 OCY458771 OMU458771 OWQ458771 PGM458771 PQI458771 QAE458771 QKA458771 QTW458771 RDS458771 RNO458771 RXK458771 SHG458771 SRC458771 TAY458771 TKU458771 TUQ458771 UEM458771 UOI458771 UYE458771 VIA458771 VRW458771 WBS458771 WLO458771 WVK458771 C524307 IY524307 SU524307 ACQ524307 AMM524307 AWI524307 BGE524307 BQA524307 BZW524307 CJS524307 CTO524307 DDK524307 DNG524307 DXC524307 EGY524307 EQU524307 FAQ524307 FKM524307 FUI524307 GEE524307 GOA524307 GXW524307 HHS524307 HRO524307 IBK524307 ILG524307 IVC524307 JEY524307 JOU524307 JYQ524307 KIM524307 KSI524307 LCE524307 LMA524307 LVW524307 MFS524307 MPO524307 MZK524307 NJG524307 NTC524307 OCY524307 OMU524307 OWQ524307 PGM524307 PQI524307 QAE524307 QKA524307 QTW524307 RDS524307 RNO524307 RXK524307 SHG524307 SRC524307 TAY524307 TKU524307 TUQ524307 UEM524307 UOI524307 UYE524307 VIA524307 VRW524307 WBS524307 WLO524307 WVK524307 C589843 IY589843 SU589843 ACQ589843 AMM589843 AWI589843 BGE589843 BQA589843 BZW589843 CJS589843 CTO589843 DDK589843 DNG589843 DXC589843 EGY589843 EQU589843 FAQ589843 FKM589843 FUI589843 GEE589843 GOA589843 GXW589843 HHS589843 HRO589843 IBK589843 ILG589843 IVC589843 JEY589843 JOU589843 JYQ589843 KIM589843 KSI589843 LCE589843 LMA589843 LVW589843 MFS589843 MPO589843 MZK589843 NJG589843 NTC589843 OCY589843 OMU589843 OWQ589843 PGM589843 PQI589843 QAE589843 QKA589843 QTW589843 RDS589843 RNO589843 RXK589843 SHG589843 SRC589843 TAY589843 TKU589843 TUQ589843 UEM589843 UOI589843 UYE589843 VIA589843 VRW589843 WBS589843 WLO589843 WVK589843 C655379 IY655379 SU655379 ACQ655379 AMM655379 AWI655379 BGE655379 BQA655379 BZW655379 CJS655379 CTO655379 DDK655379 DNG655379 DXC655379 EGY655379 EQU655379 FAQ655379 FKM655379 FUI655379 GEE655379 GOA655379 GXW655379 HHS655379 HRO655379 IBK655379 ILG655379 IVC655379 JEY655379 JOU655379 JYQ655379 KIM655379 KSI655379 LCE655379 LMA655379 LVW655379 MFS655379 MPO655379 MZK655379 NJG655379 NTC655379 OCY655379 OMU655379 OWQ655379 PGM655379 PQI655379 QAE655379 QKA655379 QTW655379 RDS655379 RNO655379 RXK655379 SHG655379 SRC655379 TAY655379 TKU655379 TUQ655379 UEM655379 UOI655379 UYE655379 VIA655379 VRW655379 WBS655379 WLO655379 WVK655379 C720915 IY720915 SU720915 ACQ720915 AMM720915 AWI720915 BGE720915 BQA720915 BZW720915 CJS720915 CTO720915 DDK720915 DNG720915 DXC720915 EGY720915 EQU720915 FAQ720915 FKM720915 FUI720915 GEE720915 GOA720915 GXW720915 HHS720915 HRO720915 IBK720915 ILG720915 IVC720915 JEY720915 JOU720915 JYQ720915 KIM720915 KSI720915 LCE720915 LMA720915 LVW720915 MFS720915 MPO720915 MZK720915 NJG720915 NTC720915 OCY720915 OMU720915 OWQ720915 PGM720915 PQI720915 QAE720915 QKA720915 QTW720915 RDS720915 RNO720915 RXK720915 SHG720915 SRC720915 TAY720915 TKU720915 TUQ720915 UEM720915 UOI720915 UYE720915 VIA720915 VRW720915 WBS720915 WLO720915 WVK720915 C786451 IY786451 SU786451 ACQ786451 AMM786451 AWI786451 BGE786451 BQA786451 BZW786451 CJS786451 CTO786451 DDK786451 DNG786451 DXC786451 EGY786451 EQU786451 FAQ786451 FKM786451 FUI786451 GEE786451 GOA786451 GXW786451 HHS786451 HRO786451 IBK786451 ILG786451 IVC786451 JEY786451 JOU786451 JYQ786451 KIM786451 KSI786451 LCE786451 LMA786451 LVW786451 MFS786451 MPO786451 MZK786451 NJG786451 NTC786451 OCY786451 OMU786451 OWQ786451 PGM786451 PQI786451 QAE786451 QKA786451 QTW786451 RDS786451 RNO786451 RXK786451 SHG786451 SRC786451 TAY786451 TKU786451 TUQ786451 UEM786451 UOI786451 UYE786451 VIA786451 VRW786451 WBS786451 WLO786451 WVK786451 C851987 IY851987 SU851987 ACQ851987 AMM851987 AWI851987 BGE851987 BQA851987 BZW851987 CJS851987 CTO851987 DDK851987 DNG851987 DXC851987 EGY851987 EQU851987 FAQ851987 FKM851987 FUI851987 GEE851987 GOA851987 GXW851987 HHS851987 HRO851987 IBK851987 ILG851987 IVC851987 JEY851987 JOU851987 JYQ851987 KIM851987 KSI851987 LCE851987 LMA851987 LVW851987 MFS851987 MPO851987 MZK851987 NJG851987 NTC851987 OCY851987 OMU851987 OWQ851987 PGM851987 PQI851987 QAE851987 QKA851987 QTW851987 RDS851987 RNO851987 RXK851987 SHG851987 SRC851987 TAY851987 TKU851987 TUQ851987 UEM851987 UOI851987 UYE851987 VIA851987 VRW851987 WBS851987 WLO851987 WVK851987 C917523 IY917523 SU917523 ACQ917523 AMM917523 AWI917523 BGE917523 BQA917523 BZW917523 CJS917523 CTO917523 DDK917523 DNG917523 DXC917523 EGY917523 EQU917523 FAQ917523 FKM917523 FUI917523 GEE917523 GOA917523 GXW917523 HHS917523 HRO917523 IBK917523 ILG917523 IVC917523 JEY917523 JOU917523 JYQ917523 KIM917523 KSI917523 LCE917523 LMA917523 LVW917523 MFS917523 MPO917523 MZK917523 NJG917523 NTC917523 OCY917523 OMU917523 OWQ917523 PGM917523 PQI917523 QAE917523 QKA917523 QTW917523 RDS917523 RNO917523 RXK917523 SHG917523 SRC917523 TAY917523 TKU917523 TUQ917523 UEM917523 UOI917523 UYE917523 VIA917523 VRW917523 WBS917523 WLO917523 WVK917523 C983059 IY983059 SU983059 ACQ983059 AMM983059 AWI983059 BGE983059 BQA983059 BZW983059 CJS983059 CTO983059 DDK983059 DNG983059 DXC983059 EGY983059 EQU983059 FAQ983059 FKM983059 FUI983059 GEE983059 GOA983059 GXW983059 HHS983059 HRO983059 IBK983059 ILG983059 IVC983059 JEY983059 JOU983059 JYQ983059 KIM983059 KSI983059 LCE983059 LMA983059 LVW983059 MFS983059 MPO983059 MZK983059 NJG983059 NTC983059 OCY983059 OMU983059 OWQ983059 PGM983059 PQI983059 QAE983059 QKA983059 QTW983059 RDS983059 RNO983059 RXK983059 SHG983059 SRC983059 TAY983059 TKU983059 TUQ983059 UEM983059 UOI983059 UYE983059 VIA983059 VRW983059 WBS983059 WLO983059">
      <formula1>"None,L1,H1,L1H1,L2,L1L2,H1L2,L1H1L2,H2,L1H2,H1H2,L1H1H2,L2H2,L1L2H2,H1L2H2,L1H1L2H2"</formula1>
    </dataValidation>
    <dataValidation type="list" showInputMessage="1" showErrorMessage="1" sqref="WVK983053 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C65549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C131085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C196621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C262157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C327693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C393229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C458765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C524301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C589837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C655373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C720909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C786445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C851981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C917517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C983053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formula1>"Step,Scan"</formula1>
    </dataValidation>
    <dataValidation type="list" showInputMessage="1" showErrorMessage="1" sqref="WVK983052 IY12 SU12 ACQ12 AMM12 AWI12 BGE12 BQA12 BZW12 CJS12 CTO12 DDK12 DNG12 DXC12 EGY12 EQU12 FAQ12 FKM12 FUI12 GEE12 GOA12 GXW12 HHS12 HRO12 IBK12 ILG12 IVC12 JEY12 JOU12 JYQ12 KIM12 KSI12 LCE12 LMA12 LVW12 MFS12 MPO12 MZK12 NJG12 NTC12 OCY12 OMU12 OWQ12 PGM12 PQI12 QAE12 QKA12 QTW12 RDS12 RNO12 RXK12 SHG12 SRC12 TAY12 TKU12 TUQ12 UEM12 UOI12 UYE12 VIA12 VRW12 WBS12 WLO12 WVK12 C65548 IY65548 SU65548 ACQ65548 AMM65548 AWI65548 BGE65548 BQA65548 BZW65548 CJS65548 CTO65548 DDK65548 DNG65548 DXC65548 EGY65548 EQU65548 FAQ65548 FKM65548 FUI65548 GEE65548 GOA65548 GXW65548 HHS65548 HRO65548 IBK65548 ILG65548 IVC65548 JEY65548 JOU65548 JYQ65548 KIM65548 KSI65548 LCE65548 LMA65548 LVW65548 MFS65548 MPO65548 MZK65548 NJG65548 NTC65548 OCY65548 OMU65548 OWQ65548 PGM65548 PQI65548 QAE65548 QKA65548 QTW65548 RDS65548 RNO65548 RXK65548 SHG65548 SRC65548 TAY65548 TKU65548 TUQ65548 UEM65548 UOI65548 UYE65548 VIA65548 VRW65548 WBS65548 WLO65548 WVK65548 C131084 IY131084 SU131084 ACQ131084 AMM131084 AWI131084 BGE131084 BQA131084 BZW131084 CJS131084 CTO131084 DDK131084 DNG131084 DXC131084 EGY131084 EQU131084 FAQ131084 FKM131084 FUI131084 GEE131084 GOA131084 GXW131084 HHS131084 HRO131084 IBK131084 ILG131084 IVC131084 JEY131084 JOU131084 JYQ131084 KIM131084 KSI131084 LCE131084 LMA131084 LVW131084 MFS131084 MPO131084 MZK131084 NJG131084 NTC131084 OCY131084 OMU131084 OWQ131084 PGM131084 PQI131084 QAE131084 QKA131084 QTW131084 RDS131084 RNO131084 RXK131084 SHG131084 SRC131084 TAY131084 TKU131084 TUQ131084 UEM131084 UOI131084 UYE131084 VIA131084 VRW131084 WBS131084 WLO131084 WVK131084 C196620 IY196620 SU196620 ACQ196620 AMM196620 AWI196620 BGE196620 BQA196620 BZW196620 CJS196620 CTO196620 DDK196620 DNG196620 DXC196620 EGY196620 EQU196620 FAQ196620 FKM196620 FUI196620 GEE196620 GOA196620 GXW196620 HHS196620 HRO196620 IBK196620 ILG196620 IVC196620 JEY196620 JOU196620 JYQ196620 KIM196620 KSI196620 LCE196620 LMA196620 LVW196620 MFS196620 MPO196620 MZK196620 NJG196620 NTC196620 OCY196620 OMU196620 OWQ196620 PGM196620 PQI196620 QAE196620 QKA196620 QTW196620 RDS196620 RNO196620 RXK196620 SHG196620 SRC196620 TAY196620 TKU196620 TUQ196620 UEM196620 UOI196620 UYE196620 VIA196620 VRW196620 WBS196620 WLO196620 WVK196620 C262156 IY262156 SU262156 ACQ262156 AMM262156 AWI262156 BGE262156 BQA262156 BZW262156 CJS262156 CTO262156 DDK262156 DNG262156 DXC262156 EGY262156 EQU262156 FAQ262156 FKM262156 FUI262156 GEE262156 GOA262156 GXW262156 HHS262156 HRO262156 IBK262156 ILG262156 IVC262156 JEY262156 JOU262156 JYQ262156 KIM262156 KSI262156 LCE262156 LMA262156 LVW262156 MFS262156 MPO262156 MZK262156 NJG262156 NTC262156 OCY262156 OMU262156 OWQ262156 PGM262156 PQI262156 QAE262156 QKA262156 QTW262156 RDS262156 RNO262156 RXK262156 SHG262156 SRC262156 TAY262156 TKU262156 TUQ262156 UEM262156 UOI262156 UYE262156 VIA262156 VRW262156 WBS262156 WLO262156 WVK262156 C327692 IY327692 SU327692 ACQ327692 AMM327692 AWI327692 BGE327692 BQA327692 BZW327692 CJS327692 CTO327692 DDK327692 DNG327692 DXC327692 EGY327692 EQU327692 FAQ327692 FKM327692 FUI327692 GEE327692 GOA327692 GXW327692 HHS327692 HRO327692 IBK327692 ILG327692 IVC327692 JEY327692 JOU327692 JYQ327692 KIM327692 KSI327692 LCE327692 LMA327692 LVW327692 MFS327692 MPO327692 MZK327692 NJG327692 NTC327692 OCY327692 OMU327692 OWQ327692 PGM327692 PQI327692 QAE327692 QKA327692 QTW327692 RDS327692 RNO327692 RXK327692 SHG327692 SRC327692 TAY327692 TKU327692 TUQ327692 UEM327692 UOI327692 UYE327692 VIA327692 VRW327692 WBS327692 WLO327692 WVK327692 C393228 IY393228 SU393228 ACQ393228 AMM393228 AWI393228 BGE393228 BQA393228 BZW393228 CJS393228 CTO393228 DDK393228 DNG393228 DXC393228 EGY393228 EQU393228 FAQ393228 FKM393228 FUI393228 GEE393228 GOA393228 GXW393228 HHS393228 HRO393228 IBK393228 ILG393228 IVC393228 JEY393228 JOU393228 JYQ393228 KIM393228 KSI393228 LCE393228 LMA393228 LVW393228 MFS393228 MPO393228 MZK393228 NJG393228 NTC393228 OCY393228 OMU393228 OWQ393228 PGM393228 PQI393228 QAE393228 QKA393228 QTW393228 RDS393228 RNO393228 RXK393228 SHG393228 SRC393228 TAY393228 TKU393228 TUQ393228 UEM393228 UOI393228 UYE393228 VIA393228 VRW393228 WBS393228 WLO393228 WVK393228 C458764 IY458764 SU458764 ACQ458764 AMM458764 AWI458764 BGE458764 BQA458764 BZW458764 CJS458764 CTO458764 DDK458764 DNG458764 DXC458764 EGY458764 EQU458764 FAQ458764 FKM458764 FUI458764 GEE458764 GOA458764 GXW458764 HHS458764 HRO458764 IBK458764 ILG458764 IVC458764 JEY458764 JOU458764 JYQ458764 KIM458764 KSI458764 LCE458764 LMA458764 LVW458764 MFS458764 MPO458764 MZK458764 NJG458764 NTC458764 OCY458764 OMU458764 OWQ458764 PGM458764 PQI458764 QAE458764 QKA458764 QTW458764 RDS458764 RNO458764 RXK458764 SHG458764 SRC458764 TAY458764 TKU458764 TUQ458764 UEM458764 UOI458764 UYE458764 VIA458764 VRW458764 WBS458764 WLO458764 WVK458764 C524300 IY524300 SU524300 ACQ524300 AMM524300 AWI524300 BGE524300 BQA524300 BZW524300 CJS524300 CTO524300 DDK524300 DNG524300 DXC524300 EGY524300 EQU524300 FAQ524300 FKM524300 FUI524300 GEE524300 GOA524300 GXW524300 HHS524300 HRO524300 IBK524300 ILG524300 IVC524300 JEY524300 JOU524300 JYQ524300 KIM524300 KSI524300 LCE524300 LMA524300 LVW524300 MFS524300 MPO524300 MZK524300 NJG524300 NTC524300 OCY524300 OMU524300 OWQ524300 PGM524300 PQI524300 QAE524300 QKA524300 QTW524300 RDS524300 RNO524300 RXK524300 SHG524300 SRC524300 TAY524300 TKU524300 TUQ524300 UEM524300 UOI524300 UYE524300 VIA524300 VRW524300 WBS524300 WLO524300 WVK524300 C589836 IY589836 SU589836 ACQ589836 AMM589836 AWI589836 BGE589836 BQA589836 BZW589836 CJS589836 CTO589836 DDK589836 DNG589836 DXC589836 EGY589836 EQU589836 FAQ589836 FKM589836 FUI589836 GEE589836 GOA589836 GXW589836 HHS589836 HRO589836 IBK589836 ILG589836 IVC589836 JEY589836 JOU589836 JYQ589836 KIM589836 KSI589836 LCE589836 LMA589836 LVW589836 MFS589836 MPO589836 MZK589836 NJG589836 NTC589836 OCY589836 OMU589836 OWQ589836 PGM589836 PQI589836 QAE589836 QKA589836 QTW589836 RDS589836 RNO589836 RXK589836 SHG589836 SRC589836 TAY589836 TKU589836 TUQ589836 UEM589836 UOI589836 UYE589836 VIA589836 VRW589836 WBS589836 WLO589836 WVK589836 C655372 IY655372 SU655372 ACQ655372 AMM655372 AWI655372 BGE655372 BQA655372 BZW655372 CJS655372 CTO655372 DDK655372 DNG655372 DXC655372 EGY655372 EQU655372 FAQ655372 FKM655372 FUI655372 GEE655372 GOA655372 GXW655372 HHS655372 HRO655372 IBK655372 ILG655372 IVC655372 JEY655372 JOU655372 JYQ655372 KIM655372 KSI655372 LCE655372 LMA655372 LVW655372 MFS655372 MPO655372 MZK655372 NJG655372 NTC655372 OCY655372 OMU655372 OWQ655372 PGM655372 PQI655372 QAE655372 QKA655372 QTW655372 RDS655372 RNO655372 RXK655372 SHG655372 SRC655372 TAY655372 TKU655372 TUQ655372 UEM655372 UOI655372 UYE655372 VIA655372 VRW655372 WBS655372 WLO655372 WVK655372 C720908 IY720908 SU720908 ACQ720908 AMM720908 AWI720908 BGE720908 BQA720908 BZW720908 CJS720908 CTO720908 DDK720908 DNG720908 DXC720908 EGY720908 EQU720908 FAQ720908 FKM720908 FUI720908 GEE720908 GOA720908 GXW720908 HHS720908 HRO720908 IBK720908 ILG720908 IVC720908 JEY720908 JOU720908 JYQ720908 KIM720908 KSI720908 LCE720908 LMA720908 LVW720908 MFS720908 MPO720908 MZK720908 NJG720908 NTC720908 OCY720908 OMU720908 OWQ720908 PGM720908 PQI720908 QAE720908 QKA720908 QTW720908 RDS720908 RNO720908 RXK720908 SHG720908 SRC720908 TAY720908 TKU720908 TUQ720908 UEM720908 UOI720908 UYE720908 VIA720908 VRW720908 WBS720908 WLO720908 WVK720908 C786444 IY786444 SU786444 ACQ786444 AMM786444 AWI786444 BGE786444 BQA786444 BZW786444 CJS786444 CTO786444 DDK786444 DNG786444 DXC786444 EGY786444 EQU786444 FAQ786444 FKM786444 FUI786444 GEE786444 GOA786444 GXW786444 HHS786444 HRO786444 IBK786444 ILG786444 IVC786444 JEY786444 JOU786444 JYQ786444 KIM786444 KSI786444 LCE786444 LMA786444 LVW786444 MFS786444 MPO786444 MZK786444 NJG786444 NTC786444 OCY786444 OMU786444 OWQ786444 PGM786444 PQI786444 QAE786444 QKA786444 QTW786444 RDS786444 RNO786444 RXK786444 SHG786444 SRC786444 TAY786444 TKU786444 TUQ786444 UEM786444 UOI786444 UYE786444 VIA786444 VRW786444 WBS786444 WLO786444 WVK786444 C851980 IY851980 SU851980 ACQ851980 AMM851980 AWI851980 BGE851980 BQA851980 BZW851980 CJS851980 CTO851980 DDK851980 DNG851980 DXC851980 EGY851980 EQU851980 FAQ851980 FKM851980 FUI851980 GEE851980 GOA851980 GXW851980 HHS851980 HRO851980 IBK851980 ILG851980 IVC851980 JEY851980 JOU851980 JYQ851980 KIM851980 KSI851980 LCE851980 LMA851980 LVW851980 MFS851980 MPO851980 MZK851980 NJG851980 NTC851980 OCY851980 OMU851980 OWQ851980 PGM851980 PQI851980 QAE851980 QKA851980 QTW851980 RDS851980 RNO851980 RXK851980 SHG851980 SRC851980 TAY851980 TKU851980 TUQ851980 UEM851980 UOI851980 UYE851980 VIA851980 VRW851980 WBS851980 WLO851980 WVK851980 C917516 IY917516 SU917516 ACQ917516 AMM917516 AWI917516 BGE917516 BQA917516 BZW917516 CJS917516 CTO917516 DDK917516 DNG917516 DXC917516 EGY917516 EQU917516 FAQ917516 FKM917516 FUI917516 GEE917516 GOA917516 GXW917516 HHS917516 HRO917516 IBK917516 ILG917516 IVC917516 JEY917516 JOU917516 JYQ917516 KIM917516 KSI917516 LCE917516 LMA917516 LVW917516 MFS917516 MPO917516 MZK917516 NJG917516 NTC917516 OCY917516 OMU917516 OWQ917516 PGM917516 PQI917516 QAE917516 QKA917516 QTW917516 RDS917516 RNO917516 RXK917516 SHG917516 SRC917516 TAY917516 TKU917516 TUQ917516 UEM917516 UOI917516 UYE917516 VIA917516 VRW917516 WBS917516 WLO917516 WVK917516 C983052 IY983052 SU983052 ACQ983052 AMM983052 AWI983052 BGE983052 BQA983052 BZW983052 CJS983052 CTO983052 DDK983052 DNG983052 DXC983052 EGY983052 EQU983052 FAQ983052 FKM983052 FUI983052 GEE983052 GOA983052 GXW983052 HHS983052 HRO983052 IBK983052 ILG983052 IVC983052 JEY983052 JOU983052 JYQ983052 KIM983052 KSI983052 LCE983052 LMA983052 LVW983052 MFS983052 MPO983052 MZK983052 NJG983052 NTC983052 OCY983052 OMU983052 OWQ983052 PGM983052 PQI983052 QAE983052 QKA983052 QTW983052 RDS983052 RNO983052 RXK983052 SHG983052 SRC983052 TAY983052 TKU983052 TUQ983052 UEM983052 UOI983052 UYE983052 VIA983052 VRW983052 WBS983052 WLO983052">
      <formula1>",,"</formula1>
    </dataValidation>
    <dataValidation type="list" showInputMessage="1" showErrorMessage="1" sqref="WVK983051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C65547 IY65547 SU65547 ACQ65547 AMM65547 AWI65547 BGE65547 BQA65547 BZW65547 CJS65547 CTO65547 DDK65547 DNG65547 DXC65547 EGY65547 EQU65547 FAQ65547 FKM65547 FUI65547 GEE65547 GOA65547 GXW65547 HHS65547 HRO65547 IBK65547 ILG65547 IVC65547 JEY65547 JOU65547 JYQ65547 KIM65547 KSI65547 LCE65547 LMA65547 LVW65547 MFS65547 MPO65547 MZK65547 NJG65547 NTC65547 OCY65547 OMU65547 OWQ65547 PGM65547 PQI65547 QAE65547 QKA65547 QTW65547 RDS65547 RNO65547 RXK65547 SHG65547 SRC65547 TAY65547 TKU65547 TUQ65547 UEM65547 UOI65547 UYE65547 VIA65547 VRW65547 WBS65547 WLO65547 WVK65547 C131083 IY131083 SU131083 ACQ131083 AMM131083 AWI131083 BGE131083 BQA131083 BZW131083 CJS131083 CTO131083 DDK131083 DNG131083 DXC131083 EGY131083 EQU131083 FAQ131083 FKM131083 FUI131083 GEE131083 GOA131083 GXW131083 HHS131083 HRO131083 IBK131083 ILG131083 IVC131083 JEY131083 JOU131083 JYQ131083 KIM131083 KSI131083 LCE131083 LMA131083 LVW131083 MFS131083 MPO131083 MZK131083 NJG131083 NTC131083 OCY131083 OMU131083 OWQ131083 PGM131083 PQI131083 QAE131083 QKA131083 QTW131083 RDS131083 RNO131083 RXK131083 SHG131083 SRC131083 TAY131083 TKU131083 TUQ131083 UEM131083 UOI131083 UYE131083 VIA131083 VRW131083 WBS131083 WLO131083 WVK131083 C196619 IY196619 SU196619 ACQ196619 AMM196619 AWI196619 BGE196619 BQA196619 BZW196619 CJS196619 CTO196619 DDK196619 DNG196619 DXC196619 EGY196619 EQU196619 FAQ196619 FKM196619 FUI196619 GEE196619 GOA196619 GXW196619 HHS196619 HRO196619 IBK196619 ILG196619 IVC196619 JEY196619 JOU196619 JYQ196619 KIM196619 KSI196619 LCE196619 LMA196619 LVW196619 MFS196619 MPO196619 MZK196619 NJG196619 NTC196619 OCY196619 OMU196619 OWQ196619 PGM196619 PQI196619 QAE196619 QKA196619 QTW196619 RDS196619 RNO196619 RXK196619 SHG196619 SRC196619 TAY196619 TKU196619 TUQ196619 UEM196619 UOI196619 UYE196619 VIA196619 VRW196619 WBS196619 WLO196619 WVK196619 C262155 IY262155 SU262155 ACQ262155 AMM262155 AWI262155 BGE262155 BQA262155 BZW262155 CJS262155 CTO262155 DDK262155 DNG262155 DXC262155 EGY262155 EQU262155 FAQ262155 FKM262155 FUI262155 GEE262155 GOA262155 GXW262155 HHS262155 HRO262155 IBK262155 ILG262155 IVC262155 JEY262155 JOU262155 JYQ262155 KIM262155 KSI262155 LCE262155 LMA262155 LVW262155 MFS262155 MPO262155 MZK262155 NJG262155 NTC262155 OCY262155 OMU262155 OWQ262155 PGM262155 PQI262155 QAE262155 QKA262155 QTW262155 RDS262155 RNO262155 RXK262155 SHG262155 SRC262155 TAY262155 TKU262155 TUQ262155 UEM262155 UOI262155 UYE262155 VIA262155 VRW262155 WBS262155 WLO262155 WVK262155 C327691 IY327691 SU327691 ACQ327691 AMM327691 AWI327691 BGE327691 BQA327691 BZW327691 CJS327691 CTO327691 DDK327691 DNG327691 DXC327691 EGY327691 EQU327691 FAQ327691 FKM327691 FUI327691 GEE327691 GOA327691 GXW327691 HHS327691 HRO327691 IBK327691 ILG327691 IVC327691 JEY327691 JOU327691 JYQ327691 KIM327691 KSI327691 LCE327691 LMA327691 LVW327691 MFS327691 MPO327691 MZK327691 NJG327691 NTC327691 OCY327691 OMU327691 OWQ327691 PGM327691 PQI327691 QAE327691 QKA327691 QTW327691 RDS327691 RNO327691 RXK327691 SHG327691 SRC327691 TAY327691 TKU327691 TUQ327691 UEM327691 UOI327691 UYE327691 VIA327691 VRW327691 WBS327691 WLO327691 WVK327691 C393227 IY393227 SU393227 ACQ393227 AMM393227 AWI393227 BGE393227 BQA393227 BZW393227 CJS393227 CTO393227 DDK393227 DNG393227 DXC393227 EGY393227 EQU393227 FAQ393227 FKM393227 FUI393227 GEE393227 GOA393227 GXW393227 HHS393227 HRO393227 IBK393227 ILG393227 IVC393227 JEY393227 JOU393227 JYQ393227 KIM393227 KSI393227 LCE393227 LMA393227 LVW393227 MFS393227 MPO393227 MZK393227 NJG393227 NTC393227 OCY393227 OMU393227 OWQ393227 PGM393227 PQI393227 QAE393227 QKA393227 QTW393227 RDS393227 RNO393227 RXK393227 SHG393227 SRC393227 TAY393227 TKU393227 TUQ393227 UEM393227 UOI393227 UYE393227 VIA393227 VRW393227 WBS393227 WLO393227 WVK393227 C458763 IY458763 SU458763 ACQ458763 AMM458763 AWI458763 BGE458763 BQA458763 BZW458763 CJS458763 CTO458763 DDK458763 DNG458763 DXC458763 EGY458763 EQU458763 FAQ458763 FKM458763 FUI458763 GEE458763 GOA458763 GXW458763 HHS458763 HRO458763 IBK458763 ILG458763 IVC458763 JEY458763 JOU458763 JYQ458763 KIM458763 KSI458763 LCE458763 LMA458763 LVW458763 MFS458763 MPO458763 MZK458763 NJG458763 NTC458763 OCY458763 OMU458763 OWQ458763 PGM458763 PQI458763 QAE458763 QKA458763 QTW458763 RDS458763 RNO458763 RXK458763 SHG458763 SRC458763 TAY458763 TKU458763 TUQ458763 UEM458763 UOI458763 UYE458763 VIA458763 VRW458763 WBS458763 WLO458763 WVK458763 C524299 IY524299 SU524299 ACQ524299 AMM524299 AWI524299 BGE524299 BQA524299 BZW524299 CJS524299 CTO524299 DDK524299 DNG524299 DXC524299 EGY524299 EQU524299 FAQ524299 FKM524299 FUI524299 GEE524299 GOA524299 GXW524299 HHS524299 HRO524299 IBK524299 ILG524299 IVC524299 JEY524299 JOU524299 JYQ524299 KIM524299 KSI524299 LCE524299 LMA524299 LVW524299 MFS524299 MPO524299 MZK524299 NJG524299 NTC524299 OCY524299 OMU524299 OWQ524299 PGM524299 PQI524299 QAE524299 QKA524299 QTW524299 RDS524299 RNO524299 RXK524299 SHG524299 SRC524299 TAY524299 TKU524299 TUQ524299 UEM524299 UOI524299 UYE524299 VIA524299 VRW524299 WBS524299 WLO524299 WVK524299 C589835 IY589835 SU589835 ACQ589835 AMM589835 AWI589835 BGE589835 BQA589835 BZW589835 CJS589835 CTO589835 DDK589835 DNG589835 DXC589835 EGY589835 EQU589835 FAQ589835 FKM589835 FUI589835 GEE589835 GOA589835 GXW589835 HHS589835 HRO589835 IBK589835 ILG589835 IVC589835 JEY589835 JOU589835 JYQ589835 KIM589835 KSI589835 LCE589835 LMA589835 LVW589835 MFS589835 MPO589835 MZK589835 NJG589835 NTC589835 OCY589835 OMU589835 OWQ589835 PGM589835 PQI589835 QAE589835 QKA589835 QTW589835 RDS589835 RNO589835 RXK589835 SHG589835 SRC589835 TAY589835 TKU589835 TUQ589835 UEM589835 UOI589835 UYE589835 VIA589835 VRW589835 WBS589835 WLO589835 WVK589835 C655371 IY655371 SU655371 ACQ655371 AMM655371 AWI655371 BGE655371 BQA655371 BZW655371 CJS655371 CTO655371 DDK655371 DNG655371 DXC655371 EGY655371 EQU655371 FAQ655371 FKM655371 FUI655371 GEE655371 GOA655371 GXW655371 HHS655371 HRO655371 IBK655371 ILG655371 IVC655371 JEY655371 JOU655371 JYQ655371 KIM655371 KSI655371 LCE655371 LMA655371 LVW655371 MFS655371 MPO655371 MZK655371 NJG655371 NTC655371 OCY655371 OMU655371 OWQ655371 PGM655371 PQI655371 QAE655371 QKA655371 QTW655371 RDS655371 RNO655371 RXK655371 SHG655371 SRC655371 TAY655371 TKU655371 TUQ655371 UEM655371 UOI655371 UYE655371 VIA655371 VRW655371 WBS655371 WLO655371 WVK655371 C720907 IY720907 SU720907 ACQ720907 AMM720907 AWI720907 BGE720907 BQA720907 BZW720907 CJS720907 CTO720907 DDK720907 DNG720907 DXC720907 EGY720907 EQU720907 FAQ720907 FKM720907 FUI720907 GEE720907 GOA720907 GXW720907 HHS720907 HRO720907 IBK720907 ILG720907 IVC720907 JEY720907 JOU720907 JYQ720907 KIM720907 KSI720907 LCE720907 LMA720907 LVW720907 MFS720907 MPO720907 MZK720907 NJG720907 NTC720907 OCY720907 OMU720907 OWQ720907 PGM720907 PQI720907 QAE720907 QKA720907 QTW720907 RDS720907 RNO720907 RXK720907 SHG720907 SRC720907 TAY720907 TKU720907 TUQ720907 UEM720907 UOI720907 UYE720907 VIA720907 VRW720907 WBS720907 WLO720907 WVK720907 C786443 IY786443 SU786443 ACQ786443 AMM786443 AWI786443 BGE786443 BQA786443 BZW786443 CJS786443 CTO786443 DDK786443 DNG786443 DXC786443 EGY786443 EQU786443 FAQ786443 FKM786443 FUI786443 GEE786443 GOA786443 GXW786443 HHS786443 HRO786443 IBK786443 ILG786443 IVC786443 JEY786443 JOU786443 JYQ786443 KIM786443 KSI786443 LCE786443 LMA786443 LVW786443 MFS786443 MPO786443 MZK786443 NJG786443 NTC786443 OCY786443 OMU786443 OWQ786443 PGM786443 PQI786443 QAE786443 QKA786443 QTW786443 RDS786443 RNO786443 RXK786443 SHG786443 SRC786443 TAY786443 TKU786443 TUQ786443 UEM786443 UOI786443 UYE786443 VIA786443 VRW786443 WBS786443 WLO786443 WVK786443 C851979 IY851979 SU851979 ACQ851979 AMM851979 AWI851979 BGE851979 BQA851979 BZW851979 CJS851979 CTO851979 DDK851979 DNG851979 DXC851979 EGY851979 EQU851979 FAQ851979 FKM851979 FUI851979 GEE851979 GOA851979 GXW851979 HHS851979 HRO851979 IBK851979 ILG851979 IVC851979 JEY851979 JOU851979 JYQ851979 KIM851979 KSI851979 LCE851979 LMA851979 LVW851979 MFS851979 MPO851979 MZK851979 NJG851979 NTC851979 OCY851979 OMU851979 OWQ851979 PGM851979 PQI851979 QAE851979 QKA851979 QTW851979 RDS851979 RNO851979 RXK851979 SHG851979 SRC851979 TAY851979 TKU851979 TUQ851979 UEM851979 UOI851979 UYE851979 VIA851979 VRW851979 WBS851979 WLO851979 WVK851979 C917515 IY917515 SU917515 ACQ917515 AMM917515 AWI917515 BGE917515 BQA917515 BZW917515 CJS917515 CTO917515 DDK917515 DNG917515 DXC917515 EGY917515 EQU917515 FAQ917515 FKM917515 FUI917515 GEE917515 GOA917515 GXW917515 HHS917515 HRO917515 IBK917515 ILG917515 IVC917515 JEY917515 JOU917515 JYQ917515 KIM917515 KSI917515 LCE917515 LMA917515 LVW917515 MFS917515 MPO917515 MZK917515 NJG917515 NTC917515 OCY917515 OMU917515 OWQ917515 PGM917515 PQI917515 QAE917515 QKA917515 QTW917515 RDS917515 RNO917515 RXK917515 SHG917515 SRC917515 TAY917515 TKU917515 TUQ917515 UEM917515 UOI917515 UYE917515 VIA917515 VRW917515 WBS917515 WLO917515 WVK917515 C983051 IY983051 SU983051 ACQ983051 AMM983051 AWI983051 BGE983051 BQA983051 BZW983051 CJS983051 CTO983051 DDK983051 DNG983051 DXC983051 EGY983051 EQU983051 FAQ983051 FKM983051 FUI983051 GEE983051 GOA983051 GXW983051 HHS983051 HRO983051 IBK983051 ILG983051 IVC983051 JEY983051 JOU983051 JYQ983051 KIM983051 KSI983051 LCE983051 LMA983051 LVW983051 MFS983051 MPO983051 MZK983051 NJG983051 NTC983051 OCY983051 OMU983051 OWQ983051 PGM983051 PQI983051 QAE983051 QKA983051 QTW983051 RDS983051 RNO983051 RXK983051 SHG983051 SRC983051 TAY983051 TKU983051 TUQ983051 UEM983051 UOI983051 UYE983051 VIA983051 VRW983051 WBS983051 WLO983051">
      <formula1>"Record,Start,Trigger,Pause,Stop,Reset,Clear"</formula1>
    </dataValidation>
    <dataValidation type="list" sqref="C26 IY26 SU26 ACQ26 AMM26 AWI26 BGE26 BQA26 BZW26 CJS26 CTO26 DDK26 DNG26 DXC26 EGY26 EQU26 FAQ26 FKM26 FUI26 GEE26 GOA26 GXW26 HHS26 HRO26 IBK26 ILG26 IVC26 JEY26 JOU26 JYQ26 KIM26 KSI26 LCE26 LMA26 LVW26 MFS26 MPO26 MZK26 NJG26 NTC26 OCY26 OMU26 OWQ26 PGM26 PQI26 QAE26 QKA26 QTW26 RDS26 RNO26 RXK26 SHG26 SRC26 TAY26 TKU26 TUQ26 UEM26 UOI26 UYE26 VIA26 VRW26 WBS26 WLO26 WVK26 C65562 IY65562 SU65562 ACQ65562 AMM65562 AWI65562 BGE65562 BQA65562 BZW65562 CJS65562 CTO65562 DDK65562 DNG65562 DXC65562 EGY65562 EQU65562 FAQ65562 FKM65562 FUI65562 GEE65562 GOA65562 GXW65562 HHS65562 HRO65562 IBK65562 ILG65562 IVC65562 JEY65562 JOU65562 JYQ65562 KIM65562 KSI65562 LCE65562 LMA65562 LVW65562 MFS65562 MPO65562 MZK65562 NJG65562 NTC65562 OCY65562 OMU65562 OWQ65562 PGM65562 PQI65562 QAE65562 QKA65562 QTW65562 RDS65562 RNO65562 RXK65562 SHG65562 SRC65562 TAY65562 TKU65562 TUQ65562 UEM65562 UOI65562 UYE65562 VIA65562 VRW65562 WBS65562 WLO65562 WVK65562 C131098 IY131098 SU131098 ACQ131098 AMM131098 AWI131098 BGE131098 BQA131098 BZW131098 CJS131098 CTO131098 DDK131098 DNG131098 DXC131098 EGY131098 EQU131098 FAQ131098 FKM131098 FUI131098 GEE131098 GOA131098 GXW131098 HHS131098 HRO131098 IBK131098 ILG131098 IVC131098 JEY131098 JOU131098 JYQ131098 KIM131098 KSI131098 LCE131098 LMA131098 LVW131098 MFS131098 MPO131098 MZK131098 NJG131098 NTC131098 OCY131098 OMU131098 OWQ131098 PGM131098 PQI131098 QAE131098 QKA131098 QTW131098 RDS131098 RNO131098 RXK131098 SHG131098 SRC131098 TAY131098 TKU131098 TUQ131098 UEM131098 UOI131098 UYE131098 VIA131098 VRW131098 WBS131098 WLO131098 WVK131098 C196634 IY196634 SU196634 ACQ196634 AMM196634 AWI196634 BGE196634 BQA196634 BZW196634 CJS196634 CTO196634 DDK196634 DNG196634 DXC196634 EGY196634 EQU196634 FAQ196634 FKM196634 FUI196634 GEE196634 GOA196634 GXW196634 HHS196634 HRO196634 IBK196634 ILG196634 IVC196634 JEY196634 JOU196634 JYQ196634 KIM196634 KSI196634 LCE196634 LMA196634 LVW196634 MFS196634 MPO196634 MZK196634 NJG196634 NTC196634 OCY196634 OMU196634 OWQ196634 PGM196634 PQI196634 QAE196634 QKA196634 QTW196634 RDS196634 RNO196634 RXK196634 SHG196634 SRC196634 TAY196634 TKU196634 TUQ196634 UEM196634 UOI196634 UYE196634 VIA196634 VRW196634 WBS196634 WLO196634 WVK196634 C262170 IY262170 SU262170 ACQ262170 AMM262170 AWI262170 BGE262170 BQA262170 BZW262170 CJS262170 CTO262170 DDK262170 DNG262170 DXC262170 EGY262170 EQU262170 FAQ262170 FKM262170 FUI262170 GEE262170 GOA262170 GXW262170 HHS262170 HRO262170 IBK262170 ILG262170 IVC262170 JEY262170 JOU262170 JYQ262170 KIM262170 KSI262170 LCE262170 LMA262170 LVW262170 MFS262170 MPO262170 MZK262170 NJG262170 NTC262170 OCY262170 OMU262170 OWQ262170 PGM262170 PQI262170 QAE262170 QKA262170 QTW262170 RDS262170 RNO262170 RXK262170 SHG262170 SRC262170 TAY262170 TKU262170 TUQ262170 UEM262170 UOI262170 UYE262170 VIA262170 VRW262170 WBS262170 WLO262170 WVK262170 C327706 IY327706 SU327706 ACQ327706 AMM327706 AWI327706 BGE327706 BQA327706 BZW327706 CJS327706 CTO327706 DDK327706 DNG327706 DXC327706 EGY327706 EQU327706 FAQ327706 FKM327706 FUI327706 GEE327706 GOA327706 GXW327706 HHS327706 HRO327706 IBK327706 ILG327706 IVC327706 JEY327706 JOU327706 JYQ327706 KIM327706 KSI327706 LCE327706 LMA327706 LVW327706 MFS327706 MPO327706 MZK327706 NJG327706 NTC327706 OCY327706 OMU327706 OWQ327706 PGM327706 PQI327706 QAE327706 QKA327706 QTW327706 RDS327706 RNO327706 RXK327706 SHG327706 SRC327706 TAY327706 TKU327706 TUQ327706 UEM327706 UOI327706 UYE327706 VIA327706 VRW327706 WBS327706 WLO327706 WVK327706 C393242 IY393242 SU393242 ACQ393242 AMM393242 AWI393242 BGE393242 BQA393242 BZW393242 CJS393242 CTO393242 DDK393242 DNG393242 DXC393242 EGY393242 EQU393242 FAQ393242 FKM393242 FUI393242 GEE393242 GOA393242 GXW393242 HHS393242 HRO393242 IBK393242 ILG393242 IVC393242 JEY393242 JOU393242 JYQ393242 KIM393242 KSI393242 LCE393242 LMA393242 LVW393242 MFS393242 MPO393242 MZK393242 NJG393242 NTC393242 OCY393242 OMU393242 OWQ393242 PGM393242 PQI393242 QAE393242 QKA393242 QTW393242 RDS393242 RNO393242 RXK393242 SHG393242 SRC393242 TAY393242 TKU393242 TUQ393242 UEM393242 UOI393242 UYE393242 VIA393242 VRW393242 WBS393242 WLO393242 WVK393242 C458778 IY458778 SU458778 ACQ458778 AMM458778 AWI458778 BGE458778 BQA458778 BZW458778 CJS458778 CTO458778 DDK458778 DNG458778 DXC458778 EGY458778 EQU458778 FAQ458778 FKM458778 FUI458778 GEE458778 GOA458778 GXW458778 HHS458778 HRO458778 IBK458778 ILG458778 IVC458778 JEY458778 JOU458778 JYQ458778 KIM458778 KSI458778 LCE458778 LMA458778 LVW458778 MFS458778 MPO458778 MZK458778 NJG458778 NTC458778 OCY458778 OMU458778 OWQ458778 PGM458778 PQI458778 QAE458778 QKA458778 QTW458778 RDS458778 RNO458778 RXK458778 SHG458778 SRC458778 TAY458778 TKU458778 TUQ458778 UEM458778 UOI458778 UYE458778 VIA458778 VRW458778 WBS458778 WLO458778 WVK458778 C524314 IY524314 SU524314 ACQ524314 AMM524314 AWI524314 BGE524314 BQA524314 BZW524314 CJS524314 CTO524314 DDK524314 DNG524314 DXC524314 EGY524314 EQU524314 FAQ524314 FKM524314 FUI524314 GEE524314 GOA524314 GXW524314 HHS524314 HRO524314 IBK524314 ILG524314 IVC524314 JEY524314 JOU524314 JYQ524314 KIM524314 KSI524314 LCE524314 LMA524314 LVW524314 MFS524314 MPO524314 MZK524314 NJG524314 NTC524314 OCY524314 OMU524314 OWQ524314 PGM524314 PQI524314 QAE524314 QKA524314 QTW524314 RDS524314 RNO524314 RXK524314 SHG524314 SRC524314 TAY524314 TKU524314 TUQ524314 UEM524314 UOI524314 UYE524314 VIA524314 VRW524314 WBS524314 WLO524314 WVK524314 C589850 IY589850 SU589850 ACQ589850 AMM589850 AWI589850 BGE589850 BQA589850 BZW589850 CJS589850 CTO589850 DDK589850 DNG589850 DXC589850 EGY589850 EQU589850 FAQ589850 FKM589850 FUI589850 GEE589850 GOA589850 GXW589850 HHS589850 HRO589850 IBK589850 ILG589850 IVC589850 JEY589850 JOU589850 JYQ589850 KIM589850 KSI589850 LCE589850 LMA589850 LVW589850 MFS589850 MPO589850 MZK589850 NJG589850 NTC589850 OCY589850 OMU589850 OWQ589850 PGM589850 PQI589850 QAE589850 QKA589850 QTW589850 RDS589850 RNO589850 RXK589850 SHG589850 SRC589850 TAY589850 TKU589850 TUQ589850 UEM589850 UOI589850 UYE589850 VIA589850 VRW589850 WBS589850 WLO589850 WVK589850 C655386 IY655386 SU655386 ACQ655386 AMM655386 AWI655386 BGE655386 BQA655386 BZW655386 CJS655386 CTO655386 DDK655386 DNG655386 DXC655386 EGY655386 EQU655386 FAQ655386 FKM655386 FUI655386 GEE655386 GOA655386 GXW655386 HHS655386 HRO655386 IBK655386 ILG655386 IVC655386 JEY655386 JOU655386 JYQ655386 KIM655386 KSI655386 LCE655386 LMA655386 LVW655386 MFS655386 MPO655386 MZK655386 NJG655386 NTC655386 OCY655386 OMU655386 OWQ655386 PGM655386 PQI655386 QAE655386 QKA655386 QTW655386 RDS655386 RNO655386 RXK655386 SHG655386 SRC655386 TAY655386 TKU655386 TUQ655386 UEM655386 UOI655386 UYE655386 VIA655386 VRW655386 WBS655386 WLO655386 WVK655386 C720922 IY720922 SU720922 ACQ720922 AMM720922 AWI720922 BGE720922 BQA720922 BZW720922 CJS720922 CTO720922 DDK720922 DNG720922 DXC720922 EGY720922 EQU720922 FAQ720922 FKM720922 FUI720922 GEE720922 GOA720922 GXW720922 HHS720922 HRO720922 IBK720922 ILG720922 IVC720922 JEY720922 JOU720922 JYQ720922 KIM720922 KSI720922 LCE720922 LMA720922 LVW720922 MFS720922 MPO720922 MZK720922 NJG720922 NTC720922 OCY720922 OMU720922 OWQ720922 PGM720922 PQI720922 QAE720922 QKA720922 QTW720922 RDS720922 RNO720922 RXK720922 SHG720922 SRC720922 TAY720922 TKU720922 TUQ720922 UEM720922 UOI720922 UYE720922 VIA720922 VRW720922 WBS720922 WLO720922 WVK720922 C786458 IY786458 SU786458 ACQ786458 AMM786458 AWI786458 BGE786458 BQA786458 BZW786458 CJS786458 CTO786458 DDK786458 DNG786458 DXC786458 EGY786458 EQU786458 FAQ786458 FKM786458 FUI786458 GEE786458 GOA786458 GXW786458 HHS786458 HRO786458 IBK786458 ILG786458 IVC786458 JEY786458 JOU786458 JYQ786458 KIM786458 KSI786458 LCE786458 LMA786458 LVW786458 MFS786458 MPO786458 MZK786458 NJG786458 NTC786458 OCY786458 OMU786458 OWQ786458 PGM786458 PQI786458 QAE786458 QKA786458 QTW786458 RDS786458 RNO786458 RXK786458 SHG786458 SRC786458 TAY786458 TKU786458 TUQ786458 UEM786458 UOI786458 UYE786458 VIA786458 VRW786458 WBS786458 WLO786458 WVK786458 C851994 IY851994 SU851994 ACQ851994 AMM851994 AWI851994 BGE851994 BQA851994 BZW851994 CJS851994 CTO851994 DDK851994 DNG851994 DXC851994 EGY851994 EQU851994 FAQ851994 FKM851994 FUI851994 GEE851994 GOA851994 GXW851994 HHS851994 HRO851994 IBK851994 ILG851994 IVC851994 JEY851994 JOU851994 JYQ851994 KIM851994 KSI851994 LCE851994 LMA851994 LVW851994 MFS851994 MPO851994 MZK851994 NJG851994 NTC851994 OCY851994 OMU851994 OWQ851994 PGM851994 PQI851994 QAE851994 QKA851994 QTW851994 RDS851994 RNO851994 RXK851994 SHG851994 SRC851994 TAY851994 TKU851994 TUQ851994 UEM851994 UOI851994 UYE851994 VIA851994 VRW851994 WBS851994 WLO851994 WVK851994 C917530 IY917530 SU917530 ACQ917530 AMM917530 AWI917530 BGE917530 BQA917530 BZW917530 CJS917530 CTO917530 DDK917530 DNG917530 DXC917530 EGY917530 EQU917530 FAQ917530 FKM917530 FUI917530 GEE917530 GOA917530 GXW917530 HHS917530 HRO917530 IBK917530 ILG917530 IVC917530 JEY917530 JOU917530 JYQ917530 KIM917530 KSI917530 LCE917530 LMA917530 LVW917530 MFS917530 MPO917530 MZK917530 NJG917530 NTC917530 OCY917530 OMU917530 OWQ917530 PGM917530 PQI917530 QAE917530 QKA917530 QTW917530 RDS917530 RNO917530 RXK917530 SHG917530 SRC917530 TAY917530 TKU917530 TUQ917530 UEM917530 UOI917530 UYE917530 VIA917530 VRW917530 WBS917530 WLO917530 WVK917530 C983066 IY983066 SU983066 ACQ983066 AMM983066 AWI983066 BGE983066 BQA983066 BZW983066 CJS983066 CTO983066 DDK983066 DNG983066 DXC983066 EGY983066 EQU983066 FAQ983066 FKM983066 FUI983066 GEE983066 GOA983066 GXW983066 HHS983066 HRO983066 IBK983066 ILG983066 IVC983066 JEY983066 JOU983066 JYQ983066 KIM983066 KSI983066 LCE983066 LMA983066 LVW983066 MFS983066 MPO983066 MZK983066 NJG983066 NTC983066 OCY983066 OMU983066 OWQ983066 PGM983066 PQI983066 QAE983066 QKA983066 QTW983066 RDS983066 RNO983066 RXK983066 SHG983066 SRC983066 TAY983066 TKU983066 TUQ983066 UEM983066 UOI983066 UYE983066 VIA983066 VRW983066 WBS983066 WLO983066 WVK983066">
      <formula1>"More..."</formula1>
    </dataValidation>
    <dataValidation allowBlank="1" sqref="WLO983061:WLO983062 IY17 SU17 ACQ17 AMM17 AWI17 BGE17 BQA17 BZW17 CJS17 CTO17 DDK17 DNG17 DXC17 EGY17 EQU17 FAQ17 FKM17 FUI17 GEE17 GOA17 GXW17 HHS17 HRO17 IBK17 ILG17 IVC17 JEY17 JOU17 JYQ17 KIM17 KSI17 LCE17 LMA17 LVW17 MFS17 MPO17 MZK17 NJG17 NTC17 OCY17 OMU17 OWQ17 PGM17 PQI17 QAE17 QKA17 QTW17 RDS17 RNO17 RXK17 SHG17 SRC17 TAY17 TKU17 TUQ17 UEM17 UOI17 UYE17 VIA17 VRW17 WBS17 WLO17 WVK17 C65553 IY65553 SU65553 ACQ65553 AMM65553 AWI65553 BGE65553 BQA65553 BZW65553 CJS65553 CTO65553 DDK65553 DNG65553 DXC65553 EGY65553 EQU65553 FAQ65553 FKM65553 FUI65553 GEE65553 GOA65553 GXW65553 HHS65553 HRO65553 IBK65553 ILG65553 IVC65553 JEY65553 JOU65553 JYQ65553 KIM65553 KSI65553 LCE65553 LMA65553 LVW65553 MFS65553 MPO65553 MZK65553 NJG65553 NTC65553 OCY65553 OMU65553 OWQ65553 PGM65553 PQI65553 QAE65553 QKA65553 QTW65553 RDS65553 RNO65553 RXK65553 SHG65553 SRC65553 TAY65553 TKU65553 TUQ65553 UEM65553 UOI65553 UYE65553 VIA65553 VRW65553 WBS65553 WLO65553 WVK65553 C131089 IY131089 SU131089 ACQ131089 AMM131089 AWI131089 BGE131089 BQA131089 BZW131089 CJS131089 CTO131089 DDK131089 DNG131089 DXC131089 EGY131089 EQU131089 FAQ131089 FKM131089 FUI131089 GEE131089 GOA131089 GXW131089 HHS131089 HRO131089 IBK131089 ILG131089 IVC131089 JEY131089 JOU131089 JYQ131089 KIM131089 KSI131089 LCE131089 LMA131089 LVW131089 MFS131089 MPO131089 MZK131089 NJG131089 NTC131089 OCY131089 OMU131089 OWQ131089 PGM131089 PQI131089 QAE131089 QKA131089 QTW131089 RDS131089 RNO131089 RXK131089 SHG131089 SRC131089 TAY131089 TKU131089 TUQ131089 UEM131089 UOI131089 UYE131089 VIA131089 VRW131089 WBS131089 WLO131089 WVK131089 C196625 IY196625 SU196625 ACQ196625 AMM196625 AWI196625 BGE196625 BQA196625 BZW196625 CJS196625 CTO196625 DDK196625 DNG196625 DXC196625 EGY196625 EQU196625 FAQ196625 FKM196625 FUI196625 GEE196625 GOA196625 GXW196625 HHS196625 HRO196625 IBK196625 ILG196625 IVC196625 JEY196625 JOU196625 JYQ196625 KIM196625 KSI196625 LCE196625 LMA196625 LVW196625 MFS196625 MPO196625 MZK196625 NJG196625 NTC196625 OCY196625 OMU196625 OWQ196625 PGM196625 PQI196625 QAE196625 QKA196625 QTW196625 RDS196625 RNO196625 RXK196625 SHG196625 SRC196625 TAY196625 TKU196625 TUQ196625 UEM196625 UOI196625 UYE196625 VIA196625 VRW196625 WBS196625 WLO196625 WVK196625 C262161 IY262161 SU262161 ACQ262161 AMM262161 AWI262161 BGE262161 BQA262161 BZW262161 CJS262161 CTO262161 DDK262161 DNG262161 DXC262161 EGY262161 EQU262161 FAQ262161 FKM262161 FUI262161 GEE262161 GOA262161 GXW262161 HHS262161 HRO262161 IBK262161 ILG262161 IVC262161 JEY262161 JOU262161 JYQ262161 KIM262161 KSI262161 LCE262161 LMA262161 LVW262161 MFS262161 MPO262161 MZK262161 NJG262161 NTC262161 OCY262161 OMU262161 OWQ262161 PGM262161 PQI262161 QAE262161 QKA262161 QTW262161 RDS262161 RNO262161 RXK262161 SHG262161 SRC262161 TAY262161 TKU262161 TUQ262161 UEM262161 UOI262161 UYE262161 VIA262161 VRW262161 WBS262161 WLO262161 WVK262161 C327697 IY327697 SU327697 ACQ327697 AMM327697 AWI327697 BGE327697 BQA327697 BZW327697 CJS327697 CTO327697 DDK327697 DNG327697 DXC327697 EGY327697 EQU327697 FAQ327697 FKM327697 FUI327697 GEE327697 GOA327697 GXW327697 HHS327697 HRO327697 IBK327697 ILG327697 IVC327697 JEY327697 JOU327697 JYQ327697 KIM327697 KSI327697 LCE327697 LMA327697 LVW327697 MFS327697 MPO327697 MZK327697 NJG327697 NTC327697 OCY327697 OMU327697 OWQ327697 PGM327697 PQI327697 QAE327697 QKA327697 QTW327697 RDS327697 RNO327697 RXK327697 SHG327697 SRC327697 TAY327697 TKU327697 TUQ327697 UEM327697 UOI327697 UYE327697 VIA327697 VRW327697 WBS327697 WLO327697 WVK327697 C393233 IY393233 SU393233 ACQ393233 AMM393233 AWI393233 BGE393233 BQA393233 BZW393233 CJS393233 CTO393233 DDK393233 DNG393233 DXC393233 EGY393233 EQU393233 FAQ393233 FKM393233 FUI393233 GEE393233 GOA393233 GXW393233 HHS393233 HRO393233 IBK393233 ILG393233 IVC393233 JEY393233 JOU393233 JYQ393233 KIM393233 KSI393233 LCE393233 LMA393233 LVW393233 MFS393233 MPO393233 MZK393233 NJG393233 NTC393233 OCY393233 OMU393233 OWQ393233 PGM393233 PQI393233 QAE393233 QKA393233 QTW393233 RDS393233 RNO393233 RXK393233 SHG393233 SRC393233 TAY393233 TKU393233 TUQ393233 UEM393233 UOI393233 UYE393233 VIA393233 VRW393233 WBS393233 WLO393233 WVK393233 C458769 IY458769 SU458769 ACQ458769 AMM458769 AWI458769 BGE458769 BQA458769 BZW458769 CJS458769 CTO458769 DDK458769 DNG458769 DXC458769 EGY458769 EQU458769 FAQ458769 FKM458769 FUI458769 GEE458769 GOA458769 GXW458769 HHS458769 HRO458769 IBK458769 ILG458769 IVC458769 JEY458769 JOU458769 JYQ458769 KIM458769 KSI458769 LCE458769 LMA458769 LVW458769 MFS458769 MPO458769 MZK458769 NJG458769 NTC458769 OCY458769 OMU458769 OWQ458769 PGM458769 PQI458769 QAE458769 QKA458769 QTW458769 RDS458769 RNO458769 RXK458769 SHG458769 SRC458769 TAY458769 TKU458769 TUQ458769 UEM458769 UOI458769 UYE458769 VIA458769 VRW458769 WBS458769 WLO458769 WVK458769 C524305 IY524305 SU524305 ACQ524305 AMM524305 AWI524305 BGE524305 BQA524305 BZW524305 CJS524305 CTO524305 DDK524305 DNG524305 DXC524305 EGY524305 EQU524305 FAQ524305 FKM524305 FUI524305 GEE524305 GOA524305 GXW524305 HHS524305 HRO524305 IBK524305 ILG524305 IVC524305 JEY524305 JOU524305 JYQ524305 KIM524305 KSI524305 LCE524305 LMA524305 LVW524305 MFS524305 MPO524305 MZK524305 NJG524305 NTC524305 OCY524305 OMU524305 OWQ524305 PGM524305 PQI524305 QAE524305 QKA524305 QTW524305 RDS524305 RNO524305 RXK524305 SHG524305 SRC524305 TAY524305 TKU524305 TUQ524305 UEM524305 UOI524305 UYE524305 VIA524305 VRW524305 WBS524305 WLO524305 WVK524305 C589841 IY589841 SU589841 ACQ589841 AMM589841 AWI589841 BGE589841 BQA589841 BZW589841 CJS589841 CTO589841 DDK589841 DNG589841 DXC589841 EGY589841 EQU589841 FAQ589841 FKM589841 FUI589841 GEE589841 GOA589841 GXW589841 HHS589841 HRO589841 IBK589841 ILG589841 IVC589841 JEY589841 JOU589841 JYQ589841 KIM589841 KSI589841 LCE589841 LMA589841 LVW589841 MFS589841 MPO589841 MZK589841 NJG589841 NTC589841 OCY589841 OMU589841 OWQ589841 PGM589841 PQI589841 QAE589841 QKA589841 QTW589841 RDS589841 RNO589841 RXK589841 SHG589841 SRC589841 TAY589841 TKU589841 TUQ589841 UEM589841 UOI589841 UYE589841 VIA589841 VRW589841 WBS589841 WLO589841 WVK589841 C655377 IY655377 SU655377 ACQ655377 AMM655377 AWI655377 BGE655377 BQA655377 BZW655377 CJS655377 CTO655377 DDK655377 DNG655377 DXC655377 EGY655377 EQU655377 FAQ655377 FKM655377 FUI655377 GEE655377 GOA655377 GXW655377 HHS655377 HRO655377 IBK655377 ILG655377 IVC655377 JEY655377 JOU655377 JYQ655377 KIM655377 KSI655377 LCE655377 LMA655377 LVW655377 MFS655377 MPO655377 MZK655377 NJG655377 NTC655377 OCY655377 OMU655377 OWQ655377 PGM655377 PQI655377 QAE655377 QKA655377 QTW655377 RDS655377 RNO655377 RXK655377 SHG655377 SRC655377 TAY655377 TKU655377 TUQ655377 UEM655377 UOI655377 UYE655377 VIA655377 VRW655377 WBS655377 WLO655377 WVK655377 C720913 IY720913 SU720913 ACQ720913 AMM720913 AWI720913 BGE720913 BQA720913 BZW720913 CJS720913 CTO720913 DDK720913 DNG720913 DXC720913 EGY720913 EQU720913 FAQ720913 FKM720913 FUI720913 GEE720913 GOA720913 GXW720913 HHS720913 HRO720913 IBK720913 ILG720913 IVC720913 JEY720913 JOU720913 JYQ720913 KIM720913 KSI720913 LCE720913 LMA720913 LVW720913 MFS720913 MPO720913 MZK720913 NJG720913 NTC720913 OCY720913 OMU720913 OWQ720913 PGM720913 PQI720913 QAE720913 QKA720913 QTW720913 RDS720913 RNO720913 RXK720913 SHG720913 SRC720913 TAY720913 TKU720913 TUQ720913 UEM720913 UOI720913 UYE720913 VIA720913 VRW720913 WBS720913 WLO720913 WVK720913 C786449 IY786449 SU786449 ACQ786449 AMM786449 AWI786449 BGE786449 BQA786449 BZW786449 CJS786449 CTO786449 DDK786449 DNG786449 DXC786449 EGY786449 EQU786449 FAQ786449 FKM786449 FUI786449 GEE786449 GOA786449 GXW786449 HHS786449 HRO786449 IBK786449 ILG786449 IVC786449 JEY786449 JOU786449 JYQ786449 KIM786449 KSI786449 LCE786449 LMA786449 LVW786449 MFS786449 MPO786449 MZK786449 NJG786449 NTC786449 OCY786449 OMU786449 OWQ786449 PGM786449 PQI786449 QAE786449 QKA786449 QTW786449 RDS786449 RNO786449 RXK786449 SHG786449 SRC786449 TAY786449 TKU786449 TUQ786449 UEM786449 UOI786449 UYE786449 VIA786449 VRW786449 WBS786449 WLO786449 WVK786449 C851985 IY851985 SU851985 ACQ851985 AMM851985 AWI851985 BGE851985 BQA851985 BZW851985 CJS851985 CTO851985 DDK851985 DNG851985 DXC851985 EGY851985 EQU851985 FAQ851985 FKM851985 FUI851985 GEE851985 GOA851985 GXW851985 HHS851985 HRO851985 IBK851985 ILG851985 IVC851985 JEY851985 JOU851985 JYQ851985 KIM851985 KSI851985 LCE851985 LMA851985 LVW851985 MFS851985 MPO851985 MZK851985 NJG851985 NTC851985 OCY851985 OMU851985 OWQ851985 PGM851985 PQI851985 QAE851985 QKA851985 QTW851985 RDS851985 RNO851985 RXK851985 SHG851985 SRC851985 TAY851985 TKU851985 TUQ851985 UEM851985 UOI851985 UYE851985 VIA851985 VRW851985 WBS851985 WLO851985 WVK851985 C917521 IY917521 SU917521 ACQ917521 AMM917521 AWI917521 BGE917521 BQA917521 BZW917521 CJS917521 CTO917521 DDK917521 DNG917521 DXC917521 EGY917521 EQU917521 FAQ917521 FKM917521 FUI917521 GEE917521 GOA917521 GXW917521 HHS917521 HRO917521 IBK917521 ILG917521 IVC917521 JEY917521 JOU917521 JYQ917521 KIM917521 KSI917521 LCE917521 LMA917521 LVW917521 MFS917521 MPO917521 MZK917521 NJG917521 NTC917521 OCY917521 OMU917521 OWQ917521 PGM917521 PQI917521 QAE917521 QKA917521 QTW917521 RDS917521 RNO917521 RXK917521 SHG917521 SRC917521 TAY917521 TKU917521 TUQ917521 UEM917521 UOI917521 UYE917521 VIA917521 VRW917521 WBS917521 WLO917521 WVK917521 C983057 IY983057 SU983057 ACQ983057 AMM983057 AWI983057 BGE983057 BQA983057 BZW983057 CJS983057 CTO983057 DDK983057 DNG983057 DXC983057 EGY983057 EQU983057 FAQ983057 FKM983057 FUI983057 GEE983057 GOA983057 GXW983057 HHS983057 HRO983057 IBK983057 ILG983057 IVC983057 JEY983057 JOU983057 JYQ983057 KIM983057 KSI983057 LCE983057 LMA983057 LVW983057 MFS983057 MPO983057 MZK983057 NJG983057 NTC983057 OCY983057 OMU983057 OWQ983057 PGM983057 PQI983057 QAE983057 QKA983057 QTW983057 RDS983057 RNO983057 RXK983057 SHG983057 SRC983057 TAY983057 TKU983057 TUQ983057 UEM983057 UOI983057 UYE983057 VIA983057 VRW983057 WBS983057 WLO983057 WVK983057 WVK983061:WVK983062 IY5:IY10 SU5:SU10 ACQ5:ACQ10 AMM5:AMM10 AWI5:AWI10 BGE5:BGE10 BQA5:BQA10 BZW5:BZW10 CJS5:CJS10 CTO5:CTO10 DDK5:DDK10 DNG5:DNG10 DXC5:DXC10 EGY5:EGY10 EQU5:EQU10 FAQ5:FAQ10 FKM5:FKM10 FUI5:FUI10 GEE5:GEE10 GOA5:GOA10 GXW5:GXW10 HHS5:HHS10 HRO5:HRO10 IBK5:IBK10 ILG5:ILG10 IVC5:IVC10 JEY5:JEY10 JOU5:JOU10 JYQ5:JYQ10 KIM5:KIM10 KSI5:KSI10 LCE5:LCE10 LMA5:LMA10 LVW5:LVW10 MFS5:MFS10 MPO5:MPO10 MZK5:MZK10 NJG5:NJG10 NTC5:NTC10 OCY5:OCY10 OMU5:OMU10 OWQ5:OWQ10 PGM5:PGM10 PQI5:PQI10 QAE5:QAE10 QKA5:QKA10 QTW5:QTW10 RDS5:RDS10 RNO5:RNO10 RXK5:RXK10 SHG5:SHG10 SRC5:SRC10 TAY5:TAY10 TKU5:TKU10 TUQ5:TUQ10 UEM5:UEM10 UOI5:UOI10 UYE5:UYE10 VIA5:VIA10 VRW5:VRW10 WBS5:WBS10 WLO5:WLO10 WVK5:WVK10 C65541:C65546 IY65541:IY65546 SU65541:SU65546 ACQ65541:ACQ65546 AMM65541:AMM65546 AWI65541:AWI65546 BGE65541:BGE65546 BQA65541:BQA65546 BZW65541:BZW65546 CJS65541:CJS65546 CTO65541:CTO65546 DDK65541:DDK65546 DNG65541:DNG65546 DXC65541:DXC65546 EGY65541:EGY65546 EQU65541:EQU65546 FAQ65541:FAQ65546 FKM65541:FKM65546 FUI65541:FUI65546 GEE65541:GEE65546 GOA65541:GOA65546 GXW65541:GXW65546 HHS65541:HHS65546 HRO65541:HRO65546 IBK65541:IBK65546 ILG65541:ILG65546 IVC65541:IVC65546 JEY65541:JEY65546 JOU65541:JOU65546 JYQ65541:JYQ65546 KIM65541:KIM65546 KSI65541:KSI65546 LCE65541:LCE65546 LMA65541:LMA65546 LVW65541:LVW65546 MFS65541:MFS65546 MPO65541:MPO65546 MZK65541:MZK65546 NJG65541:NJG65546 NTC65541:NTC65546 OCY65541:OCY65546 OMU65541:OMU65546 OWQ65541:OWQ65546 PGM65541:PGM65546 PQI65541:PQI65546 QAE65541:QAE65546 QKA65541:QKA65546 QTW65541:QTW65546 RDS65541:RDS65546 RNO65541:RNO65546 RXK65541:RXK65546 SHG65541:SHG65546 SRC65541:SRC65546 TAY65541:TAY65546 TKU65541:TKU65546 TUQ65541:TUQ65546 UEM65541:UEM65546 UOI65541:UOI65546 UYE65541:UYE65546 VIA65541:VIA65546 VRW65541:VRW65546 WBS65541:WBS65546 WLO65541:WLO65546 WVK65541:WVK65546 C131077:C131082 IY131077:IY131082 SU131077:SU131082 ACQ131077:ACQ131082 AMM131077:AMM131082 AWI131077:AWI131082 BGE131077:BGE131082 BQA131077:BQA131082 BZW131077:BZW131082 CJS131077:CJS131082 CTO131077:CTO131082 DDK131077:DDK131082 DNG131077:DNG131082 DXC131077:DXC131082 EGY131077:EGY131082 EQU131077:EQU131082 FAQ131077:FAQ131082 FKM131077:FKM131082 FUI131077:FUI131082 GEE131077:GEE131082 GOA131077:GOA131082 GXW131077:GXW131082 HHS131077:HHS131082 HRO131077:HRO131082 IBK131077:IBK131082 ILG131077:ILG131082 IVC131077:IVC131082 JEY131077:JEY131082 JOU131077:JOU131082 JYQ131077:JYQ131082 KIM131077:KIM131082 KSI131077:KSI131082 LCE131077:LCE131082 LMA131077:LMA131082 LVW131077:LVW131082 MFS131077:MFS131082 MPO131077:MPO131082 MZK131077:MZK131082 NJG131077:NJG131082 NTC131077:NTC131082 OCY131077:OCY131082 OMU131077:OMU131082 OWQ131077:OWQ131082 PGM131077:PGM131082 PQI131077:PQI131082 QAE131077:QAE131082 QKA131077:QKA131082 QTW131077:QTW131082 RDS131077:RDS131082 RNO131077:RNO131082 RXK131077:RXK131082 SHG131077:SHG131082 SRC131077:SRC131082 TAY131077:TAY131082 TKU131077:TKU131082 TUQ131077:TUQ131082 UEM131077:UEM131082 UOI131077:UOI131082 UYE131077:UYE131082 VIA131077:VIA131082 VRW131077:VRW131082 WBS131077:WBS131082 WLO131077:WLO131082 WVK131077:WVK131082 C196613:C196618 IY196613:IY196618 SU196613:SU196618 ACQ196613:ACQ196618 AMM196613:AMM196618 AWI196613:AWI196618 BGE196613:BGE196618 BQA196613:BQA196618 BZW196613:BZW196618 CJS196613:CJS196618 CTO196613:CTO196618 DDK196613:DDK196618 DNG196613:DNG196618 DXC196613:DXC196618 EGY196613:EGY196618 EQU196613:EQU196618 FAQ196613:FAQ196618 FKM196613:FKM196618 FUI196613:FUI196618 GEE196613:GEE196618 GOA196613:GOA196618 GXW196613:GXW196618 HHS196613:HHS196618 HRO196613:HRO196618 IBK196613:IBK196618 ILG196613:ILG196618 IVC196613:IVC196618 JEY196613:JEY196618 JOU196613:JOU196618 JYQ196613:JYQ196618 KIM196613:KIM196618 KSI196613:KSI196618 LCE196613:LCE196618 LMA196613:LMA196618 LVW196613:LVW196618 MFS196613:MFS196618 MPO196613:MPO196618 MZK196613:MZK196618 NJG196613:NJG196618 NTC196613:NTC196618 OCY196613:OCY196618 OMU196613:OMU196618 OWQ196613:OWQ196618 PGM196613:PGM196618 PQI196613:PQI196618 QAE196613:QAE196618 QKA196613:QKA196618 QTW196613:QTW196618 RDS196613:RDS196618 RNO196613:RNO196618 RXK196613:RXK196618 SHG196613:SHG196618 SRC196613:SRC196618 TAY196613:TAY196618 TKU196613:TKU196618 TUQ196613:TUQ196618 UEM196613:UEM196618 UOI196613:UOI196618 UYE196613:UYE196618 VIA196613:VIA196618 VRW196613:VRW196618 WBS196613:WBS196618 WLO196613:WLO196618 WVK196613:WVK196618 C262149:C262154 IY262149:IY262154 SU262149:SU262154 ACQ262149:ACQ262154 AMM262149:AMM262154 AWI262149:AWI262154 BGE262149:BGE262154 BQA262149:BQA262154 BZW262149:BZW262154 CJS262149:CJS262154 CTO262149:CTO262154 DDK262149:DDK262154 DNG262149:DNG262154 DXC262149:DXC262154 EGY262149:EGY262154 EQU262149:EQU262154 FAQ262149:FAQ262154 FKM262149:FKM262154 FUI262149:FUI262154 GEE262149:GEE262154 GOA262149:GOA262154 GXW262149:GXW262154 HHS262149:HHS262154 HRO262149:HRO262154 IBK262149:IBK262154 ILG262149:ILG262154 IVC262149:IVC262154 JEY262149:JEY262154 JOU262149:JOU262154 JYQ262149:JYQ262154 KIM262149:KIM262154 KSI262149:KSI262154 LCE262149:LCE262154 LMA262149:LMA262154 LVW262149:LVW262154 MFS262149:MFS262154 MPO262149:MPO262154 MZK262149:MZK262154 NJG262149:NJG262154 NTC262149:NTC262154 OCY262149:OCY262154 OMU262149:OMU262154 OWQ262149:OWQ262154 PGM262149:PGM262154 PQI262149:PQI262154 QAE262149:QAE262154 QKA262149:QKA262154 QTW262149:QTW262154 RDS262149:RDS262154 RNO262149:RNO262154 RXK262149:RXK262154 SHG262149:SHG262154 SRC262149:SRC262154 TAY262149:TAY262154 TKU262149:TKU262154 TUQ262149:TUQ262154 UEM262149:UEM262154 UOI262149:UOI262154 UYE262149:UYE262154 VIA262149:VIA262154 VRW262149:VRW262154 WBS262149:WBS262154 WLO262149:WLO262154 WVK262149:WVK262154 C327685:C327690 IY327685:IY327690 SU327685:SU327690 ACQ327685:ACQ327690 AMM327685:AMM327690 AWI327685:AWI327690 BGE327685:BGE327690 BQA327685:BQA327690 BZW327685:BZW327690 CJS327685:CJS327690 CTO327685:CTO327690 DDK327685:DDK327690 DNG327685:DNG327690 DXC327685:DXC327690 EGY327685:EGY327690 EQU327685:EQU327690 FAQ327685:FAQ327690 FKM327685:FKM327690 FUI327685:FUI327690 GEE327685:GEE327690 GOA327685:GOA327690 GXW327685:GXW327690 HHS327685:HHS327690 HRO327685:HRO327690 IBK327685:IBK327690 ILG327685:ILG327690 IVC327685:IVC327690 JEY327685:JEY327690 JOU327685:JOU327690 JYQ327685:JYQ327690 KIM327685:KIM327690 KSI327685:KSI327690 LCE327685:LCE327690 LMA327685:LMA327690 LVW327685:LVW327690 MFS327685:MFS327690 MPO327685:MPO327690 MZK327685:MZK327690 NJG327685:NJG327690 NTC327685:NTC327690 OCY327685:OCY327690 OMU327685:OMU327690 OWQ327685:OWQ327690 PGM327685:PGM327690 PQI327685:PQI327690 QAE327685:QAE327690 QKA327685:QKA327690 QTW327685:QTW327690 RDS327685:RDS327690 RNO327685:RNO327690 RXK327685:RXK327690 SHG327685:SHG327690 SRC327685:SRC327690 TAY327685:TAY327690 TKU327685:TKU327690 TUQ327685:TUQ327690 UEM327685:UEM327690 UOI327685:UOI327690 UYE327685:UYE327690 VIA327685:VIA327690 VRW327685:VRW327690 WBS327685:WBS327690 WLO327685:WLO327690 WVK327685:WVK327690 C393221:C393226 IY393221:IY393226 SU393221:SU393226 ACQ393221:ACQ393226 AMM393221:AMM393226 AWI393221:AWI393226 BGE393221:BGE393226 BQA393221:BQA393226 BZW393221:BZW393226 CJS393221:CJS393226 CTO393221:CTO393226 DDK393221:DDK393226 DNG393221:DNG393226 DXC393221:DXC393226 EGY393221:EGY393226 EQU393221:EQU393226 FAQ393221:FAQ393226 FKM393221:FKM393226 FUI393221:FUI393226 GEE393221:GEE393226 GOA393221:GOA393226 GXW393221:GXW393226 HHS393221:HHS393226 HRO393221:HRO393226 IBK393221:IBK393226 ILG393221:ILG393226 IVC393221:IVC393226 JEY393221:JEY393226 JOU393221:JOU393226 JYQ393221:JYQ393226 KIM393221:KIM393226 KSI393221:KSI393226 LCE393221:LCE393226 LMA393221:LMA393226 LVW393221:LVW393226 MFS393221:MFS393226 MPO393221:MPO393226 MZK393221:MZK393226 NJG393221:NJG393226 NTC393221:NTC393226 OCY393221:OCY393226 OMU393221:OMU393226 OWQ393221:OWQ393226 PGM393221:PGM393226 PQI393221:PQI393226 QAE393221:QAE393226 QKA393221:QKA393226 QTW393221:QTW393226 RDS393221:RDS393226 RNO393221:RNO393226 RXK393221:RXK393226 SHG393221:SHG393226 SRC393221:SRC393226 TAY393221:TAY393226 TKU393221:TKU393226 TUQ393221:TUQ393226 UEM393221:UEM393226 UOI393221:UOI393226 UYE393221:UYE393226 VIA393221:VIA393226 VRW393221:VRW393226 WBS393221:WBS393226 WLO393221:WLO393226 WVK393221:WVK393226 C458757:C458762 IY458757:IY458762 SU458757:SU458762 ACQ458757:ACQ458762 AMM458757:AMM458762 AWI458757:AWI458762 BGE458757:BGE458762 BQA458757:BQA458762 BZW458757:BZW458762 CJS458757:CJS458762 CTO458757:CTO458762 DDK458757:DDK458762 DNG458757:DNG458762 DXC458757:DXC458762 EGY458757:EGY458762 EQU458757:EQU458762 FAQ458757:FAQ458762 FKM458757:FKM458762 FUI458757:FUI458762 GEE458757:GEE458762 GOA458757:GOA458762 GXW458757:GXW458762 HHS458757:HHS458762 HRO458757:HRO458762 IBK458757:IBK458762 ILG458757:ILG458762 IVC458757:IVC458762 JEY458757:JEY458762 JOU458757:JOU458762 JYQ458757:JYQ458762 KIM458757:KIM458762 KSI458757:KSI458762 LCE458757:LCE458762 LMA458757:LMA458762 LVW458757:LVW458762 MFS458757:MFS458762 MPO458757:MPO458762 MZK458757:MZK458762 NJG458757:NJG458762 NTC458757:NTC458762 OCY458757:OCY458762 OMU458757:OMU458762 OWQ458757:OWQ458762 PGM458757:PGM458762 PQI458757:PQI458762 QAE458757:QAE458762 QKA458757:QKA458762 QTW458757:QTW458762 RDS458757:RDS458762 RNO458757:RNO458762 RXK458757:RXK458762 SHG458757:SHG458762 SRC458757:SRC458762 TAY458757:TAY458762 TKU458757:TKU458762 TUQ458757:TUQ458762 UEM458757:UEM458762 UOI458757:UOI458762 UYE458757:UYE458762 VIA458757:VIA458762 VRW458757:VRW458762 WBS458757:WBS458762 WLO458757:WLO458762 WVK458757:WVK458762 C524293:C524298 IY524293:IY524298 SU524293:SU524298 ACQ524293:ACQ524298 AMM524293:AMM524298 AWI524293:AWI524298 BGE524293:BGE524298 BQA524293:BQA524298 BZW524293:BZW524298 CJS524293:CJS524298 CTO524293:CTO524298 DDK524293:DDK524298 DNG524293:DNG524298 DXC524293:DXC524298 EGY524293:EGY524298 EQU524293:EQU524298 FAQ524293:FAQ524298 FKM524293:FKM524298 FUI524293:FUI524298 GEE524293:GEE524298 GOA524293:GOA524298 GXW524293:GXW524298 HHS524293:HHS524298 HRO524293:HRO524298 IBK524293:IBK524298 ILG524293:ILG524298 IVC524293:IVC524298 JEY524293:JEY524298 JOU524293:JOU524298 JYQ524293:JYQ524298 KIM524293:KIM524298 KSI524293:KSI524298 LCE524293:LCE524298 LMA524293:LMA524298 LVW524293:LVW524298 MFS524293:MFS524298 MPO524293:MPO524298 MZK524293:MZK524298 NJG524293:NJG524298 NTC524293:NTC524298 OCY524293:OCY524298 OMU524293:OMU524298 OWQ524293:OWQ524298 PGM524293:PGM524298 PQI524293:PQI524298 QAE524293:QAE524298 QKA524293:QKA524298 QTW524293:QTW524298 RDS524293:RDS524298 RNO524293:RNO524298 RXK524293:RXK524298 SHG524293:SHG524298 SRC524293:SRC524298 TAY524293:TAY524298 TKU524293:TKU524298 TUQ524293:TUQ524298 UEM524293:UEM524298 UOI524293:UOI524298 UYE524293:UYE524298 VIA524293:VIA524298 VRW524293:VRW524298 WBS524293:WBS524298 WLO524293:WLO524298 WVK524293:WVK524298 C589829:C589834 IY589829:IY589834 SU589829:SU589834 ACQ589829:ACQ589834 AMM589829:AMM589834 AWI589829:AWI589834 BGE589829:BGE589834 BQA589829:BQA589834 BZW589829:BZW589834 CJS589829:CJS589834 CTO589829:CTO589834 DDK589829:DDK589834 DNG589829:DNG589834 DXC589829:DXC589834 EGY589829:EGY589834 EQU589829:EQU589834 FAQ589829:FAQ589834 FKM589829:FKM589834 FUI589829:FUI589834 GEE589829:GEE589834 GOA589829:GOA589834 GXW589829:GXW589834 HHS589829:HHS589834 HRO589829:HRO589834 IBK589829:IBK589834 ILG589829:ILG589834 IVC589829:IVC589834 JEY589829:JEY589834 JOU589829:JOU589834 JYQ589829:JYQ589834 KIM589829:KIM589834 KSI589829:KSI589834 LCE589829:LCE589834 LMA589829:LMA589834 LVW589829:LVW589834 MFS589829:MFS589834 MPO589829:MPO589834 MZK589829:MZK589834 NJG589829:NJG589834 NTC589829:NTC589834 OCY589829:OCY589834 OMU589829:OMU589834 OWQ589829:OWQ589834 PGM589829:PGM589834 PQI589829:PQI589834 QAE589829:QAE589834 QKA589829:QKA589834 QTW589829:QTW589834 RDS589829:RDS589834 RNO589829:RNO589834 RXK589829:RXK589834 SHG589829:SHG589834 SRC589829:SRC589834 TAY589829:TAY589834 TKU589829:TKU589834 TUQ589829:TUQ589834 UEM589829:UEM589834 UOI589829:UOI589834 UYE589829:UYE589834 VIA589829:VIA589834 VRW589829:VRW589834 WBS589829:WBS589834 WLO589829:WLO589834 WVK589829:WVK589834 C655365:C655370 IY655365:IY655370 SU655365:SU655370 ACQ655365:ACQ655370 AMM655365:AMM655370 AWI655365:AWI655370 BGE655365:BGE655370 BQA655365:BQA655370 BZW655365:BZW655370 CJS655365:CJS655370 CTO655365:CTO655370 DDK655365:DDK655370 DNG655365:DNG655370 DXC655365:DXC655370 EGY655365:EGY655370 EQU655365:EQU655370 FAQ655365:FAQ655370 FKM655365:FKM655370 FUI655365:FUI655370 GEE655365:GEE655370 GOA655365:GOA655370 GXW655365:GXW655370 HHS655365:HHS655370 HRO655365:HRO655370 IBK655365:IBK655370 ILG655365:ILG655370 IVC655365:IVC655370 JEY655365:JEY655370 JOU655365:JOU655370 JYQ655365:JYQ655370 KIM655365:KIM655370 KSI655365:KSI655370 LCE655365:LCE655370 LMA655365:LMA655370 LVW655365:LVW655370 MFS655365:MFS655370 MPO655365:MPO655370 MZK655365:MZK655370 NJG655365:NJG655370 NTC655365:NTC655370 OCY655365:OCY655370 OMU655365:OMU655370 OWQ655365:OWQ655370 PGM655365:PGM655370 PQI655365:PQI655370 QAE655365:QAE655370 QKA655365:QKA655370 QTW655365:QTW655370 RDS655365:RDS655370 RNO655365:RNO655370 RXK655365:RXK655370 SHG655365:SHG655370 SRC655365:SRC655370 TAY655365:TAY655370 TKU655365:TKU655370 TUQ655365:TUQ655370 UEM655365:UEM655370 UOI655365:UOI655370 UYE655365:UYE655370 VIA655365:VIA655370 VRW655365:VRW655370 WBS655365:WBS655370 WLO655365:WLO655370 WVK655365:WVK655370 C720901:C720906 IY720901:IY720906 SU720901:SU720906 ACQ720901:ACQ720906 AMM720901:AMM720906 AWI720901:AWI720906 BGE720901:BGE720906 BQA720901:BQA720906 BZW720901:BZW720906 CJS720901:CJS720906 CTO720901:CTO720906 DDK720901:DDK720906 DNG720901:DNG720906 DXC720901:DXC720906 EGY720901:EGY720906 EQU720901:EQU720906 FAQ720901:FAQ720906 FKM720901:FKM720906 FUI720901:FUI720906 GEE720901:GEE720906 GOA720901:GOA720906 GXW720901:GXW720906 HHS720901:HHS720906 HRO720901:HRO720906 IBK720901:IBK720906 ILG720901:ILG720906 IVC720901:IVC720906 JEY720901:JEY720906 JOU720901:JOU720906 JYQ720901:JYQ720906 KIM720901:KIM720906 KSI720901:KSI720906 LCE720901:LCE720906 LMA720901:LMA720906 LVW720901:LVW720906 MFS720901:MFS720906 MPO720901:MPO720906 MZK720901:MZK720906 NJG720901:NJG720906 NTC720901:NTC720906 OCY720901:OCY720906 OMU720901:OMU720906 OWQ720901:OWQ720906 PGM720901:PGM720906 PQI720901:PQI720906 QAE720901:QAE720906 QKA720901:QKA720906 QTW720901:QTW720906 RDS720901:RDS720906 RNO720901:RNO720906 RXK720901:RXK720906 SHG720901:SHG720906 SRC720901:SRC720906 TAY720901:TAY720906 TKU720901:TKU720906 TUQ720901:TUQ720906 UEM720901:UEM720906 UOI720901:UOI720906 UYE720901:UYE720906 VIA720901:VIA720906 VRW720901:VRW720906 WBS720901:WBS720906 WLO720901:WLO720906 WVK720901:WVK720906 C786437:C786442 IY786437:IY786442 SU786437:SU786442 ACQ786437:ACQ786442 AMM786437:AMM786442 AWI786437:AWI786442 BGE786437:BGE786442 BQA786437:BQA786442 BZW786437:BZW786442 CJS786437:CJS786442 CTO786437:CTO786442 DDK786437:DDK786442 DNG786437:DNG786442 DXC786437:DXC786442 EGY786437:EGY786442 EQU786437:EQU786442 FAQ786437:FAQ786442 FKM786437:FKM786442 FUI786437:FUI786442 GEE786437:GEE786442 GOA786437:GOA786442 GXW786437:GXW786442 HHS786437:HHS786442 HRO786437:HRO786442 IBK786437:IBK786442 ILG786437:ILG786442 IVC786437:IVC786442 JEY786437:JEY786442 JOU786437:JOU786442 JYQ786437:JYQ786442 KIM786437:KIM786442 KSI786437:KSI786442 LCE786437:LCE786442 LMA786437:LMA786442 LVW786437:LVW786442 MFS786437:MFS786442 MPO786437:MPO786442 MZK786437:MZK786442 NJG786437:NJG786442 NTC786437:NTC786442 OCY786437:OCY786442 OMU786437:OMU786442 OWQ786437:OWQ786442 PGM786437:PGM786442 PQI786437:PQI786442 QAE786437:QAE786442 QKA786437:QKA786442 QTW786437:QTW786442 RDS786437:RDS786442 RNO786437:RNO786442 RXK786437:RXK786442 SHG786437:SHG786442 SRC786437:SRC786442 TAY786437:TAY786442 TKU786437:TKU786442 TUQ786437:TUQ786442 UEM786437:UEM786442 UOI786437:UOI786442 UYE786437:UYE786442 VIA786437:VIA786442 VRW786437:VRW786442 WBS786437:WBS786442 WLO786437:WLO786442 WVK786437:WVK786442 C851973:C851978 IY851973:IY851978 SU851973:SU851978 ACQ851973:ACQ851978 AMM851973:AMM851978 AWI851973:AWI851978 BGE851973:BGE851978 BQA851973:BQA851978 BZW851973:BZW851978 CJS851973:CJS851978 CTO851973:CTO851978 DDK851973:DDK851978 DNG851973:DNG851978 DXC851973:DXC851978 EGY851973:EGY851978 EQU851973:EQU851978 FAQ851973:FAQ851978 FKM851973:FKM851978 FUI851973:FUI851978 GEE851973:GEE851978 GOA851973:GOA851978 GXW851973:GXW851978 HHS851973:HHS851978 HRO851973:HRO851978 IBK851973:IBK851978 ILG851973:ILG851978 IVC851973:IVC851978 JEY851973:JEY851978 JOU851973:JOU851978 JYQ851973:JYQ851978 KIM851973:KIM851978 KSI851973:KSI851978 LCE851973:LCE851978 LMA851973:LMA851978 LVW851973:LVW851978 MFS851973:MFS851978 MPO851973:MPO851978 MZK851973:MZK851978 NJG851973:NJG851978 NTC851973:NTC851978 OCY851973:OCY851978 OMU851973:OMU851978 OWQ851973:OWQ851978 PGM851973:PGM851978 PQI851973:PQI851978 QAE851973:QAE851978 QKA851973:QKA851978 QTW851973:QTW851978 RDS851973:RDS851978 RNO851973:RNO851978 RXK851973:RXK851978 SHG851973:SHG851978 SRC851973:SRC851978 TAY851973:TAY851978 TKU851973:TKU851978 TUQ851973:TUQ851978 UEM851973:UEM851978 UOI851973:UOI851978 UYE851973:UYE851978 VIA851973:VIA851978 VRW851973:VRW851978 WBS851973:WBS851978 WLO851973:WLO851978 WVK851973:WVK851978 C917509:C917514 IY917509:IY917514 SU917509:SU917514 ACQ917509:ACQ917514 AMM917509:AMM917514 AWI917509:AWI917514 BGE917509:BGE917514 BQA917509:BQA917514 BZW917509:BZW917514 CJS917509:CJS917514 CTO917509:CTO917514 DDK917509:DDK917514 DNG917509:DNG917514 DXC917509:DXC917514 EGY917509:EGY917514 EQU917509:EQU917514 FAQ917509:FAQ917514 FKM917509:FKM917514 FUI917509:FUI917514 GEE917509:GEE917514 GOA917509:GOA917514 GXW917509:GXW917514 HHS917509:HHS917514 HRO917509:HRO917514 IBK917509:IBK917514 ILG917509:ILG917514 IVC917509:IVC917514 JEY917509:JEY917514 JOU917509:JOU917514 JYQ917509:JYQ917514 KIM917509:KIM917514 KSI917509:KSI917514 LCE917509:LCE917514 LMA917509:LMA917514 LVW917509:LVW917514 MFS917509:MFS917514 MPO917509:MPO917514 MZK917509:MZK917514 NJG917509:NJG917514 NTC917509:NTC917514 OCY917509:OCY917514 OMU917509:OMU917514 OWQ917509:OWQ917514 PGM917509:PGM917514 PQI917509:PQI917514 QAE917509:QAE917514 QKA917509:QKA917514 QTW917509:QTW917514 RDS917509:RDS917514 RNO917509:RNO917514 RXK917509:RXK917514 SHG917509:SHG917514 SRC917509:SRC917514 TAY917509:TAY917514 TKU917509:TKU917514 TUQ917509:TUQ917514 UEM917509:UEM917514 UOI917509:UOI917514 UYE917509:UYE917514 VIA917509:VIA917514 VRW917509:VRW917514 WBS917509:WBS917514 WLO917509:WLO917514 WVK917509:WVK917514 C983045:C983050 IY983045:IY983050 SU983045:SU983050 ACQ983045:ACQ983050 AMM983045:AMM983050 AWI983045:AWI983050 BGE983045:BGE983050 BQA983045:BQA983050 BZW983045:BZW983050 CJS983045:CJS983050 CTO983045:CTO983050 DDK983045:DDK983050 DNG983045:DNG983050 DXC983045:DXC983050 EGY983045:EGY983050 EQU983045:EQU983050 FAQ983045:FAQ983050 FKM983045:FKM983050 FUI983045:FUI983050 GEE983045:GEE983050 GOA983045:GOA983050 GXW983045:GXW983050 HHS983045:HHS983050 HRO983045:HRO983050 IBK983045:IBK983050 ILG983045:ILG983050 IVC983045:IVC983050 JEY983045:JEY983050 JOU983045:JOU983050 JYQ983045:JYQ983050 KIM983045:KIM983050 KSI983045:KSI983050 LCE983045:LCE983050 LMA983045:LMA983050 LVW983045:LVW983050 MFS983045:MFS983050 MPO983045:MPO983050 MZK983045:MZK983050 NJG983045:NJG983050 NTC983045:NTC983050 OCY983045:OCY983050 OMU983045:OMU983050 OWQ983045:OWQ983050 PGM983045:PGM983050 PQI983045:PQI983050 QAE983045:QAE983050 QKA983045:QKA983050 QTW983045:QTW983050 RDS983045:RDS983050 RNO983045:RNO983050 RXK983045:RXK983050 SHG983045:SHG983050 SRC983045:SRC983050 TAY983045:TAY983050 TKU983045:TKU983050 TUQ983045:TUQ983050 UEM983045:UEM983050 UOI983045:UOI983050 UYE983045:UYE983050 VIA983045:VIA983050 VRW983045:VRW983050 WBS983045:WBS983050 WLO983045:WLO983050 WVK983045:WVK983050 WBS983061:WBS983062 IY21:IY22 SU21:SU22 ACQ21:ACQ22 AMM21:AMM22 AWI21:AWI22 BGE21:BGE22 BQA21:BQA22 BZW21:BZW22 CJS21:CJS22 CTO21:CTO22 DDK21:DDK22 DNG21:DNG22 DXC21:DXC22 EGY21:EGY22 EQU21:EQU22 FAQ21:FAQ22 FKM21:FKM22 FUI21:FUI22 GEE21:GEE22 GOA21:GOA22 GXW21:GXW22 HHS21:HHS22 HRO21:HRO22 IBK21:IBK22 ILG21:ILG22 IVC21:IVC22 JEY21:JEY22 JOU21:JOU22 JYQ21:JYQ22 KIM21:KIM22 KSI21:KSI22 LCE21:LCE22 LMA21:LMA22 LVW21:LVW22 MFS21:MFS22 MPO21:MPO22 MZK21:MZK22 NJG21:NJG22 NTC21:NTC22 OCY21:OCY22 OMU21:OMU22 OWQ21:OWQ22 PGM21:PGM22 PQI21:PQI22 QAE21:QAE22 QKA21:QKA22 QTW21:QTW22 RDS21:RDS22 RNO21:RNO22 RXK21:RXK22 SHG21:SHG22 SRC21:SRC22 TAY21:TAY22 TKU21:TKU22 TUQ21:TUQ22 UEM21:UEM22 UOI21:UOI22 UYE21:UYE22 VIA21:VIA22 VRW21:VRW22 WBS21:WBS22 WLO21:WLO22 WVK21:WVK22 C65557:C65558 IY65557:IY65558 SU65557:SU65558 ACQ65557:ACQ65558 AMM65557:AMM65558 AWI65557:AWI65558 BGE65557:BGE65558 BQA65557:BQA65558 BZW65557:BZW65558 CJS65557:CJS65558 CTO65557:CTO65558 DDK65557:DDK65558 DNG65557:DNG65558 DXC65557:DXC65558 EGY65557:EGY65558 EQU65557:EQU65558 FAQ65557:FAQ65558 FKM65557:FKM65558 FUI65557:FUI65558 GEE65557:GEE65558 GOA65557:GOA65558 GXW65557:GXW65558 HHS65557:HHS65558 HRO65557:HRO65558 IBK65557:IBK65558 ILG65557:ILG65558 IVC65557:IVC65558 JEY65557:JEY65558 JOU65557:JOU65558 JYQ65557:JYQ65558 KIM65557:KIM65558 KSI65557:KSI65558 LCE65557:LCE65558 LMA65557:LMA65558 LVW65557:LVW65558 MFS65557:MFS65558 MPO65557:MPO65558 MZK65557:MZK65558 NJG65557:NJG65558 NTC65557:NTC65558 OCY65557:OCY65558 OMU65557:OMU65558 OWQ65557:OWQ65558 PGM65557:PGM65558 PQI65557:PQI65558 QAE65557:QAE65558 QKA65557:QKA65558 QTW65557:QTW65558 RDS65557:RDS65558 RNO65557:RNO65558 RXK65557:RXK65558 SHG65557:SHG65558 SRC65557:SRC65558 TAY65557:TAY65558 TKU65557:TKU65558 TUQ65557:TUQ65558 UEM65557:UEM65558 UOI65557:UOI65558 UYE65557:UYE65558 VIA65557:VIA65558 VRW65557:VRW65558 WBS65557:WBS65558 WLO65557:WLO65558 WVK65557:WVK65558 C131093:C131094 IY131093:IY131094 SU131093:SU131094 ACQ131093:ACQ131094 AMM131093:AMM131094 AWI131093:AWI131094 BGE131093:BGE131094 BQA131093:BQA131094 BZW131093:BZW131094 CJS131093:CJS131094 CTO131093:CTO131094 DDK131093:DDK131094 DNG131093:DNG131094 DXC131093:DXC131094 EGY131093:EGY131094 EQU131093:EQU131094 FAQ131093:FAQ131094 FKM131093:FKM131094 FUI131093:FUI131094 GEE131093:GEE131094 GOA131093:GOA131094 GXW131093:GXW131094 HHS131093:HHS131094 HRO131093:HRO131094 IBK131093:IBK131094 ILG131093:ILG131094 IVC131093:IVC131094 JEY131093:JEY131094 JOU131093:JOU131094 JYQ131093:JYQ131094 KIM131093:KIM131094 KSI131093:KSI131094 LCE131093:LCE131094 LMA131093:LMA131094 LVW131093:LVW131094 MFS131093:MFS131094 MPO131093:MPO131094 MZK131093:MZK131094 NJG131093:NJG131094 NTC131093:NTC131094 OCY131093:OCY131094 OMU131093:OMU131094 OWQ131093:OWQ131094 PGM131093:PGM131094 PQI131093:PQI131094 QAE131093:QAE131094 QKA131093:QKA131094 QTW131093:QTW131094 RDS131093:RDS131094 RNO131093:RNO131094 RXK131093:RXK131094 SHG131093:SHG131094 SRC131093:SRC131094 TAY131093:TAY131094 TKU131093:TKU131094 TUQ131093:TUQ131094 UEM131093:UEM131094 UOI131093:UOI131094 UYE131093:UYE131094 VIA131093:VIA131094 VRW131093:VRW131094 WBS131093:WBS131094 WLO131093:WLO131094 WVK131093:WVK131094 C196629:C196630 IY196629:IY196630 SU196629:SU196630 ACQ196629:ACQ196630 AMM196629:AMM196630 AWI196629:AWI196630 BGE196629:BGE196630 BQA196629:BQA196630 BZW196629:BZW196630 CJS196629:CJS196630 CTO196629:CTO196630 DDK196629:DDK196630 DNG196629:DNG196630 DXC196629:DXC196630 EGY196629:EGY196630 EQU196629:EQU196630 FAQ196629:FAQ196630 FKM196629:FKM196630 FUI196629:FUI196630 GEE196629:GEE196630 GOA196629:GOA196630 GXW196629:GXW196630 HHS196629:HHS196630 HRO196629:HRO196630 IBK196629:IBK196630 ILG196629:ILG196630 IVC196629:IVC196630 JEY196629:JEY196630 JOU196629:JOU196630 JYQ196629:JYQ196630 KIM196629:KIM196630 KSI196629:KSI196630 LCE196629:LCE196630 LMA196629:LMA196630 LVW196629:LVW196630 MFS196629:MFS196630 MPO196629:MPO196630 MZK196629:MZK196630 NJG196629:NJG196630 NTC196629:NTC196630 OCY196629:OCY196630 OMU196629:OMU196630 OWQ196629:OWQ196630 PGM196629:PGM196630 PQI196629:PQI196630 QAE196629:QAE196630 QKA196629:QKA196630 QTW196629:QTW196630 RDS196629:RDS196630 RNO196629:RNO196630 RXK196629:RXK196630 SHG196629:SHG196630 SRC196629:SRC196630 TAY196629:TAY196630 TKU196629:TKU196630 TUQ196629:TUQ196630 UEM196629:UEM196630 UOI196629:UOI196630 UYE196629:UYE196630 VIA196629:VIA196630 VRW196629:VRW196630 WBS196629:WBS196630 WLO196629:WLO196630 WVK196629:WVK196630 C262165:C262166 IY262165:IY262166 SU262165:SU262166 ACQ262165:ACQ262166 AMM262165:AMM262166 AWI262165:AWI262166 BGE262165:BGE262166 BQA262165:BQA262166 BZW262165:BZW262166 CJS262165:CJS262166 CTO262165:CTO262166 DDK262165:DDK262166 DNG262165:DNG262166 DXC262165:DXC262166 EGY262165:EGY262166 EQU262165:EQU262166 FAQ262165:FAQ262166 FKM262165:FKM262166 FUI262165:FUI262166 GEE262165:GEE262166 GOA262165:GOA262166 GXW262165:GXW262166 HHS262165:HHS262166 HRO262165:HRO262166 IBK262165:IBK262166 ILG262165:ILG262166 IVC262165:IVC262166 JEY262165:JEY262166 JOU262165:JOU262166 JYQ262165:JYQ262166 KIM262165:KIM262166 KSI262165:KSI262166 LCE262165:LCE262166 LMA262165:LMA262166 LVW262165:LVW262166 MFS262165:MFS262166 MPO262165:MPO262166 MZK262165:MZK262166 NJG262165:NJG262166 NTC262165:NTC262166 OCY262165:OCY262166 OMU262165:OMU262166 OWQ262165:OWQ262166 PGM262165:PGM262166 PQI262165:PQI262166 QAE262165:QAE262166 QKA262165:QKA262166 QTW262165:QTW262166 RDS262165:RDS262166 RNO262165:RNO262166 RXK262165:RXK262166 SHG262165:SHG262166 SRC262165:SRC262166 TAY262165:TAY262166 TKU262165:TKU262166 TUQ262165:TUQ262166 UEM262165:UEM262166 UOI262165:UOI262166 UYE262165:UYE262166 VIA262165:VIA262166 VRW262165:VRW262166 WBS262165:WBS262166 WLO262165:WLO262166 WVK262165:WVK262166 C327701:C327702 IY327701:IY327702 SU327701:SU327702 ACQ327701:ACQ327702 AMM327701:AMM327702 AWI327701:AWI327702 BGE327701:BGE327702 BQA327701:BQA327702 BZW327701:BZW327702 CJS327701:CJS327702 CTO327701:CTO327702 DDK327701:DDK327702 DNG327701:DNG327702 DXC327701:DXC327702 EGY327701:EGY327702 EQU327701:EQU327702 FAQ327701:FAQ327702 FKM327701:FKM327702 FUI327701:FUI327702 GEE327701:GEE327702 GOA327701:GOA327702 GXW327701:GXW327702 HHS327701:HHS327702 HRO327701:HRO327702 IBK327701:IBK327702 ILG327701:ILG327702 IVC327701:IVC327702 JEY327701:JEY327702 JOU327701:JOU327702 JYQ327701:JYQ327702 KIM327701:KIM327702 KSI327701:KSI327702 LCE327701:LCE327702 LMA327701:LMA327702 LVW327701:LVW327702 MFS327701:MFS327702 MPO327701:MPO327702 MZK327701:MZK327702 NJG327701:NJG327702 NTC327701:NTC327702 OCY327701:OCY327702 OMU327701:OMU327702 OWQ327701:OWQ327702 PGM327701:PGM327702 PQI327701:PQI327702 QAE327701:QAE327702 QKA327701:QKA327702 QTW327701:QTW327702 RDS327701:RDS327702 RNO327701:RNO327702 RXK327701:RXK327702 SHG327701:SHG327702 SRC327701:SRC327702 TAY327701:TAY327702 TKU327701:TKU327702 TUQ327701:TUQ327702 UEM327701:UEM327702 UOI327701:UOI327702 UYE327701:UYE327702 VIA327701:VIA327702 VRW327701:VRW327702 WBS327701:WBS327702 WLO327701:WLO327702 WVK327701:WVK327702 C393237:C393238 IY393237:IY393238 SU393237:SU393238 ACQ393237:ACQ393238 AMM393237:AMM393238 AWI393237:AWI393238 BGE393237:BGE393238 BQA393237:BQA393238 BZW393237:BZW393238 CJS393237:CJS393238 CTO393237:CTO393238 DDK393237:DDK393238 DNG393237:DNG393238 DXC393237:DXC393238 EGY393237:EGY393238 EQU393237:EQU393238 FAQ393237:FAQ393238 FKM393237:FKM393238 FUI393237:FUI393238 GEE393237:GEE393238 GOA393237:GOA393238 GXW393237:GXW393238 HHS393237:HHS393238 HRO393237:HRO393238 IBK393237:IBK393238 ILG393237:ILG393238 IVC393237:IVC393238 JEY393237:JEY393238 JOU393237:JOU393238 JYQ393237:JYQ393238 KIM393237:KIM393238 KSI393237:KSI393238 LCE393237:LCE393238 LMA393237:LMA393238 LVW393237:LVW393238 MFS393237:MFS393238 MPO393237:MPO393238 MZK393237:MZK393238 NJG393237:NJG393238 NTC393237:NTC393238 OCY393237:OCY393238 OMU393237:OMU393238 OWQ393237:OWQ393238 PGM393237:PGM393238 PQI393237:PQI393238 QAE393237:QAE393238 QKA393237:QKA393238 QTW393237:QTW393238 RDS393237:RDS393238 RNO393237:RNO393238 RXK393237:RXK393238 SHG393237:SHG393238 SRC393237:SRC393238 TAY393237:TAY393238 TKU393237:TKU393238 TUQ393237:TUQ393238 UEM393237:UEM393238 UOI393237:UOI393238 UYE393237:UYE393238 VIA393237:VIA393238 VRW393237:VRW393238 WBS393237:WBS393238 WLO393237:WLO393238 WVK393237:WVK393238 C458773:C458774 IY458773:IY458774 SU458773:SU458774 ACQ458773:ACQ458774 AMM458773:AMM458774 AWI458773:AWI458774 BGE458773:BGE458774 BQA458773:BQA458774 BZW458773:BZW458774 CJS458773:CJS458774 CTO458773:CTO458774 DDK458773:DDK458774 DNG458773:DNG458774 DXC458773:DXC458774 EGY458773:EGY458774 EQU458773:EQU458774 FAQ458773:FAQ458774 FKM458773:FKM458774 FUI458773:FUI458774 GEE458773:GEE458774 GOA458773:GOA458774 GXW458773:GXW458774 HHS458773:HHS458774 HRO458773:HRO458774 IBK458773:IBK458774 ILG458773:ILG458774 IVC458773:IVC458774 JEY458773:JEY458774 JOU458773:JOU458774 JYQ458773:JYQ458774 KIM458773:KIM458774 KSI458773:KSI458774 LCE458773:LCE458774 LMA458773:LMA458774 LVW458773:LVW458774 MFS458773:MFS458774 MPO458773:MPO458774 MZK458773:MZK458774 NJG458773:NJG458774 NTC458773:NTC458774 OCY458773:OCY458774 OMU458773:OMU458774 OWQ458773:OWQ458774 PGM458773:PGM458774 PQI458773:PQI458774 QAE458773:QAE458774 QKA458773:QKA458774 QTW458773:QTW458774 RDS458773:RDS458774 RNO458773:RNO458774 RXK458773:RXK458774 SHG458773:SHG458774 SRC458773:SRC458774 TAY458773:TAY458774 TKU458773:TKU458774 TUQ458773:TUQ458774 UEM458773:UEM458774 UOI458773:UOI458774 UYE458773:UYE458774 VIA458773:VIA458774 VRW458773:VRW458774 WBS458773:WBS458774 WLO458773:WLO458774 WVK458773:WVK458774 C524309:C524310 IY524309:IY524310 SU524309:SU524310 ACQ524309:ACQ524310 AMM524309:AMM524310 AWI524309:AWI524310 BGE524309:BGE524310 BQA524309:BQA524310 BZW524309:BZW524310 CJS524309:CJS524310 CTO524309:CTO524310 DDK524309:DDK524310 DNG524309:DNG524310 DXC524309:DXC524310 EGY524309:EGY524310 EQU524309:EQU524310 FAQ524309:FAQ524310 FKM524309:FKM524310 FUI524309:FUI524310 GEE524309:GEE524310 GOA524309:GOA524310 GXW524309:GXW524310 HHS524309:HHS524310 HRO524309:HRO524310 IBK524309:IBK524310 ILG524309:ILG524310 IVC524309:IVC524310 JEY524309:JEY524310 JOU524309:JOU524310 JYQ524309:JYQ524310 KIM524309:KIM524310 KSI524309:KSI524310 LCE524309:LCE524310 LMA524309:LMA524310 LVW524309:LVW524310 MFS524309:MFS524310 MPO524309:MPO524310 MZK524309:MZK524310 NJG524309:NJG524310 NTC524309:NTC524310 OCY524309:OCY524310 OMU524309:OMU524310 OWQ524309:OWQ524310 PGM524309:PGM524310 PQI524309:PQI524310 QAE524309:QAE524310 QKA524309:QKA524310 QTW524309:QTW524310 RDS524309:RDS524310 RNO524309:RNO524310 RXK524309:RXK524310 SHG524309:SHG524310 SRC524309:SRC524310 TAY524309:TAY524310 TKU524309:TKU524310 TUQ524309:TUQ524310 UEM524309:UEM524310 UOI524309:UOI524310 UYE524309:UYE524310 VIA524309:VIA524310 VRW524309:VRW524310 WBS524309:WBS524310 WLO524309:WLO524310 WVK524309:WVK524310 C589845:C589846 IY589845:IY589846 SU589845:SU589846 ACQ589845:ACQ589846 AMM589845:AMM589846 AWI589845:AWI589846 BGE589845:BGE589846 BQA589845:BQA589846 BZW589845:BZW589846 CJS589845:CJS589846 CTO589845:CTO589846 DDK589845:DDK589846 DNG589845:DNG589846 DXC589845:DXC589846 EGY589845:EGY589846 EQU589845:EQU589846 FAQ589845:FAQ589846 FKM589845:FKM589846 FUI589845:FUI589846 GEE589845:GEE589846 GOA589845:GOA589846 GXW589845:GXW589846 HHS589845:HHS589846 HRO589845:HRO589846 IBK589845:IBK589846 ILG589845:ILG589846 IVC589845:IVC589846 JEY589845:JEY589846 JOU589845:JOU589846 JYQ589845:JYQ589846 KIM589845:KIM589846 KSI589845:KSI589846 LCE589845:LCE589846 LMA589845:LMA589846 LVW589845:LVW589846 MFS589845:MFS589846 MPO589845:MPO589846 MZK589845:MZK589846 NJG589845:NJG589846 NTC589845:NTC589846 OCY589845:OCY589846 OMU589845:OMU589846 OWQ589845:OWQ589846 PGM589845:PGM589846 PQI589845:PQI589846 QAE589845:QAE589846 QKA589845:QKA589846 QTW589845:QTW589846 RDS589845:RDS589846 RNO589845:RNO589846 RXK589845:RXK589846 SHG589845:SHG589846 SRC589845:SRC589846 TAY589845:TAY589846 TKU589845:TKU589846 TUQ589845:TUQ589846 UEM589845:UEM589846 UOI589845:UOI589846 UYE589845:UYE589846 VIA589845:VIA589846 VRW589845:VRW589846 WBS589845:WBS589846 WLO589845:WLO589846 WVK589845:WVK589846 C655381:C655382 IY655381:IY655382 SU655381:SU655382 ACQ655381:ACQ655382 AMM655381:AMM655382 AWI655381:AWI655382 BGE655381:BGE655382 BQA655381:BQA655382 BZW655381:BZW655382 CJS655381:CJS655382 CTO655381:CTO655382 DDK655381:DDK655382 DNG655381:DNG655382 DXC655381:DXC655382 EGY655381:EGY655382 EQU655381:EQU655382 FAQ655381:FAQ655382 FKM655381:FKM655382 FUI655381:FUI655382 GEE655381:GEE655382 GOA655381:GOA655382 GXW655381:GXW655382 HHS655381:HHS655382 HRO655381:HRO655382 IBK655381:IBK655382 ILG655381:ILG655382 IVC655381:IVC655382 JEY655381:JEY655382 JOU655381:JOU655382 JYQ655381:JYQ655382 KIM655381:KIM655382 KSI655381:KSI655382 LCE655381:LCE655382 LMA655381:LMA655382 LVW655381:LVW655382 MFS655381:MFS655382 MPO655381:MPO655382 MZK655381:MZK655382 NJG655381:NJG655382 NTC655381:NTC655382 OCY655381:OCY655382 OMU655381:OMU655382 OWQ655381:OWQ655382 PGM655381:PGM655382 PQI655381:PQI655382 QAE655381:QAE655382 QKA655381:QKA655382 QTW655381:QTW655382 RDS655381:RDS655382 RNO655381:RNO655382 RXK655381:RXK655382 SHG655381:SHG655382 SRC655381:SRC655382 TAY655381:TAY655382 TKU655381:TKU655382 TUQ655381:TUQ655382 UEM655381:UEM655382 UOI655381:UOI655382 UYE655381:UYE655382 VIA655381:VIA655382 VRW655381:VRW655382 WBS655381:WBS655382 WLO655381:WLO655382 WVK655381:WVK655382 C720917:C720918 IY720917:IY720918 SU720917:SU720918 ACQ720917:ACQ720918 AMM720917:AMM720918 AWI720917:AWI720918 BGE720917:BGE720918 BQA720917:BQA720918 BZW720917:BZW720918 CJS720917:CJS720918 CTO720917:CTO720918 DDK720917:DDK720918 DNG720917:DNG720918 DXC720917:DXC720918 EGY720917:EGY720918 EQU720917:EQU720918 FAQ720917:FAQ720918 FKM720917:FKM720918 FUI720917:FUI720918 GEE720917:GEE720918 GOA720917:GOA720918 GXW720917:GXW720918 HHS720917:HHS720918 HRO720917:HRO720918 IBK720917:IBK720918 ILG720917:ILG720918 IVC720917:IVC720918 JEY720917:JEY720918 JOU720917:JOU720918 JYQ720917:JYQ720918 KIM720917:KIM720918 KSI720917:KSI720918 LCE720917:LCE720918 LMA720917:LMA720918 LVW720917:LVW720918 MFS720917:MFS720918 MPO720917:MPO720918 MZK720917:MZK720918 NJG720917:NJG720918 NTC720917:NTC720918 OCY720917:OCY720918 OMU720917:OMU720918 OWQ720917:OWQ720918 PGM720917:PGM720918 PQI720917:PQI720918 QAE720917:QAE720918 QKA720917:QKA720918 QTW720917:QTW720918 RDS720917:RDS720918 RNO720917:RNO720918 RXK720917:RXK720918 SHG720917:SHG720918 SRC720917:SRC720918 TAY720917:TAY720918 TKU720917:TKU720918 TUQ720917:TUQ720918 UEM720917:UEM720918 UOI720917:UOI720918 UYE720917:UYE720918 VIA720917:VIA720918 VRW720917:VRW720918 WBS720917:WBS720918 WLO720917:WLO720918 WVK720917:WVK720918 C786453:C786454 IY786453:IY786454 SU786453:SU786454 ACQ786453:ACQ786454 AMM786453:AMM786454 AWI786453:AWI786454 BGE786453:BGE786454 BQA786453:BQA786454 BZW786453:BZW786454 CJS786453:CJS786454 CTO786453:CTO786454 DDK786453:DDK786454 DNG786453:DNG786454 DXC786453:DXC786454 EGY786453:EGY786454 EQU786453:EQU786454 FAQ786453:FAQ786454 FKM786453:FKM786454 FUI786453:FUI786454 GEE786453:GEE786454 GOA786453:GOA786454 GXW786453:GXW786454 HHS786453:HHS786454 HRO786453:HRO786454 IBK786453:IBK786454 ILG786453:ILG786454 IVC786453:IVC786454 JEY786453:JEY786454 JOU786453:JOU786454 JYQ786453:JYQ786454 KIM786453:KIM786454 KSI786453:KSI786454 LCE786453:LCE786454 LMA786453:LMA786454 LVW786453:LVW786454 MFS786453:MFS786454 MPO786453:MPO786454 MZK786453:MZK786454 NJG786453:NJG786454 NTC786453:NTC786454 OCY786453:OCY786454 OMU786453:OMU786454 OWQ786453:OWQ786454 PGM786453:PGM786454 PQI786453:PQI786454 QAE786453:QAE786454 QKA786453:QKA786454 QTW786453:QTW786454 RDS786453:RDS786454 RNO786453:RNO786454 RXK786453:RXK786454 SHG786453:SHG786454 SRC786453:SRC786454 TAY786453:TAY786454 TKU786453:TKU786454 TUQ786453:TUQ786454 UEM786453:UEM786454 UOI786453:UOI786454 UYE786453:UYE786454 VIA786453:VIA786454 VRW786453:VRW786454 WBS786453:WBS786454 WLO786453:WLO786454 WVK786453:WVK786454 C851989:C851990 IY851989:IY851990 SU851989:SU851990 ACQ851989:ACQ851990 AMM851989:AMM851990 AWI851989:AWI851990 BGE851989:BGE851990 BQA851989:BQA851990 BZW851989:BZW851990 CJS851989:CJS851990 CTO851989:CTO851990 DDK851989:DDK851990 DNG851989:DNG851990 DXC851989:DXC851990 EGY851989:EGY851990 EQU851989:EQU851990 FAQ851989:FAQ851990 FKM851989:FKM851990 FUI851989:FUI851990 GEE851989:GEE851990 GOA851989:GOA851990 GXW851989:GXW851990 HHS851989:HHS851990 HRO851989:HRO851990 IBK851989:IBK851990 ILG851989:ILG851990 IVC851989:IVC851990 JEY851989:JEY851990 JOU851989:JOU851990 JYQ851989:JYQ851990 KIM851989:KIM851990 KSI851989:KSI851990 LCE851989:LCE851990 LMA851989:LMA851990 LVW851989:LVW851990 MFS851989:MFS851990 MPO851989:MPO851990 MZK851989:MZK851990 NJG851989:NJG851990 NTC851989:NTC851990 OCY851989:OCY851990 OMU851989:OMU851990 OWQ851989:OWQ851990 PGM851989:PGM851990 PQI851989:PQI851990 QAE851989:QAE851990 QKA851989:QKA851990 QTW851989:QTW851990 RDS851989:RDS851990 RNO851989:RNO851990 RXK851989:RXK851990 SHG851989:SHG851990 SRC851989:SRC851990 TAY851989:TAY851990 TKU851989:TKU851990 TUQ851989:TUQ851990 UEM851989:UEM851990 UOI851989:UOI851990 UYE851989:UYE851990 VIA851989:VIA851990 VRW851989:VRW851990 WBS851989:WBS851990 WLO851989:WLO851990 WVK851989:WVK851990 C917525:C917526 IY917525:IY917526 SU917525:SU917526 ACQ917525:ACQ917526 AMM917525:AMM917526 AWI917525:AWI917526 BGE917525:BGE917526 BQA917525:BQA917526 BZW917525:BZW917526 CJS917525:CJS917526 CTO917525:CTO917526 DDK917525:DDK917526 DNG917525:DNG917526 DXC917525:DXC917526 EGY917525:EGY917526 EQU917525:EQU917526 FAQ917525:FAQ917526 FKM917525:FKM917526 FUI917525:FUI917526 GEE917525:GEE917526 GOA917525:GOA917526 GXW917525:GXW917526 HHS917525:HHS917526 HRO917525:HRO917526 IBK917525:IBK917526 ILG917525:ILG917526 IVC917525:IVC917526 JEY917525:JEY917526 JOU917525:JOU917526 JYQ917525:JYQ917526 KIM917525:KIM917526 KSI917525:KSI917526 LCE917525:LCE917526 LMA917525:LMA917526 LVW917525:LVW917526 MFS917525:MFS917526 MPO917525:MPO917526 MZK917525:MZK917526 NJG917525:NJG917526 NTC917525:NTC917526 OCY917525:OCY917526 OMU917525:OMU917526 OWQ917525:OWQ917526 PGM917525:PGM917526 PQI917525:PQI917526 QAE917525:QAE917526 QKA917525:QKA917526 QTW917525:QTW917526 RDS917525:RDS917526 RNO917525:RNO917526 RXK917525:RXK917526 SHG917525:SHG917526 SRC917525:SRC917526 TAY917525:TAY917526 TKU917525:TKU917526 TUQ917525:TUQ917526 UEM917525:UEM917526 UOI917525:UOI917526 UYE917525:UYE917526 VIA917525:VIA917526 VRW917525:VRW917526 WBS917525:WBS917526 WLO917525:WLO917526 WVK917525:WVK917526 C983061:C983062 IY983061:IY983062 SU983061:SU983062 ACQ983061:ACQ983062 AMM983061:AMM983062 AWI983061:AWI983062 BGE983061:BGE983062 BQA983061:BQA983062 BZW983061:BZW983062 CJS983061:CJS983062 CTO983061:CTO983062 DDK983061:DDK983062 DNG983061:DNG983062 DXC983061:DXC983062 EGY983061:EGY983062 EQU983061:EQU983062 FAQ983061:FAQ983062 FKM983061:FKM983062 FUI983061:FUI983062 GEE983061:GEE983062 GOA983061:GOA983062 GXW983061:GXW983062 HHS983061:HHS983062 HRO983061:HRO983062 IBK983061:IBK983062 ILG983061:ILG983062 IVC983061:IVC983062 JEY983061:JEY983062 JOU983061:JOU983062 JYQ983061:JYQ983062 KIM983061:KIM983062 KSI983061:KSI983062 LCE983061:LCE983062 LMA983061:LMA983062 LVW983061:LVW983062 MFS983061:MFS983062 MPO983061:MPO983062 MZK983061:MZK983062 NJG983061:NJG983062 NTC983061:NTC983062 OCY983061:OCY983062 OMU983061:OMU983062 OWQ983061:OWQ983062 PGM983061:PGM983062 PQI983061:PQI983062 QAE983061:QAE983062 QKA983061:QKA983062 QTW983061:QTW983062 RDS983061:RDS983062 RNO983061:RNO983062 RXK983061:RXK983062 SHG983061:SHG983062 SRC983061:SRC983062 TAY983061:TAY983062 TKU983061:TKU983062 TUQ983061:TUQ983062 UEM983061:UEM983062 UOI983061:UOI983062 UYE983061:UYE983062 VIA983061:VIA983062 VRW983061:VRW983062"/>
    <dataValidation allowBlank="1" sqref="C5"/>
    <dataValidation allowBlank="1" sqref="C6"/>
    <dataValidation allowBlank="1" sqref="C8"/>
    <dataValidation allowBlank="1" sqref="C9"/>
    <dataValidation allowBlank="1" sqref="C10"/>
    <dataValidation allowBlank="1" sqref="C7"/>
    <dataValidation type="list" showInputMessage="1" showErrorMessage="1" sqref="C19">
      <formula1>"None,L1,H1,L1H1,L2,L1L2,H1L2,L1H1L2,H2,L1H2,H1H2,L1H1H2,L2H2,L1L2H2,H1L2H2,L1H1L2H2"</formula1>
    </dataValidation>
    <dataValidation type="list" showInputMessage="1" showErrorMessage="1" sqref="D15">
      <formula1>"sec,msec"</formula1>
    </dataValidation>
    <dataValidation type="list" sqref="C15">
      <formula1>"Auto,{value}"</formula1>
    </dataValidation>
    <dataValidation type="list" showInputMessage="1" showErrorMessage="1" sqref="D17">
      <formula1>"sec,msec"</formula1>
    </dataValidation>
    <dataValidation type="decimal" allowBlank="1" sqref="C17">
      <formula1>0.001</formula1>
      <formula2>999999.999</formula2>
    </dataValidation>
    <dataValidation type="list" showInputMessage="1" showErrorMessage="1" sqref="C18">
      <formula1>"None"</formula1>
    </dataValidation>
    <dataValidation allowBlank="1" sqref="C21"/>
    <dataValidation type="list" showInputMessage="1" showErrorMessage="1" sqref="C23">
      <formula1>"Rows,Cols"</formula1>
    </dataValidation>
    <dataValidation type="list" showInputMessage="1" showErrorMessage="1" sqref="C24">
      <formula1>"Use one table,Extend existing table,Create new table"</formula1>
    </dataValidation>
    <dataValidation type="list" showInputMessage="1" showErrorMessage="1" sqref="C27">
      <formula1>"Delimited text (tab),Delimited text (comma)"</formula1>
    </dataValidation>
    <dataValidation type="list" showInputMessage="1" showErrorMessage="1" sqref="C31">
      <formula1>"Yes,No"</formula1>
    </dataValidation>
    <dataValidation type="list" showInputMessage="1" showErrorMessage="1" sqref="C29">
      <formula1>"Yes,No"</formula1>
    </dataValidation>
    <dataValidation type="list" showInputMessage="1" showErrorMessage="1" sqref="C32">
      <formula1>"None,Value"</formula1>
    </dataValidation>
    <dataValidation type="list" showInputMessage="1" showErrorMessage="1" sqref="C33">
      <formula1>"None,Relative,Absolute"</formula1>
    </dataValidation>
    <dataValidation type="list" showInputMessage="1" showErrorMessage="1" sqref="C30">
      <formula1>"Yes,No"</formula1>
    </dataValidation>
    <dataValidation type="list" showInputMessage="1" showErrorMessage="1" sqref="D34">
      <formula1>"sec,msec"</formula1>
    </dataValidation>
    <dataValidation type="decimal" allowBlank="1" sqref="C34">
      <formula1>0</formula1>
      <formula2>1000000</formula2>
    </dataValidation>
    <dataValidation type="list" showInputMessage="1" showErrorMessage="1" sqref="C25">
      <formula1>"On,Off"</formula1>
    </dataValidation>
    <dataValidation type="list" showInputMessage="1" showErrorMessage="1" sqref="C12">
      <formula1>",DMM Config,,,"</formula1>
    </dataValidation>
    <dataValidation type="list" showInputMessage="1" showErrorMessage="1" sqref="C14">
      <formula1>"Immediate,Timer,Manual,Bus,External"</formula1>
    </dataValidation>
    <dataValidation type="list" showInputMessage="1" showErrorMessage="1" sqref="C13">
      <formula1>"Step,Scan"</formula1>
    </dataValidation>
    <dataValidation type="list" showInputMessage="1" showErrorMessage="1" sqref="C28">
      <formula1>"Yes,No"</formula1>
    </dataValidation>
    <dataValidation type="list" showInputMessage="1" showErrorMessage="1" sqref="C20">
      <formula1>"DMM Scan,Feuil1,Feuil2,Feuil3"</formula1>
    </dataValidation>
    <dataValidation allowBlank="1" sqref="C22"/>
    <dataValidation type="list" sqref="C16">
      <formula1>"INF,{value}"</formula1>
    </dataValidation>
    <dataValidation type="list" showInputMessage="1" showErrorMessage="1" sqref="C11">
      <formula1>"Record,Start,Trigger,Pause,Stop,Reset,Clear"</formula1>
    </dataValidation>
  </dataValidations>
  <pageMargins left="0.75" right="0.75" top="1" bottom="1" header="0.5" footer="0.5"/>
  <pageSetup orientation="landscape"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dimension ref="A1:Y1136"/>
  <sheetViews>
    <sheetView showGridLines="0" workbookViewId="0">
      <selection activeCell="F11" sqref="F11:L11"/>
    </sheetView>
  </sheetViews>
  <sheetFormatPr baseColWidth="10" defaultColWidth="8.85546875" defaultRowHeight="12.75"/>
  <cols>
    <col min="1" max="1" width="3.28515625" style="27" customWidth="1"/>
    <col min="2" max="2" width="9.140625" style="9" customWidth="1"/>
    <col min="3" max="3" width="7.28515625" style="9" customWidth="1"/>
    <col min="4" max="4" width="9.7109375" style="9" customWidth="1"/>
    <col min="5" max="5" width="8.28515625" style="9" customWidth="1"/>
    <col min="6" max="6" width="4.42578125" style="9" customWidth="1"/>
    <col min="7" max="7" width="4.85546875" style="9" customWidth="1"/>
    <col min="8" max="8" width="4.5703125" style="9" customWidth="1"/>
    <col min="9" max="9" width="3.5703125" style="9" customWidth="1"/>
    <col min="10" max="10" width="2.140625" style="9" customWidth="1"/>
    <col min="11" max="11" width="3.5703125" style="9" customWidth="1"/>
    <col min="12" max="13" width="4.42578125" style="9" customWidth="1"/>
    <col min="14" max="14" width="3.5703125" style="9" customWidth="1"/>
    <col min="15" max="17" width="4.42578125" style="9" customWidth="1"/>
    <col min="18" max="18" width="5" style="9" customWidth="1"/>
    <col min="19" max="19" width="5.42578125" style="9" customWidth="1"/>
    <col min="20" max="20" width="6" style="9" customWidth="1"/>
    <col min="21" max="21" width="6.28515625" style="9" customWidth="1"/>
    <col min="22" max="22" width="5.42578125" style="9" customWidth="1"/>
    <col min="23" max="23" width="6.140625" style="9" customWidth="1"/>
    <col min="24" max="24" width="4.7109375" style="9" customWidth="1"/>
    <col min="25" max="25" width="8.85546875" style="5" customWidth="1"/>
    <col min="26" max="256" width="8.85546875" style="9"/>
    <col min="257" max="257" width="3.28515625" style="9" customWidth="1"/>
    <col min="258" max="258" width="9.140625" style="9" customWidth="1"/>
    <col min="259" max="259" width="7.28515625" style="9" customWidth="1"/>
    <col min="260" max="260" width="9.7109375" style="9" customWidth="1"/>
    <col min="261" max="261" width="8.28515625" style="9" customWidth="1"/>
    <col min="262" max="262" width="4.42578125" style="9" customWidth="1"/>
    <col min="263" max="263" width="4.85546875" style="9" customWidth="1"/>
    <col min="264" max="264" width="4.5703125" style="9" customWidth="1"/>
    <col min="265" max="265" width="3.5703125" style="9" customWidth="1"/>
    <col min="266" max="266" width="2.140625" style="9" customWidth="1"/>
    <col min="267" max="267" width="3.5703125" style="9" customWidth="1"/>
    <col min="268" max="269" width="4.42578125" style="9" customWidth="1"/>
    <col min="270" max="270" width="3.5703125" style="9" customWidth="1"/>
    <col min="271" max="273" width="4.42578125" style="9" customWidth="1"/>
    <col min="274" max="274" width="5" style="9" customWidth="1"/>
    <col min="275" max="275" width="5.42578125" style="9" customWidth="1"/>
    <col min="276" max="276" width="6" style="9" customWidth="1"/>
    <col min="277" max="277" width="6.28515625" style="9" customWidth="1"/>
    <col min="278" max="278" width="5.42578125" style="9" customWidth="1"/>
    <col min="279" max="279" width="6.140625" style="9" customWidth="1"/>
    <col min="280" max="280" width="4.7109375" style="9" customWidth="1"/>
    <col min="281" max="281" width="8.85546875" style="9" customWidth="1"/>
    <col min="282" max="512" width="8.85546875" style="9"/>
    <col min="513" max="513" width="3.28515625" style="9" customWidth="1"/>
    <col min="514" max="514" width="9.140625" style="9" customWidth="1"/>
    <col min="515" max="515" width="7.28515625" style="9" customWidth="1"/>
    <col min="516" max="516" width="9.7109375" style="9" customWidth="1"/>
    <col min="517" max="517" width="8.28515625" style="9" customWidth="1"/>
    <col min="518" max="518" width="4.42578125" style="9" customWidth="1"/>
    <col min="519" max="519" width="4.85546875" style="9" customWidth="1"/>
    <col min="520" max="520" width="4.5703125" style="9" customWidth="1"/>
    <col min="521" max="521" width="3.5703125" style="9" customWidth="1"/>
    <col min="522" max="522" width="2.140625" style="9" customWidth="1"/>
    <col min="523" max="523" width="3.5703125" style="9" customWidth="1"/>
    <col min="524" max="525" width="4.42578125" style="9" customWidth="1"/>
    <col min="526" max="526" width="3.5703125" style="9" customWidth="1"/>
    <col min="527" max="529" width="4.42578125" style="9" customWidth="1"/>
    <col min="530" max="530" width="5" style="9" customWidth="1"/>
    <col min="531" max="531" width="5.42578125" style="9" customWidth="1"/>
    <col min="532" max="532" width="6" style="9" customWidth="1"/>
    <col min="533" max="533" width="6.28515625" style="9" customWidth="1"/>
    <col min="534" max="534" width="5.42578125" style="9" customWidth="1"/>
    <col min="535" max="535" width="6.140625" style="9" customWidth="1"/>
    <col min="536" max="536" width="4.7109375" style="9" customWidth="1"/>
    <col min="537" max="537" width="8.85546875" style="9" customWidth="1"/>
    <col min="538" max="768" width="8.85546875" style="9"/>
    <col min="769" max="769" width="3.28515625" style="9" customWidth="1"/>
    <col min="770" max="770" width="9.140625" style="9" customWidth="1"/>
    <col min="771" max="771" width="7.28515625" style="9" customWidth="1"/>
    <col min="772" max="772" width="9.7109375" style="9" customWidth="1"/>
    <col min="773" max="773" width="8.28515625" style="9" customWidth="1"/>
    <col min="774" max="774" width="4.42578125" style="9" customWidth="1"/>
    <col min="775" max="775" width="4.85546875" style="9" customWidth="1"/>
    <col min="776" max="776" width="4.5703125" style="9" customWidth="1"/>
    <col min="777" max="777" width="3.5703125" style="9" customWidth="1"/>
    <col min="778" max="778" width="2.140625" style="9" customWidth="1"/>
    <col min="779" max="779" width="3.5703125" style="9" customWidth="1"/>
    <col min="780" max="781" width="4.42578125" style="9" customWidth="1"/>
    <col min="782" max="782" width="3.5703125" style="9" customWidth="1"/>
    <col min="783" max="785" width="4.42578125" style="9" customWidth="1"/>
    <col min="786" max="786" width="5" style="9" customWidth="1"/>
    <col min="787" max="787" width="5.42578125" style="9" customWidth="1"/>
    <col min="788" max="788" width="6" style="9" customWidth="1"/>
    <col min="789" max="789" width="6.28515625" style="9" customWidth="1"/>
    <col min="790" max="790" width="5.42578125" style="9" customWidth="1"/>
    <col min="791" max="791" width="6.140625" style="9" customWidth="1"/>
    <col min="792" max="792" width="4.7109375" style="9" customWidth="1"/>
    <col min="793" max="793" width="8.85546875" style="9" customWidth="1"/>
    <col min="794" max="1024" width="8.85546875" style="9"/>
    <col min="1025" max="1025" width="3.28515625" style="9" customWidth="1"/>
    <col min="1026" max="1026" width="9.140625" style="9" customWidth="1"/>
    <col min="1027" max="1027" width="7.28515625" style="9" customWidth="1"/>
    <col min="1028" max="1028" width="9.7109375" style="9" customWidth="1"/>
    <col min="1029" max="1029" width="8.28515625" style="9" customWidth="1"/>
    <col min="1030" max="1030" width="4.42578125" style="9" customWidth="1"/>
    <col min="1031" max="1031" width="4.85546875" style="9" customWidth="1"/>
    <col min="1032" max="1032" width="4.5703125" style="9" customWidth="1"/>
    <col min="1033" max="1033" width="3.5703125" style="9" customWidth="1"/>
    <col min="1034" max="1034" width="2.140625" style="9" customWidth="1"/>
    <col min="1035" max="1035" width="3.5703125" style="9" customWidth="1"/>
    <col min="1036" max="1037" width="4.42578125" style="9" customWidth="1"/>
    <col min="1038" max="1038" width="3.5703125" style="9" customWidth="1"/>
    <col min="1039" max="1041" width="4.42578125" style="9" customWidth="1"/>
    <col min="1042" max="1042" width="5" style="9" customWidth="1"/>
    <col min="1043" max="1043" width="5.42578125" style="9" customWidth="1"/>
    <col min="1044" max="1044" width="6" style="9" customWidth="1"/>
    <col min="1045" max="1045" width="6.28515625" style="9" customWidth="1"/>
    <col min="1046" max="1046" width="5.42578125" style="9" customWidth="1"/>
    <col min="1047" max="1047" width="6.140625" style="9" customWidth="1"/>
    <col min="1048" max="1048" width="4.7109375" style="9" customWidth="1"/>
    <col min="1049" max="1049" width="8.85546875" style="9" customWidth="1"/>
    <col min="1050" max="1280" width="8.85546875" style="9"/>
    <col min="1281" max="1281" width="3.28515625" style="9" customWidth="1"/>
    <col min="1282" max="1282" width="9.140625" style="9" customWidth="1"/>
    <col min="1283" max="1283" width="7.28515625" style="9" customWidth="1"/>
    <col min="1284" max="1284" width="9.7109375" style="9" customWidth="1"/>
    <col min="1285" max="1285" width="8.28515625" style="9" customWidth="1"/>
    <col min="1286" max="1286" width="4.42578125" style="9" customWidth="1"/>
    <col min="1287" max="1287" width="4.85546875" style="9" customWidth="1"/>
    <col min="1288" max="1288" width="4.5703125" style="9" customWidth="1"/>
    <col min="1289" max="1289" width="3.5703125" style="9" customWidth="1"/>
    <col min="1290" max="1290" width="2.140625" style="9" customWidth="1"/>
    <col min="1291" max="1291" width="3.5703125" style="9" customWidth="1"/>
    <col min="1292" max="1293" width="4.42578125" style="9" customWidth="1"/>
    <col min="1294" max="1294" width="3.5703125" style="9" customWidth="1"/>
    <col min="1295" max="1297" width="4.42578125" style="9" customWidth="1"/>
    <col min="1298" max="1298" width="5" style="9" customWidth="1"/>
    <col min="1299" max="1299" width="5.42578125" style="9" customWidth="1"/>
    <col min="1300" max="1300" width="6" style="9" customWidth="1"/>
    <col min="1301" max="1301" width="6.28515625" style="9" customWidth="1"/>
    <col min="1302" max="1302" width="5.42578125" style="9" customWidth="1"/>
    <col min="1303" max="1303" width="6.140625" style="9" customWidth="1"/>
    <col min="1304" max="1304" width="4.7109375" style="9" customWidth="1"/>
    <col min="1305" max="1305" width="8.85546875" style="9" customWidth="1"/>
    <col min="1306" max="1536" width="8.85546875" style="9"/>
    <col min="1537" max="1537" width="3.28515625" style="9" customWidth="1"/>
    <col min="1538" max="1538" width="9.140625" style="9" customWidth="1"/>
    <col min="1539" max="1539" width="7.28515625" style="9" customWidth="1"/>
    <col min="1540" max="1540" width="9.7109375" style="9" customWidth="1"/>
    <col min="1541" max="1541" width="8.28515625" style="9" customWidth="1"/>
    <col min="1542" max="1542" width="4.42578125" style="9" customWidth="1"/>
    <col min="1543" max="1543" width="4.85546875" style="9" customWidth="1"/>
    <col min="1544" max="1544" width="4.5703125" style="9" customWidth="1"/>
    <col min="1545" max="1545" width="3.5703125" style="9" customWidth="1"/>
    <col min="1546" max="1546" width="2.140625" style="9" customWidth="1"/>
    <col min="1547" max="1547" width="3.5703125" style="9" customWidth="1"/>
    <col min="1548" max="1549" width="4.42578125" style="9" customWidth="1"/>
    <col min="1550" max="1550" width="3.5703125" style="9" customWidth="1"/>
    <col min="1551" max="1553" width="4.42578125" style="9" customWidth="1"/>
    <col min="1554" max="1554" width="5" style="9" customWidth="1"/>
    <col min="1555" max="1555" width="5.42578125" style="9" customWidth="1"/>
    <col min="1556" max="1556" width="6" style="9" customWidth="1"/>
    <col min="1557" max="1557" width="6.28515625" style="9" customWidth="1"/>
    <col min="1558" max="1558" width="5.42578125" style="9" customWidth="1"/>
    <col min="1559" max="1559" width="6.140625" style="9" customWidth="1"/>
    <col min="1560" max="1560" width="4.7109375" style="9" customWidth="1"/>
    <col min="1561" max="1561" width="8.85546875" style="9" customWidth="1"/>
    <col min="1562" max="1792" width="8.85546875" style="9"/>
    <col min="1793" max="1793" width="3.28515625" style="9" customWidth="1"/>
    <col min="1794" max="1794" width="9.140625" style="9" customWidth="1"/>
    <col min="1795" max="1795" width="7.28515625" style="9" customWidth="1"/>
    <col min="1796" max="1796" width="9.7109375" style="9" customWidth="1"/>
    <col min="1797" max="1797" width="8.28515625" style="9" customWidth="1"/>
    <col min="1798" max="1798" width="4.42578125" style="9" customWidth="1"/>
    <col min="1799" max="1799" width="4.85546875" style="9" customWidth="1"/>
    <col min="1800" max="1800" width="4.5703125" style="9" customWidth="1"/>
    <col min="1801" max="1801" width="3.5703125" style="9" customWidth="1"/>
    <col min="1802" max="1802" width="2.140625" style="9" customWidth="1"/>
    <col min="1803" max="1803" width="3.5703125" style="9" customWidth="1"/>
    <col min="1804" max="1805" width="4.42578125" style="9" customWidth="1"/>
    <col min="1806" max="1806" width="3.5703125" style="9" customWidth="1"/>
    <col min="1807" max="1809" width="4.42578125" style="9" customWidth="1"/>
    <col min="1810" max="1810" width="5" style="9" customWidth="1"/>
    <col min="1811" max="1811" width="5.42578125" style="9" customWidth="1"/>
    <col min="1812" max="1812" width="6" style="9" customWidth="1"/>
    <col min="1813" max="1813" width="6.28515625" style="9" customWidth="1"/>
    <col min="1814" max="1814" width="5.42578125" style="9" customWidth="1"/>
    <col min="1815" max="1815" width="6.140625" style="9" customWidth="1"/>
    <col min="1816" max="1816" width="4.7109375" style="9" customWidth="1"/>
    <col min="1817" max="1817" width="8.85546875" style="9" customWidth="1"/>
    <col min="1818" max="2048" width="8.85546875" style="9"/>
    <col min="2049" max="2049" width="3.28515625" style="9" customWidth="1"/>
    <col min="2050" max="2050" width="9.140625" style="9" customWidth="1"/>
    <col min="2051" max="2051" width="7.28515625" style="9" customWidth="1"/>
    <col min="2052" max="2052" width="9.7109375" style="9" customWidth="1"/>
    <col min="2053" max="2053" width="8.28515625" style="9" customWidth="1"/>
    <col min="2054" max="2054" width="4.42578125" style="9" customWidth="1"/>
    <col min="2055" max="2055" width="4.85546875" style="9" customWidth="1"/>
    <col min="2056" max="2056" width="4.5703125" style="9" customWidth="1"/>
    <col min="2057" max="2057" width="3.5703125" style="9" customWidth="1"/>
    <col min="2058" max="2058" width="2.140625" style="9" customWidth="1"/>
    <col min="2059" max="2059" width="3.5703125" style="9" customWidth="1"/>
    <col min="2060" max="2061" width="4.42578125" style="9" customWidth="1"/>
    <col min="2062" max="2062" width="3.5703125" style="9" customWidth="1"/>
    <col min="2063" max="2065" width="4.42578125" style="9" customWidth="1"/>
    <col min="2066" max="2066" width="5" style="9" customWidth="1"/>
    <col min="2067" max="2067" width="5.42578125" style="9" customWidth="1"/>
    <col min="2068" max="2068" width="6" style="9" customWidth="1"/>
    <col min="2069" max="2069" width="6.28515625" style="9" customWidth="1"/>
    <col min="2070" max="2070" width="5.42578125" style="9" customWidth="1"/>
    <col min="2071" max="2071" width="6.140625" style="9" customWidth="1"/>
    <col min="2072" max="2072" width="4.7109375" style="9" customWidth="1"/>
    <col min="2073" max="2073" width="8.85546875" style="9" customWidth="1"/>
    <col min="2074" max="2304" width="8.85546875" style="9"/>
    <col min="2305" max="2305" width="3.28515625" style="9" customWidth="1"/>
    <col min="2306" max="2306" width="9.140625" style="9" customWidth="1"/>
    <col min="2307" max="2307" width="7.28515625" style="9" customWidth="1"/>
    <col min="2308" max="2308" width="9.7109375" style="9" customWidth="1"/>
    <col min="2309" max="2309" width="8.28515625" style="9" customWidth="1"/>
    <col min="2310" max="2310" width="4.42578125" style="9" customWidth="1"/>
    <col min="2311" max="2311" width="4.85546875" style="9" customWidth="1"/>
    <col min="2312" max="2312" width="4.5703125" style="9" customWidth="1"/>
    <col min="2313" max="2313" width="3.5703125" style="9" customWidth="1"/>
    <col min="2314" max="2314" width="2.140625" style="9" customWidth="1"/>
    <col min="2315" max="2315" width="3.5703125" style="9" customWidth="1"/>
    <col min="2316" max="2317" width="4.42578125" style="9" customWidth="1"/>
    <col min="2318" max="2318" width="3.5703125" style="9" customWidth="1"/>
    <col min="2319" max="2321" width="4.42578125" style="9" customWidth="1"/>
    <col min="2322" max="2322" width="5" style="9" customWidth="1"/>
    <col min="2323" max="2323" width="5.42578125" style="9" customWidth="1"/>
    <col min="2324" max="2324" width="6" style="9" customWidth="1"/>
    <col min="2325" max="2325" width="6.28515625" style="9" customWidth="1"/>
    <col min="2326" max="2326" width="5.42578125" style="9" customWidth="1"/>
    <col min="2327" max="2327" width="6.140625" style="9" customWidth="1"/>
    <col min="2328" max="2328" width="4.7109375" style="9" customWidth="1"/>
    <col min="2329" max="2329" width="8.85546875" style="9" customWidth="1"/>
    <col min="2330" max="2560" width="8.85546875" style="9"/>
    <col min="2561" max="2561" width="3.28515625" style="9" customWidth="1"/>
    <col min="2562" max="2562" width="9.140625" style="9" customWidth="1"/>
    <col min="2563" max="2563" width="7.28515625" style="9" customWidth="1"/>
    <col min="2564" max="2564" width="9.7109375" style="9" customWidth="1"/>
    <col min="2565" max="2565" width="8.28515625" style="9" customWidth="1"/>
    <col min="2566" max="2566" width="4.42578125" style="9" customWidth="1"/>
    <col min="2567" max="2567" width="4.85546875" style="9" customWidth="1"/>
    <col min="2568" max="2568" width="4.5703125" style="9" customWidth="1"/>
    <col min="2569" max="2569" width="3.5703125" style="9" customWidth="1"/>
    <col min="2570" max="2570" width="2.140625" style="9" customWidth="1"/>
    <col min="2571" max="2571" width="3.5703125" style="9" customWidth="1"/>
    <col min="2572" max="2573" width="4.42578125" style="9" customWidth="1"/>
    <col min="2574" max="2574" width="3.5703125" style="9" customWidth="1"/>
    <col min="2575" max="2577" width="4.42578125" style="9" customWidth="1"/>
    <col min="2578" max="2578" width="5" style="9" customWidth="1"/>
    <col min="2579" max="2579" width="5.42578125" style="9" customWidth="1"/>
    <col min="2580" max="2580" width="6" style="9" customWidth="1"/>
    <col min="2581" max="2581" width="6.28515625" style="9" customWidth="1"/>
    <col min="2582" max="2582" width="5.42578125" style="9" customWidth="1"/>
    <col min="2583" max="2583" width="6.140625" style="9" customWidth="1"/>
    <col min="2584" max="2584" width="4.7109375" style="9" customWidth="1"/>
    <col min="2585" max="2585" width="8.85546875" style="9" customWidth="1"/>
    <col min="2586" max="2816" width="8.85546875" style="9"/>
    <col min="2817" max="2817" width="3.28515625" style="9" customWidth="1"/>
    <col min="2818" max="2818" width="9.140625" style="9" customWidth="1"/>
    <col min="2819" max="2819" width="7.28515625" style="9" customWidth="1"/>
    <col min="2820" max="2820" width="9.7109375" style="9" customWidth="1"/>
    <col min="2821" max="2821" width="8.28515625" style="9" customWidth="1"/>
    <col min="2822" max="2822" width="4.42578125" style="9" customWidth="1"/>
    <col min="2823" max="2823" width="4.85546875" style="9" customWidth="1"/>
    <col min="2824" max="2824" width="4.5703125" style="9" customWidth="1"/>
    <col min="2825" max="2825" width="3.5703125" style="9" customWidth="1"/>
    <col min="2826" max="2826" width="2.140625" style="9" customWidth="1"/>
    <col min="2827" max="2827" width="3.5703125" style="9" customWidth="1"/>
    <col min="2828" max="2829" width="4.42578125" style="9" customWidth="1"/>
    <col min="2830" max="2830" width="3.5703125" style="9" customWidth="1"/>
    <col min="2831" max="2833" width="4.42578125" style="9" customWidth="1"/>
    <col min="2834" max="2834" width="5" style="9" customWidth="1"/>
    <col min="2835" max="2835" width="5.42578125" style="9" customWidth="1"/>
    <col min="2836" max="2836" width="6" style="9" customWidth="1"/>
    <col min="2837" max="2837" width="6.28515625" style="9" customWidth="1"/>
    <col min="2838" max="2838" width="5.42578125" style="9" customWidth="1"/>
    <col min="2839" max="2839" width="6.140625" style="9" customWidth="1"/>
    <col min="2840" max="2840" width="4.7109375" style="9" customWidth="1"/>
    <col min="2841" max="2841" width="8.85546875" style="9" customWidth="1"/>
    <col min="2842" max="3072" width="8.85546875" style="9"/>
    <col min="3073" max="3073" width="3.28515625" style="9" customWidth="1"/>
    <col min="3074" max="3074" width="9.140625" style="9" customWidth="1"/>
    <col min="3075" max="3075" width="7.28515625" style="9" customWidth="1"/>
    <col min="3076" max="3076" width="9.7109375" style="9" customWidth="1"/>
    <col min="3077" max="3077" width="8.28515625" style="9" customWidth="1"/>
    <col min="3078" max="3078" width="4.42578125" style="9" customWidth="1"/>
    <col min="3079" max="3079" width="4.85546875" style="9" customWidth="1"/>
    <col min="3080" max="3080" width="4.5703125" style="9" customWidth="1"/>
    <col min="3081" max="3081" width="3.5703125" style="9" customWidth="1"/>
    <col min="3082" max="3082" width="2.140625" style="9" customWidth="1"/>
    <col min="3083" max="3083" width="3.5703125" style="9" customWidth="1"/>
    <col min="3084" max="3085" width="4.42578125" style="9" customWidth="1"/>
    <col min="3086" max="3086" width="3.5703125" style="9" customWidth="1"/>
    <col min="3087" max="3089" width="4.42578125" style="9" customWidth="1"/>
    <col min="3090" max="3090" width="5" style="9" customWidth="1"/>
    <col min="3091" max="3091" width="5.42578125" style="9" customWidth="1"/>
    <col min="3092" max="3092" width="6" style="9" customWidth="1"/>
    <col min="3093" max="3093" width="6.28515625" style="9" customWidth="1"/>
    <col min="3094" max="3094" width="5.42578125" style="9" customWidth="1"/>
    <col min="3095" max="3095" width="6.140625" style="9" customWidth="1"/>
    <col min="3096" max="3096" width="4.7109375" style="9" customWidth="1"/>
    <col min="3097" max="3097" width="8.85546875" style="9" customWidth="1"/>
    <col min="3098" max="3328" width="8.85546875" style="9"/>
    <col min="3329" max="3329" width="3.28515625" style="9" customWidth="1"/>
    <col min="3330" max="3330" width="9.140625" style="9" customWidth="1"/>
    <col min="3331" max="3331" width="7.28515625" style="9" customWidth="1"/>
    <col min="3332" max="3332" width="9.7109375" style="9" customWidth="1"/>
    <col min="3333" max="3333" width="8.28515625" style="9" customWidth="1"/>
    <col min="3334" max="3334" width="4.42578125" style="9" customWidth="1"/>
    <col min="3335" max="3335" width="4.85546875" style="9" customWidth="1"/>
    <col min="3336" max="3336" width="4.5703125" style="9" customWidth="1"/>
    <col min="3337" max="3337" width="3.5703125" style="9" customWidth="1"/>
    <col min="3338" max="3338" width="2.140625" style="9" customWidth="1"/>
    <col min="3339" max="3339" width="3.5703125" style="9" customWidth="1"/>
    <col min="3340" max="3341" width="4.42578125" style="9" customWidth="1"/>
    <col min="3342" max="3342" width="3.5703125" style="9" customWidth="1"/>
    <col min="3343" max="3345" width="4.42578125" style="9" customWidth="1"/>
    <col min="3346" max="3346" width="5" style="9" customWidth="1"/>
    <col min="3347" max="3347" width="5.42578125" style="9" customWidth="1"/>
    <col min="3348" max="3348" width="6" style="9" customWidth="1"/>
    <col min="3349" max="3349" width="6.28515625" style="9" customWidth="1"/>
    <col min="3350" max="3350" width="5.42578125" style="9" customWidth="1"/>
    <col min="3351" max="3351" width="6.140625" style="9" customWidth="1"/>
    <col min="3352" max="3352" width="4.7109375" style="9" customWidth="1"/>
    <col min="3353" max="3353" width="8.85546875" style="9" customWidth="1"/>
    <col min="3354" max="3584" width="8.85546875" style="9"/>
    <col min="3585" max="3585" width="3.28515625" style="9" customWidth="1"/>
    <col min="3586" max="3586" width="9.140625" style="9" customWidth="1"/>
    <col min="3587" max="3587" width="7.28515625" style="9" customWidth="1"/>
    <col min="3588" max="3588" width="9.7109375" style="9" customWidth="1"/>
    <col min="3589" max="3589" width="8.28515625" style="9" customWidth="1"/>
    <col min="3590" max="3590" width="4.42578125" style="9" customWidth="1"/>
    <col min="3591" max="3591" width="4.85546875" style="9" customWidth="1"/>
    <col min="3592" max="3592" width="4.5703125" style="9" customWidth="1"/>
    <col min="3593" max="3593" width="3.5703125" style="9" customWidth="1"/>
    <col min="3594" max="3594" width="2.140625" style="9" customWidth="1"/>
    <col min="3595" max="3595" width="3.5703125" style="9" customWidth="1"/>
    <col min="3596" max="3597" width="4.42578125" style="9" customWidth="1"/>
    <col min="3598" max="3598" width="3.5703125" style="9" customWidth="1"/>
    <col min="3599" max="3601" width="4.42578125" style="9" customWidth="1"/>
    <col min="3602" max="3602" width="5" style="9" customWidth="1"/>
    <col min="3603" max="3603" width="5.42578125" style="9" customWidth="1"/>
    <col min="3604" max="3604" width="6" style="9" customWidth="1"/>
    <col min="3605" max="3605" width="6.28515625" style="9" customWidth="1"/>
    <col min="3606" max="3606" width="5.42578125" style="9" customWidth="1"/>
    <col min="3607" max="3607" width="6.140625" style="9" customWidth="1"/>
    <col min="3608" max="3608" width="4.7109375" style="9" customWidth="1"/>
    <col min="3609" max="3609" width="8.85546875" style="9" customWidth="1"/>
    <col min="3610" max="3840" width="8.85546875" style="9"/>
    <col min="3841" max="3841" width="3.28515625" style="9" customWidth="1"/>
    <col min="3842" max="3842" width="9.140625" style="9" customWidth="1"/>
    <col min="3843" max="3843" width="7.28515625" style="9" customWidth="1"/>
    <col min="3844" max="3844" width="9.7109375" style="9" customWidth="1"/>
    <col min="3845" max="3845" width="8.28515625" style="9" customWidth="1"/>
    <col min="3846" max="3846" width="4.42578125" style="9" customWidth="1"/>
    <col min="3847" max="3847" width="4.85546875" style="9" customWidth="1"/>
    <col min="3848" max="3848" width="4.5703125" style="9" customWidth="1"/>
    <col min="3849" max="3849" width="3.5703125" style="9" customWidth="1"/>
    <col min="3850" max="3850" width="2.140625" style="9" customWidth="1"/>
    <col min="3851" max="3851" width="3.5703125" style="9" customWidth="1"/>
    <col min="3852" max="3853" width="4.42578125" style="9" customWidth="1"/>
    <col min="3854" max="3854" width="3.5703125" style="9" customWidth="1"/>
    <col min="3855" max="3857" width="4.42578125" style="9" customWidth="1"/>
    <col min="3858" max="3858" width="5" style="9" customWidth="1"/>
    <col min="3859" max="3859" width="5.42578125" style="9" customWidth="1"/>
    <col min="3860" max="3860" width="6" style="9" customWidth="1"/>
    <col min="3861" max="3861" width="6.28515625" style="9" customWidth="1"/>
    <col min="3862" max="3862" width="5.42578125" style="9" customWidth="1"/>
    <col min="3863" max="3863" width="6.140625" style="9" customWidth="1"/>
    <col min="3864" max="3864" width="4.7109375" style="9" customWidth="1"/>
    <col min="3865" max="3865" width="8.85546875" style="9" customWidth="1"/>
    <col min="3866" max="4096" width="8.85546875" style="9"/>
    <col min="4097" max="4097" width="3.28515625" style="9" customWidth="1"/>
    <col min="4098" max="4098" width="9.140625" style="9" customWidth="1"/>
    <col min="4099" max="4099" width="7.28515625" style="9" customWidth="1"/>
    <col min="4100" max="4100" width="9.7109375" style="9" customWidth="1"/>
    <col min="4101" max="4101" width="8.28515625" style="9" customWidth="1"/>
    <col min="4102" max="4102" width="4.42578125" style="9" customWidth="1"/>
    <col min="4103" max="4103" width="4.85546875" style="9" customWidth="1"/>
    <col min="4104" max="4104" width="4.5703125" style="9" customWidth="1"/>
    <col min="4105" max="4105" width="3.5703125" style="9" customWidth="1"/>
    <col min="4106" max="4106" width="2.140625" style="9" customWidth="1"/>
    <col min="4107" max="4107" width="3.5703125" style="9" customWidth="1"/>
    <col min="4108" max="4109" width="4.42578125" style="9" customWidth="1"/>
    <col min="4110" max="4110" width="3.5703125" style="9" customWidth="1"/>
    <col min="4111" max="4113" width="4.42578125" style="9" customWidth="1"/>
    <col min="4114" max="4114" width="5" style="9" customWidth="1"/>
    <col min="4115" max="4115" width="5.42578125" style="9" customWidth="1"/>
    <col min="4116" max="4116" width="6" style="9" customWidth="1"/>
    <col min="4117" max="4117" width="6.28515625" style="9" customWidth="1"/>
    <col min="4118" max="4118" width="5.42578125" style="9" customWidth="1"/>
    <col min="4119" max="4119" width="6.140625" style="9" customWidth="1"/>
    <col min="4120" max="4120" width="4.7109375" style="9" customWidth="1"/>
    <col min="4121" max="4121" width="8.85546875" style="9" customWidth="1"/>
    <col min="4122" max="4352" width="8.85546875" style="9"/>
    <col min="4353" max="4353" width="3.28515625" style="9" customWidth="1"/>
    <col min="4354" max="4354" width="9.140625" style="9" customWidth="1"/>
    <col min="4355" max="4355" width="7.28515625" style="9" customWidth="1"/>
    <col min="4356" max="4356" width="9.7109375" style="9" customWidth="1"/>
    <col min="4357" max="4357" width="8.28515625" style="9" customWidth="1"/>
    <col min="4358" max="4358" width="4.42578125" style="9" customWidth="1"/>
    <col min="4359" max="4359" width="4.85546875" style="9" customWidth="1"/>
    <col min="4360" max="4360" width="4.5703125" style="9" customWidth="1"/>
    <col min="4361" max="4361" width="3.5703125" style="9" customWidth="1"/>
    <col min="4362" max="4362" width="2.140625" style="9" customWidth="1"/>
    <col min="4363" max="4363" width="3.5703125" style="9" customWidth="1"/>
    <col min="4364" max="4365" width="4.42578125" style="9" customWidth="1"/>
    <col min="4366" max="4366" width="3.5703125" style="9" customWidth="1"/>
    <col min="4367" max="4369" width="4.42578125" style="9" customWidth="1"/>
    <col min="4370" max="4370" width="5" style="9" customWidth="1"/>
    <col min="4371" max="4371" width="5.42578125" style="9" customWidth="1"/>
    <col min="4372" max="4372" width="6" style="9" customWidth="1"/>
    <col min="4373" max="4373" width="6.28515625" style="9" customWidth="1"/>
    <col min="4374" max="4374" width="5.42578125" style="9" customWidth="1"/>
    <col min="4375" max="4375" width="6.140625" style="9" customWidth="1"/>
    <col min="4376" max="4376" width="4.7109375" style="9" customWidth="1"/>
    <col min="4377" max="4377" width="8.85546875" style="9" customWidth="1"/>
    <col min="4378" max="4608" width="8.85546875" style="9"/>
    <col min="4609" max="4609" width="3.28515625" style="9" customWidth="1"/>
    <col min="4610" max="4610" width="9.140625" style="9" customWidth="1"/>
    <col min="4611" max="4611" width="7.28515625" style="9" customWidth="1"/>
    <col min="4612" max="4612" width="9.7109375" style="9" customWidth="1"/>
    <col min="4613" max="4613" width="8.28515625" style="9" customWidth="1"/>
    <col min="4614" max="4614" width="4.42578125" style="9" customWidth="1"/>
    <col min="4615" max="4615" width="4.85546875" style="9" customWidth="1"/>
    <col min="4616" max="4616" width="4.5703125" style="9" customWidth="1"/>
    <col min="4617" max="4617" width="3.5703125" style="9" customWidth="1"/>
    <col min="4618" max="4618" width="2.140625" style="9" customWidth="1"/>
    <col min="4619" max="4619" width="3.5703125" style="9" customWidth="1"/>
    <col min="4620" max="4621" width="4.42578125" style="9" customWidth="1"/>
    <col min="4622" max="4622" width="3.5703125" style="9" customWidth="1"/>
    <col min="4623" max="4625" width="4.42578125" style="9" customWidth="1"/>
    <col min="4626" max="4626" width="5" style="9" customWidth="1"/>
    <col min="4627" max="4627" width="5.42578125" style="9" customWidth="1"/>
    <col min="4628" max="4628" width="6" style="9" customWidth="1"/>
    <col min="4629" max="4629" width="6.28515625" style="9" customWidth="1"/>
    <col min="4630" max="4630" width="5.42578125" style="9" customWidth="1"/>
    <col min="4631" max="4631" width="6.140625" style="9" customWidth="1"/>
    <col min="4632" max="4632" width="4.7109375" style="9" customWidth="1"/>
    <col min="4633" max="4633" width="8.85546875" style="9" customWidth="1"/>
    <col min="4634" max="4864" width="8.85546875" style="9"/>
    <col min="4865" max="4865" width="3.28515625" style="9" customWidth="1"/>
    <col min="4866" max="4866" width="9.140625" style="9" customWidth="1"/>
    <col min="4867" max="4867" width="7.28515625" style="9" customWidth="1"/>
    <col min="4868" max="4868" width="9.7109375" style="9" customWidth="1"/>
    <col min="4869" max="4869" width="8.28515625" style="9" customWidth="1"/>
    <col min="4870" max="4870" width="4.42578125" style="9" customWidth="1"/>
    <col min="4871" max="4871" width="4.85546875" style="9" customWidth="1"/>
    <col min="4872" max="4872" width="4.5703125" style="9" customWidth="1"/>
    <col min="4873" max="4873" width="3.5703125" style="9" customWidth="1"/>
    <col min="4874" max="4874" width="2.140625" style="9" customWidth="1"/>
    <col min="4875" max="4875" width="3.5703125" style="9" customWidth="1"/>
    <col min="4876" max="4877" width="4.42578125" style="9" customWidth="1"/>
    <col min="4878" max="4878" width="3.5703125" style="9" customWidth="1"/>
    <col min="4879" max="4881" width="4.42578125" style="9" customWidth="1"/>
    <col min="4882" max="4882" width="5" style="9" customWidth="1"/>
    <col min="4883" max="4883" width="5.42578125" style="9" customWidth="1"/>
    <col min="4884" max="4884" width="6" style="9" customWidth="1"/>
    <col min="4885" max="4885" width="6.28515625" style="9" customWidth="1"/>
    <col min="4886" max="4886" width="5.42578125" style="9" customWidth="1"/>
    <col min="4887" max="4887" width="6.140625" style="9" customWidth="1"/>
    <col min="4888" max="4888" width="4.7109375" style="9" customWidth="1"/>
    <col min="4889" max="4889" width="8.85546875" style="9" customWidth="1"/>
    <col min="4890" max="5120" width="8.85546875" style="9"/>
    <col min="5121" max="5121" width="3.28515625" style="9" customWidth="1"/>
    <col min="5122" max="5122" width="9.140625" style="9" customWidth="1"/>
    <col min="5123" max="5123" width="7.28515625" style="9" customWidth="1"/>
    <col min="5124" max="5124" width="9.7109375" style="9" customWidth="1"/>
    <col min="5125" max="5125" width="8.28515625" style="9" customWidth="1"/>
    <col min="5126" max="5126" width="4.42578125" style="9" customWidth="1"/>
    <col min="5127" max="5127" width="4.85546875" style="9" customWidth="1"/>
    <col min="5128" max="5128" width="4.5703125" style="9" customWidth="1"/>
    <col min="5129" max="5129" width="3.5703125" style="9" customWidth="1"/>
    <col min="5130" max="5130" width="2.140625" style="9" customWidth="1"/>
    <col min="5131" max="5131" width="3.5703125" style="9" customWidth="1"/>
    <col min="5132" max="5133" width="4.42578125" style="9" customWidth="1"/>
    <col min="5134" max="5134" width="3.5703125" style="9" customWidth="1"/>
    <col min="5135" max="5137" width="4.42578125" style="9" customWidth="1"/>
    <col min="5138" max="5138" width="5" style="9" customWidth="1"/>
    <col min="5139" max="5139" width="5.42578125" style="9" customWidth="1"/>
    <col min="5140" max="5140" width="6" style="9" customWidth="1"/>
    <col min="5141" max="5141" width="6.28515625" style="9" customWidth="1"/>
    <col min="5142" max="5142" width="5.42578125" style="9" customWidth="1"/>
    <col min="5143" max="5143" width="6.140625" style="9" customWidth="1"/>
    <col min="5144" max="5144" width="4.7109375" style="9" customWidth="1"/>
    <col min="5145" max="5145" width="8.85546875" style="9" customWidth="1"/>
    <col min="5146" max="5376" width="8.85546875" style="9"/>
    <col min="5377" max="5377" width="3.28515625" style="9" customWidth="1"/>
    <col min="5378" max="5378" width="9.140625" style="9" customWidth="1"/>
    <col min="5379" max="5379" width="7.28515625" style="9" customWidth="1"/>
    <col min="5380" max="5380" width="9.7109375" style="9" customWidth="1"/>
    <col min="5381" max="5381" width="8.28515625" style="9" customWidth="1"/>
    <col min="5382" max="5382" width="4.42578125" style="9" customWidth="1"/>
    <col min="5383" max="5383" width="4.85546875" style="9" customWidth="1"/>
    <col min="5384" max="5384" width="4.5703125" style="9" customWidth="1"/>
    <col min="5385" max="5385" width="3.5703125" style="9" customWidth="1"/>
    <col min="5386" max="5386" width="2.140625" style="9" customWidth="1"/>
    <col min="5387" max="5387" width="3.5703125" style="9" customWidth="1"/>
    <col min="5388" max="5389" width="4.42578125" style="9" customWidth="1"/>
    <col min="5390" max="5390" width="3.5703125" style="9" customWidth="1"/>
    <col min="5391" max="5393" width="4.42578125" style="9" customWidth="1"/>
    <col min="5394" max="5394" width="5" style="9" customWidth="1"/>
    <col min="5395" max="5395" width="5.42578125" style="9" customWidth="1"/>
    <col min="5396" max="5396" width="6" style="9" customWidth="1"/>
    <col min="5397" max="5397" width="6.28515625" style="9" customWidth="1"/>
    <col min="5398" max="5398" width="5.42578125" style="9" customWidth="1"/>
    <col min="5399" max="5399" width="6.140625" style="9" customWidth="1"/>
    <col min="5400" max="5400" width="4.7109375" style="9" customWidth="1"/>
    <col min="5401" max="5401" width="8.85546875" style="9" customWidth="1"/>
    <col min="5402" max="5632" width="8.85546875" style="9"/>
    <col min="5633" max="5633" width="3.28515625" style="9" customWidth="1"/>
    <col min="5634" max="5634" width="9.140625" style="9" customWidth="1"/>
    <col min="5635" max="5635" width="7.28515625" style="9" customWidth="1"/>
    <col min="5636" max="5636" width="9.7109375" style="9" customWidth="1"/>
    <col min="5637" max="5637" width="8.28515625" style="9" customWidth="1"/>
    <col min="5638" max="5638" width="4.42578125" style="9" customWidth="1"/>
    <col min="5639" max="5639" width="4.85546875" style="9" customWidth="1"/>
    <col min="5640" max="5640" width="4.5703125" style="9" customWidth="1"/>
    <col min="5641" max="5641" width="3.5703125" style="9" customWidth="1"/>
    <col min="5642" max="5642" width="2.140625" style="9" customWidth="1"/>
    <col min="5643" max="5643" width="3.5703125" style="9" customWidth="1"/>
    <col min="5644" max="5645" width="4.42578125" style="9" customWidth="1"/>
    <col min="5646" max="5646" width="3.5703125" style="9" customWidth="1"/>
    <col min="5647" max="5649" width="4.42578125" style="9" customWidth="1"/>
    <col min="5650" max="5650" width="5" style="9" customWidth="1"/>
    <col min="5651" max="5651" width="5.42578125" style="9" customWidth="1"/>
    <col min="5652" max="5652" width="6" style="9" customWidth="1"/>
    <col min="5653" max="5653" width="6.28515625" style="9" customWidth="1"/>
    <col min="5654" max="5654" width="5.42578125" style="9" customWidth="1"/>
    <col min="5655" max="5655" width="6.140625" style="9" customWidth="1"/>
    <col min="5656" max="5656" width="4.7109375" style="9" customWidth="1"/>
    <col min="5657" max="5657" width="8.85546875" style="9" customWidth="1"/>
    <col min="5658" max="5888" width="8.85546875" style="9"/>
    <col min="5889" max="5889" width="3.28515625" style="9" customWidth="1"/>
    <col min="5890" max="5890" width="9.140625" style="9" customWidth="1"/>
    <col min="5891" max="5891" width="7.28515625" style="9" customWidth="1"/>
    <col min="5892" max="5892" width="9.7109375" style="9" customWidth="1"/>
    <col min="5893" max="5893" width="8.28515625" style="9" customWidth="1"/>
    <col min="5894" max="5894" width="4.42578125" style="9" customWidth="1"/>
    <col min="5895" max="5895" width="4.85546875" style="9" customWidth="1"/>
    <col min="5896" max="5896" width="4.5703125" style="9" customWidth="1"/>
    <col min="5897" max="5897" width="3.5703125" style="9" customWidth="1"/>
    <col min="5898" max="5898" width="2.140625" style="9" customWidth="1"/>
    <col min="5899" max="5899" width="3.5703125" style="9" customWidth="1"/>
    <col min="5900" max="5901" width="4.42578125" style="9" customWidth="1"/>
    <col min="5902" max="5902" width="3.5703125" style="9" customWidth="1"/>
    <col min="5903" max="5905" width="4.42578125" style="9" customWidth="1"/>
    <col min="5906" max="5906" width="5" style="9" customWidth="1"/>
    <col min="5907" max="5907" width="5.42578125" style="9" customWidth="1"/>
    <col min="5908" max="5908" width="6" style="9" customWidth="1"/>
    <col min="5909" max="5909" width="6.28515625" style="9" customWidth="1"/>
    <col min="5910" max="5910" width="5.42578125" style="9" customWidth="1"/>
    <col min="5911" max="5911" width="6.140625" style="9" customWidth="1"/>
    <col min="5912" max="5912" width="4.7109375" style="9" customWidth="1"/>
    <col min="5913" max="5913" width="8.85546875" style="9" customWidth="1"/>
    <col min="5914" max="6144" width="8.85546875" style="9"/>
    <col min="6145" max="6145" width="3.28515625" style="9" customWidth="1"/>
    <col min="6146" max="6146" width="9.140625" style="9" customWidth="1"/>
    <col min="6147" max="6147" width="7.28515625" style="9" customWidth="1"/>
    <col min="6148" max="6148" width="9.7109375" style="9" customWidth="1"/>
    <col min="6149" max="6149" width="8.28515625" style="9" customWidth="1"/>
    <col min="6150" max="6150" width="4.42578125" style="9" customWidth="1"/>
    <col min="6151" max="6151" width="4.85546875" style="9" customWidth="1"/>
    <col min="6152" max="6152" width="4.5703125" style="9" customWidth="1"/>
    <col min="6153" max="6153" width="3.5703125" style="9" customWidth="1"/>
    <col min="6154" max="6154" width="2.140625" style="9" customWidth="1"/>
    <col min="6155" max="6155" width="3.5703125" style="9" customWidth="1"/>
    <col min="6156" max="6157" width="4.42578125" style="9" customWidth="1"/>
    <col min="6158" max="6158" width="3.5703125" style="9" customWidth="1"/>
    <col min="6159" max="6161" width="4.42578125" style="9" customWidth="1"/>
    <col min="6162" max="6162" width="5" style="9" customWidth="1"/>
    <col min="6163" max="6163" width="5.42578125" style="9" customWidth="1"/>
    <col min="6164" max="6164" width="6" style="9" customWidth="1"/>
    <col min="6165" max="6165" width="6.28515625" style="9" customWidth="1"/>
    <col min="6166" max="6166" width="5.42578125" style="9" customWidth="1"/>
    <col min="6167" max="6167" width="6.140625" style="9" customWidth="1"/>
    <col min="6168" max="6168" width="4.7109375" style="9" customWidth="1"/>
    <col min="6169" max="6169" width="8.85546875" style="9" customWidth="1"/>
    <col min="6170" max="6400" width="8.85546875" style="9"/>
    <col min="6401" max="6401" width="3.28515625" style="9" customWidth="1"/>
    <col min="6402" max="6402" width="9.140625" style="9" customWidth="1"/>
    <col min="6403" max="6403" width="7.28515625" style="9" customWidth="1"/>
    <col min="6404" max="6404" width="9.7109375" style="9" customWidth="1"/>
    <col min="6405" max="6405" width="8.28515625" style="9" customWidth="1"/>
    <col min="6406" max="6406" width="4.42578125" style="9" customWidth="1"/>
    <col min="6407" max="6407" width="4.85546875" style="9" customWidth="1"/>
    <col min="6408" max="6408" width="4.5703125" style="9" customWidth="1"/>
    <col min="6409" max="6409" width="3.5703125" style="9" customWidth="1"/>
    <col min="6410" max="6410" width="2.140625" style="9" customWidth="1"/>
    <col min="6411" max="6411" width="3.5703125" style="9" customWidth="1"/>
    <col min="6412" max="6413" width="4.42578125" style="9" customWidth="1"/>
    <col min="6414" max="6414" width="3.5703125" style="9" customWidth="1"/>
    <col min="6415" max="6417" width="4.42578125" style="9" customWidth="1"/>
    <col min="6418" max="6418" width="5" style="9" customWidth="1"/>
    <col min="6419" max="6419" width="5.42578125" style="9" customWidth="1"/>
    <col min="6420" max="6420" width="6" style="9" customWidth="1"/>
    <col min="6421" max="6421" width="6.28515625" style="9" customWidth="1"/>
    <col min="6422" max="6422" width="5.42578125" style="9" customWidth="1"/>
    <col min="6423" max="6423" width="6.140625" style="9" customWidth="1"/>
    <col min="6424" max="6424" width="4.7109375" style="9" customWidth="1"/>
    <col min="6425" max="6425" width="8.85546875" style="9" customWidth="1"/>
    <col min="6426" max="6656" width="8.85546875" style="9"/>
    <col min="6657" max="6657" width="3.28515625" style="9" customWidth="1"/>
    <col min="6658" max="6658" width="9.140625" style="9" customWidth="1"/>
    <col min="6659" max="6659" width="7.28515625" style="9" customWidth="1"/>
    <col min="6660" max="6660" width="9.7109375" style="9" customWidth="1"/>
    <col min="6661" max="6661" width="8.28515625" style="9" customWidth="1"/>
    <col min="6662" max="6662" width="4.42578125" style="9" customWidth="1"/>
    <col min="6663" max="6663" width="4.85546875" style="9" customWidth="1"/>
    <col min="6664" max="6664" width="4.5703125" style="9" customWidth="1"/>
    <col min="6665" max="6665" width="3.5703125" style="9" customWidth="1"/>
    <col min="6666" max="6666" width="2.140625" style="9" customWidth="1"/>
    <col min="6667" max="6667" width="3.5703125" style="9" customWidth="1"/>
    <col min="6668" max="6669" width="4.42578125" style="9" customWidth="1"/>
    <col min="6670" max="6670" width="3.5703125" style="9" customWidth="1"/>
    <col min="6671" max="6673" width="4.42578125" style="9" customWidth="1"/>
    <col min="6674" max="6674" width="5" style="9" customWidth="1"/>
    <col min="6675" max="6675" width="5.42578125" style="9" customWidth="1"/>
    <col min="6676" max="6676" width="6" style="9" customWidth="1"/>
    <col min="6677" max="6677" width="6.28515625" style="9" customWidth="1"/>
    <col min="6678" max="6678" width="5.42578125" style="9" customWidth="1"/>
    <col min="6679" max="6679" width="6.140625" style="9" customWidth="1"/>
    <col min="6680" max="6680" width="4.7109375" style="9" customWidth="1"/>
    <col min="6681" max="6681" width="8.85546875" style="9" customWidth="1"/>
    <col min="6682" max="6912" width="8.85546875" style="9"/>
    <col min="6913" max="6913" width="3.28515625" style="9" customWidth="1"/>
    <col min="6914" max="6914" width="9.140625" style="9" customWidth="1"/>
    <col min="6915" max="6915" width="7.28515625" style="9" customWidth="1"/>
    <col min="6916" max="6916" width="9.7109375" style="9" customWidth="1"/>
    <col min="6917" max="6917" width="8.28515625" style="9" customWidth="1"/>
    <col min="6918" max="6918" width="4.42578125" style="9" customWidth="1"/>
    <col min="6919" max="6919" width="4.85546875" style="9" customWidth="1"/>
    <col min="6920" max="6920" width="4.5703125" style="9" customWidth="1"/>
    <col min="6921" max="6921" width="3.5703125" style="9" customWidth="1"/>
    <col min="6922" max="6922" width="2.140625" style="9" customWidth="1"/>
    <col min="6923" max="6923" width="3.5703125" style="9" customWidth="1"/>
    <col min="6924" max="6925" width="4.42578125" style="9" customWidth="1"/>
    <col min="6926" max="6926" width="3.5703125" style="9" customWidth="1"/>
    <col min="6927" max="6929" width="4.42578125" style="9" customWidth="1"/>
    <col min="6930" max="6930" width="5" style="9" customWidth="1"/>
    <col min="6931" max="6931" width="5.42578125" style="9" customWidth="1"/>
    <col min="6932" max="6932" width="6" style="9" customWidth="1"/>
    <col min="6933" max="6933" width="6.28515625" style="9" customWidth="1"/>
    <col min="6934" max="6934" width="5.42578125" style="9" customWidth="1"/>
    <col min="6935" max="6935" width="6.140625" style="9" customWidth="1"/>
    <col min="6936" max="6936" width="4.7109375" style="9" customWidth="1"/>
    <col min="6937" max="6937" width="8.85546875" style="9" customWidth="1"/>
    <col min="6938" max="7168" width="8.85546875" style="9"/>
    <col min="7169" max="7169" width="3.28515625" style="9" customWidth="1"/>
    <col min="7170" max="7170" width="9.140625" style="9" customWidth="1"/>
    <col min="7171" max="7171" width="7.28515625" style="9" customWidth="1"/>
    <col min="7172" max="7172" width="9.7109375" style="9" customWidth="1"/>
    <col min="7173" max="7173" width="8.28515625" style="9" customWidth="1"/>
    <col min="7174" max="7174" width="4.42578125" style="9" customWidth="1"/>
    <col min="7175" max="7175" width="4.85546875" style="9" customWidth="1"/>
    <col min="7176" max="7176" width="4.5703125" style="9" customWidth="1"/>
    <col min="7177" max="7177" width="3.5703125" style="9" customWidth="1"/>
    <col min="7178" max="7178" width="2.140625" style="9" customWidth="1"/>
    <col min="7179" max="7179" width="3.5703125" style="9" customWidth="1"/>
    <col min="7180" max="7181" width="4.42578125" style="9" customWidth="1"/>
    <col min="7182" max="7182" width="3.5703125" style="9" customWidth="1"/>
    <col min="7183" max="7185" width="4.42578125" style="9" customWidth="1"/>
    <col min="7186" max="7186" width="5" style="9" customWidth="1"/>
    <col min="7187" max="7187" width="5.42578125" style="9" customWidth="1"/>
    <col min="7188" max="7188" width="6" style="9" customWidth="1"/>
    <col min="7189" max="7189" width="6.28515625" style="9" customWidth="1"/>
    <col min="7190" max="7190" width="5.42578125" style="9" customWidth="1"/>
    <col min="7191" max="7191" width="6.140625" style="9" customWidth="1"/>
    <col min="7192" max="7192" width="4.7109375" style="9" customWidth="1"/>
    <col min="7193" max="7193" width="8.85546875" style="9" customWidth="1"/>
    <col min="7194" max="7424" width="8.85546875" style="9"/>
    <col min="7425" max="7425" width="3.28515625" style="9" customWidth="1"/>
    <col min="7426" max="7426" width="9.140625" style="9" customWidth="1"/>
    <col min="7427" max="7427" width="7.28515625" style="9" customWidth="1"/>
    <col min="7428" max="7428" width="9.7109375" style="9" customWidth="1"/>
    <col min="7429" max="7429" width="8.28515625" style="9" customWidth="1"/>
    <col min="7430" max="7430" width="4.42578125" style="9" customWidth="1"/>
    <col min="7431" max="7431" width="4.85546875" style="9" customWidth="1"/>
    <col min="7432" max="7432" width="4.5703125" style="9" customWidth="1"/>
    <col min="7433" max="7433" width="3.5703125" style="9" customWidth="1"/>
    <col min="7434" max="7434" width="2.140625" style="9" customWidth="1"/>
    <col min="7435" max="7435" width="3.5703125" style="9" customWidth="1"/>
    <col min="7436" max="7437" width="4.42578125" style="9" customWidth="1"/>
    <col min="7438" max="7438" width="3.5703125" style="9" customWidth="1"/>
    <col min="7439" max="7441" width="4.42578125" style="9" customWidth="1"/>
    <col min="7442" max="7442" width="5" style="9" customWidth="1"/>
    <col min="7443" max="7443" width="5.42578125" style="9" customWidth="1"/>
    <col min="7444" max="7444" width="6" style="9" customWidth="1"/>
    <col min="7445" max="7445" width="6.28515625" style="9" customWidth="1"/>
    <col min="7446" max="7446" width="5.42578125" style="9" customWidth="1"/>
    <col min="7447" max="7447" width="6.140625" style="9" customWidth="1"/>
    <col min="7448" max="7448" width="4.7109375" style="9" customWidth="1"/>
    <col min="7449" max="7449" width="8.85546875" style="9" customWidth="1"/>
    <col min="7450" max="7680" width="8.85546875" style="9"/>
    <col min="7681" max="7681" width="3.28515625" style="9" customWidth="1"/>
    <col min="7682" max="7682" width="9.140625" style="9" customWidth="1"/>
    <col min="7683" max="7683" width="7.28515625" style="9" customWidth="1"/>
    <col min="7684" max="7684" width="9.7109375" style="9" customWidth="1"/>
    <col min="7685" max="7685" width="8.28515625" style="9" customWidth="1"/>
    <col min="7686" max="7686" width="4.42578125" style="9" customWidth="1"/>
    <col min="7687" max="7687" width="4.85546875" style="9" customWidth="1"/>
    <col min="7688" max="7688" width="4.5703125" style="9" customWidth="1"/>
    <col min="7689" max="7689" width="3.5703125" style="9" customWidth="1"/>
    <col min="7690" max="7690" width="2.140625" style="9" customWidth="1"/>
    <col min="7691" max="7691" width="3.5703125" style="9" customWidth="1"/>
    <col min="7692" max="7693" width="4.42578125" style="9" customWidth="1"/>
    <col min="7694" max="7694" width="3.5703125" style="9" customWidth="1"/>
    <col min="7695" max="7697" width="4.42578125" style="9" customWidth="1"/>
    <col min="7698" max="7698" width="5" style="9" customWidth="1"/>
    <col min="7699" max="7699" width="5.42578125" style="9" customWidth="1"/>
    <col min="7700" max="7700" width="6" style="9" customWidth="1"/>
    <col min="7701" max="7701" width="6.28515625" style="9" customWidth="1"/>
    <col min="7702" max="7702" width="5.42578125" style="9" customWidth="1"/>
    <col min="7703" max="7703" width="6.140625" style="9" customWidth="1"/>
    <col min="7704" max="7704" width="4.7109375" style="9" customWidth="1"/>
    <col min="7705" max="7705" width="8.85546875" style="9" customWidth="1"/>
    <col min="7706" max="7936" width="8.85546875" style="9"/>
    <col min="7937" max="7937" width="3.28515625" style="9" customWidth="1"/>
    <col min="7938" max="7938" width="9.140625" style="9" customWidth="1"/>
    <col min="7939" max="7939" width="7.28515625" style="9" customWidth="1"/>
    <col min="7940" max="7940" width="9.7109375" style="9" customWidth="1"/>
    <col min="7941" max="7941" width="8.28515625" style="9" customWidth="1"/>
    <col min="7942" max="7942" width="4.42578125" style="9" customWidth="1"/>
    <col min="7943" max="7943" width="4.85546875" style="9" customWidth="1"/>
    <col min="7944" max="7944" width="4.5703125" style="9" customWidth="1"/>
    <col min="7945" max="7945" width="3.5703125" style="9" customWidth="1"/>
    <col min="7946" max="7946" width="2.140625" style="9" customWidth="1"/>
    <col min="7947" max="7947" width="3.5703125" style="9" customWidth="1"/>
    <col min="7948" max="7949" width="4.42578125" style="9" customWidth="1"/>
    <col min="7950" max="7950" width="3.5703125" style="9" customWidth="1"/>
    <col min="7951" max="7953" width="4.42578125" style="9" customWidth="1"/>
    <col min="7954" max="7954" width="5" style="9" customWidth="1"/>
    <col min="7955" max="7955" width="5.42578125" style="9" customWidth="1"/>
    <col min="7956" max="7956" width="6" style="9" customWidth="1"/>
    <col min="7957" max="7957" width="6.28515625" style="9" customWidth="1"/>
    <col min="7958" max="7958" width="5.42578125" style="9" customWidth="1"/>
    <col min="7959" max="7959" width="6.140625" style="9" customWidth="1"/>
    <col min="7960" max="7960" width="4.7109375" style="9" customWidth="1"/>
    <col min="7961" max="7961" width="8.85546875" style="9" customWidth="1"/>
    <col min="7962" max="8192" width="8.85546875" style="9"/>
    <col min="8193" max="8193" width="3.28515625" style="9" customWidth="1"/>
    <col min="8194" max="8194" width="9.140625" style="9" customWidth="1"/>
    <col min="8195" max="8195" width="7.28515625" style="9" customWidth="1"/>
    <col min="8196" max="8196" width="9.7109375" style="9" customWidth="1"/>
    <col min="8197" max="8197" width="8.28515625" style="9" customWidth="1"/>
    <col min="8198" max="8198" width="4.42578125" style="9" customWidth="1"/>
    <col min="8199" max="8199" width="4.85546875" style="9" customWidth="1"/>
    <col min="8200" max="8200" width="4.5703125" style="9" customWidth="1"/>
    <col min="8201" max="8201" width="3.5703125" style="9" customWidth="1"/>
    <col min="8202" max="8202" width="2.140625" style="9" customWidth="1"/>
    <col min="8203" max="8203" width="3.5703125" style="9" customWidth="1"/>
    <col min="8204" max="8205" width="4.42578125" style="9" customWidth="1"/>
    <col min="8206" max="8206" width="3.5703125" style="9" customWidth="1"/>
    <col min="8207" max="8209" width="4.42578125" style="9" customWidth="1"/>
    <col min="8210" max="8210" width="5" style="9" customWidth="1"/>
    <col min="8211" max="8211" width="5.42578125" style="9" customWidth="1"/>
    <col min="8212" max="8212" width="6" style="9" customWidth="1"/>
    <col min="8213" max="8213" width="6.28515625" style="9" customWidth="1"/>
    <col min="8214" max="8214" width="5.42578125" style="9" customWidth="1"/>
    <col min="8215" max="8215" width="6.140625" style="9" customWidth="1"/>
    <col min="8216" max="8216" width="4.7109375" style="9" customWidth="1"/>
    <col min="8217" max="8217" width="8.85546875" style="9" customWidth="1"/>
    <col min="8218" max="8448" width="8.85546875" style="9"/>
    <col min="8449" max="8449" width="3.28515625" style="9" customWidth="1"/>
    <col min="8450" max="8450" width="9.140625" style="9" customWidth="1"/>
    <col min="8451" max="8451" width="7.28515625" style="9" customWidth="1"/>
    <col min="8452" max="8452" width="9.7109375" style="9" customWidth="1"/>
    <col min="8453" max="8453" width="8.28515625" style="9" customWidth="1"/>
    <col min="8454" max="8454" width="4.42578125" style="9" customWidth="1"/>
    <col min="8455" max="8455" width="4.85546875" style="9" customWidth="1"/>
    <col min="8456" max="8456" width="4.5703125" style="9" customWidth="1"/>
    <col min="8457" max="8457" width="3.5703125" style="9" customWidth="1"/>
    <col min="8458" max="8458" width="2.140625" style="9" customWidth="1"/>
    <col min="8459" max="8459" width="3.5703125" style="9" customWidth="1"/>
    <col min="8460" max="8461" width="4.42578125" style="9" customWidth="1"/>
    <col min="8462" max="8462" width="3.5703125" style="9" customWidth="1"/>
    <col min="8463" max="8465" width="4.42578125" style="9" customWidth="1"/>
    <col min="8466" max="8466" width="5" style="9" customWidth="1"/>
    <col min="8467" max="8467" width="5.42578125" style="9" customWidth="1"/>
    <col min="8468" max="8468" width="6" style="9" customWidth="1"/>
    <col min="8469" max="8469" width="6.28515625" style="9" customWidth="1"/>
    <col min="8470" max="8470" width="5.42578125" style="9" customWidth="1"/>
    <col min="8471" max="8471" width="6.140625" style="9" customWidth="1"/>
    <col min="8472" max="8472" width="4.7109375" style="9" customWidth="1"/>
    <col min="8473" max="8473" width="8.85546875" style="9" customWidth="1"/>
    <col min="8474" max="8704" width="8.85546875" style="9"/>
    <col min="8705" max="8705" width="3.28515625" style="9" customWidth="1"/>
    <col min="8706" max="8706" width="9.140625" style="9" customWidth="1"/>
    <col min="8707" max="8707" width="7.28515625" style="9" customWidth="1"/>
    <col min="8708" max="8708" width="9.7109375" style="9" customWidth="1"/>
    <col min="8709" max="8709" width="8.28515625" style="9" customWidth="1"/>
    <col min="8710" max="8710" width="4.42578125" style="9" customWidth="1"/>
    <col min="8711" max="8711" width="4.85546875" style="9" customWidth="1"/>
    <col min="8712" max="8712" width="4.5703125" style="9" customWidth="1"/>
    <col min="8713" max="8713" width="3.5703125" style="9" customWidth="1"/>
    <col min="8714" max="8714" width="2.140625" style="9" customWidth="1"/>
    <col min="8715" max="8715" width="3.5703125" style="9" customWidth="1"/>
    <col min="8716" max="8717" width="4.42578125" style="9" customWidth="1"/>
    <col min="8718" max="8718" width="3.5703125" style="9" customWidth="1"/>
    <col min="8719" max="8721" width="4.42578125" style="9" customWidth="1"/>
    <col min="8722" max="8722" width="5" style="9" customWidth="1"/>
    <col min="8723" max="8723" width="5.42578125" style="9" customWidth="1"/>
    <col min="8724" max="8724" width="6" style="9" customWidth="1"/>
    <col min="8725" max="8725" width="6.28515625" style="9" customWidth="1"/>
    <col min="8726" max="8726" width="5.42578125" style="9" customWidth="1"/>
    <col min="8727" max="8727" width="6.140625" style="9" customWidth="1"/>
    <col min="8728" max="8728" width="4.7109375" style="9" customWidth="1"/>
    <col min="8729" max="8729" width="8.85546875" style="9" customWidth="1"/>
    <col min="8730" max="8960" width="8.85546875" style="9"/>
    <col min="8961" max="8961" width="3.28515625" style="9" customWidth="1"/>
    <col min="8962" max="8962" width="9.140625" style="9" customWidth="1"/>
    <col min="8963" max="8963" width="7.28515625" style="9" customWidth="1"/>
    <col min="8964" max="8964" width="9.7109375" style="9" customWidth="1"/>
    <col min="8965" max="8965" width="8.28515625" style="9" customWidth="1"/>
    <col min="8966" max="8966" width="4.42578125" style="9" customWidth="1"/>
    <col min="8967" max="8967" width="4.85546875" style="9" customWidth="1"/>
    <col min="8968" max="8968" width="4.5703125" style="9" customWidth="1"/>
    <col min="8969" max="8969" width="3.5703125" style="9" customWidth="1"/>
    <col min="8970" max="8970" width="2.140625" style="9" customWidth="1"/>
    <col min="8971" max="8971" width="3.5703125" style="9" customWidth="1"/>
    <col min="8972" max="8973" width="4.42578125" style="9" customWidth="1"/>
    <col min="8974" max="8974" width="3.5703125" style="9" customWidth="1"/>
    <col min="8975" max="8977" width="4.42578125" style="9" customWidth="1"/>
    <col min="8978" max="8978" width="5" style="9" customWidth="1"/>
    <col min="8979" max="8979" width="5.42578125" style="9" customWidth="1"/>
    <col min="8980" max="8980" width="6" style="9" customWidth="1"/>
    <col min="8981" max="8981" width="6.28515625" style="9" customWidth="1"/>
    <col min="8982" max="8982" width="5.42578125" style="9" customWidth="1"/>
    <col min="8983" max="8983" width="6.140625" style="9" customWidth="1"/>
    <col min="8984" max="8984" width="4.7109375" style="9" customWidth="1"/>
    <col min="8985" max="8985" width="8.85546875" style="9" customWidth="1"/>
    <col min="8986" max="9216" width="8.85546875" style="9"/>
    <col min="9217" max="9217" width="3.28515625" style="9" customWidth="1"/>
    <col min="9218" max="9218" width="9.140625" style="9" customWidth="1"/>
    <col min="9219" max="9219" width="7.28515625" style="9" customWidth="1"/>
    <col min="9220" max="9220" width="9.7109375" style="9" customWidth="1"/>
    <col min="9221" max="9221" width="8.28515625" style="9" customWidth="1"/>
    <col min="9222" max="9222" width="4.42578125" style="9" customWidth="1"/>
    <col min="9223" max="9223" width="4.85546875" style="9" customWidth="1"/>
    <col min="9224" max="9224" width="4.5703125" style="9" customWidth="1"/>
    <col min="9225" max="9225" width="3.5703125" style="9" customWidth="1"/>
    <col min="9226" max="9226" width="2.140625" style="9" customWidth="1"/>
    <col min="9227" max="9227" width="3.5703125" style="9" customWidth="1"/>
    <col min="9228" max="9229" width="4.42578125" style="9" customWidth="1"/>
    <col min="9230" max="9230" width="3.5703125" style="9" customWidth="1"/>
    <col min="9231" max="9233" width="4.42578125" style="9" customWidth="1"/>
    <col min="9234" max="9234" width="5" style="9" customWidth="1"/>
    <col min="9235" max="9235" width="5.42578125" style="9" customWidth="1"/>
    <col min="9236" max="9236" width="6" style="9" customWidth="1"/>
    <col min="9237" max="9237" width="6.28515625" style="9" customWidth="1"/>
    <col min="9238" max="9238" width="5.42578125" style="9" customWidth="1"/>
    <col min="9239" max="9239" width="6.140625" style="9" customWidth="1"/>
    <col min="9240" max="9240" width="4.7109375" style="9" customWidth="1"/>
    <col min="9241" max="9241" width="8.85546875" style="9" customWidth="1"/>
    <col min="9242" max="9472" width="8.85546875" style="9"/>
    <col min="9473" max="9473" width="3.28515625" style="9" customWidth="1"/>
    <col min="9474" max="9474" width="9.140625" style="9" customWidth="1"/>
    <col min="9475" max="9475" width="7.28515625" style="9" customWidth="1"/>
    <col min="9476" max="9476" width="9.7109375" style="9" customWidth="1"/>
    <col min="9477" max="9477" width="8.28515625" style="9" customWidth="1"/>
    <col min="9478" max="9478" width="4.42578125" style="9" customWidth="1"/>
    <col min="9479" max="9479" width="4.85546875" style="9" customWidth="1"/>
    <col min="9480" max="9480" width="4.5703125" style="9" customWidth="1"/>
    <col min="9481" max="9481" width="3.5703125" style="9" customWidth="1"/>
    <col min="9482" max="9482" width="2.140625" style="9" customWidth="1"/>
    <col min="9483" max="9483" width="3.5703125" style="9" customWidth="1"/>
    <col min="9484" max="9485" width="4.42578125" style="9" customWidth="1"/>
    <col min="9486" max="9486" width="3.5703125" style="9" customWidth="1"/>
    <col min="9487" max="9489" width="4.42578125" style="9" customWidth="1"/>
    <col min="9490" max="9490" width="5" style="9" customWidth="1"/>
    <col min="9491" max="9491" width="5.42578125" style="9" customWidth="1"/>
    <col min="9492" max="9492" width="6" style="9" customWidth="1"/>
    <col min="9493" max="9493" width="6.28515625" style="9" customWidth="1"/>
    <col min="9494" max="9494" width="5.42578125" style="9" customWidth="1"/>
    <col min="9495" max="9495" width="6.140625" style="9" customWidth="1"/>
    <col min="9496" max="9496" width="4.7109375" style="9" customWidth="1"/>
    <col min="9497" max="9497" width="8.85546875" style="9" customWidth="1"/>
    <col min="9498" max="9728" width="8.85546875" style="9"/>
    <col min="9729" max="9729" width="3.28515625" style="9" customWidth="1"/>
    <col min="9730" max="9730" width="9.140625" style="9" customWidth="1"/>
    <col min="9731" max="9731" width="7.28515625" style="9" customWidth="1"/>
    <col min="9732" max="9732" width="9.7109375" style="9" customWidth="1"/>
    <col min="9733" max="9733" width="8.28515625" style="9" customWidth="1"/>
    <col min="9734" max="9734" width="4.42578125" style="9" customWidth="1"/>
    <col min="9735" max="9735" width="4.85546875" style="9" customWidth="1"/>
    <col min="9736" max="9736" width="4.5703125" style="9" customWidth="1"/>
    <col min="9737" max="9737" width="3.5703125" style="9" customWidth="1"/>
    <col min="9738" max="9738" width="2.140625" style="9" customWidth="1"/>
    <col min="9739" max="9739" width="3.5703125" style="9" customWidth="1"/>
    <col min="9740" max="9741" width="4.42578125" style="9" customWidth="1"/>
    <col min="9742" max="9742" width="3.5703125" style="9" customWidth="1"/>
    <col min="9743" max="9745" width="4.42578125" style="9" customWidth="1"/>
    <col min="9746" max="9746" width="5" style="9" customWidth="1"/>
    <col min="9747" max="9747" width="5.42578125" style="9" customWidth="1"/>
    <col min="9748" max="9748" width="6" style="9" customWidth="1"/>
    <col min="9749" max="9749" width="6.28515625" style="9" customWidth="1"/>
    <col min="9750" max="9750" width="5.42578125" style="9" customWidth="1"/>
    <col min="9751" max="9751" width="6.140625" style="9" customWidth="1"/>
    <col min="9752" max="9752" width="4.7109375" style="9" customWidth="1"/>
    <col min="9753" max="9753" width="8.85546875" style="9" customWidth="1"/>
    <col min="9754" max="9984" width="8.85546875" style="9"/>
    <col min="9985" max="9985" width="3.28515625" style="9" customWidth="1"/>
    <col min="9986" max="9986" width="9.140625" style="9" customWidth="1"/>
    <col min="9987" max="9987" width="7.28515625" style="9" customWidth="1"/>
    <col min="9988" max="9988" width="9.7109375" style="9" customWidth="1"/>
    <col min="9989" max="9989" width="8.28515625" style="9" customWidth="1"/>
    <col min="9990" max="9990" width="4.42578125" style="9" customWidth="1"/>
    <col min="9991" max="9991" width="4.85546875" style="9" customWidth="1"/>
    <col min="9992" max="9992" width="4.5703125" style="9" customWidth="1"/>
    <col min="9993" max="9993" width="3.5703125" style="9" customWidth="1"/>
    <col min="9994" max="9994" width="2.140625" style="9" customWidth="1"/>
    <col min="9995" max="9995" width="3.5703125" style="9" customWidth="1"/>
    <col min="9996" max="9997" width="4.42578125" style="9" customWidth="1"/>
    <col min="9998" max="9998" width="3.5703125" style="9" customWidth="1"/>
    <col min="9999" max="10001" width="4.42578125" style="9" customWidth="1"/>
    <col min="10002" max="10002" width="5" style="9" customWidth="1"/>
    <col min="10003" max="10003" width="5.42578125" style="9" customWidth="1"/>
    <col min="10004" max="10004" width="6" style="9" customWidth="1"/>
    <col min="10005" max="10005" width="6.28515625" style="9" customWidth="1"/>
    <col min="10006" max="10006" width="5.42578125" style="9" customWidth="1"/>
    <col min="10007" max="10007" width="6.140625" style="9" customWidth="1"/>
    <col min="10008" max="10008" width="4.7109375" style="9" customWidth="1"/>
    <col min="10009" max="10009" width="8.85546875" style="9" customWidth="1"/>
    <col min="10010" max="10240" width="8.85546875" style="9"/>
    <col min="10241" max="10241" width="3.28515625" style="9" customWidth="1"/>
    <col min="10242" max="10242" width="9.140625" style="9" customWidth="1"/>
    <col min="10243" max="10243" width="7.28515625" style="9" customWidth="1"/>
    <col min="10244" max="10244" width="9.7109375" style="9" customWidth="1"/>
    <col min="10245" max="10245" width="8.28515625" style="9" customWidth="1"/>
    <col min="10246" max="10246" width="4.42578125" style="9" customWidth="1"/>
    <col min="10247" max="10247" width="4.85546875" style="9" customWidth="1"/>
    <col min="10248" max="10248" width="4.5703125" style="9" customWidth="1"/>
    <col min="10249" max="10249" width="3.5703125" style="9" customWidth="1"/>
    <col min="10250" max="10250" width="2.140625" style="9" customWidth="1"/>
    <col min="10251" max="10251" width="3.5703125" style="9" customWidth="1"/>
    <col min="10252" max="10253" width="4.42578125" style="9" customWidth="1"/>
    <col min="10254" max="10254" width="3.5703125" style="9" customWidth="1"/>
    <col min="10255" max="10257" width="4.42578125" style="9" customWidth="1"/>
    <col min="10258" max="10258" width="5" style="9" customWidth="1"/>
    <col min="10259" max="10259" width="5.42578125" style="9" customWidth="1"/>
    <col min="10260" max="10260" width="6" style="9" customWidth="1"/>
    <col min="10261" max="10261" width="6.28515625" style="9" customWidth="1"/>
    <col min="10262" max="10262" width="5.42578125" style="9" customWidth="1"/>
    <col min="10263" max="10263" width="6.140625" style="9" customWidth="1"/>
    <col min="10264" max="10264" width="4.7109375" style="9" customWidth="1"/>
    <col min="10265" max="10265" width="8.85546875" style="9" customWidth="1"/>
    <col min="10266" max="10496" width="8.85546875" style="9"/>
    <col min="10497" max="10497" width="3.28515625" style="9" customWidth="1"/>
    <col min="10498" max="10498" width="9.140625" style="9" customWidth="1"/>
    <col min="10499" max="10499" width="7.28515625" style="9" customWidth="1"/>
    <col min="10500" max="10500" width="9.7109375" style="9" customWidth="1"/>
    <col min="10501" max="10501" width="8.28515625" style="9" customWidth="1"/>
    <col min="10502" max="10502" width="4.42578125" style="9" customWidth="1"/>
    <col min="10503" max="10503" width="4.85546875" style="9" customWidth="1"/>
    <col min="10504" max="10504" width="4.5703125" style="9" customWidth="1"/>
    <col min="10505" max="10505" width="3.5703125" style="9" customWidth="1"/>
    <col min="10506" max="10506" width="2.140625" style="9" customWidth="1"/>
    <col min="10507" max="10507" width="3.5703125" style="9" customWidth="1"/>
    <col min="10508" max="10509" width="4.42578125" style="9" customWidth="1"/>
    <col min="10510" max="10510" width="3.5703125" style="9" customWidth="1"/>
    <col min="10511" max="10513" width="4.42578125" style="9" customWidth="1"/>
    <col min="10514" max="10514" width="5" style="9" customWidth="1"/>
    <col min="10515" max="10515" width="5.42578125" style="9" customWidth="1"/>
    <col min="10516" max="10516" width="6" style="9" customWidth="1"/>
    <col min="10517" max="10517" width="6.28515625" style="9" customWidth="1"/>
    <col min="10518" max="10518" width="5.42578125" style="9" customWidth="1"/>
    <col min="10519" max="10519" width="6.140625" style="9" customWidth="1"/>
    <col min="10520" max="10520" width="4.7109375" style="9" customWidth="1"/>
    <col min="10521" max="10521" width="8.85546875" style="9" customWidth="1"/>
    <col min="10522" max="10752" width="8.85546875" style="9"/>
    <col min="10753" max="10753" width="3.28515625" style="9" customWidth="1"/>
    <col min="10754" max="10754" width="9.140625" style="9" customWidth="1"/>
    <col min="10755" max="10755" width="7.28515625" style="9" customWidth="1"/>
    <col min="10756" max="10756" width="9.7109375" style="9" customWidth="1"/>
    <col min="10757" max="10757" width="8.28515625" style="9" customWidth="1"/>
    <col min="10758" max="10758" width="4.42578125" style="9" customWidth="1"/>
    <col min="10759" max="10759" width="4.85546875" style="9" customWidth="1"/>
    <col min="10760" max="10760" width="4.5703125" style="9" customWidth="1"/>
    <col min="10761" max="10761" width="3.5703125" style="9" customWidth="1"/>
    <col min="10762" max="10762" width="2.140625" style="9" customWidth="1"/>
    <col min="10763" max="10763" width="3.5703125" style="9" customWidth="1"/>
    <col min="10764" max="10765" width="4.42578125" style="9" customWidth="1"/>
    <col min="10766" max="10766" width="3.5703125" style="9" customWidth="1"/>
    <col min="10767" max="10769" width="4.42578125" style="9" customWidth="1"/>
    <col min="10770" max="10770" width="5" style="9" customWidth="1"/>
    <col min="10771" max="10771" width="5.42578125" style="9" customWidth="1"/>
    <col min="10772" max="10772" width="6" style="9" customWidth="1"/>
    <col min="10773" max="10773" width="6.28515625" style="9" customWidth="1"/>
    <col min="10774" max="10774" width="5.42578125" style="9" customWidth="1"/>
    <col min="10775" max="10775" width="6.140625" style="9" customWidth="1"/>
    <col min="10776" max="10776" width="4.7109375" style="9" customWidth="1"/>
    <col min="10777" max="10777" width="8.85546875" style="9" customWidth="1"/>
    <col min="10778" max="11008" width="8.85546875" style="9"/>
    <col min="11009" max="11009" width="3.28515625" style="9" customWidth="1"/>
    <col min="11010" max="11010" width="9.140625" style="9" customWidth="1"/>
    <col min="11011" max="11011" width="7.28515625" style="9" customWidth="1"/>
    <col min="11012" max="11012" width="9.7109375" style="9" customWidth="1"/>
    <col min="11013" max="11013" width="8.28515625" style="9" customWidth="1"/>
    <col min="11014" max="11014" width="4.42578125" style="9" customWidth="1"/>
    <col min="11015" max="11015" width="4.85546875" style="9" customWidth="1"/>
    <col min="11016" max="11016" width="4.5703125" style="9" customWidth="1"/>
    <col min="11017" max="11017" width="3.5703125" style="9" customWidth="1"/>
    <col min="11018" max="11018" width="2.140625" style="9" customWidth="1"/>
    <col min="11019" max="11019" width="3.5703125" style="9" customWidth="1"/>
    <col min="11020" max="11021" width="4.42578125" style="9" customWidth="1"/>
    <col min="11022" max="11022" width="3.5703125" style="9" customWidth="1"/>
    <col min="11023" max="11025" width="4.42578125" style="9" customWidth="1"/>
    <col min="11026" max="11026" width="5" style="9" customWidth="1"/>
    <col min="11027" max="11027" width="5.42578125" style="9" customWidth="1"/>
    <col min="11028" max="11028" width="6" style="9" customWidth="1"/>
    <col min="11029" max="11029" width="6.28515625" style="9" customWidth="1"/>
    <col min="11030" max="11030" width="5.42578125" style="9" customWidth="1"/>
    <col min="11031" max="11031" width="6.140625" style="9" customWidth="1"/>
    <col min="11032" max="11032" width="4.7109375" style="9" customWidth="1"/>
    <col min="11033" max="11033" width="8.85546875" style="9" customWidth="1"/>
    <col min="11034" max="11264" width="8.85546875" style="9"/>
    <col min="11265" max="11265" width="3.28515625" style="9" customWidth="1"/>
    <col min="11266" max="11266" width="9.140625" style="9" customWidth="1"/>
    <col min="11267" max="11267" width="7.28515625" style="9" customWidth="1"/>
    <col min="11268" max="11268" width="9.7109375" style="9" customWidth="1"/>
    <col min="11269" max="11269" width="8.28515625" style="9" customWidth="1"/>
    <col min="11270" max="11270" width="4.42578125" style="9" customWidth="1"/>
    <col min="11271" max="11271" width="4.85546875" style="9" customWidth="1"/>
    <col min="11272" max="11272" width="4.5703125" style="9" customWidth="1"/>
    <col min="11273" max="11273" width="3.5703125" style="9" customWidth="1"/>
    <col min="11274" max="11274" width="2.140625" style="9" customWidth="1"/>
    <col min="11275" max="11275" width="3.5703125" style="9" customWidth="1"/>
    <col min="11276" max="11277" width="4.42578125" style="9" customWidth="1"/>
    <col min="11278" max="11278" width="3.5703125" style="9" customWidth="1"/>
    <col min="11279" max="11281" width="4.42578125" style="9" customWidth="1"/>
    <col min="11282" max="11282" width="5" style="9" customWidth="1"/>
    <col min="11283" max="11283" width="5.42578125" style="9" customWidth="1"/>
    <col min="11284" max="11284" width="6" style="9" customWidth="1"/>
    <col min="11285" max="11285" width="6.28515625" style="9" customWidth="1"/>
    <col min="11286" max="11286" width="5.42578125" style="9" customWidth="1"/>
    <col min="11287" max="11287" width="6.140625" style="9" customWidth="1"/>
    <col min="11288" max="11288" width="4.7109375" style="9" customWidth="1"/>
    <col min="11289" max="11289" width="8.85546875" style="9" customWidth="1"/>
    <col min="11290" max="11520" width="8.85546875" style="9"/>
    <col min="11521" max="11521" width="3.28515625" style="9" customWidth="1"/>
    <col min="11522" max="11522" width="9.140625" style="9" customWidth="1"/>
    <col min="11523" max="11523" width="7.28515625" style="9" customWidth="1"/>
    <col min="11524" max="11524" width="9.7109375" style="9" customWidth="1"/>
    <col min="11525" max="11525" width="8.28515625" style="9" customWidth="1"/>
    <col min="11526" max="11526" width="4.42578125" style="9" customWidth="1"/>
    <col min="11527" max="11527" width="4.85546875" style="9" customWidth="1"/>
    <col min="11528" max="11528" width="4.5703125" style="9" customWidth="1"/>
    <col min="11529" max="11529" width="3.5703125" style="9" customWidth="1"/>
    <col min="11530" max="11530" width="2.140625" style="9" customWidth="1"/>
    <col min="11531" max="11531" width="3.5703125" style="9" customWidth="1"/>
    <col min="11532" max="11533" width="4.42578125" style="9" customWidth="1"/>
    <col min="11534" max="11534" width="3.5703125" style="9" customWidth="1"/>
    <col min="11535" max="11537" width="4.42578125" style="9" customWidth="1"/>
    <col min="11538" max="11538" width="5" style="9" customWidth="1"/>
    <col min="11539" max="11539" width="5.42578125" style="9" customWidth="1"/>
    <col min="11540" max="11540" width="6" style="9" customWidth="1"/>
    <col min="11541" max="11541" width="6.28515625" style="9" customWidth="1"/>
    <col min="11542" max="11542" width="5.42578125" style="9" customWidth="1"/>
    <col min="11543" max="11543" width="6.140625" style="9" customWidth="1"/>
    <col min="11544" max="11544" width="4.7109375" style="9" customWidth="1"/>
    <col min="11545" max="11545" width="8.85546875" style="9" customWidth="1"/>
    <col min="11546" max="11776" width="8.85546875" style="9"/>
    <col min="11777" max="11777" width="3.28515625" style="9" customWidth="1"/>
    <col min="11778" max="11778" width="9.140625" style="9" customWidth="1"/>
    <col min="11779" max="11779" width="7.28515625" style="9" customWidth="1"/>
    <col min="11780" max="11780" width="9.7109375" style="9" customWidth="1"/>
    <col min="11781" max="11781" width="8.28515625" style="9" customWidth="1"/>
    <col min="11782" max="11782" width="4.42578125" style="9" customWidth="1"/>
    <col min="11783" max="11783" width="4.85546875" style="9" customWidth="1"/>
    <col min="11784" max="11784" width="4.5703125" style="9" customWidth="1"/>
    <col min="11785" max="11785" width="3.5703125" style="9" customWidth="1"/>
    <col min="11786" max="11786" width="2.140625" style="9" customWidth="1"/>
    <col min="11787" max="11787" width="3.5703125" style="9" customWidth="1"/>
    <col min="11788" max="11789" width="4.42578125" style="9" customWidth="1"/>
    <col min="11790" max="11790" width="3.5703125" style="9" customWidth="1"/>
    <col min="11791" max="11793" width="4.42578125" style="9" customWidth="1"/>
    <col min="11794" max="11794" width="5" style="9" customWidth="1"/>
    <col min="11795" max="11795" width="5.42578125" style="9" customWidth="1"/>
    <col min="11796" max="11796" width="6" style="9" customWidth="1"/>
    <col min="11797" max="11797" width="6.28515625" style="9" customWidth="1"/>
    <col min="11798" max="11798" width="5.42578125" style="9" customWidth="1"/>
    <col min="11799" max="11799" width="6.140625" style="9" customWidth="1"/>
    <col min="11800" max="11800" width="4.7109375" style="9" customWidth="1"/>
    <col min="11801" max="11801" width="8.85546875" style="9" customWidth="1"/>
    <col min="11802" max="12032" width="8.85546875" style="9"/>
    <col min="12033" max="12033" width="3.28515625" style="9" customWidth="1"/>
    <col min="12034" max="12034" width="9.140625" style="9" customWidth="1"/>
    <col min="12035" max="12035" width="7.28515625" style="9" customWidth="1"/>
    <col min="12036" max="12036" width="9.7109375" style="9" customWidth="1"/>
    <col min="12037" max="12037" width="8.28515625" style="9" customWidth="1"/>
    <col min="12038" max="12038" width="4.42578125" style="9" customWidth="1"/>
    <col min="12039" max="12039" width="4.85546875" style="9" customWidth="1"/>
    <col min="12040" max="12040" width="4.5703125" style="9" customWidth="1"/>
    <col min="12041" max="12041" width="3.5703125" style="9" customWidth="1"/>
    <col min="12042" max="12042" width="2.140625" style="9" customWidth="1"/>
    <col min="12043" max="12043" width="3.5703125" style="9" customWidth="1"/>
    <col min="12044" max="12045" width="4.42578125" style="9" customWidth="1"/>
    <col min="12046" max="12046" width="3.5703125" style="9" customWidth="1"/>
    <col min="12047" max="12049" width="4.42578125" style="9" customWidth="1"/>
    <col min="12050" max="12050" width="5" style="9" customWidth="1"/>
    <col min="12051" max="12051" width="5.42578125" style="9" customWidth="1"/>
    <col min="12052" max="12052" width="6" style="9" customWidth="1"/>
    <col min="12053" max="12053" width="6.28515625" style="9" customWidth="1"/>
    <col min="12054" max="12054" width="5.42578125" style="9" customWidth="1"/>
    <col min="12055" max="12055" width="6.140625" style="9" customWidth="1"/>
    <col min="12056" max="12056" width="4.7109375" style="9" customWidth="1"/>
    <col min="12057" max="12057" width="8.85546875" style="9" customWidth="1"/>
    <col min="12058" max="12288" width="8.85546875" style="9"/>
    <col min="12289" max="12289" width="3.28515625" style="9" customWidth="1"/>
    <col min="12290" max="12290" width="9.140625" style="9" customWidth="1"/>
    <col min="12291" max="12291" width="7.28515625" style="9" customWidth="1"/>
    <col min="12292" max="12292" width="9.7109375" style="9" customWidth="1"/>
    <col min="12293" max="12293" width="8.28515625" style="9" customWidth="1"/>
    <col min="12294" max="12294" width="4.42578125" style="9" customWidth="1"/>
    <col min="12295" max="12295" width="4.85546875" style="9" customWidth="1"/>
    <col min="12296" max="12296" width="4.5703125" style="9" customWidth="1"/>
    <col min="12297" max="12297" width="3.5703125" style="9" customWidth="1"/>
    <col min="12298" max="12298" width="2.140625" style="9" customWidth="1"/>
    <col min="12299" max="12299" width="3.5703125" style="9" customWidth="1"/>
    <col min="12300" max="12301" width="4.42578125" style="9" customWidth="1"/>
    <col min="12302" max="12302" width="3.5703125" style="9" customWidth="1"/>
    <col min="12303" max="12305" width="4.42578125" style="9" customWidth="1"/>
    <col min="12306" max="12306" width="5" style="9" customWidth="1"/>
    <col min="12307" max="12307" width="5.42578125" style="9" customWidth="1"/>
    <col min="12308" max="12308" width="6" style="9" customWidth="1"/>
    <col min="12309" max="12309" width="6.28515625" style="9" customWidth="1"/>
    <col min="12310" max="12310" width="5.42578125" style="9" customWidth="1"/>
    <col min="12311" max="12311" width="6.140625" style="9" customWidth="1"/>
    <col min="12312" max="12312" width="4.7109375" style="9" customWidth="1"/>
    <col min="12313" max="12313" width="8.85546875" style="9" customWidth="1"/>
    <col min="12314" max="12544" width="8.85546875" style="9"/>
    <col min="12545" max="12545" width="3.28515625" style="9" customWidth="1"/>
    <col min="12546" max="12546" width="9.140625" style="9" customWidth="1"/>
    <col min="12547" max="12547" width="7.28515625" style="9" customWidth="1"/>
    <col min="12548" max="12548" width="9.7109375" style="9" customWidth="1"/>
    <col min="12549" max="12549" width="8.28515625" style="9" customWidth="1"/>
    <col min="12550" max="12550" width="4.42578125" style="9" customWidth="1"/>
    <col min="12551" max="12551" width="4.85546875" style="9" customWidth="1"/>
    <col min="12552" max="12552" width="4.5703125" style="9" customWidth="1"/>
    <col min="12553" max="12553" width="3.5703125" style="9" customWidth="1"/>
    <col min="12554" max="12554" width="2.140625" style="9" customWidth="1"/>
    <col min="12555" max="12555" width="3.5703125" style="9" customWidth="1"/>
    <col min="12556" max="12557" width="4.42578125" style="9" customWidth="1"/>
    <col min="12558" max="12558" width="3.5703125" style="9" customWidth="1"/>
    <col min="12559" max="12561" width="4.42578125" style="9" customWidth="1"/>
    <col min="12562" max="12562" width="5" style="9" customWidth="1"/>
    <col min="12563" max="12563" width="5.42578125" style="9" customWidth="1"/>
    <col min="12564" max="12564" width="6" style="9" customWidth="1"/>
    <col min="12565" max="12565" width="6.28515625" style="9" customWidth="1"/>
    <col min="12566" max="12566" width="5.42578125" style="9" customWidth="1"/>
    <col min="12567" max="12567" width="6.140625" style="9" customWidth="1"/>
    <col min="12568" max="12568" width="4.7109375" style="9" customWidth="1"/>
    <col min="12569" max="12569" width="8.85546875" style="9" customWidth="1"/>
    <col min="12570" max="12800" width="8.85546875" style="9"/>
    <col min="12801" max="12801" width="3.28515625" style="9" customWidth="1"/>
    <col min="12802" max="12802" width="9.140625" style="9" customWidth="1"/>
    <col min="12803" max="12803" width="7.28515625" style="9" customWidth="1"/>
    <col min="12804" max="12804" width="9.7109375" style="9" customWidth="1"/>
    <col min="12805" max="12805" width="8.28515625" style="9" customWidth="1"/>
    <col min="12806" max="12806" width="4.42578125" style="9" customWidth="1"/>
    <col min="12807" max="12807" width="4.85546875" style="9" customWidth="1"/>
    <col min="12808" max="12808" width="4.5703125" style="9" customWidth="1"/>
    <col min="12809" max="12809" width="3.5703125" style="9" customWidth="1"/>
    <col min="12810" max="12810" width="2.140625" style="9" customWidth="1"/>
    <col min="12811" max="12811" width="3.5703125" style="9" customWidth="1"/>
    <col min="12812" max="12813" width="4.42578125" style="9" customWidth="1"/>
    <col min="12814" max="12814" width="3.5703125" style="9" customWidth="1"/>
    <col min="12815" max="12817" width="4.42578125" style="9" customWidth="1"/>
    <col min="12818" max="12818" width="5" style="9" customWidth="1"/>
    <col min="12819" max="12819" width="5.42578125" style="9" customWidth="1"/>
    <col min="12820" max="12820" width="6" style="9" customWidth="1"/>
    <col min="12821" max="12821" width="6.28515625" style="9" customWidth="1"/>
    <col min="12822" max="12822" width="5.42578125" style="9" customWidth="1"/>
    <col min="12823" max="12823" width="6.140625" style="9" customWidth="1"/>
    <col min="12824" max="12824" width="4.7109375" style="9" customWidth="1"/>
    <col min="12825" max="12825" width="8.85546875" style="9" customWidth="1"/>
    <col min="12826" max="13056" width="8.85546875" style="9"/>
    <col min="13057" max="13057" width="3.28515625" style="9" customWidth="1"/>
    <col min="13058" max="13058" width="9.140625" style="9" customWidth="1"/>
    <col min="13059" max="13059" width="7.28515625" style="9" customWidth="1"/>
    <col min="13060" max="13060" width="9.7109375" style="9" customWidth="1"/>
    <col min="13061" max="13061" width="8.28515625" style="9" customWidth="1"/>
    <col min="13062" max="13062" width="4.42578125" style="9" customWidth="1"/>
    <col min="13063" max="13063" width="4.85546875" style="9" customWidth="1"/>
    <col min="13064" max="13064" width="4.5703125" style="9" customWidth="1"/>
    <col min="13065" max="13065" width="3.5703125" style="9" customWidth="1"/>
    <col min="13066" max="13066" width="2.140625" style="9" customWidth="1"/>
    <col min="13067" max="13067" width="3.5703125" style="9" customWidth="1"/>
    <col min="13068" max="13069" width="4.42578125" style="9" customWidth="1"/>
    <col min="13070" max="13070" width="3.5703125" style="9" customWidth="1"/>
    <col min="13071" max="13073" width="4.42578125" style="9" customWidth="1"/>
    <col min="13074" max="13074" width="5" style="9" customWidth="1"/>
    <col min="13075" max="13075" width="5.42578125" style="9" customWidth="1"/>
    <col min="13076" max="13076" width="6" style="9" customWidth="1"/>
    <col min="13077" max="13077" width="6.28515625" style="9" customWidth="1"/>
    <col min="13078" max="13078" width="5.42578125" style="9" customWidth="1"/>
    <col min="13079" max="13079" width="6.140625" style="9" customWidth="1"/>
    <col min="13080" max="13080" width="4.7109375" style="9" customWidth="1"/>
    <col min="13081" max="13081" width="8.85546875" style="9" customWidth="1"/>
    <col min="13082" max="13312" width="8.85546875" style="9"/>
    <col min="13313" max="13313" width="3.28515625" style="9" customWidth="1"/>
    <col min="13314" max="13314" width="9.140625" style="9" customWidth="1"/>
    <col min="13315" max="13315" width="7.28515625" style="9" customWidth="1"/>
    <col min="13316" max="13316" width="9.7109375" style="9" customWidth="1"/>
    <col min="13317" max="13317" width="8.28515625" style="9" customWidth="1"/>
    <col min="13318" max="13318" width="4.42578125" style="9" customWidth="1"/>
    <col min="13319" max="13319" width="4.85546875" style="9" customWidth="1"/>
    <col min="13320" max="13320" width="4.5703125" style="9" customWidth="1"/>
    <col min="13321" max="13321" width="3.5703125" style="9" customWidth="1"/>
    <col min="13322" max="13322" width="2.140625" style="9" customWidth="1"/>
    <col min="13323" max="13323" width="3.5703125" style="9" customWidth="1"/>
    <col min="13324" max="13325" width="4.42578125" style="9" customWidth="1"/>
    <col min="13326" max="13326" width="3.5703125" style="9" customWidth="1"/>
    <col min="13327" max="13329" width="4.42578125" style="9" customWidth="1"/>
    <col min="13330" max="13330" width="5" style="9" customWidth="1"/>
    <col min="13331" max="13331" width="5.42578125" style="9" customWidth="1"/>
    <col min="13332" max="13332" width="6" style="9" customWidth="1"/>
    <col min="13333" max="13333" width="6.28515625" style="9" customWidth="1"/>
    <col min="13334" max="13334" width="5.42578125" style="9" customWidth="1"/>
    <col min="13335" max="13335" width="6.140625" style="9" customWidth="1"/>
    <col min="13336" max="13336" width="4.7109375" style="9" customWidth="1"/>
    <col min="13337" max="13337" width="8.85546875" style="9" customWidth="1"/>
    <col min="13338" max="13568" width="8.85546875" style="9"/>
    <col min="13569" max="13569" width="3.28515625" style="9" customWidth="1"/>
    <col min="13570" max="13570" width="9.140625" style="9" customWidth="1"/>
    <col min="13571" max="13571" width="7.28515625" style="9" customWidth="1"/>
    <col min="13572" max="13572" width="9.7109375" style="9" customWidth="1"/>
    <col min="13573" max="13573" width="8.28515625" style="9" customWidth="1"/>
    <col min="13574" max="13574" width="4.42578125" style="9" customWidth="1"/>
    <col min="13575" max="13575" width="4.85546875" style="9" customWidth="1"/>
    <col min="13576" max="13576" width="4.5703125" style="9" customWidth="1"/>
    <col min="13577" max="13577" width="3.5703125" style="9" customWidth="1"/>
    <col min="13578" max="13578" width="2.140625" style="9" customWidth="1"/>
    <col min="13579" max="13579" width="3.5703125" style="9" customWidth="1"/>
    <col min="13580" max="13581" width="4.42578125" style="9" customWidth="1"/>
    <col min="13582" max="13582" width="3.5703125" style="9" customWidth="1"/>
    <col min="13583" max="13585" width="4.42578125" style="9" customWidth="1"/>
    <col min="13586" max="13586" width="5" style="9" customWidth="1"/>
    <col min="13587" max="13587" width="5.42578125" style="9" customWidth="1"/>
    <col min="13588" max="13588" width="6" style="9" customWidth="1"/>
    <col min="13589" max="13589" width="6.28515625" style="9" customWidth="1"/>
    <col min="13590" max="13590" width="5.42578125" style="9" customWidth="1"/>
    <col min="13591" max="13591" width="6.140625" style="9" customWidth="1"/>
    <col min="13592" max="13592" width="4.7109375" style="9" customWidth="1"/>
    <col min="13593" max="13593" width="8.85546875" style="9" customWidth="1"/>
    <col min="13594" max="13824" width="8.85546875" style="9"/>
    <col min="13825" max="13825" width="3.28515625" style="9" customWidth="1"/>
    <col min="13826" max="13826" width="9.140625" style="9" customWidth="1"/>
    <col min="13827" max="13827" width="7.28515625" style="9" customWidth="1"/>
    <col min="13828" max="13828" width="9.7109375" style="9" customWidth="1"/>
    <col min="13829" max="13829" width="8.28515625" style="9" customWidth="1"/>
    <col min="13830" max="13830" width="4.42578125" style="9" customWidth="1"/>
    <col min="13831" max="13831" width="4.85546875" style="9" customWidth="1"/>
    <col min="13832" max="13832" width="4.5703125" style="9" customWidth="1"/>
    <col min="13833" max="13833" width="3.5703125" style="9" customWidth="1"/>
    <col min="13834" max="13834" width="2.140625" style="9" customWidth="1"/>
    <col min="13835" max="13835" width="3.5703125" style="9" customWidth="1"/>
    <col min="13836" max="13837" width="4.42578125" style="9" customWidth="1"/>
    <col min="13838" max="13838" width="3.5703125" style="9" customWidth="1"/>
    <col min="13839" max="13841" width="4.42578125" style="9" customWidth="1"/>
    <col min="13842" max="13842" width="5" style="9" customWidth="1"/>
    <col min="13843" max="13843" width="5.42578125" style="9" customWidth="1"/>
    <col min="13844" max="13844" width="6" style="9" customWidth="1"/>
    <col min="13845" max="13845" width="6.28515625" style="9" customWidth="1"/>
    <col min="13846" max="13846" width="5.42578125" style="9" customWidth="1"/>
    <col min="13847" max="13847" width="6.140625" style="9" customWidth="1"/>
    <col min="13848" max="13848" width="4.7109375" style="9" customWidth="1"/>
    <col min="13849" max="13849" width="8.85546875" style="9" customWidth="1"/>
    <col min="13850" max="14080" width="8.85546875" style="9"/>
    <col min="14081" max="14081" width="3.28515625" style="9" customWidth="1"/>
    <col min="14082" max="14082" width="9.140625" style="9" customWidth="1"/>
    <col min="14083" max="14083" width="7.28515625" style="9" customWidth="1"/>
    <col min="14084" max="14084" width="9.7109375" style="9" customWidth="1"/>
    <col min="14085" max="14085" width="8.28515625" style="9" customWidth="1"/>
    <col min="14086" max="14086" width="4.42578125" style="9" customWidth="1"/>
    <col min="14087" max="14087" width="4.85546875" style="9" customWidth="1"/>
    <col min="14088" max="14088" width="4.5703125" style="9" customWidth="1"/>
    <col min="14089" max="14089" width="3.5703125" style="9" customWidth="1"/>
    <col min="14090" max="14090" width="2.140625" style="9" customWidth="1"/>
    <col min="14091" max="14091" width="3.5703125" style="9" customWidth="1"/>
    <col min="14092" max="14093" width="4.42578125" style="9" customWidth="1"/>
    <col min="14094" max="14094" width="3.5703125" style="9" customWidth="1"/>
    <col min="14095" max="14097" width="4.42578125" style="9" customWidth="1"/>
    <col min="14098" max="14098" width="5" style="9" customWidth="1"/>
    <col min="14099" max="14099" width="5.42578125" style="9" customWidth="1"/>
    <col min="14100" max="14100" width="6" style="9" customWidth="1"/>
    <col min="14101" max="14101" width="6.28515625" style="9" customWidth="1"/>
    <col min="14102" max="14102" width="5.42578125" style="9" customWidth="1"/>
    <col min="14103" max="14103" width="6.140625" style="9" customWidth="1"/>
    <col min="14104" max="14104" width="4.7109375" style="9" customWidth="1"/>
    <col min="14105" max="14105" width="8.85546875" style="9" customWidth="1"/>
    <col min="14106" max="14336" width="8.85546875" style="9"/>
    <col min="14337" max="14337" width="3.28515625" style="9" customWidth="1"/>
    <col min="14338" max="14338" width="9.140625" style="9" customWidth="1"/>
    <col min="14339" max="14339" width="7.28515625" style="9" customWidth="1"/>
    <col min="14340" max="14340" width="9.7109375" style="9" customWidth="1"/>
    <col min="14341" max="14341" width="8.28515625" style="9" customWidth="1"/>
    <col min="14342" max="14342" width="4.42578125" style="9" customWidth="1"/>
    <col min="14343" max="14343" width="4.85546875" style="9" customWidth="1"/>
    <col min="14344" max="14344" width="4.5703125" style="9" customWidth="1"/>
    <col min="14345" max="14345" width="3.5703125" style="9" customWidth="1"/>
    <col min="14346" max="14346" width="2.140625" style="9" customWidth="1"/>
    <col min="14347" max="14347" width="3.5703125" style="9" customWidth="1"/>
    <col min="14348" max="14349" width="4.42578125" style="9" customWidth="1"/>
    <col min="14350" max="14350" width="3.5703125" style="9" customWidth="1"/>
    <col min="14351" max="14353" width="4.42578125" style="9" customWidth="1"/>
    <col min="14354" max="14354" width="5" style="9" customWidth="1"/>
    <col min="14355" max="14355" width="5.42578125" style="9" customWidth="1"/>
    <col min="14356" max="14356" width="6" style="9" customWidth="1"/>
    <col min="14357" max="14357" width="6.28515625" style="9" customWidth="1"/>
    <col min="14358" max="14358" width="5.42578125" style="9" customWidth="1"/>
    <col min="14359" max="14359" width="6.140625" style="9" customWidth="1"/>
    <col min="14360" max="14360" width="4.7109375" style="9" customWidth="1"/>
    <col min="14361" max="14361" width="8.85546875" style="9" customWidth="1"/>
    <col min="14362" max="14592" width="8.85546875" style="9"/>
    <col min="14593" max="14593" width="3.28515625" style="9" customWidth="1"/>
    <col min="14594" max="14594" width="9.140625" style="9" customWidth="1"/>
    <col min="14595" max="14595" width="7.28515625" style="9" customWidth="1"/>
    <col min="14596" max="14596" width="9.7109375" style="9" customWidth="1"/>
    <col min="14597" max="14597" width="8.28515625" style="9" customWidth="1"/>
    <col min="14598" max="14598" width="4.42578125" style="9" customWidth="1"/>
    <col min="14599" max="14599" width="4.85546875" style="9" customWidth="1"/>
    <col min="14600" max="14600" width="4.5703125" style="9" customWidth="1"/>
    <col min="14601" max="14601" width="3.5703125" style="9" customWidth="1"/>
    <col min="14602" max="14602" width="2.140625" style="9" customWidth="1"/>
    <col min="14603" max="14603" width="3.5703125" style="9" customWidth="1"/>
    <col min="14604" max="14605" width="4.42578125" style="9" customWidth="1"/>
    <col min="14606" max="14606" width="3.5703125" style="9" customWidth="1"/>
    <col min="14607" max="14609" width="4.42578125" style="9" customWidth="1"/>
    <col min="14610" max="14610" width="5" style="9" customWidth="1"/>
    <col min="14611" max="14611" width="5.42578125" style="9" customWidth="1"/>
    <col min="14612" max="14612" width="6" style="9" customWidth="1"/>
    <col min="14613" max="14613" width="6.28515625" style="9" customWidth="1"/>
    <col min="14614" max="14614" width="5.42578125" style="9" customWidth="1"/>
    <col min="14615" max="14615" width="6.140625" style="9" customWidth="1"/>
    <col min="14616" max="14616" width="4.7109375" style="9" customWidth="1"/>
    <col min="14617" max="14617" width="8.85546875" style="9" customWidth="1"/>
    <col min="14618" max="14848" width="8.85546875" style="9"/>
    <col min="14849" max="14849" width="3.28515625" style="9" customWidth="1"/>
    <col min="14850" max="14850" width="9.140625" style="9" customWidth="1"/>
    <col min="14851" max="14851" width="7.28515625" style="9" customWidth="1"/>
    <col min="14852" max="14852" width="9.7109375" style="9" customWidth="1"/>
    <col min="14853" max="14853" width="8.28515625" style="9" customWidth="1"/>
    <col min="14854" max="14854" width="4.42578125" style="9" customWidth="1"/>
    <col min="14855" max="14855" width="4.85546875" style="9" customWidth="1"/>
    <col min="14856" max="14856" width="4.5703125" style="9" customWidth="1"/>
    <col min="14857" max="14857" width="3.5703125" style="9" customWidth="1"/>
    <col min="14858" max="14858" width="2.140625" style="9" customWidth="1"/>
    <col min="14859" max="14859" width="3.5703125" style="9" customWidth="1"/>
    <col min="14860" max="14861" width="4.42578125" style="9" customWidth="1"/>
    <col min="14862" max="14862" width="3.5703125" style="9" customWidth="1"/>
    <col min="14863" max="14865" width="4.42578125" style="9" customWidth="1"/>
    <col min="14866" max="14866" width="5" style="9" customWidth="1"/>
    <col min="14867" max="14867" width="5.42578125" style="9" customWidth="1"/>
    <col min="14868" max="14868" width="6" style="9" customWidth="1"/>
    <col min="14869" max="14869" width="6.28515625" style="9" customWidth="1"/>
    <col min="14870" max="14870" width="5.42578125" style="9" customWidth="1"/>
    <col min="14871" max="14871" width="6.140625" style="9" customWidth="1"/>
    <col min="14872" max="14872" width="4.7109375" style="9" customWidth="1"/>
    <col min="14873" max="14873" width="8.85546875" style="9" customWidth="1"/>
    <col min="14874" max="15104" width="8.85546875" style="9"/>
    <col min="15105" max="15105" width="3.28515625" style="9" customWidth="1"/>
    <col min="15106" max="15106" width="9.140625" style="9" customWidth="1"/>
    <col min="15107" max="15107" width="7.28515625" style="9" customWidth="1"/>
    <col min="15108" max="15108" width="9.7109375" style="9" customWidth="1"/>
    <col min="15109" max="15109" width="8.28515625" style="9" customWidth="1"/>
    <col min="15110" max="15110" width="4.42578125" style="9" customWidth="1"/>
    <col min="15111" max="15111" width="4.85546875" style="9" customWidth="1"/>
    <col min="15112" max="15112" width="4.5703125" style="9" customWidth="1"/>
    <col min="15113" max="15113" width="3.5703125" style="9" customWidth="1"/>
    <col min="15114" max="15114" width="2.140625" style="9" customWidth="1"/>
    <col min="15115" max="15115" width="3.5703125" style="9" customWidth="1"/>
    <col min="15116" max="15117" width="4.42578125" style="9" customWidth="1"/>
    <col min="15118" max="15118" width="3.5703125" style="9" customWidth="1"/>
    <col min="15119" max="15121" width="4.42578125" style="9" customWidth="1"/>
    <col min="15122" max="15122" width="5" style="9" customWidth="1"/>
    <col min="15123" max="15123" width="5.42578125" style="9" customWidth="1"/>
    <col min="15124" max="15124" width="6" style="9" customWidth="1"/>
    <col min="15125" max="15125" width="6.28515625" style="9" customWidth="1"/>
    <col min="15126" max="15126" width="5.42578125" style="9" customWidth="1"/>
    <col min="15127" max="15127" width="6.140625" style="9" customWidth="1"/>
    <col min="15128" max="15128" width="4.7109375" style="9" customWidth="1"/>
    <col min="15129" max="15129" width="8.85546875" style="9" customWidth="1"/>
    <col min="15130" max="15360" width="8.85546875" style="9"/>
    <col min="15361" max="15361" width="3.28515625" style="9" customWidth="1"/>
    <col min="15362" max="15362" width="9.140625" style="9" customWidth="1"/>
    <col min="15363" max="15363" width="7.28515625" style="9" customWidth="1"/>
    <col min="15364" max="15364" width="9.7109375" style="9" customWidth="1"/>
    <col min="15365" max="15365" width="8.28515625" style="9" customWidth="1"/>
    <col min="15366" max="15366" width="4.42578125" style="9" customWidth="1"/>
    <col min="15367" max="15367" width="4.85546875" style="9" customWidth="1"/>
    <col min="15368" max="15368" width="4.5703125" style="9" customWidth="1"/>
    <col min="15369" max="15369" width="3.5703125" style="9" customWidth="1"/>
    <col min="15370" max="15370" width="2.140625" style="9" customWidth="1"/>
    <col min="15371" max="15371" width="3.5703125" style="9" customWidth="1"/>
    <col min="15372" max="15373" width="4.42578125" style="9" customWidth="1"/>
    <col min="15374" max="15374" width="3.5703125" style="9" customWidth="1"/>
    <col min="15375" max="15377" width="4.42578125" style="9" customWidth="1"/>
    <col min="15378" max="15378" width="5" style="9" customWidth="1"/>
    <col min="15379" max="15379" width="5.42578125" style="9" customWidth="1"/>
    <col min="15380" max="15380" width="6" style="9" customWidth="1"/>
    <col min="15381" max="15381" width="6.28515625" style="9" customWidth="1"/>
    <col min="15382" max="15382" width="5.42578125" style="9" customWidth="1"/>
    <col min="15383" max="15383" width="6.140625" style="9" customWidth="1"/>
    <col min="15384" max="15384" width="4.7109375" style="9" customWidth="1"/>
    <col min="15385" max="15385" width="8.85546875" style="9" customWidth="1"/>
    <col min="15386" max="15616" width="8.85546875" style="9"/>
    <col min="15617" max="15617" width="3.28515625" style="9" customWidth="1"/>
    <col min="15618" max="15618" width="9.140625" style="9" customWidth="1"/>
    <col min="15619" max="15619" width="7.28515625" style="9" customWidth="1"/>
    <col min="15620" max="15620" width="9.7109375" style="9" customWidth="1"/>
    <col min="15621" max="15621" width="8.28515625" style="9" customWidth="1"/>
    <col min="15622" max="15622" width="4.42578125" style="9" customWidth="1"/>
    <col min="15623" max="15623" width="4.85546875" style="9" customWidth="1"/>
    <col min="15624" max="15624" width="4.5703125" style="9" customWidth="1"/>
    <col min="15625" max="15625" width="3.5703125" style="9" customWidth="1"/>
    <col min="15626" max="15626" width="2.140625" style="9" customWidth="1"/>
    <col min="15627" max="15627" width="3.5703125" style="9" customWidth="1"/>
    <col min="15628" max="15629" width="4.42578125" style="9" customWidth="1"/>
    <col min="15630" max="15630" width="3.5703125" style="9" customWidth="1"/>
    <col min="15631" max="15633" width="4.42578125" style="9" customWidth="1"/>
    <col min="15634" max="15634" width="5" style="9" customWidth="1"/>
    <col min="15635" max="15635" width="5.42578125" style="9" customWidth="1"/>
    <col min="15636" max="15636" width="6" style="9" customWidth="1"/>
    <col min="15637" max="15637" width="6.28515625" style="9" customWidth="1"/>
    <col min="15638" max="15638" width="5.42578125" style="9" customWidth="1"/>
    <col min="15639" max="15639" width="6.140625" style="9" customWidth="1"/>
    <col min="15640" max="15640" width="4.7109375" style="9" customWidth="1"/>
    <col min="15641" max="15641" width="8.85546875" style="9" customWidth="1"/>
    <col min="15642" max="15872" width="8.85546875" style="9"/>
    <col min="15873" max="15873" width="3.28515625" style="9" customWidth="1"/>
    <col min="15874" max="15874" width="9.140625" style="9" customWidth="1"/>
    <col min="15875" max="15875" width="7.28515625" style="9" customWidth="1"/>
    <col min="15876" max="15876" width="9.7109375" style="9" customWidth="1"/>
    <col min="15877" max="15877" width="8.28515625" style="9" customWidth="1"/>
    <col min="15878" max="15878" width="4.42578125" style="9" customWidth="1"/>
    <col min="15879" max="15879" width="4.85546875" style="9" customWidth="1"/>
    <col min="15880" max="15880" width="4.5703125" style="9" customWidth="1"/>
    <col min="15881" max="15881" width="3.5703125" style="9" customWidth="1"/>
    <col min="15882" max="15882" width="2.140625" style="9" customWidth="1"/>
    <col min="15883" max="15883" width="3.5703125" style="9" customWidth="1"/>
    <col min="15884" max="15885" width="4.42578125" style="9" customWidth="1"/>
    <col min="15886" max="15886" width="3.5703125" style="9" customWidth="1"/>
    <col min="15887" max="15889" width="4.42578125" style="9" customWidth="1"/>
    <col min="15890" max="15890" width="5" style="9" customWidth="1"/>
    <col min="15891" max="15891" width="5.42578125" style="9" customWidth="1"/>
    <col min="15892" max="15892" width="6" style="9" customWidth="1"/>
    <col min="15893" max="15893" width="6.28515625" style="9" customWidth="1"/>
    <col min="15894" max="15894" width="5.42578125" style="9" customWidth="1"/>
    <col min="15895" max="15895" width="6.140625" style="9" customWidth="1"/>
    <col min="15896" max="15896" width="4.7109375" style="9" customWidth="1"/>
    <col min="15897" max="15897" width="8.85546875" style="9" customWidth="1"/>
    <col min="15898" max="16128" width="8.85546875" style="9"/>
    <col min="16129" max="16129" width="3.28515625" style="9" customWidth="1"/>
    <col min="16130" max="16130" width="9.140625" style="9" customWidth="1"/>
    <col min="16131" max="16131" width="7.28515625" style="9" customWidth="1"/>
    <col min="16132" max="16132" width="9.7109375" style="9" customWidth="1"/>
    <col min="16133" max="16133" width="8.28515625" style="9" customWidth="1"/>
    <col min="16134" max="16134" width="4.42578125" style="9" customWidth="1"/>
    <col min="16135" max="16135" width="4.85546875" style="9" customWidth="1"/>
    <col min="16136" max="16136" width="4.5703125" style="9" customWidth="1"/>
    <col min="16137" max="16137" width="3.5703125" style="9" customWidth="1"/>
    <col min="16138" max="16138" width="2.140625" style="9" customWidth="1"/>
    <col min="16139" max="16139" width="3.5703125" style="9" customWidth="1"/>
    <col min="16140" max="16141" width="4.42578125" style="9" customWidth="1"/>
    <col min="16142" max="16142" width="3.5703125" style="9" customWidth="1"/>
    <col min="16143" max="16145" width="4.42578125" style="9" customWidth="1"/>
    <col min="16146" max="16146" width="5" style="9" customWidth="1"/>
    <col min="16147" max="16147" width="5.42578125" style="9" customWidth="1"/>
    <col min="16148" max="16148" width="6" style="9" customWidth="1"/>
    <col min="16149" max="16149" width="6.28515625" style="9" customWidth="1"/>
    <col min="16150" max="16150" width="5.42578125" style="9" customWidth="1"/>
    <col min="16151" max="16151" width="6.140625" style="9" customWidth="1"/>
    <col min="16152" max="16152" width="4.7109375" style="9" customWidth="1"/>
    <col min="16153" max="16153" width="8.85546875" style="9" customWidth="1"/>
    <col min="16154" max="16384" width="8.85546875" style="9"/>
  </cols>
  <sheetData>
    <row r="1" spans="1:24">
      <c r="A1" s="1" t="s">
        <v>0</v>
      </c>
      <c r="B1" s="2" t="s">
        <v>1</v>
      </c>
      <c r="C1" s="3"/>
      <c r="D1" s="3"/>
      <c r="E1" s="3"/>
      <c r="F1" s="3"/>
      <c r="G1" s="3"/>
      <c r="H1" s="3"/>
      <c r="I1" s="3"/>
      <c r="J1" s="3"/>
      <c r="K1" s="3"/>
      <c r="L1" s="3"/>
      <c r="M1" s="3"/>
      <c r="N1" s="3"/>
      <c r="O1" s="3"/>
      <c r="P1" s="4"/>
      <c r="Q1" s="92" t="s">
        <v>2</v>
      </c>
      <c r="R1" s="139"/>
      <c r="S1" s="139"/>
      <c r="T1" s="139"/>
      <c r="U1" s="139"/>
      <c r="V1" s="139"/>
      <c r="W1" s="3"/>
      <c r="X1" s="3"/>
    </row>
    <row r="2" spans="1:24">
      <c r="A2" s="1" t="s">
        <v>3</v>
      </c>
      <c r="B2" s="3"/>
      <c r="C2" s="3"/>
      <c r="D2" s="3"/>
      <c r="E2" s="3"/>
      <c r="F2" s="3"/>
      <c r="G2" s="3"/>
      <c r="H2" s="3"/>
      <c r="I2" s="3"/>
      <c r="J2" s="3"/>
      <c r="K2" s="3"/>
      <c r="L2" s="3"/>
      <c r="M2" s="3"/>
      <c r="N2" s="6"/>
      <c r="O2" s="3"/>
      <c r="P2" s="7"/>
      <c r="Q2" s="139"/>
      <c r="R2" s="139"/>
      <c r="S2" s="139"/>
      <c r="T2" s="139"/>
      <c r="U2" s="139"/>
      <c r="V2" s="139"/>
      <c r="W2" s="3"/>
      <c r="X2" s="3"/>
    </row>
    <row r="3" spans="1:24" ht="4.1500000000000004" customHeight="1" thickBot="1">
      <c r="A3" s="8">
        <v>4</v>
      </c>
    </row>
    <row r="4" spans="1:24" ht="17.45" customHeight="1" thickTop="1" thickBot="1">
      <c r="A4" s="72" t="s">
        <v>4</v>
      </c>
      <c r="B4" s="140"/>
      <c r="C4" s="140"/>
      <c r="D4" s="140"/>
      <c r="E4" s="140"/>
      <c r="F4" s="140"/>
      <c r="G4" s="140"/>
      <c r="H4" s="140"/>
      <c r="I4" s="140"/>
      <c r="J4" s="140"/>
      <c r="K4" s="140"/>
      <c r="L4" s="104"/>
    </row>
    <row r="5" spans="1:24" ht="13.15" customHeight="1" thickTop="1">
      <c r="A5" s="117" t="s">
        <v>5</v>
      </c>
      <c r="B5" s="141"/>
      <c r="C5" s="141"/>
      <c r="D5" s="113" t="s">
        <v>6</v>
      </c>
      <c r="E5" s="141"/>
      <c r="F5" s="142" t="s">
        <v>67</v>
      </c>
      <c r="G5" s="143"/>
      <c r="H5" s="143"/>
      <c r="I5" s="143"/>
      <c r="J5" s="143"/>
      <c r="K5" s="143"/>
      <c r="L5" s="143"/>
      <c r="M5" s="10"/>
      <c r="R5" s="11"/>
    </row>
    <row r="6" spans="1:24" ht="13.15" customHeight="1">
      <c r="A6" s="141"/>
      <c r="B6" s="141"/>
      <c r="C6" s="141"/>
      <c r="D6" s="113" t="s">
        <v>7</v>
      </c>
      <c r="E6" s="139"/>
      <c r="F6" s="144" t="s">
        <v>68</v>
      </c>
      <c r="G6" s="144"/>
      <c r="H6" s="80"/>
      <c r="I6" s="80"/>
      <c r="J6" s="80"/>
      <c r="K6" s="80"/>
      <c r="L6" s="80"/>
      <c r="M6" s="10"/>
      <c r="R6" s="11"/>
    </row>
    <row r="7" spans="1:24" ht="13.15" customHeight="1">
      <c r="A7" s="141"/>
      <c r="B7" s="141"/>
      <c r="C7" s="141"/>
      <c r="D7" s="113" t="s">
        <v>8</v>
      </c>
      <c r="E7" s="139"/>
      <c r="F7" s="79" t="s">
        <v>69</v>
      </c>
      <c r="G7" s="80"/>
      <c r="H7" s="80"/>
      <c r="I7" s="80"/>
      <c r="J7" s="80"/>
      <c r="K7" s="80"/>
      <c r="L7" s="80"/>
      <c r="M7" s="10"/>
      <c r="R7" s="11"/>
    </row>
    <row r="8" spans="1:24" ht="13.15" customHeight="1">
      <c r="A8" s="141"/>
      <c r="B8" s="141"/>
      <c r="C8" s="141"/>
      <c r="D8" s="113" t="s">
        <v>9</v>
      </c>
      <c r="E8" s="139"/>
      <c r="F8" s="144"/>
      <c r="G8" s="145"/>
      <c r="H8" s="145"/>
      <c r="I8" s="145"/>
      <c r="J8" s="145"/>
      <c r="K8" s="145"/>
      <c r="L8" s="145"/>
      <c r="M8" s="10"/>
      <c r="R8" s="11"/>
    </row>
    <row r="9" spans="1:24" ht="13.15" customHeight="1">
      <c r="A9" s="141"/>
      <c r="B9" s="141"/>
      <c r="C9" s="141"/>
      <c r="D9" s="113" t="s">
        <v>10</v>
      </c>
      <c r="E9" s="139"/>
      <c r="F9" s="98">
        <v>40513</v>
      </c>
      <c r="G9" s="99"/>
      <c r="H9" s="146"/>
      <c r="I9" s="146"/>
      <c r="J9" s="146"/>
      <c r="K9" s="146"/>
      <c r="L9" s="146"/>
      <c r="M9" s="10"/>
      <c r="R9" s="11"/>
    </row>
    <row r="10" spans="1:24" ht="13.15" customHeight="1">
      <c r="A10" s="141"/>
      <c r="B10" s="141"/>
      <c r="C10" s="141"/>
      <c r="D10" s="113" t="s">
        <v>11</v>
      </c>
      <c r="E10" s="139"/>
      <c r="F10" s="100">
        <v>42398</v>
      </c>
      <c r="G10" s="101"/>
      <c r="H10" s="134"/>
      <c r="I10" s="134"/>
      <c r="J10" s="134"/>
      <c r="K10" s="134"/>
      <c r="L10" s="134"/>
      <c r="M10" s="10"/>
      <c r="R10" s="11"/>
    </row>
    <row r="11" spans="1:24" ht="13.15" customHeight="1" thickBot="1">
      <c r="A11" s="141"/>
      <c r="B11" s="141"/>
      <c r="C11" s="141"/>
      <c r="D11" s="133" t="s">
        <v>12</v>
      </c>
      <c r="E11" s="133"/>
      <c r="F11" s="102" t="s">
        <v>126</v>
      </c>
      <c r="G11" s="86"/>
      <c r="H11" s="86"/>
      <c r="I11" s="86"/>
      <c r="J11" s="86"/>
      <c r="K11" s="86"/>
      <c r="L11" s="86"/>
      <c r="M11" s="10"/>
      <c r="R11" s="11"/>
    </row>
    <row r="12" spans="1:24" ht="13.15" customHeight="1">
      <c r="A12" s="115" t="s">
        <v>13</v>
      </c>
      <c r="B12" s="115"/>
      <c r="C12" s="115"/>
      <c r="D12" s="121" t="s">
        <v>14</v>
      </c>
      <c r="E12" s="135"/>
      <c r="F12" s="77" t="s">
        <v>71</v>
      </c>
      <c r="G12" s="77"/>
      <c r="H12" s="78"/>
      <c r="I12" s="78"/>
      <c r="J12" s="78"/>
      <c r="K12" s="78"/>
      <c r="L12" s="78"/>
      <c r="M12" s="10"/>
      <c r="R12" s="11"/>
    </row>
    <row r="13" spans="1:24" ht="13.15" customHeight="1">
      <c r="A13" s="117"/>
      <c r="B13" s="117"/>
      <c r="C13" s="117"/>
      <c r="D13" s="127" t="s">
        <v>15</v>
      </c>
      <c r="E13" s="127"/>
      <c r="F13" s="136" t="s">
        <v>79</v>
      </c>
      <c r="G13" s="136"/>
      <c r="H13" s="136"/>
      <c r="I13" s="136"/>
      <c r="J13" s="136"/>
      <c r="K13" s="136"/>
      <c r="L13" s="136"/>
      <c r="M13" s="10"/>
      <c r="R13" s="11"/>
    </row>
    <row r="14" spans="1:24" ht="13.15" customHeight="1">
      <c r="A14" s="117"/>
      <c r="B14" s="117"/>
      <c r="C14" s="117"/>
      <c r="D14" s="127" t="s">
        <v>16</v>
      </c>
      <c r="E14" s="127"/>
      <c r="F14" s="137"/>
      <c r="G14" s="138"/>
      <c r="H14" s="138"/>
      <c r="I14" s="138"/>
      <c r="J14" s="138"/>
      <c r="K14" s="138"/>
      <c r="L14" s="138"/>
      <c r="M14" s="10"/>
      <c r="R14" s="11"/>
    </row>
    <row r="15" spans="1:24" ht="13.15" customHeight="1">
      <c r="A15" s="117"/>
      <c r="B15" s="117"/>
      <c r="C15" s="117"/>
      <c r="D15" s="127" t="s">
        <v>17</v>
      </c>
      <c r="E15" s="114"/>
      <c r="F15" s="79" t="s">
        <v>80</v>
      </c>
      <c r="G15" s="80"/>
      <c r="H15" s="80"/>
      <c r="I15" s="80"/>
      <c r="J15" s="80"/>
      <c r="K15" s="80"/>
      <c r="L15" s="80"/>
      <c r="M15" s="10"/>
      <c r="R15" s="11"/>
    </row>
    <row r="16" spans="1:24" ht="13.15" customHeight="1">
      <c r="A16" s="117"/>
      <c r="B16" s="117"/>
      <c r="C16" s="117"/>
      <c r="D16" s="127" t="s">
        <v>18</v>
      </c>
      <c r="E16" s="127"/>
      <c r="F16" s="79" t="s">
        <v>81</v>
      </c>
      <c r="G16" s="80"/>
      <c r="H16" s="80"/>
      <c r="I16" s="80"/>
      <c r="J16" s="80"/>
      <c r="K16" s="80"/>
      <c r="L16" s="80"/>
      <c r="M16" s="10"/>
      <c r="R16" s="11"/>
    </row>
    <row r="17" spans="1:18" ht="13.15" customHeight="1">
      <c r="A17" s="117"/>
      <c r="B17" s="117"/>
      <c r="C17" s="117"/>
      <c r="D17" s="127" t="s">
        <v>19</v>
      </c>
      <c r="E17" s="114"/>
      <c r="F17" s="128"/>
      <c r="G17" s="80"/>
      <c r="H17" s="80"/>
      <c r="I17" s="80"/>
      <c r="J17" s="80"/>
      <c r="K17" s="80"/>
      <c r="L17" s="80"/>
      <c r="M17" s="10"/>
      <c r="R17" s="10"/>
    </row>
    <row r="18" spans="1:18" ht="13.15" customHeight="1">
      <c r="A18" s="117"/>
      <c r="B18" s="117"/>
      <c r="C18" s="117"/>
      <c r="D18" s="127" t="s">
        <v>20</v>
      </c>
      <c r="E18" s="114"/>
      <c r="F18" s="128"/>
      <c r="G18" s="80"/>
      <c r="H18" s="80"/>
      <c r="I18" s="80"/>
      <c r="J18" s="80"/>
      <c r="K18" s="80"/>
      <c r="L18" s="80"/>
      <c r="M18" s="10"/>
      <c r="R18" s="10"/>
    </row>
    <row r="19" spans="1:18" ht="13.15" customHeight="1">
      <c r="A19" s="117"/>
      <c r="B19" s="117"/>
      <c r="C19" s="117"/>
      <c r="D19" s="127" t="s">
        <v>21</v>
      </c>
      <c r="E19" s="132"/>
      <c r="F19" s="128"/>
      <c r="G19" s="80"/>
      <c r="H19" s="80"/>
      <c r="I19" s="80"/>
      <c r="J19" s="80"/>
      <c r="K19" s="80"/>
      <c r="L19" s="80"/>
      <c r="M19" s="10"/>
    </row>
    <row r="20" spans="1:18" ht="13.15" customHeight="1" thickBot="1">
      <c r="A20" s="131"/>
      <c r="B20" s="131"/>
      <c r="C20" s="131"/>
      <c r="D20" s="129" t="s">
        <v>22</v>
      </c>
      <c r="E20" s="129"/>
      <c r="F20" s="130" t="s">
        <v>70</v>
      </c>
      <c r="G20" s="130"/>
      <c r="H20" s="130"/>
      <c r="I20" s="130"/>
      <c r="J20" s="130"/>
      <c r="K20" s="130"/>
      <c r="L20" s="130"/>
      <c r="M20" s="10"/>
    </row>
    <row r="21" spans="1:18" ht="13.15" customHeight="1">
      <c r="A21" s="115" t="s">
        <v>23</v>
      </c>
      <c r="B21" s="115"/>
      <c r="C21" s="115"/>
      <c r="D21" s="121" t="s">
        <v>24</v>
      </c>
      <c r="E21" s="122"/>
      <c r="F21" s="77" t="s">
        <v>72</v>
      </c>
      <c r="G21" s="77"/>
      <c r="H21" s="78"/>
      <c r="I21" s="78"/>
      <c r="J21" s="78"/>
      <c r="K21" s="78"/>
      <c r="L21" s="78"/>
      <c r="M21" s="10"/>
    </row>
    <row r="22" spans="1:18" ht="13.15" customHeight="1">
      <c r="A22" s="117"/>
      <c r="B22" s="117"/>
      <c r="C22" s="117"/>
      <c r="D22" s="113" t="s">
        <v>25</v>
      </c>
      <c r="E22" s="114"/>
      <c r="F22" s="79" t="s">
        <v>70</v>
      </c>
      <c r="G22" s="80"/>
      <c r="H22" s="80"/>
      <c r="I22" s="80"/>
      <c r="J22" s="80"/>
      <c r="K22" s="80"/>
      <c r="L22" s="80"/>
      <c r="M22" s="10"/>
    </row>
    <row r="23" spans="1:18" ht="13.15" customHeight="1">
      <c r="A23" s="117"/>
      <c r="B23" s="117"/>
      <c r="C23" s="117"/>
      <c r="D23" s="127" t="s">
        <v>26</v>
      </c>
      <c r="E23" s="132"/>
      <c r="F23" s="79" t="s">
        <v>73</v>
      </c>
      <c r="G23" s="80"/>
      <c r="H23" s="80"/>
      <c r="I23" s="80"/>
      <c r="J23" s="80"/>
      <c r="K23" s="80"/>
      <c r="L23" s="80"/>
      <c r="M23" s="10"/>
    </row>
    <row r="24" spans="1:18" ht="13.15" customHeight="1">
      <c r="A24" s="117"/>
      <c r="B24" s="117"/>
      <c r="C24" s="117"/>
      <c r="D24" s="127" t="s">
        <v>27</v>
      </c>
      <c r="E24" s="114"/>
      <c r="F24" s="79" t="s">
        <v>72</v>
      </c>
      <c r="G24" s="81"/>
      <c r="H24" s="81"/>
      <c r="I24" s="81"/>
      <c r="J24" s="81"/>
      <c r="K24" s="81"/>
      <c r="L24" s="81"/>
      <c r="M24" s="10"/>
    </row>
    <row r="25" spans="1:18" ht="13.15" customHeight="1">
      <c r="A25" s="117"/>
      <c r="B25" s="117"/>
      <c r="C25" s="117"/>
      <c r="D25" s="127" t="s">
        <v>28</v>
      </c>
      <c r="E25" s="127"/>
      <c r="F25" s="79" t="s">
        <v>72</v>
      </c>
      <c r="G25" s="81"/>
      <c r="H25" s="81"/>
      <c r="I25" s="81"/>
      <c r="J25" s="81"/>
      <c r="K25" s="81"/>
      <c r="L25" s="81"/>
      <c r="M25" s="10"/>
    </row>
    <row r="26" spans="1:18" ht="13.15" customHeight="1" thickBot="1">
      <c r="A26" s="131"/>
      <c r="B26" s="131"/>
      <c r="C26" s="131"/>
      <c r="D26" s="133" t="s">
        <v>29</v>
      </c>
      <c r="E26" s="133"/>
      <c r="F26" s="86" t="s">
        <v>74</v>
      </c>
      <c r="G26" s="86"/>
      <c r="H26" s="86"/>
      <c r="I26" s="86"/>
      <c r="J26" s="86"/>
      <c r="K26" s="86"/>
      <c r="L26" s="86"/>
      <c r="M26" s="10"/>
    </row>
    <row r="27" spans="1:18" ht="13.15" customHeight="1">
      <c r="A27" s="115" t="s">
        <v>30</v>
      </c>
      <c r="B27" s="116"/>
      <c r="C27" s="116"/>
      <c r="D27" s="121" t="s">
        <v>31</v>
      </c>
      <c r="E27" s="122"/>
      <c r="F27" s="77" t="s">
        <v>72</v>
      </c>
      <c r="G27" s="78"/>
      <c r="H27" s="78"/>
      <c r="I27" s="78"/>
      <c r="J27" s="78"/>
      <c r="K27" s="78"/>
      <c r="L27" s="78"/>
      <c r="M27" s="10"/>
    </row>
    <row r="28" spans="1:18" ht="13.15" customHeight="1">
      <c r="A28" s="117"/>
      <c r="B28" s="118"/>
      <c r="C28" s="118"/>
      <c r="D28" s="113" t="s">
        <v>32</v>
      </c>
      <c r="E28" s="114"/>
      <c r="F28" s="79" t="s">
        <v>72</v>
      </c>
      <c r="G28" s="80"/>
      <c r="H28" s="80"/>
      <c r="I28" s="80"/>
      <c r="J28" s="80"/>
      <c r="K28" s="80"/>
      <c r="L28" s="80"/>
      <c r="M28" s="10"/>
    </row>
    <row r="29" spans="1:18" ht="13.15" customHeight="1">
      <c r="A29" s="117"/>
      <c r="B29" s="118"/>
      <c r="C29" s="118"/>
      <c r="D29" s="113" t="s">
        <v>33</v>
      </c>
      <c r="E29" s="114"/>
      <c r="F29" s="79" t="s">
        <v>75</v>
      </c>
      <c r="G29" s="80"/>
      <c r="H29" s="80"/>
      <c r="I29" s="80"/>
      <c r="J29" s="80"/>
      <c r="K29" s="80"/>
      <c r="L29" s="80"/>
      <c r="M29" s="10"/>
    </row>
    <row r="30" spans="1:18" ht="13.15" customHeight="1">
      <c r="A30" s="117"/>
      <c r="B30" s="118"/>
      <c r="C30" s="118"/>
      <c r="D30" s="113" t="s">
        <v>34</v>
      </c>
      <c r="E30" s="114"/>
      <c r="F30" s="79">
        <v>0.02</v>
      </c>
      <c r="G30" s="80"/>
      <c r="H30" s="80"/>
      <c r="I30" s="80"/>
      <c r="J30" s="80"/>
      <c r="K30" s="79" t="s">
        <v>76</v>
      </c>
      <c r="L30" s="80"/>
      <c r="M30" s="10"/>
    </row>
    <row r="31" spans="1:18" ht="13.15" customHeight="1" thickBot="1">
      <c r="A31" s="119"/>
      <c r="B31" s="120"/>
      <c r="C31" s="120"/>
      <c r="D31" s="123" t="s">
        <v>35</v>
      </c>
      <c r="E31" s="124"/>
      <c r="F31" s="125" t="s">
        <v>72</v>
      </c>
      <c r="G31" s="126"/>
      <c r="H31" s="126"/>
      <c r="I31" s="126"/>
      <c r="J31" s="126"/>
      <c r="K31" s="126"/>
      <c r="L31" s="126"/>
      <c r="M31" s="10"/>
    </row>
    <row r="32" spans="1:18" ht="14.45" customHeight="1" thickTop="1" thickBot="1">
      <c r="A32" s="8"/>
      <c r="B32" s="12"/>
      <c r="C32" s="12"/>
      <c r="D32" s="12"/>
      <c r="E32" s="12"/>
      <c r="F32" s="12"/>
      <c r="G32" s="12"/>
      <c r="H32" s="12"/>
      <c r="I32" s="12"/>
      <c r="J32" s="12"/>
      <c r="K32" s="12"/>
      <c r="L32" s="12"/>
    </row>
    <row r="33" spans="1:25" ht="16.5" thickTop="1" thickBot="1">
      <c r="A33" s="103" t="s">
        <v>36</v>
      </c>
      <c r="B33" s="104"/>
      <c r="C33" s="104"/>
      <c r="D33" s="104"/>
      <c r="E33" s="104"/>
      <c r="F33" s="104"/>
      <c r="G33" s="104"/>
      <c r="H33" s="104"/>
      <c r="I33" s="104"/>
      <c r="J33" s="104"/>
      <c r="K33" s="104"/>
      <c r="L33" s="104"/>
      <c r="M33" s="104"/>
      <c r="N33" s="104"/>
      <c r="O33" s="104"/>
      <c r="P33" s="104"/>
      <c r="Q33" s="104"/>
      <c r="R33" s="104"/>
      <c r="S33" s="104"/>
      <c r="T33" s="104"/>
      <c r="U33" s="104"/>
      <c r="V33" s="104"/>
      <c r="W33" s="104"/>
      <c r="X33" s="104"/>
    </row>
    <row r="34" spans="1:25" ht="13.5" thickTop="1">
      <c r="A34" s="105" t="s">
        <v>37</v>
      </c>
      <c r="B34" s="106"/>
      <c r="C34" s="107"/>
      <c r="D34" s="108" t="s">
        <v>38</v>
      </c>
      <c r="E34" s="109"/>
      <c r="F34" s="108" t="s">
        <v>39</v>
      </c>
      <c r="G34" s="110"/>
      <c r="H34" s="110"/>
      <c r="I34" s="110"/>
      <c r="J34" s="109"/>
      <c r="K34" s="108" t="s">
        <v>40</v>
      </c>
      <c r="L34" s="110"/>
      <c r="M34" s="110"/>
      <c r="N34" s="110"/>
      <c r="O34" s="110"/>
      <c r="P34" s="109"/>
      <c r="Q34" s="108" t="s">
        <v>41</v>
      </c>
      <c r="R34" s="109"/>
      <c r="S34" s="108" t="s">
        <v>42</v>
      </c>
      <c r="T34" s="109"/>
      <c r="U34" s="111" t="s">
        <v>43</v>
      </c>
      <c r="V34" s="112"/>
      <c r="W34" s="112"/>
      <c r="X34" s="112"/>
    </row>
    <row r="35" spans="1:25">
      <c r="A35" s="13" t="s">
        <v>44</v>
      </c>
      <c r="B35" s="14" t="s">
        <v>45</v>
      </c>
      <c r="C35" s="15" t="s">
        <v>46</v>
      </c>
      <c r="D35" s="15" t="s">
        <v>47</v>
      </c>
      <c r="E35" s="15" t="s">
        <v>48</v>
      </c>
      <c r="F35" s="15" t="s">
        <v>49</v>
      </c>
      <c r="G35" s="15" t="s">
        <v>50</v>
      </c>
      <c r="H35" s="15" t="s">
        <v>51</v>
      </c>
      <c r="I35" s="15" t="s">
        <v>52</v>
      </c>
      <c r="J35" s="15" t="s">
        <v>53</v>
      </c>
      <c r="K35" s="16" t="s">
        <v>54</v>
      </c>
      <c r="L35" s="15" t="s">
        <v>55</v>
      </c>
      <c r="M35" s="15" t="s">
        <v>56</v>
      </c>
      <c r="N35" s="15" t="s">
        <v>57</v>
      </c>
      <c r="O35" s="15" t="s">
        <v>58</v>
      </c>
      <c r="P35" s="15" t="s">
        <v>59</v>
      </c>
      <c r="Q35" s="15" t="s">
        <v>44</v>
      </c>
      <c r="R35" s="15" t="s">
        <v>60</v>
      </c>
      <c r="S35" s="15" t="s">
        <v>61</v>
      </c>
      <c r="T35" s="17" t="s">
        <v>62</v>
      </c>
      <c r="U35" s="18" t="s">
        <v>63</v>
      </c>
      <c r="V35" s="18" t="s">
        <v>64</v>
      </c>
      <c r="W35" s="18" t="s">
        <v>65</v>
      </c>
      <c r="X35" s="19" t="s">
        <v>66</v>
      </c>
      <c r="Y35" s="20"/>
    </row>
    <row r="36" spans="1:25">
      <c r="A36" s="21" t="s">
        <v>70</v>
      </c>
      <c r="B36" s="22">
        <v>101</v>
      </c>
      <c r="C36" s="23"/>
      <c r="D36" s="23" t="s">
        <v>82</v>
      </c>
      <c r="E36" s="30" t="s">
        <v>84</v>
      </c>
      <c r="F36" s="24" t="s">
        <v>72</v>
      </c>
      <c r="G36" s="24" t="s">
        <v>77</v>
      </c>
      <c r="H36" s="28"/>
      <c r="I36" s="28"/>
      <c r="J36" s="28"/>
      <c r="K36" s="24" t="s">
        <v>72</v>
      </c>
      <c r="L36" s="28"/>
      <c r="M36" s="28"/>
      <c r="N36" s="24" t="s">
        <v>72</v>
      </c>
      <c r="O36" s="28"/>
      <c r="P36" s="28"/>
      <c r="Q36" s="24" t="s">
        <v>72</v>
      </c>
      <c r="R36" s="28"/>
      <c r="S36" s="24" t="s">
        <v>78</v>
      </c>
      <c r="T36" s="25"/>
      <c r="U36" s="30" t="s">
        <v>83</v>
      </c>
      <c r="V36" s="28"/>
      <c r="W36" s="28"/>
      <c r="X36" s="28"/>
    </row>
    <row r="37" spans="1:25">
      <c r="A37" s="21" t="s">
        <v>70</v>
      </c>
      <c r="B37" s="26">
        <v>102</v>
      </c>
      <c r="C37" s="23"/>
      <c r="D37" s="23" t="s">
        <v>82</v>
      </c>
      <c r="E37" s="23" t="s">
        <v>84</v>
      </c>
      <c r="F37" s="23" t="s">
        <v>72</v>
      </c>
      <c r="G37" s="23" t="s">
        <v>77</v>
      </c>
      <c r="H37" s="28"/>
      <c r="I37" s="28"/>
      <c r="J37" s="28"/>
      <c r="K37" s="23" t="s">
        <v>72</v>
      </c>
      <c r="L37" s="28"/>
      <c r="M37" s="28"/>
      <c r="N37" s="23" t="s">
        <v>72</v>
      </c>
      <c r="O37" s="28"/>
      <c r="P37" s="28"/>
      <c r="Q37" s="23" t="s">
        <v>72</v>
      </c>
      <c r="R37" s="28"/>
      <c r="S37" s="23" t="s">
        <v>78</v>
      </c>
      <c r="T37" s="28"/>
      <c r="U37" s="23" t="s">
        <v>83</v>
      </c>
      <c r="V37" s="28"/>
      <c r="W37" s="28"/>
      <c r="X37" s="28"/>
    </row>
    <row r="38" spans="1:25">
      <c r="A38" s="21" t="s">
        <v>70</v>
      </c>
      <c r="B38" s="48">
        <v>103</v>
      </c>
      <c r="C38" s="30"/>
      <c r="D38" s="30" t="s">
        <v>82</v>
      </c>
      <c r="E38" s="30" t="s">
        <v>84</v>
      </c>
      <c r="F38" s="30" t="s">
        <v>72</v>
      </c>
      <c r="G38" s="30" t="s">
        <v>77</v>
      </c>
      <c r="H38" s="28"/>
      <c r="I38" s="28"/>
      <c r="J38" s="28"/>
      <c r="K38" s="30" t="s">
        <v>72</v>
      </c>
      <c r="L38" s="28"/>
      <c r="M38" s="28"/>
      <c r="N38" s="30" t="s">
        <v>72</v>
      </c>
      <c r="O38" s="28"/>
      <c r="P38" s="28"/>
      <c r="Q38" s="30" t="s">
        <v>72</v>
      </c>
      <c r="R38" s="28"/>
      <c r="S38" s="30" t="s">
        <v>78</v>
      </c>
      <c r="T38" s="28"/>
      <c r="U38" s="30" t="s">
        <v>83</v>
      </c>
      <c r="V38" s="28"/>
      <c r="W38" s="28"/>
      <c r="X38" s="28"/>
    </row>
    <row r="39" spans="1:25">
      <c r="A39" s="21" t="s">
        <v>70</v>
      </c>
      <c r="B39" s="48">
        <v>104</v>
      </c>
      <c r="C39" s="30"/>
      <c r="D39" s="30" t="s">
        <v>82</v>
      </c>
      <c r="E39" s="30" t="s">
        <v>84</v>
      </c>
      <c r="F39" s="30" t="s">
        <v>72</v>
      </c>
      <c r="G39" s="30" t="s">
        <v>77</v>
      </c>
      <c r="H39" s="28"/>
      <c r="I39" s="28"/>
      <c r="J39" s="28"/>
      <c r="K39" s="30" t="s">
        <v>72</v>
      </c>
      <c r="L39" s="28"/>
      <c r="M39" s="28"/>
      <c r="N39" s="30" t="s">
        <v>72</v>
      </c>
      <c r="O39" s="28"/>
      <c r="P39" s="28"/>
      <c r="Q39" s="30" t="s">
        <v>72</v>
      </c>
      <c r="R39" s="28"/>
      <c r="S39" s="30" t="s">
        <v>78</v>
      </c>
      <c r="T39" s="28"/>
      <c r="U39" s="30" t="s">
        <v>83</v>
      </c>
      <c r="V39" s="28"/>
      <c r="W39" s="28"/>
      <c r="X39" s="28"/>
    </row>
    <row r="40" spans="1:25">
      <c r="A40" s="21" t="s">
        <v>72</v>
      </c>
      <c r="B40" s="29">
        <v>105</v>
      </c>
      <c r="C40" s="28"/>
      <c r="D40" s="28" t="s">
        <v>82</v>
      </c>
      <c r="E40" s="28" t="s">
        <v>84</v>
      </c>
      <c r="F40" s="28" t="s">
        <v>72</v>
      </c>
      <c r="G40" s="28" t="s">
        <v>77</v>
      </c>
      <c r="H40" s="28"/>
      <c r="I40" s="28"/>
      <c r="J40" s="28"/>
      <c r="K40" s="28" t="s">
        <v>72</v>
      </c>
      <c r="L40" s="28"/>
      <c r="M40" s="28"/>
      <c r="N40" s="28" t="s">
        <v>72</v>
      </c>
      <c r="O40" s="28"/>
      <c r="P40" s="28"/>
      <c r="Q40" s="28" t="s">
        <v>72</v>
      </c>
      <c r="R40" s="28"/>
      <c r="S40" s="28" t="s">
        <v>78</v>
      </c>
      <c r="T40" s="28"/>
      <c r="U40" s="28" t="s">
        <v>83</v>
      </c>
      <c r="V40" s="28"/>
      <c r="W40" s="28"/>
      <c r="X40" s="28"/>
    </row>
    <row r="41" spans="1:25">
      <c r="A41" s="21" t="s">
        <v>72</v>
      </c>
      <c r="B41" s="29">
        <v>106</v>
      </c>
      <c r="C41" s="28"/>
      <c r="D41" s="28" t="s">
        <v>82</v>
      </c>
      <c r="E41" s="28" t="s">
        <v>84</v>
      </c>
      <c r="F41" s="28" t="s">
        <v>72</v>
      </c>
      <c r="G41" s="28" t="s">
        <v>77</v>
      </c>
      <c r="H41" s="28"/>
      <c r="I41" s="28"/>
      <c r="J41" s="28"/>
      <c r="K41" s="28" t="s">
        <v>72</v>
      </c>
      <c r="L41" s="28"/>
      <c r="M41" s="28"/>
      <c r="N41" s="28" t="s">
        <v>72</v>
      </c>
      <c r="O41" s="28"/>
      <c r="P41" s="28"/>
      <c r="Q41" s="28" t="s">
        <v>72</v>
      </c>
      <c r="R41" s="28"/>
      <c r="S41" s="28" t="s">
        <v>78</v>
      </c>
      <c r="T41" s="28"/>
      <c r="U41" s="28" t="s">
        <v>83</v>
      </c>
      <c r="V41" s="28"/>
      <c r="W41" s="28"/>
      <c r="X41" s="28"/>
    </row>
    <row r="42" spans="1:25">
      <c r="A42" s="21" t="s">
        <v>72</v>
      </c>
      <c r="B42" s="29">
        <v>107</v>
      </c>
      <c r="C42" s="28"/>
      <c r="D42" s="28" t="s">
        <v>82</v>
      </c>
      <c r="E42" s="28" t="s">
        <v>84</v>
      </c>
      <c r="F42" s="28" t="s">
        <v>72</v>
      </c>
      <c r="G42" s="28" t="s">
        <v>77</v>
      </c>
      <c r="H42" s="28"/>
      <c r="I42" s="28"/>
      <c r="J42" s="28"/>
      <c r="K42" s="28" t="s">
        <v>72</v>
      </c>
      <c r="L42" s="28"/>
      <c r="M42" s="28"/>
      <c r="N42" s="28" t="s">
        <v>72</v>
      </c>
      <c r="O42" s="28"/>
      <c r="P42" s="28"/>
      <c r="Q42" s="28" t="s">
        <v>72</v>
      </c>
      <c r="R42" s="28"/>
      <c r="S42" s="28" t="s">
        <v>78</v>
      </c>
      <c r="T42" s="28"/>
      <c r="U42" s="28" t="s">
        <v>83</v>
      </c>
      <c r="V42" s="28"/>
      <c r="W42" s="28"/>
      <c r="X42" s="28"/>
    </row>
    <row r="43" spans="1:25">
      <c r="A43" s="21" t="s">
        <v>72</v>
      </c>
      <c r="B43" s="29">
        <v>108</v>
      </c>
      <c r="C43" s="28"/>
      <c r="D43" s="28" t="s">
        <v>82</v>
      </c>
      <c r="E43" s="28" t="s">
        <v>84</v>
      </c>
      <c r="F43" s="28" t="s">
        <v>72</v>
      </c>
      <c r="G43" s="28" t="s">
        <v>77</v>
      </c>
      <c r="H43" s="28"/>
      <c r="I43" s="28"/>
      <c r="J43" s="28"/>
      <c r="K43" s="28" t="s">
        <v>72</v>
      </c>
      <c r="L43" s="28"/>
      <c r="M43" s="28"/>
      <c r="N43" s="28" t="s">
        <v>72</v>
      </c>
      <c r="O43" s="28"/>
      <c r="P43" s="28"/>
      <c r="Q43" s="28" t="s">
        <v>72</v>
      </c>
      <c r="R43" s="28"/>
      <c r="S43" s="28" t="s">
        <v>78</v>
      </c>
      <c r="T43" s="28"/>
      <c r="U43" s="28" t="s">
        <v>83</v>
      </c>
      <c r="V43" s="28"/>
      <c r="W43" s="28"/>
      <c r="X43" s="28"/>
    </row>
    <row r="44" spans="1:25">
      <c r="A44" s="21" t="s">
        <v>72</v>
      </c>
      <c r="B44" s="29">
        <v>109</v>
      </c>
      <c r="C44" s="28"/>
      <c r="D44" s="28" t="s">
        <v>82</v>
      </c>
      <c r="E44" s="28" t="s">
        <v>84</v>
      </c>
      <c r="F44" s="28" t="s">
        <v>72</v>
      </c>
      <c r="G44" s="28" t="s">
        <v>77</v>
      </c>
      <c r="H44" s="28"/>
      <c r="I44" s="28"/>
      <c r="J44" s="28"/>
      <c r="K44" s="28" t="s">
        <v>72</v>
      </c>
      <c r="L44" s="28"/>
      <c r="M44" s="28"/>
      <c r="N44" s="28" t="s">
        <v>72</v>
      </c>
      <c r="O44" s="28"/>
      <c r="P44" s="28"/>
      <c r="Q44" s="28" t="s">
        <v>72</v>
      </c>
      <c r="R44" s="28"/>
      <c r="S44" s="28" t="s">
        <v>78</v>
      </c>
      <c r="T44" s="28"/>
      <c r="U44" s="28" t="s">
        <v>83</v>
      </c>
      <c r="V44" s="28"/>
      <c r="W44" s="28"/>
      <c r="X44" s="28"/>
    </row>
    <row r="45" spans="1:25">
      <c r="A45" s="21" t="s">
        <v>72</v>
      </c>
      <c r="B45" s="29">
        <v>110</v>
      </c>
      <c r="C45" s="28"/>
      <c r="D45" s="28" t="s">
        <v>82</v>
      </c>
      <c r="E45" s="28" t="s">
        <v>84</v>
      </c>
      <c r="F45" s="28" t="s">
        <v>72</v>
      </c>
      <c r="G45" s="28" t="s">
        <v>77</v>
      </c>
      <c r="H45" s="28"/>
      <c r="I45" s="28"/>
      <c r="J45" s="28"/>
      <c r="K45" s="28" t="s">
        <v>72</v>
      </c>
      <c r="L45" s="28"/>
      <c r="M45" s="28"/>
      <c r="N45" s="28" t="s">
        <v>72</v>
      </c>
      <c r="O45" s="28"/>
      <c r="P45" s="28"/>
      <c r="Q45" s="28" t="s">
        <v>72</v>
      </c>
      <c r="R45" s="28"/>
      <c r="S45" s="28" t="s">
        <v>78</v>
      </c>
      <c r="T45" s="28"/>
      <c r="U45" s="28" t="s">
        <v>83</v>
      </c>
      <c r="V45" s="28"/>
      <c r="W45" s="28"/>
      <c r="X45" s="28"/>
    </row>
    <row r="46" spans="1:25">
      <c r="A46" s="21" t="s">
        <v>72</v>
      </c>
      <c r="B46" s="29">
        <v>111</v>
      </c>
      <c r="C46" s="28"/>
      <c r="D46" s="28"/>
      <c r="E46" s="28"/>
      <c r="F46" s="28"/>
      <c r="G46" s="28"/>
      <c r="H46" s="28"/>
      <c r="I46" s="28"/>
      <c r="J46" s="28"/>
      <c r="K46" s="28"/>
      <c r="L46" s="28"/>
      <c r="M46" s="28"/>
      <c r="N46" s="28"/>
      <c r="O46" s="28"/>
      <c r="P46" s="28"/>
      <c r="Q46" s="28"/>
      <c r="R46" s="28"/>
      <c r="S46" s="28"/>
      <c r="T46" s="28"/>
      <c r="U46" s="28"/>
      <c r="V46" s="28"/>
      <c r="W46" s="28"/>
      <c r="X46" s="28"/>
    </row>
    <row r="47" spans="1:25">
      <c r="A47" s="21"/>
      <c r="B47" s="26"/>
      <c r="C47" s="23"/>
      <c r="D47" s="23"/>
      <c r="E47" s="23"/>
      <c r="F47" s="23"/>
      <c r="G47" s="23"/>
      <c r="H47" s="23"/>
      <c r="I47" s="23"/>
      <c r="J47" s="23"/>
      <c r="K47" s="23"/>
      <c r="L47" s="23"/>
      <c r="M47" s="23"/>
      <c r="N47" s="23"/>
      <c r="O47" s="23"/>
      <c r="P47" s="23"/>
      <c r="Q47" s="23"/>
      <c r="R47" s="23"/>
      <c r="S47" s="23"/>
      <c r="T47" s="23"/>
      <c r="U47" s="23"/>
      <c r="V47" s="23"/>
      <c r="W47" s="23"/>
      <c r="X47" s="23"/>
    </row>
    <row r="48" spans="1:25">
      <c r="A48" s="21"/>
      <c r="B48" s="26"/>
      <c r="C48" s="23"/>
      <c r="D48" s="23"/>
      <c r="E48" s="23"/>
      <c r="F48" s="23"/>
      <c r="G48" s="23"/>
      <c r="H48" s="23"/>
      <c r="I48" s="23"/>
      <c r="J48" s="23"/>
      <c r="K48" s="23"/>
      <c r="L48" s="23"/>
      <c r="M48" s="23"/>
      <c r="N48" s="23"/>
      <c r="O48" s="23"/>
      <c r="P48" s="23"/>
      <c r="Q48" s="23"/>
      <c r="R48" s="23"/>
      <c r="S48" s="23"/>
      <c r="T48" s="23"/>
      <c r="U48" s="23"/>
      <c r="V48" s="23"/>
      <c r="W48" s="23"/>
      <c r="X48" s="23"/>
    </row>
    <row r="49" spans="1:24">
      <c r="A49" s="21"/>
      <c r="B49" s="26"/>
      <c r="C49" s="23"/>
      <c r="D49" s="23"/>
      <c r="E49" s="23"/>
      <c r="F49" s="23"/>
      <c r="G49" s="23"/>
      <c r="H49" s="23"/>
      <c r="I49" s="23"/>
      <c r="J49" s="23"/>
      <c r="K49" s="23"/>
      <c r="L49" s="23"/>
      <c r="M49" s="23"/>
      <c r="N49" s="23"/>
      <c r="O49" s="23"/>
      <c r="P49" s="23"/>
      <c r="Q49" s="23"/>
      <c r="R49" s="23"/>
      <c r="S49" s="23"/>
      <c r="T49" s="23"/>
      <c r="U49" s="23"/>
      <c r="V49" s="23"/>
      <c r="W49" s="23"/>
      <c r="X49" s="23"/>
    </row>
    <row r="50" spans="1:24">
      <c r="A50" s="21"/>
      <c r="B50" s="26"/>
      <c r="C50" s="23"/>
      <c r="D50" s="23"/>
      <c r="E50" s="23"/>
      <c r="F50" s="23"/>
      <c r="G50" s="23"/>
      <c r="H50" s="23"/>
      <c r="I50" s="23"/>
      <c r="J50" s="23"/>
      <c r="K50" s="23"/>
      <c r="L50" s="23"/>
      <c r="M50" s="23"/>
      <c r="N50" s="23"/>
      <c r="O50" s="23"/>
      <c r="P50" s="23"/>
      <c r="Q50" s="23"/>
      <c r="R50" s="23"/>
      <c r="S50" s="23"/>
      <c r="T50" s="23"/>
      <c r="U50" s="23"/>
      <c r="V50" s="23"/>
      <c r="W50" s="23"/>
      <c r="X50" s="23"/>
    </row>
    <row r="51" spans="1:24">
      <c r="A51" s="21"/>
      <c r="B51" s="26"/>
      <c r="C51" s="23"/>
      <c r="D51" s="23"/>
      <c r="E51" s="23"/>
      <c r="F51" s="23"/>
      <c r="G51" s="23"/>
      <c r="H51" s="23"/>
      <c r="I51" s="23"/>
      <c r="J51" s="23"/>
      <c r="K51" s="23"/>
      <c r="L51" s="23"/>
      <c r="M51" s="23"/>
      <c r="N51" s="23"/>
      <c r="O51" s="23"/>
      <c r="P51" s="23"/>
      <c r="Q51" s="23"/>
      <c r="R51" s="23"/>
      <c r="S51" s="23"/>
      <c r="T51" s="23"/>
      <c r="U51" s="23"/>
      <c r="V51" s="23"/>
      <c r="W51" s="23"/>
      <c r="X51" s="23"/>
    </row>
    <row r="52" spans="1:24">
      <c r="A52" s="21"/>
      <c r="B52" s="26"/>
      <c r="C52" s="23"/>
      <c r="D52" s="23"/>
      <c r="E52" s="23"/>
      <c r="F52" s="23"/>
      <c r="G52" s="23"/>
      <c r="H52" s="23"/>
      <c r="I52" s="23"/>
      <c r="J52" s="23"/>
      <c r="K52" s="23"/>
      <c r="L52" s="23"/>
      <c r="M52" s="23"/>
      <c r="N52" s="23"/>
      <c r="O52" s="23"/>
      <c r="P52" s="23"/>
      <c r="Q52" s="23"/>
      <c r="R52" s="23"/>
      <c r="S52" s="23"/>
      <c r="T52" s="23"/>
      <c r="U52" s="23"/>
      <c r="V52" s="23"/>
      <c r="W52" s="23"/>
      <c r="X52" s="23"/>
    </row>
    <row r="53" spans="1:24">
      <c r="A53" s="21"/>
      <c r="B53" s="26"/>
      <c r="C53" s="23"/>
      <c r="D53" s="23"/>
      <c r="E53" s="23"/>
      <c r="F53" s="23"/>
      <c r="G53" s="23"/>
      <c r="H53" s="23"/>
      <c r="I53" s="23"/>
      <c r="J53" s="23"/>
      <c r="K53" s="23"/>
      <c r="L53" s="23"/>
      <c r="M53" s="23"/>
      <c r="N53" s="23"/>
      <c r="O53" s="23"/>
      <c r="P53" s="23"/>
      <c r="Q53" s="23"/>
      <c r="R53" s="23"/>
      <c r="S53" s="23"/>
      <c r="T53" s="23"/>
      <c r="U53" s="23"/>
      <c r="V53" s="23"/>
      <c r="W53" s="23"/>
      <c r="X53" s="23"/>
    </row>
    <row r="54" spans="1:24">
      <c r="A54" s="21"/>
      <c r="B54" s="26"/>
      <c r="C54" s="23"/>
      <c r="D54" s="23"/>
      <c r="E54" s="23"/>
      <c r="F54" s="23"/>
      <c r="G54" s="23"/>
      <c r="H54" s="23"/>
      <c r="I54" s="23"/>
      <c r="J54" s="23"/>
      <c r="K54" s="23"/>
      <c r="L54" s="23"/>
      <c r="M54" s="23"/>
      <c r="N54" s="23"/>
      <c r="O54" s="23"/>
      <c r="P54" s="23"/>
      <c r="Q54" s="23"/>
      <c r="R54" s="23"/>
      <c r="S54" s="23"/>
      <c r="T54" s="23"/>
      <c r="U54" s="23"/>
      <c r="V54" s="23"/>
      <c r="W54" s="23"/>
      <c r="X54" s="23"/>
    </row>
    <row r="55" spans="1:24">
      <c r="A55" s="21"/>
      <c r="B55" s="26"/>
      <c r="C55" s="23"/>
      <c r="D55" s="23"/>
      <c r="E55" s="23"/>
      <c r="F55" s="23"/>
      <c r="G55" s="23"/>
      <c r="H55" s="23"/>
      <c r="I55" s="23"/>
      <c r="J55" s="23"/>
      <c r="K55" s="23"/>
      <c r="L55" s="23"/>
      <c r="M55" s="23"/>
      <c r="N55" s="23"/>
      <c r="O55" s="23"/>
      <c r="P55" s="23"/>
      <c r="Q55" s="23"/>
      <c r="R55" s="23"/>
      <c r="S55" s="23"/>
      <c r="T55" s="23"/>
      <c r="U55" s="23"/>
      <c r="V55" s="23"/>
      <c r="W55" s="23"/>
      <c r="X55" s="23"/>
    </row>
    <row r="56" spans="1:24">
      <c r="A56" s="21"/>
      <c r="B56" s="26"/>
      <c r="C56" s="23"/>
      <c r="D56" s="23"/>
      <c r="E56" s="23"/>
      <c r="F56" s="23"/>
      <c r="G56" s="23"/>
      <c r="H56" s="23"/>
      <c r="I56" s="23"/>
      <c r="J56" s="23"/>
      <c r="K56" s="23"/>
      <c r="L56" s="23"/>
      <c r="M56" s="23"/>
      <c r="N56" s="23"/>
      <c r="O56" s="23"/>
      <c r="P56" s="23"/>
      <c r="Q56" s="23"/>
      <c r="R56" s="23"/>
      <c r="S56" s="23"/>
      <c r="T56" s="23"/>
      <c r="U56" s="23"/>
      <c r="V56" s="23"/>
      <c r="W56" s="23"/>
      <c r="X56" s="23"/>
    </row>
    <row r="57" spans="1:24">
      <c r="A57" s="21"/>
      <c r="B57" s="26"/>
      <c r="C57" s="23"/>
      <c r="D57" s="23"/>
      <c r="E57" s="23"/>
      <c r="F57" s="23"/>
      <c r="G57" s="23"/>
      <c r="H57" s="23"/>
      <c r="I57" s="23"/>
      <c r="J57" s="23"/>
      <c r="K57" s="23"/>
      <c r="L57" s="23"/>
      <c r="M57" s="23"/>
      <c r="N57" s="23"/>
      <c r="O57" s="23"/>
      <c r="P57" s="23"/>
      <c r="Q57" s="23"/>
      <c r="R57" s="23"/>
      <c r="S57" s="23"/>
      <c r="T57" s="23"/>
      <c r="U57" s="23"/>
      <c r="V57" s="23"/>
      <c r="W57" s="23"/>
      <c r="X57" s="23"/>
    </row>
    <row r="58" spans="1:24">
      <c r="A58" s="21"/>
      <c r="B58" s="26"/>
      <c r="C58" s="23"/>
      <c r="D58" s="23"/>
      <c r="E58" s="23"/>
      <c r="F58" s="23"/>
      <c r="G58" s="23"/>
      <c r="H58" s="23"/>
      <c r="I58" s="23"/>
      <c r="J58" s="23"/>
      <c r="K58" s="23"/>
      <c r="L58" s="23"/>
      <c r="M58" s="23"/>
      <c r="N58" s="23"/>
      <c r="O58" s="23"/>
      <c r="P58" s="23"/>
      <c r="Q58" s="23"/>
      <c r="R58" s="23"/>
      <c r="S58" s="23"/>
      <c r="T58" s="23"/>
      <c r="U58" s="23"/>
      <c r="V58" s="23"/>
      <c r="W58" s="23"/>
      <c r="X58" s="23"/>
    </row>
    <row r="59" spans="1:24">
      <c r="A59" s="21"/>
      <c r="B59" s="26"/>
      <c r="C59" s="23"/>
      <c r="D59" s="23"/>
      <c r="E59" s="23"/>
      <c r="F59" s="23"/>
      <c r="G59" s="23"/>
      <c r="H59" s="23"/>
      <c r="I59" s="23"/>
      <c r="J59" s="23"/>
      <c r="K59" s="23"/>
      <c r="L59" s="23"/>
      <c r="M59" s="23"/>
      <c r="N59" s="23"/>
      <c r="O59" s="23"/>
      <c r="P59" s="23"/>
      <c r="Q59" s="23"/>
      <c r="R59" s="23"/>
      <c r="S59" s="23"/>
      <c r="T59" s="23"/>
      <c r="U59" s="23"/>
      <c r="V59" s="23"/>
      <c r="W59" s="23"/>
      <c r="X59" s="23"/>
    </row>
    <row r="60" spans="1:24">
      <c r="A60" s="21"/>
      <c r="B60" s="26"/>
      <c r="C60" s="23"/>
      <c r="D60" s="23"/>
      <c r="E60" s="23"/>
      <c r="F60" s="23"/>
      <c r="G60" s="23"/>
      <c r="H60" s="23"/>
      <c r="I60" s="23"/>
      <c r="J60" s="23"/>
      <c r="K60" s="23"/>
      <c r="L60" s="23"/>
      <c r="M60" s="23"/>
      <c r="N60" s="23"/>
      <c r="O60" s="23"/>
      <c r="P60" s="23"/>
      <c r="Q60" s="23"/>
      <c r="R60" s="23"/>
      <c r="S60" s="23"/>
      <c r="T60" s="23"/>
      <c r="U60" s="23"/>
      <c r="V60" s="23"/>
      <c r="W60" s="23"/>
      <c r="X60" s="23"/>
    </row>
    <row r="61" spans="1:24">
      <c r="A61" s="21"/>
      <c r="B61" s="26"/>
      <c r="C61" s="23"/>
      <c r="D61" s="23"/>
      <c r="E61" s="23"/>
      <c r="F61" s="23"/>
      <c r="G61" s="23"/>
      <c r="H61" s="23"/>
      <c r="I61" s="23"/>
      <c r="J61" s="23"/>
      <c r="K61" s="23"/>
      <c r="L61" s="23"/>
      <c r="M61" s="23"/>
      <c r="N61" s="23"/>
      <c r="O61" s="23"/>
      <c r="P61" s="23"/>
      <c r="Q61" s="23"/>
      <c r="R61" s="23"/>
      <c r="S61" s="23"/>
      <c r="T61" s="23"/>
      <c r="U61" s="23"/>
      <c r="V61" s="23"/>
      <c r="W61" s="23"/>
      <c r="X61" s="23"/>
    </row>
    <row r="62" spans="1:24">
      <c r="A62" s="21"/>
      <c r="B62" s="26"/>
      <c r="C62" s="23"/>
      <c r="D62" s="23"/>
      <c r="E62" s="23"/>
      <c r="F62" s="23"/>
      <c r="G62" s="23"/>
      <c r="H62" s="23"/>
      <c r="I62" s="23"/>
      <c r="J62" s="23"/>
      <c r="K62" s="23"/>
      <c r="L62" s="23"/>
      <c r="M62" s="23"/>
      <c r="N62" s="23"/>
      <c r="O62" s="23"/>
      <c r="P62" s="23"/>
      <c r="Q62" s="23"/>
      <c r="R62" s="23"/>
      <c r="S62" s="23"/>
      <c r="T62" s="23"/>
      <c r="U62" s="23"/>
      <c r="V62" s="23"/>
      <c r="W62" s="23"/>
      <c r="X62" s="23"/>
    </row>
    <row r="63" spans="1:24">
      <c r="A63" s="21"/>
      <c r="B63" s="26"/>
      <c r="C63" s="23"/>
      <c r="D63" s="23"/>
      <c r="E63" s="23"/>
      <c r="F63" s="23"/>
      <c r="G63" s="23"/>
      <c r="H63" s="23"/>
      <c r="I63" s="23"/>
      <c r="J63" s="23"/>
      <c r="K63" s="23"/>
      <c r="L63" s="23"/>
      <c r="M63" s="23"/>
      <c r="N63" s="23"/>
      <c r="O63" s="23"/>
      <c r="P63" s="23"/>
      <c r="Q63" s="23"/>
      <c r="R63" s="23"/>
      <c r="S63" s="23"/>
      <c r="T63" s="23"/>
      <c r="U63" s="23"/>
      <c r="V63" s="23"/>
      <c r="W63" s="23"/>
      <c r="X63" s="23"/>
    </row>
    <row r="64" spans="1:24">
      <c r="A64" s="21"/>
      <c r="B64" s="26"/>
      <c r="C64" s="23"/>
      <c r="D64" s="23"/>
      <c r="E64" s="23"/>
      <c r="F64" s="23"/>
      <c r="G64" s="23"/>
      <c r="H64" s="23"/>
      <c r="I64" s="23"/>
      <c r="J64" s="23"/>
      <c r="K64" s="23"/>
      <c r="L64" s="23"/>
      <c r="M64" s="23"/>
      <c r="N64" s="23"/>
      <c r="O64" s="23"/>
      <c r="P64" s="23"/>
      <c r="Q64" s="23"/>
      <c r="R64" s="23"/>
      <c r="S64" s="23"/>
      <c r="T64" s="23"/>
      <c r="U64" s="23"/>
      <c r="V64" s="23"/>
      <c r="W64" s="23"/>
      <c r="X64" s="23"/>
    </row>
    <row r="65" spans="1:24">
      <c r="A65" s="21"/>
      <c r="B65" s="26"/>
      <c r="C65" s="23"/>
      <c r="D65" s="23"/>
      <c r="E65" s="23"/>
      <c r="F65" s="23"/>
      <c r="G65" s="23"/>
      <c r="H65" s="23"/>
      <c r="I65" s="23"/>
      <c r="J65" s="23"/>
      <c r="K65" s="23"/>
      <c r="L65" s="23"/>
      <c r="M65" s="23"/>
      <c r="N65" s="23"/>
      <c r="O65" s="23"/>
      <c r="P65" s="23"/>
      <c r="Q65" s="23"/>
      <c r="R65" s="23"/>
      <c r="S65" s="23"/>
      <c r="T65" s="23"/>
      <c r="U65" s="23"/>
      <c r="V65" s="23"/>
      <c r="W65" s="23"/>
      <c r="X65" s="23"/>
    </row>
    <row r="66" spans="1:24">
      <c r="A66" s="21"/>
      <c r="B66" s="26"/>
      <c r="C66" s="23"/>
      <c r="D66" s="23"/>
      <c r="E66" s="23"/>
      <c r="F66" s="23"/>
      <c r="G66" s="23"/>
      <c r="H66" s="23"/>
      <c r="I66" s="23"/>
      <c r="J66" s="23"/>
      <c r="K66" s="23"/>
      <c r="L66" s="23"/>
      <c r="M66" s="23"/>
      <c r="N66" s="23"/>
      <c r="O66" s="23"/>
      <c r="P66" s="23"/>
      <c r="Q66" s="23"/>
      <c r="R66" s="23"/>
      <c r="S66" s="23"/>
      <c r="T66" s="23"/>
      <c r="U66" s="23"/>
      <c r="V66" s="23"/>
      <c r="W66" s="23"/>
      <c r="X66" s="23"/>
    </row>
    <row r="67" spans="1:24">
      <c r="A67" s="21"/>
      <c r="B67" s="26"/>
      <c r="C67" s="23"/>
      <c r="D67" s="23"/>
      <c r="E67" s="23"/>
      <c r="F67" s="23"/>
      <c r="G67" s="23"/>
      <c r="H67" s="23"/>
      <c r="I67" s="23"/>
      <c r="J67" s="23"/>
      <c r="K67" s="23"/>
      <c r="L67" s="23"/>
      <c r="M67" s="23"/>
      <c r="N67" s="23"/>
      <c r="O67" s="23"/>
      <c r="P67" s="23"/>
      <c r="Q67" s="23"/>
      <c r="R67" s="23"/>
      <c r="S67" s="23"/>
      <c r="T67" s="23"/>
      <c r="U67" s="23"/>
      <c r="V67" s="23"/>
      <c r="W67" s="23"/>
      <c r="X67" s="23"/>
    </row>
    <row r="68" spans="1:24">
      <c r="A68" s="21"/>
      <c r="B68" s="26"/>
      <c r="C68" s="23"/>
      <c r="D68" s="23"/>
      <c r="E68" s="23"/>
      <c r="F68" s="23"/>
      <c r="G68" s="23"/>
      <c r="H68" s="23"/>
      <c r="I68" s="23"/>
      <c r="J68" s="23"/>
      <c r="K68" s="23"/>
      <c r="L68" s="23"/>
      <c r="M68" s="23"/>
      <c r="N68" s="23"/>
      <c r="O68" s="23"/>
      <c r="P68" s="23"/>
      <c r="Q68" s="23"/>
      <c r="R68" s="23"/>
      <c r="S68" s="23"/>
      <c r="T68" s="23"/>
      <c r="U68" s="23"/>
      <c r="V68" s="23"/>
      <c r="W68" s="23"/>
      <c r="X68" s="23"/>
    </row>
    <row r="69" spans="1:24">
      <c r="A69" s="21"/>
      <c r="B69" s="26"/>
      <c r="C69" s="23"/>
      <c r="D69" s="23"/>
      <c r="E69" s="23"/>
      <c r="F69" s="23"/>
      <c r="G69" s="23"/>
      <c r="H69" s="23"/>
      <c r="I69" s="23"/>
      <c r="J69" s="23"/>
      <c r="K69" s="23"/>
      <c r="L69" s="23"/>
      <c r="M69" s="23"/>
      <c r="N69" s="23"/>
      <c r="O69" s="23"/>
      <c r="P69" s="23"/>
      <c r="Q69" s="23"/>
      <c r="R69" s="23"/>
      <c r="S69" s="23"/>
      <c r="T69" s="23"/>
      <c r="U69" s="23"/>
      <c r="V69" s="23"/>
      <c r="W69" s="23"/>
      <c r="X69" s="23"/>
    </row>
    <row r="70" spans="1:24">
      <c r="A70" s="21"/>
      <c r="B70" s="26"/>
      <c r="C70" s="23"/>
      <c r="D70" s="23"/>
      <c r="E70" s="23"/>
      <c r="F70" s="23"/>
      <c r="G70" s="23"/>
      <c r="H70" s="23"/>
      <c r="I70" s="23"/>
      <c r="J70" s="23"/>
      <c r="K70" s="23"/>
      <c r="L70" s="23"/>
      <c r="M70" s="23"/>
      <c r="N70" s="23"/>
      <c r="O70" s="23"/>
      <c r="P70" s="23"/>
      <c r="Q70" s="23"/>
      <c r="R70" s="23"/>
      <c r="S70" s="23"/>
      <c r="T70" s="23"/>
      <c r="U70" s="23"/>
      <c r="V70" s="23"/>
      <c r="W70" s="23"/>
      <c r="X70" s="23"/>
    </row>
    <row r="71" spans="1:24">
      <c r="A71" s="21"/>
      <c r="B71" s="26"/>
      <c r="C71" s="23"/>
      <c r="D71" s="23"/>
      <c r="E71" s="23"/>
      <c r="F71" s="23"/>
      <c r="G71" s="23"/>
      <c r="H71" s="23"/>
      <c r="I71" s="23"/>
      <c r="J71" s="23"/>
      <c r="K71" s="23"/>
      <c r="L71" s="23"/>
      <c r="M71" s="23"/>
      <c r="N71" s="23"/>
      <c r="O71" s="23"/>
      <c r="P71" s="23"/>
      <c r="Q71" s="23"/>
      <c r="R71" s="23"/>
      <c r="S71" s="23"/>
      <c r="T71" s="23"/>
      <c r="U71" s="23"/>
      <c r="V71" s="23"/>
      <c r="W71" s="23"/>
      <c r="X71" s="23"/>
    </row>
    <row r="72" spans="1:24">
      <c r="A72" s="21"/>
      <c r="B72" s="26"/>
      <c r="C72" s="23"/>
      <c r="D72" s="23"/>
      <c r="E72" s="23"/>
      <c r="F72" s="23"/>
      <c r="G72" s="23"/>
      <c r="H72" s="23"/>
      <c r="I72" s="23"/>
      <c r="J72" s="23"/>
      <c r="K72" s="23"/>
      <c r="L72" s="23"/>
      <c r="M72" s="23"/>
      <c r="N72" s="23"/>
      <c r="O72" s="23"/>
      <c r="P72" s="23"/>
      <c r="Q72" s="23"/>
      <c r="R72" s="23"/>
      <c r="S72" s="23"/>
      <c r="T72" s="23"/>
      <c r="U72" s="23"/>
      <c r="V72" s="23"/>
      <c r="W72" s="23"/>
      <c r="X72" s="23"/>
    </row>
    <row r="73" spans="1:24">
      <c r="A73" s="21"/>
      <c r="B73" s="26"/>
      <c r="C73" s="23"/>
      <c r="D73" s="23"/>
      <c r="E73" s="23"/>
      <c r="F73" s="23"/>
      <c r="G73" s="23"/>
      <c r="H73" s="23"/>
      <c r="I73" s="23"/>
      <c r="J73" s="23"/>
      <c r="K73" s="23"/>
      <c r="L73" s="23"/>
      <c r="M73" s="23"/>
      <c r="N73" s="23"/>
      <c r="O73" s="23"/>
      <c r="P73" s="23"/>
      <c r="Q73" s="23"/>
      <c r="R73" s="23"/>
      <c r="S73" s="23"/>
      <c r="T73" s="23"/>
      <c r="U73" s="23"/>
      <c r="V73" s="23"/>
      <c r="W73" s="23"/>
      <c r="X73" s="23"/>
    </row>
    <row r="74" spans="1:24">
      <c r="A74" s="21"/>
      <c r="B74" s="26"/>
      <c r="C74" s="23"/>
      <c r="D74" s="23"/>
      <c r="E74" s="23"/>
      <c r="F74" s="23"/>
      <c r="G74" s="23"/>
      <c r="H74" s="23"/>
      <c r="I74" s="23"/>
      <c r="J74" s="23"/>
      <c r="K74" s="23"/>
      <c r="L74" s="23"/>
      <c r="M74" s="23"/>
      <c r="N74" s="23"/>
      <c r="O74" s="23"/>
      <c r="P74" s="23"/>
      <c r="Q74" s="23"/>
      <c r="R74" s="23"/>
      <c r="S74" s="23"/>
      <c r="T74" s="23"/>
      <c r="U74" s="23"/>
      <c r="V74" s="23"/>
      <c r="W74" s="23"/>
      <c r="X74" s="23"/>
    </row>
    <row r="75" spans="1:24">
      <c r="A75" s="21"/>
      <c r="B75" s="26"/>
      <c r="C75" s="23"/>
      <c r="D75" s="23"/>
      <c r="E75" s="23"/>
      <c r="F75" s="23"/>
      <c r="G75" s="23"/>
      <c r="H75" s="23"/>
      <c r="I75" s="23"/>
      <c r="J75" s="23"/>
      <c r="K75" s="23"/>
      <c r="L75" s="23"/>
      <c r="M75" s="23"/>
      <c r="N75" s="23"/>
      <c r="O75" s="23"/>
      <c r="P75" s="23"/>
      <c r="Q75" s="23"/>
      <c r="R75" s="23"/>
      <c r="S75" s="23"/>
      <c r="T75" s="23"/>
      <c r="U75" s="23"/>
      <c r="V75" s="23"/>
      <c r="W75" s="23"/>
      <c r="X75" s="23"/>
    </row>
    <row r="76" spans="1:24">
      <c r="A76" s="21"/>
      <c r="B76" s="26"/>
      <c r="C76" s="23"/>
      <c r="D76" s="23"/>
      <c r="E76" s="23"/>
      <c r="F76" s="23"/>
      <c r="G76" s="23"/>
      <c r="H76" s="23"/>
      <c r="I76" s="23"/>
      <c r="J76" s="23"/>
      <c r="K76" s="23"/>
      <c r="L76" s="23"/>
      <c r="M76" s="23"/>
      <c r="N76" s="23"/>
      <c r="O76" s="23"/>
      <c r="P76" s="23"/>
      <c r="Q76" s="23"/>
      <c r="R76" s="23"/>
      <c r="S76" s="23"/>
      <c r="T76" s="23"/>
      <c r="U76" s="23"/>
      <c r="V76" s="23"/>
      <c r="W76" s="23"/>
      <c r="X76" s="23"/>
    </row>
    <row r="77" spans="1:24">
      <c r="A77" s="21"/>
      <c r="B77" s="26"/>
      <c r="C77" s="23"/>
      <c r="D77" s="23"/>
      <c r="E77" s="23"/>
      <c r="F77" s="23"/>
      <c r="G77" s="23"/>
      <c r="H77" s="23"/>
      <c r="I77" s="23"/>
      <c r="J77" s="23"/>
      <c r="K77" s="23"/>
      <c r="L77" s="23"/>
      <c r="M77" s="23"/>
      <c r="N77" s="23"/>
      <c r="O77" s="23"/>
      <c r="P77" s="23"/>
      <c r="Q77" s="23"/>
      <c r="R77" s="23"/>
      <c r="S77" s="23"/>
      <c r="T77" s="23"/>
      <c r="U77" s="23"/>
      <c r="V77" s="23"/>
      <c r="W77" s="23"/>
      <c r="X77" s="23"/>
    </row>
    <row r="78" spans="1:24">
      <c r="A78" s="21"/>
      <c r="B78" s="26"/>
      <c r="C78" s="23"/>
      <c r="D78" s="23"/>
      <c r="E78" s="23"/>
      <c r="F78" s="23"/>
      <c r="G78" s="23"/>
      <c r="H78" s="23"/>
      <c r="I78" s="23"/>
      <c r="J78" s="23"/>
      <c r="K78" s="23"/>
      <c r="L78" s="23"/>
      <c r="M78" s="23"/>
      <c r="N78" s="23"/>
      <c r="O78" s="23"/>
      <c r="P78" s="23"/>
      <c r="Q78" s="23"/>
      <c r="R78" s="23"/>
      <c r="S78" s="23"/>
      <c r="T78" s="23"/>
      <c r="U78" s="23"/>
      <c r="V78" s="23"/>
      <c r="W78" s="23"/>
      <c r="X78" s="23"/>
    </row>
    <row r="79" spans="1:24">
      <c r="A79" s="21"/>
      <c r="B79" s="26"/>
      <c r="C79" s="23"/>
      <c r="D79" s="23"/>
      <c r="E79" s="23"/>
      <c r="F79" s="23"/>
      <c r="G79" s="23"/>
      <c r="H79" s="23"/>
      <c r="I79" s="23"/>
      <c r="J79" s="23"/>
      <c r="K79" s="23"/>
      <c r="L79" s="23"/>
      <c r="M79" s="23"/>
      <c r="N79" s="23"/>
      <c r="O79" s="23"/>
      <c r="P79" s="23"/>
      <c r="Q79" s="23"/>
      <c r="R79" s="23"/>
      <c r="S79" s="23"/>
      <c r="T79" s="23"/>
      <c r="U79" s="23"/>
      <c r="V79" s="23"/>
      <c r="W79" s="23"/>
      <c r="X79" s="23"/>
    </row>
    <row r="80" spans="1:24">
      <c r="A80" s="21"/>
      <c r="B80" s="26"/>
      <c r="C80" s="23"/>
      <c r="D80" s="23"/>
      <c r="E80" s="23"/>
      <c r="F80" s="23"/>
      <c r="G80" s="23"/>
      <c r="H80" s="23"/>
      <c r="I80" s="23"/>
      <c r="J80" s="23"/>
      <c r="K80" s="23"/>
      <c r="L80" s="23"/>
      <c r="M80" s="23"/>
      <c r="N80" s="23"/>
      <c r="O80" s="23"/>
      <c r="P80" s="23"/>
      <c r="Q80" s="23"/>
      <c r="R80" s="23"/>
      <c r="S80" s="23"/>
      <c r="T80" s="23"/>
      <c r="U80" s="23"/>
      <c r="V80" s="23"/>
      <c r="W80" s="23"/>
      <c r="X80" s="23"/>
    </row>
    <row r="81" spans="1:24">
      <c r="A81" s="21"/>
      <c r="B81" s="26"/>
      <c r="C81" s="23"/>
      <c r="D81" s="23"/>
      <c r="E81" s="23"/>
      <c r="F81" s="23"/>
      <c r="G81" s="23"/>
      <c r="H81" s="23"/>
      <c r="I81" s="23"/>
      <c r="J81" s="23"/>
      <c r="K81" s="23"/>
      <c r="L81" s="23"/>
      <c r="M81" s="23"/>
      <c r="N81" s="23"/>
      <c r="O81" s="23"/>
      <c r="P81" s="23"/>
      <c r="Q81" s="23"/>
      <c r="R81" s="23"/>
      <c r="S81" s="23"/>
      <c r="T81" s="23"/>
      <c r="U81" s="23"/>
      <c r="V81" s="23"/>
      <c r="W81" s="23"/>
      <c r="X81" s="23"/>
    </row>
    <row r="82" spans="1:24">
      <c r="A82" s="21"/>
      <c r="B82" s="26"/>
      <c r="C82" s="23"/>
      <c r="D82" s="23"/>
      <c r="E82" s="23"/>
      <c r="F82" s="23"/>
      <c r="G82" s="23"/>
      <c r="H82" s="23"/>
      <c r="I82" s="23"/>
      <c r="J82" s="23"/>
      <c r="K82" s="23"/>
      <c r="L82" s="23"/>
      <c r="M82" s="23"/>
      <c r="N82" s="23"/>
      <c r="O82" s="23"/>
      <c r="P82" s="23"/>
      <c r="Q82" s="23"/>
      <c r="R82" s="23"/>
      <c r="S82" s="23"/>
      <c r="T82" s="23"/>
      <c r="U82" s="23"/>
      <c r="V82" s="23"/>
      <c r="W82" s="23"/>
      <c r="X82" s="23"/>
    </row>
    <row r="83" spans="1:24">
      <c r="A83" s="21"/>
      <c r="B83" s="26"/>
      <c r="C83" s="23"/>
      <c r="D83" s="23"/>
      <c r="E83" s="23"/>
      <c r="F83" s="23"/>
      <c r="G83" s="23"/>
      <c r="H83" s="23"/>
      <c r="I83" s="23"/>
      <c r="J83" s="23"/>
      <c r="K83" s="23"/>
      <c r="L83" s="23"/>
      <c r="M83" s="23"/>
      <c r="N83" s="23"/>
      <c r="O83" s="23"/>
      <c r="P83" s="23"/>
      <c r="Q83" s="23"/>
      <c r="R83" s="23"/>
      <c r="S83" s="23"/>
      <c r="T83" s="23"/>
      <c r="U83" s="23"/>
      <c r="V83" s="23"/>
      <c r="W83" s="23"/>
      <c r="X83" s="23"/>
    </row>
    <row r="84" spans="1:24">
      <c r="A84" s="21"/>
      <c r="B84" s="26"/>
      <c r="C84" s="23"/>
      <c r="D84" s="23"/>
      <c r="E84" s="23"/>
      <c r="F84" s="23"/>
      <c r="G84" s="23"/>
      <c r="H84" s="23"/>
      <c r="I84" s="23"/>
      <c r="J84" s="23"/>
      <c r="K84" s="23"/>
      <c r="L84" s="23"/>
      <c r="M84" s="23"/>
      <c r="N84" s="23"/>
      <c r="O84" s="23"/>
      <c r="P84" s="23"/>
      <c r="Q84" s="23"/>
      <c r="R84" s="23"/>
      <c r="S84" s="23"/>
      <c r="T84" s="23"/>
      <c r="U84" s="23"/>
      <c r="V84" s="23"/>
      <c r="W84" s="23"/>
      <c r="X84" s="23"/>
    </row>
    <row r="85" spans="1:24">
      <c r="A85" s="21"/>
      <c r="B85" s="26"/>
      <c r="C85" s="23"/>
      <c r="D85" s="23"/>
      <c r="E85" s="23"/>
      <c r="F85" s="23"/>
      <c r="G85" s="23"/>
      <c r="H85" s="23"/>
      <c r="I85" s="23"/>
      <c r="J85" s="23"/>
      <c r="K85" s="23"/>
      <c r="L85" s="23"/>
      <c r="M85" s="23"/>
      <c r="N85" s="23"/>
      <c r="O85" s="23"/>
      <c r="P85" s="23"/>
      <c r="Q85" s="23"/>
      <c r="R85" s="23"/>
      <c r="S85" s="23"/>
      <c r="T85" s="23"/>
      <c r="U85" s="23"/>
      <c r="V85" s="23"/>
      <c r="W85" s="23"/>
      <c r="X85" s="23"/>
    </row>
    <row r="86" spans="1:24">
      <c r="A86" s="21"/>
      <c r="B86" s="26"/>
      <c r="C86" s="23"/>
      <c r="D86" s="23"/>
      <c r="E86" s="23"/>
      <c r="F86" s="23"/>
      <c r="G86" s="23"/>
      <c r="H86" s="23"/>
      <c r="I86" s="23"/>
      <c r="J86" s="23"/>
      <c r="K86" s="23"/>
      <c r="L86" s="23"/>
      <c r="M86" s="23"/>
      <c r="N86" s="23"/>
      <c r="O86" s="23"/>
      <c r="P86" s="23"/>
      <c r="Q86" s="23"/>
      <c r="R86" s="23"/>
      <c r="S86" s="23"/>
      <c r="T86" s="23"/>
      <c r="U86" s="23"/>
      <c r="V86" s="23"/>
      <c r="W86" s="23"/>
      <c r="X86" s="23"/>
    </row>
    <row r="87" spans="1:24">
      <c r="A87" s="21"/>
      <c r="B87" s="26"/>
      <c r="C87" s="23"/>
      <c r="D87" s="23"/>
      <c r="E87" s="23"/>
      <c r="F87" s="23"/>
      <c r="G87" s="23"/>
      <c r="H87" s="23"/>
      <c r="I87" s="23"/>
      <c r="J87" s="23"/>
      <c r="K87" s="23"/>
      <c r="L87" s="23"/>
      <c r="M87" s="23"/>
      <c r="N87" s="23"/>
      <c r="O87" s="23"/>
      <c r="P87" s="23"/>
      <c r="Q87" s="23"/>
      <c r="R87" s="23"/>
      <c r="S87" s="23"/>
      <c r="T87" s="23"/>
      <c r="U87" s="23"/>
      <c r="V87" s="23"/>
      <c r="W87" s="23"/>
      <c r="X87" s="23"/>
    </row>
    <row r="88" spans="1:24">
      <c r="A88" s="21"/>
      <c r="B88" s="26"/>
      <c r="C88" s="23"/>
      <c r="D88" s="23"/>
      <c r="E88" s="23"/>
      <c r="F88" s="23"/>
      <c r="G88" s="23"/>
      <c r="H88" s="23"/>
      <c r="I88" s="23"/>
      <c r="J88" s="23"/>
      <c r="K88" s="23"/>
      <c r="L88" s="23"/>
      <c r="M88" s="23"/>
      <c r="N88" s="23"/>
      <c r="O88" s="23"/>
      <c r="P88" s="23"/>
      <c r="Q88" s="23"/>
      <c r="R88" s="23"/>
      <c r="S88" s="23"/>
      <c r="T88" s="23"/>
      <c r="U88" s="23"/>
      <c r="V88" s="23"/>
      <c r="W88" s="23"/>
      <c r="X88" s="23"/>
    </row>
    <row r="89" spans="1:24">
      <c r="A89" s="21"/>
      <c r="B89" s="26"/>
      <c r="C89" s="23"/>
      <c r="D89" s="23"/>
      <c r="E89" s="23"/>
      <c r="F89" s="23"/>
      <c r="G89" s="23"/>
      <c r="H89" s="23"/>
      <c r="I89" s="23"/>
      <c r="J89" s="23"/>
      <c r="K89" s="23"/>
      <c r="L89" s="23"/>
      <c r="M89" s="23"/>
      <c r="N89" s="23"/>
      <c r="O89" s="23"/>
      <c r="P89" s="23"/>
      <c r="Q89" s="23"/>
      <c r="R89" s="23"/>
      <c r="S89" s="23"/>
      <c r="T89" s="23"/>
      <c r="U89" s="23"/>
      <c r="V89" s="23"/>
      <c r="W89" s="23"/>
      <c r="X89" s="23"/>
    </row>
    <row r="90" spans="1:24">
      <c r="A90" s="21"/>
      <c r="B90" s="26"/>
      <c r="C90" s="23"/>
      <c r="D90" s="23"/>
      <c r="E90" s="23"/>
      <c r="F90" s="23"/>
      <c r="G90" s="23"/>
      <c r="H90" s="23"/>
      <c r="I90" s="23"/>
      <c r="J90" s="23"/>
      <c r="K90" s="23"/>
      <c r="L90" s="23"/>
      <c r="M90" s="23"/>
      <c r="N90" s="23"/>
      <c r="O90" s="23"/>
      <c r="P90" s="23"/>
      <c r="Q90" s="23"/>
      <c r="R90" s="23"/>
      <c r="S90" s="23"/>
      <c r="T90" s="23"/>
      <c r="U90" s="23"/>
      <c r="V90" s="23"/>
      <c r="W90" s="23"/>
      <c r="X90" s="23"/>
    </row>
    <row r="91" spans="1:24">
      <c r="A91" s="21"/>
      <c r="B91" s="26"/>
      <c r="C91" s="23"/>
      <c r="D91" s="23"/>
      <c r="E91" s="23"/>
      <c r="F91" s="23"/>
      <c r="G91" s="23"/>
      <c r="H91" s="23"/>
      <c r="I91" s="23"/>
      <c r="J91" s="23"/>
      <c r="K91" s="23"/>
      <c r="L91" s="23"/>
      <c r="M91" s="23"/>
      <c r="N91" s="23"/>
      <c r="O91" s="23"/>
      <c r="P91" s="23"/>
      <c r="Q91" s="23"/>
      <c r="R91" s="23"/>
      <c r="S91" s="23"/>
      <c r="T91" s="23"/>
      <c r="U91" s="23"/>
      <c r="V91" s="23"/>
      <c r="W91" s="23"/>
      <c r="X91" s="23"/>
    </row>
    <row r="92" spans="1:24">
      <c r="A92" s="21"/>
      <c r="B92" s="26"/>
      <c r="C92" s="23"/>
      <c r="D92" s="23"/>
      <c r="E92" s="23"/>
      <c r="F92" s="23"/>
      <c r="G92" s="23"/>
      <c r="H92" s="23"/>
      <c r="I92" s="23"/>
      <c r="J92" s="23"/>
      <c r="K92" s="23"/>
      <c r="L92" s="23"/>
      <c r="M92" s="23"/>
      <c r="N92" s="23"/>
      <c r="O92" s="23"/>
      <c r="P92" s="23"/>
      <c r="Q92" s="23"/>
      <c r="R92" s="23"/>
      <c r="S92" s="23"/>
      <c r="T92" s="23"/>
      <c r="U92" s="23"/>
      <c r="V92" s="23"/>
      <c r="W92" s="23"/>
      <c r="X92" s="23"/>
    </row>
    <row r="93" spans="1:24">
      <c r="A93" s="21"/>
      <c r="B93" s="26"/>
      <c r="C93" s="23"/>
      <c r="D93" s="23"/>
      <c r="E93" s="23"/>
      <c r="F93" s="23"/>
      <c r="G93" s="23"/>
      <c r="H93" s="23"/>
      <c r="I93" s="23"/>
      <c r="J93" s="23"/>
      <c r="K93" s="23"/>
      <c r="L93" s="23"/>
      <c r="M93" s="23"/>
      <c r="N93" s="23"/>
      <c r="O93" s="23"/>
      <c r="P93" s="23"/>
      <c r="Q93" s="23"/>
      <c r="R93" s="23"/>
      <c r="S93" s="23"/>
      <c r="T93" s="23"/>
      <c r="U93" s="23"/>
      <c r="V93" s="23"/>
      <c r="W93" s="23"/>
      <c r="X93" s="23"/>
    </row>
    <row r="94" spans="1:24">
      <c r="A94" s="21"/>
      <c r="B94" s="26"/>
      <c r="C94" s="23"/>
      <c r="D94" s="23"/>
      <c r="E94" s="23"/>
      <c r="F94" s="23"/>
      <c r="G94" s="23"/>
      <c r="H94" s="23"/>
      <c r="I94" s="23"/>
      <c r="J94" s="23"/>
      <c r="K94" s="23"/>
      <c r="L94" s="23"/>
      <c r="M94" s="23"/>
      <c r="N94" s="23"/>
      <c r="O94" s="23"/>
      <c r="P94" s="23"/>
      <c r="Q94" s="23"/>
      <c r="R94" s="23"/>
      <c r="S94" s="23"/>
      <c r="T94" s="23"/>
      <c r="U94" s="23"/>
      <c r="V94" s="23"/>
      <c r="W94" s="23"/>
      <c r="X94" s="23"/>
    </row>
    <row r="95" spans="1:24">
      <c r="A95" s="21"/>
      <c r="B95" s="26"/>
      <c r="C95" s="23"/>
      <c r="D95" s="23"/>
      <c r="E95" s="23"/>
      <c r="F95" s="23"/>
      <c r="G95" s="23"/>
      <c r="H95" s="23"/>
      <c r="I95" s="23"/>
      <c r="J95" s="23"/>
      <c r="K95" s="23"/>
      <c r="L95" s="23"/>
      <c r="M95" s="23"/>
      <c r="N95" s="23"/>
      <c r="O95" s="23"/>
      <c r="P95" s="23"/>
      <c r="Q95" s="23"/>
      <c r="R95" s="23"/>
      <c r="S95" s="23"/>
      <c r="T95" s="23"/>
      <c r="U95" s="23"/>
      <c r="V95" s="23"/>
      <c r="W95" s="23"/>
      <c r="X95" s="23"/>
    </row>
    <row r="96" spans="1:24">
      <c r="A96" s="21"/>
      <c r="B96" s="26"/>
      <c r="C96" s="23"/>
      <c r="D96" s="23"/>
      <c r="E96" s="23"/>
      <c r="F96" s="23"/>
      <c r="G96" s="23"/>
      <c r="H96" s="23"/>
      <c r="I96" s="23"/>
      <c r="J96" s="23"/>
      <c r="K96" s="23"/>
      <c r="L96" s="23"/>
      <c r="M96" s="23"/>
      <c r="N96" s="23"/>
      <c r="O96" s="23"/>
      <c r="P96" s="23"/>
      <c r="Q96" s="23"/>
      <c r="R96" s="23"/>
      <c r="S96" s="23"/>
      <c r="T96" s="23"/>
      <c r="U96" s="23"/>
      <c r="V96" s="23"/>
      <c r="W96" s="23"/>
      <c r="X96" s="23"/>
    </row>
    <row r="97" spans="1:24">
      <c r="A97" s="21"/>
      <c r="B97" s="26"/>
      <c r="C97" s="23"/>
      <c r="D97" s="23"/>
      <c r="E97" s="23"/>
      <c r="F97" s="23"/>
      <c r="G97" s="23"/>
      <c r="H97" s="23"/>
      <c r="I97" s="23"/>
      <c r="J97" s="23"/>
      <c r="K97" s="23"/>
      <c r="L97" s="23"/>
      <c r="M97" s="23"/>
      <c r="N97" s="23"/>
      <c r="O97" s="23"/>
      <c r="P97" s="23"/>
      <c r="Q97" s="23"/>
      <c r="R97" s="23"/>
      <c r="S97" s="23"/>
      <c r="T97" s="23"/>
      <c r="U97" s="23"/>
      <c r="V97" s="23"/>
      <c r="W97" s="23"/>
      <c r="X97" s="23"/>
    </row>
    <row r="98" spans="1:24">
      <c r="A98" s="21"/>
      <c r="B98" s="26"/>
      <c r="C98" s="23"/>
      <c r="D98" s="23"/>
      <c r="E98" s="23"/>
      <c r="F98" s="23"/>
      <c r="G98" s="23"/>
      <c r="H98" s="23"/>
      <c r="I98" s="23"/>
      <c r="J98" s="23"/>
      <c r="K98" s="23"/>
      <c r="L98" s="23"/>
      <c r="M98" s="23"/>
      <c r="N98" s="23"/>
      <c r="O98" s="23"/>
      <c r="P98" s="23"/>
      <c r="Q98" s="23"/>
      <c r="R98" s="23"/>
      <c r="S98" s="23"/>
      <c r="T98" s="23"/>
      <c r="U98" s="23"/>
      <c r="V98" s="23"/>
      <c r="W98" s="23"/>
      <c r="X98" s="23"/>
    </row>
    <row r="99" spans="1:24">
      <c r="A99" s="21"/>
      <c r="B99" s="26"/>
      <c r="C99" s="23"/>
      <c r="D99" s="23"/>
      <c r="E99" s="23"/>
      <c r="F99" s="23"/>
      <c r="G99" s="23"/>
      <c r="H99" s="23"/>
      <c r="I99" s="23"/>
      <c r="J99" s="23"/>
      <c r="K99" s="23"/>
      <c r="L99" s="23"/>
      <c r="M99" s="23"/>
      <c r="N99" s="23"/>
      <c r="O99" s="23"/>
      <c r="P99" s="23"/>
      <c r="Q99" s="23"/>
      <c r="R99" s="23"/>
      <c r="S99" s="23"/>
      <c r="T99" s="23"/>
      <c r="U99" s="23"/>
      <c r="V99" s="23"/>
      <c r="W99" s="23"/>
      <c r="X99" s="23"/>
    </row>
    <row r="100" spans="1:24">
      <c r="A100" s="21"/>
      <c r="B100" s="26"/>
      <c r="C100" s="23"/>
      <c r="D100" s="23"/>
      <c r="E100" s="23"/>
      <c r="F100" s="23"/>
      <c r="G100" s="23"/>
      <c r="H100" s="23"/>
      <c r="I100" s="23"/>
      <c r="J100" s="23"/>
      <c r="K100" s="23"/>
      <c r="L100" s="23"/>
      <c r="M100" s="23"/>
      <c r="N100" s="23"/>
      <c r="O100" s="23"/>
      <c r="P100" s="23"/>
      <c r="Q100" s="23"/>
      <c r="R100" s="23"/>
      <c r="S100" s="23"/>
      <c r="T100" s="23"/>
      <c r="U100" s="23"/>
      <c r="V100" s="23"/>
      <c r="W100" s="23"/>
      <c r="X100" s="23"/>
    </row>
    <row r="101" spans="1:24">
      <c r="A101" s="21"/>
      <c r="B101" s="26"/>
      <c r="C101" s="23"/>
      <c r="D101" s="23"/>
      <c r="E101" s="23"/>
      <c r="F101" s="23"/>
      <c r="G101" s="23"/>
      <c r="H101" s="23"/>
      <c r="I101" s="23"/>
      <c r="J101" s="23"/>
      <c r="K101" s="23"/>
      <c r="L101" s="23"/>
      <c r="M101" s="23"/>
      <c r="N101" s="23"/>
      <c r="O101" s="23"/>
      <c r="P101" s="23"/>
      <c r="Q101" s="23"/>
      <c r="R101" s="23"/>
      <c r="S101" s="23"/>
      <c r="T101" s="23"/>
      <c r="U101" s="23"/>
      <c r="V101" s="23"/>
      <c r="W101" s="23"/>
      <c r="X101" s="23"/>
    </row>
    <row r="102" spans="1:24">
      <c r="A102" s="21"/>
      <c r="B102" s="26"/>
      <c r="C102" s="23"/>
      <c r="D102" s="23"/>
      <c r="E102" s="23"/>
      <c r="F102" s="23"/>
      <c r="G102" s="23"/>
      <c r="H102" s="23"/>
      <c r="I102" s="23"/>
      <c r="J102" s="23"/>
      <c r="K102" s="23"/>
      <c r="L102" s="23"/>
      <c r="M102" s="23"/>
      <c r="N102" s="23"/>
      <c r="O102" s="23"/>
      <c r="P102" s="23"/>
      <c r="Q102" s="23"/>
      <c r="R102" s="23"/>
      <c r="S102" s="23"/>
      <c r="T102" s="23"/>
      <c r="U102" s="23"/>
      <c r="V102" s="23"/>
      <c r="W102" s="23"/>
      <c r="X102" s="23"/>
    </row>
    <row r="103" spans="1:24">
      <c r="A103" s="21"/>
      <c r="B103" s="26"/>
      <c r="C103" s="23"/>
      <c r="D103" s="23"/>
      <c r="E103" s="23"/>
      <c r="F103" s="23"/>
      <c r="G103" s="23"/>
      <c r="H103" s="23"/>
      <c r="I103" s="23"/>
      <c r="J103" s="23"/>
      <c r="K103" s="23"/>
      <c r="L103" s="23"/>
      <c r="M103" s="23"/>
      <c r="N103" s="23"/>
      <c r="O103" s="23"/>
      <c r="P103" s="23"/>
      <c r="Q103" s="23"/>
      <c r="R103" s="23"/>
      <c r="S103" s="23"/>
      <c r="T103" s="23"/>
      <c r="U103" s="23"/>
      <c r="V103" s="23"/>
      <c r="W103" s="23"/>
      <c r="X103" s="23"/>
    </row>
    <row r="104" spans="1:24">
      <c r="A104" s="21"/>
      <c r="B104" s="26"/>
      <c r="C104" s="23"/>
      <c r="D104" s="23"/>
      <c r="E104" s="23"/>
      <c r="F104" s="23"/>
      <c r="G104" s="23"/>
      <c r="H104" s="23"/>
      <c r="I104" s="23"/>
      <c r="J104" s="23"/>
      <c r="K104" s="23"/>
      <c r="L104" s="23"/>
      <c r="M104" s="23"/>
      <c r="N104" s="23"/>
      <c r="O104" s="23"/>
      <c r="P104" s="23"/>
      <c r="Q104" s="23"/>
      <c r="R104" s="23"/>
      <c r="S104" s="23"/>
      <c r="T104" s="23"/>
      <c r="U104" s="23"/>
      <c r="V104" s="23"/>
      <c r="W104" s="23"/>
      <c r="X104" s="23"/>
    </row>
    <row r="105" spans="1:24">
      <c r="A105" s="21"/>
      <c r="B105" s="26"/>
      <c r="C105" s="23"/>
      <c r="D105" s="23"/>
      <c r="E105" s="23"/>
      <c r="F105" s="23"/>
      <c r="G105" s="23"/>
      <c r="H105" s="23"/>
      <c r="I105" s="23"/>
      <c r="J105" s="23"/>
      <c r="K105" s="23"/>
      <c r="L105" s="23"/>
      <c r="M105" s="23"/>
      <c r="N105" s="23"/>
      <c r="O105" s="23"/>
      <c r="P105" s="23"/>
      <c r="Q105" s="23"/>
      <c r="R105" s="23"/>
      <c r="S105" s="23"/>
      <c r="T105" s="23"/>
      <c r="U105" s="23"/>
      <c r="V105" s="23"/>
      <c r="W105" s="23"/>
      <c r="X105" s="23"/>
    </row>
    <row r="106" spans="1:24">
      <c r="A106" s="21"/>
      <c r="B106" s="26"/>
      <c r="C106" s="23"/>
      <c r="D106" s="23"/>
      <c r="E106" s="23"/>
      <c r="F106" s="23"/>
      <c r="G106" s="23"/>
      <c r="H106" s="23"/>
      <c r="I106" s="23"/>
      <c r="J106" s="23"/>
      <c r="K106" s="23"/>
      <c r="L106" s="23"/>
      <c r="M106" s="23"/>
      <c r="N106" s="23"/>
      <c r="O106" s="23"/>
      <c r="P106" s="23"/>
      <c r="Q106" s="23"/>
      <c r="R106" s="23"/>
      <c r="S106" s="23"/>
      <c r="T106" s="23"/>
      <c r="U106" s="23"/>
      <c r="V106" s="23"/>
      <c r="W106" s="23"/>
      <c r="X106" s="23"/>
    </row>
    <row r="107" spans="1:24">
      <c r="A107" s="21"/>
      <c r="B107" s="26"/>
      <c r="C107" s="23"/>
      <c r="D107" s="23"/>
      <c r="E107" s="23"/>
      <c r="F107" s="23"/>
      <c r="G107" s="23"/>
      <c r="H107" s="23"/>
      <c r="I107" s="23"/>
      <c r="J107" s="23"/>
      <c r="K107" s="23"/>
      <c r="L107" s="23"/>
      <c r="M107" s="23"/>
      <c r="N107" s="23"/>
      <c r="O107" s="23"/>
      <c r="P107" s="23"/>
      <c r="Q107" s="23"/>
      <c r="R107" s="23"/>
      <c r="S107" s="23"/>
      <c r="T107" s="23"/>
      <c r="U107" s="23"/>
      <c r="V107" s="23"/>
      <c r="W107" s="23"/>
      <c r="X107" s="23"/>
    </row>
    <row r="108" spans="1:24">
      <c r="A108" s="21"/>
      <c r="B108" s="26"/>
      <c r="C108" s="23"/>
      <c r="D108" s="23"/>
      <c r="E108" s="23"/>
      <c r="F108" s="23"/>
      <c r="G108" s="23"/>
      <c r="H108" s="23"/>
      <c r="I108" s="23"/>
      <c r="J108" s="23"/>
      <c r="K108" s="23"/>
      <c r="L108" s="23"/>
      <c r="M108" s="23"/>
      <c r="N108" s="23"/>
      <c r="O108" s="23"/>
      <c r="P108" s="23"/>
      <c r="Q108" s="23"/>
      <c r="R108" s="23"/>
      <c r="S108" s="23"/>
      <c r="T108" s="23"/>
      <c r="U108" s="23"/>
      <c r="V108" s="23"/>
      <c r="W108" s="23"/>
      <c r="X108" s="23"/>
    </row>
    <row r="109" spans="1:24">
      <c r="A109" s="21"/>
      <c r="B109" s="26"/>
      <c r="C109" s="23"/>
      <c r="D109" s="23"/>
      <c r="E109" s="23"/>
      <c r="F109" s="23"/>
      <c r="G109" s="23"/>
      <c r="H109" s="23"/>
      <c r="I109" s="23"/>
      <c r="J109" s="23"/>
      <c r="K109" s="23"/>
      <c r="L109" s="23"/>
      <c r="M109" s="23"/>
      <c r="N109" s="23"/>
      <c r="O109" s="23"/>
      <c r="P109" s="23"/>
      <c r="Q109" s="23"/>
      <c r="R109" s="23"/>
      <c r="S109" s="23"/>
      <c r="T109" s="23"/>
      <c r="U109" s="23"/>
      <c r="V109" s="23"/>
      <c r="W109" s="23"/>
      <c r="X109" s="23"/>
    </row>
    <row r="110" spans="1:24">
      <c r="A110" s="21"/>
      <c r="B110" s="26"/>
      <c r="C110" s="23"/>
      <c r="D110" s="23"/>
      <c r="E110" s="23"/>
      <c r="F110" s="23"/>
      <c r="G110" s="23"/>
      <c r="H110" s="23"/>
      <c r="I110" s="23"/>
      <c r="J110" s="23"/>
      <c r="K110" s="23"/>
      <c r="L110" s="23"/>
      <c r="M110" s="23"/>
      <c r="N110" s="23"/>
      <c r="O110" s="23"/>
      <c r="P110" s="23"/>
      <c r="Q110" s="23"/>
      <c r="R110" s="23"/>
      <c r="S110" s="23"/>
      <c r="T110" s="23"/>
      <c r="U110" s="23"/>
      <c r="V110" s="23"/>
      <c r="W110" s="23"/>
      <c r="X110" s="23"/>
    </row>
    <row r="111" spans="1:24">
      <c r="A111" s="21"/>
      <c r="B111" s="26"/>
      <c r="C111" s="23"/>
      <c r="D111" s="23"/>
      <c r="E111" s="23"/>
      <c r="F111" s="23"/>
      <c r="G111" s="23"/>
      <c r="H111" s="23"/>
      <c r="I111" s="23"/>
      <c r="J111" s="23"/>
      <c r="K111" s="23"/>
      <c r="L111" s="23"/>
      <c r="M111" s="23"/>
      <c r="N111" s="23"/>
      <c r="O111" s="23"/>
      <c r="P111" s="23"/>
      <c r="Q111" s="23"/>
      <c r="R111" s="23"/>
      <c r="S111" s="23"/>
      <c r="T111" s="23"/>
      <c r="U111" s="23"/>
      <c r="V111" s="23"/>
      <c r="W111" s="23"/>
      <c r="X111" s="23"/>
    </row>
    <row r="112" spans="1:24">
      <c r="A112" s="21"/>
      <c r="B112" s="26"/>
      <c r="C112" s="23"/>
      <c r="D112" s="23"/>
      <c r="E112" s="23"/>
      <c r="F112" s="23"/>
      <c r="G112" s="23"/>
      <c r="H112" s="23"/>
      <c r="I112" s="23"/>
      <c r="J112" s="23"/>
      <c r="K112" s="23"/>
      <c r="L112" s="23"/>
      <c r="M112" s="23"/>
      <c r="N112" s="23"/>
      <c r="O112" s="23"/>
      <c r="P112" s="23"/>
      <c r="Q112" s="23"/>
      <c r="R112" s="23"/>
      <c r="S112" s="23"/>
      <c r="T112" s="23"/>
      <c r="U112" s="23"/>
      <c r="V112" s="23"/>
      <c r="W112" s="23"/>
      <c r="X112" s="23"/>
    </row>
    <row r="113" spans="1:24">
      <c r="A113" s="21"/>
      <c r="B113" s="26"/>
      <c r="C113" s="23"/>
      <c r="D113" s="23"/>
      <c r="E113" s="23"/>
      <c r="F113" s="23"/>
      <c r="G113" s="23"/>
      <c r="H113" s="23"/>
      <c r="I113" s="23"/>
      <c r="J113" s="23"/>
      <c r="K113" s="23"/>
      <c r="L113" s="23"/>
      <c r="M113" s="23"/>
      <c r="N113" s="23"/>
      <c r="O113" s="23"/>
      <c r="P113" s="23"/>
      <c r="Q113" s="23"/>
      <c r="R113" s="23"/>
      <c r="S113" s="23"/>
      <c r="T113" s="23"/>
      <c r="U113" s="23"/>
      <c r="V113" s="23"/>
      <c r="W113" s="23"/>
      <c r="X113" s="23"/>
    </row>
    <row r="114" spans="1:24">
      <c r="A114" s="21"/>
      <c r="B114" s="26"/>
      <c r="C114" s="23"/>
      <c r="D114" s="23"/>
      <c r="E114" s="23"/>
      <c r="F114" s="23"/>
      <c r="G114" s="23"/>
      <c r="H114" s="23"/>
      <c r="I114" s="23"/>
      <c r="J114" s="23"/>
      <c r="K114" s="23"/>
      <c r="L114" s="23"/>
      <c r="M114" s="23"/>
      <c r="N114" s="23"/>
      <c r="O114" s="23"/>
      <c r="P114" s="23"/>
      <c r="Q114" s="23"/>
      <c r="R114" s="23"/>
      <c r="S114" s="23"/>
      <c r="T114" s="23"/>
      <c r="U114" s="23"/>
      <c r="V114" s="23"/>
      <c r="W114" s="23"/>
      <c r="X114" s="23"/>
    </row>
    <row r="115" spans="1:24">
      <c r="A115" s="21"/>
      <c r="B115" s="26"/>
      <c r="C115" s="23"/>
      <c r="D115" s="23"/>
      <c r="E115" s="23"/>
      <c r="F115" s="23"/>
      <c r="G115" s="23"/>
      <c r="H115" s="23"/>
      <c r="I115" s="23"/>
      <c r="J115" s="23"/>
      <c r="K115" s="23"/>
      <c r="L115" s="23"/>
      <c r="M115" s="23"/>
      <c r="N115" s="23"/>
      <c r="O115" s="23"/>
      <c r="P115" s="23"/>
      <c r="Q115" s="23"/>
      <c r="R115" s="23"/>
      <c r="S115" s="23"/>
      <c r="T115" s="23"/>
      <c r="U115" s="23"/>
      <c r="V115" s="23"/>
      <c r="W115" s="23"/>
      <c r="X115" s="23"/>
    </row>
    <row r="116" spans="1:24">
      <c r="A116" s="21"/>
      <c r="B116" s="26"/>
      <c r="C116" s="23"/>
      <c r="D116" s="23"/>
      <c r="E116" s="23"/>
      <c r="F116" s="23"/>
      <c r="G116" s="23"/>
      <c r="H116" s="23"/>
      <c r="I116" s="23"/>
      <c r="J116" s="23"/>
      <c r="K116" s="23"/>
      <c r="L116" s="23"/>
      <c r="M116" s="23"/>
      <c r="N116" s="23"/>
      <c r="O116" s="23"/>
      <c r="P116" s="23"/>
      <c r="Q116" s="23"/>
      <c r="R116" s="23"/>
      <c r="S116" s="23"/>
      <c r="T116" s="23"/>
      <c r="U116" s="23"/>
      <c r="V116" s="23"/>
      <c r="W116" s="23"/>
      <c r="X116" s="23"/>
    </row>
    <row r="117" spans="1:24">
      <c r="A117" s="21"/>
      <c r="B117" s="26"/>
      <c r="C117" s="23"/>
      <c r="D117" s="23"/>
      <c r="E117" s="23"/>
      <c r="F117" s="23"/>
      <c r="G117" s="23"/>
      <c r="H117" s="23"/>
      <c r="I117" s="23"/>
      <c r="J117" s="23"/>
      <c r="K117" s="23"/>
      <c r="L117" s="23"/>
      <c r="M117" s="23"/>
      <c r="N117" s="23"/>
      <c r="O117" s="23"/>
      <c r="P117" s="23"/>
      <c r="Q117" s="23"/>
      <c r="R117" s="23"/>
      <c r="S117" s="23"/>
      <c r="T117" s="23"/>
      <c r="U117" s="23"/>
      <c r="V117" s="23"/>
      <c r="W117" s="23"/>
      <c r="X117" s="23"/>
    </row>
    <row r="118" spans="1:24">
      <c r="A118" s="21"/>
      <c r="B118" s="26"/>
      <c r="C118" s="23"/>
      <c r="D118" s="23"/>
      <c r="E118" s="23"/>
      <c r="F118" s="23"/>
      <c r="G118" s="23"/>
      <c r="H118" s="23"/>
      <c r="I118" s="23"/>
      <c r="J118" s="23"/>
      <c r="K118" s="23"/>
      <c r="L118" s="23"/>
      <c r="M118" s="23"/>
      <c r="N118" s="23"/>
      <c r="O118" s="23"/>
      <c r="P118" s="23"/>
      <c r="Q118" s="23"/>
      <c r="R118" s="23"/>
      <c r="S118" s="23"/>
      <c r="T118" s="23"/>
      <c r="U118" s="23"/>
      <c r="V118" s="23"/>
      <c r="W118" s="23"/>
      <c r="X118" s="23"/>
    </row>
    <row r="119" spans="1:24">
      <c r="A119" s="21"/>
      <c r="B119" s="26"/>
      <c r="C119" s="23"/>
      <c r="D119" s="23"/>
      <c r="E119" s="23"/>
      <c r="F119" s="23"/>
      <c r="G119" s="23"/>
      <c r="H119" s="23"/>
      <c r="I119" s="23"/>
      <c r="J119" s="23"/>
      <c r="K119" s="23"/>
      <c r="L119" s="23"/>
      <c r="M119" s="23"/>
      <c r="N119" s="23"/>
      <c r="O119" s="23"/>
      <c r="P119" s="23"/>
      <c r="Q119" s="23"/>
      <c r="R119" s="23"/>
      <c r="S119" s="23"/>
      <c r="T119" s="23"/>
      <c r="U119" s="23"/>
      <c r="V119" s="23"/>
      <c r="W119" s="23"/>
      <c r="X119" s="23"/>
    </row>
    <row r="120" spans="1:24">
      <c r="A120" s="21"/>
      <c r="B120" s="26"/>
      <c r="C120" s="23"/>
      <c r="D120" s="23"/>
      <c r="E120" s="23"/>
      <c r="F120" s="23"/>
      <c r="G120" s="23"/>
      <c r="H120" s="23"/>
      <c r="I120" s="23"/>
      <c r="J120" s="23"/>
      <c r="K120" s="23"/>
      <c r="L120" s="23"/>
      <c r="M120" s="23"/>
      <c r="N120" s="23"/>
      <c r="O120" s="23"/>
      <c r="P120" s="23"/>
      <c r="Q120" s="23"/>
      <c r="R120" s="23"/>
      <c r="S120" s="23"/>
      <c r="T120" s="23"/>
      <c r="U120" s="23"/>
      <c r="V120" s="23"/>
      <c r="W120" s="23"/>
      <c r="X120" s="23"/>
    </row>
    <row r="121" spans="1:24">
      <c r="A121" s="21"/>
      <c r="B121" s="26"/>
      <c r="C121" s="23"/>
      <c r="D121" s="23"/>
      <c r="E121" s="23"/>
      <c r="F121" s="23"/>
      <c r="G121" s="23"/>
      <c r="H121" s="23"/>
      <c r="I121" s="23"/>
      <c r="J121" s="23"/>
      <c r="K121" s="23"/>
      <c r="L121" s="23"/>
      <c r="M121" s="23"/>
      <c r="N121" s="23"/>
      <c r="O121" s="23"/>
      <c r="P121" s="23"/>
      <c r="Q121" s="23"/>
      <c r="R121" s="23"/>
      <c r="S121" s="23"/>
      <c r="T121" s="23"/>
      <c r="U121" s="23"/>
      <c r="V121" s="23"/>
      <c r="W121" s="23"/>
      <c r="X121" s="23"/>
    </row>
    <row r="122" spans="1:24">
      <c r="A122" s="21"/>
      <c r="B122" s="26"/>
      <c r="C122" s="23"/>
      <c r="D122" s="23"/>
      <c r="E122" s="23"/>
      <c r="F122" s="23"/>
      <c r="G122" s="23"/>
      <c r="H122" s="23"/>
      <c r="I122" s="23"/>
      <c r="J122" s="23"/>
      <c r="K122" s="23"/>
      <c r="L122" s="23"/>
      <c r="M122" s="23"/>
      <c r="N122" s="23"/>
      <c r="O122" s="23"/>
      <c r="P122" s="23"/>
      <c r="Q122" s="23"/>
      <c r="R122" s="23"/>
      <c r="S122" s="23"/>
      <c r="T122" s="23"/>
      <c r="U122" s="23"/>
      <c r="V122" s="23"/>
      <c r="W122" s="23"/>
      <c r="X122" s="23"/>
    </row>
    <row r="123" spans="1:24">
      <c r="A123" s="21"/>
      <c r="B123" s="26"/>
      <c r="C123" s="23"/>
      <c r="D123" s="23"/>
      <c r="E123" s="23"/>
      <c r="F123" s="23"/>
      <c r="G123" s="23"/>
      <c r="H123" s="23"/>
      <c r="I123" s="23"/>
      <c r="J123" s="23"/>
      <c r="K123" s="23"/>
      <c r="L123" s="23"/>
      <c r="M123" s="23"/>
      <c r="N123" s="23"/>
      <c r="O123" s="23"/>
      <c r="P123" s="23"/>
      <c r="Q123" s="23"/>
      <c r="R123" s="23"/>
      <c r="S123" s="23"/>
      <c r="T123" s="23"/>
      <c r="U123" s="23"/>
      <c r="V123" s="23"/>
      <c r="W123" s="23"/>
      <c r="X123" s="23"/>
    </row>
    <row r="124" spans="1:24">
      <c r="A124" s="21"/>
      <c r="B124" s="26"/>
      <c r="C124" s="23"/>
      <c r="D124" s="23"/>
      <c r="E124" s="23"/>
      <c r="F124" s="23"/>
      <c r="G124" s="23"/>
      <c r="H124" s="23"/>
      <c r="I124" s="23"/>
      <c r="J124" s="23"/>
      <c r="K124" s="23"/>
      <c r="L124" s="23"/>
      <c r="M124" s="23"/>
      <c r="N124" s="23"/>
      <c r="O124" s="23"/>
      <c r="P124" s="23"/>
      <c r="Q124" s="23"/>
      <c r="R124" s="23"/>
      <c r="S124" s="23"/>
      <c r="T124" s="23"/>
      <c r="U124" s="23"/>
      <c r="V124" s="23"/>
      <c r="W124" s="23"/>
      <c r="X124" s="23"/>
    </row>
    <row r="125" spans="1:24">
      <c r="A125" s="21"/>
      <c r="B125" s="26"/>
      <c r="C125" s="23"/>
      <c r="D125" s="23"/>
      <c r="E125" s="23"/>
      <c r="F125" s="23"/>
      <c r="G125" s="23"/>
      <c r="H125" s="23"/>
      <c r="I125" s="23"/>
      <c r="J125" s="23"/>
      <c r="K125" s="23"/>
      <c r="L125" s="23"/>
      <c r="M125" s="23"/>
      <c r="N125" s="23"/>
      <c r="O125" s="23"/>
      <c r="P125" s="23"/>
      <c r="Q125" s="23"/>
      <c r="R125" s="23"/>
      <c r="S125" s="23"/>
      <c r="T125" s="23"/>
      <c r="U125" s="23"/>
      <c r="V125" s="23"/>
      <c r="W125" s="23"/>
      <c r="X125" s="23"/>
    </row>
    <row r="126" spans="1:24">
      <c r="A126" s="21"/>
      <c r="B126" s="26"/>
      <c r="C126" s="23"/>
      <c r="D126" s="23"/>
      <c r="E126" s="23"/>
      <c r="F126" s="23"/>
      <c r="G126" s="23"/>
      <c r="H126" s="23"/>
      <c r="I126" s="23"/>
      <c r="J126" s="23"/>
      <c r="K126" s="23"/>
      <c r="L126" s="23"/>
      <c r="M126" s="23"/>
      <c r="N126" s="23"/>
      <c r="O126" s="23"/>
      <c r="P126" s="23"/>
      <c r="Q126" s="23"/>
      <c r="R126" s="23"/>
      <c r="S126" s="23"/>
      <c r="T126" s="23"/>
      <c r="U126" s="23"/>
      <c r="V126" s="23"/>
      <c r="W126" s="23"/>
      <c r="X126" s="23"/>
    </row>
    <row r="127" spans="1:24">
      <c r="A127" s="21"/>
      <c r="B127" s="26"/>
      <c r="C127" s="23"/>
      <c r="D127" s="23"/>
      <c r="E127" s="23"/>
      <c r="F127" s="23"/>
      <c r="G127" s="23"/>
      <c r="H127" s="23"/>
      <c r="I127" s="23"/>
      <c r="J127" s="23"/>
      <c r="K127" s="23"/>
      <c r="L127" s="23"/>
      <c r="M127" s="23"/>
      <c r="N127" s="23"/>
      <c r="O127" s="23"/>
      <c r="P127" s="23"/>
      <c r="Q127" s="23"/>
      <c r="R127" s="23"/>
      <c r="S127" s="23"/>
      <c r="T127" s="23"/>
      <c r="U127" s="23"/>
      <c r="V127" s="23"/>
      <c r="W127" s="23"/>
      <c r="X127" s="23"/>
    </row>
    <row r="128" spans="1:24">
      <c r="A128" s="21"/>
      <c r="B128" s="26"/>
      <c r="C128" s="23"/>
      <c r="D128" s="23"/>
      <c r="E128" s="23"/>
      <c r="F128" s="23"/>
      <c r="G128" s="23"/>
      <c r="H128" s="23"/>
      <c r="I128" s="23"/>
      <c r="J128" s="23"/>
      <c r="K128" s="23"/>
      <c r="L128" s="23"/>
      <c r="M128" s="23"/>
      <c r="N128" s="23"/>
      <c r="O128" s="23"/>
      <c r="P128" s="23"/>
      <c r="Q128" s="23"/>
      <c r="R128" s="23"/>
      <c r="S128" s="23"/>
      <c r="T128" s="23"/>
      <c r="U128" s="23"/>
      <c r="V128" s="23"/>
      <c r="W128" s="23"/>
      <c r="X128" s="23"/>
    </row>
    <row r="129" spans="1:24">
      <c r="A129" s="21"/>
      <c r="B129" s="26"/>
      <c r="C129" s="23"/>
      <c r="D129" s="23"/>
      <c r="E129" s="23"/>
      <c r="F129" s="23"/>
      <c r="G129" s="23"/>
      <c r="H129" s="23"/>
      <c r="I129" s="23"/>
      <c r="J129" s="23"/>
      <c r="K129" s="23"/>
      <c r="L129" s="23"/>
      <c r="M129" s="23"/>
      <c r="N129" s="23"/>
      <c r="O129" s="23"/>
      <c r="P129" s="23"/>
      <c r="Q129" s="23"/>
      <c r="R129" s="23"/>
      <c r="S129" s="23"/>
      <c r="T129" s="23"/>
      <c r="U129" s="23"/>
      <c r="V129" s="23"/>
      <c r="W129" s="23"/>
      <c r="X129" s="23"/>
    </row>
    <row r="130" spans="1:24">
      <c r="A130" s="21"/>
      <c r="B130" s="26"/>
      <c r="C130" s="23"/>
      <c r="D130" s="23"/>
      <c r="E130" s="23"/>
      <c r="F130" s="23"/>
      <c r="G130" s="23"/>
      <c r="H130" s="23"/>
      <c r="I130" s="23"/>
      <c r="J130" s="23"/>
      <c r="K130" s="23"/>
      <c r="L130" s="23"/>
      <c r="M130" s="23"/>
      <c r="N130" s="23"/>
      <c r="O130" s="23"/>
      <c r="P130" s="23"/>
      <c r="Q130" s="23"/>
      <c r="R130" s="23"/>
      <c r="S130" s="23"/>
      <c r="T130" s="23"/>
      <c r="U130" s="23"/>
      <c r="V130" s="23"/>
      <c r="W130" s="23"/>
      <c r="X130" s="23"/>
    </row>
    <row r="131" spans="1:24">
      <c r="A131" s="21"/>
      <c r="B131" s="26"/>
      <c r="C131" s="23"/>
      <c r="D131" s="23"/>
      <c r="E131" s="23"/>
      <c r="F131" s="23"/>
      <c r="G131" s="23"/>
      <c r="H131" s="23"/>
      <c r="I131" s="23"/>
      <c r="J131" s="23"/>
      <c r="K131" s="23"/>
      <c r="L131" s="23"/>
      <c r="M131" s="23"/>
      <c r="N131" s="23"/>
      <c r="O131" s="23"/>
      <c r="P131" s="23"/>
      <c r="Q131" s="23"/>
      <c r="R131" s="23"/>
      <c r="S131" s="23"/>
      <c r="T131" s="23"/>
      <c r="U131" s="23"/>
      <c r="V131" s="23"/>
      <c r="W131" s="23"/>
      <c r="X131" s="23"/>
    </row>
    <row r="132" spans="1:24">
      <c r="A132" s="21"/>
      <c r="B132" s="26"/>
      <c r="C132" s="23"/>
      <c r="D132" s="23"/>
      <c r="E132" s="23"/>
      <c r="F132" s="23"/>
      <c r="G132" s="23"/>
      <c r="H132" s="23"/>
      <c r="I132" s="23"/>
      <c r="J132" s="23"/>
      <c r="K132" s="23"/>
      <c r="L132" s="23"/>
      <c r="M132" s="23"/>
      <c r="N132" s="23"/>
      <c r="O132" s="23"/>
      <c r="P132" s="23"/>
      <c r="Q132" s="23"/>
      <c r="R132" s="23"/>
      <c r="S132" s="23"/>
      <c r="T132" s="23"/>
      <c r="U132" s="23"/>
      <c r="V132" s="23"/>
      <c r="W132" s="23"/>
      <c r="X132" s="23"/>
    </row>
    <row r="133" spans="1:24">
      <c r="A133" s="21"/>
      <c r="B133" s="26"/>
      <c r="C133" s="23"/>
      <c r="D133" s="23"/>
      <c r="E133" s="23"/>
      <c r="F133" s="23"/>
      <c r="G133" s="23"/>
      <c r="H133" s="23"/>
      <c r="I133" s="23"/>
      <c r="J133" s="23"/>
      <c r="K133" s="23"/>
      <c r="L133" s="23"/>
      <c r="M133" s="23"/>
      <c r="N133" s="23"/>
      <c r="O133" s="23"/>
      <c r="P133" s="23"/>
      <c r="Q133" s="23"/>
      <c r="R133" s="23"/>
      <c r="S133" s="23"/>
      <c r="T133" s="23"/>
      <c r="U133" s="23"/>
      <c r="V133" s="23"/>
      <c r="W133" s="23"/>
      <c r="X133" s="23"/>
    </row>
    <row r="134" spans="1:24">
      <c r="A134" s="21"/>
      <c r="B134" s="26"/>
      <c r="C134" s="23"/>
      <c r="D134" s="23"/>
      <c r="E134" s="23"/>
      <c r="F134" s="23"/>
      <c r="G134" s="23"/>
      <c r="H134" s="23"/>
      <c r="I134" s="23"/>
      <c r="J134" s="23"/>
      <c r="K134" s="23"/>
      <c r="L134" s="23"/>
      <c r="M134" s="23"/>
      <c r="N134" s="23"/>
      <c r="O134" s="23"/>
      <c r="P134" s="23"/>
      <c r="Q134" s="23"/>
      <c r="R134" s="23"/>
      <c r="S134" s="23"/>
      <c r="T134" s="23"/>
      <c r="U134" s="23"/>
      <c r="V134" s="23"/>
      <c r="W134" s="23"/>
      <c r="X134" s="23"/>
    </row>
    <row r="135" spans="1:24">
      <c r="A135" s="21"/>
      <c r="B135" s="26"/>
      <c r="C135" s="23"/>
      <c r="D135" s="23"/>
      <c r="E135" s="23"/>
      <c r="F135" s="23"/>
      <c r="G135" s="23"/>
      <c r="H135" s="23"/>
      <c r="I135" s="23"/>
      <c r="J135" s="23"/>
      <c r="K135" s="23"/>
      <c r="L135" s="23"/>
      <c r="M135" s="23"/>
      <c r="N135" s="23"/>
      <c r="O135" s="23"/>
      <c r="P135" s="23"/>
      <c r="Q135" s="23"/>
      <c r="R135" s="23"/>
      <c r="S135" s="23"/>
      <c r="T135" s="23"/>
      <c r="U135" s="23"/>
      <c r="V135" s="23"/>
      <c r="W135" s="23"/>
      <c r="X135" s="23"/>
    </row>
    <row r="136" spans="1:24">
      <c r="A136" s="21"/>
      <c r="B136" s="26"/>
      <c r="C136" s="23"/>
      <c r="D136" s="23"/>
      <c r="E136" s="23"/>
      <c r="F136" s="23"/>
      <c r="G136" s="23"/>
      <c r="H136" s="23"/>
      <c r="I136" s="23"/>
      <c r="J136" s="23"/>
      <c r="K136" s="23"/>
      <c r="L136" s="23"/>
      <c r="M136" s="23"/>
      <c r="N136" s="23"/>
      <c r="O136" s="23"/>
      <c r="P136" s="23"/>
      <c r="Q136" s="23"/>
      <c r="R136" s="23"/>
      <c r="S136" s="23"/>
      <c r="T136" s="23"/>
      <c r="U136" s="23"/>
      <c r="V136" s="23"/>
      <c r="W136" s="23"/>
      <c r="X136" s="23"/>
    </row>
    <row r="137" spans="1:24">
      <c r="A137" s="21"/>
      <c r="B137" s="26"/>
      <c r="C137" s="23"/>
      <c r="D137" s="23"/>
      <c r="E137" s="23"/>
      <c r="F137" s="23"/>
      <c r="G137" s="23"/>
      <c r="H137" s="23"/>
      <c r="I137" s="23"/>
      <c r="J137" s="23"/>
      <c r="K137" s="23"/>
      <c r="L137" s="23"/>
      <c r="M137" s="23"/>
      <c r="N137" s="23"/>
      <c r="O137" s="23"/>
      <c r="P137" s="23"/>
      <c r="Q137" s="23"/>
      <c r="R137" s="23"/>
      <c r="S137" s="23"/>
      <c r="T137" s="23"/>
      <c r="U137" s="23"/>
      <c r="V137" s="23"/>
      <c r="W137" s="23"/>
      <c r="X137" s="23"/>
    </row>
    <row r="138" spans="1:24">
      <c r="A138" s="21"/>
      <c r="B138" s="26"/>
      <c r="C138" s="23"/>
      <c r="D138" s="23"/>
      <c r="E138" s="23"/>
      <c r="F138" s="23"/>
      <c r="G138" s="23"/>
      <c r="H138" s="23"/>
      <c r="I138" s="23"/>
      <c r="J138" s="23"/>
      <c r="K138" s="23"/>
      <c r="L138" s="23"/>
      <c r="M138" s="23"/>
      <c r="N138" s="23"/>
      <c r="O138" s="23"/>
      <c r="P138" s="23"/>
      <c r="Q138" s="23"/>
      <c r="R138" s="23"/>
      <c r="S138" s="23"/>
      <c r="T138" s="23"/>
      <c r="U138" s="23"/>
      <c r="V138" s="23"/>
      <c r="W138" s="23"/>
      <c r="X138" s="23"/>
    </row>
    <row r="139" spans="1:24">
      <c r="A139" s="21"/>
      <c r="B139" s="26"/>
      <c r="C139" s="23"/>
      <c r="D139" s="23"/>
      <c r="E139" s="23"/>
      <c r="F139" s="23"/>
      <c r="G139" s="23"/>
      <c r="H139" s="23"/>
      <c r="I139" s="23"/>
      <c r="J139" s="23"/>
      <c r="K139" s="23"/>
      <c r="L139" s="23"/>
      <c r="M139" s="23"/>
      <c r="N139" s="23"/>
      <c r="O139" s="23"/>
      <c r="P139" s="23"/>
      <c r="Q139" s="23"/>
      <c r="R139" s="23"/>
      <c r="S139" s="23"/>
      <c r="T139" s="23"/>
      <c r="U139" s="23"/>
      <c r="V139" s="23"/>
      <c r="W139" s="23"/>
      <c r="X139" s="23"/>
    </row>
    <row r="140" spans="1:24">
      <c r="A140" s="21"/>
      <c r="B140" s="26"/>
      <c r="C140" s="23"/>
      <c r="D140" s="23"/>
      <c r="E140" s="23"/>
      <c r="F140" s="23"/>
      <c r="G140" s="23"/>
      <c r="H140" s="23"/>
      <c r="I140" s="23"/>
      <c r="J140" s="23"/>
      <c r="K140" s="23"/>
      <c r="L140" s="23"/>
      <c r="M140" s="23"/>
      <c r="N140" s="23"/>
      <c r="O140" s="23"/>
      <c r="P140" s="23"/>
      <c r="Q140" s="23"/>
      <c r="R140" s="23"/>
      <c r="S140" s="23"/>
      <c r="T140" s="23"/>
      <c r="U140" s="23"/>
      <c r="V140" s="23"/>
      <c r="W140" s="23"/>
      <c r="X140" s="23"/>
    </row>
    <row r="141" spans="1:24">
      <c r="A141" s="21"/>
      <c r="B141" s="26"/>
      <c r="C141" s="23"/>
      <c r="D141" s="23"/>
      <c r="E141" s="23"/>
      <c r="F141" s="23"/>
      <c r="G141" s="23"/>
      <c r="H141" s="23"/>
      <c r="I141" s="23"/>
      <c r="J141" s="23"/>
      <c r="K141" s="23"/>
      <c r="L141" s="23"/>
      <c r="M141" s="23"/>
      <c r="N141" s="23"/>
      <c r="O141" s="23"/>
      <c r="P141" s="23"/>
      <c r="Q141" s="23"/>
      <c r="R141" s="23"/>
      <c r="S141" s="23"/>
      <c r="T141" s="23"/>
      <c r="U141" s="23"/>
      <c r="V141" s="23"/>
      <c r="W141" s="23"/>
      <c r="X141" s="23"/>
    </row>
    <row r="142" spans="1:24">
      <c r="A142" s="21"/>
      <c r="B142" s="26"/>
      <c r="C142" s="23"/>
      <c r="D142" s="23"/>
      <c r="E142" s="23"/>
      <c r="F142" s="23"/>
      <c r="G142" s="23"/>
      <c r="H142" s="23"/>
      <c r="I142" s="23"/>
      <c r="J142" s="23"/>
      <c r="K142" s="23"/>
      <c r="L142" s="23"/>
      <c r="M142" s="23"/>
      <c r="N142" s="23"/>
      <c r="O142" s="23"/>
      <c r="P142" s="23"/>
      <c r="Q142" s="23"/>
      <c r="R142" s="23"/>
      <c r="S142" s="23"/>
      <c r="T142" s="23"/>
      <c r="U142" s="23"/>
      <c r="V142" s="23"/>
      <c r="W142" s="23"/>
      <c r="X142" s="23"/>
    </row>
    <row r="143" spans="1:24">
      <c r="A143" s="21"/>
      <c r="B143" s="26"/>
      <c r="C143" s="23"/>
      <c r="D143" s="23"/>
      <c r="E143" s="23"/>
      <c r="F143" s="23"/>
      <c r="G143" s="23"/>
      <c r="H143" s="23"/>
      <c r="I143" s="23"/>
      <c r="J143" s="23"/>
      <c r="K143" s="23"/>
      <c r="L143" s="23"/>
      <c r="M143" s="23"/>
      <c r="N143" s="23"/>
      <c r="O143" s="23"/>
      <c r="P143" s="23"/>
      <c r="Q143" s="23"/>
      <c r="R143" s="23"/>
      <c r="S143" s="23"/>
      <c r="T143" s="23"/>
      <c r="U143" s="23"/>
      <c r="V143" s="23"/>
      <c r="W143" s="23"/>
      <c r="X143" s="23"/>
    </row>
    <row r="144" spans="1:24">
      <c r="A144" s="21"/>
      <c r="B144" s="26"/>
      <c r="C144" s="23"/>
      <c r="D144" s="23"/>
      <c r="E144" s="23"/>
      <c r="F144" s="23"/>
      <c r="G144" s="23"/>
      <c r="H144" s="23"/>
      <c r="I144" s="23"/>
      <c r="J144" s="23"/>
      <c r="K144" s="23"/>
      <c r="L144" s="23"/>
      <c r="M144" s="23"/>
      <c r="N144" s="23"/>
      <c r="O144" s="23"/>
      <c r="P144" s="23"/>
      <c r="Q144" s="23"/>
      <c r="R144" s="23"/>
      <c r="S144" s="23"/>
      <c r="T144" s="23"/>
      <c r="U144" s="23"/>
      <c r="V144" s="23"/>
      <c r="W144" s="23"/>
      <c r="X144" s="23"/>
    </row>
    <row r="145" spans="1:24">
      <c r="A145" s="21"/>
      <c r="B145" s="26"/>
      <c r="C145" s="23"/>
      <c r="D145" s="23"/>
      <c r="E145" s="23"/>
      <c r="F145" s="23"/>
      <c r="G145" s="23"/>
      <c r="H145" s="23"/>
      <c r="I145" s="23"/>
      <c r="J145" s="23"/>
      <c r="K145" s="23"/>
      <c r="L145" s="23"/>
      <c r="M145" s="23"/>
      <c r="N145" s="23"/>
      <c r="O145" s="23"/>
      <c r="P145" s="23"/>
      <c r="Q145" s="23"/>
      <c r="R145" s="23"/>
      <c r="S145" s="23"/>
      <c r="T145" s="23"/>
      <c r="U145" s="23"/>
      <c r="V145" s="23"/>
      <c r="W145" s="23"/>
      <c r="X145" s="23"/>
    </row>
    <row r="146" spans="1:24">
      <c r="A146" s="21"/>
      <c r="B146" s="26"/>
      <c r="C146" s="23"/>
      <c r="D146" s="23"/>
      <c r="E146" s="23"/>
      <c r="F146" s="23"/>
      <c r="G146" s="23"/>
      <c r="H146" s="23"/>
      <c r="I146" s="23"/>
      <c r="J146" s="23"/>
      <c r="K146" s="23"/>
      <c r="L146" s="23"/>
      <c r="M146" s="23"/>
      <c r="N146" s="23"/>
      <c r="O146" s="23"/>
      <c r="P146" s="23"/>
      <c r="Q146" s="23"/>
      <c r="R146" s="23"/>
      <c r="S146" s="23"/>
      <c r="T146" s="23"/>
      <c r="U146" s="23"/>
      <c r="V146" s="23"/>
      <c r="W146" s="23"/>
      <c r="X146" s="23"/>
    </row>
    <row r="147" spans="1:24">
      <c r="A147" s="21"/>
      <c r="B147" s="26"/>
      <c r="C147" s="23"/>
      <c r="D147" s="23"/>
      <c r="E147" s="23"/>
      <c r="F147" s="23"/>
      <c r="G147" s="23"/>
      <c r="H147" s="23"/>
      <c r="I147" s="23"/>
      <c r="J147" s="23"/>
      <c r="K147" s="23"/>
      <c r="L147" s="23"/>
      <c r="M147" s="23"/>
      <c r="N147" s="23"/>
      <c r="O147" s="23"/>
      <c r="P147" s="23"/>
      <c r="Q147" s="23"/>
      <c r="R147" s="23"/>
      <c r="S147" s="23"/>
      <c r="T147" s="23"/>
      <c r="U147" s="23"/>
      <c r="V147" s="23"/>
      <c r="W147" s="23"/>
      <c r="X147" s="23"/>
    </row>
    <row r="148" spans="1:24">
      <c r="A148" s="21"/>
      <c r="B148" s="26"/>
      <c r="C148" s="23"/>
      <c r="D148" s="23"/>
      <c r="E148" s="23"/>
      <c r="F148" s="23"/>
      <c r="G148" s="23"/>
      <c r="H148" s="23"/>
      <c r="I148" s="23"/>
      <c r="J148" s="23"/>
      <c r="K148" s="23"/>
      <c r="L148" s="23"/>
      <c r="M148" s="23"/>
      <c r="N148" s="23"/>
      <c r="O148" s="23"/>
      <c r="P148" s="23"/>
      <c r="Q148" s="23"/>
      <c r="R148" s="23"/>
      <c r="S148" s="23"/>
      <c r="T148" s="23"/>
      <c r="U148" s="23"/>
      <c r="V148" s="23"/>
      <c r="W148" s="23"/>
      <c r="X148" s="23"/>
    </row>
    <row r="149" spans="1:24">
      <c r="A149" s="21"/>
      <c r="B149" s="26"/>
      <c r="C149" s="23"/>
      <c r="D149" s="23"/>
      <c r="E149" s="23"/>
      <c r="F149" s="23"/>
      <c r="G149" s="23"/>
      <c r="H149" s="23"/>
      <c r="I149" s="23"/>
      <c r="J149" s="23"/>
      <c r="K149" s="23"/>
      <c r="L149" s="23"/>
      <c r="M149" s="23"/>
      <c r="N149" s="23"/>
      <c r="O149" s="23"/>
      <c r="P149" s="23"/>
      <c r="Q149" s="23"/>
      <c r="R149" s="23"/>
      <c r="S149" s="23"/>
      <c r="T149" s="23"/>
      <c r="U149" s="23"/>
      <c r="V149" s="23"/>
      <c r="W149" s="23"/>
      <c r="X149" s="23"/>
    </row>
    <row r="150" spans="1:24">
      <c r="A150" s="21"/>
      <c r="B150" s="26"/>
      <c r="C150" s="23"/>
      <c r="D150" s="23"/>
      <c r="E150" s="23"/>
      <c r="F150" s="23"/>
      <c r="G150" s="23"/>
      <c r="H150" s="23"/>
      <c r="I150" s="23"/>
      <c r="J150" s="23"/>
      <c r="K150" s="23"/>
      <c r="L150" s="23"/>
      <c r="M150" s="23"/>
      <c r="N150" s="23"/>
      <c r="O150" s="23"/>
      <c r="P150" s="23"/>
      <c r="Q150" s="23"/>
      <c r="R150" s="23"/>
      <c r="S150" s="23"/>
      <c r="T150" s="23"/>
      <c r="U150" s="23"/>
      <c r="V150" s="23"/>
      <c r="W150" s="23"/>
      <c r="X150" s="23"/>
    </row>
    <row r="151" spans="1:24">
      <c r="A151" s="21"/>
      <c r="B151" s="26"/>
      <c r="C151" s="23"/>
      <c r="D151" s="23"/>
      <c r="E151" s="23"/>
      <c r="F151" s="23"/>
      <c r="G151" s="23"/>
      <c r="H151" s="23"/>
      <c r="I151" s="23"/>
      <c r="J151" s="23"/>
      <c r="K151" s="23"/>
      <c r="L151" s="23"/>
      <c r="M151" s="23"/>
      <c r="N151" s="23"/>
      <c r="O151" s="23"/>
      <c r="P151" s="23"/>
      <c r="Q151" s="23"/>
      <c r="R151" s="23"/>
      <c r="S151" s="23"/>
      <c r="T151" s="23"/>
      <c r="U151" s="23"/>
      <c r="V151" s="23"/>
      <c r="W151" s="23"/>
      <c r="X151" s="23"/>
    </row>
    <row r="152" spans="1:24">
      <c r="A152" s="21"/>
      <c r="B152" s="26"/>
      <c r="C152" s="23"/>
      <c r="D152" s="23"/>
      <c r="E152" s="23"/>
      <c r="F152" s="23"/>
      <c r="G152" s="23"/>
      <c r="H152" s="23"/>
      <c r="I152" s="23"/>
      <c r="J152" s="23"/>
      <c r="K152" s="23"/>
      <c r="L152" s="23"/>
      <c r="M152" s="23"/>
      <c r="N152" s="23"/>
      <c r="O152" s="23"/>
      <c r="P152" s="23"/>
      <c r="Q152" s="23"/>
      <c r="R152" s="23"/>
      <c r="S152" s="23"/>
      <c r="T152" s="23"/>
      <c r="U152" s="23"/>
      <c r="V152" s="23"/>
      <c r="W152" s="23"/>
      <c r="X152" s="23"/>
    </row>
    <row r="153" spans="1:24">
      <c r="A153" s="21"/>
      <c r="B153" s="26"/>
      <c r="C153" s="23"/>
      <c r="D153" s="23"/>
      <c r="E153" s="23"/>
      <c r="F153" s="23"/>
      <c r="G153" s="23"/>
      <c r="H153" s="23"/>
      <c r="I153" s="23"/>
      <c r="J153" s="23"/>
      <c r="K153" s="23"/>
      <c r="L153" s="23"/>
      <c r="M153" s="23"/>
      <c r="N153" s="23"/>
      <c r="O153" s="23"/>
      <c r="P153" s="23"/>
      <c r="Q153" s="23"/>
      <c r="R153" s="23"/>
      <c r="S153" s="23"/>
      <c r="T153" s="23"/>
      <c r="U153" s="23"/>
      <c r="V153" s="23"/>
      <c r="W153" s="23"/>
      <c r="X153" s="23"/>
    </row>
    <row r="154" spans="1:24">
      <c r="A154" s="21"/>
      <c r="B154" s="26"/>
      <c r="C154" s="23"/>
      <c r="D154" s="23"/>
      <c r="E154" s="23"/>
      <c r="F154" s="23"/>
      <c r="G154" s="23"/>
      <c r="H154" s="23"/>
      <c r="I154" s="23"/>
      <c r="J154" s="23"/>
      <c r="K154" s="23"/>
      <c r="L154" s="23"/>
      <c r="M154" s="23"/>
      <c r="N154" s="23"/>
      <c r="O154" s="23"/>
      <c r="P154" s="23"/>
      <c r="Q154" s="23"/>
      <c r="R154" s="23"/>
      <c r="S154" s="23"/>
      <c r="T154" s="23"/>
      <c r="U154" s="23"/>
      <c r="V154" s="23"/>
      <c r="W154" s="23"/>
      <c r="X154" s="23"/>
    </row>
    <row r="155" spans="1:24">
      <c r="A155" s="21"/>
      <c r="B155" s="26"/>
      <c r="C155" s="23"/>
      <c r="D155" s="23"/>
      <c r="E155" s="23"/>
      <c r="F155" s="23"/>
      <c r="G155" s="23"/>
      <c r="H155" s="23"/>
      <c r="I155" s="23"/>
      <c r="J155" s="23"/>
      <c r="K155" s="23"/>
      <c r="L155" s="23"/>
      <c r="M155" s="23"/>
      <c r="N155" s="23"/>
      <c r="O155" s="23"/>
      <c r="P155" s="23"/>
      <c r="Q155" s="23"/>
      <c r="R155" s="23"/>
      <c r="S155" s="23"/>
      <c r="T155" s="23"/>
      <c r="U155" s="23"/>
      <c r="V155" s="23"/>
      <c r="W155" s="23"/>
      <c r="X155" s="23"/>
    </row>
    <row r="156" spans="1:24">
      <c r="A156" s="21"/>
      <c r="B156" s="26"/>
      <c r="C156" s="23"/>
      <c r="D156" s="23"/>
      <c r="E156" s="23"/>
      <c r="F156" s="23"/>
      <c r="G156" s="23"/>
      <c r="H156" s="23"/>
      <c r="I156" s="23"/>
      <c r="J156" s="23"/>
      <c r="K156" s="23"/>
      <c r="L156" s="23"/>
      <c r="M156" s="23"/>
      <c r="N156" s="23"/>
      <c r="O156" s="23"/>
      <c r="P156" s="23"/>
      <c r="Q156" s="23"/>
      <c r="R156" s="23"/>
      <c r="S156" s="23"/>
      <c r="T156" s="23"/>
      <c r="U156" s="23"/>
      <c r="V156" s="23"/>
      <c r="W156" s="23"/>
      <c r="X156" s="23"/>
    </row>
    <row r="157" spans="1:24">
      <c r="A157" s="21"/>
      <c r="B157" s="26"/>
      <c r="C157" s="23"/>
      <c r="D157" s="23"/>
      <c r="E157" s="23"/>
      <c r="F157" s="23"/>
      <c r="G157" s="23"/>
      <c r="H157" s="23"/>
      <c r="I157" s="23"/>
      <c r="J157" s="23"/>
      <c r="K157" s="23"/>
      <c r="L157" s="23"/>
      <c r="M157" s="23"/>
      <c r="N157" s="23"/>
      <c r="O157" s="23"/>
      <c r="P157" s="23"/>
      <c r="Q157" s="23"/>
      <c r="R157" s="23"/>
      <c r="S157" s="23"/>
      <c r="T157" s="23"/>
      <c r="U157" s="23"/>
      <c r="V157" s="23"/>
      <c r="W157" s="23"/>
      <c r="X157" s="23"/>
    </row>
    <row r="158" spans="1:24">
      <c r="A158" s="21"/>
      <c r="B158" s="26"/>
      <c r="C158" s="23"/>
      <c r="D158" s="23"/>
      <c r="E158" s="23"/>
      <c r="F158" s="23"/>
      <c r="G158" s="23"/>
      <c r="H158" s="23"/>
      <c r="I158" s="23"/>
      <c r="J158" s="23"/>
      <c r="K158" s="23"/>
      <c r="L158" s="23"/>
      <c r="M158" s="23"/>
      <c r="N158" s="23"/>
      <c r="O158" s="23"/>
      <c r="P158" s="23"/>
      <c r="Q158" s="23"/>
      <c r="R158" s="23"/>
      <c r="S158" s="23"/>
      <c r="T158" s="23"/>
      <c r="U158" s="23"/>
      <c r="V158" s="23"/>
      <c r="W158" s="23"/>
      <c r="X158" s="23"/>
    </row>
    <row r="159" spans="1:24">
      <c r="A159" s="21"/>
      <c r="B159" s="26"/>
      <c r="C159" s="23"/>
      <c r="D159" s="23"/>
      <c r="E159" s="23"/>
      <c r="F159" s="23"/>
      <c r="G159" s="23"/>
      <c r="H159" s="23"/>
      <c r="I159" s="23"/>
      <c r="J159" s="23"/>
      <c r="K159" s="23"/>
      <c r="L159" s="23"/>
      <c r="M159" s="23"/>
      <c r="N159" s="23"/>
      <c r="O159" s="23"/>
      <c r="P159" s="23"/>
      <c r="Q159" s="23"/>
      <c r="R159" s="23"/>
      <c r="S159" s="23"/>
      <c r="T159" s="23"/>
      <c r="U159" s="23"/>
      <c r="V159" s="23"/>
      <c r="W159" s="23"/>
      <c r="X159" s="23"/>
    </row>
    <row r="160" spans="1:24">
      <c r="A160" s="21"/>
      <c r="B160" s="26"/>
      <c r="C160" s="23"/>
      <c r="D160" s="23"/>
      <c r="E160" s="23"/>
      <c r="F160" s="23"/>
      <c r="G160" s="23"/>
      <c r="H160" s="23"/>
      <c r="I160" s="23"/>
      <c r="J160" s="23"/>
      <c r="K160" s="23"/>
      <c r="L160" s="23"/>
      <c r="M160" s="23"/>
      <c r="N160" s="23"/>
      <c r="O160" s="23"/>
      <c r="P160" s="23"/>
      <c r="Q160" s="23"/>
      <c r="R160" s="23"/>
      <c r="S160" s="23"/>
      <c r="T160" s="23"/>
      <c r="U160" s="23"/>
      <c r="V160" s="23"/>
      <c r="W160" s="23"/>
      <c r="X160" s="23"/>
    </row>
    <row r="161" spans="1:24">
      <c r="A161" s="21"/>
      <c r="B161" s="26"/>
      <c r="C161" s="23"/>
      <c r="D161" s="23"/>
      <c r="E161" s="23"/>
      <c r="F161" s="23"/>
      <c r="G161" s="23"/>
      <c r="H161" s="23"/>
      <c r="I161" s="23"/>
      <c r="J161" s="23"/>
      <c r="K161" s="23"/>
      <c r="L161" s="23"/>
      <c r="M161" s="23"/>
      <c r="N161" s="23"/>
      <c r="O161" s="23"/>
      <c r="P161" s="23"/>
      <c r="Q161" s="23"/>
      <c r="R161" s="23"/>
      <c r="S161" s="23"/>
      <c r="T161" s="23"/>
      <c r="U161" s="23"/>
      <c r="V161" s="23"/>
      <c r="W161" s="23"/>
      <c r="X161" s="23"/>
    </row>
    <row r="162" spans="1:24">
      <c r="A162" s="21"/>
      <c r="B162" s="26"/>
      <c r="C162" s="23"/>
      <c r="D162" s="23"/>
      <c r="E162" s="23"/>
      <c r="F162" s="23"/>
      <c r="G162" s="23"/>
      <c r="H162" s="23"/>
      <c r="I162" s="23"/>
      <c r="J162" s="23"/>
      <c r="K162" s="23"/>
      <c r="L162" s="23"/>
      <c r="M162" s="23"/>
      <c r="N162" s="23"/>
      <c r="O162" s="23"/>
      <c r="P162" s="23"/>
      <c r="Q162" s="23"/>
      <c r="R162" s="23"/>
      <c r="S162" s="23"/>
      <c r="T162" s="23"/>
      <c r="U162" s="23"/>
      <c r="V162" s="23"/>
      <c r="W162" s="23"/>
      <c r="X162" s="23"/>
    </row>
    <row r="163" spans="1:24">
      <c r="A163" s="21"/>
      <c r="B163" s="26"/>
      <c r="C163" s="23"/>
      <c r="D163" s="23"/>
      <c r="E163" s="23"/>
      <c r="F163" s="23"/>
      <c r="G163" s="23"/>
      <c r="H163" s="23"/>
      <c r="I163" s="23"/>
      <c r="J163" s="23"/>
      <c r="K163" s="23"/>
      <c r="L163" s="23"/>
      <c r="M163" s="23"/>
      <c r="N163" s="23"/>
      <c r="O163" s="23"/>
      <c r="P163" s="23"/>
      <c r="Q163" s="23"/>
      <c r="R163" s="23"/>
      <c r="S163" s="23"/>
      <c r="T163" s="23"/>
      <c r="U163" s="23"/>
      <c r="V163" s="23"/>
      <c r="W163" s="23"/>
      <c r="X163" s="23"/>
    </row>
    <row r="164" spans="1:24">
      <c r="A164" s="21"/>
      <c r="B164" s="26"/>
      <c r="C164" s="23"/>
      <c r="D164" s="23"/>
      <c r="E164" s="23"/>
      <c r="F164" s="23"/>
      <c r="G164" s="23"/>
      <c r="H164" s="23"/>
      <c r="I164" s="23"/>
      <c r="J164" s="23"/>
      <c r="K164" s="23"/>
      <c r="L164" s="23"/>
      <c r="M164" s="23"/>
      <c r="N164" s="23"/>
      <c r="O164" s="23"/>
      <c r="P164" s="23"/>
      <c r="Q164" s="23"/>
      <c r="R164" s="23"/>
      <c r="S164" s="23"/>
      <c r="T164" s="23"/>
      <c r="U164" s="23"/>
      <c r="V164" s="23"/>
      <c r="W164" s="23"/>
      <c r="X164" s="23"/>
    </row>
    <row r="165" spans="1:24">
      <c r="A165" s="21"/>
      <c r="B165" s="26"/>
      <c r="C165" s="23"/>
      <c r="D165" s="23"/>
      <c r="E165" s="23"/>
      <c r="F165" s="23"/>
      <c r="G165" s="23"/>
      <c r="H165" s="23"/>
      <c r="I165" s="23"/>
      <c r="J165" s="23"/>
      <c r="K165" s="23"/>
      <c r="L165" s="23"/>
      <c r="M165" s="23"/>
      <c r="N165" s="23"/>
      <c r="O165" s="23"/>
      <c r="P165" s="23"/>
      <c r="Q165" s="23"/>
      <c r="R165" s="23"/>
      <c r="S165" s="23"/>
      <c r="T165" s="23"/>
      <c r="U165" s="23"/>
      <c r="V165" s="23"/>
      <c r="W165" s="23"/>
      <c r="X165" s="23"/>
    </row>
    <row r="166" spans="1:24">
      <c r="A166" s="21"/>
      <c r="B166" s="26"/>
      <c r="C166" s="23"/>
      <c r="D166" s="23"/>
      <c r="E166" s="23"/>
      <c r="F166" s="23"/>
      <c r="G166" s="23"/>
      <c r="H166" s="23"/>
      <c r="I166" s="23"/>
      <c r="J166" s="23"/>
      <c r="K166" s="23"/>
      <c r="L166" s="23"/>
      <c r="M166" s="23"/>
      <c r="N166" s="23"/>
      <c r="O166" s="23"/>
      <c r="P166" s="23"/>
      <c r="Q166" s="23"/>
      <c r="R166" s="23"/>
      <c r="S166" s="23"/>
      <c r="T166" s="23"/>
      <c r="U166" s="23"/>
      <c r="V166" s="23"/>
      <c r="W166" s="23"/>
      <c r="X166" s="23"/>
    </row>
    <row r="167" spans="1:24">
      <c r="A167" s="21"/>
      <c r="B167" s="26"/>
      <c r="C167" s="23"/>
      <c r="D167" s="23"/>
      <c r="E167" s="23"/>
      <c r="F167" s="23"/>
      <c r="G167" s="23"/>
      <c r="H167" s="23"/>
      <c r="I167" s="23"/>
      <c r="J167" s="23"/>
      <c r="K167" s="23"/>
      <c r="L167" s="23"/>
      <c r="M167" s="23"/>
      <c r="N167" s="23"/>
      <c r="O167" s="23"/>
      <c r="P167" s="23"/>
      <c r="Q167" s="23"/>
      <c r="R167" s="23"/>
      <c r="S167" s="23"/>
      <c r="T167" s="23"/>
      <c r="U167" s="23"/>
      <c r="V167" s="23"/>
      <c r="W167" s="23"/>
      <c r="X167" s="23"/>
    </row>
    <row r="168" spans="1:24">
      <c r="A168" s="21"/>
      <c r="B168" s="26"/>
      <c r="C168" s="23"/>
      <c r="D168" s="23"/>
      <c r="E168" s="23"/>
      <c r="F168" s="23"/>
      <c r="G168" s="23"/>
      <c r="H168" s="23"/>
      <c r="I168" s="23"/>
      <c r="J168" s="23"/>
      <c r="K168" s="23"/>
      <c r="L168" s="23"/>
      <c r="M168" s="23"/>
      <c r="N168" s="23"/>
      <c r="O168" s="23"/>
      <c r="P168" s="23"/>
      <c r="Q168" s="23"/>
      <c r="R168" s="23"/>
      <c r="S168" s="23"/>
      <c r="T168" s="23"/>
      <c r="U168" s="23"/>
      <c r="V168" s="23"/>
      <c r="W168" s="23"/>
      <c r="X168" s="23"/>
    </row>
    <row r="169" spans="1:24">
      <c r="A169" s="21"/>
      <c r="B169" s="26"/>
      <c r="C169" s="23"/>
      <c r="D169" s="23"/>
      <c r="E169" s="23"/>
      <c r="F169" s="23"/>
      <c r="G169" s="23"/>
      <c r="H169" s="23"/>
      <c r="I169" s="23"/>
      <c r="J169" s="23"/>
      <c r="K169" s="23"/>
      <c r="L169" s="23"/>
      <c r="M169" s="23"/>
      <c r="N169" s="23"/>
      <c r="O169" s="23"/>
      <c r="P169" s="23"/>
      <c r="Q169" s="23"/>
      <c r="R169" s="23"/>
      <c r="S169" s="23"/>
      <c r="T169" s="23"/>
      <c r="U169" s="23"/>
      <c r="V169" s="23"/>
      <c r="W169" s="23"/>
      <c r="X169" s="23"/>
    </row>
    <row r="170" spans="1:24">
      <c r="A170" s="21"/>
      <c r="B170" s="26"/>
      <c r="C170" s="23"/>
      <c r="D170" s="23"/>
      <c r="E170" s="23"/>
      <c r="F170" s="23"/>
      <c r="G170" s="23"/>
      <c r="H170" s="23"/>
      <c r="I170" s="23"/>
      <c r="J170" s="23"/>
      <c r="K170" s="23"/>
      <c r="L170" s="23"/>
      <c r="M170" s="23"/>
      <c r="N170" s="23"/>
      <c r="O170" s="23"/>
      <c r="P170" s="23"/>
      <c r="Q170" s="23"/>
      <c r="R170" s="23"/>
      <c r="S170" s="23"/>
      <c r="T170" s="23"/>
      <c r="U170" s="23"/>
      <c r="V170" s="23"/>
      <c r="W170" s="23"/>
      <c r="X170" s="23"/>
    </row>
    <row r="171" spans="1:24">
      <c r="A171" s="21"/>
      <c r="B171" s="26"/>
      <c r="C171" s="23"/>
      <c r="D171" s="23"/>
      <c r="E171" s="23"/>
      <c r="F171" s="23"/>
      <c r="G171" s="23"/>
      <c r="H171" s="23"/>
      <c r="I171" s="23"/>
      <c r="J171" s="23"/>
      <c r="K171" s="23"/>
      <c r="L171" s="23"/>
      <c r="M171" s="23"/>
      <c r="N171" s="23"/>
      <c r="O171" s="23"/>
      <c r="P171" s="23"/>
      <c r="Q171" s="23"/>
      <c r="R171" s="23"/>
      <c r="S171" s="23"/>
      <c r="T171" s="23"/>
      <c r="U171" s="23"/>
      <c r="V171" s="23"/>
      <c r="W171" s="23"/>
      <c r="X171" s="23"/>
    </row>
    <row r="172" spans="1:24">
      <c r="A172" s="21"/>
      <c r="B172" s="26"/>
      <c r="C172" s="23"/>
      <c r="D172" s="23"/>
      <c r="E172" s="23"/>
      <c r="F172" s="23"/>
      <c r="G172" s="23"/>
      <c r="H172" s="23"/>
      <c r="I172" s="23"/>
      <c r="J172" s="23"/>
      <c r="K172" s="23"/>
      <c r="L172" s="23"/>
      <c r="M172" s="23"/>
      <c r="N172" s="23"/>
      <c r="O172" s="23"/>
      <c r="P172" s="23"/>
      <c r="Q172" s="23"/>
      <c r="R172" s="23"/>
      <c r="S172" s="23"/>
      <c r="T172" s="23"/>
      <c r="U172" s="23"/>
      <c r="V172" s="23"/>
      <c r="W172" s="23"/>
      <c r="X172" s="23"/>
    </row>
    <row r="173" spans="1:24">
      <c r="A173" s="21"/>
      <c r="B173" s="26"/>
      <c r="C173" s="23"/>
      <c r="D173" s="23"/>
      <c r="E173" s="23"/>
      <c r="F173" s="23"/>
      <c r="G173" s="23"/>
      <c r="H173" s="23"/>
      <c r="I173" s="23"/>
      <c r="J173" s="23"/>
      <c r="K173" s="23"/>
      <c r="L173" s="23"/>
      <c r="M173" s="23"/>
      <c r="N173" s="23"/>
      <c r="O173" s="23"/>
      <c r="P173" s="23"/>
      <c r="Q173" s="23"/>
      <c r="R173" s="23"/>
      <c r="S173" s="23"/>
      <c r="T173" s="23"/>
      <c r="U173" s="23"/>
      <c r="V173" s="23"/>
      <c r="W173" s="23"/>
      <c r="X173" s="23"/>
    </row>
    <row r="174" spans="1:24">
      <c r="A174" s="21"/>
      <c r="B174" s="26"/>
      <c r="C174" s="23"/>
      <c r="D174" s="23"/>
      <c r="E174" s="23"/>
      <c r="F174" s="23"/>
      <c r="G174" s="23"/>
      <c r="H174" s="23"/>
      <c r="I174" s="23"/>
      <c r="J174" s="23"/>
      <c r="K174" s="23"/>
      <c r="L174" s="23"/>
      <c r="M174" s="23"/>
      <c r="N174" s="23"/>
      <c r="O174" s="23"/>
      <c r="P174" s="23"/>
      <c r="Q174" s="23"/>
      <c r="R174" s="23"/>
      <c r="S174" s="23"/>
      <c r="T174" s="23"/>
      <c r="U174" s="23"/>
      <c r="V174" s="23"/>
      <c r="W174" s="23"/>
      <c r="X174" s="23"/>
    </row>
    <row r="175" spans="1:24">
      <c r="A175" s="21"/>
      <c r="B175" s="26"/>
      <c r="C175" s="23"/>
      <c r="D175" s="23"/>
      <c r="E175" s="23"/>
      <c r="F175" s="23"/>
      <c r="G175" s="23"/>
      <c r="H175" s="23"/>
      <c r="I175" s="23"/>
      <c r="J175" s="23"/>
      <c r="K175" s="23"/>
      <c r="L175" s="23"/>
      <c r="M175" s="23"/>
      <c r="N175" s="23"/>
      <c r="O175" s="23"/>
      <c r="P175" s="23"/>
      <c r="Q175" s="23"/>
      <c r="R175" s="23"/>
      <c r="S175" s="23"/>
      <c r="T175" s="23"/>
      <c r="U175" s="23"/>
      <c r="V175" s="23"/>
      <c r="W175" s="23"/>
      <c r="X175" s="23"/>
    </row>
    <row r="176" spans="1:24">
      <c r="A176" s="21"/>
      <c r="B176" s="26"/>
      <c r="C176" s="23"/>
      <c r="D176" s="23"/>
      <c r="E176" s="23"/>
      <c r="F176" s="23"/>
      <c r="G176" s="23"/>
      <c r="H176" s="23"/>
      <c r="I176" s="23"/>
      <c r="J176" s="23"/>
      <c r="K176" s="23"/>
      <c r="L176" s="23"/>
      <c r="M176" s="23"/>
      <c r="N176" s="23"/>
      <c r="O176" s="23"/>
      <c r="P176" s="23"/>
      <c r="Q176" s="23"/>
      <c r="R176" s="23"/>
      <c r="S176" s="23"/>
      <c r="T176" s="23"/>
      <c r="U176" s="23"/>
      <c r="V176" s="23"/>
      <c r="W176" s="23"/>
      <c r="X176" s="23"/>
    </row>
    <row r="177" spans="1:24">
      <c r="A177" s="21"/>
      <c r="B177" s="26"/>
      <c r="C177" s="23"/>
      <c r="D177" s="23"/>
      <c r="E177" s="23"/>
      <c r="F177" s="23"/>
      <c r="G177" s="23"/>
      <c r="H177" s="23"/>
      <c r="I177" s="23"/>
      <c r="J177" s="23"/>
      <c r="K177" s="23"/>
      <c r="L177" s="23"/>
      <c r="M177" s="23"/>
      <c r="N177" s="23"/>
      <c r="O177" s="23"/>
      <c r="P177" s="23"/>
      <c r="Q177" s="23"/>
      <c r="R177" s="23"/>
      <c r="S177" s="23"/>
      <c r="T177" s="23"/>
      <c r="U177" s="23"/>
      <c r="V177" s="23"/>
      <c r="W177" s="23"/>
      <c r="X177" s="23"/>
    </row>
    <row r="178" spans="1:24">
      <c r="A178" s="21"/>
      <c r="B178" s="26"/>
      <c r="C178" s="23"/>
      <c r="D178" s="23"/>
      <c r="E178" s="23"/>
      <c r="F178" s="23"/>
      <c r="G178" s="23"/>
      <c r="H178" s="23"/>
      <c r="I178" s="23"/>
      <c r="J178" s="23"/>
      <c r="K178" s="23"/>
      <c r="L178" s="23"/>
      <c r="M178" s="23"/>
      <c r="N178" s="23"/>
      <c r="O178" s="23"/>
      <c r="P178" s="23"/>
      <c r="Q178" s="23"/>
      <c r="R178" s="23"/>
      <c r="S178" s="23"/>
      <c r="T178" s="23"/>
      <c r="U178" s="23"/>
      <c r="V178" s="23"/>
      <c r="W178" s="23"/>
      <c r="X178" s="23"/>
    </row>
    <row r="179" spans="1:24">
      <c r="A179" s="21"/>
      <c r="B179" s="26"/>
      <c r="C179" s="23"/>
      <c r="D179" s="23"/>
      <c r="E179" s="23"/>
      <c r="F179" s="23"/>
      <c r="G179" s="23"/>
      <c r="H179" s="23"/>
      <c r="I179" s="23"/>
      <c r="J179" s="23"/>
      <c r="K179" s="23"/>
      <c r="L179" s="23"/>
      <c r="M179" s="23"/>
      <c r="N179" s="23"/>
      <c r="O179" s="23"/>
      <c r="P179" s="23"/>
      <c r="Q179" s="23"/>
      <c r="R179" s="23"/>
      <c r="S179" s="23"/>
      <c r="T179" s="23"/>
      <c r="U179" s="23"/>
      <c r="V179" s="23"/>
      <c r="W179" s="23"/>
      <c r="X179" s="23"/>
    </row>
    <row r="180" spans="1:24">
      <c r="A180" s="21"/>
      <c r="B180" s="26"/>
      <c r="C180" s="23"/>
      <c r="D180" s="23"/>
      <c r="E180" s="23"/>
      <c r="F180" s="23"/>
      <c r="G180" s="23"/>
      <c r="H180" s="23"/>
      <c r="I180" s="23"/>
      <c r="J180" s="23"/>
      <c r="K180" s="23"/>
      <c r="L180" s="23"/>
      <c r="M180" s="23"/>
      <c r="N180" s="23"/>
      <c r="O180" s="23"/>
      <c r="P180" s="23"/>
      <c r="Q180" s="23"/>
      <c r="R180" s="23"/>
      <c r="S180" s="23"/>
      <c r="T180" s="23"/>
      <c r="U180" s="23"/>
      <c r="V180" s="23"/>
      <c r="W180" s="23"/>
      <c r="X180" s="23"/>
    </row>
    <row r="181" spans="1:24">
      <c r="A181" s="21"/>
      <c r="B181" s="26"/>
      <c r="C181" s="23"/>
      <c r="D181" s="23"/>
      <c r="E181" s="23"/>
      <c r="F181" s="23"/>
      <c r="G181" s="23"/>
      <c r="H181" s="23"/>
      <c r="I181" s="23"/>
      <c r="J181" s="23"/>
      <c r="K181" s="23"/>
      <c r="L181" s="23"/>
      <c r="M181" s="23"/>
      <c r="N181" s="23"/>
      <c r="O181" s="23"/>
      <c r="P181" s="23"/>
      <c r="Q181" s="23"/>
      <c r="R181" s="23"/>
      <c r="S181" s="23"/>
      <c r="T181" s="23"/>
      <c r="U181" s="23"/>
      <c r="V181" s="23"/>
      <c r="W181" s="23"/>
      <c r="X181" s="23"/>
    </row>
    <row r="182" spans="1:24">
      <c r="A182" s="21"/>
      <c r="B182" s="26"/>
      <c r="C182" s="23"/>
      <c r="D182" s="23"/>
      <c r="E182" s="23"/>
      <c r="F182" s="23"/>
      <c r="G182" s="23"/>
      <c r="H182" s="23"/>
      <c r="I182" s="23"/>
      <c r="J182" s="23"/>
      <c r="K182" s="23"/>
      <c r="L182" s="23"/>
      <c r="M182" s="23"/>
      <c r="N182" s="23"/>
      <c r="O182" s="23"/>
      <c r="P182" s="23"/>
      <c r="Q182" s="23"/>
      <c r="R182" s="23"/>
      <c r="S182" s="23"/>
      <c r="T182" s="23"/>
      <c r="U182" s="23"/>
      <c r="V182" s="23"/>
      <c r="W182" s="23"/>
      <c r="X182" s="23"/>
    </row>
    <row r="183" spans="1:24">
      <c r="A183" s="21"/>
      <c r="B183" s="26"/>
      <c r="C183" s="23"/>
      <c r="D183" s="23"/>
      <c r="E183" s="23"/>
      <c r="F183" s="23"/>
      <c r="G183" s="23"/>
      <c r="H183" s="23"/>
      <c r="I183" s="23"/>
      <c r="J183" s="23"/>
      <c r="K183" s="23"/>
      <c r="L183" s="23"/>
      <c r="M183" s="23"/>
      <c r="N183" s="23"/>
      <c r="O183" s="23"/>
      <c r="P183" s="23"/>
      <c r="Q183" s="23"/>
      <c r="R183" s="23"/>
      <c r="S183" s="23"/>
      <c r="T183" s="23"/>
      <c r="U183" s="23"/>
      <c r="V183" s="23"/>
      <c r="W183" s="23"/>
      <c r="X183" s="23"/>
    </row>
    <row r="184" spans="1:24">
      <c r="A184" s="21"/>
      <c r="B184" s="26"/>
      <c r="C184" s="23"/>
      <c r="D184" s="23"/>
      <c r="E184" s="23"/>
      <c r="F184" s="23"/>
      <c r="G184" s="23"/>
      <c r="H184" s="23"/>
      <c r="I184" s="23"/>
      <c r="J184" s="23"/>
      <c r="K184" s="23"/>
      <c r="L184" s="23"/>
      <c r="M184" s="23"/>
      <c r="N184" s="23"/>
      <c r="O184" s="23"/>
      <c r="P184" s="23"/>
      <c r="Q184" s="23"/>
      <c r="R184" s="23"/>
      <c r="S184" s="23"/>
      <c r="T184" s="23"/>
      <c r="U184" s="23"/>
      <c r="V184" s="23"/>
      <c r="W184" s="23"/>
      <c r="X184" s="23"/>
    </row>
    <row r="185" spans="1:24">
      <c r="A185" s="21"/>
      <c r="B185" s="26"/>
      <c r="C185" s="23"/>
      <c r="D185" s="23"/>
      <c r="E185" s="23"/>
      <c r="F185" s="23"/>
      <c r="G185" s="23"/>
      <c r="H185" s="23"/>
      <c r="I185" s="23"/>
      <c r="J185" s="23"/>
      <c r="K185" s="23"/>
      <c r="L185" s="23"/>
      <c r="M185" s="23"/>
      <c r="N185" s="23"/>
      <c r="O185" s="23"/>
      <c r="P185" s="23"/>
      <c r="Q185" s="23"/>
      <c r="R185" s="23"/>
      <c r="S185" s="23"/>
      <c r="T185" s="23"/>
      <c r="U185" s="23"/>
      <c r="V185" s="23"/>
      <c r="W185" s="23"/>
      <c r="X185" s="23"/>
    </row>
    <row r="186" spans="1:24">
      <c r="A186" s="21"/>
      <c r="B186" s="26"/>
      <c r="C186" s="23"/>
      <c r="D186" s="23"/>
      <c r="E186" s="23"/>
      <c r="F186" s="23"/>
      <c r="G186" s="23"/>
      <c r="H186" s="23"/>
      <c r="I186" s="23"/>
      <c r="J186" s="23"/>
      <c r="K186" s="23"/>
      <c r="L186" s="23"/>
      <c r="M186" s="23"/>
      <c r="N186" s="23"/>
      <c r="O186" s="23"/>
      <c r="P186" s="23"/>
      <c r="Q186" s="23"/>
      <c r="R186" s="23"/>
      <c r="S186" s="23"/>
      <c r="T186" s="23"/>
      <c r="U186" s="23"/>
      <c r="V186" s="23"/>
      <c r="W186" s="23"/>
      <c r="X186" s="23"/>
    </row>
    <row r="187" spans="1:24">
      <c r="A187" s="21"/>
      <c r="B187" s="26"/>
      <c r="C187" s="23"/>
      <c r="D187" s="23"/>
      <c r="E187" s="23"/>
      <c r="F187" s="23"/>
      <c r="G187" s="23"/>
      <c r="H187" s="23"/>
      <c r="I187" s="23"/>
      <c r="J187" s="23"/>
      <c r="K187" s="23"/>
      <c r="L187" s="23"/>
      <c r="M187" s="23"/>
      <c r="N187" s="23"/>
      <c r="O187" s="23"/>
      <c r="P187" s="23"/>
      <c r="Q187" s="23"/>
      <c r="R187" s="23"/>
      <c r="S187" s="23"/>
      <c r="T187" s="23"/>
      <c r="U187" s="23"/>
      <c r="V187" s="23"/>
      <c r="W187" s="23"/>
      <c r="X187" s="23"/>
    </row>
    <row r="188" spans="1:24">
      <c r="A188" s="21"/>
      <c r="B188" s="26"/>
      <c r="C188" s="23"/>
      <c r="D188" s="23"/>
      <c r="E188" s="23"/>
      <c r="F188" s="23"/>
      <c r="G188" s="23"/>
      <c r="H188" s="23"/>
      <c r="I188" s="23"/>
      <c r="J188" s="23"/>
      <c r="K188" s="23"/>
      <c r="L188" s="23"/>
      <c r="M188" s="23"/>
      <c r="N188" s="23"/>
      <c r="O188" s="23"/>
      <c r="P188" s="23"/>
      <c r="Q188" s="23"/>
      <c r="R188" s="23"/>
      <c r="S188" s="23"/>
      <c r="T188" s="23"/>
      <c r="U188" s="23"/>
      <c r="V188" s="23"/>
      <c r="W188" s="23"/>
      <c r="X188" s="23"/>
    </row>
    <row r="189" spans="1:24">
      <c r="A189" s="21"/>
      <c r="B189" s="26"/>
      <c r="C189" s="23"/>
      <c r="D189" s="23"/>
      <c r="E189" s="23"/>
      <c r="F189" s="23"/>
      <c r="G189" s="23"/>
      <c r="H189" s="23"/>
      <c r="I189" s="23"/>
      <c r="J189" s="23"/>
      <c r="K189" s="23"/>
      <c r="L189" s="23"/>
      <c r="M189" s="23"/>
      <c r="N189" s="23"/>
      <c r="O189" s="23"/>
      <c r="P189" s="23"/>
      <c r="Q189" s="23"/>
      <c r="R189" s="23"/>
      <c r="S189" s="23"/>
      <c r="T189" s="23"/>
      <c r="U189" s="23"/>
      <c r="V189" s="23"/>
      <c r="W189" s="23"/>
      <c r="X189" s="23"/>
    </row>
    <row r="190" spans="1:24">
      <c r="A190" s="21"/>
      <c r="B190" s="26"/>
      <c r="C190" s="23"/>
      <c r="D190" s="23"/>
      <c r="E190" s="23"/>
      <c r="F190" s="23"/>
      <c r="G190" s="23"/>
      <c r="H190" s="23"/>
      <c r="I190" s="23"/>
      <c r="J190" s="23"/>
      <c r="K190" s="23"/>
      <c r="L190" s="23"/>
      <c r="M190" s="23"/>
      <c r="N190" s="23"/>
      <c r="O190" s="23"/>
      <c r="P190" s="23"/>
      <c r="Q190" s="23"/>
      <c r="R190" s="23"/>
      <c r="S190" s="23"/>
      <c r="T190" s="23"/>
      <c r="U190" s="23"/>
      <c r="V190" s="23"/>
      <c r="W190" s="23"/>
      <c r="X190" s="23"/>
    </row>
    <row r="191" spans="1:24">
      <c r="A191" s="21"/>
      <c r="B191" s="26"/>
      <c r="C191" s="23"/>
      <c r="D191" s="23"/>
      <c r="E191" s="23"/>
      <c r="F191" s="23"/>
      <c r="G191" s="23"/>
      <c r="H191" s="23"/>
      <c r="I191" s="23"/>
      <c r="J191" s="23"/>
      <c r="K191" s="23"/>
      <c r="L191" s="23"/>
      <c r="M191" s="23"/>
      <c r="N191" s="23"/>
      <c r="O191" s="23"/>
      <c r="P191" s="23"/>
      <c r="Q191" s="23"/>
      <c r="R191" s="23"/>
      <c r="S191" s="23"/>
      <c r="T191" s="23"/>
      <c r="U191" s="23"/>
      <c r="V191" s="23"/>
      <c r="W191" s="23"/>
      <c r="X191" s="23"/>
    </row>
    <row r="192" spans="1:24">
      <c r="A192" s="21"/>
      <c r="B192" s="26"/>
      <c r="C192" s="23"/>
      <c r="D192" s="23"/>
      <c r="E192" s="23"/>
      <c r="F192" s="23"/>
      <c r="G192" s="23"/>
      <c r="H192" s="23"/>
      <c r="I192" s="23"/>
      <c r="J192" s="23"/>
      <c r="K192" s="23"/>
      <c r="L192" s="23"/>
      <c r="M192" s="23"/>
      <c r="N192" s="23"/>
      <c r="O192" s="23"/>
      <c r="P192" s="23"/>
      <c r="Q192" s="23"/>
      <c r="R192" s="23"/>
      <c r="S192" s="23"/>
      <c r="T192" s="23"/>
      <c r="U192" s="23"/>
      <c r="V192" s="23"/>
      <c r="W192" s="23"/>
      <c r="X192" s="23"/>
    </row>
    <row r="193" spans="1:24">
      <c r="A193" s="21"/>
      <c r="B193" s="26"/>
      <c r="C193" s="23"/>
      <c r="D193" s="23"/>
      <c r="E193" s="23"/>
      <c r="F193" s="23"/>
      <c r="G193" s="23"/>
      <c r="H193" s="23"/>
      <c r="I193" s="23"/>
      <c r="J193" s="23"/>
      <c r="K193" s="23"/>
      <c r="L193" s="23"/>
      <c r="M193" s="23"/>
      <c r="N193" s="23"/>
      <c r="O193" s="23"/>
      <c r="P193" s="23"/>
      <c r="Q193" s="23"/>
      <c r="R193" s="23"/>
      <c r="S193" s="23"/>
      <c r="T193" s="23"/>
      <c r="U193" s="23"/>
      <c r="V193" s="23"/>
      <c r="W193" s="23"/>
      <c r="X193" s="23"/>
    </row>
    <row r="194" spans="1:24">
      <c r="A194" s="21"/>
      <c r="B194" s="26"/>
      <c r="C194" s="23"/>
      <c r="D194" s="23"/>
      <c r="E194" s="23"/>
      <c r="F194" s="23"/>
      <c r="G194" s="23"/>
      <c r="H194" s="23"/>
      <c r="I194" s="23"/>
      <c r="J194" s="23"/>
      <c r="K194" s="23"/>
      <c r="L194" s="23"/>
      <c r="M194" s="23"/>
      <c r="N194" s="23"/>
      <c r="O194" s="23"/>
      <c r="P194" s="23"/>
      <c r="Q194" s="23"/>
      <c r="R194" s="23"/>
      <c r="S194" s="23"/>
      <c r="T194" s="23"/>
      <c r="U194" s="23"/>
      <c r="V194" s="23"/>
      <c r="W194" s="23"/>
      <c r="X194" s="23"/>
    </row>
    <row r="195" spans="1:24">
      <c r="A195" s="21"/>
      <c r="B195" s="26"/>
      <c r="C195" s="23"/>
      <c r="D195" s="23"/>
      <c r="E195" s="23"/>
      <c r="F195" s="23"/>
      <c r="G195" s="23"/>
      <c r="H195" s="23"/>
      <c r="I195" s="23"/>
      <c r="J195" s="23"/>
      <c r="K195" s="23"/>
      <c r="L195" s="23"/>
      <c r="M195" s="23"/>
      <c r="N195" s="23"/>
      <c r="O195" s="23"/>
      <c r="P195" s="23"/>
      <c r="Q195" s="23"/>
      <c r="R195" s="23"/>
      <c r="S195" s="23"/>
      <c r="T195" s="23"/>
      <c r="U195" s="23"/>
      <c r="V195" s="23"/>
      <c r="W195" s="23"/>
      <c r="X195" s="23"/>
    </row>
    <row r="196" spans="1:24">
      <c r="A196" s="21"/>
      <c r="B196" s="26"/>
      <c r="C196" s="23"/>
      <c r="D196" s="23"/>
      <c r="E196" s="23"/>
      <c r="F196" s="23"/>
      <c r="G196" s="23"/>
      <c r="H196" s="23"/>
      <c r="I196" s="23"/>
      <c r="J196" s="23"/>
      <c r="K196" s="23"/>
      <c r="L196" s="23"/>
      <c r="M196" s="23"/>
      <c r="N196" s="23"/>
      <c r="O196" s="23"/>
      <c r="P196" s="23"/>
      <c r="Q196" s="23"/>
      <c r="R196" s="23"/>
      <c r="S196" s="23"/>
      <c r="T196" s="23"/>
      <c r="U196" s="23"/>
      <c r="V196" s="23"/>
      <c r="W196" s="23"/>
      <c r="X196" s="23"/>
    </row>
    <row r="197" spans="1:24">
      <c r="A197" s="21"/>
      <c r="B197" s="26"/>
      <c r="C197" s="23"/>
      <c r="D197" s="23"/>
      <c r="E197" s="23"/>
      <c r="F197" s="23"/>
      <c r="G197" s="23"/>
      <c r="H197" s="23"/>
      <c r="I197" s="23"/>
      <c r="J197" s="23"/>
      <c r="K197" s="23"/>
      <c r="L197" s="23"/>
      <c r="M197" s="23"/>
      <c r="N197" s="23"/>
      <c r="O197" s="23"/>
      <c r="P197" s="23"/>
      <c r="Q197" s="23"/>
      <c r="R197" s="23"/>
      <c r="S197" s="23"/>
      <c r="T197" s="23"/>
      <c r="U197" s="23"/>
      <c r="V197" s="23"/>
      <c r="W197" s="23"/>
      <c r="X197" s="23"/>
    </row>
    <row r="198" spans="1:24">
      <c r="A198" s="21"/>
      <c r="B198" s="26"/>
      <c r="C198" s="23"/>
      <c r="D198" s="23"/>
      <c r="E198" s="23"/>
      <c r="F198" s="23"/>
      <c r="G198" s="23"/>
      <c r="H198" s="23"/>
      <c r="I198" s="23"/>
      <c r="J198" s="23"/>
      <c r="K198" s="23"/>
      <c r="L198" s="23"/>
      <c r="M198" s="23"/>
      <c r="N198" s="23"/>
      <c r="O198" s="23"/>
      <c r="P198" s="23"/>
      <c r="Q198" s="23"/>
      <c r="R198" s="23"/>
      <c r="S198" s="23"/>
      <c r="T198" s="23"/>
      <c r="U198" s="23"/>
      <c r="V198" s="23"/>
      <c r="W198" s="23"/>
      <c r="X198" s="23"/>
    </row>
    <row r="199" spans="1:24">
      <c r="A199" s="21"/>
      <c r="B199" s="26"/>
      <c r="C199" s="23"/>
      <c r="D199" s="23"/>
      <c r="E199" s="23"/>
      <c r="F199" s="23"/>
      <c r="G199" s="23"/>
      <c r="H199" s="23"/>
      <c r="I199" s="23"/>
      <c r="J199" s="23"/>
      <c r="K199" s="23"/>
      <c r="L199" s="23"/>
      <c r="M199" s="23"/>
      <c r="N199" s="23"/>
      <c r="O199" s="23"/>
      <c r="P199" s="23"/>
      <c r="Q199" s="23"/>
      <c r="R199" s="23"/>
      <c r="S199" s="23"/>
      <c r="T199" s="23"/>
      <c r="U199" s="23"/>
      <c r="V199" s="23"/>
      <c r="W199" s="23"/>
      <c r="X199" s="23"/>
    </row>
    <row r="200" spans="1:24">
      <c r="A200" s="21"/>
      <c r="B200" s="26"/>
      <c r="C200" s="23"/>
      <c r="D200" s="23"/>
      <c r="E200" s="23"/>
      <c r="F200" s="23"/>
      <c r="G200" s="23"/>
      <c r="H200" s="23"/>
      <c r="I200" s="23"/>
      <c r="J200" s="23"/>
      <c r="K200" s="23"/>
      <c r="L200" s="23"/>
      <c r="M200" s="23"/>
      <c r="N200" s="23"/>
      <c r="O200" s="23"/>
      <c r="P200" s="23"/>
      <c r="Q200" s="23"/>
      <c r="R200" s="23"/>
      <c r="S200" s="23"/>
      <c r="T200" s="23"/>
      <c r="U200" s="23"/>
      <c r="V200" s="23"/>
      <c r="W200" s="23"/>
      <c r="X200" s="23"/>
    </row>
    <row r="201" spans="1:24">
      <c r="A201" s="21"/>
      <c r="B201" s="26"/>
      <c r="C201" s="23"/>
      <c r="D201" s="23"/>
      <c r="E201" s="23"/>
      <c r="F201" s="23"/>
      <c r="G201" s="23"/>
      <c r="H201" s="23"/>
      <c r="I201" s="23"/>
      <c r="J201" s="23"/>
      <c r="K201" s="23"/>
      <c r="L201" s="23"/>
      <c r="M201" s="23"/>
      <c r="N201" s="23"/>
      <c r="O201" s="23"/>
      <c r="P201" s="23"/>
      <c r="Q201" s="23"/>
      <c r="R201" s="23"/>
      <c r="S201" s="23"/>
      <c r="T201" s="23"/>
      <c r="U201" s="23"/>
      <c r="V201" s="23"/>
      <c r="W201" s="23"/>
      <c r="X201" s="23"/>
    </row>
    <row r="202" spans="1:24">
      <c r="A202" s="21"/>
      <c r="B202" s="26"/>
      <c r="C202" s="23"/>
      <c r="D202" s="23"/>
      <c r="E202" s="23"/>
      <c r="F202" s="23"/>
      <c r="G202" s="23"/>
      <c r="H202" s="23"/>
      <c r="I202" s="23"/>
      <c r="J202" s="23"/>
      <c r="K202" s="23"/>
      <c r="L202" s="23"/>
      <c r="M202" s="23"/>
      <c r="N202" s="23"/>
      <c r="O202" s="23"/>
      <c r="P202" s="23"/>
      <c r="Q202" s="23"/>
      <c r="R202" s="23"/>
      <c r="S202" s="23"/>
      <c r="T202" s="23"/>
      <c r="U202" s="23"/>
      <c r="V202" s="23"/>
      <c r="W202" s="23"/>
      <c r="X202" s="23"/>
    </row>
    <row r="203" spans="1:24">
      <c r="A203" s="21"/>
      <c r="B203" s="26"/>
      <c r="C203" s="23"/>
      <c r="D203" s="23"/>
      <c r="E203" s="23"/>
      <c r="F203" s="23"/>
      <c r="G203" s="23"/>
      <c r="H203" s="23"/>
      <c r="I203" s="23"/>
      <c r="J203" s="23"/>
      <c r="K203" s="23"/>
      <c r="L203" s="23"/>
      <c r="M203" s="23"/>
      <c r="N203" s="23"/>
      <c r="O203" s="23"/>
      <c r="P203" s="23"/>
      <c r="Q203" s="23"/>
      <c r="R203" s="23"/>
      <c r="S203" s="23"/>
      <c r="T203" s="23"/>
      <c r="U203" s="23"/>
      <c r="V203" s="23"/>
      <c r="W203" s="23"/>
      <c r="X203" s="23"/>
    </row>
    <row r="204" spans="1:24">
      <c r="A204" s="21"/>
      <c r="B204" s="26"/>
      <c r="C204" s="23"/>
      <c r="D204" s="23"/>
      <c r="E204" s="23"/>
      <c r="F204" s="23"/>
      <c r="G204" s="23"/>
      <c r="H204" s="23"/>
      <c r="I204" s="23"/>
      <c r="J204" s="23"/>
      <c r="K204" s="23"/>
      <c r="L204" s="23"/>
      <c r="M204" s="23"/>
      <c r="N204" s="23"/>
      <c r="O204" s="23"/>
      <c r="P204" s="23"/>
      <c r="Q204" s="23"/>
      <c r="R204" s="23"/>
      <c r="S204" s="23"/>
      <c r="T204" s="23"/>
      <c r="U204" s="23"/>
      <c r="V204" s="23"/>
      <c r="W204" s="23"/>
      <c r="X204" s="23"/>
    </row>
    <row r="205" spans="1:24">
      <c r="A205" s="21"/>
      <c r="B205" s="26"/>
      <c r="C205" s="23"/>
      <c r="D205" s="23"/>
      <c r="E205" s="23"/>
      <c r="F205" s="23"/>
      <c r="G205" s="23"/>
      <c r="H205" s="23"/>
      <c r="I205" s="23"/>
      <c r="J205" s="23"/>
      <c r="K205" s="23"/>
      <c r="L205" s="23"/>
      <c r="M205" s="23"/>
      <c r="N205" s="23"/>
      <c r="O205" s="23"/>
      <c r="P205" s="23"/>
      <c r="Q205" s="23"/>
      <c r="R205" s="23"/>
      <c r="S205" s="23"/>
      <c r="T205" s="23"/>
      <c r="U205" s="23"/>
      <c r="V205" s="23"/>
      <c r="W205" s="23"/>
      <c r="X205" s="23"/>
    </row>
    <row r="206" spans="1:24">
      <c r="A206" s="21"/>
      <c r="B206" s="26"/>
      <c r="C206" s="23"/>
      <c r="D206" s="23"/>
      <c r="E206" s="23"/>
      <c r="F206" s="23"/>
      <c r="G206" s="23"/>
      <c r="H206" s="23"/>
      <c r="I206" s="23"/>
      <c r="J206" s="23"/>
      <c r="K206" s="23"/>
      <c r="L206" s="23"/>
      <c r="M206" s="23"/>
      <c r="N206" s="23"/>
      <c r="O206" s="23"/>
      <c r="P206" s="23"/>
      <c r="Q206" s="23"/>
      <c r="R206" s="23"/>
      <c r="S206" s="23"/>
      <c r="T206" s="23"/>
      <c r="U206" s="23"/>
      <c r="V206" s="23"/>
      <c r="W206" s="23"/>
      <c r="X206" s="23"/>
    </row>
    <row r="207" spans="1:24">
      <c r="A207" s="21"/>
      <c r="B207" s="26"/>
      <c r="C207" s="23"/>
      <c r="D207" s="23"/>
      <c r="E207" s="23"/>
      <c r="F207" s="23"/>
      <c r="G207" s="23"/>
      <c r="H207" s="23"/>
      <c r="I207" s="23"/>
      <c r="J207" s="23"/>
      <c r="K207" s="23"/>
      <c r="L207" s="23"/>
      <c r="M207" s="23"/>
      <c r="N207" s="23"/>
      <c r="O207" s="23"/>
      <c r="P207" s="23"/>
      <c r="Q207" s="23"/>
      <c r="R207" s="23"/>
      <c r="S207" s="23"/>
      <c r="T207" s="23"/>
      <c r="U207" s="23"/>
      <c r="V207" s="23"/>
      <c r="W207" s="23"/>
      <c r="X207" s="23"/>
    </row>
    <row r="208" spans="1:24">
      <c r="A208" s="21"/>
      <c r="B208" s="26"/>
      <c r="C208" s="23"/>
      <c r="D208" s="23"/>
      <c r="E208" s="23"/>
      <c r="F208" s="23"/>
      <c r="G208" s="23"/>
      <c r="H208" s="23"/>
      <c r="I208" s="23"/>
      <c r="J208" s="23"/>
      <c r="K208" s="23"/>
      <c r="L208" s="23"/>
      <c r="M208" s="23"/>
      <c r="N208" s="23"/>
      <c r="O208" s="23"/>
      <c r="P208" s="23"/>
      <c r="Q208" s="23"/>
      <c r="R208" s="23"/>
      <c r="S208" s="23"/>
      <c r="T208" s="23"/>
      <c r="U208" s="23"/>
      <c r="V208" s="23"/>
      <c r="W208" s="23"/>
      <c r="X208" s="23"/>
    </row>
    <row r="209" spans="1:24">
      <c r="A209" s="21"/>
      <c r="B209" s="26"/>
      <c r="C209" s="23"/>
      <c r="D209" s="23"/>
      <c r="E209" s="23"/>
      <c r="F209" s="23"/>
      <c r="G209" s="23"/>
      <c r="H209" s="23"/>
      <c r="I209" s="23"/>
      <c r="J209" s="23"/>
      <c r="K209" s="23"/>
      <c r="L209" s="23"/>
      <c r="M209" s="23"/>
      <c r="N209" s="23"/>
      <c r="O209" s="23"/>
      <c r="P209" s="23"/>
      <c r="Q209" s="23"/>
      <c r="R209" s="23"/>
      <c r="S209" s="23"/>
      <c r="T209" s="23"/>
      <c r="U209" s="23"/>
      <c r="V209" s="23"/>
      <c r="W209" s="23"/>
      <c r="X209" s="23"/>
    </row>
    <row r="210" spans="1:24">
      <c r="A210" s="21"/>
      <c r="B210" s="26"/>
      <c r="C210" s="23"/>
      <c r="D210" s="23"/>
      <c r="E210" s="23"/>
      <c r="F210" s="23"/>
      <c r="G210" s="23"/>
      <c r="H210" s="23"/>
      <c r="I210" s="23"/>
      <c r="J210" s="23"/>
      <c r="K210" s="23"/>
      <c r="L210" s="23"/>
      <c r="M210" s="23"/>
      <c r="N210" s="23"/>
      <c r="O210" s="23"/>
      <c r="P210" s="23"/>
      <c r="Q210" s="23"/>
      <c r="R210" s="23"/>
      <c r="S210" s="23"/>
      <c r="T210" s="23"/>
      <c r="U210" s="23"/>
      <c r="V210" s="23"/>
      <c r="W210" s="23"/>
      <c r="X210" s="23"/>
    </row>
    <row r="211" spans="1:24">
      <c r="A211" s="21"/>
      <c r="B211" s="26"/>
      <c r="C211" s="23"/>
      <c r="D211" s="23"/>
      <c r="E211" s="23"/>
      <c r="F211" s="23"/>
      <c r="G211" s="23"/>
      <c r="H211" s="23"/>
      <c r="I211" s="23"/>
      <c r="J211" s="23"/>
      <c r="K211" s="23"/>
      <c r="L211" s="23"/>
      <c r="M211" s="23"/>
      <c r="N211" s="23"/>
      <c r="O211" s="23"/>
      <c r="P211" s="23"/>
      <c r="Q211" s="23"/>
      <c r="R211" s="23"/>
      <c r="S211" s="23"/>
      <c r="T211" s="23"/>
      <c r="U211" s="23"/>
      <c r="V211" s="23"/>
      <c r="W211" s="23"/>
      <c r="X211" s="23"/>
    </row>
    <row r="212" spans="1:24">
      <c r="A212" s="21"/>
      <c r="B212" s="26"/>
      <c r="C212" s="23"/>
      <c r="D212" s="23"/>
      <c r="E212" s="23"/>
      <c r="F212" s="23"/>
      <c r="G212" s="23"/>
      <c r="H212" s="23"/>
      <c r="I212" s="23"/>
      <c r="J212" s="23"/>
      <c r="K212" s="23"/>
      <c r="L212" s="23"/>
      <c r="M212" s="23"/>
      <c r="N212" s="23"/>
      <c r="O212" s="23"/>
      <c r="P212" s="23"/>
      <c r="Q212" s="23"/>
      <c r="R212" s="23"/>
      <c r="S212" s="23"/>
      <c r="T212" s="23"/>
      <c r="U212" s="23"/>
      <c r="V212" s="23"/>
      <c r="W212" s="23"/>
      <c r="X212" s="23"/>
    </row>
    <row r="213" spans="1:24">
      <c r="A213" s="21"/>
      <c r="B213" s="26"/>
      <c r="C213" s="23"/>
      <c r="D213" s="23"/>
      <c r="E213" s="23"/>
      <c r="F213" s="23"/>
      <c r="G213" s="23"/>
      <c r="H213" s="23"/>
      <c r="I213" s="23"/>
      <c r="J213" s="23"/>
      <c r="K213" s="23"/>
      <c r="L213" s="23"/>
      <c r="M213" s="23"/>
      <c r="N213" s="23"/>
      <c r="O213" s="23"/>
      <c r="P213" s="23"/>
      <c r="Q213" s="23"/>
      <c r="R213" s="23"/>
      <c r="S213" s="23"/>
      <c r="T213" s="23"/>
      <c r="U213" s="23"/>
      <c r="V213" s="23"/>
      <c r="W213" s="23"/>
      <c r="X213" s="23"/>
    </row>
    <row r="214" spans="1:24">
      <c r="A214" s="21"/>
      <c r="B214" s="26"/>
      <c r="C214" s="23"/>
      <c r="D214" s="23"/>
      <c r="E214" s="23"/>
      <c r="F214" s="23"/>
      <c r="G214" s="23"/>
      <c r="H214" s="23"/>
      <c r="I214" s="23"/>
      <c r="J214" s="23"/>
      <c r="K214" s="23"/>
      <c r="L214" s="23"/>
      <c r="M214" s="23"/>
      <c r="N214" s="23"/>
      <c r="O214" s="23"/>
      <c r="P214" s="23"/>
      <c r="Q214" s="23"/>
      <c r="R214" s="23"/>
      <c r="S214" s="23"/>
      <c r="T214" s="23"/>
      <c r="U214" s="23"/>
      <c r="V214" s="23"/>
      <c r="W214" s="23"/>
      <c r="X214" s="23"/>
    </row>
    <row r="215" spans="1:24">
      <c r="A215" s="21"/>
      <c r="B215" s="26"/>
      <c r="C215" s="23"/>
      <c r="D215" s="23"/>
      <c r="E215" s="23"/>
      <c r="F215" s="23"/>
      <c r="G215" s="23"/>
      <c r="H215" s="23"/>
      <c r="I215" s="23"/>
      <c r="J215" s="23"/>
      <c r="K215" s="23"/>
      <c r="L215" s="23"/>
      <c r="M215" s="23"/>
      <c r="N215" s="23"/>
      <c r="O215" s="23"/>
      <c r="P215" s="23"/>
      <c r="Q215" s="23"/>
      <c r="R215" s="23"/>
      <c r="S215" s="23"/>
      <c r="T215" s="23"/>
      <c r="U215" s="23"/>
      <c r="V215" s="23"/>
      <c r="W215" s="23"/>
      <c r="X215" s="23"/>
    </row>
    <row r="216" spans="1:24">
      <c r="A216" s="21"/>
      <c r="B216" s="26"/>
      <c r="C216" s="23"/>
      <c r="D216" s="23"/>
      <c r="E216" s="23"/>
      <c r="F216" s="23"/>
      <c r="G216" s="23"/>
      <c r="H216" s="23"/>
      <c r="I216" s="23"/>
      <c r="J216" s="23"/>
      <c r="K216" s="23"/>
      <c r="L216" s="23"/>
      <c r="M216" s="23"/>
      <c r="N216" s="23"/>
      <c r="O216" s="23"/>
      <c r="P216" s="23"/>
      <c r="Q216" s="23"/>
      <c r="R216" s="23"/>
      <c r="S216" s="23"/>
      <c r="T216" s="23"/>
      <c r="U216" s="23"/>
      <c r="V216" s="23"/>
      <c r="W216" s="23"/>
      <c r="X216" s="23"/>
    </row>
    <row r="217" spans="1:24">
      <c r="A217" s="21"/>
      <c r="B217" s="26"/>
      <c r="C217" s="23"/>
      <c r="D217" s="23"/>
      <c r="E217" s="23"/>
      <c r="F217" s="23"/>
      <c r="G217" s="23"/>
      <c r="H217" s="23"/>
      <c r="I217" s="23"/>
      <c r="J217" s="23"/>
      <c r="K217" s="23"/>
      <c r="L217" s="23"/>
      <c r="M217" s="23"/>
      <c r="N217" s="23"/>
      <c r="O217" s="23"/>
      <c r="P217" s="23"/>
      <c r="Q217" s="23"/>
      <c r="R217" s="23"/>
      <c r="S217" s="23"/>
      <c r="T217" s="23"/>
      <c r="U217" s="23"/>
      <c r="V217" s="23"/>
      <c r="W217" s="23"/>
      <c r="X217" s="23"/>
    </row>
    <row r="218" spans="1:24">
      <c r="A218" s="21"/>
      <c r="B218" s="26"/>
      <c r="C218" s="23"/>
      <c r="D218" s="23"/>
      <c r="E218" s="23"/>
      <c r="F218" s="23"/>
      <c r="G218" s="23"/>
      <c r="H218" s="23"/>
      <c r="I218" s="23"/>
      <c r="J218" s="23"/>
      <c r="K218" s="23"/>
      <c r="L218" s="23"/>
      <c r="M218" s="23"/>
      <c r="N218" s="23"/>
      <c r="O218" s="23"/>
      <c r="P218" s="23"/>
      <c r="Q218" s="23"/>
      <c r="R218" s="23"/>
      <c r="S218" s="23"/>
      <c r="T218" s="23"/>
      <c r="U218" s="23"/>
      <c r="V218" s="23"/>
      <c r="W218" s="23"/>
      <c r="X218" s="23"/>
    </row>
    <row r="219" spans="1:24">
      <c r="A219" s="21"/>
      <c r="B219" s="26"/>
      <c r="C219" s="23"/>
      <c r="D219" s="23"/>
      <c r="E219" s="23"/>
      <c r="F219" s="23"/>
      <c r="G219" s="23"/>
      <c r="H219" s="23"/>
      <c r="I219" s="23"/>
      <c r="J219" s="23"/>
      <c r="K219" s="23"/>
      <c r="L219" s="23"/>
      <c r="M219" s="23"/>
      <c r="N219" s="23"/>
      <c r="O219" s="23"/>
      <c r="P219" s="23"/>
      <c r="Q219" s="23"/>
      <c r="R219" s="23"/>
      <c r="S219" s="23"/>
      <c r="T219" s="23"/>
      <c r="U219" s="23"/>
      <c r="V219" s="23"/>
      <c r="W219" s="23"/>
      <c r="X219" s="23"/>
    </row>
    <row r="220" spans="1:24">
      <c r="A220" s="21"/>
      <c r="B220" s="26"/>
      <c r="C220" s="23"/>
      <c r="D220" s="23"/>
      <c r="E220" s="23"/>
      <c r="F220" s="23"/>
      <c r="G220" s="23"/>
      <c r="H220" s="23"/>
      <c r="I220" s="23"/>
      <c r="J220" s="23"/>
      <c r="K220" s="23"/>
      <c r="L220" s="23"/>
      <c r="M220" s="23"/>
      <c r="N220" s="23"/>
      <c r="O220" s="23"/>
      <c r="P220" s="23"/>
      <c r="Q220" s="23"/>
      <c r="R220" s="23"/>
      <c r="S220" s="23"/>
      <c r="T220" s="23"/>
      <c r="U220" s="23"/>
      <c r="V220" s="23"/>
      <c r="W220" s="23"/>
      <c r="X220" s="23"/>
    </row>
    <row r="221" spans="1:24">
      <c r="A221" s="21"/>
      <c r="B221" s="26"/>
      <c r="C221" s="23"/>
      <c r="D221" s="23"/>
      <c r="E221" s="23"/>
      <c r="F221" s="23"/>
      <c r="G221" s="23"/>
      <c r="H221" s="23"/>
      <c r="I221" s="23"/>
      <c r="J221" s="23"/>
      <c r="K221" s="23"/>
      <c r="L221" s="23"/>
      <c r="M221" s="23"/>
      <c r="N221" s="23"/>
      <c r="O221" s="23"/>
      <c r="P221" s="23"/>
      <c r="Q221" s="23"/>
      <c r="R221" s="23"/>
      <c r="S221" s="23"/>
      <c r="T221" s="23"/>
      <c r="U221" s="23"/>
      <c r="V221" s="23"/>
      <c r="W221" s="23"/>
      <c r="X221" s="23"/>
    </row>
    <row r="222" spans="1:24">
      <c r="A222" s="21"/>
      <c r="B222" s="26"/>
      <c r="C222" s="23"/>
      <c r="D222" s="23"/>
      <c r="E222" s="23"/>
      <c r="F222" s="23"/>
      <c r="G222" s="23"/>
      <c r="H222" s="23"/>
      <c r="I222" s="23"/>
      <c r="J222" s="23"/>
      <c r="K222" s="23"/>
      <c r="L222" s="23"/>
      <c r="M222" s="23"/>
      <c r="N222" s="23"/>
      <c r="O222" s="23"/>
      <c r="P222" s="23"/>
      <c r="Q222" s="23"/>
      <c r="R222" s="23"/>
      <c r="S222" s="23"/>
      <c r="T222" s="23"/>
      <c r="U222" s="23"/>
      <c r="V222" s="23"/>
      <c r="W222" s="23"/>
      <c r="X222" s="23"/>
    </row>
    <row r="223" spans="1:24">
      <c r="A223" s="21"/>
      <c r="B223" s="26"/>
      <c r="C223" s="23"/>
      <c r="D223" s="23"/>
      <c r="E223" s="23"/>
      <c r="F223" s="23"/>
      <c r="G223" s="23"/>
      <c r="H223" s="23"/>
      <c r="I223" s="23"/>
      <c r="J223" s="23"/>
      <c r="K223" s="23"/>
      <c r="L223" s="23"/>
      <c r="M223" s="23"/>
      <c r="N223" s="23"/>
      <c r="O223" s="23"/>
      <c r="P223" s="23"/>
      <c r="Q223" s="23"/>
      <c r="R223" s="23"/>
      <c r="S223" s="23"/>
      <c r="T223" s="23"/>
      <c r="U223" s="23"/>
      <c r="V223" s="23"/>
      <c r="W223" s="23"/>
      <c r="X223" s="23"/>
    </row>
    <row r="224" spans="1:24">
      <c r="A224" s="21"/>
      <c r="B224" s="26"/>
      <c r="C224" s="23"/>
      <c r="D224" s="23"/>
      <c r="E224" s="23"/>
      <c r="F224" s="23"/>
      <c r="G224" s="23"/>
      <c r="H224" s="23"/>
      <c r="I224" s="23"/>
      <c r="J224" s="23"/>
      <c r="K224" s="23"/>
      <c r="L224" s="23"/>
      <c r="M224" s="23"/>
      <c r="N224" s="23"/>
      <c r="O224" s="23"/>
      <c r="P224" s="23"/>
      <c r="Q224" s="23"/>
      <c r="R224" s="23"/>
      <c r="S224" s="23"/>
      <c r="T224" s="23"/>
      <c r="U224" s="23"/>
      <c r="V224" s="23"/>
      <c r="W224" s="23"/>
      <c r="X224" s="23"/>
    </row>
    <row r="225" spans="1:24">
      <c r="A225" s="21"/>
      <c r="B225" s="26"/>
      <c r="C225" s="23"/>
      <c r="D225" s="23"/>
      <c r="E225" s="23"/>
      <c r="F225" s="23"/>
      <c r="G225" s="23"/>
      <c r="H225" s="23"/>
      <c r="I225" s="23"/>
      <c r="J225" s="23"/>
      <c r="K225" s="23"/>
      <c r="L225" s="23"/>
      <c r="M225" s="23"/>
      <c r="N225" s="23"/>
      <c r="O225" s="23"/>
      <c r="P225" s="23"/>
      <c r="Q225" s="23"/>
      <c r="R225" s="23"/>
      <c r="S225" s="23"/>
      <c r="T225" s="23"/>
      <c r="U225" s="23"/>
      <c r="V225" s="23"/>
      <c r="W225" s="23"/>
      <c r="X225" s="23"/>
    </row>
    <row r="226" spans="1:24">
      <c r="A226" s="21"/>
      <c r="B226" s="26"/>
      <c r="C226" s="23"/>
      <c r="D226" s="23"/>
      <c r="E226" s="23"/>
      <c r="F226" s="23"/>
      <c r="G226" s="23"/>
      <c r="H226" s="23"/>
      <c r="I226" s="23"/>
      <c r="J226" s="23"/>
      <c r="K226" s="23"/>
      <c r="L226" s="23"/>
      <c r="M226" s="23"/>
      <c r="N226" s="23"/>
      <c r="O226" s="23"/>
      <c r="P226" s="23"/>
      <c r="Q226" s="23"/>
      <c r="R226" s="23"/>
      <c r="S226" s="23"/>
      <c r="T226" s="23"/>
      <c r="U226" s="23"/>
      <c r="V226" s="23"/>
      <c r="W226" s="23"/>
      <c r="X226" s="23"/>
    </row>
    <row r="227" spans="1:24">
      <c r="A227" s="21"/>
      <c r="B227" s="26"/>
      <c r="C227" s="23"/>
      <c r="D227" s="23"/>
      <c r="E227" s="23"/>
      <c r="F227" s="23"/>
      <c r="G227" s="23"/>
      <c r="H227" s="23"/>
      <c r="I227" s="23"/>
      <c r="J227" s="23"/>
      <c r="K227" s="23"/>
      <c r="L227" s="23"/>
      <c r="M227" s="23"/>
      <c r="N227" s="23"/>
      <c r="O227" s="23"/>
      <c r="P227" s="23"/>
      <c r="Q227" s="23"/>
      <c r="R227" s="23"/>
      <c r="S227" s="23"/>
      <c r="T227" s="23"/>
      <c r="U227" s="23"/>
      <c r="V227" s="23"/>
      <c r="W227" s="23"/>
      <c r="X227" s="23"/>
    </row>
    <row r="228" spans="1:24">
      <c r="A228" s="21"/>
      <c r="B228" s="26"/>
      <c r="C228" s="23"/>
      <c r="D228" s="23"/>
      <c r="E228" s="23"/>
      <c r="F228" s="23"/>
      <c r="G228" s="23"/>
      <c r="H228" s="23"/>
      <c r="I228" s="23"/>
      <c r="J228" s="23"/>
      <c r="K228" s="23"/>
      <c r="L228" s="23"/>
      <c r="M228" s="23"/>
      <c r="N228" s="23"/>
      <c r="O228" s="23"/>
      <c r="P228" s="23"/>
      <c r="Q228" s="23"/>
      <c r="R228" s="23"/>
      <c r="S228" s="23"/>
      <c r="T228" s="23"/>
      <c r="U228" s="23"/>
      <c r="V228" s="23"/>
      <c r="W228" s="23"/>
      <c r="X228" s="23"/>
    </row>
    <row r="229" spans="1:24">
      <c r="A229" s="21"/>
      <c r="B229" s="26"/>
      <c r="C229" s="23"/>
      <c r="D229" s="23"/>
      <c r="E229" s="23"/>
      <c r="F229" s="23"/>
      <c r="G229" s="23"/>
      <c r="H229" s="23"/>
      <c r="I229" s="23"/>
      <c r="J229" s="23"/>
      <c r="K229" s="23"/>
      <c r="L229" s="23"/>
      <c r="M229" s="23"/>
      <c r="N229" s="23"/>
      <c r="O229" s="23"/>
      <c r="P229" s="23"/>
      <c r="Q229" s="23"/>
      <c r="R229" s="23"/>
      <c r="S229" s="23"/>
      <c r="T229" s="23"/>
      <c r="U229" s="23"/>
      <c r="V229" s="23"/>
      <c r="W229" s="23"/>
      <c r="X229" s="23"/>
    </row>
    <row r="230" spans="1:24">
      <c r="A230" s="21"/>
      <c r="B230" s="26"/>
      <c r="C230" s="23"/>
      <c r="D230" s="23"/>
      <c r="E230" s="23"/>
      <c r="F230" s="23"/>
      <c r="G230" s="23"/>
      <c r="H230" s="23"/>
      <c r="I230" s="23"/>
      <c r="J230" s="23"/>
      <c r="K230" s="23"/>
      <c r="L230" s="23"/>
      <c r="M230" s="23"/>
      <c r="N230" s="23"/>
      <c r="O230" s="23"/>
      <c r="P230" s="23"/>
      <c r="Q230" s="23"/>
      <c r="R230" s="23"/>
      <c r="S230" s="23"/>
      <c r="T230" s="23"/>
      <c r="U230" s="23"/>
      <c r="V230" s="23"/>
      <c r="W230" s="23"/>
      <c r="X230" s="23"/>
    </row>
    <row r="231" spans="1:24">
      <c r="A231" s="21"/>
      <c r="B231" s="26"/>
      <c r="C231" s="23"/>
      <c r="D231" s="23"/>
      <c r="E231" s="23"/>
      <c r="F231" s="23"/>
      <c r="G231" s="23"/>
      <c r="H231" s="23"/>
      <c r="I231" s="23"/>
      <c r="J231" s="23"/>
      <c r="K231" s="23"/>
      <c r="L231" s="23"/>
      <c r="M231" s="23"/>
      <c r="N231" s="23"/>
      <c r="O231" s="23"/>
      <c r="P231" s="23"/>
      <c r="Q231" s="23"/>
      <c r="R231" s="23"/>
      <c r="S231" s="23"/>
      <c r="T231" s="23"/>
      <c r="U231" s="23"/>
      <c r="V231" s="23"/>
      <c r="W231" s="23"/>
      <c r="X231" s="23"/>
    </row>
    <row r="232" spans="1:24">
      <c r="A232" s="21"/>
      <c r="B232" s="26"/>
      <c r="C232" s="23"/>
      <c r="D232" s="23"/>
      <c r="E232" s="23"/>
      <c r="F232" s="23"/>
      <c r="G232" s="23"/>
      <c r="H232" s="23"/>
      <c r="I232" s="23"/>
      <c r="J232" s="23"/>
      <c r="K232" s="23"/>
      <c r="L232" s="23"/>
      <c r="M232" s="23"/>
      <c r="N232" s="23"/>
      <c r="O232" s="23"/>
      <c r="P232" s="23"/>
      <c r="Q232" s="23"/>
      <c r="R232" s="23"/>
      <c r="S232" s="23"/>
      <c r="T232" s="23"/>
      <c r="U232" s="23"/>
      <c r="V232" s="23"/>
      <c r="W232" s="23"/>
      <c r="X232" s="23"/>
    </row>
    <row r="233" spans="1:24">
      <c r="A233" s="21"/>
      <c r="B233" s="26"/>
      <c r="C233" s="23"/>
      <c r="D233" s="23"/>
      <c r="E233" s="23"/>
      <c r="F233" s="23"/>
      <c r="G233" s="23"/>
      <c r="H233" s="23"/>
      <c r="I233" s="23"/>
      <c r="J233" s="23"/>
      <c r="K233" s="23"/>
      <c r="L233" s="23"/>
      <c r="M233" s="23"/>
      <c r="N233" s="23"/>
      <c r="O233" s="23"/>
      <c r="P233" s="23"/>
      <c r="Q233" s="23"/>
      <c r="R233" s="23"/>
      <c r="S233" s="23"/>
      <c r="T233" s="23"/>
      <c r="U233" s="23"/>
      <c r="V233" s="23"/>
      <c r="W233" s="23"/>
      <c r="X233" s="23"/>
    </row>
    <row r="234" spans="1:24">
      <c r="A234" s="21"/>
      <c r="B234" s="26"/>
      <c r="C234" s="23"/>
      <c r="D234" s="23"/>
      <c r="E234" s="23"/>
      <c r="F234" s="23"/>
      <c r="G234" s="23"/>
      <c r="H234" s="23"/>
      <c r="I234" s="23"/>
      <c r="J234" s="23"/>
      <c r="K234" s="23"/>
      <c r="L234" s="23"/>
      <c r="M234" s="23"/>
      <c r="N234" s="23"/>
      <c r="O234" s="23"/>
      <c r="P234" s="23"/>
      <c r="Q234" s="23"/>
      <c r="R234" s="23"/>
      <c r="S234" s="23"/>
      <c r="T234" s="23"/>
      <c r="U234" s="23"/>
      <c r="V234" s="23"/>
      <c r="W234" s="23"/>
      <c r="X234" s="23"/>
    </row>
    <row r="235" spans="1:24">
      <c r="A235" s="21"/>
      <c r="B235" s="26"/>
      <c r="C235" s="23"/>
      <c r="D235" s="23"/>
      <c r="E235" s="23"/>
      <c r="F235" s="23"/>
      <c r="G235" s="23"/>
      <c r="H235" s="23"/>
      <c r="I235" s="23"/>
      <c r="J235" s="23"/>
      <c r="K235" s="23"/>
      <c r="L235" s="23"/>
      <c r="M235" s="23"/>
      <c r="N235" s="23"/>
      <c r="O235" s="23"/>
      <c r="P235" s="23"/>
      <c r="Q235" s="23"/>
      <c r="R235" s="23"/>
      <c r="S235" s="23"/>
      <c r="T235" s="23"/>
      <c r="U235" s="23"/>
      <c r="V235" s="23"/>
      <c r="W235" s="23"/>
      <c r="X235" s="23"/>
    </row>
    <row r="236" spans="1:24">
      <c r="A236" s="21"/>
      <c r="B236" s="26"/>
      <c r="C236" s="23"/>
      <c r="D236" s="23"/>
      <c r="E236" s="23"/>
      <c r="F236" s="23"/>
      <c r="G236" s="23"/>
      <c r="H236" s="23"/>
      <c r="I236" s="23"/>
      <c r="J236" s="23"/>
      <c r="K236" s="23"/>
      <c r="L236" s="23"/>
      <c r="M236" s="23"/>
      <c r="N236" s="23"/>
      <c r="O236" s="23"/>
      <c r="P236" s="23"/>
      <c r="Q236" s="23"/>
      <c r="R236" s="23"/>
      <c r="S236" s="23"/>
      <c r="T236" s="23"/>
      <c r="U236" s="23"/>
      <c r="V236" s="23"/>
      <c r="W236" s="23"/>
      <c r="X236" s="23"/>
    </row>
    <row r="237" spans="1:24">
      <c r="A237" s="21"/>
      <c r="B237" s="26"/>
      <c r="C237" s="23"/>
      <c r="D237" s="23"/>
      <c r="E237" s="23"/>
      <c r="F237" s="23"/>
      <c r="G237" s="23"/>
      <c r="H237" s="23"/>
      <c r="I237" s="23"/>
      <c r="J237" s="23"/>
      <c r="K237" s="23"/>
      <c r="L237" s="23"/>
      <c r="M237" s="23"/>
      <c r="N237" s="23"/>
      <c r="O237" s="23"/>
      <c r="P237" s="23"/>
      <c r="Q237" s="23"/>
      <c r="R237" s="23"/>
      <c r="S237" s="23"/>
      <c r="T237" s="23"/>
      <c r="U237" s="23"/>
      <c r="V237" s="23"/>
      <c r="W237" s="23"/>
      <c r="X237" s="23"/>
    </row>
    <row r="238" spans="1:24">
      <c r="A238" s="21"/>
      <c r="B238" s="26"/>
      <c r="C238" s="23"/>
      <c r="D238" s="23"/>
      <c r="E238" s="23"/>
      <c r="F238" s="23"/>
      <c r="G238" s="23"/>
      <c r="H238" s="23"/>
      <c r="I238" s="23"/>
      <c r="J238" s="23"/>
      <c r="K238" s="23"/>
      <c r="L238" s="23"/>
      <c r="M238" s="23"/>
      <c r="N238" s="23"/>
      <c r="O238" s="23"/>
      <c r="P238" s="23"/>
      <c r="Q238" s="23"/>
      <c r="R238" s="23"/>
      <c r="S238" s="23"/>
      <c r="T238" s="23"/>
      <c r="U238" s="23"/>
      <c r="V238" s="23"/>
      <c r="W238" s="23"/>
      <c r="X238" s="23"/>
    </row>
    <row r="239" spans="1:24">
      <c r="A239" s="21"/>
      <c r="B239" s="26"/>
      <c r="C239" s="23"/>
      <c r="D239" s="23"/>
      <c r="E239" s="23"/>
      <c r="F239" s="23"/>
      <c r="G239" s="23"/>
      <c r="H239" s="23"/>
      <c r="I239" s="23"/>
      <c r="J239" s="23"/>
      <c r="K239" s="23"/>
      <c r="L239" s="23"/>
      <c r="M239" s="23"/>
      <c r="N239" s="23"/>
      <c r="O239" s="23"/>
      <c r="P239" s="23"/>
      <c r="Q239" s="23"/>
      <c r="R239" s="23"/>
      <c r="S239" s="23"/>
      <c r="T239" s="23"/>
      <c r="U239" s="23"/>
      <c r="V239" s="23"/>
      <c r="W239" s="23"/>
      <c r="X239" s="23"/>
    </row>
    <row r="240" spans="1:24">
      <c r="A240" s="21"/>
      <c r="B240" s="26"/>
      <c r="C240" s="23"/>
      <c r="D240" s="23"/>
      <c r="E240" s="23"/>
      <c r="F240" s="23"/>
      <c r="G240" s="23"/>
      <c r="H240" s="23"/>
      <c r="I240" s="23"/>
      <c r="J240" s="23"/>
      <c r="K240" s="23"/>
      <c r="L240" s="23"/>
      <c r="M240" s="23"/>
      <c r="N240" s="23"/>
      <c r="O240" s="23"/>
      <c r="P240" s="23"/>
      <c r="Q240" s="23"/>
      <c r="R240" s="23"/>
      <c r="S240" s="23"/>
      <c r="T240" s="23"/>
      <c r="U240" s="23"/>
      <c r="V240" s="23"/>
      <c r="W240" s="23"/>
      <c r="X240" s="23"/>
    </row>
    <row r="241" spans="1:24">
      <c r="A241" s="21"/>
      <c r="B241" s="26"/>
      <c r="C241" s="23"/>
      <c r="D241" s="23"/>
      <c r="E241" s="23"/>
      <c r="F241" s="23"/>
      <c r="G241" s="23"/>
      <c r="H241" s="23"/>
      <c r="I241" s="23"/>
      <c r="J241" s="23"/>
      <c r="K241" s="23"/>
      <c r="L241" s="23"/>
      <c r="M241" s="23"/>
      <c r="N241" s="23"/>
      <c r="O241" s="23"/>
      <c r="P241" s="23"/>
      <c r="Q241" s="23"/>
      <c r="R241" s="23"/>
      <c r="S241" s="23"/>
      <c r="T241" s="23"/>
      <c r="U241" s="23"/>
      <c r="V241" s="23"/>
      <c r="W241" s="23"/>
      <c r="X241" s="23"/>
    </row>
    <row r="242" spans="1:24">
      <c r="A242" s="21"/>
      <c r="B242" s="26"/>
      <c r="C242" s="23"/>
      <c r="D242" s="23"/>
      <c r="E242" s="23"/>
      <c r="F242" s="23"/>
      <c r="G242" s="23"/>
      <c r="H242" s="23"/>
      <c r="I242" s="23"/>
      <c r="J242" s="23"/>
      <c r="K242" s="23"/>
      <c r="L242" s="23"/>
      <c r="M242" s="23"/>
      <c r="N242" s="23"/>
      <c r="O242" s="23"/>
      <c r="P242" s="23"/>
      <c r="Q242" s="23"/>
      <c r="R242" s="23"/>
      <c r="S242" s="23"/>
      <c r="T242" s="23"/>
      <c r="U242" s="23"/>
      <c r="V242" s="23"/>
      <c r="W242" s="23"/>
      <c r="X242" s="23"/>
    </row>
    <row r="243" spans="1:24">
      <c r="A243" s="21"/>
      <c r="B243" s="26"/>
      <c r="C243" s="23"/>
      <c r="D243" s="23"/>
      <c r="E243" s="23"/>
      <c r="F243" s="23"/>
      <c r="G243" s="23"/>
      <c r="H243" s="23"/>
      <c r="I243" s="23"/>
      <c r="J243" s="23"/>
      <c r="K243" s="23"/>
      <c r="L243" s="23"/>
      <c r="M243" s="23"/>
      <c r="N243" s="23"/>
      <c r="O243" s="23"/>
      <c r="P243" s="23"/>
      <c r="Q243" s="23"/>
      <c r="R243" s="23"/>
      <c r="S243" s="23"/>
      <c r="T243" s="23"/>
      <c r="U243" s="23"/>
      <c r="V243" s="23"/>
      <c r="W243" s="23"/>
      <c r="X243" s="23"/>
    </row>
    <row r="244" spans="1:24">
      <c r="A244" s="21"/>
      <c r="B244" s="26"/>
      <c r="C244" s="23"/>
      <c r="D244" s="23"/>
      <c r="E244" s="23"/>
      <c r="F244" s="23"/>
      <c r="G244" s="23"/>
      <c r="H244" s="23"/>
      <c r="I244" s="23"/>
      <c r="J244" s="23"/>
      <c r="K244" s="23"/>
      <c r="L244" s="23"/>
      <c r="M244" s="23"/>
      <c r="N244" s="23"/>
      <c r="O244" s="23"/>
      <c r="P244" s="23"/>
      <c r="Q244" s="23"/>
      <c r="R244" s="23"/>
      <c r="S244" s="23"/>
      <c r="T244" s="23"/>
      <c r="U244" s="23"/>
      <c r="V244" s="23"/>
      <c r="W244" s="23"/>
      <c r="X244" s="23"/>
    </row>
    <row r="245" spans="1:24">
      <c r="A245" s="21"/>
      <c r="B245" s="26"/>
      <c r="C245" s="23"/>
      <c r="D245" s="23"/>
      <c r="E245" s="23"/>
      <c r="F245" s="23"/>
      <c r="G245" s="23"/>
      <c r="H245" s="23"/>
      <c r="I245" s="23"/>
      <c r="J245" s="23"/>
      <c r="K245" s="23"/>
      <c r="L245" s="23"/>
      <c r="M245" s="23"/>
      <c r="N245" s="23"/>
      <c r="O245" s="23"/>
      <c r="P245" s="23"/>
      <c r="Q245" s="23"/>
      <c r="R245" s="23"/>
      <c r="S245" s="23"/>
      <c r="T245" s="23"/>
      <c r="U245" s="23"/>
      <c r="V245" s="23"/>
      <c r="W245" s="23"/>
      <c r="X245" s="23"/>
    </row>
    <row r="246" spans="1:24">
      <c r="A246" s="21"/>
      <c r="B246" s="26"/>
      <c r="C246" s="23"/>
      <c r="D246" s="23"/>
      <c r="E246" s="23"/>
      <c r="F246" s="23"/>
      <c r="G246" s="23"/>
      <c r="H246" s="23"/>
      <c r="I246" s="23"/>
      <c r="J246" s="23"/>
      <c r="K246" s="23"/>
      <c r="L246" s="23"/>
      <c r="M246" s="23"/>
      <c r="N246" s="23"/>
      <c r="O246" s="23"/>
      <c r="P246" s="23"/>
      <c r="Q246" s="23"/>
      <c r="R246" s="23"/>
      <c r="S246" s="23"/>
      <c r="T246" s="23"/>
      <c r="U246" s="23"/>
      <c r="V246" s="23"/>
      <c r="W246" s="23"/>
      <c r="X246" s="23"/>
    </row>
    <row r="247" spans="1:24">
      <c r="A247" s="21"/>
      <c r="B247" s="26"/>
      <c r="C247" s="23"/>
      <c r="D247" s="23"/>
      <c r="E247" s="23"/>
      <c r="F247" s="23"/>
      <c r="G247" s="23"/>
      <c r="H247" s="23"/>
      <c r="I247" s="23"/>
      <c r="J247" s="23"/>
      <c r="K247" s="23"/>
      <c r="L247" s="23"/>
      <c r="M247" s="23"/>
      <c r="N247" s="23"/>
      <c r="O247" s="23"/>
      <c r="P247" s="23"/>
      <c r="Q247" s="23"/>
      <c r="R247" s="23"/>
      <c r="S247" s="23"/>
      <c r="T247" s="23"/>
      <c r="U247" s="23"/>
      <c r="V247" s="23"/>
      <c r="W247" s="23"/>
      <c r="X247" s="23"/>
    </row>
    <row r="248" spans="1:24">
      <c r="A248" s="21"/>
      <c r="B248" s="26"/>
      <c r="C248" s="23"/>
      <c r="D248" s="23"/>
      <c r="E248" s="23"/>
      <c r="F248" s="23"/>
      <c r="G248" s="23"/>
      <c r="H248" s="23"/>
      <c r="I248" s="23"/>
      <c r="J248" s="23"/>
      <c r="K248" s="23"/>
      <c r="L248" s="23"/>
      <c r="M248" s="23"/>
      <c r="N248" s="23"/>
      <c r="O248" s="23"/>
      <c r="P248" s="23"/>
      <c r="Q248" s="23"/>
      <c r="R248" s="23"/>
      <c r="S248" s="23"/>
      <c r="T248" s="23"/>
      <c r="U248" s="23"/>
      <c r="V248" s="23"/>
      <c r="W248" s="23"/>
      <c r="X248" s="23"/>
    </row>
    <row r="249" spans="1:24">
      <c r="A249" s="21"/>
      <c r="B249" s="26"/>
      <c r="C249" s="23"/>
      <c r="D249" s="23"/>
      <c r="E249" s="23"/>
      <c r="F249" s="23"/>
      <c r="G249" s="23"/>
      <c r="H249" s="23"/>
      <c r="I249" s="23"/>
      <c r="J249" s="23"/>
      <c r="K249" s="23"/>
      <c r="L249" s="23"/>
      <c r="M249" s="23"/>
      <c r="N249" s="23"/>
      <c r="O249" s="23"/>
      <c r="P249" s="23"/>
      <c r="Q249" s="23"/>
      <c r="R249" s="23"/>
      <c r="S249" s="23"/>
      <c r="T249" s="23"/>
      <c r="U249" s="23"/>
      <c r="V249" s="23"/>
      <c r="W249" s="23"/>
      <c r="X249" s="23"/>
    </row>
    <row r="250" spans="1:24">
      <c r="A250" s="21"/>
      <c r="B250" s="26"/>
      <c r="C250" s="23"/>
      <c r="D250" s="23"/>
      <c r="E250" s="23"/>
      <c r="F250" s="23"/>
      <c r="G250" s="23"/>
      <c r="H250" s="23"/>
      <c r="I250" s="23"/>
      <c r="J250" s="23"/>
      <c r="K250" s="23"/>
      <c r="L250" s="23"/>
      <c r="M250" s="23"/>
      <c r="N250" s="23"/>
      <c r="O250" s="23"/>
      <c r="P250" s="23"/>
      <c r="Q250" s="23"/>
      <c r="R250" s="23"/>
      <c r="S250" s="23"/>
      <c r="T250" s="23"/>
      <c r="U250" s="23"/>
      <c r="V250" s="23"/>
      <c r="W250" s="23"/>
      <c r="X250" s="23"/>
    </row>
    <row r="251" spans="1:24">
      <c r="A251" s="21"/>
      <c r="B251" s="26"/>
      <c r="C251" s="23"/>
      <c r="D251" s="23"/>
      <c r="E251" s="23"/>
      <c r="F251" s="23"/>
      <c r="G251" s="23"/>
      <c r="H251" s="23"/>
      <c r="I251" s="23"/>
      <c r="J251" s="23"/>
      <c r="K251" s="23"/>
      <c r="L251" s="23"/>
      <c r="M251" s="23"/>
      <c r="N251" s="23"/>
      <c r="O251" s="23"/>
      <c r="P251" s="23"/>
      <c r="Q251" s="23"/>
      <c r="R251" s="23"/>
      <c r="S251" s="23"/>
      <c r="T251" s="23"/>
      <c r="U251" s="23"/>
      <c r="V251" s="23"/>
      <c r="W251" s="23"/>
      <c r="X251" s="23"/>
    </row>
    <row r="252" spans="1:24">
      <c r="A252" s="21"/>
      <c r="B252" s="26"/>
      <c r="C252" s="23"/>
      <c r="D252" s="23"/>
      <c r="E252" s="23"/>
      <c r="F252" s="23"/>
      <c r="G252" s="23"/>
      <c r="H252" s="23"/>
      <c r="I252" s="23"/>
      <c r="J252" s="23"/>
      <c r="K252" s="23"/>
      <c r="L252" s="23"/>
      <c r="M252" s="23"/>
      <c r="N252" s="23"/>
      <c r="O252" s="23"/>
      <c r="P252" s="23"/>
      <c r="Q252" s="23"/>
      <c r="R252" s="23"/>
      <c r="S252" s="23"/>
      <c r="T252" s="23"/>
      <c r="U252" s="23"/>
      <c r="V252" s="23"/>
      <c r="W252" s="23"/>
      <c r="X252" s="23"/>
    </row>
    <row r="253" spans="1:24">
      <c r="A253" s="21"/>
      <c r="B253" s="26"/>
      <c r="C253" s="23"/>
      <c r="D253" s="23"/>
      <c r="E253" s="23"/>
      <c r="F253" s="23"/>
      <c r="G253" s="23"/>
      <c r="H253" s="23"/>
      <c r="I253" s="23"/>
      <c r="J253" s="23"/>
      <c r="K253" s="23"/>
      <c r="L253" s="23"/>
      <c r="M253" s="23"/>
      <c r="N253" s="23"/>
      <c r="O253" s="23"/>
      <c r="P253" s="23"/>
      <c r="Q253" s="23"/>
      <c r="R253" s="23"/>
      <c r="S253" s="23"/>
      <c r="T253" s="23"/>
      <c r="U253" s="23"/>
      <c r="V253" s="23"/>
      <c r="W253" s="23"/>
      <c r="X253" s="23"/>
    </row>
    <row r="254" spans="1:24">
      <c r="A254" s="21"/>
      <c r="B254" s="26"/>
      <c r="C254" s="23"/>
      <c r="D254" s="23"/>
      <c r="E254" s="23"/>
      <c r="F254" s="23"/>
      <c r="G254" s="23"/>
      <c r="H254" s="23"/>
      <c r="I254" s="23"/>
      <c r="J254" s="23"/>
      <c r="K254" s="23"/>
      <c r="L254" s="23"/>
      <c r="M254" s="23"/>
      <c r="N254" s="23"/>
      <c r="O254" s="23"/>
      <c r="P254" s="23"/>
      <c r="Q254" s="23"/>
      <c r="R254" s="23"/>
      <c r="S254" s="23"/>
      <c r="T254" s="23"/>
      <c r="U254" s="23"/>
      <c r="V254" s="23"/>
      <c r="W254" s="23"/>
      <c r="X254" s="23"/>
    </row>
    <row r="255" spans="1:24">
      <c r="A255" s="21"/>
      <c r="B255" s="26"/>
      <c r="C255" s="23"/>
      <c r="D255" s="23"/>
      <c r="E255" s="23"/>
      <c r="F255" s="23"/>
      <c r="G255" s="23"/>
      <c r="H255" s="23"/>
      <c r="I255" s="23"/>
      <c r="J255" s="23"/>
      <c r="K255" s="23"/>
      <c r="L255" s="23"/>
      <c r="M255" s="23"/>
      <c r="N255" s="23"/>
      <c r="O255" s="23"/>
      <c r="P255" s="23"/>
      <c r="Q255" s="23"/>
      <c r="R255" s="23"/>
      <c r="S255" s="23"/>
      <c r="T255" s="23"/>
      <c r="U255" s="23"/>
      <c r="V255" s="23"/>
      <c r="W255" s="23"/>
      <c r="X255" s="23"/>
    </row>
    <row r="256" spans="1:24">
      <c r="A256" s="21"/>
      <c r="B256" s="26"/>
      <c r="C256" s="23"/>
      <c r="D256" s="23"/>
      <c r="E256" s="23"/>
      <c r="F256" s="23"/>
      <c r="G256" s="23"/>
      <c r="H256" s="23"/>
      <c r="I256" s="23"/>
      <c r="J256" s="23"/>
      <c r="K256" s="23"/>
      <c r="L256" s="23"/>
      <c r="M256" s="23"/>
      <c r="N256" s="23"/>
      <c r="O256" s="23"/>
      <c r="P256" s="23"/>
      <c r="Q256" s="23"/>
      <c r="R256" s="23"/>
      <c r="S256" s="23"/>
      <c r="T256" s="23"/>
      <c r="U256" s="23"/>
      <c r="V256" s="23"/>
      <c r="W256" s="23"/>
      <c r="X256" s="23"/>
    </row>
    <row r="257" spans="1:24">
      <c r="A257" s="21"/>
      <c r="B257" s="26"/>
      <c r="C257" s="23"/>
      <c r="D257" s="23"/>
      <c r="E257" s="23"/>
      <c r="F257" s="23"/>
      <c r="G257" s="23"/>
      <c r="H257" s="23"/>
      <c r="I257" s="23"/>
      <c r="J257" s="23"/>
      <c r="K257" s="23"/>
      <c r="L257" s="23"/>
      <c r="M257" s="23"/>
      <c r="N257" s="23"/>
      <c r="O257" s="23"/>
      <c r="P257" s="23"/>
      <c r="Q257" s="23"/>
      <c r="R257" s="23"/>
      <c r="S257" s="23"/>
      <c r="T257" s="23"/>
      <c r="U257" s="23"/>
      <c r="V257" s="23"/>
      <c r="W257" s="23"/>
      <c r="X257" s="23"/>
    </row>
    <row r="258" spans="1:24">
      <c r="A258" s="21"/>
      <c r="B258" s="26"/>
      <c r="C258" s="23"/>
      <c r="D258" s="23"/>
      <c r="E258" s="23"/>
      <c r="F258" s="23"/>
      <c r="G258" s="23"/>
      <c r="H258" s="23"/>
      <c r="I258" s="23"/>
      <c r="J258" s="23"/>
      <c r="K258" s="23"/>
      <c r="L258" s="23"/>
      <c r="M258" s="23"/>
      <c r="N258" s="23"/>
      <c r="O258" s="23"/>
      <c r="P258" s="23"/>
      <c r="Q258" s="23"/>
      <c r="R258" s="23"/>
      <c r="S258" s="23"/>
      <c r="T258" s="23"/>
      <c r="U258" s="23"/>
      <c r="V258" s="23"/>
      <c r="W258" s="23"/>
      <c r="X258" s="23"/>
    </row>
    <row r="259" spans="1:24">
      <c r="A259" s="21"/>
      <c r="B259" s="26"/>
      <c r="C259" s="23"/>
      <c r="D259" s="23"/>
      <c r="E259" s="23"/>
      <c r="F259" s="23"/>
      <c r="G259" s="23"/>
      <c r="H259" s="23"/>
      <c r="I259" s="23"/>
      <c r="J259" s="23"/>
      <c r="K259" s="23"/>
      <c r="L259" s="23"/>
      <c r="M259" s="23"/>
      <c r="N259" s="23"/>
      <c r="O259" s="23"/>
      <c r="P259" s="23"/>
      <c r="Q259" s="23"/>
      <c r="R259" s="23"/>
      <c r="S259" s="23"/>
      <c r="T259" s="23"/>
      <c r="U259" s="23"/>
      <c r="V259" s="23"/>
      <c r="W259" s="23"/>
      <c r="X259" s="23"/>
    </row>
    <row r="260" spans="1:24">
      <c r="A260" s="21"/>
      <c r="B260" s="26"/>
      <c r="C260" s="23"/>
      <c r="D260" s="23"/>
      <c r="E260" s="23"/>
      <c r="F260" s="23"/>
      <c r="G260" s="23"/>
      <c r="H260" s="23"/>
      <c r="I260" s="23"/>
      <c r="J260" s="23"/>
      <c r="K260" s="23"/>
      <c r="L260" s="23"/>
      <c r="M260" s="23"/>
      <c r="N260" s="23"/>
      <c r="O260" s="23"/>
      <c r="P260" s="23"/>
      <c r="Q260" s="23"/>
      <c r="R260" s="23"/>
      <c r="S260" s="23"/>
      <c r="T260" s="23"/>
      <c r="U260" s="23"/>
      <c r="V260" s="23"/>
      <c r="W260" s="23"/>
      <c r="X260" s="23"/>
    </row>
    <row r="261" spans="1:24">
      <c r="A261" s="21"/>
      <c r="B261" s="26"/>
      <c r="C261" s="23"/>
      <c r="D261" s="23"/>
      <c r="E261" s="23"/>
      <c r="F261" s="23"/>
      <c r="G261" s="23"/>
      <c r="H261" s="23"/>
      <c r="I261" s="23"/>
      <c r="J261" s="23"/>
      <c r="K261" s="23"/>
      <c r="L261" s="23"/>
      <c r="M261" s="23"/>
      <c r="N261" s="23"/>
      <c r="O261" s="23"/>
      <c r="P261" s="23"/>
      <c r="Q261" s="23"/>
      <c r="R261" s="23"/>
      <c r="S261" s="23"/>
      <c r="T261" s="23"/>
      <c r="U261" s="23"/>
      <c r="V261" s="23"/>
      <c r="W261" s="23"/>
      <c r="X261" s="23"/>
    </row>
    <row r="262" spans="1:24">
      <c r="A262" s="21"/>
      <c r="B262" s="26"/>
      <c r="C262" s="23"/>
      <c r="D262" s="23"/>
      <c r="E262" s="23"/>
      <c r="F262" s="23"/>
      <c r="G262" s="23"/>
      <c r="H262" s="23"/>
      <c r="I262" s="23"/>
      <c r="J262" s="23"/>
      <c r="K262" s="23"/>
      <c r="L262" s="23"/>
      <c r="M262" s="23"/>
      <c r="N262" s="23"/>
      <c r="O262" s="23"/>
      <c r="P262" s="23"/>
      <c r="Q262" s="23"/>
      <c r="R262" s="23"/>
      <c r="S262" s="23"/>
      <c r="T262" s="23"/>
      <c r="U262" s="23"/>
      <c r="V262" s="23"/>
      <c r="W262" s="23"/>
      <c r="X262" s="23"/>
    </row>
    <row r="263" spans="1:24">
      <c r="A263" s="21"/>
      <c r="B263" s="26"/>
      <c r="C263" s="23"/>
      <c r="D263" s="23"/>
      <c r="E263" s="23"/>
      <c r="F263" s="23"/>
      <c r="G263" s="23"/>
      <c r="H263" s="23"/>
      <c r="I263" s="23"/>
      <c r="J263" s="23"/>
      <c r="K263" s="23"/>
      <c r="L263" s="23"/>
      <c r="M263" s="23"/>
      <c r="N263" s="23"/>
      <c r="O263" s="23"/>
      <c r="P263" s="23"/>
      <c r="Q263" s="23"/>
      <c r="R263" s="23"/>
      <c r="S263" s="23"/>
      <c r="T263" s="23"/>
      <c r="U263" s="23"/>
      <c r="V263" s="23"/>
      <c r="W263" s="23"/>
      <c r="X263" s="23"/>
    </row>
    <row r="264" spans="1:24">
      <c r="A264" s="21"/>
      <c r="B264" s="26"/>
      <c r="C264" s="23"/>
      <c r="D264" s="23"/>
      <c r="E264" s="23"/>
      <c r="F264" s="23"/>
      <c r="G264" s="23"/>
      <c r="H264" s="23"/>
      <c r="I264" s="23"/>
      <c r="J264" s="23"/>
      <c r="K264" s="23"/>
      <c r="L264" s="23"/>
      <c r="M264" s="23"/>
      <c r="N264" s="23"/>
      <c r="O264" s="23"/>
      <c r="P264" s="23"/>
      <c r="Q264" s="23"/>
      <c r="R264" s="23"/>
      <c r="S264" s="23"/>
      <c r="T264" s="23"/>
      <c r="U264" s="23"/>
      <c r="V264" s="23"/>
      <c r="W264" s="23"/>
      <c r="X264" s="23"/>
    </row>
    <row r="265" spans="1:24">
      <c r="A265" s="21"/>
      <c r="B265" s="26"/>
      <c r="C265" s="23"/>
      <c r="D265" s="23"/>
      <c r="E265" s="23"/>
      <c r="F265" s="23"/>
      <c r="G265" s="23"/>
      <c r="H265" s="23"/>
      <c r="I265" s="23"/>
      <c r="J265" s="23"/>
      <c r="K265" s="23"/>
      <c r="L265" s="23"/>
      <c r="M265" s="23"/>
      <c r="N265" s="23"/>
      <c r="O265" s="23"/>
      <c r="P265" s="23"/>
      <c r="Q265" s="23"/>
      <c r="R265" s="23"/>
      <c r="S265" s="23"/>
      <c r="T265" s="23"/>
      <c r="U265" s="23"/>
      <c r="V265" s="23"/>
      <c r="W265" s="23"/>
      <c r="X265" s="23"/>
    </row>
    <row r="266" spans="1:24">
      <c r="A266" s="21"/>
      <c r="B266" s="26"/>
      <c r="C266" s="23"/>
      <c r="D266" s="23"/>
      <c r="E266" s="23"/>
      <c r="F266" s="23"/>
      <c r="G266" s="23"/>
      <c r="H266" s="23"/>
      <c r="I266" s="23"/>
      <c r="J266" s="23"/>
      <c r="K266" s="23"/>
      <c r="L266" s="23"/>
      <c r="M266" s="23"/>
      <c r="N266" s="23"/>
      <c r="O266" s="23"/>
      <c r="P266" s="23"/>
      <c r="Q266" s="23"/>
      <c r="R266" s="23"/>
      <c r="S266" s="23"/>
      <c r="T266" s="23"/>
      <c r="U266" s="23"/>
      <c r="V266" s="23"/>
      <c r="W266" s="23"/>
      <c r="X266" s="23"/>
    </row>
    <row r="267" spans="1:24">
      <c r="A267" s="21"/>
      <c r="B267" s="26"/>
      <c r="C267" s="23"/>
      <c r="D267" s="23"/>
      <c r="E267" s="23"/>
      <c r="F267" s="23"/>
      <c r="G267" s="23"/>
      <c r="H267" s="23"/>
      <c r="I267" s="23"/>
      <c r="J267" s="23"/>
      <c r="K267" s="23"/>
      <c r="L267" s="23"/>
      <c r="M267" s="23"/>
      <c r="N267" s="23"/>
      <c r="O267" s="23"/>
      <c r="P267" s="23"/>
      <c r="Q267" s="23"/>
      <c r="R267" s="23"/>
      <c r="S267" s="23"/>
      <c r="T267" s="23"/>
      <c r="U267" s="23"/>
      <c r="V267" s="23"/>
      <c r="W267" s="23"/>
      <c r="X267" s="23"/>
    </row>
    <row r="268" spans="1:24">
      <c r="A268" s="21"/>
      <c r="B268" s="26"/>
      <c r="C268" s="23"/>
      <c r="D268" s="23"/>
      <c r="E268" s="23"/>
      <c r="F268" s="23"/>
      <c r="G268" s="23"/>
      <c r="H268" s="23"/>
      <c r="I268" s="23"/>
      <c r="J268" s="23"/>
      <c r="K268" s="23"/>
      <c r="L268" s="23"/>
      <c r="M268" s="23"/>
      <c r="N268" s="23"/>
      <c r="O268" s="23"/>
      <c r="P268" s="23"/>
      <c r="Q268" s="23"/>
      <c r="R268" s="23"/>
      <c r="S268" s="23"/>
      <c r="T268" s="23"/>
      <c r="U268" s="23"/>
      <c r="V268" s="23"/>
      <c r="W268" s="23"/>
      <c r="X268" s="23"/>
    </row>
    <row r="269" spans="1:24">
      <c r="A269" s="21"/>
      <c r="B269" s="26"/>
      <c r="C269" s="23"/>
      <c r="D269" s="23"/>
      <c r="E269" s="23"/>
      <c r="F269" s="23"/>
      <c r="G269" s="23"/>
      <c r="H269" s="23"/>
      <c r="I269" s="23"/>
      <c r="J269" s="23"/>
      <c r="K269" s="23"/>
      <c r="L269" s="23"/>
      <c r="M269" s="23"/>
      <c r="N269" s="23"/>
      <c r="O269" s="23"/>
      <c r="P269" s="23"/>
      <c r="Q269" s="23"/>
      <c r="R269" s="23"/>
      <c r="S269" s="23"/>
      <c r="T269" s="23"/>
      <c r="U269" s="23"/>
      <c r="V269" s="23"/>
      <c r="W269" s="23"/>
      <c r="X269" s="23"/>
    </row>
    <row r="270" spans="1:24">
      <c r="A270" s="21"/>
      <c r="B270" s="26"/>
      <c r="C270" s="23"/>
      <c r="D270" s="23"/>
      <c r="E270" s="23"/>
      <c r="F270" s="23"/>
      <c r="G270" s="23"/>
      <c r="H270" s="23"/>
      <c r="I270" s="23"/>
      <c r="J270" s="23"/>
      <c r="K270" s="23"/>
      <c r="L270" s="23"/>
      <c r="M270" s="23"/>
      <c r="N270" s="23"/>
      <c r="O270" s="23"/>
      <c r="P270" s="23"/>
      <c r="Q270" s="23"/>
      <c r="R270" s="23"/>
      <c r="S270" s="23"/>
      <c r="T270" s="23"/>
      <c r="U270" s="23"/>
      <c r="V270" s="23"/>
      <c r="W270" s="23"/>
      <c r="X270" s="23"/>
    </row>
    <row r="271" spans="1:24">
      <c r="A271" s="21"/>
      <c r="B271" s="26"/>
      <c r="C271" s="23"/>
      <c r="D271" s="23"/>
      <c r="E271" s="23"/>
      <c r="F271" s="23"/>
      <c r="G271" s="23"/>
      <c r="H271" s="23"/>
      <c r="I271" s="23"/>
      <c r="J271" s="23"/>
      <c r="K271" s="23"/>
      <c r="L271" s="23"/>
      <c r="M271" s="23"/>
      <c r="N271" s="23"/>
      <c r="O271" s="23"/>
      <c r="P271" s="23"/>
      <c r="Q271" s="23"/>
      <c r="R271" s="23"/>
      <c r="S271" s="23"/>
      <c r="T271" s="23"/>
      <c r="U271" s="23"/>
      <c r="V271" s="23"/>
      <c r="W271" s="23"/>
      <c r="X271" s="23"/>
    </row>
    <row r="272" spans="1:24">
      <c r="A272" s="21"/>
      <c r="B272" s="26"/>
      <c r="C272" s="23"/>
      <c r="D272" s="23"/>
      <c r="E272" s="23"/>
      <c r="F272" s="23"/>
      <c r="G272" s="23"/>
      <c r="H272" s="23"/>
      <c r="I272" s="23"/>
      <c r="J272" s="23"/>
      <c r="K272" s="23"/>
      <c r="L272" s="23"/>
      <c r="M272" s="23"/>
      <c r="N272" s="23"/>
      <c r="O272" s="23"/>
      <c r="P272" s="23"/>
      <c r="Q272" s="23"/>
      <c r="R272" s="23"/>
      <c r="S272" s="23"/>
      <c r="T272" s="23"/>
      <c r="U272" s="23"/>
      <c r="V272" s="23"/>
      <c r="W272" s="23"/>
      <c r="X272" s="23"/>
    </row>
    <row r="273" spans="1:24">
      <c r="A273" s="21"/>
      <c r="B273" s="26"/>
      <c r="C273" s="23"/>
      <c r="D273" s="23"/>
      <c r="E273" s="23"/>
      <c r="F273" s="23"/>
      <c r="G273" s="23"/>
      <c r="H273" s="23"/>
      <c r="I273" s="23"/>
      <c r="J273" s="23"/>
      <c r="K273" s="23"/>
      <c r="L273" s="23"/>
      <c r="M273" s="23"/>
      <c r="N273" s="23"/>
      <c r="O273" s="23"/>
      <c r="P273" s="23"/>
      <c r="Q273" s="23"/>
      <c r="R273" s="23"/>
      <c r="S273" s="23"/>
      <c r="T273" s="23"/>
      <c r="U273" s="23"/>
      <c r="V273" s="23"/>
      <c r="W273" s="23"/>
      <c r="X273" s="23"/>
    </row>
    <row r="274" spans="1:24">
      <c r="A274" s="21"/>
      <c r="B274" s="26"/>
      <c r="C274" s="23"/>
      <c r="D274" s="23"/>
      <c r="E274" s="23"/>
      <c r="F274" s="23"/>
      <c r="G274" s="23"/>
      <c r="H274" s="23"/>
      <c r="I274" s="23"/>
      <c r="J274" s="23"/>
      <c r="K274" s="23"/>
      <c r="L274" s="23"/>
      <c r="M274" s="23"/>
      <c r="N274" s="23"/>
      <c r="O274" s="23"/>
      <c r="P274" s="23"/>
      <c r="Q274" s="23"/>
      <c r="R274" s="23"/>
      <c r="S274" s="23"/>
      <c r="T274" s="23"/>
      <c r="U274" s="23"/>
      <c r="V274" s="23"/>
      <c r="W274" s="23"/>
      <c r="X274" s="23"/>
    </row>
    <row r="275" spans="1:24">
      <c r="A275" s="21"/>
      <c r="B275" s="26"/>
      <c r="C275" s="23"/>
      <c r="D275" s="23"/>
      <c r="E275" s="23"/>
      <c r="F275" s="23"/>
      <c r="G275" s="23"/>
      <c r="H275" s="23"/>
      <c r="I275" s="23"/>
      <c r="J275" s="23"/>
      <c r="K275" s="23"/>
      <c r="L275" s="23"/>
      <c r="M275" s="23"/>
      <c r="N275" s="23"/>
      <c r="O275" s="23"/>
      <c r="P275" s="23"/>
      <c r="Q275" s="23"/>
      <c r="R275" s="23"/>
      <c r="S275" s="23"/>
      <c r="T275" s="23"/>
      <c r="U275" s="23"/>
      <c r="V275" s="23"/>
      <c r="W275" s="23"/>
      <c r="X275" s="23"/>
    </row>
    <row r="276" spans="1:24">
      <c r="A276" s="21"/>
      <c r="B276" s="26"/>
      <c r="C276" s="23"/>
      <c r="D276" s="23"/>
      <c r="E276" s="23"/>
      <c r="F276" s="23"/>
      <c r="G276" s="23"/>
      <c r="H276" s="23"/>
      <c r="I276" s="23"/>
      <c r="J276" s="23"/>
      <c r="K276" s="23"/>
      <c r="L276" s="23"/>
      <c r="M276" s="23"/>
      <c r="N276" s="23"/>
      <c r="O276" s="23"/>
      <c r="P276" s="23"/>
      <c r="Q276" s="23"/>
      <c r="R276" s="23"/>
      <c r="S276" s="23"/>
      <c r="T276" s="23"/>
      <c r="U276" s="23"/>
      <c r="V276" s="23"/>
      <c r="W276" s="23"/>
      <c r="X276" s="23"/>
    </row>
    <row r="277" spans="1:24">
      <c r="A277" s="21"/>
      <c r="B277" s="26"/>
      <c r="C277" s="23"/>
      <c r="D277" s="23"/>
      <c r="E277" s="23"/>
      <c r="F277" s="23"/>
      <c r="G277" s="23"/>
      <c r="H277" s="23"/>
      <c r="I277" s="23"/>
      <c r="J277" s="23"/>
      <c r="K277" s="23"/>
      <c r="L277" s="23"/>
      <c r="M277" s="23"/>
      <c r="N277" s="23"/>
      <c r="O277" s="23"/>
      <c r="P277" s="23"/>
      <c r="Q277" s="23"/>
      <c r="R277" s="23"/>
      <c r="S277" s="23"/>
      <c r="T277" s="23"/>
      <c r="U277" s="23"/>
      <c r="V277" s="23"/>
      <c r="W277" s="23"/>
      <c r="X277" s="23"/>
    </row>
    <row r="278" spans="1:24">
      <c r="A278" s="21"/>
      <c r="B278" s="26"/>
      <c r="C278" s="23"/>
      <c r="D278" s="23"/>
      <c r="E278" s="23"/>
      <c r="F278" s="23"/>
      <c r="G278" s="23"/>
      <c r="H278" s="23"/>
      <c r="I278" s="23"/>
      <c r="J278" s="23"/>
      <c r="K278" s="23"/>
      <c r="L278" s="23"/>
      <c r="M278" s="23"/>
      <c r="N278" s="23"/>
      <c r="O278" s="23"/>
      <c r="P278" s="23"/>
      <c r="Q278" s="23"/>
      <c r="R278" s="23"/>
      <c r="S278" s="23"/>
      <c r="T278" s="23"/>
      <c r="U278" s="23"/>
      <c r="V278" s="23"/>
      <c r="W278" s="23"/>
      <c r="X278" s="23"/>
    </row>
    <row r="279" spans="1:24">
      <c r="A279" s="21"/>
      <c r="B279" s="26"/>
      <c r="C279" s="23"/>
      <c r="D279" s="23"/>
      <c r="E279" s="23"/>
      <c r="F279" s="23"/>
      <c r="G279" s="23"/>
      <c r="H279" s="23"/>
      <c r="I279" s="23"/>
      <c r="J279" s="23"/>
      <c r="K279" s="23"/>
      <c r="L279" s="23"/>
      <c r="M279" s="23"/>
      <c r="N279" s="23"/>
      <c r="O279" s="23"/>
      <c r="P279" s="23"/>
      <c r="Q279" s="23"/>
      <c r="R279" s="23"/>
      <c r="S279" s="23"/>
      <c r="T279" s="23"/>
      <c r="U279" s="23"/>
      <c r="V279" s="23"/>
      <c r="W279" s="23"/>
      <c r="X279" s="23"/>
    </row>
    <row r="280" spans="1:24">
      <c r="A280" s="21"/>
      <c r="B280" s="26"/>
      <c r="C280" s="23"/>
      <c r="D280" s="23"/>
      <c r="E280" s="23"/>
      <c r="F280" s="23"/>
      <c r="G280" s="23"/>
      <c r="H280" s="23"/>
      <c r="I280" s="23"/>
      <c r="J280" s="23"/>
      <c r="K280" s="23"/>
      <c r="L280" s="23"/>
      <c r="M280" s="23"/>
      <c r="N280" s="23"/>
      <c r="O280" s="23"/>
      <c r="P280" s="23"/>
      <c r="Q280" s="23"/>
      <c r="R280" s="23"/>
      <c r="S280" s="23"/>
      <c r="T280" s="23"/>
      <c r="U280" s="23"/>
      <c r="V280" s="23"/>
      <c r="W280" s="23"/>
      <c r="X280" s="23"/>
    </row>
    <row r="281" spans="1:24">
      <c r="A281" s="21"/>
      <c r="B281" s="26"/>
      <c r="C281" s="23"/>
      <c r="D281" s="23"/>
      <c r="E281" s="23"/>
      <c r="F281" s="23"/>
      <c r="G281" s="23"/>
      <c r="H281" s="23"/>
      <c r="I281" s="23"/>
      <c r="J281" s="23"/>
      <c r="K281" s="23"/>
      <c r="L281" s="23"/>
      <c r="M281" s="23"/>
      <c r="N281" s="23"/>
      <c r="O281" s="23"/>
      <c r="P281" s="23"/>
      <c r="Q281" s="23"/>
      <c r="R281" s="23"/>
      <c r="S281" s="23"/>
      <c r="T281" s="23"/>
      <c r="U281" s="23"/>
      <c r="V281" s="23"/>
      <c r="W281" s="23"/>
      <c r="X281" s="23"/>
    </row>
    <row r="282" spans="1:24">
      <c r="A282" s="21"/>
      <c r="B282" s="26"/>
      <c r="C282" s="23"/>
      <c r="D282" s="23"/>
      <c r="E282" s="23"/>
      <c r="F282" s="23"/>
      <c r="G282" s="23"/>
      <c r="H282" s="23"/>
      <c r="I282" s="23"/>
      <c r="J282" s="23"/>
      <c r="K282" s="23"/>
      <c r="L282" s="23"/>
      <c r="M282" s="23"/>
      <c r="N282" s="23"/>
      <c r="O282" s="23"/>
      <c r="P282" s="23"/>
      <c r="Q282" s="23"/>
      <c r="R282" s="23"/>
      <c r="S282" s="23"/>
      <c r="T282" s="23"/>
      <c r="U282" s="23"/>
      <c r="V282" s="23"/>
      <c r="W282" s="23"/>
      <c r="X282" s="23"/>
    </row>
    <row r="283" spans="1:24">
      <c r="A283" s="21"/>
      <c r="B283" s="26"/>
      <c r="C283" s="23"/>
      <c r="D283" s="23"/>
      <c r="E283" s="23"/>
      <c r="F283" s="23"/>
      <c r="G283" s="23"/>
      <c r="H283" s="23"/>
      <c r="I283" s="23"/>
      <c r="J283" s="23"/>
      <c r="K283" s="23"/>
      <c r="L283" s="23"/>
      <c r="M283" s="23"/>
      <c r="N283" s="23"/>
      <c r="O283" s="23"/>
      <c r="P283" s="23"/>
      <c r="Q283" s="23"/>
      <c r="R283" s="23"/>
      <c r="S283" s="23"/>
      <c r="T283" s="23"/>
      <c r="U283" s="23"/>
      <c r="V283" s="23"/>
      <c r="W283" s="23"/>
      <c r="X283" s="23"/>
    </row>
    <row r="284" spans="1:24">
      <c r="A284" s="21"/>
      <c r="B284" s="26"/>
      <c r="C284" s="23"/>
      <c r="D284" s="23"/>
      <c r="E284" s="23"/>
      <c r="F284" s="23"/>
      <c r="G284" s="23"/>
      <c r="H284" s="23"/>
      <c r="I284" s="23"/>
      <c r="J284" s="23"/>
      <c r="K284" s="23"/>
      <c r="L284" s="23"/>
      <c r="M284" s="23"/>
      <c r="N284" s="23"/>
      <c r="O284" s="23"/>
      <c r="P284" s="23"/>
      <c r="Q284" s="23"/>
      <c r="R284" s="23"/>
      <c r="S284" s="23"/>
      <c r="T284" s="23"/>
      <c r="U284" s="23"/>
      <c r="V284" s="23"/>
      <c r="W284" s="23"/>
      <c r="X284" s="23"/>
    </row>
    <row r="285" spans="1:24">
      <c r="A285" s="21"/>
      <c r="B285" s="26"/>
      <c r="C285" s="23"/>
      <c r="D285" s="23"/>
      <c r="E285" s="23"/>
      <c r="F285" s="23"/>
      <c r="G285" s="23"/>
      <c r="H285" s="23"/>
      <c r="I285" s="23"/>
      <c r="J285" s="23"/>
      <c r="K285" s="23"/>
      <c r="L285" s="23"/>
      <c r="M285" s="23"/>
      <c r="N285" s="23"/>
      <c r="O285" s="23"/>
      <c r="P285" s="23"/>
      <c r="Q285" s="23"/>
      <c r="R285" s="23"/>
      <c r="S285" s="23"/>
      <c r="T285" s="23"/>
      <c r="U285" s="23"/>
      <c r="V285" s="23"/>
      <c r="W285" s="23"/>
      <c r="X285" s="23"/>
    </row>
    <row r="286" spans="1:24">
      <c r="A286" s="21"/>
      <c r="B286" s="26"/>
      <c r="C286" s="23"/>
      <c r="D286" s="23"/>
      <c r="E286" s="23"/>
      <c r="F286" s="23"/>
      <c r="G286" s="23"/>
      <c r="H286" s="23"/>
      <c r="I286" s="23"/>
      <c r="J286" s="23"/>
      <c r="K286" s="23"/>
      <c r="L286" s="23"/>
      <c r="M286" s="23"/>
      <c r="N286" s="23"/>
      <c r="O286" s="23"/>
      <c r="P286" s="23"/>
      <c r="Q286" s="23"/>
      <c r="R286" s="23"/>
      <c r="S286" s="23"/>
      <c r="T286" s="23"/>
      <c r="U286" s="23"/>
      <c r="V286" s="23"/>
      <c r="W286" s="23"/>
      <c r="X286" s="23"/>
    </row>
    <row r="287" spans="1:24">
      <c r="A287" s="21"/>
      <c r="B287" s="26"/>
      <c r="C287" s="23"/>
      <c r="D287" s="23"/>
      <c r="E287" s="23"/>
      <c r="F287" s="23"/>
      <c r="G287" s="23"/>
      <c r="H287" s="23"/>
      <c r="I287" s="23"/>
      <c r="J287" s="23"/>
      <c r="K287" s="23"/>
      <c r="L287" s="23"/>
      <c r="M287" s="23"/>
      <c r="N287" s="23"/>
      <c r="O287" s="23"/>
      <c r="P287" s="23"/>
      <c r="Q287" s="23"/>
      <c r="R287" s="23"/>
      <c r="S287" s="23"/>
      <c r="T287" s="23"/>
      <c r="U287" s="23"/>
      <c r="V287" s="23"/>
      <c r="W287" s="23"/>
      <c r="X287" s="23"/>
    </row>
    <row r="288" spans="1:24">
      <c r="A288" s="21"/>
      <c r="B288" s="26"/>
      <c r="C288" s="23"/>
      <c r="D288" s="23"/>
      <c r="E288" s="23"/>
      <c r="F288" s="23"/>
      <c r="G288" s="23"/>
      <c r="H288" s="23"/>
      <c r="I288" s="23"/>
      <c r="J288" s="23"/>
      <c r="K288" s="23"/>
      <c r="L288" s="23"/>
      <c r="M288" s="23"/>
      <c r="N288" s="23"/>
      <c r="O288" s="23"/>
      <c r="P288" s="23"/>
      <c r="Q288" s="23"/>
      <c r="R288" s="23"/>
      <c r="S288" s="23"/>
      <c r="T288" s="23"/>
      <c r="U288" s="23"/>
      <c r="V288" s="23"/>
      <c r="W288" s="23"/>
      <c r="X288" s="23"/>
    </row>
    <row r="289" spans="1:24">
      <c r="A289" s="21"/>
      <c r="B289" s="26"/>
      <c r="C289" s="23"/>
      <c r="D289" s="23"/>
      <c r="E289" s="23"/>
      <c r="F289" s="23"/>
      <c r="G289" s="23"/>
      <c r="H289" s="23"/>
      <c r="I289" s="23"/>
      <c r="J289" s="23"/>
      <c r="K289" s="23"/>
      <c r="L289" s="23"/>
      <c r="M289" s="23"/>
      <c r="N289" s="23"/>
      <c r="O289" s="23"/>
      <c r="P289" s="23"/>
      <c r="Q289" s="23"/>
      <c r="R289" s="23"/>
      <c r="S289" s="23"/>
      <c r="T289" s="23"/>
      <c r="U289" s="23"/>
      <c r="V289" s="23"/>
      <c r="W289" s="23"/>
      <c r="X289" s="23"/>
    </row>
    <row r="290" spans="1:24">
      <c r="A290" s="21"/>
      <c r="B290" s="26"/>
      <c r="C290" s="23"/>
      <c r="D290" s="23"/>
      <c r="E290" s="23"/>
      <c r="F290" s="23"/>
      <c r="G290" s="23"/>
      <c r="H290" s="23"/>
      <c r="I290" s="23"/>
      <c r="J290" s="23"/>
      <c r="K290" s="23"/>
      <c r="L290" s="23"/>
      <c r="M290" s="23"/>
      <c r="N290" s="23"/>
      <c r="O290" s="23"/>
      <c r="P290" s="23"/>
      <c r="Q290" s="23"/>
      <c r="R290" s="23"/>
      <c r="S290" s="23"/>
      <c r="T290" s="23"/>
      <c r="U290" s="23"/>
      <c r="V290" s="23"/>
      <c r="W290" s="23"/>
      <c r="X290" s="23"/>
    </row>
    <row r="291" spans="1:24">
      <c r="A291" s="21"/>
      <c r="B291" s="26"/>
      <c r="C291" s="23"/>
      <c r="D291" s="23"/>
      <c r="E291" s="23"/>
      <c r="F291" s="23"/>
      <c r="G291" s="23"/>
      <c r="H291" s="23"/>
      <c r="I291" s="23"/>
      <c r="J291" s="23"/>
      <c r="K291" s="23"/>
      <c r="L291" s="23"/>
      <c r="M291" s="23"/>
      <c r="N291" s="23"/>
      <c r="O291" s="23"/>
      <c r="P291" s="23"/>
      <c r="Q291" s="23"/>
      <c r="R291" s="23"/>
      <c r="S291" s="23"/>
      <c r="T291" s="23"/>
      <c r="U291" s="23"/>
      <c r="V291" s="23"/>
      <c r="W291" s="23"/>
      <c r="X291" s="23"/>
    </row>
    <row r="292" spans="1:24">
      <c r="A292" s="21"/>
      <c r="B292" s="26"/>
      <c r="C292" s="23"/>
      <c r="D292" s="23"/>
      <c r="E292" s="23"/>
      <c r="F292" s="23"/>
      <c r="G292" s="23"/>
      <c r="H292" s="23"/>
      <c r="I292" s="23"/>
      <c r="J292" s="23"/>
      <c r="K292" s="23"/>
      <c r="L292" s="23"/>
      <c r="M292" s="23"/>
      <c r="N292" s="23"/>
      <c r="O292" s="23"/>
      <c r="P292" s="23"/>
      <c r="Q292" s="23"/>
      <c r="R292" s="23"/>
      <c r="S292" s="23"/>
      <c r="T292" s="23"/>
      <c r="U292" s="23"/>
      <c r="V292" s="23"/>
      <c r="W292" s="23"/>
      <c r="X292" s="23"/>
    </row>
    <row r="293" spans="1:24">
      <c r="A293" s="21"/>
      <c r="B293" s="26"/>
      <c r="C293" s="23"/>
      <c r="D293" s="23"/>
      <c r="E293" s="23"/>
      <c r="F293" s="23"/>
      <c r="G293" s="23"/>
      <c r="H293" s="23"/>
      <c r="I293" s="23"/>
      <c r="J293" s="23"/>
      <c r="K293" s="23"/>
      <c r="L293" s="23"/>
      <c r="M293" s="23"/>
      <c r="N293" s="23"/>
      <c r="O293" s="23"/>
      <c r="P293" s="23"/>
      <c r="Q293" s="23"/>
      <c r="R293" s="23"/>
      <c r="S293" s="23"/>
      <c r="T293" s="23"/>
      <c r="U293" s="23"/>
      <c r="V293" s="23"/>
      <c r="W293" s="23"/>
      <c r="X293" s="23"/>
    </row>
    <row r="294" spans="1:24">
      <c r="A294" s="21"/>
      <c r="B294" s="26"/>
      <c r="C294" s="23"/>
      <c r="D294" s="23"/>
      <c r="E294" s="23"/>
      <c r="F294" s="23"/>
      <c r="G294" s="23"/>
      <c r="H294" s="23"/>
      <c r="I294" s="23"/>
      <c r="J294" s="23"/>
      <c r="K294" s="23"/>
      <c r="L294" s="23"/>
      <c r="M294" s="23"/>
      <c r="N294" s="23"/>
      <c r="O294" s="23"/>
      <c r="P294" s="23"/>
      <c r="Q294" s="23"/>
      <c r="R294" s="23"/>
      <c r="S294" s="23"/>
      <c r="T294" s="23"/>
      <c r="U294" s="23"/>
      <c r="V294" s="23"/>
      <c r="W294" s="23"/>
      <c r="X294" s="23"/>
    </row>
    <row r="295" spans="1:24">
      <c r="A295" s="21"/>
      <c r="B295" s="26"/>
      <c r="C295" s="23"/>
      <c r="D295" s="23"/>
      <c r="E295" s="23"/>
      <c r="F295" s="23"/>
      <c r="G295" s="23"/>
      <c r="H295" s="23"/>
      <c r="I295" s="23"/>
      <c r="J295" s="23"/>
      <c r="K295" s="23"/>
      <c r="L295" s="23"/>
      <c r="M295" s="23"/>
      <c r="N295" s="23"/>
      <c r="O295" s="23"/>
      <c r="P295" s="23"/>
      <c r="Q295" s="23"/>
      <c r="R295" s="23"/>
      <c r="S295" s="23"/>
      <c r="T295" s="23"/>
      <c r="U295" s="23"/>
      <c r="V295" s="23"/>
      <c r="W295" s="23"/>
      <c r="X295" s="23"/>
    </row>
    <row r="296" spans="1:24">
      <c r="A296" s="21"/>
      <c r="B296" s="26"/>
      <c r="C296" s="23"/>
      <c r="D296" s="23"/>
      <c r="E296" s="23"/>
      <c r="F296" s="23"/>
      <c r="G296" s="23"/>
      <c r="H296" s="23"/>
      <c r="I296" s="23"/>
      <c r="J296" s="23"/>
      <c r="K296" s="23"/>
      <c r="L296" s="23"/>
      <c r="M296" s="23"/>
      <c r="N296" s="23"/>
      <c r="O296" s="23"/>
      <c r="P296" s="23"/>
      <c r="Q296" s="23"/>
      <c r="R296" s="23"/>
      <c r="S296" s="23"/>
      <c r="T296" s="23"/>
      <c r="U296" s="23"/>
      <c r="V296" s="23"/>
      <c r="W296" s="23"/>
      <c r="X296" s="23"/>
    </row>
    <row r="297" spans="1:24">
      <c r="A297" s="21"/>
      <c r="B297" s="26"/>
      <c r="C297" s="23"/>
      <c r="D297" s="23"/>
      <c r="E297" s="23"/>
      <c r="F297" s="23"/>
      <c r="G297" s="23"/>
      <c r="H297" s="23"/>
      <c r="I297" s="23"/>
      <c r="J297" s="23"/>
      <c r="K297" s="23"/>
      <c r="L297" s="23"/>
      <c r="M297" s="23"/>
      <c r="N297" s="23"/>
      <c r="O297" s="23"/>
      <c r="P297" s="23"/>
      <c r="Q297" s="23"/>
      <c r="R297" s="23"/>
      <c r="S297" s="23"/>
      <c r="T297" s="23"/>
      <c r="U297" s="23"/>
      <c r="V297" s="23"/>
      <c r="W297" s="23"/>
      <c r="X297" s="23"/>
    </row>
    <row r="298" spans="1:24">
      <c r="A298" s="21"/>
      <c r="B298" s="26"/>
      <c r="C298" s="23"/>
      <c r="D298" s="23"/>
      <c r="E298" s="23"/>
      <c r="F298" s="23"/>
      <c r="G298" s="23"/>
      <c r="H298" s="23"/>
      <c r="I298" s="23"/>
      <c r="J298" s="23"/>
      <c r="K298" s="23"/>
      <c r="L298" s="23"/>
      <c r="M298" s="23"/>
      <c r="N298" s="23"/>
      <c r="O298" s="23"/>
      <c r="P298" s="23"/>
      <c r="Q298" s="23"/>
      <c r="R298" s="23"/>
      <c r="S298" s="23"/>
      <c r="T298" s="23"/>
      <c r="U298" s="23"/>
      <c r="V298" s="23"/>
      <c r="W298" s="23"/>
      <c r="X298" s="23"/>
    </row>
    <row r="299" spans="1:24">
      <c r="A299" s="21"/>
      <c r="B299" s="26"/>
      <c r="C299" s="23"/>
      <c r="D299" s="23"/>
      <c r="E299" s="23"/>
      <c r="F299" s="23"/>
      <c r="G299" s="23"/>
      <c r="H299" s="23"/>
      <c r="I299" s="23"/>
      <c r="J299" s="23"/>
      <c r="K299" s="23"/>
      <c r="L299" s="23"/>
      <c r="M299" s="23"/>
      <c r="N299" s="23"/>
      <c r="O299" s="23"/>
      <c r="P299" s="23"/>
      <c r="Q299" s="23"/>
      <c r="R299" s="23"/>
      <c r="S299" s="23"/>
      <c r="T299" s="23"/>
      <c r="U299" s="23"/>
      <c r="V299" s="23"/>
      <c r="W299" s="23"/>
      <c r="X299" s="23"/>
    </row>
    <row r="300" spans="1:24">
      <c r="A300" s="21"/>
      <c r="B300" s="26"/>
      <c r="C300" s="23"/>
      <c r="D300" s="23"/>
      <c r="E300" s="23"/>
      <c r="F300" s="23"/>
      <c r="G300" s="23"/>
      <c r="H300" s="23"/>
      <c r="I300" s="23"/>
      <c r="J300" s="23"/>
      <c r="K300" s="23"/>
      <c r="L300" s="23"/>
      <c r="M300" s="23"/>
      <c r="N300" s="23"/>
      <c r="O300" s="23"/>
      <c r="P300" s="23"/>
      <c r="Q300" s="23"/>
      <c r="R300" s="23"/>
      <c r="S300" s="23"/>
      <c r="T300" s="23"/>
      <c r="U300" s="23"/>
      <c r="V300" s="23"/>
      <c r="W300" s="23"/>
      <c r="X300" s="23"/>
    </row>
    <row r="301" spans="1:24">
      <c r="A301" s="21"/>
      <c r="B301" s="26"/>
      <c r="C301" s="23"/>
      <c r="D301" s="23"/>
      <c r="E301" s="23"/>
      <c r="F301" s="23"/>
      <c r="G301" s="23"/>
      <c r="H301" s="23"/>
      <c r="I301" s="23"/>
      <c r="J301" s="23"/>
      <c r="K301" s="23"/>
      <c r="L301" s="23"/>
      <c r="M301" s="23"/>
      <c r="N301" s="23"/>
      <c r="O301" s="23"/>
      <c r="P301" s="23"/>
      <c r="Q301" s="23"/>
      <c r="R301" s="23"/>
      <c r="S301" s="23"/>
      <c r="T301" s="23"/>
      <c r="U301" s="23"/>
      <c r="V301" s="23"/>
      <c r="W301" s="23"/>
      <c r="X301" s="23"/>
    </row>
    <row r="302" spans="1:24">
      <c r="A302" s="21"/>
      <c r="B302" s="26"/>
      <c r="C302" s="23"/>
      <c r="D302" s="23"/>
      <c r="E302" s="23"/>
      <c r="F302" s="23"/>
      <c r="G302" s="23"/>
      <c r="H302" s="23"/>
      <c r="I302" s="23"/>
      <c r="J302" s="23"/>
      <c r="K302" s="23"/>
      <c r="L302" s="23"/>
      <c r="M302" s="23"/>
      <c r="N302" s="23"/>
      <c r="O302" s="23"/>
      <c r="P302" s="23"/>
      <c r="Q302" s="23"/>
      <c r="R302" s="23"/>
      <c r="S302" s="23"/>
      <c r="T302" s="23"/>
      <c r="U302" s="23"/>
      <c r="V302" s="23"/>
      <c r="W302" s="23"/>
      <c r="X302" s="23"/>
    </row>
    <row r="303" spans="1:24">
      <c r="A303" s="21"/>
      <c r="B303" s="26"/>
      <c r="C303" s="23"/>
      <c r="D303" s="23"/>
      <c r="E303" s="23"/>
      <c r="F303" s="23"/>
      <c r="G303" s="23"/>
      <c r="H303" s="23"/>
      <c r="I303" s="23"/>
      <c r="J303" s="23"/>
      <c r="K303" s="23"/>
      <c r="L303" s="23"/>
      <c r="M303" s="23"/>
      <c r="N303" s="23"/>
      <c r="O303" s="23"/>
      <c r="P303" s="23"/>
      <c r="Q303" s="23"/>
      <c r="R303" s="23"/>
      <c r="S303" s="23"/>
      <c r="T303" s="23"/>
      <c r="U303" s="23"/>
      <c r="V303" s="23"/>
      <c r="W303" s="23"/>
      <c r="X303" s="23"/>
    </row>
    <row r="304" spans="1:24">
      <c r="A304" s="21"/>
      <c r="B304" s="26"/>
      <c r="C304" s="23"/>
      <c r="D304" s="23"/>
      <c r="E304" s="23"/>
      <c r="F304" s="23"/>
      <c r="G304" s="23"/>
      <c r="H304" s="23"/>
      <c r="I304" s="23"/>
      <c r="J304" s="23"/>
      <c r="K304" s="23"/>
      <c r="L304" s="23"/>
      <c r="M304" s="23"/>
      <c r="N304" s="23"/>
      <c r="O304" s="23"/>
      <c r="P304" s="23"/>
      <c r="Q304" s="23"/>
      <c r="R304" s="23"/>
      <c r="S304" s="23"/>
      <c r="T304" s="23"/>
      <c r="U304" s="23"/>
      <c r="V304" s="23"/>
      <c r="W304" s="23"/>
      <c r="X304" s="23"/>
    </row>
    <row r="305" spans="1:24">
      <c r="A305" s="21"/>
      <c r="B305" s="26"/>
      <c r="C305" s="23"/>
      <c r="D305" s="23"/>
      <c r="E305" s="23"/>
      <c r="F305" s="23"/>
      <c r="G305" s="23"/>
      <c r="H305" s="23"/>
      <c r="I305" s="23"/>
      <c r="J305" s="23"/>
      <c r="K305" s="23"/>
      <c r="L305" s="23"/>
      <c r="M305" s="23"/>
      <c r="N305" s="23"/>
      <c r="O305" s="23"/>
      <c r="P305" s="23"/>
      <c r="Q305" s="23"/>
      <c r="R305" s="23"/>
      <c r="S305" s="23"/>
      <c r="T305" s="23"/>
      <c r="U305" s="23"/>
      <c r="V305" s="23"/>
      <c r="W305" s="23"/>
      <c r="X305" s="23"/>
    </row>
    <row r="306" spans="1:24">
      <c r="A306" s="21"/>
      <c r="B306" s="26"/>
      <c r="C306" s="23"/>
      <c r="D306" s="23"/>
      <c r="E306" s="23"/>
      <c r="F306" s="23"/>
      <c r="G306" s="23"/>
      <c r="H306" s="23"/>
      <c r="I306" s="23"/>
      <c r="J306" s="23"/>
      <c r="K306" s="23"/>
      <c r="L306" s="23"/>
      <c r="M306" s="23"/>
      <c r="N306" s="23"/>
      <c r="O306" s="23"/>
      <c r="P306" s="23"/>
      <c r="Q306" s="23"/>
      <c r="R306" s="23"/>
      <c r="S306" s="23"/>
      <c r="T306" s="23"/>
      <c r="U306" s="23"/>
      <c r="V306" s="23"/>
      <c r="W306" s="23"/>
      <c r="X306" s="23"/>
    </row>
    <row r="307" spans="1:24">
      <c r="A307" s="21"/>
      <c r="B307" s="26"/>
      <c r="C307" s="23"/>
      <c r="D307" s="23"/>
      <c r="E307" s="23"/>
      <c r="F307" s="23"/>
      <c r="G307" s="23"/>
      <c r="H307" s="23"/>
      <c r="I307" s="23"/>
      <c r="J307" s="23"/>
      <c r="K307" s="23"/>
      <c r="L307" s="23"/>
      <c r="M307" s="23"/>
      <c r="N307" s="23"/>
      <c r="O307" s="23"/>
      <c r="P307" s="23"/>
      <c r="Q307" s="23"/>
      <c r="R307" s="23"/>
      <c r="S307" s="23"/>
      <c r="T307" s="23"/>
      <c r="U307" s="23"/>
      <c r="V307" s="23"/>
      <c r="W307" s="23"/>
      <c r="X307" s="23"/>
    </row>
    <row r="308" spans="1:24">
      <c r="A308" s="21"/>
      <c r="B308" s="26"/>
      <c r="C308" s="23"/>
      <c r="D308" s="23"/>
      <c r="E308" s="23"/>
      <c r="F308" s="23"/>
      <c r="G308" s="23"/>
      <c r="H308" s="23"/>
      <c r="I308" s="23"/>
      <c r="J308" s="23"/>
      <c r="K308" s="23"/>
      <c r="L308" s="23"/>
      <c r="M308" s="23"/>
      <c r="N308" s="23"/>
      <c r="O308" s="23"/>
      <c r="P308" s="23"/>
      <c r="Q308" s="23"/>
      <c r="R308" s="23"/>
      <c r="S308" s="23"/>
      <c r="T308" s="23"/>
      <c r="U308" s="23"/>
      <c r="V308" s="23"/>
      <c r="W308" s="23"/>
      <c r="X308" s="23"/>
    </row>
    <row r="309" spans="1:24">
      <c r="A309" s="21"/>
      <c r="B309" s="26"/>
      <c r="C309" s="23"/>
      <c r="D309" s="23"/>
      <c r="E309" s="23"/>
      <c r="F309" s="23"/>
      <c r="G309" s="23"/>
      <c r="H309" s="23"/>
      <c r="I309" s="23"/>
      <c r="J309" s="23"/>
      <c r="K309" s="23"/>
      <c r="L309" s="23"/>
      <c r="M309" s="23"/>
      <c r="N309" s="23"/>
      <c r="O309" s="23"/>
      <c r="P309" s="23"/>
      <c r="Q309" s="23"/>
      <c r="R309" s="23"/>
      <c r="S309" s="23"/>
      <c r="T309" s="23"/>
      <c r="U309" s="23"/>
      <c r="V309" s="23"/>
      <c r="W309" s="23"/>
      <c r="X309" s="23"/>
    </row>
    <row r="310" spans="1:24">
      <c r="A310" s="21"/>
      <c r="B310" s="26"/>
      <c r="C310" s="23"/>
      <c r="D310" s="23"/>
      <c r="E310" s="23"/>
      <c r="F310" s="23"/>
      <c r="G310" s="23"/>
      <c r="H310" s="23"/>
      <c r="I310" s="23"/>
      <c r="J310" s="23"/>
      <c r="K310" s="23"/>
      <c r="L310" s="23"/>
      <c r="M310" s="23"/>
      <c r="N310" s="23"/>
      <c r="O310" s="23"/>
      <c r="P310" s="23"/>
      <c r="Q310" s="23"/>
      <c r="R310" s="23"/>
      <c r="S310" s="23"/>
      <c r="T310" s="23"/>
      <c r="U310" s="23"/>
      <c r="V310" s="23"/>
      <c r="W310" s="23"/>
      <c r="X310" s="23"/>
    </row>
    <row r="311" spans="1:24">
      <c r="A311" s="21"/>
      <c r="B311" s="26"/>
      <c r="C311" s="23"/>
      <c r="D311" s="23"/>
      <c r="E311" s="23"/>
      <c r="F311" s="23"/>
      <c r="G311" s="23"/>
      <c r="H311" s="23"/>
      <c r="I311" s="23"/>
      <c r="J311" s="23"/>
      <c r="K311" s="23"/>
      <c r="L311" s="23"/>
      <c r="M311" s="23"/>
      <c r="N311" s="23"/>
      <c r="O311" s="23"/>
      <c r="P311" s="23"/>
      <c r="Q311" s="23"/>
      <c r="R311" s="23"/>
      <c r="S311" s="23"/>
      <c r="T311" s="23"/>
      <c r="U311" s="23"/>
      <c r="V311" s="23"/>
      <c r="W311" s="23"/>
      <c r="X311" s="23"/>
    </row>
    <row r="312" spans="1:24">
      <c r="A312" s="21"/>
      <c r="B312" s="26"/>
      <c r="C312" s="23"/>
      <c r="D312" s="23"/>
      <c r="E312" s="23"/>
      <c r="F312" s="23"/>
      <c r="G312" s="23"/>
      <c r="H312" s="23"/>
      <c r="I312" s="23"/>
      <c r="J312" s="23"/>
      <c r="K312" s="23"/>
      <c r="L312" s="23"/>
      <c r="M312" s="23"/>
      <c r="N312" s="23"/>
      <c r="O312" s="23"/>
      <c r="P312" s="23"/>
      <c r="Q312" s="23"/>
      <c r="R312" s="23"/>
      <c r="S312" s="23"/>
      <c r="T312" s="23"/>
      <c r="U312" s="23"/>
      <c r="V312" s="23"/>
      <c r="W312" s="23"/>
      <c r="X312" s="23"/>
    </row>
    <row r="313" spans="1:24">
      <c r="A313" s="21"/>
      <c r="B313" s="26"/>
      <c r="C313" s="23"/>
      <c r="D313" s="23"/>
      <c r="E313" s="23"/>
      <c r="F313" s="23"/>
      <c r="G313" s="23"/>
      <c r="H313" s="23"/>
      <c r="I313" s="23"/>
      <c r="J313" s="23"/>
      <c r="K313" s="23"/>
      <c r="L313" s="23"/>
      <c r="M313" s="23"/>
      <c r="N313" s="23"/>
      <c r="O313" s="23"/>
      <c r="P313" s="23"/>
      <c r="Q313" s="23"/>
      <c r="R313" s="23"/>
      <c r="S313" s="23"/>
      <c r="T313" s="23"/>
      <c r="U313" s="23"/>
      <c r="V313" s="23"/>
      <c r="W313" s="23"/>
      <c r="X313" s="23"/>
    </row>
    <row r="314" spans="1:24">
      <c r="A314" s="21"/>
      <c r="B314" s="26"/>
      <c r="C314" s="23"/>
      <c r="D314" s="23"/>
      <c r="E314" s="23"/>
      <c r="F314" s="23"/>
      <c r="G314" s="23"/>
      <c r="H314" s="23"/>
      <c r="I314" s="23"/>
      <c r="J314" s="23"/>
      <c r="K314" s="23"/>
      <c r="L314" s="23"/>
      <c r="M314" s="23"/>
      <c r="N314" s="23"/>
      <c r="O314" s="23"/>
      <c r="P314" s="23"/>
      <c r="Q314" s="23"/>
      <c r="R314" s="23"/>
      <c r="S314" s="23"/>
      <c r="T314" s="23"/>
      <c r="U314" s="23"/>
      <c r="V314" s="23"/>
      <c r="W314" s="23"/>
      <c r="X314" s="23"/>
    </row>
    <row r="315" spans="1:24">
      <c r="A315" s="21"/>
      <c r="B315" s="26"/>
      <c r="C315" s="23"/>
      <c r="D315" s="23"/>
      <c r="E315" s="23"/>
      <c r="F315" s="23"/>
      <c r="G315" s="23"/>
      <c r="H315" s="23"/>
      <c r="I315" s="23"/>
      <c r="J315" s="23"/>
      <c r="K315" s="23"/>
      <c r="L315" s="23"/>
      <c r="M315" s="23"/>
      <c r="N315" s="23"/>
      <c r="O315" s="23"/>
      <c r="P315" s="23"/>
      <c r="Q315" s="23"/>
      <c r="R315" s="23"/>
      <c r="S315" s="23"/>
      <c r="T315" s="23"/>
      <c r="U315" s="23"/>
      <c r="V315" s="23"/>
      <c r="W315" s="23"/>
      <c r="X315" s="23"/>
    </row>
    <row r="316" spans="1:24">
      <c r="A316" s="21"/>
      <c r="B316" s="26"/>
      <c r="C316" s="23"/>
      <c r="D316" s="23"/>
      <c r="E316" s="23"/>
      <c r="F316" s="23"/>
      <c r="G316" s="23"/>
      <c r="H316" s="23"/>
      <c r="I316" s="23"/>
      <c r="J316" s="23"/>
      <c r="K316" s="23"/>
      <c r="L316" s="23"/>
      <c r="M316" s="23"/>
      <c r="N316" s="23"/>
      <c r="O316" s="23"/>
      <c r="P316" s="23"/>
      <c r="Q316" s="23"/>
      <c r="R316" s="23"/>
      <c r="S316" s="23"/>
      <c r="T316" s="23"/>
      <c r="U316" s="23"/>
      <c r="V316" s="23"/>
      <c r="W316" s="23"/>
      <c r="X316" s="23"/>
    </row>
    <row r="317" spans="1:24">
      <c r="A317" s="21"/>
      <c r="B317" s="26"/>
      <c r="C317" s="23"/>
      <c r="D317" s="23"/>
      <c r="E317" s="23"/>
      <c r="F317" s="23"/>
      <c r="G317" s="23"/>
      <c r="H317" s="23"/>
      <c r="I317" s="23"/>
      <c r="J317" s="23"/>
      <c r="K317" s="23"/>
      <c r="L317" s="23"/>
      <c r="M317" s="23"/>
      <c r="N317" s="23"/>
      <c r="O317" s="23"/>
      <c r="P317" s="23"/>
      <c r="Q317" s="23"/>
      <c r="R317" s="23"/>
      <c r="S317" s="23"/>
      <c r="T317" s="23"/>
      <c r="U317" s="23"/>
      <c r="V317" s="23"/>
      <c r="W317" s="23"/>
      <c r="X317" s="23"/>
    </row>
    <row r="318" spans="1:24">
      <c r="A318" s="21"/>
      <c r="B318" s="26"/>
      <c r="C318" s="23"/>
      <c r="D318" s="23"/>
      <c r="E318" s="23"/>
      <c r="F318" s="23"/>
      <c r="G318" s="23"/>
      <c r="H318" s="23"/>
      <c r="I318" s="23"/>
      <c r="J318" s="23"/>
      <c r="K318" s="23"/>
      <c r="L318" s="23"/>
      <c r="M318" s="23"/>
      <c r="N318" s="23"/>
      <c r="O318" s="23"/>
      <c r="P318" s="23"/>
      <c r="Q318" s="23"/>
      <c r="R318" s="23"/>
      <c r="S318" s="23"/>
      <c r="T318" s="23"/>
      <c r="U318" s="23"/>
      <c r="V318" s="23"/>
      <c r="W318" s="23"/>
      <c r="X318" s="23"/>
    </row>
    <row r="319" spans="1:24">
      <c r="A319" s="21"/>
      <c r="B319" s="26"/>
      <c r="C319" s="23"/>
      <c r="D319" s="23"/>
      <c r="E319" s="23"/>
      <c r="F319" s="23"/>
      <c r="G319" s="23"/>
      <c r="H319" s="23"/>
      <c r="I319" s="23"/>
      <c r="J319" s="23"/>
      <c r="K319" s="23"/>
      <c r="L319" s="23"/>
      <c r="M319" s="23"/>
      <c r="N319" s="23"/>
      <c r="O319" s="23"/>
      <c r="P319" s="23"/>
      <c r="Q319" s="23"/>
      <c r="R319" s="23"/>
      <c r="S319" s="23"/>
      <c r="T319" s="23"/>
      <c r="U319" s="23"/>
      <c r="V319" s="23"/>
      <c r="W319" s="23"/>
      <c r="X319" s="23"/>
    </row>
    <row r="320" spans="1:24">
      <c r="A320" s="21"/>
      <c r="B320" s="26"/>
      <c r="C320" s="23"/>
      <c r="D320" s="23"/>
      <c r="E320" s="23"/>
      <c r="F320" s="23"/>
      <c r="G320" s="23"/>
      <c r="H320" s="23"/>
      <c r="I320" s="23"/>
      <c r="J320" s="23"/>
      <c r="K320" s="23"/>
      <c r="L320" s="23"/>
      <c r="M320" s="23"/>
      <c r="N320" s="23"/>
      <c r="O320" s="23"/>
      <c r="P320" s="23"/>
      <c r="Q320" s="23"/>
      <c r="R320" s="23"/>
      <c r="S320" s="23"/>
      <c r="T320" s="23"/>
      <c r="U320" s="23"/>
      <c r="V320" s="23"/>
      <c r="W320" s="23"/>
      <c r="X320" s="23"/>
    </row>
    <row r="321" spans="1:24">
      <c r="A321" s="21"/>
      <c r="B321" s="26"/>
      <c r="C321" s="23"/>
      <c r="D321" s="23"/>
      <c r="E321" s="23"/>
      <c r="F321" s="23"/>
      <c r="G321" s="23"/>
      <c r="H321" s="23"/>
      <c r="I321" s="23"/>
      <c r="J321" s="23"/>
      <c r="K321" s="23"/>
      <c r="L321" s="23"/>
      <c r="M321" s="23"/>
      <c r="N321" s="23"/>
      <c r="O321" s="23"/>
      <c r="P321" s="23"/>
      <c r="Q321" s="23"/>
      <c r="R321" s="23"/>
      <c r="S321" s="23"/>
      <c r="T321" s="23"/>
      <c r="U321" s="23"/>
      <c r="V321" s="23"/>
      <c r="W321" s="23"/>
      <c r="X321" s="23"/>
    </row>
    <row r="322" spans="1:24">
      <c r="A322" s="21"/>
      <c r="B322" s="26"/>
      <c r="C322" s="23"/>
      <c r="D322" s="23"/>
      <c r="E322" s="23"/>
      <c r="F322" s="23"/>
      <c r="G322" s="23"/>
      <c r="H322" s="23"/>
      <c r="I322" s="23"/>
      <c r="J322" s="23"/>
      <c r="K322" s="23"/>
      <c r="L322" s="23"/>
      <c r="M322" s="23"/>
      <c r="N322" s="23"/>
      <c r="O322" s="23"/>
      <c r="P322" s="23"/>
      <c r="Q322" s="23"/>
      <c r="R322" s="23"/>
      <c r="S322" s="23"/>
      <c r="T322" s="23"/>
      <c r="U322" s="23"/>
      <c r="V322" s="23"/>
      <c r="W322" s="23"/>
      <c r="X322" s="23"/>
    </row>
    <row r="323" spans="1:24">
      <c r="A323" s="21"/>
      <c r="B323" s="26"/>
      <c r="C323" s="23"/>
      <c r="D323" s="23"/>
      <c r="E323" s="23"/>
      <c r="F323" s="23"/>
      <c r="G323" s="23"/>
      <c r="H323" s="23"/>
      <c r="I323" s="23"/>
      <c r="J323" s="23"/>
      <c r="K323" s="23"/>
      <c r="L323" s="23"/>
      <c r="M323" s="23"/>
      <c r="N323" s="23"/>
      <c r="O323" s="23"/>
      <c r="P323" s="23"/>
      <c r="Q323" s="23"/>
      <c r="R323" s="23"/>
      <c r="S323" s="23"/>
      <c r="T323" s="23"/>
      <c r="U323" s="23"/>
      <c r="V323" s="23"/>
      <c r="W323" s="23"/>
      <c r="X323" s="23"/>
    </row>
    <row r="324" spans="1:24">
      <c r="A324" s="21"/>
      <c r="B324" s="26"/>
      <c r="C324" s="23"/>
      <c r="D324" s="23"/>
      <c r="E324" s="23"/>
      <c r="F324" s="23"/>
      <c r="G324" s="23"/>
      <c r="H324" s="23"/>
      <c r="I324" s="23"/>
      <c r="J324" s="23"/>
      <c r="K324" s="23"/>
      <c r="L324" s="23"/>
      <c r="M324" s="23"/>
      <c r="N324" s="23"/>
      <c r="O324" s="23"/>
      <c r="P324" s="23"/>
      <c r="Q324" s="23"/>
      <c r="R324" s="23"/>
      <c r="S324" s="23"/>
      <c r="T324" s="23"/>
      <c r="U324" s="23"/>
      <c r="V324" s="23"/>
      <c r="W324" s="23"/>
      <c r="X324" s="23"/>
    </row>
    <row r="325" spans="1:24">
      <c r="A325" s="21"/>
      <c r="B325" s="26"/>
      <c r="C325" s="23"/>
      <c r="D325" s="23"/>
      <c r="E325" s="23"/>
      <c r="F325" s="23"/>
      <c r="G325" s="23"/>
      <c r="H325" s="23"/>
      <c r="I325" s="23"/>
      <c r="J325" s="23"/>
      <c r="K325" s="23"/>
      <c r="L325" s="23"/>
      <c r="M325" s="23"/>
      <c r="N325" s="23"/>
      <c r="O325" s="23"/>
      <c r="P325" s="23"/>
      <c r="Q325" s="23"/>
      <c r="R325" s="23"/>
      <c r="S325" s="23"/>
      <c r="T325" s="23"/>
      <c r="U325" s="23"/>
      <c r="V325" s="23"/>
      <c r="W325" s="23"/>
      <c r="X325" s="23"/>
    </row>
    <row r="326" spans="1:24">
      <c r="A326" s="21"/>
      <c r="B326" s="26"/>
      <c r="C326" s="23"/>
      <c r="D326" s="23"/>
      <c r="E326" s="23"/>
      <c r="F326" s="23"/>
      <c r="G326" s="23"/>
      <c r="H326" s="23"/>
      <c r="I326" s="23"/>
      <c r="J326" s="23"/>
      <c r="K326" s="23"/>
      <c r="L326" s="23"/>
      <c r="M326" s="23"/>
      <c r="N326" s="23"/>
      <c r="O326" s="23"/>
      <c r="P326" s="23"/>
      <c r="Q326" s="23"/>
      <c r="R326" s="23"/>
      <c r="S326" s="23"/>
      <c r="T326" s="23"/>
      <c r="U326" s="23"/>
      <c r="V326" s="23"/>
      <c r="W326" s="23"/>
      <c r="X326" s="23"/>
    </row>
    <row r="327" spans="1:24">
      <c r="A327" s="21"/>
      <c r="B327" s="26"/>
      <c r="C327" s="23"/>
      <c r="D327" s="23"/>
      <c r="E327" s="23"/>
      <c r="F327" s="23"/>
      <c r="G327" s="23"/>
      <c r="H327" s="23"/>
      <c r="I327" s="23"/>
      <c r="J327" s="23"/>
      <c r="K327" s="23"/>
      <c r="L327" s="23"/>
      <c r="M327" s="23"/>
      <c r="N327" s="23"/>
      <c r="O327" s="23"/>
      <c r="P327" s="23"/>
      <c r="Q327" s="23"/>
      <c r="R327" s="23"/>
      <c r="S327" s="23"/>
      <c r="T327" s="23"/>
      <c r="U327" s="23"/>
      <c r="V327" s="23"/>
      <c r="W327" s="23"/>
      <c r="X327" s="23"/>
    </row>
    <row r="328" spans="1:24">
      <c r="A328" s="21"/>
      <c r="B328" s="26"/>
      <c r="C328" s="23"/>
      <c r="D328" s="23"/>
      <c r="E328" s="23"/>
      <c r="F328" s="23"/>
      <c r="G328" s="23"/>
      <c r="H328" s="23"/>
      <c r="I328" s="23"/>
      <c r="J328" s="23"/>
      <c r="K328" s="23"/>
      <c r="L328" s="23"/>
      <c r="M328" s="23"/>
      <c r="N328" s="23"/>
      <c r="O328" s="23"/>
      <c r="P328" s="23"/>
      <c r="Q328" s="23"/>
      <c r="R328" s="23"/>
      <c r="S328" s="23"/>
      <c r="T328" s="23"/>
      <c r="U328" s="23"/>
      <c r="V328" s="23"/>
      <c r="W328" s="23"/>
      <c r="X328" s="23"/>
    </row>
    <row r="329" spans="1:24">
      <c r="A329" s="21"/>
      <c r="B329" s="26"/>
      <c r="C329" s="23"/>
      <c r="D329" s="23"/>
      <c r="E329" s="23"/>
      <c r="F329" s="23"/>
      <c r="G329" s="23"/>
      <c r="H329" s="23"/>
      <c r="I329" s="23"/>
      <c r="J329" s="23"/>
      <c r="K329" s="23"/>
      <c r="L329" s="23"/>
      <c r="M329" s="23"/>
      <c r="N329" s="23"/>
      <c r="O329" s="23"/>
      <c r="P329" s="23"/>
      <c r="Q329" s="23"/>
      <c r="R329" s="23"/>
      <c r="S329" s="23"/>
      <c r="T329" s="23"/>
      <c r="U329" s="23"/>
      <c r="V329" s="23"/>
      <c r="W329" s="23"/>
      <c r="X329" s="23"/>
    </row>
    <row r="330" spans="1:24">
      <c r="A330" s="21"/>
      <c r="B330" s="26"/>
      <c r="C330" s="23"/>
      <c r="D330" s="23"/>
      <c r="E330" s="23"/>
      <c r="F330" s="23"/>
      <c r="G330" s="23"/>
      <c r="H330" s="23"/>
      <c r="I330" s="23"/>
      <c r="J330" s="23"/>
      <c r="K330" s="23"/>
      <c r="L330" s="23"/>
      <c r="M330" s="23"/>
      <c r="N330" s="23"/>
      <c r="O330" s="23"/>
      <c r="P330" s="23"/>
      <c r="Q330" s="23"/>
      <c r="R330" s="23"/>
      <c r="S330" s="23"/>
      <c r="T330" s="23"/>
      <c r="U330" s="23"/>
      <c r="V330" s="23"/>
      <c r="W330" s="23"/>
      <c r="X330" s="23"/>
    </row>
    <row r="331" spans="1:24">
      <c r="A331" s="21"/>
      <c r="B331" s="26"/>
      <c r="C331" s="23"/>
      <c r="D331" s="23"/>
      <c r="E331" s="23"/>
      <c r="F331" s="23"/>
      <c r="G331" s="23"/>
      <c r="H331" s="23"/>
      <c r="I331" s="23"/>
      <c r="J331" s="23"/>
      <c r="K331" s="23"/>
      <c r="L331" s="23"/>
      <c r="M331" s="23"/>
      <c r="N331" s="23"/>
      <c r="O331" s="23"/>
      <c r="P331" s="23"/>
      <c r="Q331" s="23"/>
      <c r="R331" s="23"/>
      <c r="S331" s="23"/>
      <c r="T331" s="23"/>
      <c r="U331" s="23"/>
      <c r="V331" s="23"/>
      <c r="W331" s="23"/>
      <c r="X331" s="23"/>
    </row>
    <row r="332" spans="1:24">
      <c r="A332" s="21"/>
      <c r="B332" s="26"/>
      <c r="C332" s="23"/>
      <c r="D332" s="23"/>
      <c r="E332" s="23"/>
      <c r="F332" s="23"/>
      <c r="G332" s="23"/>
      <c r="H332" s="23"/>
      <c r="I332" s="23"/>
      <c r="J332" s="23"/>
      <c r="K332" s="23"/>
      <c r="L332" s="23"/>
      <c r="M332" s="23"/>
      <c r="N332" s="23"/>
      <c r="O332" s="23"/>
      <c r="P332" s="23"/>
      <c r="Q332" s="23"/>
      <c r="R332" s="23"/>
      <c r="S332" s="23"/>
      <c r="T332" s="23"/>
      <c r="U332" s="23"/>
      <c r="V332" s="23"/>
      <c r="W332" s="23"/>
      <c r="X332" s="23"/>
    </row>
    <row r="333" spans="1:24">
      <c r="A333" s="21"/>
      <c r="B333" s="26"/>
      <c r="C333" s="23"/>
      <c r="D333" s="23"/>
      <c r="E333" s="23"/>
      <c r="F333" s="23"/>
      <c r="G333" s="23"/>
      <c r="H333" s="23"/>
      <c r="I333" s="23"/>
      <c r="J333" s="23"/>
      <c r="K333" s="23"/>
      <c r="L333" s="23"/>
      <c r="M333" s="23"/>
      <c r="N333" s="23"/>
      <c r="O333" s="23"/>
      <c r="P333" s="23"/>
      <c r="Q333" s="23"/>
      <c r="R333" s="23"/>
      <c r="S333" s="23"/>
      <c r="T333" s="23"/>
      <c r="U333" s="23"/>
      <c r="V333" s="23"/>
      <c r="W333" s="23"/>
      <c r="X333" s="23"/>
    </row>
    <row r="334" spans="1:24">
      <c r="A334" s="21"/>
      <c r="B334" s="26"/>
      <c r="C334" s="23"/>
      <c r="D334" s="23"/>
      <c r="E334" s="23"/>
      <c r="F334" s="23"/>
      <c r="G334" s="23"/>
      <c r="H334" s="23"/>
      <c r="I334" s="23"/>
      <c r="J334" s="23"/>
      <c r="K334" s="23"/>
      <c r="L334" s="23"/>
      <c r="M334" s="23"/>
      <c r="N334" s="23"/>
      <c r="O334" s="23"/>
      <c r="P334" s="23"/>
      <c r="Q334" s="23"/>
      <c r="R334" s="23"/>
      <c r="S334" s="23"/>
      <c r="T334" s="23"/>
      <c r="U334" s="23"/>
      <c r="V334" s="23"/>
      <c r="W334" s="23"/>
      <c r="X334" s="23"/>
    </row>
    <row r="335" spans="1:24">
      <c r="A335" s="21"/>
      <c r="B335" s="26"/>
      <c r="C335" s="23"/>
      <c r="D335" s="23"/>
      <c r="E335" s="23"/>
      <c r="F335" s="23"/>
      <c r="G335" s="23"/>
      <c r="H335" s="23"/>
      <c r="I335" s="23"/>
      <c r="J335" s="23"/>
      <c r="K335" s="23"/>
      <c r="L335" s="23"/>
      <c r="M335" s="23"/>
      <c r="N335" s="23"/>
      <c r="O335" s="23"/>
      <c r="P335" s="23"/>
      <c r="Q335" s="23"/>
      <c r="R335" s="23"/>
      <c r="S335" s="23"/>
      <c r="T335" s="23"/>
      <c r="U335" s="23"/>
      <c r="V335" s="23"/>
      <c r="W335" s="23"/>
      <c r="X335" s="23"/>
    </row>
    <row r="336" spans="1:24">
      <c r="A336" s="21"/>
      <c r="B336" s="26"/>
      <c r="C336" s="23"/>
      <c r="D336" s="23"/>
      <c r="E336" s="23"/>
      <c r="F336" s="23"/>
      <c r="G336" s="23"/>
      <c r="H336" s="23"/>
      <c r="I336" s="23"/>
      <c r="J336" s="23"/>
      <c r="K336" s="23"/>
      <c r="L336" s="23"/>
      <c r="M336" s="23"/>
      <c r="N336" s="23"/>
      <c r="O336" s="23"/>
      <c r="P336" s="23"/>
      <c r="Q336" s="23"/>
      <c r="R336" s="23"/>
      <c r="S336" s="23"/>
      <c r="T336" s="23"/>
      <c r="U336" s="23"/>
      <c r="V336" s="23"/>
      <c r="W336" s="23"/>
      <c r="X336" s="23"/>
    </row>
    <row r="337" spans="1:24">
      <c r="A337" s="21"/>
      <c r="B337" s="26"/>
      <c r="C337" s="23"/>
      <c r="D337" s="23"/>
      <c r="E337" s="23"/>
      <c r="F337" s="23"/>
      <c r="G337" s="23"/>
      <c r="H337" s="23"/>
      <c r="I337" s="23"/>
      <c r="J337" s="23"/>
      <c r="K337" s="23"/>
      <c r="L337" s="23"/>
      <c r="M337" s="23"/>
      <c r="N337" s="23"/>
      <c r="O337" s="23"/>
      <c r="P337" s="23"/>
      <c r="Q337" s="23"/>
      <c r="R337" s="23"/>
      <c r="S337" s="23"/>
      <c r="T337" s="23"/>
      <c r="U337" s="23"/>
      <c r="V337" s="23"/>
      <c r="W337" s="23"/>
      <c r="X337" s="23"/>
    </row>
    <row r="338" spans="1:24">
      <c r="A338" s="21"/>
      <c r="B338" s="26"/>
      <c r="C338" s="23"/>
      <c r="D338" s="23"/>
      <c r="E338" s="23"/>
      <c r="F338" s="23"/>
      <c r="G338" s="23"/>
      <c r="H338" s="23"/>
      <c r="I338" s="23"/>
      <c r="J338" s="23"/>
      <c r="K338" s="23"/>
      <c r="L338" s="23"/>
      <c r="M338" s="23"/>
      <c r="N338" s="23"/>
      <c r="O338" s="23"/>
      <c r="P338" s="23"/>
      <c r="Q338" s="23"/>
      <c r="R338" s="23"/>
      <c r="S338" s="23"/>
      <c r="T338" s="23"/>
      <c r="U338" s="23"/>
      <c r="V338" s="23"/>
      <c r="W338" s="23"/>
      <c r="X338" s="23"/>
    </row>
    <row r="339" spans="1:24">
      <c r="A339" s="21"/>
      <c r="B339" s="26"/>
      <c r="C339" s="23"/>
      <c r="D339" s="23"/>
      <c r="E339" s="23"/>
      <c r="F339" s="23"/>
      <c r="G339" s="23"/>
      <c r="H339" s="23"/>
      <c r="I339" s="23"/>
      <c r="J339" s="23"/>
      <c r="K339" s="23"/>
      <c r="L339" s="23"/>
      <c r="M339" s="23"/>
      <c r="N339" s="23"/>
      <c r="O339" s="23"/>
      <c r="P339" s="23"/>
      <c r="Q339" s="23"/>
      <c r="R339" s="23"/>
      <c r="S339" s="23"/>
      <c r="T339" s="23"/>
      <c r="U339" s="23"/>
      <c r="V339" s="23"/>
      <c r="W339" s="23"/>
      <c r="X339" s="23"/>
    </row>
    <row r="340" spans="1:24">
      <c r="A340" s="21"/>
      <c r="B340" s="26"/>
      <c r="C340" s="23"/>
      <c r="D340" s="23"/>
      <c r="E340" s="23"/>
      <c r="F340" s="23"/>
      <c r="G340" s="23"/>
      <c r="H340" s="23"/>
      <c r="I340" s="23"/>
      <c r="J340" s="23"/>
      <c r="K340" s="23"/>
      <c r="L340" s="23"/>
      <c r="M340" s="23"/>
      <c r="N340" s="23"/>
      <c r="O340" s="23"/>
      <c r="P340" s="23"/>
      <c r="Q340" s="23"/>
      <c r="R340" s="23"/>
      <c r="S340" s="23"/>
      <c r="T340" s="23"/>
      <c r="U340" s="23"/>
      <c r="V340" s="23"/>
      <c r="W340" s="23"/>
      <c r="X340" s="23"/>
    </row>
    <row r="341" spans="1:24">
      <c r="A341" s="21"/>
      <c r="B341" s="26"/>
      <c r="C341" s="23"/>
      <c r="D341" s="23"/>
      <c r="E341" s="23"/>
      <c r="F341" s="23"/>
      <c r="G341" s="23"/>
      <c r="H341" s="23"/>
      <c r="I341" s="23"/>
      <c r="J341" s="23"/>
      <c r="K341" s="23"/>
      <c r="L341" s="23"/>
      <c r="M341" s="23"/>
      <c r="N341" s="23"/>
      <c r="O341" s="23"/>
      <c r="P341" s="23"/>
      <c r="Q341" s="23"/>
      <c r="R341" s="23"/>
      <c r="S341" s="23"/>
      <c r="T341" s="23"/>
      <c r="U341" s="23"/>
      <c r="V341" s="23"/>
      <c r="W341" s="23"/>
      <c r="X341" s="23"/>
    </row>
    <row r="342" spans="1:24">
      <c r="A342" s="21"/>
      <c r="B342" s="26"/>
      <c r="C342" s="23"/>
      <c r="D342" s="23"/>
      <c r="E342" s="23"/>
      <c r="F342" s="23"/>
      <c r="G342" s="23"/>
      <c r="H342" s="23"/>
      <c r="I342" s="23"/>
      <c r="J342" s="23"/>
      <c r="K342" s="23"/>
      <c r="L342" s="23"/>
      <c r="M342" s="23"/>
      <c r="N342" s="23"/>
      <c r="O342" s="23"/>
      <c r="P342" s="23"/>
      <c r="Q342" s="23"/>
      <c r="R342" s="23"/>
      <c r="S342" s="23"/>
      <c r="T342" s="23"/>
      <c r="U342" s="23"/>
      <c r="V342" s="23"/>
      <c r="W342" s="23"/>
      <c r="X342" s="23"/>
    </row>
    <row r="343" spans="1:24">
      <c r="A343" s="21"/>
      <c r="B343" s="26"/>
      <c r="C343" s="23"/>
      <c r="D343" s="23"/>
      <c r="E343" s="23"/>
      <c r="F343" s="23"/>
      <c r="G343" s="23"/>
      <c r="H343" s="23"/>
      <c r="I343" s="23"/>
      <c r="J343" s="23"/>
      <c r="K343" s="23"/>
      <c r="L343" s="23"/>
      <c r="M343" s="23"/>
      <c r="N343" s="23"/>
      <c r="O343" s="23"/>
      <c r="P343" s="23"/>
      <c r="Q343" s="23"/>
      <c r="R343" s="23"/>
      <c r="S343" s="23"/>
      <c r="T343" s="23"/>
      <c r="U343" s="23"/>
      <c r="V343" s="23"/>
      <c r="W343" s="23"/>
      <c r="X343" s="23"/>
    </row>
    <row r="344" spans="1:24">
      <c r="A344" s="21"/>
      <c r="B344" s="26"/>
      <c r="C344" s="23"/>
      <c r="D344" s="23"/>
      <c r="E344" s="23"/>
      <c r="F344" s="23"/>
      <c r="G344" s="23"/>
      <c r="H344" s="23"/>
      <c r="I344" s="23"/>
      <c r="J344" s="23"/>
      <c r="K344" s="23"/>
      <c r="L344" s="23"/>
      <c r="M344" s="23"/>
      <c r="N344" s="23"/>
      <c r="O344" s="23"/>
      <c r="P344" s="23"/>
      <c r="Q344" s="23"/>
      <c r="R344" s="23"/>
      <c r="S344" s="23"/>
      <c r="T344" s="23"/>
      <c r="U344" s="23"/>
      <c r="V344" s="23"/>
      <c r="W344" s="23"/>
      <c r="X344" s="23"/>
    </row>
    <row r="345" spans="1:24">
      <c r="A345" s="21"/>
      <c r="B345" s="26"/>
      <c r="C345" s="23"/>
      <c r="D345" s="23"/>
      <c r="E345" s="23"/>
      <c r="F345" s="23"/>
      <c r="G345" s="23"/>
      <c r="H345" s="23"/>
      <c r="I345" s="23"/>
      <c r="J345" s="23"/>
      <c r="K345" s="23"/>
      <c r="L345" s="23"/>
      <c r="M345" s="23"/>
      <c r="N345" s="23"/>
      <c r="O345" s="23"/>
      <c r="P345" s="23"/>
      <c r="Q345" s="23"/>
      <c r="R345" s="23"/>
      <c r="S345" s="23"/>
      <c r="T345" s="23"/>
      <c r="U345" s="23"/>
      <c r="V345" s="23"/>
      <c r="W345" s="23"/>
      <c r="X345" s="23"/>
    </row>
    <row r="346" spans="1:24">
      <c r="A346" s="21"/>
      <c r="B346" s="26"/>
      <c r="C346" s="23"/>
      <c r="D346" s="23"/>
      <c r="E346" s="23"/>
      <c r="F346" s="23"/>
      <c r="G346" s="23"/>
      <c r="H346" s="23"/>
      <c r="I346" s="23"/>
      <c r="J346" s="23"/>
      <c r="K346" s="23"/>
      <c r="L346" s="23"/>
      <c r="M346" s="23"/>
      <c r="N346" s="23"/>
      <c r="O346" s="23"/>
      <c r="P346" s="23"/>
      <c r="Q346" s="23"/>
      <c r="R346" s="23"/>
      <c r="S346" s="23"/>
      <c r="T346" s="23"/>
      <c r="U346" s="23"/>
      <c r="V346" s="23"/>
      <c r="W346" s="23"/>
      <c r="X346" s="23"/>
    </row>
    <row r="347" spans="1:24">
      <c r="A347" s="21"/>
      <c r="B347" s="26"/>
      <c r="C347" s="23"/>
      <c r="D347" s="23"/>
      <c r="E347" s="23"/>
      <c r="F347" s="23"/>
      <c r="G347" s="23"/>
      <c r="H347" s="23"/>
      <c r="I347" s="23"/>
      <c r="J347" s="23"/>
      <c r="K347" s="23"/>
      <c r="L347" s="23"/>
      <c r="M347" s="23"/>
      <c r="N347" s="23"/>
      <c r="O347" s="23"/>
      <c r="P347" s="23"/>
      <c r="Q347" s="23"/>
      <c r="R347" s="23"/>
      <c r="S347" s="23"/>
      <c r="T347" s="23"/>
      <c r="U347" s="23"/>
      <c r="V347" s="23"/>
      <c r="W347" s="23"/>
      <c r="X347" s="23"/>
    </row>
    <row r="348" spans="1:24">
      <c r="A348" s="21"/>
      <c r="B348" s="26"/>
      <c r="C348" s="23"/>
      <c r="D348" s="23"/>
      <c r="E348" s="23"/>
      <c r="F348" s="23"/>
      <c r="G348" s="23"/>
      <c r="H348" s="23"/>
      <c r="I348" s="23"/>
      <c r="J348" s="23"/>
      <c r="K348" s="23"/>
      <c r="L348" s="23"/>
      <c r="M348" s="23"/>
      <c r="N348" s="23"/>
      <c r="O348" s="23"/>
      <c r="P348" s="23"/>
      <c r="Q348" s="23"/>
      <c r="R348" s="23"/>
      <c r="S348" s="23"/>
      <c r="T348" s="23"/>
      <c r="U348" s="23"/>
      <c r="V348" s="23"/>
      <c r="W348" s="23"/>
      <c r="X348" s="23"/>
    </row>
    <row r="349" spans="1:24">
      <c r="A349" s="21"/>
      <c r="B349" s="26"/>
      <c r="C349" s="23"/>
      <c r="D349" s="23"/>
      <c r="E349" s="23"/>
      <c r="F349" s="23"/>
      <c r="G349" s="23"/>
      <c r="H349" s="23"/>
      <c r="I349" s="23"/>
      <c r="J349" s="23"/>
      <c r="K349" s="23"/>
      <c r="L349" s="23"/>
      <c r="M349" s="23"/>
      <c r="N349" s="23"/>
      <c r="O349" s="23"/>
      <c r="P349" s="23"/>
      <c r="Q349" s="23"/>
      <c r="R349" s="23"/>
      <c r="S349" s="23"/>
      <c r="T349" s="23"/>
      <c r="U349" s="23"/>
      <c r="V349" s="23"/>
      <c r="W349" s="23"/>
      <c r="X349" s="23"/>
    </row>
    <row r="350" spans="1:24">
      <c r="A350" s="21"/>
      <c r="B350" s="26"/>
      <c r="C350" s="23"/>
      <c r="D350" s="23"/>
      <c r="E350" s="23"/>
      <c r="F350" s="23"/>
      <c r="G350" s="23"/>
      <c r="H350" s="23"/>
      <c r="I350" s="23"/>
      <c r="J350" s="23"/>
      <c r="K350" s="23"/>
      <c r="L350" s="23"/>
      <c r="M350" s="23"/>
      <c r="N350" s="23"/>
      <c r="O350" s="23"/>
      <c r="P350" s="23"/>
      <c r="Q350" s="23"/>
      <c r="R350" s="23"/>
      <c r="S350" s="23"/>
      <c r="T350" s="23"/>
      <c r="U350" s="23"/>
      <c r="V350" s="23"/>
      <c r="W350" s="23"/>
      <c r="X350" s="23"/>
    </row>
    <row r="351" spans="1:24">
      <c r="A351" s="21"/>
      <c r="B351" s="26"/>
      <c r="C351" s="23"/>
      <c r="D351" s="23"/>
      <c r="E351" s="23"/>
      <c r="F351" s="23"/>
      <c r="G351" s="23"/>
      <c r="H351" s="23"/>
      <c r="I351" s="23"/>
      <c r="J351" s="23"/>
      <c r="K351" s="23"/>
      <c r="L351" s="23"/>
      <c r="M351" s="23"/>
      <c r="N351" s="23"/>
      <c r="O351" s="23"/>
      <c r="P351" s="23"/>
      <c r="Q351" s="23"/>
      <c r="R351" s="23"/>
      <c r="S351" s="23"/>
      <c r="T351" s="23"/>
      <c r="U351" s="23"/>
      <c r="V351" s="23"/>
      <c r="W351" s="23"/>
      <c r="X351" s="23"/>
    </row>
    <row r="352" spans="1:24">
      <c r="A352" s="21"/>
      <c r="B352" s="26"/>
      <c r="C352" s="23"/>
      <c r="D352" s="23"/>
      <c r="E352" s="23"/>
      <c r="F352" s="23"/>
      <c r="G352" s="23"/>
      <c r="H352" s="23"/>
      <c r="I352" s="23"/>
      <c r="J352" s="23"/>
      <c r="K352" s="23"/>
      <c r="L352" s="23"/>
      <c r="M352" s="23"/>
      <c r="N352" s="23"/>
      <c r="O352" s="23"/>
      <c r="P352" s="23"/>
      <c r="Q352" s="23"/>
      <c r="R352" s="23"/>
      <c r="S352" s="23"/>
      <c r="T352" s="23"/>
      <c r="U352" s="23"/>
      <c r="V352" s="23"/>
      <c r="W352" s="23"/>
      <c r="X352" s="23"/>
    </row>
    <row r="353" spans="1:24">
      <c r="A353" s="21"/>
      <c r="B353" s="26"/>
      <c r="C353" s="23"/>
      <c r="D353" s="23"/>
      <c r="E353" s="23"/>
      <c r="F353" s="23"/>
      <c r="G353" s="23"/>
      <c r="H353" s="23"/>
      <c r="I353" s="23"/>
      <c r="J353" s="23"/>
      <c r="K353" s="23"/>
      <c r="L353" s="23"/>
      <c r="M353" s="23"/>
      <c r="N353" s="23"/>
      <c r="O353" s="23"/>
      <c r="P353" s="23"/>
      <c r="Q353" s="23"/>
      <c r="R353" s="23"/>
      <c r="S353" s="23"/>
      <c r="T353" s="23"/>
      <c r="U353" s="23"/>
      <c r="V353" s="23"/>
      <c r="W353" s="23"/>
      <c r="X353" s="23"/>
    </row>
    <row r="354" spans="1:24">
      <c r="A354" s="21"/>
      <c r="B354" s="26"/>
      <c r="C354" s="23"/>
      <c r="D354" s="23"/>
      <c r="E354" s="23"/>
      <c r="F354" s="23"/>
      <c r="G354" s="23"/>
      <c r="H354" s="23"/>
      <c r="I354" s="23"/>
      <c r="J354" s="23"/>
      <c r="K354" s="23"/>
      <c r="L354" s="23"/>
      <c r="M354" s="23"/>
      <c r="N354" s="23"/>
      <c r="O354" s="23"/>
      <c r="P354" s="23"/>
      <c r="Q354" s="23"/>
      <c r="R354" s="23"/>
      <c r="S354" s="23"/>
      <c r="T354" s="23"/>
      <c r="U354" s="23"/>
      <c r="V354" s="23"/>
      <c r="W354" s="23"/>
      <c r="X354" s="23"/>
    </row>
    <row r="355" spans="1:24">
      <c r="A355" s="21"/>
      <c r="B355" s="26"/>
      <c r="C355" s="23"/>
      <c r="D355" s="23"/>
      <c r="E355" s="23"/>
      <c r="F355" s="23"/>
      <c r="G355" s="23"/>
      <c r="H355" s="23"/>
      <c r="I355" s="23"/>
      <c r="J355" s="23"/>
      <c r="K355" s="23"/>
      <c r="L355" s="23"/>
      <c r="M355" s="23"/>
      <c r="N355" s="23"/>
      <c r="O355" s="23"/>
      <c r="P355" s="23"/>
      <c r="Q355" s="23"/>
      <c r="R355" s="23"/>
      <c r="S355" s="23"/>
      <c r="T355" s="23"/>
      <c r="U355" s="23"/>
      <c r="V355" s="23"/>
      <c r="W355" s="23"/>
      <c r="X355" s="23"/>
    </row>
    <row r="356" spans="1:24">
      <c r="A356" s="21"/>
      <c r="B356" s="26"/>
      <c r="C356" s="23"/>
      <c r="D356" s="23"/>
      <c r="E356" s="23"/>
      <c r="F356" s="23"/>
      <c r="G356" s="23"/>
      <c r="H356" s="23"/>
      <c r="I356" s="23"/>
      <c r="J356" s="23"/>
      <c r="K356" s="23"/>
      <c r="L356" s="23"/>
      <c r="M356" s="23"/>
      <c r="N356" s="23"/>
      <c r="O356" s="23"/>
      <c r="P356" s="23"/>
      <c r="Q356" s="23"/>
      <c r="R356" s="23"/>
      <c r="S356" s="23"/>
      <c r="T356" s="23"/>
      <c r="U356" s="23"/>
      <c r="V356" s="23"/>
      <c r="W356" s="23"/>
      <c r="X356" s="23"/>
    </row>
    <row r="357" spans="1:24">
      <c r="A357" s="21"/>
      <c r="B357" s="26"/>
      <c r="C357" s="23"/>
      <c r="D357" s="23"/>
      <c r="E357" s="23"/>
      <c r="F357" s="23"/>
      <c r="G357" s="23"/>
      <c r="H357" s="23"/>
      <c r="I357" s="23"/>
      <c r="J357" s="23"/>
      <c r="K357" s="23"/>
      <c r="L357" s="23"/>
      <c r="M357" s="23"/>
      <c r="N357" s="23"/>
      <c r="O357" s="23"/>
      <c r="P357" s="23"/>
      <c r="Q357" s="23"/>
      <c r="R357" s="23"/>
      <c r="S357" s="23"/>
      <c r="T357" s="23"/>
      <c r="U357" s="23"/>
      <c r="V357" s="23"/>
      <c r="W357" s="23"/>
      <c r="X357" s="23"/>
    </row>
    <row r="358" spans="1:24">
      <c r="A358" s="21"/>
      <c r="B358" s="26"/>
      <c r="C358" s="23"/>
      <c r="D358" s="23"/>
      <c r="E358" s="23"/>
      <c r="F358" s="23"/>
      <c r="G358" s="23"/>
      <c r="H358" s="23"/>
      <c r="I358" s="23"/>
      <c r="J358" s="23"/>
      <c r="K358" s="23"/>
      <c r="L358" s="23"/>
      <c r="M358" s="23"/>
      <c r="N358" s="23"/>
      <c r="O358" s="23"/>
      <c r="P358" s="23"/>
      <c r="Q358" s="23"/>
      <c r="R358" s="23"/>
      <c r="S358" s="23"/>
      <c r="T358" s="23"/>
      <c r="U358" s="23"/>
      <c r="V358" s="23"/>
      <c r="W358" s="23"/>
      <c r="X358" s="23"/>
    </row>
    <row r="359" spans="1:24">
      <c r="A359" s="21"/>
      <c r="B359" s="26"/>
      <c r="C359" s="23"/>
      <c r="D359" s="23"/>
      <c r="E359" s="23"/>
      <c r="F359" s="23"/>
      <c r="G359" s="23"/>
      <c r="H359" s="23"/>
      <c r="I359" s="23"/>
      <c r="J359" s="23"/>
      <c r="K359" s="23"/>
      <c r="L359" s="23"/>
      <c r="M359" s="23"/>
      <c r="N359" s="23"/>
      <c r="O359" s="23"/>
      <c r="P359" s="23"/>
      <c r="Q359" s="23"/>
      <c r="R359" s="23"/>
      <c r="S359" s="23"/>
      <c r="T359" s="23"/>
      <c r="U359" s="23"/>
      <c r="V359" s="23"/>
      <c r="W359" s="23"/>
      <c r="X359" s="23"/>
    </row>
    <row r="360" spans="1:24">
      <c r="A360" s="21"/>
      <c r="B360" s="26"/>
      <c r="C360" s="23"/>
      <c r="D360" s="23"/>
      <c r="E360" s="23"/>
      <c r="F360" s="23"/>
      <c r="G360" s="23"/>
      <c r="H360" s="23"/>
      <c r="I360" s="23"/>
      <c r="J360" s="23"/>
      <c r="K360" s="23"/>
      <c r="L360" s="23"/>
      <c r="M360" s="23"/>
      <c r="N360" s="23"/>
      <c r="O360" s="23"/>
      <c r="P360" s="23"/>
      <c r="Q360" s="23"/>
      <c r="R360" s="23"/>
      <c r="S360" s="23"/>
      <c r="T360" s="23"/>
      <c r="U360" s="23"/>
      <c r="V360" s="23"/>
      <c r="W360" s="23"/>
      <c r="X360" s="23"/>
    </row>
    <row r="361" spans="1:24">
      <c r="A361" s="21"/>
      <c r="B361" s="26"/>
      <c r="C361" s="23"/>
      <c r="D361" s="23"/>
      <c r="E361" s="23"/>
      <c r="F361" s="23"/>
      <c r="G361" s="23"/>
      <c r="H361" s="23"/>
      <c r="I361" s="23"/>
      <c r="J361" s="23"/>
      <c r="K361" s="23"/>
      <c r="L361" s="23"/>
      <c r="M361" s="23"/>
      <c r="N361" s="23"/>
      <c r="O361" s="23"/>
      <c r="P361" s="23"/>
      <c r="Q361" s="23"/>
      <c r="R361" s="23"/>
      <c r="S361" s="23"/>
      <c r="T361" s="23"/>
      <c r="U361" s="23"/>
      <c r="V361" s="23"/>
      <c r="W361" s="23"/>
      <c r="X361" s="23"/>
    </row>
    <row r="362" spans="1:24">
      <c r="A362" s="21"/>
      <c r="B362" s="26"/>
      <c r="C362" s="23"/>
      <c r="D362" s="23"/>
      <c r="E362" s="23"/>
      <c r="F362" s="23"/>
      <c r="G362" s="23"/>
      <c r="H362" s="23"/>
      <c r="I362" s="23"/>
      <c r="J362" s="23"/>
      <c r="K362" s="23"/>
      <c r="L362" s="23"/>
      <c r="M362" s="23"/>
      <c r="N362" s="23"/>
      <c r="O362" s="23"/>
      <c r="P362" s="23"/>
      <c r="Q362" s="23"/>
      <c r="R362" s="23"/>
      <c r="S362" s="23"/>
      <c r="T362" s="23"/>
      <c r="U362" s="23"/>
      <c r="V362" s="23"/>
      <c r="W362" s="23"/>
      <c r="X362" s="23"/>
    </row>
    <row r="363" spans="1:24">
      <c r="A363" s="21"/>
      <c r="B363" s="26"/>
      <c r="C363" s="23"/>
      <c r="D363" s="23"/>
      <c r="E363" s="23"/>
      <c r="F363" s="23"/>
      <c r="G363" s="23"/>
      <c r="H363" s="23"/>
      <c r="I363" s="23"/>
      <c r="J363" s="23"/>
      <c r="K363" s="23"/>
      <c r="L363" s="23"/>
      <c r="M363" s="23"/>
      <c r="N363" s="23"/>
      <c r="O363" s="23"/>
      <c r="P363" s="23"/>
      <c r="Q363" s="23"/>
      <c r="R363" s="23"/>
      <c r="S363" s="23"/>
      <c r="T363" s="23"/>
      <c r="U363" s="23"/>
      <c r="V363" s="23"/>
      <c r="W363" s="23"/>
      <c r="X363" s="23"/>
    </row>
    <row r="364" spans="1:24">
      <c r="A364" s="21"/>
      <c r="B364" s="26"/>
      <c r="C364" s="23"/>
      <c r="D364" s="23"/>
      <c r="E364" s="23"/>
      <c r="F364" s="23"/>
      <c r="G364" s="23"/>
      <c r="H364" s="23"/>
      <c r="I364" s="23"/>
      <c r="J364" s="23"/>
      <c r="K364" s="23"/>
      <c r="L364" s="23"/>
      <c r="M364" s="23"/>
      <c r="N364" s="23"/>
      <c r="O364" s="23"/>
      <c r="P364" s="23"/>
      <c r="Q364" s="23"/>
      <c r="R364" s="23"/>
      <c r="S364" s="23"/>
      <c r="T364" s="23"/>
      <c r="U364" s="23"/>
      <c r="V364" s="23"/>
      <c r="W364" s="23"/>
      <c r="X364" s="23"/>
    </row>
    <row r="365" spans="1:24">
      <c r="A365" s="21"/>
      <c r="B365" s="26"/>
      <c r="C365" s="23"/>
      <c r="D365" s="23"/>
      <c r="E365" s="23"/>
      <c r="F365" s="23"/>
      <c r="G365" s="23"/>
      <c r="H365" s="23"/>
      <c r="I365" s="23"/>
      <c r="J365" s="23"/>
      <c r="K365" s="23"/>
      <c r="L365" s="23"/>
      <c r="M365" s="23"/>
      <c r="N365" s="23"/>
      <c r="O365" s="23"/>
      <c r="P365" s="23"/>
      <c r="Q365" s="23"/>
      <c r="R365" s="23"/>
      <c r="S365" s="23"/>
      <c r="T365" s="23"/>
      <c r="U365" s="23"/>
      <c r="V365" s="23"/>
      <c r="W365" s="23"/>
      <c r="X365" s="23"/>
    </row>
    <row r="366" spans="1:24">
      <c r="A366" s="21"/>
      <c r="B366" s="26"/>
      <c r="C366" s="23"/>
      <c r="D366" s="23"/>
      <c r="E366" s="23"/>
      <c r="F366" s="23"/>
      <c r="G366" s="23"/>
      <c r="H366" s="23"/>
      <c r="I366" s="23"/>
      <c r="J366" s="23"/>
      <c r="K366" s="23"/>
      <c r="L366" s="23"/>
      <c r="M366" s="23"/>
      <c r="N366" s="23"/>
      <c r="O366" s="23"/>
      <c r="P366" s="23"/>
      <c r="Q366" s="23"/>
      <c r="R366" s="23"/>
      <c r="S366" s="23"/>
      <c r="T366" s="23"/>
      <c r="U366" s="23"/>
      <c r="V366" s="23"/>
      <c r="W366" s="23"/>
      <c r="X366" s="23"/>
    </row>
    <row r="367" spans="1:24">
      <c r="A367" s="21"/>
      <c r="B367" s="26"/>
      <c r="C367" s="23"/>
      <c r="D367" s="23"/>
      <c r="E367" s="23"/>
      <c r="F367" s="23"/>
      <c r="G367" s="23"/>
      <c r="H367" s="23"/>
      <c r="I367" s="23"/>
      <c r="J367" s="23"/>
      <c r="K367" s="23"/>
      <c r="L367" s="23"/>
      <c r="M367" s="23"/>
      <c r="N367" s="23"/>
      <c r="O367" s="23"/>
      <c r="P367" s="23"/>
      <c r="Q367" s="23"/>
      <c r="R367" s="23"/>
      <c r="S367" s="23"/>
      <c r="T367" s="23"/>
      <c r="U367" s="23"/>
      <c r="V367" s="23"/>
      <c r="W367" s="23"/>
      <c r="X367" s="23"/>
    </row>
    <row r="368" spans="1:24">
      <c r="A368" s="21"/>
      <c r="B368" s="26"/>
      <c r="C368" s="23"/>
      <c r="D368" s="23"/>
      <c r="E368" s="23"/>
      <c r="F368" s="23"/>
      <c r="G368" s="23"/>
      <c r="H368" s="23"/>
      <c r="I368" s="23"/>
      <c r="J368" s="23"/>
      <c r="K368" s="23"/>
      <c r="L368" s="23"/>
      <c r="M368" s="23"/>
      <c r="N368" s="23"/>
      <c r="O368" s="23"/>
      <c r="P368" s="23"/>
      <c r="Q368" s="23"/>
      <c r="R368" s="23"/>
      <c r="S368" s="23"/>
      <c r="T368" s="23"/>
      <c r="U368" s="23"/>
      <c r="V368" s="23"/>
      <c r="W368" s="23"/>
      <c r="X368" s="23"/>
    </row>
    <row r="369" spans="1:24">
      <c r="A369" s="21"/>
      <c r="B369" s="26"/>
      <c r="C369" s="23"/>
      <c r="D369" s="23"/>
      <c r="E369" s="23"/>
      <c r="F369" s="23"/>
      <c r="G369" s="23"/>
      <c r="H369" s="23"/>
      <c r="I369" s="23"/>
      <c r="J369" s="23"/>
      <c r="K369" s="23"/>
      <c r="L369" s="23"/>
      <c r="M369" s="23"/>
      <c r="N369" s="23"/>
      <c r="O369" s="23"/>
      <c r="P369" s="23"/>
      <c r="Q369" s="23"/>
      <c r="R369" s="23"/>
      <c r="S369" s="23"/>
      <c r="T369" s="23"/>
      <c r="U369" s="23"/>
      <c r="V369" s="23"/>
      <c r="W369" s="23"/>
      <c r="X369" s="23"/>
    </row>
    <row r="370" spans="1:24">
      <c r="A370" s="21"/>
      <c r="B370" s="26"/>
      <c r="C370" s="23"/>
      <c r="D370" s="23"/>
      <c r="E370" s="23"/>
      <c r="F370" s="23"/>
      <c r="G370" s="23"/>
      <c r="H370" s="23"/>
      <c r="I370" s="23"/>
      <c r="J370" s="23"/>
      <c r="K370" s="23"/>
      <c r="L370" s="23"/>
      <c r="M370" s="23"/>
      <c r="N370" s="23"/>
      <c r="O370" s="23"/>
      <c r="P370" s="23"/>
      <c r="Q370" s="23"/>
      <c r="R370" s="23"/>
      <c r="S370" s="23"/>
      <c r="T370" s="23"/>
      <c r="U370" s="23"/>
      <c r="V370" s="23"/>
      <c r="W370" s="23"/>
      <c r="X370" s="23"/>
    </row>
    <row r="371" spans="1:24">
      <c r="A371" s="21"/>
      <c r="B371" s="26"/>
      <c r="C371" s="23"/>
      <c r="D371" s="23"/>
      <c r="E371" s="23"/>
      <c r="F371" s="23"/>
      <c r="G371" s="23"/>
      <c r="H371" s="23"/>
      <c r="I371" s="23"/>
      <c r="J371" s="23"/>
      <c r="K371" s="23"/>
      <c r="L371" s="23"/>
      <c r="M371" s="23"/>
      <c r="N371" s="23"/>
      <c r="O371" s="23"/>
      <c r="P371" s="23"/>
      <c r="Q371" s="23"/>
      <c r="R371" s="23"/>
      <c r="S371" s="23"/>
      <c r="T371" s="23"/>
      <c r="U371" s="23"/>
      <c r="V371" s="23"/>
      <c r="W371" s="23"/>
      <c r="X371" s="23"/>
    </row>
    <row r="372" spans="1:24">
      <c r="A372" s="21"/>
      <c r="B372" s="26"/>
      <c r="C372" s="23"/>
      <c r="D372" s="23"/>
      <c r="E372" s="23"/>
      <c r="F372" s="23"/>
      <c r="G372" s="23"/>
      <c r="H372" s="23"/>
      <c r="I372" s="23"/>
      <c r="J372" s="23"/>
      <c r="K372" s="23"/>
      <c r="L372" s="23"/>
      <c r="M372" s="23"/>
      <c r="N372" s="23"/>
      <c r="O372" s="23"/>
      <c r="P372" s="23"/>
      <c r="Q372" s="23"/>
      <c r="R372" s="23"/>
      <c r="S372" s="23"/>
      <c r="T372" s="23"/>
      <c r="U372" s="23"/>
      <c r="V372" s="23"/>
      <c r="W372" s="23"/>
      <c r="X372" s="23"/>
    </row>
    <row r="373" spans="1:24">
      <c r="A373" s="21"/>
      <c r="B373" s="26"/>
      <c r="C373" s="23"/>
      <c r="D373" s="23"/>
      <c r="E373" s="23"/>
      <c r="F373" s="23"/>
      <c r="G373" s="23"/>
      <c r="H373" s="23"/>
      <c r="I373" s="23"/>
      <c r="J373" s="23"/>
      <c r="K373" s="23"/>
      <c r="L373" s="23"/>
      <c r="M373" s="23"/>
      <c r="N373" s="23"/>
      <c r="O373" s="23"/>
      <c r="P373" s="23"/>
      <c r="Q373" s="23"/>
      <c r="R373" s="23"/>
      <c r="S373" s="23"/>
      <c r="T373" s="23"/>
      <c r="U373" s="23"/>
      <c r="V373" s="23"/>
      <c r="W373" s="23"/>
      <c r="X373" s="23"/>
    </row>
    <row r="374" spans="1:24">
      <c r="A374" s="21"/>
      <c r="B374" s="26"/>
      <c r="C374" s="23"/>
      <c r="D374" s="23"/>
      <c r="E374" s="23"/>
      <c r="F374" s="23"/>
      <c r="G374" s="23"/>
      <c r="H374" s="23"/>
      <c r="I374" s="23"/>
      <c r="J374" s="23"/>
      <c r="K374" s="23"/>
      <c r="L374" s="23"/>
      <c r="M374" s="23"/>
      <c r="N374" s="23"/>
      <c r="O374" s="23"/>
      <c r="P374" s="23"/>
      <c r="Q374" s="23"/>
      <c r="R374" s="23"/>
      <c r="S374" s="23"/>
      <c r="T374" s="23"/>
      <c r="U374" s="23"/>
      <c r="V374" s="23"/>
      <c r="W374" s="23"/>
      <c r="X374" s="23"/>
    </row>
    <row r="375" spans="1:24">
      <c r="A375" s="21"/>
      <c r="B375" s="26"/>
      <c r="C375" s="23"/>
      <c r="D375" s="23"/>
      <c r="E375" s="23"/>
      <c r="F375" s="23"/>
      <c r="G375" s="23"/>
      <c r="H375" s="23"/>
      <c r="I375" s="23"/>
      <c r="J375" s="23"/>
      <c r="K375" s="23"/>
      <c r="L375" s="23"/>
      <c r="M375" s="23"/>
      <c r="N375" s="23"/>
      <c r="O375" s="23"/>
      <c r="P375" s="23"/>
      <c r="Q375" s="23"/>
      <c r="R375" s="23"/>
      <c r="S375" s="23"/>
      <c r="T375" s="23"/>
      <c r="U375" s="23"/>
      <c r="V375" s="23"/>
      <c r="W375" s="23"/>
      <c r="X375" s="23"/>
    </row>
    <row r="376" spans="1:24">
      <c r="A376" s="21"/>
      <c r="B376" s="26"/>
      <c r="C376" s="23"/>
      <c r="D376" s="23"/>
      <c r="E376" s="23"/>
      <c r="F376" s="23"/>
      <c r="G376" s="23"/>
      <c r="H376" s="23"/>
      <c r="I376" s="23"/>
      <c r="J376" s="23"/>
      <c r="K376" s="23"/>
      <c r="L376" s="23"/>
      <c r="M376" s="23"/>
      <c r="N376" s="23"/>
      <c r="O376" s="23"/>
      <c r="P376" s="23"/>
      <c r="Q376" s="23"/>
      <c r="R376" s="23"/>
      <c r="S376" s="23"/>
      <c r="T376" s="23"/>
      <c r="U376" s="23"/>
      <c r="V376" s="23"/>
      <c r="W376" s="23"/>
      <c r="X376" s="23"/>
    </row>
    <row r="377" spans="1:24">
      <c r="A377" s="21"/>
      <c r="B377" s="26"/>
      <c r="C377" s="23"/>
      <c r="D377" s="23"/>
      <c r="E377" s="23"/>
      <c r="F377" s="23"/>
      <c r="G377" s="23"/>
      <c r="H377" s="23"/>
      <c r="I377" s="23"/>
      <c r="J377" s="23"/>
      <c r="K377" s="23"/>
      <c r="L377" s="23"/>
      <c r="M377" s="23"/>
      <c r="N377" s="23"/>
      <c r="O377" s="23"/>
      <c r="P377" s="23"/>
      <c r="Q377" s="23"/>
      <c r="R377" s="23"/>
      <c r="S377" s="23"/>
      <c r="T377" s="23"/>
      <c r="U377" s="23"/>
      <c r="V377" s="23"/>
      <c r="W377" s="23"/>
      <c r="X377" s="23"/>
    </row>
    <row r="378" spans="1:24">
      <c r="A378" s="21"/>
      <c r="B378" s="26"/>
      <c r="C378" s="23"/>
      <c r="D378" s="23"/>
      <c r="E378" s="23"/>
      <c r="F378" s="23"/>
      <c r="G378" s="23"/>
      <c r="H378" s="23"/>
      <c r="I378" s="23"/>
      <c r="J378" s="23"/>
      <c r="K378" s="23"/>
      <c r="L378" s="23"/>
      <c r="M378" s="23"/>
      <c r="N378" s="23"/>
      <c r="O378" s="23"/>
      <c r="P378" s="23"/>
      <c r="Q378" s="23"/>
      <c r="R378" s="23"/>
      <c r="S378" s="23"/>
      <c r="T378" s="23"/>
      <c r="U378" s="23"/>
      <c r="V378" s="23"/>
      <c r="W378" s="23"/>
      <c r="X378" s="23"/>
    </row>
    <row r="379" spans="1:24">
      <c r="A379" s="21"/>
      <c r="B379" s="26"/>
      <c r="C379" s="23"/>
      <c r="D379" s="23"/>
      <c r="E379" s="23"/>
      <c r="F379" s="23"/>
      <c r="G379" s="23"/>
      <c r="H379" s="23"/>
      <c r="I379" s="23"/>
      <c r="J379" s="23"/>
      <c r="K379" s="23"/>
      <c r="L379" s="23"/>
      <c r="M379" s="23"/>
      <c r="N379" s="23"/>
      <c r="O379" s="23"/>
      <c r="P379" s="23"/>
      <c r="Q379" s="23"/>
      <c r="R379" s="23"/>
      <c r="S379" s="23"/>
      <c r="T379" s="23"/>
      <c r="U379" s="23"/>
      <c r="V379" s="23"/>
      <c r="W379" s="23"/>
      <c r="X379" s="23"/>
    </row>
    <row r="380" spans="1:24">
      <c r="A380" s="21"/>
      <c r="B380" s="26"/>
      <c r="C380" s="23"/>
      <c r="D380" s="23"/>
      <c r="E380" s="23"/>
      <c r="F380" s="23"/>
      <c r="G380" s="23"/>
      <c r="H380" s="23"/>
      <c r="I380" s="23"/>
      <c r="J380" s="23"/>
      <c r="K380" s="23"/>
      <c r="L380" s="23"/>
      <c r="M380" s="23"/>
      <c r="N380" s="23"/>
      <c r="O380" s="23"/>
      <c r="P380" s="23"/>
      <c r="Q380" s="23"/>
      <c r="R380" s="23"/>
      <c r="S380" s="23"/>
      <c r="T380" s="23"/>
      <c r="U380" s="23"/>
      <c r="V380" s="23"/>
      <c r="W380" s="23"/>
      <c r="X380" s="23"/>
    </row>
    <row r="381" spans="1:24">
      <c r="A381" s="21"/>
      <c r="B381" s="26"/>
      <c r="C381" s="23"/>
      <c r="D381" s="23"/>
      <c r="E381" s="23"/>
      <c r="F381" s="23"/>
      <c r="G381" s="23"/>
      <c r="H381" s="23"/>
      <c r="I381" s="23"/>
      <c r="J381" s="23"/>
      <c r="K381" s="23"/>
      <c r="L381" s="23"/>
      <c r="M381" s="23"/>
      <c r="N381" s="23"/>
      <c r="O381" s="23"/>
      <c r="P381" s="23"/>
      <c r="Q381" s="23"/>
      <c r="R381" s="23"/>
      <c r="S381" s="23"/>
      <c r="T381" s="23"/>
      <c r="U381" s="23"/>
      <c r="V381" s="23"/>
      <c r="W381" s="23"/>
      <c r="X381" s="23"/>
    </row>
    <row r="382" spans="1:24">
      <c r="A382" s="21"/>
      <c r="B382" s="26"/>
      <c r="C382" s="23"/>
      <c r="D382" s="23"/>
      <c r="E382" s="23"/>
      <c r="F382" s="23"/>
      <c r="G382" s="23"/>
      <c r="H382" s="23"/>
      <c r="I382" s="23"/>
      <c r="J382" s="23"/>
      <c r="K382" s="23"/>
      <c r="L382" s="23"/>
      <c r="M382" s="23"/>
      <c r="N382" s="23"/>
      <c r="O382" s="23"/>
      <c r="P382" s="23"/>
      <c r="Q382" s="23"/>
      <c r="R382" s="23"/>
      <c r="S382" s="23"/>
      <c r="T382" s="23"/>
      <c r="U382" s="23"/>
      <c r="V382" s="23"/>
      <c r="W382" s="23"/>
      <c r="X382" s="23"/>
    </row>
    <row r="383" spans="1:24">
      <c r="A383" s="21"/>
      <c r="B383" s="26"/>
      <c r="C383" s="23"/>
      <c r="D383" s="23"/>
      <c r="E383" s="23"/>
      <c r="F383" s="23"/>
      <c r="G383" s="23"/>
      <c r="H383" s="23"/>
      <c r="I383" s="23"/>
      <c r="J383" s="23"/>
      <c r="K383" s="23"/>
      <c r="L383" s="23"/>
      <c r="M383" s="23"/>
      <c r="N383" s="23"/>
      <c r="O383" s="23"/>
      <c r="P383" s="23"/>
      <c r="Q383" s="23"/>
      <c r="R383" s="23"/>
      <c r="S383" s="23"/>
      <c r="T383" s="23"/>
      <c r="U383" s="23"/>
      <c r="V383" s="23"/>
      <c r="W383" s="23"/>
      <c r="X383" s="23"/>
    </row>
    <row r="384" spans="1:24">
      <c r="A384" s="21"/>
      <c r="B384" s="26"/>
      <c r="C384" s="23"/>
      <c r="D384" s="23"/>
      <c r="E384" s="23"/>
      <c r="F384" s="23"/>
      <c r="G384" s="23"/>
      <c r="H384" s="23"/>
      <c r="I384" s="23"/>
      <c r="J384" s="23"/>
      <c r="K384" s="23"/>
      <c r="L384" s="23"/>
      <c r="M384" s="23"/>
      <c r="N384" s="23"/>
      <c r="O384" s="23"/>
      <c r="P384" s="23"/>
      <c r="Q384" s="23"/>
      <c r="R384" s="23"/>
      <c r="S384" s="23"/>
      <c r="T384" s="23"/>
      <c r="U384" s="23"/>
      <c r="V384" s="23"/>
      <c r="W384" s="23"/>
      <c r="X384" s="23"/>
    </row>
    <row r="385" spans="1:24">
      <c r="A385" s="21"/>
      <c r="B385" s="26"/>
      <c r="C385" s="23"/>
      <c r="D385" s="23"/>
      <c r="E385" s="23"/>
      <c r="F385" s="23"/>
      <c r="G385" s="23"/>
      <c r="H385" s="23"/>
      <c r="I385" s="23"/>
      <c r="J385" s="23"/>
      <c r="K385" s="23"/>
      <c r="L385" s="23"/>
      <c r="M385" s="23"/>
      <c r="N385" s="23"/>
      <c r="O385" s="23"/>
      <c r="P385" s="23"/>
      <c r="Q385" s="23"/>
      <c r="R385" s="23"/>
      <c r="S385" s="23"/>
      <c r="T385" s="23"/>
      <c r="U385" s="23"/>
      <c r="V385" s="23"/>
      <c r="W385" s="23"/>
      <c r="X385" s="23"/>
    </row>
    <row r="386" spans="1:24">
      <c r="A386" s="21"/>
      <c r="B386" s="26"/>
      <c r="C386" s="23"/>
      <c r="D386" s="23"/>
      <c r="E386" s="23"/>
      <c r="F386" s="23"/>
      <c r="G386" s="23"/>
      <c r="H386" s="23"/>
      <c r="I386" s="23"/>
      <c r="J386" s="23"/>
      <c r="K386" s="23"/>
      <c r="L386" s="23"/>
      <c r="M386" s="23"/>
      <c r="N386" s="23"/>
      <c r="O386" s="23"/>
      <c r="P386" s="23"/>
      <c r="Q386" s="23"/>
      <c r="R386" s="23"/>
      <c r="S386" s="23"/>
      <c r="T386" s="23"/>
      <c r="U386" s="23"/>
      <c r="V386" s="23"/>
      <c r="W386" s="23"/>
      <c r="X386" s="23"/>
    </row>
    <row r="387" spans="1:24">
      <c r="A387" s="21"/>
      <c r="B387" s="26"/>
      <c r="C387" s="23"/>
      <c r="D387" s="23"/>
      <c r="E387" s="23"/>
      <c r="F387" s="23"/>
      <c r="G387" s="23"/>
      <c r="H387" s="23"/>
      <c r="I387" s="23"/>
      <c r="J387" s="23"/>
      <c r="K387" s="23"/>
      <c r="L387" s="23"/>
      <c r="M387" s="23"/>
      <c r="N387" s="23"/>
      <c r="O387" s="23"/>
      <c r="P387" s="23"/>
      <c r="Q387" s="23"/>
      <c r="R387" s="23"/>
      <c r="S387" s="23"/>
      <c r="T387" s="23"/>
      <c r="U387" s="23"/>
      <c r="V387" s="23"/>
      <c r="W387" s="23"/>
      <c r="X387" s="23"/>
    </row>
    <row r="388" spans="1:24">
      <c r="A388" s="21"/>
      <c r="B388" s="26"/>
      <c r="C388" s="23"/>
      <c r="D388" s="23"/>
      <c r="E388" s="23"/>
      <c r="F388" s="23"/>
      <c r="G388" s="23"/>
      <c r="H388" s="23"/>
      <c r="I388" s="23"/>
      <c r="J388" s="23"/>
      <c r="K388" s="23"/>
      <c r="L388" s="23"/>
      <c r="M388" s="23"/>
      <c r="N388" s="23"/>
      <c r="O388" s="23"/>
      <c r="P388" s="23"/>
      <c r="Q388" s="23"/>
      <c r="R388" s="23"/>
      <c r="S388" s="23"/>
      <c r="T388" s="23"/>
      <c r="U388" s="23"/>
      <c r="V388" s="23"/>
      <c r="W388" s="23"/>
      <c r="X388" s="23"/>
    </row>
    <row r="389" spans="1:24">
      <c r="A389" s="21"/>
      <c r="B389" s="26"/>
      <c r="C389" s="23"/>
      <c r="D389" s="23"/>
      <c r="E389" s="23"/>
      <c r="F389" s="23"/>
      <c r="G389" s="23"/>
      <c r="H389" s="23"/>
      <c r="I389" s="23"/>
      <c r="J389" s="23"/>
      <c r="K389" s="23"/>
      <c r="L389" s="23"/>
      <c r="M389" s="23"/>
      <c r="N389" s="23"/>
      <c r="O389" s="23"/>
      <c r="P389" s="23"/>
      <c r="Q389" s="23"/>
      <c r="R389" s="23"/>
      <c r="S389" s="23"/>
      <c r="T389" s="23"/>
      <c r="U389" s="23"/>
      <c r="V389" s="23"/>
      <c r="W389" s="23"/>
      <c r="X389" s="23"/>
    </row>
    <row r="390" spans="1:24">
      <c r="A390" s="21"/>
      <c r="B390" s="26"/>
      <c r="C390" s="23"/>
      <c r="D390" s="23"/>
      <c r="E390" s="23"/>
      <c r="F390" s="23"/>
      <c r="G390" s="23"/>
      <c r="H390" s="23"/>
      <c r="I390" s="23"/>
      <c r="J390" s="23"/>
      <c r="K390" s="23"/>
      <c r="L390" s="23"/>
      <c r="M390" s="23"/>
      <c r="N390" s="23"/>
      <c r="O390" s="23"/>
      <c r="P390" s="23"/>
      <c r="Q390" s="23"/>
      <c r="R390" s="23"/>
      <c r="S390" s="23"/>
      <c r="T390" s="23"/>
      <c r="U390" s="23"/>
      <c r="V390" s="23"/>
      <c r="W390" s="23"/>
      <c r="X390" s="23"/>
    </row>
    <row r="391" spans="1:24">
      <c r="A391" s="21"/>
      <c r="B391" s="26"/>
      <c r="C391" s="23"/>
      <c r="D391" s="23"/>
      <c r="E391" s="23"/>
      <c r="F391" s="23"/>
      <c r="G391" s="23"/>
      <c r="H391" s="23"/>
      <c r="I391" s="23"/>
      <c r="J391" s="23"/>
      <c r="K391" s="23"/>
      <c r="L391" s="23"/>
      <c r="M391" s="23"/>
      <c r="N391" s="23"/>
      <c r="O391" s="23"/>
      <c r="P391" s="23"/>
      <c r="Q391" s="23"/>
      <c r="R391" s="23"/>
      <c r="S391" s="23"/>
      <c r="T391" s="23"/>
      <c r="U391" s="23"/>
      <c r="V391" s="23"/>
      <c r="W391" s="23"/>
      <c r="X391" s="23"/>
    </row>
    <row r="392" spans="1:24">
      <c r="A392" s="21"/>
      <c r="B392" s="26"/>
      <c r="C392" s="23"/>
      <c r="D392" s="23"/>
      <c r="E392" s="23"/>
      <c r="F392" s="23"/>
      <c r="G392" s="23"/>
      <c r="H392" s="23"/>
      <c r="I392" s="23"/>
      <c r="J392" s="23"/>
      <c r="K392" s="23"/>
      <c r="L392" s="23"/>
      <c r="M392" s="23"/>
      <c r="N392" s="23"/>
      <c r="O392" s="23"/>
      <c r="P392" s="23"/>
      <c r="Q392" s="23"/>
      <c r="R392" s="23"/>
      <c r="S392" s="23"/>
      <c r="T392" s="23"/>
      <c r="U392" s="23"/>
      <c r="V392" s="23"/>
      <c r="W392" s="23"/>
      <c r="X392" s="23"/>
    </row>
    <row r="393" spans="1:24">
      <c r="A393" s="21"/>
      <c r="B393" s="26"/>
      <c r="C393" s="23"/>
      <c r="D393" s="23"/>
      <c r="E393" s="23"/>
      <c r="F393" s="23"/>
      <c r="G393" s="23"/>
      <c r="H393" s="23"/>
      <c r="I393" s="23"/>
      <c r="J393" s="23"/>
      <c r="K393" s="23"/>
      <c r="L393" s="23"/>
      <c r="M393" s="23"/>
      <c r="N393" s="23"/>
      <c r="O393" s="23"/>
      <c r="P393" s="23"/>
      <c r="Q393" s="23"/>
      <c r="R393" s="23"/>
      <c r="S393" s="23"/>
      <c r="T393" s="23"/>
      <c r="U393" s="23"/>
      <c r="V393" s="23"/>
      <c r="W393" s="23"/>
      <c r="X393" s="23"/>
    </row>
    <row r="394" spans="1:24">
      <c r="A394" s="21"/>
      <c r="B394" s="26"/>
      <c r="C394" s="23"/>
      <c r="D394" s="23"/>
      <c r="E394" s="23"/>
      <c r="F394" s="23"/>
      <c r="G394" s="23"/>
      <c r="H394" s="23"/>
      <c r="I394" s="23"/>
      <c r="J394" s="23"/>
      <c r="K394" s="23"/>
      <c r="L394" s="23"/>
      <c r="M394" s="23"/>
      <c r="N394" s="23"/>
      <c r="O394" s="23"/>
      <c r="P394" s="23"/>
      <c r="Q394" s="23"/>
      <c r="R394" s="23"/>
      <c r="S394" s="23"/>
      <c r="T394" s="23"/>
      <c r="U394" s="23"/>
      <c r="V394" s="23"/>
      <c r="W394" s="23"/>
      <c r="X394" s="23"/>
    </row>
    <row r="395" spans="1:24">
      <c r="A395" s="21"/>
      <c r="B395" s="26"/>
      <c r="C395" s="23"/>
      <c r="D395" s="23"/>
      <c r="E395" s="23"/>
      <c r="F395" s="23"/>
      <c r="G395" s="23"/>
      <c r="H395" s="23"/>
      <c r="I395" s="23"/>
      <c r="J395" s="23"/>
      <c r="K395" s="23"/>
      <c r="L395" s="23"/>
      <c r="M395" s="23"/>
      <c r="N395" s="23"/>
      <c r="O395" s="23"/>
      <c r="P395" s="23"/>
      <c r="Q395" s="23"/>
      <c r="R395" s="23"/>
      <c r="S395" s="23"/>
      <c r="T395" s="23"/>
      <c r="U395" s="23"/>
      <c r="V395" s="23"/>
      <c r="W395" s="23"/>
      <c r="X395" s="23"/>
    </row>
    <row r="396" spans="1:24">
      <c r="A396" s="21"/>
      <c r="B396" s="26"/>
      <c r="C396" s="23"/>
      <c r="D396" s="23"/>
      <c r="E396" s="23"/>
      <c r="F396" s="23"/>
      <c r="G396" s="23"/>
      <c r="H396" s="23"/>
      <c r="I396" s="23"/>
      <c r="J396" s="23"/>
      <c r="K396" s="23"/>
      <c r="L396" s="23"/>
      <c r="M396" s="23"/>
      <c r="N396" s="23"/>
      <c r="O396" s="23"/>
      <c r="P396" s="23"/>
      <c r="Q396" s="23"/>
      <c r="R396" s="23"/>
      <c r="S396" s="23"/>
      <c r="T396" s="23"/>
      <c r="U396" s="23"/>
      <c r="V396" s="23"/>
      <c r="W396" s="23"/>
      <c r="X396" s="23"/>
    </row>
    <row r="397" spans="1:24">
      <c r="A397" s="21"/>
      <c r="B397" s="26"/>
      <c r="C397" s="23"/>
      <c r="D397" s="23"/>
      <c r="E397" s="23"/>
      <c r="F397" s="23"/>
      <c r="G397" s="23"/>
      <c r="H397" s="23"/>
      <c r="I397" s="23"/>
      <c r="J397" s="23"/>
      <c r="K397" s="23"/>
      <c r="L397" s="23"/>
      <c r="M397" s="23"/>
      <c r="N397" s="23"/>
      <c r="O397" s="23"/>
      <c r="P397" s="23"/>
      <c r="Q397" s="23"/>
      <c r="R397" s="23"/>
      <c r="S397" s="23"/>
      <c r="T397" s="23"/>
      <c r="U397" s="23"/>
      <c r="V397" s="23"/>
      <c r="W397" s="23"/>
      <c r="X397" s="23"/>
    </row>
    <row r="398" spans="1:24">
      <c r="A398" s="21"/>
      <c r="B398" s="26"/>
      <c r="C398" s="23"/>
      <c r="D398" s="23"/>
      <c r="E398" s="23"/>
      <c r="F398" s="23"/>
      <c r="G398" s="23"/>
      <c r="H398" s="23"/>
      <c r="I398" s="23"/>
      <c r="J398" s="23"/>
      <c r="K398" s="23"/>
      <c r="L398" s="23"/>
      <c r="M398" s="23"/>
      <c r="N398" s="23"/>
      <c r="O398" s="23"/>
      <c r="P398" s="23"/>
      <c r="Q398" s="23"/>
      <c r="R398" s="23"/>
      <c r="S398" s="23"/>
      <c r="T398" s="23"/>
      <c r="U398" s="23"/>
      <c r="V398" s="23"/>
      <c r="W398" s="23"/>
      <c r="X398" s="23"/>
    </row>
    <row r="399" spans="1:24">
      <c r="A399" s="21"/>
      <c r="B399" s="26"/>
      <c r="C399" s="23"/>
      <c r="D399" s="23"/>
      <c r="E399" s="23"/>
      <c r="F399" s="23"/>
      <c r="G399" s="23"/>
      <c r="H399" s="23"/>
      <c r="I399" s="23"/>
      <c r="J399" s="23"/>
      <c r="K399" s="23"/>
      <c r="L399" s="23"/>
      <c r="M399" s="23"/>
      <c r="N399" s="23"/>
      <c r="O399" s="23"/>
      <c r="P399" s="23"/>
      <c r="Q399" s="23"/>
      <c r="R399" s="23"/>
      <c r="S399" s="23"/>
      <c r="T399" s="23"/>
      <c r="U399" s="23"/>
      <c r="V399" s="23"/>
      <c r="W399" s="23"/>
      <c r="X399" s="23"/>
    </row>
    <row r="400" spans="1:24">
      <c r="A400" s="21"/>
      <c r="B400" s="26"/>
      <c r="C400" s="23"/>
      <c r="D400" s="23"/>
      <c r="E400" s="23"/>
      <c r="F400" s="23"/>
      <c r="G400" s="23"/>
      <c r="H400" s="23"/>
      <c r="I400" s="23"/>
      <c r="J400" s="23"/>
      <c r="K400" s="23"/>
      <c r="L400" s="23"/>
      <c r="M400" s="23"/>
      <c r="N400" s="23"/>
      <c r="O400" s="23"/>
      <c r="P400" s="23"/>
      <c r="Q400" s="23"/>
      <c r="R400" s="23"/>
      <c r="S400" s="23"/>
      <c r="T400" s="23"/>
      <c r="U400" s="23"/>
      <c r="V400" s="23"/>
      <c r="W400" s="23"/>
      <c r="X400" s="23"/>
    </row>
    <row r="401" spans="1:24">
      <c r="A401" s="21"/>
      <c r="B401" s="26"/>
      <c r="C401" s="23"/>
      <c r="D401" s="23"/>
      <c r="E401" s="23"/>
      <c r="F401" s="23"/>
      <c r="G401" s="23"/>
      <c r="H401" s="23"/>
      <c r="I401" s="23"/>
      <c r="J401" s="23"/>
      <c r="K401" s="23"/>
      <c r="L401" s="23"/>
      <c r="M401" s="23"/>
      <c r="N401" s="23"/>
      <c r="O401" s="23"/>
      <c r="P401" s="23"/>
      <c r="Q401" s="23"/>
      <c r="R401" s="23"/>
      <c r="S401" s="23"/>
      <c r="T401" s="23"/>
      <c r="U401" s="23"/>
      <c r="V401" s="23"/>
      <c r="W401" s="23"/>
      <c r="X401" s="23"/>
    </row>
    <row r="402" spans="1:24">
      <c r="A402" s="21"/>
      <c r="B402" s="26"/>
      <c r="C402" s="23"/>
      <c r="D402" s="23"/>
      <c r="E402" s="23"/>
      <c r="F402" s="23"/>
      <c r="G402" s="23"/>
      <c r="H402" s="23"/>
      <c r="I402" s="23"/>
      <c r="J402" s="23"/>
      <c r="K402" s="23"/>
      <c r="L402" s="23"/>
      <c r="M402" s="23"/>
      <c r="N402" s="23"/>
      <c r="O402" s="23"/>
      <c r="P402" s="23"/>
      <c r="Q402" s="23"/>
      <c r="R402" s="23"/>
      <c r="S402" s="23"/>
      <c r="T402" s="23"/>
      <c r="U402" s="23"/>
      <c r="V402" s="23"/>
      <c r="W402" s="23"/>
      <c r="X402" s="23"/>
    </row>
    <row r="403" spans="1:24">
      <c r="A403" s="21"/>
      <c r="B403" s="26"/>
      <c r="C403" s="23"/>
      <c r="D403" s="23"/>
      <c r="E403" s="23"/>
      <c r="F403" s="23"/>
      <c r="G403" s="23"/>
      <c r="H403" s="23"/>
      <c r="I403" s="23"/>
      <c r="J403" s="23"/>
      <c r="K403" s="23"/>
      <c r="L403" s="23"/>
      <c r="M403" s="23"/>
      <c r="N403" s="23"/>
      <c r="O403" s="23"/>
      <c r="P403" s="23"/>
      <c r="Q403" s="23"/>
      <c r="R403" s="23"/>
      <c r="S403" s="23"/>
      <c r="T403" s="23"/>
      <c r="U403" s="23"/>
      <c r="V403" s="23"/>
      <c r="W403" s="23"/>
      <c r="X403" s="23"/>
    </row>
    <row r="404" spans="1:24">
      <c r="A404" s="21"/>
      <c r="B404" s="26"/>
      <c r="C404" s="23"/>
      <c r="D404" s="23"/>
      <c r="E404" s="23"/>
      <c r="F404" s="23"/>
      <c r="G404" s="23"/>
      <c r="H404" s="23"/>
      <c r="I404" s="23"/>
      <c r="J404" s="23"/>
      <c r="K404" s="23"/>
      <c r="L404" s="23"/>
      <c r="M404" s="23"/>
      <c r="N404" s="23"/>
      <c r="O404" s="23"/>
      <c r="P404" s="23"/>
      <c r="Q404" s="23"/>
      <c r="R404" s="23"/>
      <c r="S404" s="23"/>
      <c r="T404" s="23"/>
      <c r="U404" s="23"/>
      <c r="V404" s="23"/>
      <c r="W404" s="23"/>
      <c r="X404" s="23"/>
    </row>
    <row r="405" spans="1:24">
      <c r="A405" s="21"/>
      <c r="B405" s="26"/>
      <c r="C405" s="23"/>
      <c r="D405" s="23"/>
      <c r="E405" s="23"/>
      <c r="F405" s="23"/>
      <c r="G405" s="23"/>
      <c r="H405" s="23"/>
      <c r="I405" s="23"/>
      <c r="J405" s="23"/>
      <c r="K405" s="23"/>
      <c r="L405" s="23"/>
      <c r="M405" s="23"/>
      <c r="N405" s="23"/>
      <c r="O405" s="23"/>
      <c r="P405" s="23"/>
      <c r="Q405" s="23"/>
      <c r="R405" s="23"/>
      <c r="S405" s="23"/>
      <c r="T405" s="23"/>
      <c r="U405" s="23"/>
      <c r="V405" s="23"/>
      <c r="W405" s="23"/>
      <c r="X405" s="23"/>
    </row>
    <row r="406" spans="1:24">
      <c r="A406" s="21"/>
      <c r="B406" s="26"/>
      <c r="C406" s="23"/>
      <c r="D406" s="23"/>
      <c r="E406" s="23"/>
      <c r="F406" s="23"/>
      <c r="G406" s="23"/>
      <c r="H406" s="23"/>
      <c r="I406" s="23"/>
      <c r="J406" s="23"/>
      <c r="K406" s="23"/>
      <c r="L406" s="23"/>
      <c r="M406" s="23"/>
      <c r="N406" s="23"/>
      <c r="O406" s="23"/>
      <c r="P406" s="23"/>
      <c r="Q406" s="23"/>
      <c r="R406" s="23"/>
      <c r="S406" s="23"/>
      <c r="T406" s="23"/>
      <c r="U406" s="23"/>
      <c r="V406" s="23"/>
      <c r="W406" s="23"/>
      <c r="X406" s="23"/>
    </row>
    <row r="407" spans="1:24">
      <c r="A407" s="21"/>
      <c r="B407" s="26"/>
      <c r="C407" s="23"/>
      <c r="D407" s="23"/>
      <c r="E407" s="23"/>
      <c r="F407" s="23"/>
      <c r="G407" s="23"/>
      <c r="H407" s="23"/>
      <c r="I407" s="23"/>
      <c r="J407" s="23"/>
      <c r="K407" s="23"/>
      <c r="L407" s="23"/>
      <c r="M407" s="23"/>
      <c r="N407" s="23"/>
      <c r="O407" s="23"/>
      <c r="P407" s="23"/>
      <c r="Q407" s="23"/>
      <c r="R407" s="23"/>
      <c r="S407" s="23"/>
      <c r="T407" s="23"/>
      <c r="U407" s="23"/>
      <c r="V407" s="23"/>
      <c r="W407" s="23"/>
      <c r="X407" s="23"/>
    </row>
    <row r="408" spans="1:24">
      <c r="A408" s="21"/>
      <c r="B408" s="26"/>
      <c r="C408" s="23"/>
      <c r="D408" s="23"/>
      <c r="E408" s="23"/>
      <c r="F408" s="23"/>
      <c r="G408" s="23"/>
      <c r="H408" s="23"/>
      <c r="I408" s="23"/>
      <c r="J408" s="23"/>
      <c r="K408" s="23"/>
      <c r="L408" s="23"/>
      <c r="M408" s="23"/>
      <c r="N408" s="23"/>
      <c r="O408" s="23"/>
      <c r="P408" s="23"/>
      <c r="Q408" s="23"/>
      <c r="R408" s="23"/>
      <c r="S408" s="23"/>
      <c r="T408" s="23"/>
      <c r="U408" s="23"/>
      <c r="V408" s="23"/>
      <c r="W408" s="23"/>
      <c r="X408" s="23"/>
    </row>
    <row r="409" spans="1:24">
      <c r="A409" s="21"/>
      <c r="B409" s="26"/>
      <c r="C409" s="23"/>
      <c r="D409" s="23"/>
      <c r="E409" s="23"/>
      <c r="F409" s="23"/>
      <c r="G409" s="23"/>
      <c r="H409" s="23"/>
      <c r="I409" s="23"/>
      <c r="J409" s="23"/>
      <c r="K409" s="23"/>
      <c r="L409" s="23"/>
      <c r="M409" s="23"/>
      <c r="N409" s="23"/>
      <c r="O409" s="23"/>
      <c r="P409" s="23"/>
      <c r="Q409" s="23"/>
      <c r="R409" s="23"/>
      <c r="S409" s="23"/>
      <c r="T409" s="23"/>
      <c r="U409" s="23"/>
      <c r="V409" s="23"/>
      <c r="W409" s="23"/>
      <c r="X409" s="23"/>
    </row>
    <row r="410" spans="1:24">
      <c r="A410" s="21"/>
      <c r="B410" s="26"/>
      <c r="C410" s="23"/>
      <c r="D410" s="23"/>
      <c r="E410" s="23"/>
      <c r="F410" s="23"/>
      <c r="G410" s="23"/>
      <c r="H410" s="23"/>
      <c r="I410" s="23"/>
      <c r="J410" s="23"/>
      <c r="K410" s="23"/>
      <c r="L410" s="23"/>
      <c r="M410" s="23"/>
      <c r="N410" s="23"/>
      <c r="O410" s="23"/>
      <c r="P410" s="23"/>
      <c r="Q410" s="23"/>
      <c r="R410" s="23"/>
      <c r="S410" s="23"/>
      <c r="T410" s="23"/>
      <c r="U410" s="23"/>
      <c r="V410" s="23"/>
      <c r="W410" s="23"/>
      <c r="X410" s="23"/>
    </row>
    <row r="411" spans="1:24">
      <c r="A411" s="21"/>
      <c r="B411" s="26"/>
      <c r="C411" s="23"/>
      <c r="D411" s="23"/>
      <c r="E411" s="23"/>
      <c r="F411" s="23"/>
      <c r="G411" s="23"/>
      <c r="H411" s="23"/>
      <c r="I411" s="23"/>
      <c r="J411" s="23"/>
      <c r="K411" s="23"/>
      <c r="L411" s="23"/>
      <c r="M411" s="23"/>
      <c r="N411" s="23"/>
      <c r="O411" s="23"/>
      <c r="P411" s="23"/>
      <c r="Q411" s="23"/>
      <c r="R411" s="23"/>
      <c r="S411" s="23"/>
      <c r="T411" s="23"/>
      <c r="U411" s="23"/>
      <c r="V411" s="23"/>
      <c r="W411" s="23"/>
      <c r="X411" s="23"/>
    </row>
    <row r="412" spans="1:24">
      <c r="A412" s="21"/>
      <c r="B412" s="26"/>
      <c r="C412" s="23"/>
      <c r="D412" s="23"/>
      <c r="E412" s="23"/>
      <c r="F412" s="23"/>
      <c r="G412" s="23"/>
      <c r="H412" s="23"/>
      <c r="I412" s="23"/>
      <c r="J412" s="23"/>
      <c r="K412" s="23"/>
      <c r="L412" s="23"/>
      <c r="M412" s="23"/>
      <c r="N412" s="23"/>
      <c r="O412" s="23"/>
      <c r="P412" s="23"/>
      <c r="Q412" s="23"/>
      <c r="R412" s="23"/>
      <c r="S412" s="23"/>
      <c r="T412" s="23"/>
      <c r="U412" s="23"/>
      <c r="V412" s="23"/>
      <c r="W412" s="23"/>
      <c r="X412" s="23"/>
    </row>
    <row r="413" spans="1:24">
      <c r="A413" s="21"/>
      <c r="B413" s="26"/>
      <c r="C413" s="23"/>
      <c r="D413" s="23"/>
      <c r="E413" s="23"/>
      <c r="F413" s="23"/>
      <c r="G413" s="23"/>
      <c r="H413" s="23"/>
      <c r="I413" s="23"/>
      <c r="J413" s="23"/>
      <c r="K413" s="23"/>
      <c r="L413" s="23"/>
      <c r="M413" s="23"/>
      <c r="N413" s="23"/>
      <c r="O413" s="23"/>
      <c r="P413" s="23"/>
      <c r="Q413" s="23"/>
      <c r="R413" s="23"/>
      <c r="S413" s="23"/>
      <c r="T413" s="23"/>
      <c r="U413" s="23"/>
      <c r="V413" s="23"/>
      <c r="W413" s="23"/>
      <c r="X413" s="23"/>
    </row>
    <row r="414" spans="1:24">
      <c r="A414" s="21"/>
      <c r="B414" s="26"/>
      <c r="C414" s="23"/>
      <c r="D414" s="23"/>
      <c r="E414" s="23"/>
      <c r="F414" s="23"/>
      <c r="G414" s="23"/>
      <c r="H414" s="23"/>
      <c r="I414" s="23"/>
      <c r="J414" s="23"/>
      <c r="K414" s="23"/>
      <c r="L414" s="23"/>
      <c r="M414" s="23"/>
      <c r="N414" s="23"/>
      <c r="O414" s="23"/>
      <c r="P414" s="23"/>
      <c r="Q414" s="23"/>
      <c r="R414" s="23"/>
      <c r="S414" s="23"/>
      <c r="T414" s="23"/>
      <c r="U414" s="23"/>
      <c r="V414" s="23"/>
      <c r="W414" s="23"/>
      <c r="X414" s="23"/>
    </row>
    <row r="415" spans="1:24">
      <c r="A415" s="21"/>
      <c r="B415" s="26"/>
      <c r="C415" s="23"/>
      <c r="D415" s="23"/>
      <c r="E415" s="23"/>
      <c r="F415" s="23"/>
      <c r="G415" s="23"/>
      <c r="H415" s="23"/>
      <c r="I415" s="23"/>
      <c r="J415" s="23"/>
      <c r="K415" s="23"/>
      <c r="L415" s="23"/>
      <c r="M415" s="23"/>
      <c r="N415" s="23"/>
      <c r="O415" s="23"/>
      <c r="P415" s="23"/>
      <c r="Q415" s="23"/>
      <c r="R415" s="23"/>
      <c r="S415" s="23"/>
      <c r="T415" s="23"/>
      <c r="U415" s="23"/>
      <c r="V415" s="23"/>
      <c r="W415" s="23"/>
      <c r="X415" s="23"/>
    </row>
    <row r="416" spans="1:24">
      <c r="A416" s="21"/>
      <c r="B416" s="26"/>
      <c r="C416" s="23"/>
      <c r="D416" s="23"/>
      <c r="E416" s="23"/>
      <c r="F416" s="23"/>
      <c r="G416" s="23"/>
      <c r="H416" s="23"/>
      <c r="I416" s="23"/>
      <c r="J416" s="23"/>
      <c r="K416" s="23"/>
      <c r="L416" s="23"/>
      <c r="M416" s="23"/>
      <c r="N416" s="23"/>
      <c r="O416" s="23"/>
      <c r="P416" s="23"/>
      <c r="Q416" s="23"/>
      <c r="R416" s="23"/>
      <c r="S416" s="23"/>
      <c r="T416" s="23"/>
      <c r="U416" s="23"/>
      <c r="V416" s="23"/>
      <c r="W416" s="23"/>
      <c r="X416" s="23"/>
    </row>
    <row r="417" spans="1:24">
      <c r="A417" s="21"/>
      <c r="B417" s="26"/>
      <c r="C417" s="23"/>
      <c r="D417" s="23"/>
      <c r="E417" s="23"/>
      <c r="F417" s="23"/>
      <c r="G417" s="23"/>
      <c r="H417" s="23"/>
      <c r="I417" s="23"/>
      <c r="J417" s="23"/>
      <c r="K417" s="23"/>
      <c r="L417" s="23"/>
      <c r="M417" s="23"/>
      <c r="N417" s="23"/>
      <c r="O417" s="23"/>
      <c r="P417" s="23"/>
      <c r="Q417" s="23"/>
      <c r="R417" s="23"/>
      <c r="S417" s="23"/>
      <c r="T417" s="23"/>
      <c r="U417" s="23"/>
      <c r="V417" s="23"/>
      <c r="W417" s="23"/>
      <c r="X417" s="23"/>
    </row>
    <row r="418" spans="1:24">
      <c r="A418" s="21"/>
      <c r="B418" s="26"/>
      <c r="C418" s="23"/>
      <c r="D418" s="23"/>
      <c r="E418" s="23"/>
      <c r="F418" s="23"/>
      <c r="G418" s="23"/>
      <c r="H418" s="23"/>
      <c r="I418" s="23"/>
      <c r="J418" s="23"/>
      <c r="K418" s="23"/>
      <c r="L418" s="23"/>
      <c r="M418" s="23"/>
      <c r="N418" s="23"/>
      <c r="O418" s="23"/>
      <c r="P418" s="23"/>
      <c r="Q418" s="23"/>
      <c r="R418" s="23"/>
      <c r="S418" s="23"/>
      <c r="T418" s="23"/>
      <c r="U418" s="23"/>
      <c r="V418" s="23"/>
      <c r="W418" s="23"/>
      <c r="X418" s="23"/>
    </row>
    <row r="419" spans="1:24">
      <c r="A419" s="21"/>
      <c r="B419" s="26"/>
      <c r="C419" s="23"/>
      <c r="D419" s="23"/>
      <c r="E419" s="23"/>
      <c r="F419" s="23"/>
      <c r="G419" s="23"/>
      <c r="H419" s="23"/>
      <c r="I419" s="23"/>
      <c r="J419" s="23"/>
      <c r="K419" s="23"/>
      <c r="L419" s="23"/>
      <c r="M419" s="23"/>
      <c r="N419" s="23"/>
      <c r="O419" s="23"/>
      <c r="P419" s="23"/>
      <c r="Q419" s="23"/>
      <c r="R419" s="23"/>
      <c r="S419" s="23"/>
      <c r="T419" s="23"/>
      <c r="U419" s="23"/>
      <c r="V419" s="23"/>
      <c r="W419" s="23"/>
      <c r="X419" s="23"/>
    </row>
    <row r="420" spans="1:24">
      <c r="A420" s="21"/>
      <c r="B420" s="26"/>
      <c r="C420" s="23"/>
      <c r="D420" s="23"/>
      <c r="E420" s="23"/>
      <c r="F420" s="23"/>
      <c r="G420" s="23"/>
      <c r="H420" s="23"/>
      <c r="I420" s="23"/>
      <c r="J420" s="23"/>
      <c r="K420" s="23"/>
      <c r="L420" s="23"/>
      <c r="M420" s="23"/>
      <c r="N420" s="23"/>
      <c r="O420" s="23"/>
      <c r="P420" s="23"/>
      <c r="Q420" s="23"/>
      <c r="R420" s="23"/>
      <c r="S420" s="23"/>
      <c r="T420" s="23"/>
      <c r="U420" s="23"/>
      <c r="V420" s="23"/>
      <c r="W420" s="23"/>
      <c r="X420" s="23"/>
    </row>
    <row r="421" spans="1:24">
      <c r="A421" s="21"/>
      <c r="B421" s="26"/>
      <c r="C421" s="23"/>
      <c r="D421" s="23"/>
      <c r="E421" s="23"/>
      <c r="F421" s="23"/>
      <c r="G421" s="23"/>
      <c r="H421" s="23"/>
      <c r="I421" s="23"/>
      <c r="J421" s="23"/>
      <c r="K421" s="23"/>
      <c r="L421" s="23"/>
      <c r="M421" s="23"/>
      <c r="N421" s="23"/>
      <c r="O421" s="23"/>
      <c r="P421" s="23"/>
      <c r="Q421" s="23"/>
      <c r="R421" s="23"/>
      <c r="S421" s="23"/>
      <c r="T421" s="23"/>
      <c r="U421" s="23"/>
      <c r="V421" s="23"/>
      <c r="W421" s="23"/>
      <c r="X421" s="23"/>
    </row>
    <row r="422" spans="1:24">
      <c r="A422" s="21"/>
      <c r="B422" s="26"/>
      <c r="C422" s="23"/>
      <c r="D422" s="23"/>
      <c r="E422" s="23"/>
      <c r="F422" s="23"/>
      <c r="G422" s="23"/>
      <c r="H422" s="23"/>
      <c r="I422" s="23"/>
      <c r="J422" s="23"/>
      <c r="K422" s="23"/>
      <c r="L422" s="23"/>
      <c r="M422" s="23"/>
      <c r="N422" s="23"/>
      <c r="O422" s="23"/>
      <c r="P422" s="23"/>
      <c r="Q422" s="23"/>
      <c r="R422" s="23"/>
      <c r="S422" s="23"/>
      <c r="T422" s="23"/>
      <c r="U422" s="23"/>
      <c r="V422" s="23"/>
      <c r="W422" s="23"/>
      <c r="X422" s="23"/>
    </row>
    <row r="423" spans="1:24">
      <c r="A423" s="21"/>
      <c r="B423" s="26"/>
      <c r="C423" s="23"/>
      <c r="D423" s="23"/>
      <c r="E423" s="23"/>
      <c r="F423" s="23"/>
      <c r="G423" s="23"/>
      <c r="H423" s="23"/>
      <c r="I423" s="23"/>
      <c r="J423" s="23"/>
      <c r="K423" s="23"/>
      <c r="L423" s="23"/>
      <c r="M423" s="23"/>
      <c r="N423" s="23"/>
      <c r="O423" s="23"/>
      <c r="P423" s="23"/>
      <c r="Q423" s="23"/>
      <c r="R423" s="23"/>
      <c r="S423" s="23"/>
      <c r="T423" s="23"/>
      <c r="U423" s="23"/>
      <c r="V423" s="23"/>
      <c r="W423" s="23"/>
      <c r="X423" s="23"/>
    </row>
    <row r="424" spans="1:24">
      <c r="A424" s="21"/>
      <c r="B424" s="26"/>
      <c r="C424" s="23"/>
      <c r="D424" s="23"/>
      <c r="E424" s="23"/>
      <c r="F424" s="23"/>
      <c r="G424" s="23"/>
      <c r="H424" s="23"/>
      <c r="I424" s="23"/>
      <c r="J424" s="23"/>
      <c r="K424" s="23"/>
      <c r="L424" s="23"/>
      <c r="M424" s="23"/>
      <c r="N424" s="23"/>
      <c r="O424" s="23"/>
      <c r="P424" s="23"/>
      <c r="Q424" s="23"/>
      <c r="R424" s="23"/>
      <c r="S424" s="23"/>
      <c r="T424" s="23"/>
      <c r="U424" s="23"/>
      <c r="V424" s="23"/>
      <c r="W424" s="23"/>
      <c r="X424" s="23"/>
    </row>
    <row r="425" spans="1:24">
      <c r="A425" s="21"/>
      <c r="B425" s="26"/>
      <c r="C425" s="23"/>
      <c r="D425" s="23"/>
      <c r="E425" s="23"/>
      <c r="F425" s="23"/>
      <c r="G425" s="23"/>
      <c r="H425" s="23"/>
      <c r="I425" s="23"/>
      <c r="J425" s="23"/>
      <c r="K425" s="23"/>
      <c r="L425" s="23"/>
      <c r="M425" s="23"/>
      <c r="N425" s="23"/>
      <c r="O425" s="23"/>
      <c r="P425" s="23"/>
      <c r="Q425" s="23"/>
      <c r="R425" s="23"/>
      <c r="S425" s="23"/>
      <c r="T425" s="23"/>
      <c r="U425" s="23"/>
      <c r="V425" s="23"/>
      <c r="W425" s="23"/>
      <c r="X425" s="23"/>
    </row>
    <row r="426" spans="1:24">
      <c r="A426" s="21"/>
      <c r="B426" s="26"/>
      <c r="C426" s="23"/>
      <c r="D426" s="23"/>
      <c r="E426" s="23"/>
      <c r="F426" s="23"/>
      <c r="G426" s="23"/>
      <c r="H426" s="23"/>
      <c r="I426" s="23"/>
      <c r="J426" s="23"/>
      <c r="K426" s="23"/>
      <c r="L426" s="23"/>
      <c r="M426" s="23"/>
      <c r="N426" s="23"/>
      <c r="O426" s="23"/>
      <c r="P426" s="23"/>
      <c r="Q426" s="23"/>
      <c r="R426" s="23"/>
      <c r="S426" s="23"/>
      <c r="T426" s="23"/>
      <c r="U426" s="23"/>
      <c r="V426" s="23"/>
      <c r="W426" s="23"/>
      <c r="X426" s="23"/>
    </row>
    <row r="427" spans="1:24">
      <c r="A427" s="21"/>
      <c r="B427" s="26"/>
      <c r="C427" s="23"/>
      <c r="D427" s="23"/>
      <c r="E427" s="23"/>
      <c r="F427" s="23"/>
      <c r="G427" s="23"/>
      <c r="H427" s="23"/>
      <c r="I427" s="23"/>
      <c r="J427" s="23"/>
      <c r="K427" s="23"/>
      <c r="L427" s="23"/>
      <c r="M427" s="23"/>
      <c r="N427" s="23"/>
      <c r="O427" s="23"/>
      <c r="P427" s="23"/>
      <c r="Q427" s="23"/>
      <c r="R427" s="23"/>
      <c r="S427" s="23"/>
      <c r="T427" s="23"/>
      <c r="U427" s="23"/>
      <c r="V427" s="23"/>
      <c r="W427" s="23"/>
      <c r="X427" s="23"/>
    </row>
    <row r="428" spans="1:24">
      <c r="A428" s="21"/>
      <c r="B428" s="26"/>
      <c r="C428" s="23"/>
      <c r="D428" s="23"/>
      <c r="E428" s="23"/>
      <c r="F428" s="23"/>
      <c r="G428" s="23"/>
      <c r="H428" s="23"/>
      <c r="I428" s="23"/>
      <c r="J428" s="23"/>
      <c r="K428" s="23"/>
      <c r="L428" s="23"/>
      <c r="M428" s="23"/>
      <c r="N428" s="23"/>
      <c r="O428" s="23"/>
      <c r="P428" s="23"/>
      <c r="Q428" s="23"/>
      <c r="R428" s="23"/>
      <c r="S428" s="23"/>
      <c r="T428" s="23"/>
      <c r="U428" s="23"/>
      <c r="V428" s="23"/>
      <c r="W428" s="23"/>
      <c r="X428" s="23"/>
    </row>
    <row r="429" spans="1:24">
      <c r="A429" s="21"/>
      <c r="B429" s="26"/>
      <c r="C429" s="23"/>
      <c r="D429" s="23"/>
      <c r="E429" s="23"/>
      <c r="F429" s="23"/>
      <c r="G429" s="23"/>
      <c r="H429" s="23"/>
      <c r="I429" s="23"/>
      <c r="J429" s="23"/>
      <c r="K429" s="23"/>
      <c r="L429" s="23"/>
      <c r="M429" s="23"/>
      <c r="N429" s="23"/>
      <c r="O429" s="23"/>
      <c r="P429" s="23"/>
      <c r="Q429" s="23"/>
      <c r="R429" s="23"/>
      <c r="S429" s="23"/>
      <c r="T429" s="23"/>
      <c r="U429" s="23"/>
      <c r="V429" s="23"/>
      <c r="W429" s="23"/>
      <c r="X429" s="23"/>
    </row>
    <row r="430" spans="1:24">
      <c r="A430" s="21"/>
      <c r="B430" s="26"/>
      <c r="C430" s="23"/>
      <c r="D430" s="23"/>
      <c r="E430" s="23"/>
      <c r="F430" s="23"/>
      <c r="G430" s="23"/>
      <c r="H430" s="23"/>
      <c r="I430" s="23"/>
      <c r="J430" s="23"/>
      <c r="K430" s="23"/>
      <c r="L430" s="23"/>
      <c r="M430" s="23"/>
      <c r="N430" s="23"/>
      <c r="O430" s="23"/>
      <c r="P430" s="23"/>
      <c r="Q430" s="23"/>
      <c r="R430" s="23"/>
      <c r="S430" s="23"/>
      <c r="T430" s="23"/>
      <c r="U430" s="23"/>
      <c r="V430" s="23"/>
      <c r="W430" s="23"/>
      <c r="X430" s="23"/>
    </row>
    <row r="431" spans="1:24">
      <c r="A431" s="21"/>
      <c r="B431" s="26"/>
      <c r="C431" s="23"/>
      <c r="D431" s="23"/>
      <c r="E431" s="23"/>
      <c r="F431" s="23"/>
      <c r="G431" s="23"/>
      <c r="H431" s="23"/>
      <c r="I431" s="23"/>
      <c r="J431" s="23"/>
      <c r="K431" s="23"/>
      <c r="L431" s="23"/>
      <c r="M431" s="23"/>
      <c r="N431" s="23"/>
      <c r="O431" s="23"/>
      <c r="P431" s="23"/>
      <c r="Q431" s="23"/>
      <c r="R431" s="23"/>
      <c r="S431" s="23"/>
      <c r="T431" s="23"/>
      <c r="U431" s="23"/>
      <c r="V431" s="23"/>
      <c r="W431" s="23"/>
      <c r="X431" s="23"/>
    </row>
    <row r="432" spans="1:24">
      <c r="A432" s="21"/>
      <c r="B432" s="26"/>
      <c r="C432" s="23"/>
      <c r="D432" s="23"/>
      <c r="E432" s="23"/>
      <c r="F432" s="23"/>
      <c r="G432" s="23"/>
      <c r="H432" s="23"/>
      <c r="I432" s="23"/>
      <c r="J432" s="23"/>
      <c r="K432" s="23"/>
      <c r="L432" s="23"/>
      <c r="M432" s="23"/>
      <c r="N432" s="23"/>
      <c r="O432" s="23"/>
      <c r="P432" s="23"/>
      <c r="Q432" s="23"/>
      <c r="R432" s="23"/>
      <c r="S432" s="23"/>
      <c r="T432" s="23"/>
      <c r="U432" s="23"/>
      <c r="V432" s="23"/>
      <c r="W432" s="23"/>
      <c r="X432" s="23"/>
    </row>
    <row r="433" spans="1:24">
      <c r="A433" s="21"/>
      <c r="B433" s="26"/>
      <c r="C433" s="23"/>
      <c r="D433" s="23"/>
      <c r="E433" s="23"/>
      <c r="F433" s="23"/>
      <c r="G433" s="23"/>
      <c r="H433" s="23"/>
      <c r="I433" s="23"/>
      <c r="J433" s="23"/>
      <c r="K433" s="23"/>
      <c r="L433" s="23"/>
      <c r="M433" s="23"/>
      <c r="N433" s="23"/>
      <c r="O433" s="23"/>
      <c r="P433" s="23"/>
      <c r="Q433" s="23"/>
      <c r="R433" s="23"/>
      <c r="S433" s="23"/>
      <c r="T433" s="23"/>
      <c r="U433" s="23"/>
      <c r="V433" s="23"/>
      <c r="W433" s="23"/>
      <c r="X433" s="23"/>
    </row>
    <row r="434" spans="1:24">
      <c r="A434" s="21"/>
      <c r="B434" s="26"/>
      <c r="C434" s="23"/>
      <c r="D434" s="23"/>
      <c r="E434" s="23"/>
      <c r="F434" s="23"/>
      <c r="G434" s="23"/>
      <c r="H434" s="23"/>
      <c r="I434" s="23"/>
      <c r="J434" s="23"/>
      <c r="K434" s="23"/>
      <c r="L434" s="23"/>
      <c r="M434" s="23"/>
      <c r="N434" s="23"/>
      <c r="O434" s="23"/>
      <c r="P434" s="23"/>
      <c r="Q434" s="23"/>
      <c r="R434" s="23"/>
      <c r="S434" s="23"/>
      <c r="T434" s="23"/>
      <c r="U434" s="23"/>
      <c r="V434" s="23"/>
      <c r="W434" s="23"/>
      <c r="X434" s="23"/>
    </row>
    <row r="435" spans="1:24">
      <c r="A435" s="21"/>
      <c r="B435" s="26"/>
      <c r="C435" s="23"/>
      <c r="D435" s="23"/>
      <c r="E435" s="23"/>
      <c r="F435" s="23"/>
      <c r="G435" s="23"/>
      <c r="H435" s="23"/>
      <c r="I435" s="23"/>
      <c r="J435" s="23"/>
      <c r="K435" s="23"/>
      <c r="L435" s="23"/>
      <c r="M435" s="23"/>
      <c r="N435" s="23"/>
      <c r="O435" s="23"/>
      <c r="P435" s="23"/>
      <c r="Q435" s="23"/>
      <c r="R435" s="23"/>
      <c r="S435" s="23"/>
      <c r="T435" s="23"/>
      <c r="U435" s="23"/>
      <c r="V435" s="23"/>
      <c r="W435" s="23"/>
      <c r="X435" s="23"/>
    </row>
    <row r="436" spans="1:24">
      <c r="A436" s="21"/>
      <c r="B436" s="26"/>
      <c r="C436" s="23"/>
      <c r="D436" s="23"/>
      <c r="E436" s="23"/>
      <c r="F436" s="23"/>
      <c r="G436" s="23"/>
      <c r="H436" s="23"/>
      <c r="I436" s="23"/>
      <c r="J436" s="23"/>
      <c r="K436" s="23"/>
      <c r="L436" s="23"/>
      <c r="M436" s="23"/>
      <c r="N436" s="23"/>
      <c r="O436" s="23"/>
      <c r="P436" s="23"/>
      <c r="Q436" s="23"/>
      <c r="R436" s="23"/>
      <c r="S436" s="23"/>
      <c r="T436" s="23"/>
      <c r="U436" s="23"/>
      <c r="V436" s="23"/>
      <c r="W436" s="23"/>
      <c r="X436" s="23"/>
    </row>
    <row r="437" spans="1:24">
      <c r="A437" s="21"/>
      <c r="B437" s="26"/>
      <c r="C437" s="23"/>
      <c r="D437" s="23"/>
      <c r="E437" s="23"/>
      <c r="F437" s="23"/>
      <c r="G437" s="23"/>
      <c r="H437" s="23"/>
      <c r="I437" s="23"/>
      <c r="J437" s="23"/>
      <c r="K437" s="23"/>
      <c r="L437" s="23"/>
      <c r="M437" s="23"/>
      <c r="N437" s="23"/>
      <c r="O437" s="23"/>
      <c r="P437" s="23"/>
      <c r="Q437" s="23"/>
      <c r="R437" s="23"/>
      <c r="S437" s="23"/>
      <c r="T437" s="23"/>
      <c r="U437" s="23"/>
      <c r="V437" s="23"/>
      <c r="W437" s="23"/>
      <c r="X437" s="23"/>
    </row>
    <row r="438" spans="1:24">
      <c r="A438" s="21"/>
      <c r="B438" s="26"/>
      <c r="C438" s="23"/>
      <c r="D438" s="23"/>
      <c r="E438" s="23"/>
      <c r="F438" s="23"/>
      <c r="G438" s="23"/>
      <c r="H438" s="23"/>
      <c r="I438" s="23"/>
      <c r="J438" s="23"/>
      <c r="K438" s="23"/>
      <c r="L438" s="23"/>
      <c r="M438" s="23"/>
      <c r="N438" s="23"/>
      <c r="O438" s="23"/>
      <c r="P438" s="23"/>
      <c r="Q438" s="23"/>
      <c r="R438" s="23"/>
      <c r="S438" s="23"/>
      <c r="T438" s="23"/>
      <c r="U438" s="23"/>
      <c r="V438" s="23"/>
      <c r="W438" s="23"/>
      <c r="X438" s="23"/>
    </row>
    <row r="439" spans="1:24">
      <c r="A439" s="21"/>
      <c r="B439" s="26"/>
      <c r="C439" s="23"/>
      <c r="D439" s="23"/>
      <c r="E439" s="23"/>
      <c r="F439" s="23"/>
      <c r="G439" s="23"/>
      <c r="H439" s="23"/>
      <c r="I439" s="23"/>
      <c r="J439" s="23"/>
      <c r="K439" s="23"/>
      <c r="L439" s="23"/>
      <c r="M439" s="23"/>
      <c r="N439" s="23"/>
      <c r="O439" s="23"/>
      <c r="P439" s="23"/>
      <c r="Q439" s="23"/>
      <c r="R439" s="23"/>
      <c r="S439" s="23"/>
      <c r="T439" s="23"/>
      <c r="U439" s="23"/>
      <c r="V439" s="23"/>
      <c r="W439" s="23"/>
      <c r="X439" s="23"/>
    </row>
    <row r="440" spans="1:24">
      <c r="A440" s="21"/>
      <c r="B440" s="26"/>
      <c r="C440" s="23"/>
      <c r="D440" s="23"/>
      <c r="E440" s="23"/>
      <c r="F440" s="23"/>
      <c r="G440" s="23"/>
      <c r="H440" s="23"/>
      <c r="I440" s="23"/>
      <c r="J440" s="23"/>
      <c r="K440" s="23"/>
      <c r="L440" s="23"/>
      <c r="M440" s="23"/>
      <c r="N440" s="23"/>
      <c r="O440" s="23"/>
      <c r="P440" s="23"/>
      <c r="Q440" s="23"/>
      <c r="R440" s="23"/>
      <c r="S440" s="23"/>
      <c r="T440" s="23"/>
      <c r="U440" s="23"/>
      <c r="V440" s="23"/>
      <c r="W440" s="23"/>
      <c r="X440" s="23"/>
    </row>
    <row r="441" spans="1:24">
      <c r="A441" s="21"/>
      <c r="B441" s="26"/>
      <c r="C441" s="23"/>
      <c r="D441" s="23"/>
      <c r="E441" s="23"/>
      <c r="F441" s="23"/>
      <c r="G441" s="23"/>
      <c r="H441" s="23"/>
      <c r="I441" s="23"/>
      <c r="J441" s="23"/>
      <c r="K441" s="23"/>
      <c r="L441" s="23"/>
      <c r="M441" s="23"/>
      <c r="N441" s="23"/>
      <c r="O441" s="23"/>
      <c r="P441" s="23"/>
      <c r="Q441" s="23"/>
      <c r="R441" s="23"/>
      <c r="S441" s="23"/>
      <c r="T441" s="23"/>
      <c r="U441" s="23"/>
      <c r="V441" s="23"/>
      <c r="W441" s="23"/>
      <c r="X441" s="23"/>
    </row>
    <row r="442" spans="1:24">
      <c r="A442" s="21"/>
      <c r="B442" s="26"/>
      <c r="C442" s="23"/>
      <c r="D442" s="23"/>
      <c r="E442" s="23"/>
      <c r="F442" s="23"/>
      <c r="G442" s="23"/>
      <c r="H442" s="23"/>
      <c r="I442" s="23"/>
      <c r="J442" s="23"/>
      <c r="K442" s="23"/>
      <c r="L442" s="23"/>
      <c r="M442" s="23"/>
      <c r="N442" s="23"/>
      <c r="O442" s="23"/>
      <c r="P442" s="23"/>
      <c r="Q442" s="23"/>
      <c r="R442" s="23"/>
      <c r="S442" s="23"/>
      <c r="T442" s="23"/>
      <c r="U442" s="23"/>
      <c r="V442" s="23"/>
      <c r="W442" s="23"/>
      <c r="X442" s="23"/>
    </row>
    <row r="443" spans="1:24">
      <c r="A443" s="21"/>
      <c r="B443" s="26"/>
      <c r="C443" s="23"/>
      <c r="D443" s="23"/>
      <c r="E443" s="23"/>
      <c r="F443" s="23"/>
      <c r="G443" s="23"/>
      <c r="H443" s="23"/>
      <c r="I443" s="23"/>
      <c r="J443" s="23"/>
      <c r="K443" s="23"/>
      <c r="L443" s="23"/>
      <c r="M443" s="23"/>
      <c r="N443" s="23"/>
      <c r="O443" s="23"/>
      <c r="P443" s="23"/>
      <c r="Q443" s="23"/>
      <c r="R443" s="23"/>
      <c r="S443" s="23"/>
      <c r="T443" s="23"/>
      <c r="U443" s="23"/>
      <c r="V443" s="23"/>
      <c r="W443" s="23"/>
      <c r="X443" s="23"/>
    </row>
    <row r="444" spans="1:24">
      <c r="A444" s="21"/>
      <c r="B444" s="26"/>
      <c r="C444" s="23"/>
      <c r="D444" s="23"/>
      <c r="E444" s="23"/>
      <c r="F444" s="23"/>
      <c r="G444" s="23"/>
      <c r="H444" s="23"/>
      <c r="I444" s="23"/>
      <c r="J444" s="23"/>
      <c r="K444" s="23"/>
      <c r="L444" s="23"/>
      <c r="M444" s="23"/>
      <c r="N444" s="23"/>
      <c r="O444" s="23"/>
      <c r="P444" s="23"/>
      <c r="Q444" s="23"/>
      <c r="R444" s="23"/>
      <c r="S444" s="23"/>
      <c r="T444" s="23"/>
      <c r="U444" s="23"/>
      <c r="V444" s="23"/>
      <c r="W444" s="23"/>
      <c r="X444" s="23"/>
    </row>
    <row r="445" spans="1:24">
      <c r="A445" s="21"/>
      <c r="B445" s="26"/>
      <c r="C445" s="23"/>
      <c r="D445" s="23"/>
      <c r="E445" s="23"/>
      <c r="F445" s="23"/>
      <c r="G445" s="23"/>
      <c r="H445" s="23"/>
      <c r="I445" s="23"/>
      <c r="J445" s="23"/>
      <c r="K445" s="23"/>
      <c r="L445" s="23"/>
      <c r="M445" s="23"/>
      <c r="N445" s="23"/>
      <c r="O445" s="23"/>
      <c r="P445" s="23"/>
      <c r="Q445" s="23"/>
      <c r="R445" s="23"/>
      <c r="S445" s="23"/>
      <c r="T445" s="23"/>
      <c r="U445" s="23"/>
      <c r="V445" s="23"/>
      <c r="W445" s="23"/>
      <c r="X445" s="23"/>
    </row>
    <row r="446" spans="1:24">
      <c r="A446" s="21"/>
      <c r="B446" s="26"/>
      <c r="C446" s="23"/>
      <c r="D446" s="23"/>
      <c r="E446" s="23"/>
      <c r="F446" s="23"/>
      <c r="G446" s="23"/>
      <c r="H446" s="23"/>
      <c r="I446" s="23"/>
      <c r="J446" s="23"/>
      <c r="K446" s="23"/>
      <c r="L446" s="23"/>
      <c r="M446" s="23"/>
      <c r="N446" s="23"/>
      <c r="O446" s="23"/>
      <c r="P446" s="23"/>
      <c r="Q446" s="23"/>
      <c r="R446" s="23"/>
      <c r="S446" s="23"/>
      <c r="T446" s="23"/>
      <c r="U446" s="23"/>
      <c r="V446" s="23"/>
      <c r="W446" s="23"/>
      <c r="X446" s="23"/>
    </row>
    <row r="447" spans="1:24">
      <c r="A447" s="21"/>
      <c r="B447" s="26"/>
      <c r="C447" s="23"/>
      <c r="D447" s="23"/>
      <c r="E447" s="23"/>
      <c r="F447" s="23"/>
      <c r="G447" s="23"/>
      <c r="H447" s="23"/>
      <c r="I447" s="23"/>
      <c r="J447" s="23"/>
      <c r="K447" s="23"/>
      <c r="L447" s="23"/>
      <c r="M447" s="23"/>
      <c r="N447" s="23"/>
      <c r="O447" s="23"/>
      <c r="P447" s="23"/>
      <c r="Q447" s="23"/>
      <c r="R447" s="23"/>
      <c r="S447" s="23"/>
      <c r="T447" s="23"/>
      <c r="U447" s="23"/>
      <c r="V447" s="23"/>
      <c r="W447" s="23"/>
      <c r="X447" s="23"/>
    </row>
    <row r="448" spans="1:24">
      <c r="A448" s="21"/>
      <c r="B448" s="26"/>
      <c r="C448" s="23"/>
      <c r="D448" s="23"/>
      <c r="E448" s="23"/>
      <c r="F448" s="23"/>
      <c r="G448" s="23"/>
      <c r="H448" s="23"/>
      <c r="I448" s="23"/>
      <c r="J448" s="23"/>
      <c r="K448" s="23"/>
      <c r="L448" s="23"/>
      <c r="M448" s="23"/>
      <c r="N448" s="23"/>
      <c r="O448" s="23"/>
      <c r="P448" s="23"/>
      <c r="Q448" s="23"/>
      <c r="R448" s="23"/>
      <c r="S448" s="23"/>
      <c r="T448" s="23"/>
      <c r="U448" s="23"/>
      <c r="V448" s="23"/>
      <c r="W448" s="23"/>
      <c r="X448" s="23"/>
    </row>
    <row r="449" spans="1:24">
      <c r="A449" s="21"/>
      <c r="B449" s="26"/>
      <c r="C449" s="23"/>
      <c r="D449" s="23"/>
      <c r="E449" s="23"/>
      <c r="F449" s="23"/>
      <c r="G449" s="23"/>
      <c r="H449" s="23"/>
      <c r="I449" s="23"/>
      <c r="J449" s="23"/>
      <c r="K449" s="23"/>
      <c r="L449" s="23"/>
      <c r="M449" s="23"/>
      <c r="N449" s="23"/>
      <c r="O449" s="23"/>
      <c r="P449" s="23"/>
      <c r="Q449" s="23"/>
      <c r="R449" s="23"/>
      <c r="S449" s="23"/>
      <c r="T449" s="23"/>
      <c r="U449" s="23"/>
      <c r="V449" s="23"/>
      <c r="W449" s="23"/>
      <c r="X449" s="23"/>
    </row>
    <row r="450" spans="1:24">
      <c r="A450" s="21"/>
      <c r="B450" s="26"/>
      <c r="C450" s="23"/>
      <c r="D450" s="23"/>
      <c r="E450" s="23"/>
      <c r="F450" s="23"/>
      <c r="G450" s="23"/>
      <c r="H450" s="23"/>
      <c r="I450" s="23"/>
      <c r="J450" s="23"/>
      <c r="K450" s="23"/>
      <c r="L450" s="23"/>
      <c r="M450" s="23"/>
      <c r="N450" s="23"/>
      <c r="O450" s="23"/>
      <c r="P450" s="23"/>
      <c r="Q450" s="23"/>
      <c r="R450" s="23"/>
      <c r="S450" s="23"/>
      <c r="T450" s="23"/>
      <c r="U450" s="23"/>
      <c r="V450" s="23"/>
      <c r="W450" s="23"/>
      <c r="X450" s="23"/>
    </row>
    <row r="451" spans="1:24">
      <c r="A451" s="21"/>
      <c r="B451" s="26"/>
      <c r="C451" s="23"/>
      <c r="D451" s="23"/>
      <c r="E451" s="23"/>
      <c r="F451" s="23"/>
      <c r="G451" s="23"/>
      <c r="H451" s="23"/>
      <c r="I451" s="23"/>
      <c r="J451" s="23"/>
      <c r="K451" s="23"/>
      <c r="L451" s="23"/>
      <c r="M451" s="23"/>
      <c r="N451" s="23"/>
      <c r="O451" s="23"/>
      <c r="P451" s="23"/>
      <c r="Q451" s="23"/>
      <c r="R451" s="23"/>
      <c r="S451" s="23"/>
      <c r="T451" s="23"/>
      <c r="U451" s="23"/>
      <c r="V451" s="23"/>
      <c r="W451" s="23"/>
      <c r="X451" s="23"/>
    </row>
    <row r="452" spans="1:24">
      <c r="A452" s="21"/>
      <c r="B452" s="26"/>
      <c r="C452" s="23"/>
      <c r="D452" s="23"/>
      <c r="E452" s="23"/>
      <c r="F452" s="23"/>
      <c r="G452" s="23"/>
      <c r="H452" s="23"/>
      <c r="I452" s="23"/>
      <c r="J452" s="23"/>
      <c r="K452" s="23"/>
      <c r="L452" s="23"/>
      <c r="M452" s="23"/>
      <c r="N452" s="23"/>
      <c r="O452" s="23"/>
      <c r="P452" s="23"/>
      <c r="Q452" s="23"/>
      <c r="R452" s="23"/>
      <c r="S452" s="23"/>
      <c r="T452" s="23"/>
      <c r="U452" s="23"/>
      <c r="V452" s="23"/>
      <c r="W452" s="23"/>
      <c r="X452" s="23"/>
    </row>
    <row r="453" spans="1:24">
      <c r="A453" s="21"/>
      <c r="B453" s="26"/>
      <c r="C453" s="23"/>
      <c r="D453" s="23"/>
      <c r="E453" s="23"/>
      <c r="F453" s="23"/>
      <c r="G453" s="23"/>
      <c r="H453" s="23"/>
      <c r="I453" s="23"/>
      <c r="J453" s="23"/>
      <c r="K453" s="23"/>
      <c r="L453" s="23"/>
      <c r="M453" s="23"/>
      <c r="N453" s="23"/>
      <c r="O453" s="23"/>
      <c r="P453" s="23"/>
      <c r="Q453" s="23"/>
      <c r="R453" s="23"/>
      <c r="S453" s="23"/>
      <c r="T453" s="23"/>
      <c r="U453" s="23"/>
      <c r="V453" s="23"/>
      <c r="W453" s="23"/>
      <c r="X453" s="23"/>
    </row>
    <row r="454" spans="1:24">
      <c r="A454" s="21"/>
      <c r="B454" s="26"/>
      <c r="C454" s="23"/>
      <c r="D454" s="23"/>
      <c r="E454" s="23"/>
      <c r="F454" s="23"/>
      <c r="G454" s="23"/>
      <c r="H454" s="23"/>
      <c r="I454" s="23"/>
      <c r="J454" s="23"/>
      <c r="K454" s="23"/>
      <c r="L454" s="23"/>
      <c r="M454" s="23"/>
      <c r="N454" s="23"/>
      <c r="O454" s="23"/>
      <c r="P454" s="23"/>
      <c r="Q454" s="23"/>
      <c r="R454" s="23"/>
      <c r="S454" s="23"/>
      <c r="T454" s="23"/>
      <c r="U454" s="23"/>
      <c r="V454" s="23"/>
      <c r="W454" s="23"/>
      <c r="X454" s="23"/>
    </row>
    <row r="455" spans="1:24">
      <c r="A455" s="21"/>
      <c r="B455" s="26"/>
      <c r="C455" s="23"/>
      <c r="D455" s="23"/>
      <c r="E455" s="23"/>
      <c r="F455" s="23"/>
      <c r="G455" s="23"/>
      <c r="H455" s="23"/>
      <c r="I455" s="23"/>
      <c r="J455" s="23"/>
      <c r="K455" s="23"/>
      <c r="L455" s="23"/>
      <c r="M455" s="23"/>
      <c r="N455" s="23"/>
      <c r="O455" s="23"/>
      <c r="P455" s="23"/>
      <c r="Q455" s="23"/>
      <c r="R455" s="23"/>
      <c r="S455" s="23"/>
      <c r="T455" s="23"/>
      <c r="U455" s="23"/>
      <c r="V455" s="23"/>
      <c r="W455" s="23"/>
      <c r="X455" s="23"/>
    </row>
    <row r="456" spans="1:24">
      <c r="A456" s="21"/>
      <c r="B456" s="26"/>
      <c r="C456" s="23"/>
      <c r="D456" s="23"/>
      <c r="E456" s="23"/>
      <c r="F456" s="23"/>
      <c r="G456" s="23"/>
      <c r="H456" s="23"/>
      <c r="I456" s="23"/>
      <c r="J456" s="23"/>
      <c r="K456" s="23"/>
      <c r="L456" s="23"/>
      <c r="M456" s="23"/>
      <c r="N456" s="23"/>
      <c r="O456" s="23"/>
      <c r="P456" s="23"/>
      <c r="Q456" s="23"/>
      <c r="R456" s="23"/>
      <c r="S456" s="23"/>
      <c r="T456" s="23"/>
      <c r="U456" s="23"/>
      <c r="V456" s="23"/>
      <c r="W456" s="23"/>
      <c r="X456" s="23"/>
    </row>
    <row r="457" spans="1:24">
      <c r="A457" s="21"/>
      <c r="B457" s="26"/>
      <c r="C457" s="23"/>
      <c r="D457" s="23"/>
      <c r="E457" s="23"/>
      <c r="F457" s="23"/>
      <c r="G457" s="23"/>
      <c r="H457" s="23"/>
      <c r="I457" s="23"/>
      <c r="J457" s="23"/>
      <c r="K457" s="23"/>
      <c r="L457" s="23"/>
      <c r="M457" s="23"/>
      <c r="N457" s="23"/>
      <c r="O457" s="23"/>
      <c r="P457" s="23"/>
      <c r="Q457" s="23"/>
      <c r="R457" s="23"/>
      <c r="S457" s="23"/>
      <c r="T457" s="23"/>
      <c r="U457" s="23"/>
      <c r="V457" s="23"/>
      <c r="W457" s="23"/>
      <c r="X457" s="23"/>
    </row>
    <row r="458" spans="1:24">
      <c r="A458" s="21"/>
      <c r="B458" s="26"/>
      <c r="C458" s="23"/>
      <c r="D458" s="23"/>
      <c r="E458" s="23"/>
      <c r="F458" s="23"/>
      <c r="G458" s="23"/>
      <c r="H458" s="23"/>
      <c r="I458" s="23"/>
      <c r="J458" s="23"/>
      <c r="K458" s="23"/>
      <c r="L458" s="23"/>
      <c r="M458" s="23"/>
      <c r="N458" s="23"/>
      <c r="O458" s="23"/>
      <c r="P458" s="23"/>
      <c r="Q458" s="23"/>
      <c r="R458" s="23"/>
      <c r="S458" s="23"/>
      <c r="T458" s="23"/>
      <c r="U458" s="23"/>
      <c r="V458" s="23"/>
      <c r="W458" s="23"/>
      <c r="X458" s="23"/>
    </row>
    <row r="459" spans="1:24">
      <c r="A459" s="21"/>
      <c r="B459" s="26"/>
      <c r="C459" s="23"/>
      <c r="D459" s="23"/>
      <c r="E459" s="23"/>
      <c r="F459" s="23"/>
      <c r="G459" s="23"/>
      <c r="H459" s="23"/>
      <c r="I459" s="23"/>
      <c r="J459" s="23"/>
      <c r="K459" s="23"/>
      <c r="L459" s="23"/>
      <c r="M459" s="23"/>
      <c r="N459" s="23"/>
      <c r="O459" s="23"/>
      <c r="P459" s="23"/>
      <c r="Q459" s="23"/>
      <c r="R459" s="23"/>
      <c r="S459" s="23"/>
      <c r="T459" s="23"/>
      <c r="U459" s="23"/>
      <c r="V459" s="23"/>
      <c r="W459" s="23"/>
      <c r="X459" s="23"/>
    </row>
    <row r="460" spans="1:24">
      <c r="A460" s="21"/>
      <c r="B460" s="26"/>
      <c r="C460" s="23"/>
      <c r="D460" s="23"/>
      <c r="E460" s="23"/>
      <c r="F460" s="23"/>
      <c r="G460" s="23"/>
      <c r="H460" s="23"/>
      <c r="I460" s="23"/>
      <c r="J460" s="23"/>
      <c r="K460" s="23"/>
      <c r="L460" s="23"/>
      <c r="M460" s="23"/>
      <c r="N460" s="23"/>
      <c r="O460" s="23"/>
      <c r="P460" s="23"/>
      <c r="Q460" s="23"/>
      <c r="R460" s="23"/>
      <c r="S460" s="23"/>
      <c r="T460" s="23"/>
      <c r="U460" s="23"/>
      <c r="V460" s="23"/>
      <c r="W460" s="23"/>
      <c r="X460" s="23"/>
    </row>
    <row r="461" spans="1:24">
      <c r="A461" s="21"/>
      <c r="B461" s="26"/>
      <c r="C461" s="23"/>
      <c r="D461" s="23"/>
      <c r="E461" s="23"/>
      <c r="F461" s="23"/>
      <c r="G461" s="23"/>
      <c r="H461" s="23"/>
      <c r="I461" s="23"/>
      <c r="J461" s="23"/>
      <c r="K461" s="23"/>
      <c r="L461" s="23"/>
      <c r="M461" s="23"/>
      <c r="N461" s="23"/>
      <c r="O461" s="23"/>
      <c r="P461" s="23"/>
      <c r="Q461" s="23"/>
      <c r="R461" s="23"/>
      <c r="S461" s="23"/>
      <c r="T461" s="23"/>
      <c r="U461" s="23"/>
      <c r="V461" s="23"/>
      <c r="W461" s="23"/>
      <c r="X461" s="23"/>
    </row>
    <row r="462" spans="1:24">
      <c r="A462" s="21"/>
      <c r="B462" s="26"/>
      <c r="C462" s="23"/>
      <c r="D462" s="23"/>
      <c r="E462" s="23"/>
      <c r="F462" s="23"/>
      <c r="G462" s="23"/>
      <c r="H462" s="23"/>
      <c r="I462" s="23"/>
      <c r="J462" s="23"/>
      <c r="K462" s="23"/>
      <c r="L462" s="23"/>
      <c r="M462" s="23"/>
      <c r="N462" s="23"/>
      <c r="O462" s="23"/>
      <c r="P462" s="23"/>
      <c r="Q462" s="23"/>
      <c r="R462" s="23"/>
      <c r="S462" s="23"/>
      <c r="T462" s="23"/>
      <c r="U462" s="23"/>
      <c r="V462" s="23"/>
      <c r="W462" s="23"/>
      <c r="X462" s="23"/>
    </row>
    <row r="463" spans="1:24">
      <c r="A463" s="21"/>
      <c r="B463" s="26"/>
      <c r="C463" s="23"/>
      <c r="D463" s="23"/>
      <c r="E463" s="23"/>
      <c r="F463" s="23"/>
      <c r="G463" s="23"/>
      <c r="H463" s="23"/>
      <c r="I463" s="23"/>
      <c r="J463" s="23"/>
      <c r="K463" s="23"/>
      <c r="L463" s="23"/>
      <c r="M463" s="23"/>
      <c r="N463" s="23"/>
      <c r="O463" s="23"/>
      <c r="P463" s="23"/>
      <c r="Q463" s="23"/>
      <c r="R463" s="23"/>
      <c r="S463" s="23"/>
      <c r="T463" s="23"/>
      <c r="U463" s="23"/>
      <c r="V463" s="23"/>
      <c r="W463" s="23"/>
      <c r="X463" s="23"/>
    </row>
    <row r="464" spans="1:24">
      <c r="A464" s="21"/>
      <c r="B464" s="26"/>
      <c r="C464" s="23"/>
      <c r="D464" s="23"/>
      <c r="E464" s="23"/>
      <c r="F464" s="23"/>
      <c r="G464" s="23"/>
      <c r="H464" s="23"/>
      <c r="I464" s="23"/>
      <c r="J464" s="23"/>
      <c r="K464" s="23"/>
      <c r="L464" s="23"/>
      <c r="M464" s="23"/>
      <c r="N464" s="23"/>
      <c r="O464" s="23"/>
      <c r="P464" s="23"/>
      <c r="Q464" s="23"/>
      <c r="R464" s="23"/>
      <c r="S464" s="23"/>
      <c r="T464" s="23"/>
      <c r="U464" s="23"/>
      <c r="V464" s="23"/>
      <c r="W464" s="23"/>
      <c r="X464" s="23"/>
    </row>
    <row r="465" spans="1:24">
      <c r="A465" s="21"/>
      <c r="B465" s="26"/>
      <c r="C465" s="23"/>
      <c r="D465" s="23"/>
      <c r="E465" s="23"/>
      <c r="F465" s="23"/>
      <c r="G465" s="23"/>
      <c r="H465" s="23"/>
      <c r="I465" s="23"/>
      <c r="J465" s="23"/>
      <c r="K465" s="23"/>
      <c r="L465" s="23"/>
      <c r="M465" s="23"/>
      <c r="N465" s="23"/>
      <c r="O465" s="23"/>
      <c r="P465" s="23"/>
      <c r="Q465" s="23"/>
      <c r="R465" s="23"/>
      <c r="S465" s="23"/>
      <c r="T465" s="23"/>
      <c r="U465" s="23"/>
      <c r="V465" s="23"/>
      <c r="W465" s="23"/>
      <c r="X465" s="23"/>
    </row>
    <row r="466" spans="1:24">
      <c r="A466" s="21"/>
      <c r="B466" s="26"/>
      <c r="C466" s="23"/>
      <c r="D466" s="23"/>
      <c r="E466" s="23"/>
      <c r="F466" s="23"/>
      <c r="G466" s="23"/>
      <c r="H466" s="23"/>
      <c r="I466" s="23"/>
      <c r="J466" s="23"/>
      <c r="K466" s="23"/>
      <c r="L466" s="23"/>
      <c r="M466" s="23"/>
      <c r="N466" s="23"/>
      <c r="O466" s="23"/>
      <c r="P466" s="23"/>
      <c r="Q466" s="23"/>
      <c r="R466" s="23"/>
      <c r="S466" s="23"/>
      <c r="T466" s="23"/>
      <c r="U466" s="23"/>
      <c r="V466" s="23"/>
      <c r="W466" s="23"/>
      <c r="X466" s="23"/>
    </row>
    <row r="467" spans="1:24">
      <c r="A467" s="21"/>
      <c r="B467" s="26"/>
      <c r="C467" s="23"/>
      <c r="D467" s="23"/>
      <c r="E467" s="23"/>
      <c r="F467" s="23"/>
      <c r="G467" s="23"/>
      <c r="H467" s="23"/>
      <c r="I467" s="23"/>
      <c r="J467" s="23"/>
      <c r="K467" s="23"/>
      <c r="L467" s="23"/>
      <c r="M467" s="23"/>
      <c r="N467" s="23"/>
      <c r="O467" s="23"/>
      <c r="P467" s="23"/>
      <c r="Q467" s="23"/>
      <c r="R467" s="23"/>
      <c r="S467" s="23"/>
      <c r="T467" s="23"/>
      <c r="U467" s="23"/>
      <c r="V467" s="23"/>
      <c r="W467" s="23"/>
      <c r="X467" s="23"/>
    </row>
    <row r="468" spans="1:24">
      <c r="A468" s="21"/>
      <c r="B468" s="26"/>
      <c r="C468" s="23"/>
      <c r="D468" s="23"/>
      <c r="E468" s="23"/>
      <c r="F468" s="23"/>
      <c r="G468" s="23"/>
      <c r="H468" s="23"/>
      <c r="I468" s="23"/>
      <c r="J468" s="23"/>
      <c r="K468" s="23"/>
      <c r="L468" s="23"/>
      <c r="M468" s="23"/>
      <c r="N468" s="23"/>
      <c r="O468" s="23"/>
      <c r="P468" s="23"/>
      <c r="Q468" s="23"/>
      <c r="R468" s="23"/>
      <c r="S468" s="23"/>
      <c r="T468" s="23"/>
      <c r="U468" s="23"/>
      <c r="V468" s="23"/>
      <c r="W468" s="23"/>
      <c r="X468" s="23"/>
    </row>
    <row r="469" spans="1:24">
      <c r="A469" s="21"/>
      <c r="B469" s="26"/>
      <c r="C469" s="23"/>
      <c r="D469" s="23"/>
      <c r="E469" s="23"/>
      <c r="F469" s="23"/>
      <c r="G469" s="23"/>
      <c r="H469" s="23"/>
      <c r="I469" s="23"/>
      <c r="J469" s="23"/>
      <c r="K469" s="23"/>
      <c r="L469" s="23"/>
      <c r="M469" s="23"/>
      <c r="N469" s="23"/>
      <c r="O469" s="23"/>
      <c r="P469" s="23"/>
      <c r="Q469" s="23"/>
      <c r="R469" s="23"/>
      <c r="S469" s="23"/>
      <c r="T469" s="23"/>
      <c r="U469" s="23"/>
      <c r="V469" s="23"/>
      <c r="W469" s="23"/>
      <c r="X469" s="23"/>
    </row>
    <row r="470" spans="1:24">
      <c r="A470" s="21"/>
      <c r="B470" s="26"/>
      <c r="C470" s="23"/>
      <c r="D470" s="23"/>
      <c r="E470" s="23"/>
      <c r="F470" s="23"/>
      <c r="G470" s="23"/>
      <c r="H470" s="23"/>
      <c r="I470" s="23"/>
      <c r="J470" s="23"/>
      <c r="K470" s="23"/>
      <c r="L470" s="23"/>
      <c r="M470" s="23"/>
      <c r="N470" s="23"/>
      <c r="O470" s="23"/>
      <c r="P470" s="23"/>
      <c r="Q470" s="23"/>
      <c r="R470" s="23"/>
      <c r="S470" s="23"/>
      <c r="T470" s="23"/>
      <c r="U470" s="23"/>
      <c r="V470" s="23"/>
      <c r="W470" s="23"/>
      <c r="X470" s="23"/>
    </row>
    <row r="471" spans="1:24">
      <c r="A471" s="21"/>
      <c r="B471" s="26"/>
      <c r="C471" s="23"/>
      <c r="D471" s="23"/>
      <c r="E471" s="23"/>
      <c r="F471" s="23"/>
      <c r="G471" s="23"/>
      <c r="H471" s="23"/>
      <c r="I471" s="23"/>
      <c r="J471" s="23"/>
      <c r="K471" s="23"/>
      <c r="L471" s="23"/>
      <c r="M471" s="23"/>
      <c r="N471" s="23"/>
      <c r="O471" s="23"/>
      <c r="P471" s="23"/>
      <c r="Q471" s="23"/>
      <c r="R471" s="23"/>
      <c r="S471" s="23"/>
      <c r="T471" s="23"/>
      <c r="U471" s="23"/>
      <c r="V471" s="23"/>
      <c r="W471" s="23"/>
      <c r="X471" s="23"/>
    </row>
    <row r="472" spans="1:24">
      <c r="A472" s="21"/>
      <c r="B472" s="26"/>
      <c r="C472" s="23"/>
      <c r="D472" s="23"/>
      <c r="E472" s="23"/>
      <c r="F472" s="23"/>
      <c r="G472" s="23"/>
      <c r="H472" s="23"/>
      <c r="I472" s="23"/>
      <c r="J472" s="23"/>
      <c r="K472" s="23"/>
      <c r="L472" s="23"/>
      <c r="M472" s="23"/>
      <c r="N472" s="23"/>
      <c r="O472" s="23"/>
      <c r="P472" s="23"/>
      <c r="Q472" s="23"/>
      <c r="R472" s="23"/>
      <c r="S472" s="23"/>
      <c r="T472" s="23"/>
      <c r="U472" s="23"/>
      <c r="V472" s="23"/>
      <c r="W472" s="23"/>
      <c r="X472" s="23"/>
    </row>
    <row r="473" spans="1:24">
      <c r="A473" s="21"/>
      <c r="B473" s="26"/>
      <c r="C473" s="23"/>
      <c r="D473" s="23"/>
      <c r="E473" s="23"/>
      <c r="F473" s="23"/>
      <c r="G473" s="23"/>
      <c r="H473" s="23"/>
      <c r="I473" s="23"/>
      <c r="J473" s="23"/>
      <c r="K473" s="23"/>
      <c r="L473" s="23"/>
      <c r="M473" s="23"/>
      <c r="N473" s="23"/>
      <c r="O473" s="23"/>
      <c r="P473" s="23"/>
      <c r="Q473" s="23"/>
      <c r="R473" s="23"/>
      <c r="S473" s="23"/>
      <c r="T473" s="23"/>
      <c r="U473" s="23"/>
      <c r="V473" s="23"/>
      <c r="W473" s="23"/>
      <c r="X473" s="23"/>
    </row>
    <row r="474" spans="1:24">
      <c r="A474" s="21"/>
      <c r="B474" s="26"/>
      <c r="C474" s="23"/>
      <c r="D474" s="23"/>
      <c r="E474" s="23"/>
      <c r="F474" s="23"/>
      <c r="G474" s="23"/>
      <c r="H474" s="23"/>
      <c r="I474" s="23"/>
      <c r="J474" s="23"/>
      <c r="K474" s="23"/>
      <c r="L474" s="23"/>
      <c r="M474" s="23"/>
      <c r="N474" s="23"/>
      <c r="O474" s="23"/>
      <c r="P474" s="23"/>
      <c r="Q474" s="23"/>
      <c r="R474" s="23"/>
      <c r="S474" s="23"/>
      <c r="T474" s="23"/>
      <c r="U474" s="23"/>
      <c r="V474" s="23"/>
      <c r="W474" s="23"/>
      <c r="X474" s="23"/>
    </row>
    <row r="475" spans="1:24">
      <c r="A475" s="21"/>
      <c r="B475" s="26"/>
      <c r="C475" s="23"/>
      <c r="D475" s="23"/>
      <c r="E475" s="23"/>
      <c r="F475" s="23"/>
      <c r="G475" s="23"/>
      <c r="H475" s="23"/>
      <c r="I475" s="23"/>
      <c r="J475" s="23"/>
      <c r="K475" s="23"/>
      <c r="L475" s="23"/>
      <c r="M475" s="23"/>
      <c r="N475" s="23"/>
      <c r="O475" s="23"/>
      <c r="P475" s="23"/>
      <c r="Q475" s="23"/>
      <c r="R475" s="23"/>
      <c r="S475" s="23"/>
      <c r="T475" s="23"/>
      <c r="U475" s="23"/>
      <c r="V475" s="23"/>
      <c r="W475" s="23"/>
      <c r="X475" s="23"/>
    </row>
    <row r="476" spans="1:24">
      <c r="A476" s="21"/>
      <c r="B476" s="26"/>
      <c r="C476" s="23"/>
      <c r="D476" s="23"/>
      <c r="E476" s="23"/>
      <c r="F476" s="23"/>
      <c r="G476" s="23"/>
      <c r="H476" s="23"/>
      <c r="I476" s="23"/>
      <c r="J476" s="23"/>
      <c r="K476" s="23"/>
      <c r="L476" s="23"/>
      <c r="M476" s="23"/>
      <c r="N476" s="23"/>
      <c r="O476" s="23"/>
      <c r="P476" s="23"/>
      <c r="Q476" s="23"/>
      <c r="R476" s="23"/>
      <c r="S476" s="23"/>
      <c r="T476" s="23"/>
      <c r="U476" s="23"/>
      <c r="V476" s="23"/>
      <c r="W476" s="23"/>
      <c r="X476" s="23"/>
    </row>
    <row r="477" spans="1:24">
      <c r="A477" s="21"/>
      <c r="B477" s="26"/>
      <c r="C477" s="23"/>
      <c r="D477" s="23"/>
      <c r="E477" s="23"/>
      <c r="F477" s="23"/>
      <c r="G477" s="23"/>
      <c r="H477" s="23"/>
      <c r="I477" s="23"/>
      <c r="J477" s="23"/>
      <c r="K477" s="23"/>
      <c r="L477" s="23"/>
      <c r="M477" s="23"/>
      <c r="N477" s="23"/>
      <c r="O477" s="23"/>
      <c r="P477" s="23"/>
      <c r="Q477" s="23"/>
      <c r="R477" s="23"/>
      <c r="S477" s="23"/>
      <c r="T477" s="23"/>
      <c r="U477" s="23"/>
      <c r="V477" s="23"/>
      <c r="W477" s="23"/>
      <c r="X477" s="23"/>
    </row>
    <row r="478" spans="1:24">
      <c r="A478" s="21"/>
      <c r="B478" s="26"/>
      <c r="C478" s="23"/>
      <c r="D478" s="23"/>
      <c r="E478" s="23"/>
      <c r="F478" s="23"/>
      <c r="G478" s="23"/>
      <c r="H478" s="23"/>
      <c r="I478" s="23"/>
      <c r="J478" s="23"/>
      <c r="K478" s="23"/>
      <c r="L478" s="23"/>
      <c r="M478" s="23"/>
      <c r="N478" s="23"/>
      <c r="O478" s="23"/>
      <c r="P478" s="23"/>
      <c r="Q478" s="23"/>
      <c r="R478" s="23"/>
      <c r="S478" s="23"/>
      <c r="T478" s="23"/>
      <c r="U478" s="23"/>
      <c r="V478" s="23"/>
      <c r="W478" s="23"/>
      <c r="X478" s="23"/>
    </row>
    <row r="479" spans="1:24">
      <c r="A479" s="21"/>
      <c r="B479" s="26"/>
      <c r="C479" s="23"/>
      <c r="D479" s="23"/>
      <c r="E479" s="23"/>
      <c r="F479" s="23"/>
      <c r="G479" s="23"/>
      <c r="H479" s="23"/>
      <c r="I479" s="23"/>
      <c r="J479" s="23"/>
      <c r="K479" s="23"/>
      <c r="L479" s="23"/>
      <c r="M479" s="23"/>
      <c r="N479" s="23"/>
      <c r="O479" s="23"/>
      <c r="P479" s="23"/>
      <c r="Q479" s="23"/>
      <c r="R479" s="23"/>
      <c r="S479" s="23"/>
      <c r="T479" s="23"/>
      <c r="U479" s="23"/>
      <c r="V479" s="23"/>
      <c r="W479" s="23"/>
      <c r="X479" s="23"/>
    </row>
    <row r="480" spans="1:24">
      <c r="A480" s="21"/>
      <c r="B480" s="26"/>
      <c r="C480" s="23"/>
      <c r="D480" s="23"/>
      <c r="E480" s="23"/>
      <c r="F480" s="23"/>
      <c r="G480" s="23"/>
      <c r="H480" s="23"/>
      <c r="I480" s="23"/>
      <c r="J480" s="23"/>
      <c r="K480" s="23"/>
      <c r="L480" s="23"/>
      <c r="M480" s="23"/>
      <c r="N480" s="23"/>
      <c r="O480" s="23"/>
      <c r="P480" s="23"/>
      <c r="Q480" s="23"/>
      <c r="R480" s="23"/>
      <c r="S480" s="23"/>
      <c r="T480" s="23"/>
      <c r="U480" s="23"/>
      <c r="V480" s="23"/>
      <c r="W480" s="23"/>
      <c r="X480" s="23"/>
    </row>
    <row r="481" spans="1:24">
      <c r="A481" s="21"/>
      <c r="B481" s="26"/>
      <c r="C481" s="23"/>
      <c r="D481" s="23"/>
      <c r="E481" s="23"/>
      <c r="F481" s="23"/>
      <c r="G481" s="23"/>
      <c r="H481" s="23"/>
      <c r="I481" s="23"/>
      <c r="J481" s="23"/>
      <c r="K481" s="23"/>
      <c r="L481" s="23"/>
      <c r="M481" s="23"/>
      <c r="N481" s="23"/>
      <c r="O481" s="23"/>
      <c r="P481" s="23"/>
      <c r="Q481" s="23"/>
      <c r="R481" s="23"/>
      <c r="S481" s="23"/>
      <c r="T481" s="23"/>
      <c r="U481" s="23"/>
      <c r="V481" s="23"/>
      <c r="W481" s="23"/>
      <c r="X481" s="23"/>
    </row>
    <row r="482" spans="1:24">
      <c r="A482" s="21"/>
      <c r="B482" s="26"/>
      <c r="C482" s="23"/>
      <c r="D482" s="23"/>
      <c r="E482" s="23"/>
      <c r="F482" s="23"/>
      <c r="G482" s="23"/>
      <c r="H482" s="23"/>
      <c r="I482" s="23"/>
      <c r="J482" s="23"/>
      <c r="K482" s="23"/>
      <c r="L482" s="23"/>
      <c r="M482" s="23"/>
      <c r="N482" s="23"/>
      <c r="O482" s="23"/>
      <c r="P482" s="23"/>
      <c r="Q482" s="23"/>
      <c r="R482" s="23"/>
      <c r="S482" s="23"/>
      <c r="T482" s="23"/>
      <c r="U482" s="23"/>
      <c r="V482" s="23"/>
      <c r="W482" s="23"/>
      <c r="X482" s="23"/>
    </row>
    <row r="483" spans="1:24">
      <c r="A483" s="21"/>
      <c r="B483" s="26"/>
      <c r="C483" s="23"/>
      <c r="D483" s="23"/>
      <c r="E483" s="23"/>
      <c r="F483" s="23"/>
      <c r="G483" s="23"/>
      <c r="H483" s="23"/>
      <c r="I483" s="23"/>
      <c r="J483" s="23"/>
      <c r="K483" s="23"/>
      <c r="L483" s="23"/>
      <c r="M483" s="23"/>
      <c r="N483" s="23"/>
      <c r="O483" s="23"/>
      <c r="P483" s="23"/>
      <c r="Q483" s="23"/>
      <c r="R483" s="23"/>
      <c r="S483" s="23"/>
      <c r="T483" s="23"/>
      <c r="U483" s="23"/>
      <c r="V483" s="23"/>
      <c r="W483" s="23"/>
      <c r="X483" s="23"/>
    </row>
    <row r="484" spans="1:24">
      <c r="A484" s="21"/>
      <c r="B484" s="26"/>
      <c r="C484" s="23"/>
      <c r="D484" s="23"/>
      <c r="E484" s="23"/>
      <c r="F484" s="23"/>
      <c r="G484" s="23"/>
      <c r="H484" s="23"/>
      <c r="I484" s="23"/>
      <c r="J484" s="23"/>
      <c r="K484" s="23"/>
      <c r="L484" s="23"/>
      <c r="M484" s="23"/>
      <c r="N484" s="23"/>
      <c r="O484" s="23"/>
      <c r="P484" s="23"/>
      <c r="Q484" s="23"/>
      <c r="R484" s="23"/>
      <c r="S484" s="23"/>
      <c r="T484" s="23"/>
      <c r="U484" s="23"/>
      <c r="V484" s="23"/>
      <c r="W484" s="23"/>
      <c r="X484" s="23"/>
    </row>
    <row r="485" spans="1:24">
      <c r="A485" s="21"/>
      <c r="B485" s="26"/>
      <c r="C485" s="23"/>
      <c r="D485" s="23"/>
      <c r="E485" s="23"/>
      <c r="F485" s="23"/>
      <c r="G485" s="23"/>
      <c r="H485" s="23"/>
      <c r="I485" s="23"/>
      <c r="J485" s="23"/>
      <c r="K485" s="23"/>
      <c r="L485" s="23"/>
      <c r="M485" s="23"/>
      <c r="N485" s="23"/>
      <c r="O485" s="23"/>
      <c r="P485" s="23"/>
      <c r="Q485" s="23"/>
      <c r="R485" s="23"/>
      <c r="S485" s="23"/>
      <c r="T485" s="23"/>
      <c r="U485" s="23"/>
      <c r="V485" s="23"/>
      <c r="W485" s="23"/>
      <c r="X485" s="23"/>
    </row>
    <row r="486" spans="1:24">
      <c r="A486" s="21"/>
      <c r="B486" s="26"/>
      <c r="C486" s="23"/>
      <c r="D486" s="23"/>
      <c r="E486" s="23"/>
      <c r="F486" s="23"/>
      <c r="G486" s="23"/>
      <c r="H486" s="23"/>
      <c r="I486" s="23"/>
      <c r="J486" s="23"/>
      <c r="K486" s="23"/>
      <c r="L486" s="23"/>
      <c r="M486" s="23"/>
      <c r="N486" s="23"/>
      <c r="O486" s="23"/>
      <c r="P486" s="23"/>
      <c r="Q486" s="23"/>
      <c r="R486" s="23"/>
      <c r="S486" s="23"/>
      <c r="T486" s="23"/>
      <c r="U486" s="23"/>
      <c r="V486" s="23"/>
      <c r="W486" s="23"/>
      <c r="X486" s="23"/>
    </row>
    <row r="487" spans="1:24">
      <c r="A487" s="21"/>
      <c r="B487" s="26"/>
      <c r="C487" s="23"/>
      <c r="D487" s="23"/>
      <c r="E487" s="23"/>
      <c r="F487" s="23"/>
      <c r="G487" s="23"/>
      <c r="H487" s="23"/>
      <c r="I487" s="23"/>
      <c r="J487" s="23"/>
      <c r="K487" s="23"/>
      <c r="L487" s="23"/>
      <c r="M487" s="23"/>
      <c r="N487" s="23"/>
      <c r="O487" s="23"/>
      <c r="P487" s="23"/>
      <c r="Q487" s="23"/>
      <c r="R487" s="23"/>
      <c r="S487" s="23"/>
      <c r="T487" s="23"/>
      <c r="U487" s="23"/>
      <c r="V487" s="23"/>
      <c r="W487" s="23"/>
      <c r="X487" s="23"/>
    </row>
    <row r="488" spans="1:24">
      <c r="A488" s="21"/>
      <c r="B488" s="26"/>
      <c r="C488" s="23"/>
      <c r="D488" s="23"/>
      <c r="E488" s="23"/>
      <c r="F488" s="23"/>
      <c r="G488" s="23"/>
      <c r="H488" s="23"/>
      <c r="I488" s="23"/>
      <c r="J488" s="23"/>
      <c r="K488" s="23"/>
      <c r="L488" s="23"/>
      <c r="M488" s="23"/>
      <c r="N488" s="23"/>
      <c r="O488" s="23"/>
      <c r="P488" s="23"/>
      <c r="Q488" s="23"/>
      <c r="R488" s="23"/>
      <c r="S488" s="23"/>
      <c r="T488" s="23"/>
      <c r="U488" s="23"/>
      <c r="V488" s="23"/>
      <c r="W488" s="23"/>
      <c r="X488" s="23"/>
    </row>
    <row r="489" spans="1:24">
      <c r="A489" s="21"/>
      <c r="B489" s="26"/>
      <c r="C489" s="23"/>
      <c r="D489" s="23"/>
      <c r="E489" s="23"/>
      <c r="F489" s="23"/>
      <c r="G489" s="23"/>
      <c r="H489" s="23"/>
      <c r="I489" s="23"/>
      <c r="J489" s="23"/>
      <c r="K489" s="23"/>
      <c r="L489" s="23"/>
      <c r="M489" s="23"/>
      <c r="N489" s="23"/>
      <c r="O489" s="23"/>
      <c r="P489" s="23"/>
      <c r="Q489" s="23"/>
      <c r="R489" s="23"/>
      <c r="S489" s="23"/>
      <c r="T489" s="23"/>
      <c r="U489" s="23"/>
      <c r="V489" s="23"/>
      <c r="W489" s="23"/>
      <c r="X489" s="23"/>
    </row>
    <row r="490" spans="1:24">
      <c r="A490" s="21"/>
      <c r="B490" s="26"/>
      <c r="C490" s="23"/>
      <c r="D490" s="23"/>
      <c r="E490" s="23"/>
      <c r="F490" s="23"/>
      <c r="G490" s="23"/>
      <c r="H490" s="23"/>
      <c r="I490" s="23"/>
      <c r="J490" s="23"/>
      <c r="K490" s="23"/>
      <c r="L490" s="23"/>
      <c r="M490" s="23"/>
      <c r="N490" s="23"/>
      <c r="O490" s="23"/>
      <c r="P490" s="23"/>
      <c r="Q490" s="23"/>
      <c r="R490" s="23"/>
      <c r="S490" s="23"/>
      <c r="T490" s="23"/>
      <c r="U490" s="23"/>
      <c r="V490" s="23"/>
      <c r="W490" s="23"/>
      <c r="X490" s="23"/>
    </row>
    <row r="491" spans="1:24">
      <c r="A491" s="21"/>
      <c r="B491" s="26"/>
      <c r="C491" s="23"/>
      <c r="D491" s="23"/>
      <c r="E491" s="23"/>
      <c r="F491" s="23"/>
      <c r="G491" s="23"/>
      <c r="H491" s="23"/>
      <c r="I491" s="23"/>
      <c r="J491" s="23"/>
      <c r="K491" s="23"/>
      <c r="L491" s="23"/>
      <c r="M491" s="23"/>
      <c r="N491" s="23"/>
      <c r="O491" s="23"/>
      <c r="P491" s="23"/>
      <c r="Q491" s="23"/>
      <c r="R491" s="23"/>
      <c r="S491" s="23"/>
      <c r="T491" s="23"/>
      <c r="U491" s="23"/>
      <c r="V491" s="23"/>
      <c r="W491" s="23"/>
      <c r="X491" s="23"/>
    </row>
    <row r="492" spans="1:24">
      <c r="A492" s="21"/>
      <c r="B492" s="26"/>
      <c r="C492" s="23"/>
      <c r="D492" s="23"/>
      <c r="E492" s="23"/>
      <c r="F492" s="23"/>
      <c r="G492" s="23"/>
      <c r="H492" s="23"/>
      <c r="I492" s="23"/>
      <c r="J492" s="23"/>
      <c r="K492" s="23"/>
      <c r="L492" s="23"/>
      <c r="M492" s="23"/>
      <c r="N492" s="23"/>
      <c r="O492" s="23"/>
      <c r="P492" s="23"/>
      <c r="Q492" s="23"/>
      <c r="R492" s="23"/>
      <c r="S492" s="23"/>
      <c r="T492" s="23"/>
      <c r="U492" s="23"/>
      <c r="V492" s="23"/>
      <c r="W492" s="23"/>
      <c r="X492" s="23"/>
    </row>
    <row r="493" spans="1:24">
      <c r="A493" s="21"/>
      <c r="B493" s="26"/>
      <c r="C493" s="23"/>
      <c r="D493" s="23"/>
      <c r="E493" s="23"/>
      <c r="F493" s="23"/>
      <c r="G493" s="23"/>
      <c r="H493" s="23"/>
      <c r="I493" s="23"/>
      <c r="J493" s="23"/>
      <c r="K493" s="23"/>
      <c r="L493" s="23"/>
      <c r="M493" s="23"/>
      <c r="N493" s="23"/>
      <c r="O493" s="23"/>
      <c r="P493" s="23"/>
      <c r="Q493" s="23"/>
      <c r="R493" s="23"/>
      <c r="S493" s="23"/>
      <c r="T493" s="23"/>
      <c r="U493" s="23"/>
      <c r="V493" s="23"/>
      <c r="W493" s="23"/>
      <c r="X493" s="23"/>
    </row>
    <row r="494" spans="1:24">
      <c r="A494" s="21"/>
      <c r="B494" s="26"/>
      <c r="C494" s="23"/>
      <c r="D494" s="23"/>
      <c r="E494" s="23"/>
      <c r="F494" s="23"/>
      <c r="G494" s="23"/>
      <c r="H494" s="23"/>
      <c r="I494" s="23"/>
      <c r="J494" s="23"/>
      <c r="K494" s="23"/>
      <c r="L494" s="23"/>
      <c r="M494" s="23"/>
      <c r="N494" s="23"/>
      <c r="O494" s="23"/>
      <c r="P494" s="23"/>
      <c r="Q494" s="23"/>
      <c r="R494" s="23"/>
      <c r="S494" s="23"/>
      <c r="T494" s="23"/>
      <c r="U494" s="23"/>
      <c r="V494" s="23"/>
      <c r="W494" s="23"/>
      <c r="X494" s="23"/>
    </row>
    <row r="495" spans="1:24">
      <c r="A495" s="21"/>
      <c r="B495" s="26"/>
      <c r="C495" s="23"/>
      <c r="D495" s="23"/>
      <c r="E495" s="23"/>
      <c r="F495" s="23"/>
      <c r="G495" s="23"/>
      <c r="H495" s="23"/>
      <c r="I495" s="23"/>
      <c r="J495" s="23"/>
      <c r="K495" s="23"/>
      <c r="L495" s="23"/>
      <c r="M495" s="23"/>
      <c r="N495" s="23"/>
      <c r="O495" s="23"/>
      <c r="P495" s="23"/>
      <c r="Q495" s="23"/>
      <c r="R495" s="23"/>
      <c r="S495" s="23"/>
      <c r="T495" s="23"/>
      <c r="U495" s="23"/>
      <c r="V495" s="23"/>
      <c r="W495" s="23"/>
      <c r="X495" s="23"/>
    </row>
    <row r="496" spans="1:24">
      <c r="A496" s="21"/>
      <c r="B496" s="26"/>
      <c r="C496" s="23"/>
      <c r="D496" s="23"/>
      <c r="E496" s="23"/>
      <c r="F496" s="23"/>
      <c r="G496" s="23"/>
      <c r="H496" s="23"/>
      <c r="I496" s="23"/>
      <c r="J496" s="23"/>
      <c r="K496" s="23"/>
      <c r="L496" s="23"/>
      <c r="M496" s="23"/>
      <c r="N496" s="23"/>
      <c r="O496" s="23"/>
      <c r="P496" s="23"/>
      <c r="Q496" s="23"/>
      <c r="R496" s="23"/>
      <c r="S496" s="23"/>
      <c r="T496" s="23"/>
      <c r="U496" s="23"/>
      <c r="V496" s="23"/>
      <c r="W496" s="23"/>
      <c r="X496" s="23"/>
    </row>
    <row r="497" spans="1:24">
      <c r="A497" s="21"/>
      <c r="B497" s="26"/>
      <c r="C497" s="23"/>
      <c r="D497" s="23"/>
      <c r="E497" s="23"/>
      <c r="F497" s="23"/>
      <c r="G497" s="23"/>
      <c r="H497" s="23"/>
      <c r="I497" s="23"/>
      <c r="J497" s="23"/>
      <c r="K497" s="23"/>
      <c r="L497" s="23"/>
      <c r="M497" s="23"/>
      <c r="N497" s="23"/>
      <c r="O497" s="23"/>
      <c r="P497" s="23"/>
      <c r="Q497" s="23"/>
      <c r="R497" s="23"/>
      <c r="S497" s="23"/>
      <c r="T497" s="23"/>
      <c r="U497" s="23"/>
      <c r="V497" s="23"/>
      <c r="W497" s="23"/>
      <c r="X497" s="23"/>
    </row>
    <row r="498" spans="1:24">
      <c r="A498" s="21"/>
      <c r="B498" s="26"/>
      <c r="C498" s="23"/>
      <c r="D498" s="23"/>
      <c r="E498" s="23"/>
      <c r="F498" s="23"/>
      <c r="G498" s="23"/>
      <c r="H498" s="23"/>
      <c r="I498" s="23"/>
      <c r="J498" s="23"/>
      <c r="K498" s="23"/>
      <c r="L498" s="23"/>
      <c r="M498" s="23"/>
      <c r="N498" s="23"/>
      <c r="O498" s="23"/>
      <c r="P498" s="23"/>
      <c r="Q498" s="23"/>
      <c r="R498" s="23"/>
      <c r="S498" s="23"/>
      <c r="T498" s="23"/>
      <c r="U498" s="23"/>
      <c r="V498" s="23"/>
      <c r="W498" s="23"/>
      <c r="X498" s="23"/>
    </row>
    <row r="499" spans="1:24">
      <c r="A499" s="21"/>
      <c r="B499" s="26"/>
      <c r="C499" s="23"/>
      <c r="D499" s="23"/>
      <c r="E499" s="23"/>
      <c r="F499" s="23"/>
      <c r="G499" s="23"/>
      <c r="H499" s="23"/>
      <c r="I499" s="23"/>
      <c r="J499" s="23"/>
      <c r="K499" s="23"/>
      <c r="L499" s="23"/>
      <c r="M499" s="23"/>
      <c r="N499" s="23"/>
      <c r="O499" s="23"/>
      <c r="P499" s="23"/>
      <c r="Q499" s="23"/>
      <c r="R499" s="23"/>
      <c r="S499" s="23"/>
      <c r="T499" s="23"/>
      <c r="U499" s="23"/>
      <c r="V499" s="23"/>
      <c r="W499" s="23"/>
      <c r="X499" s="23"/>
    </row>
    <row r="500" spans="1:24">
      <c r="A500" s="21"/>
      <c r="B500" s="26"/>
      <c r="C500" s="23"/>
      <c r="D500" s="23"/>
      <c r="E500" s="23"/>
      <c r="F500" s="23"/>
      <c r="G500" s="23"/>
      <c r="H500" s="23"/>
      <c r="I500" s="23"/>
      <c r="J500" s="23"/>
      <c r="K500" s="23"/>
      <c r="L500" s="23"/>
      <c r="M500" s="23"/>
      <c r="N500" s="23"/>
      <c r="O500" s="23"/>
      <c r="P500" s="23"/>
      <c r="Q500" s="23"/>
      <c r="R500" s="23"/>
      <c r="S500" s="23"/>
      <c r="T500" s="23"/>
      <c r="U500" s="23"/>
      <c r="V500" s="23"/>
      <c r="W500" s="23"/>
      <c r="X500" s="23"/>
    </row>
    <row r="501" spans="1:24">
      <c r="A501" s="21"/>
      <c r="B501" s="26"/>
      <c r="C501" s="23"/>
      <c r="D501" s="23"/>
      <c r="E501" s="23"/>
      <c r="F501" s="23"/>
      <c r="G501" s="23"/>
      <c r="H501" s="23"/>
      <c r="I501" s="23"/>
      <c r="J501" s="23"/>
      <c r="K501" s="23"/>
      <c r="L501" s="23"/>
      <c r="M501" s="23"/>
      <c r="N501" s="23"/>
      <c r="O501" s="23"/>
      <c r="P501" s="23"/>
      <c r="Q501" s="23"/>
      <c r="R501" s="23"/>
      <c r="S501" s="23"/>
      <c r="T501" s="23"/>
      <c r="U501" s="23"/>
      <c r="V501" s="23"/>
      <c r="W501" s="23"/>
      <c r="X501" s="23"/>
    </row>
    <row r="502" spans="1:24">
      <c r="A502" s="21"/>
      <c r="B502" s="26"/>
      <c r="C502" s="23"/>
      <c r="D502" s="23"/>
      <c r="E502" s="23"/>
      <c r="F502" s="23"/>
      <c r="G502" s="23"/>
      <c r="H502" s="23"/>
      <c r="I502" s="23"/>
      <c r="J502" s="23"/>
      <c r="K502" s="23"/>
      <c r="L502" s="23"/>
      <c r="M502" s="23"/>
      <c r="N502" s="23"/>
      <c r="O502" s="23"/>
      <c r="P502" s="23"/>
      <c r="Q502" s="23"/>
      <c r="R502" s="23"/>
      <c r="S502" s="23"/>
      <c r="T502" s="23"/>
      <c r="U502" s="23"/>
      <c r="V502" s="23"/>
      <c r="W502" s="23"/>
      <c r="X502" s="23"/>
    </row>
    <row r="503" spans="1:24">
      <c r="A503" s="21"/>
      <c r="B503" s="26"/>
      <c r="C503" s="23"/>
      <c r="D503" s="23"/>
      <c r="E503" s="23"/>
      <c r="F503" s="23"/>
      <c r="G503" s="23"/>
      <c r="H503" s="23"/>
      <c r="I503" s="23"/>
      <c r="J503" s="23"/>
      <c r="K503" s="23"/>
      <c r="L503" s="23"/>
      <c r="M503" s="23"/>
      <c r="N503" s="23"/>
      <c r="O503" s="23"/>
      <c r="P503" s="23"/>
      <c r="Q503" s="23"/>
      <c r="R503" s="23"/>
      <c r="S503" s="23"/>
      <c r="T503" s="23"/>
      <c r="U503" s="23"/>
      <c r="V503" s="23"/>
      <c r="W503" s="23"/>
      <c r="X503" s="23"/>
    </row>
    <row r="504" spans="1:24">
      <c r="A504" s="21"/>
      <c r="B504" s="26"/>
      <c r="C504" s="23"/>
      <c r="D504" s="23"/>
      <c r="E504" s="23"/>
      <c r="F504" s="23"/>
      <c r="G504" s="23"/>
      <c r="H504" s="23"/>
      <c r="I504" s="23"/>
      <c r="J504" s="23"/>
      <c r="K504" s="23"/>
      <c r="L504" s="23"/>
      <c r="M504" s="23"/>
      <c r="N504" s="23"/>
      <c r="O504" s="23"/>
      <c r="P504" s="23"/>
      <c r="Q504" s="23"/>
      <c r="R504" s="23"/>
      <c r="S504" s="23"/>
      <c r="T504" s="23"/>
      <c r="U504" s="23"/>
      <c r="V504" s="23"/>
      <c r="W504" s="23"/>
      <c r="X504" s="23"/>
    </row>
    <row r="505" spans="1:24">
      <c r="A505" s="21"/>
      <c r="B505" s="26"/>
      <c r="C505" s="23"/>
      <c r="D505" s="23"/>
      <c r="E505" s="23"/>
      <c r="F505" s="23"/>
      <c r="G505" s="23"/>
      <c r="H505" s="23"/>
      <c r="I505" s="23"/>
      <c r="J505" s="23"/>
      <c r="K505" s="23"/>
      <c r="L505" s="23"/>
      <c r="M505" s="23"/>
      <c r="N505" s="23"/>
      <c r="O505" s="23"/>
      <c r="P505" s="23"/>
      <c r="Q505" s="23"/>
      <c r="R505" s="23"/>
      <c r="S505" s="23"/>
      <c r="T505" s="23"/>
      <c r="U505" s="23"/>
      <c r="V505" s="23"/>
      <c r="W505" s="23"/>
      <c r="X505" s="23"/>
    </row>
    <row r="506" spans="1:24">
      <c r="A506" s="21"/>
      <c r="B506" s="26"/>
      <c r="C506" s="23"/>
      <c r="D506" s="23"/>
      <c r="E506" s="23"/>
      <c r="F506" s="23"/>
      <c r="G506" s="23"/>
      <c r="H506" s="23"/>
      <c r="I506" s="23"/>
      <c r="J506" s="23"/>
      <c r="K506" s="23"/>
      <c r="L506" s="23"/>
      <c r="M506" s="23"/>
      <c r="N506" s="23"/>
      <c r="O506" s="23"/>
      <c r="P506" s="23"/>
      <c r="Q506" s="23"/>
      <c r="R506" s="23"/>
      <c r="S506" s="23"/>
      <c r="T506" s="23"/>
      <c r="U506" s="23"/>
      <c r="V506" s="23"/>
      <c r="W506" s="23"/>
      <c r="X506" s="23"/>
    </row>
    <row r="507" spans="1:24">
      <c r="A507" s="21"/>
      <c r="B507" s="26"/>
      <c r="C507" s="23"/>
      <c r="D507" s="23"/>
      <c r="E507" s="23"/>
      <c r="F507" s="23"/>
      <c r="G507" s="23"/>
      <c r="H507" s="23"/>
      <c r="I507" s="23"/>
      <c r="J507" s="23"/>
      <c r="K507" s="23"/>
      <c r="L507" s="23"/>
      <c r="M507" s="23"/>
      <c r="N507" s="23"/>
      <c r="O507" s="23"/>
      <c r="P507" s="23"/>
      <c r="Q507" s="23"/>
      <c r="R507" s="23"/>
      <c r="S507" s="23"/>
      <c r="T507" s="23"/>
      <c r="U507" s="23"/>
      <c r="V507" s="23"/>
      <c r="W507" s="23"/>
      <c r="X507" s="23"/>
    </row>
    <row r="508" spans="1:24">
      <c r="A508" s="21"/>
      <c r="B508" s="26"/>
      <c r="C508" s="23"/>
      <c r="D508" s="23"/>
      <c r="E508" s="23"/>
      <c r="F508" s="23"/>
      <c r="G508" s="23"/>
      <c r="H508" s="23"/>
      <c r="I508" s="23"/>
      <c r="J508" s="23"/>
      <c r="K508" s="23"/>
      <c r="L508" s="23"/>
      <c r="M508" s="23"/>
      <c r="N508" s="23"/>
      <c r="O508" s="23"/>
      <c r="P508" s="23"/>
      <c r="Q508" s="23"/>
      <c r="R508" s="23"/>
      <c r="S508" s="23"/>
      <c r="T508" s="23"/>
      <c r="U508" s="23"/>
      <c r="V508" s="23"/>
      <c r="W508" s="23"/>
      <c r="X508" s="23"/>
    </row>
    <row r="509" spans="1:24">
      <c r="A509" s="21"/>
      <c r="B509" s="26"/>
      <c r="C509" s="23"/>
      <c r="D509" s="23"/>
      <c r="E509" s="23"/>
      <c r="F509" s="23"/>
      <c r="G509" s="23"/>
      <c r="H509" s="23"/>
      <c r="I509" s="23"/>
      <c r="J509" s="23"/>
      <c r="K509" s="23"/>
      <c r="L509" s="23"/>
      <c r="M509" s="23"/>
      <c r="N509" s="23"/>
      <c r="O509" s="23"/>
      <c r="P509" s="23"/>
      <c r="Q509" s="23"/>
      <c r="R509" s="23"/>
      <c r="S509" s="23"/>
      <c r="T509" s="23"/>
      <c r="U509" s="23"/>
      <c r="V509" s="23"/>
      <c r="W509" s="23"/>
      <c r="X509" s="23"/>
    </row>
    <row r="510" spans="1:24">
      <c r="A510" s="21"/>
      <c r="B510" s="26"/>
      <c r="C510" s="23"/>
      <c r="D510" s="23"/>
      <c r="E510" s="23"/>
      <c r="F510" s="23"/>
      <c r="G510" s="23"/>
      <c r="H510" s="23"/>
      <c r="I510" s="23"/>
      <c r="J510" s="23"/>
      <c r="K510" s="23"/>
      <c r="L510" s="23"/>
      <c r="M510" s="23"/>
      <c r="N510" s="23"/>
      <c r="O510" s="23"/>
      <c r="P510" s="23"/>
      <c r="Q510" s="23"/>
      <c r="R510" s="23"/>
      <c r="S510" s="23"/>
      <c r="T510" s="23"/>
      <c r="U510" s="23"/>
      <c r="V510" s="23"/>
      <c r="W510" s="23"/>
      <c r="X510" s="23"/>
    </row>
    <row r="511" spans="1:24">
      <c r="A511" s="21"/>
      <c r="B511" s="26"/>
      <c r="C511" s="23"/>
      <c r="D511" s="23"/>
      <c r="E511" s="23"/>
      <c r="F511" s="23"/>
      <c r="G511" s="23"/>
      <c r="H511" s="23"/>
      <c r="I511" s="23"/>
      <c r="J511" s="23"/>
      <c r="K511" s="23"/>
      <c r="L511" s="23"/>
      <c r="M511" s="23"/>
      <c r="N511" s="23"/>
      <c r="O511" s="23"/>
      <c r="P511" s="23"/>
      <c r="Q511" s="23"/>
      <c r="R511" s="23"/>
      <c r="S511" s="23"/>
      <c r="T511" s="23"/>
      <c r="U511" s="23"/>
      <c r="V511" s="23"/>
      <c r="W511" s="23"/>
      <c r="X511" s="23"/>
    </row>
    <row r="512" spans="1:24">
      <c r="A512" s="21"/>
      <c r="B512" s="26"/>
      <c r="C512" s="23"/>
      <c r="D512" s="23"/>
      <c r="E512" s="23"/>
      <c r="F512" s="23"/>
      <c r="G512" s="23"/>
      <c r="H512" s="23"/>
      <c r="I512" s="23"/>
      <c r="J512" s="23"/>
      <c r="K512" s="23"/>
      <c r="L512" s="23"/>
      <c r="M512" s="23"/>
      <c r="N512" s="23"/>
      <c r="O512" s="23"/>
      <c r="P512" s="23"/>
      <c r="Q512" s="23"/>
      <c r="R512" s="23"/>
      <c r="S512" s="23"/>
      <c r="T512" s="23"/>
      <c r="U512" s="23"/>
      <c r="V512" s="23"/>
      <c r="W512" s="23"/>
      <c r="X512" s="23"/>
    </row>
    <row r="513" spans="1:24">
      <c r="A513" s="21"/>
      <c r="B513" s="26"/>
      <c r="C513" s="23"/>
      <c r="D513" s="23"/>
      <c r="E513" s="23"/>
      <c r="F513" s="23"/>
      <c r="G513" s="23"/>
      <c r="H513" s="23"/>
      <c r="I513" s="23"/>
      <c r="J513" s="23"/>
      <c r="K513" s="23"/>
      <c r="L513" s="23"/>
      <c r="M513" s="23"/>
      <c r="N513" s="23"/>
      <c r="O513" s="23"/>
      <c r="P513" s="23"/>
      <c r="Q513" s="23"/>
      <c r="R513" s="23"/>
      <c r="S513" s="23"/>
      <c r="T513" s="23"/>
      <c r="U513" s="23"/>
      <c r="V513" s="23"/>
      <c r="W513" s="23"/>
      <c r="X513" s="23"/>
    </row>
    <row r="514" spans="1:24">
      <c r="A514" s="21"/>
      <c r="B514" s="26"/>
      <c r="C514" s="23"/>
      <c r="D514" s="23"/>
      <c r="E514" s="23"/>
      <c r="F514" s="23"/>
      <c r="G514" s="23"/>
      <c r="H514" s="23"/>
      <c r="I514" s="23"/>
      <c r="J514" s="23"/>
      <c r="K514" s="23"/>
      <c r="L514" s="23"/>
      <c r="M514" s="23"/>
      <c r="N514" s="23"/>
      <c r="O514" s="23"/>
      <c r="P514" s="23"/>
      <c r="Q514" s="23"/>
      <c r="R514" s="23"/>
      <c r="S514" s="23"/>
      <c r="T514" s="23"/>
      <c r="U514" s="23"/>
      <c r="V514" s="23"/>
      <c r="W514" s="23"/>
      <c r="X514" s="23"/>
    </row>
    <row r="515" spans="1:24">
      <c r="A515" s="21"/>
      <c r="B515" s="26"/>
      <c r="C515" s="23"/>
      <c r="D515" s="23"/>
      <c r="E515" s="23"/>
      <c r="F515" s="23"/>
      <c r="G515" s="23"/>
      <c r="H515" s="23"/>
      <c r="I515" s="23"/>
      <c r="J515" s="23"/>
      <c r="K515" s="23"/>
      <c r="L515" s="23"/>
      <c r="M515" s="23"/>
      <c r="N515" s="23"/>
      <c r="O515" s="23"/>
      <c r="P515" s="23"/>
      <c r="Q515" s="23"/>
      <c r="R515" s="23"/>
      <c r="S515" s="23"/>
      <c r="T515" s="23"/>
      <c r="U515" s="23"/>
      <c r="V515" s="23"/>
      <c r="W515" s="23"/>
      <c r="X515" s="23"/>
    </row>
    <row r="516" spans="1:24">
      <c r="A516" s="21"/>
      <c r="B516" s="26"/>
      <c r="C516" s="23"/>
      <c r="D516" s="23"/>
      <c r="E516" s="23"/>
      <c r="F516" s="23"/>
      <c r="G516" s="23"/>
      <c r="H516" s="23"/>
      <c r="I516" s="23"/>
      <c r="J516" s="23"/>
      <c r="K516" s="23"/>
      <c r="L516" s="23"/>
      <c r="M516" s="23"/>
      <c r="N516" s="23"/>
      <c r="O516" s="23"/>
      <c r="P516" s="23"/>
      <c r="Q516" s="23"/>
      <c r="R516" s="23"/>
      <c r="S516" s="23"/>
      <c r="T516" s="23"/>
      <c r="U516" s="23"/>
      <c r="V516" s="23"/>
      <c r="W516" s="23"/>
      <c r="X516" s="23"/>
    </row>
    <row r="517" spans="1:24">
      <c r="A517" s="21"/>
      <c r="B517" s="26"/>
      <c r="C517" s="23"/>
      <c r="D517" s="23"/>
      <c r="E517" s="23"/>
      <c r="F517" s="23"/>
      <c r="G517" s="23"/>
      <c r="H517" s="23"/>
      <c r="I517" s="23"/>
      <c r="J517" s="23"/>
      <c r="K517" s="23"/>
      <c r="L517" s="23"/>
      <c r="M517" s="23"/>
      <c r="N517" s="23"/>
      <c r="O517" s="23"/>
      <c r="P517" s="23"/>
      <c r="Q517" s="23"/>
      <c r="R517" s="23"/>
      <c r="S517" s="23"/>
      <c r="T517" s="23"/>
      <c r="U517" s="23"/>
      <c r="V517" s="23"/>
      <c r="W517" s="23"/>
      <c r="X517" s="23"/>
    </row>
    <row r="518" spans="1:24">
      <c r="A518" s="21"/>
      <c r="B518" s="26"/>
      <c r="C518" s="23"/>
      <c r="D518" s="23"/>
      <c r="E518" s="23"/>
      <c r="F518" s="23"/>
      <c r="G518" s="23"/>
      <c r="H518" s="23"/>
      <c r="I518" s="23"/>
      <c r="J518" s="23"/>
      <c r="K518" s="23"/>
      <c r="L518" s="23"/>
      <c r="M518" s="23"/>
      <c r="N518" s="23"/>
      <c r="O518" s="23"/>
      <c r="P518" s="23"/>
      <c r="Q518" s="23"/>
      <c r="R518" s="23"/>
      <c r="S518" s="23"/>
      <c r="T518" s="23"/>
      <c r="U518" s="23"/>
      <c r="V518" s="23"/>
      <c r="W518" s="23"/>
      <c r="X518" s="23"/>
    </row>
    <row r="519" spans="1:24">
      <c r="A519" s="21"/>
      <c r="B519" s="26"/>
      <c r="C519" s="23"/>
      <c r="D519" s="23"/>
      <c r="E519" s="23"/>
      <c r="F519" s="23"/>
      <c r="G519" s="23"/>
      <c r="H519" s="23"/>
      <c r="I519" s="23"/>
      <c r="J519" s="23"/>
      <c r="K519" s="23"/>
      <c r="L519" s="23"/>
      <c r="M519" s="23"/>
      <c r="N519" s="23"/>
      <c r="O519" s="23"/>
      <c r="P519" s="23"/>
      <c r="Q519" s="23"/>
      <c r="R519" s="23"/>
      <c r="S519" s="23"/>
      <c r="T519" s="23"/>
      <c r="U519" s="23"/>
      <c r="V519" s="23"/>
      <c r="W519" s="23"/>
      <c r="X519" s="23"/>
    </row>
    <row r="520" spans="1:24">
      <c r="A520" s="21"/>
      <c r="B520" s="26"/>
      <c r="C520" s="23"/>
      <c r="D520" s="23"/>
      <c r="E520" s="23"/>
      <c r="F520" s="23"/>
      <c r="G520" s="23"/>
      <c r="H520" s="23"/>
      <c r="I520" s="23"/>
      <c r="J520" s="23"/>
      <c r="K520" s="23"/>
      <c r="L520" s="23"/>
      <c r="M520" s="23"/>
      <c r="N520" s="23"/>
      <c r="O520" s="23"/>
      <c r="P520" s="23"/>
      <c r="Q520" s="23"/>
      <c r="R520" s="23"/>
      <c r="S520" s="23"/>
      <c r="T520" s="23"/>
      <c r="U520" s="23"/>
      <c r="V520" s="23"/>
      <c r="W520" s="23"/>
      <c r="X520" s="23"/>
    </row>
    <row r="521" spans="1:24">
      <c r="A521" s="21"/>
      <c r="B521" s="26"/>
      <c r="C521" s="23"/>
      <c r="D521" s="23"/>
      <c r="E521" s="23"/>
      <c r="F521" s="23"/>
      <c r="G521" s="23"/>
      <c r="H521" s="23"/>
      <c r="I521" s="23"/>
      <c r="J521" s="23"/>
      <c r="K521" s="23"/>
      <c r="L521" s="23"/>
      <c r="M521" s="23"/>
      <c r="N521" s="23"/>
      <c r="O521" s="23"/>
      <c r="P521" s="23"/>
      <c r="Q521" s="23"/>
      <c r="R521" s="23"/>
      <c r="S521" s="23"/>
      <c r="T521" s="23"/>
      <c r="U521" s="23"/>
      <c r="V521" s="23"/>
      <c r="W521" s="23"/>
      <c r="X521" s="23"/>
    </row>
    <row r="522" spans="1:24">
      <c r="A522" s="21"/>
      <c r="B522" s="26"/>
      <c r="C522" s="23"/>
      <c r="D522" s="23"/>
      <c r="E522" s="23"/>
      <c r="F522" s="23"/>
      <c r="G522" s="23"/>
      <c r="H522" s="23"/>
      <c r="I522" s="23"/>
      <c r="J522" s="23"/>
      <c r="K522" s="23"/>
      <c r="L522" s="23"/>
      <c r="M522" s="23"/>
      <c r="N522" s="23"/>
      <c r="O522" s="23"/>
      <c r="P522" s="23"/>
      <c r="Q522" s="23"/>
      <c r="R522" s="23"/>
      <c r="S522" s="23"/>
      <c r="T522" s="23"/>
      <c r="U522" s="23"/>
      <c r="V522" s="23"/>
      <c r="W522" s="23"/>
      <c r="X522" s="23"/>
    </row>
    <row r="523" spans="1:24">
      <c r="A523" s="21"/>
      <c r="B523" s="26"/>
      <c r="C523" s="23"/>
      <c r="D523" s="23"/>
      <c r="E523" s="23"/>
      <c r="F523" s="23"/>
      <c r="G523" s="23"/>
      <c r="H523" s="23"/>
      <c r="I523" s="23"/>
      <c r="J523" s="23"/>
      <c r="K523" s="23"/>
      <c r="L523" s="23"/>
      <c r="M523" s="23"/>
      <c r="N523" s="23"/>
      <c r="O523" s="23"/>
      <c r="P523" s="23"/>
      <c r="Q523" s="23"/>
      <c r="R523" s="23"/>
      <c r="S523" s="23"/>
      <c r="T523" s="23"/>
      <c r="U523" s="23"/>
      <c r="V523" s="23"/>
      <c r="W523" s="23"/>
      <c r="X523" s="23"/>
    </row>
    <row r="524" spans="1:24">
      <c r="A524" s="21"/>
      <c r="B524" s="26"/>
      <c r="C524" s="23"/>
      <c r="D524" s="23"/>
      <c r="E524" s="23"/>
      <c r="F524" s="23"/>
      <c r="G524" s="23"/>
      <c r="H524" s="23"/>
      <c r="I524" s="23"/>
      <c r="J524" s="23"/>
      <c r="K524" s="23"/>
      <c r="L524" s="23"/>
      <c r="M524" s="23"/>
      <c r="N524" s="23"/>
      <c r="O524" s="23"/>
      <c r="P524" s="23"/>
      <c r="Q524" s="23"/>
      <c r="R524" s="23"/>
      <c r="S524" s="23"/>
      <c r="T524" s="23"/>
      <c r="U524" s="23"/>
      <c r="V524" s="23"/>
      <c r="W524" s="23"/>
      <c r="X524" s="23"/>
    </row>
    <row r="525" spans="1:24">
      <c r="A525" s="21"/>
      <c r="B525" s="26"/>
      <c r="C525" s="23"/>
      <c r="D525" s="23"/>
      <c r="E525" s="23"/>
      <c r="F525" s="23"/>
      <c r="G525" s="23"/>
      <c r="H525" s="23"/>
      <c r="I525" s="23"/>
      <c r="J525" s="23"/>
      <c r="K525" s="23"/>
      <c r="L525" s="23"/>
      <c r="M525" s="23"/>
      <c r="N525" s="23"/>
      <c r="O525" s="23"/>
      <c r="P525" s="23"/>
      <c r="Q525" s="23"/>
      <c r="R525" s="23"/>
      <c r="S525" s="23"/>
      <c r="T525" s="23"/>
      <c r="U525" s="23"/>
      <c r="V525" s="23"/>
      <c r="W525" s="23"/>
      <c r="X525" s="23"/>
    </row>
    <row r="526" spans="1:24">
      <c r="A526" s="21"/>
      <c r="B526" s="26"/>
      <c r="C526" s="23"/>
      <c r="D526" s="23"/>
      <c r="E526" s="23"/>
      <c r="F526" s="23"/>
      <c r="G526" s="23"/>
      <c r="H526" s="23"/>
      <c r="I526" s="23"/>
      <c r="J526" s="23"/>
      <c r="K526" s="23"/>
      <c r="L526" s="23"/>
      <c r="M526" s="23"/>
      <c r="N526" s="23"/>
      <c r="O526" s="23"/>
      <c r="P526" s="23"/>
      <c r="Q526" s="23"/>
      <c r="R526" s="23"/>
      <c r="S526" s="23"/>
      <c r="T526" s="23"/>
      <c r="U526" s="23"/>
      <c r="V526" s="23"/>
      <c r="W526" s="23"/>
      <c r="X526" s="23"/>
    </row>
    <row r="527" spans="1:24">
      <c r="A527" s="21"/>
      <c r="B527" s="26"/>
      <c r="C527" s="23"/>
      <c r="D527" s="23"/>
      <c r="E527" s="23"/>
      <c r="F527" s="23"/>
      <c r="G527" s="23"/>
      <c r="H527" s="23"/>
      <c r="I527" s="23"/>
      <c r="J527" s="23"/>
      <c r="K527" s="23"/>
      <c r="L527" s="23"/>
      <c r="M527" s="23"/>
      <c r="N527" s="23"/>
      <c r="O527" s="23"/>
      <c r="P527" s="23"/>
      <c r="Q527" s="23"/>
      <c r="R527" s="23"/>
      <c r="S527" s="23"/>
      <c r="T527" s="23"/>
      <c r="U527" s="23"/>
      <c r="V527" s="23"/>
      <c r="W527" s="23"/>
      <c r="X527" s="23"/>
    </row>
    <row r="528" spans="1:24">
      <c r="A528" s="21"/>
      <c r="B528" s="26"/>
      <c r="C528" s="23"/>
      <c r="D528" s="23"/>
      <c r="E528" s="23"/>
      <c r="F528" s="23"/>
      <c r="G528" s="23"/>
      <c r="H528" s="23"/>
      <c r="I528" s="23"/>
      <c r="J528" s="23"/>
      <c r="K528" s="23"/>
      <c r="L528" s="23"/>
      <c r="M528" s="23"/>
      <c r="N528" s="23"/>
      <c r="O528" s="23"/>
      <c r="P528" s="23"/>
      <c r="Q528" s="23"/>
      <c r="R528" s="23"/>
      <c r="S528" s="23"/>
      <c r="T528" s="23"/>
      <c r="U528" s="23"/>
      <c r="V528" s="23"/>
      <c r="W528" s="23"/>
      <c r="X528" s="23"/>
    </row>
    <row r="529" spans="1:24">
      <c r="A529" s="21"/>
      <c r="B529" s="26"/>
      <c r="C529" s="23"/>
      <c r="D529" s="23"/>
      <c r="E529" s="23"/>
      <c r="F529" s="23"/>
      <c r="G529" s="23"/>
      <c r="H529" s="23"/>
      <c r="I529" s="23"/>
      <c r="J529" s="23"/>
      <c r="K529" s="23"/>
      <c r="L529" s="23"/>
      <c r="M529" s="23"/>
      <c r="N529" s="23"/>
      <c r="O529" s="23"/>
      <c r="P529" s="23"/>
      <c r="Q529" s="23"/>
      <c r="R529" s="23"/>
      <c r="S529" s="23"/>
      <c r="T529" s="23"/>
      <c r="U529" s="23"/>
      <c r="V529" s="23"/>
      <c r="W529" s="23"/>
      <c r="X529" s="23"/>
    </row>
    <row r="530" spans="1:24">
      <c r="A530" s="21"/>
      <c r="B530" s="26"/>
      <c r="C530" s="23"/>
      <c r="D530" s="23"/>
      <c r="E530" s="23"/>
      <c r="F530" s="23"/>
      <c r="G530" s="23"/>
      <c r="H530" s="23"/>
      <c r="I530" s="23"/>
      <c r="J530" s="23"/>
      <c r="K530" s="23"/>
      <c r="L530" s="23"/>
      <c r="M530" s="23"/>
      <c r="N530" s="23"/>
      <c r="O530" s="23"/>
      <c r="P530" s="23"/>
      <c r="Q530" s="23"/>
      <c r="R530" s="23"/>
      <c r="S530" s="23"/>
      <c r="T530" s="23"/>
      <c r="U530" s="23"/>
      <c r="V530" s="23"/>
      <c r="W530" s="23"/>
      <c r="X530" s="23"/>
    </row>
    <row r="531" spans="1:24">
      <c r="A531" s="21"/>
      <c r="B531" s="26"/>
      <c r="C531" s="23"/>
      <c r="D531" s="23"/>
      <c r="E531" s="23"/>
      <c r="F531" s="23"/>
      <c r="G531" s="23"/>
      <c r="H531" s="23"/>
      <c r="I531" s="23"/>
      <c r="J531" s="23"/>
      <c r="K531" s="23"/>
      <c r="L531" s="23"/>
      <c r="M531" s="23"/>
      <c r="N531" s="23"/>
      <c r="O531" s="23"/>
      <c r="P531" s="23"/>
      <c r="Q531" s="23"/>
      <c r="R531" s="23"/>
      <c r="S531" s="23"/>
      <c r="T531" s="23"/>
      <c r="U531" s="23"/>
      <c r="V531" s="23"/>
      <c r="W531" s="23"/>
      <c r="X531" s="23"/>
    </row>
    <row r="532" spans="1:24">
      <c r="A532" s="21"/>
      <c r="B532" s="26"/>
      <c r="C532" s="23"/>
      <c r="D532" s="23"/>
      <c r="E532" s="23"/>
      <c r="F532" s="23"/>
      <c r="G532" s="23"/>
      <c r="H532" s="23"/>
      <c r="I532" s="23"/>
      <c r="J532" s="23"/>
      <c r="K532" s="23"/>
      <c r="L532" s="23"/>
      <c r="M532" s="23"/>
      <c r="N532" s="23"/>
      <c r="O532" s="23"/>
      <c r="P532" s="23"/>
      <c r="Q532" s="23"/>
      <c r="R532" s="23"/>
      <c r="S532" s="23"/>
      <c r="T532" s="23"/>
      <c r="U532" s="23"/>
      <c r="V532" s="23"/>
      <c r="W532" s="23"/>
      <c r="X532" s="23"/>
    </row>
    <row r="533" spans="1:24">
      <c r="A533" s="21"/>
      <c r="B533" s="26"/>
      <c r="C533" s="23"/>
      <c r="D533" s="23"/>
      <c r="E533" s="23"/>
      <c r="F533" s="23"/>
      <c r="G533" s="23"/>
      <c r="H533" s="23"/>
      <c r="I533" s="23"/>
      <c r="J533" s="23"/>
      <c r="K533" s="23"/>
      <c r="L533" s="23"/>
      <c r="M533" s="23"/>
      <c r="N533" s="23"/>
      <c r="O533" s="23"/>
      <c r="P533" s="23"/>
      <c r="Q533" s="23"/>
      <c r="R533" s="23"/>
      <c r="S533" s="23"/>
      <c r="T533" s="23"/>
      <c r="U533" s="23"/>
      <c r="V533" s="23"/>
      <c r="W533" s="23"/>
      <c r="X533" s="23"/>
    </row>
    <row r="534" spans="1:24">
      <c r="A534" s="21"/>
      <c r="B534" s="26"/>
      <c r="C534" s="23"/>
      <c r="D534" s="23"/>
      <c r="E534" s="23"/>
      <c r="F534" s="23"/>
      <c r="G534" s="23"/>
      <c r="H534" s="23"/>
      <c r="I534" s="23"/>
      <c r="J534" s="23"/>
      <c r="K534" s="23"/>
      <c r="L534" s="23"/>
      <c r="M534" s="23"/>
      <c r="N534" s="23"/>
      <c r="O534" s="23"/>
      <c r="P534" s="23"/>
      <c r="Q534" s="23"/>
      <c r="R534" s="23"/>
      <c r="S534" s="23"/>
      <c r="T534" s="23"/>
      <c r="U534" s="23"/>
      <c r="V534" s="23"/>
      <c r="W534" s="23"/>
      <c r="X534" s="23"/>
    </row>
    <row r="535" spans="1:24">
      <c r="A535" s="21"/>
      <c r="B535" s="26"/>
      <c r="C535" s="23"/>
      <c r="D535" s="23"/>
      <c r="E535" s="23"/>
      <c r="F535" s="23"/>
      <c r="G535" s="23"/>
      <c r="H535" s="23"/>
      <c r="I535" s="23"/>
      <c r="J535" s="23"/>
      <c r="K535" s="23"/>
      <c r="L535" s="23"/>
      <c r="M535" s="23"/>
      <c r="N535" s="23"/>
      <c r="O535" s="23"/>
      <c r="P535" s="23"/>
      <c r="Q535" s="23"/>
      <c r="R535" s="23"/>
      <c r="S535" s="23"/>
      <c r="T535" s="23"/>
      <c r="U535" s="23"/>
      <c r="V535" s="23"/>
      <c r="W535" s="23"/>
      <c r="X535" s="23"/>
    </row>
    <row r="536" spans="1:24">
      <c r="A536" s="21"/>
      <c r="B536" s="26"/>
      <c r="C536" s="23"/>
      <c r="D536" s="23"/>
      <c r="E536" s="23"/>
      <c r="F536" s="23"/>
      <c r="G536" s="23"/>
      <c r="H536" s="23"/>
      <c r="I536" s="23"/>
      <c r="J536" s="23"/>
      <c r="K536" s="23"/>
      <c r="L536" s="23"/>
      <c r="M536" s="23"/>
      <c r="N536" s="23"/>
      <c r="O536" s="23"/>
      <c r="P536" s="23"/>
      <c r="Q536" s="23"/>
      <c r="R536" s="23"/>
      <c r="S536" s="23"/>
      <c r="T536" s="23"/>
      <c r="U536" s="23"/>
      <c r="V536" s="23"/>
      <c r="W536" s="23"/>
      <c r="X536" s="23"/>
    </row>
    <row r="537" spans="1:24">
      <c r="A537" s="21"/>
      <c r="B537" s="26"/>
      <c r="C537" s="23"/>
      <c r="D537" s="23"/>
      <c r="E537" s="23"/>
      <c r="F537" s="23"/>
      <c r="G537" s="23"/>
      <c r="H537" s="23"/>
      <c r="I537" s="23"/>
      <c r="J537" s="23"/>
      <c r="K537" s="23"/>
      <c r="L537" s="23"/>
      <c r="M537" s="23"/>
      <c r="N537" s="23"/>
      <c r="O537" s="23"/>
      <c r="P537" s="23"/>
      <c r="Q537" s="23"/>
      <c r="R537" s="23"/>
      <c r="S537" s="23"/>
      <c r="T537" s="23"/>
      <c r="U537" s="23"/>
      <c r="V537" s="23"/>
      <c r="W537" s="23"/>
      <c r="X537" s="23"/>
    </row>
    <row r="538" spans="1:24">
      <c r="A538" s="21"/>
      <c r="B538" s="26"/>
      <c r="C538" s="23"/>
      <c r="D538" s="23"/>
      <c r="E538" s="23"/>
      <c r="F538" s="23"/>
      <c r="G538" s="23"/>
      <c r="H538" s="23"/>
      <c r="I538" s="23"/>
      <c r="J538" s="23"/>
      <c r="K538" s="23"/>
      <c r="L538" s="23"/>
      <c r="M538" s="23"/>
      <c r="N538" s="23"/>
      <c r="O538" s="23"/>
      <c r="P538" s="23"/>
      <c r="Q538" s="23"/>
      <c r="R538" s="23"/>
      <c r="S538" s="23"/>
      <c r="T538" s="23"/>
      <c r="U538" s="23"/>
      <c r="V538" s="23"/>
      <c r="W538" s="23"/>
      <c r="X538" s="23"/>
    </row>
    <row r="539" spans="1:24">
      <c r="A539" s="21"/>
      <c r="B539" s="26"/>
      <c r="C539" s="23"/>
      <c r="D539" s="23"/>
      <c r="E539" s="23"/>
      <c r="F539" s="23"/>
      <c r="G539" s="23"/>
      <c r="H539" s="23"/>
      <c r="I539" s="23"/>
      <c r="J539" s="23"/>
      <c r="K539" s="23"/>
      <c r="L539" s="23"/>
      <c r="M539" s="23"/>
      <c r="N539" s="23"/>
      <c r="O539" s="23"/>
      <c r="P539" s="23"/>
      <c r="Q539" s="23"/>
      <c r="R539" s="23"/>
      <c r="S539" s="23"/>
      <c r="T539" s="23"/>
      <c r="U539" s="23"/>
      <c r="V539" s="23"/>
      <c r="W539" s="23"/>
      <c r="X539" s="23"/>
    </row>
    <row r="540" spans="1:24">
      <c r="A540" s="21"/>
      <c r="B540" s="26"/>
      <c r="C540" s="23"/>
      <c r="D540" s="23"/>
      <c r="E540" s="23"/>
      <c r="F540" s="23"/>
      <c r="G540" s="23"/>
      <c r="H540" s="23"/>
      <c r="I540" s="23"/>
      <c r="J540" s="23"/>
      <c r="K540" s="23"/>
      <c r="L540" s="23"/>
      <c r="M540" s="23"/>
      <c r="N540" s="23"/>
      <c r="O540" s="23"/>
      <c r="P540" s="23"/>
      <c r="Q540" s="23"/>
      <c r="R540" s="23"/>
      <c r="S540" s="23"/>
      <c r="T540" s="23"/>
      <c r="U540" s="23"/>
      <c r="V540" s="23"/>
      <c r="W540" s="23"/>
      <c r="X540" s="23"/>
    </row>
    <row r="541" spans="1:24">
      <c r="A541" s="21"/>
      <c r="B541" s="26"/>
      <c r="C541" s="23"/>
      <c r="D541" s="23"/>
      <c r="E541" s="23"/>
      <c r="F541" s="23"/>
      <c r="G541" s="23"/>
      <c r="H541" s="23"/>
      <c r="I541" s="23"/>
      <c r="J541" s="23"/>
      <c r="K541" s="23"/>
      <c r="L541" s="23"/>
      <c r="M541" s="23"/>
      <c r="N541" s="23"/>
      <c r="O541" s="23"/>
      <c r="P541" s="23"/>
      <c r="Q541" s="23"/>
      <c r="R541" s="23"/>
      <c r="S541" s="23"/>
      <c r="T541" s="23"/>
      <c r="U541" s="23"/>
      <c r="V541" s="23"/>
      <c r="W541" s="23"/>
      <c r="X541" s="23"/>
    </row>
    <row r="542" spans="1:24">
      <c r="A542" s="21"/>
      <c r="B542" s="26"/>
      <c r="C542" s="23"/>
      <c r="D542" s="23"/>
      <c r="E542" s="23"/>
      <c r="F542" s="23"/>
      <c r="G542" s="23"/>
      <c r="H542" s="23"/>
      <c r="I542" s="23"/>
      <c r="J542" s="23"/>
      <c r="K542" s="23"/>
      <c r="L542" s="23"/>
      <c r="M542" s="23"/>
      <c r="N542" s="23"/>
      <c r="O542" s="23"/>
      <c r="P542" s="23"/>
      <c r="Q542" s="23"/>
      <c r="R542" s="23"/>
      <c r="S542" s="23"/>
      <c r="T542" s="23"/>
      <c r="U542" s="23"/>
      <c r="V542" s="23"/>
      <c r="W542" s="23"/>
      <c r="X542" s="23"/>
    </row>
    <row r="543" spans="1:24">
      <c r="A543" s="21"/>
      <c r="B543" s="26"/>
      <c r="C543" s="23"/>
      <c r="D543" s="23"/>
      <c r="E543" s="23"/>
      <c r="F543" s="23"/>
      <c r="G543" s="23"/>
      <c r="H543" s="23"/>
      <c r="I543" s="23"/>
      <c r="J543" s="23"/>
      <c r="K543" s="23"/>
      <c r="L543" s="23"/>
      <c r="M543" s="23"/>
      <c r="N543" s="23"/>
      <c r="O543" s="23"/>
      <c r="P543" s="23"/>
      <c r="Q543" s="23"/>
      <c r="R543" s="23"/>
      <c r="S543" s="23"/>
      <c r="T543" s="23"/>
      <c r="U543" s="23"/>
      <c r="V543" s="23"/>
      <c r="W543" s="23"/>
      <c r="X543" s="23"/>
    </row>
    <row r="544" spans="1:24">
      <c r="A544" s="21"/>
      <c r="B544" s="26"/>
      <c r="C544" s="23"/>
      <c r="D544" s="23"/>
      <c r="E544" s="23"/>
      <c r="F544" s="23"/>
      <c r="G544" s="23"/>
      <c r="H544" s="23"/>
      <c r="I544" s="23"/>
      <c r="J544" s="23"/>
      <c r="K544" s="23"/>
      <c r="L544" s="23"/>
      <c r="M544" s="23"/>
      <c r="N544" s="23"/>
      <c r="O544" s="23"/>
      <c r="P544" s="23"/>
      <c r="Q544" s="23"/>
      <c r="R544" s="23"/>
      <c r="S544" s="23"/>
      <c r="T544" s="23"/>
      <c r="U544" s="23"/>
      <c r="V544" s="23"/>
      <c r="W544" s="23"/>
      <c r="X544" s="23"/>
    </row>
    <row r="545" spans="1:24">
      <c r="A545" s="21"/>
      <c r="B545" s="26"/>
      <c r="C545" s="23"/>
      <c r="D545" s="23"/>
      <c r="E545" s="23"/>
      <c r="F545" s="23"/>
      <c r="G545" s="23"/>
      <c r="H545" s="23"/>
      <c r="I545" s="23"/>
      <c r="J545" s="23"/>
      <c r="K545" s="23"/>
      <c r="L545" s="23"/>
      <c r="M545" s="23"/>
      <c r="N545" s="23"/>
      <c r="O545" s="23"/>
      <c r="P545" s="23"/>
      <c r="Q545" s="23"/>
      <c r="R545" s="23"/>
      <c r="S545" s="23"/>
      <c r="T545" s="23"/>
      <c r="U545" s="23"/>
      <c r="V545" s="23"/>
      <c r="W545" s="23"/>
      <c r="X545" s="23"/>
    </row>
    <row r="546" spans="1:24">
      <c r="A546" s="21"/>
      <c r="B546" s="26"/>
      <c r="C546" s="23"/>
      <c r="D546" s="23"/>
      <c r="E546" s="23"/>
      <c r="F546" s="23"/>
      <c r="G546" s="23"/>
      <c r="H546" s="23"/>
      <c r="I546" s="23"/>
      <c r="J546" s="23"/>
      <c r="K546" s="23"/>
      <c r="L546" s="23"/>
      <c r="M546" s="23"/>
      <c r="N546" s="23"/>
      <c r="O546" s="23"/>
      <c r="P546" s="23"/>
      <c r="Q546" s="23"/>
      <c r="R546" s="23"/>
      <c r="S546" s="23"/>
      <c r="T546" s="23"/>
      <c r="U546" s="23"/>
      <c r="V546" s="23"/>
      <c r="W546" s="23"/>
      <c r="X546" s="23"/>
    </row>
    <row r="547" spans="1:24">
      <c r="A547" s="21"/>
      <c r="B547" s="26"/>
      <c r="C547" s="23"/>
      <c r="D547" s="23"/>
      <c r="E547" s="23"/>
      <c r="F547" s="23"/>
      <c r="G547" s="23"/>
      <c r="H547" s="23"/>
      <c r="I547" s="23"/>
      <c r="J547" s="23"/>
      <c r="K547" s="23"/>
      <c r="L547" s="23"/>
      <c r="M547" s="23"/>
      <c r="N547" s="23"/>
      <c r="O547" s="23"/>
      <c r="P547" s="23"/>
      <c r="Q547" s="23"/>
      <c r="R547" s="23"/>
      <c r="S547" s="23"/>
      <c r="T547" s="23"/>
      <c r="U547" s="23"/>
      <c r="V547" s="23"/>
      <c r="W547" s="23"/>
      <c r="X547" s="23"/>
    </row>
    <row r="548" spans="1:24">
      <c r="A548" s="21"/>
      <c r="B548" s="26"/>
      <c r="C548" s="23"/>
      <c r="D548" s="23"/>
      <c r="E548" s="23"/>
      <c r="F548" s="23"/>
      <c r="G548" s="23"/>
      <c r="H548" s="23"/>
      <c r="I548" s="23"/>
      <c r="J548" s="23"/>
      <c r="K548" s="23"/>
      <c r="L548" s="23"/>
      <c r="M548" s="23"/>
      <c r="N548" s="23"/>
      <c r="O548" s="23"/>
      <c r="P548" s="23"/>
      <c r="Q548" s="23"/>
      <c r="R548" s="23"/>
      <c r="S548" s="23"/>
      <c r="T548" s="23"/>
      <c r="U548" s="23"/>
      <c r="V548" s="23"/>
      <c r="W548" s="23"/>
      <c r="X548" s="23"/>
    </row>
    <row r="549" spans="1:24">
      <c r="A549" s="21"/>
      <c r="B549" s="26"/>
      <c r="C549" s="23"/>
      <c r="D549" s="23"/>
      <c r="E549" s="23"/>
      <c r="F549" s="23"/>
      <c r="G549" s="23"/>
      <c r="H549" s="23"/>
      <c r="I549" s="23"/>
      <c r="J549" s="23"/>
      <c r="K549" s="23"/>
      <c r="L549" s="23"/>
      <c r="M549" s="23"/>
      <c r="N549" s="23"/>
      <c r="O549" s="23"/>
      <c r="P549" s="23"/>
      <c r="Q549" s="23"/>
      <c r="R549" s="23"/>
      <c r="S549" s="23"/>
      <c r="T549" s="23"/>
      <c r="U549" s="23"/>
      <c r="V549" s="23"/>
      <c r="W549" s="23"/>
      <c r="X549" s="23"/>
    </row>
    <row r="550" spans="1:24">
      <c r="A550" s="21"/>
      <c r="B550" s="26"/>
      <c r="C550" s="23"/>
      <c r="D550" s="23"/>
      <c r="E550" s="23"/>
      <c r="F550" s="23"/>
      <c r="G550" s="23"/>
      <c r="H550" s="23"/>
      <c r="I550" s="23"/>
      <c r="J550" s="23"/>
      <c r="K550" s="23"/>
      <c r="L550" s="23"/>
      <c r="M550" s="23"/>
      <c r="N550" s="23"/>
      <c r="O550" s="23"/>
      <c r="P550" s="23"/>
      <c r="Q550" s="23"/>
      <c r="R550" s="23"/>
      <c r="S550" s="23"/>
      <c r="T550" s="23"/>
      <c r="U550" s="23"/>
      <c r="V550" s="23"/>
      <c r="W550" s="23"/>
      <c r="X550" s="23"/>
    </row>
    <row r="551" spans="1:24">
      <c r="A551" s="21"/>
      <c r="B551" s="26"/>
      <c r="C551" s="23"/>
      <c r="D551" s="23"/>
      <c r="E551" s="23"/>
      <c r="F551" s="23"/>
      <c r="G551" s="23"/>
      <c r="H551" s="23"/>
      <c r="I551" s="23"/>
      <c r="J551" s="23"/>
      <c r="K551" s="23"/>
      <c r="L551" s="23"/>
      <c r="M551" s="23"/>
      <c r="N551" s="23"/>
      <c r="O551" s="23"/>
      <c r="P551" s="23"/>
      <c r="Q551" s="23"/>
      <c r="R551" s="23"/>
      <c r="S551" s="23"/>
      <c r="T551" s="23"/>
      <c r="U551" s="23"/>
      <c r="V551" s="23"/>
      <c r="W551" s="23"/>
      <c r="X551" s="23"/>
    </row>
    <row r="552" spans="1:24">
      <c r="A552" s="21"/>
      <c r="B552" s="26"/>
      <c r="C552" s="23"/>
      <c r="D552" s="23"/>
      <c r="E552" s="23"/>
      <c r="F552" s="23"/>
      <c r="G552" s="23"/>
      <c r="H552" s="23"/>
      <c r="I552" s="23"/>
      <c r="J552" s="23"/>
      <c r="K552" s="23"/>
      <c r="L552" s="23"/>
      <c r="M552" s="23"/>
      <c r="N552" s="23"/>
      <c r="O552" s="23"/>
      <c r="P552" s="23"/>
      <c r="Q552" s="23"/>
      <c r="R552" s="23"/>
      <c r="S552" s="23"/>
      <c r="T552" s="23"/>
      <c r="U552" s="23"/>
      <c r="V552" s="23"/>
      <c r="W552" s="23"/>
      <c r="X552" s="23"/>
    </row>
    <row r="553" spans="1:24">
      <c r="A553" s="21"/>
      <c r="B553" s="26"/>
      <c r="C553" s="23"/>
      <c r="D553" s="23"/>
      <c r="E553" s="23"/>
      <c r="F553" s="23"/>
      <c r="G553" s="23"/>
      <c r="H553" s="23"/>
      <c r="I553" s="23"/>
      <c r="J553" s="23"/>
      <c r="K553" s="23"/>
      <c r="L553" s="23"/>
      <c r="M553" s="23"/>
      <c r="N553" s="23"/>
      <c r="O553" s="23"/>
      <c r="P553" s="23"/>
      <c r="Q553" s="23"/>
      <c r="R553" s="23"/>
      <c r="S553" s="23"/>
      <c r="T553" s="23"/>
      <c r="U553" s="23"/>
      <c r="V553" s="23"/>
      <c r="W553" s="23"/>
      <c r="X553" s="23"/>
    </row>
    <row r="554" spans="1:24">
      <c r="A554" s="21"/>
      <c r="B554" s="26"/>
      <c r="C554" s="23"/>
      <c r="D554" s="23"/>
      <c r="E554" s="23"/>
      <c r="F554" s="23"/>
      <c r="G554" s="23"/>
      <c r="H554" s="23"/>
      <c r="I554" s="23"/>
      <c r="J554" s="23"/>
      <c r="K554" s="23"/>
      <c r="L554" s="23"/>
      <c r="M554" s="23"/>
      <c r="N554" s="23"/>
      <c r="O554" s="23"/>
      <c r="P554" s="23"/>
      <c r="Q554" s="23"/>
      <c r="R554" s="23"/>
      <c r="S554" s="23"/>
      <c r="T554" s="23"/>
      <c r="U554" s="23"/>
      <c r="V554" s="23"/>
      <c r="W554" s="23"/>
      <c r="X554" s="23"/>
    </row>
    <row r="555" spans="1:24">
      <c r="A555" s="21"/>
      <c r="B555" s="26"/>
      <c r="C555" s="23"/>
      <c r="D555" s="23"/>
      <c r="E555" s="23"/>
      <c r="F555" s="23"/>
      <c r="G555" s="23"/>
      <c r="H555" s="23"/>
      <c r="I555" s="23"/>
      <c r="J555" s="23"/>
      <c r="K555" s="23"/>
      <c r="L555" s="23"/>
      <c r="M555" s="23"/>
      <c r="N555" s="23"/>
      <c r="O555" s="23"/>
      <c r="P555" s="23"/>
      <c r="Q555" s="23"/>
      <c r="R555" s="23"/>
      <c r="S555" s="23"/>
      <c r="T555" s="23"/>
      <c r="U555" s="23"/>
      <c r="V555" s="23"/>
      <c r="W555" s="23"/>
      <c r="X555" s="23"/>
    </row>
    <row r="556" spans="1:24">
      <c r="A556" s="21"/>
      <c r="B556" s="26"/>
      <c r="C556" s="23"/>
      <c r="D556" s="23"/>
      <c r="E556" s="23"/>
      <c r="F556" s="23"/>
      <c r="G556" s="23"/>
      <c r="H556" s="23"/>
      <c r="I556" s="23"/>
      <c r="J556" s="23"/>
      <c r="K556" s="23"/>
      <c r="L556" s="23"/>
      <c r="M556" s="23"/>
      <c r="N556" s="23"/>
      <c r="O556" s="23"/>
      <c r="P556" s="23"/>
      <c r="Q556" s="23"/>
      <c r="R556" s="23"/>
      <c r="S556" s="23"/>
      <c r="T556" s="23"/>
      <c r="U556" s="23"/>
      <c r="V556" s="23"/>
      <c r="W556" s="23"/>
      <c r="X556" s="23"/>
    </row>
    <row r="557" spans="1:24">
      <c r="A557" s="21"/>
      <c r="B557" s="26"/>
      <c r="C557" s="23"/>
      <c r="D557" s="23"/>
      <c r="E557" s="23"/>
      <c r="F557" s="23"/>
      <c r="G557" s="23"/>
      <c r="H557" s="23"/>
      <c r="I557" s="23"/>
      <c r="J557" s="23"/>
      <c r="K557" s="23"/>
      <c r="L557" s="23"/>
      <c r="M557" s="23"/>
      <c r="N557" s="23"/>
      <c r="O557" s="23"/>
      <c r="P557" s="23"/>
      <c r="Q557" s="23"/>
      <c r="R557" s="23"/>
      <c r="S557" s="23"/>
      <c r="T557" s="23"/>
      <c r="U557" s="23"/>
      <c r="V557" s="23"/>
      <c r="W557" s="23"/>
      <c r="X557" s="23"/>
    </row>
    <row r="558" spans="1:24">
      <c r="A558" s="21"/>
      <c r="B558" s="26"/>
      <c r="C558" s="23"/>
      <c r="D558" s="23"/>
      <c r="E558" s="23"/>
      <c r="F558" s="23"/>
      <c r="G558" s="23"/>
      <c r="H558" s="23"/>
      <c r="I558" s="23"/>
      <c r="J558" s="23"/>
      <c r="K558" s="23"/>
      <c r="L558" s="23"/>
      <c r="M558" s="23"/>
      <c r="N558" s="23"/>
      <c r="O558" s="23"/>
      <c r="P558" s="23"/>
      <c r="Q558" s="23"/>
      <c r="R558" s="23"/>
      <c r="S558" s="23"/>
      <c r="T558" s="23"/>
      <c r="U558" s="23"/>
      <c r="V558" s="23"/>
      <c r="W558" s="23"/>
      <c r="X558" s="23"/>
    </row>
    <row r="559" spans="1:24">
      <c r="A559" s="21"/>
      <c r="B559" s="26"/>
      <c r="C559" s="23"/>
      <c r="D559" s="23"/>
      <c r="E559" s="23"/>
      <c r="F559" s="23"/>
      <c r="G559" s="23"/>
      <c r="H559" s="23"/>
      <c r="I559" s="23"/>
      <c r="J559" s="23"/>
      <c r="K559" s="23"/>
      <c r="L559" s="23"/>
      <c r="M559" s="23"/>
      <c r="N559" s="23"/>
      <c r="O559" s="23"/>
      <c r="P559" s="23"/>
      <c r="Q559" s="23"/>
      <c r="R559" s="23"/>
      <c r="S559" s="23"/>
      <c r="T559" s="23"/>
      <c r="U559" s="23"/>
      <c r="V559" s="23"/>
      <c r="W559" s="23"/>
      <c r="X559" s="23"/>
    </row>
    <row r="560" spans="1:24">
      <c r="A560" s="21"/>
      <c r="B560" s="26"/>
      <c r="C560" s="23"/>
      <c r="D560" s="23"/>
      <c r="E560" s="23"/>
      <c r="F560" s="23"/>
      <c r="G560" s="23"/>
      <c r="H560" s="23"/>
      <c r="I560" s="23"/>
      <c r="J560" s="23"/>
      <c r="K560" s="23"/>
      <c r="L560" s="23"/>
      <c r="M560" s="23"/>
      <c r="N560" s="23"/>
      <c r="O560" s="23"/>
      <c r="P560" s="23"/>
      <c r="Q560" s="23"/>
      <c r="R560" s="23"/>
      <c r="S560" s="23"/>
      <c r="T560" s="23"/>
      <c r="U560" s="23"/>
      <c r="V560" s="23"/>
      <c r="W560" s="23"/>
      <c r="X560" s="23"/>
    </row>
    <row r="561" spans="1:24">
      <c r="A561" s="21"/>
      <c r="B561" s="26"/>
      <c r="C561" s="23"/>
      <c r="D561" s="23"/>
      <c r="E561" s="23"/>
      <c r="F561" s="23"/>
      <c r="G561" s="23"/>
      <c r="H561" s="23"/>
      <c r="I561" s="23"/>
      <c r="J561" s="23"/>
      <c r="K561" s="23"/>
      <c r="L561" s="23"/>
      <c r="M561" s="23"/>
      <c r="N561" s="23"/>
      <c r="O561" s="23"/>
      <c r="P561" s="23"/>
      <c r="Q561" s="23"/>
      <c r="R561" s="23"/>
      <c r="S561" s="23"/>
      <c r="T561" s="23"/>
      <c r="U561" s="23"/>
      <c r="V561" s="23"/>
      <c r="W561" s="23"/>
      <c r="X561" s="23"/>
    </row>
    <row r="562" spans="1:24">
      <c r="A562" s="21"/>
      <c r="B562" s="26"/>
      <c r="C562" s="23"/>
      <c r="D562" s="23"/>
      <c r="E562" s="23"/>
      <c r="F562" s="23"/>
      <c r="G562" s="23"/>
      <c r="H562" s="23"/>
      <c r="I562" s="23"/>
      <c r="J562" s="23"/>
      <c r="K562" s="23"/>
      <c r="L562" s="23"/>
      <c r="M562" s="23"/>
      <c r="N562" s="23"/>
      <c r="O562" s="23"/>
      <c r="P562" s="23"/>
      <c r="Q562" s="23"/>
      <c r="R562" s="23"/>
      <c r="S562" s="23"/>
      <c r="T562" s="23"/>
      <c r="U562" s="23"/>
      <c r="V562" s="23"/>
      <c r="W562" s="23"/>
      <c r="X562" s="23"/>
    </row>
    <row r="563" spans="1:24">
      <c r="A563" s="21"/>
      <c r="B563" s="26"/>
      <c r="C563" s="23"/>
      <c r="D563" s="23"/>
      <c r="E563" s="23"/>
      <c r="F563" s="23"/>
      <c r="G563" s="23"/>
      <c r="H563" s="23"/>
      <c r="I563" s="23"/>
      <c r="J563" s="23"/>
      <c r="K563" s="23"/>
      <c r="L563" s="23"/>
      <c r="M563" s="23"/>
      <c r="N563" s="23"/>
      <c r="O563" s="23"/>
      <c r="P563" s="23"/>
      <c r="Q563" s="23"/>
      <c r="R563" s="23"/>
      <c r="S563" s="23"/>
      <c r="T563" s="23"/>
      <c r="U563" s="23"/>
      <c r="V563" s="23"/>
      <c r="W563" s="23"/>
      <c r="X563" s="23"/>
    </row>
    <row r="564" spans="1:24">
      <c r="A564" s="21"/>
      <c r="B564" s="26"/>
      <c r="C564" s="23"/>
      <c r="D564" s="23"/>
      <c r="E564" s="23"/>
      <c r="F564" s="23"/>
      <c r="G564" s="23"/>
      <c r="H564" s="23"/>
      <c r="I564" s="23"/>
      <c r="J564" s="23"/>
      <c r="K564" s="23"/>
      <c r="L564" s="23"/>
      <c r="M564" s="23"/>
      <c r="N564" s="23"/>
      <c r="O564" s="23"/>
      <c r="P564" s="23"/>
      <c r="Q564" s="23"/>
      <c r="R564" s="23"/>
      <c r="S564" s="23"/>
      <c r="T564" s="23"/>
      <c r="U564" s="23"/>
      <c r="V564" s="23"/>
      <c r="W564" s="23"/>
      <c r="X564" s="23"/>
    </row>
    <row r="565" spans="1:24">
      <c r="A565" s="21"/>
      <c r="B565" s="26"/>
      <c r="C565" s="23"/>
      <c r="D565" s="23"/>
      <c r="E565" s="23"/>
      <c r="F565" s="23"/>
      <c r="G565" s="23"/>
      <c r="H565" s="23"/>
      <c r="I565" s="23"/>
      <c r="J565" s="23"/>
      <c r="K565" s="23"/>
      <c r="L565" s="23"/>
      <c r="M565" s="23"/>
      <c r="N565" s="23"/>
      <c r="O565" s="23"/>
      <c r="P565" s="23"/>
      <c r="Q565" s="23"/>
      <c r="R565" s="23"/>
      <c r="S565" s="23"/>
      <c r="T565" s="23"/>
      <c r="U565" s="23"/>
      <c r="V565" s="23"/>
      <c r="W565" s="23"/>
      <c r="X565" s="23"/>
    </row>
    <row r="566" spans="1:24">
      <c r="A566" s="21"/>
      <c r="B566" s="26"/>
      <c r="C566" s="23"/>
      <c r="D566" s="23"/>
      <c r="E566" s="23"/>
      <c r="F566" s="23"/>
      <c r="G566" s="23"/>
      <c r="H566" s="23"/>
      <c r="I566" s="23"/>
      <c r="J566" s="23"/>
      <c r="K566" s="23"/>
      <c r="L566" s="23"/>
      <c r="M566" s="23"/>
      <c r="N566" s="23"/>
      <c r="O566" s="23"/>
      <c r="P566" s="23"/>
      <c r="Q566" s="23"/>
      <c r="R566" s="23"/>
      <c r="S566" s="23"/>
      <c r="T566" s="23"/>
      <c r="U566" s="23"/>
      <c r="V566" s="23"/>
      <c r="W566" s="23"/>
      <c r="X566" s="23"/>
    </row>
    <row r="567" spans="1:24">
      <c r="A567" s="21"/>
      <c r="B567" s="26"/>
      <c r="C567" s="23"/>
      <c r="D567" s="23"/>
      <c r="E567" s="23"/>
      <c r="F567" s="23"/>
      <c r="G567" s="23"/>
      <c r="H567" s="23"/>
      <c r="I567" s="23"/>
      <c r="J567" s="23"/>
      <c r="K567" s="23"/>
      <c r="L567" s="23"/>
      <c r="M567" s="23"/>
      <c r="N567" s="23"/>
      <c r="O567" s="23"/>
      <c r="P567" s="23"/>
      <c r="Q567" s="23"/>
      <c r="R567" s="23"/>
      <c r="S567" s="23"/>
      <c r="T567" s="23"/>
      <c r="U567" s="23"/>
      <c r="V567" s="23"/>
      <c r="W567" s="23"/>
      <c r="X567" s="23"/>
    </row>
    <row r="568" spans="1:24">
      <c r="A568" s="21"/>
      <c r="B568" s="26"/>
      <c r="C568" s="23"/>
      <c r="D568" s="23"/>
      <c r="E568" s="23"/>
      <c r="F568" s="23"/>
      <c r="G568" s="23"/>
      <c r="H568" s="23"/>
      <c r="I568" s="23"/>
      <c r="J568" s="23"/>
      <c r="K568" s="23"/>
      <c r="L568" s="23"/>
      <c r="M568" s="23"/>
      <c r="N568" s="23"/>
      <c r="O568" s="23"/>
      <c r="P568" s="23"/>
      <c r="Q568" s="23"/>
      <c r="R568" s="23"/>
      <c r="S568" s="23"/>
      <c r="T568" s="23"/>
      <c r="U568" s="23"/>
      <c r="V568" s="23"/>
      <c r="W568" s="23"/>
      <c r="X568" s="23"/>
    </row>
    <row r="569" spans="1:24">
      <c r="A569" s="21"/>
      <c r="B569" s="26"/>
      <c r="C569" s="23"/>
      <c r="D569" s="23"/>
      <c r="E569" s="23"/>
      <c r="F569" s="23"/>
      <c r="G569" s="23"/>
      <c r="H569" s="23"/>
      <c r="I569" s="23"/>
      <c r="J569" s="23"/>
      <c r="K569" s="23"/>
      <c r="L569" s="23"/>
      <c r="M569" s="23"/>
      <c r="N569" s="23"/>
      <c r="O569" s="23"/>
      <c r="P569" s="23"/>
      <c r="Q569" s="23"/>
      <c r="R569" s="23"/>
      <c r="S569" s="23"/>
      <c r="T569" s="23"/>
      <c r="U569" s="23"/>
      <c r="V569" s="23"/>
      <c r="W569" s="23"/>
      <c r="X569" s="23"/>
    </row>
    <row r="570" spans="1:24">
      <c r="A570" s="21"/>
      <c r="B570" s="26"/>
      <c r="C570" s="23"/>
      <c r="D570" s="23"/>
      <c r="E570" s="23"/>
      <c r="F570" s="23"/>
      <c r="G570" s="23"/>
      <c r="H570" s="23"/>
      <c r="I570" s="23"/>
      <c r="J570" s="23"/>
      <c r="K570" s="23"/>
      <c r="L570" s="23"/>
      <c r="M570" s="23"/>
      <c r="N570" s="23"/>
      <c r="O570" s="23"/>
      <c r="P570" s="23"/>
      <c r="Q570" s="23"/>
      <c r="R570" s="23"/>
      <c r="S570" s="23"/>
      <c r="T570" s="23"/>
      <c r="U570" s="23"/>
      <c r="V570" s="23"/>
      <c r="W570" s="23"/>
      <c r="X570" s="23"/>
    </row>
    <row r="571" spans="1:24">
      <c r="A571" s="21"/>
      <c r="B571" s="26"/>
      <c r="C571" s="23"/>
      <c r="D571" s="23"/>
      <c r="E571" s="23"/>
      <c r="F571" s="23"/>
      <c r="G571" s="23"/>
      <c r="H571" s="23"/>
      <c r="I571" s="23"/>
      <c r="J571" s="23"/>
      <c r="K571" s="23"/>
      <c r="L571" s="23"/>
      <c r="M571" s="23"/>
      <c r="N571" s="23"/>
      <c r="O571" s="23"/>
      <c r="P571" s="23"/>
      <c r="Q571" s="23"/>
      <c r="R571" s="23"/>
      <c r="S571" s="23"/>
      <c r="T571" s="23"/>
      <c r="U571" s="23"/>
      <c r="V571" s="23"/>
      <c r="W571" s="23"/>
      <c r="X571" s="23"/>
    </row>
    <row r="572" spans="1:24">
      <c r="A572" s="21"/>
      <c r="B572" s="26"/>
      <c r="C572" s="23"/>
      <c r="D572" s="23"/>
      <c r="E572" s="23"/>
      <c r="F572" s="23"/>
      <c r="G572" s="23"/>
      <c r="H572" s="23"/>
      <c r="I572" s="23"/>
      <c r="J572" s="23"/>
      <c r="K572" s="23"/>
      <c r="L572" s="23"/>
      <c r="M572" s="23"/>
      <c r="N572" s="23"/>
      <c r="O572" s="23"/>
      <c r="P572" s="23"/>
      <c r="Q572" s="23"/>
      <c r="R572" s="23"/>
      <c r="S572" s="23"/>
      <c r="T572" s="23"/>
      <c r="U572" s="23"/>
      <c r="V572" s="23"/>
      <c r="W572" s="23"/>
      <c r="X572" s="23"/>
    </row>
    <row r="573" spans="1:24">
      <c r="A573" s="21"/>
      <c r="B573" s="26"/>
      <c r="C573" s="23"/>
      <c r="D573" s="23"/>
      <c r="E573" s="23"/>
      <c r="F573" s="23"/>
      <c r="G573" s="23"/>
      <c r="H573" s="23"/>
      <c r="I573" s="23"/>
      <c r="J573" s="23"/>
      <c r="K573" s="23"/>
      <c r="L573" s="23"/>
      <c r="M573" s="23"/>
      <c r="N573" s="23"/>
      <c r="O573" s="23"/>
      <c r="P573" s="23"/>
      <c r="Q573" s="23"/>
      <c r="R573" s="23"/>
      <c r="S573" s="23"/>
      <c r="T573" s="23"/>
      <c r="U573" s="23"/>
      <c r="V573" s="23"/>
      <c r="W573" s="23"/>
      <c r="X573" s="23"/>
    </row>
    <row r="574" spans="1:24">
      <c r="A574" s="21"/>
      <c r="B574" s="26"/>
      <c r="C574" s="23"/>
      <c r="D574" s="23"/>
      <c r="E574" s="23"/>
      <c r="F574" s="23"/>
      <c r="G574" s="23"/>
      <c r="H574" s="23"/>
      <c r="I574" s="23"/>
      <c r="J574" s="23"/>
      <c r="K574" s="23"/>
      <c r="L574" s="23"/>
      <c r="M574" s="23"/>
      <c r="N574" s="23"/>
      <c r="O574" s="23"/>
      <c r="P574" s="23"/>
      <c r="Q574" s="23"/>
      <c r="R574" s="23"/>
      <c r="S574" s="23"/>
      <c r="T574" s="23"/>
      <c r="U574" s="23"/>
      <c r="V574" s="23"/>
      <c r="W574" s="23"/>
      <c r="X574" s="23"/>
    </row>
    <row r="575" spans="1:24">
      <c r="A575" s="21"/>
      <c r="B575" s="26"/>
      <c r="C575" s="23"/>
      <c r="D575" s="23"/>
      <c r="E575" s="23"/>
      <c r="F575" s="23"/>
      <c r="G575" s="23"/>
      <c r="H575" s="23"/>
      <c r="I575" s="23"/>
      <c r="J575" s="23"/>
      <c r="K575" s="23"/>
      <c r="L575" s="23"/>
      <c r="M575" s="23"/>
      <c r="N575" s="23"/>
      <c r="O575" s="23"/>
      <c r="P575" s="23"/>
      <c r="Q575" s="23"/>
      <c r="R575" s="23"/>
      <c r="S575" s="23"/>
      <c r="T575" s="23"/>
      <c r="U575" s="23"/>
      <c r="V575" s="23"/>
      <c r="W575" s="23"/>
      <c r="X575" s="23"/>
    </row>
    <row r="576" spans="1:24">
      <c r="A576" s="21"/>
      <c r="B576" s="26"/>
      <c r="C576" s="23"/>
      <c r="D576" s="23"/>
      <c r="E576" s="23"/>
      <c r="F576" s="23"/>
      <c r="G576" s="23"/>
      <c r="H576" s="23"/>
      <c r="I576" s="23"/>
      <c r="J576" s="23"/>
      <c r="K576" s="23"/>
      <c r="L576" s="23"/>
      <c r="M576" s="23"/>
      <c r="N576" s="23"/>
      <c r="O576" s="23"/>
      <c r="P576" s="23"/>
      <c r="Q576" s="23"/>
      <c r="R576" s="23"/>
      <c r="S576" s="23"/>
      <c r="T576" s="23"/>
      <c r="U576" s="23"/>
      <c r="V576" s="23"/>
      <c r="W576" s="23"/>
      <c r="X576" s="23"/>
    </row>
    <row r="577" spans="1:24">
      <c r="A577" s="21"/>
      <c r="B577" s="26"/>
      <c r="C577" s="23"/>
      <c r="D577" s="23"/>
      <c r="E577" s="23"/>
      <c r="F577" s="23"/>
      <c r="G577" s="23"/>
      <c r="H577" s="23"/>
      <c r="I577" s="23"/>
      <c r="J577" s="23"/>
      <c r="K577" s="23"/>
      <c r="L577" s="23"/>
      <c r="M577" s="23"/>
      <c r="N577" s="23"/>
      <c r="O577" s="23"/>
      <c r="P577" s="23"/>
      <c r="Q577" s="23"/>
      <c r="R577" s="23"/>
      <c r="S577" s="23"/>
      <c r="T577" s="23"/>
      <c r="U577" s="23"/>
      <c r="V577" s="23"/>
      <c r="W577" s="23"/>
      <c r="X577" s="23"/>
    </row>
    <row r="578" spans="1:24">
      <c r="A578" s="21"/>
      <c r="B578" s="26"/>
      <c r="C578" s="23"/>
      <c r="D578" s="23"/>
      <c r="E578" s="23"/>
      <c r="F578" s="23"/>
      <c r="G578" s="23"/>
      <c r="H578" s="23"/>
      <c r="I578" s="23"/>
      <c r="J578" s="23"/>
      <c r="K578" s="23"/>
      <c r="L578" s="23"/>
      <c r="M578" s="23"/>
      <c r="N578" s="23"/>
      <c r="O578" s="23"/>
      <c r="P578" s="23"/>
      <c r="Q578" s="23"/>
      <c r="R578" s="23"/>
      <c r="S578" s="23"/>
      <c r="T578" s="23"/>
      <c r="U578" s="23"/>
      <c r="V578" s="23"/>
      <c r="W578" s="23"/>
      <c r="X578" s="23"/>
    </row>
    <row r="579" spans="1:24">
      <c r="A579" s="21"/>
      <c r="B579" s="26"/>
      <c r="C579" s="23"/>
      <c r="D579" s="23"/>
      <c r="E579" s="23"/>
      <c r="F579" s="23"/>
      <c r="G579" s="23"/>
      <c r="H579" s="23"/>
      <c r="I579" s="23"/>
      <c r="J579" s="23"/>
      <c r="K579" s="23"/>
      <c r="L579" s="23"/>
      <c r="M579" s="23"/>
      <c r="N579" s="23"/>
      <c r="O579" s="23"/>
      <c r="P579" s="23"/>
      <c r="Q579" s="23"/>
      <c r="R579" s="23"/>
      <c r="S579" s="23"/>
      <c r="T579" s="23"/>
      <c r="U579" s="23"/>
      <c r="V579" s="23"/>
      <c r="W579" s="23"/>
      <c r="X579" s="23"/>
    </row>
    <row r="580" spans="1:24">
      <c r="A580" s="21"/>
      <c r="B580" s="26"/>
      <c r="C580" s="23"/>
      <c r="D580" s="23"/>
      <c r="E580" s="23"/>
      <c r="F580" s="23"/>
      <c r="G580" s="23"/>
      <c r="H580" s="23"/>
      <c r="I580" s="23"/>
      <c r="J580" s="23"/>
      <c r="K580" s="23"/>
      <c r="L580" s="23"/>
      <c r="M580" s="23"/>
      <c r="N580" s="23"/>
      <c r="O580" s="23"/>
      <c r="P580" s="23"/>
      <c r="Q580" s="23"/>
      <c r="R580" s="23"/>
      <c r="S580" s="23"/>
      <c r="T580" s="23"/>
      <c r="U580" s="23"/>
      <c r="V580" s="23"/>
      <c r="W580" s="23"/>
      <c r="X580" s="23"/>
    </row>
    <row r="581" spans="1:24">
      <c r="A581" s="21"/>
      <c r="B581" s="26"/>
      <c r="C581" s="23"/>
      <c r="D581" s="23"/>
      <c r="E581" s="23"/>
      <c r="F581" s="23"/>
      <c r="G581" s="23"/>
      <c r="H581" s="23"/>
      <c r="I581" s="23"/>
      <c r="J581" s="23"/>
      <c r="K581" s="23"/>
      <c r="L581" s="23"/>
      <c r="M581" s="23"/>
      <c r="N581" s="23"/>
      <c r="O581" s="23"/>
      <c r="P581" s="23"/>
      <c r="Q581" s="23"/>
      <c r="R581" s="23"/>
      <c r="S581" s="23"/>
      <c r="T581" s="23"/>
      <c r="U581" s="23"/>
      <c r="V581" s="23"/>
      <c r="W581" s="23"/>
      <c r="X581" s="23"/>
    </row>
    <row r="582" spans="1:24">
      <c r="A582" s="21"/>
      <c r="B582" s="26"/>
      <c r="C582" s="23"/>
      <c r="D582" s="23"/>
      <c r="E582" s="23"/>
      <c r="F582" s="23"/>
      <c r="G582" s="23"/>
      <c r="H582" s="23"/>
      <c r="I582" s="23"/>
      <c r="J582" s="23"/>
      <c r="K582" s="23"/>
      <c r="L582" s="23"/>
      <c r="M582" s="23"/>
      <c r="N582" s="23"/>
      <c r="O582" s="23"/>
      <c r="P582" s="23"/>
      <c r="Q582" s="23"/>
      <c r="R582" s="23"/>
      <c r="S582" s="23"/>
      <c r="T582" s="23"/>
      <c r="U582" s="23"/>
      <c r="V582" s="23"/>
      <c r="W582" s="23"/>
      <c r="X582" s="23"/>
    </row>
    <row r="583" spans="1:24">
      <c r="A583" s="21"/>
      <c r="B583" s="26"/>
      <c r="C583" s="23"/>
      <c r="D583" s="23"/>
      <c r="E583" s="23"/>
      <c r="F583" s="23"/>
      <c r="G583" s="23"/>
      <c r="H583" s="23"/>
      <c r="I583" s="23"/>
      <c r="J583" s="23"/>
      <c r="K583" s="23"/>
      <c r="L583" s="23"/>
      <c r="M583" s="23"/>
      <c r="N583" s="23"/>
      <c r="O583" s="23"/>
      <c r="P583" s="23"/>
      <c r="Q583" s="23"/>
      <c r="R583" s="23"/>
      <c r="S583" s="23"/>
      <c r="T583" s="23"/>
      <c r="U583" s="23"/>
      <c r="V583" s="23"/>
      <c r="W583" s="23"/>
      <c r="X583" s="23"/>
    </row>
    <row r="584" spans="1:24">
      <c r="A584" s="21"/>
      <c r="B584" s="26"/>
      <c r="C584" s="23"/>
      <c r="D584" s="23"/>
      <c r="E584" s="23"/>
      <c r="F584" s="23"/>
      <c r="G584" s="23"/>
      <c r="H584" s="23"/>
      <c r="I584" s="23"/>
      <c r="J584" s="23"/>
      <c r="K584" s="23"/>
      <c r="L584" s="23"/>
      <c r="M584" s="23"/>
      <c r="N584" s="23"/>
      <c r="O584" s="23"/>
      <c r="P584" s="23"/>
      <c r="Q584" s="23"/>
      <c r="R584" s="23"/>
      <c r="S584" s="23"/>
      <c r="T584" s="23"/>
      <c r="U584" s="23"/>
      <c r="V584" s="23"/>
      <c r="W584" s="23"/>
      <c r="X584" s="23"/>
    </row>
    <row r="585" spans="1:24">
      <c r="A585" s="21"/>
      <c r="B585" s="26"/>
      <c r="C585" s="23"/>
      <c r="D585" s="23"/>
      <c r="E585" s="23"/>
      <c r="F585" s="23"/>
      <c r="G585" s="23"/>
      <c r="H585" s="23"/>
      <c r="I585" s="23"/>
      <c r="J585" s="23"/>
      <c r="K585" s="23"/>
      <c r="L585" s="23"/>
      <c r="M585" s="23"/>
      <c r="N585" s="23"/>
      <c r="O585" s="23"/>
      <c r="P585" s="23"/>
      <c r="Q585" s="23"/>
      <c r="R585" s="23"/>
      <c r="S585" s="23"/>
      <c r="T585" s="23"/>
      <c r="U585" s="23"/>
      <c r="V585" s="23"/>
      <c r="W585" s="23"/>
      <c r="X585" s="23"/>
    </row>
    <row r="586" spans="1:24">
      <c r="A586" s="21"/>
      <c r="B586" s="26"/>
      <c r="C586" s="23"/>
      <c r="D586" s="23"/>
      <c r="E586" s="23"/>
      <c r="F586" s="23"/>
      <c r="G586" s="23"/>
      <c r="H586" s="23"/>
      <c r="I586" s="23"/>
      <c r="J586" s="23"/>
      <c r="K586" s="23"/>
      <c r="L586" s="23"/>
      <c r="M586" s="23"/>
      <c r="N586" s="23"/>
      <c r="O586" s="23"/>
      <c r="P586" s="23"/>
      <c r="Q586" s="23"/>
      <c r="R586" s="23"/>
      <c r="S586" s="23"/>
      <c r="T586" s="23"/>
      <c r="U586" s="23"/>
      <c r="V586" s="23"/>
      <c r="W586" s="23"/>
      <c r="X586" s="23"/>
    </row>
    <row r="587" spans="1:24">
      <c r="A587" s="21"/>
      <c r="B587" s="26"/>
      <c r="C587" s="23"/>
      <c r="D587" s="23"/>
      <c r="E587" s="23"/>
      <c r="F587" s="23"/>
      <c r="G587" s="23"/>
      <c r="H587" s="23"/>
      <c r="I587" s="23"/>
      <c r="J587" s="23"/>
      <c r="K587" s="23"/>
      <c r="L587" s="23"/>
      <c r="M587" s="23"/>
      <c r="N587" s="23"/>
      <c r="O587" s="23"/>
      <c r="P587" s="23"/>
      <c r="Q587" s="23"/>
      <c r="R587" s="23"/>
      <c r="S587" s="23"/>
      <c r="T587" s="23"/>
      <c r="U587" s="23"/>
      <c r="V587" s="23"/>
      <c r="W587" s="23"/>
      <c r="X587" s="23"/>
    </row>
    <row r="588" spans="1:24">
      <c r="A588" s="21"/>
      <c r="B588" s="26"/>
      <c r="C588" s="23"/>
      <c r="D588" s="23"/>
      <c r="E588" s="23"/>
      <c r="F588" s="23"/>
      <c r="G588" s="23"/>
      <c r="H588" s="23"/>
      <c r="I588" s="23"/>
      <c r="J588" s="23"/>
      <c r="K588" s="23"/>
      <c r="L588" s="23"/>
      <c r="M588" s="23"/>
      <c r="N588" s="23"/>
      <c r="O588" s="23"/>
      <c r="P588" s="23"/>
      <c r="Q588" s="23"/>
      <c r="R588" s="23"/>
      <c r="S588" s="23"/>
      <c r="T588" s="23"/>
      <c r="U588" s="23"/>
      <c r="V588" s="23"/>
      <c r="W588" s="23"/>
      <c r="X588" s="23"/>
    </row>
    <row r="589" spans="1:24">
      <c r="A589" s="21"/>
      <c r="B589" s="26"/>
      <c r="C589" s="23"/>
      <c r="D589" s="23"/>
      <c r="E589" s="23"/>
      <c r="F589" s="23"/>
      <c r="G589" s="23"/>
      <c r="H589" s="23"/>
      <c r="I589" s="23"/>
      <c r="J589" s="23"/>
      <c r="K589" s="23"/>
      <c r="L589" s="23"/>
      <c r="M589" s="23"/>
      <c r="N589" s="23"/>
      <c r="O589" s="23"/>
      <c r="P589" s="23"/>
      <c r="Q589" s="23"/>
      <c r="R589" s="23"/>
      <c r="S589" s="23"/>
      <c r="T589" s="23"/>
      <c r="U589" s="23"/>
      <c r="V589" s="23"/>
      <c r="W589" s="23"/>
      <c r="X589" s="23"/>
    </row>
    <row r="590" spans="1:24">
      <c r="A590" s="21"/>
      <c r="B590" s="26"/>
      <c r="C590" s="23"/>
      <c r="D590" s="23"/>
      <c r="E590" s="23"/>
      <c r="F590" s="23"/>
      <c r="G590" s="23"/>
      <c r="H590" s="23"/>
      <c r="I590" s="23"/>
      <c r="J590" s="23"/>
      <c r="K590" s="23"/>
      <c r="L590" s="23"/>
      <c r="M590" s="23"/>
      <c r="N590" s="23"/>
      <c r="O590" s="23"/>
      <c r="P590" s="23"/>
      <c r="Q590" s="23"/>
      <c r="R590" s="23"/>
      <c r="S590" s="23"/>
      <c r="T590" s="23"/>
      <c r="U590" s="23"/>
      <c r="V590" s="23"/>
      <c r="W590" s="23"/>
      <c r="X590" s="23"/>
    </row>
    <row r="591" spans="1:24">
      <c r="A591" s="21"/>
      <c r="B591" s="26"/>
      <c r="C591" s="23"/>
      <c r="D591" s="23"/>
      <c r="E591" s="23"/>
      <c r="F591" s="23"/>
      <c r="G591" s="23"/>
      <c r="H591" s="23"/>
      <c r="I591" s="23"/>
      <c r="J591" s="23"/>
      <c r="K591" s="23"/>
      <c r="L591" s="23"/>
      <c r="M591" s="23"/>
      <c r="N591" s="23"/>
      <c r="O591" s="23"/>
      <c r="P591" s="23"/>
      <c r="Q591" s="23"/>
      <c r="R591" s="23"/>
      <c r="S591" s="23"/>
      <c r="T591" s="23"/>
      <c r="U591" s="23"/>
      <c r="V591" s="23"/>
      <c r="W591" s="23"/>
      <c r="X591" s="23"/>
    </row>
    <row r="592" spans="1:24">
      <c r="A592" s="21"/>
      <c r="B592" s="26"/>
      <c r="C592" s="23"/>
      <c r="D592" s="23"/>
      <c r="E592" s="23"/>
      <c r="F592" s="23"/>
      <c r="G592" s="23"/>
      <c r="H592" s="23"/>
      <c r="I592" s="23"/>
      <c r="J592" s="23"/>
      <c r="K592" s="23"/>
      <c r="L592" s="23"/>
      <c r="M592" s="23"/>
      <c r="N592" s="23"/>
      <c r="O592" s="23"/>
      <c r="P592" s="23"/>
      <c r="Q592" s="23"/>
      <c r="R592" s="23"/>
      <c r="S592" s="23"/>
      <c r="T592" s="23"/>
      <c r="U592" s="23"/>
      <c r="V592" s="23"/>
      <c r="W592" s="23"/>
      <c r="X592" s="23"/>
    </row>
    <row r="593" spans="1:24">
      <c r="A593" s="21"/>
      <c r="B593" s="26"/>
      <c r="C593" s="23"/>
      <c r="D593" s="23"/>
      <c r="E593" s="23"/>
      <c r="F593" s="23"/>
      <c r="G593" s="23"/>
      <c r="H593" s="23"/>
      <c r="I593" s="23"/>
      <c r="J593" s="23"/>
      <c r="K593" s="23"/>
      <c r="L593" s="23"/>
      <c r="M593" s="23"/>
      <c r="N593" s="23"/>
      <c r="O593" s="23"/>
      <c r="P593" s="23"/>
      <c r="Q593" s="23"/>
      <c r="R593" s="23"/>
      <c r="S593" s="23"/>
      <c r="T593" s="23"/>
      <c r="U593" s="23"/>
      <c r="V593" s="23"/>
      <c r="W593" s="23"/>
      <c r="X593" s="23"/>
    </row>
    <row r="594" spans="1:24">
      <c r="A594" s="21"/>
      <c r="B594" s="26"/>
      <c r="C594" s="23"/>
      <c r="D594" s="23"/>
      <c r="E594" s="23"/>
      <c r="F594" s="23"/>
      <c r="G594" s="23"/>
      <c r="H594" s="23"/>
      <c r="I594" s="23"/>
      <c r="J594" s="23"/>
      <c r="K594" s="23"/>
      <c r="L594" s="23"/>
      <c r="M594" s="23"/>
      <c r="N594" s="23"/>
      <c r="O594" s="23"/>
      <c r="P594" s="23"/>
      <c r="Q594" s="23"/>
      <c r="R594" s="23"/>
      <c r="S594" s="23"/>
      <c r="T594" s="23"/>
      <c r="U594" s="23"/>
      <c r="V594" s="23"/>
      <c r="W594" s="23"/>
      <c r="X594" s="23"/>
    </row>
    <row r="595" spans="1:24">
      <c r="A595" s="21"/>
      <c r="B595" s="26"/>
      <c r="C595" s="23"/>
      <c r="D595" s="23"/>
      <c r="E595" s="23"/>
      <c r="F595" s="23"/>
      <c r="G595" s="23"/>
      <c r="H595" s="23"/>
      <c r="I595" s="23"/>
      <c r="J595" s="23"/>
      <c r="K595" s="23"/>
      <c r="L595" s="23"/>
      <c r="M595" s="23"/>
      <c r="N595" s="23"/>
      <c r="O595" s="23"/>
      <c r="P595" s="23"/>
      <c r="Q595" s="23"/>
      <c r="R595" s="23"/>
      <c r="S595" s="23"/>
      <c r="T595" s="23"/>
      <c r="U595" s="23"/>
      <c r="V595" s="23"/>
      <c r="W595" s="23"/>
      <c r="X595" s="23"/>
    </row>
    <row r="596" spans="1:24">
      <c r="A596" s="21"/>
      <c r="B596" s="26"/>
      <c r="C596" s="23"/>
      <c r="D596" s="23"/>
      <c r="E596" s="23"/>
      <c r="F596" s="23"/>
      <c r="G596" s="23"/>
      <c r="H596" s="23"/>
      <c r="I596" s="23"/>
      <c r="J596" s="23"/>
      <c r="K596" s="23"/>
      <c r="L596" s="23"/>
      <c r="M596" s="23"/>
      <c r="N596" s="23"/>
      <c r="O596" s="23"/>
      <c r="P596" s="23"/>
      <c r="Q596" s="23"/>
      <c r="R596" s="23"/>
      <c r="S596" s="23"/>
      <c r="T596" s="23"/>
      <c r="U596" s="23"/>
      <c r="V596" s="23"/>
      <c r="W596" s="23"/>
      <c r="X596" s="23"/>
    </row>
    <row r="597" spans="1:24">
      <c r="A597" s="21"/>
      <c r="B597" s="26"/>
      <c r="C597" s="23"/>
      <c r="D597" s="23"/>
      <c r="E597" s="23"/>
      <c r="F597" s="23"/>
      <c r="G597" s="23"/>
      <c r="H597" s="23"/>
      <c r="I597" s="23"/>
      <c r="J597" s="23"/>
      <c r="K597" s="23"/>
      <c r="L597" s="23"/>
      <c r="M597" s="23"/>
      <c r="N597" s="23"/>
      <c r="O597" s="23"/>
      <c r="P597" s="23"/>
      <c r="Q597" s="23"/>
      <c r="R597" s="23"/>
      <c r="S597" s="23"/>
      <c r="T597" s="23"/>
      <c r="U597" s="23"/>
      <c r="V597" s="23"/>
      <c r="W597" s="23"/>
      <c r="X597" s="23"/>
    </row>
    <row r="598" spans="1:24">
      <c r="A598" s="21"/>
      <c r="B598" s="26"/>
      <c r="C598" s="23"/>
      <c r="D598" s="23"/>
      <c r="E598" s="23"/>
      <c r="F598" s="23"/>
      <c r="G598" s="23"/>
      <c r="H598" s="23"/>
      <c r="I598" s="23"/>
      <c r="J598" s="23"/>
      <c r="K598" s="23"/>
      <c r="L598" s="23"/>
      <c r="M598" s="23"/>
      <c r="N598" s="23"/>
      <c r="O598" s="23"/>
      <c r="P598" s="23"/>
      <c r="Q598" s="23"/>
      <c r="R598" s="23"/>
      <c r="S598" s="23"/>
      <c r="T598" s="23"/>
      <c r="U598" s="23"/>
      <c r="V598" s="23"/>
      <c r="W598" s="23"/>
      <c r="X598" s="23"/>
    </row>
    <row r="599" spans="1:24">
      <c r="A599" s="21"/>
      <c r="B599" s="26"/>
      <c r="C599" s="23"/>
      <c r="D599" s="23"/>
      <c r="E599" s="23"/>
      <c r="F599" s="23"/>
      <c r="G599" s="23"/>
      <c r="H599" s="23"/>
      <c r="I599" s="23"/>
      <c r="J599" s="23"/>
      <c r="K599" s="23"/>
      <c r="L599" s="23"/>
      <c r="M599" s="23"/>
      <c r="N599" s="23"/>
      <c r="O599" s="23"/>
      <c r="P599" s="23"/>
      <c r="Q599" s="23"/>
      <c r="R599" s="23"/>
      <c r="S599" s="23"/>
      <c r="T599" s="23"/>
      <c r="U599" s="23"/>
      <c r="V599" s="23"/>
      <c r="W599" s="23"/>
      <c r="X599" s="23"/>
    </row>
    <row r="600" spans="1:24">
      <c r="A600" s="21"/>
      <c r="B600" s="26"/>
      <c r="C600" s="23"/>
      <c r="D600" s="23"/>
      <c r="E600" s="23"/>
      <c r="F600" s="23"/>
      <c r="G600" s="23"/>
      <c r="H600" s="23"/>
      <c r="I600" s="23"/>
      <c r="J600" s="23"/>
      <c r="K600" s="23"/>
      <c r="L600" s="23"/>
      <c r="M600" s="23"/>
      <c r="N600" s="23"/>
      <c r="O600" s="23"/>
      <c r="P600" s="23"/>
      <c r="Q600" s="23"/>
      <c r="R600" s="23"/>
      <c r="S600" s="23"/>
      <c r="T600" s="23"/>
      <c r="U600" s="23"/>
      <c r="V600" s="23"/>
      <c r="W600" s="23"/>
      <c r="X600" s="23"/>
    </row>
    <row r="601" spans="1:24">
      <c r="A601" s="21"/>
      <c r="B601" s="26"/>
      <c r="C601" s="23"/>
      <c r="D601" s="23"/>
      <c r="E601" s="23"/>
      <c r="F601" s="23"/>
      <c r="G601" s="23"/>
      <c r="H601" s="23"/>
      <c r="I601" s="23"/>
      <c r="J601" s="23"/>
      <c r="K601" s="23"/>
      <c r="L601" s="23"/>
      <c r="M601" s="23"/>
      <c r="N601" s="23"/>
      <c r="O601" s="23"/>
      <c r="P601" s="23"/>
      <c r="Q601" s="23"/>
      <c r="R601" s="23"/>
      <c r="S601" s="23"/>
      <c r="T601" s="23"/>
      <c r="U601" s="23"/>
      <c r="V601" s="23"/>
      <c r="W601" s="23"/>
      <c r="X601" s="23"/>
    </row>
    <row r="602" spans="1:24">
      <c r="A602" s="21"/>
      <c r="B602" s="26"/>
      <c r="C602" s="23"/>
      <c r="D602" s="23"/>
      <c r="E602" s="23"/>
      <c r="F602" s="23"/>
      <c r="G602" s="23"/>
      <c r="H602" s="23"/>
      <c r="I602" s="23"/>
      <c r="J602" s="23"/>
      <c r="K602" s="23"/>
      <c r="L602" s="23"/>
      <c r="M602" s="23"/>
      <c r="N602" s="23"/>
      <c r="O602" s="23"/>
      <c r="P602" s="23"/>
      <c r="Q602" s="23"/>
      <c r="R602" s="23"/>
      <c r="S602" s="23"/>
      <c r="T602" s="23"/>
      <c r="U602" s="23"/>
      <c r="V602" s="23"/>
      <c r="W602" s="23"/>
      <c r="X602" s="23"/>
    </row>
    <row r="603" spans="1:24">
      <c r="A603" s="21"/>
      <c r="B603" s="26"/>
      <c r="C603" s="23"/>
      <c r="D603" s="23"/>
      <c r="E603" s="23"/>
      <c r="F603" s="23"/>
      <c r="G603" s="23"/>
      <c r="H603" s="23"/>
      <c r="I603" s="23"/>
      <c r="J603" s="23"/>
      <c r="K603" s="23"/>
      <c r="L603" s="23"/>
      <c r="M603" s="23"/>
      <c r="N603" s="23"/>
      <c r="O603" s="23"/>
      <c r="P603" s="23"/>
      <c r="Q603" s="23"/>
      <c r="R603" s="23"/>
      <c r="S603" s="23"/>
      <c r="T603" s="23"/>
      <c r="U603" s="23"/>
      <c r="V603" s="23"/>
      <c r="W603" s="23"/>
      <c r="X603" s="23"/>
    </row>
    <row r="604" spans="1:24">
      <c r="A604" s="21"/>
      <c r="B604" s="26"/>
      <c r="C604" s="23"/>
      <c r="D604" s="23"/>
      <c r="E604" s="23"/>
      <c r="F604" s="23"/>
      <c r="G604" s="23"/>
      <c r="H604" s="23"/>
      <c r="I604" s="23"/>
      <c r="J604" s="23"/>
      <c r="K604" s="23"/>
      <c r="L604" s="23"/>
      <c r="M604" s="23"/>
      <c r="N604" s="23"/>
      <c r="O604" s="23"/>
      <c r="P604" s="23"/>
      <c r="Q604" s="23"/>
      <c r="R604" s="23"/>
      <c r="S604" s="23"/>
      <c r="T604" s="23"/>
      <c r="U604" s="23"/>
      <c r="V604" s="23"/>
      <c r="W604" s="23"/>
      <c r="X604" s="23"/>
    </row>
    <row r="605" spans="1:24">
      <c r="A605" s="21"/>
      <c r="B605" s="26"/>
      <c r="C605" s="23"/>
      <c r="D605" s="23"/>
      <c r="E605" s="23"/>
      <c r="F605" s="23"/>
      <c r="G605" s="23"/>
      <c r="H605" s="23"/>
      <c r="I605" s="23"/>
      <c r="J605" s="23"/>
      <c r="K605" s="23"/>
      <c r="L605" s="23"/>
      <c r="M605" s="23"/>
      <c r="N605" s="23"/>
      <c r="O605" s="23"/>
      <c r="P605" s="23"/>
      <c r="Q605" s="23"/>
      <c r="R605" s="23"/>
      <c r="S605" s="23"/>
      <c r="T605" s="23"/>
      <c r="U605" s="23"/>
      <c r="V605" s="23"/>
      <c r="W605" s="23"/>
      <c r="X605" s="23"/>
    </row>
    <row r="606" spans="1:24">
      <c r="A606" s="21"/>
      <c r="B606" s="26"/>
      <c r="C606" s="23"/>
      <c r="D606" s="23"/>
      <c r="E606" s="23"/>
      <c r="F606" s="23"/>
      <c r="G606" s="23"/>
      <c r="H606" s="23"/>
      <c r="I606" s="23"/>
      <c r="J606" s="23"/>
      <c r="K606" s="23"/>
      <c r="L606" s="23"/>
      <c r="M606" s="23"/>
      <c r="N606" s="23"/>
      <c r="O606" s="23"/>
      <c r="P606" s="23"/>
      <c r="Q606" s="23"/>
      <c r="R606" s="23"/>
      <c r="S606" s="23"/>
      <c r="T606" s="23"/>
      <c r="U606" s="23"/>
      <c r="V606" s="23"/>
      <c r="W606" s="23"/>
      <c r="X606" s="23"/>
    </row>
    <row r="607" spans="1:24">
      <c r="A607" s="21"/>
      <c r="B607" s="26"/>
      <c r="C607" s="23"/>
      <c r="D607" s="23"/>
      <c r="E607" s="23"/>
      <c r="F607" s="23"/>
      <c r="G607" s="23"/>
      <c r="H607" s="23"/>
      <c r="I607" s="23"/>
      <c r="J607" s="23"/>
      <c r="K607" s="23"/>
      <c r="L607" s="23"/>
      <c r="M607" s="23"/>
      <c r="N607" s="23"/>
      <c r="O607" s="23"/>
      <c r="P607" s="23"/>
      <c r="Q607" s="23"/>
      <c r="R607" s="23"/>
      <c r="S607" s="23"/>
      <c r="T607" s="23"/>
      <c r="U607" s="23"/>
      <c r="V607" s="23"/>
      <c r="W607" s="23"/>
      <c r="X607" s="23"/>
    </row>
    <row r="608" spans="1:24">
      <c r="A608" s="21"/>
      <c r="B608" s="26"/>
      <c r="C608" s="23"/>
      <c r="D608" s="23"/>
      <c r="E608" s="23"/>
      <c r="F608" s="23"/>
      <c r="G608" s="23"/>
      <c r="H608" s="23"/>
      <c r="I608" s="23"/>
      <c r="J608" s="23"/>
      <c r="K608" s="23"/>
      <c r="L608" s="23"/>
      <c r="M608" s="23"/>
      <c r="N608" s="23"/>
      <c r="O608" s="23"/>
      <c r="P608" s="23"/>
      <c r="Q608" s="23"/>
      <c r="R608" s="23"/>
      <c r="S608" s="23"/>
      <c r="T608" s="23"/>
      <c r="U608" s="23"/>
      <c r="V608" s="23"/>
      <c r="W608" s="23"/>
      <c r="X608" s="23"/>
    </row>
    <row r="609" spans="1:24">
      <c r="A609" s="21"/>
      <c r="B609" s="26"/>
      <c r="C609" s="23"/>
      <c r="D609" s="23"/>
      <c r="E609" s="23"/>
      <c r="F609" s="23"/>
      <c r="G609" s="23"/>
      <c r="H609" s="23"/>
      <c r="I609" s="23"/>
      <c r="J609" s="23"/>
      <c r="K609" s="23"/>
      <c r="L609" s="23"/>
      <c r="M609" s="23"/>
      <c r="N609" s="23"/>
      <c r="O609" s="23"/>
      <c r="P609" s="23"/>
      <c r="Q609" s="23"/>
      <c r="R609" s="23"/>
      <c r="S609" s="23"/>
      <c r="T609" s="23"/>
      <c r="U609" s="23"/>
      <c r="V609" s="23"/>
      <c r="W609" s="23"/>
      <c r="X609" s="23"/>
    </row>
    <row r="610" spans="1:24">
      <c r="A610" s="21"/>
      <c r="B610" s="26"/>
      <c r="C610" s="23"/>
      <c r="D610" s="23"/>
      <c r="E610" s="23"/>
      <c r="F610" s="23"/>
      <c r="G610" s="23"/>
      <c r="H610" s="23"/>
      <c r="I610" s="23"/>
      <c r="J610" s="23"/>
      <c r="K610" s="23"/>
      <c r="L610" s="23"/>
      <c r="M610" s="23"/>
      <c r="N610" s="23"/>
      <c r="O610" s="23"/>
      <c r="P610" s="23"/>
      <c r="Q610" s="23"/>
      <c r="R610" s="23"/>
      <c r="S610" s="23"/>
      <c r="T610" s="23"/>
      <c r="U610" s="23"/>
      <c r="V610" s="23"/>
      <c r="W610" s="23"/>
      <c r="X610" s="23"/>
    </row>
    <row r="611" spans="1:24">
      <c r="A611" s="21"/>
      <c r="B611" s="26"/>
      <c r="C611" s="23"/>
      <c r="D611" s="23"/>
      <c r="E611" s="23"/>
      <c r="F611" s="23"/>
      <c r="G611" s="23"/>
      <c r="H611" s="23"/>
      <c r="I611" s="23"/>
      <c r="J611" s="23"/>
      <c r="K611" s="23"/>
      <c r="L611" s="23"/>
      <c r="M611" s="23"/>
      <c r="N611" s="23"/>
      <c r="O611" s="23"/>
      <c r="P611" s="23"/>
      <c r="Q611" s="23"/>
      <c r="R611" s="23"/>
      <c r="S611" s="23"/>
      <c r="T611" s="23"/>
      <c r="U611" s="23"/>
      <c r="V611" s="23"/>
      <c r="W611" s="23"/>
      <c r="X611" s="23"/>
    </row>
    <row r="612" spans="1:24">
      <c r="A612" s="21"/>
      <c r="B612" s="26"/>
      <c r="C612" s="23"/>
      <c r="D612" s="23"/>
      <c r="E612" s="23"/>
      <c r="F612" s="23"/>
      <c r="G612" s="23"/>
      <c r="H612" s="23"/>
      <c r="I612" s="23"/>
      <c r="J612" s="23"/>
      <c r="K612" s="23"/>
      <c r="L612" s="23"/>
      <c r="M612" s="23"/>
      <c r="N612" s="23"/>
      <c r="O612" s="23"/>
      <c r="P612" s="23"/>
      <c r="Q612" s="23"/>
      <c r="R612" s="23"/>
      <c r="S612" s="23"/>
      <c r="T612" s="23"/>
      <c r="U612" s="23"/>
      <c r="V612" s="23"/>
      <c r="W612" s="23"/>
      <c r="X612" s="23"/>
    </row>
    <row r="613" spans="1:24">
      <c r="A613" s="21"/>
      <c r="B613" s="26"/>
      <c r="C613" s="23"/>
      <c r="D613" s="23"/>
      <c r="E613" s="23"/>
      <c r="F613" s="23"/>
      <c r="G613" s="23"/>
      <c r="H613" s="23"/>
      <c r="I613" s="23"/>
      <c r="J613" s="23"/>
      <c r="K613" s="23"/>
      <c r="L613" s="23"/>
      <c r="M613" s="23"/>
      <c r="N613" s="23"/>
      <c r="O613" s="23"/>
      <c r="P613" s="23"/>
      <c r="Q613" s="23"/>
      <c r="R613" s="23"/>
      <c r="S613" s="23"/>
      <c r="T613" s="23"/>
      <c r="U613" s="23"/>
      <c r="V613" s="23"/>
      <c r="W613" s="23"/>
      <c r="X613" s="23"/>
    </row>
    <row r="614" spans="1:24">
      <c r="A614" s="21"/>
      <c r="B614" s="26"/>
      <c r="C614" s="23"/>
      <c r="D614" s="23"/>
      <c r="E614" s="23"/>
      <c r="F614" s="23"/>
      <c r="G614" s="23"/>
      <c r="H614" s="23"/>
      <c r="I614" s="23"/>
      <c r="J614" s="23"/>
      <c r="K614" s="23"/>
      <c r="L614" s="23"/>
      <c r="M614" s="23"/>
      <c r="N614" s="23"/>
      <c r="O614" s="23"/>
      <c r="P614" s="23"/>
      <c r="Q614" s="23"/>
      <c r="R614" s="23"/>
      <c r="S614" s="23"/>
      <c r="T614" s="23"/>
      <c r="U614" s="23"/>
      <c r="V614" s="23"/>
      <c r="W614" s="23"/>
      <c r="X614" s="23"/>
    </row>
    <row r="615" spans="1:24">
      <c r="A615" s="21"/>
      <c r="B615" s="26"/>
      <c r="C615" s="23"/>
      <c r="D615" s="23"/>
      <c r="E615" s="23"/>
      <c r="F615" s="23"/>
      <c r="G615" s="23"/>
      <c r="H615" s="23"/>
      <c r="I615" s="23"/>
      <c r="J615" s="23"/>
      <c r="K615" s="23"/>
      <c r="L615" s="23"/>
      <c r="M615" s="23"/>
      <c r="N615" s="23"/>
      <c r="O615" s="23"/>
      <c r="P615" s="23"/>
      <c r="Q615" s="23"/>
      <c r="R615" s="23"/>
      <c r="S615" s="23"/>
      <c r="T615" s="23"/>
      <c r="U615" s="23"/>
      <c r="V615" s="23"/>
      <c r="W615" s="23"/>
      <c r="X615" s="23"/>
    </row>
    <row r="616" spans="1:24">
      <c r="A616" s="21"/>
      <c r="B616" s="26"/>
      <c r="C616" s="23"/>
      <c r="D616" s="23"/>
      <c r="E616" s="23"/>
      <c r="F616" s="23"/>
      <c r="G616" s="23"/>
      <c r="H616" s="23"/>
      <c r="I616" s="23"/>
      <c r="J616" s="23"/>
      <c r="K616" s="23"/>
      <c r="L616" s="23"/>
      <c r="M616" s="23"/>
      <c r="N616" s="23"/>
      <c r="O616" s="23"/>
      <c r="P616" s="23"/>
      <c r="Q616" s="23"/>
      <c r="R616" s="23"/>
      <c r="S616" s="23"/>
      <c r="T616" s="23"/>
      <c r="U616" s="23"/>
      <c r="V616" s="23"/>
      <c r="W616" s="23"/>
      <c r="X616" s="23"/>
    </row>
    <row r="617" spans="1:24">
      <c r="A617" s="21"/>
      <c r="B617" s="26"/>
      <c r="C617" s="23"/>
      <c r="D617" s="23"/>
      <c r="E617" s="23"/>
      <c r="F617" s="23"/>
      <c r="G617" s="23"/>
      <c r="H617" s="23"/>
      <c r="I617" s="23"/>
      <c r="J617" s="23"/>
      <c r="K617" s="23"/>
      <c r="L617" s="23"/>
      <c r="M617" s="23"/>
      <c r="N617" s="23"/>
      <c r="O617" s="23"/>
      <c r="P617" s="23"/>
      <c r="Q617" s="23"/>
      <c r="R617" s="23"/>
      <c r="S617" s="23"/>
      <c r="T617" s="23"/>
      <c r="U617" s="23"/>
      <c r="V617" s="23"/>
      <c r="W617" s="23"/>
      <c r="X617" s="23"/>
    </row>
    <row r="618" spans="1:24">
      <c r="A618" s="21"/>
      <c r="B618" s="26"/>
      <c r="C618" s="23"/>
      <c r="D618" s="23"/>
      <c r="E618" s="23"/>
      <c r="F618" s="23"/>
      <c r="G618" s="23"/>
      <c r="H618" s="23"/>
      <c r="I618" s="23"/>
      <c r="J618" s="23"/>
      <c r="K618" s="23"/>
      <c r="L618" s="23"/>
      <c r="M618" s="23"/>
      <c r="N618" s="23"/>
      <c r="O618" s="23"/>
      <c r="P618" s="23"/>
      <c r="Q618" s="23"/>
      <c r="R618" s="23"/>
      <c r="S618" s="23"/>
      <c r="T618" s="23"/>
      <c r="U618" s="23"/>
      <c r="V618" s="23"/>
      <c r="W618" s="23"/>
      <c r="X618" s="23"/>
    </row>
    <row r="619" spans="1:24">
      <c r="A619" s="21"/>
      <c r="B619" s="26"/>
      <c r="C619" s="23"/>
      <c r="D619" s="23"/>
      <c r="E619" s="23"/>
      <c r="F619" s="23"/>
      <c r="G619" s="23"/>
      <c r="H619" s="23"/>
      <c r="I619" s="23"/>
      <c r="J619" s="23"/>
      <c r="K619" s="23"/>
      <c r="L619" s="23"/>
      <c r="M619" s="23"/>
      <c r="N619" s="23"/>
      <c r="O619" s="23"/>
      <c r="P619" s="23"/>
      <c r="Q619" s="23"/>
      <c r="R619" s="23"/>
      <c r="S619" s="23"/>
      <c r="T619" s="23"/>
      <c r="U619" s="23"/>
      <c r="V619" s="23"/>
      <c r="W619" s="23"/>
      <c r="X619" s="23"/>
    </row>
    <row r="620" spans="1:24">
      <c r="A620" s="21"/>
      <c r="B620" s="26"/>
      <c r="C620" s="23"/>
      <c r="D620" s="23"/>
      <c r="E620" s="23"/>
      <c r="F620" s="23"/>
      <c r="G620" s="23"/>
      <c r="H620" s="23"/>
      <c r="I620" s="23"/>
      <c r="J620" s="23"/>
      <c r="K620" s="23"/>
      <c r="L620" s="23"/>
      <c r="M620" s="23"/>
      <c r="N620" s="23"/>
      <c r="O620" s="23"/>
      <c r="P620" s="23"/>
      <c r="Q620" s="23"/>
      <c r="R620" s="23"/>
      <c r="S620" s="23"/>
      <c r="T620" s="23"/>
      <c r="U620" s="23"/>
      <c r="V620" s="23"/>
      <c r="W620" s="23"/>
      <c r="X620" s="23"/>
    </row>
    <row r="621" spans="1:24">
      <c r="A621" s="21"/>
      <c r="B621" s="26"/>
      <c r="C621" s="23"/>
      <c r="D621" s="23"/>
      <c r="E621" s="23"/>
      <c r="F621" s="23"/>
      <c r="G621" s="23"/>
      <c r="H621" s="23"/>
      <c r="I621" s="23"/>
      <c r="J621" s="23"/>
      <c r="K621" s="23"/>
      <c r="L621" s="23"/>
      <c r="M621" s="23"/>
      <c r="N621" s="23"/>
      <c r="O621" s="23"/>
      <c r="P621" s="23"/>
      <c r="Q621" s="23"/>
      <c r="R621" s="23"/>
      <c r="S621" s="23"/>
      <c r="T621" s="23"/>
      <c r="U621" s="23"/>
      <c r="V621" s="23"/>
      <c r="W621" s="23"/>
      <c r="X621" s="23"/>
    </row>
    <row r="622" spans="1:24">
      <c r="A622" s="21"/>
      <c r="B622" s="26"/>
      <c r="C622" s="23"/>
      <c r="D622" s="23"/>
      <c r="E622" s="23"/>
      <c r="F622" s="23"/>
      <c r="G622" s="23"/>
      <c r="H622" s="23"/>
      <c r="I622" s="23"/>
      <c r="J622" s="23"/>
      <c r="K622" s="23"/>
      <c r="L622" s="23"/>
      <c r="M622" s="23"/>
      <c r="N622" s="23"/>
      <c r="O622" s="23"/>
      <c r="P622" s="23"/>
      <c r="Q622" s="23"/>
      <c r="R622" s="23"/>
      <c r="S622" s="23"/>
      <c r="T622" s="23"/>
      <c r="U622" s="23"/>
      <c r="V622" s="23"/>
      <c r="W622" s="23"/>
      <c r="X622" s="23"/>
    </row>
    <row r="623" spans="1:24">
      <c r="A623" s="21"/>
      <c r="B623" s="26"/>
      <c r="C623" s="23"/>
      <c r="D623" s="23"/>
      <c r="E623" s="23"/>
      <c r="F623" s="23"/>
      <c r="G623" s="23"/>
      <c r="H623" s="23"/>
      <c r="I623" s="23"/>
      <c r="J623" s="23"/>
      <c r="K623" s="23"/>
      <c r="L623" s="23"/>
      <c r="M623" s="23"/>
      <c r="N623" s="23"/>
      <c r="O623" s="23"/>
      <c r="P623" s="23"/>
      <c r="Q623" s="23"/>
      <c r="R623" s="23"/>
      <c r="S623" s="23"/>
      <c r="T623" s="23"/>
      <c r="U623" s="23"/>
      <c r="V623" s="23"/>
      <c r="W623" s="23"/>
      <c r="X623" s="23"/>
    </row>
    <row r="624" spans="1:24">
      <c r="A624" s="21"/>
      <c r="B624" s="26"/>
      <c r="C624" s="23"/>
      <c r="D624" s="23"/>
      <c r="E624" s="23"/>
      <c r="F624" s="23"/>
      <c r="G624" s="23"/>
      <c r="H624" s="23"/>
      <c r="I624" s="23"/>
      <c r="J624" s="23"/>
      <c r="K624" s="23"/>
      <c r="L624" s="23"/>
      <c r="M624" s="23"/>
      <c r="N624" s="23"/>
      <c r="O624" s="23"/>
      <c r="P624" s="23"/>
      <c r="Q624" s="23"/>
      <c r="R624" s="23"/>
      <c r="S624" s="23"/>
      <c r="T624" s="23"/>
      <c r="U624" s="23"/>
      <c r="V624" s="23"/>
      <c r="W624" s="23"/>
      <c r="X624" s="23"/>
    </row>
    <row r="625" spans="1:24">
      <c r="A625" s="21"/>
      <c r="B625" s="26"/>
      <c r="C625" s="23"/>
      <c r="D625" s="23"/>
      <c r="E625" s="23"/>
      <c r="F625" s="23"/>
      <c r="G625" s="23"/>
      <c r="H625" s="23"/>
      <c r="I625" s="23"/>
      <c r="J625" s="23"/>
      <c r="K625" s="23"/>
      <c r="L625" s="23"/>
      <c r="M625" s="23"/>
      <c r="N625" s="23"/>
      <c r="O625" s="23"/>
      <c r="P625" s="23"/>
      <c r="Q625" s="23"/>
      <c r="R625" s="23"/>
      <c r="S625" s="23"/>
      <c r="T625" s="23"/>
      <c r="U625" s="23"/>
      <c r="V625" s="23"/>
      <c r="W625" s="23"/>
      <c r="X625" s="23"/>
    </row>
    <row r="626" spans="1:24">
      <c r="A626" s="21"/>
      <c r="B626" s="26"/>
      <c r="C626" s="23"/>
      <c r="D626" s="23"/>
      <c r="E626" s="23"/>
      <c r="F626" s="23"/>
      <c r="G626" s="23"/>
      <c r="H626" s="23"/>
      <c r="I626" s="23"/>
      <c r="J626" s="23"/>
      <c r="K626" s="23"/>
      <c r="L626" s="23"/>
      <c r="M626" s="23"/>
      <c r="N626" s="23"/>
      <c r="O626" s="23"/>
      <c r="P626" s="23"/>
      <c r="Q626" s="23"/>
      <c r="R626" s="23"/>
      <c r="S626" s="23"/>
      <c r="T626" s="23"/>
      <c r="U626" s="23"/>
      <c r="V626" s="23"/>
      <c r="W626" s="23"/>
      <c r="X626" s="23"/>
    </row>
    <row r="627" spans="1:24">
      <c r="A627" s="21"/>
      <c r="B627" s="26"/>
      <c r="C627" s="23"/>
      <c r="D627" s="23"/>
      <c r="E627" s="23"/>
      <c r="F627" s="23"/>
      <c r="G627" s="23"/>
      <c r="H627" s="23"/>
      <c r="I627" s="23"/>
      <c r="J627" s="23"/>
      <c r="K627" s="23"/>
      <c r="L627" s="23"/>
      <c r="M627" s="23"/>
      <c r="N627" s="23"/>
      <c r="O627" s="23"/>
      <c r="P627" s="23"/>
      <c r="Q627" s="23"/>
      <c r="R627" s="23"/>
      <c r="S627" s="23"/>
      <c r="T627" s="23"/>
      <c r="U627" s="23"/>
      <c r="V627" s="23"/>
      <c r="W627" s="23"/>
      <c r="X627" s="23"/>
    </row>
    <row r="628" spans="1:24">
      <c r="A628" s="21"/>
      <c r="B628" s="26"/>
      <c r="C628" s="23"/>
      <c r="D628" s="23"/>
      <c r="E628" s="23"/>
      <c r="F628" s="23"/>
      <c r="G628" s="23"/>
      <c r="H628" s="23"/>
      <c r="I628" s="23"/>
      <c r="J628" s="23"/>
      <c r="K628" s="23"/>
      <c r="L628" s="23"/>
      <c r="M628" s="23"/>
      <c r="N628" s="23"/>
      <c r="O628" s="23"/>
      <c r="P628" s="23"/>
      <c r="Q628" s="23"/>
      <c r="R628" s="23"/>
      <c r="S628" s="23"/>
      <c r="T628" s="23"/>
      <c r="U628" s="23"/>
      <c r="V628" s="23"/>
      <c r="W628" s="23"/>
      <c r="X628" s="23"/>
    </row>
    <row r="629" spans="1:24">
      <c r="A629" s="21"/>
      <c r="B629" s="26"/>
      <c r="C629" s="23"/>
      <c r="D629" s="23"/>
      <c r="E629" s="23"/>
      <c r="F629" s="23"/>
      <c r="G629" s="23"/>
      <c r="H629" s="23"/>
      <c r="I629" s="23"/>
      <c r="J629" s="23"/>
      <c r="K629" s="23"/>
      <c r="L629" s="23"/>
      <c r="M629" s="23"/>
      <c r="N629" s="23"/>
      <c r="O629" s="23"/>
      <c r="P629" s="23"/>
      <c r="Q629" s="23"/>
      <c r="R629" s="23"/>
      <c r="S629" s="23"/>
      <c r="T629" s="23"/>
      <c r="U629" s="23"/>
      <c r="V629" s="23"/>
      <c r="W629" s="23"/>
      <c r="X629" s="23"/>
    </row>
    <row r="630" spans="1:24">
      <c r="A630" s="21"/>
      <c r="B630" s="26"/>
      <c r="C630" s="23"/>
      <c r="D630" s="23"/>
      <c r="E630" s="23"/>
      <c r="F630" s="23"/>
      <c r="G630" s="23"/>
      <c r="H630" s="23"/>
      <c r="I630" s="23"/>
      <c r="J630" s="23"/>
      <c r="K630" s="23"/>
      <c r="L630" s="23"/>
      <c r="M630" s="23"/>
      <c r="N630" s="23"/>
      <c r="O630" s="23"/>
      <c r="P630" s="23"/>
      <c r="Q630" s="23"/>
      <c r="R630" s="23"/>
      <c r="S630" s="23"/>
      <c r="T630" s="23"/>
      <c r="U630" s="23"/>
      <c r="V630" s="23"/>
      <c r="W630" s="23"/>
      <c r="X630" s="23"/>
    </row>
    <row r="631" spans="1:24">
      <c r="A631" s="21"/>
      <c r="B631" s="26"/>
      <c r="C631" s="23"/>
      <c r="D631" s="23"/>
      <c r="E631" s="23"/>
      <c r="F631" s="23"/>
      <c r="G631" s="23"/>
      <c r="H631" s="23"/>
      <c r="I631" s="23"/>
      <c r="J631" s="23"/>
      <c r="K631" s="23"/>
      <c r="L631" s="23"/>
      <c r="M631" s="23"/>
      <c r="N631" s="23"/>
      <c r="O631" s="23"/>
      <c r="P631" s="23"/>
      <c r="Q631" s="23"/>
      <c r="R631" s="23"/>
      <c r="S631" s="23"/>
      <c r="T631" s="23"/>
      <c r="U631" s="23"/>
      <c r="V631" s="23"/>
      <c r="W631" s="23"/>
      <c r="X631" s="23"/>
    </row>
    <row r="632" spans="1:24">
      <c r="A632" s="21"/>
      <c r="B632" s="26"/>
      <c r="C632" s="23"/>
      <c r="D632" s="23"/>
      <c r="E632" s="23"/>
      <c r="F632" s="23"/>
      <c r="G632" s="23"/>
      <c r="H632" s="23"/>
      <c r="I632" s="23"/>
      <c r="J632" s="23"/>
      <c r="K632" s="23"/>
      <c r="L632" s="23"/>
      <c r="M632" s="23"/>
      <c r="N632" s="23"/>
      <c r="O632" s="23"/>
      <c r="P632" s="23"/>
      <c r="Q632" s="23"/>
      <c r="R632" s="23"/>
      <c r="S632" s="23"/>
      <c r="T632" s="23"/>
      <c r="U632" s="23"/>
      <c r="V632" s="23"/>
      <c r="W632" s="23"/>
      <c r="X632" s="23"/>
    </row>
    <row r="633" spans="1:24">
      <c r="A633" s="21"/>
      <c r="B633" s="26"/>
      <c r="C633" s="23"/>
      <c r="D633" s="23"/>
      <c r="E633" s="23"/>
      <c r="F633" s="23"/>
      <c r="G633" s="23"/>
      <c r="H633" s="23"/>
      <c r="I633" s="23"/>
      <c r="J633" s="23"/>
      <c r="K633" s="23"/>
      <c r="L633" s="23"/>
      <c r="M633" s="23"/>
      <c r="N633" s="23"/>
      <c r="O633" s="23"/>
      <c r="P633" s="23"/>
      <c r="Q633" s="23"/>
      <c r="R633" s="23"/>
      <c r="S633" s="23"/>
      <c r="T633" s="23"/>
      <c r="U633" s="23"/>
      <c r="V633" s="23"/>
      <c r="W633" s="23"/>
      <c r="X633" s="23"/>
    </row>
    <row r="634" spans="1:24">
      <c r="A634" s="21"/>
      <c r="B634" s="26"/>
      <c r="C634" s="23"/>
      <c r="D634" s="23"/>
      <c r="E634" s="23"/>
      <c r="F634" s="23"/>
      <c r="G634" s="23"/>
      <c r="H634" s="23"/>
      <c r="I634" s="23"/>
      <c r="J634" s="23"/>
      <c r="K634" s="23"/>
      <c r="L634" s="23"/>
      <c r="M634" s="23"/>
      <c r="N634" s="23"/>
      <c r="O634" s="23"/>
      <c r="P634" s="23"/>
      <c r="Q634" s="23"/>
      <c r="R634" s="23"/>
      <c r="S634" s="23"/>
      <c r="T634" s="23"/>
      <c r="U634" s="23"/>
      <c r="V634" s="23"/>
      <c r="W634" s="23"/>
      <c r="X634" s="23"/>
    </row>
    <row r="635" spans="1:24">
      <c r="A635" s="21"/>
      <c r="B635" s="26"/>
      <c r="C635" s="23"/>
      <c r="D635" s="23"/>
      <c r="E635" s="23"/>
      <c r="F635" s="23"/>
      <c r="G635" s="23"/>
      <c r="H635" s="23"/>
      <c r="I635" s="23"/>
      <c r="J635" s="23"/>
      <c r="K635" s="23"/>
      <c r="L635" s="23"/>
      <c r="M635" s="23"/>
      <c r="N635" s="23"/>
      <c r="O635" s="23"/>
      <c r="P635" s="23"/>
      <c r="Q635" s="23"/>
      <c r="R635" s="23"/>
      <c r="S635" s="23"/>
      <c r="T635" s="23"/>
      <c r="U635" s="23"/>
      <c r="V635" s="23"/>
      <c r="W635" s="23"/>
      <c r="X635" s="23"/>
    </row>
    <row r="636" spans="1:24">
      <c r="A636" s="21"/>
      <c r="B636" s="26"/>
      <c r="C636" s="23"/>
      <c r="D636" s="23"/>
      <c r="E636" s="23"/>
      <c r="F636" s="23"/>
      <c r="G636" s="23"/>
      <c r="H636" s="23"/>
      <c r="I636" s="23"/>
      <c r="J636" s="23"/>
      <c r="K636" s="23"/>
      <c r="L636" s="23"/>
      <c r="M636" s="23"/>
      <c r="N636" s="23"/>
      <c r="O636" s="23"/>
      <c r="P636" s="23"/>
      <c r="Q636" s="23"/>
      <c r="R636" s="23"/>
      <c r="S636" s="23"/>
      <c r="T636" s="23"/>
      <c r="U636" s="23"/>
      <c r="V636" s="23"/>
      <c r="W636" s="23"/>
      <c r="X636" s="23"/>
    </row>
    <row r="637" spans="1:24">
      <c r="A637" s="21"/>
      <c r="B637" s="26"/>
      <c r="C637" s="23"/>
      <c r="D637" s="23"/>
      <c r="E637" s="23"/>
      <c r="F637" s="23"/>
      <c r="G637" s="23"/>
      <c r="H637" s="23"/>
      <c r="I637" s="23"/>
      <c r="J637" s="23"/>
      <c r="K637" s="23"/>
      <c r="L637" s="23"/>
      <c r="M637" s="23"/>
      <c r="N637" s="23"/>
      <c r="O637" s="23"/>
      <c r="P637" s="23"/>
      <c r="Q637" s="23"/>
      <c r="R637" s="23"/>
      <c r="S637" s="23"/>
      <c r="T637" s="23"/>
      <c r="U637" s="23"/>
      <c r="V637" s="23"/>
      <c r="W637" s="23"/>
      <c r="X637" s="23"/>
    </row>
    <row r="638" spans="1:24">
      <c r="A638" s="21"/>
      <c r="B638" s="26"/>
      <c r="C638" s="23"/>
      <c r="D638" s="23"/>
      <c r="E638" s="23"/>
      <c r="F638" s="23"/>
      <c r="G638" s="23"/>
      <c r="H638" s="23"/>
      <c r="I638" s="23"/>
      <c r="J638" s="23"/>
      <c r="K638" s="23"/>
      <c r="L638" s="23"/>
      <c r="M638" s="23"/>
      <c r="N638" s="23"/>
      <c r="O638" s="23"/>
      <c r="P638" s="23"/>
      <c r="Q638" s="23"/>
      <c r="R638" s="23"/>
      <c r="S638" s="23"/>
      <c r="T638" s="23"/>
      <c r="U638" s="23"/>
      <c r="V638" s="23"/>
      <c r="W638" s="23"/>
      <c r="X638" s="23"/>
    </row>
    <row r="639" spans="1:24">
      <c r="A639" s="21"/>
      <c r="B639" s="26"/>
      <c r="C639" s="23"/>
      <c r="D639" s="23"/>
      <c r="E639" s="23"/>
      <c r="F639" s="23"/>
      <c r="G639" s="23"/>
      <c r="H639" s="23"/>
      <c r="I639" s="23"/>
      <c r="J639" s="23"/>
      <c r="K639" s="23"/>
      <c r="L639" s="23"/>
      <c r="M639" s="23"/>
      <c r="N639" s="23"/>
      <c r="O639" s="23"/>
      <c r="P639" s="23"/>
      <c r="Q639" s="23"/>
      <c r="R639" s="23"/>
      <c r="S639" s="23"/>
      <c r="T639" s="23"/>
      <c r="U639" s="23"/>
      <c r="V639" s="23"/>
      <c r="W639" s="23"/>
      <c r="X639" s="23"/>
    </row>
    <row r="640" spans="1:24">
      <c r="A640" s="21"/>
      <c r="B640" s="26"/>
      <c r="C640" s="23"/>
      <c r="D640" s="23"/>
      <c r="E640" s="23"/>
      <c r="F640" s="23"/>
      <c r="G640" s="23"/>
      <c r="H640" s="23"/>
      <c r="I640" s="23"/>
      <c r="J640" s="23"/>
      <c r="K640" s="23"/>
      <c r="L640" s="23"/>
      <c r="M640" s="23"/>
      <c r="N640" s="23"/>
      <c r="O640" s="23"/>
      <c r="P640" s="23"/>
      <c r="Q640" s="23"/>
      <c r="R640" s="23"/>
      <c r="S640" s="23"/>
      <c r="T640" s="23"/>
      <c r="U640" s="23"/>
      <c r="V640" s="23"/>
      <c r="W640" s="23"/>
      <c r="X640" s="23"/>
    </row>
    <row r="641" spans="1:24">
      <c r="A641" s="21"/>
      <c r="B641" s="26"/>
      <c r="C641" s="23"/>
      <c r="D641" s="23"/>
      <c r="E641" s="23"/>
      <c r="F641" s="23"/>
      <c r="G641" s="23"/>
      <c r="H641" s="23"/>
      <c r="I641" s="23"/>
      <c r="J641" s="23"/>
      <c r="K641" s="23"/>
      <c r="L641" s="23"/>
      <c r="M641" s="23"/>
      <c r="N641" s="23"/>
      <c r="O641" s="23"/>
      <c r="P641" s="23"/>
      <c r="Q641" s="23"/>
      <c r="R641" s="23"/>
      <c r="S641" s="23"/>
      <c r="T641" s="23"/>
      <c r="U641" s="23"/>
      <c r="V641" s="23"/>
      <c r="W641" s="23"/>
      <c r="X641" s="23"/>
    </row>
    <row r="642" spans="1:24">
      <c r="A642" s="21"/>
      <c r="B642" s="26"/>
      <c r="C642" s="23"/>
      <c r="D642" s="23"/>
      <c r="E642" s="23"/>
      <c r="F642" s="23"/>
      <c r="G642" s="23"/>
      <c r="H642" s="23"/>
      <c r="I642" s="23"/>
      <c r="J642" s="23"/>
      <c r="K642" s="23"/>
      <c r="L642" s="23"/>
      <c r="M642" s="23"/>
      <c r="N642" s="23"/>
      <c r="O642" s="23"/>
      <c r="P642" s="23"/>
      <c r="Q642" s="23"/>
      <c r="R642" s="23"/>
      <c r="S642" s="23"/>
      <c r="T642" s="23"/>
      <c r="U642" s="23"/>
      <c r="V642" s="23"/>
      <c r="W642" s="23"/>
      <c r="X642" s="23"/>
    </row>
    <row r="643" spans="1:24">
      <c r="A643" s="21"/>
      <c r="B643" s="26"/>
      <c r="C643" s="23"/>
      <c r="D643" s="23"/>
      <c r="E643" s="23"/>
      <c r="F643" s="23"/>
      <c r="G643" s="23"/>
      <c r="H643" s="23"/>
      <c r="I643" s="23"/>
      <c r="J643" s="23"/>
      <c r="K643" s="23"/>
      <c r="L643" s="23"/>
      <c r="M643" s="23"/>
      <c r="N643" s="23"/>
      <c r="O643" s="23"/>
      <c r="P643" s="23"/>
      <c r="Q643" s="23"/>
      <c r="R643" s="23"/>
      <c r="S643" s="23"/>
      <c r="T643" s="23"/>
      <c r="U643" s="23"/>
      <c r="V643" s="23"/>
      <c r="W643" s="23"/>
      <c r="X643" s="23"/>
    </row>
    <row r="644" spans="1:24">
      <c r="A644" s="21"/>
      <c r="B644" s="26"/>
      <c r="C644" s="23"/>
      <c r="D644" s="23"/>
      <c r="E644" s="23"/>
      <c r="F644" s="23"/>
      <c r="G644" s="23"/>
      <c r="H644" s="23"/>
      <c r="I644" s="23"/>
      <c r="J644" s="23"/>
      <c r="K644" s="23"/>
      <c r="L644" s="23"/>
      <c r="M644" s="23"/>
      <c r="N644" s="23"/>
      <c r="O644" s="23"/>
      <c r="P644" s="23"/>
      <c r="Q644" s="23"/>
      <c r="R644" s="23"/>
      <c r="S644" s="23"/>
      <c r="T644" s="23"/>
      <c r="U644" s="23"/>
      <c r="V644" s="23"/>
      <c r="W644" s="23"/>
      <c r="X644" s="23"/>
    </row>
    <row r="645" spans="1:24">
      <c r="A645" s="21"/>
      <c r="B645" s="26"/>
      <c r="C645" s="23"/>
      <c r="D645" s="23"/>
      <c r="E645" s="23"/>
      <c r="F645" s="23"/>
      <c r="G645" s="23"/>
      <c r="H645" s="23"/>
      <c r="I645" s="23"/>
      <c r="J645" s="23"/>
      <c r="K645" s="23"/>
      <c r="L645" s="23"/>
      <c r="M645" s="23"/>
      <c r="N645" s="23"/>
      <c r="O645" s="23"/>
      <c r="P645" s="23"/>
      <c r="Q645" s="23"/>
      <c r="R645" s="23"/>
      <c r="S645" s="23"/>
      <c r="T645" s="23"/>
      <c r="U645" s="23"/>
      <c r="V645" s="23"/>
      <c r="W645" s="23"/>
      <c r="X645" s="23"/>
    </row>
    <row r="646" spans="1:24">
      <c r="A646" s="21"/>
      <c r="B646" s="26"/>
      <c r="C646" s="23"/>
      <c r="D646" s="23"/>
      <c r="E646" s="23"/>
      <c r="F646" s="23"/>
      <c r="G646" s="23"/>
      <c r="H646" s="23"/>
      <c r="I646" s="23"/>
      <c r="J646" s="23"/>
      <c r="K646" s="23"/>
      <c r="L646" s="23"/>
      <c r="M646" s="23"/>
      <c r="N646" s="23"/>
      <c r="O646" s="23"/>
      <c r="P646" s="23"/>
      <c r="Q646" s="23"/>
      <c r="R646" s="23"/>
      <c r="S646" s="23"/>
      <c r="T646" s="23"/>
      <c r="U646" s="23"/>
      <c r="V646" s="23"/>
      <c r="W646" s="23"/>
      <c r="X646" s="23"/>
    </row>
    <row r="647" spans="1:24">
      <c r="A647" s="21"/>
      <c r="B647" s="26"/>
      <c r="C647" s="23"/>
      <c r="D647" s="23"/>
      <c r="E647" s="23"/>
      <c r="F647" s="23"/>
      <c r="G647" s="23"/>
      <c r="H647" s="23"/>
      <c r="I647" s="23"/>
      <c r="J647" s="23"/>
      <c r="K647" s="23"/>
      <c r="L647" s="23"/>
      <c r="M647" s="23"/>
      <c r="N647" s="23"/>
      <c r="O647" s="23"/>
      <c r="P647" s="23"/>
      <c r="Q647" s="23"/>
      <c r="R647" s="23"/>
      <c r="S647" s="23"/>
      <c r="T647" s="23"/>
      <c r="U647" s="23"/>
      <c r="V647" s="23"/>
      <c r="W647" s="23"/>
      <c r="X647" s="23"/>
    </row>
    <row r="648" spans="1:24">
      <c r="A648" s="21"/>
      <c r="B648" s="26"/>
      <c r="C648" s="23"/>
      <c r="D648" s="23"/>
      <c r="E648" s="23"/>
      <c r="F648" s="23"/>
      <c r="G648" s="23"/>
      <c r="H648" s="23"/>
      <c r="I648" s="23"/>
      <c r="J648" s="23"/>
      <c r="K648" s="23"/>
      <c r="L648" s="23"/>
      <c r="M648" s="23"/>
      <c r="N648" s="23"/>
      <c r="O648" s="23"/>
      <c r="P648" s="23"/>
      <c r="Q648" s="23"/>
      <c r="R648" s="23"/>
      <c r="S648" s="23"/>
      <c r="T648" s="23"/>
      <c r="U648" s="23"/>
      <c r="V648" s="23"/>
      <c r="W648" s="23"/>
      <c r="X648" s="23"/>
    </row>
    <row r="649" spans="1:24">
      <c r="A649" s="21"/>
      <c r="B649" s="26"/>
      <c r="C649" s="23"/>
      <c r="D649" s="23"/>
      <c r="E649" s="23"/>
      <c r="F649" s="23"/>
      <c r="G649" s="23"/>
      <c r="H649" s="23"/>
      <c r="I649" s="23"/>
      <c r="J649" s="23"/>
      <c r="K649" s="23"/>
      <c r="L649" s="23"/>
      <c r="M649" s="23"/>
      <c r="N649" s="23"/>
      <c r="O649" s="23"/>
      <c r="P649" s="23"/>
      <c r="Q649" s="23"/>
      <c r="R649" s="23"/>
      <c r="S649" s="23"/>
      <c r="T649" s="23"/>
      <c r="U649" s="23"/>
      <c r="V649" s="23"/>
      <c r="W649" s="23"/>
      <c r="X649" s="23"/>
    </row>
    <row r="650" spans="1:24">
      <c r="A650" s="21"/>
      <c r="B650" s="26"/>
      <c r="C650" s="23"/>
      <c r="D650" s="23"/>
      <c r="E650" s="23"/>
      <c r="F650" s="23"/>
      <c r="G650" s="23"/>
      <c r="H650" s="23"/>
      <c r="I650" s="23"/>
      <c r="J650" s="23"/>
      <c r="K650" s="23"/>
      <c r="L650" s="23"/>
      <c r="M650" s="23"/>
      <c r="N650" s="23"/>
      <c r="O650" s="23"/>
      <c r="P650" s="23"/>
      <c r="Q650" s="23"/>
      <c r="R650" s="23"/>
      <c r="S650" s="23"/>
      <c r="T650" s="23"/>
      <c r="U650" s="23"/>
      <c r="V650" s="23"/>
      <c r="W650" s="23"/>
      <c r="X650" s="23"/>
    </row>
    <row r="651" spans="1:24">
      <c r="A651" s="21"/>
      <c r="B651" s="26"/>
      <c r="C651" s="23"/>
      <c r="D651" s="23"/>
      <c r="E651" s="23"/>
      <c r="F651" s="23"/>
      <c r="G651" s="23"/>
      <c r="H651" s="23"/>
      <c r="I651" s="23"/>
      <c r="J651" s="23"/>
      <c r="K651" s="23"/>
      <c r="L651" s="23"/>
      <c r="M651" s="23"/>
      <c r="N651" s="23"/>
      <c r="O651" s="23"/>
      <c r="P651" s="23"/>
      <c r="Q651" s="23"/>
      <c r="R651" s="23"/>
      <c r="S651" s="23"/>
      <c r="T651" s="23"/>
      <c r="U651" s="23"/>
      <c r="V651" s="23"/>
      <c r="W651" s="23"/>
      <c r="X651" s="23"/>
    </row>
    <row r="652" spans="1:24">
      <c r="A652" s="21"/>
      <c r="B652" s="26"/>
      <c r="C652" s="23"/>
      <c r="D652" s="23"/>
      <c r="E652" s="23"/>
      <c r="F652" s="23"/>
      <c r="G652" s="23"/>
      <c r="H652" s="23"/>
      <c r="I652" s="23"/>
      <c r="J652" s="23"/>
      <c r="K652" s="23"/>
      <c r="L652" s="23"/>
      <c r="M652" s="23"/>
      <c r="N652" s="23"/>
      <c r="O652" s="23"/>
      <c r="P652" s="23"/>
      <c r="Q652" s="23"/>
      <c r="R652" s="23"/>
      <c r="S652" s="23"/>
      <c r="T652" s="23"/>
      <c r="U652" s="23"/>
      <c r="V652" s="23"/>
      <c r="W652" s="23"/>
      <c r="X652" s="23"/>
    </row>
    <row r="653" spans="1:24">
      <c r="A653" s="21"/>
      <c r="B653" s="26"/>
      <c r="C653" s="23"/>
      <c r="D653" s="23"/>
      <c r="E653" s="23"/>
      <c r="F653" s="23"/>
      <c r="G653" s="23"/>
      <c r="H653" s="23"/>
      <c r="I653" s="23"/>
      <c r="J653" s="23"/>
      <c r="K653" s="23"/>
      <c r="L653" s="23"/>
      <c r="M653" s="23"/>
      <c r="N653" s="23"/>
      <c r="O653" s="23"/>
      <c r="P653" s="23"/>
      <c r="Q653" s="23"/>
      <c r="R653" s="23"/>
      <c r="S653" s="23"/>
      <c r="T653" s="23"/>
      <c r="U653" s="23"/>
      <c r="V653" s="23"/>
      <c r="W653" s="23"/>
      <c r="X653" s="23"/>
    </row>
    <row r="654" spans="1:24">
      <c r="A654" s="21"/>
      <c r="B654" s="26"/>
      <c r="C654" s="23"/>
      <c r="D654" s="23"/>
      <c r="E654" s="23"/>
      <c r="F654" s="23"/>
      <c r="G654" s="23"/>
      <c r="H654" s="23"/>
      <c r="I654" s="23"/>
      <c r="J654" s="23"/>
      <c r="K654" s="23"/>
      <c r="L654" s="23"/>
      <c r="M654" s="23"/>
      <c r="N654" s="23"/>
      <c r="O654" s="23"/>
      <c r="P654" s="23"/>
      <c r="Q654" s="23"/>
      <c r="R654" s="23"/>
      <c r="S654" s="23"/>
      <c r="T654" s="23"/>
      <c r="U654" s="23"/>
      <c r="V654" s="23"/>
      <c r="W654" s="23"/>
      <c r="X654" s="23"/>
    </row>
    <row r="655" spans="1:24">
      <c r="A655" s="21"/>
      <c r="B655" s="26"/>
      <c r="C655" s="23"/>
      <c r="D655" s="23"/>
      <c r="E655" s="23"/>
      <c r="F655" s="23"/>
      <c r="G655" s="23"/>
      <c r="H655" s="23"/>
      <c r="I655" s="23"/>
      <c r="J655" s="23"/>
      <c r="K655" s="23"/>
      <c r="L655" s="23"/>
      <c r="M655" s="23"/>
      <c r="N655" s="23"/>
      <c r="O655" s="23"/>
      <c r="P655" s="23"/>
      <c r="Q655" s="23"/>
      <c r="R655" s="23"/>
      <c r="S655" s="23"/>
      <c r="T655" s="23"/>
      <c r="U655" s="23"/>
      <c r="V655" s="23"/>
      <c r="W655" s="23"/>
      <c r="X655" s="23"/>
    </row>
    <row r="656" spans="1:24">
      <c r="A656" s="21"/>
      <c r="B656" s="26"/>
      <c r="C656" s="23"/>
      <c r="D656" s="23"/>
      <c r="E656" s="23"/>
      <c r="F656" s="23"/>
      <c r="G656" s="23"/>
      <c r="H656" s="23"/>
      <c r="I656" s="23"/>
      <c r="J656" s="23"/>
      <c r="K656" s="23"/>
      <c r="L656" s="23"/>
      <c r="M656" s="23"/>
      <c r="N656" s="23"/>
      <c r="O656" s="23"/>
      <c r="P656" s="23"/>
      <c r="Q656" s="23"/>
      <c r="R656" s="23"/>
      <c r="S656" s="23"/>
      <c r="T656" s="23"/>
      <c r="U656" s="23"/>
      <c r="V656" s="23"/>
      <c r="W656" s="23"/>
      <c r="X656" s="23"/>
    </row>
    <row r="657" spans="1:24">
      <c r="A657" s="21"/>
      <c r="B657" s="26"/>
      <c r="C657" s="23"/>
      <c r="D657" s="23"/>
      <c r="E657" s="23"/>
      <c r="F657" s="23"/>
      <c r="G657" s="23"/>
      <c r="H657" s="23"/>
      <c r="I657" s="23"/>
      <c r="J657" s="23"/>
      <c r="K657" s="23"/>
      <c r="L657" s="23"/>
      <c r="M657" s="23"/>
      <c r="N657" s="23"/>
      <c r="O657" s="23"/>
      <c r="P657" s="23"/>
      <c r="Q657" s="23"/>
      <c r="R657" s="23"/>
      <c r="S657" s="23"/>
      <c r="T657" s="23"/>
      <c r="U657" s="23"/>
      <c r="V657" s="23"/>
      <c r="W657" s="23"/>
      <c r="X657" s="23"/>
    </row>
    <row r="658" spans="1:24">
      <c r="A658" s="21"/>
      <c r="B658" s="26"/>
      <c r="C658" s="23"/>
      <c r="D658" s="23"/>
      <c r="E658" s="23"/>
      <c r="F658" s="23"/>
      <c r="G658" s="23"/>
      <c r="H658" s="23"/>
      <c r="I658" s="23"/>
      <c r="J658" s="23"/>
      <c r="K658" s="23"/>
      <c r="L658" s="23"/>
      <c r="M658" s="23"/>
      <c r="N658" s="23"/>
      <c r="O658" s="23"/>
      <c r="P658" s="23"/>
      <c r="Q658" s="23"/>
      <c r="R658" s="23"/>
      <c r="S658" s="23"/>
      <c r="T658" s="23"/>
      <c r="U658" s="23"/>
      <c r="V658" s="23"/>
      <c r="W658" s="23"/>
      <c r="X658" s="23"/>
    </row>
    <row r="659" spans="1:24">
      <c r="A659" s="21"/>
      <c r="B659" s="26"/>
      <c r="C659" s="23"/>
      <c r="D659" s="23"/>
      <c r="E659" s="23"/>
      <c r="F659" s="23"/>
      <c r="G659" s="23"/>
      <c r="H659" s="23"/>
      <c r="I659" s="23"/>
      <c r="J659" s="23"/>
      <c r="K659" s="23"/>
      <c r="L659" s="23"/>
      <c r="M659" s="23"/>
      <c r="N659" s="23"/>
      <c r="O659" s="23"/>
      <c r="P659" s="23"/>
      <c r="Q659" s="23"/>
      <c r="R659" s="23"/>
      <c r="S659" s="23"/>
      <c r="T659" s="23"/>
      <c r="U659" s="23"/>
      <c r="V659" s="23"/>
      <c r="W659" s="23"/>
      <c r="X659" s="23"/>
    </row>
    <row r="660" spans="1:24">
      <c r="A660" s="21"/>
      <c r="B660" s="26"/>
      <c r="C660" s="23"/>
      <c r="D660" s="23"/>
      <c r="E660" s="23"/>
      <c r="F660" s="23"/>
      <c r="G660" s="23"/>
      <c r="H660" s="23"/>
      <c r="I660" s="23"/>
      <c r="J660" s="23"/>
      <c r="K660" s="23"/>
      <c r="L660" s="23"/>
      <c r="M660" s="23"/>
      <c r="N660" s="23"/>
      <c r="O660" s="23"/>
      <c r="P660" s="23"/>
      <c r="Q660" s="23"/>
      <c r="R660" s="23"/>
      <c r="S660" s="23"/>
      <c r="T660" s="23"/>
      <c r="U660" s="23"/>
      <c r="V660" s="23"/>
      <c r="W660" s="23"/>
      <c r="X660" s="23"/>
    </row>
    <row r="661" spans="1:24">
      <c r="A661" s="21"/>
      <c r="B661" s="26"/>
      <c r="C661" s="23"/>
      <c r="D661" s="23"/>
      <c r="E661" s="23"/>
      <c r="F661" s="23"/>
      <c r="G661" s="23"/>
      <c r="H661" s="23"/>
      <c r="I661" s="23"/>
      <c r="J661" s="23"/>
      <c r="K661" s="23"/>
      <c r="L661" s="23"/>
      <c r="M661" s="23"/>
      <c r="N661" s="23"/>
      <c r="O661" s="23"/>
      <c r="P661" s="23"/>
      <c r="Q661" s="23"/>
      <c r="R661" s="23"/>
      <c r="S661" s="23"/>
      <c r="T661" s="23"/>
      <c r="U661" s="23"/>
      <c r="V661" s="23"/>
      <c r="W661" s="23"/>
      <c r="X661" s="23"/>
    </row>
    <row r="662" spans="1:24">
      <c r="A662" s="21"/>
      <c r="B662" s="26"/>
      <c r="C662" s="23"/>
      <c r="D662" s="23"/>
      <c r="E662" s="23"/>
      <c r="F662" s="23"/>
      <c r="G662" s="23"/>
      <c r="H662" s="23"/>
      <c r="I662" s="23"/>
      <c r="J662" s="23"/>
      <c r="K662" s="23"/>
      <c r="L662" s="23"/>
      <c r="M662" s="23"/>
      <c r="N662" s="23"/>
      <c r="O662" s="23"/>
      <c r="P662" s="23"/>
      <c r="Q662" s="23"/>
      <c r="R662" s="23"/>
      <c r="S662" s="23"/>
      <c r="T662" s="23"/>
      <c r="U662" s="23"/>
      <c r="V662" s="23"/>
      <c r="W662" s="23"/>
      <c r="X662" s="23"/>
    </row>
    <row r="663" spans="1:24">
      <c r="A663" s="21"/>
      <c r="B663" s="26"/>
      <c r="C663" s="23"/>
      <c r="D663" s="23"/>
      <c r="E663" s="23"/>
      <c r="F663" s="23"/>
      <c r="G663" s="23"/>
      <c r="H663" s="23"/>
      <c r="I663" s="23"/>
      <c r="J663" s="23"/>
      <c r="K663" s="23"/>
      <c r="L663" s="23"/>
      <c r="M663" s="23"/>
      <c r="N663" s="23"/>
      <c r="O663" s="23"/>
      <c r="P663" s="23"/>
      <c r="Q663" s="23"/>
      <c r="R663" s="23"/>
      <c r="S663" s="23"/>
      <c r="T663" s="23"/>
      <c r="U663" s="23"/>
      <c r="V663" s="23"/>
      <c r="W663" s="23"/>
      <c r="X663" s="23"/>
    </row>
    <row r="664" spans="1:24">
      <c r="A664" s="21"/>
      <c r="B664" s="26"/>
      <c r="C664" s="23"/>
      <c r="D664" s="23"/>
      <c r="E664" s="23"/>
      <c r="F664" s="23"/>
      <c r="G664" s="23"/>
      <c r="H664" s="23"/>
      <c r="I664" s="23"/>
      <c r="J664" s="23"/>
      <c r="K664" s="23"/>
      <c r="L664" s="23"/>
      <c r="M664" s="23"/>
      <c r="N664" s="23"/>
      <c r="O664" s="23"/>
      <c r="P664" s="23"/>
      <c r="Q664" s="23"/>
      <c r="R664" s="23"/>
      <c r="S664" s="23"/>
      <c r="T664" s="23"/>
      <c r="U664" s="23"/>
      <c r="V664" s="23"/>
      <c r="W664" s="23"/>
      <c r="X664" s="23"/>
    </row>
    <row r="665" spans="1:24">
      <c r="A665" s="21"/>
      <c r="B665" s="26"/>
      <c r="C665" s="23"/>
      <c r="D665" s="23"/>
      <c r="E665" s="23"/>
      <c r="F665" s="23"/>
      <c r="G665" s="23"/>
      <c r="H665" s="23"/>
      <c r="I665" s="23"/>
      <c r="J665" s="23"/>
      <c r="K665" s="23"/>
      <c r="L665" s="23"/>
      <c r="M665" s="23"/>
      <c r="N665" s="23"/>
      <c r="O665" s="23"/>
      <c r="P665" s="23"/>
      <c r="Q665" s="23"/>
      <c r="R665" s="23"/>
      <c r="S665" s="23"/>
      <c r="T665" s="23"/>
      <c r="U665" s="23"/>
      <c r="V665" s="23"/>
      <c r="W665" s="23"/>
      <c r="X665" s="23"/>
    </row>
    <row r="666" spans="1:24">
      <c r="A666" s="21"/>
      <c r="B666" s="26"/>
      <c r="C666" s="23"/>
      <c r="D666" s="23"/>
      <c r="E666" s="23"/>
      <c r="F666" s="23"/>
      <c r="G666" s="23"/>
      <c r="H666" s="23"/>
      <c r="I666" s="23"/>
      <c r="J666" s="23"/>
      <c r="K666" s="23"/>
      <c r="L666" s="23"/>
      <c r="M666" s="23"/>
      <c r="N666" s="23"/>
      <c r="O666" s="23"/>
      <c r="P666" s="23"/>
      <c r="Q666" s="23"/>
      <c r="R666" s="23"/>
      <c r="S666" s="23"/>
      <c r="T666" s="23"/>
      <c r="U666" s="23"/>
      <c r="V666" s="23"/>
      <c r="W666" s="23"/>
      <c r="X666" s="23"/>
    </row>
    <row r="667" spans="1:24">
      <c r="A667" s="21"/>
      <c r="B667" s="26"/>
      <c r="C667" s="23"/>
      <c r="D667" s="23"/>
      <c r="E667" s="23"/>
      <c r="F667" s="23"/>
      <c r="G667" s="23"/>
      <c r="H667" s="23"/>
      <c r="I667" s="23"/>
      <c r="J667" s="23"/>
      <c r="K667" s="23"/>
      <c r="L667" s="23"/>
      <c r="M667" s="23"/>
      <c r="N667" s="23"/>
      <c r="O667" s="23"/>
      <c r="P667" s="23"/>
      <c r="Q667" s="23"/>
      <c r="R667" s="23"/>
      <c r="S667" s="23"/>
      <c r="T667" s="23"/>
      <c r="U667" s="23"/>
      <c r="V667" s="23"/>
      <c r="W667" s="23"/>
      <c r="X667" s="23"/>
    </row>
    <row r="668" spans="1:24">
      <c r="A668" s="21"/>
      <c r="B668" s="26"/>
      <c r="C668" s="23"/>
      <c r="D668" s="23"/>
      <c r="E668" s="23"/>
      <c r="F668" s="23"/>
      <c r="G668" s="23"/>
      <c r="H668" s="23"/>
      <c r="I668" s="23"/>
      <c r="J668" s="23"/>
      <c r="K668" s="23"/>
      <c r="L668" s="23"/>
      <c r="M668" s="23"/>
      <c r="N668" s="23"/>
      <c r="O668" s="23"/>
      <c r="P668" s="23"/>
      <c r="Q668" s="23"/>
      <c r="R668" s="23"/>
      <c r="S668" s="23"/>
      <c r="T668" s="23"/>
      <c r="U668" s="23"/>
      <c r="V668" s="23"/>
      <c r="W668" s="23"/>
      <c r="X668" s="23"/>
    </row>
    <row r="669" spans="1:24">
      <c r="A669" s="21"/>
      <c r="B669" s="26"/>
      <c r="C669" s="23"/>
      <c r="D669" s="23"/>
      <c r="E669" s="23"/>
      <c r="F669" s="23"/>
      <c r="G669" s="23"/>
      <c r="H669" s="23"/>
      <c r="I669" s="23"/>
      <c r="J669" s="23"/>
      <c r="K669" s="23"/>
      <c r="L669" s="23"/>
      <c r="M669" s="23"/>
      <c r="N669" s="23"/>
      <c r="O669" s="23"/>
      <c r="P669" s="23"/>
      <c r="Q669" s="23"/>
      <c r="R669" s="23"/>
      <c r="S669" s="23"/>
      <c r="T669" s="23"/>
      <c r="U669" s="23"/>
      <c r="V669" s="23"/>
      <c r="W669" s="23"/>
      <c r="X669" s="23"/>
    </row>
    <row r="670" spans="1:24">
      <c r="A670" s="21"/>
      <c r="B670" s="26"/>
      <c r="C670" s="23"/>
      <c r="D670" s="23"/>
      <c r="E670" s="23"/>
      <c r="F670" s="23"/>
      <c r="G670" s="23"/>
      <c r="H670" s="23"/>
      <c r="I670" s="23"/>
      <c r="J670" s="23"/>
      <c r="K670" s="23"/>
      <c r="L670" s="23"/>
      <c r="M670" s="23"/>
      <c r="N670" s="23"/>
      <c r="O670" s="23"/>
      <c r="P670" s="23"/>
      <c r="Q670" s="23"/>
      <c r="R670" s="23"/>
      <c r="S670" s="23"/>
      <c r="T670" s="23"/>
      <c r="U670" s="23"/>
      <c r="V670" s="23"/>
      <c r="W670" s="23"/>
      <c r="X670" s="23"/>
    </row>
    <row r="671" spans="1:24">
      <c r="A671" s="21"/>
      <c r="B671" s="26"/>
      <c r="C671" s="23"/>
      <c r="D671" s="23"/>
      <c r="E671" s="23"/>
      <c r="F671" s="23"/>
      <c r="G671" s="23"/>
      <c r="H671" s="23"/>
      <c r="I671" s="23"/>
      <c r="J671" s="23"/>
      <c r="K671" s="23"/>
      <c r="L671" s="23"/>
      <c r="M671" s="23"/>
      <c r="N671" s="23"/>
      <c r="O671" s="23"/>
      <c r="P671" s="23"/>
      <c r="Q671" s="23"/>
      <c r="R671" s="23"/>
      <c r="S671" s="23"/>
      <c r="T671" s="23"/>
      <c r="U671" s="23"/>
      <c r="V671" s="23"/>
      <c r="W671" s="23"/>
      <c r="X671" s="23"/>
    </row>
    <row r="672" spans="1:24">
      <c r="A672" s="21"/>
      <c r="B672" s="26"/>
      <c r="C672" s="23"/>
      <c r="D672" s="23"/>
      <c r="E672" s="23"/>
      <c r="F672" s="23"/>
      <c r="G672" s="23"/>
      <c r="H672" s="23"/>
      <c r="I672" s="23"/>
      <c r="J672" s="23"/>
      <c r="K672" s="23"/>
      <c r="L672" s="23"/>
      <c r="M672" s="23"/>
      <c r="N672" s="23"/>
      <c r="O672" s="23"/>
      <c r="P672" s="23"/>
      <c r="Q672" s="23"/>
      <c r="R672" s="23"/>
      <c r="S672" s="23"/>
      <c r="T672" s="23"/>
      <c r="U672" s="23"/>
      <c r="V672" s="23"/>
      <c r="W672" s="23"/>
      <c r="X672" s="23"/>
    </row>
    <row r="673" spans="1:24">
      <c r="A673" s="21"/>
      <c r="B673" s="26"/>
      <c r="C673" s="23"/>
      <c r="D673" s="23"/>
      <c r="E673" s="23"/>
      <c r="F673" s="23"/>
      <c r="G673" s="23"/>
      <c r="H673" s="23"/>
      <c r="I673" s="23"/>
      <c r="J673" s="23"/>
      <c r="K673" s="23"/>
      <c r="L673" s="23"/>
      <c r="M673" s="23"/>
      <c r="N673" s="23"/>
      <c r="O673" s="23"/>
      <c r="P673" s="23"/>
      <c r="Q673" s="23"/>
      <c r="R673" s="23"/>
      <c r="S673" s="23"/>
      <c r="T673" s="23"/>
      <c r="U673" s="23"/>
      <c r="V673" s="23"/>
      <c r="W673" s="23"/>
      <c r="X673" s="23"/>
    </row>
    <row r="674" spans="1:24">
      <c r="A674" s="21"/>
      <c r="B674" s="26"/>
      <c r="C674" s="23"/>
      <c r="D674" s="23"/>
      <c r="E674" s="23"/>
      <c r="F674" s="23"/>
      <c r="G674" s="23"/>
      <c r="H674" s="23"/>
      <c r="I674" s="23"/>
      <c r="J674" s="23"/>
      <c r="K674" s="23"/>
      <c r="L674" s="23"/>
      <c r="M674" s="23"/>
      <c r="N674" s="23"/>
      <c r="O674" s="23"/>
      <c r="P674" s="23"/>
      <c r="Q674" s="23"/>
      <c r="R674" s="23"/>
      <c r="S674" s="23"/>
      <c r="T674" s="23"/>
      <c r="U674" s="23"/>
      <c r="V674" s="23"/>
      <c r="W674" s="23"/>
      <c r="X674" s="23"/>
    </row>
    <row r="675" spans="1:24">
      <c r="A675" s="21"/>
      <c r="B675" s="26"/>
      <c r="C675" s="23"/>
      <c r="D675" s="23"/>
      <c r="E675" s="23"/>
      <c r="F675" s="23"/>
      <c r="G675" s="23"/>
      <c r="H675" s="23"/>
      <c r="I675" s="23"/>
      <c r="J675" s="23"/>
      <c r="K675" s="23"/>
      <c r="L675" s="23"/>
      <c r="M675" s="23"/>
      <c r="N675" s="23"/>
      <c r="O675" s="23"/>
      <c r="P675" s="23"/>
      <c r="Q675" s="23"/>
      <c r="R675" s="23"/>
      <c r="S675" s="23"/>
      <c r="T675" s="23"/>
      <c r="U675" s="23"/>
      <c r="V675" s="23"/>
      <c r="W675" s="23"/>
      <c r="X675" s="23"/>
    </row>
    <row r="676" spans="1:24">
      <c r="A676" s="21"/>
      <c r="B676" s="26"/>
      <c r="C676" s="23"/>
      <c r="D676" s="23"/>
      <c r="E676" s="23"/>
      <c r="F676" s="23"/>
      <c r="G676" s="23"/>
      <c r="H676" s="23"/>
      <c r="I676" s="23"/>
      <c r="J676" s="23"/>
      <c r="K676" s="23"/>
      <c r="L676" s="23"/>
      <c r="M676" s="23"/>
      <c r="N676" s="23"/>
      <c r="O676" s="23"/>
      <c r="P676" s="23"/>
      <c r="Q676" s="23"/>
      <c r="R676" s="23"/>
      <c r="S676" s="23"/>
      <c r="T676" s="23"/>
      <c r="U676" s="23"/>
      <c r="V676" s="23"/>
      <c r="W676" s="23"/>
      <c r="X676" s="23"/>
    </row>
    <row r="677" spans="1:24">
      <c r="A677" s="21"/>
      <c r="B677" s="26"/>
      <c r="C677" s="23"/>
      <c r="D677" s="23"/>
      <c r="E677" s="23"/>
      <c r="F677" s="23"/>
      <c r="G677" s="23"/>
      <c r="H677" s="23"/>
      <c r="I677" s="23"/>
      <c r="J677" s="23"/>
      <c r="K677" s="23"/>
      <c r="L677" s="23"/>
      <c r="M677" s="23"/>
      <c r="N677" s="23"/>
      <c r="O677" s="23"/>
      <c r="P677" s="23"/>
      <c r="Q677" s="23"/>
      <c r="R677" s="23"/>
      <c r="S677" s="23"/>
      <c r="T677" s="23"/>
      <c r="U677" s="23"/>
      <c r="V677" s="23"/>
      <c r="W677" s="23"/>
      <c r="X677" s="23"/>
    </row>
    <row r="678" spans="1:24">
      <c r="A678" s="21"/>
      <c r="B678" s="26"/>
      <c r="C678" s="23"/>
      <c r="D678" s="23"/>
      <c r="E678" s="23"/>
      <c r="F678" s="23"/>
      <c r="G678" s="23"/>
      <c r="H678" s="23"/>
      <c r="I678" s="23"/>
      <c r="J678" s="23"/>
      <c r="K678" s="23"/>
      <c r="L678" s="23"/>
      <c r="M678" s="23"/>
      <c r="N678" s="23"/>
      <c r="O678" s="23"/>
      <c r="P678" s="23"/>
      <c r="Q678" s="23"/>
      <c r="R678" s="23"/>
      <c r="S678" s="23"/>
      <c r="T678" s="23"/>
      <c r="U678" s="23"/>
      <c r="V678" s="23"/>
      <c r="W678" s="23"/>
      <c r="X678" s="23"/>
    </row>
    <row r="679" spans="1:24">
      <c r="A679" s="21"/>
      <c r="B679" s="26"/>
      <c r="C679" s="23"/>
      <c r="D679" s="23"/>
      <c r="E679" s="23"/>
      <c r="F679" s="23"/>
      <c r="G679" s="23"/>
      <c r="H679" s="23"/>
      <c r="I679" s="23"/>
      <c r="J679" s="23"/>
      <c r="K679" s="23"/>
      <c r="L679" s="23"/>
      <c r="M679" s="23"/>
      <c r="N679" s="23"/>
      <c r="O679" s="23"/>
      <c r="P679" s="23"/>
      <c r="Q679" s="23"/>
      <c r="R679" s="23"/>
      <c r="S679" s="23"/>
      <c r="T679" s="23"/>
      <c r="U679" s="23"/>
      <c r="V679" s="23"/>
      <c r="W679" s="23"/>
      <c r="X679" s="23"/>
    </row>
    <row r="680" spans="1:24">
      <c r="A680" s="21"/>
      <c r="B680" s="26"/>
      <c r="C680" s="23"/>
      <c r="D680" s="23"/>
      <c r="E680" s="23"/>
      <c r="F680" s="23"/>
      <c r="G680" s="23"/>
      <c r="H680" s="23"/>
      <c r="I680" s="23"/>
      <c r="J680" s="23"/>
      <c r="K680" s="23"/>
      <c r="L680" s="23"/>
      <c r="M680" s="23"/>
      <c r="N680" s="23"/>
      <c r="O680" s="23"/>
      <c r="P680" s="23"/>
      <c r="Q680" s="23"/>
      <c r="R680" s="23"/>
      <c r="S680" s="23"/>
      <c r="T680" s="23"/>
      <c r="U680" s="23"/>
      <c r="V680" s="23"/>
      <c r="W680" s="23"/>
      <c r="X680" s="23"/>
    </row>
    <row r="681" spans="1:24">
      <c r="A681" s="21"/>
      <c r="B681" s="26"/>
      <c r="C681" s="23"/>
      <c r="D681" s="23"/>
      <c r="E681" s="23"/>
      <c r="F681" s="23"/>
      <c r="G681" s="23"/>
      <c r="H681" s="23"/>
      <c r="I681" s="23"/>
      <c r="J681" s="23"/>
      <c r="K681" s="23"/>
      <c r="L681" s="23"/>
      <c r="M681" s="23"/>
      <c r="N681" s="23"/>
      <c r="O681" s="23"/>
      <c r="P681" s="23"/>
      <c r="Q681" s="23"/>
      <c r="R681" s="23"/>
      <c r="S681" s="23"/>
      <c r="T681" s="23"/>
      <c r="U681" s="23"/>
      <c r="V681" s="23"/>
      <c r="W681" s="23"/>
      <c r="X681" s="23"/>
    </row>
    <row r="682" spans="1:24">
      <c r="A682" s="21"/>
      <c r="B682" s="26"/>
      <c r="C682" s="23"/>
      <c r="D682" s="23"/>
      <c r="E682" s="23"/>
      <c r="F682" s="23"/>
      <c r="G682" s="23"/>
      <c r="H682" s="23"/>
      <c r="I682" s="23"/>
      <c r="J682" s="23"/>
      <c r="K682" s="23"/>
      <c r="L682" s="23"/>
      <c r="M682" s="23"/>
      <c r="N682" s="23"/>
      <c r="O682" s="23"/>
      <c r="P682" s="23"/>
      <c r="Q682" s="23"/>
      <c r="R682" s="23"/>
      <c r="S682" s="23"/>
      <c r="T682" s="23"/>
      <c r="U682" s="23"/>
      <c r="V682" s="23"/>
      <c r="W682" s="23"/>
      <c r="X682" s="23"/>
    </row>
    <row r="683" spans="1:24">
      <c r="A683" s="21"/>
      <c r="B683" s="26"/>
      <c r="C683" s="23"/>
      <c r="D683" s="23"/>
      <c r="E683" s="23"/>
      <c r="F683" s="23"/>
      <c r="G683" s="23"/>
      <c r="H683" s="23"/>
      <c r="I683" s="23"/>
      <c r="J683" s="23"/>
      <c r="K683" s="23"/>
      <c r="L683" s="23"/>
      <c r="M683" s="23"/>
      <c r="N683" s="23"/>
      <c r="O683" s="23"/>
      <c r="P683" s="23"/>
      <c r="Q683" s="23"/>
      <c r="R683" s="23"/>
      <c r="S683" s="23"/>
      <c r="T683" s="23"/>
      <c r="U683" s="23"/>
      <c r="V683" s="23"/>
      <c r="W683" s="23"/>
      <c r="X683" s="23"/>
    </row>
    <row r="684" spans="1:24">
      <c r="A684" s="21"/>
      <c r="B684" s="26"/>
      <c r="C684" s="23"/>
      <c r="D684" s="23"/>
      <c r="E684" s="23"/>
      <c r="F684" s="23"/>
      <c r="G684" s="23"/>
      <c r="H684" s="23"/>
      <c r="I684" s="23"/>
      <c r="J684" s="23"/>
      <c r="K684" s="23"/>
      <c r="L684" s="23"/>
      <c r="M684" s="23"/>
      <c r="N684" s="23"/>
      <c r="O684" s="23"/>
      <c r="P684" s="23"/>
      <c r="Q684" s="23"/>
      <c r="R684" s="23"/>
      <c r="S684" s="23"/>
      <c r="T684" s="23"/>
      <c r="U684" s="23"/>
      <c r="V684" s="23"/>
      <c r="W684" s="23"/>
      <c r="X684" s="23"/>
    </row>
    <row r="685" spans="1:24">
      <c r="A685" s="21"/>
      <c r="B685" s="26"/>
      <c r="C685" s="23"/>
      <c r="D685" s="23"/>
      <c r="E685" s="23"/>
      <c r="F685" s="23"/>
      <c r="G685" s="23"/>
      <c r="H685" s="23"/>
      <c r="I685" s="23"/>
      <c r="J685" s="23"/>
      <c r="K685" s="23"/>
      <c r="L685" s="23"/>
      <c r="M685" s="23"/>
      <c r="N685" s="23"/>
      <c r="O685" s="23"/>
      <c r="P685" s="23"/>
      <c r="Q685" s="23"/>
      <c r="R685" s="23"/>
      <c r="S685" s="23"/>
      <c r="T685" s="23"/>
      <c r="U685" s="23"/>
      <c r="V685" s="23"/>
      <c r="W685" s="23"/>
      <c r="X685" s="23"/>
    </row>
    <row r="686" spans="1:24">
      <c r="A686" s="21"/>
      <c r="B686" s="26"/>
      <c r="C686" s="23"/>
      <c r="D686" s="23"/>
      <c r="E686" s="23"/>
      <c r="F686" s="23"/>
      <c r="G686" s="23"/>
      <c r="H686" s="23"/>
      <c r="I686" s="23"/>
      <c r="J686" s="23"/>
      <c r="K686" s="23"/>
      <c r="L686" s="23"/>
      <c r="M686" s="23"/>
      <c r="N686" s="23"/>
      <c r="O686" s="23"/>
      <c r="P686" s="23"/>
      <c r="Q686" s="23"/>
      <c r="R686" s="23"/>
      <c r="S686" s="23"/>
      <c r="T686" s="23"/>
      <c r="U686" s="23"/>
      <c r="V686" s="23"/>
      <c r="W686" s="23"/>
      <c r="X686" s="23"/>
    </row>
    <row r="687" spans="1:24">
      <c r="A687" s="21"/>
      <c r="B687" s="26"/>
      <c r="C687" s="23"/>
      <c r="D687" s="23"/>
      <c r="E687" s="23"/>
      <c r="F687" s="23"/>
      <c r="G687" s="23"/>
      <c r="H687" s="23"/>
      <c r="I687" s="23"/>
      <c r="J687" s="23"/>
      <c r="K687" s="23"/>
      <c r="L687" s="23"/>
      <c r="M687" s="23"/>
      <c r="N687" s="23"/>
      <c r="O687" s="23"/>
      <c r="P687" s="23"/>
      <c r="Q687" s="23"/>
      <c r="R687" s="23"/>
      <c r="S687" s="23"/>
      <c r="T687" s="23"/>
      <c r="U687" s="23"/>
      <c r="V687" s="23"/>
      <c r="W687" s="23"/>
      <c r="X687" s="23"/>
    </row>
    <row r="688" spans="1:24">
      <c r="A688" s="21"/>
      <c r="B688" s="26"/>
      <c r="C688" s="23"/>
      <c r="D688" s="23"/>
      <c r="E688" s="23"/>
      <c r="F688" s="23"/>
      <c r="G688" s="23"/>
      <c r="H688" s="23"/>
      <c r="I688" s="23"/>
      <c r="J688" s="23"/>
      <c r="K688" s="23"/>
      <c r="L688" s="23"/>
      <c r="M688" s="23"/>
      <c r="N688" s="23"/>
      <c r="O688" s="23"/>
      <c r="P688" s="23"/>
      <c r="Q688" s="23"/>
      <c r="R688" s="23"/>
      <c r="S688" s="23"/>
      <c r="T688" s="23"/>
      <c r="U688" s="23"/>
      <c r="V688" s="23"/>
      <c r="W688" s="23"/>
      <c r="X688" s="23"/>
    </row>
    <row r="689" spans="1:24">
      <c r="A689" s="21"/>
      <c r="B689" s="26"/>
      <c r="C689" s="23"/>
      <c r="D689" s="23"/>
      <c r="E689" s="23"/>
      <c r="F689" s="23"/>
      <c r="G689" s="23"/>
      <c r="H689" s="23"/>
      <c r="I689" s="23"/>
      <c r="J689" s="23"/>
      <c r="K689" s="23"/>
      <c r="L689" s="23"/>
      <c r="M689" s="23"/>
      <c r="N689" s="23"/>
      <c r="O689" s="23"/>
      <c r="P689" s="23"/>
      <c r="Q689" s="23"/>
      <c r="R689" s="23"/>
      <c r="S689" s="23"/>
      <c r="T689" s="23"/>
      <c r="U689" s="23"/>
      <c r="V689" s="23"/>
      <c r="W689" s="23"/>
      <c r="X689" s="23"/>
    </row>
    <row r="690" spans="1:24">
      <c r="A690" s="21"/>
      <c r="B690" s="26"/>
      <c r="C690" s="23"/>
      <c r="D690" s="23"/>
      <c r="E690" s="23"/>
      <c r="F690" s="23"/>
      <c r="G690" s="23"/>
      <c r="H690" s="23"/>
      <c r="I690" s="23"/>
      <c r="J690" s="23"/>
      <c r="K690" s="23"/>
      <c r="L690" s="23"/>
      <c r="M690" s="23"/>
      <c r="N690" s="23"/>
      <c r="O690" s="23"/>
      <c r="P690" s="23"/>
      <c r="Q690" s="23"/>
      <c r="R690" s="23"/>
      <c r="S690" s="23"/>
      <c r="T690" s="23"/>
      <c r="U690" s="23"/>
      <c r="V690" s="23"/>
      <c r="W690" s="23"/>
      <c r="X690" s="23"/>
    </row>
    <row r="691" spans="1:24">
      <c r="A691" s="21"/>
      <c r="B691" s="26"/>
      <c r="C691" s="23"/>
      <c r="D691" s="23"/>
      <c r="E691" s="23"/>
      <c r="F691" s="23"/>
      <c r="G691" s="23"/>
      <c r="H691" s="23"/>
      <c r="I691" s="23"/>
      <c r="J691" s="23"/>
      <c r="K691" s="23"/>
      <c r="L691" s="23"/>
      <c r="M691" s="23"/>
      <c r="N691" s="23"/>
      <c r="O691" s="23"/>
      <c r="P691" s="23"/>
      <c r="Q691" s="23"/>
      <c r="R691" s="23"/>
      <c r="S691" s="23"/>
      <c r="T691" s="23"/>
      <c r="U691" s="23"/>
      <c r="V691" s="23"/>
      <c r="W691" s="23"/>
      <c r="X691" s="23"/>
    </row>
    <row r="692" spans="1:24">
      <c r="A692" s="21"/>
      <c r="B692" s="26"/>
      <c r="C692" s="23"/>
      <c r="D692" s="23"/>
      <c r="E692" s="23"/>
      <c r="F692" s="23"/>
      <c r="G692" s="23"/>
      <c r="H692" s="23"/>
      <c r="I692" s="23"/>
      <c r="J692" s="23"/>
      <c r="K692" s="23"/>
      <c r="L692" s="23"/>
      <c r="M692" s="23"/>
      <c r="N692" s="23"/>
      <c r="O692" s="23"/>
      <c r="P692" s="23"/>
      <c r="Q692" s="23"/>
      <c r="R692" s="23"/>
      <c r="S692" s="23"/>
      <c r="T692" s="23"/>
      <c r="U692" s="23"/>
      <c r="V692" s="23"/>
      <c r="W692" s="23"/>
      <c r="X692" s="23"/>
    </row>
    <row r="693" spans="1:24">
      <c r="A693" s="21"/>
      <c r="B693" s="26"/>
      <c r="C693" s="23"/>
      <c r="D693" s="23"/>
      <c r="E693" s="23"/>
      <c r="F693" s="23"/>
      <c r="G693" s="23"/>
      <c r="H693" s="23"/>
      <c r="I693" s="23"/>
      <c r="J693" s="23"/>
      <c r="K693" s="23"/>
      <c r="L693" s="23"/>
      <c r="M693" s="23"/>
      <c r="N693" s="23"/>
      <c r="O693" s="23"/>
      <c r="P693" s="23"/>
      <c r="Q693" s="23"/>
      <c r="R693" s="23"/>
      <c r="S693" s="23"/>
      <c r="T693" s="23"/>
      <c r="U693" s="23"/>
      <c r="V693" s="23"/>
      <c r="W693" s="23"/>
      <c r="X693" s="23"/>
    </row>
    <row r="694" spans="1:24">
      <c r="A694" s="21"/>
      <c r="B694" s="26"/>
      <c r="C694" s="23"/>
      <c r="D694" s="23"/>
      <c r="E694" s="23"/>
      <c r="F694" s="23"/>
      <c r="G694" s="23"/>
      <c r="H694" s="23"/>
      <c r="I694" s="23"/>
      <c r="J694" s="23"/>
      <c r="K694" s="23"/>
      <c r="L694" s="23"/>
      <c r="M694" s="23"/>
      <c r="N694" s="23"/>
      <c r="O694" s="23"/>
      <c r="P694" s="23"/>
      <c r="Q694" s="23"/>
      <c r="R694" s="23"/>
      <c r="S694" s="23"/>
      <c r="T694" s="23"/>
      <c r="U694" s="23"/>
      <c r="V694" s="23"/>
      <c r="W694" s="23"/>
      <c r="X694" s="23"/>
    </row>
    <row r="695" spans="1:24">
      <c r="A695" s="21"/>
      <c r="B695" s="26"/>
      <c r="C695" s="23"/>
      <c r="D695" s="23"/>
      <c r="E695" s="23"/>
      <c r="F695" s="23"/>
      <c r="G695" s="23"/>
      <c r="H695" s="23"/>
      <c r="I695" s="23"/>
      <c r="J695" s="23"/>
      <c r="K695" s="23"/>
      <c r="L695" s="23"/>
      <c r="M695" s="23"/>
      <c r="N695" s="23"/>
      <c r="O695" s="23"/>
      <c r="P695" s="23"/>
      <c r="Q695" s="23"/>
      <c r="R695" s="23"/>
      <c r="S695" s="23"/>
      <c r="T695" s="23"/>
      <c r="U695" s="23"/>
      <c r="V695" s="23"/>
      <c r="W695" s="23"/>
      <c r="X695" s="23"/>
    </row>
    <row r="696" spans="1:24">
      <c r="A696" s="21"/>
      <c r="B696" s="26"/>
      <c r="C696" s="23"/>
      <c r="D696" s="23"/>
      <c r="E696" s="23"/>
      <c r="F696" s="23"/>
      <c r="G696" s="23"/>
      <c r="H696" s="23"/>
      <c r="I696" s="23"/>
      <c r="J696" s="23"/>
      <c r="K696" s="23"/>
      <c r="L696" s="23"/>
      <c r="M696" s="23"/>
      <c r="N696" s="23"/>
      <c r="O696" s="23"/>
      <c r="P696" s="23"/>
      <c r="Q696" s="23"/>
      <c r="R696" s="23"/>
      <c r="S696" s="23"/>
      <c r="T696" s="23"/>
      <c r="U696" s="23"/>
      <c r="V696" s="23"/>
      <c r="W696" s="23"/>
      <c r="X696" s="23"/>
    </row>
    <row r="697" spans="1:24">
      <c r="A697" s="21"/>
      <c r="B697" s="26"/>
      <c r="C697" s="23"/>
      <c r="D697" s="23"/>
      <c r="E697" s="23"/>
      <c r="F697" s="23"/>
      <c r="G697" s="23"/>
      <c r="H697" s="23"/>
      <c r="I697" s="23"/>
      <c r="J697" s="23"/>
      <c r="K697" s="23"/>
      <c r="L697" s="23"/>
      <c r="M697" s="23"/>
      <c r="N697" s="23"/>
      <c r="O697" s="23"/>
      <c r="P697" s="23"/>
      <c r="Q697" s="23"/>
      <c r="R697" s="23"/>
      <c r="S697" s="23"/>
      <c r="T697" s="23"/>
      <c r="U697" s="23"/>
      <c r="V697" s="23"/>
      <c r="W697" s="23"/>
      <c r="X697" s="23"/>
    </row>
    <row r="698" spans="1:24">
      <c r="A698" s="21"/>
      <c r="B698" s="26"/>
      <c r="C698" s="23"/>
      <c r="D698" s="23"/>
      <c r="E698" s="23"/>
      <c r="F698" s="23"/>
      <c r="G698" s="23"/>
      <c r="H698" s="23"/>
      <c r="I698" s="23"/>
      <c r="J698" s="23"/>
      <c r="K698" s="23"/>
      <c r="L698" s="23"/>
      <c r="M698" s="23"/>
      <c r="N698" s="23"/>
      <c r="O698" s="23"/>
      <c r="P698" s="23"/>
      <c r="Q698" s="23"/>
      <c r="R698" s="23"/>
      <c r="S698" s="23"/>
      <c r="T698" s="23"/>
      <c r="U698" s="23"/>
      <c r="V698" s="23"/>
      <c r="W698" s="23"/>
      <c r="X698" s="23"/>
    </row>
    <row r="699" spans="1:24">
      <c r="A699" s="21"/>
      <c r="B699" s="26"/>
      <c r="C699" s="23"/>
      <c r="D699" s="23"/>
      <c r="E699" s="23"/>
      <c r="F699" s="23"/>
      <c r="G699" s="23"/>
      <c r="H699" s="23"/>
      <c r="I699" s="23"/>
      <c r="J699" s="23"/>
      <c r="K699" s="23"/>
      <c r="L699" s="23"/>
      <c r="M699" s="23"/>
      <c r="N699" s="23"/>
      <c r="O699" s="23"/>
      <c r="P699" s="23"/>
      <c r="Q699" s="23"/>
      <c r="R699" s="23"/>
      <c r="S699" s="23"/>
      <c r="T699" s="23"/>
      <c r="U699" s="23"/>
      <c r="V699" s="23"/>
      <c r="W699" s="23"/>
      <c r="X699" s="23"/>
    </row>
    <row r="700" spans="1:24">
      <c r="A700" s="21"/>
      <c r="B700" s="26"/>
      <c r="C700" s="23"/>
      <c r="D700" s="23"/>
      <c r="E700" s="23"/>
      <c r="F700" s="23"/>
      <c r="G700" s="23"/>
      <c r="H700" s="23"/>
      <c r="I700" s="23"/>
      <c r="J700" s="23"/>
      <c r="K700" s="23"/>
      <c r="L700" s="23"/>
      <c r="M700" s="23"/>
      <c r="N700" s="23"/>
      <c r="O700" s="23"/>
      <c r="P700" s="23"/>
      <c r="Q700" s="23"/>
      <c r="R700" s="23"/>
      <c r="S700" s="23"/>
      <c r="T700" s="23"/>
      <c r="U700" s="23"/>
      <c r="V700" s="23"/>
      <c r="W700" s="23"/>
      <c r="X700" s="23"/>
    </row>
    <row r="701" spans="1:24">
      <c r="A701" s="21"/>
      <c r="B701" s="26"/>
      <c r="C701" s="23"/>
      <c r="D701" s="23"/>
      <c r="E701" s="23"/>
      <c r="F701" s="23"/>
      <c r="G701" s="23"/>
      <c r="H701" s="23"/>
      <c r="I701" s="23"/>
      <c r="J701" s="23"/>
      <c r="K701" s="23"/>
      <c r="L701" s="23"/>
      <c r="M701" s="23"/>
      <c r="N701" s="23"/>
      <c r="O701" s="23"/>
      <c r="P701" s="23"/>
      <c r="Q701" s="23"/>
      <c r="R701" s="23"/>
      <c r="S701" s="23"/>
      <c r="T701" s="23"/>
      <c r="U701" s="23"/>
      <c r="V701" s="23"/>
      <c r="W701" s="23"/>
      <c r="X701" s="23"/>
    </row>
    <row r="702" spans="1:24">
      <c r="A702" s="21"/>
      <c r="B702" s="26"/>
      <c r="C702" s="23"/>
      <c r="D702" s="23"/>
      <c r="E702" s="23"/>
      <c r="F702" s="23"/>
      <c r="G702" s="23"/>
      <c r="H702" s="23"/>
      <c r="I702" s="23"/>
      <c r="J702" s="23"/>
      <c r="K702" s="23"/>
      <c r="L702" s="23"/>
      <c r="M702" s="23"/>
      <c r="N702" s="23"/>
      <c r="O702" s="23"/>
      <c r="P702" s="23"/>
      <c r="Q702" s="23"/>
      <c r="R702" s="23"/>
      <c r="S702" s="23"/>
      <c r="T702" s="23"/>
      <c r="U702" s="23"/>
      <c r="V702" s="23"/>
      <c r="W702" s="23"/>
      <c r="X702" s="23"/>
    </row>
    <row r="703" spans="1:24">
      <c r="A703" s="21"/>
      <c r="B703" s="26"/>
      <c r="C703" s="23"/>
      <c r="D703" s="23"/>
      <c r="E703" s="23"/>
      <c r="F703" s="23"/>
      <c r="G703" s="23"/>
      <c r="H703" s="23"/>
      <c r="I703" s="23"/>
      <c r="J703" s="23"/>
      <c r="K703" s="23"/>
      <c r="L703" s="23"/>
      <c r="M703" s="23"/>
      <c r="N703" s="23"/>
      <c r="O703" s="23"/>
      <c r="P703" s="23"/>
      <c r="Q703" s="23"/>
      <c r="R703" s="23"/>
      <c r="S703" s="23"/>
      <c r="T703" s="23"/>
      <c r="U703" s="23"/>
      <c r="V703" s="23"/>
      <c r="W703" s="23"/>
      <c r="X703" s="23"/>
    </row>
    <row r="704" spans="1:24">
      <c r="A704" s="21"/>
      <c r="B704" s="26"/>
      <c r="C704" s="23"/>
      <c r="D704" s="23"/>
      <c r="E704" s="23"/>
      <c r="F704" s="23"/>
      <c r="G704" s="23"/>
      <c r="H704" s="23"/>
      <c r="I704" s="23"/>
      <c r="J704" s="23"/>
      <c r="K704" s="23"/>
      <c r="L704" s="23"/>
      <c r="M704" s="23"/>
      <c r="N704" s="23"/>
      <c r="O704" s="23"/>
      <c r="P704" s="23"/>
      <c r="Q704" s="23"/>
      <c r="R704" s="23"/>
      <c r="S704" s="23"/>
      <c r="T704" s="23"/>
      <c r="U704" s="23"/>
      <c r="V704" s="23"/>
      <c r="W704" s="23"/>
      <c r="X704" s="23"/>
    </row>
    <row r="705" spans="1:24">
      <c r="A705" s="21"/>
      <c r="B705" s="26"/>
      <c r="C705" s="23"/>
      <c r="D705" s="23"/>
      <c r="E705" s="23"/>
      <c r="F705" s="23"/>
      <c r="G705" s="23"/>
      <c r="H705" s="23"/>
      <c r="I705" s="23"/>
      <c r="J705" s="23"/>
      <c r="K705" s="23"/>
      <c r="L705" s="23"/>
      <c r="M705" s="23"/>
      <c r="N705" s="23"/>
      <c r="O705" s="23"/>
      <c r="P705" s="23"/>
      <c r="Q705" s="23"/>
      <c r="R705" s="23"/>
      <c r="S705" s="23"/>
      <c r="T705" s="23"/>
      <c r="U705" s="23"/>
      <c r="V705" s="23"/>
      <c r="W705" s="23"/>
      <c r="X705" s="23"/>
    </row>
    <row r="706" spans="1:24">
      <c r="A706" s="21"/>
      <c r="B706" s="26"/>
      <c r="C706" s="23"/>
      <c r="D706" s="23"/>
      <c r="E706" s="23"/>
      <c r="F706" s="23"/>
      <c r="G706" s="23"/>
      <c r="H706" s="23"/>
      <c r="I706" s="23"/>
      <c r="J706" s="23"/>
      <c r="K706" s="23"/>
      <c r="L706" s="23"/>
      <c r="M706" s="23"/>
      <c r="N706" s="23"/>
      <c r="O706" s="23"/>
      <c r="P706" s="23"/>
      <c r="Q706" s="23"/>
      <c r="R706" s="23"/>
      <c r="S706" s="23"/>
      <c r="T706" s="23"/>
      <c r="U706" s="23"/>
      <c r="V706" s="23"/>
      <c r="W706" s="23"/>
      <c r="X706" s="23"/>
    </row>
    <row r="707" spans="1:24">
      <c r="A707" s="21"/>
      <c r="B707" s="26"/>
      <c r="C707" s="23"/>
      <c r="D707" s="23"/>
      <c r="E707" s="23"/>
      <c r="F707" s="23"/>
      <c r="G707" s="23"/>
      <c r="H707" s="23"/>
      <c r="I707" s="23"/>
      <c r="J707" s="23"/>
      <c r="K707" s="23"/>
      <c r="L707" s="23"/>
      <c r="M707" s="23"/>
      <c r="N707" s="23"/>
      <c r="O707" s="23"/>
      <c r="P707" s="23"/>
      <c r="Q707" s="23"/>
      <c r="R707" s="23"/>
      <c r="S707" s="23"/>
      <c r="T707" s="23"/>
      <c r="U707" s="23"/>
      <c r="V707" s="23"/>
      <c r="W707" s="23"/>
      <c r="X707" s="23"/>
    </row>
    <row r="708" spans="1:24">
      <c r="A708" s="21"/>
      <c r="B708" s="26"/>
      <c r="C708" s="23"/>
      <c r="D708" s="23"/>
      <c r="E708" s="23"/>
      <c r="F708" s="23"/>
      <c r="G708" s="23"/>
      <c r="H708" s="23"/>
      <c r="I708" s="23"/>
      <c r="J708" s="23"/>
      <c r="K708" s="23"/>
      <c r="L708" s="23"/>
      <c r="M708" s="23"/>
      <c r="N708" s="23"/>
      <c r="O708" s="23"/>
      <c r="P708" s="23"/>
      <c r="Q708" s="23"/>
      <c r="R708" s="23"/>
      <c r="S708" s="23"/>
      <c r="T708" s="23"/>
      <c r="U708" s="23"/>
      <c r="V708" s="23"/>
      <c r="W708" s="23"/>
      <c r="X708" s="23"/>
    </row>
    <row r="709" spans="1:24">
      <c r="A709" s="21"/>
      <c r="B709" s="26"/>
      <c r="C709" s="23"/>
      <c r="D709" s="23"/>
      <c r="E709" s="23"/>
      <c r="F709" s="23"/>
      <c r="G709" s="23"/>
      <c r="H709" s="23"/>
      <c r="I709" s="23"/>
      <c r="J709" s="23"/>
      <c r="K709" s="23"/>
      <c r="L709" s="23"/>
      <c r="M709" s="23"/>
      <c r="N709" s="23"/>
      <c r="O709" s="23"/>
      <c r="P709" s="23"/>
      <c r="Q709" s="23"/>
      <c r="R709" s="23"/>
      <c r="S709" s="23"/>
      <c r="T709" s="23"/>
      <c r="U709" s="23"/>
      <c r="V709" s="23"/>
      <c r="W709" s="23"/>
      <c r="X709" s="23"/>
    </row>
    <row r="710" spans="1:24">
      <c r="A710" s="21"/>
      <c r="B710" s="26"/>
      <c r="C710" s="23"/>
      <c r="D710" s="23"/>
      <c r="E710" s="23"/>
      <c r="F710" s="23"/>
      <c r="G710" s="23"/>
      <c r="H710" s="23"/>
      <c r="I710" s="23"/>
      <c r="J710" s="23"/>
      <c r="K710" s="23"/>
      <c r="L710" s="23"/>
      <c r="M710" s="23"/>
      <c r="N710" s="23"/>
      <c r="O710" s="23"/>
      <c r="P710" s="23"/>
      <c r="Q710" s="23"/>
      <c r="R710" s="23"/>
      <c r="S710" s="23"/>
      <c r="T710" s="23"/>
      <c r="U710" s="23"/>
      <c r="V710" s="23"/>
      <c r="W710" s="23"/>
      <c r="X710" s="23"/>
    </row>
    <row r="711" spans="1:24">
      <c r="A711" s="21"/>
      <c r="B711" s="26"/>
      <c r="C711" s="23"/>
      <c r="D711" s="23"/>
      <c r="E711" s="23"/>
      <c r="F711" s="23"/>
      <c r="G711" s="23"/>
      <c r="H711" s="23"/>
      <c r="I711" s="23"/>
      <c r="J711" s="23"/>
      <c r="K711" s="23"/>
      <c r="L711" s="23"/>
      <c r="M711" s="23"/>
      <c r="N711" s="23"/>
      <c r="O711" s="23"/>
      <c r="P711" s="23"/>
      <c r="Q711" s="23"/>
      <c r="R711" s="23"/>
      <c r="S711" s="23"/>
      <c r="T711" s="23"/>
      <c r="U711" s="23"/>
      <c r="V711" s="23"/>
      <c r="W711" s="23"/>
      <c r="X711" s="23"/>
    </row>
    <row r="712" spans="1:24">
      <c r="A712" s="21"/>
      <c r="B712" s="26"/>
      <c r="C712" s="23"/>
      <c r="D712" s="23"/>
      <c r="E712" s="23"/>
      <c r="F712" s="23"/>
      <c r="G712" s="23"/>
      <c r="H712" s="23"/>
      <c r="I712" s="23"/>
      <c r="J712" s="23"/>
      <c r="K712" s="23"/>
      <c r="L712" s="23"/>
      <c r="M712" s="23"/>
      <c r="N712" s="23"/>
      <c r="O712" s="23"/>
      <c r="P712" s="23"/>
      <c r="Q712" s="23"/>
      <c r="R712" s="23"/>
      <c r="S712" s="23"/>
      <c r="T712" s="23"/>
      <c r="U712" s="23"/>
      <c r="V712" s="23"/>
      <c r="W712" s="23"/>
      <c r="X712" s="23"/>
    </row>
    <row r="713" spans="1:24">
      <c r="A713" s="21"/>
      <c r="B713" s="26"/>
      <c r="C713" s="23"/>
      <c r="D713" s="23"/>
      <c r="E713" s="23"/>
      <c r="F713" s="23"/>
      <c r="G713" s="23"/>
      <c r="H713" s="23"/>
      <c r="I713" s="23"/>
      <c r="J713" s="23"/>
      <c r="K713" s="23"/>
      <c r="L713" s="23"/>
      <c r="M713" s="23"/>
      <c r="N713" s="23"/>
      <c r="O713" s="23"/>
      <c r="P713" s="23"/>
      <c r="Q713" s="23"/>
      <c r="R713" s="23"/>
      <c r="S713" s="23"/>
      <c r="T713" s="23"/>
      <c r="U713" s="23"/>
      <c r="V713" s="23"/>
      <c r="W713" s="23"/>
      <c r="X713" s="23"/>
    </row>
    <row r="714" spans="1:24">
      <c r="A714" s="21"/>
      <c r="B714" s="26"/>
      <c r="C714" s="23"/>
      <c r="D714" s="23"/>
      <c r="E714" s="23"/>
      <c r="F714" s="23"/>
      <c r="G714" s="23"/>
      <c r="H714" s="23"/>
      <c r="I714" s="23"/>
      <c r="J714" s="23"/>
      <c r="K714" s="23"/>
      <c r="L714" s="23"/>
      <c r="M714" s="23"/>
      <c r="N714" s="23"/>
      <c r="O714" s="23"/>
      <c r="P714" s="23"/>
      <c r="Q714" s="23"/>
      <c r="R714" s="23"/>
      <c r="S714" s="23"/>
      <c r="T714" s="23"/>
      <c r="U714" s="23"/>
      <c r="V714" s="23"/>
      <c r="W714" s="23"/>
      <c r="X714" s="23"/>
    </row>
    <row r="715" spans="1:24">
      <c r="A715" s="21"/>
      <c r="B715" s="26"/>
      <c r="C715" s="23"/>
      <c r="D715" s="23"/>
      <c r="E715" s="23"/>
      <c r="F715" s="23"/>
      <c r="G715" s="23"/>
      <c r="H715" s="23"/>
      <c r="I715" s="23"/>
      <c r="J715" s="23"/>
      <c r="K715" s="23"/>
      <c r="L715" s="23"/>
      <c r="M715" s="23"/>
      <c r="N715" s="23"/>
      <c r="O715" s="23"/>
      <c r="P715" s="23"/>
      <c r="Q715" s="23"/>
      <c r="R715" s="23"/>
      <c r="S715" s="23"/>
      <c r="T715" s="23"/>
      <c r="U715" s="23"/>
      <c r="V715" s="23"/>
      <c r="W715" s="23"/>
      <c r="X715" s="23"/>
    </row>
    <row r="716" spans="1:24">
      <c r="A716" s="21"/>
      <c r="B716" s="26"/>
      <c r="C716" s="23"/>
      <c r="D716" s="23"/>
      <c r="E716" s="23"/>
      <c r="F716" s="23"/>
      <c r="G716" s="23"/>
      <c r="H716" s="23"/>
      <c r="I716" s="23"/>
      <c r="J716" s="23"/>
      <c r="K716" s="23"/>
      <c r="L716" s="23"/>
      <c r="M716" s="23"/>
      <c r="N716" s="23"/>
      <c r="O716" s="23"/>
      <c r="P716" s="23"/>
      <c r="Q716" s="23"/>
      <c r="R716" s="23"/>
      <c r="S716" s="23"/>
      <c r="T716" s="23"/>
      <c r="U716" s="23"/>
      <c r="V716" s="23"/>
      <c r="W716" s="23"/>
      <c r="X716" s="23"/>
    </row>
    <row r="717" spans="1:24">
      <c r="A717" s="21"/>
      <c r="B717" s="26"/>
      <c r="C717" s="23"/>
      <c r="D717" s="23"/>
      <c r="E717" s="23"/>
      <c r="F717" s="23"/>
      <c r="G717" s="23"/>
      <c r="H717" s="23"/>
      <c r="I717" s="23"/>
      <c r="J717" s="23"/>
      <c r="K717" s="23"/>
      <c r="L717" s="23"/>
      <c r="M717" s="23"/>
      <c r="N717" s="23"/>
      <c r="O717" s="23"/>
      <c r="P717" s="23"/>
      <c r="Q717" s="23"/>
      <c r="R717" s="23"/>
      <c r="S717" s="23"/>
      <c r="T717" s="23"/>
      <c r="U717" s="23"/>
      <c r="V717" s="23"/>
      <c r="W717" s="23"/>
      <c r="X717" s="23"/>
    </row>
    <row r="718" spans="1:24">
      <c r="A718" s="21"/>
      <c r="B718" s="26"/>
      <c r="C718" s="23"/>
      <c r="D718" s="23"/>
      <c r="E718" s="23"/>
      <c r="F718" s="23"/>
      <c r="G718" s="23"/>
      <c r="H718" s="23"/>
      <c r="I718" s="23"/>
      <c r="J718" s="23"/>
      <c r="K718" s="23"/>
      <c r="L718" s="23"/>
      <c r="M718" s="23"/>
      <c r="N718" s="23"/>
      <c r="O718" s="23"/>
      <c r="P718" s="23"/>
      <c r="Q718" s="23"/>
      <c r="R718" s="23"/>
      <c r="S718" s="23"/>
      <c r="T718" s="23"/>
      <c r="U718" s="23"/>
      <c r="V718" s="23"/>
      <c r="W718" s="23"/>
      <c r="X718" s="23"/>
    </row>
    <row r="719" spans="1:24">
      <c r="A719" s="21"/>
      <c r="B719" s="26"/>
      <c r="C719" s="23"/>
      <c r="D719" s="23"/>
      <c r="E719" s="23"/>
      <c r="F719" s="23"/>
      <c r="G719" s="23"/>
      <c r="H719" s="23"/>
      <c r="I719" s="23"/>
      <c r="J719" s="23"/>
      <c r="K719" s="23"/>
      <c r="L719" s="23"/>
      <c r="M719" s="23"/>
      <c r="N719" s="23"/>
      <c r="O719" s="23"/>
      <c r="P719" s="23"/>
      <c r="Q719" s="23"/>
      <c r="R719" s="23"/>
      <c r="S719" s="23"/>
      <c r="T719" s="23"/>
      <c r="U719" s="23"/>
      <c r="V719" s="23"/>
      <c r="W719" s="23"/>
      <c r="X719" s="23"/>
    </row>
    <row r="720" spans="1:24">
      <c r="A720" s="21"/>
      <c r="B720" s="26"/>
      <c r="C720" s="23"/>
      <c r="D720" s="23"/>
      <c r="E720" s="23"/>
      <c r="F720" s="23"/>
      <c r="G720" s="23"/>
      <c r="H720" s="23"/>
      <c r="I720" s="23"/>
      <c r="J720" s="23"/>
      <c r="K720" s="23"/>
      <c r="L720" s="23"/>
      <c r="M720" s="23"/>
      <c r="N720" s="23"/>
      <c r="O720" s="23"/>
      <c r="P720" s="23"/>
      <c r="Q720" s="23"/>
      <c r="R720" s="23"/>
      <c r="S720" s="23"/>
      <c r="T720" s="23"/>
      <c r="U720" s="23"/>
      <c r="V720" s="23"/>
      <c r="W720" s="23"/>
      <c r="X720" s="23"/>
    </row>
    <row r="721" spans="1:24">
      <c r="A721" s="21"/>
      <c r="B721" s="26"/>
      <c r="C721" s="23"/>
      <c r="D721" s="23"/>
      <c r="E721" s="23"/>
      <c r="F721" s="23"/>
      <c r="G721" s="23"/>
      <c r="H721" s="23"/>
      <c r="I721" s="23"/>
      <c r="J721" s="23"/>
      <c r="K721" s="23"/>
      <c r="L721" s="23"/>
      <c r="M721" s="23"/>
      <c r="N721" s="23"/>
      <c r="O721" s="23"/>
      <c r="P721" s="23"/>
      <c r="Q721" s="23"/>
      <c r="R721" s="23"/>
      <c r="S721" s="23"/>
      <c r="T721" s="23"/>
      <c r="U721" s="23"/>
      <c r="V721" s="23"/>
      <c r="W721" s="23"/>
      <c r="X721" s="23"/>
    </row>
    <row r="722" spans="1:24">
      <c r="A722" s="21"/>
      <c r="B722" s="26"/>
      <c r="C722" s="23"/>
      <c r="D722" s="23"/>
      <c r="E722" s="23"/>
      <c r="F722" s="23"/>
      <c r="G722" s="23"/>
      <c r="H722" s="23"/>
      <c r="I722" s="23"/>
      <c r="J722" s="23"/>
      <c r="K722" s="23"/>
      <c r="L722" s="23"/>
      <c r="M722" s="23"/>
      <c r="N722" s="23"/>
      <c r="O722" s="23"/>
      <c r="P722" s="23"/>
      <c r="Q722" s="23"/>
      <c r="R722" s="23"/>
      <c r="S722" s="23"/>
      <c r="T722" s="23"/>
      <c r="U722" s="23"/>
      <c r="V722" s="23"/>
      <c r="W722" s="23"/>
      <c r="X722" s="23"/>
    </row>
    <row r="723" spans="1:24">
      <c r="A723" s="21"/>
      <c r="B723" s="26"/>
      <c r="C723" s="23"/>
      <c r="D723" s="23"/>
      <c r="E723" s="23"/>
      <c r="F723" s="23"/>
      <c r="G723" s="23"/>
      <c r="H723" s="23"/>
      <c r="I723" s="23"/>
      <c r="J723" s="23"/>
      <c r="K723" s="23"/>
      <c r="L723" s="23"/>
      <c r="M723" s="23"/>
      <c r="N723" s="23"/>
      <c r="O723" s="23"/>
      <c r="P723" s="23"/>
      <c r="Q723" s="23"/>
      <c r="R723" s="23"/>
      <c r="S723" s="23"/>
      <c r="T723" s="23"/>
      <c r="U723" s="23"/>
      <c r="V723" s="23"/>
      <c r="W723" s="23"/>
      <c r="X723" s="23"/>
    </row>
    <row r="724" spans="1:24">
      <c r="A724" s="21"/>
      <c r="B724" s="26"/>
      <c r="C724" s="23"/>
      <c r="D724" s="23"/>
      <c r="E724" s="23"/>
      <c r="F724" s="23"/>
      <c r="G724" s="23"/>
      <c r="H724" s="23"/>
      <c r="I724" s="23"/>
      <c r="J724" s="23"/>
      <c r="K724" s="23"/>
      <c r="L724" s="23"/>
      <c r="M724" s="23"/>
      <c r="N724" s="23"/>
      <c r="O724" s="23"/>
      <c r="P724" s="23"/>
      <c r="Q724" s="23"/>
      <c r="R724" s="23"/>
      <c r="S724" s="23"/>
      <c r="T724" s="23"/>
      <c r="U724" s="23"/>
      <c r="V724" s="23"/>
      <c r="W724" s="23"/>
      <c r="X724" s="23"/>
    </row>
    <row r="725" spans="1:24">
      <c r="A725" s="21"/>
      <c r="B725" s="26"/>
      <c r="C725" s="23"/>
      <c r="D725" s="23"/>
      <c r="E725" s="23"/>
      <c r="F725" s="23"/>
      <c r="G725" s="23"/>
      <c r="H725" s="23"/>
      <c r="I725" s="23"/>
      <c r="J725" s="23"/>
      <c r="K725" s="23"/>
      <c r="L725" s="23"/>
      <c r="M725" s="23"/>
      <c r="N725" s="23"/>
      <c r="O725" s="23"/>
      <c r="P725" s="23"/>
      <c r="Q725" s="23"/>
      <c r="R725" s="23"/>
      <c r="S725" s="23"/>
      <c r="T725" s="23"/>
      <c r="U725" s="23"/>
      <c r="V725" s="23"/>
      <c r="W725" s="23"/>
      <c r="X725" s="23"/>
    </row>
    <row r="726" spans="1:24">
      <c r="A726" s="21"/>
      <c r="B726" s="26"/>
      <c r="C726" s="23"/>
      <c r="D726" s="23"/>
      <c r="E726" s="23"/>
      <c r="F726" s="23"/>
      <c r="G726" s="23"/>
      <c r="H726" s="23"/>
      <c r="I726" s="23"/>
      <c r="J726" s="23"/>
      <c r="K726" s="23"/>
      <c r="L726" s="23"/>
      <c r="M726" s="23"/>
      <c r="N726" s="23"/>
      <c r="O726" s="23"/>
      <c r="P726" s="23"/>
      <c r="Q726" s="23"/>
      <c r="R726" s="23"/>
      <c r="S726" s="23"/>
      <c r="T726" s="23"/>
      <c r="U726" s="23"/>
      <c r="V726" s="23"/>
      <c r="W726" s="23"/>
      <c r="X726" s="23"/>
    </row>
    <row r="727" spans="1:24">
      <c r="A727" s="21"/>
      <c r="B727" s="26"/>
      <c r="C727" s="23"/>
      <c r="D727" s="23"/>
      <c r="E727" s="23"/>
      <c r="F727" s="23"/>
      <c r="G727" s="23"/>
      <c r="H727" s="23"/>
      <c r="I727" s="23"/>
      <c r="J727" s="23"/>
      <c r="K727" s="23"/>
      <c r="L727" s="23"/>
      <c r="M727" s="23"/>
      <c r="N727" s="23"/>
      <c r="O727" s="23"/>
      <c r="P727" s="23"/>
      <c r="Q727" s="23"/>
      <c r="R727" s="23"/>
      <c r="S727" s="23"/>
      <c r="T727" s="23"/>
      <c r="U727" s="23"/>
      <c r="V727" s="23"/>
      <c r="W727" s="23"/>
      <c r="X727" s="23"/>
    </row>
    <row r="728" spans="1:24">
      <c r="A728" s="21"/>
      <c r="B728" s="26"/>
      <c r="C728" s="23"/>
      <c r="D728" s="23"/>
      <c r="E728" s="23"/>
      <c r="F728" s="23"/>
      <c r="G728" s="23"/>
      <c r="H728" s="23"/>
      <c r="I728" s="23"/>
      <c r="J728" s="23"/>
      <c r="K728" s="23"/>
      <c r="L728" s="23"/>
      <c r="M728" s="23"/>
      <c r="N728" s="23"/>
      <c r="O728" s="23"/>
      <c r="P728" s="23"/>
      <c r="Q728" s="23"/>
      <c r="R728" s="23"/>
      <c r="S728" s="23"/>
      <c r="T728" s="23"/>
      <c r="U728" s="23"/>
      <c r="V728" s="23"/>
      <c r="W728" s="23"/>
      <c r="X728" s="23"/>
    </row>
    <row r="729" spans="1:24">
      <c r="A729" s="21"/>
      <c r="B729" s="26"/>
      <c r="C729" s="23"/>
      <c r="D729" s="23"/>
      <c r="E729" s="23"/>
      <c r="F729" s="23"/>
      <c r="G729" s="23"/>
      <c r="H729" s="23"/>
      <c r="I729" s="23"/>
      <c r="J729" s="23"/>
      <c r="K729" s="23"/>
      <c r="L729" s="23"/>
      <c r="M729" s="23"/>
      <c r="N729" s="23"/>
      <c r="O729" s="23"/>
      <c r="P729" s="23"/>
      <c r="Q729" s="23"/>
      <c r="R729" s="23"/>
      <c r="S729" s="23"/>
      <c r="T729" s="23"/>
      <c r="U729" s="23"/>
      <c r="V729" s="23"/>
      <c r="W729" s="23"/>
      <c r="X729" s="23"/>
    </row>
    <row r="730" spans="1:24">
      <c r="A730" s="21"/>
      <c r="B730" s="26"/>
      <c r="C730" s="23"/>
      <c r="D730" s="23"/>
      <c r="E730" s="23"/>
      <c r="F730" s="23"/>
      <c r="G730" s="23"/>
      <c r="H730" s="23"/>
      <c r="I730" s="23"/>
      <c r="J730" s="23"/>
      <c r="K730" s="23"/>
      <c r="L730" s="23"/>
      <c r="M730" s="23"/>
      <c r="N730" s="23"/>
      <c r="O730" s="23"/>
      <c r="P730" s="23"/>
      <c r="Q730" s="23"/>
      <c r="R730" s="23"/>
      <c r="S730" s="23"/>
      <c r="T730" s="23"/>
      <c r="U730" s="23"/>
      <c r="V730" s="23"/>
      <c r="W730" s="23"/>
      <c r="X730" s="23"/>
    </row>
    <row r="731" spans="1:24">
      <c r="A731" s="21"/>
      <c r="B731" s="26"/>
      <c r="C731" s="23"/>
      <c r="D731" s="23"/>
      <c r="E731" s="23"/>
      <c r="F731" s="23"/>
      <c r="G731" s="23"/>
      <c r="H731" s="23"/>
      <c r="I731" s="23"/>
      <c r="J731" s="23"/>
      <c r="K731" s="23"/>
      <c r="L731" s="23"/>
      <c r="M731" s="23"/>
      <c r="N731" s="23"/>
      <c r="O731" s="23"/>
      <c r="P731" s="23"/>
      <c r="Q731" s="23"/>
      <c r="R731" s="23"/>
      <c r="S731" s="23"/>
      <c r="T731" s="23"/>
      <c r="U731" s="23"/>
      <c r="V731" s="23"/>
      <c r="W731" s="23"/>
      <c r="X731" s="23"/>
    </row>
    <row r="732" spans="1:24">
      <c r="A732" s="21"/>
      <c r="B732" s="26"/>
      <c r="C732" s="23"/>
      <c r="D732" s="23"/>
      <c r="E732" s="23"/>
      <c r="F732" s="23"/>
      <c r="G732" s="23"/>
      <c r="H732" s="23"/>
      <c r="I732" s="23"/>
      <c r="J732" s="23"/>
      <c r="K732" s="23"/>
      <c r="L732" s="23"/>
      <c r="M732" s="23"/>
      <c r="N732" s="23"/>
      <c r="O732" s="23"/>
      <c r="P732" s="23"/>
      <c r="Q732" s="23"/>
      <c r="R732" s="23"/>
      <c r="S732" s="23"/>
      <c r="T732" s="23"/>
      <c r="U732" s="23"/>
      <c r="V732" s="23"/>
      <c r="W732" s="23"/>
      <c r="X732" s="23"/>
    </row>
    <row r="733" spans="1:24">
      <c r="A733" s="21"/>
      <c r="B733" s="26"/>
      <c r="C733" s="23"/>
      <c r="D733" s="23"/>
      <c r="E733" s="23"/>
      <c r="F733" s="23"/>
      <c r="G733" s="23"/>
      <c r="H733" s="23"/>
      <c r="I733" s="23"/>
      <c r="J733" s="23"/>
      <c r="K733" s="23"/>
      <c r="L733" s="23"/>
      <c r="M733" s="23"/>
      <c r="N733" s="23"/>
      <c r="O733" s="23"/>
      <c r="P733" s="23"/>
      <c r="Q733" s="23"/>
      <c r="R733" s="23"/>
      <c r="S733" s="23"/>
      <c r="T733" s="23"/>
      <c r="U733" s="23"/>
      <c r="V733" s="23"/>
      <c r="W733" s="23"/>
      <c r="X733" s="23"/>
    </row>
    <row r="734" spans="1:24">
      <c r="A734" s="21"/>
      <c r="B734" s="26"/>
      <c r="C734" s="23"/>
      <c r="D734" s="23"/>
      <c r="E734" s="23"/>
      <c r="F734" s="23"/>
      <c r="G734" s="23"/>
      <c r="H734" s="23"/>
      <c r="I734" s="23"/>
      <c r="J734" s="23"/>
      <c r="K734" s="23"/>
      <c r="L734" s="23"/>
      <c r="M734" s="23"/>
      <c r="N734" s="23"/>
      <c r="O734" s="23"/>
      <c r="P734" s="23"/>
      <c r="Q734" s="23"/>
      <c r="R734" s="23"/>
      <c r="S734" s="23"/>
      <c r="T734" s="23"/>
      <c r="U734" s="23"/>
      <c r="V734" s="23"/>
      <c r="W734" s="23"/>
      <c r="X734" s="23"/>
    </row>
    <row r="735" spans="1:24">
      <c r="A735" s="21"/>
      <c r="B735" s="26"/>
      <c r="C735" s="23"/>
      <c r="D735" s="23"/>
      <c r="E735" s="23"/>
      <c r="F735" s="23"/>
      <c r="G735" s="23"/>
      <c r="H735" s="23"/>
      <c r="I735" s="23"/>
      <c r="J735" s="23"/>
      <c r="K735" s="23"/>
      <c r="L735" s="23"/>
      <c r="M735" s="23"/>
      <c r="N735" s="23"/>
      <c r="O735" s="23"/>
      <c r="P735" s="23"/>
      <c r="Q735" s="23"/>
      <c r="R735" s="23"/>
      <c r="S735" s="23"/>
      <c r="T735" s="23"/>
      <c r="U735" s="23"/>
      <c r="V735" s="23"/>
      <c r="W735" s="23"/>
      <c r="X735" s="23"/>
    </row>
    <row r="736" spans="1:24">
      <c r="A736" s="21"/>
      <c r="B736" s="26"/>
      <c r="C736" s="23"/>
      <c r="D736" s="23"/>
      <c r="E736" s="23"/>
      <c r="F736" s="23"/>
      <c r="G736" s="23"/>
      <c r="H736" s="23"/>
      <c r="I736" s="23"/>
      <c r="J736" s="23"/>
      <c r="K736" s="23"/>
      <c r="L736" s="23"/>
      <c r="M736" s="23"/>
      <c r="N736" s="23"/>
      <c r="O736" s="23"/>
      <c r="P736" s="23"/>
      <c r="Q736" s="23"/>
      <c r="R736" s="23"/>
      <c r="S736" s="23"/>
      <c r="T736" s="23"/>
      <c r="U736" s="23"/>
      <c r="V736" s="23"/>
      <c r="W736" s="23"/>
      <c r="X736" s="23"/>
    </row>
    <row r="737" spans="1:24">
      <c r="A737" s="21"/>
      <c r="B737" s="26"/>
      <c r="C737" s="23"/>
      <c r="D737" s="23"/>
      <c r="E737" s="23"/>
      <c r="F737" s="23"/>
      <c r="G737" s="23"/>
      <c r="H737" s="23"/>
      <c r="I737" s="23"/>
      <c r="J737" s="23"/>
      <c r="K737" s="23"/>
      <c r="L737" s="23"/>
      <c r="M737" s="23"/>
      <c r="N737" s="23"/>
      <c r="O737" s="23"/>
      <c r="P737" s="23"/>
      <c r="Q737" s="23"/>
      <c r="R737" s="23"/>
      <c r="S737" s="23"/>
      <c r="T737" s="23"/>
      <c r="U737" s="23"/>
      <c r="V737" s="23"/>
      <c r="W737" s="23"/>
      <c r="X737" s="23"/>
    </row>
    <row r="738" spans="1:24">
      <c r="A738" s="21"/>
      <c r="B738" s="26"/>
      <c r="C738" s="23"/>
      <c r="D738" s="23"/>
      <c r="E738" s="23"/>
      <c r="F738" s="23"/>
      <c r="G738" s="23"/>
      <c r="H738" s="23"/>
      <c r="I738" s="23"/>
      <c r="J738" s="23"/>
      <c r="K738" s="23"/>
      <c r="L738" s="23"/>
      <c r="M738" s="23"/>
      <c r="N738" s="23"/>
      <c r="O738" s="23"/>
      <c r="P738" s="23"/>
      <c r="Q738" s="23"/>
      <c r="R738" s="23"/>
      <c r="S738" s="23"/>
      <c r="T738" s="23"/>
      <c r="U738" s="23"/>
      <c r="V738" s="23"/>
      <c r="W738" s="23"/>
      <c r="X738" s="23"/>
    </row>
    <row r="739" spans="1:24">
      <c r="A739" s="21"/>
      <c r="B739" s="26"/>
      <c r="C739" s="23"/>
      <c r="D739" s="23"/>
      <c r="E739" s="23"/>
      <c r="F739" s="23"/>
      <c r="G739" s="23"/>
      <c r="H739" s="23"/>
      <c r="I739" s="23"/>
      <c r="J739" s="23"/>
      <c r="K739" s="23"/>
      <c r="L739" s="23"/>
      <c r="M739" s="23"/>
      <c r="N739" s="23"/>
      <c r="O739" s="23"/>
      <c r="P739" s="23"/>
      <c r="Q739" s="23"/>
      <c r="R739" s="23"/>
      <c r="S739" s="23"/>
      <c r="T739" s="23"/>
      <c r="U739" s="23"/>
      <c r="V739" s="23"/>
      <c r="W739" s="23"/>
      <c r="X739" s="23"/>
    </row>
    <row r="740" spans="1:24">
      <c r="A740" s="21"/>
      <c r="B740" s="26"/>
      <c r="C740" s="23"/>
      <c r="D740" s="23"/>
      <c r="E740" s="23"/>
      <c r="F740" s="23"/>
      <c r="G740" s="23"/>
      <c r="H740" s="23"/>
      <c r="I740" s="23"/>
      <c r="J740" s="23"/>
      <c r="K740" s="23"/>
      <c r="L740" s="23"/>
      <c r="M740" s="23"/>
      <c r="N740" s="23"/>
      <c r="O740" s="23"/>
      <c r="P740" s="23"/>
      <c r="Q740" s="23"/>
      <c r="R740" s="23"/>
      <c r="S740" s="23"/>
      <c r="T740" s="23"/>
      <c r="U740" s="23"/>
      <c r="V740" s="23"/>
      <c r="W740" s="23"/>
      <c r="X740" s="23"/>
    </row>
    <row r="741" spans="1:24">
      <c r="A741" s="21"/>
      <c r="B741" s="26"/>
      <c r="C741" s="23"/>
      <c r="D741" s="23"/>
      <c r="E741" s="23"/>
      <c r="F741" s="23"/>
      <c r="G741" s="23"/>
      <c r="H741" s="23"/>
      <c r="I741" s="23"/>
      <c r="J741" s="23"/>
      <c r="K741" s="23"/>
      <c r="L741" s="23"/>
      <c r="M741" s="23"/>
      <c r="N741" s="23"/>
      <c r="O741" s="23"/>
      <c r="P741" s="23"/>
      <c r="Q741" s="23"/>
      <c r="R741" s="23"/>
      <c r="S741" s="23"/>
      <c r="T741" s="23"/>
      <c r="U741" s="23"/>
      <c r="V741" s="23"/>
      <c r="W741" s="23"/>
      <c r="X741" s="23"/>
    </row>
    <row r="742" spans="1:24">
      <c r="A742" s="21"/>
      <c r="B742" s="26"/>
      <c r="C742" s="23"/>
      <c r="D742" s="23"/>
      <c r="E742" s="23"/>
      <c r="F742" s="23"/>
      <c r="G742" s="23"/>
      <c r="H742" s="23"/>
      <c r="I742" s="23"/>
      <c r="J742" s="23"/>
      <c r="K742" s="23"/>
      <c r="L742" s="23"/>
      <c r="M742" s="23"/>
      <c r="N742" s="23"/>
      <c r="O742" s="23"/>
      <c r="P742" s="23"/>
      <c r="Q742" s="23"/>
      <c r="R742" s="23"/>
      <c r="S742" s="23"/>
      <c r="T742" s="23"/>
      <c r="U742" s="23"/>
      <c r="V742" s="23"/>
      <c r="W742" s="23"/>
      <c r="X742" s="23"/>
    </row>
    <row r="743" spans="1:24">
      <c r="A743" s="21"/>
      <c r="B743" s="26"/>
      <c r="C743" s="23"/>
      <c r="D743" s="23"/>
      <c r="E743" s="23"/>
      <c r="F743" s="23"/>
      <c r="G743" s="23"/>
      <c r="H743" s="23"/>
      <c r="I743" s="23"/>
      <c r="J743" s="23"/>
      <c r="K743" s="23"/>
      <c r="L743" s="23"/>
      <c r="M743" s="23"/>
      <c r="N743" s="23"/>
      <c r="O743" s="23"/>
      <c r="P743" s="23"/>
      <c r="Q743" s="23"/>
      <c r="R743" s="23"/>
      <c r="S743" s="23"/>
      <c r="T743" s="23"/>
      <c r="U743" s="23"/>
      <c r="V743" s="23"/>
      <c r="W743" s="23"/>
      <c r="X743" s="23"/>
    </row>
    <row r="744" spans="1:24">
      <c r="A744" s="21"/>
      <c r="B744" s="26"/>
      <c r="C744" s="23"/>
      <c r="D744" s="23"/>
      <c r="E744" s="23"/>
      <c r="F744" s="23"/>
      <c r="G744" s="23"/>
      <c r="H744" s="23"/>
      <c r="I744" s="23"/>
      <c r="J744" s="23"/>
      <c r="K744" s="23"/>
      <c r="L744" s="23"/>
      <c r="M744" s="23"/>
      <c r="N744" s="23"/>
      <c r="O744" s="23"/>
      <c r="P744" s="23"/>
      <c r="Q744" s="23"/>
      <c r="R744" s="23"/>
      <c r="S744" s="23"/>
      <c r="T744" s="23"/>
      <c r="U744" s="23"/>
      <c r="V744" s="23"/>
      <c r="W744" s="23"/>
      <c r="X744" s="23"/>
    </row>
    <row r="745" spans="1:24">
      <c r="A745" s="21"/>
      <c r="B745" s="26"/>
      <c r="C745" s="23"/>
      <c r="D745" s="23"/>
      <c r="E745" s="23"/>
      <c r="F745" s="23"/>
      <c r="G745" s="23"/>
      <c r="H745" s="23"/>
      <c r="I745" s="23"/>
      <c r="J745" s="23"/>
      <c r="K745" s="23"/>
      <c r="L745" s="23"/>
      <c r="M745" s="23"/>
      <c r="N745" s="23"/>
      <c r="O745" s="23"/>
      <c r="P745" s="23"/>
      <c r="Q745" s="23"/>
      <c r="R745" s="23"/>
      <c r="S745" s="23"/>
      <c r="T745" s="23"/>
      <c r="U745" s="23"/>
      <c r="V745" s="23"/>
      <c r="W745" s="23"/>
      <c r="X745" s="23"/>
    </row>
    <row r="746" spans="1:24">
      <c r="A746" s="21"/>
      <c r="B746" s="26"/>
      <c r="C746" s="23"/>
      <c r="D746" s="23"/>
      <c r="E746" s="23"/>
      <c r="F746" s="23"/>
      <c r="G746" s="23"/>
      <c r="H746" s="23"/>
      <c r="I746" s="23"/>
      <c r="J746" s="23"/>
      <c r="K746" s="23"/>
      <c r="L746" s="23"/>
      <c r="M746" s="23"/>
      <c r="N746" s="23"/>
      <c r="O746" s="23"/>
      <c r="P746" s="23"/>
      <c r="Q746" s="23"/>
      <c r="R746" s="23"/>
      <c r="S746" s="23"/>
      <c r="T746" s="23"/>
      <c r="U746" s="23"/>
      <c r="V746" s="23"/>
      <c r="W746" s="23"/>
      <c r="X746" s="23"/>
    </row>
    <row r="747" spans="1:24">
      <c r="A747" s="21"/>
      <c r="B747" s="26"/>
      <c r="C747" s="23"/>
      <c r="D747" s="23"/>
      <c r="E747" s="23"/>
      <c r="F747" s="23"/>
      <c r="G747" s="23"/>
      <c r="H747" s="23"/>
      <c r="I747" s="23"/>
      <c r="J747" s="23"/>
      <c r="K747" s="23"/>
      <c r="L747" s="23"/>
      <c r="M747" s="23"/>
      <c r="N747" s="23"/>
      <c r="O747" s="23"/>
      <c r="P747" s="23"/>
      <c r="Q747" s="23"/>
      <c r="R747" s="23"/>
      <c r="S747" s="23"/>
      <c r="T747" s="23"/>
      <c r="U747" s="23"/>
      <c r="V747" s="23"/>
      <c r="W747" s="23"/>
      <c r="X747" s="23"/>
    </row>
    <row r="748" spans="1:24">
      <c r="A748" s="21"/>
      <c r="B748" s="26"/>
      <c r="C748" s="23"/>
      <c r="D748" s="23"/>
      <c r="E748" s="23"/>
      <c r="F748" s="23"/>
      <c r="G748" s="23"/>
      <c r="H748" s="23"/>
      <c r="I748" s="23"/>
      <c r="J748" s="23"/>
      <c r="K748" s="23"/>
      <c r="L748" s="23"/>
      <c r="M748" s="23"/>
      <c r="N748" s="23"/>
      <c r="O748" s="23"/>
      <c r="P748" s="23"/>
      <c r="Q748" s="23"/>
      <c r="R748" s="23"/>
      <c r="S748" s="23"/>
      <c r="T748" s="23"/>
      <c r="U748" s="23"/>
      <c r="V748" s="23"/>
      <c r="W748" s="23"/>
      <c r="X748" s="23"/>
    </row>
    <row r="749" spans="1:24">
      <c r="A749" s="21"/>
      <c r="B749" s="26"/>
      <c r="C749" s="23"/>
      <c r="D749" s="23"/>
      <c r="E749" s="23"/>
      <c r="F749" s="23"/>
      <c r="G749" s="23"/>
      <c r="H749" s="23"/>
      <c r="I749" s="23"/>
      <c r="J749" s="23"/>
      <c r="K749" s="23"/>
      <c r="L749" s="23"/>
      <c r="M749" s="23"/>
      <c r="N749" s="23"/>
      <c r="O749" s="23"/>
      <c r="P749" s="23"/>
      <c r="Q749" s="23"/>
      <c r="R749" s="23"/>
      <c r="S749" s="23"/>
      <c r="T749" s="23"/>
      <c r="U749" s="23"/>
      <c r="V749" s="23"/>
      <c r="W749" s="23"/>
      <c r="X749" s="23"/>
    </row>
    <row r="750" spans="1:24">
      <c r="A750" s="21"/>
      <c r="B750" s="26"/>
      <c r="C750" s="23"/>
      <c r="D750" s="23"/>
      <c r="E750" s="23"/>
      <c r="F750" s="23"/>
      <c r="G750" s="23"/>
      <c r="H750" s="23"/>
      <c r="I750" s="23"/>
      <c r="J750" s="23"/>
      <c r="K750" s="23"/>
      <c r="L750" s="23"/>
      <c r="M750" s="23"/>
      <c r="N750" s="23"/>
      <c r="O750" s="23"/>
      <c r="P750" s="23"/>
      <c r="Q750" s="23"/>
      <c r="R750" s="23"/>
      <c r="S750" s="23"/>
      <c r="T750" s="23"/>
      <c r="U750" s="23"/>
      <c r="V750" s="23"/>
      <c r="W750" s="23"/>
      <c r="X750" s="23"/>
    </row>
    <row r="751" spans="1:24">
      <c r="A751" s="21"/>
      <c r="B751" s="26"/>
      <c r="C751" s="23"/>
      <c r="D751" s="23"/>
      <c r="E751" s="23"/>
      <c r="F751" s="23"/>
      <c r="G751" s="23"/>
      <c r="H751" s="23"/>
      <c r="I751" s="23"/>
      <c r="J751" s="23"/>
      <c r="K751" s="23"/>
      <c r="L751" s="23"/>
      <c r="M751" s="23"/>
      <c r="N751" s="23"/>
      <c r="O751" s="23"/>
      <c r="P751" s="23"/>
      <c r="Q751" s="23"/>
      <c r="R751" s="23"/>
      <c r="S751" s="23"/>
      <c r="T751" s="23"/>
      <c r="U751" s="23"/>
      <c r="V751" s="23"/>
      <c r="W751" s="23"/>
      <c r="X751" s="23"/>
    </row>
    <row r="752" spans="1:24">
      <c r="A752" s="21"/>
      <c r="B752" s="26"/>
      <c r="C752" s="23"/>
      <c r="D752" s="23"/>
      <c r="E752" s="23"/>
      <c r="F752" s="23"/>
      <c r="G752" s="23"/>
      <c r="H752" s="23"/>
      <c r="I752" s="23"/>
      <c r="J752" s="23"/>
      <c r="K752" s="23"/>
      <c r="L752" s="23"/>
      <c r="M752" s="23"/>
      <c r="N752" s="23"/>
      <c r="O752" s="23"/>
      <c r="P752" s="23"/>
      <c r="Q752" s="23"/>
      <c r="R752" s="23"/>
      <c r="S752" s="23"/>
      <c r="T752" s="23"/>
      <c r="U752" s="23"/>
      <c r="V752" s="23"/>
      <c r="W752" s="23"/>
      <c r="X752" s="23"/>
    </row>
    <row r="753" spans="1:24">
      <c r="A753" s="21"/>
      <c r="B753" s="26"/>
      <c r="C753" s="23"/>
      <c r="D753" s="23"/>
      <c r="E753" s="23"/>
      <c r="F753" s="23"/>
      <c r="G753" s="23"/>
      <c r="H753" s="23"/>
      <c r="I753" s="23"/>
      <c r="J753" s="23"/>
      <c r="K753" s="23"/>
      <c r="L753" s="23"/>
      <c r="M753" s="23"/>
      <c r="N753" s="23"/>
      <c r="O753" s="23"/>
      <c r="P753" s="23"/>
      <c r="Q753" s="23"/>
      <c r="R753" s="23"/>
      <c r="S753" s="23"/>
      <c r="T753" s="23"/>
      <c r="U753" s="23"/>
      <c r="V753" s="23"/>
      <c r="W753" s="23"/>
      <c r="X753" s="23"/>
    </row>
    <row r="754" spans="1:24">
      <c r="A754" s="21"/>
      <c r="B754" s="26"/>
      <c r="C754" s="23"/>
      <c r="D754" s="23"/>
      <c r="E754" s="23"/>
      <c r="F754" s="23"/>
      <c r="G754" s="23"/>
      <c r="H754" s="23"/>
      <c r="I754" s="23"/>
      <c r="J754" s="23"/>
      <c r="K754" s="23"/>
      <c r="L754" s="23"/>
      <c r="M754" s="23"/>
      <c r="N754" s="23"/>
      <c r="O754" s="23"/>
      <c r="P754" s="23"/>
      <c r="Q754" s="23"/>
      <c r="R754" s="23"/>
      <c r="S754" s="23"/>
      <c r="T754" s="23"/>
      <c r="U754" s="23"/>
      <c r="V754" s="23"/>
      <c r="W754" s="23"/>
      <c r="X754" s="23"/>
    </row>
    <row r="755" spans="1:24">
      <c r="A755" s="21"/>
      <c r="B755" s="26"/>
      <c r="C755" s="23"/>
      <c r="D755" s="23"/>
      <c r="E755" s="23"/>
      <c r="F755" s="23"/>
      <c r="G755" s="23"/>
      <c r="H755" s="23"/>
      <c r="I755" s="23"/>
      <c r="J755" s="23"/>
      <c r="K755" s="23"/>
      <c r="L755" s="23"/>
      <c r="M755" s="23"/>
      <c r="N755" s="23"/>
      <c r="O755" s="23"/>
      <c r="P755" s="23"/>
      <c r="Q755" s="23"/>
      <c r="R755" s="23"/>
      <c r="S755" s="23"/>
      <c r="T755" s="23"/>
      <c r="U755" s="23"/>
      <c r="V755" s="23"/>
      <c r="W755" s="23"/>
      <c r="X755" s="23"/>
    </row>
    <row r="756" spans="1:24">
      <c r="A756" s="21"/>
      <c r="B756" s="26"/>
      <c r="C756" s="23"/>
      <c r="D756" s="23"/>
      <c r="E756" s="23"/>
      <c r="F756" s="23"/>
      <c r="G756" s="23"/>
      <c r="H756" s="23"/>
      <c r="I756" s="23"/>
      <c r="J756" s="23"/>
      <c r="K756" s="23"/>
      <c r="L756" s="23"/>
      <c r="M756" s="23"/>
      <c r="N756" s="23"/>
      <c r="O756" s="23"/>
      <c r="P756" s="23"/>
      <c r="Q756" s="23"/>
      <c r="R756" s="23"/>
      <c r="S756" s="23"/>
      <c r="T756" s="23"/>
      <c r="U756" s="23"/>
      <c r="V756" s="23"/>
      <c r="W756" s="23"/>
      <c r="X756" s="23"/>
    </row>
    <row r="757" spans="1:24">
      <c r="A757" s="21"/>
      <c r="B757" s="26"/>
      <c r="C757" s="23"/>
      <c r="D757" s="23"/>
      <c r="E757" s="23"/>
      <c r="F757" s="23"/>
      <c r="G757" s="23"/>
      <c r="H757" s="23"/>
      <c r="I757" s="23"/>
      <c r="J757" s="23"/>
      <c r="K757" s="23"/>
      <c r="L757" s="23"/>
      <c r="M757" s="23"/>
      <c r="N757" s="23"/>
      <c r="O757" s="23"/>
      <c r="P757" s="23"/>
      <c r="Q757" s="23"/>
      <c r="R757" s="23"/>
      <c r="S757" s="23"/>
      <c r="T757" s="23"/>
      <c r="U757" s="23"/>
      <c r="V757" s="23"/>
      <c r="W757" s="23"/>
      <c r="X757" s="23"/>
    </row>
    <row r="758" spans="1:24">
      <c r="A758" s="21"/>
      <c r="B758" s="26"/>
      <c r="C758" s="23"/>
      <c r="D758" s="23"/>
      <c r="E758" s="23"/>
      <c r="F758" s="23"/>
      <c r="G758" s="23"/>
      <c r="H758" s="23"/>
      <c r="I758" s="23"/>
      <c r="J758" s="23"/>
      <c r="K758" s="23"/>
      <c r="L758" s="23"/>
      <c r="M758" s="23"/>
      <c r="N758" s="23"/>
      <c r="O758" s="23"/>
      <c r="P758" s="23"/>
      <c r="Q758" s="23"/>
      <c r="R758" s="23"/>
      <c r="S758" s="23"/>
      <c r="T758" s="23"/>
      <c r="U758" s="23"/>
      <c r="V758" s="23"/>
      <c r="W758" s="23"/>
      <c r="X758" s="23"/>
    </row>
    <row r="759" spans="1:24">
      <c r="A759" s="21"/>
      <c r="B759" s="26"/>
      <c r="C759" s="23"/>
      <c r="D759" s="23"/>
      <c r="E759" s="23"/>
      <c r="F759" s="23"/>
      <c r="G759" s="23"/>
      <c r="H759" s="23"/>
      <c r="I759" s="23"/>
      <c r="J759" s="23"/>
      <c r="K759" s="23"/>
      <c r="L759" s="23"/>
      <c r="M759" s="23"/>
      <c r="N759" s="23"/>
      <c r="O759" s="23"/>
      <c r="P759" s="23"/>
      <c r="Q759" s="23"/>
      <c r="R759" s="23"/>
      <c r="S759" s="23"/>
      <c r="T759" s="23"/>
      <c r="U759" s="23"/>
      <c r="V759" s="23"/>
      <c r="W759" s="23"/>
      <c r="X759" s="23"/>
    </row>
    <row r="760" spans="1:24">
      <c r="A760" s="21"/>
      <c r="B760" s="26"/>
      <c r="C760" s="23"/>
      <c r="D760" s="23"/>
      <c r="E760" s="23"/>
      <c r="F760" s="23"/>
      <c r="G760" s="23"/>
      <c r="H760" s="23"/>
      <c r="I760" s="23"/>
      <c r="J760" s="23"/>
      <c r="K760" s="23"/>
      <c r="L760" s="23"/>
      <c r="M760" s="23"/>
      <c r="N760" s="23"/>
      <c r="O760" s="23"/>
      <c r="P760" s="23"/>
      <c r="Q760" s="23"/>
      <c r="R760" s="23"/>
      <c r="S760" s="23"/>
      <c r="T760" s="23"/>
      <c r="U760" s="23"/>
      <c r="V760" s="23"/>
      <c r="W760" s="23"/>
      <c r="X760" s="23"/>
    </row>
    <row r="761" spans="1:24">
      <c r="A761" s="21"/>
      <c r="B761" s="26"/>
      <c r="C761" s="23"/>
      <c r="D761" s="23"/>
      <c r="E761" s="23"/>
      <c r="F761" s="23"/>
      <c r="G761" s="23"/>
      <c r="H761" s="23"/>
      <c r="I761" s="23"/>
      <c r="J761" s="23"/>
      <c r="K761" s="23"/>
      <c r="L761" s="23"/>
      <c r="M761" s="23"/>
      <c r="N761" s="23"/>
      <c r="O761" s="23"/>
      <c r="P761" s="23"/>
      <c r="Q761" s="23"/>
      <c r="R761" s="23"/>
      <c r="S761" s="23"/>
      <c r="T761" s="23"/>
      <c r="U761" s="23"/>
      <c r="V761" s="23"/>
      <c r="W761" s="23"/>
      <c r="X761" s="23"/>
    </row>
    <row r="762" spans="1:24">
      <c r="A762" s="21"/>
      <c r="B762" s="26"/>
      <c r="C762" s="23"/>
      <c r="D762" s="23"/>
      <c r="E762" s="23"/>
      <c r="F762" s="23"/>
      <c r="G762" s="23"/>
      <c r="H762" s="23"/>
      <c r="I762" s="23"/>
      <c r="J762" s="23"/>
      <c r="K762" s="23"/>
      <c r="L762" s="23"/>
      <c r="M762" s="23"/>
      <c r="N762" s="23"/>
      <c r="O762" s="23"/>
      <c r="P762" s="23"/>
      <c r="Q762" s="23"/>
      <c r="R762" s="23"/>
      <c r="S762" s="23"/>
      <c r="T762" s="23"/>
      <c r="U762" s="23"/>
      <c r="V762" s="23"/>
      <c r="W762" s="23"/>
      <c r="X762" s="23"/>
    </row>
    <row r="763" spans="1:24">
      <c r="A763" s="21"/>
      <c r="B763" s="26"/>
      <c r="C763" s="23"/>
      <c r="D763" s="23"/>
      <c r="E763" s="23"/>
      <c r="F763" s="23"/>
      <c r="G763" s="23"/>
      <c r="H763" s="23"/>
      <c r="I763" s="23"/>
      <c r="J763" s="23"/>
      <c r="K763" s="23"/>
      <c r="L763" s="23"/>
      <c r="M763" s="23"/>
      <c r="N763" s="23"/>
      <c r="O763" s="23"/>
      <c r="P763" s="23"/>
      <c r="Q763" s="23"/>
      <c r="R763" s="23"/>
      <c r="S763" s="23"/>
      <c r="T763" s="23"/>
      <c r="U763" s="23"/>
      <c r="V763" s="23"/>
      <c r="W763" s="23"/>
      <c r="X763" s="23"/>
    </row>
    <row r="764" spans="1:24">
      <c r="A764" s="21"/>
      <c r="B764" s="26"/>
      <c r="C764" s="23"/>
      <c r="D764" s="23"/>
      <c r="E764" s="23"/>
      <c r="F764" s="23"/>
      <c r="G764" s="23"/>
      <c r="H764" s="23"/>
      <c r="I764" s="23"/>
      <c r="J764" s="23"/>
      <c r="K764" s="23"/>
      <c r="L764" s="23"/>
      <c r="M764" s="23"/>
      <c r="N764" s="23"/>
      <c r="O764" s="23"/>
      <c r="P764" s="23"/>
      <c r="Q764" s="23"/>
      <c r="R764" s="23"/>
      <c r="S764" s="23"/>
      <c r="T764" s="23"/>
      <c r="U764" s="23"/>
      <c r="V764" s="23"/>
      <c r="W764" s="23"/>
      <c r="X764" s="23"/>
    </row>
    <row r="765" spans="1:24">
      <c r="A765" s="21"/>
      <c r="B765" s="26"/>
      <c r="C765" s="23"/>
      <c r="D765" s="23"/>
      <c r="E765" s="23"/>
      <c r="F765" s="23"/>
      <c r="G765" s="23"/>
      <c r="H765" s="23"/>
      <c r="I765" s="23"/>
      <c r="J765" s="23"/>
      <c r="K765" s="23"/>
      <c r="L765" s="23"/>
      <c r="M765" s="23"/>
      <c r="N765" s="23"/>
      <c r="O765" s="23"/>
      <c r="P765" s="23"/>
      <c r="Q765" s="23"/>
      <c r="R765" s="23"/>
      <c r="S765" s="23"/>
      <c r="T765" s="23"/>
      <c r="U765" s="23"/>
      <c r="V765" s="23"/>
      <c r="W765" s="23"/>
      <c r="X765" s="23"/>
    </row>
    <row r="766" spans="1:24">
      <c r="A766" s="21"/>
      <c r="B766" s="26"/>
      <c r="C766" s="23"/>
      <c r="D766" s="23"/>
      <c r="E766" s="23"/>
      <c r="F766" s="23"/>
      <c r="G766" s="23"/>
      <c r="H766" s="23"/>
      <c r="I766" s="23"/>
      <c r="J766" s="23"/>
      <c r="K766" s="23"/>
      <c r="L766" s="23"/>
      <c r="M766" s="23"/>
      <c r="N766" s="23"/>
      <c r="O766" s="23"/>
      <c r="P766" s="23"/>
      <c r="Q766" s="23"/>
      <c r="R766" s="23"/>
      <c r="S766" s="23"/>
      <c r="T766" s="23"/>
      <c r="U766" s="23"/>
      <c r="V766" s="23"/>
      <c r="W766" s="23"/>
      <c r="X766" s="23"/>
    </row>
    <row r="767" spans="1:24">
      <c r="A767" s="21"/>
      <c r="B767" s="26"/>
      <c r="C767" s="23"/>
      <c r="D767" s="23"/>
      <c r="E767" s="23"/>
      <c r="F767" s="23"/>
      <c r="G767" s="23"/>
      <c r="H767" s="23"/>
      <c r="I767" s="23"/>
      <c r="J767" s="23"/>
      <c r="K767" s="23"/>
      <c r="L767" s="23"/>
      <c r="M767" s="23"/>
      <c r="N767" s="23"/>
      <c r="O767" s="23"/>
      <c r="P767" s="23"/>
      <c r="Q767" s="23"/>
      <c r="R767" s="23"/>
      <c r="S767" s="23"/>
      <c r="T767" s="23"/>
      <c r="U767" s="23"/>
      <c r="V767" s="23"/>
      <c r="W767" s="23"/>
      <c r="X767" s="23"/>
    </row>
    <row r="768" spans="1:24">
      <c r="A768" s="21"/>
      <c r="B768" s="26"/>
      <c r="C768" s="23"/>
      <c r="D768" s="23"/>
      <c r="E768" s="23"/>
      <c r="F768" s="23"/>
      <c r="G768" s="23"/>
      <c r="H768" s="23"/>
      <c r="I768" s="23"/>
      <c r="J768" s="23"/>
      <c r="K768" s="23"/>
      <c r="L768" s="23"/>
      <c r="M768" s="23"/>
      <c r="N768" s="23"/>
      <c r="O768" s="23"/>
      <c r="P768" s="23"/>
      <c r="Q768" s="23"/>
      <c r="R768" s="23"/>
      <c r="S768" s="23"/>
      <c r="T768" s="23"/>
      <c r="U768" s="23"/>
      <c r="V768" s="23"/>
      <c r="W768" s="23"/>
      <c r="X768" s="23"/>
    </row>
    <row r="769" spans="1:24">
      <c r="A769" s="21"/>
      <c r="B769" s="26"/>
      <c r="C769" s="23"/>
      <c r="D769" s="23"/>
      <c r="E769" s="23"/>
      <c r="F769" s="23"/>
      <c r="G769" s="23"/>
      <c r="H769" s="23"/>
      <c r="I769" s="23"/>
      <c r="J769" s="23"/>
      <c r="K769" s="23"/>
      <c r="L769" s="23"/>
      <c r="M769" s="23"/>
      <c r="N769" s="23"/>
      <c r="O769" s="23"/>
      <c r="P769" s="23"/>
      <c r="Q769" s="23"/>
      <c r="R769" s="23"/>
      <c r="S769" s="23"/>
      <c r="T769" s="23"/>
      <c r="U769" s="23"/>
      <c r="V769" s="23"/>
      <c r="W769" s="23"/>
      <c r="X769" s="23"/>
    </row>
    <row r="770" spans="1:24">
      <c r="A770" s="21"/>
      <c r="B770" s="26"/>
      <c r="C770" s="23"/>
      <c r="D770" s="23"/>
      <c r="E770" s="23"/>
      <c r="F770" s="23"/>
      <c r="G770" s="23"/>
      <c r="H770" s="23"/>
      <c r="I770" s="23"/>
      <c r="J770" s="23"/>
      <c r="K770" s="23"/>
      <c r="L770" s="23"/>
      <c r="M770" s="23"/>
      <c r="N770" s="23"/>
      <c r="O770" s="23"/>
      <c r="P770" s="23"/>
      <c r="Q770" s="23"/>
      <c r="R770" s="23"/>
      <c r="S770" s="23"/>
      <c r="T770" s="23"/>
      <c r="U770" s="23"/>
      <c r="V770" s="23"/>
      <c r="W770" s="23"/>
      <c r="X770" s="23"/>
    </row>
    <row r="771" spans="1:24">
      <c r="A771" s="21"/>
      <c r="B771" s="26"/>
      <c r="C771" s="23"/>
      <c r="D771" s="23"/>
      <c r="E771" s="23"/>
      <c r="F771" s="23"/>
      <c r="G771" s="23"/>
      <c r="H771" s="23"/>
      <c r="I771" s="23"/>
      <c r="J771" s="23"/>
      <c r="K771" s="23"/>
      <c r="L771" s="23"/>
      <c r="M771" s="23"/>
      <c r="N771" s="23"/>
      <c r="O771" s="23"/>
      <c r="P771" s="23"/>
      <c r="Q771" s="23"/>
      <c r="R771" s="23"/>
      <c r="S771" s="23"/>
      <c r="T771" s="23"/>
      <c r="U771" s="23"/>
      <c r="V771" s="23"/>
      <c r="W771" s="23"/>
      <c r="X771" s="23"/>
    </row>
    <row r="772" spans="1:24">
      <c r="A772" s="21"/>
      <c r="B772" s="26"/>
      <c r="C772" s="23"/>
      <c r="D772" s="23"/>
      <c r="E772" s="23"/>
      <c r="F772" s="23"/>
      <c r="G772" s="23"/>
      <c r="H772" s="23"/>
      <c r="I772" s="23"/>
      <c r="J772" s="23"/>
      <c r="K772" s="23"/>
      <c r="L772" s="23"/>
      <c r="M772" s="23"/>
      <c r="N772" s="23"/>
      <c r="O772" s="23"/>
      <c r="P772" s="23"/>
      <c r="Q772" s="23"/>
      <c r="R772" s="23"/>
      <c r="S772" s="23"/>
      <c r="T772" s="23"/>
      <c r="U772" s="23"/>
      <c r="V772" s="23"/>
      <c r="W772" s="23"/>
      <c r="X772" s="23"/>
    </row>
    <row r="773" spans="1:24">
      <c r="A773" s="21"/>
      <c r="B773" s="26"/>
      <c r="C773" s="23"/>
      <c r="D773" s="23"/>
      <c r="E773" s="23"/>
      <c r="F773" s="23"/>
      <c r="G773" s="23"/>
      <c r="H773" s="23"/>
      <c r="I773" s="23"/>
      <c r="J773" s="23"/>
      <c r="K773" s="23"/>
      <c r="L773" s="23"/>
      <c r="M773" s="23"/>
      <c r="N773" s="23"/>
      <c r="O773" s="23"/>
      <c r="P773" s="23"/>
      <c r="Q773" s="23"/>
      <c r="R773" s="23"/>
      <c r="S773" s="23"/>
      <c r="T773" s="23"/>
      <c r="U773" s="23"/>
      <c r="V773" s="23"/>
      <c r="W773" s="23"/>
      <c r="X773" s="23"/>
    </row>
    <row r="774" spans="1:24">
      <c r="A774" s="21"/>
      <c r="B774" s="26"/>
      <c r="C774" s="23"/>
      <c r="D774" s="23"/>
      <c r="E774" s="23"/>
      <c r="F774" s="23"/>
      <c r="G774" s="23"/>
      <c r="H774" s="23"/>
      <c r="I774" s="23"/>
      <c r="J774" s="23"/>
      <c r="K774" s="23"/>
      <c r="L774" s="23"/>
      <c r="M774" s="23"/>
      <c r="N774" s="23"/>
      <c r="O774" s="23"/>
      <c r="P774" s="23"/>
      <c r="Q774" s="23"/>
      <c r="R774" s="23"/>
      <c r="S774" s="23"/>
      <c r="T774" s="23"/>
      <c r="U774" s="23"/>
      <c r="V774" s="23"/>
      <c r="W774" s="23"/>
      <c r="X774" s="23"/>
    </row>
    <row r="775" spans="1:24">
      <c r="A775" s="21"/>
      <c r="B775" s="26"/>
      <c r="C775" s="23"/>
      <c r="D775" s="23"/>
      <c r="E775" s="23"/>
      <c r="F775" s="23"/>
      <c r="G775" s="23"/>
      <c r="H775" s="23"/>
      <c r="I775" s="23"/>
      <c r="J775" s="23"/>
      <c r="K775" s="23"/>
      <c r="L775" s="23"/>
      <c r="M775" s="23"/>
      <c r="N775" s="23"/>
      <c r="O775" s="23"/>
      <c r="P775" s="23"/>
      <c r="Q775" s="23"/>
      <c r="R775" s="23"/>
      <c r="S775" s="23"/>
      <c r="T775" s="23"/>
      <c r="U775" s="23"/>
      <c r="V775" s="23"/>
      <c r="W775" s="23"/>
      <c r="X775" s="23"/>
    </row>
    <row r="776" spans="1:24">
      <c r="A776" s="21"/>
      <c r="B776" s="26"/>
      <c r="C776" s="23"/>
      <c r="D776" s="23"/>
      <c r="E776" s="23"/>
      <c r="F776" s="23"/>
      <c r="G776" s="23"/>
      <c r="H776" s="23"/>
      <c r="I776" s="23"/>
      <c r="J776" s="23"/>
      <c r="K776" s="23"/>
      <c r="L776" s="23"/>
      <c r="M776" s="23"/>
      <c r="N776" s="23"/>
      <c r="O776" s="23"/>
      <c r="P776" s="23"/>
      <c r="Q776" s="23"/>
      <c r="R776" s="23"/>
      <c r="S776" s="23"/>
      <c r="T776" s="23"/>
      <c r="U776" s="23"/>
      <c r="V776" s="23"/>
      <c r="W776" s="23"/>
      <c r="X776" s="23"/>
    </row>
    <row r="777" spans="1:24">
      <c r="A777" s="21"/>
      <c r="B777" s="26"/>
      <c r="C777" s="23"/>
      <c r="D777" s="23"/>
      <c r="E777" s="23"/>
      <c r="F777" s="23"/>
      <c r="G777" s="23"/>
      <c r="H777" s="23"/>
      <c r="I777" s="23"/>
      <c r="J777" s="23"/>
      <c r="K777" s="23"/>
      <c r="L777" s="23"/>
      <c r="M777" s="23"/>
      <c r="N777" s="23"/>
      <c r="O777" s="23"/>
      <c r="P777" s="23"/>
      <c r="Q777" s="23"/>
      <c r="R777" s="23"/>
      <c r="S777" s="23"/>
      <c r="T777" s="23"/>
      <c r="U777" s="23"/>
      <c r="V777" s="23"/>
      <c r="W777" s="23"/>
      <c r="X777" s="23"/>
    </row>
    <row r="778" spans="1:24">
      <c r="A778" s="21"/>
      <c r="B778" s="26"/>
      <c r="C778" s="23"/>
      <c r="D778" s="23"/>
      <c r="E778" s="23"/>
      <c r="F778" s="23"/>
      <c r="G778" s="23"/>
      <c r="H778" s="23"/>
      <c r="I778" s="23"/>
      <c r="J778" s="23"/>
      <c r="K778" s="23"/>
      <c r="L778" s="23"/>
      <c r="M778" s="23"/>
      <c r="N778" s="23"/>
      <c r="O778" s="23"/>
      <c r="P778" s="23"/>
      <c r="Q778" s="23"/>
      <c r="R778" s="23"/>
      <c r="S778" s="23"/>
      <c r="T778" s="23"/>
      <c r="U778" s="23"/>
      <c r="V778" s="23"/>
      <c r="W778" s="23"/>
      <c r="X778" s="23"/>
    </row>
    <row r="779" spans="1:24">
      <c r="A779" s="21"/>
      <c r="B779" s="26"/>
      <c r="C779" s="23"/>
      <c r="D779" s="23"/>
      <c r="E779" s="23"/>
      <c r="F779" s="23"/>
      <c r="G779" s="23"/>
      <c r="H779" s="23"/>
      <c r="I779" s="23"/>
      <c r="J779" s="23"/>
      <c r="K779" s="23"/>
      <c r="L779" s="23"/>
      <c r="M779" s="23"/>
      <c r="N779" s="23"/>
      <c r="O779" s="23"/>
      <c r="P779" s="23"/>
      <c r="Q779" s="23"/>
      <c r="R779" s="23"/>
      <c r="S779" s="23"/>
      <c r="T779" s="23"/>
      <c r="U779" s="23"/>
      <c r="V779" s="23"/>
      <c r="W779" s="23"/>
      <c r="X779" s="23"/>
    </row>
    <row r="780" spans="1:24">
      <c r="A780" s="21"/>
      <c r="B780" s="26"/>
      <c r="C780" s="23"/>
      <c r="D780" s="23"/>
      <c r="E780" s="23"/>
      <c r="F780" s="23"/>
      <c r="G780" s="23"/>
      <c r="H780" s="23"/>
      <c r="I780" s="23"/>
      <c r="J780" s="23"/>
      <c r="K780" s="23"/>
      <c r="L780" s="23"/>
      <c r="M780" s="23"/>
      <c r="N780" s="23"/>
      <c r="O780" s="23"/>
      <c r="P780" s="23"/>
      <c r="Q780" s="23"/>
      <c r="R780" s="23"/>
      <c r="S780" s="23"/>
      <c r="T780" s="23"/>
      <c r="U780" s="23"/>
      <c r="V780" s="23"/>
      <c r="W780" s="23"/>
      <c r="X780" s="23"/>
    </row>
    <row r="781" spans="1:24">
      <c r="A781" s="21"/>
      <c r="B781" s="26"/>
      <c r="C781" s="23"/>
      <c r="D781" s="23"/>
      <c r="E781" s="23"/>
      <c r="F781" s="23"/>
      <c r="G781" s="23"/>
      <c r="H781" s="23"/>
      <c r="I781" s="23"/>
      <c r="J781" s="23"/>
      <c r="K781" s="23"/>
      <c r="L781" s="23"/>
      <c r="M781" s="23"/>
      <c r="N781" s="23"/>
      <c r="O781" s="23"/>
      <c r="P781" s="23"/>
      <c r="Q781" s="23"/>
      <c r="R781" s="23"/>
      <c r="S781" s="23"/>
      <c r="T781" s="23"/>
      <c r="U781" s="23"/>
      <c r="V781" s="23"/>
      <c r="W781" s="23"/>
      <c r="X781" s="23"/>
    </row>
    <row r="782" spans="1:24">
      <c r="A782" s="21"/>
      <c r="B782" s="26"/>
      <c r="C782" s="23"/>
      <c r="D782" s="23"/>
      <c r="E782" s="23"/>
      <c r="F782" s="23"/>
      <c r="G782" s="23"/>
      <c r="H782" s="23"/>
      <c r="I782" s="23"/>
      <c r="J782" s="23"/>
      <c r="K782" s="23"/>
      <c r="L782" s="23"/>
      <c r="M782" s="23"/>
      <c r="N782" s="23"/>
      <c r="O782" s="23"/>
      <c r="P782" s="23"/>
      <c r="Q782" s="23"/>
      <c r="R782" s="23"/>
      <c r="S782" s="23"/>
      <c r="T782" s="23"/>
      <c r="U782" s="23"/>
      <c r="V782" s="23"/>
      <c r="W782" s="23"/>
      <c r="X782" s="23"/>
    </row>
    <row r="783" spans="1:24">
      <c r="A783" s="21"/>
      <c r="B783" s="26"/>
      <c r="C783" s="23"/>
      <c r="D783" s="23"/>
      <c r="E783" s="23"/>
      <c r="F783" s="23"/>
      <c r="G783" s="23"/>
      <c r="H783" s="23"/>
      <c r="I783" s="23"/>
      <c r="J783" s="23"/>
      <c r="K783" s="23"/>
      <c r="L783" s="23"/>
      <c r="M783" s="23"/>
      <c r="N783" s="23"/>
      <c r="O783" s="23"/>
      <c r="P783" s="23"/>
      <c r="Q783" s="23"/>
      <c r="R783" s="23"/>
      <c r="S783" s="23"/>
      <c r="T783" s="23"/>
      <c r="U783" s="23"/>
      <c r="V783" s="23"/>
      <c r="W783" s="23"/>
      <c r="X783" s="23"/>
    </row>
    <row r="784" spans="1:24">
      <c r="A784" s="21"/>
      <c r="B784" s="26"/>
      <c r="C784" s="23"/>
      <c r="D784" s="23"/>
      <c r="E784" s="23"/>
      <c r="F784" s="23"/>
      <c r="G784" s="23"/>
      <c r="H784" s="23"/>
      <c r="I784" s="23"/>
      <c r="J784" s="23"/>
      <c r="K784" s="23"/>
      <c r="L784" s="23"/>
      <c r="M784" s="23"/>
      <c r="N784" s="23"/>
      <c r="O784" s="23"/>
      <c r="P784" s="23"/>
      <c r="Q784" s="23"/>
      <c r="R784" s="23"/>
      <c r="S784" s="23"/>
      <c r="T784" s="23"/>
      <c r="U784" s="23"/>
      <c r="V784" s="23"/>
      <c r="W784" s="23"/>
      <c r="X784" s="23"/>
    </row>
    <row r="785" spans="1:24">
      <c r="A785" s="21"/>
      <c r="B785" s="26"/>
      <c r="C785" s="23"/>
      <c r="D785" s="23"/>
      <c r="E785" s="23"/>
      <c r="F785" s="23"/>
      <c r="G785" s="23"/>
      <c r="H785" s="23"/>
      <c r="I785" s="23"/>
      <c r="J785" s="23"/>
      <c r="K785" s="23"/>
      <c r="L785" s="23"/>
      <c r="M785" s="23"/>
      <c r="N785" s="23"/>
      <c r="O785" s="23"/>
      <c r="P785" s="23"/>
      <c r="Q785" s="23"/>
      <c r="R785" s="23"/>
      <c r="S785" s="23"/>
      <c r="T785" s="23"/>
      <c r="U785" s="23"/>
      <c r="V785" s="23"/>
      <c r="W785" s="23"/>
      <c r="X785" s="23"/>
    </row>
    <row r="786" spans="1:24">
      <c r="A786" s="21"/>
      <c r="B786" s="26"/>
      <c r="C786" s="23"/>
      <c r="D786" s="23"/>
      <c r="E786" s="23"/>
      <c r="F786" s="23"/>
      <c r="G786" s="23"/>
      <c r="H786" s="23"/>
      <c r="I786" s="23"/>
      <c r="J786" s="23"/>
      <c r="K786" s="23"/>
      <c r="L786" s="23"/>
      <c r="M786" s="23"/>
      <c r="N786" s="23"/>
      <c r="O786" s="23"/>
      <c r="P786" s="23"/>
      <c r="Q786" s="23"/>
      <c r="R786" s="23"/>
      <c r="S786" s="23"/>
      <c r="T786" s="23"/>
      <c r="U786" s="23"/>
      <c r="V786" s="23"/>
      <c r="W786" s="23"/>
      <c r="X786" s="23"/>
    </row>
    <row r="787" spans="1:24">
      <c r="A787" s="21"/>
      <c r="B787" s="26"/>
      <c r="C787" s="23"/>
      <c r="D787" s="23"/>
      <c r="E787" s="23"/>
      <c r="F787" s="23"/>
      <c r="G787" s="23"/>
      <c r="H787" s="23"/>
      <c r="I787" s="23"/>
      <c r="J787" s="23"/>
      <c r="K787" s="23"/>
      <c r="L787" s="23"/>
      <c r="M787" s="23"/>
      <c r="N787" s="23"/>
      <c r="O787" s="23"/>
      <c r="P787" s="23"/>
      <c r="Q787" s="23"/>
      <c r="R787" s="23"/>
      <c r="S787" s="23"/>
      <c r="T787" s="23"/>
      <c r="U787" s="23"/>
      <c r="V787" s="23"/>
      <c r="W787" s="23"/>
      <c r="X787" s="23"/>
    </row>
    <row r="788" spans="1:24">
      <c r="A788" s="21"/>
      <c r="B788" s="26"/>
      <c r="C788" s="23"/>
      <c r="D788" s="23"/>
      <c r="E788" s="23"/>
      <c r="F788" s="23"/>
      <c r="G788" s="23"/>
      <c r="H788" s="23"/>
      <c r="I788" s="23"/>
      <c r="J788" s="23"/>
      <c r="K788" s="23"/>
      <c r="L788" s="23"/>
      <c r="M788" s="23"/>
      <c r="N788" s="23"/>
      <c r="O788" s="23"/>
      <c r="P788" s="23"/>
      <c r="Q788" s="23"/>
      <c r="R788" s="23"/>
      <c r="S788" s="23"/>
      <c r="T788" s="23"/>
      <c r="U788" s="23"/>
      <c r="V788" s="23"/>
      <c r="W788" s="23"/>
      <c r="X788" s="23"/>
    </row>
    <row r="789" spans="1:24">
      <c r="A789" s="21"/>
      <c r="B789" s="26"/>
      <c r="C789" s="23"/>
      <c r="D789" s="23"/>
      <c r="E789" s="23"/>
      <c r="F789" s="23"/>
      <c r="G789" s="23"/>
      <c r="H789" s="23"/>
      <c r="I789" s="23"/>
      <c r="J789" s="23"/>
      <c r="K789" s="23"/>
      <c r="L789" s="23"/>
      <c r="M789" s="23"/>
      <c r="N789" s="23"/>
      <c r="O789" s="23"/>
      <c r="P789" s="23"/>
      <c r="Q789" s="23"/>
      <c r="R789" s="23"/>
      <c r="S789" s="23"/>
      <c r="T789" s="23"/>
      <c r="U789" s="23"/>
      <c r="V789" s="23"/>
      <c r="W789" s="23"/>
      <c r="X789" s="23"/>
    </row>
    <row r="790" spans="1:24">
      <c r="A790" s="21"/>
      <c r="B790" s="26"/>
      <c r="C790" s="23"/>
      <c r="D790" s="23"/>
      <c r="E790" s="23"/>
      <c r="F790" s="23"/>
      <c r="G790" s="23"/>
      <c r="H790" s="23"/>
      <c r="I790" s="23"/>
      <c r="J790" s="23"/>
      <c r="K790" s="23"/>
      <c r="L790" s="23"/>
      <c r="M790" s="23"/>
      <c r="N790" s="23"/>
      <c r="O790" s="23"/>
      <c r="P790" s="23"/>
      <c r="Q790" s="23"/>
      <c r="R790" s="23"/>
      <c r="S790" s="23"/>
      <c r="T790" s="23"/>
      <c r="U790" s="23"/>
      <c r="V790" s="23"/>
      <c r="W790" s="23"/>
      <c r="X790" s="23"/>
    </row>
    <row r="791" spans="1:24">
      <c r="A791" s="21"/>
      <c r="B791" s="26"/>
      <c r="C791" s="23"/>
      <c r="D791" s="23"/>
      <c r="E791" s="23"/>
      <c r="F791" s="23"/>
      <c r="G791" s="23"/>
      <c r="H791" s="23"/>
      <c r="I791" s="23"/>
      <c r="J791" s="23"/>
      <c r="K791" s="23"/>
      <c r="L791" s="23"/>
      <c r="M791" s="23"/>
      <c r="N791" s="23"/>
      <c r="O791" s="23"/>
      <c r="P791" s="23"/>
      <c r="Q791" s="23"/>
      <c r="R791" s="23"/>
      <c r="S791" s="23"/>
      <c r="T791" s="23"/>
      <c r="U791" s="23"/>
      <c r="V791" s="23"/>
      <c r="W791" s="23"/>
      <c r="X791" s="23"/>
    </row>
    <row r="792" spans="1:24">
      <c r="A792" s="21"/>
      <c r="B792" s="26"/>
      <c r="C792" s="23"/>
      <c r="D792" s="23"/>
      <c r="E792" s="23"/>
      <c r="F792" s="23"/>
      <c r="G792" s="23"/>
      <c r="H792" s="23"/>
      <c r="I792" s="23"/>
      <c r="J792" s="23"/>
      <c r="K792" s="23"/>
      <c r="L792" s="23"/>
      <c r="M792" s="23"/>
      <c r="N792" s="23"/>
      <c r="O792" s="23"/>
      <c r="P792" s="23"/>
      <c r="Q792" s="23"/>
      <c r="R792" s="23"/>
      <c r="S792" s="23"/>
      <c r="T792" s="23"/>
      <c r="U792" s="23"/>
      <c r="V792" s="23"/>
      <c r="W792" s="23"/>
      <c r="X792" s="23"/>
    </row>
    <row r="793" spans="1:24">
      <c r="A793" s="21"/>
      <c r="B793" s="26"/>
      <c r="C793" s="23"/>
      <c r="D793" s="23"/>
      <c r="E793" s="23"/>
      <c r="F793" s="23"/>
      <c r="G793" s="23"/>
      <c r="H793" s="23"/>
      <c r="I793" s="23"/>
      <c r="J793" s="23"/>
      <c r="K793" s="23"/>
      <c r="L793" s="23"/>
      <c r="M793" s="23"/>
      <c r="N793" s="23"/>
      <c r="O793" s="23"/>
      <c r="P793" s="23"/>
      <c r="Q793" s="23"/>
      <c r="R793" s="23"/>
      <c r="S793" s="23"/>
      <c r="T793" s="23"/>
      <c r="U793" s="23"/>
      <c r="V793" s="23"/>
      <c r="W793" s="23"/>
      <c r="X793" s="23"/>
    </row>
    <row r="794" spans="1:24">
      <c r="A794" s="21"/>
      <c r="B794" s="26"/>
      <c r="C794" s="23"/>
      <c r="D794" s="23"/>
      <c r="E794" s="23"/>
      <c r="F794" s="23"/>
      <c r="G794" s="23"/>
      <c r="H794" s="23"/>
      <c r="I794" s="23"/>
      <c r="J794" s="23"/>
      <c r="K794" s="23"/>
      <c r="L794" s="23"/>
      <c r="M794" s="23"/>
      <c r="N794" s="23"/>
      <c r="O794" s="23"/>
      <c r="P794" s="23"/>
      <c r="Q794" s="23"/>
      <c r="R794" s="23"/>
      <c r="S794" s="23"/>
      <c r="T794" s="23"/>
      <c r="U794" s="23"/>
      <c r="V794" s="23"/>
      <c r="W794" s="23"/>
      <c r="X794" s="23"/>
    </row>
    <row r="795" spans="1:24">
      <c r="A795" s="21"/>
      <c r="B795" s="26"/>
      <c r="C795" s="23"/>
      <c r="D795" s="23"/>
      <c r="E795" s="23"/>
      <c r="F795" s="23"/>
      <c r="G795" s="23"/>
      <c r="H795" s="23"/>
      <c r="I795" s="23"/>
      <c r="J795" s="23"/>
      <c r="K795" s="23"/>
      <c r="L795" s="23"/>
      <c r="M795" s="23"/>
      <c r="N795" s="23"/>
      <c r="O795" s="23"/>
      <c r="P795" s="23"/>
      <c r="Q795" s="23"/>
      <c r="R795" s="23"/>
      <c r="S795" s="23"/>
      <c r="T795" s="23"/>
      <c r="U795" s="23"/>
      <c r="V795" s="23"/>
      <c r="W795" s="23"/>
      <c r="X795" s="23"/>
    </row>
    <row r="796" spans="1:24">
      <c r="A796" s="21"/>
      <c r="B796" s="26"/>
      <c r="C796" s="23"/>
      <c r="D796" s="23"/>
      <c r="E796" s="23"/>
      <c r="F796" s="23"/>
      <c r="G796" s="23"/>
      <c r="H796" s="23"/>
      <c r="I796" s="23"/>
      <c r="J796" s="23"/>
      <c r="K796" s="23"/>
      <c r="L796" s="23"/>
      <c r="M796" s="23"/>
      <c r="N796" s="23"/>
      <c r="O796" s="23"/>
      <c r="P796" s="23"/>
      <c r="Q796" s="23"/>
      <c r="R796" s="23"/>
      <c r="S796" s="23"/>
      <c r="T796" s="23"/>
      <c r="U796" s="23"/>
      <c r="V796" s="23"/>
      <c r="W796" s="23"/>
      <c r="X796" s="23"/>
    </row>
    <row r="797" spans="1:24">
      <c r="A797" s="21"/>
      <c r="B797" s="26"/>
      <c r="C797" s="23"/>
      <c r="D797" s="23"/>
      <c r="E797" s="23"/>
      <c r="F797" s="23"/>
      <c r="G797" s="23"/>
      <c r="H797" s="23"/>
      <c r="I797" s="23"/>
      <c r="J797" s="23"/>
      <c r="K797" s="23"/>
      <c r="L797" s="23"/>
      <c r="M797" s="23"/>
      <c r="N797" s="23"/>
      <c r="O797" s="23"/>
      <c r="P797" s="23"/>
      <c r="Q797" s="23"/>
      <c r="R797" s="23"/>
      <c r="S797" s="23"/>
      <c r="T797" s="23"/>
      <c r="U797" s="23"/>
      <c r="V797" s="23"/>
      <c r="W797" s="23"/>
      <c r="X797" s="23"/>
    </row>
    <row r="798" spans="1:24">
      <c r="A798" s="21"/>
      <c r="B798" s="26"/>
      <c r="C798" s="23"/>
      <c r="D798" s="23"/>
      <c r="E798" s="23"/>
      <c r="F798" s="23"/>
      <c r="G798" s="23"/>
      <c r="H798" s="23"/>
      <c r="I798" s="23"/>
      <c r="J798" s="23"/>
      <c r="K798" s="23"/>
      <c r="L798" s="23"/>
      <c r="M798" s="23"/>
      <c r="N798" s="23"/>
      <c r="O798" s="23"/>
      <c r="P798" s="23"/>
      <c r="Q798" s="23"/>
      <c r="R798" s="23"/>
      <c r="S798" s="23"/>
      <c r="T798" s="23"/>
      <c r="U798" s="23"/>
      <c r="V798" s="23"/>
      <c r="W798" s="23"/>
      <c r="X798" s="23"/>
    </row>
    <row r="799" spans="1:24">
      <c r="A799" s="21"/>
      <c r="B799" s="26"/>
      <c r="C799" s="23"/>
      <c r="D799" s="23"/>
      <c r="E799" s="23"/>
      <c r="F799" s="23"/>
      <c r="G799" s="23"/>
      <c r="H799" s="23"/>
      <c r="I799" s="23"/>
      <c r="J799" s="23"/>
      <c r="K799" s="23"/>
      <c r="L799" s="23"/>
      <c r="M799" s="23"/>
      <c r="N799" s="23"/>
      <c r="O799" s="23"/>
      <c r="P799" s="23"/>
      <c r="Q799" s="23"/>
      <c r="R799" s="23"/>
      <c r="S799" s="23"/>
      <c r="T799" s="23"/>
      <c r="U799" s="23"/>
      <c r="V799" s="23"/>
      <c r="W799" s="23"/>
      <c r="X799" s="23"/>
    </row>
    <row r="800" spans="1:24">
      <c r="A800" s="21"/>
      <c r="B800" s="26"/>
      <c r="C800" s="23"/>
      <c r="D800" s="23"/>
      <c r="E800" s="23"/>
      <c r="F800" s="23"/>
      <c r="G800" s="23"/>
      <c r="H800" s="23"/>
      <c r="I800" s="23"/>
      <c r="J800" s="23"/>
      <c r="K800" s="23"/>
      <c r="L800" s="23"/>
      <c r="M800" s="23"/>
      <c r="N800" s="23"/>
      <c r="O800" s="23"/>
      <c r="P800" s="23"/>
      <c r="Q800" s="23"/>
      <c r="R800" s="23"/>
      <c r="S800" s="23"/>
      <c r="T800" s="23"/>
      <c r="U800" s="23"/>
      <c r="V800" s="23"/>
      <c r="W800" s="23"/>
      <c r="X800" s="23"/>
    </row>
    <row r="801" spans="1:24">
      <c r="A801" s="21"/>
      <c r="B801" s="26"/>
      <c r="C801" s="23"/>
      <c r="D801" s="23"/>
      <c r="E801" s="23"/>
      <c r="F801" s="23"/>
      <c r="G801" s="23"/>
      <c r="H801" s="23"/>
      <c r="I801" s="23"/>
      <c r="J801" s="23"/>
      <c r="K801" s="23"/>
      <c r="L801" s="23"/>
      <c r="M801" s="23"/>
      <c r="N801" s="23"/>
      <c r="O801" s="23"/>
      <c r="P801" s="23"/>
      <c r="Q801" s="23"/>
      <c r="R801" s="23"/>
      <c r="S801" s="23"/>
      <c r="T801" s="23"/>
      <c r="U801" s="23"/>
      <c r="V801" s="23"/>
      <c r="W801" s="23"/>
      <c r="X801" s="23"/>
    </row>
    <row r="802" spans="1:24">
      <c r="A802" s="21"/>
      <c r="B802" s="26"/>
      <c r="C802" s="23"/>
      <c r="D802" s="23"/>
      <c r="E802" s="23"/>
      <c r="F802" s="23"/>
      <c r="G802" s="23"/>
      <c r="H802" s="23"/>
      <c r="I802" s="23"/>
      <c r="J802" s="23"/>
      <c r="K802" s="23"/>
      <c r="L802" s="23"/>
      <c r="M802" s="23"/>
      <c r="N802" s="23"/>
      <c r="O802" s="23"/>
      <c r="P802" s="23"/>
      <c r="Q802" s="23"/>
      <c r="R802" s="23"/>
      <c r="S802" s="23"/>
      <c r="T802" s="23"/>
      <c r="U802" s="23"/>
      <c r="V802" s="23"/>
      <c r="W802" s="23"/>
      <c r="X802" s="23"/>
    </row>
    <row r="803" spans="1:24">
      <c r="A803" s="21"/>
      <c r="B803" s="26"/>
      <c r="C803" s="23"/>
      <c r="D803" s="23"/>
      <c r="E803" s="23"/>
      <c r="F803" s="23"/>
      <c r="G803" s="23"/>
      <c r="H803" s="23"/>
      <c r="I803" s="23"/>
      <c r="J803" s="23"/>
      <c r="K803" s="23"/>
      <c r="L803" s="23"/>
      <c r="M803" s="23"/>
      <c r="N803" s="23"/>
      <c r="O803" s="23"/>
      <c r="P803" s="23"/>
      <c r="Q803" s="23"/>
      <c r="R803" s="23"/>
      <c r="S803" s="23"/>
      <c r="T803" s="23"/>
      <c r="U803" s="23"/>
      <c r="V803" s="23"/>
      <c r="W803" s="23"/>
      <c r="X803" s="23"/>
    </row>
    <row r="804" spans="1:24">
      <c r="A804" s="21"/>
      <c r="B804" s="26"/>
      <c r="C804" s="23"/>
      <c r="D804" s="23"/>
      <c r="E804" s="23"/>
      <c r="F804" s="23"/>
      <c r="G804" s="23"/>
      <c r="H804" s="23"/>
      <c r="I804" s="23"/>
      <c r="J804" s="23"/>
      <c r="K804" s="23"/>
      <c r="L804" s="23"/>
      <c r="M804" s="23"/>
      <c r="N804" s="23"/>
      <c r="O804" s="23"/>
      <c r="P804" s="23"/>
      <c r="Q804" s="23"/>
      <c r="R804" s="23"/>
      <c r="S804" s="23"/>
      <c r="T804" s="23"/>
      <c r="U804" s="23"/>
      <c r="V804" s="23"/>
      <c r="W804" s="23"/>
      <c r="X804" s="23"/>
    </row>
    <row r="805" spans="1:24">
      <c r="A805" s="21"/>
      <c r="B805" s="26"/>
      <c r="C805" s="23"/>
      <c r="D805" s="23"/>
      <c r="E805" s="23"/>
      <c r="F805" s="23"/>
      <c r="G805" s="23"/>
      <c r="H805" s="23"/>
      <c r="I805" s="23"/>
      <c r="J805" s="23"/>
      <c r="K805" s="23"/>
      <c r="L805" s="23"/>
      <c r="M805" s="23"/>
      <c r="N805" s="23"/>
      <c r="O805" s="23"/>
      <c r="P805" s="23"/>
      <c r="Q805" s="23"/>
      <c r="R805" s="23"/>
      <c r="S805" s="23"/>
      <c r="T805" s="23"/>
      <c r="U805" s="23"/>
      <c r="V805" s="23"/>
      <c r="W805" s="23"/>
      <c r="X805" s="23"/>
    </row>
    <row r="806" spans="1:24">
      <c r="A806" s="21"/>
      <c r="B806" s="26"/>
      <c r="C806" s="23"/>
      <c r="D806" s="23"/>
      <c r="E806" s="23"/>
      <c r="F806" s="23"/>
      <c r="G806" s="23"/>
      <c r="H806" s="23"/>
      <c r="I806" s="23"/>
      <c r="J806" s="23"/>
      <c r="K806" s="23"/>
      <c r="L806" s="23"/>
      <c r="M806" s="23"/>
      <c r="N806" s="23"/>
      <c r="O806" s="23"/>
      <c r="P806" s="23"/>
      <c r="Q806" s="23"/>
      <c r="R806" s="23"/>
      <c r="S806" s="23"/>
      <c r="T806" s="23"/>
      <c r="U806" s="23"/>
      <c r="V806" s="23"/>
      <c r="W806" s="23"/>
      <c r="X806" s="23"/>
    </row>
    <row r="807" spans="1:24">
      <c r="A807" s="21"/>
      <c r="B807" s="26"/>
      <c r="C807" s="23"/>
      <c r="D807" s="23"/>
      <c r="E807" s="23"/>
      <c r="F807" s="23"/>
      <c r="G807" s="23"/>
      <c r="H807" s="23"/>
      <c r="I807" s="23"/>
      <c r="J807" s="23"/>
      <c r="K807" s="23"/>
      <c r="L807" s="23"/>
      <c r="M807" s="23"/>
      <c r="N807" s="23"/>
      <c r="O807" s="23"/>
      <c r="P807" s="23"/>
      <c r="Q807" s="23"/>
      <c r="R807" s="23"/>
      <c r="S807" s="23"/>
      <c r="T807" s="23"/>
      <c r="U807" s="23"/>
      <c r="V807" s="23"/>
      <c r="W807" s="23"/>
      <c r="X807" s="23"/>
    </row>
    <row r="808" spans="1:24">
      <c r="A808" s="21"/>
      <c r="B808" s="26"/>
      <c r="C808" s="23"/>
      <c r="D808" s="23"/>
      <c r="E808" s="23"/>
      <c r="F808" s="23"/>
      <c r="G808" s="23"/>
      <c r="H808" s="23"/>
      <c r="I808" s="23"/>
      <c r="J808" s="23"/>
      <c r="K808" s="23"/>
      <c r="L808" s="23"/>
      <c r="M808" s="23"/>
      <c r="N808" s="23"/>
      <c r="O808" s="23"/>
      <c r="P808" s="23"/>
      <c r="Q808" s="23"/>
      <c r="R808" s="23"/>
      <c r="S808" s="23"/>
      <c r="T808" s="23"/>
      <c r="U808" s="23"/>
      <c r="V808" s="23"/>
      <c r="W808" s="23"/>
      <c r="X808" s="23"/>
    </row>
    <row r="809" spans="1:24">
      <c r="A809" s="21"/>
      <c r="B809" s="26"/>
      <c r="C809" s="23"/>
      <c r="D809" s="23"/>
      <c r="E809" s="23"/>
      <c r="F809" s="23"/>
      <c r="G809" s="23"/>
      <c r="H809" s="23"/>
      <c r="I809" s="23"/>
      <c r="J809" s="23"/>
      <c r="K809" s="23"/>
      <c r="L809" s="23"/>
      <c r="M809" s="23"/>
      <c r="N809" s="23"/>
      <c r="O809" s="23"/>
      <c r="P809" s="23"/>
      <c r="Q809" s="23"/>
      <c r="R809" s="23"/>
      <c r="S809" s="23"/>
      <c r="T809" s="23"/>
      <c r="U809" s="23"/>
      <c r="V809" s="23"/>
      <c r="W809" s="23"/>
      <c r="X809" s="23"/>
    </row>
    <row r="810" spans="1:24">
      <c r="A810" s="21"/>
      <c r="B810" s="26"/>
      <c r="C810" s="23"/>
      <c r="D810" s="23"/>
      <c r="E810" s="23"/>
      <c r="F810" s="23"/>
      <c r="G810" s="23"/>
      <c r="H810" s="23"/>
      <c r="I810" s="23"/>
      <c r="J810" s="23"/>
      <c r="K810" s="23"/>
      <c r="L810" s="23"/>
      <c r="M810" s="23"/>
      <c r="N810" s="23"/>
      <c r="O810" s="23"/>
      <c r="P810" s="23"/>
      <c r="Q810" s="23"/>
      <c r="R810" s="23"/>
      <c r="S810" s="23"/>
      <c r="T810" s="23"/>
      <c r="U810" s="23"/>
      <c r="V810" s="23"/>
      <c r="W810" s="23"/>
      <c r="X810" s="23"/>
    </row>
    <row r="811" spans="1:24">
      <c r="A811" s="21"/>
      <c r="B811" s="26"/>
      <c r="C811" s="23"/>
      <c r="D811" s="23"/>
      <c r="E811" s="23"/>
      <c r="F811" s="23"/>
      <c r="G811" s="23"/>
      <c r="H811" s="23"/>
      <c r="I811" s="23"/>
      <c r="J811" s="23"/>
      <c r="K811" s="23"/>
      <c r="L811" s="23"/>
      <c r="M811" s="23"/>
      <c r="N811" s="23"/>
      <c r="O811" s="23"/>
      <c r="P811" s="23"/>
      <c r="Q811" s="23"/>
      <c r="R811" s="23"/>
      <c r="S811" s="23"/>
      <c r="T811" s="23"/>
      <c r="U811" s="23"/>
      <c r="V811" s="23"/>
      <c r="W811" s="23"/>
      <c r="X811" s="23"/>
    </row>
    <row r="812" spans="1:24">
      <c r="A812" s="21"/>
      <c r="B812" s="26"/>
      <c r="C812" s="23"/>
      <c r="D812" s="23"/>
      <c r="E812" s="23"/>
      <c r="F812" s="23"/>
      <c r="G812" s="23"/>
      <c r="H812" s="23"/>
      <c r="I812" s="23"/>
      <c r="J812" s="23"/>
      <c r="K812" s="23"/>
      <c r="L812" s="23"/>
      <c r="M812" s="23"/>
      <c r="N812" s="23"/>
      <c r="O812" s="23"/>
      <c r="P812" s="23"/>
      <c r="Q812" s="23"/>
      <c r="R812" s="23"/>
      <c r="S812" s="23"/>
      <c r="T812" s="23"/>
      <c r="U812" s="23"/>
      <c r="V812" s="23"/>
      <c r="W812" s="23"/>
      <c r="X812" s="23"/>
    </row>
    <row r="813" spans="1:24">
      <c r="A813" s="21"/>
      <c r="B813" s="26"/>
      <c r="C813" s="23"/>
      <c r="D813" s="23"/>
      <c r="E813" s="23"/>
      <c r="F813" s="23"/>
      <c r="G813" s="23"/>
      <c r="H813" s="23"/>
      <c r="I813" s="23"/>
      <c r="J813" s="23"/>
      <c r="K813" s="23"/>
      <c r="L813" s="23"/>
      <c r="M813" s="23"/>
      <c r="N813" s="23"/>
      <c r="O813" s="23"/>
      <c r="P813" s="23"/>
      <c r="Q813" s="23"/>
      <c r="R813" s="23"/>
      <c r="S813" s="23"/>
      <c r="T813" s="23"/>
      <c r="U813" s="23"/>
      <c r="V813" s="23"/>
      <c r="W813" s="23"/>
      <c r="X813" s="23"/>
    </row>
    <row r="814" spans="1:24">
      <c r="A814" s="21"/>
      <c r="B814" s="26"/>
      <c r="C814" s="23"/>
      <c r="D814" s="23"/>
      <c r="E814" s="23"/>
      <c r="F814" s="23"/>
      <c r="G814" s="23"/>
      <c r="H814" s="23"/>
      <c r="I814" s="23"/>
      <c r="J814" s="23"/>
      <c r="K814" s="23"/>
      <c r="L814" s="23"/>
      <c r="M814" s="23"/>
      <c r="N814" s="23"/>
      <c r="O814" s="23"/>
      <c r="P814" s="23"/>
      <c r="Q814" s="23"/>
      <c r="R814" s="23"/>
      <c r="S814" s="23"/>
      <c r="T814" s="23"/>
      <c r="U814" s="23"/>
      <c r="V814" s="23"/>
      <c r="W814" s="23"/>
      <c r="X814" s="23"/>
    </row>
    <row r="815" spans="1:24">
      <c r="A815" s="21"/>
      <c r="B815" s="26"/>
      <c r="C815" s="23"/>
      <c r="D815" s="23"/>
      <c r="E815" s="23"/>
      <c r="F815" s="23"/>
      <c r="G815" s="23"/>
      <c r="H815" s="23"/>
      <c r="I815" s="23"/>
      <c r="J815" s="23"/>
      <c r="K815" s="23"/>
      <c r="L815" s="23"/>
      <c r="M815" s="23"/>
      <c r="N815" s="23"/>
      <c r="O815" s="23"/>
      <c r="P815" s="23"/>
      <c r="Q815" s="23"/>
      <c r="R815" s="23"/>
      <c r="S815" s="23"/>
      <c r="T815" s="23"/>
      <c r="U815" s="23"/>
      <c r="V815" s="23"/>
      <c r="W815" s="23"/>
      <c r="X815" s="23"/>
    </row>
    <row r="816" spans="1:24">
      <c r="A816" s="21"/>
      <c r="B816" s="26"/>
      <c r="C816" s="23"/>
      <c r="D816" s="23"/>
      <c r="E816" s="23"/>
      <c r="F816" s="23"/>
      <c r="G816" s="23"/>
      <c r="H816" s="23"/>
      <c r="I816" s="23"/>
      <c r="J816" s="23"/>
      <c r="K816" s="23"/>
      <c r="L816" s="23"/>
      <c r="M816" s="23"/>
      <c r="N816" s="23"/>
      <c r="O816" s="23"/>
      <c r="P816" s="23"/>
      <c r="Q816" s="23"/>
      <c r="R816" s="23"/>
      <c r="S816" s="23"/>
      <c r="T816" s="23"/>
      <c r="U816" s="23"/>
      <c r="V816" s="23"/>
      <c r="W816" s="23"/>
      <c r="X816" s="23"/>
    </row>
    <row r="817" spans="1:24">
      <c r="A817" s="21"/>
      <c r="B817" s="26"/>
      <c r="C817" s="23"/>
      <c r="D817" s="23"/>
      <c r="E817" s="23"/>
      <c r="F817" s="23"/>
      <c r="G817" s="23"/>
      <c r="H817" s="23"/>
      <c r="I817" s="23"/>
      <c r="J817" s="23"/>
      <c r="K817" s="23"/>
      <c r="L817" s="23"/>
      <c r="M817" s="23"/>
      <c r="N817" s="23"/>
      <c r="O817" s="23"/>
      <c r="P817" s="23"/>
      <c r="Q817" s="23"/>
      <c r="R817" s="23"/>
      <c r="S817" s="23"/>
      <c r="T817" s="23"/>
      <c r="U817" s="23"/>
      <c r="V817" s="23"/>
      <c r="W817" s="23"/>
      <c r="X817" s="23"/>
    </row>
    <row r="818" spans="1:24">
      <c r="A818" s="21"/>
      <c r="B818" s="26"/>
      <c r="C818" s="23"/>
      <c r="D818" s="23"/>
      <c r="E818" s="23"/>
      <c r="F818" s="23"/>
      <c r="G818" s="23"/>
      <c r="H818" s="23"/>
      <c r="I818" s="23"/>
      <c r="J818" s="23"/>
      <c r="K818" s="23"/>
      <c r="L818" s="23"/>
      <c r="M818" s="23"/>
      <c r="N818" s="23"/>
      <c r="O818" s="23"/>
      <c r="P818" s="23"/>
      <c r="Q818" s="23"/>
      <c r="R818" s="23"/>
      <c r="S818" s="23"/>
      <c r="T818" s="23"/>
      <c r="U818" s="23"/>
      <c r="V818" s="23"/>
      <c r="W818" s="23"/>
      <c r="X818" s="23"/>
    </row>
    <row r="819" spans="1:24">
      <c r="A819" s="21"/>
      <c r="B819" s="26"/>
      <c r="C819" s="23"/>
      <c r="D819" s="23"/>
      <c r="E819" s="23"/>
      <c r="F819" s="23"/>
      <c r="G819" s="23"/>
      <c r="H819" s="23"/>
      <c r="I819" s="23"/>
      <c r="J819" s="23"/>
      <c r="K819" s="23"/>
      <c r="L819" s="23"/>
      <c r="M819" s="23"/>
      <c r="N819" s="23"/>
      <c r="O819" s="23"/>
      <c r="P819" s="23"/>
      <c r="Q819" s="23"/>
      <c r="R819" s="23"/>
      <c r="S819" s="23"/>
      <c r="T819" s="23"/>
      <c r="U819" s="23"/>
      <c r="V819" s="23"/>
      <c r="W819" s="23"/>
      <c r="X819" s="23"/>
    </row>
    <row r="820" spans="1:24">
      <c r="A820" s="21"/>
      <c r="B820" s="26"/>
      <c r="C820" s="23"/>
      <c r="D820" s="23"/>
      <c r="E820" s="23"/>
      <c r="F820" s="23"/>
      <c r="G820" s="23"/>
      <c r="H820" s="23"/>
      <c r="I820" s="23"/>
      <c r="J820" s="23"/>
      <c r="K820" s="23"/>
      <c r="L820" s="23"/>
      <c r="M820" s="23"/>
      <c r="N820" s="23"/>
      <c r="O820" s="23"/>
      <c r="P820" s="23"/>
      <c r="Q820" s="23"/>
      <c r="R820" s="23"/>
      <c r="S820" s="23"/>
      <c r="T820" s="23"/>
      <c r="U820" s="23"/>
      <c r="V820" s="23"/>
      <c r="W820" s="23"/>
      <c r="X820" s="23"/>
    </row>
    <row r="821" spans="1:24">
      <c r="A821" s="21"/>
      <c r="B821" s="26"/>
      <c r="C821" s="23"/>
      <c r="D821" s="23"/>
      <c r="E821" s="23"/>
      <c r="F821" s="23"/>
      <c r="G821" s="23"/>
      <c r="H821" s="23"/>
      <c r="I821" s="23"/>
      <c r="J821" s="23"/>
      <c r="K821" s="23"/>
      <c r="L821" s="23"/>
      <c r="M821" s="23"/>
      <c r="N821" s="23"/>
      <c r="O821" s="23"/>
      <c r="P821" s="23"/>
      <c r="Q821" s="23"/>
      <c r="R821" s="23"/>
      <c r="S821" s="23"/>
      <c r="T821" s="23"/>
      <c r="U821" s="23"/>
      <c r="V821" s="23"/>
      <c r="W821" s="23"/>
      <c r="X821" s="23"/>
    </row>
    <row r="822" spans="1:24">
      <c r="A822" s="21"/>
      <c r="B822" s="26"/>
      <c r="C822" s="23"/>
      <c r="D822" s="23"/>
      <c r="E822" s="23"/>
      <c r="F822" s="23"/>
      <c r="G822" s="23"/>
      <c r="H822" s="23"/>
      <c r="I822" s="23"/>
      <c r="J822" s="23"/>
      <c r="K822" s="23"/>
      <c r="L822" s="23"/>
      <c r="M822" s="23"/>
      <c r="N822" s="23"/>
      <c r="O822" s="23"/>
      <c r="P822" s="23"/>
      <c r="Q822" s="23"/>
      <c r="R822" s="23"/>
      <c r="S822" s="23"/>
      <c r="T822" s="23"/>
      <c r="U822" s="23"/>
      <c r="V822" s="23"/>
      <c r="W822" s="23"/>
      <c r="X822" s="23"/>
    </row>
    <row r="823" spans="1:24">
      <c r="A823" s="21"/>
      <c r="B823" s="26"/>
      <c r="C823" s="23"/>
      <c r="D823" s="23"/>
      <c r="E823" s="23"/>
      <c r="F823" s="23"/>
      <c r="G823" s="23"/>
      <c r="H823" s="23"/>
      <c r="I823" s="23"/>
      <c r="J823" s="23"/>
      <c r="K823" s="23"/>
      <c r="L823" s="23"/>
      <c r="M823" s="23"/>
      <c r="N823" s="23"/>
      <c r="O823" s="23"/>
      <c r="P823" s="23"/>
      <c r="Q823" s="23"/>
      <c r="R823" s="23"/>
      <c r="S823" s="23"/>
      <c r="T823" s="23"/>
      <c r="U823" s="23"/>
      <c r="V823" s="23"/>
      <c r="W823" s="23"/>
      <c r="X823" s="23"/>
    </row>
    <row r="824" spans="1:24">
      <c r="A824" s="21"/>
      <c r="B824" s="26"/>
      <c r="C824" s="23"/>
      <c r="D824" s="23"/>
      <c r="E824" s="23"/>
      <c r="F824" s="23"/>
      <c r="G824" s="23"/>
      <c r="H824" s="23"/>
      <c r="I824" s="23"/>
      <c r="J824" s="23"/>
      <c r="K824" s="23"/>
      <c r="L824" s="23"/>
      <c r="M824" s="23"/>
      <c r="N824" s="23"/>
      <c r="O824" s="23"/>
      <c r="P824" s="23"/>
      <c r="Q824" s="23"/>
      <c r="R824" s="23"/>
      <c r="S824" s="23"/>
      <c r="T824" s="23"/>
      <c r="U824" s="23"/>
      <c r="V824" s="23"/>
      <c r="W824" s="23"/>
      <c r="X824" s="23"/>
    </row>
    <row r="825" spans="1:24">
      <c r="A825" s="21"/>
      <c r="B825" s="26"/>
      <c r="C825" s="23"/>
      <c r="D825" s="23"/>
      <c r="E825" s="23"/>
      <c r="F825" s="23"/>
      <c r="G825" s="23"/>
      <c r="H825" s="23"/>
      <c r="I825" s="23"/>
      <c r="J825" s="23"/>
      <c r="K825" s="23"/>
      <c r="L825" s="23"/>
      <c r="M825" s="23"/>
      <c r="N825" s="23"/>
      <c r="O825" s="23"/>
      <c r="P825" s="23"/>
      <c r="Q825" s="23"/>
      <c r="R825" s="23"/>
      <c r="S825" s="23"/>
      <c r="T825" s="23"/>
      <c r="U825" s="23"/>
      <c r="V825" s="23"/>
      <c r="W825" s="23"/>
      <c r="X825" s="23"/>
    </row>
    <row r="826" spans="1:24">
      <c r="A826" s="21"/>
      <c r="B826" s="26"/>
      <c r="C826" s="23"/>
      <c r="D826" s="23"/>
      <c r="E826" s="23"/>
      <c r="F826" s="23"/>
      <c r="G826" s="23"/>
      <c r="H826" s="23"/>
      <c r="I826" s="23"/>
      <c r="J826" s="23"/>
      <c r="K826" s="23"/>
      <c r="L826" s="23"/>
      <c r="M826" s="23"/>
      <c r="N826" s="23"/>
      <c r="O826" s="23"/>
      <c r="P826" s="23"/>
      <c r="Q826" s="23"/>
      <c r="R826" s="23"/>
      <c r="S826" s="23"/>
      <c r="T826" s="23"/>
      <c r="U826" s="23"/>
      <c r="V826" s="23"/>
      <c r="W826" s="23"/>
      <c r="X826" s="23"/>
    </row>
    <row r="827" spans="1:24">
      <c r="A827" s="21"/>
      <c r="B827" s="26"/>
      <c r="C827" s="23"/>
      <c r="D827" s="23"/>
      <c r="E827" s="23"/>
      <c r="F827" s="23"/>
      <c r="G827" s="23"/>
      <c r="H827" s="23"/>
      <c r="I827" s="23"/>
      <c r="J827" s="23"/>
      <c r="K827" s="23"/>
      <c r="L827" s="23"/>
      <c r="M827" s="23"/>
      <c r="N827" s="23"/>
      <c r="O827" s="23"/>
      <c r="P827" s="23"/>
      <c r="Q827" s="23"/>
      <c r="R827" s="23"/>
      <c r="S827" s="23"/>
      <c r="T827" s="23"/>
      <c r="U827" s="23"/>
      <c r="V827" s="23"/>
      <c r="W827" s="23"/>
      <c r="X827" s="23"/>
    </row>
    <row r="828" spans="1:24">
      <c r="A828" s="21"/>
      <c r="B828" s="26"/>
      <c r="C828" s="23"/>
      <c r="D828" s="23"/>
      <c r="E828" s="23"/>
      <c r="F828" s="23"/>
      <c r="G828" s="23"/>
      <c r="H828" s="23"/>
      <c r="I828" s="23"/>
      <c r="J828" s="23"/>
      <c r="K828" s="23"/>
      <c r="L828" s="23"/>
      <c r="M828" s="23"/>
      <c r="N828" s="23"/>
      <c r="O828" s="23"/>
      <c r="P828" s="23"/>
      <c r="Q828" s="23"/>
      <c r="R828" s="23"/>
      <c r="S828" s="23"/>
      <c r="T828" s="23"/>
      <c r="U828" s="23"/>
      <c r="V828" s="23"/>
      <c r="W828" s="23"/>
      <c r="X828" s="23"/>
    </row>
    <row r="829" spans="1:24">
      <c r="A829" s="21"/>
      <c r="B829" s="26"/>
      <c r="C829" s="23"/>
      <c r="D829" s="23"/>
      <c r="E829" s="23"/>
      <c r="F829" s="23"/>
      <c r="G829" s="23"/>
      <c r="H829" s="23"/>
      <c r="I829" s="23"/>
      <c r="J829" s="23"/>
      <c r="K829" s="23"/>
      <c r="L829" s="23"/>
      <c r="M829" s="23"/>
      <c r="N829" s="23"/>
      <c r="O829" s="23"/>
      <c r="P829" s="23"/>
      <c r="Q829" s="23"/>
      <c r="R829" s="23"/>
      <c r="S829" s="23"/>
      <c r="T829" s="23"/>
      <c r="U829" s="23"/>
      <c r="V829" s="23"/>
      <c r="W829" s="23"/>
      <c r="X829" s="23"/>
    </row>
    <row r="830" spans="1:24">
      <c r="A830" s="21"/>
      <c r="B830" s="26"/>
      <c r="C830" s="23"/>
      <c r="D830" s="23"/>
      <c r="E830" s="23"/>
      <c r="F830" s="23"/>
      <c r="G830" s="23"/>
      <c r="H830" s="23"/>
      <c r="I830" s="23"/>
      <c r="J830" s="23"/>
      <c r="K830" s="23"/>
      <c r="L830" s="23"/>
      <c r="M830" s="23"/>
      <c r="N830" s="23"/>
      <c r="O830" s="23"/>
      <c r="P830" s="23"/>
      <c r="Q830" s="23"/>
      <c r="R830" s="23"/>
      <c r="S830" s="23"/>
      <c r="T830" s="23"/>
      <c r="U830" s="23"/>
      <c r="V830" s="23"/>
      <c r="W830" s="23"/>
      <c r="X830" s="23"/>
    </row>
    <row r="831" spans="1:24">
      <c r="A831" s="21"/>
      <c r="B831" s="26"/>
      <c r="C831" s="23"/>
      <c r="D831" s="23"/>
      <c r="E831" s="23"/>
      <c r="F831" s="23"/>
      <c r="G831" s="23"/>
      <c r="H831" s="23"/>
      <c r="I831" s="23"/>
      <c r="J831" s="23"/>
      <c r="K831" s="23"/>
      <c r="L831" s="23"/>
      <c r="M831" s="23"/>
      <c r="N831" s="23"/>
      <c r="O831" s="23"/>
      <c r="P831" s="23"/>
      <c r="Q831" s="23"/>
      <c r="R831" s="23"/>
      <c r="S831" s="23"/>
      <c r="T831" s="23"/>
      <c r="U831" s="23"/>
      <c r="V831" s="23"/>
      <c r="W831" s="23"/>
      <c r="X831" s="23"/>
    </row>
    <row r="832" spans="1:24">
      <c r="A832" s="21"/>
      <c r="B832" s="26"/>
      <c r="C832" s="23"/>
      <c r="D832" s="23"/>
      <c r="E832" s="23"/>
      <c r="F832" s="23"/>
      <c r="G832" s="23"/>
      <c r="H832" s="23"/>
      <c r="I832" s="23"/>
      <c r="J832" s="23"/>
      <c r="K832" s="23"/>
      <c r="L832" s="23"/>
      <c r="M832" s="23"/>
      <c r="N832" s="23"/>
      <c r="O832" s="23"/>
      <c r="P832" s="23"/>
      <c r="Q832" s="23"/>
      <c r="R832" s="23"/>
      <c r="S832" s="23"/>
      <c r="T832" s="23"/>
      <c r="U832" s="23"/>
      <c r="V832" s="23"/>
      <c r="W832" s="23"/>
      <c r="X832" s="23"/>
    </row>
    <row r="833" spans="1:24">
      <c r="A833" s="21"/>
      <c r="B833" s="26"/>
      <c r="C833" s="23"/>
      <c r="D833" s="23"/>
      <c r="E833" s="23"/>
      <c r="F833" s="23"/>
      <c r="G833" s="23"/>
      <c r="H833" s="23"/>
      <c r="I833" s="23"/>
      <c r="J833" s="23"/>
      <c r="K833" s="23"/>
      <c r="L833" s="23"/>
      <c r="M833" s="23"/>
      <c r="N833" s="23"/>
      <c r="O833" s="23"/>
      <c r="P833" s="23"/>
      <c r="Q833" s="23"/>
      <c r="R833" s="23"/>
      <c r="S833" s="23"/>
      <c r="T833" s="23"/>
      <c r="U833" s="23"/>
      <c r="V833" s="23"/>
      <c r="W833" s="23"/>
      <c r="X833" s="23"/>
    </row>
    <row r="834" spans="1:24">
      <c r="A834" s="21"/>
      <c r="B834" s="26"/>
      <c r="C834" s="23"/>
      <c r="D834" s="23"/>
      <c r="E834" s="23"/>
      <c r="F834" s="23"/>
      <c r="G834" s="23"/>
      <c r="H834" s="23"/>
      <c r="I834" s="23"/>
      <c r="J834" s="23"/>
      <c r="K834" s="23"/>
      <c r="L834" s="23"/>
      <c r="M834" s="23"/>
      <c r="N834" s="23"/>
      <c r="O834" s="23"/>
      <c r="P834" s="23"/>
      <c r="Q834" s="23"/>
      <c r="R834" s="23"/>
      <c r="S834" s="23"/>
      <c r="T834" s="23"/>
      <c r="U834" s="23"/>
      <c r="V834" s="23"/>
      <c r="W834" s="23"/>
      <c r="X834" s="23"/>
    </row>
    <row r="835" spans="1:24">
      <c r="A835" s="21"/>
      <c r="B835" s="26"/>
      <c r="C835" s="23"/>
      <c r="D835" s="23"/>
      <c r="E835" s="23"/>
      <c r="F835" s="23"/>
      <c r="G835" s="23"/>
      <c r="H835" s="23"/>
      <c r="I835" s="23"/>
      <c r="J835" s="23"/>
      <c r="K835" s="23"/>
      <c r="L835" s="23"/>
      <c r="M835" s="23"/>
      <c r="N835" s="23"/>
      <c r="O835" s="23"/>
      <c r="P835" s="23"/>
      <c r="Q835" s="23"/>
      <c r="R835" s="23"/>
      <c r="S835" s="23"/>
      <c r="T835" s="23"/>
      <c r="U835" s="23"/>
      <c r="V835" s="23"/>
      <c r="W835" s="23"/>
      <c r="X835" s="23"/>
    </row>
    <row r="836" spans="1:24">
      <c r="A836" s="21"/>
      <c r="B836" s="26"/>
      <c r="C836" s="23"/>
      <c r="D836" s="23"/>
      <c r="E836" s="23"/>
      <c r="F836" s="23"/>
      <c r="G836" s="23"/>
      <c r="H836" s="23"/>
      <c r="I836" s="23"/>
      <c r="J836" s="23"/>
      <c r="K836" s="23"/>
      <c r="L836" s="23"/>
      <c r="M836" s="23"/>
      <c r="N836" s="23"/>
      <c r="O836" s="23"/>
      <c r="P836" s="23"/>
      <c r="Q836" s="23"/>
      <c r="R836" s="23"/>
      <c r="S836" s="23"/>
      <c r="T836" s="23"/>
      <c r="U836" s="23"/>
      <c r="V836" s="23"/>
      <c r="W836" s="23"/>
      <c r="X836" s="23"/>
    </row>
    <row r="837" spans="1:24">
      <c r="A837" s="21"/>
      <c r="B837" s="26"/>
      <c r="C837" s="23"/>
      <c r="D837" s="23"/>
      <c r="E837" s="23"/>
      <c r="F837" s="23"/>
      <c r="G837" s="23"/>
      <c r="H837" s="23"/>
      <c r="I837" s="23"/>
      <c r="J837" s="23"/>
      <c r="K837" s="23"/>
      <c r="L837" s="23"/>
      <c r="M837" s="23"/>
      <c r="N837" s="23"/>
      <c r="O837" s="23"/>
      <c r="P837" s="23"/>
      <c r="Q837" s="23"/>
      <c r="R837" s="23"/>
      <c r="S837" s="23"/>
      <c r="T837" s="23"/>
      <c r="U837" s="23"/>
      <c r="V837" s="23"/>
      <c r="W837" s="23"/>
      <c r="X837" s="23"/>
    </row>
    <row r="838" spans="1:24">
      <c r="A838" s="21"/>
      <c r="B838" s="26"/>
      <c r="C838" s="23"/>
      <c r="D838" s="23"/>
      <c r="E838" s="23"/>
      <c r="F838" s="23"/>
      <c r="G838" s="23"/>
      <c r="H838" s="23"/>
      <c r="I838" s="23"/>
      <c r="J838" s="23"/>
      <c r="K838" s="23"/>
      <c r="L838" s="23"/>
      <c r="M838" s="23"/>
      <c r="N838" s="23"/>
      <c r="O838" s="23"/>
      <c r="P838" s="23"/>
      <c r="Q838" s="23"/>
      <c r="R838" s="23"/>
      <c r="S838" s="23"/>
      <c r="T838" s="23"/>
      <c r="U838" s="23"/>
      <c r="V838" s="23"/>
      <c r="W838" s="23"/>
      <c r="X838" s="23"/>
    </row>
    <row r="839" spans="1:24">
      <c r="A839" s="21"/>
      <c r="B839" s="26"/>
      <c r="C839" s="23"/>
      <c r="D839" s="23"/>
      <c r="E839" s="23"/>
      <c r="F839" s="23"/>
      <c r="G839" s="23"/>
      <c r="H839" s="23"/>
      <c r="I839" s="23"/>
      <c r="J839" s="23"/>
      <c r="K839" s="23"/>
      <c r="L839" s="23"/>
      <c r="M839" s="23"/>
      <c r="N839" s="23"/>
      <c r="O839" s="23"/>
      <c r="P839" s="23"/>
      <c r="Q839" s="23"/>
      <c r="R839" s="23"/>
      <c r="S839" s="23"/>
      <c r="T839" s="23"/>
      <c r="U839" s="23"/>
      <c r="V839" s="23"/>
      <c r="W839" s="23"/>
      <c r="X839" s="23"/>
    </row>
    <row r="840" spans="1:24">
      <c r="A840" s="21"/>
      <c r="B840" s="26"/>
      <c r="C840" s="23"/>
      <c r="D840" s="23"/>
      <c r="E840" s="23"/>
      <c r="F840" s="23"/>
      <c r="G840" s="23"/>
      <c r="H840" s="23"/>
      <c r="I840" s="23"/>
      <c r="J840" s="23"/>
      <c r="K840" s="23"/>
      <c r="L840" s="23"/>
      <c r="M840" s="23"/>
      <c r="N840" s="23"/>
      <c r="O840" s="23"/>
      <c r="P840" s="23"/>
      <c r="Q840" s="23"/>
      <c r="R840" s="23"/>
      <c r="S840" s="23"/>
      <c r="T840" s="23"/>
      <c r="U840" s="23"/>
      <c r="V840" s="23"/>
      <c r="W840" s="23"/>
      <c r="X840" s="23"/>
    </row>
    <row r="841" spans="1:24">
      <c r="A841" s="21"/>
      <c r="B841" s="26"/>
      <c r="C841" s="23"/>
      <c r="D841" s="23"/>
      <c r="E841" s="23"/>
      <c r="F841" s="23"/>
      <c r="G841" s="23"/>
      <c r="H841" s="23"/>
      <c r="I841" s="23"/>
      <c r="J841" s="23"/>
      <c r="K841" s="23"/>
      <c r="L841" s="23"/>
      <c r="M841" s="23"/>
      <c r="N841" s="23"/>
      <c r="O841" s="23"/>
      <c r="P841" s="23"/>
      <c r="Q841" s="23"/>
      <c r="R841" s="23"/>
      <c r="S841" s="23"/>
      <c r="T841" s="23"/>
      <c r="U841" s="23"/>
      <c r="V841" s="23"/>
      <c r="W841" s="23"/>
      <c r="X841" s="23"/>
    </row>
    <row r="842" spans="1:24">
      <c r="A842" s="21"/>
      <c r="B842" s="26"/>
      <c r="C842" s="23"/>
      <c r="D842" s="23"/>
      <c r="E842" s="23"/>
      <c r="F842" s="23"/>
      <c r="G842" s="23"/>
      <c r="H842" s="23"/>
      <c r="I842" s="23"/>
      <c r="J842" s="23"/>
      <c r="K842" s="23"/>
      <c r="L842" s="23"/>
      <c r="M842" s="23"/>
      <c r="N842" s="23"/>
      <c r="O842" s="23"/>
      <c r="P842" s="23"/>
      <c r="Q842" s="23"/>
      <c r="R842" s="23"/>
      <c r="S842" s="23"/>
      <c r="T842" s="23"/>
      <c r="U842" s="23"/>
      <c r="V842" s="23"/>
      <c r="W842" s="23"/>
      <c r="X842" s="23"/>
    </row>
    <row r="843" spans="1:24">
      <c r="A843" s="21"/>
      <c r="B843" s="26"/>
      <c r="C843" s="23"/>
      <c r="D843" s="23"/>
      <c r="E843" s="23"/>
      <c r="F843" s="23"/>
      <c r="G843" s="23"/>
      <c r="H843" s="23"/>
      <c r="I843" s="23"/>
      <c r="J843" s="23"/>
      <c r="K843" s="23"/>
      <c r="L843" s="23"/>
      <c r="M843" s="23"/>
      <c r="N843" s="23"/>
      <c r="O843" s="23"/>
      <c r="P843" s="23"/>
      <c r="Q843" s="23"/>
      <c r="R843" s="23"/>
      <c r="S843" s="23"/>
      <c r="T843" s="23"/>
      <c r="U843" s="23"/>
      <c r="V843" s="23"/>
      <c r="W843" s="23"/>
      <c r="X843" s="23"/>
    </row>
    <row r="844" spans="1:24">
      <c r="A844" s="21"/>
      <c r="B844" s="26"/>
      <c r="C844" s="23"/>
      <c r="D844" s="23"/>
      <c r="E844" s="23"/>
      <c r="F844" s="23"/>
      <c r="G844" s="23"/>
      <c r="H844" s="23"/>
      <c r="I844" s="23"/>
      <c r="J844" s="23"/>
      <c r="K844" s="23"/>
      <c r="L844" s="23"/>
      <c r="M844" s="23"/>
      <c r="N844" s="23"/>
      <c r="O844" s="23"/>
      <c r="P844" s="23"/>
      <c r="Q844" s="23"/>
      <c r="R844" s="23"/>
      <c r="S844" s="23"/>
      <c r="T844" s="23"/>
      <c r="U844" s="23"/>
      <c r="V844" s="23"/>
      <c r="W844" s="23"/>
      <c r="X844" s="23"/>
    </row>
    <row r="845" spans="1:24">
      <c r="A845" s="21"/>
      <c r="B845" s="26"/>
      <c r="C845" s="23"/>
      <c r="D845" s="23"/>
      <c r="E845" s="23"/>
      <c r="F845" s="23"/>
      <c r="G845" s="23"/>
      <c r="H845" s="23"/>
      <c r="I845" s="23"/>
      <c r="J845" s="23"/>
      <c r="K845" s="23"/>
      <c r="L845" s="23"/>
      <c r="M845" s="23"/>
      <c r="N845" s="23"/>
      <c r="O845" s="23"/>
      <c r="P845" s="23"/>
      <c r="Q845" s="23"/>
      <c r="R845" s="23"/>
      <c r="S845" s="23"/>
      <c r="T845" s="23"/>
      <c r="U845" s="23"/>
      <c r="V845" s="23"/>
      <c r="W845" s="23"/>
      <c r="X845" s="23"/>
    </row>
    <row r="846" spans="1:24">
      <c r="A846" s="21"/>
      <c r="B846" s="26"/>
      <c r="C846" s="23"/>
      <c r="D846" s="23"/>
      <c r="E846" s="23"/>
      <c r="F846" s="23"/>
      <c r="G846" s="23"/>
      <c r="H846" s="23"/>
      <c r="I846" s="23"/>
      <c r="J846" s="23"/>
      <c r="K846" s="23"/>
      <c r="L846" s="23"/>
      <c r="M846" s="23"/>
      <c r="N846" s="23"/>
      <c r="O846" s="23"/>
      <c r="P846" s="23"/>
      <c r="Q846" s="23"/>
      <c r="R846" s="23"/>
      <c r="S846" s="23"/>
      <c r="T846" s="23"/>
      <c r="U846" s="23"/>
      <c r="V846" s="23"/>
      <c r="W846" s="23"/>
      <c r="X846" s="23"/>
    </row>
    <row r="847" spans="1:24">
      <c r="A847" s="21"/>
      <c r="B847" s="26"/>
      <c r="C847" s="23"/>
      <c r="D847" s="23"/>
      <c r="E847" s="23"/>
      <c r="F847" s="23"/>
      <c r="G847" s="23"/>
      <c r="H847" s="23"/>
      <c r="I847" s="23"/>
      <c r="J847" s="23"/>
      <c r="K847" s="23"/>
      <c r="L847" s="23"/>
      <c r="M847" s="23"/>
      <c r="N847" s="23"/>
      <c r="O847" s="23"/>
      <c r="P847" s="23"/>
      <c r="Q847" s="23"/>
      <c r="R847" s="23"/>
      <c r="S847" s="23"/>
      <c r="T847" s="23"/>
      <c r="U847" s="23"/>
      <c r="V847" s="23"/>
      <c r="W847" s="23"/>
      <c r="X847" s="23"/>
    </row>
    <row r="848" spans="1:24">
      <c r="A848" s="21"/>
      <c r="B848" s="26"/>
      <c r="C848" s="23"/>
      <c r="D848" s="23"/>
      <c r="E848" s="23"/>
      <c r="F848" s="23"/>
      <c r="G848" s="23"/>
      <c r="H848" s="23"/>
      <c r="I848" s="23"/>
      <c r="J848" s="23"/>
      <c r="K848" s="23"/>
      <c r="L848" s="23"/>
      <c r="M848" s="23"/>
      <c r="N848" s="23"/>
      <c r="O848" s="23"/>
      <c r="P848" s="23"/>
      <c r="Q848" s="23"/>
      <c r="R848" s="23"/>
      <c r="S848" s="23"/>
      <c r="T848" s="23"/>
      <c r="U848" s="23"/>
      <c r="V848" s="23"/>
      <c r="W848" s="23"/>
      <c r="X848" s="23"/>
    </row>
    <row r="849" spans="1:24">
      <c r="A849" s="21"/>
      <c r="B849" s="26"/>
      <c r="C849" s="23"/>
      <c r="D849" s="23"/>
      <c r="E849" s="23"/>
      <c r="F849" s="23"/>
      <c r="G849" s="23"/>
      <c r="H849" s="23"/>
      <c r="I849" s="23"/>
      <c r="J849" s="23"/>
      <c r="K849" s="23"/>
      <c r="L849" s="23"/>
      <c r="M849" s="23"/>
      <c r="N849" s="23"/>
      <c r="O849" s="23"/>
      <c r="P849" s="23"/>
      <c r="Q849" s="23"/>
      <c r="R849" s="23"/>
      <c r="S849" s="23"/>
      <c r="T849" s="23"/>
      <c r="U849" s="23"/>
      <c r="V849" s="23"/>
      <c r="W849" s="23"/>
      <c r="X849" s="23"/>
    </row>
    <row r="850" spans="1:24">
      <c r="A850" s="21"/>
      <c r="B850" s="26"/>
      <c r="C850" s="23"/>
      <c r="D850" s="23"/>
      <c r="E850" s="23"/>
      <c r="F850" s="23"/>
      <c r="G850" s="23"/>
      <c r="H850" s="23"/>
      <c r="I850" s="23"/>
      <c r="J850" s="23"/>
      <c r="K850" s="23"/>
      <c r="L850" s="23"/>
      <c r="M850" s="23"/>
      <c r="N850" s="23"/>
      <c r="O850" s="23"/>
      <c r="P850" s="23"/>
      <c r="Q850" s="23"/>
      <c r="R850" s="23"/>
      <c r="S850" s="23"/>
      <c r="T850" s="23"/>
      <c r="U850" s="23"/>
      <c r="V850" s="23"/>
      <c r="W850" s="23"/>
      <c r="X850" s="23"/>
    </row>
    <row r="851" spans="1:24">
      <c r="A851" s="21"/>
      <c r="B851" s="26"/>
      <c r="C851" s="23"/>
      <c r="D851" s="23"/>
      <c r="E851" s="23"/>
      <c r="F851" s="23"/>
      <c r="G851" s="23"/>
      <c r="H851" s="23"/>
      <c r="I851" s="23"/>
      <c r="J851" s="23"/>
      <c r="K851" s="23"/>
      <c r="L851" s="23"/>
      <c r="M851" s="23"/>
      <c r="N851" s="23"/>
      <c r="O851" s="23"/>
      <c r="P851" s="23"/>
      <c r="Q851" s="23"/>
      <c r="R851" s="23"/>
      <c r="S851" s="23"/>
      <c r="T851" s="23"/>
      <c r="U851" s="23"/>
      <c r="V851" s="23"/>
      <c r="W851" s="23"/>
      <c r="X851" s="23"/>
    </row>
    <row r="852" spans="1:24">
      <c r="A852" s="21"/>
      <c r="B852" s="26"/>
      <c r="C852" s="23"/>
      <c r="D852" s="23"/>
      <c r="E852" s="23"/>
      <c r="F852" s="23"/>
      <c r="G852" s="23"/>
      <c r="H852" s="23"/>
      <c r="I852" s="23"/>
      <c r="J852" s="23"/>
      <c r="K852" s="23"/>
      <c r="L852" s="23"/>
      <c r="M852" s="23"/>
      <c r="N852" s="23"/>
      <c r="O852" s="23"/>
      <c r="P852" s="23"/>
      <c r="Q852" s="23"/>
      <c r="R852" s="23"/>
      <c r="S852" s="23"/>
      <c r="T852" s="23"/>
      <c r="U852" s="23"/>
      <c r="V852" s="23"/>
      <c r="W852" s="23"/>
      <c r="X852" s="23"/>
    </row>
    <row r="853" spans="1:24">
      <c r="A853" s="21"/>
      <c r="B853" s="26"/>
      <c r="C853" s="23"/>
      <c r="D853" s="23"/>
      <c r="E853" s="23"/>
      <c r="F853" s="23"/>
      <c r="G853" s="23"/>
      <c r="H853" s="23"/>
      <c r="I853" s="23"/>
      <c r="J853" s="23"/>
      <c r="K853" s="23"/>
      <c r="L853" s="23"/>
      <c r="M853" s="23"/>
      <c r="N853" s="23"/>
      <c r="O853" s="23"/>
      <c r="P853" s="23"/>
      <c r="Q853" s="23"/>
      <c r="R853" s="23"/>
      <c r="S853" s="23"/>
      <c r="T853" s="23"/>
      <c r="U853" s="23"/>
      <c r="V853" s="23"/>
      <c r="W853" s="23"/>
      <c r="X853" s="23"/>
    </row>
    <row r="854" spans="1:24">
      <c r="A854" s="21"/>
      <c r="B854" s="26"/>
      <c r="C854" s="23"/>
      <c r="D854" s="23"/>
      <c r="E854" s="23"/>
      <c r="F854" s="23"/>
      <c r="G854" s="23"/>
      <c r="H854" s="23"/>
      <c r="I854" s="23"/>
      <c r="J854" s="23"/>
      <c r="K854" s="23"/>
      <c r="L854" s="23"/>
      <c r="M854" s="23"/>
      <c r="N854" s="23"/>
      <c r="O854" s="23"/>
      <c r="P854" s="23"/>
      <c r="Q854" s="23"/>
      <c r="R854" s="23"/>
      <c r="S854" s="23"/>
      <c r="T854" s="23"/>
      <c r="U854" s="23"/>
      <c r="V854" s="23"/>
      <c r="W854" s="23"/>
      <c r="X854" s="23"/>
    </row>
    <row r="855" spans="1:24">
      <c r="A855" s="21"/>
      <c r="B855" s="26"/>
      <c r="C855" s="23"/>
      <c r="D855" s="23"/>
      <c r="E855" s="23"/>
      <c r="F855" s="23"/>
      <c r="G855" s="23"/>
      <c r="H855" s="23"/>
      <c r="I855" s="23"/>
      <c r="J855" s="23"/>
      <c r="K855" s="23"/>
      <c r="L855" s="23"/>
      <c r="M855" s="23"/>
      <c r="N855" s="23"/>
      <c r="O855" s="23"/>
      <c r="P855" s="23"/>
      <c r="Q855" s="23"/>
      <c r="R855" s="23"/>
      <c r="S855" s="23"/>
      <c r="T855" s="23"/>
      <c r="U855" s="23"/>
      <c r="V855" s="23"/>
      <c r="W855" s="23"/>
      <c r="X855" s="23"/>
    </row>
    <row r="856" spans="1:24">
      <c r="A856" s="21"/>
      <c r="B856" s="26"/>
      <c r="C856" s="23"/>
      <c r="D856" s="23"/>
      <c r="E856" s="23"/>
      <c r="F856" s="23"/>
      <c r="G856" s="23"/>
      <c r="H856" s="23"/>
      <c r="I856" s="23"/>
      <c r="J856" s="23"/>
      <c r="K856" s="23"/>
      <c r="L856" s="23"/>
      <c r="M856" s="23"/>
      <c r="N856" s="23"/>
      <c r="O856" s="23"/>
      <c r="P856" s="23"/>
      <c r="Q856" s="23"/>
      <c r="R856" s="23"/>
      <c r="S856" s="23"/>
      <c r="T856" s="23"/>
      <c r="U856" s="23"/>
      <c r="V856" s="23"/>
      <c r="W856" s="23"/>
      <c r="X856" s="23"/>
    </row>
    <row r="857" spans="1:24">
      <c r="A857" s="21"/>
      <c r="B857" s="26"/>
      <c r="C857" s="23"/>
      <c r="D857" s="23"/>
      <c r="E857" s="23"/>
      <c r="F857" s="23"/>
      <c r="G857" s="23"/>
      <c r="H857" s="23"/>
      <c r="I857" s="23"/>
      <c r="J857" s="23"/>
      <c r="K857" s="23"/>
      <c r="L857" s="23"/>
      <c r="M857" s="23"/>
      <c r="N857" s="23"/>
      <c r="O857" s="23"/>
      <c r="P857" s="23"/>
      <c r="Q857" s="23"/>
      <c r="R857" s="23"/>
      <c r="S857" s="23"/>
      <c r="T857" s="23"/>
      <c r="U857" s="23"/>
      <c r="V857" s="23"/>
      <c r="W857" s="23"/>
      <c r="X857" s="23"/>
    </row>
    <row r="858" spans="1:24">
      <c r="A858" s="21"/>
      <c r="B858" s="26"/>
      <c r="C858" s="23"/>
      <c r="D858" s="23"/>
      <c r="E858" s="23"/>
      <c r="F858" s="23"/>
      <c r="G858" s="23"/>
      <c r="H858" s="23"/>
      <c r="I858" s="23"/>
      <c r="J858" s="23"/>
      <c r="K858" s="23"/>
      <c r="L858" s="23"/>
      <c r="M858" s="23"/>
      <c r="N858" s="23"/>
      <c r="O858" s="23"/>
      <c r="P858" s="23"/>
      <c r="Q858" s="23"/>
      <c r="R858" s="23"/>
      <c r="S858" s="23"/>
      <c r="T858" s="23"/>
      <c r="U858" s="23"/>
      <c r="V858" s="23"/>
      <c r="W858" s="23"/>
      <c r="X858" s="23"/>
    </row>
    <row r="859" spans="1:24">
      <c r="A859" s="21"/>
      <c r="B859" s="26"/>
      <c r="C859" s="23"/>
      <c r="D859" s="23"/>
      <c r="E859" s="23"/>
      <c r="F859" s="23"/>
      <c r="G859" s="23"/>
      <c r="H859" s="23"/>
      <c r="I859" s="23"/>
      <c r="J859" s="23"/>
      <c r="K859" s="23"/>
      <c r="L859" s="23"/>
      <c r="M859" s="23"/>
      <c r="N859" s="23"/>
      <c r="O859" s="23"/>
      <c r="P859" s="23"/>
      <c r="Q859" s="23"/>
      <c r="R859" s="23"/>
      <c r="S859" s="23"/>
      <c r="T859" s="23"/>
      <c r="U859" s="23"/>
      <c r="V859" s="23"/>
      <c r="W859" s="23"/>
      <c r="X859" s="23"/>
    </row>
    <row r="860" spans="1:24">
      <c r="A860" s="21"/>
      <c r="B860" s="26"/>
      <c r="C860" s="23"/>
      <c r="D860" s="23"/>
      <c r="E860" s="23"/>
      <c r="F860" s="23"/>
      <c r="G860" s="23"/>
      <c r="H860" s="23"/>
      <c r="I860" s="23"/>
      <c r="J860" s="23"/>
      <c r="K860" s="23"/>
      <c r="L860" s="23"/>
      <c r="M860" s="23"/>
      <c r="N860" s="23"/>
      <c r="O860" s="23"/>
      <c r="P860" s="23"/>
      <c r="Q860" s="23"/>
      <c r="R860" s="23"/>
      <c r="S860" s="23"/>
      <c r="T860" s="23"/>
      <c r="U860" s="23"/>
      <c r="V860" s="23"/>
      <c r="W860" s="23"/>
      <c r="X860" s="23"/>
    </row>
    <row r="861" spans="1:24">
      <c r="A861" s="21"/>
      <c r="B861" s="26"/>
      <c r="C861" s="23"/>
      <c r="D861" s="23"/>
      <c r="E861" s="23"/>
      <c r="F861" s="23"/>
      <c r="G861" s="23"/>
      <c r="H861" s="23"/>
      <c r="I861" s="23"/>
      <c r="J861" s="23"/>
      <c r="K861" s="23"/>
      <c r="L861" s="23"/>
      <c r="M861" s="23"/>
      <c r="N861" s="23"/>
      <c r="O861" s="23"/>
      <c r="P861" s="23"/>
      <c r="Q861" s="23"/>
      <c r="R861" s="23"/>
      <c r="S861" s="23"/>
      <c r="T861" s="23"/>
      <c r="U861" s="23"/>
      <c r="V861" s="23"/>
      <c r="W861" s="23"/>
      <c r="X861" s="23"/>
    </row>
    <row r="862" spans="1:24">
      <c r="A862" s="21"/>
      <c r="B862" s="26"/>
      <c r="C862" s="23"/>
      <c r="D862" s="23"/>
      <c r="E862" s="23"/>
      <c r="F862" s="23"/>
      <c r="G862" s="23"/>
      <c r="H862" s="23"/>
      <c r="I862" s="23"/>
      <c r="J862" s="23"/>
      <c r="K862" s="23"/>
      <c r="L862" s="23"/>
      <c r="M862" s="23"/>
      <c r="N862" s="23"/>
      <c r="O862" s="23"/>
      <c r="P862" s="23"/>
      <c r="Q862" s="23"/>
      <c r="R862" s="23"/>
      <c r="S862" s="23"/>
      <c r="T862" s="23"/>
      <c r="U862" s="23"/>
      <c r="V862" s="23"/>
      <c r="W862" s="23"/>
      <c r="X862" s="23"/>
    </row>
    <row r="863" spans="1:24">
      <c r="A863" s="21"/>
      <c r="B863" s="26"/>
      <c r="C863" s="23"/>
      <c r="D863" s="23"/>
      <c r="E863" s="23"/>
      <c r="F863" s="23"/>
      <c r="G863" s="23"/>
      <c r="H863" s="23"/>
      <c r="I863" s="23"/>
      <c r="J863" s="23"/>
      <c r="K863" s="23"/>
      <c r="L863" s="23"/>
      <c r="M863" s="23"/>
      <c r="N863" s="23"/>
      <c r="O863" s="23"/>
      <c r="P863" s="23"/>
      <c r="Q863" s="23"/>
      <c r="R863" s="23"/>
      <c r="S863" s="23"/>
      <c r="T863" s="23"/>
      <c r="U863" s="23"/>
      <c r="V863" s="23"/>
      <c r="W863" s="23"/>
      <c r="X863" s="23"/>
    </row>
    <row r="864" spans="1:24">
      <c r="A864" s="21"/>
      <c r="B864" s="26"/>
      <c r="C864" s="23"/>
      <c r="D864" s="23"/>
      <c r="E864" s="23"/>
      <c r="F864" s="23"/>
      <c r="G864" s="23"/>
      <c r="H864" s="23"/>
      <c r="I864" s="23"/>
      <c r="J864" s="23"/>
      <c r="K864" s="23"/>
      <c r="L864" s="23"/>
      <c r="M864" s="23"/>
      <c r="N864" s="23"/>
      <c r="O864" s="23"/>
      <c r="P864" s="23"/>
      <c r="Q864" s="23"/>
      <c r="R864" s="23"/>
      <c r="S864" s="23"/>
      <c r="T864" s="23"/>
      <c r="U864" s="23"/>
      <c r="V864" s="23"/>
      <c r="W864" s="23"/>
      <c r="X864" s="23"/>
    </row>
    <row r="865" spans="1:24">
      <c r="A865" s="21"/>
      <c r="B865" s="26"/>
      <c r="C865" s="23"/>
      <c r="D865" s="23"/>
      <c r="E865" s="23"/>
      <c r="F865" s="23"/>
      <c r="G865" s="23"/>
      <c r="H865" s="23"/>
      <c r="I865" s="23"/>
      <c r="J865" s="23"/>
      <c r="K865" s="23"/>
      <c r="L865" s="23"/>
      <c r="M865" s="23"/>
      <c r="N865" s="23"/>
      <c r="O865" s="23"/>
      <c r="P865" s="23"/>
      <c r="Q865" s="23"/>
      <c r="R865" s="23"/>
      <c r="S865" s="23"/>
      <c r="T865" s="23"/>
      <c r="U865" s="23"/>
      <c r="V865" s="23"/>
      <c r="W865" s="23"/>
      <c r="X865" s="23"/>
    </row>
    <row r="866" spans="1:24">
      <c r="A866" s="21"/>
      <c r="B866" s="26"/>
      <c r="C866" s="23"/>
      <c r="D866" s="23"/>
      <c r="E866" s="23"/>
      <c r="F866" s="23"/>
      <c r="G866" s="23"/>
      <c r="H866" s="23"/>
      <c r="I866" s="23"/>
      <c r="J866" s="23"/>
      <c r="K866" s="23"/>
      <c r="L866" s="23"/>
      <c r="M866" s="23"/>
      <c r="N866" s="23"/>
      <c r="O866" s="23"/>
      <c r="P866" s="23"/>
      <c r="Q866" s="23"/>
      <c r="R866" s="23"/>
      <c r="S866" s="23"/>
      <c r="T866" s="23"/>
      <c r="U866" s="23"/>
      <c r="V866" s="23"/>
      <c r="W866" s="23"/>
      <c r="X866" s="23"/>
    </row>
    <row r="867" spans="1:24">
      <c r="A867" s="21"/>
      <c r="B867" s="26"/>
      <c r="C867" s="23"/>
      <c r="D867" s="23"/>
      <c r="E867" s="23"/>
      <c r="F867" s="23"/>
      <c r="G867" s="23"/>
      <c r="H867" s="23"/>
      <c r="I867" s="23"/>
      <c r="J867" s="23"/>
      <c r="K867" s="23"/>
      <c r="L867" s="23"/>
      <c r="M867" s="23"/>
      <c r="N867" s="23"/>
      <c r="O867" s="23"/>
      <c r="P867" s="23"/>
      <c r="Q867" s="23"/>
      <c r="R867" s="23"/>
      <c r="S867" s="23"/>
      <c r="T867" s="23"/>
      <c r="U867" s="23"/>
      <c r="V867" s="23"/>
      <c r="W867" s="23"/>
      <c r="X867" s="23"/>
    </row>
    <row r="868" spans="1:24">
      <c r="A868" s="21"/>
      <c r="B868" s="26"/>
      <c r="C868" s="23"/>
      <c r="D868" s="23"/>
      <c r="E868" s="23"/>
      <c r="F868" s="23"/>
      <c r="G868" s="23"/>
      <c r="H868" s="23"/>
      <c r="I868" s="23"/>
      <c r="J868" s="23"/>
      <c r="K868" s="23"/>
      <c r="L868" s="23"/>
      <c r="M868" s="23"/>
      <c r="N868" s="23"/>
      <c r="O868" s="23"/>
      <c r="P868" s="23"/>
      <c r="Q868" s="23"/>
      <c r="R868" s="23"/>
      <c r="S868" s="23"/>
      <c r="T868" s="23"/>
      <c r="U868" s="23"/>
      <c r="V868" s="23"/>
      <c r="W868" s="23"/>
      <c r="X868" s="23"/>
    </row>
    <row r="869" spans="1:24">
      <c r="A869" s="21"/>
      <c r="B869" s="26"/>
      <c r="C869" s="23"/>
      <c r="D869" s="23"/>
      <c r="E869" s="23"/>
      <c r="F869" s="23"/>
      <c r="G869" s="23"/>
      <c r="H869" s="23"/>
      <c r="I869" s="23"/>
      <c r="J869" s="23"/>
      <c r="K869" s="23"/>
      <c r="L869" s="23"/>
      <c r="M869" s="23"/>
      <c r="N869" s="23"/>
      <c r="O869" s="23"/>
      <c r="P869" s="23"/>
      <c r="Q869" s="23"/>
      <c r="R869" s="23"/>
      <c r="S869" s="23"/>
      <c r="T869" s="23"/>
      <c r="U869" s="23"/>
      <c r="V869" s="23"/>
      <c r="W869" s="23"/>
      <c r="X869" s="23"/>
    </row>
    <row r="870" spans="1:24">
      <c r="A870" s="21"/>
      <c r="B870" s="26"/>
      <c r="C870" s="23"/>
      <c r="D870" s="23"/>
      <c r="E870" s="23"/>
      <c r="F870" s="23"/>
      <c r="G870" s="23"/>
      <c r="H870" s="23"/>
      <c r="I870" s="23"/>
      <c r="J870" s="23"/>
      <c r="K870" s="23"/>
      <c r="L870" s="23"/>
      <c r="M870" s="23"/>
      <c r="N870" s="23"/>
      <c r="O870" s="23"/>
      <c r="P870" s="23"/>
      <c r="Q870" s="23"/>
      <c r="R870" s="23"/>
      <c r="S870" s="23"/>
      <c r="T870" s="23"/>
      <c r="U870" s="23"/>
      <c r="V870" s="23"/>
      <c r="W870" s="23"/>
      <c r="X870" s="23"/>
    </row>
    <row r="871" spans="1:24">
      <c r="A871" s="21"/>
      <c r="B871" s="26"/>
      <c r="C871" s="23"/>
      <c r="D871" s="23"/>
      <c r="E871" s="23"/>
      <c r="F871" s="23"/>
      <c r="G871" s="23"/>
      <c r="H871" s="23"/>
      <c r="I871" s="23"/>
      <c r="J871" s="23"/>
      <c r="K871" s="23"/>
      <c r="L871" s="23"/>
      <c r="M871" s="23"/>
      <c r="N871" s="23"/>
      <c r="O871" s="23"/>
      <c r="P871" s="23"/>
      <c r="Q871" s="23"/>
      <c r="R871" s="23"/>
      <c r="S871" s="23"/>
      <c r="T871" s="23"/>
      <c r="U871" s="23"/>
      <c r="V871" s="23"/>
      <c r="W871" s="23"/>
      <c r="X871" s="23"/>
    </row>
    <row r="872" spans="1:24">
      <c r="A872" s="21"/>
      <c r="B872" s="26"/>
      <c r="C872" s="23"/>
      <c r="D872" s="23"/>
      <c r="E872" s="23"/>
      <c r="F872" s="23"/>
      <c r="G872" s="23"/>
      <c r="H872" s="23"/>
      <c r="I872" s="23"/>
      <c r="J872" s="23"/>
      <c r="K872" s="23"/>
      <c r="L872" s="23"/>
      <c r="M872" s="23"/>
      <c r="N872" s="23"/>
      <c r="O872" s="23"/>
      <c r="P872" s="23"/>
      <c r="Q872" s="23"/>
      <c r="R872" s="23"/>
      <c r="S872" s="23"/>
      <c r="T872" s="23"/>
      <c r="U872" s="23"/>
      <c r="V872" s="23"/>
      <c r="W872" s="23"/>
      <c r="X872" s="23"/>
    </row>
    <row r="873" spans="1:24">
      <c r="A873" s="21"/>
      <c r="B873" s="26"/>
      <c r="C873" s="23"/>
      <c r="D873" s="23"/>
      <c r="E873" s="23"/>
      <c r="F873" s="23"/>
      <c r="G873" s="23"/>
      <c r="H873" s="23"/>
      <c r="I873" s="23"/>
      <c r="J873" s="23"/>
      <c r="K873" s="23"/>
      <c r="L873" s="23"/>
      <c r="M873" s="23"/>
      <c r="N873" s="23"/>
      <c r="O873" s="23"/>
      <c r="P873" s="23"/>
      <c r="Q873" s="23"/>
      <c r="R873" s="23"/>
      <c r="S873" s="23"/>
      <c r="T873" s="23"/>
      <c r="U873" s="23"/>
      <c r="V873" s="23"/>
      <c r="W873" s="23"/>
      <c r="X873" s="23"/>
    </row>
    <row r="874" spans="1:24">
      <c r="A874" s="21"/>
      <c r="B874" s="26"/>
      <c r="C874" s="23"/>
      <c r="D874" s="23"/>
      <c r="E874" s="23"/>
      <c r="F874" s="23"/>
      <c r="G874" s="23"/>
      <c r="H874" s="23"/>
      <c r="I874" s="23"/>
      <c r="J874" s="23"/>
      <c r="K874" s="23"/>
      <c r="L874" s="23"/>
      <c r="M874" s="23"/>
      <c r="N874" s="23"/>
      <c r="O874" s="23"/>
      <c r="P874" s="23"/>
      <c r="Q874" s="23"/>
      <c r="R874" s="23"/>
      <c r="S874" s="23"/>
      <c r="T874" s="23"/>
      <c r="U874" s="23"/>
      <c r="V874" s="23"/>
      <c r="W874" s="23"/>
      <c r="X874" s="23"/>
    </row>
    <row r="875" spans="1:24">
      <c r="A875" s="21"/>
      <c r="B875" s="26"/>
      <c r="C875" s="23"/>
      <c r="D875" s="23"/>
      <c r="E875" s="23"/>
      <c r="F875" s="23"/>
      <c r="G875" s="23"/>
      <c r="H875" s="23"/>
      <c r="I875" s="23"/>
      <c r="J875" s="23"/>
      <c r="K875" s="23"/>
      <c r="L875" s="23"/>
      <c r="M875" s="23"/>
      <c r="N875" s="23"/>
      <c r="O875" s="23"/>
      <c r="P875" s="23"/>
      <c r="Q875" s="23"/>
      <c r="R875" s="23"/>
      <c r="S875" s="23"/>
      <c r="T875" s="23"/>
      <c r="U875" s="23"/>
      <c r="V875" s="23"/>
      <c r="W875" s="23"/>
      <c r="X875" s="23"/>
    </row>
    <row r="876" spans="1:24">
      <c r="A876" s="21"/>
      <c r="B876" s="26"/>
      <c r="C876" s="23"/>
      <c r="D876" s="23"/>
      <c r="E876" s="23"/>
      <c r="F876" s="23"/>
      <c r="G876" s="23"/>
      <c r="H876" s="23"/>
      <c r="I876" s="23"/>
      <c r="J876" s="23"/>
      <c r="K876" s="23"/>
      <c r="L876" s="23"/>
      <c r="M876" s="23"/>
      <c r="N876" s="23"/>
      <c r="O876" s="23"/>
      <c r="P876" s="23"/>
      <c r="Q876" s="23"/>
      <c r="R876" s="23"/>
      <c r="S876" s="23"/>
      <c r="T876" s="23"/>
      <c r="U876" s="23"/>
      <c r="V876" s="23"/>
      <c r="W876" s="23"/>
      <c r="X876" s="23"/>
    </row>
    <row r="877" spans="1:24">
      <c r="A877" s="21"/>
      <c r="B877" s="26"/>
      <c r="C877" s="23"/>
      <c r="D877" s="23"/>
      <c r="E877" s="23"/>
      <c r="F877" s="23"/>
      <c r="G877" s="23"/>
      <c r="H877" s="23"/>
      <c r="I877" s="23"/>
      <c r="J877" s="23"/>
      <c r="K877" s="23"/>
      <c r="L877" s="23"/>
      <c r="M877" s="23"/>
      <c r="N877" s="23"/>
      <c r="O877" s="23"/>
      <c r="P877" s="23"/>
      <c r="Q877" s="23"/>
      <c r="R877" s="23"/>
      <c r="S877" s="23"/>
      <c r="T877" s="23"/>
      <c r="U877" s="23"/>
      <c r="V877" s="23"/>
      <c r="W877" s="23"/>
      <c r="X877" s="23"/>
    </row>
    <row r="878" spans="1:24">
      <c r="A878" s="21"/>
      <c r="B878" s="26"/>
      <c r="C878" s="23"/>
      <c r="D878" s="23"/>
      <c r="E878" s="23"/>
      <c r="F878" s="23"/>
      <c r="G878" s="23"/>
      <c r="H878" s="23"/>
      <c r="I878" s="23"/>
      <c r="J878" s="23"/>
      <c r="K878" s="23"/>
      <c r="L878" s="23"/>
      <c r="M878" s="23"/>
      <c r="N878" s="23"/>
      <c r="O878" s="23"/>
      <c r="P878" s="23"/>
      <c r="Q878" s="23"/>
      <c r="R878" s="23"/>
      <c r="S878" s="23"/>
      <c r="T878" s="23"/>
      <c r="U878" s="23"/>
      <c r="V878" s="23"/>
      <c r="W878" s="23"/>
      <c r="X878" s="23"/>
    </row>
    <row r="879" spans="1:24">
      <c r="A879" s="21"/>
      <c r="B879" s="26"/>
      <c r="C879" s="23"/>
      <c r="D879" s="23"/>
      <c r="E879" s="23"/>
      <c r="F879" s="23"/>
      <c r="G879" s="23"/>
      <c r="H879" s="23"/>
      <c r="I879" s="23"/>
      <c r="J879" s="23"/>
      <c r="K879" s="23"/>
      <c r="L879" s="23"/>
      <c r="M879" s="23"/>
      <c r="N879" s="23"/>
      <c r="O879" s="23"/>
      <c r="P879" s="23"/>
      <c r="Q879" s="23"/>
      <c r="R879" s="23"/>
      <c r="S879" s="23"/>
      <c r="T879" s="23"/>
      <c r="U879" s="23"/>
      <c r="V879" s="23"/>
      <c r="W879" s="23"/>
      <c r="X879" s="23"/>
    </row>
    <row r="880" spans="1:24">
      <c r="A880" s="21"/>
      <c r="B880" s="26"/>
      <c r="C880" s="23"/>
      <c r="D880" s="23"/>
      <c r="E880" s="23"/>
      <c r="F880" s="23"/>
      <c r="G880" s="23"/>
      <c r="H880" s="23"/>
      <c r="I880" s="23"/>
      <c r="J880" s="23"/>
      <c r="K880" s="23"/>
      <c r="L880" s="23"/>
      <c r="M880" s="23"/>
      <c r="N880" s="23"/>
      <c r="O880" s="23"/>
      <c r="P880" s="23"/>
      <c r="Q880" s="23"/>
      <c r="R880" s="23"/>
      <c r="S880" s="23"/>
      <c r="T880" s="23"/>
      <c r="U880" s="23"/>
      <c r="V880" s="23"/>
      <c r="W880" s="23"/>
      <c r="X880" s="23"/>
    </row>
    <row r="881" spans="1:24">
      <c r="A881" s="21"/>
      <c r="B881" s="26"/>
      <c r="C881" s="23"/>
      <c r="D881" s="23"/>
      <c r="E881" s="23"/>
      <c r="F881" s="23"/>
      <c r="G881" s="23"/>
      <c r="H881" s="23"/>
      <c r="I881" s="23"/>
      <c r="J881" s="23"/>
      <c r="K881" s="23"/>
      <c r="L881" s="23"/>
      <c r="M881" s="23"/>
      <c r="N881" s="23"/>
      <c r="O881" s="23"/>
      <c r="P881" s="23"/>
      <c r="Q881" s="23"/>
      <c r="R881" s="23"/>
      <c r="S881" s="23"/>
      <c r="T881" s="23"/>
      <c r="U881" s="23"/>
      <c r="V881" s="23"/>
      <c r="W881" s="23"/>
      <c r="X881" s="23"/>
    </row>
    <row r="882" spans="1:24">
      <c r="A882" s="21"/>
      <c r="B882" s="26"/>
      <c r="C882" s="23"/>
      <c r="D882" s="23"/>
      <c r="E882" s="23"/>
      <c r="F882" s="23"/>
      <c r="G882" s="23"/>
      <c r="H882" s="23"/>
      <c r="I882" s="23"/>
      <c r="J882" s="23"/>
      <c r="K882" s="23"/>
      <c r="L882" s="23"/>
      <c r="M882" s="23"/>
      <c r="N882" s="23"/>
      <c r="O882" s="23"/>
      <c r="P882" s="23"/>
      <c r="Q882" s="23"/>
      <c r="R882" s="23"/>
      <c r="S882" s="23"/>
      <c r="T882" s="23"/>
      <c r="U882" s="23"/>
      <c r="V882" s="23"/>
      <c r="W882" s="23"/>
      <c r="X882" s="23"/>
    </row>
    <row r="883" spans="1:24">
      <c r="A883" s="21"/>
      <c r="B883" s="26"/>
      <c r="C883" s="23"/>
      <c r="D883" s="23"/>
      <c r="E883" s="23"/>
      <c r="F883" s="23"/>
      <c r="G883" s="23"/>
      <c r="H883" s="23"/>
      <c r="I883" s="23"/>
      <c r="J883" s="23"/>
      <c r="K883" s="23"/>
      <c r="L883" s="23"/>
      <c r="M883" s="23"/>
      <c r="N883" s="23"/>
      <c r="O883" s="23"/>
      <c r="P883" s="23"/>
      <c r="Q883" s="23"/>
      <c r="R883" s="23"/>
      <c r="S883" s="23"/>
      <c r="T883" s="23"/>
      <c r="U883" s="23"/>
      <c r="V883" s="23"/>
      <c r="W883" s="23"/>
      <c r="X883" s="23"/>
    </row>
    <row r="884" spans="1:24">
      <c r="A884" s="21"/>
      <c r="B884" s="26"/>
      <c r="C884" s="23"/>
      <c r="D884" s="23"/>
      <c r="E884" s="23"/>
      <c r="F884" s="23"/>
      <c r="G884" s="23"/>
      <c r="H884" s="23"/>
      <c r="I884" s="23"/>
      <c r="J884" s="23"/>
      <c r="K884" s="23"/>
      <c r="L884" s="23"/>
      <c r="M884" s="23"/>
      <c r="N884" s="23"/>
      <c r="O884" s="23"/>
      <c r="P884" s="23"/>
      <c r="Q884" s="23"/>
      <c r="R884" s="23"/>
      <c r="S884" s="23"/>
      <c r="T884" s="23"/>
      <c r="U884" s="23"/>
      <c r="V884" s="23"/>
      <c r="W884" s="23"/>
      <c r="X884" s="23"/>
    </row>
    <row r="885" spans="1:24">
      <c r="A885" s="21"/>
      <c r="B885" s="26"/>
      <c r="C885" s="23"/>
      <c r="D885" s="23"/>
      <c r="E885" s="23"/>
      <c r="F885" s="23"/>
      <c r="G885" s="23"/>
      <c r="H885" s="23"/>
      <c r="I885" s="23"/>
      <c r="J885" s="23"/>
      <c r="K885" s="23"/>
      <c r="L885" s="23"/>
      <c r="M885" s="23"/>
      <c r="N885" s="23"/>
      <c r="O885" s="23"/>
      <c r="P885" s="23"/>
      <c r="Q885" s="23"/>
      <c r="R885" s="23"/>
      <c r="S885" s="23"/>
      <c r="T885" s="23"/>
      <c r="U885" s="23"/>
      <c r="V885" s="23"/>
      <c r="W885" s="23"/>
      <c r="X885" s="23"/>
    </row>
    <row r="886" spans="1:24">
      <c r="A886" s="21"/>
      <c r="B886" s="26"/>
      <c r="C886" s="23"/>
      <c r="D886" s="23"/>
      <c r="E886" s="23"/>
      <c r="F886" s="23"/>
      <c r="G886" s="23"/>
      <c r="H886" s="23"/>
      <c r="I886" s="23"/>
      <c r="J886" s="23"/>
      <c r="K886" s="23"/>
      <c r="L886" s="23"/>
      <c r="M886" s="23"/>
      <c r="N886" s="23"/>
      <c r="O886" s="23"/>
      <c r="P886" s="23"/>
      <c r="Q886" s="23"/>
      <c r="R886" s="23"/>
      <c r="S886" s="23"/>
      <c r="T886" s="23"/>
      <c r="U886" s="23"/>
      <c r="V886" s="23"/>
      <c r="W886" s="23"/>
      <c r="X886" s="23"/>
    </row>
    <row r="887" spans="1:24">
      <c r="A887" s="21"/>
      <c r="B887" s="26"/>
      <c r="C887" s="23"/>
      <c r="D887" s="23"/>
      <c r="E887" s="23"/>
      <c r="F887" s="23"/>
      <c r="G887" s="23"/>
      <c r="H887" s="23"/>
      <c r="I887" s="23"/>
      <c r="J887" s="23"/>
      <c r="K887" s="23"/>
      <c r="L887" s="23"/>
      <c r="M887" s="23"/>
      <c r="N887" s="23"/>
      <c r="O887" s="23"/>
      <c r="P887" s="23"/>
      <c r="Q887" s="23"/>
      <c r="R887" s="23"/>
      <c r="S887" s="23"/>
      <c r="T887" s="23"/>
      <c r="U887" s="23"/>
      <c r="V887" s="23"/>
      <c r="W887" s="23"/>
      <c r="X887" s="23"/>
    </row>
    <row r="888" spans="1:24">
      <c r="A888" s="21"/>
      <c r="B888" s="26"/>
      <c r="C888" s="23"/>
      <c r="D888" s="23"/>
      <c r="E888" s="23"/>
      <c r="F888" s="23"/>
      <c r="G888" s="23"/>
      <c r="H888" s="23"/>
      <c r="I888" s="23"/>
      <c r="J888" s="23"/>
      <c r="K888" s="23"/>
      <c r="L888" s="23"/>
      <c r="M888" s="23"/>
      <c r="N888" s="23"/>
      <c r="O888" s="23"/>
      <c r="P888" s="23"/>
      <c r="Q888" s="23"/>
      <c r="R888" s="23"/>
      <c r="S888" s="23"/>
      <c r="T888" s="23"/>
      <c r="U888" s="23"/>
      <c r="V888" s="23"/>
      <c r="W888" s="23"/>
      <c r="X888" s="23"/>
    </row>
    <row r="889" spans="1:24">
      <c r="A889" s="21"/>
      <c r="B889" s="26"/>
      <c r="C889" s="23"/>
      <c r="D889" s="23"/>
      <c r="E889" s="23"/>
      <c r="F889" s="23"/>
      <c r="G889" s="23"/>
      <c r="H889" s="23"/>
      <c r="I889" s="23"/>
      <c r="J889" s="23"/>
      <c r="K889" s="23"/>
      <c r="L889" s="23"/>
      <c r="M889" s="23"/>
      <c r="N889" s="23"/>
      <c r="O889" s="23"/>
      <c r="P889" s="23"/>
      <c r="Q889" s="23"/>
      <c r="R889" s="23"/>
      <c r="S889" s="23"/>
      <c r="T889" s="23"/>
      <c r="U889" s="23"/>
      <c r="V889" s="23"/>
      <c r="W889" s="23"/>
      <c r="X889" s="23"/>
    </row>
    <row r="890" spans="1:24">
      <c r="A890" s="21"/>
      <c r="B890" s="26"/>
      <c r="C890" s="23"/>
      <c r="D890" s="23"/>
      <c r="E890" s="23"/>
      <c r="F890" s="23"/>
      <c r="G890" s="23"/>
      <c r="H890" s="23"/>
      <c r="I890" s="23"/>
      <c r="J890" s="23"/>
      <c r="K890" s="23"/>
      <c r="L890" s="23"/>
      <c r="M890" s="23"/>
      <c r="N890" s="23"/>
      <c r="O890" s="23"/>
      <c r="P890" s="23"/>
      <c r="Q890" s="23"/>
      <c r="R890" s="23"/>
      <c r="S890" s="23"/>
      <c r="T890" s="23"/>
      <c r="U890" s="23"/>
      <c r="V890" s="23"/>
      <c r="W890" s="23"/>
      <c r="X890" s="23"/>
    </row>
    <row r="891" spans="1:24">
      <c r="A891" s="21"/>
      <c r="B891" s="26"/>
      <c r="C891" s="23"/>
      <c r="D891" s="23"/>
      <c r="E891" s="23"/>
      <c r="F891" s="23"/>
      <c r="G891" s="23"/>
      <c r="H891" s="23"/>
      <c r="I891" s="23"/>
      <c r="J891" s="23"/>
      <c r="K891" s="23"/>
      <c r="L891" s="23"/>
      <c r="M891" s="23"/>
      <c r="N891" s="23"/>
      <c r="O891" s="23"/>
      <c r="P891" s="23"/>
      <c r="Q891" s="23"/>
      <c r="R891" s="23"/>
      <c r="S891" s="23"/>
      <c r="T891" s="23"/>
      <c r="U891" s="23"/>
      <c r="V891" s="23"/>
      <c r="W891" s="23"/>
      <c r="X891" s="23"/>
    </row>
    <row r="892" spans="1:24">
      <c r="A892" s="21"/>
      <c r="B892" s="26"/>
      <c r="C892" s="23"/>
      <c r="D892" s="23"/>
      <c r="E892" s="23"/>
      <c r="F892" s="23"/>
      <c r="G892" s="23"/>
      <c r="H892" s="23"/>
      <c r="I892" s="23"/>
      <c r="J892" s="23"/>
      <c r="K892" s="23"/>
      <c r="L892" s="23"/>
      <c r="M892" s="23"/>
      <c r="N892" s="23"/>
      <c r="O892" s="23"/>
      <c r="P892" s="23"/>
      <c r="Q892" s="23"/>
      <c r="R892" s="23"/>
      <c r="S892" s="23"/>
      <c r="T892" s="23"/>
      <c r="U892" s="23"/>
      <c r="V892" s="23"/>
      <c r="W892" s="23"/>
      <c r="X892" s="23"/>
    </row>
    <row r="893" spans="1:24">
      <c r="A893" s="21"/>
      <c r="B893" s="26"/>
      <c r="C893" s="23"/>
      <c r="D893" s="23"/>
      <c r="E893" s="23"/>
      <c r="F893" s="23"/>
      <c r="G893" s="23"/>
      <c r="H893" s="23"/>
      <c r="I893" s="23"/>
      <c r="J893" s="23"/>
      <c r="K893" s="23"/>
      <c r="L893" s="23"/>
      <c r="M893" s="23"/>
      <c r="N893" s="23"/>
      <c r="O893" s="23"/>
      <c r="P893" s="23"/>
      <c r="Q893" s="23"/>
      <c r="R893" s="23"/>
      <c r="S893" s="23"/>
      <c r="T893" s="23"/>
      <c r="U893" s="23"/>
      <c r="V893" s="23"/>
      <c r="W893" s="23"/>
      <c r="X893" s="23"/>
    </row>
    <row r="894" spans="1:24">
      <c r="A894" s="21"/>
      <c r="B894" s="26"/>
      <c r="C894" s="23"/>
      <c r="D894" s="23"/>
      <c r="E894" s="23"/>
      <c r="F894" s="23"/>
      <c r="G894" s="23"/>
      <c r="H894" s="23"/>
      <c r="I894" s="23"/>
      <c r="J894" s="23"/>
      <c r="K894" s="23"/>
      <c r="L894" s="23"/>
      <c r="M894" s="23"/>
      <c r="N894" s="23"/>
      <c r="O894" s="23"/>
      <c r="P894" s="23"/>
      <c r="Q894" s="23"/>
      <c r="R894" s="23"/>
      <c r="S894" s="23"/>
      <c r="T894" s="23"/>
      <c r="U894" s="23"/>
      <c r="V894" s="23"/>
      <c r="W894" s="23"/>
      <c r="X894" s="23"/>
    </row>
    <row r="895" spans="1:24">
      <c r="A895" s="21"/>
      <c r="B895" s="26"/>
      <c r="C895" s="23"/>
      <c r="D895" s="23"/>
      <c r="E895" s="23"/>
      <c r="F895" s="23"/>
      <c r="G895" s="23"/>
      <c r="H895" s="23"/>
      <c r="I895" s="23"/>
      <c r="J895" s="23"/>
      <c r="K895" s="23"/>
      <c r="L895" s="23"/>
      <c r="M895" s="23"/>
      <c r="N895" s="23"/>
      <c r="O895" s="23"/>
      <c r="P895" s="23"/>
      <c r="Q895" s="23"/>
      <c r="R895" s="23"/>
      <c r="S895" s="23"/>
      <c r="T895" s="23"/>
      <c r="U895" s="23"/>
      <c r="V895" s="23"/>
      <c r="W895" s="23"/>
      <c r="X895" s="23"/>
    </row>
    <row r="896" spans="1:24">
      <c r="A896" s="21"/>
      <c r="B896" s="26"/>
      <c r="C896" s="23"/>
      <c r="D896" s="23"/>
      <c r="E896" s="23"/>
      <c r="F896" s="23"/>
      <c r="G896" s="23"/>
      <c r="H896" s="23"/>
      <c r="I896" s="23"/>
      <c r="J896" s="23"/>
      <c r="K896" s="23"/>
      <c r="L896" s="23"/>
      <c r="M896" s="23"/>
      <c r="N896" s="23"/>
      <c r="O896" s="23"/>
      <c r="P896" s="23"/>
      <c r="Q896" s="23"/>
      <c r="R896" s="23"/>
      <c r="S896" s="23"/>
      <c r="T896" s="23"/>
      <c r="U896" s="23"/>
      <c r="V896" s="23"/>
      <c r="W896" s="23"/>
      <c r="X896" s="23"/>
    </row>
    <row r="897" spans="1:24">
      <c r="A897" s="21"/>
      <c r="B897" s="26"/>
      <c r="C897" s="23"/>
      <c r="D897" s="23"/>
      <c r="E897" s="23"/>
      <c r="F897" s="23"/>
      <c r="G897" s="23"/>
      <c r="H897" s="23"/>
      <c r="I897" s="23"/>
      <c r="J897" s="23"/>
      <c r="K897" s="23"/>
      <c r="L897" s="23"/>
      <c r="M897" s="23"/>
      <c r="N897" s="23"/>
      <c r="O897" s="23"/>
      <c r="P897" s="23"/>
      <c r="Q897" s="23"/>
      <c r="R897" s="23"/>
      <c r="S897" s="23"/>
      <c r="T897" s="23"/>
      <c r="U897" s="23"/>
      <c r="V897" s="23"/>
      <c r="W897" s="23"/>
      <c r="X897" s="23"/>
    </row>
    <row r="898" spans="1:24">
      <c r="A898" s="21"/>
      <c r="B898" s="26"/>
      <c r="C898" s="23"/>
      <c r="D898" s="23"/>
      <c r="E898" s="23"/>
      <c r="F898" s="23"/>
      <c r="G898" s="23"/>
      <c r="H898" s="23"/>
      <c r="I898" s="23"/>
      <c r="J898" s="23"/>
      <c r="K898" s="23"/>
      <c r="L898" s="23"/>
      <c r="M898" s="23"/>
      <c r="N898" s="23"/>
      <c r="O898" s="23"/>
      <c r="P898" s="23"/>
      <c r="Q898" s="23"/>
      <c r="R898" s="23"/>
      <c r="S898" s="23"/>
      <c r="T898" s="23"/>
      <c r="U898" s="23"/>
      <c r="V898" s="23"/>
      <c r="W898" s="23"/>
      <c r="X898" s="23"/>
    </row>
    <row r="899" spans="1:24">
      <c r="A899" s="21"/>
      <c r="B899" s="26"/>
      <c r="C899" s="23"/>
      <c r="D899" s="23"/>
      <c r="E899" s="23"/>
      <c r="F899" s="23"/>
      <c r="G899" s="23"/>
      <c r="H899" s="23"/>
      <c r="I899" s="23"/>
      <c r="J899" s="23"/>
      <c r="K899" s="23"/>
      <c r="L899" s="23"/>
      <c r="M899" s="23"/>
      <c r="N899" s="23"/>
      <c r="O899" s="23"/>
      <c r="P899" s="23"/>
      <c r="Q899" s="23"/>
      <c r="R899" s="23"/>
      <c r="S899" s="23"/>
      <c r="T899" s="23"/>
      <c r="U899" s="23"/>
      <c r="V899" s="23"/>
      <c r="W899" s="23"/>
      <c r="X899" s="23"/>
    </row>
    <row r="900" spans="1:24">
      <c r="A900" s="21"/>
      <c r="B900" s="26"/>
      <c r="C900" s="23"/>
      <c r="D900" s="23"/>
      <c r="E900" s="23"/>
      <c r="F900" s="23"/>
      <c r="G900" s="23"/>
      <c r="H900" s="23"/>
      <c r="I900" s="23"/>
      <c r="J900" s="23"/>
      <c r="K900" s="23"/>
      <c r="L900" s="23"/>
      <c r="M900" s="23"/>
      <c r="N900" s="23"/>
      <c r="O900" s="23"/>
      <c r="P900" s="23"/>
      <c r="Q900" s="23"/>
      <c r="R900" s="23"/>
      <c r="S900" s="23"/>
      <c r="T900" s="23"/>
      <c r="U900" s="23"/>
      <c r="V900" s="23"/>
      <c r="W900" s="23"/>
      <c r="X900" s="23"/>
    </row>
    <row r="901" spans="1:24">
      <c r="A901" s="21"/>
      <c r="B901" s="26"/>
      <c r="C901" s="23"/>
      <c r="D901" s="23"/>
      <c r="E901" s="23"/>
      <c r="F901" s="23"/>
      <c r="G901" s="23"/>
      <c r="H901" s="23"/>
      <c r="I901" s="23"/>
      <c r="J901" s="23"/>
      <c r="K901" s="23"/>
      <c r="L901" s="23"/>
      <c r="M901" s="23"/>
      <c r="N901" s="23"/>
      <c r="O901" s="23"/>
      <c r="P901" s="23"/>
      <c r="Q901" s="23"/>
      <c r="R901" s="23"/>
      <c r="S901" s="23"/>
      <c r="T901" s="23"/>
      <c r="U901" s="23"/>
      <c r="V901" s="23"/>
      <c r="W901" s="23"/>
      <c r="X901" s="23"/>
    </row>
    <row r="902" spans="1:24">
      <c r="A902" s="21"/>
      <c r="B902" s="26"/>
      <c r="C902" s="23"/>
      <c r="D902" s="23"/>
      <c r="E902" s="23"/>
      <c r="F902" s="23"/>
      <c r="G902" s="23"/>
      <c r="H902" s="23"/>
      <c r="I902" s="23"/>
      <c r="J902" s="23"/>
      <c r="K902" s="23"/>
      <c r="L902" s="23"/>
      <c r="M902" s="23"/>
      <c r="N902" s="23"/>
      <c r="O902" s="23"/>
      <c r="P902" s="23"/>
      <c r="Q902" s="23"/>
      <c r="R902" s="23"/>
      <c r="S902" s="23"/>
      <c r="T902" s="23"/>
      <c r="U902" s="23"/>
      <c r="V902" s="23"/>
      <c r="W902" s="23"/>
      <c r="X902" s="23"/>
    </row>
    <row r="903" spans="1:24">
      <c r="A903" s="21"/>
      <c r="B903" s="26"/>
      <c r="C903" s="23"/>
      <c r="D903" s="23"/>
      <c r="E903" s="23"/>
      <c r="F903" s="23"/>
      <c r="G903" s="23"/>
      <c r="H903" s="23"/>
      <c r="I903" s="23"/>
      <c r="J903" s="23"/>
      <c r="K903" s="23"/>
      <c r="L903" s="23"/>
      <c r="M903" s="23"/>
      <c r="N903" s="23"/>
      <c r="O903" s="23"/>
      <c r="P903" s="23"/>
      <c r="Q903" s="23"/>
      <c r="R903" s="23"/>
      <c r="S903" s="23"/>
      <c r="T903" s="23"/>
      <c r="U903" s="23"/>
      <c r="V903" s="23"/>
      <c r="W903" s="23"/>
      <c r="X903" s="23"/>
    </row>
    <row r="904" spans="1:24">
      <c r="A904" s="21"/>
      <c r="B904" s="26"/>
      <c r="C904" s="23"/>
      <c r="D904" s="23"/>
      <c r="E904" s="23"/>
      <c r="F904" s="23"/>
      <c r="G904" s="23"/>
      <c r="H904" s="23"/>
      <c r="I904" s="23"/>
      <c r="J904" s="23"/>
      <c r="K904" s="23"/>
      <c r="L904" s="23"/>
      <c r="M904" s="23"/>
      <c r="N904" s="23"/>
      <c r="O904" s="23"/>
      <c r="P904" s="23"/>
      <c r="Q904" s="23"/>
      <c r="R904" s="23"/>
      <c r="S904" s="23"/>
      <c r="T904" s="23"/>
      <c r="U904" s="23"/>
      <c r="V904" s="23"/>
      <c r="W904" s="23"/>
      <c r="X904" s="23"/>
    </row>
    <row r="905" spans="1:24">
      <c r="A905" s="21"/>
      <c r="B905" s="26"/>
      <c r="C905" s="23"/>
      <c r="D905" s="23"/>
      <c r="E905" s="23"/>
      <c r="F905" s="23"/>
      <c r="G905" s="23"/>
      <c r="H905" s="23"/>
      <c r="I905" s="23"/>
      <c r="J905" s="23"/>
      <c r="K905" s="23"/>
      <c r="L905" s="23"/>
      <c r="M905" s="23"/>
      <c r="N905" s="23"/>
      <c r="O905" s="23"/>
      <c r="P905" s="23"/>
      <c r="Q905" s="23"/>
      <c r="R905" s="23"/>
      <c r="S905" s="23"/>
      <c r="T905" s="23"/>
      <c r="U905" s="23"/>
      <c r="V905" s="23"/>
      <c r="W905" s="23"/>
      <c r="X905" s="23"/>
    </row>
    <row r="906" spans="1:24">
      <c r="A906" s="21"/>
      <c r="B906" s="26"/>
      <c r="C906" s="23"/>
      <c r="D906" s="23"/>
      <c r="E906" s="23"/>
      <c r="F906" s="23"/>
      <c r="G906" s="23"/>
      <c r="H906" s="23"/>
      <c r="I906" s="23"/>
      <c r="J906" s="23"/>
      <c r="K906" s="23"/>
      <c r="L906" s="23"/>
      <c r="M906" s="23"/>
      <c r="N906" s="23"/>
      <c r="O906" s="23"/>
      <c r="P906" s="23"/>
      <c r="Q906" s="23"/>
      <c r="R906" s="23"/>
      <c r="S906" s="23"/>
      <c r="T906" s="23"/>
      <c r="U906" s="23"/>
      <c r="V906" s="23"/>
      <c r="W906" s="23"/>
      <c r="X906" s="23"/>
    </row>
    <row r="907" spans="1:24">
      <c r="A907" s="21"/>
      <c r="B907" s="26"/>
      <c r="C907" s="23"/>
      <c r="D907" s="23"/>
      <c r="E907" s="23"/>
      <c r="F907" s="23"/>
      <c r="G907" s="23"/>
      <c r="H907" s="23"/>
      <c r="I907" s="23"/>
      <c r="J907" s="23"/>
      <c r="K907" s="23"/>
      <c r="L907" s="23"/>
      <c r="M907" s="23"/>
      <c r="N907" s="23"/>
      <c r="O907" s="23"/>
      <c r="P907" s="23"/>
      <c r="Q907" s="23"/>
      <c r="R907" s="23"/>
      <c r="S907" s="23"/>
      <c r="T907" s="23"/>
      <c r="U907" s="23"/>
      <c r="V907" s="23"/>
      <c r="W907" s="23"/>
      <c r="X907" s="23"/>
    </row>
    <row r="908" spans="1:24">
      <c r="A908" s="21"/>
      <c r="B908" s="26"/>
      <c r="C908" s="23"/>
      <c r="D908" s="23"/>
      <c r="E908" s="23"/>
      <c r="F908" s="23"/>
      <c r="G908" s="23"/>
      <c r="H908" s="23"/>
      <c r="I908" s="23"/>
      <c r="J908" s="23"/>
      <c r="K908" s="23"/>
      <c r="L908" s="23"/>
      <c r="M908" s="23"/>
      <c r="N908" s="23"/>
      <c r="O908" s="23"/>
      <c r="P908" s="23"/>
      <c r="Q908" s="23"/>
      <c r="R908" s="23"/>
      <c r="S908" s="23"/>
      <c r="T908" s="23"/>
      <c r="U908" s="23"/>
      <c r="V908" s="23"/>
      <c r="W908" s="23"/>
      <c r="X908" s="23"/>
    </row>
    <row r="909" spans="1:24">
      <c r="A909" s="21"/>
      <c r="B909" s="26"/>
      <c r="C909" s="23"/>
      <c r="D909" s="23"/>
      <c r="E909" s="23"/>
      <c r="F909" s="23"/>
      <c r="G909" s="23"/>
      <c r="H909" s="23"/>
      <c r="I909" s="23"/>
      <c r="J909" s="23"/>
      <c r="K909" s="23"/>
      <c r="L909" s="23"/>
      <c r="M909" s="23"/>
      <c r="N909" s="23"/>
      <c r="O909" s="23"/>
      <c r="P909" s="23"/>
      <c r="Q909" s="23"/>
      <c r="R909" s="23"/>
      <c r="S909" s="23"/>
      <c r="T909" s="23"/>
      <c r="U909" s="23"/>
      <c r="V909" s="23"/>
      <c r="W909" s="23"/>
      <c r="X909" s="23"/>
    </row>
    <row r="910" spans="1:24">
      <c r="A910" s="21"/>
      <c r="B910" s="26"/>
      <c r="C910" s="23"/>
      <c r="D910" s="23"/>
      <c r="E910" s="23"/>
      <c r="F910" s="23"/>
      <c r="G910" s="23"/>
      <c r="H910" s="23"/>
      <c r="I910" s="23"/>
      <c r="J910" s="23"/>
      <c r="K910" s="23"/>
      <c r="L910" s="23"/>
      <c r="M910" s="23"/>
      <c r="N910" s="23"/>
      <c r="O910" s="23"/>
      <c r="P910" s="23"/>
      <c r="Q910" s="23"/>
      <c r="R910" s="23"/>
      <c r="S910" s="23"/>
      <c r="T910" s="23"/>
      <c r="U910" s="23"/>
      <c r="V910" s="23"/>
      <c r="W910" s="23"/>
      <c r="X910" s="23"/>
    </row>
    <row r="911" spans="1:24">
      <c r="A911" s="21"/>
      <c r="B911" s="26"/>
      <c r="C911" s="23"/>
      <c r="D911" s="23"/>
      <c r="E911" s="23"/>
      <c r="F911" s="23"/>
      <c r="G911" s="23"/>
      <c r="H911" s="23"/>
      <c r="I911" s="23"/>
      <c r="J911" s="23"/>
      <c r="K911" s="23"/>
      <c r="L911" s="23"/>
      <c r="M911" s="23"/>
      <c r="N911" s="23"/>
      <c r="O911" s="23"/>
      <c r="P911" s="23"/>
      <c r="Q911" s="23"/>
      <c r="R911" s="23"/>
      <c r="S911" s="23"/>
      <c r="T911" s="23"/>
      <c r="U911" s="23"/>
      <c r="V911" s="23"/>
      <c r="W911" s="23"/>
      <c r="X911" s="23"/>
    </row>
    <row r="912" spans="1:24">
      <c r="A912" s="21"/>
      <c r="B912" s="26"/>
      <c r="C912" s="23"/>
      <c r="D912" s="23"/>
      <c r="E912" s="23"/>
      <c r="F912" s="23"/>
      <c r="G912" s="23"/>
      <c r="H912" s="23"/>
      <c r="I912" s="23"/>
      <c r="J912" s="23"/>
      <c r="K912" s="23"/>
      <c r="L912" s="23"/>
      <c r="M912" s="23"/>
      <c r="N912" s="23"/>
      <c r="O912" s="23"/>
      <c r="P912" s="23"/>
      <c r="Q912" s="23"/>
      <c r="R912" s="23"/>
      <c r="S912" s="23"/>
      <c r="T912" s="23"/>
      <c r="U912" s="23"/>
      <c r="V912" s="23"/>
      <c r="W912" s="23"/>
      <c r="X912" s="23"/>
    </row>
    <row r="913" spans="1:24">
      <c r="A913" s="21"/>
      <c r="B913" s="26"/>
      <c r="C913" s="23"/>
      <c r="D913" s="23"/>
      <c r="E913" s="23"/>
      <c r="F913" s="23"/>
      <c r="G913" s="23"/>
      <c r="H913" s="23"/>
      <c r="I913" s="23"/>
      <c r="J913" s="23"/>
      <c r="K913" s="23"/>
      <c r="L913" s="23"/>
      <c r="M913" s="23"/>
      <c r="N913" s="23"/>
      <c r="O913" s="23"/>
      <c r="P913" s="23"/>
      <c r="Q913" s="23"/>
      <c r="R913" s="23"/>
      <c r="S913" s="23"/>
      <c r="T913" s="23"/>
      <c r="U913" s="23"/>
      <c r="V913" s="23"/>
      <c r="W913" s="23"/>
      <c r="X913" s="23"/>
    </row>
    <row r="914" spans="1:24">
      <c r="A914" s="21"/>
      <c r="B914" s="26"/>
      <c r="C914" s="23"/>
      <c r="D914" s="23"/>
      <c r="E914" s="23"/>
      <c r="F914" s="23"/>
      <c r="G914" s="23"/>
      <c r="H914" s="23"/>
      <c r="I914" s="23"/>
      <c r="J914" s="23"/>
      <c r="K914" s="23"/>
      <c r="L914" s="23"/>
      <c r="M914" s="23"/>
      <c r="N914" s="23"/>
      <c r="O914" s="23"/>
      <c r="P914" s="23"/>
      <c r="Q914" s="23"/>
      <c r="R914" s="23"/>
      <c r="S914" s="23"/>
      <c r="T914" s="23"/>
      <c r="U914" s="23"/>
      <c r="V914" s="23"/>
      <c r="W914" s="23"/>
      <c r="X914" s="23"/>
    </row>
    <row r="915" spans="1:24">
      <c r="A915" s="21"/>
      <c r="B915" s="26"/>
      <c r="C915" s="23"/>
      <c r="D915" s="23"/>
      <c r="E915" s="23"/>
      <c r="F915" s="23"/>
      <c r="G915" s="23"/>
      <c r="H915" s="23"/>
      <c r="I915" s="23"/>
      <c r="J915" s="23"/>
      <c r="K915" s="23"/>
      <c r="L915" s="23"/>
      <c r="M915" s="23"/>
      <c r="N915" s="23"/>
      <c r="O915" s="23"/>
      <c r="P915" s="23"/>
      <c r="Q915" s="23"/>
      <c r="R915" s="23"/>
      <c r="S915" s="23"/>
      <c r="T915" s="23"/>
      <c r="U915" s="23"/>
      <c r="V915" s="23"/>
      <c r="W915" s="23"/>
      <c r="X915" s="23"/>
    </row>
    <row r="916" spans="1:24">
      <c r="A916" s="21"/>
      <c r="B916" s="26"/>
      <c r="C916" s="23"/>
      <c r="D916" s="23"/>
      <c r="E916" s="23"/>
      <c r="F916" s="23"/>
      <c r="G916" s="23"/>
      <c r="H916" s="23"/>
      <c r="I916" s="23"/>
      <c r="J916" s="23"/>
      <c r="K916" s="23"/>
      <c r="L916" s="23"/>
      <c r="M916" s="23"/>
      <c r="N916" s="23"/>
      <c r="O916" s="23"/>
      <c r="P916" s="23"/>
      <c r="Q916" s="23"/>
      <c r="R916" s="23"/>
      <c r="S916" s="23"/>
      <c r="T916" s="23"/>
      <c r="U916" s="23"/>
      <c r="V916" s="23"/>
      <c r="W916" s="23"/>
      <c r="X916" s="23"/>
    </row>
    <row r="917" spans="1:24">
      <c r="A917" s="21"/>
      <c r="B917" s="26"/>
      <c r="C917" s="23"/>
      <c r="D917" s="23"/>
      <c r="E917" s="23"/>
      <c r="F917" s="23"/>
      <c r="G917" s="23"/>
      <c r="H917" s="23"/>
      <c r="I917" s="23"/>
      <c r="J917" s="23"/>
      <c r="K917" s="23"/>
      <c r="L917" s="23"/>
      <c r="M917" s="23"/>
      <c r="N917" s="23"/>
      <c r="O917" s="23"/>
      <c r="P917" s="23"/>
      <c r="Q917" s="23"/>
      <c r="R917" s="23"/>
      <c r="S917" s="23"/>
      <c r="T917" s="23"/>
      <c r="U917" s="23"/>
      <c r="V917" s="23"/>
      <c r="W917" s="23"/>
      <c r="X917" s="23"/>
    </row>
    <row r="918" spans="1:24">
      <c r="A918" s="21"/>
      <c r="B918" s="26"/>
      <c r="C918" s="23"/>
      <c r="D918" s="23"/>
      <c r="E918" s="23"/>
      <c r="F918" s="23"/>
      <c r="G918" s="23"/>
      <c r="H918" s="23"/>
      <c r="I918" s="23"/>
      <c r="J918" s="23"/>
      <c r="K918" s="23"/>
      <c r="L918" s="23"/>
      <c r="M918" s="23"/>
      <c r="N918" s="23"/>
      <c r="O918" s="23"/>
      <c r="P918" s="23"/>
      <c r="Q918" s="23"/>
      <c r="R918" s="23"/>
      <c r="S918" s="23"/>
      <c r="T918" s="23"/>
      <c r="U918" s="23"/>
      <c r="V918" s="23"/>
      <c r="W918" s="23"/>
      <c r="X918" s="23"/>
    </row>
    <row r="919" spans="1:24">
      <c r="A919" s="21"/>
      <c r="B919" s="26"/>
      <c r="C919" s="23"/>
      <c r="D919" s="23"/>
      <c r="E919" s="23"/>
      <c r="F919" s="23"/>
      <c r="G919" s="23"/>
      <c r="H919" s="23"/>
      <c r="I919" s="23"/>
      <c r="J919" s="23"/>
      <c r="K919" s="23"/>
      <c r="L919" s="23"/>
      <c r="M919" s="23"/>
      <c r="N919" s="23"/>
      <c r="O919" s="23"/>
      <c r="P919" s="23"/>
      <c r="Q919" s="23"/>
      <c r="R919" s="23"/>
      <c r="S919" s="23"/>
      <c r="T919" s="23"/>
      <c r="U919" s="23"/>
      <c r="V919" s="23"/>
      <c r="W919" s="23"/>
      <c r="X919" s="23"/>
    </row>
    <row r="920" spans="1:24">
      <c r="A920" s="21"/>
      <c r="B920" s="26"/>
      <c r="C920" s="23"/>
      <c r="D920" s="23"/>
      <c r="E920" s="23"/>
      <c r="F920" s="23"/>
      <c r="G920" s="23"/>
      <c r="H920" s="23"/>
      <c r="I920" s="23"/>
      <c r="J920" s="23"/>
      <c r="K920" s="23"/>
      <c r="L920" s="23"/>
      <c r="M920" s="23"/>
      <c r="N920" s="23"/>
      <c r="O920" s="23"/>
      <c r="P920" s="23"/>
      <c r="Q920" s="23"/>
      <c r="R920" s="23"/>
      <c r="S920" s="23"/>
      <c r="T920" s="23"/>
      <c r="U920" s="23"/>
      <c r="V920" s="23"/>
      <c r="W920" s="23"/>
      <c r="X920" s="23"/>
    </row>
    <row r="921" spans="1:24">
      <c r="A921" s="21"/>
      <c r="B921" s="26"/>
      <c r="C921" s="23"/>
      <c r="D921" s="23"/>
      <c r="E921" s="23"/>
      <c r="F921" s="23"/>
      <c r="G921" s="23"/>
      <c r="H921" s="23"/>
      <c r="I921" s="23"/>
      <c r="J921" s="23"/>
      <c r="K921" s="23"/>
      <c r="L921" s="23"/>
      <c r="M921" s="23"/>
      <c r="N921" s="23"/>
      <c r="O921" s="23"/>
      <c r="P921" s="23"/>
      <c r="Q921" s="23"/>
      <c r="R921" s="23"/>
      <c r="S921" s="23"/>
      <c r="T921" s="23"/>
      <c r="U921" s="23"/>
      <c r="V921" s="23"/>
      <c r="W921" s="23"/>
      <c r="X921" s="23"/>
    </row>
    <row r="922" spans="1:24">
      <c r="A922" s="21"/>
      <c r="B922" s="26"/>
      <c r="C922" s="23"/>
      <c r="D922" s="23"/>
      <c r="E922" s="23"/>
      <c r="F922" s="23"/>
      <c r="G922" s="23"/>
      <c r="H922" s="23"/>
      <c r="I922" s="23"/>
      <c r="J922" s="23"/>
      <c r="K922" s="23"/>
      <c r="L922" s="23"/>
      <c r="M922" s="23"/>
      <c r="N922" s="23"/>
      <c r="O922" s="23"/>
      <c r="P922" s="23"/>
      <c r="Q922" s="23"/>
      <c r="R922" s="23"/>
      <c r="S922" s="23"/>
      <c r="T922" s="23"/>
      <c r="U922" s="23"/>
      <c r="V922" s="23"/>
      <c r="W922" s="23"/>
      <c r="X922" s="23"/>
    </row>
    <row r="923" spans="1:24">
      <c r="A923" s="21"/>
      <c r="B923" s="26"/>
      <c r="C923" s="23"/>
      <c r="D923" s="23"/>
      <c r="E923" s="23"/>
      <c r="F923" s="23"/>
      <c r="G923" s="23"/>
      <c r="H923" s="23"/>
      <c r="I923" s="23"/>
      <c r="J923" s="23"/>
      <c r="K923" s="23"/>
      <c r="L923" s="23"/>
      <c r="M923" s="23"/>
      <c r="N923" s="23"/>
      <c r="O923" s="23"/>
      <c r="P923" s="23"/>
      <c r="Q923" s="23"/>
      <c r="R923" s="23"/>
      <c r="S923" s="23"/>
      <c r="T923" s="23"/>
      <c r="U923" s="23"/>
      <c r="V923" s="23"/>
      <c r="W923" s="23"/>
      <c r="X923" s="23"/>
    </row>
    <row r="924" spans="1:24">
      <c r="A924" s="21"/>
      <c r="B924" s="26"/>
      <c r="C924" s="23"/>
      <c r="D924" s="23"/>
      <c r="E924" s="23"/>
      <c r="F924" s="23"/>
      <c r="G924" s="23"/>
      <c r="H924" s="23"/>
      <c r="I924" s="23"/>
      <c r="J924" s="23"/>
      <c r="K924" s="23"/>
      <c r="L924" s="23"/>
      <c r="M924" s="23"/>
      <c r="N924" s="23"/>
      <c r="O924" s="23"/>
      <c r="P924" s="23"/>
      <c r="Q924" s="23"/>
      <c r="R924" s="23"/>
      <c r="S924" s="23"/>
      <c r="T924" s="23"/>
      <c r="U924" s="23"/>
      <c r="V924" s="23"/>
      <c r="W924" s="23"/>
      <c r="X924" s="23"/>
    </row>
    <row r="925" spans="1:24">
      <c r="A925" s="21"/>
      <c r="B925" s="26"/>
      <c r="C925" s="23"/>
      <c r="D925" s="23"/>
      <c r="E925" s="23"/>
      <c r="F925" s="23"/>
      <c r="G925" s="23"/>
      <c r="H925" s="23"/>
      <c r="I925" s="23"/>
      <c r="J925" s="23"/>
      <c r="K925" s="23"/>
      <c r="L925" s="23"/>
      <c r="M925" s="23"/>
      <c r="N925" s="23"/>
      <c r="O925" s="23"/>
      <c r="P925" s="23"/>
      <c r="Q925" s="23"/>
      <c r="R925" s="23"/>
      <c r="S925" s="23"/>
      <c r="T925" s="23"/>
      <c r="U925" s="23"/>
      <c r="V925" s="23"/>
      <c r="W925" s="23"/>
      <c r="X925" s="23"/>
    </row>
    <row r="926" spans="1:24">
      <c r="A926" s="21"/>
      <c r="B926" s="26"/>
      <c r="C926" s="23"/>
      <c r="D926" s="23"/>
      <c r="E926" s="23"/>
      <c r="F926" s="23"/>
      <c r="G926" s="23"/>
      <c r="H926" s="23"/>
      <c r="I926" s="23"/>
      <c r="J926" s="23"/>
      <c r="K926" s="23"/>
      <c r="L926" s="23"/>
      <c r="M926" s="23"/>
      <c r="N926" s="23"/>
      <c r="O926" s="23"/>
      <c r="P926" s="23"/>
      <c r="Q926" s="23"/>
      <c r="R926" s="23"/>
      <c r="S926" s="23"/>
      <c r="T926" s="23"/>
      <c r="U926" s="23"/>
      <c r="V926" s="23"/>
      <c r="W926" s="23"/>
      <c r="X926" s="23"/>
    </row>
    <row r="927" spans="1:24">
      <c r="A927" s="21"/>
      <c r="B927" s="26"/>
      <c r="C927" s="23"/>
      <c r="D927" s="23"/>
      <c r="E927" s="23"/>
      <c r="F927" s="23"/>
      <c r="G927" s="23"/>
      <c r="H927" s="23"/>
      <c r="I927" s="23"/>
      <c r="J927" s="23"/>
      <c r="K927" s="23"/>
      <c r="L927" s="23"/>
      <c r="M927" s="23"/>
      <c r="N927" s="23"/>
      <c r="O927" s="23"/>
      <c r="P927" s="23"/>
      <c r="Q927" s="23"/>
      <c r="R927" s="23"/>
      <c r="S927" s="23"/>
      <c r="T927" s="23"/>
      <c r="U927" s="23"/>
      <c r="V927" s="23"/>
      <c r="W927" s="23"/>
      <c r="X927" s="23"/>
    </row>
    <row r="928" spans="1:24">
      <c r="A928" s="21"/>
      <c r="B928" s="26"/>
      <c r="C928" s="23"/>
      <c r="D928" s="23"/>
      <c r="E928" s="23"/>
      <c r="F928" s="23"/>
      <c r="G928" s="23"/>
      <c r="H928" s="23"/>
      <c r="I928" s="23"/>
      <c r="J928" s="23"/>
      <c r="K928" s="23"/>
      <c r="L928" s="23"/>
      <c r="M928" s="23"/>
      <c r="N928" s="23"/>
      <c r="O928" s="23"/>
      <c r="P928" s="23"/>
      <c r="Q928" s="23"/>
      <c r="R928" s="23"/>
      <c r="S928" s="23"/>
      <c r="T928" s="23"/>
      <c r="U928" s="23"/>
      <c r="V928" s="23"/>
      <c r="W928" s="23"/>
      <c r="X928" s="23"/>
    </row>
    <row r="929" spans="1:24">
      <c r="A929" s="21"/>
      <c r="B929" s="26"/>
      <c r="C929" s="23"/>
      <c r="D929" s="23"/>
      <c r="E929" s="23"/>
      <c r="F929" s="23"/>
      <c r="G929" s="23"/>
      <c r="H929" s="23"/>
      <c r="I929" s="23"/>
      <c r="J929" s="23"/>
      <c r="K929" s="23"/>
      <c r="L929" s="23"/>
      <c r="M929" s="23"/>
      <c r="N929" s="23"/>
      <c r="O929" s="23"/>
      <c r="P929" s="23"/>
      <c r="Q929" s="23"/>
      <c r="R929" s="23"/>
      <c r="S929" s="23"/>
      <c r="T929" s="23"/>
      <c r="U929" s="23"/>
      <c r="V929" s="23"/>
      <c r="W929" s="23"/>
      <c r="X929" s="23"/>
    </row>
    <row r="930" spans="1:24">
      <c r="A930" s="21"/>
      <c r="B930" s="26"/>
      <c r="C930" s="23"/>
      <c r="D930" s="23"/>
      <c r="E930" s="23"/>
      <c r="F930" s="23"/>
      <c r="G930" s="23"/>
      <c r="H930" s="23"/>
      <c r="I930" s="23"/>
      <c r="J930" s="23"/>
      <c r="K930" s="23"/>
      <c r="L930" s="23"/>
      <c r="M930" s="23"/>
      <c r="N930" s="23"/>
      <c r="O930" s="23"/>
      <c r="P930" s="23"/>
      <c r="Q930" s="23"/>
      <c r="R930" s="23"/>
      <c r="S930" s="23"/>
      <c r="T930" s="23"/>
      <c r="U930" s="23"/>
      <c r="V930" s="23"/>
      <c r="W930" s="23"/>
      <c r="X930" s="23"/>
    </row>
    <row r="931" spans="1:24">
      <c r="A931" s="21"/>
      <c r="B931" s="26"/>
      <c r="C931" s="23"/>
      <c r="D931" s="23"/>
      <c r="E931" s="23"/>
      <c r="F931" s="23"/>
      <c r="G931" s="23"/>
      <c r="H931" s="23"/>
      <c r="I931" s="23"/>
      <c r="J931" s="23"/>
      <c r="K931" s="23"/>
      <c r="L931" s="23"/>
      <c r="M931" s="23"/>
      <c r="N931" s="23"/>
      <c r="O931" s="23"/>
      <c r="P931" s="23"/>
      <c r="Q931" s="23"/>
      <c r="R931" s="23"/>
      <c r="S931" s="23"/>
      <c r="T931" s="23"/>
      <c r="U931" s="23"/>
      <c r="V931" s="23"/>
      <c r="W931" s="23"/>
      <c r="X931" s="23"/>
    </row>
    <row r="932" spans="1:24">
      <c r="A932" s="21"/>
      <c r="B932" s="26"/>
      <c r="C932" s="23"/>
      <c r="D932" s="23"/>
      <c r="E932" s="23"/>
      <c r="F932" s="23"/>
      <c r="G932" s="23"/>
      <c r="H932" s="23"/>
      <c r="I932" s="23"/>
      <c r="J932" s="23"/>
      <c r="K932" s="23"/>
      <c r="L932" s="23"/>
      <c r="M932" s="23"/>
      <c r="N932" s="23"/>
      <c r="O932" s="23"/>
      <c r="P932" s="23"/>
      <c r="Q932" s="23"/>
      <c r="R932" s="23"/>
      <c r="S932" s="23"/>
      <c r="T932" s="23"/>
      <c r="U932" s="23"/>
      <c r="V932" s="23"/>
      <c r="W932" s="23"/>
      <c r="X932" s="23"/>
    </row>
    <row r="933" spans="1:24">
      <c r="A933" s="21"/>
      <c r="B933" s="26"/>
      <c r="C933" s="23"/>
      <c r="D933" s="23"/>
      <c r="E933" s="23"/>
      <c r="F933" s="23"/>
      <c r="G933" s="23"/>
      <c r="H933" s="23"/>
      <c r="I933" s="23"/>
      <c r="J933" s="23"/>
      <c r="K933" s="23"/>
      <c r="L933" s="23"/>
      <c r="M933" s="23"/>
      <c r="N933" s="23"/>
      <c r="O933" s="23"/>
      <c r="P933" s="23"/>
      <c r="Q933" s="23"/>
      <c r="R933" s="23"/>
      <c r="S933" s="23"/>
      <c r="T933" s="23"/>
      <c r="U933" s="23"/>
      <c r="V933" s="23"/>
      <c r="W933" s="23"/>
      <c r="X933" s="23"/>
    </row>
    <row r="934" spans="1:24">
      <c r="A934" s="21"/>
      <c r="B934" s="26"/>
      <c r="C934" s="23"/>
      <c r="D934" s="23"/>
      <c r="E934" s="23"/>
      <c r="F934" s="23"/>
      <c r="G934" s="23"/>
      <c r="H934" s="23"/>
      <c r="I934" s="23"/>
      <c r="J934" s="23"/>
      <c r="K934" s="23"/>
      <c r="L934" s="23"/>
      <c r="M934" s="23"/>
      <c r="N934" s="23"/>
      <c r="O934" s="23"/>
      <c r="P934" s="23"/>
      <c r="Q934" s="23"/>
      <c r="R934" s="23"/>
      <c r="S934" s="23"/>
      <c r="T934" s="23"/>
      <c r="U934" s="23"/>
      <c r="V934" s="23"/>
      <c r="W934" s="23"/>
      <c r="X934" s="23"/>
    </row>
    <row r="935" spans="1:24">
      <c r="A935" s="21"/>
      <c r="B935" s="26"/>
      <c r="C935" s="23"/>
      <c r="D935" s="23"/>
      <c r="E935" s="23"/>
      <c r="F935" s="23"/>
      <c r="G935" s="23"/>
      <c r="H935" s="23"/>
      <c r="I935" s="23"/>
      <c r="J935" s="23"/>
      <c r="K935" s="23"/>
      <c r="L935" s="23"/>
      <c r="M935" s="23"/>
      <c r="N935" s="23"/>
      <c r="O935" s="23"/>
      <c r="P935" s="23"/>
      <c r="Q935" s="23"/>
      <c r="R935" s="23"/>
      <c r="S935" s="23"/>
      <c r="T935" s="23"/>
      <c r="U935" s="23"/>
      <c r="V935" s="23"/>
      <c r="W935" s="23"/>
      <c r="X935" s="23"/>
    </row>
    <row r="936" spans="1:24">
      <c r="A936" s="21"/>
      <c r="B936" s="26"/>
      <c r="C936" s="23"/>
      <c r="D936" s="23"/>
      <c r="E936" s="23"/>
      <c r="F936" s="23"/>
      <c r="G936" s="23"/>
      <c r="H936" s="23"/>
      <c r="I936" s="23"/>
      <c r="J936" s="23"/>
      <c r="K936" s="23"/>
      <c r="L936" s="23"/>
      <c r="M936" s="23"/>
      <c r="N936" s="23"/>
      <c r="O936" s="23"/>
      <c r="P936" s="23"/>
      <c r="Q936" s="23"/>
      <c r="R936" s="23"/>
      <c r="S936" s="23"/>
      <c r="T936" s="23"/>
      <c r="U936" s="23"/>
      <c r="V936" s="23"/>
      <c r="W936" s="23"/>
      <c r="X936" s="23"/>
    </row>
    <row r="937" spans="1:24">
      <c r="A937" s="21"/>
      <c r="B937" s="26"/>
      <c r="C937" s="23"/>
      <c r="D937" s="23"/>
      <c r="E937" s="23"/>
      <c r="F937" s="23"/>
      <c r="G937" s="23"/>
      <c r="H937" s="23"/>
      <c r="I937" s="23"/>
      <c r="J937" s="23"/>
      <c r="K937" s="23"/>
      <c r="L937" s="23"/>
      <c r="M937" s="23"/>
      <c r="N937" s="23"/>
      <c r="O937" s="23"/>
      <c r="P937" s="23"/>
      <c r="Q937" s="23"/>
      <c r="R937" s="23"/>
      <c r="S937" s="23"/>
      <c r="T937" s="23"/>
      <c r="U937" s="23"/>
      <c r="V937" s="23"/>
      <c r="W937" s="23"/>
      <c r="X937" s="23"/>
    </row>
    <row r="938" spans="1:24">
      <c r="A938" s="21"/>
      <c r="B938" s="26"/>
      <c r="C938" s="23"/>
      <c r="D938" s="23"/>
      <c r="E938" s="23"/>
      <c r="F938" s="23"/>
      <c r="G938" s="23"/>
      <c r="H938" s="23"/>
      <c r="I938" s="23"/>
      <c r="J938" s="23"/>
      <c r="K938" s="23"/>
      <c r="L938" s="23"/>
      <c r="M938" s="23"/>
      <c r="N938" s="23"/>
      <c r="O938" s="23"/>
      <c r="P938" s="23"/>
      <c r="Q938" s="23"/>
      <c r="R938" s="23"/>
      <c r="S938" s="23"/>
      <c r="T938" s="23"/>
      <c r="U938" s="23"/>
      <c r="V938" s="23"/>
      <c r="W938" s="23"/>
      <c r="X938" s="23"/>
    </row>
    <row r="939" spans="1:24">
      <c r="A939" s="21"/>
      <c r="B939" s="26"/>
      <c r="C939" s="23"/>
      <c r="D939" s="23"/>
      <c r="E939" s="23"/>
      <c r="F939" s="23"/>
      <c r="G939" s="23"/>
      <c r="H939" s="23"/>
      <c r="I939" s="23"/>
      <c r="J939" s="23"/>
      <c r="K939" s="23"/>
      <c r="L939" s="23"/>
      <c r="M939" s="23"/>
      <c r="N939" s="23"/>
      <c r="O939" s="23"/>
      <c r="P939" s="23"/>
      <c r="Q939" s="23"/>
      <c r="R939" s="23"/>
      <c r="S939" s="23"/>
      <c r="T939" s="23"/>
      <c r="U939" s="23"/>
      <c r="V939" s="23"/>
      <c r="W939" s="23"/>
      <c r="X939" s="23"/>
    </row>
    <row r="940" spans="1:24">
      <c r="A940" s="21"/>
      <c r="B940" s="26"/>
      <c r="C940" s="23"/>
      <c r="D940" s="23"/>
      <c r="E940" s="23"/>
      <c r="F940" s="23"/>
      <c r="G940" s="23"/>
      <c r="H940" s="23"/>
      <c r="I940" s="23"/>
      <c r="J940" s="23"/>
      <c r="K940" s="23"/>
      <c r="L940" s="23"/>
      <c r="M940" s="23"/>
      <c r="N940" s="23"/>
      <c r="O940" s="23"/>
      <c r="P940" s="23"/>
      <c r="Q940" s="23"/>
      <c r="R940" s="23"/>
      <c r="S940" s="23"/>
      <c r="T940" s="23"/>
      <c r="U940" s="23"/>
      <c r="V940" s="23"/>
      <c r="W940" s="23"/>
      <c r="X940" s="23"/>
    </row>
    <row r="941" spans="1:24">
      <c r="A941" s="21"/>
      <c r="B941" s="26"/>
      <c r="C941" s="23"/>
      <c r="D941" s="23"/>
      <c r="E941" s="23"/>
      <c r="F941" s="23"/>
      <c r="G941" s="23"/>
      <c r="H941" s="23"/>
      <c r="I941" s="23"/>
      <c r="J941" s="23"/>
      <c r="K941" s="23"/>
      <c r="L941" s="23"/>
      <c r="M941" s="23"/>
      <c r="N941" s="23"/>
      <c r="O941" s="23"/>
      <c r="P941" s="23"/>
      <c r="Q941" s="23"/>
      <c r="R941" s="23"/>
      <c r="S941" s="23"/>
      <c r="T941" s="23"/>
      <c r="U941" s="23"/>
      <c r="V941" s="23"/>
      <c r="W941" s="23"/>
      <c r="X941" s="23"/>
    </row>
    <row r="942" spans="1:24">
      <c r="A942" s="21"/>
      <c r="B942" s="26"/>
      <c r="C942" s="23"/>
      <c r="D942" s="23"/>
      <c r="E942" s="23"/>
      <c r="F942" s="23"/>
      <c r="G942" s="23"/>
      <c r="H942" s="23"/>
      <c r="I942" s="23"/>
      <c r="J942" s="23"/>
      <c r="K942" s="23"/>
      <c r="L942" s="23"/>
      <c r="M942" s="23"/>
      <c r="N942" s="23"/>
      <c r="O942" s="23"/>
      <c r="P942" s="23"/>
      <c r="Q942" s="23"/>
      <c r="R942" s="23"/>
      <c r="S942" s="23"/>
      <c r="T942" s="23"/>
      <c r="U942" s="23"/>
      <c r="V942" s="23"/>
      <c r="W942" s="23"/>
      <c r="X942" s="23"/>
    </row>
    <row r="943" spans="1:24">
      <c r="A943" s="21"/>
      <c r="B943" s="26"/>
      <c r="C943" s="23"/>
      <c r="D943" s="23"/>
      <c r="E943" s="23"/>
      <c r="F943" s="23"/>
      <c r="G943" s="23"/>
      <c r="H943" s="23"/>
      <c r="I943" s="23"/>
      <c r="J943" s="23"/>
      <c r="K943" s="23"/>
      <c r="L943" s="23"/>
      <c r="M943" s="23"/>
      <c r="N943" s="23"/>
      <c r="O943" s="23"/>
      <c r="P943" s="23"/>
      <c r="Q943" s="23"/>
      <c r="R943" s="23"/>
      <c r="S943" s="23"/>
      <c r="T943" s="23"/>
      <c r="U943" s="23"/>
      <c r="V943" s="23"/>
      <c r="W943" s="23"/>
      <c r="X943" s="23"/>
    </row>
    <row r="944" spans="1:24">
      <c r="A944" s="21"/>
      <c r="B944" s="26"/>
      <c r="C944" s="23"/>
      <c r="D944" s="23"/>
      <c r="E944" s="23"/>
      <c r="F944" s="23"/>
      <c r="G944" s="23"/>
      <c r="H944" s="23"/>
      <c r="I944" s="23"/>
      <c r="J944" s="23"/>
      <c r="K944" s="23"/>
      <c r="L944" s="23"/>
      <c r="M944" s="23"/>
      <c r="N944" s="23"/>
      <c r="O944" s="23"/>
      <c r="P944" s="23"/>
      <c r="Q944" s="23"/>
      <c r="R944" s="23"/>
      <c r="S944" s="23"/>
      <c r="T944" s="23"/>
      <c r="U944" s="23"/>
      <c r="V944" s="23"/>
      <c r="W944" s="23"/>
      <c r="X944" s="23"/>
    </row>
    <row r="945" spans="1:24">
      <c r="A945" s="21"/>
      <c r="B945" s="26"/>
      <c r="C945" s="23"/>
      <c r="D945" s="23"/>
      <c r="E945" s="23"/>
      <c r="F945" s="23"/>
      <c r="G945" s="23"/>
      <c r="H945" s="23"/>
      <c r="I945" s="23"/>
      <c r="J945" s="23"/>
      <c r="K945" s="23"/>
      <c r="L945" s="23"/>
      <c r="M945" s="23"/>
      <c r="N945" s="23"/>
      <c r="O945" s="23"/>
      <c r="P945" s="23"/>
      <c r="Q945" s="23"/>
      <c r="R945" s="23"/>
      <c r="S945" s="23"/>
      <c r="T945" s="23"/>
      <c r="U945" s="23"/>
      <c r="V945" s="23"/>
      <c r="W945" s="23"/>
      <c r="X945" s="23"/>
    </row>
    <row r="946" spans="1:24">
      <c r="A946" s="21"/>
      <c r="B946" s="26"/>
      <c r="C946" s="23"/>
      <c r="D946" s="23"/>
      <c r="E946" s="23"/>
      <c r="F946" s="23"/>
      <c r="G946" s="23"/>
      <c r="H946" s="23"/>
      <c r="I946" s="23"/>
      <c r="J946" s="23"/>
      <c r="K946" s="23"/>
      <c r="L946" s="23"/>
      <c r="M946" s="23"/>
      <c r="N946" s="23"/>
      <c r="O946" s="23"/>
      <c r="P946" s="23"/>
      <c r="Q946" s="23"/>
      <c r="R946" s="23"/>
      <c r="S946" s="23"/>
      <c r="T946" s="23"/>
      <c r="U946" s="23"/>
      <c r="V946" s="23"/>
      <c r="W946" s="23"/>
      <c r="X946" s="23"/>
    </row>
    <row r="947" spans="1:24">
      <c r="A947" s="21"/>
      <c r="B947" s="26"/>
      <c r="C947" s="23"/>
      <c r="D947" s="23"/>
      <c r="E947" s="23"/>
      <c r="F947" s="23"/>
      <c r="G947" s="23"/>
      <c r="H947" s="23"/>
      <c r="I947" s="23"/>
      <c r="J947" s="23"/>
      <c r="K947" s="23"/>
      <c r="L947" s="23"/>
      <c r="M947" s="23"/>
      <c r="N947" s="23"/>
      <c r="O947" s="23"/>
      <c r="P947" s="23"/>
      <c r="Q947" s="23"/>
      <c r="R947" s="23"/>
      <c r="S947" s="23"/>
      <c r="T947" s="23"/>
      <c r="U947" s="23"/>
      <c r="V947" s="23"/>
      <c r="W947" s="23"/>
      <c r="X947" s="23"/>
    </row>
    <row r="948" spans="1:24">
      <c r="A948" s="21"/>
      <c r="B948" s="26"/>
      <c r="C948" s="23"/>
      <c r="D948" s="23"/>
      <c r="E948" s="23"/>
      <c r="F948" s="23"/>
      <c r="G948" s="23"/>
      <c r="H948" s="23"/>
      <c r="I948" s="23"/>
      <c r="J948" s="23"/>
      <c r="K948" s="23"/>
      <c r="L948" s="23"/>
      <c r="M948" s="23"/>
      <c r="N948" s="23"/>
      <c r="O948" s="23"/>
      <c r="P948" s="23"/>
      <c r="Q948" s="23"/>
      <c r="R948" s="23"/>
      <c r="S948" s="23"/>
      <c r="T948" s="23"/>
      <c r="U948" s="23"/>
      <c r="V948" s="23"/>
      <c r="W948" s="23"/>
      <c r="X948" s="23"/>
    </row>
    <row r="949" spans="1:24">
      <c r="A949" s="21"/>
      <c r="B949" s="26"/>
      <c r="C949" s="23"/>
      <c r="D949" s="23"/>
      <c r="E949" s="23"/>
      <c r="F949" s="23"/>
      <c r="G949" s="23"/>
      <c r="H949" s="23"/>
      <c r="I949" s="23"/>
      <c r="J949" s="23"/>
      <c r="K949" s="23"/>
      <c r="L949" s="23"/>
      <c r="M949" s="23"/>
      <c r="N949" s="23"/>
      <c r="O949" s="23"/>
      <c r="P949" s="23"/>
      <c r="Q949" s="23"/>
      <c r="R949" s="23"/>
      <c r="S949" s="23"/>
      <c r="T949" s="23"/>
      <c r="U949" s="23"/>
      <c r="V949" s="23"/>
      <c r="W949" s="23"/>
      <c r="X949" s="23"/>
    </row>
    <row r="950" spans="1:24">
      <c r="A950" s="21"/>
      <c r="B950" s="26"/>
      <c r="C950" s="23"/>
      <c r="D950" s="23"/>
      <c r="E950" s="23"/>
      <c r="F950" s="23"/>
      <c r="G950" s="23"/>
      <c r="H950" s="23"/>
      <c r="I950" s="23"/>
      <c r="J950" s="23"/>
      <c r="K950" s="23"/>
      <c r="L950" s="23"/>
      <c r="M950" s="23"/>
      <c r="N950" s="23"/>
      <c r="O950" s="23"/>
      <c r="P950" s="23"/>
      <c r="Q950" s="23"/>
      <c r="R950" s="23"/>
      <c r="S950" s="23"/>
      <c r="T950" s="23"/>
      <c r="U950" s="23"/>
      <c r="V950" s="23"/>
      <c r="W950" s="23"/>
      <c r="X950" s="23"/>
    </row>
    <row r="951" spans="1:24">
      <c r="A951" s="21"/>
      <c r="B951" s="26"/>
      <c r="C951" s="23"/>
      <c r="D951" s="23"/>
      <c r="E951" s="23"/>
      <c r="F951" s="23"/>
      <c r="G951" s="23"/>
      <c r="H951" s="23"/>
      <c r="I951" s="23"/>
      <c r="J951" s="23"/>
      <c r="K951" s="23"/>
      <c r="L951" s="23"/>
      <c r="M951" s="23"/>
      <c r="N951" s="23"/>
      <c r="O951" s="23"/>
      <c r="P951" s="23"/>
      <c r="Q951" s="23"/>
      <c r="R951" s="23"/>
      <c r="S951" s="23"/>
      <c r="T951" s="23"/>
      <c r="U951" s="23"/>
      <c r="V951" s="23"/>
      <c r="W951" s="23"/>
      <c r="X951" s="23"/>
    </row>
    <row r="952" spans="1:24">
      <c r="A952" s="21"/>
      <c r="B952" s="26"/>
      <c r="C952" s="23"/>
      <c r="D952" s="23"/>
      <c r="E952" s="23"/>
      <c r="F952" s="23"/>
      <c r="G952" s="23"/>
      <c r="H952" s="23"/>
      <c r="I952" s="23"/>
      <c r="J952" s="23"/>
      <c r="K952" s="23"/>
      <c r="L952" s="23"/>
      <c r="M952" s="23"/>
      <c r="N952" s="23"/>
      <c r="O952" s="23"/>
      <c r="P952" s="23"/>
      <c r="Q952" s="23"/>
      <c r="R952" s="23"/>
      <c r="S952" s="23"/>
      <c r="T952" s="23"/>
      <c r="U952" s="23"/>
      <c r="V952" s="23"/>
      <c r="W952" s="23"/>
      <c r="X952" s="23"/>
    </row>
    <row r="953" spans="1:24">
      <c r="A953" s="21"/>
      <c r="B953" s="26"/>
      <c r="C953" s="23"/>
      <c r="D953" s="23"/>
      <c r="E953" s="23"/>
      <c r="F953" s="23"/>
      <c r="G953" s="23"/>
      <c r="H953" s="23"/>
      <c r="I953" s="23"/>
      <c r="J953" s="23"/>
      <c r="K953" s="23"/>
      <c r="L953" s="23"/>
      <c r="M953" s="23"/>
      <c r="N953" s="23"/>
      <c r="O953" s="23"/>
      <c r="P953" s="23"/>
      <c r="Q953" s="23"/>
      <c r="R953" s="23"/>
      <c r="S953" s="23"/>
      <c r="T953" s="23"/>
      <c r="U953" s="23"/>
      <c r="V953" s="23"/>
      <c r="W953" s="23"/>
      <c r="X953" s="23"/>
    </row>
    <row r="954" spans="1:24">
      <c r="A954" s="21"/>
      <c r="B954" s="26"/>
      <c r="C954" s="23"/>
      <c r="D954" s="23"/>
      <c r="E954" s="23"/>
      <c r="F954" s="23"/>
      <c r="G954" s="23"/>
      <c r="H954" s="23"/>
      <c r="I954" s="23"/>
      <c r="J954" s="23"/>
      <c r="K954" s="23"/>
      <c r="L954" s="23"/>
      <c r="M954" s="23"/>
      <c r="N954" s="23"/>
      <c r="O954" s="23"/>
      <c r="P954" s="23"/>
      <c r="Q954" s="23"/>
      <c r="R954" s="23"/>
      <c r="S954" s="23"/>
      <c r="T954" s="23"/>
      <c r="U954" s="23"/>
      <c r="V954" s="23"/>
      <c r="W954" s="23"/>
      <c r="X954" s="23"/>
    </row>
    <row r="955" spans="1:24">
      <c r="A955" s="21"/>
      <c r="B955" s="26"/>
      <c r="C955" s="23"/>
      <c r="D955" s="23"/>
      <c r="E955" s="23"/>
      <c r="F955" s="23"/>
      <c r="G955" s="23"/>
      <c r="H955" s="23"/>
      <c r="I955" s="23"/>
      <c r="J955" s="23"/>
      <c r="K955" s="23"/>
      <c r="L955" s="23"/>
      <c r="M955" s="23"/>
      <c r="N955" s="23"/>
      <c r="O955" s="23"/>
      <c r="P955" s="23"/>
      <c r="Q955" s="23"/>
      <c r="R955" s="23"/>
      <c r="S955" s="23"/>
      <c r="T955" s="23"/>
      <c r="U955" s="23"/>
      <c r="V955" s="23"/>
      <c r="W955" s="23"/>
      <c r="X955" s="23"/>
    </row>
    <row r="956" spans="1:24">
      <c r="A956" s="21"/>
      <c r="B956" s="26"/>
      <c r="C956" s="23"/>
      <c r="D956" s="23"/>
      <c r="E956" s="23"/>
      <c r="F956" s="23"/>
      <c r="G956" s="23"/>
      <c r="H956" s="23"/>
      <c r="I956" s="23"/>
      <c r="J956" s="23"/>
      <c r="K956" s="23"/>
      <c r="L956" s="23"/>
      <c r="M956" s="23"/>
      <c r="N956" s="23"/>
      <c r="O956" s="23"/>
      <c r="P956" s="23"/>
      <c r="Q956" s="23"/>
      <c r="R956" s="23"/>
      <c r="S956" s="23"/>
      <c r="T956" s="23"/>
      <c r="U956" s="23"/>
      <c r="V956" s="23"/>
      <c r="W956" s="23"/>
      <c r="X956" s="23"/>
    </row>
    <row r="957" spans="1:24">
      <c r="A957" s="21"/>
      <c r="B957" s="26"/>
      <c r="C957" s="23"/>
      <c r="D957" s="23"/>
      <c r="E957" s="23"/>
      <c r="F957" s="23"/>
      <c r="G957" s="23"/>
      <c r="H957" s="23"/>
      <c r="I957" s="23"/>
      <c r="J957" s="23"/>
      <c r="K957" s="23"/>
      <c r="L957" s="23"/>
      <c r="M957" s="23"/>
      <c r="N957" s="23"/>
      <c r="O957" s="23"/>
      <c r="P957" s="23"/>
      <c r="Q957" s="23"/>
      <c r="R957" s="23"/>
      <c r="S957" s="23"/>
      <c r="T957" s="23"/>
      <c r="U957" s="23"/>
      <c r="V957" s="23"/>
      <c r="W957" s="23"/>
      <c r="X957" s="23"/>
    </row>
    <row r="958" spans="1:24">
      <c r="A958" s="21"/>
      <c r="B958" s="26"/>
      <c r="C958" s="23"/>
      <c r="D958" s="23"/>
      <c r="E958" s="23"/>
      <c r="F958" s="23"/>
      <c r="G958" s="23"/>
      <c r="H958" s="23"/>
      <c r="I958" s="23"/>
      <c r="J958" s="23"/>
      <c r="K958" s="23"/>
      <c r="L958" s="23"/>
      <c r="M958" s="23"/>
      <c r="N958" s="23"/>
      <c r="O958" s="23"/>
      <c r="P958" s="23"/>
      <c r="Q958" s="23"/>
      <c r="R958" s="23"/>
      <c r="S958" s="23"/>
      <c r="T958" s="23"/>
      <c r="U958" s="23"/>
      <c r="V958" s="23"/>
      <c r="W958" s="23"/>
      <c r="X958" s="23"/>
    </row>
    <row r="959" spans="1:24">
      <c r="A959" s="21"/>
      <c r="B959" s="26"/>
      <c r="C959" s="23"/>
      <c r="D959" s="23"/>
      <c r="E959" s="23"/>
      <c r="F959" s="23"/>
      <c r="G959" s="23"/>
      <c r="H959" s="23"/>
      <c r="I959" s="23"/>
      <c r="J959" s="23"/>
      <c r="K959" s="23"/>
      <c r="L959" s="23"/>
      <c r="M959" s="23"/>
      <c r="N959" s="23"/>
      <c r="O959" s="23"/>
      <c r="P959" s="23"/>
      <c r="Q959" s="23"/>
      <c r="R959" s="23"/>
      <c r="S959" s="23"/>
      <c r="T959" s="23"/>
      <c r="U959" s="23"/>
      <c r="V959" s="23"/>
      <c r="W959" s="23"/>
      <c r="X959" s="23"/>
    </row>
    <row r="960" spans="1:24">
      <c r="A960" s="21"/>
      <c r="B960" s="26"/>
      <c r="C960" s="23"/>
      <c r="D960" s="23"/>
      <c r="E960" s="23"/>
      <c r="F960" s="23"/>
      <c r="G960" s="23"/>
      <c r="H960" s="23"/>
      <c r="I960" s="23"/>
      <c r="J960" s="23"/>
      <c r="K960" s="23"/>
      <c r="L960" s="23"/>
      <c r="M960" s="23"/>
      <c r="N960" s="23"/>
      <c r="O960" s="23"/>
      <c r="P960" s="23"/>
      <c r="Q960" s="23"/>
      <c r="R960" s="23"/>
      <c r="S960" s="23"/>
      <c r="T960" s="23"/>
      <c r="U960" s="23"/>
      <c r="V960" s="23"/>
      <c r="W960" s="23"/>
      <c r="X960" s="23"/>
    </row>
    <row r="961" spans="1:24">
      <c r="A961" s="21"/>
      <c r="B961" s="26"/>
      <c r="C961" s="23"/>
      <c r="D961" s="23"/>
      <c r="E961" s="23"/>
      <c r="F961" s="23"/>
      <c r="G961" s="23"/>
      <c r="H961" s="23"/>
      <c r="I961" s="23"/>
      <c r="J961" s="23"/>
      <c r="K961" s="23"/>
      <c r="L961" s="23"/>
      <c r="M961" s="23"/>
      <c r="N961" s="23"/>
      <c r="O961" s="23"/>
      <c r="P961" s="23"/>
      <c r="Q961" s="23"/>
      <c r="R961" s="23"/>
      <c r="S961" s="23"/>
      <c r="T961" s="23"/>
      <c r="U961" s="23"/>
      <c r="V961" s="23"/>
      <c r="W961" s="23"/>
      <c r="X961" s="23"/>
    </row>
    <row r="962" spans="1:24">
      <c r="A962" s="21"/>
      <c r="B962" s="26"/>
      <c r="C962" s="23"/>
      <c r="D962" s="23"/>
      <c r="E962" s="23"/>
      <c r="F962" s="23"/>
      <c r="G962" s="23"/>
      <c r="H962" s="23"/>
      <c r="I962" s="23"/>
      <c r="J962" s="23"/>
      <c r="K962" s="23"/>
      <c r="L962" s="23"/>
      <c r="M962" s="23"/>
      <c r="N962" s="23"/>
      <c r="O962" s="23"/>
      <c r="P962" s="23"/>
      <c r="Q962" s="23"/>
      <c r="R962" s="23"/>
      <c r="S962" s="23"/>
      <c r="T962" s="23"/>
      <c r="U962" s="23"/>
      <c r="V962" s="23"/>
      <c r="W962" s="23"/>
      <c r="X962" s="23"/>
    </row>
    <row r="963" spans="1:24">
      <c r="A963" s="21"/>
      <c r="B963" s="26"/>
      <c r="C963" s="23"/>
      <c r="D963" s="23"/>
      <c r="E963" s="23"/>
      <c r="F963" s="23"/>
      <c r="G963" s="23"/>
      <c r="H963" s="23"/>
      <c r="I963" s="23"/>
      <c r="J963" s="23"/>
      <c r="K963" s="23"/>
      <c r="L963" s="23"/>
      <c r="M963" s="23"/>
      <c r="N963" s="23"/>
      <c r="O963" s="23"/>
      <c r="P963" s="23"/>
      <c r="Q963" s="23"/>
      <c r="R963" s="23"/>
      <c r="S963" s="23"/>
      <c r="T963" s="23"/>
      <c r="U963" s="23"/>
      <c r="V963" s="23"/>
      <c r="W963" s="23"/>
      <c r="X963" s="23"/>
    </row>
    <row r="964" spans="1:24">
      <c r="A964" s="21"/>
      <c r="B964" s="26"/>
      <c r="C964" s="23"/>
      <c r="D964" s="23"/>
      <c r="E964" s="23"/>
      <c r="F964" s="23"/>
      <c r="G964" s="23"/>
      <c r="H964" s="23"/>
      <c r="I964" s="23"/>
      <c r="J964" s="23"/>
      <c r="K964" s="23"/>
      <c r="L964" s="23"/>
      <c r="M964" s="23"/>
      <c r="N964" s="23"/>
      <c r="O964" s="23"/>
      <c r="P964" s="23"/>
      <c r="Q964" s="23"/>
      <c r="R964" s="23"/>
      <c r="S964" s="23"/>
      <c r="T964" s="23"/>
      <c r="U964" s="23"/>
      <c r="V964" s="23"/>
      <c r="W964" s="23"/>
      <c r="X964" s="23"/>
    </row>
    <row r="965" spans="1:24">
      <c r="A965" s="21"/>
      <c r="B965" s="26"/>
      <c r="C965" s="23"/>
      <c r="D965" s="23"/>
      <c r="E965" s="23"/>
      <c r="F965" s="23"/>
      <c r="G965" s="23"/>
      <c r="H965" s="23"/>
      <c r="I965" s="23"/>
      <c r="J965" s="23"/>
      <c r="K965" s="23"/>
      <c r="L965" s="23"/>
      <c r="M965" s="23"/>
      <c r="N965" s="23"/>
      <c r="O965" s="23"/>
      <c r="P965" s="23"/>
      <c r="Q965" s="23"/>
      <c r="R965" s="23"/>
      <c r="S965" s="23"/>
      <c r="T965" s="23"/>
      <c r="U965" s="23"/>
      <c r="V965" s="23"/>
      <c r="W965" s="23"/>
      <c r="X965" s="23"/>
    </row>
    <row r="966" spans="1:24">
      <c r="A966" s="21"/>
      <c r="B966" s="26"/>
      <c r="C966" s="23"/>
      <c r="D966" s="23"/>
      <c r="E966" s="23"/>
      <c r="F966" s="23"/>
      <c r="G966" s="23"/>
      <c r="H966" s="23"/>
      <c r="I966" s="23"/>
      <c r="J966" s="23"/>
      <c r="K966" s="23"/>
      <c r="L966" s="23"/>
      <c r="M966" s="23"/>
      <c r="N966" s="23"/>
      <c r="O966" s="23"/>
      <c r="P966" s="23"/>
      <c r="Q966" s="23"/>
      <c r="R966" s="23"/>
      <c r="S966" s="23"/>
      <c r="T966" s="23"/>
      <c r="U966" s="23"/>
      <c r="V966" s="23"/>
      <c r="W966" s="23"/>
      <c r="X966" s="23"/>
    </row>
    <row r="967" spans="1:24">
      <c r="A967" s="21"/>
      <c r="B967" s="26"/>
      <c r="C967" s="23"/>
      <c r="D967" s="23"/>
      <c r="E967" s="23"/>
      <c r="F967" s="23"/>
      <c r="G967" s="23"/>
      <c r="H967" s="23"/>
      <c r="I967" s="23"/>
      <c r="J967" s="23"/>
      <c r="K967" s="23"/>
      <c r="L967" s="23"/>
      <c r="M967" s="23"/>
      <c r="N967" s="23"/>
      <c r="O967" s="23"/>
      <c r="P967" s="23"/>
      <c r="Q967" s="23"/>
      <c r="R967" s="23"/>
      <c r="S967" s="23"/>
      <c r="T967" s="23"/>
      <c r="U967" s="23"/>
      <c r="V967" s="23"/>
      <c r="W967" s="23"/>
      <c r="X967" s="23"/>
    </row>
    <row r="968" spans="1:24">
      <c r="A968" s="21"/>
      <c r="B968" s="26"/>
      <c r="C968" s="23"/>
      <c r="D968" s="23"/>
      <c r="E968" s="23"/>
      <c r="F968" s="23"/>
      <c r="G968" s="23"/>
      <c r="H968" s="23"/>
      <c r="I968" s="23"/>
      <c r="J968" s="23"/>
      <c r="K968" s="23"/>
      <c r="L968" s="23"/>
      <c r="M968" s="23"/>
      <c r="N968" s="23"/>
      <c r="O968" s="23"/>
      <c r="P968" s="23"/>
      <c r="Q968" s="23"/>
      <c r="R968" s="23"/>
      <c r="S968" s="23"/>
      <c r="T968" s="23"/>
      <c r="U968" s="23"/>
      <c r="V968" s="23"/>
      <c r="W968" s="23"/>
      <c r="X968" s="23"/>
    </row>
    <row r="969" spans="1:24">
      <c r="A969" s="21"/>
      <c r="B969" s="26"/>
      <c r="C969" s="23"/>
      <c r="D969" s="23"/>
      <c r="E969" s="23"/>
      <c r="F969" s="23"/>
      <c r="G969" s="23"/>
      <c r="H969" s="23"/>
      <c r="I969" s="23"/>
      <c r="J969" s="23"/>
      <c r="K969" s="23"/>
      <c r="L969" s="23"/>
      <c r="M969" s="23"/>
      <c r="N969" s="23"/>
      <c r="O969" s="23"/>
      <c r="P969" s="23"/>
      <c r="Q969" s="23"/>
      <c r="R969" s="23"/>
      <c r="S969" s="23"/>
      <c r="T969" s="23"/>
      <c r="U969" s="23"/>
      <c r="V969" s="23"/>
      <c r="W969" s="23"/>
      <c r="X969" s="23"/>
    </row>
    <row r="970" spans="1:24">
      <c r="A970" s="21"/>
      <c r="B970" s="26"/>
      <c r="C970" s="23"/>
      <c r="D970" s="23"/>
      <c r="E970" s="23"/>
      <c r="F970" s="23"/>
      <c r="G970" s="23"/>
      <c r="H970" s="23"/>
      <c r="I970" s="23"/>
      <c r="J970" s="23"/>
      <c r="K970" s="23"/>
      <c r="L970" s="23"/>
      <c r="M970" s="23"/>
      <c r="N970" s="23"/>
      <c r="O970" s="23"/>
      <c r="P970" s="23"/>
      <c r="Q970" s="23"/>
      <c r="R970" s="23"/>
      <c r="S970" s="23"/>
      <c r="T970" s="23"/>
      <c r="U970" s="23"/>
      <c r="V970" s="23"/>
      <c r="W970" s="23"/>
      <c r="X970" s="23"/>
    </row>
    <row r="971" spans="1:24">
      <c r="A971" s="21"/>
      <c r="B971" s="26"/>
      <c r="C971" s="23"/>
      <c r="D971" s="23"/>
      <c r="E971" s="23"/>
      <c r="F971" s="23"/>
      <c r="G971" s="23"/>
      <c r="H971" s="23"/>
      <c r="I971" s="23"/>
      <c r="J971" s="23"/>
      <c r="K971" s="23"/>
      <c r="L971" s="23"/>
      <c r="M971" s="23"/>
      <c r="N971" s="23"/>
      <c r="O971" s="23"/>
      <c r="P971" s="23"/>
      <c r="Q971" s="23"/>
      <c r="R971" s="23"/>
      <c r="S971" s="23"/>
      <c r="T971" s="23"/>
      <c r="U971" s="23"/>
      <c r="V971" s="23"/>
      <c r="W971" s="23"/>
      <c r="X971" s="23"/>
    </row>
    <row r="972" spans="1:24">
      <c r="A972" s="21"/>
      <c r="B972" s="26"/>
      <c r="C972" s="23"/>
      <c r="D972" s="23"/>
      <c r="E972" s="23"/>
      <c r="F972" s="23"/>
      <c r="G972" s="23"/>
      <c r="H972" s="23"/>
      <c r="I972" s="23"/>
      <c r="J972" s="23"/>
      <c r="K972" s="23"/>
      <c r="L972" s="23"/>
      <c r="M972" s="23"/>
      <c r="N972" s="23"/>
      <c r="O972" s="23"/>
      <c r="P972" s="23"/>
      <c r="Q972" s="23"/>
      <c r="R972" s="23"/>
      <c r="S972" s="23"/>
      <c r="T972" s="23"/>
      <c r="U972" s="23"/>
      <c r="V972" s="23"/>
      <c r="W972" s="23"/>
      <c r="X972" s="23"/>
    </row>
    <row r="973" spans="1:24">
      <c r="A973" s="21"/>
      <c r="B973" s="26"/>
      <c r="C973" s="23"/>
      <c r="D973" s="23"/>
      <c r="E973" s="23"/>
      <c r="F973" s="23"/>
      <c r="G973" s="23"/>
      <c r="H973" s="23"/>
      <c r="I973" s="23"/>
      <c r="J973" s="23"/>
      <c r="K973" s="23"/>
      <c r="L973" s="23"/>
      <c r="M973" s="23"/>
      <c r="N973" s="23"/>
      <c r="O973" s="23"/>
      <c r="P973" s="23"/>
      <c r="Q973" s="23"/>
      <c r="R973" s="23"/>
      <c r="S973" s="23"/>
      <c r="T973" s="23"/>
      <c r="U973" s="23"/>
      <c r="V973" s="23"/>
      <c r="W973" s="23"/>
      <c r="X973" s="23"/>
    </row>
    <row r="974" spans="1:24">
      <c r="A974" s="21"/>
      <c r="B974" s="26"/>
      <c r="C974" s="23"/>
      <c r="D974" s="23"/>
      <c r="E974" s="23"/>
      <c r="F974" s="23"/>
      <c r="G974" s="23"/>
      <c r="H974" s="23"/>
      <c r="I974" s="23"/>
      <c r="J974" s="23"/>
      <c r="K974" s="23"/>
      <c r="L974" s="23"/>
      <c r="M974" s="23"/>
      <c r="N974" s="23"/>
      <c r="O974" s="23"/>
      <c r="P974" s="23"/>
      <c r="Q974" s="23"/>
      <c r="R974" s="23"/>
      <c r="S974" s="23"/>
      <c r="T974" s="23"/>
      <c r="U974" s="23"/>
      <c r="V974" s="23"/>
      <c r="W974" s="23"/>
      <c r="X974" s="23"/>
    </row>
    <row r="975" spans="1:24">
      <c r="A975" s="21"/>
      <c r="B975" s="26"/>
      <c r="C975" s="23"/>
      <c r="D975" s="23"/>
      <c r="E975" s="23"/>
      <c r="F975" s="23"/>
      <c r="G975" s="23"/>
      <c r="H975" s="23"/>
      <c r="I975" s="23"/>
      <c r="J975" s="23"/>
      <c r="K975" s="23"/>
      <c r="L975" s="23"/>
      <c r="M975" s="23"/>
      <c r="N975" s="23"/>
      <c r="O975" s="23"/>
      <c r="P975" s="23"/>
      <c r="Q975" s="23"/>
      <c r="R975" s="23"/>
      <c r="S975" s="23"/>
      <c r="T975" s="23"/>
      <c r="U975" s="23"/>
      <c r="V975" s="23"/>
      <c r="W975" s="23"/>
      <c r="X975" s="23"/>
    </row>
    <row r="976" spans="1:24">
      <c r="A976" s="21"/>
      <c r="B976" s="26"/>
      <c r="C976" s="23"/>
      <c r="D976" s="23"/>
      <c r="E976" s="23"/>
      <c r="F976" s="23"/>
      <c r="G976" s="23"/>
      <c r="H976" s="23"/>
      <c r="I976" s="23"/>
      <c r="J976" s="23"/>
      <c r="K976" s="23"/>
      <c r="L976" s="23"/>
      <c r="M976" s="23"/>
      <c r="N976" s="23"/>
      <c r="O976" s="23"/>
      <c r="P976" s="23"/>
      <c r="Q976" s="23"/>
      <c r="R976" s="23"/>
      <c r="S976" s="23"/>
      <c r="T976" s="23"/>
      <c r="U976" s="23"/>
      <c r="V976" s="23"/>
      <c r="W976" s="23"/>
      <c r="X976" s="23"/>
    </row>
    <row r="977" spans="1:24">
      <c r="A977" s="21"/>
      <c r="B977" s="26"/>
      <c r="C977" s="23"/>
      <c r="D977" s="23"/>
      <c r="E977" s="23"/>
      <c r="F977" s="23"/>
      <c r="G977" s="23"/>
      <c r="H977" s="23"/>
      <c r="I977" s="23"/>
      <c r="J977" s="23"/>
      <c r="K977" s="23"/>
      <c r="L977" s="23"/>
      <c r="M977" s="23"/>
      <c r="N977" s="23"/>
      <c r="O977" s="23"/>
      <c r="P977" s="23"/>
      <c r="Q977" s="23"/>
      <c r="R977" s="23"/>
      <c r="S977" s="23"/>
      <c r="T977" s="23"/>
      <c r="U977" s="23"/>
      <c r="V977" s="23"/>
      <c r="W977" s="23"/>
      <c r="X977" s="23"/>
    </row>
    <row r="978" spans="1:24">
      <c r="A978" s="21"/>
      <c r="B978" s="26"/>
      <c r="C978" s="23"/>
      <c r="D978" s="23"/>
      <c r="E978" s="23"/>
      <c r="F978" s="23"/>
      <c r="G978" s="23"/>
      <c r="H978" s="23"/>
      <c r="I978" s="23"/>
      <c r="J978" s="23"/>
      <c r="K978" s="23"/>
      <c r="L978" s="23"/>
      <c r="M978" s="23"/>
      <c r="N978" s="23"/>
      <c r="O978" s="23"/>
      <c r="P978" s="23"/>
      <c r="Q978" s="23"/>
      <c r="R978" s="23"/>
      <c r="S978" s="23"/>
      <c r="T978" s="23"/>
      <c r="U978" s="23"/>
      <c r="V978" s="23"/>
      <c r="W978" s="23"/>
      <c r="X978" s="23"/>
    </row>
    <row r="979" spans="1:24">
      <c r="A979" s="21"/>
      <c r="B979" s="26"/>
      <c r="C979" s="23"/>
      <c r="D979" s="23"/>
      <c r="E979" s="23"/>
      <c r="F979" s="23"/>
      <c r="G979" s="23"/>
      <c r="H979" s="23"/>
      <c r="I979" s="23"/>
      <c r="J979" s="23"/>
      <c r="K979" s="23"/>
      <c r="L979" s="23"/>
      <c r="M979" s="23"/>
      <c r="N979" s="23"/>
      <c r="O979" s="23"/>
      <c r="P979" s="23"/>
      <c r="Q979" s="23"/>
      <c r="R979" s="23"/>
      <c r="S979" s="23"/>
      <c r="T979" s="23"/>
      <c r="U979" s="23"/>
      <c r="V979" s="23"/>
      <c r="W979" s="23"/>
      <c r="X979" s="23"/>
    </row>
    <row r="980" spans="1:24">
      <c r="A980" s="21"/>
      <c r="B980" s="26"/>
      <c r="C980" s="23"/>
      <c r="D980" s="23"/>
      <c r="E980" s="23"/>
      <c r="F980" s="23"/>
      <c r="G980" s="23"/>
      <c r="H980" s="23"/>
      <c r="I980" s="23"/>
      <c r="J980" s="23"/>
      <c r="K980" s="23"/>
      <c r="L980" s="23"/>
      <c r="M980" s="23"/>
      <c r="N980" s="23"/>
      <c r="O980" s="23"/>
      <c r="P980" s="23"/>
      <c r="Q980" s="23"/>
      <c r="R980" s="23"/>
      <c r="S980" s="23"/>
      <c r="T980" s="23"/>
      <c r="U980" s="23"/>
      <c r="V980" s="23"/>
      <c r="W980" s="23"/>
      <c r="X980" s="23"/>
    </row>
    <row r="981" spans="1:24">
      <c r="A981" s="21"/>
      <c r="B981" s="26"/>
      <c r="C981" s="23"/>
      <c r="D981" s="23"/>
      <c r="E981" s="23"/>
      <c r="F981" s="23"/>
      <c r="G981" s="23"/>
      <c r="H981" s="23"/>
      <c r="I981" s="23"/>
      <c r="J981" s="23"/>
      <c r="K981" s="23"/>
      <c r="L981" s="23"/>
      <c r="M981" s="23"/>
      <c r="N981" s="23"/>
      <c r="O981" s="23"/>
      <c r="P981" s="23"/>
      <c r="Q981" s="23"/>
      <c r="R981" s="23"/>
      <c r="S981" s="23"/>
      <c r="T981" s="23"/>
      <c r="U981" s="23"/>
      <c r="V981" s="23"/>
      <c r="W981" s="23"/>
      <c r="X981" s="23"/>
    </row>
    <row r="982" spans="1:24">
      <c r="A982" s="21"/>
      <c r="B982" s="26"/>
      <c r="C982" s="23"/>
      <c r="D982" s="23"/>
      <c r="E982" s="23"/>
      <c r="F982" s="23"/>
      <c r="G982" s="23"/>
      <c r="H982" s="23"/>
      <c r="I982" s="23"/>
      <c r="J982" s="23"/>
      <c r="K982" s="23"/>
      <c r="L982" s="23"/>
      <c r="M982" s="23"/>
      <c r="N982" s="23"/>
      <c r="O982" s="23"/>
      <c r="P982" s="23"/>
      <c r="Q982" s="23"/>
      <c r="R982" s="23"/>
      <c r="S982" s="23"/>
      <c r="T982" s="23"/>
      <c r="U982" s="23"/>
      <c r="V982" s="23"/>
      <c r="W982" s="23"/>
      <c r="X982" s="23"/>
    </row>
    <row r="983" spans="1:24">
      <c r="A983" s="21"/>
      <c r="B983" s="26"/>
      <c r="C983" s="23"/>
      <c r="D983" s="23"/>
      <c r="E983" s="23"/>
      <c r="F983" s="23"/>
      <c r="G983" s="23"/>
      <c r="H983" s="23"/>
      <c r="I983" s="23"/>
      <c r="J983" s="23"/>
      <c r="K983" s="23"/>
      <c r="L983" s="23"/>
      <c r="M983" s="23"/>
      <c r="N983" s="23"/>
      <c r="O983" s="23"/>
      <c r="P983" s="23"/>
      <c r="Q983" s="23"/>
      <c r="R983" s="23"/>
      <c r="S983" s="23"/>
      <c r="T983" s="23"/>
      <c r="U983" s="23"/>
      <c r="V983" s="23"/>
      <c r="W983" s="23"/>
      <c r="X983" s="23"/>
    </row>
    <row r="984" spans="1:24">
      <c r="A984" s="21"/>
      <c r="B984" s="26"/>
      <c r="C984" s="23"/>
      <c r="D984" s="23"/>
      <c r="E984" s="23"/>
      <c r="F984" s="23"/>
      <c r="G984" s="23"/>
      <c r="H984" s="23"/>
      <c r="I984" s="23"/>
      <c r="J984" s="23"/>
      <c r="K984" s="23"/>
      <c r="L984" s="23"/>
      <c r="M984" s="23"/>
      <c r="N984" s="23"/>
      <c r="O984" s="23"/>
      <c r="P984" s="23"/>
      <c r="Q984" s="23"/>
      <c r="R984" s="23"/>
      <c r="S984" s="23"/>
      <c r="T984" s="23"/>
      <c r="U984" s="23"/>
      <c r="V984" s="23"/>
      <c r="W984" s="23"/>
      <c r="X984" s="23"/>
    </row>
    <row r="985" spans="1:24">
      <c r="A985" s="21"/>
      <c r="B985" s="26"/>
      <c r="C985" s="23"/>
      <c r="D985" s="23"/>
      <c r="E985" s="23"/>
      <c r="F985" s="23"/>
      <c r="G985" s="23"/>
      <c r="H985" s="23"/>
      <c r="I985" s="23"/>
      <c r="J985" s="23"/>
      <c r="K985" s="23"/>
      <c r="L985" s="23"/>
      <c r="M985" s="23"/>
      <c r="N985" s="23"/>
      <c r="O985" s="23"/>
      <c r="P985" s="23"/>
      <c r="Q985" s="23"/>
      <c r="R985" s="23"/>
      <c r="S985" s="23"/>
      <c r="T985" s="23"/>
      <c r="U985" s="23"/>
      <c r="V985" s="23"/>
      <c r="W985" s="23"/>
      <c r="X985" s="23"/>
    </row>
    <row r="986" spans="1:24">
      <c r="A986" s="21"/>
      <c r="B986" s="26"/>
      <c r="C986" s="23"/>
      <c r="D986" s="23"/>
      <c r="E986" s="23"/>
      <c r="F986" s="23"/>
      <c r="G986" s="23"/>
      <c r="H986" s="23"/>
      <c r="I986" s="23"/>
      <c r="J986" s="23"/>
      <c r="K986" s="23"/>
      <c r="L986" s="23"/>
      <c r="M986" s="23"/>
      <c r="N986" s="23"/>
      <c r="O986" s="23"/>
      <c r="P986" s="23"/>
      <c r="Q986" s="23"/>
      <c r="R986" s="23"/>
      <c r="S986" s="23"/>
      <c r="T986" s="23"/>
      <c r="U986" s="23"/>
      <c r="V986" s="23"/>
      <c r="W986" s="23"/>
      <c r="X986" s="23"/>
    </row>
    <row r="987" spans="1:24">
      <c r="A987" s="21"/>
      <c r="B987" s="26"/>
      <c r="C987" s="23"/>
      <c r="D987" s="23"/>
      <c r="E987" s="23"/>
      <c r="F987" s="23"/>
      <c r="G987" s="23"/>
      <c r="H987" s="23"/>
      <c r="I987" s="23"/>
      <c r="J987" s="23"/>
      <c r="K987" s="23"/>
      <c r="L987" s="23"/>
      <c r="M987" s="23"/>
      <c r="N987" s="23"/>
      <c r="O987" s="23"/>
      <c r="P987" s="23"/>
      <c r="Q987" s="23"/>
      <c r="R987" s="23"/>
      <c r="S987" s="23"/>
      <c r="T987" s="23"/>
      <c r="U987" s="23"/>
      <c r="V987" s="23"/>
      <c r="W987" s="23"/>
      <c r="X987" s="23"/>
    </row>
    <row r="988" spans="1:24">
      <c r="A988" s="21"/>
      <c r="B988" s="26"/>
      <c r="C988" s="23"/>
      <c r="D988" s="23"/>
      <c r="E988" s="23"/>
      <c r="F988" s="23"/>
      <c r="G988" s="23"/>
      <c r="H988" s="23"/>
      <c r="I988" s="23"/>
      <c r="J988" s="23"/>
      <c r="K988" s="23"/>
      <c r="L988" s="23"/>
      <c r="M988" s="23"/>
      <c r="N988" s="23"/>
      <c r="O988" s="23"/>
      <c r="P988" s="23"/>
      <c r="Q988" s="23"/>
      <c r="R988" s="23"/>
      <c r="S988" s="23"/>
      <c r="T988" s="23"/>
      <c r="U988" s="23"/>
      <c r="V988" s="23"/>
      <c r="W988" s="23"/>
      <c r="X988" s="23"/>
    </row>
    <row r="989" spans="1:24">
      <c r="A989" s="21"/>
      <c r="B989" s="26"/>
      <c r="C989" s="23"/>
      <c r="D989" s="23"/>
      <c r="E989" s="23"/>
      <c r="F989" s="23"/>
      <c r="G989" s="23"/>
      <c r="H989" s="23"/>
      <c r="I989" s="23"/>
      <c r="J989" s="23"/>
      <c r="K989" s="23"/>
      <c r="L989" s="23"/>
      <c r="M989" s="23"/>
      <c r="N989" s="23"/>
      <c r="O989" s="23"/>
      <c r="P989" s="23"/>
      <c r="Q989" s="23"/>
      <c r="R989" s="23"/>
      <c r="S989" s="23"/>
      <c r="T989" s="23"/>
      <c r="U989" s="23"/>
      <c r="V989" s="23"/>
      <c r="W989" s="23"/>
      <c r="X989" s="23"/>
    </row>
    <row r="990" spans="1:24">
      <c r="A990" s="21"/>
      <c r="B990" s="26"/>
      <c r="C990" s="23"/>
      <c r="D990" s="23"/>
      <c r="E990" s="23"/>
      <c r="F990" s="23"/>
      <c r="G990" s="23"/>
      <c r="H990" s="23"/>
      <c r="I990" s="23"/>
      <c r="J990" s="23"/>
      <c r="K990" s="23"/>
      <c r="L990" s="23"/>
      <c r="M990" s="23"/>
      <c r="N990" s="23"/>
      <c r="O990" s="23"/>
      <c r="P990" s="23"/>
      <c r="Q990" s="23"/>
      <c r="R990" s="23"/>
      <c r="S990" s="23"/>
      <c r="T990" s="23"/>
      <c r="U990" s="23"/>
      <c r="V990" s="23"/>
      <c r="W990" s="23"/>
      <c r="X990" s="23"/>
    </row>
    <row r="991" spans="1:24">
      <c r="A991" s="21"/>
      <c r="B991" s="26"/>
      <c r="C991" s="23"/>
      <c r="D991" s="23"/>
      <c r="E991" s="23"/>
      <c r="F991" s="23"/>
      <c r="G991" s="23"/>
      <c r="H991" s="23"/>
      <c r="I991" s="23"/>
      <c r="J991" s="23"/>
      <c r="K991" s="23"/>
      <c r="L991" s="23"/>
      <c r="M991" s="23"/>
      <c r="N991" s="23"/>
      <c r="O991" s="23"/>
      <c r="P991" s="23"/>
      <c r="Q991" s="23"/>
      <c r="R991" s="23"/>
      <c r="S991" s="23"/>
      <c r="T991" s="23"/>
      <c r="U991" s="23"/>
      <c r="V991" s="23"/>
      <c r="W991" s="23"/>
      <c r="X991" s="23"/>
    </row>
    <row r="992" spans="1:24">
      <c r="A992" s="21"/>
      <c r="B992" s="26"/>
      <c r="C992" s="23"/>
      <c r="D992" s="23"/>
      <c r="E992" s="23"/>
      <c r="F992" s="23"/>
      <c r="G992" s="23"/>
      <c r="H992" s="23"/>
      <c r="I992" s="23"/>
      <c r="J992" s="23"/>
      <c r="K992" s="23"/>
      <c r="L992" s="23"/>
      <c r="M992" s="23"/>
      <c r="N992" s="23"/>
      <c r="O992" s="23"/>
      <c r="P992" s="23"/>
      <c r="Q992" s="23"/>
      <c r="R992" s="23"/>
      <c r="S992" s="23"/>
      <c r="T992" s="23"/>
      <c r="U992" s="23"/>
      <c r="V992" s="23"/>
      <c r="W992" s="23"/>
      <c r="X992" s="23"/>
    </row>
    <row r="993" spans="1:24">
      <c r="A993" s="21"/>
      <c r="B993" s="26"/>
      <c r="C993" s="23"/>
      <c r="D993" s="23"/>
      <c r="E993" s="23"/>
      <c r="F993" s="23"/>
      <c r="G993" s="23"/>
      <c r="H993" s="23"/>
      <c r="I993" s="23"/>
      <c r="J993" s="23"/>
      <c r="K993" s="23"/>
      <c r="L993" s="23"/>
      <c r="M993" s="23"/>
      <c r="N993" s="23"/>
      <c r="O993" s="23"/>
      <c r="P993" s="23"/>
      <c r="Q993" s="23"/>
      <c r="R993" s="23"/>
      <c r="S993" s="23"/>
      <c r="T993" s="23"/>
      <c r="U993" s="23"/>
      <c r="V993" s="23"/>
      <c r="W993" s="23"/>
      <c r="X993" s="23"/>
    </row>
    <row r="994" spans="1:24">
      <c r="A994" s="21"/>
      <c r="B994" s="26"/>
      <c r="C994" s="23"/>
      <c r="D994" s="23"/>
      <c r="E994" s="23"/>
      <c r="F994" s="23"/>
      <c r="G994" s="23"/>
      <c r="H994" s="23"/>
      <c r="I994" s="23"/>
      <c r="J994" s="23"/>
      <c r="K994" s="23"/>
      <c r="L994" s="23"/>
      <c r="M994" s="23"/>
      <c r="N994" s="23"/>
      <c r="O994" s="23"/>
      <c r="P994" s="23"/>
      <c r="Q994" s="23"/>
      <c r="R994" s="23"/>
      <c r="S994" s="23"/>
      <c r="T994" s="23"/>
      <c r="U994" s="23"/>
      <c r="V994" s="23"/>
      <c r="W994" s="23"/>
      <c r="X994" s="23"/>
    </row>
    <row r="995" spans="1:24">
      <c r="A995" s="21"/>
      <c r="B995" s="26"/>
      <c r="C995" s="23"/>
      <c r="D995" s="23"/>
      <c r="E995" s="23"/>
      <c r="F995" s="23"/>
      <c r="G995" s="23"/>
      <c r="H995" s="23"/>
      <c r="I995" s="23"/>
      <c r="J995" s="23"/>
      <c r="K995" s="23"/>
      <c r="L995" s="23"/>
      <c r="M995" s="23"/>
      <c r="N995" s="23"/>
      <c r="O995" s="23"/>
      <c r="P995" s="23"/>
      <c r="Q995" s="23"/>
      <c r="R995" s="23"/>
      <c r="S995" s="23"/>
      <c r="T995" s="23"/>
      <c r="U995" s="23"/>
      <c r="V995" s="23"/>
      <c r="W995" s="23"/>
      <c r="X995" s="23"/>
    </row>
    <row r="996" spans="1:24">
      <c r="A996" s="21"/>
      <c r="B996" s="26"/>
      <c r="C996" s="23"/>
      <c r="D996" s="23"/>
      <c r="E996" s="23"/>
      <c r="F996" s="23"/>
      <c r="G996" s="23"/>
      <c r="H996" s="23"/>
      <c r="I996" s="23"/>
      <c r="J996" s="23"/>
      <c r="K996" s="23"/>
      <c r="L996" s="23"/>
      <c r="M996" s="23"/>
      <c r="N996" s="23"/>
      <c r="O996" s="23"/>
      <c r="P996" s="23"/>
      <c r="Q996" s="23"/>
      <c r="R996" s="23"/>
      <c r="S996" s="23"/>
      <c r="T996" s="23"/>
      <c r="U996" s="23"/>
      <c r="V996" s="23"/>
      <c r="W996" s="23"/>
      <c r="X996" s="23"/>
    </row>
    <row r="997" spans="1:24">
      <c r="A997" s="21"/>
      <c r="B997" s="26"/>
      <c r="C997" s="23"/>
      <c r="D997" s="23"/>
      <c r="E997" s="23"/>
      <c r="F997" s="23"/>
      <c r="G997" s="23"/>
      <c r="H997" s="23"/>
      <c r="I997" s="23"/>
      <c r="J997" s="23"/>
      <c r="K997" s="23"/>
      <c r="L997" s="23"/>
      <c r="M997" s="23"/>
      <c r="N997" s="23"/>
      <c r="O997" s="23"/>
      <c r="P997" s="23"/>
      <c r="Q997" s="23"/>
      <c r="R997" s="23"/>
      <c r="S997" s="23"/>
      <c r="T997" s="23"/>
      <c r="U997" s="23"/>
      <c r="V997" s="23"/>
      <c r="W997" s="23"/>
      <c r="X997" s="23"/>
    </row>
    <row r="998" spans="1:24">
      <c r="A998" s="21"/>
      <c r="B998" s="26"/>
      <c r="C998" s="23"/>
      <c r="D998" s="23"/>
      <c r="E998" s="23"/>
      <c r="F998" s="23"/>
      <c r="G998" s="23"/>
      <c r="H998" s="23"/>
      <c r="I998" s="23"/>
      <c r="J998" s="23"/>
      <c r="K998" s="23"/>
      <c r="L998" s="23"/>
      <c r="M998" s="23"/>
      <c r="N998" s="23"/>
      <c r="O998" s="23"/>
      <c r="P998" s="23"/>
      <c r="Q998" s="23"/>
      <c r="R998" s="23"/>
      <c r="S998" s="23"/>
      <c r="T998" s="23"/>
      <c r="U998" s="23"/>
      <c r="V998" s="23"/>
      <c r="W998" s="23"/>
      <c r="X998" s="23"/>
    </row>
    <row r="999" spans="1:24">
      <c r="A999" s="21"/>
      <c r="B999" s="26"/>
      <c r="C999" s="23"/>
      <c r="D999" s="23"/>
      <c r="E999" s="23"/>
      <c r="F999" s="23"/>
      <c r="G999" s="23"/>
      <c r="H999" s="23"/>
      <c r="I999" s="23"/>
      <c r="J999" s="23"/>
      <c r="K999" s="23"/>
      <c r="L999" s="23"/>
      <c r="M999" s="23"/>
      <c r="N999" s="23"/>
      <c r="O999" s="23"/>
      <c r="P999" s="23"/>
      <c r="Q999" s="23"/>
      <c r="R999" s="23"/>
      <c r="S999" s="23"/>
      <c r="T999" s="23"/>
      <c r="U999" s="23"/>
      <c r="V999" s="23"/>
      <c r="W999" s="23"/>
      <c r="X999" s="23"/>
    </row>
    <row r="1000" spans="1:24">
      <c r="A1000" s="21"/>
      <c r="B1000" s="26"/>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row>
    <row r="1001" spans="1:24">
      <c r="A1001" s="21"/>
      <c r="B1001" s="26"/>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row>
    <row r="1002" spans="1:24">
      <c r="A1002" s="21"/>
      <c r="B1002" s="26"/>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row>
    <row r="1003" spans="1:24">
      <c r="A1003" s="21"/>
      <c r="B1003" s="26"/>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row>
    <row r="1004" spans="1:24">
      <c r="A1004" s="21"/>
      <c r="B1004" s="26"/>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row>
    <row r="1005" spans="1:24">
      <c r="A1005" s="21"/>
      <c r="B1005" s="26"/>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row>
    <row r="1006" spans="1:24">
      <c r="A1006" s="21"/>
      <c r="B1006" s="26"/>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row>
    <row r="1007" spans="1:24">
      <c r="A1007" s="21"/>
      <c r="B1007" s="26"/>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row>
    <row r="1008" spans="1:24">
      <c r="A1008" s="21"/>
      <c r="B1008" s="26"/>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row>
    <row r="1009" spans="1:24">
      <c r="A1009" s="21"/>
      <c r="B1009" s="26"/>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row>
    <row r="1010" spans="1:24">
      <c r="A1010" s="21"/>
      <c r="B1010" s="26"/>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row>
    <row r="1011" spans="1:24">
      <c r="A1011" s="21"/>
      <c r="B1011" s="26"/>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row>
    <row r="1012" spans="1:24">
      <c r="A1012" s="21"/>
      <c r="B1012" s="26"/>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row>
    <row r="1013" spans="1:24">
      <c r="A1013" s="21"/>
      <c r="B1013" s="26"/>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row>
    <row r="1014" spans="1:24">
      <c r="A1014" s="21"/>
      <c r="B1014" s="26"/>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row>
    <row r="1015" spans="1:24">
      <c r="A1015" s="21"/>
      <c r="B1015" s="26"/>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row>
    <row r="1016" spans="1:24">
      <c r="A1016" s="21"/>
      <c r="B1016" s="26"/>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row>
    <row r="1017" spans="1:24">
      <c r="A1017" s="21"/>
      <c r="B1017" s="26"/>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row>
    <row r="1018" spans="1:24">
      <c r="A1018" s="21"/>
      <c r="B1018" s="26"/>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row>
    <row r="1019" spans="1:24">
      <c r="A1019" s="21"/>
      <c r="B1019" s="26"/>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row>
    <row r="1020" spans="1:24">
      <c r="A1020" s="21"/>
      <c r="B1020" s="26"/>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row>
    <row r="1021" spans="1:24">
      <c r="A1021" s="21"/>
      <c r="B1021" s="26"/>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row>
    <row r="1022" spans="1:24">
      <c r="A1022" s="21"/>
      <c r="B1022" s="26"/>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row>
    <row r="1023" spans="1:24">
      <c r="A1023" s="21"/>
      <c r="B1023" s="26"/>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row>
    <row r="1024" spans="1:24">
      <c r="A1024" s="21"/>
      <c r="B1024" s="26"/>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row>
    <row r="1025" spans="1:24">
      <c r="A1025" s="21"/>
      <c r="B1025" s="26"/>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row>
    <row r="1026" spans="1:24">
      <c r="A1026" s="21"/>
      <c r="B1026" s="26"/>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row>
    <row r="1027" spans="1:24">
      <c r="A1027" s="21"/>
      <c r="B1027" s="26"/>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row>
    <row r="1028" spans="1:24">
      <c r="A1028" s="21"/>
      <c r="B1028" s="26"/>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row>
    <row r="1029" spans="1:24">
      <c r="A1029" s="21"/>
      <c r="B1029" s="26"/>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row>
    <row r="1030" spans="1:24">
      <c r="A1030" s="21"/>
      <c r="B1030" s="26"/>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row>
    <row r="1031" spans="1:24">
      <c r="A1031" s="21"/>
      <c r="B1031" s="26"/>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row>
    <row r="1032" spans="1:24">
      <c r="A1032" s="21"/>
      <c r="B1032" s="26"/>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row>
    <row r="1033" spans="1:24">
      <c r="A1033" s="21"/>
      <c r="B1033" s="26"/>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row>
    <row r="1034" spans="1:24">
      <c r="A1034" s="21"/>
      <c r="B1034" s="26"/>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row>
    <row r="1035" spans="1:24">
      <c r="A1035" s="21"/>
      <c r="B1035" s="26"/>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row>
    <row r="1036" spans="1:24">
      <c r="A1036" s="21"/>
      <c r="B1036" s="26"/>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row>
    <row r="1037" spans="1:24">
      <c r="A1037" s="21"/>
      <c r="B1037" s="26"/>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row>
    <row r="1038" spans="1:24">
      <c r="A1038" s="21"/>
      <c r="B1038" s="26"/>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row>
    <row r="1039" spans="1:24">
      <c r="A1039" s="21"/>
      <c r="B1039" s="26"/>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row>
    <row r="1040" spans="1:24">
      <c r="A1040" s="21"/>
      <c r="B1040" s="26"/>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row>
    <row r="1041" spans="1:24">
      <c r="A1041" s="21"/>
      <c r="B1041" s="26"/>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row>
    <row r="1042" spans="1:24">
      <c r="A1042" s="21"/>
      <c r="B1042" s="26"/>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row>
    <row r="1043" spans="1:24">
      <c r="A1043" s="21"/>
      <c r="B1043" s="26"/>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row>
    <row r="1044" spans="1:24">
      <c r="A1044" s="21"/>
      <c r="B1044" s="26"/>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row>
    <row r="1045" spans="1:24">
      <c r="A1045" s="21"/>
      <c r="B1045" s="26"/>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row>
    <row r="1046" spans="1:24">
      <c r="A1046" s="21"/>
      <c r="B1046" s="26"/>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row>
    <row r="1047" spans="1:24">
      <c r="A1047" s="21"/>
      <c r="B1047" s="26"/>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row>
    <row r="1048" spans="1:24">
      <c r="A1048" s="21"/>
      <c r="B1048" s="26"/>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row>
    <row r="1049" spans="1:24">
      <c r="A1049" s="21"/>
      <c r="B1049" s="26"/>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row>
    <row r="1050" spans="1:24">
      <c r="A1050" s="21"/>
      <c r="B1050" s="26"/>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row>
    <row r="1051" spans="1:24">
      <c r="A1051" s="21"/>
      <c r="B1051" s="26"/>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row>
    <row r="1052" spans="1:24">
      <c r="A1052" s="21"/>
      <c r="B1052" s="26"/>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row>
    <row r="1053" spans="1:24">
      <c r="A1053" s="21"/>
      <c r="B1053" s="26"/>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row>
    <row r="1054" spans="1:24">
      <c r="A1054" s="21"/>
      <c r="B1054" s="26"/>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row>
    <row r="1055" spans="1:24">
      <c r="A1055" s="21"/>
      <c r="B1055" s="26"/>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row>
    <row r="1056" spans="1:24">
      <c r="A1056" s="21"/>
      <c r="B1056" s="26"/>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row>
    <row r="1057" spans="1:24">
      <c r="A1057" s="21"/>
      <c r="B1057" s="26"/>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row>
    <row r="1058" spans="1:24">
      <c r="A1058" s="21"/>
      <c r="B1058" s="26"/>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row>
    <row r="1059" spans="1:24">
      <c r="A1059" s="21"/>
      <c r="B1059" s="26"/>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row>
    <row r="1060" spans="1:24">
      <c r="A1060" s="21"/>
      <c r="B1060" s="26"/>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row>
    <row r="1061" spans="1:24">
      <c r="A1061" s="21"/>
      <c r="B1061" s="26"/>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row>
    <row r="1062" spans="1:24">
      <c r="A1062" s="21"/>
      <c r="B1062" s="26"/>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row>
    <row r="1063" spans="1:24">
      <c r="A1063" s="21"/>
      <c r="B1063" s="26"/>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row>
    <row r="1064" spans="1:24">
      <c r="A1064" s="21"/>
      <c r="B1064" s="26"/>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row>
    <row r="1065" spans="1:24">
      <c r="A1065" s="21"/>
      <c r="B1065" s="26"/>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row>
    <row r="1066" spans="1:24">
      <c r="A1066" s="21"/>
      <c r="B1066" s="26"/>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row>
    <row r="1067" spans="1:24">
      <c r="A1067" s="21"/>
      <c r="B1067" s="26"/>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row>
    <row r="1068" spans="1:24">
      <c r="A1068" s="21"/>
      <c r="B1068" s="26"/>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row>
    <row r="1069" spans="1:24">
      <c r="A1069" s="21"/>
      <c r="B1069" s="26"/>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row>
    <row r="1070" spans="1:24">
      <c r="A1070" s="21"/>
      <c r="B1070" s="26"/>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row>
    <row r="1071" spans="1:24">
      <c r="A1071" s="21"/>
      <c r="B1071" s="26"/>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row>
    <row r="1072" spans="1:24">
      <c r="A1072" s="21"/>
      <c r="B1072" s="26"/>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row>
    <row r="1073" spans="1:24">
      <c r="A1073" s="21"/>
      <c r="B1073" s="26"/>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row>
    <row r="1074" spans="1:24">
      <c r="A1074" s="21"/>
      <c r="B1074" s="26"/>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row>
    <row r="1075" spans="1:24">
      <c r="A1075" s="21"/>
      <c r="B1075" s="26"/>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row>
    <row r="1076" spans="1:24">
      <c r="A1076" s="21"/>
      <c r="B1076" s="26"/>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row>
    <row r="1077" spans="1:24">
      <c r="A1077" s="21"/>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row>
    <row r="1078" spans="1:24">
      <c r="A1078" s="21"/>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row>
    <row r="1079" spans="1:24">
      <c r="A1079" s="21"/>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row>
    <row r="1080" spans="1:24">
      <c r="A1080" s="21"/>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row>
    <row r="1081" spans="1:24">
      <c r="A1081" s="21"/>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row>
    <row r="1082" spans="1:24">
      <c r="A1082" s="21"/>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row>
    <row r="1083" spans="1:24">
      <c r="A1083" s="21"/>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row>
    <row r="1084" spans="1:24">
      <c r="A1084" s="2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row>
    <row r="1085" spans="1:24">
      <c r="A1085" s="21"/>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row>
    <row r="1086" spans="1:24">
      <c r="A1086" s="2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row>
    <row r="1087" spans="1:24">
      <c r="A1087" s="2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row>
    <row r="1088" spans="1:24">
      <c r="A1088" s="21"/>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row>
    <row r="1089" spans="1:24">
      <c r="A1089" s="21"/>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row>
    <row r="1090" spans="1:24">
      <c r="A1090" s="21"/>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row>
    <row r="1091" spans="1:24">
      <c r="A1091" s="2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row>
    <row r="1092" spans="1:24">
      <c r="A1092" s="2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row>
    <row r="1093" spans="1:24">
      <c r="A1093" s="2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row>
    <row r="1094" spans="1:24">
      <c r="A1094" s="2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row>
    <row r="1095" spans="1:24">
      <c r="A1095" s="2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row>
    <row r="1096" spans="1:24">
      <c r="A1096" s="2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row>
    <row r="1097" spans="1:24">
      <c r="A1097" s="2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row>
    <row r="1098" spans="1:24">
      <c r="A1098" s="2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row>
    <row r="1099" spans="1:24">
      <c r="A1099" s="2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row>
    <row r="1100" spans="1:24">
      <c r="A1100" s="2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row>
    <row r="1101" spans="1:24">
      <c r="A1101" s="2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row>
    <row r="1102" spans="1:24">
      <c r="A1102" s="2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row>
    <row r="1103" spans="1:24">
      <c r="A1103" s="2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row>
    <row r="1104" spans="1:24">
      <c r="A1104" s="2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row>
    <row r="1105" spans="1:24">
      <c r="A1105" s="2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row>
    <row r="1106" spans="1:24">
      <c r="A1106" s="2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row>
    <row r="1107" spans="1:24">
      <c r="A1107" s="2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row>
    <row r="1108" spans="1:24">
      <c r="A1108" s="2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row>
    <row r="1109" spans="1:24">
      <c r="A1109" s="2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row>
    <row r="1110" spans="1:24">
      <c r="A1110" s="2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row>
    <row r="1111" spans="1:24">
      <c r="A1111" s="2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row>
    <row r="1112" spans="1:24">
      <c r="A1112" s="2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row>
    <row r="1113" spans="1:24">
      <c r="A1113" s="2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row>
    <row r="1114" spans="1:24">
      <c r="A1114" s="2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row>
    <row r="1115" spans="1:24">
      <c r="A1115" s="2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row>
    <row r="1116" spans="1:24">
      <c r="A1116" s="2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row>
    <row r="1117" spans="1:24">
      <c r="A1117" s="2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row>
    <row r="1118" spans="1:24">
      <c r="A1118" s="2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row>
    <row r="1119" spans="1:24">
      <c r="A1119" s="2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row>
    <row r="1120" spans="1:24">
      <c r="A1120" s="2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row>
    <row r="1121" spans="1:24">
      <c r="A1121" s="2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row>
    <row r="1122" spans="1:24">
      <c r="A1122" s="2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row>
    <row r="1123" spans="1:24">
      <c r="A1123" s="2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row>
    <row r="1124" spans="1:24">
      <c r="A1124" s="2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row>
    <row r="1125" spans="1:24">
      <c r="A1125" s="2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row>
    <row r="1126" spans="1:24">
      <c r="A1126" s="2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row>
    <row r="1127" spans="1:24">
      <c r="A1127" s="2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row>
    <row r="1128" spans="1:24">
      <c r="A1128" s="2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row>
    <row r="1129" spans="1:24">
      <c r="A1129" s="2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row>
    <row r="1130" spans="1:24">
      <c r="A1130" s="2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row>
    <row r="1131" spans="1:24">
      <c r="A1131" s="2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row>
    <row r="1132" spans="1:24">
      <c r="A1132" s="2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row>
    <row r="1133" spans="1:24">
      <c r="A1133" s="2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row>
    <row r="1134" spans="1:24">
      <c r="A1134" s="2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row>
    <row r="1135" spans="1:24">
      <c r="A1135" s="2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row>
    <row r="1136" spans="1:24">
      <c r="A1136" s="2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row>
  </sheetData>
  <sheetProtection password="F913" sheet="1" objects="1" formatCells="0"/>
  <mergeCells count="69">
    <mergeCell ref="D11:E11"/>
    <mergeCell ref="F11:L11"/>
    <mergeCell ref="Q1:V2"/>
    <mergeCell ref="A4:L4"/>
    <mergeCell ref="A5:C11"/>
    <mergeCell ref="D5:E5"/>
    <mergeCell ref="F5:L5"/>
    <mergeCell ref="D6:E6"/>
    <mergeCell ref="F6:L6"/>
    <mergeCell ref="D7:E7"/>
    <mergeCell ref="F7:L7"/>
    <mergeCell ref="D8:E8"/>
    <mergeCell ref="F8:L8"/>
    <mergeCell ref="D9:E9"/>
    <mergeCell ref="F9:L9"/>
    <mergeCell ref="D10:E10"/>
    <mergeCell ref="F10:L10"/>
    <mergeCell ref="D19:E19"/>
    <mergeCell ref="F19:L19"/>
    <mergeCell ref="A12:C20"/>
    <mergeCell ref="D12:E12"/>
    <mergeCell ref="F12:L12"/>
    <mergeCell ref="D13:E13"/>
    <mergeCell ref="F13:L13"/>
    <mergeCell ref="D14:E14"/>
    <mergeCell ref="F14:L14"/>
    <mergeCell ref="D15:E15"/>
    <mergeCell ref="F15:L15"/>
    <mergeCell ref="D16:E16"/>
    <mergeCell ref="F16:L16"/>
    <mergeCell ref="D17:E17"/>
    <mergeCell ref="F17:L17"/>
    <mergeCell ref="D18:E18"/>
    <mergeCell ref="F18:L18"/>
    <mergeCell ref="D20:E20"/>
    <mergeCell ref="F20:L20"/>
    <mergeCell ref="A21:C26"/>
    <mergeCell ref="D21:E21"/>
    <mergeCell ref="F21:L21"/>
    <mergeCell ref="D22:E22"/>
    <mergeCell ref="F22:L22"/>
    <mergeCell ref="D23:E23"/>
    <mergeCell ref="F23:L23"/>
    <mergeCell ref="D24:E24"/>
    <mergeCell ref="F24:L24"/>
    <mergeCell ref="D25:E25"/>
    <mergeCell ref="F25:L25"/>
    <mergeCell ref="D26:E26"/>
    <mergeCell ref="A27:C31"/>
    <mergeCell ref="D27:E27"/>
    <mergeCell ref="F27:L27"/>
    <mergeCell ref="D28:E28"/>
    <mergeCell ref="F28:L28"/>
    <mergeCell ref="D31:E31"/>
    <mergeCell ref="F31:L31"/>
    <mergeCell ref="F26:L26"/>
    <mergeCell ref="D29:E29"/>
    <mergeCell ref="F29:L29"/>
    <mergeCell ref="D30:E30"/>
    <mergeCell ref="F30:J30"/>
    <mergeCell ref="K30:L30"/>
    <mergeCell ref="A33:X33"/>
    <mergeCell ref="A34:C34"/>
    <mergeCell ref="D34:E34"/>
    <mergeCell ref="F34:J34"/>
    <mergeCell ref="K34:P34"/>
    <mergeCell ref="Q34:R34"/>
    <mergeCell ref="S34:T34"/>
    <mergeCell ref="U34:X34"/>
  </mergeCells>
  <dataValidations count="155">
    <dataValidation allowBlank="1" showInputMessage="1" showErrorMessage="1" sqref="WVI983076:WWF983076 IW36:JT36 SS36:TP36 ACO36:ADL36 AMK36:ANH36 AWG36:AXD36 BGC36:BGZ36 BPY36:BQV36 BZU36:CAR36 CJQ36:CKN36 CTM36:CUJ36 DDI36:DEF36 DNE36:DOB36 DXA36:DXX36 EGW36:EHT36 EQS36:ERP36 FAO36:FBL36 FKK36:FLH36 FUG36:FVD36 GEC36:GEZ36 GNY36:GOV36 GXU36:GYR36 HHQ36:HIN36 HRM36:HSJ36 IBI36:ICF36 ILE36:IMB36 IVA36:IVX36 JEW36:JFT36 JOS36:JPP36 JYO36:JZL36 KIK36:KJH36 KSG36:KTD36 LCC36:LCZ36 LLY36:LMV36 LVU36:LWR36 MFQ36:MGN36 MPM36:MQJ36 MZI36:NAF36 NJE36:NKB36 NTA36:NTX36 OCW36:ODT36 OMS36:ONP36 OWO36:OXL36 PGK36:PHH36 PQG36:PRD36 QAC36:QAZ36 QJY36:QKV36 QTU36:QUR36 RDQ36:REN36 RNM36:ROJ36 RXI36:RYF36 SHE36:SIB36 SRA36:SRX36 TAW36:TBT36 TKS36:TLP36 TUO36:TVL36 UEK36:UFH36 UOG36:UPD36 UYC36:UYZ36 VHY36:VIV36 VRU36:VSR36 WBQ36:WCN36 WLM36:WMJ36 WVI36:WWF36 A65572:X65572 IW65572:JT65572 SS65572:TP65572 ACO65572:ADL65572 AMK65572:ANH65572 AWG65572:AXD65572 BGC65572:BGZ65572 BPY65572:BQV65572 BZU65572:CAR65572 CJQ65572:CKN65572 CTM65572:CUJ65572 DDI65572:DEF65572 DNE65572:DOB65572 DXA65572:DXX65572 EGW65572:EHT65572 EQS65572:ERP65572 FAO65572:FBL65572 FKK65572:FLH65572 FUG65572:FVD65572 GEC65572:GEZ65572 GNY65572:GOV65572 GXU65572:GYR65572 HHQ65572:HIN65572 HRM65572:HSJ65572 IBI65572:ICF65572 ILE65572:IMB65572 IVA65572:IVX65572 JEW65572:JFT65572 JOS65572:JPP65572 JYO65572:JZL65572 KIK65572:KJH65572 KSG65572:KTD65572 LCC65572:LCZ65572 LLY65572:LMV65572 LVU65572:LWR65572 MFQ65572:MGN65572 MPM65572:MQJ65572 MZI65572:NAF65572 NJE65572:NKB65572 NTA65572:NTX65572 OCW65572:ODT65572 OMS65572:ONP65572 OWO65572:OXL65572 PGK65572:PHH65572 PQG65572:PRD65572 QAC65572:QAZ65572 QJY65572:QKV65572 QTU65572:QUR65572 RDQ65572:REN65572 RNM65572:ROJ65572 RXI65572:RYF65572 SHE65572:SIB65572 SRA65572:SRX65572 TAW65572:TBT65572 TKS65572:TLP65572 TUO65572:TVL65572 UEK65572:UFH65572 UOG65572:UPD65572 UYC65572:UYZ65572 VHY65572:VIV65572 VRU65572:VSR65572 WBQ65572:WCN65572 WLM65572:WMJ65572 WVI65572:WWF65572 A131108:X131108 IW131108:JT131108 SS131108:TP131108 ACO131108:ADL131108 AMK131108:ANH131108 AWG131108:AXD131108 BGC131108:BGZ131108 BPY131108:BQV131108 BZU131108:CAR131108 CJQ131108:CKN131108 CTM131108:CUJ131108 DDI131108:DEF131108 DNE131108:DOB131108 DXA131108:DXX131108 EGW131108:EHT131108 EQS131108:ERP131108 FAO131108:FBL131108 FKK131108:FLH131108 FUG131108:FVD131108 GEC131108:GEZ131108 GNY131108:GOV131108 GXU131108:GYR131108 HHQ131108:HIN131108 HRM131108:HSJ131108 IBI131108:ICF131108 ILE131108:IMB131108 IVA131108:IVX131108 JEW131108:JFT131108 JOS131108:JPP131108 JYO131108:JZL131108 KIK131108:KJH131108 KSG131108:KTD131108 LCC131108:LCZ131108 LLY131108:LMV131108 LVU131108:LWR131108 MFQ131108:MGN131108 MPM131108:MQJ131108 MZI131108:NAF131108 NJE131108:NKB131108 NTA131108:NTX131108 OCW131108:ODT131108 OMS131108:ONP131108 OWO131108:OXL131108 PGK131108:PHH131108 PQG131108:PRD131108 QAC131108:QAZ131108 QJY131108:QKV131108 QTU131108:QUR131108 RDQ131108:REN131108 RNM131108:ROJ131108 RXI131108:RYF131108 SHE131108:SIB131108 SRA131108:SRX131108 TAW131108:TBT131108 TKS131108:TLP131108 TUO131108:TVL131108 UEK131108:UFH131108 UOG131108:UPD131108 UYC131108:UYZ131108 VHY131108:VIV131108 VRU131108:VSR131108 WBQ131108:WCN131108 WLM131108:WMJ131108 WVI131108:WWF131108 A196644:X196644 IW196644:JT196644 SS196644:TP196644 ACO196644:ADL196644 AMK196644:ANH196644 AWG196644:AXD196644 BGC196644:BGZ196644 BPY196644:BQV196644 BZU196644:CAR196644 CJQ196644:CKN196644 CTM196644:CUJ196644 DDI196644:DEF196644 DNE196644:DOB196644 DXA196644:DXX196644 EGW196644:EHT196644 EQS196644:ERP196644 FAO196644:FBL196644 FKK196644:FLH196644 FUG196644:FVD196644 GEC196644:GEZ196644 GNY196644:GOV196644 GXU196644:GYR196644 HHQ196644:HIN196644 HRM196644:HSJ196644 IBI196644:ICF196644 ILE196644:IMB196644 IVA196644:IVX196644 JEW196644:JFT196644 JOS196644:JPP196644 JYO196644:JZL196644 KIK196644:KJH196644 KSG196644:KTD196644 LCC196644:LCZ196644 LLY196644:LMV196644 LVU196644:LWR196644 MFQ196644:MGN196644 MPM196644:MQJ196644 MZI196644:NAF196644 NJE196644:NKB196644 NTA196644:NTX196644 OCW196644:ODT196644 OMS196644:ONP196644 OWO196644:OXL196644 PGK196644:PHH196644 PQG196644:PRD196644 QAC196644:QAZ196644 QJY196644:QKV196644 QTU196644:QUR196644 RDQ196644:REN196644 RNM196644:ROJ196644 RXI196644:RYF196644 SHE196644:SIB196644 SRA196644:SRX196644 TAW196644:TBT196644 TKS196644:TLP196644 TUO196644:TVL196644 UEK196644:UFH196644 UOG196644:UPD196644 UYC196644:UYZ196644 VHY196644:VIV196644 VRU196644:VSR196644 WBQ196644:WCN196644 WLM196644:WMJ196644 WVI196644:WWF196644 A262180:X262180 IW262180:JT262180 SS262180:TP262180 ACO262180:ADL262180 AMK262180:ANH262180 AWG262180:AXD262180 BGC262180:BGZ262180 BPY262180:BQV262180 BZU262180:CAR262180 CJQ262180:CKN262180 CTM262180:CUJ262180 DDI262180:DEF262180 DNE262180:DOB262180 DXA262180:DXX262180 EGW262180:EHT262180 EQS262180:ERP262180 FAO262180:FBL262180 FKK262180:FLH262180 FUG262180:FVD262180 GEC262180:GEZ262180 GNY262180:GOV262180 GXU262180:GYR262180 HHQ262180:HIN262180 HRM262180:HSJ262180 IBI262180:ICF262180 ILE262180:IMB262180 IVA262180:IVX262180 JEW262180:JFT262180 JOS262180:JPP262180 JYO262180:JZL262180 KIK262180:KJH262180 KSG262180:KTD262180 LCC262180:LCZ262180 LLY262180:LMV262180 LVU262180:LWR262180 MFQ262180:MGN262180 MPM262180:MQJ262180 MZI262180:NAF262180 NJE262180:NKB262180 NTA262180:NTX262180 OCW262180:ODT262180 OMS262180:ONP262180 OWO262180:OXL262180 PGK262180:PHH262180 PQG262180:PRD262180 QAC262180:QAZ262180 QJY262180:QKV262180 QTU262180:QUR262180 RDQ262180:REN262180 RNM262180:ROJ262180 RXI262180:RYF262180 SHE262180:SIB262180 SRA262180:SRX262180 TAW262180:TBT262180 TKS262180:TLP262180 TUO262180:TVL262180 UEK262180:UFH262180 UOG262180:UPD262180 UYC262180:UYZ262180 VHY262180:VIV262180 VRU262180:VSR262180 WBQ262180:WCN262180 WLM262180:WMJ262180 WVI262180:WWF262180 A327716:X327716 IW327716:JT327716 SS327716:TP327716 ACO327716:ADL327716 AMK327716:ANH327716 AWG327716:AXD327716 BGC327716:BGZ327716 BPY327716:BQV327716 BZU327716:CAR327716 CJQ327716:CKN327716 CTM327716:CUJ327716 DDI327716:DEF327716 DNE327716:DOB327716 DXA327716:DXX327716 EGW327716:EHT327716 EQS327716:ERP327716 FAO327716:FBL327716 FKK327716:FLH327716 FUG327716:FVD327716 GEC327716:GEZ327716 GNY327716:GOV327716 GXU327716:GYR327716 HHQ327716:HIN327716 HRM327716:HSJ327716 IBI327716:ICF327716 ILE327716:IMB327716 IVA327716:IVX327716 JEW327716:JFT327716 JOS327716:JPP327716 JYO327716:JZL327716 KIK327716:KJH327716 KSG327716:KTD327716 LCC327716:LCZ327716 LLY327716:LMV327716 LVU327716:LWR327716 MFQ327716:MGN327716 MPM327716:MQJ327716 MZI327716:NAF327716 NJE327716:NKB327716 NTA327716:NTX327716 OCW327716:ODT327716 OMS327716:ONP327716 OWO327716:OXL327716 PGK327716:PHH327716 PQG327716:PRD327716 QAC327716:QAZ327716 QJY327716:QKV327716 QTU327716:QUR327716 RDQ327716:REN327716 RNM327716:ROJ327716 RXI327716:RYF327716 SHE327716:SIB327716 SRA327716:SRX327716 TAW327716:TBT327716 TKS327716:TLP327716 TUO327716:TVL327716 UEK327716:UFH327716 UOG327716:UPD327716 UYC327716:UYZ327716 VHY327716:VIV327716 VRU327716:VSR327716 WBQ327716:WCN327716 WLM327716:WMJ327716 WVI327716:WWF327716 A393252:X393252 IW393252:JT393252 SS393252:TP393252 ACO393252:ADL393252 AMK393252:ANH393252 AWG393252:AXD393252 BGC393252:BGZ393252 BPY393252:BQV393252 BZU393252:CAR393252 CJQ393252:CKN393252 CTM393252:CUJ393252 DDI393252:DEF393252 DNE393252:DOB393252 DXA393252:DXX393252 EGW393252:EHT393252 EQS393252:ERP393252 FAO393252:FBL393252 FKK393252:FLH393252 FUG393252:FVD393252 GEC393252:GEZ393252 GNY393252:GOV393252 GXU393252:GYR393252 HHQ393252:HIN393252 HRM393252:HSJ393252 IBI393252:ICF393252 ILE393252:IMB393252 IVA393252:IVX393252 JEW393252:JFT393252 JOS393252:JPP393252 JYO393252:JZL393252 KIK393252:KJH393252 KSG393252:KTD393252 LCC393252:LCZ393252 LLY393252:LMV393252 LVU393252:LWR393252 MFQ393252:MGN393252 MPM393252:MQJ393252 MZI393252:NAF393252 NJE393252:NKB393252 NTA393252:NTX393252 OCW393252:ODT393252 OMS393252:ONP393252 OWO393252:OXL393252 PGK393252:PHH393252 PQG393252:PRD393252 QAC393252:QAZ393252 QJY393252:QKV393252 QTU393252:QUR393252 RDQ393252:REN393252 RNM393252:ROJ393252 RXI393252:RYF393252 SHE393252:SIB393252 SRA393252:SRX393252 TAW393252:TBT393252 TKS393252:TLP393252 TUO393252:TVL393252 UEK393252:UFH393252 UOG393252:UPD393252 UYC393252:UYZ393252 VHY393252:VIV393252 VRU393252:VSR393252 WBQ393252:WCN393252 WLM393252:WMJ393252 WVI393252:WWF393252 A458788:X458788 IW458788:JT458788 SS458788:TP458788 ACO458788:ADL458788 AMK458788:ANH458788 AWG458788:AXD458788 BGC458788:BGZ458788 BPY458788:BQV458788 BZU458788:CAR458788 CJQ458788:CKN458788 CTM458788:CUJ458788 DDI458788:DEF458788 DNE458788:DOB458788 DXA458788:DXX458788 EGW458788:EHT458788 EQS458788:ERP458788 FAO458788:FBL458788 FKK458788:FLH458788 FUG458788:FVD458788 GEC458788:GEZ458788 GNY458788:GOV458788 GXU458788:GYR458788 HHQ458788:HIN458788 HRM458788:HSJ458788 IBI458788:ICF458788 ILE458788:IMB458788 IVA458788:IVX458788 JEW458788:JFT458788 JOS458788:JPP458788 JYO458788:JZL458788 KIK458788:KJH458788 KSG458788:KTD458788 LCC458788:LCZ458788 LLY458788:LMV458788 LVU458788:LWR458788 MFQ458788:MGN458788 MPM458788:MQJ458788 MZI458788:NAF458788 NJE458788:NKB458788 NTA458788:NTX458788 OCW458788:ODT458788 OMS458788:ONP458788 OWO458788:OXL458788 PGK458788:PHH458788 PQG458788:PRD458788 QAC458788:QAZ458788 QJY458788:QKV458788 QTU458788:QUR458788 RDQ458788:REN458788 RNM458788:ROJ458788 RXI458788:RYF458788 SHE458788:SIB458788 SRA458788:SRX458788 TAW458788:TBT458788 TKS458788:TLP458788 TUO458788:TVL458788 UEK458788:UFH458788 UOG458788:UPD458788 UYC458788:UYZ458788 VHY458788:VIV458788 VRU458788:VSR458788 WBQ458788:WCN458788 WLM458788:WMJ458788 WVI458788:WWF458788 A524324:X524324 IW524324:JT524324 SS524324:TP524324 ACO524324:ADL524324 AMK524324:ANH524324 AWG524324:AXD524324 BGC524324:BGZ524324 BPY524324:BQV524324 BZU524324:CAR524324 CJQ524324:CKN524324 CTM524324:CUJ524324 DDI524324:DEF524324 DNE524324:DOB524324 DXA524324:DXX524324 EGW524324:EHT524324 EQS524324:ERP524324 FAO524324:FBL524324 FKK524324:FLH524324 FUG524324:FVD524324 GEC524324:GEZ524324 GNY524324:GOV524324 GXU524324:GYR524324 HHQ524324:HIN524324 HRM524324:HSJ524324 IBI524324:ICF524324 ILE524324:IMB524324 IVA524324:IVX524324 JEW524324:JFT524324 JOS524324:JPP524324 JYO524324:JZL524324 KIK524324:KJH524324 KSG524324:KTD524324 LCC524324:LCZ524324 LLY524324:LMV524324 LVU524324:LWR524324 MFQ524324:MGN524324 MPM524324:MQJ524324 MZI524324:NAF524324 NJE524324:NKB524324 NTA524324:NTX524324 OCW524324:ODT524324 OMS524324:ONP524324 OWO524324:OXL524324 PGK524324:PHH524324 PQG524324:PRD524324 QAC524324:QAZ524324 QJY524324:QKV524324 QTU524324:QUR524324 RDQ524324:REN524324 RNM524324:ROJ524324 RXI524324:RYF524324 SHE524324:SIB524324 SRA524324:SRX524324 TAW524324:TBT524324 TKS524324:TLP524324 TUO524324:TVL524324 UEK524324:UFH524324 UOG524324:UPD524324 UYC524324:UYZ524324 VHY524324:VIV524324 VRU524324:VSR524324 WBQ524324:WCN524324 WLM524324:WMJ524324 WVI524324:WWF524324 A589860:X589860 IW589860:JT589860 SS589860:TP589860 ACO589860:ADL589860 AMK589860:ANH589860 AWG589860:AXD589860 BGC589860:BGZ589860 BPY589860:BQV589860 BZU589860:CAR589860 CJQ589860:CKN589860 CTM589860:CUJ589860 DDI589860:DEF589860 DNE589860:DOB589860 DXA589860:DXX589860 EGW589860:EHT589860 EQS589860:ERP589860 FAO589860:FBL589860 FKK589860:FLH589860 FUG589860:FVD589860 GEC589860:GEZ589860 GNY589860:GOV589860 GXU589860:GYR589860 HHQ589860:HIN589860 HRM589860:HSJ589860 IBI589860:ICF589860 ILE589860:IMB589860 IVA589860:IVX589860 JEW589860:JFT589860 JOS589860:JPP589860 JYO589860:JZL589860 KIK589860:KJH589860 KSG589860:KTD589860 LCC589860:LCZ589860 LLY589860:LMV589860 LVU589860:LWR589860 MFQ589860:MGN589860 MPM589860:MQJ589860 MZI589860:NAF589860 NJE589860:NKB589860 NTA589860:NTX589860 OCW589860:ODT589860 OMS589860:ONP589860 OWO589860:OXL589860 PGK589860:PHH589860 PQG589860:PRD589860 QAC589860:QAZ589860 QJY589860:QKV589860 QTU589860:QUR589860 RDQ589860:REN589860 RNM589860:ROJ589860 RXI589860:RYF589860 SHE589860:SIB589860 SRA589860:SRX589860 TAW589860:TBT589860 TKS589860:TLP589860 TUO589860:TVL589860 UEK589860:UFH589860 UOG589860:UPD589860 UYC589860:UYZ589860 VHY589860:VIV589860 VRU589860:VSR589860 WBQ589860:WCN589860 WLM589860:WMJ589860 WVI589860:WWF589860 A655396:X655396 IW655396:JT655396 SS655396:TP655396 ACO655396:ADL655396 AMK655396:ANH655396 AWG655396:AXD655396 BGC655396:BGZ655396 BPY655396:BQV655396 BZU655396:CAR655396 CJQ655396:CKN655396 CTM655396:CUJ655396 DDI655396:DEF655396 DNE655396:DOB655396 DXA655396:DXX655396 EGW655396:EHT655396 EQS655396:ERP655396 FAO655396:FBL655396 FKK655396:FLH655396 FUG655396:FVD655396 GEC655396:GEZ655396 GNY655396:GOV655396 GXU655396:GYR655396 HHQ655396:HIN655396 HRM655396:HSJ655396 IBI655396:ICF655396 ILE655396:IMB655396 IVA655396:IVX655396 JEW655396:JFT655396 JOS655396:JPP655396 JYO655396:JZL655396 KIK655396:KJH655396 KSG655396:KTD655396 LCC655396:LCZ655396 LLY655396:LMV655396 LVU655396:LWR655396 MFQ655396:MGN655396 MPM655396:MQJ655396 MZI655396:NAF655396 NJE655396:NKB655396 NTA655396:NTX655396 OCW655396:ODT655396 OMS655396:ONP655396 OWO655396:OXL655396 PGK655396:PHH655396 PQG655396:PRD655396 QAC655396:QAZ655396 QJY655396:QKV655396 QTU655396:QUR655396 RDQ655396:REN655396 RNM655396:ROJ655396 RXI655396:RYF655396 SHE655396:SIB655396 SRA655396:SRX655396 TAW655396:TBT655396 TKS655396:TLP655396 TUO655396:TVL655396 UEK655396:UFH655396 UOG655396:UPD655396 UYC655396:UYZ655396 VHY655396:VIV655396 VRU655396:VSR655396 WBQ655396:WCN655396 WLM655396:WMJ655396 WVI655396:WWF655396 A720932:X720932 IW720932:JT720932 SS720932:TP720932 ACO720932:ADL720932 AMK720932:ANH720932 AWG720932:AXD720932 BGC720932:BGZ720932 BPY720932:BQV720932 BZU720932:CAR720932 CJQ720932:CKN720932 CTM720932:CUJ720932 DDI720932:DEF720932 DNE720932:DOB720932 DXA720932:DXX720932 EGW720932:EHT720932 EQS720932:ERP720932 FAO720932:FBL720932 FKK720932:FLH720932 FUG720932:FVD720932 GEC720932:GEZ720932 GNY720932:GOV720932 GXU720932:GYR720932 HHQ720932:HIN720932 HRM720932:HSJ720932 IBI720932:ICF720932 ILE720932:IMB720932 IVA720932:IVX720932 JEW720932:JFT720932 JOS720932:JPP720932 JYO720932:JZL720932 KIK720932:KJH720932 KSG720932:KTD720932 LCC720932:LCZ720932 LLY720932:LMV720932 LVU720932:LWR720932 MFQ720932:MGN720932 MPM720932:MQJ720932 MZI720932:NAF720932 NJE720932:NKB720932 NTA720932:NTX720932 OCW720932:ODT720932 OMS720932:ONP720932 OWO720932:OXL720932 PGK720932:PHH720932 PQG720932:PRD720932 QAC720932:QAZ720932 QJY720932:QKV720932 QTU720932:QUR720932 RDQ720932:REN720932 RNM720932:ROJ720932 RXI720932:RYF720932 SHE720932:SIB720932 SRA720932:SRX720932 TAW720932:TBT720932 TKS720932:TLP720932 TUO720932:TVL720932 UEK720932:UFH720932 UOG720932:UPD720932 UYC720932:UYZ720932 VHY720932:VIV720932 VRU720932:VSR720932 WBQ720932:WCN720932 WLM720932:WMJ720932 WVI720932:WWF720932 A786468:X786468 IW786468:JT786468 SS786468:TP786468 ACO786468:ADL786468 AMK786468:ANH786468 AWG786468:AXD786468 BGC786468:BGZ786468 BPY786468:BQV786468 BZU786468:CAR786468 CJQ786468:CKN786468 CTM786468:CUJ786468 DDI786468:DEF786468 DNE786468:DOB786468 DXA786468:DXX786468 EGW786468:EHT786468 EQS786468:ERP786468 FAO786468:FBL786468 FKK786468:FLH786468 FUG786468:FVD786468 GEC786468:GEZ786468 GNY786468:GOV786468 GXU786468:GYR786468 HHQ786468:HIN786468 HRM786468:HSJ786468 IBI786468:ICF786468 ILE786468:IMB786468 IVA786468:IVX786468 JEW786468:JFT786468 JOS786468:JPP786468 JYO786468:JZL786468 KIK786468:KJH786468 KSG786468:KTD786468 LCC786468:LCZ786468 LLY786468:LMV786468 LVU786468:LWR786468 MFQ786468:MGN786468 MPM786468:MQJ786468 MZI786468:NAF786468 NJE786468:NKB786468 NTA786468:NTX786468 OCW786468:ODT786468 OMS786468:ONP786468 OWO786468:OXL786468 PGK786468:PHH786468 PQG786468:PRD786468 QAC786468:QAZ786468 QJY786468:QKV786468 QTU786468:QUR786468 RDQ786468:REN786468 RNM786468:ROJ786468 RXI786468:RYF786468 SHE786468:SIB786468 SRA786468:SRX786468 TAW786468:TBT786468 TKS786468:TLP786468 TUO786468:TVL786468 UEK786468:UFH786468 UOG786468:UPD786468 UYC786468:UYZ786468 VHY786468:VIV786468 VRU786468:VSR786468 WBQ786468:WCN786468 WLM786468:WMJ786468 WVI786468:WWF786468 A852004:X852004 IW852004:JT852004 SS852004:TP852004 ACO852004:ADL852004 AMK852004:ANH852004 AWG852004:AXD852004 BGC852004:BGZ852004 BPY852004:BQV852004 BZU852004:CAR852004 CJQ852004:CKN852004 CTM852004:CUJ852004 DDI852004:DEF852004 DNE852004:DOB852004 DXA852004:DXX852004 EGW852004:EHT852004 EQS852004:ERP852004 FAO852004:FBL852004 FKK852004:FLH852004 FUG852004:FVD852004 GEC852004:GEZ852004 GNY852004:GOV852004 GXU852004:GYR852004 HHQ852004:HIN852004 HRM852004:HSJ852004 IBI852004:ICF852004 ILE852004:IMB852004 IVA852004:IVX852004 JEW852004:JFT852004 JOS852004:JPP852004 JYO852004:JZL852004 KIK852004:KJH852004 KSG852004:KTD852004 LCC852004:LCZ852004 LLY852004:LMV852004 LVU852004:LWR852004 MFQ852004:MGN852004 MPM852004:MQJ852004 MZI852004:NAF852004 NJE852004:NKB852004 NTA852004:NTX852004 OCW852004:ODT852004 OMS852004:ONP852004 OWO852004:OXL852004 PGK852004:PHH852004 PQG852004:PRD852004 QAC852004:QAZ852004 QJY852004:QKV852004 QTU852004:QUR852004 RDQ852004:REN852004 RNM852004:ROJ852004 RXI852004:RYF852004 SHE852004:SIB852004 SRA852004:SRX852004 TAW852004:TBT852004 TKS852004:TLP852004 TUO852004:TVL852004 UEK852004:UFH852004 UOG852004:UPD852004 UYC852004:UYZ852004 VHY852004:VIV852004 VRU852004:VSR852004 WBQ852004:WCN852004 WLM852004:WMJ852004 WVI852004:WWF852004 A917540:X917540 IW917540:JT917540 SS917540:TP917540 ACO917540:ADL917540 AMK917540:ANH917540 AWG917540:AXD917540 BGC917540:BGZ917540 BPY917540:BQV917540 BZU917540:CAR917540 CJQ917540:CKN917540 CTM917540:CUJ917540 DDI917540:DEF917540 DNE917540:DOB917540 DXA917540:DXX917540 EGW917540:EHT917540 EQS917540:ERP917540 FAO917540:FBL917540 FKK917540:FLH917540 FUG917540:FVD917540 GEC917540:GEZ917540 GNY917540:GOV917540 GXU917540:GYR917540 HHQ917540:HIN917540 HRM917540:HSJ917540 IBI917540:ICF917540 ILE917540:IMB917540 IVA917540:IVX917540 JEW917540:JFT917540 JOS917540:JPP917540 JYO917540:JZL917540 KIK917540:KJH917540 KSG917540:KTD917540 LCC917540:LCZ917540 LLY917540:LMV917540 LVU917540:LWR917540 MFQ917540:MGN917540 MPM917540:MQJ917540 MZI917540:NAF917540 NJE917540:NKB917540 NTA917540:NTX917540 OCW917540:ODT917540 OMS917540:ONP917540 OWO917540:OXL917540 PGK917540:PHH917540 PQG917540:PRD917540 QAC917540:QAZ917540 QJY917540:QKV917540 QTU917540:QUR917540 RDQ917540:REN917540 RNM917540:ROJ917540 RXI917540:RYF917540 SHE917540:SIB917540 SRA917540:SRX917540 TAW917540:TBT917540 TKS917540:TLP917540 TUO917540:TVL917540 UEK917540:UFH917540 UOG917540:UPD917540 UYC917540:UYZ917540 VHY917540:VIV917540 VRU917540:VSR917540 WBQ917540:WCN917540 WLM917540:WMJ917540 WVI917540:WWF917540 A983076:X983076 IW983076:JT983076 SS983076:TP983076 ACO983076:ADL983076 AMK983076:ANH983076 AWG983076:AXD983076 BGC983076:BGZ983076 BPY983076:BQV983076 BZU983076:CAR983076 CJQ983076:CKN983076 CTM983076:CUJ983076 DDI983076:DEF983076 DNE983076:DOB983076 DXA983076:DXX983076 EGW983076:EHT983076 EQS983076:ERP983076 FAO983076:FBL983076 FKK983076:FLH983076 FUG983076:FVD983076 GEC983076:GEZ983076 GNY983076:GOV983076 GXU983076:GYR983076 HHQ983076:HIN983076 HRM983076:HSJ983076 IBI983076:ICF983076 ILE983076:IMB983076 IVA983076:IVX983076 JEW983076:JFT983076 JOS983076:JPP983076 JYO983076:JZL983076 KIK983076:KJH983076 KSG983076:KTD983076 LCC983076:LCZ983076 LLY983076:LMV983076 LVU983076:LWR983076 MFQ983076:MGN983076 MPM983076:MQJ983076 MZI983076:NAF983076 NJE983076:NKB983076 NTA983076:NTX983076 OCW983076:ODT983076 OMS983076:ONP983076 OWO983076:OXL983076 PGK983076:PHH983076 PQG983076:PRD983076 QAC983076:QAZ983076 QJY983076:QKV983076 QTU983076:QUR983076 RDQ983076:REN983076 RNM983076:ROJ983076 RXI983076:RYF983076 SHE983076:SIB983076 SRA983076:SRX983076 TAW983076:TBT983076 TKS983076:TLP983076 TUO983076:TVL983076 UEK983076:UFH983076 UOG983076:UPD983076 UYC983076:UYZ983076 VHY983076:VIV983076 VRU983076:VSR983076 WBQ983076:WCN983076 WLM983076:WMJ983076"/>
    <dataValidation type="list" showInputMessage="1" showErrorMessage="1" sqref="A37">
      <formula1>"On,Off"</formula1>
    </dataValidation>
    <dataValidation allowBlank="1" sqref="B37"/>
    <dataValidation allowBlank="1" sqref="C43"/>
    <dataValidation type="list" showInputMessage="1" showErrorMessage="1" sqref="D37">
      <formula1>"DCV,ACV,DCI,ACI,R2,R4,FREQ,TEMP,CONT,PERIOD,SWITCH,DCIR,TOTAL"</formula1>
    </dataValidation>
    <dataValidation type="list" sqref="F37">
      <formula1>"Off,ACQ,{value}"</formula1>
    </dataValidation>
    <dataValidation type="list" showInputMessage="1" showErrorMessage="1" sqref="G37">
      <formula1>"MXB,PERC,None"</formula1>
    </dataValidation>
    <dataValidation type="list" showInputMessage="1" showErrorMessage="1" sqref="K37">
      <formula1>"On,Off"</formula1>
    </dataValidation>
    <dataValidation type="list" showInputMessage="1" showErrorMessage="1" sqref="N37">
      <formula1>"On,Off"</formula1>
    </dataValidation>
    <dataValidation type="list" showInputMessage="1" showErrorMessage="1" sqref="Q37">
      <formula1>"On,Off"</formula1>
    </dataValidation>
    <dataValidation type="list" showInputMessage="1" showErrorMessage="1" sqref="E37">
      <formula1>"J,K,N,T,E,R,S,B,PT100,D100,F100,PT385,PT3916,USER,2.2 KOhm,5 KOhm,10 KOhm"</formula1>
    </dataValidation>
    <dataValidation type="list" showInputMessage="1" showErrorMessage="1" sqref="D41">
      <formula1>"DCV,ACV,DCI,ACI,R2,R4,FREQ,TEMP,CONT,PERIOD,SWITCH,DCIR,TOTAL"</formula1>
    </dataValidation>
    <dataValidation type="list" sqref="F41">
      <formula1>"Off,ACQ,{value}"</formula1>
    </dataValidation>
    <dataValidation type="list" showInputMessage="1" showErrorMessage="1" sqref="G41">
      <formula1>"MXB,PERC,None"</formula1>
    </dataValidation>
    <dataValidation type="list" showInputMessage="1" showErrorMessage="1" sqref="K41">
      <formula1>"On,Off"</formula1>
    </dataValidation>
    <dataValidation type="list" showInputMessage="1" showErrorMessage="1" sqref="N41">
      <formula1>"On,Off"</formula1>
    </dataValidation>
    <dataValidation type="list" showInputMessage="1" showErrorMessage="1" sqref="Q41">
      <formula1>"On,Off"</formula1>
    </dataValidation>
    <dataValidation type="list" sqref="S41">
      <formula1>"FAST,MED,SLOW,{value}"</formula1>
    </dataValidation>
    <dataValidation type="list" showInputMessage="1" showErrorMessage="1" sqref="E41">
      <formula1>"J,K,N,T,E,R,S,B,PT100,D100,F100,PT385,PT3916,USER,2.2 KOhm,5 KOhm,10 KOhm"</formula1>
    </dataValidation>
    <dataValidation type="list" showInputMessage="1" showErrorMessage="1" sqref="U41">
      <formula1>"SIM=,INT,EXT"</formula1>
    </dataValidation>
    <dataValidation type="list" showInputMessage="1" showErrorMessage="1" sqref="D42">
      <formula1>"DCV,ACV,DCI,ACI,R2,R4,FREQ,TEMP,CONT,PERIOD,SWITCH,DCIR,TOTAL"</formula1>
    </dataValidation>
    <dataValidation type="list" sqref="F42">
      <formula1>"Off,ACQ,{value}"</formula1>
    </dataValidation>
    <dataValidation type="list" showInputMessage="1" showErrorMessage="1" sqref="G42">
      <formula1>"MXB,PERC,None"</formula1>
    </dataValidation>
    <dataValidation type="list" showInputMessage="1" showErrorMessage="1" sqref="K42">
      <formula1>"On,Off"</formula1>
    </dataValidation>
    <dataValidation type="list" showInputMessage="1" showErrorMessage="1" sqref="N42">
      <formula1>"On,Off"</formula1>
    </dataValidation>
    <dataValidation type="list" showInputMessage="1" showErrorMessage="1" sqref="Q42">
      <formula1>"On,Off"</formula1>
    </dataValidation>
    <dataValidation type="list" sqref="S42">
      <formula1>"FAST,MED,SLOW,{value}"</formula1>
    </dataValidation>
    <dataValidation type="list" showInputMessage="1" showErrorMessage="1" sqref="E42">
      <formula1>"J,K,N,T,E,R,S,B,PT100,D100,F100,PT385,PT3916,USER,2.2 KOhm,5 KOhm,10 KOhm"</formula1>
    </dataValidation>
    <dataValidation type="list" showInputMessage="1" showErrorMessage="1" sqref="U42">
      <formula1>"SIM=,INT,EXT"</formula1>
    </dataValidation>
    <dataValidation type="list" showInputMessage="1" showErrorMessage="1" sqref="D44">
      <formula1>"DCV,ACV,DCI,ACI,R2,R4,FREQ,TEMP,CONT,PERIOD,SWITCH,DCIR,TOTAL"</formula1>
    </dataValidation>
    <dataValidation type="list" showInputMessage="1" showErrorMessage="1" sqref="G44">
      <formula1>"MXB,PERC,None"</formula1>
    </dataValidation>
    <dataValidation type="list" showInputMessage="1" showErrorMessage="1" sqref="K44">
      <formula1>"On,Off"</formula1>
    </dataValidation>
    <dataValidation type="list" showInputMessage="1" showErrorMessage="1" sqref="N44">
      <formula1>"On,Off"</formula1>
    </dataValidation>
    <dataValidation type="list" showInputMessage="1" showErrorMessage="1" sqref="Q44">
      <formula1>"On,Off"</formula1>
    </dataValidation>
    <dataValidation type="list" sqref="S44">
      <formula1>"FAST,MED,SLOW,{value}"</formula1>
    </dataValidation>
    <dataValidation type="list" sqref="F44">
      <formula1>"Off,ACQ,{value}"</formula1>
    </dataValidation>
    <dataValidation type="list" showInputMessage="1" showErrorMessage="1" sqref="E44">
      <formula1>"J,K,N,T,E,R,S,B,PT100,D100,F100,PT385,PT3916,USER,2.2 KOhm,5 KOhm,10 KOhm"</formula1>
    </dataValidation>
    <dataValidation type="list" showInputMessage="1" showErrorMessage="1" sqref="U44">
      <formula1>"SIM=,INT,EXT"</formula1>
    </dataValidation>
    <dataValidation type="list" showInputMessage="1" showErrorMessage="1" sqref="D45">
      <formula1>"DCV,ACV,DCI,ACI,R2,R4,FREQ,TEMP,CONT,PERIOD,SWITCH,DCIR,TOTAL"</formula1>
    </dataValidation>
    <dataValidation type="list" sqref="F45">
      <formula1>"Off,ACQ,{value}"</formula1>
    </dataValidation>
    <dataValidation type="list" showInputMessage="1" showErrorMessage="1" sqref="G45">
      <formula1>"MXB,PERC,None"</formula1>
    </dataValidation>
    <dataValidation type="list" showInputMessage="1" showErrorMessage="1" sqref="K45">
      <formula1>"On,Off"</formula1>
    </dataValidation>
    <dataValidation type="list" showInputMessage="1" showErrorMessage="1" sqref="N45">
      <formula1>"On,Off"</formula1>
    </dataValidation>
    <dataValidation type="list" showInputMessage="1" showErrorMessage="1" sqref="Q45">
      <formula1>"On,Off"</formula1>
    </dataValidation>
    <dataValidation type="list" sqref="S45">
      <formula1>"FAST,MED,SLOW,{value}"</formula1>
    </dataValidation>
    <dataValidation type="list" showInputMessage="1" showErrorMessage="1" sqref="E45">
      <formula1>"J,K,N,T,E,R,S,B,PT100,D100,F100,PT385,PT3916,USER,2.2 KOhm,5 KOhm,10 KOhm"</formula1>
    </dataValidation>
    <dataValidation type="list" showInputMessage="1" showErrorMessage="1" sqref="U45">
      <formula1>"SIM=,INT,EXT"</formula1>
    </dataValidation>
    <dataValidation type="list" showInputMessage="1" showErrorMessage="1" sqref="A42">
      <formula1>"On,Off"</formula1>
    </dataValidation>
    <dataValidation allowBlank="1" sqref="B42"/>
    <dataValidation type="list" showInputMessage="1" showErrorMessage="1" sqref="A44">
      <formula1>"On,Off"</formula1>
    </dataValidation>
    <dataValidation allowBlank="1" sqref="B44"/>
    <dataValidation type="list" showInputMessage="1" showErrorMessage="1" sqref="A45">
      <formula1>"On,Off"</formula1>
    </dataValidation>
    <dataValidation allowBlank="1" sqref="B45"/>
    <dataValidation type="list" showInputMessage="1" showErrorMessage="1" sqref="A46">
      <formula1>"On,Off"</formula1>
    </dataValidation>
    <dataValidation allowBlank="1" sqref="B46"/>
    <dataValidation type="list" showInputMessage="1" showErrorMessage="1" sqref="D43">
      <formula1>"DCV,ACV,DCI,ACI,R2,R4,FREQ,TEMP,CONT,PERIOD,SWITCH,DCIR,TOTAL"</formula1>
    </dataValidation>
    <dataValidation type="list" showInputMessage="1" showErrorMessage="1" sqref="E43">
      <formula1>"J,K,N,T,E,R,S,B,PT100,D100,F100,PT385,PT3916,USER,2.2 KOhm,5 KOhm,10 KOhm"</formula1>
    </dataValidation>
    <dataValidation type="list" showInputMessage="1" showErrorMessage="1" sqref="U43">
      <formula1>"SIM=,INT,EXT"</formula1>
    </dataValidation>
    <dataValidation type="list" sqref="F43">
      <formula1>"Off,ACQ,{value}"</formula1>
    </dataValidation>
    <dataValidation type="list" showInputMessage="1" showErrorMessage="1" sqref="G43">
      <formula1>"MXB,PERC,None"</formula1>
    </dataValidation>
    <dataValidation type="list" showInputMessage="1" showErrorMessage="1" sqref="K43">
      <formula1>"On,Off"</formula1>
    </dataValidation>
    <dataValidation type="list" showInputMessage="1" showErrorMessage="1" sqref="N43">
      <formula1>"On,Off"</formula1>
    </dataValidation>
    <dataValidation type="list" showInputMessage="1" showErrorMessage="1" sqref="Q43">
      <formula1>"On,Off"</formula1>
    </dataValidation>
    <dataValidation type="list" sqref="S43">
      <formula1>"FAST,MED,SLOW,{value}"</formula1>
    </dataValidation>
    <dataValidation type="list" showInputMessage="1" showErrorMessage="1" sqref="A43">
      <formula1>"On,Off"</formula1>
    </dataValidation>
    <dataValidation allowBlank="1" sqref="B43"/>
    <dataValidation type="list" showInputMessage="1" showErrorMessage="1" sqref="A41">
      <formula1>"On,Off"</formula1>
    </dataValidation>
    <dataValidation allowBlank="1" sqref="B41"/>
    <dataValidation type="list" showInputMessage="1" showErrorMessage="1" sqref="A38">
      <formula1>"On,Off"</formula1>
    </dataValidation>
    <dataValidation allowBlank="1" sqref="B38"/>
    <dataValidation type="list" showInputMessage="1" showErrorMessage="1" sqref="D38">
      <formula1>"DCV,ACV,DCI,ACI,R2,R4,FREQ,TEMP,CONT,PERIOD,SWITCH,DCIR,TOTAL"</formula1>
    </dataValidation>
    <dataValidation type="list" showInputMessage="1" showErrorMessage="1" sqref="E38">
      <formula1>"J,K,N,T,E,R,S,B,PT100,D100,F100,PT385,PT3916,USER,2.2 KOhm,5 KOhm,10 KOhm"</formula1>
    </dataValidation>
    <dataValidation type="list" showInputMessage="1" showErrorMessage="1" sqref="U38">
      <formula1>"SIM=,INT,EXT"</formula1>
    </dataValidation>
    <dataValidation type="list" sqref="F38">
      <formula1>"Off,ACQ,{value}"</formula1>
    </dataValidation>
    <dataValidation type="list" showInputMessage="1" showErrorMessage="1" sqref="G38">
      <formula1>"MXB,PERC,None"</formula1>
    </dataValidation>
    <dataValidation type="list" showInputMessage="1" showErrorMessage="1" sqref="K38">
      <formula1>"On,Off"</formula1>
    </dataValidation>
    <dataValidation type="list" showInputMessage="1" showErrorMessage="1" sqref="N38">
      <formula1>"On,Off"</formula1>
    </dataValidation>
    <dataValidation type="list" showInputMessage="1" showErrorMessage="1" sqref="Q38">
      <formula1>"On,Off"</formula1>
    </dataValidation>
    <dataValidation type="list" showInputMessage="1" showErrorMessage="1" sqref="A39">
      <formula1>"On,Off"</formula1>
    </dataValidation>
    <dataValidation allowBlank="1" sqref="B39"/>
    <dataValidation type="list" showInputMessage="1" showErrorMessage="1" sqref="D39">
      <formula1>"DCV,ACV,DCI,ACI,R2,R4,FREQ,TEMP,CONT,PERIOD,SWITCH,DCIR,TOTAL"</formula1>
    </dataValidation>
    <dataValidation type="list" showInputMessage="1" showErrorMessage="1" sqref="E39">
      <formula1>"J,K,N,T,E,R,S,B,PT100,D100,F100,PT385,PT3916,USER,2.2 KOhm,5 KOhm,10 KOhm"</formula1>
    </dataValidation>
    <dataValidation type="list" showInputMessage="1" showErrorMessage="1" sqref="U39">
      <formula1>"SIM=,INT,EXT"</formula1>
    </dataValidation>
    <dataValidation type="list" sqref="F39">
      <formula1>"Off,ACQ,{value}"</formula1>
    </dataValidation>
    <dataValidation type="list" showInputMessage="1" showErrorMessage="1" sqref="G39">
      <formula1>"MXB,PERC,None"</formula1>
    </dataValidation>
    <dataValidation type="list" showInputMessage="1" showErrorMessage="1" sqref="K39">
      <formula1>"On,Off"</formula1>
    </dataValidation>
    <dataValidation type="list" showInputMessage="1" showErrorMessage="1" sqref="N39">
      <formula1>"On,Off"</formula1>
    </dataValidation>
    <dataValidation type="list" showInputMessage="1" showErrorMessage="1" sqref="Q39">
      <formula1>"On,Off"</formula1>
    </dataValidation>
    <dataValidation type="list" showInputMessage="1" showErrorMessage="1" sqref="D40">
      <formula1>"DCV,ACV,DCI,ACI,R2,R4,FREQ,TEMP,CONT,PERIOD,SWITCH,DCIR,TOTAL"</formula1>
    </dataValidation>
    <dataValidation type="list" showInputMessage="1" showErrorMessage="1" sqref="E40">
      <formula1>"J,K,N,T,E,R,S,B,PT100,D100,F100,PT385,PT3916,USER,2.2 KOhm,5 KOhm,10 KOhm"</formula1>
    </dataValidation>
    <dataValidation type="list" showInputMessage="1" showErrorMessage="1" sqref="U40">
      <formula1>"SIM=,INT,EXT"</formula1>
    </dataValidation>
    <dataValidation type="list" sqref="F40">
      <formula1>"Off,ACQ,{value}"</formula1>
    </dataValidation>
    <dataValidation type="list" showInputMessage="1" showErrorMessage="1" sqref="G40">
      <formula1>"MXB,PERC,None"</formula1>
    </dataValidation>
    <dataValidation type="list" showInputMessage="1" showErrorMessage="1" sqref="K40">
      <formula1>"On,Off"</formula1>
    </dataValidation>
    <dataValidation type="list" showInputMessage="1" showErrorMessage="1" sqref="N40">
      <formula1>"On,Off"</formula1>
    </dataValidation>
    <dataValidation type="list" showInputMessage="1" showErrorMessage="1" sqref="Q40">
      <formula1>"On,Off"</formula1>
    </dataValidation>
    <dataValidation type="list" sqref="S40">
      <formula1>"FAST,MED,SLOW,{value}"</formula1>
    </dataValidation>
    <dataValidation type="list" sqref="S37">
      <formula1>"FAST,MED,SLOW,{value}"</formula1>
    </dataValidation>
    <dataValidation type="list" sqref="S38">
      <formula1>"FAST,MED,SLOW,{value}"</formula1>
    </dataValidation>
    <dataValidation type="list" sqref="S39">
      <formula1>"FAST,MED,SLOW,{value}"</formula1>
    </dataValidation>
    <dataValidation type="list" showInputMessage="1" showErrorMessage="1" sqref="A40">
      <formula1>"On,Off"</formula1>
    </dataValidation>
    <dataValidation allowBlank="1" sqref="B40"/>
    <dataValidation type="list" showInputMessage="1" showErrorMessage="1" sqref="U37">
      <formula1>"SIM=,INT,EXT"</formula1>
    </dataValidation>
    <dataValidation allowBlank="1" sqref="F14"/>
    <dataValidation allowBlank="1" sqref="F17"/>
    <dataValidation allowBlank="1" sqref="F18"/>
    <dataValidation allowBlank="1" sqref="F19"/>
    <dataValidation allowBlank="1" sqref="H36"/>
    <dataValidation allowBlank="1" sqref="I36"/>
    <dataValidation allowBlank="1" sqref="J36"/>
    <dataValidation allowBlank="1" sqref="L36"/>
    <dataValidation allowBlank="1" sqref="M36"/>
    <dataValidation allowBlank="1" sqref="O36"/>
    <dataValidation allowBlank="1" sqref="P36"/>
    <dataValidation allowBlank="1" sqref="R36"/>
    <dataValidation allowBlank="1" sqref="T36"/>
    <dataValidation allowBlank="1" sqref="V36"/>
    <dataValidation allowBlank="1" sqref="W36"/>
    <dataValidation allowBlank="1" sqref="X36"/>
    <dataValidation allowBlank="1" sqref="F5"/>
    <dataValidation allowBlank="1" sqref="F6"/>
    <dataValidation allowBlank="1" sqref="F8"/>
    <dataValidation allowBlank="1" sqref="F7"/>
    <dataValidation type="list" showInputMessage="1" showErrorMessage="1" sqref="F20">
      <formula1>"On,Off"</formula1>
    </dataValidation>
    <dataValidation type="list" showInputMessage="1" showErrorMessage="1" sqref="F13">
      <formula1>"M2700,M2701,M2750"</formula1>
    </dataValidation>
    <dataValidation type="list" showInputMessage="1" showErrorMessage="1" sqref="F12">
      <formula1>"KE2700_COM1,KE2700_COM2,KE2700ExampleInstr,KE2700_GPIB1_16,KE2700_GPIB2_16,MODEL_2700_at_COM1"</formula1>
    </dataValidation>
    <dataValidation type="list" showInputMessage="1" showErrorMessage="1" sqref="F15">
      <formula1>"Empty,M7700,M7701,M7702,M7703,M7705,M7706,M7707,M7708,M7709,M7710,M7711,M7712,Undetected"</formula1>
    </dataValidation>
    <dataValidation type="list" showInputMessage="1" showErrorMessage="1" sqref="F21">
      <formula1>"On,Off"</formula1>
    </dataValidation>
    <dataValidation type="list" showInputMessage="1" showErrorMessage="1" sqref="F22">
      <formula1>"On,Off"</formula1>
    </dataValidation>
    <dataValidation type="list" showInputMessage="1" showErrorMessage="1" sqref="F23">
      <formula1>"None,3½,4½,5½,6½"</formula1>
    </dataValidation>
    <dataValidation type="list" showInputMessage="1" showErrorMessage="1" sqref="F26">
      <formula1>"°C,°F,K"</formula1>
    </dataValidation>
    <dataValidation type="list" showInputMessage="1" showErrorMessage="1" sqref="F27">
      <formula1>"On,Off"</formula1>
    </dataValidation>
    <dataValidation type="list" showInputMessage="1" showErrorMessage="1" sqref="F28">
      <formula1>"On,Off"</formula1>
    </dataValidation>
    <dataValidation type="list" showInputMessage="1" showErrorMessage="1" sqref="F29">
      <formula1>"Low,High"</formula1>
    </dataValidation>
    <dataValidation type="decimal" allowBlank="1" sqref="F30">
      <formula1>0.02</formula1>
      <formula2>99999999</formula2>
    </dataValidation>
    <dataValidation type="list" showInputMessage="1" showErrorMessage="1" sqref="K30">
      <formula1>"sec,msec"</formula1>
    </dataValidation>
    <dataValidation type="list" showInputMessage="1" showErrorMessage="1" sqref="F31">
      <formula1>"On,Off"</formula1>
    </dataValidation>
    <dataValidation type="list" showInputMessage="1" showErrorMessage="1" sqref="A36">
      <formula1>"On,Off"</formula1>
    </dataValidation>
    <dataValidation allowBlank="1" sqref="B36"/>
    <dataValidation allowBlank="1" sqref="C36"/>
    <dataValidation type="list" showInputMessage="1" showErrorMessage="1" sqref="D36">
      <formula1>"DCV,ACV,DCI,ACI,R2,R4,FREQ,TEMP,CONT,PERIOD,SWITCH,DCIR,TOTAL"</formula1>
    </dataValidation>
    <dataValidation type="list" showInputMessage="1" showErrorMessage="1" sqref="E36">
      <formula1>"J,K,N,T,E,R,S,B,PT100,D100,F100,PT385,PT3916,USER,2.2 KOhm,5 KOhm,10 KOhm"</formula1>
    </dataValidation>
    <dataValidation type="list" sqref="F36">
      <formula1>"Off,ACQ,{value}"</formula1>
    </dataValidation>
    <dataValidation type="list" showInputMessage="1" showErrorMessage="1" sqref="G36">
      <formula1>"MXB,PERC,None"</formula1>
    </dataValidation>
    <dataValidation type="list" showInputMessage="1" showErrorMessage="1" sqref="K36">
      <formula1>"On,Off"</formula1>
    </dataValidation>
    <dataValidation type="list" showInputMessage="1" showErrorMessage="1" sqref="N36">
      <formula1>"On,Off"</formula1>
    </dataValidation>
    <dataValidation type="list" showInputMessage="1" showErrorMessage="1" sqref="Q36">
      <formula1>"On,Off"</formula1>
    </dataValidation>
    <dataValidation type="list" sqref="S36">
      <formula1>"FAST,MED,SLOW,{value}"</formula1>
    </dataValidation>
    <dataValidation type="list" showInputMessage="1" showErrorMessage="1" sqref="U36">
      <formula1>"SIM=,INT,EXT"</formula1>
    </dataValidation>
    <dataValidation type="list" showInputMessage="1" showErrorMessage="1" sqref="F24">
      <formula1>"On,Off"</formula1>
    </dataValidation>
    <dataValidation type="list" showInputMessage="1" showErrorMessage="1" sqref="F25">
      <formula1>"On,Off"</formula1>
    </dataValidation>
    <dataValidation allowBlank="1" sqref="F9"/>
    <dataValidation allowBlank="1" sqref="F10"/>
    <dataValidation type="list" showInputMessage="1" showErrorMessage="1" sqref="F16">
      <formula1>"Empty,M7700,M7701,M7702,M7703,M7705,M7706,M7707,M7708,M7709,M7710,M7711,M7712,Undetected"</formula1>
    </dataValidation>
    <dataValidation type="list" sqref="F11">
      <formula1>"Start,Stop,Detect Device"</formula1>
    </dataValidation>
  </dataValidations>
  <pageMargins left="0.75" right="0.75" top="1" bottom="1" header="0.5" footer="0.5"/>
  <pageSetup scale="98"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dimension ref="A1:R30308"/>
  <sheetViews>
    <sheetView tabSelected="1" workbookViewId="0">
      <selection activeCell="J8" sqref="J8"/>
    </sheetView>
  </sheetViews>
  <sheetFormatPr baseColWidth="10" defaultRowHeight="15"/>
  <cols>
    <col min="1" max="1" width="11.42578125" style="156"/>
    <col min="2" max="2" width="23.5703125" style="156" customWidth="1"/>
    <col min="3" max="3" width="21" style="156" customWidth="1"/>
    <col min="4" max="4" width="19.5703125" style="156" customWidth="1"/>
    <col min="5" max="5" width="35.7109375" style="156" customWidth="1"/>
  </cols>
  <sheetData>
    <row r="1" spans="1:11">
      <c r="A1" s="147" t="s">
        <v>128</v>
      </c>
      <c r="B1" s="148"/>
      <c r="C1" s="148"/>
      <c r="D1" s="148"/>
      <c r="E1" s="149"/>
    </row>
    <row r="2" spans="1:11" ht="15.75" thickBot="1">
      <c r="A2" s="150"/>
      <c r="B2" s="151"/>
      <c r="C2" s="151"/>
      <c r="D2" s="151"/>
      <c r="E2" s="152"/>
    </row>
    <row r="3" spans="1:11" ht="15.75" thickBot="1">
      <c r="A3" s="153" t="s">
        <v>129</v>
      </c>
      <c r="B3" s="154" t="s">
        <v>130</v>
      </c>
      <c r="C3" s="154" t="s">
        <v>131</v>
      </c>
      <c r="D3" s="154" t="s">
        <v>132</v>
      </c>
      <c r="E3" s="154" t="s">
        <v>133</v>
      </c>
    </row>
    <row r="4" spans="1:11">
      <c r="A4" s="156">
        <v>1</v>
      </c>
      <c r="B4" s="157">
        <v>26.6549683</v>
      </c>
      <c r="C4" s="157">
        <v>27.8424473</v>
      </c>
      <c r="D4" s="157">
        <v>26.211721399999998</v>
      </c>
      <c r="E4" s="157">
        <v>27.7582588</v>
      </c>
    </row>
    <row r="5" spans="1:11">
      <c r="A5" s="156">
        <f t="shared" ref="A5:A68" si="0">A4+1</f>
        <v>2</v>
      </c>
      <c r="B5" s="157">
        <v>26.687637299999999</v>
      </c>
      <c r="C5" s="157">
        <v>27.8388958</v>
      </c>
      <c r="D5" s="157">
        <v>26.2263412</v>
      </c>
      <c r="E5" s="157">
        <v>27.7531967</v>
      </c>
    </row>
    <row r="6" spans="1:11">
      <c r="A6" s="156">
        <f t="shared" si="0"/>
        <v>3</v>
      </c>
      <c r="B6" s="157">
        <v>26.7016068</v>
      </c>
      <c r="C6" s="157">
        <v>27.8340855</v>
      </c>
      <c r="D6" s="157">
        <v>26.256082500000002</v>
      </c>
      <c r="E6" s="157">
        <v>27.754091299999999</v>
      </c>
    </row>
    <row r="7" spans="1:11">
      <c r="A7" s="156">
        <f t="shared" si="0"/>
        <v>4</v>
      </c>
      <c r="B7" s="157">
        <v>26.719999300000001</v>
      </c>
      <c r="C7" s="157">
        <v>27.843229300000001</v>
      </c>
      <c r="D7" s="157">
        <v>26.274259600000001</v>
      </c>
      <c r="E7" s="157">
        <v>27.759292599999998</v>
      </c>
    </row>
    <row r="8" spans="1:11">
      <c r="A8" s="156">
        <f t="shared" si="0"/>
        <v>5</v>
      </c>
      <c r="B8" s="157">
        <v>26.706087100000001</v>
      </c>
      <c r="C8" s="157">
        <v>27.840965300000001</v>
      </c>
      <c r="D8" s="157">
        <v>26.263532600000001</v>
      </c>
      <c r="E8" s="157">
        <v>27.7683258</v>
      </c>
    </row>
    <row r="9" spans="1:11">
      <c r="A9" s="156">
        <f t="shared" si="0"/>
        <v>6</v>
      </c>
      <c r="B9" s="157">
        <v>26.721202900000002</v>
      </c>
      <c r="C9" s="157">
        <v>27.850835799999999</v>
      </c>
      <c r="D9" s="157">
        <v>26.260088</v>
      </c>
      <c r="E9" s="157">
        <v>27.763460200000001</v>
      </c>
    </row>
    <row r="10" spans="1:11">
      <c r="A10" s="156">
        <f t="shared" si="0"/>
        <v>7</v>
      </c>
      <c r="B10" s="157">
        <v>26.708801300000001</v>
      </c>
      <c r="C10" s="157">
        <v>27.859533299999999</v>
      </c>
      <c r="D10" s="157">
        <v>26.239084200000001</v>
      </c>
      <c r="E10" s="157">
        <v>27.762117400000001</v>
      </c>
    </row>
    <row r="11" spans="1:11">
      <c r="A11" s="156">
        <f t="shared" si="0"/>
        <v>8</v>
      </c>
      <c r="B11" s="157">
        <v>26.7082424</v>
      </c>
      <c r="C11" s="157">
        <v>27.867363000000001</v>
      </c>
      <c r="D11" s="157">
        <v>26.1922283</v>
      </c>
      <c r="E11" s="157">
        <v>27.768884700000001</v>
      </c>
    </row>
    <row r="12" spans="1:11">
      <c r="A12" s="156">
        <f t="shared" si="0"/>
        <v>9</v>
      </c>
      <c r="B12" s="157">
        <v>26.6797161</v>
      </c>
      <c r="C12" s="157">
        <v>27.861293799999999</v>
      </c>
      <c r="D12" s="157">
        <v>26.166292200000001</v>
      </c>
      <c r="E12" s="157">
        <v>27.771289800000002</v>
      </c>
      <c r="K12" s="155"/>
    </row>
    <row r="13" spans="1:11">
      <c r="A13" s="156">
        <f t="shared" si="0"/>
        <v>10</v>
      </c>
      <c r="B13" s="157">
        <v>26.687469499999999</v>
      </c>
      <c r="C13" s="157">
        <v>27.873710599999999</v>
      </c>
      <c r="D13" s="157">
        <v>26.150886499999999</v>
      </c>
      <c r="E13" s="157">
        <v>27.774030700000001</v>
      </c>
    </row>
    <row r="14" spans="1:11">
      <c r="A14" s="156">
        <f t="shared" si="0"/>
        <v>11</v>
      </c>
      <c r="B14" s="157">
        <v>26.675712600000001</v>
      </c>
      <c r="C14" s="157">
        <v>27.887105900000002</v>
      </c>
      <c r="D14" s="157">
        <v>26.179653200000001</v>
      </c>
      <c r="E14" s="157">
        <v>27.7655849</v>
      </c>
    </row>
    <row r="15" spans="1:11">
      <c r="A15" s="156">
        <f t="shared" si="0"/>
        <v>12</v>
      </c>
      <c r="B15" s="157">
        <v>26.673893</v>
      </c>
      <c r="C15" s="157">
        <v>27.877933500000001</v>
      </c>
      <c r="D15" s="157">
        <v>26.197830199999999</v>
      </c>
      <c r="E15" s="157">
        <v>27.771570199999999</v>
      </c>
    </row>
    <row r="16" spans="1:11">
      <c r="A16" s="156">
        <f t="shared" si="0"/>
        <v>13</v>
      </c>
      <c r="B16" s="157">
        <v>26.670953799999999</v>
      </c>
      <c r="C16" s="157">
        <v>27.885902399999999</v>
      </c>
      <c r="D16" s="157">
        <v>26.1749458</v>
      </c>
      <c r="E16" s="157">
        <v>27.778087599999999</v>
      </c>
    </row>
    <row r="17" spans="1:5">
      <c r="A17" s="156">
        <f t="shared" si="0"/>
        <v>14</v>
      </c>
      <c r="B17" s="157">
        <v>26.664346699999999</v>
      </c>
      <c r="C17" s="157">
        <v>27.893899900000001</v>
      </c>
      <c r="D17" s="157">
        <v>26.168001199999999</v>
      </c>
      <c r="E17" s="157">
        <v>27.767627699999998</v>
      </c>
    </row>
    <row r="18" spans="1:5">
      <c r="A18" s="156">
        <f t="shared" si="0"/>
        <v>15</v>
      </c>
      <c r="B18" s="157">
        <v>26.6617985</v>
      </c>
      <c r="C18" s="157">
        <v>27.892669699999999</v>
      </c>
      <c r="D18" s="157">
        <v>26.174610099999999</v>
      </c>
      <c r="E18" s="157">
        <v>27.781610499999999</v>
      </c>
    </row>
    <row r="19" spans="1:5">
      <c r="A19" s="156">
        <f t="shared" si="0"/>
        <v>16</v>
      </c>
      <c r="B19" s="157">
        <v>26.668237699999999</v>
      </c>
      <c r="C19" s="157">
        <v>27.906455999999999</v>
      </c>
      <c r="D19" s="157">
        <v>26.195644399999999</v>
      </c>
      <c r="E19" s="157">
        <v>27.770536400000001</v>
      </c>
    </row>
    <row r="20" spans="1:5">
      <c r="A20" s="156">
        <f t="shared" si="0"/>
        <v>17</v>
      </c>
      <c r="B20" s="157">
        <v>26.6647949</v>
      </c>
      <c r="C20" s="157">
        <v>27.911153800000001</v>
      </c>
      <c r="D20" s="157">
        <v>26.226900100000002</v>
      </c>
      <c r="E20" s="157">
        <v>27.770898800000001</v>
      </c>
    </row>
    <row r="21" spans="1:5">
      <c r="A21" s="156">
        <f t="shared" si="0"/>
        <v>18</v>
      </c>
      <c r="B21" s="157">
        <v>26.669805499999999</v>
      </c>
      <c r="C21" s="157">
        <v>27.901254699999999</v>
      </c>
      <c r="D21" s="157">
        <v>26.224492999999999</v>
      </c>
      <c r="E21" s="157">
        <v>27.7803802</v>
      </c>
    </row>
    <row r="22" spans="1:5">
      <c r="A22" s="156">
        <f t="shared" si="0"/>
        <v>19</v>
      </c>
      <c r="B22" s="157">
        <v>26.672184000000001</v>
      </c>
      <c r="C22" s="157">
        <v>27.906482700000002</v>
      </c>
      <c r="D22" s="157">
        <v>26.227964400000001</v>
      </c>
      <c r="E22" s="157">
        <v>27.777500199999999</v>
      </c>
    </row>
    <row r="23" spans="1:5">
      <c r="A23" s="156">
        <f t="shared" si="0"/>
        <v>20</v>
      </c>
      <c r="B23" s="157">
        <v>26.666782399999999</v>
      </c>
      <c r="C23" s="157">
        <v>27.916494400000001</v>
      </c>
      <c r="D23" s="157">
        <v>26.249753999999999</v>
      </c>
      <c r="E23" s="157">
        <v>27.7746754</v>
      </c>
    </row>
    <row r="24" spans="1:5">
      <c r="A24" s="156">
        <f t="shared" si="0"/>
        <v>21</v>
      </c>
      <c r="B24" s="157">
        <v>26.668460799999998</v>
      </c>
      <c r="C24" s="157">
        <v>27.919177999999999</v>
      </c>
      <c r="D24" s="157">
        <v>26.2504539</v>
      </c>
      <c r="E24" s="157">
        <v>27.7853584</v>
      </c>
    </row>
    <row r="25" spans="1:5">
      <c r="A25" s="156">
        <f t="shared" si="0"/>
        <v>22</v>
      </c>
      <c r="B25" s="157">
        <v>26.677951799999999</v>
      </c>
      <c r="C25" s="157">
        <v>27.938724499999999</v>
      </c>
      <c r="D25" s="157">
        <v>26.272411300000002</v>
      </c>
      <c r="E25" s="157">
        <v>27.7735004</v>
      </c>
    </row>
    <row r="26" spans="1:5">
      <c r="A26" s="156">
        <f t="shared" si="0"/>
        <v>23</v>
      </c>
      <c r="B26" s="157">
        <v>26.6850624</v>
      </c>
      <c r="C26" s="157">
        <v>27.9321804</v>
      </c>
      <c r="D26" s="157">
        <v>26.320495600000001</v>
      </c>
      <c r="E26" s="157">
        <v>27.779260600000001</v>
      </c>
    </row>
    <row r="27" spans="1:5">
      <c r="A27" s="156">
        <f t="shared" si="0"/>
        <v>24</v>
      </c>
      <c r="B27" s="157">
        <v>26.6960926</v>
      </c>
      <c r="C27" s="157">
        <v>27.9439812</v>
      </c>
      <c r="D27" s="157">
        <v>26.3494797</v>
      </c>
      <c r="E27" s="157">
        <v>27.774227100000001</v>
      </c>
    </row>
    <row r="28" spans="1:5">
      <c r="A28" s="156">
        <f t="shared" si="0"/>
        <v>25</v>
      </c>
      <c r="B28" s="157">
        <v>26.688449899999998</v>
      </c>
      <c r="C28" s="157">
        <v>27.937185299999999</v>
      </c>
      <c r="D28" s="157">
        <v>26.402208300000002</v>
      </c>
      <c r="E28" s="157">
        <v>27.782672900000001</v>
      </c>
    </row>
    <row r="29" spans="1:5">
      <c r="A29" s="156">
        <f t="shared" si="0"/>
        <v>26</v>
      </c>
      <c r="B29" s="157">
        <v>26.695589099999999</v>
      </c>
      <c r="C29" s="157">
        <v>27.946777300000001</v>
      </c>
      <c r="D29" s="157">
        <v>26.436370799999999</v>
      </c>
      <c r="E29" s="157">
        <v>27.781414000000002</v>
      </c>
    </row>
    <row r="30" spans="1:5">
      <c r="A30" s="156">
        <f t="shared" si="0"/>
        <v>27</v>
      </c>
      <c r="B30" s="157">
        <v>26.696064</v>
      </c>
      <c r="C30" s="157">
        <v>27.941659900000001</v>
      </c>
      <c r="D30" s="157">
        <v>26.465631500000001</v>
      </c>
      <c r="E30" s="157">
        <v>27.7649708</v>
      </c>
    </row>
    <row r="31" spans="1:5">
      <c r="A31" s="156">
        <f t="shared" si="0"/>
        <v>28</v>
      </c>
      <c r="B31" s="157">
        <v>26.696680099999998</v>
      </c>
      <c r="C31" s="157">
        <v>27.949209199999999</v>
      </c>
      <c r="D31" s="157">
        <v>26.4741173</v>
      </c>
      <c r="E31" s="157">
        <v>27.776716199999999</v>
      </c>
    </row>
    <row r="32" spans="1:5">
      <c r="A32" s="156">
        <f t="shared" si="0"/>
        <v>29</v>
      </c>
      <c r="B32" s="157">
        <v>26.705358499999999</v>
      </c>
      <c r="C32" s="157">
        <v>27.934278500000001</v>
      </c>
      <c r="D32" s="157">
        <v>26.4325352</v>
      </c>
      <c r="E32" s="157">
        <v>27.773613000000001</v>
      </c>
    </row>
    <row r="33" spans="1:5">
      <c r="A33" s="156">
        <f t="shared" si="0"/>
        <v>30</v>
      </c>
      <c r="B33" s="157">
        <v>26.695672999999999</v>
      </c>
      <c r="C33" s="157">
        <v>27.954523099999999</v>
      </c>
      <c r="D33" s="157">
        <v>26.393163699999999</v>
      </c>
      <c r="E33" s="157">
        <v>27.7820301</v>
      </c>
    </row>
    <row r="34" spans="1:5">
      <c r="A34" s="156">
        <f t="shared" si="0"/>
        <v>31</v>
      </c>
      <c r="B34" s="157">
        <v>26.685201599999999</v>
      </c>
      <c r="C34" s="157">
        <v>27.9551926</v>
      </c>
      <c r="D34" s="157">
        <v>26.3715744</v>
      </c>
      <c r="E34" s="157">
        <v>27.769248999999999</v>
      </c>
    </row>
    <row r="35" spans="1:5">
      <c r="A35" s="156">
        <f t="shared" si="0"/>
        <v>32</v>
      </c>
      <c r="B35" s="157">
        <v>26.6825714</v>
      </c>
      <c r="C35" s="157">
        <v>27.956115700000002</v>
      </c>
      <c r="D35" s="157">
        <v>26.379135099999999</v>
      </c>
      <c r="E35" s="157">
        <v>27.7700043</v>
      </c>
    </row>
    <row r="36" spans="1:5">
      <c r="A36" s="156">
        <f t="shared" si="0"/>
        <v>33</v>
      </c>
      <c r="B36" s="157">
        <v>26.673276900000001</v>
      </c>
      <c r="C36" s="157">
        <v>27.9534588</v>
      </c>
      <c r="D36" s="157">
        <v>26.376951200000001</v>
      </c>
      <c r="E36" s="157">
        <v>27.755964299999999</v>
      </c>
    </row>
    <row r="37" spans="1:5">
      <c r="A37" s="156">
        <f t="shared" si="0"/>
        <v>34</v>
      </c>
      <c r="B37" s="157">
        <v>26.6623859</v>
      </c>
      <c r="C37" s="157">
        <v>27.950887699999999</v>
      </c>
      <c r="D37" s="157">
        <v>26.371013600000001</v>
      </c>
      <c r="E37" s="157">
        <v>27.768047299999999</v>
      </c>
    </row>
    <row r="38" spans="1:5">
      <c r="A38" s="156">
        <f t="shared" si="0"/>
        <v>35</v>
      </c>
      <c r="B38" s="157">
        <v>26.653932600000001</v>
      </c>
      <c r="C38" s="157">
        <v>27.9548016</v>
      </c>
      <c r="D38" s="157">
        <v>26.3832512</v>
      </c>
      <c r="E38" s="157">
        <v>27.760271100000001</v>
      </c>
    </row>
    <row r="39" spans="1:5">
      <c r="A39" s="156">
        <f t="shared" si="0"/>
        <v>36</v>
      </c>
      <c r="B39" s="157">
        <v>26.653175399999999</v>
      </c>
      <c r="C39" s="157">
        <v>27.926672</v>
      </c>
      <c r="D39" s="157">
        <v>26.3511314</v>
      </c>
      <c r="E39" s="157">
        <v>27.753114700000001</v>
      </c>
    </row>
    <row r="40" spans="1:5">
      <c r="A40" s="156">
        <f t="shared" si="0"/>
        <v>37</v>
      </c>
      <c r="B40" s="157">
        <v>26.647508599999998</v>
      </c>
      <c r="C40" s="157">
        <v>27.941196399999999</v>
      </c>
      <c r="D40" s="157">
        <v>26.361358599999999</v>
      </c>
      <c r="E40" s="157">
        <v>27.7627068</v>
      </c>
    </row>
    <row r="41" spans="1:5">
      <c r="A41" s="156">
        <f t="shared" si="0"/>
        <v>38</v>
      </c>
      <c r="B41" s="157">
        <v>26.632419599999999</v>
      </c>
      <c r="C41" s="157">
        <v>27.943573000000001</v>
      </c>
      <c r="D41" s="157">
        <v>26.3654461</v>
      </c>
      <c r="E41" s="157">
        <v>27.762651399999999</v>
      </c>
    </row>
    <row r="42" spans="1:5">
      <c r="A42" s="156">
        <f t="shared" si="0"/>
        <v>39</v>
      </c>
      <c r="B42" s="157">
        <v>26.617467900000001</v>
      </c>
      <c r="C42" s="157">
        <v>27.9501457</v>
      </c>
      <c r="D42" s="157">
        <v>26.367099799999998</v>
      </c>
      <c r="E42" s="157">
        <v>27.770061500000001</v>
      </c>
    </row>
    <row r="43" spans="1:5">
      <c r="A43" s="156">
        <f t="shared" si="0"/>
        <v>40</v>
      </c>
      <c r="B43" s="157">
        <v>26.610218</v>
      </c>
      <c r="C43" s="157">
        <v>27.942148199999998</v>
      </c>
      <c r="D43" s="157">
        <v>26.382864000000001</v>
      </c>
      <c r="E43" s="157">
        <v>27.760049800000001</v>
      </c>
    </row>
    <row r="44" spans="1:5">
      <c r="A44" s="156">
        <f t="shared" si="0"/>
        <v>41</v>
      </c>
      <c r="B44" s="157">
        <v>26.597255700000002</v>
      </c>
      <c r="C44" s="157">
        <v>27.953975700000001</v>
      </c>
      <c r="D44" s="157">
        <v>26.393672899999999</v>
      </c>
      <c r="E44" s="157">
        <v>27.753841399999999</v>
      </c>
    </row>
    <row r="45" spans="1:5">
      <c r="A45" s="156">
        <f t="shared" si="0"/>
        <v>42</v>
      </c>
      <c r="B45" s="157">
        <v>26.591962800000001</v>
      </c>
      <c r="C45" s="157">
        <v>27.9488029</v>
      </c>
      <c r="D45" s="157">
        <v>26.404007</v>
      </c>
      <c r="E45" s="157">
        <v>27.746932999999999</v>
      </c>
    </row>
    <row r="46" spans="1:5">
      <c r="A46" s="156">
        <f t="shared" si="0"/>
        <v>43</v>
      </c>
      <c r="B46" s="157">
        <v>26.573903999999999</v>
      </c>
      <c r="C46" s="157">
        <v>27.9614124</v>
      </c>
      <c r="D46" s="157">
        <v>26.4132748</v>
      </c>
      <c r="E46" s="157">
        <v>27.739633600000001</v>
      </c>
    </row>
    <row r="47" spans="1:5">
      <c r="A47" s="156">
        <f t="shared" si="0"/>
        <v>44</v>
      </c>
      <c r="B47" s="157">
        <v>26.5834808</v>
      </c>
      <c r="C47" s="157">
        <v>27.9467888</v>
      </c>
      <c r="D47" s="157">
        <v>26.4122105</v>
      </c>
      <c r="E47" s="157">
        <v>27.737815900000001</v>
      </c>
    </row>
    <row r="48" spans="1:5">
      <c r="A48" s="156">
        <f t="shared" si="0"/>
        <v>45</v>
      </c>
      <c r="B48" s="157">
        <v>26.570657700000002</v>
      </c>
      <c r="C48" s="157">
        <v>27.9567719</v>
      </c>
      <c r="D48" s="157">
        <v>26.4358158</v>
      </c>
      <c r="E48" s="157">
        <v>27.747549100000001</v>
      </c>
    </row>
    <row r="49" spans="1:5">
      <c r="A49" s="156">
        <f t="shared" si="0"/>
        <v>46</v>
      </c>
      <c r="B49" s="157">
        <v>26.573038100000002</v>
      </c>
      <c r="C49" s="157">
        <v>27.963817599999999</v>
      </c>
      <c r="D49" s="157">
        <v>26.455108599999999</v>
      </c>
      <c r="E49" s="157">
        <v>27.726099000000001</v>
      </c>
    </row>
    <row r="50" spans="1:5">
      <c r="A50" s="156">
        <f t="shared" si="0"/>
        <v>47</v>
      </c>
      <c r="B50" s="157">
        <v>26.569061300000001</v>
      </c>
      <c r="C50" s="157">
        <v>27.949445699999998</v>
      </c>
      <c r="D50" s="157">
        <v>26.4666462</v>
      </c>
      <c r="E50" s="157">
        <v>27.7358303</v>
      </c>
    </row>
    <row r="51" spans="1:5">
      <c r="A51" s="156">
        <f t="shared" si="0"/>
        <v>48</v>
      </c>
      <c r="B51" s="157">
        <v>26.553157800000001</v>
      </c>
      <c r="C51" s="157">
        <v>27.938121800000001</v>
      </c>
      <c r="D51" s="157">
        <v>26.492546099999998</v>
      </c>
      <c r="E51" s="157">
        <v>27.735242800000002</v>
      </c>
    </row>
    <row r="52" spans="1:5">
      <c r="A52" s="156">
        <f t="shared" si="0"/>
        <v>49</v>
      </c>
      <c r="B52" s="157">
        <v>26.553102500000001</v>
      </c>
      <c r="C52" s="157">
        <v>27.951318700000002</v>
      </c>
      <c r="D52" s="157">
        <v>26.503381699999998</v>
      </c>
      <c r="E52" s="157">
        <v>27.723274199999999</v>
      </c>
    </row>
    <row r="53" spans="1:5">
      <c r="A53" s="156">
        <f t="shared" si="0"/>
        <v>50</v>
      </c>
      <c r="B53" s="157">
        <v>26.5552311</v>
      </c>
      <c r="C53" s="157">
        <v>27.9376736</v>
      </c>
      <c r="D53" s="157">
        <v>26.515281699999999</v>
      </c>
      <c r="E53" s="157">
        <v>27.709764499999999</v>
      </c>
    </row>
    <row r="54" spans="1:5">
      <c r="A54" s="156">
        <f t="shared" si="0"/>
        <v>51</v>
      </c>
      <c r="B54" s="157">
        <v>26.539886500000001</v>
      </c>
      <c r="C54" s="157">
        <v>27.935268399999998</v>
      </c>
      <c r="D54" s="157">
        <v>26.537233400000002</v>
      </c>
      <c r="E54" s="157">
        <v>27.724616999999999</v>
      </c>
    </row>
    <row r="55" spans="1:5">
      <c r="A55" s="156">
        <f t="shared" si="0"/>
        <v>52</v>
      </c>
      <c r="B55" s="157">
        <v>26.555873900000002</v>
      </c>
      <c r="C55" s="157">
        <v>27.919134100000001</v>
      </c>
      <c r="D55" s="157">
        <v>26.5414314</v>
      </c>
      <c r="E55" s="157">
        <v>27.712730400000002</v>
      </c>
    </row>
    <row r="56" spans="1:5">
      <c r="A56" s="156">
        <f t="shared" si="0"/>
        <v>53</v>
      </c>
      <c r="B56" s="157">
        <v>26.547699000000001</v>
      </c>
      <c r="C56" s="157">
        <v>27.894275700000001</v>
      </c>
      <c r="D56" s="157">
        <v>26.562376</v>
      </c>
      <c r="E56" s="157">
        <v>27.716001500000001</v>
      </c>
    </row>
    <row r="57" spans="1:5">
      <c r="A57" s="156">
        <f t="shared" si="0"/>
        <v>54</v>
      </c>
      <c r="B57" s="157">
        <v>26.537200899999998</v>
      </c>
      <c r="C57" s="157">
        <v>27.887006800000002</v>
      </c>
      <c r="D57" s="157">
        <v>26.586874000000002</v>
      </c>
      <c r="E57" s="157">
        <v>27.7351837</v>
      </c>
    </row>
    <row r="58" spans="1:5">
      <c r="A58" s="156">
        <f t="shared" si="0"/>
        <v>55</v>
      </c>
      <c r="B58" s="157">
        <v>26.5564575</v>
      </c>
      <c r="C58" s="157">
        <v>27.900823599999999</v>
      </c>
      <c r="D58" s="157">
        <v>26.617095899999999</v>
      </c>
      <c r="E58" s="157">
        <v>27.7214508</v>
      </c>
    </row>
    <row r="59" spans="1:5">
      <c r="A59" s="156">
        <f t="shared" si="0"/>
        <v>56</v>
      </c>
      <c r="B59" s="157">
        <v>26.5432968</v>
      </c>
      <c r="C59" s="157">
        <v>27.8923779</v>
      </c>
      <c r="D59" s="157">
        <v>26.6242065</v>
      </c>
      <c r="E59" s="157">
        <v>27.714963900000001</v>
      </c>
    </row>
    <row r="60" spans="1:5">
      <c r="A60" s="156">
        <f t="shared" si="0"/>
        <v>57</v>
      </c>
      <c r="B60" s="157">
        <v>26.5404701</v>
      </c>
      <c r="C60" s="157">
        <v>27.891847599999998</v>
      </c>
      <c r="D60" s="157">
        <v>26.6186638</v>
      </c>
      <c r="E60" s="157">
        <v>27.7145996</v>
      </c>
    </row>
    <row r="61" spans="1:5">
      <c r="A61" s="156">
        <f t="shared" si="0"/>
        <v>58</v>
      </c>
      <c r="B61" s="157">
        <v>26.5351772</v>
      </c>
      <c r="C61" s="157">
        <v>27.9010754</v>
      </c>
      <c r="D61" s="157">
        <v>26.628042199999999</v>
      </c>
      <c r="E61" s="157">
        <v>27.718376200000002</v>
      </c>
    </row>
    <row r="62" spans="1:5">
      <c r="A62" s="156">
        <f t="shared" si="0"/>
        <v>59</v>
      </c>
      <c r="B62" s="157">
        <v>26.540945099999998</v>
      </c>
      <c r="C62" s="157">
        <v>27.899509399999999</v>
      </c>
      <c r="D62" s="157">
        <v>26.643075899999999</v>
      </c>
      <c r="E62" s="157">
        <v>27.704139699999999</v>
      </c>
    </row>
    <row r="63" spans="1:5">
      <c r="A63" s="156">
        <f t="shared" si="0"/>
        <v>60</v>
      </c>
      <c r="B63" s="157">
        <v>26.540945099999998</v>
      </c>
      <c r="C63" s="157">
        <v>27.9158115</v>
      </c>
      <c r="D63" s="157">
        <v>26.659677500000001</v>
      </c>
      <c r="E63" s="157">
        <v>27.703832599999998</v>
      </c>
    </row>
    <row r="64" spans="1:5">
      <c r="A64" s="156">
        <f t="shared" si="0"/>
        <v>61</v>
      </c>
      <c r="B64" s="157">
        <v>26.524957700000002</v>
      </c>
      <c r="C64" s="157">
        <v>27.922298399999999</v>
      </c>
      <c r="D64" s="157">
        <v>26.701446499999999</v>
      </c>
      <c r="E64" s="157">
        <v>27.7017059</v>
      </c>
    </row>
    <row r="65" spans="1:5">
      <c r="A65" s="156">
        <f t="shared" si="0"/>
        <v>62</v>
      </c>
      <c r="B65" s="157">
        <v>26.526163100000002</v>
      </c>
      <c r="C65" s="157">
        <v>27.919866599999999</v>
      </c>
      <c r="D65" s="157">
        <v>26.7025948</v>
      </c>
      <c r="E65" s="157">
        <v>27.695133200000001</v>
      </c>
    </row>
    <row r="66" spans="1:5">
      <c r="A66" s="156">
        <f t="shared" si="0"/>
        <v>63</v>
      </c>
      <c r="B66" s="157">
        <v>26.5281506</v>
      </c>
      <c r="C66" s="157">
        <v>27.928451500000001</v>
      </c>
      <c r="D66" s="157">
        <v>26.692796699999999</v>
      </c>
      <c r="E66" s="157">
        <v>27.695161800000001</v>
      </c>
    </row>
    <row r="67" spans="1:5">
      <c r="A67" s="156">
        <f t="shared" si="0"/>
        <v>64</v>
      </c>
      <c r="B67" s="157">
        <v>26.5205059</v>
      </c>
      <c r="C67" s="157">
        <v>27.932840299999999</v>
      </c>
      <c r="D67" s="157">
        <v>26.683782600000001</v>
      </c>
      <c r="E67" s="157">
        <v>27.685651799999999</v>
      </c>
    </row>
    <row r="68" spans="1:5">
      <c r="A68" s="156">
        <f t="shared" si="0"/>
        <v>65</v>
      </c>
      <c r="B68" s="157">
        <v>26.511463200000001</v>
      </c>
      <c r="C68" s="157">
        <v>27.944948199999999</v>
      </c>
      <c r="D68" s="157">
        <v>26.6960716</v>
      </c>
      <c r="E68" s="157">
        <v>27.680198699999998</v>
      </c>
    </row>
    <row r="69" spans="1:5">
      <c r="A69" s="156">
        <f t="shared" ref="A69:A132" si="1">A68+1</f>
        <v>66</v>
      </c>
      <c r="B69" s="157">
        <v>26.516782800000001</v>
      </c>
      <c r="C69" s="157">
        <v>27.951044100000001</v>
      </c>
      <c r="D69" s="157">
        <v>26.726865799999999</v>
      </c>
      <c r="E69" s="157">
        <v>27.6797237</v>
      </c>
    </row>
    <row r="70" spans="1:5">
      <c r="A70" s="156">
        <f t="shared" si="1"/>
        <v>67</v>
      </c>
      <c r="B70" s="157">
        <v>26.5044632</v>
      </c>
      <c r="C70" s="157">
        <v>27.945591</v>
      </c>
      <c r="D70" s="157">
        <v>26.748085</v>
      </c>
      <c r="E70" s="157">
        <v>27.6812611</v>
      </c>
    </row>
    <row r="71" spans="1:5">
      <c r="A71" s="156">
        <f t="shared" si="1"/>
        <v>68</v>
      </c>
      <c r="B71" s="157">
        <v>26.497043600000001</v>
      </c>
      <c r="C71" s="157">
        <v>27.952302899999999</v>
      </c>
      <c r="D71" s="157">
        <v>26.752450899999999</v>
      </c>
      <c r="E71" s="157">
        <v>27.673822399999999</v>
      </c>
    </row>
    <row r="72" spans="1:5">
      <c r="A72" s="156">
        <f t="shared" si="1"/>
        <v>69</v>
      </c>
      <c r="B72" s="157">
        <v>26.499479300000001</v>
      </c>
      <c r="C72" s="157">
        <v>27.9525814</v>
      </c>
      <c r="D72" s="157">
        <v>26.794942899999999</v>
      </c>
      <c r="E72" s="157">
        <v>27.668592499999999</v>
      </c>
    </row>
    <row r="73" spans="1:5">
      <c r="A73" s="156">
        <f t="shared" si="1"/>
        <v>70</v>
      </c>
      <c r="B73" s="157">
        <v>26.4954185</v>
      </c>
      <c r="C73" s="157">
        <v>27.944612500000002</v>
      </c>
      <c r="D73" s="157">
        <v>26.781843200000001</v>
      </c>
      <c r="E73" s="157">
        <v>27.6711922</v>
      </c>
    </row>
    <row r="74" spans="1:5">
      <c r="A74" s="156">
        <f t="shared" si="1"/>
        <v>71</v>
      </c>
      <c r="B74" s="157">
        <v>26.484638199999999</v>
      </c>
      <c r="C74" s="157">
        <v>27.946262399999998</v>
      </c>
      <c r="D74" s="157">
        <v>26.767034500000001</v>
      </c>
      <c r="E74" s="157">
        <v>27.6678085</v>
      </c>
    </row>
    <row r="75" spans="1:5">
      <c r="A75" s="156">
        <f t="shared" si="1"/>
        <v>72</v>
      </c>
      <c r="B75" s="157">
        <v>26.482089999999999</v>
      </c>
      <c r="C75" s="157">
        <v>27.9564114</v>
      </c>
      <c r="D75" s="157">
        <v>26.756229399999999</v>
      </c>
      <c r="E75" s="157">
        <v>27.6850147</v>
      </c>
    </row>
    <row r="76" spans="1:5">
      <c r="A76" s="156">
        <f t="shared" si="1"/>
        <v>73</v>
      </c>
      <c r="B76" s="157">
        <v>26.495908700000001</v>
      </c>
      <c r="C76" s="157">
        <v>27.962285999999999</v>
      </c>
      <c r="D76" s="157">
        <v>26.739984499999998</v>
      </c>
      <c r="E76" s="157">
        <v>27.6830006</v>
      </c>
    </row>
    <row r="77" spans="1:5">
      <c r="A77" s="156">
        <f t="shared" si="1"/>
        <v>74</v>
      </c>
      <c r="B77" s="157">
        <v>26.501060500000001</v>
      </c>
      <c r="C77" s="157">
        <v>27.967039100000001</v>
      </c>
      <c r="D77" s="157">
        <v>26.7156296</v>
      </c>
      <c r="E77" s="157">
        <v>27.682189900000001</v>
      </c>
    </row>
    <row r="78" spans="1:5">
      <c r="A78" s="156">
        <f t="shared" si="1"/>
        <v>75</v>
      </c>
      <c r="B78" s="157">
        <v>26.491821300000002</v>
      </c>
      <c r="C78" s="157">
        <v>27.973693799999999</v>
      </c>
      <c r="D78" s="157">
        <v>26.636123699999999</v>
      </c>
      <c r="E78" s="157">
        <v>27.659673699999999</v>
      </c>
    </row>
    <row r="79" spans="1:5">
      <c r="A79" s="156">
        <f t="shared" si="1"/>
        <v>76</v>
      </c>
      <c r="B79" s="157">
        <v>26.4794445</v>
      </c>
      <c r="C79" s="157">
        <v>27.977468500000001</v>
      </c>
      <c r="D79" s="157">
        <v>26.6055508</v>
      </c>
      <c r="E79" s="157">
        <v>27.669044499999998</v>
      </c>
    </row>
    <row r="80" spans="1:5">
      <c r="A80" s="156">
        <f t="shared" si="1"/>
        <v>77</v>
      </c>
      <c r="B80" s="157">
        <v>26.485744499999999</v>
      </c>
      <c r="C80" s="157">
        <v>27.963712699999999</v>
      </c>
      <c r="D80" s="157">
        <v>26.583265300000001</v>
      </c>
      <c r="E80" s="157">
        <v>27.670358700000001</v>
      </c>
    </row>
    <row r="81" spans="1:5">
      <c r="A81" s="156">
        <f t="shared" si="1"/>
        <v>78</v>
      </c>
      <c r="B81" s="157">
        <v>26.483589200000001</v>
      </c>
      <c r="C81" s="157">
        <v>27.9668159</v>
      </c>
      <c r="D81" s="157">
        <v>26.571254700000001</v>
      </c>
      <c r="E81" s="157">
        <v>27.662723499999998</v>
      </c>
    </row>
    <row r="82" spans="1:5">
      <c r="A82" s="156">
        <f t="shared" si="1"/>
        <v>79</v>
      </c>
      <c r="B82" s="157">
        <v>26.488853500000001</v>
      </c>
      <c r="C82" s="157">
        <v>27.974281300000001</v>
      </c>
      <c r="D82" s="157">
        <v>26.573829700000001</v>
      </c>
      <c r="E82" s="157">
        <v>27.654807999999999</v>
      </c>
    </row>
    <row r="83" spans="1:5">
      <c r="A83" s="156">
        <f t="shared" si="1"/>
        <v>80</v>
      </c>
      <c r="B83" s="157">
        <v>26.481182100000002</v>
      </c>
      <c r="C83" s="157">
        <v>27.9787827</v>
      </c>
      <c r="D83" s="157">
        <v>26.6327915</v>
      </c>
      <c r="E83" s="157">
        <v>27.6584167</v>
      </c>
    </row>
    <row r="84" spans="1:5">
      <c r="A84" s="156">
        <f t="shared" si="1"/>
        <v>81</v>
      </c>
      <c r="B84" s="157">
        <v>26.4784088</v>
      </c>
      <c r="C84" s="157">
        <v>27.965724900000001</v>
      </c>
      <c r="D84" s="157">
        <v>26.585113499999999</v>
      </c>
      <c r="E84" s="157">
        <v>27.650724400000001</v>
      </c>
    </row>
    <row r="85" spans="1:5">
      <c r="A85" s="156">
        <f t="shared" si="1"/>
        <v>82</v>
      </c>
      <c r="B85" s="157">
        <v>26.481124900000001</v>
      </c>
      <c r="C85" s="157">
        <v>27.9721279</v>
      </c>
      <c r="D85" s="157">
        <v>26.573381399999999</v>
      </c>
      <c r="E85" s="157">
        <v>27.642557100000001</v>
      </c>
    </row>
    <row r="86" spans="1:5">
      <c r="A86" s="156">
        <f t="shared" si="1"/>
        <v>83</v>
      </c>
      <c r="B86" s="157">
        <v>26.468273199999999</v>
      </c>
      <c r="C86" s="157">
        <v>27.9747849</v>
      </c>
      <c r="D86" s="157">
        <v>26.57131</v>
      </c>
      <c r="E86" s="157">
        <v>27.645942699999999</v>
      </c>
    </row>
    <row r="87" spans="1:5">
      <c r="A87" s="156">
        <f t="shared" si="1"/>
        <v>84</v>
      </c>
      <c r="B87" s="157">
        <v>26.4768963</v>
      </c>
      <c r="C87" s="157">
        <v>27.966005299999999</v>
      </c>
      <c r="D87" s="157">
        <v>26.532953299999999</v>
      </c>
      <c r="E87" s="157">
        <v>27.6533546</v>
      </c>
    </row>
    <row r="88" spans="1:5">
      <c r="A88" s="156">
        <f t="shared" si="1"/>
        <v>85</v>
      </c>
      <c r="B88" s="157">
        <v>26.478156999999999</v>
      </c>
      <c r="C88" s="157">
        <v>27.9646072</v>
      </c>
      <c r="D88" s="157">
        <v>26.445537600000002</v>
      </c>
      <c r="E88" s="157">
        <v>27.636123699999999</v>
      </c>
    </row>
    <row r="89" spans="1:5">
      <c r="A89" s="156">
        <f t="shared" si="1"/>
        <v>86</v>
      </c>
      <c r="B89" s="157">
        <v>26.4835052</v>
      </c>
      <c r="C89" s="157">
        <v>27.966564200000001</v>
      </c>
      <c r="D89" s="157">
        <v>26.470401800000001</v>
      </c>
      <c r="E89" s="157">
        <v>27.638193099999999</v>
      </c>
    </row>
    <row r="90" spans="1:5">
      <c r="A90" s="156">
        <f t="shared" si="1"/>
        <v>87</v>
      </c>
      <c r="B90" s="157">
        <v>26.476476699999999</v>
      </c>
      <c r="C90" s="157">
        <v>27.959993399999998</v>
      </c>
      <c r="D90" s="157">
        <v>26.5692387</v>
      </c>
      <c r="E90" s="157">
        <v>27.638725300000001</v>
      </c>
    </row>
    <row r="91" spans="1:5">
      <c r="A91" s="156">
        <f t="shared" si="1"/>
        <v>88</v>
      </c>
      <c r="B91" s="157">
        <v>26.475833900000001</v>
      </c>
      <c r="C91" s="157">
        <v>27.961671800000001</v>
      </c>
      <c r="D91" s="157">
        <v>26.6220684</v>
      </c>
      <c r="E91" s="157">
        <v>27.629550900000002</v>
      </c>
    </row>
    <row r="92" spans="1:5">
      <c r="A92" s="156">
        <f t="shared" si="1"/>
        <v>89</v>
      </c>
      <c r="B92" s="157">
        <v>26.473257100000001</v>
      </c>
      <c r="C92" s="157">
        <v>27.9481106</v>
      </c>
      <c r="D92" s="157">
        <v>26.479810700000002</v>
      </c>
      <c r="E92" s="157">
        <v>27.637775399999999</v>
      </c>
    </row>
    <row r="93" spans="1:5">
      <c r="A93" s="156">
        <f t="shared" si="1"/>
        <v>90</v>
      </c>
      <c r="B93" s="157">
        <v>26.463933900000001</v>
      </c>
      <c r="C93" s="157">
        <v>27.935192099999998</v>
      </c>
      <c r="D93" s="157">
        <v>26.444334000000001</v>
      </c>
      <c r="E93" s="157">
        <v>27.653718900000001</v>
      </c>
    </row>
    <row r="94" spans="1:5">
      <c r="A94" s="156">
        <f t="shared" si="1"/>
        <v>91</v>
      </c>
      <c r="B94" s="157">
        <v>26.5029316</v>
      </c>
      <c r="C94" s="157">
        <v>27.9737568</v>
      </c>
      <c r="D94" s="157">
        <v>26.452835100000001</v>
      </c>
      <c r="E94" s="157">
        <v>27.6478176</v>
      </c>
    </row>
    <row r="95" spans="1:5">
      <c r="A95" s="156">
        <f t="shared" si="1"/>
        <v>92</v>
      </c>
      <c r="B95" s="157">
        <v>26.496015499999999</v>
      </c>
      <c r="C95" s="157">
        <v>27.972665800000001</v>
      </c>
      <c r="D95" s="157">
        <v>26.4795208</v>
      </c>
      <c r="E95" s="157">
        <v>27.636909500000002</v>
      </c>
    </row>
    <row r="96" spans="1:5">
      <c r="A96" s="156">
        <f t="shared" si="1"/>
        <v>93</v>
      </c>
      <c r="B96" s="157">
        <v>26.491870899999999</v>
      </c>
      <c r="C96" s="157">
        <v>27.979850800000001</v>
      </c>
      <c r="D96" s="157">
        <v>26.497131299999999</v>
      </c>
      <c r="E96" s="157">
        <v>27.646644599999998</v>
      </c>
    </row>
    <row r="97" spans="1:5">
      <c r="A97" s="156">
        <f t="shared" si="1"/>
        <v>94</v>
      </c>
      <c r="B97" s="157">
        <v>26.488202999999999</v>
      </c>
      <c r="C97" s="157">
        <v>27.974147800000001</v>
      </c>
      <c r="D97" s="157">
        <v>26.504972500000001</v>
      </c>
      <c r="E97" s="157">
        <v>27.643287699999998</v>
      </c>
    </row>
    <row r="98" spans="1:5">
      <c r="A98" s="156">
        <f t="shared" si="1"/>
        <v>95</v>
      </c>
      <c r="B98" s="157">
        <v>26.502454799999999</v>
      </c>
      <c r="C98" s="157">
        <v>27.986953700000001</v>
      </c>
      <c r="D98" s="157">
        <v>26.505588500000002</v>
      </c>
      <c r="E98" s="157">
        <v>27.642168000000002</v>
      </c>
    </row>
    <row r="99" spans="1:5">
      <c r="A99" s="156">
        <f t="shared" si="1"/>
        <v>96</v>
      </c>
      <c r="B99" s="157">
        <v>26.493074400000001</v>
      </c>
      <c r="C99" s="157">
        <v>27.9951191</v>
      </c>
      <c r="D99" s="157">
        <v>26.535098999999999</v>
      </c>
      <c r="E99" s="157">
        <v>27.6476498</v>
      </c>
    </row>
    <row r="100" spans="1:5">
      <c r="A100" s="156">
        <f t="shared" si="1"/>
        <v>97</v>
      </c>
      <c r="B100" s="157">
        <v>26.493915600000001</v>
      </c>
      <c r="C100" s="157">
        <v>28.001102400000001</v>
      </c>
      <c r="D100" s="157">
        <v>26.5886879</v>
      </c>
      <c r="E100" s="157">
        <v>27.643371599999998</v>
      </c>
    </row>
    <row r="101" spans="1:5">
      <c r="A101" s="156">
        <f t="shared" si="1"/>
        <v>98</v>
      </c>
      <c r="B101" s="157">
        <v>26.499177899999999</v>
      </c>
      <c r="C101" s="157">
        <v>27.9920139</v>
      </c>
      <c r="D101" s="157">
        <v>26.599998500000002</v>
      </c>
      <c r="E101" s="157">
        <v>27.6421967</v>
      </c>
    </row>
    <row r="102" spans="1:5">
      <c r="A102" s="156">
        <f t="shared" si="1"/>
        <v>99</v>
      </c>
      <c r="B102" s="157">
        <v>26.4928226</v>
      </c>
      <c r="C102" s="157">
        <v>27.998390199999999</v>
      </c>
      <c r="D102" s="157">
        <v>26.634210599999999</v>
      </c>
      <c r="E102" s="157">
        <v>27.6442108</v>
      </c>
    </row>
    <row r="103" spans="1:5">
      <c r="A103" s="156">
        <f t="shared" si="1"/>
        <v>100</v>
      </c>
      <c r="B103" s="157">
        <v>26.491506600000001</v>
      </c>
      <c r="C103" s="157">
        <v>27.999563200000001</v>
      </c>
      <c r="D103" s="157">
        <v>26.676931400000001</v>
      </c>
      <c r="E103" s="157">
        <v>27.631708100000001</v>
      </c>
    </row>
    <row r="104" spans="1:5">
      <c r="A104" s="156">
        <f t="shared" si="1"/>
        <v>101</v>
      </c>
      <c r="B104" s="157">
        <v>26.490470899999998</v>
      </c>
      <c r="C104" s="157">
        <v>28.000515</v>
      </c>
      <c r="D104" s="157">
        <v>26.767938600000001</v>
      </c>
      <c r="E104" s="157">
        <v>27.631008099999999</v>
      </c>
    </row>
    <row r="105" spans="1:5">
      <c r="A105" s="156">
        <f t="shared" si="1"/>
        <v>102</v>
      </c>
      <c r="B105" s="157">
        <v>26.487838700000001</v>
      </c>
      <c r="C105" s="157">
        <v>28.003925299999999</v>
      </c>
      <c r="D105" s="157">
        <v>26.794532799999999</v>
      </c>
      <c r="E105" s="157">
        <v>27.6362667</v>
      </c>
    </row>
    <row r="106" spans="1:5">
      <c r="A106" s="156">
        <f t="shared" si="1"/>
        <v>103</v>
      </c>
      <c r="B106" s="157">
        <v>26.4911423</v>
      </c>
      <c r="C106" s="157">
        <v>28.0110283</v>
      </c>
      <c r="D106" s="157">
        <v>26.827197999999999</v>
      </c>
      <c r="E106" s="157">
        <v>27.625945999999999</v>
      </c>
    </row>
    <row r="107" spans="1:5">
      <c r="A107" s="156">
        <f t="shared" si="1"/>
        <v>104</v>
      </c>
      <c r="B107" s="157">
        <v>26.497693999999999</v>
      </c>
      <c r="C107" s="157">
        <v>28.006443000000001</v>
      </c>
      <c r="D107" s="157">
        <v>26.860254300000001</v>
      </c>
      <c r="E107" s="157">
        <v>27.6345329</v>
      </c>
    </row>
    <row r="108" spans="1:5">
      <c r="A108" s="156">
        <f t="shared" si="1"/>
        <v>105</v>
      </c>
      <c r="B108" s="157">
        <v>26.490835199999999</v>
      </c>
      <c r="C108" s="157">
        <v>28.0115871</v>
      </c>
      <c r="D108" s="157">
        <v>26.852361699999999</v>
      </c>
      <c r="E108" s="157">
        <v>27.628967299999999</v>
      </c>
    </row>
    <row r="109" spans="1:5">
      <c r="A109" s="156">
        <f t="shared" si="1"/>
        <v>106</v>
      </c>
      <c r="B109" s="157">
        <v>26.484394099999999</v>
      </c>
      <c r="C109" s="157">
        <v>28.0191078</v>
      </c>
      <c r="D109" s="157">
        <v>26.830417600000001</v>
      </c>
      <c r="E109" s="157">
        <v>27.631399200000001</v>
      </c>
    </row>
    <row r="110" spans="1:5">
      <c r="A110" s="156">
        <f t="shared" si="1"/>
        <v>107</v>
      </c>
      <c r="B110" s="157">
        <v>26.482210200000001</v>
      </c>
      <c r="C110" s="157">
        <v>28.000318499999999</v>
      </c>
      <c r="D110" s="157">
        <v>26.714386000000001</v>
      </c>
      <c r="E110" s="157">
        <v>27.6246586</v>
      </c>
    </row>
    <row r="111" spans="1:5">
      <c r="A111" s="156">
        <f t="shared" si="1"/>
        <v>108</v>
      </c>
      <c r="B111" s="157">
        <v>26.489601100000002</v>
      </c>
      <c r="C111" s="157">
        <v>28.007448199999999</v>
      </c>
      <c r="D111" s="157">
        <v>26.6795616</v>
      </c>
      <c r="E111" s="157">
        <v>27.664587000000001</v>
      </c>
    </row>
    <row r="112" spans="1:5">
      <c r="A112" s="156">
        <f t="shared" si="1"/>
        <v>109</v>
      </c>
      <c r="B112" s="157">
        <v>26.5213985</v>
      </c>
      <c r="C112" s="157">
        <v>28.044118900000001</v>
      </c>
      <c r="D112" s="157">
        <v>26.716110199999999</v>
      </c>
      <c r="E112" s="157">
        <v>27.647777600000001</v>
      </c>
    </row>
    <row r="113" spans="1:5">
      <c r="A113" s="156">
        <f t="shared" si="1"/>
        <v>110</v>
      </c>
      <c r="B113" s="157">
        <v>26.526102099999999</v>
      </c>
      <c r="C113" s="157">
        <v>28.051303900000001</v>
      </c>
      <c r="D113" s="157">
        <v>26.737890199999999</v>
      </c>
      <c r="E113" s="157">
        <v>27.643190400000002</v>
      </c>
    </row>
    <row r="114" spans="1:5">
      <c r="A114" s="156">
        <f t="shared" si="1"/>
        <v>111</v>
      </c>
      <c r="B114" s="157">
        <v>26.516189600000001</v>
      </c>
      <c r="C114" s="157">
        <v>28.037548099999999</v>
      </c>
      <c r="D114" s="157">
        <v>26.743433</v>
      </c>
      <c r="E114" s="157">
        <v>27.654518100000001</v>
      </c>
    </row>
    <row r="115" spans="1:5">
      <c r="A115" s="156">
        <f t="shared" si="1"/>
        <v>112</v>
      </c>
      <c r="B115" s="157">
        <v>26.5173931</v>
      </c>
      <c r="C115" s="157">
        <v>28.037605299999999</v>
      </c>
      <c r="D115" s="157">
        <v>26.7297726</v>
      </c>
      <c r="E115" s="157">
        <v>27.6473312</v>
      </c>
    </row>
    <row r="116" spans="1:5">
      <c r="A116" s="156">
        <f t="shared" si="1"/>
        <v>113</v>
      </c>
      <c r="B116" s="157">
        <v>26.513362900000001</v>
      </c>
      <c r="C116" s="157">
        <v>28.0455723</v>
      </c>
      <c r="D116" s="157">
        <v>26.752670299999998</v>
      </c>
      <c r="E116" s="157">
        <v>27.6484776</v>
      </c>
    </row>
    <row r="117" spans="1:5">
      <c r="A117" s="156">
        <f t="shared" si="1"/>
        <v>114</v>
      </c>
      <c r="B117" s="157">
        <v>26.517534300000001</v>
      </c>
      <c r="C117" s="157">
        <v>28.046831099999999</v>
      </c>
      <c r="D117" s="157">
        <v>26.758968400000001</v>
      </c>
      <c r="E117" s="157">
        <v>27.639835399999999</v>
      </c>
    </row>
    <row r="118" spans="1:5">
      <c r="A118" s="156">
        <f t="shared" si="1"/>
        <v>115</v>
      </c>
      <c r="B118" s="157">
        <v>26.507341400000001</v>
      </c>
      <c r="C118" s="157">
        <v>28.046663299999999</v>
      </c>
      <c r="D118" s="157">
        <v>26.891422299999999</v>
      </c>
      <c r="E118" s="157">
        <v>27.643638599999999</v>
      </c>
    </row>
    <row r="119" spans="1:5">
      <c r="A119" s="156">
        <f t="shared" si="1"/>
        <v>116</v>
      </c>
      <c r="B119" s="157">
        <v>26.503673599999999</v>
      </c>
      <c r="C119" s="157">
        <v>28.0399818</v>
      </c>
      <c r="D119" s="157">
        <v>27.014373800000001</v>
      </c>
      <c r="E119" s="157">
        <v>27.635135699999999</v>
      </c>
    </row>
    <row r="120" spans="1:5">
      <c r="A120" s="156">
        <f t="shared" si="1"/>
        <v>117</v>
      </c>
      <c r="B120" s="157">
        <v>26.5052986</v>
      </c>
      <c r="C120" s="157">
        <v>28.043615299999999</v>
      </c>
      <c r="D120" s="157">
        <v>27.057023999999998</v>
      </c>
      <c r="E120" s="157">
        <v>27.631584199999999</v>
      </c>
    </row>
    <row r="121" spans="1:5">
      <c r="A121" s="156">
        <f t="shared" si="1"/>
        <v>118</v>
      </c>
      <c r="B121" s="157">
        <v>26.508966399999998</v>
      </c>
      <c r="C121" s="157">
        <v>28.047641800000001</v>
      </c>
      <c r="D121" s="157">
        <v>27.069841400000001</v>
      </c>
      <c r="E121" s="157">
        <v>27.633848199999999</v>
      </c>
    </row>
    <row r="122" spans="1:5">
      <c r="A122" s="156">
        <f t="shared" si="1"/>
        <v>119</v>
      </c>
      <c r="B122" s="157">
        <v>26.508714699999999</v>
      </c>
      <c r="C122" s="157">
        <v>28.044958099999999</v>
      </c>
      <c r="D122" s="157">
        <v>27.114530599999998</v>
      </c>
      <c r="E122" s="157">
        <v>27.630100299999999</v>
      </c>
    </row>
    <row r="123" spans="1:5">
      <c r="A123" s="156">
        <f t="shared" si="1"/>
        <v>120</v>
      </c>
      <c r="B123" s="157">
        <v>26.513866400000001</v>
      </c>
      <c r="C123" s="157">
        <v>28.046411500000001</v>
      </c>
      <c r="D123" s="157">
        <v>27.074457200000001</v>
      </c>
      <c r="E123" s="157">
        <v>27.6370106</v>
      </c>
    </row>
    <row r="124" spans="1:5">
      <c r="A124" s="156">
        <f t="shared" si="1"/>
        <v>121</v>
      </c>
      <c r="B124" s="157">
        <v>26.5001183</v>
      </c>
      <c r="C124" s="157">
        <v>28.031929000000002</v>
      </c>
      <c r="D124" s="157">
        <v>27.129613899999999</v>
      </c>
      <c r="E124" s="157">
        <v>27.639247900000001</v>
      </c>
    </row>
    <row r="125" spans="1:5">
      <c r="A125" s="156">
        <f t="shared" si="1"/>
        <v>122</v>
      </c>
      <c r="B125" s="157">
        <v>26.5107307</v>
      </c>
      <c r="C125" s="157">
        <v>28.039449699999999</v>
      </c>
      <c r="D125" s="157">
        <v>27.165403399999999</v>
      </c>
      <c r="E125" s="157">
        <v>27.637653400000001</v>
      </c>
    </row>
    <row r="126" spans="1:5">
      <c r="A126" s="156">
        <f t="shared" si="1"/>
        <v>123</v>
      </c>
      <c r="B126" s="157">
        <v>26.503002200000001</v>
      </c>
      <c r="C126" s="157">
        <v>28.038806900000001</v>
      </c>
      <c r="D126" s="157">
        <v>27.183984800000001</v>
      </c>
      <c r="E126" s="157">
        <v>27.632730500000001</v>
      </c>
    </row>
    <row r="127" spans="1:5">
      <c r="A127" s="156">
        <f t="shared" si="1"/>
        <v>124</v>
      </c>
      <c r="B127" s="157">
        <v>26.503841399999999</v>
      </c>
      <c r="C127" s="157">
        <v>28.039058699999998</v>
      </c>
      <c r="D127" s="157">
        <v>27.1894417</v>
      </c>
      <c r="E127" s="157">
        <v>27.637849800000001</v>
      </c>
    </row>
    <row r="128" spans="1:5">
      <c r="A128" s="156">
        <f t="shared" si="1"/>
        <v>125</v>
      </c>
      <c r="B128" s="157">
        <v>26.5052147</v>
      </c>
      <c r="C128" s="157">
        <v>28.042051300000001</v>
      </c>
      <c r="D128" s="157">
        <v>27.1718121</v>
      </c>
      <c r="E128" s="157">
        <v>27.6227722</v>
      </c>
    </row>
    <row r="129" spans="1:5">
      <c r="A129" s="156">
        <f t="shared" si="1"/>
        <v>126</v>
      </c>
      <c r="B129" s="157">
        <v>26.5199699</v>
      </c>
      <c r="C129" s="157">
        <v>28.031650500000001</v>
      </c>
      <c r="D129" s="157">
        <v>27.090745900000002</v>
      </c>
      <c r="E129" s="157">
        <v>27.6649876</v>
      </c>
    </row>
    <row r="130" spans="1:5">
      <c r="A130" s="156">
        <f t="shared" si="1"/>
        <v>127</v>
      </c>
      <c r="B130" s="157">
        <v>26.5528984</v>
      </c>
      <c r="C130" s="157">
        <v>28.067365599999999</v>
      </c>
      <c r="D130" s="157">
        <v>27.032365800000001</v>
      </c>
      <c r="E130" s="157">
        <v>27.6568203</v>
      </c>
    </row>
    <row r="131" spans="1:5">
      <c r="A131" s="156">
        <f t="shared" si="1"/>
        <v>128</v>
      </c>
      <c r="B131" s="157">
        <v>26.542678800000001</v>
      </c>
      <c r="C131" s="157">
        <v>28.054336500000002</v>
      </c>
      <c r="D131" s="157">
        <v>26.951400799999998</v>
      </c>
      <c r="E131" s="157">
        <v>27.662805599999999</v>
      </c>
    </row>
    <row r="132" spans="1:5">
      <c r="A132" s="156">
        <f t="shared" si="1"/>
        <v>129</v>
      </c>
      <c r="B132" s="157">
        <v>26.541194900000001</v>
      </c>
      <c r="C132" s="157">
        <v>28.0675621</v>
      </c>
      <c r="D132" s="157">
        <v>26.897577299999998</v>
      </c>
      <c r="E132" s="157">
        <v>27.658386199999999</v>
      </c>
    </row>
    <row r="133" spans="1:5">
      <c r="A133" s="156">
        <f t="shared" ref="A133:A196" si="2">A132+1</f>
        <v>130</v>
      </c>
      <c r="B133" s="157">
        <v>26.528232599999999</v>
      </c>
      <c r="C133" s="157">
        <v>28.064458800000001</v>
      </c>
      <c r="D133" s="157">
        <v>26.863319400000002</v>
      </c>
      <c r="E133" s="157">
        <v>27.6617432</v>
      </c>
    </row>
    <row r="134" spans="1:5">
      <c r="A134" s="156">
        <f t="shared" si="2"/>
        <v>131</v>
      </c>
      <c r="B134" s="157">
        <v>26.5398788</v>
      </c>
      <c r="C134" s="157">
        <v>28.060041399999999</v>
      </c>
      <c r="D134" s="157">
        <v>26.8040333</v>
      </c>
      <c r="E134" s="157">
        <v>27.652875900000002</v>
      </c>
    </row>
    <row r="135" spans="1:5">
      <c r="A135" s="156">
        <f t="shared" si="2"/>
        <v>132</v>
      </c>
      <c r="B135" s="157">
        <v>26.537248600000002</v>
      </c>
      <c r="C135" s="157">
        <v>28.053358100000001</v>
      </c>
      <c r="D135" s="157">
        <v>26.775285700000001</v>
      </c>
      <c r="E135" s="157">
        <v>27.658973700000001</v>
      </c>
    </row>
    <row r="136" spans="1:5">
      <c r="A136" s="156">
        <f t="shared" si="2"/>
        <v>133</v>
      </c>
      <c r="B136" s="157">
        <v>26.541446700000002</v>
      </c>
      <c r="C136" s="157">
        <v>28.060487699999999</v>
      </c>
      <c r="D136" s="157">
        <v>26.7152405</v>
      </c>
      <c r="E136" s="157">
        <v>27.643533699999999</v>
      </c>
    </row>
    <row r="137" spans="1:5">
      <c r="A137" s="156">
        <f t="shared" si="2"/>
        <v>134</v>
      </c>
      <c r="B137" s="157">
        <v>26.5431557</v>
      </c>
      <c r="C137" s="157">
        <v>28.063339200000001</v>
      </c>
      <c r="D137" s="157">
        <v>26.697128299999999</v>
      </c>
      <c r="E137" s="157">
        <v>27.648149499999999</v>
      </c>
    </row>
    <row r="138" spans="1:5">
      <c r="A138" s="156">
        <f t="shared" si="2"/>
        <v>135</v>
      </c>
      <c r="B138" s="157">
        <v>26.546291400000001</v>
      </c>
      <c r="C138" s="157">
        <v>28.059396700000001</v>
      </c>
      <c r="D138" s="157">
        <v>26.675796500000001</v>
      </c>
      <c r="E138" s="157">
        <v>27.644988999999999</v>
      </c>
    </row>
    <row r="139" spans="1:5">
      <c r="A139" s="156">
        <f t="shared" si="2"/>
        <v>136</v>
      </c>
      <c r="B139" s="157">
        <v>26.554523499999998</v>
      </c>
      <c r="C139" s="157">
        <v>28.059705699999999</v>
      </c>
      <c r="D139" s="157">
        <v>26.6267757</v>
      </c>
      <c r="E139" s="157">
        <v>27.6539669</v>
      </c>
    </row>
    <row r="140" spans="1:5">
      <c r="A140" s="156">
        <f t="shared" si="2"/>
        <v>137</v>
      </c>
      <c r="B140" s="157">
        <v>26.5500717</v>
      </c>
      <c r="C140" s="157">
        <v>28.051010099999999</v>
      </c>
      <c r="D140" s="157">
        <v>26.576604799999998</v>
      </c>
      <c r="E140" s="157">
        <v>27.6472549</v>
      </c>
    </row>
    <row r="141" spans="1:5">
      <c r="A141" s="156">
        <f t="shared" si="2"/>
        <v>138</v>
      </c>
      <c r="B141" s="157">
        <v>26.545591399999999</v>
      </c>
      <c r="C141" s="157">
        <v>28.053777700000001</v>
      </c>
      <c r="D141" s="157">
        <v>26.576017400000001</v>
      </c>
      <c r="E141" s="157">
        <v>27.646835299999999</v>
      </c>
    </row>
    <row r="142" spans="1:5">
      <c r="A142" s="156">
        <f t="shared" si="2"/>
        <v>139</v>
      </c>
      <c r="B142" s="157">
        <v>26.552143099999999</v>
      </c>
      <c r="C142" s="157">
        <v>28.043767899999999</v>
      </c>
      <c r="D142" s="157">
        <v>26.5531425</v>
      </c>
      <c r="E142" s="157">
        <v>27.6458549</v>
      </c>
    </row>
    <row r="143" spans="1:5">
      <c r="A143" s="156">
        <f t="shared" si="2"/>
        <v>140</v>
      </c>
      <c r="B143" s="157">
        <v>26.551387800000001</v>
      </c>
      <c r="C143" s="157">
        <v>28.054449099999999</v>
      </c>
      <c r="D143" s="157">
        <v>26.538164099999999</v>
      </c>
      <c r="E143" s="157">
        <v>27.644401599999998</v>
      </c>
    </row>
    <row r="144" spans="1:5">
      <c r="A144" s="156">
        <f t="shared" si="2"/>
        <v>141</v>
      </c>
      <c r="B144" s="157">
        <v>26.5608501</v>
      </c>
      <c r="C144" s="157">
        <v>28.0426216</v>
      </c>
      <c r="D144" s="157">
        <v>26.554487200000001</v>
      </c>
      <c r="E144" s="157">
        <v>27.647422800000001</v>
      </c>
    </row>
    <row r="145" spans="1:5">
      <c r="A145" s="156">
        <f t="shared" si="2"/>
        <v>142</v>
      </c>
      <c r="B145" s="157">
        <v>26.566673300000001</v>
      </c>
      <c r="C145" s="157">
        <v>28.044607200000002</v>
      </c>
      <c r="D145" s="157">
        <v>26.5970154</v>
      </c>
      <c r="E145" s="157">
        <v>27.638248399999998</v>
      </c>
    </row>
    <row r="146" spans="1:5">
      <c r="A146" s="156">
        <f t="shared" si="2"/>
        <v>143</v>
      </c>
      <c r="B146" s="157">
        <v>26.553207400000002</v>
      </c>
      <c r="C146" s="157">
        <v>28.048633599999999</v>
      </c>
      <c r="D146" s="157">
        <v>26.6280632</v>
      </c>
      <c r="E146" s="157">
        <v>27.643898</v>
      </c>
    </row>
    <row r="147" spans="1:5">
      <c r="A147" s="156">
        <f t="shared" si="2"/>
        <v>144</v>
      </c>
      <c r="B147" s="157">
        <v>26.562418000000001</v>
      </c>
      <c r="C147" s="157">
        <v>28.047374699999999</v>
      </c>
      <c r="D147" s="157">
        <v>26.623136500000001</v>
      </c>
      <c r="E147" s="157">
        <v>27.659973099999998</v>
      </c>
    </row>
    <row r="148" spans="1:5">
      <c r="A148" s="156">
        <f t="shared" si="2"/>
        <v>145</v>
      </c>
      <c r="B148" s="157">
        <v>26.5813618</v>
      </c>
      <c r="C148" s="157">
        <v>28.069089900000002</v>
      </c>
      <c r="D148" s="157">
        <v>26.6569748</v>
      </c>
      <c r="E148" s="157">
        <v>27.658939400000001</v>
      </c>
    </row>
    <row r="149" spans="1:5">
      <c r="A149" s="156">
        <f t="shared" si="2"/>
        <v>146</v>
      </c>
      <c r="B149" s="157">
        <v>26.586036700000001</v>
      </c>
      <c r="C149" s="157">
        <v>28.058465999999999</v>
      </c>
      <c r="D149" s="157">
        <v>26.634998299999999</v>
      </c>
      <c r="E149" s="157">
        <v>27.6619873</v>
      </c>
    </row>
    <row r="150" spans="1:5">
      <c r="A150" s="156">
        <f t="shared" si="2"/>
        <v>147</v>
      </c>
      <c r="B150" s="157">
        <v>26.595834700000001</v>
      </c>
      <c r="C150" s="157">
        <v>28.050664900000001</v>
      </c>
      <c r="D150" s="157">
        <v>26.6052094</v>
      </c>
      <c r="E150" s="157">
        <v>27.668085099999999</v>
      </c>
    </row>
    <row r="151" spans="1:5">
      <c r="A151" s="156">
        <f t="shared" si="2"/>
        <v>148</v>
      </c>
      <c r="B151" s="157">
        <v>26.5803814</v>
      </c>
      <c r="C151" s="157">
        <v>28.045101200000001</v>
      </c>
      <c r="D151" s="157">
        <v>26.6014862</v>
      </c>
      <c r="E151" s="157">
        <v>27.665987000000001</v>
      </c>
    </row>
    <row r="152" spans="1:5">
      <c r="A152" s="156">
        <f t="shared" si="2"/>
        <v>149</v>
      </c>
      <c r="B152" s="157">
        <v>26.586259800000001</v>
      </c>
      <c r="C152" s="157">
        <v>28.034727100000001</v>
      </c>
      <c r="D152" s="157">
        <v>26.601262999999999</v>
      </c>
      <c r="E152" s="157">
        <v>27.659833899999999</v>
      </c>
    </row>
    <row r="153" spans="1:5">
      <c r="A153" s="156">
        <f t="shared" si="2"/>
        <v>150</v>
      </c>
      <c r="B153" s="157">
        <v>26.6032543</v>
      </c>
      <c r="C153" s="157">
        <v>28.033580799999999</v>
      </c>
      <c r="D153" s="157">
        <v>26.5974827</v>
      </c>
      <c r="E153" s="157">
        <v>27.6573162</v>
      </c>
    </row>
    <row r="154" spans="1:5">
      <c r="A154" s="156">
        <f t="shared" si="2"/>
        <v>151</v>
      </c>
      <c r="B154" s="157">
        <v>26.589117099999999</v>
      </c>
      <c r="C154" s="157">
        <v>28.0357895</v>
      </c>
      <c r="D154" s="157">
        <v>26.6286983</v>
      </c>
      <c r="E154" s="157">
        <v>27.658378599999999</v>
      </c>
    </row>
    <row r="155" spans="1:5">
      <c r="A155" s="156">
        <f t="shared" si="2"/>
        <v>152</v>
      </c>
      <c r="B155" s="157">
        <v>26.585168800000002</v>
      </c>
      <c r="C155" s="157">
        <v>28.0213909</v>
      </c>
      <c r="D155" s="157">
        <v>26.623127</v>
      </c>
      <c r="E155" s="157">
        <v>27.6502686</v>
      </c>
    </row>
    <row r="156" spans="1:5">
      <c r="A156" s="156">
        <f t="shared" si="2"/>
        <v>153</v>
      </c>
      <c r="B156" s="157">
        <v>26.583965299999999</v>
      </c>
      <c r="C156" s="157">
        <v>28.017952000000001</v>
      </c>
      <c r="D156" s="157">
        <v>26.658571200000001</v>
      </c>
      <c r="E156" s="157">
        <v>27.6600857</v>
      </c>
    </row>
    <row r="157" spans="1:5">
      <c r="A157" s="156">
        <f t="shared" si="2"/>
        <v>154</v>
      </c>
      <c r="B157" s="157">
        <v>26.595920599999999</v>
      </c>
      <c r="C157" s="156">
        <v>28.002182000000001</v>
      </c>
      <c r="D157" s="156">
        <v>26.694908099999999</v>
      </c>
      <c r="E157" s="156">
        <v>27.655301999999999</v>
      </c>
    </row>
    <row r="158" spans="1:5">
      <c r="A158" s="156">
        <f t="shared" si="2"/>
        <v>155</v>
      </c>
      <c r="B158" s="156">
        <v>26.589117099999999</v>
      </c>
      <c r="C158" s="156">
        <v>28.003915800000001</v>
      </c>
      <c r="D158" s="156">
        <v>26.790813400000001</v>
      </c>
      <c r="E158" s="156">
        <v>27.649345400000001</v>
      </c>
    </row>
    <row r="159" spans="1:5">
      <c r="A159" s="156">
        <f t="shared" si="2"/>
        <v>156</v>
      </c>
      <c r="B159" s="157">
        <v>26.5911045</v>
      </c>
      <c r="C159" s="157">
        <v>27.9976807</v>
      </c>
      <c r="D159" s="157">
        <v>26.851303099999999</v>
      </c>
      <c r="E159" s="157">
        <v>27.638885500000001</v>
      </c>
    </row>
    <row r="160" spans="1:5">
      <c r="A160" s="156">
        <f t="shared" si="2"/>
        <v>157</v>
      </c>
      <c r="B160" s="157">
        <v>26.603843699999999</v>
      </c>
      <c r="C160" s="157">
        <v>27.998603800000001</v>
      </c>
      <c r="D160" s="157">
        <v>26.905855200000001</v>
      </c>
      <c r="E160" s="157">
        <v>27.628591499999999</v>
      </c>
    </row>
    <row r="161" spans="1:5">
      <c r="A161" s="156">
        <f t="shared" si="2"/>
        <v>158</v>
      </c>
      <c r="B161" s="157">
        <v>26.579933199999999</v>
      </c>
      <c r="C161" s="157">
        <v>27.9800091</v>
      </c>
      <c r="D161" s="157">
        <v>26.974510200000001</v>
      </c>
      <c r="E161" s="157">
        <v>27.6186905</v>
      </c>
    </row>
    <row r="162" spans="1:5">
      <c r="A162" s="156">
        <f t="shared" si="2"/>
        <v>159</v>
      </c>
      <c r="B162" s="157">
        <v>26.590236699999998</v>
      </c>
      <c r="C162" s="157">
        <v>27.987615600000002</v>
      </c>
      <c r="D162" s="157">
        <v>26.994464900000001</v>
      </c>
      <c r="E162" s="157">
        <v>27.638631799999999</v>
      </c>
    </row>
    <row r="163" spans="1:5">
      <c r="A163" s="156">
        <f t="shared" si="2"/>
        <v>160</v>
      </c>
      <c r="B163" s="157">
        <v>26.582061800000002</v>
      </c>
      <c r="C163" s="157">
        <v>27.9889565</v>
      </c>
      <c r="D163" s="157">
        <v>26.977169</v>
      </c>
      <c r="E163" s="157">
        <v>27.620340299999999</v>
      </c>
    </row>
    <row r="164" spans="1:5">
      <c r="A164" s="156">
        <f t="shared" si="2"/>
        <v>161</v>
      </c>
      <c r="B164" s="157">
        <v>26.5897884</v>
      </c>
      <c r="C164" s="157">
        <v>27.986692399999999</v>
      </c>
      <c r="D164" s="157">
        <v>26.935045200000001</v>
      </c>
      <c r="E164" s="157">
        <v>27.634605400000002</v>
      </c>
    </row>
    <row r="165" spans="1:5">
      <c r="A165" s="156">
        <f t="shared" si="2"/>
        <v>162</v>
      </c>
      <c r="B165" s="157">
        <v>26.587940199999998</v>
      </c>
      <c r="C165" s="157">
        <v>28.000476800000001</v>
      </c>
      <c r="D165" s="157">
        <v>26.9100246</v>
      </c>
      <c r="E165" s="157">
        <v>27.6508617</v>
      </c>
    </row>
    <row r="166" spans="1:5">
      <c r="A166" s="156">
        <f t="shared" si="2"/>
        <v>163</v>
      </c>
      <c r="B166" s="157">
        <v>26.619648000000002</v>
      </c>
      <c r="C166" s="157">
        <v>28.030675899999999</v>
      </c>
      <c r="D166" s="157">
        <v>26.896720899999998</v>
      </c>
      <c r="E166" s="157">
        <v>27.6522045</v>
      </c>
    </row>
    <row r="167" spans="1:5">
      <c r="A167" s="156">
        <f t="shared" si="2"/>
        <v>164</v>
      </c>
      <c r="B167" s="157">
        <v>26.6179676</v>
      </c>
      <c r="C167" s="157">
        <v>28.042894400000002</v>
      </c>
      <c r="D167" s="157">
        <v>26.821455</v>
      </c>
      <c r="E167" s="157">
        <v>27.637100199999999</v>
      </c>
    </row>
    <row r="168" spans="1:5">
      <c r="A168" s="156">
        <f t="shared" si="2"/>
        <v>165</v>
      </c>
      <c r="B168" s="157">
        <v>26.622083700000001</v>
      </c>
      <c r="C168" s="157">
        <v>28.0440693</v>
      </c>
      <c r="D168" s="157">
        <v>26.7533493</v>
      </c>
      <c r="E168" s="157">
        <v>27.645967500000001</v>
      </c>
    </row>
    <row r="169" spans="1:5">
      <c r="A169" s="156">
        <f t="shared" si="2"/>
        <v>166</v>
      </c>
      <c r="B169" s="157">
        <v>26.6107178</v>
      </c>
      <c r="C169" s="157">
        <v>28.0441246</v>
      </c>
      <c r="D169" s="157">
        <v>26.7255249</v>
      </c>
      <c r="E169" s="157">
        <v>27.644205100000001</v>
      </c>
    </row>
    <row r="170" spans="1:5">
      <c r="A170" s="156">
        <f t="shared" si="2"/>
        <v>167</v>
      </c>
      <c r="B170" s="157">
        <v>26.620180099999999</v>
      </c>
      <c r="C170" s="157">
        <v>28.0476761</v>
      </c>
      <c r="D170" s="157">
        <v>26.671438200000001</v>
      </c>
      <c r="E170" s="157">
        <v>27.636821699999999</v>
      </c>
    </row>
    <row r="171" spans="1:5">
      <c r="A171" s="156">
        <f t="shared" si="2"/>
        <v>168</v>
      </c>
      <c r="B171" s="157">
        <v>26.619564100000002</v>
      </c>
      <c r="C171" s="157">
        <v>28.047033299999999</v>
      </c>
      <c r="D171" s="157">
        <v>26.574375199999999</v>
      </c>
      <c r="E171" s="157">
        <v>27.629772200000001</v>
      </c>
    </row>
    <row r="172" spans="1:5">
      <c r="A172" s="156">
        <f t="shared" si="2"/>
        <v>169</v>
      </c>
      <c r="B172" s="157">
        <v>26.613657</v>
      </c>
      <c r="C172" s="157">
        <v>28.052064900000001</v>
      </c>
      <c r="D172" s="157">
        <v>26.514541600000001</v>
      </c>
      <c r="E172" s="157">
        <v>27.6245136</v>
      </c>
    </row>
    <row r="173" spans="1:5">
      <c r="A173" s="156">
        <f t="shared" si="2"/>
        <v>170</v>
      </c>
      <c r="B173" s="157">
        <v>26.616848000000001</v>
      </c>
      <c r="C173" s="157">
        <v>28.045186999999999</v>
      </c>
      <c r="D173" s="157">
        <v>26.505050700000002</v>
      </c>
      <c r="E173" s="157">
        <v>27.6258011</v>
      </c>
    </row>
    <row r="174" spans="1:5">
      <c r="A174" s="156">
        <f t="shared" si="2"/>
        <v>171</v>
      </c>
      <c r="B174" s="157">
        <v>26.614860499999999</v>
      </c>
      <c r="C174" s="157">
        <v>28.052206000000002</v>
      </c>
      <c r="D174" s="157">
        <v>26.469350800000001</v>
      </c>
      <c r="E174" s="157">
        <v>27.616962399999998</v>
      </c>
    </row>
    <row r="175" spans="1:5">
      <c r="A175" s="156">
        <f t="shared" si="2"/>
        <v>172</v>
      </c>
      <c r="B175" s="157">
        <v>26.6179123</v>
      </c>
      <c r="C175" s="157">
        <v>28.059781999999998</v>
      </c>
      <c r="D175" s="157">
        <v>26.470806100000001</v>
      </c>
      <c r="E175" s="157">
        <v>27.629520400000001</v>
      </c>
    </row>
    <row r="176" spans="1:5">
      <c r="A176" s="156">
        <f t="shared" si="2"/>
        <v>173</v>
      </c>
      <c r="B176" s="157">
        <v>26.6123695</v>
      </c>
      <c r="C176" s="157">
        <v>28.044628100000001</v>
      </c>
      <c r="D176" s="157">
        <v>26.477834699999999</v>
      </c>
      <c r="E176" s="157">
        <v>27.616485600000001</v>
      </c>
    </row>
    <row r="177" spans="1:5">
      <c r="A177" s="156">
        <f t="shared" si="2"/>
        <v>174</v>
      </c>
      <c r="B177" s="157">
        <v>26.606182100000002</v>
      </c>
      <c r="C177" s="157">
        <v>28.0424194</v>
      </c>
      <c r="D177" s="157">
        <v>26.5150471</v>
      </c>
      <c r="E177" s="157">
        <v>27.6212692</v>
      </c>
    </row>
    <row r="178" spans="1:5">
      <c r="A178" s="156">
        <f t="shared" si="2"/>
        <v>175</v>
      </c>
      <c r="B178" s="157">
        <v>26.615756999999999</v>
      </c>
      <c r="C178" s="157">
        <v>28.032018699999998</v>
      </c>
      <c r="D178" s="157">
        <v>26.523250600000001</v>
      </c>
      <c r="E178" s="157">
        <v>27.617185599999999</v>
      </c>
    </row>
    <row r="179" spans="1:5">
      <c r="A179" s="156">
        <f t="shared" si="2"/>
        <v>176</v>
      </c>
      <c r="B179" s="157">
        <v>26.6068268</v>
      </c>
      <c r="C179" s="157">
        <v>28.033277500000001</v>
      </c>
      <c r="D179" s="157">
        <v>26.542009400000001</v>
      </c>
      <c r="E179" s="157">
        <v>27.614025099999999</v>
      </c>
    </row>
    <row r="180" spans="1:5">
      <c r="A180" s="156">
        <f t="shared" si="2"/>
        <v>177</v>
      </c>
      <c r="B180" s="157">
        <v>26.595710799999999</v>
      </c>
      <c r="C180" s="157">
        <v>28.0334167</v>
      </c>
      <c r="D180" s="157">
        <v>26.592966100000002</v>
      </c>
      <c r="E180" s="157">
        <v>27.606277500000001</v>
      </c>
    </row>
    <row r="181" spans="1:5">
      <c r="A181" s="156">
        <f t="shared" si="2"/>
        <v>178</v>
      </c>
      <c r="B181" s="157">
        <v>26.612144499999999</v>
      </c>
      <c r="C181" s="157">
        <v>28.0273781</v>
      </c>
      <c r="D181" s="157">
        <v>26.5181541</v>
      </c>
      <c r="E181" s="157">
        <v>27.611955600000002</v>
      </c>
    </row>
    <row r="182" spans="1:5">
      <c r="A182" s="156">
        <f t="shared" si="2"/>
        <v>179</v>
      </c>
      <c r="B182" s="157">
        <v>26.614412300000001</v>
      </c>
      <c r="C182" s="157">
        <v>28.0224838</v>
      </c>
      <c r="D182" s="157">
        <v>26.428132999999999</v>
      </c>
      <c r="E182" s="157">
        <v>27.614025099999999</v>
      </c>
    </row>
    <row r="183" spans="1:5">
      <c r="A183" s="156">
        <f t="shared" si="2"/>
        <v>180</v>
      </c>
      <c r="B183" s="157">
        <v>26.614608799999999</v>
      </c>
      <c r="C183" s="157">
        <v>28.0191841</v>
      </c>
      <c r="D183" s="157">
        <v>26.445913300000001</v>
      </c>
      <c r="E183" s="157">
        <v>27.630741100000002</v>
      </c>
    </row>
    <row r="184" spans="1:5">
      <c r="A184" s="156">
        <f t="shared" si="2"/>
        <v>181</v>
      </c>
      <c r="B184" s="157">
        <v>26.631088299999998</v>
      </c>
      <c r="C184" s="157">
        <v>28.044916199999999</v>
      </c>
      <c r="D184" s="157">
        <v>26.404890099999999</v>
      </c>
      <c r="E184" s="157">
        <v>27.6266575</v>
      </c>
    </row>
    <row r="185" spans="1:5">
      <c r="A185" s="156">
        <f t="shared" si="2"/>
        <v>182</v>
      </c>
      <c r="B185" s="157">
        <v>26.6358757</v>
      </c>
      <c r="C185" s="157">
        <v>28.045644800000002</v>
      </c>
      <c r="D185" s="157">
        <v>26.375318499999999</v>
      </c>
      <c r="E185" s="157">
        <v>27.626041399999998</v>
      </c>
    </row>
    <row r="186" spans="1:5">
      <c r="A186" s="156">
        <f t="shared" si="2"/>
        <v>183</v>
      </c>
      <c r="B186" s="157">
        <v>26.631004300000001</v>
      </c>
      <c r="C186" s="157">
        <v>28.0459785</v>
      </c>
      <c r="D186" s="157">
        <v>26.389375699999999</v>
      </c>
      <c r="E186" s="157">
        <v>27.625230800000001</v>
      </c>
    </row>
    <row r="187" spans="1:5">
      <c r="A187" s="156">
        <f t="shared" si="2"/>
        <v>184</v>
      </c>
      <c r="B187" s="157">
        <v>26.6413631</v>
      </c>
      <c r="C187" s="157">
        <v>28.056659700000001</v>
      </c>
      <c r="D187" s="157">
        <v>26.375991800000001</v>
      </c>
      <c r="E187" s="157">
        <v>27.615469000000001</v>
      </c>
    </row>
    <row r="188" spans="1:5">
      <c r="A188" s="156">
        <f t="shared" si="2"/>
        <v>185</v>
      </c>
      <c r="B188" s="157">
        <v>26.6347275</v>
      </c>
      <c r="C188" s="157">
        <v>28.061105699999999</v>
      </c>
      <c r="D188" s="157">
        <v>26.364341700000001</v>
      </c>
      <c r="E188" s="157">
        <v>27.620449099999998</v>
      </c>
    </row>
    <row r="189" spans="1:5">
      <c r="A189" s="156">
        <f t="shared" si="2"/>
        <v>186</v>
      </c>
      <c r="B189" s="157">
        <v>26.632459600000001</v>
      </c>
      <c r="C189" s="157">
        <v>28.071365400000001</v>
      </c>
      <c r="D189" s="157">
        <v>26.329393400000001</v>
      </c>
      <c r="E189" s="157">
        <v>27.607301700000001</v>
      </c>
    </row>
    <row r="190" spans="1:5">
      <c r="A190" s="156">
        <f t="shared" si="2"/>
        <v>187</v>
      </c>
      <c r="B190" s="157">
        <v>26.632432900000001</v>
      </c>
      <c r="C190" s="157">
        <v>28.066528300000002</v>
      </c>
      <c r="D190" s="157">
        <v>26.317800500000001</v>
      </c>
      <c r="E190" s="157">
        <v>27.610771199999999</v>
      </c>
    </row>
    <row r="191" spans="1:5">
      <c r="A191" s="156">
        <f t="shared" si="2"/>
        <v>188</v>
      </c>
      <c r="B191" s="157">
        <v>26.631088299999998</v>
      </c>
      <c r="C191" s="157">
        <v>28.078159299999999</v>
      </c>
      <c r="D191" s="157">
        <v>26.3202362</v>
      </c>
      <c r="E191" s="157">
        <v>27.604002000000001</v>
      </c>
    </row>
    <row r="192" spans="1:5">
      <c r="A192" s="156">
        <f t="shared" si="2"/>
        <v>189</v>
      </c>
      <c r="B192" s="157">
        <v>26.629661599999999</v>
      </c>
      <c r="C192" s="157">
        <v>28.084701500000001</v>
      </c>
      <c r="D192" s="157">
        <v>26.301641499999999</v>
      </c>
      <c r="E192" s="157">
        <v>27.6036663</v>
      </c>
    </row>
    <row r="193" spans="1:5">
      <c r="A193" s="156">
        <f t="shared" si="2"/>
        <v>190</v>
      </c>
      <c r="B193" s="157">
        <v>26.627420399999998</v>
      </c>
      <c r="C193" s="157">
        <v>28.087833400000001</v>
      </c>
      <c r="D193" s="157">
        <v>26.318891499999999</v>
      </c>
      <c r="E193" s="157">
        <v>27.603611000000001</v>
      </c>
    </row>
    <row r="194" spans="1:5">
      <c r="A194" s="156">
        <f t="shared" si="2"/>
        <v>191</v>
      </c>
      <c r="B194" s="157">
        <v>26.626749</v>
      </c>
      <c r="C194" s="157">
        <v>28.0779648</v>
      </c>
      <c r="D194" s="157">
        <v>26.354736299999999</v>
      </c>
      <c r="E194" s="157">
        <v>27.5940151</v>
      </c>
    </row>
    <row r="195" spans="1:5">
      <c r="A195" s="156">
        <f t="shared" si="2"/>
        <v>192</v>
      </c>
      <c r="B195" s="157">
        <v>26.624984699999999</v>
      </c>
      <c r="C195" s="157">
        <v>28.079166399999998</v>
      </c>
      <c r="D195" s="157">
        <v>26.426114999999999</v>
      </c>
      <c r="E195" s="157">
        <v>27.592393900000001</v>
      </c>
    </row>
    <row r="196" spans="1:5">
      <c r="A196" s="156">
        <f t="shared" si="2"/>
        <v>193</v>
      </c>
      <c r="B196" s="157">
        <v>26.627365099999999</v>
      </c>
      <c r="C196" s="157">
        <v>28.081878700000001</v>
      </c>
      <c r="D196" s="157">
        <v>26.535903900000001</v>
      </c>
      <c r="E196" s="157">
        <v>27.584672900000001</v>
      </c>
    </row>
    <row r="197" spans="1:5">
      <c r="A197" s="156">
        <f t="shared" ref="A197:A260" si="3">A196+1</f>
        <v>194</v>
      </c>
      <c r="B197" s="157">
        <v>26.622829400000001</v>
      </c>
      <c r="C197" s="157">
        <v>28.077238099999999</v>
      </c>
      <c r="D197" s="157">
        <v>26.6047516</v>
      </c>
      <c r="E197" s="157">
        <v>27.593261699999999</v>
      </c>
    </row>
    <row r="198" spans="1:5">
      <c r="A198" s="156">
        <f t="shared" si="3"/>
        <v>195</v>
      </c>
      <c r="B198" s="157">
        <v>26.6232224</v>
      </c>
      <c r="C198" s="157">
        <v>28.083108899999999</v>
      </c>
      <c r="D198" s="157">
        <v>26.6781006</v>
      </c>
      <c r="E198" s="157">
        <v>27.590576200000001</v>
      </c>
    </row>
    <row r="199" spans="1:5">
      <c r="A199" s="156">
        <f t="shared" si="3"/>
        <v>196</v>
      </c>
      <c r="B199" s="157">
        <v>26.6213455</v>
      </c>
      <c r="C199" s="157">
        <v>28.092195499999999</v>
      </c>
      <c r="D199" s="157">
        <v>26.718551600000001</v>
      </c>
      <c r="E199" s="157">
        <v>27.592224099999999</v>
      </c>
    </row>
    <row r="200" spans="1:5">
      <c r="A200" s="156">
        <f t="shared" si="3"/>
        <v>197</v>
      </c>
      <c r="B200" s="157">
        <v>26.624845499999999</v>
      </c>
      <c r="C200" s="157">
        <v>28.091272400000001</v>
      </c>
      <c r="D200" s="157">
        <v>26.8329849</v>
      </c>
      <c r="E200" s="157">
        <v>27.5861549</v>
      </c>
    </row>
    <row r="201" spans="1:5">
      <c r="A201" s="156">
        <f t="shared" si="3"/>
        <v>198</v>
      </c>
      <c r="B201" s="157">
        <v>26.6159134</v>
      </c>
      <c r="C201" s="157">
        <v>28.0852051</v>
      </c>
      <c r="D201" s="157">
        <v>26.9107132</v>
      </c>
      <c r="E201" s="157">
        <v>27.6163597</v>
      </c>
    </row>
    <row r="202" spans="1:5">
      <c r="A202" s="156">
        <f t="shared" si="3"/>
        <v>199</v>
      </c>
      <c r="B202" s="157">
        <v>26.646757099999999</v>
      </c>
      <c r="C202" s="157">
        <v>28.117078800000002</v>
      </c>
      <c r="D202" s="157">
        <v>27.039354299999999</v>
      </c>
      <c r="E202" s="157">
        <v>27.6046677</v>
      </c>
    </row>
    <row r="203" spans="1:5">
      <c r="A203" s="156">
        <f t="shared" si="3"/>
        <v>200</v>
      </c>
      <c r="B203" s="157">
        <v>26.646701799999999</v>
      </c>
      <c r="C203" s="157">
        <v>28.122558600000001</v>
      </c>
      <c r="D203" s="157">
        <v>27.0875454</v>
      </c>
      <c r="E203" s="157">
        <v>27.613283200000001</v>
      </c>
    </row>
    <row r="204" spans="1:5">
      <c r="A204" s="156">
        <f t="shared" si="3"/>
        <v>201</v>
      </c>
      <c r="B204" s="157">
        <v>26.651599900000001</v>
      </c>
      <c r="C204" s="157">
        <v>28.1177502</v>
      </c>
      <c r="D204" s="157">
        <v>27.0979557</v>
      </c>
      <c r="E204" s="157">
        <v>27.615045500000001</v>
      </c>
    </row>
    <row r="205" spans="1:5">
      <c r="A205" s="156">
        <f t="shared" si="3"/>
        <v>202</v>
      </c>
      <c r="B205" s="157">
        <v>26.636566200000001</v>
      </c>
      <c r="C205" s="157">
        <v>28.129995300000001</v>
      </c>
      <c r="D205" s="157">
        <v>27.0965843</v>
      </c>
      <c r="E205" s="157">
        <v>27.616640100000001</v>
      </c>
    </row>
    <row r="206" spans="1:5">
      <c r="A206" s="156">
        <f t="shared" si="3"/>
        <v>203</v>
      </c>
      <c r="B206" s="157">
        <v>26.641269699999999</v>
      </c>
      <c r="C206" s="157">
        <v>28.113500599999998</v>
      </c>
      <c r="D206" s="157">
        <v>27.060539200000001</v>
      </c>
      <c r="E206" s="157">
        <v>27.611465500000001</v>
      </c>
    </row>
    <row r="207" spans="1:5">
      <c r="A207" s="156">
        <f t="shared" si="3"/>
        <v>204</v>
      </c>
      <c r="B207" s="157">
        <v>26.642221500000002</v>
      </c>
      <c r="C207" s="157">
        <v>28.139192600000001</v>
      </c>
      <c r="D207" s="157">
        <v>27.085781099999998</v>
      </c>
      <c r="E207" s="157">
        <v>27.607240699999998</v>
      </c>
    </row>
    <row r="208" spans="1:5">
      <c r="A208" s="156">
        <f t="shared" si="3"/>
        <v>205</v>
      </c>
      <c r="B208" s="157">
        <v>26.6421375</v>
      </c>
      <c r="C208" s="157">
        <v>28.134662599999999</v>
      </c>
      <c r="D208" s="157">
        <v>27.065633800000001</v>
      </c>
      <c r="E208" s="157">
        <v>27.609254799999999</v>
      </c>
    </row>
    <row r="209" spans="1:5">
      <c r="A209" s="156">
        <f t="shared" si="3"/>
        <v>206</v>
      </c>
      <c r="B209" s="157">
        <v>26.642501800000002</v>
      </c>
      <c r="C209" s="157">
        <v>28.134271600000002</v>
      </c>
      <c r="D209" s="157">
        <v>26.992309599999999</v>
      </c>
      <c r="E209" s="157">
        <v>27.610429799999999</v>
      </c>
    </row>
    <row r="210" spans="1:5">
      <c r="A210" s="156">
        <f t="shared" si="3"/>
        <v>207</v>
      </c>
      <c r="B210" s="157">
        <v>26.645412400000001</v>
      </c>
      <c r="C210" s="157">
        <v>28.1235371</v>
      </c>
      <c r="D210" s="157">
        <v>26.987413400000001</v>
      </c>
      <c r="E210" s="157">
        <v>27.614290199999999</v>
      </c>
    </row>
    <row r="211" spans="1:5">
      <c r="A211" s="156">
        <f t="shared" si="3"/>
        <v>208</v>
      </c>
      <c r="B211" s="157">
        <v>26.639617900000001</v>
      </c>
      <c r="C211" s="157">
        <v>28.132146800000001</v>
      </c>
      <c r="D211" s="157">
        <v>27.031574200000001</v>
      </c>
      <c r="E211" s="157">
        <v>27.6045284</v>
      </c>
    </row>
    <row r="212" spans="1:5">
      <c r="A212" s="156">
        <f t="shared" si="3"/>
        <v>209</v>
      </c>
      <c r="B212" s="157">
        <v>26.639310800000001</v>
      </c>
      <c r="C212" s="157">
        <v>28.127758</v>
      </c>
      <c r="D212" s="157">
        <v>27.023487100000001</v>
      </c>
      <c r="E212" s="157">
        <v>27.6010323</v>
      </c>
    </row>
    <row r="213" spans="1:5">
      <c r="A213" s="156">
        <f t="shared" si="3"/>
        <v>210</v>
      </c>
      <c r="B213" s="157">
        <v>26.636930499999998</v>
      </c>
      <c r="C213" s="157">
        <v>28.1276188</v>
      </c>
      <c r="D213" s="157">
        <v>27.016603499999999</v>
      </c>
      <c r="E213" s="157">
        <v>27.599130599999999</v>
      </c>
    </row>
    <row r="214" spans="1:5">
      <c r="A214" s="156">
        <f t="shared" si="3"/>
        <v>211</v>
      </c>
      <c r="B214" s="157">
        <v>26.632226899999999</v>
      </c>
      <c r="C214" s="157">
        <v>28.1278133</v>
      </c>
      <c r="D214" s="157">
        <v>26.986461599999998</v>
      </c>
      <c r="E214" s="157">
        <v>27.602317800000002</v>
      </c>
    </row>
    <row r="215" spans="1:5">
      <c r="A215" s="156">
        <f t="shared" si="3"/>
        <v>212</v>
      </c>
      <c r="B215" s="157">
        <v>26.633430499999999</v>
      </c>
      <c r="C215" s="157">
        <v>28.1329575</v>
      </c>
      <c r="D215" s="157">
        <v>26.8727436</v>
      </c>
      <c r="E215" s="157">
        <v>27.595802299999999</v>
      </c>
    </row>
    <row r="216" spans="1:5">
      <c r="A216" s="156">
        <f t="shared" si="3"/>
        <v>213</v>
      </c>
      <c r="B216" s="157">
        <v>26.635278700000001</v>
      </c>
      <c r="C216" s="157">
        <v>28.1259975</v>
      </c>
      <c r="D216" s="157">
        <v>26.783479700000001</v>
      </c>
      <c r="E216" s="157">
        <v>27.603605300000002</v>
      </c>
    </row>
    <row r="217" spans="1:5">
      <c r="A217" s="156">
        <f t="shared" si="3"/>
        <v>214</v>
      </c>
      <c r="B217" s="157">
        <v>26.626207399999998</v>
      </c>
      <c r="C217" s="157">
        <v>28.120880100000001</v>
      </c>
      <c r="D217" s="157">
        <v>26.7761745</v>
      </c>
      <c r="E217" s="157">
        <v>27.601871500000001</v>
      </c>
    </row>
    <row r="218" spans="1:5">
      <c r="A218" s="156">
        <f t="shared" si="3"/>
        <v>215</v>
      </c>
      <c r="B218" s="157">
        <v>26.634130500000001</v>
      </c>
      <c r="C218" s="157">
        <v>28.134719799999999</v>
      </c>
      <c r="D218" s="157">
        <v>26.811862900000001</v>
      </c>
      <c r="E218" s="157">
        <v>27.588417100000001</v>
      </c>
    </row>
    <row r="219" spans="1:5">
      <c r="A219" s="156">
        <f t="shared" si="3"/>
        <v>216</v>
      </c>
      <c r="B219" s="157">
        <v>26.622119900000001</v>
      </c>
      <c r="C219" s="157">
        <v>28.1336002</v>
      </c>
      <c r="D219" s="157">
        <v>26.872882799999999</v>
      </c>
      <c r="E219" s="157">
        <v>27.6267891</v>
      </c>
    </row>
    <row r="220" spans="1:5">
      <c r="A220" s="156">
        <f t="shared" si="3"/>
        <v>217</v>
      </c>
      <c r="B220" s="157">
        <v>26.670116400000001</v>
      </c>
      <c r="C220" s="157">
        <v>28.172185899999999</v>
      </c>
      <c r="D220" s="157">
        <v>26.9175854</v>
      </c>
      <c r="E220" s="157">
        <v>27.619712799999999</v>
      </c>
    </row>
    <row r="221" spans="1:5">
      <c r="A221" s="156">
        <f t="shared" si="3"/>
        <v>218</v>
      </c>
      <c r="B221" s="157">
        <v>26.661773700000001</v>
      </c>
      <c r="C221" s="157">
        <v>28.1652813</v>
      </c>
      <c r="D221" s="157">
        <v>27.023405100000002</v>
      </c>
      <c r="E221" s="157">
        <v>27.625698100000001</v>
      </c>
    </row>
    <row r="222" spans="1:5">
      <c r="A222" s="156">
        <f t="shared" si="3"/>
        <v>219</v>
      </c>
      <c r="B222" s="157">
        <v>26.649343500000001</v>
      </c>
      <c r="C222" s="157">
        <v>28.1724377</v>
      </c>
      <c r="D222" s="157">
        <v>26.937009799999998</v>
      </c>
      <c r="E222" s="157">
        <v>27.629083600000001</v>
      </c>
    </row>
    <row r="223" spans="1:5">
      <c r="A223" s="156">
        <f t="shared" si="3"/>
        <v>220</v>
      </c>
      <c r="B223" s="157">
        <v>26.6478024</v>
      </c>
      <c r="C223" s="157">
        <v>28.164274200000001</v>
      </c>
      <c r="D223" s="157">
        <v>26.820991500000002</v>
      </c>
      <c r="E223" s="157">
        <v>27.622676800000001</v>
      </c>
    </row>
    <row r="224" spans="1:5">
      <c r="A224" s="156">
        <f t="shared" si="3"/>
        <v>221</v>
      </c>
      <c r="B224" s="157">
        <v>26.652086300000001</v>
      </c>
      <c r="C224" s="157">
        <v>28.1656437</v>
      </c>
      <c r="D224" s="157">
        <v>26.7233257</v>
      </c>
      <c r="E224" s="157">
        <v>27.6287193</v>
      </c>
    </row>
    <row r="225" spans="1:5">
      <c r="A225" s="156">
        <f t="shared" si="3"/>
        <v>222</v>
      </c>
      <c r="B225" s="157">
        <v>26.650098799999999</v>
      </c>
      <c r="C225" s="157">
        <v>28.156251900000001</v>
      </c>
      <c r="D225" s="157">
        <v>26.608571999999999</v>
      </c>
      <c r="E225" s="157">
        <v>27.630733500000002</v>
      </c>
    </row>
    <row r="226" spans="1:5">
      <c r="A226" s="156">
        <f t="shared" si="3"/>
        <v>223</v>
      </c>
      <c r="B226" s="157">
        <v>26.644891699999999</v>
      </c>
      <c r="C226" s="157">
        <v>28.1648903</v>
      </c>
      <c r="D226" s="157">
        <v>26.472023</v>
      </c>
      <c r="E226" s="157">
        <v>27.624383900000002</v>
      </c>
    </row>
    <row r="227" spans="1:5">
      <c r="A227" s="156">
        <f t="shared" si="3"/>
        <v>224</v>
      </c>
      <c r="B227" s="157">
        <v>26.654102300000002</v>
      </c>
      <c r="C227" s="157">
        <v>28.162010200000001</v>
      </c>
      <c r="D227" s="157">
        <v>26.4217339</v>
      </c>
      <c r="E227" s="157">
        <v>27.628915800000001</v>
      </c>
    </row>
    <row r="228" spans="1:5">
      <c r="A228" s="156">
        <f t="shared" si="3"/>
        <v>225</v>
      </c>
      <c r="B228" s="157">
        <v>26.655502299999998</v>
      </c>
      <c r="C228" s="157">
        <v>28.166566799999998</v>
      </c>
      <c r="D228" s="157">
        <v>26.378162400000001</v>
      </c>
      <c r="E228" s="157">
        <v>27.616188000000001</v>
      </c>
    </row>
    <row r="229" spans="1:5">
      <c r="A229" s="156">
        <f t="shared" si="3"/>
        <v>226</v>
      </c>
      <c r="B229" s="157">
        <v>26.644527400000001</v>
      </c>
      <c r="C229" s="157">
        <v>28.162094100000001</v>
      </c>
      <c r="D229" s="157">
        <v>26.340217599999999</v>
      </c>
      <c r="E229" s="157">
        <v>27.6197968</v>
      </c>
    </row>
    <row r="230" spans="1:5">
      <c r="A230" s="156">
        <f t="shared" si="3"/>
        <v>227</v>
      </c>
      <c r="B230" s="157">
        <v>26.6493702</v>
      </c>
      <c r="C230" s="157">
        <v>28.175373100000002</v>
      </c>
      <c r="D230" s="157">
        <v>26.288940400000001</v>
      </c>
      <c r="E230" s="157">
        <v>27.616216699999999</v>
      </c>
    </row>
    <row r="231" spans="1:5">
      <c r="A231" s="156">
        <f t="shared" si="3"/>
        <v>228</v>
      </c>
      <c r="B231" s="157">
        <v>26.6494827</v>
      </c>
      <c r="C231" s="157">
        <v>28.154657400000001</v>
      </c>
      <c r="D231" s="157">
        <v>26.256257999999999</v>
      </c>
      <c r="E231" s="157">
        <v>27.614034700000001</v>
      </c>
    </row>
    <row r="232" spans="1:5">
      <c r="A232" s="156">
        <f t="shared" si="3"/>
        <v>229</v>
      </c>
      <c r="B232" s="157">
        <v>26.648502300000001</v>
      </c>
      <c r="C232" s="157">
        <v>28.138498299999998</v>
      </c>
      <c r="D232" s="157">
        <v>26.232116699999999</v>
      </c>
      <c r="E232" s="157">
        <v>27.6137829</v>
      </c>
    </row>
    <row r="233" spans="1:5">
      <c r="A233" s="156">
        <f t="shared" si="3"/>
        <v>230</v>
      </c>
      <c r="B233" s="157">
        <v>26.6558666</v>
      </c>
      <c r="C233" s="157">
        <v>28.140790899999999</v>
      </c>
      <c r="D233" s="157">
        <v>26.1859608</v>
      </c>
      <c r="E233" s="157">
        <v>27.618146899999999</v>
      </c>
    </row>
    <row r="234" spans="1:5">
      <c r="A234" s="156">
        <f t="shared" si="3"/>
        <v>231</v>
      </c>
      <c r="B234" s="157">
        <v>26.6518345</v>
      </c>
      <c r="C234" s="157">
        <v>28.123094600000002</v>
      </c>
      <c r="D234" s="157">
        <v>26.166774700000001</v>
      </c>
      <c r="E234" s="157">
        <v>27.632244100000001</v>
      </c>
    </row>
    <row r="235" spans="1:5">
      <c r="A235" s="156">
        <f t="shared" si="3"/>
        <v>232</v>
      </c>
      <c r="B235" s="157">
        <v>26.642427399999999</v>
      </c>
      <c r="C235" s="157">
        <v>28.117363000000001</v>
      </c>
      <c r="D235" s="157">
        <v>26.166915899999999</v>
      </c>
      <c r="E235" s="157">
        <v>27.6188164</v>
      </c>
    </row>
    <row r="236" spans="1:5">
      <c r="A236" s="156">
        <f t="shared" si="3"/>
        <v>233</v>
      </c>
      <c r="B236" s="157">
        <v>26.644805900000001</v>
      </c>
      <c r="C236" s="157">
        <v>28.119319900000001</v>
      </c>
      <c r="D236" s="157">
        <v>26.195844699999999</v>
      </c>
      <c r="E236" s="157">
        <v>27.6104527</v>
      </c>
    </row>
    <row r="237" spans="1:5">
      <c r="A237" s="156">
        <f t="shared" si="3"/>
        <v>234</v>
      </c>
      <c r="B237" s="157">
        <v>26.643322000000001</v>
      </c>
      <c r="C237" s="157">
        <v>28.107408499999998</v>
      </c>
      <c r="D237" s="157">
        <v>26.211950300000002</v>
      </c>
      <c r="E237" s="157">
        <v>27.6511803</v>
      </c>
    </row>
    <row r="238" spans="1:5">
      <c r="A238" s="156">
        <f t="shared" si="3"/>
        <v>235</v>
      </c>
      <c r="B238" s="157">
        <v>26.6528931</v>
      </c>
      <c r="C238" s="157">
        <v>28.1377506</v>
      </c>
      <c r="D238" s="157">
        <v>26.2570877</v>
      </c>
      <c r="E238" s="157">
        <v>27.650228500000001</v>
      </c>
    </row>
    <row r="239" spans="1:5">
      <c r="A239" s="156">
        <f t="shared" si="3"/>
        <v>236</v>
      </c>
      <c r="B239" s="157">
        <v>26.6703625</v>
      </c>
      <c r="C239" s="157">
        <v>28.138896899999999</v>
      </c>
      <c r="D239" s="157">
        <v>26.264761</v>
      </c>
      <c r="E239" s="157">
        <v>27.645418200000002</v>
      </c>
    </row>
    <row r="240" spans="1:5">
      <c r="A240" s="156">
        <f t="shared" si="3"/>
        <v>237</v>
      </c>
      <c r="B240" s="157">
        <v>26.662355399999999</v>
      </c>
      <c r="C240" s="157">
        <v>28.134283100000001</v>
      </c>
      <c r="D240" s="157">
        <v>26.284534499999999</v>
      </c>
      <c r="E240" s="157">
        <v>27.635768899999999</v>
      </c>
    </row>
    <row r="241" spans="1:5">
      <c r="A241" s="156">
        <f t="shared" si="3"/>
        <v>238</v>
      </c>
      <c r="B241" s="157">
        <v>26.650989500000001</v>
      </c>
      <c r="C241" s="157">
        <v>28.129138900000001</v>
      </c>
      <c r="D241" s="157">
        <v>26.3284454</v>
      </c>
      <c r="E241" s="157">
        <v>27.646537800000001</v>
      </c>
    </row>
    <row r="242" spans="1:5">
      <c r="A242" s="156">
        <f t="shared" si="3"/>
        <v>239</v>
      </c>
      <c r="B242" s="157">
        <v>26.653928799999999</v>
      </c>
      <c r="C242" s="157">
        <v>28.0822544</v>
      </c>
      <c r="D242" s="157">
        <v>26.345752699999998</v>
      </c>
      <c r="E242" s="157">
        <v>27.643293400000001</v>
      </c>
    </row>
    <row r="243" spans="1:5">
      <c r="A243" s="156">
        <f t="shared" si="3"/>
        <v>240</v>
      </c>
      <c r="B243" s="157">
        <v>26.656002000000001</v>
      </c>
      <c r="C243" s="157">
        <v>28.082563400000002</v>
      </c>
      <c r="D243" s="157">
        <v>26.387840300000001</v>
      </c>
      <c r="E243" s="157">
        <v>27.644243199999998</v>
      </c>
    </row>
    <row r="244" spans="1:5">
      <c r="A244" s="156">
        <f t="shared" si="3"/>
        <v>241</v>
      </c>
      <c r="B244" s="157">
        <v>26.670055399999999</v>
      </c>
      <c r="C244" s="157">
        <v>28.070373499999999</v>
      </c>
      <c r="D244" s="157">
        <v>26.388791999999999</v>
      </c>
      <c r="E244" s="157">
        <v>27.630845999999998</v>
      </c>
    </row>
    <row r="245" spans="1:5">
      <c r="A245" s="156">
        <f t="shared" si="3"/>
        <v>242</v>
      </c>
      <c r="B245" s="157">
        <v>26.660928699999999</v>
      </c>
      <c r="C245" s="157">
        <v>28.072217899999998</v>
      </c>
      <c r="D245" s="157">
        <v>26.396381399999999</v>
      </c>
      <c r="E245" s="157">
        <v>27.6232109</v>
      </c>
    </row>
    <row r="246" spans="1:5">
      <c r="A246" s="156">
        <f t="shared" si="3"/>
        <v>243</v>
      </c>
      <c r="B246" s="157">
        <v>26.6517181</v>
      </c>
      <c r="C246" s="157">
        <v>28.068023700000001</v>
      </c>
      <c r="D246" s="157">
        <v>26.397110000000001</v>
      </c>
      <c r="E246" s="157">
        <v>27.631181699999999</v>
      </c>
    </row>
    <row r="247" spans="1:5">
      <c r="A247" s="156">
        <f t="shared" si="3"/>
        <v>244</v>
      </c>
      <c r="B247" s="157">
        <v>26.650373500000001</v>
      </c>
      <c r="C247" s="157">
        <v>28.0655632</v>
      </c>
      <c r="D247" s="157">
        <v>26.418334999999999</v>
      </c>
      <c r="E247" s="157">
        <v>27.6331959</v>
      </c>
    </row>
    <row r="248" spans="1:5">
      <c r="A248" s="156">
        <f t="shared" si="3"/>
        <v>245</v>
      </c>
      <c r="B248" s="157">
        <v>26.657848399999999</v>
      </c>
      <c r="C248" s="157">
        <v>28.068080899999998</v>
      </c>
      <c r="D248" s="157">
        <v>26.443311699999999</v>
      </c>
      <c r="E248" s="157">
        <v>27.6365509</v>
      </c>
    </row>
    <row r="249" spans="1:5">
      <c r="A249" s="156">
        <f t="shared" si="3"/>
        <v>246</v>
      </c>
      <c r="B249" s="157">
        <v>26.641107600000002</v>
      </c>
      <c r="C249" s="157">
        <v>28.0669346</v>
      </c>
      <c r="D249" s="157">
        <v>26.400384899999999</v>
      </c>
      <c r="E249" s="157">
        <v>27.642341600000002</v>
      </c>
    </row>
    <row r="250" spans="1:5">
      <c r="A250" s="156">
        <f t="shared" si="3"/>
        <v>247</v>
      </c>
      <c r="B250" s="157">
        <v>26.6418629</v>
      </c>
      <c r="C250" s="157">
        <v>28.0723305</v>
      </c>
      <c r="D250" s="157">
        <v>26.3527241</v>
      </c>
      <c r="E250" s="157">
        <v>27.637279500000002</v>
      </c>
    </row>
    <row r="251" spans="1:5">
      <c r="A251" s="156">
        <f t="shared" si="3"/>
        <v>248</v>
      </c>
      <c r="B251" s="157">
        <v>26.654741300000001</v>
      </c>
      <c r="C251" s="157">
        <v>28.060811999999999</v>
      </c>
      <c r="D251" s="157">
        <v>26.300888100000002</v>
      </c>
      <c r="E251" s="157">
        <v>27.627237300000001</v>
      </c>
    </row>
    <row r="252" spans="1:5">
      <c r="A252" s="156">
        <f t="shared" si="3"/>
        <v>249</v>
      </c>
      <c r="B252" s="157">
        <v>26.646595000000001</v>
      </c>
      <c r="C252" s="157">
        <v>28.067522</v>
      </c>
      <c r="D252" s="157">
        <v>26.254232399999999</v>
      </c>
      <c r="E252" s="157">
        <v>27.624664299999999</v>
      </c>
    </row>
    <row r="253" spans="1:5">
      <c r="A253" s="156">
        <f t="shared" si="3"/>
        <v>250</v>
      </c>
      <c r="B253" s="157">
        <v>26.6477146</v>
      </c>
      <c r="C253" s="157">
        <v>28.064558000000002</v>
      </c>
      <c r="D253" s="157">
        <v>26.230621299999999</v>
      </c>
      <c r="E253" s="157">
        <v>27.640914899999999</v>
      </c>
    </row>
    <row r="254" spans="1:5">
      <c r="A254" s="156">
        <f t="shared" si="3"/>
        <v>251</v>
      </c>
      <c r="B254" s="157">
        <v>26.645418200000002</v>
      </c>
      <c r="C254" s="157">
        <v>28.077474599999999</v>
      </c>
      <c r="D254" s="157">
        <v>26.197629899999999</v>
      </c>
      <c r="E254" s="157">
        <v>27.625783899999998</v>
      </c>
    </row>
    <row r="255" spans="1:5">
      <c r="A255" s="156">
        <f t="shared" si="3"/>
        <v>252</v>
      </c>
      <c r="B255" s="157">
        <v>26.6501789</v>
      </c>
      <c r="C255" s="157">
        <v>28.080213499999999</v>
      </c>
      <c r="D255" s="157">
        <v>26.184297600000001</v>
      </c>
      <c r="E255" s="157">
        <v>27.650766399999998</v>
      </c>
    </row>
    <row r="256" spans="1:5">
      <c r="A256" s="156">
        <f t="shared" si="3"/>
        <v>253</v>
      </c>
      <c r="B256" s="157">
        <v>26.6748428</v>
      </c>
      <c r="C256" s="157">
        <v>28.1189842</v>
      </c>
      <c r="D256" s="157">
        <v>26.188960999999999</v>
      </c>
      <c r="E256" s="157">
        <v>27.6617584</v>
      </c>
    </row>
    <row r="257" spans="1:5">
      <c r="A257" s="156">
        <f t="shared" si="3"/>
        <v>254</v>
      </c>
      <c r="B257" s="157">
        <v>26.668012600000001</v>
      </c>
      <c r="C257" s="157">
        <v>28.1242409</v>
      </c>
      <c r="D257" s="157">
        <v>26.204000499999999</v>
      </c>
      <c r="E257" s="157">
        <v>27.660051299999999</v>
      </c>
    </row>
    <row r="258" spans="1:5">
      <c r="A258" s="156">
        <f t="shared" si="3"/>
        <v>255</v>
      </c>
      <c r="B258" s="157">
        <v>26.679239299999999</v>
      </c>
      <c r="C258" s="157">
        <v>28.128238700000001</v>
      </c>
      <c r="D258" s="157">
        <v>26.209825500000001</v>
      </c>
      <c r="E258" s="157">
        <v>27.655773199999999</v>
      </c>
    </row>
    <row r="259" spans="1:5">
      <c r="A259" s="156">
        <f t="shared" si="3"/>
        <v>256</v>
      </c>
      <c r="B259" s="157">
        <v>26.676158900000001</v>
      </c>
      <c r="C259" s="157">
        <v>28.127231600000002</v>
      </c>
      <c r="D259" s="157">
        <v>26.190277099999999</v>
      </c>
      <c r="E259" s="157">
        <v>27.647716500000001</v>
      </c>
    </row>
    <row r="260" spans="1:5">
      <c r="A260" s="156">
        <f t="shared" si="3"/>
        <v>257</v>
      </c>
      <c r="B260" s="157">
        <v>26.676187500000001</v>
      </c>
      <c r="C260" s="157">
        <v>28.140232099999999</v>
      </c>
      <c r="D260" s="157">
        <v>26.222961399999999</v>
      </c>
      <c r="E260" s="157">
        <v>27.647577299999998</v>
      </c>
    </row>
    <row r="261" spans="1:5">
      <c r="A261" s="156">
        <f t="shared" ref="A261:A324" si="4">A260+1</f>
        <v>258</v>
      </c>
      <c r="B261" s="157">
        <v>26.677417800000001</v>
      </c>
      <c r="C261" s="157">
        <v>28.145599399999998</v>
      </c>
      <c r="D261" s="157">
        <v>26.265419000000001</v>
      </c>
      <c r="E261" s="157">
        <v>27.622097</v>
      </c>
    </row>
    <row r="262" spans="1:5">
      <c r="A262" s="156">
        <f t="shared" si="4"/>
        <v>259</v>
      </c>
      <c r="B262" s="157">
        <v>26.6636448</v>
      </c>
      <c r="C262" s="157">
        <v>28.141965899999999</v>
      </c>
      <c r="D262" s="157">
        <v>26.304094299999999</v>
      </c>
      <c r="E262" s="157">
        <v>27.619411499999998</v>
      </c>
    </row>
    <row r="263" spans="1:5">
      <c r="A263" s="156">
        <f t="shared" si="4"/>
        <v>260</v>
      </c>
      <c r="B263" s="157">
        <v>26.664484000000002</v>
      </c>
      <c r="C263" s="157">
        <v>28.142328299999999</v>
      </c>
      <c r="D263" s="157">
        <v>26.325265900000002</v>
      </c>
      <c r="E263" s="157">
        <v>27.589874300000002</v>
      </c>
    </row>
    <row r="264" spans="1:5">
      <c r="A264" s="156">
        <f t="shared" si="4"/>
        <v>261</v>
      </c>
      <c r="B264" s="157">
        <v>26.6526985</v>
      </c>
      <c r="C264" s="157">
        <v>28.1412659</v>
      </c>
      <c r="D264" s="157">
        <v>26.371583900000001</v>
      </c>
      <c r="E264" s="157">
        <v>27.603774999999999</v>
      </c>
    </row>
    <row r="265" spans="1:5">
      <c r="A265" s="156">
        <f t="shared" si="4"/>
        <v>262</v>
      </c>
      <c r="B265" s="157">
        <v>26.671484</v>
      </c>
      <c r="C265" s="157">
        <v>28.143390700000001</v>
      </c>
      <c r="D265" s="157">
        <v>26.342292799999999</v>
      </c>
      <c r="E265" s="157">
        <v>27.5781536</v>
      </c>
    </row>
    <row r="266" spans="1:5">
      <c r="A266" s="156">
        <f t="shared" si="4"/>
        <v>263</v>
      </c>
      <c r="B266" s="157">
        <v>26.666303599999999</v>
      </c>
      <c r="C266" s="157">
        <v>28.1563625</v>
      </c>
      <c r="D266" s="157">
        <v>26.335599899999998</v>
      </c>
      <c r="E266" s="157">
        <v>27.583721199999999</v>
      </c>
    </row>
    <row r="267" spans="1:5">
      <c r="A267" s="156">
        <f t="shared" si="4"/>
        <v>264</v>
      </c>
      <c r="B267" s="157">
        <v>26.6676769</v>
      </c>
      <c r="C267" s="157">
        <v>28.158542600000001</v>
      </c>
      <c r="D267" s="157">
        <v>26.331007</v>
      </c>
      <c r="E267" s="157">
        <v>27.594516800000001</v>
      </c>
    </row>
    <row r="268" spans="1:5">
      <c r="A268" s="156">
        <f t="shared" si="4"/>
        <v>265</v>
      </c>
      <c r="B268" s="157">
        <v>26.6665001</v>
      </c>
      <c r="C268" s="157">
        <v>28.148282999999999</v>
      </c>
      <c r="D268" s="157">
        <v>26.330139200000001</v>
      </c>
      <c r="E268" s="157">
        <v>27.589034999999999</v>
      </c>
    </row>
    <row r="269" spans="1:5">
      <c r="A269" s="156">
        <f t="shared" si="4"/>
        <v>266</v>
      </c>
      <c r="B269" s="157">
        <v>26.653286000000001</v>
      </c>
      <c r="C269" s="157">
        <v>28.153091400000001</v>
      </c>
      <c r="D269" s="157">
        <v>26.3070354</v>
      </c>
      <c r="E269" s="157">
        <v>27.586826299999998</v>
      </c>
    </row>
    <row r="270" spans="1:5">
      <c r="A270" s="156">
        <f t="shared" si="4"/>
        <v>267</v>
      </c>
      <c r="B270" s="157">
        <v>26.664035800000001</v>
      </c>
      <c r="C270" s="157">
        <v>28.1521969</v>
      </c>
      <c r="D270" s="157">
        <v>26.271944000000001</v>
      </c>
      <c r="E270" s="157">
        <v>27.592027699999999</v>
      </c>
    </row>
    <row r="271" spans="1:5">
      <c r="A271" s="156">
        <f t="shared" si="4"/>
        <v>268</v>
      </c>
      <c r="B271" s="157">
        <v>26.670223199999999</v>
      </c>
      <c r="C271" s="157">
        <v>28.157815899999999</v>
      </c>
      <c r="D271" s="157">
        <v>26.267267199999999</v>
      </c>
      <c r="E271" s="157">
        <v>27.5849495</v>
      </c>
    </row>
    <row r="272" spans="1:5">
      <c r="A272" s="156">
        <f t="shared" si="4"/>
        <v>269</v>
      </c>
      <c r="B272" s="157">
        <v>26.655300100000002</v>
      </c>
      <c r="C272" s="157">
        <v>28.158123</v>
      </c>
      <c r="D272" s="157">
        <v>26.279617300000002</v>
      </c>
      <c r="E272" s="157">
        <v>27.587944</v>
      </c>
    </row>
    <row r="273" spans="1:5">
      <c r="A273" s="156">
        <f t="shared" si="4"/>
        <v>270</v>
      </c>
      <c r="B273" s="157">
        <v>26.663558999999999</v>
      </c>
      <c r="C273" s="157">
        <v>28.161562</v>
      </c>
      <c r="D273" s="157">
        <v>26.302133600000001</v>
      </c>
      <c r="E273" s="157">
        <v>27.6239338</v>
      </c>
    </row>
    <row r="274" spans="1:5">
      <c r="A274" s="156">
        <f t="shared" si="4"/>
        <v>271</v>
      </c>
      <c r="B274" s="157">
        <v>26.683793999999999</v>
      </c>
      <c r="C274" s="157">
        <v>28.183835999999999</v>
      </c>
      <c r="D274" s="157">
        <v>26.379444100000001</v>
      </c>
      <c r="E274" s="157">
        <v>27.619766200000001</v>
      </c>
    </row>
    <row r="275" spans="1:5">
      <c r="A275" s="156">
        <f t="shared" si="4"/>
        <v>272</v>
      </c>
      <c r="B275" s="157">
        <v>26.684465400000001</v>
      </c>
      <c r="C275" s="157">
        <v>28.192083400000001</v>
      </c>
      <c r="D275" s="157">
        <v>26.3792744</v>
      </c>
      <c r="E275" s="157">
        <v>27.6129684</v>
      </c>
    </row>
    <row r="276" spans="1:5">
      <c r="A276" s="156">
        <f t="shared" si="4"/>
        <v>273</v>
      </c>
      <c r="B276" s="157">
        <v>26.6840172</v>
      </c>
      <c r="C276" s="157">
        <v>28.180454300000001</v>
      </c>
      <c r="D276" s="157">
        <v>26.411310199999999</v>
      </c>
      <c r="E276" s="157">
        <v>27.612018599999999</v>
      </c>
    </row>
    <row r="277" spans="1:5">
      <c r="A277" s="156">
        <f t="shared" si="4"/>
        <v>274</v>
      </c>
      <c r="B277" s="157">
        <v>26.682729699999999</v>
      </c>
      <c r="C277" s="157">
        <v>28.177434900000002</v>
      </c>
      <c r="D277" s="157">
        <v>26.4428959</v>
      </c>
      <c r="E277" s="157">
        <v>27.6123543</v>
      </c>
    </row>
    <row r="278" spans="1:5">
      <c r="A278" s="156">
        <f t="shared" si="4"/>
        <v>275</v>
      </c>
      <c r="B278" s="157">
        <v>26.689701100000001</v>
      </c>
      <c r="C278" s="157">
        <v>28.187049900000002</v>
      </c>
      <c r="D278" s="157">
        <v>26.444156599999999</v>
      </c>
      <c r="E278" s="157">
        <v>27.623710599999999</v>
      </c>
    </row>
    <row r="279" spans="1:5">
      <c r="A279" s="156">
        <f t="shared" si="4"/>
        <v>276</v>
      </c>
      <c r="B279" s="157">
        <v>26.683206599999998</v>
      </c>
      <c r="C279" s="157">
        <v>28.167593</v>
      </c>
      <c r="D279" s="157">
        <v>26.469888699999998</v>
      </c>
      <c r="E279" s="157">
        <v>27.614982600000001</v>
      </c>
    </row>
    <row r="280" spans="1:5">
      <c r="A280" s="156">
        <f t="shared" si="4"/>
        <v>277</v>
      </c>
      <c r="B280" s="157">
        <v>26.690792099999999</v>
      </c>
      <c r="C280" s="157">
        <v>28.179725600000001</v>
      </c>
      <c r="D280" s="157">
        <v>26.494472500000001</v>
      </c>
      <c r="E280" s="157">
        <v>27.611179400000001</v>
      </c>
    </row>
    <row r="281" spans="1:5">
      <c r="A281" s="156">
        <f t="shared" si="4"/>
        <v>278</v>
      </c>
      <c r="B281" s="157">
        <v>26.680603000000001</v>
      </c>
      <c r="C281" s="157">
        <v>28.180984500000001</v>
      </c>
      <c r="D281" s="157">
        <v>26.509088500000001</v>
      </c>
      <c r="E281" s="157">
        <v>27.611989999999999</v>
      </c>
    </row>
    <row r="282" spans="1:5">
      <c r="A282" s="156">
        <f t="shared" si="4"/>
        <v>279</v>
      </c>
      <c r="B282" s="157">
        <v>26.677522700000001</v>
      </c>
      <c r="C282" s="157">
        <v>28.174024599999999</v>
      </c>
      <c r="D282" s="157">
        <v>26.510013600000001</v>
      </c>
      <c r="E282" s="157">
        <v>27.6223946</v>
      </c>
    </row>
    <row r="283" spans="1:5">
      <c r="A283" s="156">
        <f t="shared" si="4"/>
        <v>280</v>
      </c>
      <c r="B283" s="157">
        <v>26.674808500000001</v>
      </c>
      <c r="C283" s="157">
        <v>28.1826057</v>
      </c>
      <c r="D283" s="157">
        <v>26.535604500000002</v>
      </c>
      <c r="E283" s="157">
        <v>27.611208000000001</v>
      </c>
    </row>
    <row r="284" spans="1:5">
      <c r="A284" s="156">
        <f t="shared" si="4"/>
        <v>281</v>
      </c>
      <c r="B284" s="157">
        <v>26.6680603</v>
      </c>
      <c r="C284" s="157">
        <v>28.188253400000001</v>
      </c>
      <c r="D284" s="157">
        <v>26.577796899999999</v>
      </c>
      <c r="E284" s="157">
        <v>27.619962699999999</v>
      </c>
    </row>
    <row r="285" spans="1:5">
      <c r="A285" s="156">
        <f t="shared" si="4"/>
        <v>282</v>
      </c>
      <c r="B285" s="157">
        <v>26.6718121</v>
      </c>
      <c r="C285" s="157">
        <v>28.1861286</v>
      </c>
      <c r="D285" s="157">
        <v>26.589639699999999</v>
      </c>
      <c r="E285" s="157">
        <v>27.615402199999998</v>
      </c>
    </row>
    <row r="286" spans="1:5">
      <c r="A286" s="156">
        <f t="shared" si="4"/>
        <v>283</v>
      </c>
      <c r="B286" s="157">
        <v>26.6700211</v>
      </c>
      <c r="C286" s="157">
        <v>28.184759100000001</v>
      </c>
      <c r="D286" s="157">
        <v>26.603946700000002</v>
      </c>
      <c r="E286" s="157">
        <v>27.613864899999999</v>
      </c>
    </row>
    <row r="287" spans="1:5">
      <c r="A287" s="156">
        <f t="shared" si="4"/>
        <v>284</v>
      </c>
      <c r="B287" s="157">
        <v>26.663301499999999</v>
      </c>
      <c r="C287" s="157">
        <v>28.196527499999998</v>
      </c>
      <c r="D287" s="157">
        <v>26.555902499999998</v>
      </c>
      <c r="E287" s="157">
        <v>27.608633000000001</v>
      </c>
    </row>
    <row r="288" spans="1:5">
      <c r="A288" s="156">
        <f t="shared" si="4"/>
        <v>285</v>
      </c>
      <c r="B288" s="157">
        <v>26.6706085</v>
      </c>
      <c r="C288" s="157">
        <v>28.199407600000001</v>
      </c>
      <c r="D288" s="157">
        <v>26.534931199999999</v>
      </c>
      <c r="E288" s="157">
        <v>27.613081000000001</v>
      </c>
    </row>
    <row r="289" spans="1:5">
      <c r="A289" s="156">
        <f t="shared" si="4"/>
        <v>286</v>
      </c>
      <c r="B289" s="157">
        <v>26.672931699999999</v>
      </c>
      <c r="C289" s="157">
        <v>28.200273500000002</v>
      </c>
      <c r="D289" s="157">
        <v>26.477281600000001</v>
      </c>
      <c r="E289" s="157">
        <v>27.607626</v>
      </c>
    </row>
    <row r="290" spans="1:5">
      <c r="A290" s="156">
        <f t="shared" si="4"/>
        <v>287</v>
      </c>
      <c r="B290" s="157">
        <v>26.678615600000001</v>
      </c>
      <c r="C290" s="157">
        <v>28.204132099999999</v>
      </c>
      <c r="D290" s="157">
        <v>26.429790499999999</v>
      </c>
      <c r="E290" s="157">
        <v>27.612157799999999</v>
      </c>
    </row>
    <row r="291" spans="1:5">
      <c r="A291" s="156">
        <f t="shared" si="4"/>
        <v>288</v>
      </c>
      <c r="B291" s="157">
        <v>26.670831700000001</v>
      </c>
      <c r="C291" s="157">
        <v>28.195157999999999</v>
      </c>
      <c r="D291" s="157">
        <v>26.4296799</v>
      </c>
      <c r="E291" s="157">
        <v>27.6421089</v>
      </c>
    </row>
    <row r="292" spans="1:5">
      <c r="A292" s="156">
        <f t="shared" si="4"/>
        <v>289</v>
      </c>
      <c r="B292" s="157">
        <v>26.697469699999999</v>
      </c>
      <c r="C292" s="157">
        <v>28.236473100000001</v>
      </c>
      <c r="D292" s="157">
        <v>26.483898199999999</v>
      </c>
      <c r="E292" s="157">
        <v>27.627983100000002</v>
      </c>
    </row>
    <row r="293" spans="1:5">
      <c r="A293" s="156">
        <f t="shared" si="4"/>
        <v>290</v>
      </c>
      <c r="B293" s="157">
        <v>26.690303799999999</v>
      </c>
      <c r="C293" s="157">
        <v>28.235076899999999</v>
      </c>
      <c r="D293" s="157">
        <v>26.518898</v>
      </c>
      <c r="E293" s="157">
        <v>27.633521999999999</v>
      </c>
    </row>
    <row r="294" spans="1:5">
      <c r="A294" s="156">
        <f t="shared" si="4"/>
        <v>291</v>
      </c>
      <c r="B294" s="157">
        <v>26.689743</v>
      </c>
      <c r="C294" s="157">
        <v>28.214445099999999</v>
      </c>
      <c r="D294" s="157">
        <v>26.570106500000001</v>
      </c>
      <c r="E294" s="157">
        <v>27.631815</v>
      </c>
    </row>
    <row r="295" spans="1:5">
      <c r="A295" s="156">
        <f t="shared" si="4"/>
        <v>292</v>
      </c>
      <c r="B295" s="157">
        <v>26.700885799999998</v>
      </c>
      <c r="C295" s="157">
        <v>28.1960239</v>
      </c>
      <c r="D295" s="157">
        <v>26.598440199999999</v>
      </c>
      <c r="E295" s="157">
        <v>27.638332399999999</v>
      </c>
    </row>
    <row r="296" spans="1:5">
      <c r="A296" s="156">
        <f t="shared" si="4"/>
        <v>293</v>
      </c>
      <c r="B296" s="157">
        <v>26.687980700000001</v>
      </c>
      <c r="C296" s="157">
        <v>28.197057699999998</v>
      </c>
      <c r="D296" s="157">
        <v>26.578086899999999</v>
      </c>
      <c r="E296" s="157">
        <v>27.6486816</v>
      </c>
    </row>
    <row r="297" spans="1:5">
      <c r="A297" s="156">
        <f t="shared" si="4"/>
        <v>294</v>
      </c>
      <c r="B297" s="157">
        <v>26.688596700000002</v>
      </c>
      <c r="C297" s="157">
        <v>28.191803</v>
      </c>
      <c r="D297" s="157">
        <v>26.5401211</v>
      </c>
      <c r="E297" s="157">
        <v>27.643226599999998</v>
      </c>
    </row>
    <row r="298" spans="1:5">
      <c r="A298" s="156">
        <f t="shared" si="4"/>
        <v>295</v>
      </c>
      <c r="B298" s="157">
        <v>26.695594799999999</v>
      </c>
      <c r="C298" s="157">
        <v>28.189565699999999</v>
      </c>
      <c r="D298" s="157">
        <v>26.5281658</v>
      </c>
      <c r="E298" s="157">
        <v>27.628206299999999</v>
      </c>
    </row>
    <row r="299" spans="1:5">
      <c r="A299" s="156">
        <f t="shared" si="4"/>
        <v>296</v>
      </c>
      <c r="B299" s="157">
        <v>26.6934662</v>
      </c>
      <c r="C299" s="157">
        <v>28.184896500000001</v>
      </c>
      <c r="D299" s="157">
        <v>26.554511999999999</v>
      </c>
      <c r="E299" s="157">
        <v>27.629018800000001</v>
      </c>
    </row>
    <row r="300" spans="1:5">
      <c r="A300" s="156">
        <f t="shared" si="4"/>
        <v>297</v>
      </c>
      <c r="B300" s="157">
        <v>26.6851807</v>
      </c>
      <c r="C300" s="157">
        <v>28.186126699999999</v>
      </c>
      <c r="D300" s="157">
        <v>26.553615600000001</v>
      </c>
      <c r="E300" s="157">
        <v>27.630136499999999</v>
      </c>
    </row>
    <row r="301" spans="1:5">
      <c r="A301" s="156">
        <f t="shared" si="4"/>
        <v>298</v>
      </c>
      <c r="B301" s="157">
        <v>26.684257500000001</v>
      </c>
      <c r="C301" s="157">
        <v>28.188364</v>
      </c>
      <c r="D301" s="157">
        <v>26.581642200000001</v>
      </c>
      <c r="E301" s="157">
        <v>27.628318799999999</v>
      </c>
    </row>
    <row r="302" spans="1:5">
      <c r="A302" s="156">
        <f t="shared" si="4"/>
        <v>299</v>
      </c>
      <c r="B302" s="157">
        <v>26.682157499999999</v>
      </c>
      <c r="C302" s="157">
        <v>28.190935100000001</v>
      </c>
      <c r="D302" s="157">
        <v>26.5668316</v>
      </c>
      <c r="E302" s="157">
        <v>27.626975999999999</v>
      </c>
    </row>
    <row r="303" spans="1:5">
      <c r="A303" s="156">
        <f t="shared" si="4"/>
        <v>300</v>
      </c>
      <c r="B303" s="157">
        <v>26.690332399999999</v>
      </c>
      <c r="C303" s="157">
        <v>28.196973799999999</v>
      </c>
      <c r="D303" s="157">
        <v>26.564703000000002</v>
      </c>
      <c r="E303" s="157">
        <v>27.617885600000001</v>
      </c>
    </row>
    <row r="304" spans="1:5">
      <c r="A304" s="156">
        <f t="shared" si="4"/>
        <v>301</v>
      </c>
      <c r="B304" s="157">
        <v>26.6810379</v>
      </c>
      <c r="C304" s="157">
        <v>28.196275700000001</v>
      </c>
      <c r="D304" s="157">
        <v>26.5665245</v>
      </c>
      <c r="E304" s="157">
        <v>27.616375000000001</v>
      </c>
    </row>
    <row r="305" spans="1:5">
      <c r="A305" s="156">
        <f t="shared" si="4"/>
        <v>302</v>
      </c>
      <c r="B305" s="157">
        <v>26.673311200000001</v>
      </c>
      <c r="C305" s="157">
        <v>28.200803799999999</v>
      </c>
      <c r="D305" s="157">
        <v>26.563611999999999</v>
      </c>
      <c r="E305" s="157">
        <v>27.6320114</v>
      </c>
    </row>
    <row r="306" spans="1:5">
      <c r="A306" s="156">
        <f t="shared" si="4"/>
        <v>303</v>
      </c>
      <c r="B306" s="157">
        <v>26.682157499999999</v>
      </c>
      <c r="C306" s="157">
        <v>28.215564700000002</v>
      </c>
      <c r="D306" s="157">
        <v>26.5401211</v>
      </c>
      <c r="E306" s="157">
        <v>27.6226406</v>
      </c>
    </row>
    <row r="307" spans="1:5">
      <c r="A307" s="156">
        <f t="shared" si="4"/>
        <v>304</v>
      </c>
      <c r="B307" s="157">
        <v>26.679412800000001</v>
      </c>
      <c r="C307" s="157">
        <v>28.208351100000002</v>
      </c>
      <c r="D307" s="157">
        <v>26.559635199999999</v>
      </c>
      <c r="E307" s="157">
        <v>27.6174088</v>
      </c>
    </row>
    <row r="308" spans="1:5">
      <c r="A308" s="156">
        <f t="shared" si="4"/>
        <v>305</v>
      </c>
      <c r="B308" s="157">
        <v>26.6684093</v>
      </c>
      <c r="C308" s="157">
        <v>28.208154700000001</v>
      </c>
      <c r="D308" s="157">
        <v>26.6128578</v>
      </c>
      <c r="E308" s="157">
        <v>27.618639000000002</v>
      </c>
    </row>
    <row r="309" spans="1:5">
      <c r="A309" s="156">
        <f t="shared" si="4"/>
        <v>306</v>
      </c>
      <c r="B309" s="157">
        <v>26.688873300000001</v>
      </c>
      <c r="C309" s="157">
        <v>28.219644500000001</v>
      </c>
      <c r="D309" s="157">
        <v>26.680719400000001</v>
      </c>
      <c r="E309" s="157">
        <v>27.648002600000002</v>
      </c>
    </row>
    <row r="310" spans="1:5">
      <c r="A310" s="156">
        <f t="shared" si="4"/>
        <v>307</v>
      </c>
      <c r="B310" s="157">
        <v>26.723392499999999</v>
      </c>
      <c r="C310" s="157">
        <v>28.233545299999999</v>
      </c>
      <c r="D310" s="157">
        <v>26.7539406</v>
      </c>
      <c r="E310" s="157">
        <v>27.636701599999999</v>
      </c>
    </row>
    <row r="311" spans="1:5">
      <c r="A311" s="156">
        <f t="shared" si="4"/>
        <v>308</v>
      </c>
      <c r="B311" s="157">
        <v>26.706176800000001</v>
      </c>
      <c r="C311" s="157">
        <v>28.2245445</v>
      </c>
      <c r="D311" s="157">
        <v>26.7416515</v>
      </c>
      <c r="E311" s="157">
        <v>27.6411762</v>
      </c>
    </row>
    <row r="312" spans="1:5">
      <c r="A312" s="156">
        <f t="shared" si="4"/>
        <v>309</v>
      </c>
      <c r="B312" s="157">
        <v>26.707408900000001</v>
      </c>
      <c r="C312" s="157">
        <v>28.231113400000002</v>
      </c>
      <c r="D312" s="157">
        <v>26.752595899999999</v>
      </c>
      <c r="E312" s="157">
        <v>27.641595800000001</v>
      </c>
    </row>
    <row r="313" spans="1:5">
      <c r="A313" s="156">
        <f t="shared" si="4"/>
        <v>310</v>
      </c>
      <c r="B313" s="157">
        <v>26.703657199999999</v>
      </c>
      <c r="C313" s="157">
        <v>28.2226982</v>
      </c>
      <c r="D313" s="157">
        <v>26.750385300000001</v>
      </c>
      <c r="E313" s="157">
        <v>27.634409000000002</v>
      </c>
    </row>
    <row r="314" spans="1:5">
      <c r="A314" s="156">
        <f t="shared" si="4"/>
        <v>311</v>
      </c>
      <c r="B314" s="157">
        <v>26.706037500000001</v>
      </c>
      <c r="C314" s="157">
        <v>28.226696</v>
      </c>
      <c r="D314" s="157">
        <v>26.748956700000001</v>
      </c>
      <c r="E314" s="157">
        <v>27.6387444</v>
      </c>
    </row>
    <row r="315" spans="1:5">
      <c r="A315" s="156">
        <f t="shared" si="4"/>
        <v>312</v>
      </c>
      <c r="B315" s="157">
        <v>26.696882200000001</v>
      </c>
      <c r="C315" s="157">
        <v>28.239051799999999</v>
      </c>
      <c r="D315" s="157">
        <v>26.7552834</v>
      </c>
      <c r="E315" s="157">
        <v>27.633289300000001</v>
      </c>
    </row>
    <row r="316" spans="1:5">
      <c r="A316" s="156">
        <f t="shared" si="4"/>
        <v>313</v>
      </c>
      <c r="B316" s="157">
        <v>26.702901799999999</v>
      </c>
      <c r="C316" s="157">
        <v>28.220602</v>
      </c>
      <c r="D316" s="157">
        <v>26.817565900000002</v>
      </c>
      <c r="E316" s="157">
        <v>27.637205099999999</v>
      </c>
    </row>
    <row r="317" spans="1:5">
      <c r="A317" s="156">
        <f t="shared" si="4"/>
        <v>314</v>
      </c>
      <c r="B317" s="157">
        <v>26.7016983</v>
      </c>
      <c r="C317" s="157">
        <v>28.215318700000001</v>
      </c>
      <c r="D317" s="157">
        <v>26.873045000000001</v>
      </c>
      <c r="E317" s="157">
        <v>27.636198</v>
      </c>
    </row>
    <row r="318" spans="1:5">
      <c r="A318" s="156">
        <f t="shared" si="4"/>
        <v>315</v>
      </c>
      <c r="B318" s="157">
        <v>26.6962662</v>
      </c>
      <c r="C318" s="157">
        <v>28.223817799999999</v>
      </c>
      <c r="D318" s="157">
        <v>26.9239006</v>
      </c>
      <c r="E318" s="157">
        <v>27.645008099999998</v>
      </c>
    </row>
    <row r="319" spans="1:5">
      <c r="A319" s="156">
        <f t="shared" si="4"/>
        <v>316</v>
      </c>
      <c r="B319" s="157">
        <v>26.708948100000001</v>
      </c>
      <c r="C319" s="157">
        <v>28.221664400000002</v>
      </c>
      <c r="D319" s="157">
        <v>26.936019900000002</v>
      </c>
      <c r="E319" s="157">
        <v>27.627527199999999</v>
      </c>
    </row>
    <row r="320" spans="1:5">
      <c r="A320" s="156">
        <f t="shared" si="4"/>
        <v>317</v>
      </c>
      <c r="B320" s="157">
        <v>26.699430499999998</v>
      </c>
      <c r="C320" s="157">
        <v>28.2241249</v>
      </c>
      <c r="D320" s="157">
        <v>26.956955000000001</v>
      </c>
      <c r="E320" s="157">
        <v>27.6273594</v>
      </c>
    </row>
    <row r="321" spans="1:5">
      <c r="A321" s="156">
        <f t="shared" si="4"/>
        <v>318</v>
      </c>
      <c r="B321" s="157">
        <v>26.700885799999998</v>
      </c>
      <c r="C321" s="157">
        <v>28.2282066</v>
      </c>
      <c r="D321" s="157">
        <v>27.002042800000002</v>
      </c>
      <c r="E321" s="157">
        <v>27.631778700000002</v>
      </c>
    </row>
    <row r="322" spans="1:5">
      <c r="A322" s="156">
        <f t="shared" si="4"/>
        <v>319</v>
      </c>
      <c r="B322" s="157">
        <v>26.6949787</v>
      </c>
      <c r="C322" s="157">
        <v>28.215457900000001</v>
      </c>
      <c r="D322" s="157">
        <v>27.023059799999999</v>
      </c>
      <c r="E322" s="157">
        <v>27.6240311</v>
      </c>
    </row>
    <row r="323" spans="1:5">
      <c r="A323" s="156">
        <f t="shared" si="4"/>
        <v>320</v>
      </c>
      <c r="B323" s="157">
        <v>26.692627000000002</v>
      </c>
      <c r="C323" s="157">
        <v>28.2284851</v>
      </c>
      <c r="D323" s="157">
        <v>27.092575100000001</v>
      </c>
      <c r="E323" s="157">
        <v>27.634855300000002</v>
      </c>
    </row>
    <row r="324" spans="1:5">
      <c r="A324" s="156">
        <f t="shared" si="4"/>
        <v>321</v>
      </c>
      <c r="B324" s="157">
        <v>26.691842999999999</v>
      </c>
      <c r="C324" s="157">
        <v>28.231168700000001</v>
      </c>
      <c r="D324" s="157">
        <v>27.114793800000001</v>
      </c>
      <c r="E324" s="157">
        <v>27.6226044</v>
      </c>
    </row>
    <row r="325" spans="1:5">
      <c r="A325" s="156">
        <f t="shared" ref="A325:A388" si="5">A324+1</f>
        <v>322</v>
      </c>
      <c r="B325" s="157">
        <v>26.6882877</v>
      </c>
      <c r="C325" s="157">
        <v>28.239051799999999</v>
      </c>
      <c r="D325" s="157">
        <v>27.0808201</v>
      </c>
      <c r="E325" s="157">
        <v>27.619106299999999</v>
      </c>
    </row>
    <row r="326" spans="1:5">
      <c r="A326" s="156">
        <f t="shared" si="5"/>
        <v>323</v>
      </c>
      <c r="B326" s="157">
        <v>26.6881466</v>
      </c>
      <c r="C326" s="157">
        <v>28.241064099999999</v>
      </c>
      <c r="D326" s="157">
        <v>27.160264999999999</v>
      </c>
      <c r="E326" s="157">
        <v>27.615219100000001</v>
      </c>
    </row>
    <row r="327" spans="1:5">
      <c r="A327" s="156">
        <f t="shared" si="5"/>
        <v>324</v>
      </c>
      <c r="B327" s="157">
        <v>26.686130500000001</v>
      </c>
      <c r="C327" s="157">
        <v>28.2382946</v>
      </c>
      <c r="D327" s="157">
        <v>27.160095200000001</v>
      </c>
      <c r="E327" s="157">
        <v>27.646442400000002</v>
      </c>
    </row>
    <row r="328" spans="1:5">
      <c r="A328" s="156">
        <f t="shared" si="5"/>
        <v>325</v>
      </c>
      <c r="B328" s="157">
        <v>26.7169056</v>
      </c>
      <c r="C328" s="157">
        <v>28.278139100000001</v>
      </c>
      <c r="D328" s="157">
        <v>27.147792800000001</v>
      </c>
      <c r="E328" s="157">
        <v>27.659254099999998</v>
      </c>
    </row>
    <row r="329" spans="1:5">
      <c r="A329" s="156">
        <f t="shared" si="5"/>
        <v>326</v>
      </c>
      <c r="B329" s="157">
        <v>26.723568</v>
      </c>
      <c r="C329" s="157">
        <v>28.278139100000001</v>
      </c>
      <c r="D329" s="157">
        <v>27.106685599999999</v>
      </c>
      <c r="E329" s="157">
        <v>27.6458282</v>
      </c>
    </row>
    <row r="330" spans="1:5">
      <c r="A330" s="156">
        <f t="shared" si="5"/>
        <v>327</v>
      </c>
      <c r="B330" s="157">
        <v>26.7203217</v>
      </c>
      <c r="C330" s="157">
        <v>28.259773299999999</v>
      </c>
      <c r="D330" s="157">
        <v>27.079681399999998</v>
      </c>
      <c r="E330" s="157">
        <v>27.6534634</v>
      </c>
    </row>
    <row r="331" spans="1:5">
      <c r="A331" s="156">
        <f t="shared" si="5"/>
        <v>328</v>
      </c>
      <c r="B331" s="157">
        <v>26.715814600000002</v>
      </c>
      <c r="C331" s="157">
        <v>28.2548542</v>
      </c>
      <c r="D331" s="157">
        <v>27.058973300000002</v>
      </c>
      <c r="E331" s="157">
        <v>27.653295499999999</v>
      </c>
    </row>
    <row r="332" spans="1:5">
      <c r="A332" s="156">
        <f t="shared" si="5"/>
        <v>329</v>
      </c>
      <c r="B332" s="157">
        <v>26.717241300000001</v>
      </c>
      <c r="C332" s="157">
        <v>28.257005700000001</v>
      </c>
      <c r="D332" s="157">
        <v>27.0994663</v>
      </c>
      <c r="E332" s="157">
        <v>27.6421356</v>
      </c>
    </row>
    <row r="333" spans="1:5">
      <c r="A333" s="156">
        <f t="shared" si="5"/>
        <v>330</v>
      </c>
      <c r="B333" s="157">
        <v>26.715982400000001</v>
      </c>
      <c r="C333" s="157">
        <v>28.2561398</v>
      </c>
      <c r="D333" s="157">
        <v>27.131115000000001</v>
      </c>
      <c r="E333" s="157">
        <v>27.649547599999998</v>
      </c>
    </row>
    <row r="334" spans="1:5">
      <c r="A334" s="156">
        <f t="shared" si="5"/>
        <v>331</v>
      </c>
      <c r="B334" s="157">
        <v>26.7098789</v>
      </c>
      <c r="C334" s="157">
        <v>28.250129699999999</v>
      </c>
      <c r="D334" s="157">
        <v>27.160974499999998</v>
      </c>
      <c r="E334" s="157">
        <v>27.643365899999999</v>
      </c>
    </row>
    <row r="335" spans="1:5">
      <c r="A335" s="156">
        <f t="shared" si="5"/>
        <v>332</v>
      </c>
      <c r="B335" s="157">
        <v>26.714778899999999</v>
      </c>
      <c r="C335" s="157">
        <v>28.2379417</v>
      </c>
      <c r="D335" s="157">
        <v>27.165422400000001</v>
      </c>
      <c r="E335" s="157">
        <v>27.639394800000002</v>
      </c>
    </row>
    <row r="336" spans="1:5">
      <c r="A336" s="156">
        <f t="shared" si="5"/>
        <v>333</v>
      </c>
      <c r="B336" s="157">
        <v>26.7102985</v>
      </c>
      <c r="C336" s="157">
        <v>28.228269600000001</v>
      </c>
      <c r="D336" s="157">
        <v>27.160077999999999</v>
      </c>
      <c r="E336" s="157">
        <v>27.6421356</v>
      </c>
    </row>
    <row r="337" spans="1:5">
      <c r="A337" s="156">
        <f t="shared" si="5"/>
        <v>334</v>
      </c>
      <c r="B337" s="157">
        <v>26.713518100000002</v>
      </c>
      <c r="C337" s="157">
        <v>28.2386971</v>
      </c>
      <c r="D337" s="157">
        <v>27.1409378</v>
      </c>
      <c r="E337" s="157">
        <v>27.6400948</v>
      </c>
    </row>
    <row r="338" spans="1:5">
      <c r="A338" s="156">
        <f t="shared" si="5"/>
        <v>335</v>
      </c>
      <c r="B338" s="157">
        <v>26.719621700000001</v>
      </c>
      <c r="C338" s="157">
        <v>28.209512700000001</v>
      </c>
      <c r="D338" s="157">
        <v>27.117237100000001</v>
      </c>
      <c r="E338" s="157">
        <v>27.6388912</v>
      </c>
    </row>
    <row r="339" spans="1:5">
      <c r="A339" s="156">
        <f t="shared" si="5"/>
        <v>336</v>
      </c>
      <c r="B339" s="157">
        <v>26.711894999999998</v>
      </c>
      <c r="C339" s="157">
        <v>28.202383000000001</v>
      </c>
      <c r="D339" s="157">
        <v>27.129800800000002</v>
      </c>
      <c r="E339" s="157">
        <v>27.635843300000001</v>
      </c>
    </row>
    <row r="340" spans="1:5">
      <c r="A340" s="156">
        <f t="shared" si="5"/>
        <v>337</v>
      </c>
      <c r="B340" s="157">
        <v>26.706323600000001</v>
      </c>
      <c r="C340" s="157">
        <v>28.1952839</v>
      </c>
      <c r="D340" s="157">
        <v>27.119951199999999</v>
      </c>
      <c r="E340" s="157">
        <v>27.634864799999999</v>
      </c>
    </row>
    <row r="341" spans="1:5">
      <c r="A341" s="156">
        <f t="shared" si="5"/>
        <v>338</v>
      </c>
      <c r="B341" s="157">
        <v>26.710887899999999</v>
      </c>
      <c r="C341" s="157">
        <v>28.1952</v>
      </c>
      <c r="D341" s="157">
        <v>27.131282800000001</v>
      </c>
      <c r="E341" s="157">
        <v>27.634304</v>
      </c>
    </row>
    <row r="342" spans="1:5">
      <c r="A342" s="156">
        <f t="shared" si="5"/>
        <v>339</v>
      </c>
      <c r="B342" s="157">
        <v>26.706155800000001</v>
      </c>
      <c r="C342" s="157">
        <v>28.193746600000001</v>
      </c>
      <c r="D342" s="157">
        <v>27.180421800000001</v>
      </c>
      <c r="E342" s="157">
        <v>27.6466675</v>
      </c>
    </row>
    <row r="343" spans="1:5">
      <c r="A343" s="156">
        <f t="shared" si="5"/>
        <v>340</v>
      </c>
      <c r="B343" s="157">
        <v>26.708620100000001</v>
      </c>
      <c r="C343" s="157">
        <v>28.197771100000001</v>
      </c>
      <c r="D343" s="157">
        <v>27.2359638</v>
      </c>
      <c r="E343" s="157">
        <v>27.631198900000001</v>
      </c>
    </row>
    <row r="344" spans="1:5">
      <c r="A344" s="156">
        <f t="shared" si="5"/>
        <v>341</v>
      </c>
      <c r="B344" s="157">
        <v>26.712593099999999</v>
      </c>
      <c r="C344" s="157">
        <v>28.187063200000001</v>
      </c>
      <c r="D344" s="157">
        <v>27.271861999999999</v>
      </c>
      <c r="E344" s="157">
        <v>27.624570800000001</v>
      </c>
    </row>
    <row r="345" spans="1:5">
      <c r="A345" s="156">
        <f t="shared" si="5"/>
        <v>342</v>
      </c>
      <c r="B345" s="157">
        <v>26.703216600000001</v>
      </c>
      <c r="C345" s="157">
        <v>28.185806299999999</v>
      </c>
      <c r="D345" s="157">
        <v>27.245224</v>
      </c>
      <c r="E345" s="157">
        <v>27.658512099999999</v>
      </c>
    </row>
    <row r="346" spans="1:5">
      <c r="A346" s="156">
        <f t="shared" si="5"/>
        <v>343</v>
      </c>
      <c r="B346" s="157">
        <v>26.731336599999999</v>
      </c>
      <c r="C346" s="157">
        <v>28.222049699999999</v>
      </c>
      <c r="D346" s="157">
        <v>27.188465099999998</v>
      </c>
      <c r="E346" s="157">
        <v>27.652666100000001</v>
      </c>
    </row>
    <row r="347" spans="1:5">
      <c r="A347" s="156">
        <f t="shared" si="5"/>
        <v>344</v>
      </c>
      <c r="B347" s="157">
        <v>26.735591899999999</v>
      </c>
      <c r="C347" s="157">
        <v>28.213077500000001</v>
      </c>
      <c r="D347" s="157">
        <v>27.1620235</v>
      </c>
      <c r="E347" s="157">
        <v>27.6519127</v>
      </c>
    </row>
    <row r="348" spans="1:5">
      <c r="A348" s="156">
        <f t="shared" si="5"/>
        <v>345</v>
      </c>
      <c r="B348" s="157">
        <v>26.7383919</v>
      </c>
      <c r="C348" s="157">
        <v>28.2223854</v>
      </c>
      <c r="D348" s="157">
        <v>27.150802599999999</v>
      </c>
      <c r="E348" s="157">
        <v>27.633003200000001</v>
      </c>
    </row>
    <row r="349" spans="1:5">
      <c r="A349" s="156">
        <f t="shared" si="5"/>
        <v>346</v>
      </c>
      <c r="B349" s="157">
        <v>26.739511499999999</v>
      </c>
      <c r="C349" s="157">
        <v>28.215593299999998</v>
      </c>
      <c r="D349" s="157">
        <v>27.122791299999999</v>
      </c>
      <c r="E349" s="157">
        <v>27.645731000000001</v>
      </c>
    </row>
    <row r="350" spans="1:5">
      <c r="A350" s="156">
        <f t="shared" si="5"/>
        <v>347</v>
      </c>
      <c r="B350" s="157">
        <v>26.733408000000001</v>
      </c>
      <c r="C350" s="157">
        <v>28.222917599999999</v>
      </c>
      <c r="D350" s="157">
        <v>27.1009636</v>
      </c>
      <c r="E350" s="157">
        <v>27.647829099999999</v>
      </c>
    </row>
    <row r="351" spans="1:5">
      <c r="A351" s="156">
        <f t="shared" si="5"/>
        <v>348</v>
      </c>
      <c r="B351" s="157">
        <v>26.733295399999999</v>
      </c>
      <c r="C351" s="157">
        <v>28.219423299999999</v>
      </c>
      <c r="D351" s="157">
        <v>27.0816269</v>
      </c>
      <c r="E351" s="157">
        <v>27.638765299999999</v>
      </c>
    </row>
    <row r="352" spans="1:5">
      <c r="A352" s="156">
        <f t="shared" si="5"/>
        <v>349</v>
      </c>
      <c r="B352" s="157">
        <v>26.735507999999999</v>
      </c>
      <c r="C352" s="157">
        <v>28.228004500000001</v>
      </c>
      <c r="D352" s="157">
        <v>27.0526619</v>
      </c>
      <c r="E352" s="157">
        <v>27.6424026</v>
      </c>
    </row>
    <row r="353" spans="1:5">
      <c r="A353" s="156">
        <f t="shared" si="5"/>
        <v>350</v>
      </c>
      <c r="B353" s="157">
        <v>26.728425999999999</v>
      </c>
      <c r="C353" s="157">
        <v>28.224622700000001</v>
      </c>
      <c r="D353" s="157">
        <v>27.054704699999998</v>
      </c>
      <c r="E353" s="157">
        <v>27.6455345</v>
      </c>
    </row>
    <row r="354" spans="1:5">
      <c r="A354" s="156">
        <f t="shared" si="5"/>
        <v>351</v>
      </c>
      <c r="B354" s="157">
        <v>26.724422499999999</v>
      </c>
      <c r="C354" s="157">
        <v>28.236530299999998</v>
      </c>
      <c r="D354" s="157">
        <v>27.0404892</v>
      </c>
      <c r="E354" s="157">
        <v>27.639268900000001</v>
      </c>
    </row>
    <row r="355" spans="1:5">
      <c r="A355" s="156">
        <f t="shared" si="5"/>
        <v>352</v>
      </c>
      <c r="B355" s="157">
        <v>26.736320500000001</v>
      </c>
      <c r="C355" s="157">
        <v>28.2300453</v>
      </c>
      <c r="D355" s="157">
        <v>27.047569299999999</v>
      </c>
      <c r="E355" s="157">
        <v>27.641954399999999</v>
      </c>
    </row>
    <row r="356" spans="1:5">
      <c r="A356" s="156">
        <f t="shared" si="5"/>
        <v>353</v>
      </c>
      <c r="B356" s="157">
        <v>26.723526</v>
      </c>
      <c r="C356" s="157">
        <v>28.2356911</v>
      </c>
      <c r="D356" s="157">
        <v>26.989414199999999</v>
      </c>
      <c r="E356" s="157">
        <v>27.636444099999999</v>
      </c>
    </row>
    <row r="357" spans="1:5">
      <c r="A357" s="156">
        <f t="shared" si="5"/>
        <v>354</v>
      </c>
      <c r="B357" s="157">
        <v>26.732707999999999</v>
      </c>
      <c r="C357" s="157">
        <v>28.247879000000001</v>
      </c>
      <c r="D357" s="157">
        <v>26.9296322</v>
      </c>
      <c r="E357" s="157">
        <v>27.632612200000001</v>
      </c>
    </row>
    <row r="358" spans="1:5">
      <c r="A358" s="156">
        <f t="shared" si="5"/>
        <v>355</v>
      </c>
      <c r="B358" s="157">
        <v>26.733800899999999</v>
      </c>
      <c r="C358" s="157">
        <v>28.240751299999999</v>
      </c>
      <c r="D358" s="157">
        <v>26.884792300000001</v>
      </c>
      <c r="E358" s="157">
        <v>27.636108400000001</v>
      </c>
    </row>
    <row r="359" spans="1:5">
      <c r="A359" s="156">
        <f t="shared" si="5"/>
        <v>356</v>
      </c>
      <c r="B359" s="157">
        <v>26.715185200000001</v>
      </c>
      <c r="C359" s="157">
        <v>28.230968499999999</v>
      </c>
      <c r="D359" s="157">
        <v>26.835111600000001</v>
      </c>
      <c r="E359" s="157">
        <v>27.6404991</v>
      </c>
    </row>
    <row r="360" spans="1:5">
      <c r="A360" s="156">
        <f t="shared" si="5"/>
        <v>357</v>
      </c>
      <c r="B360" s="157">
        <v>26.730749100000001</v>
      </c>
      <c r="C360" s="157">
        <v>28.234712600000002</v>
      </c>
      <c r="D360" s="157">
        <v>26.813220999999999</v>
      </c>
      <c r="E360" s="157">
        <v>27.637758300000002</v>
      </c>
    </row>
    <row r="361" spans="1:5">
      <c r="A361" s="156">
        <f t="shared" si="5"/>
        <v>358</v>
      </c>
      <c r="B361" s="157">
        <v>26.728200900000001</v>
      </c>
      <c r="C361" s="157">
        <v>28.245027499999999</v>
      </c>
      <c r="D361" s="157">
        <v>26.807622899999998</v>
      </c>
      <c r="E361" s="157">
        <v>27.636220900000001</v>
      </c>
    </row>
    <row r="362" spans="1:5">
      <c r="A362" s="156">
        <f t="shared" si="5"/>
        <v>359</v>
      </c>
      <c r="B362" s="157">
        <v>26.722881300000001</v>
      </c>
      <c r="C362" s="157">
        <v>28.251737599999998</v>
      </c>
      <c r="D362" s="157">
        <v>26.816412</v>
      </c>
      <c r="E362" s="157">
        <v>27.631185500000001</v>
      </c>
    </row>
    <row r="363" spans="1:5">
      <c r="A363" s="156">
        <f t="shared" si="5"/>
        <v>360</v>
      </c>
      <c r="B363" s="157">
        <v>26.7222939</v>
      </c>
      <c r="C363" s="157">
        <v>28.251514400000001</v>
      </c>
      <c r="D363" s="157">
        <v>26.803228399999998</v>
      </c>
      <c r="E363" s="157">
        <v>27.664123499999999</v>
      </c>
    </row>
    <row r="364" spans="1:5">
      <c r="A364" s="156">
        <f t="shared" si="5"/>
        <v>361</v>
      </c>
      <c r="B364" s="157">
        <v>26.751501099999999</v>
      </c>
      <c r="C364" s="157">
        <v>28.2907829</v>
      </c>
      <c r="D364" s="157">
        <v>26.778739900000001</v>
      </c>
      <c r="E364" s="157">
        <v>27.660821899999998</v>
      </c>
    </row>
    <row r="365" spans="1:5">
      <c r="A365" s="156">
        <f t="shared" si="5"/>
        <v>362</v>
      </c>
      <c r="B365" s="157">
        <v>26.7532654</v>
      </c>
      <c r="C365" s="157">
        <v>28.293884299999998</v>
      </c>
      <c r="D365" s="157">
        <v>26.7061806</v>
      </c>
      <c r="E365" s="157">
        <v>27.6513119</v>
      </c>
    </row>
    <row r="366" spans="1:5">
      <c r="A366" s="156">
        <f t="shared" si="5"/>
        <v>363</v>
      </c>
      <c r="B366" s="157">
        <v>26.754272499999999</v>
      </c>
      <c r="C366" s="157">
        <v>28.305316900000001</v>
      </c>
      <c r="D366" s="157">
        <v>26.649042099999999</v>
      </c>
      <c r="E366" s="157">
        <v>27.6495514</v>
      </c>
    </row>
    <row r="367" spans="1:5">
      <c r="A367" s="156">
        <f t="shared" si="5"/>
        <v>364</v>
      </c>
      <c r="B367" s="157">
        <v>26.7533207</v>
      </c>
      <c r="C367" s="157">
        <v>28.297294600000001</v>
      </c>
      <c r="D367" s="157">
        <v>26.665699</v>
      </c>
      <c r="E367" s="157">
        <v>27.6482639</v>
      </c>
    </row>
    <row r="368" spans="1:5">
      <c r="A368" s="156">
        <f t="shared" si="5"/>
        <v>365</v>
      </c>
      <c r="B368" s="157">
        <v>26.750158299999999</v>
      </c>
      <c r="C368" s="157">
        <v>28.3058491</v>
      </c>
      <c r="D368" s="157">
        <v>26.695905700000001</v>
      </c>
      <c r="E368" s="157">
        <v>27.6445732</v>
      </c>
    </row>
    <row r="369" spans="1:5">
      <c r="A369" s="156">
        <f t="shared" si="5"/>
        <v>366</v>
      </c>
      <c r="B369" s="157">
        <v>26.746826200000001</v>
      </c>
      <c r="C369" s="157">
        <v>28.313981999999999</v>
      </c>
      <c r="D369" s="157">
        <v>26.695821800000001</v>
      </c>
      <c r="E369" s="157">
        <v>27.6444321</v>
      </c>
    </row>
    <row r="370" spans="1:5">
      <c r="A370" s="156">
        <f t="shared" si="5"/>
        <v>367</v>
      </c>
      <c r="B370" s="157">
        <v>26.744222600000001</v>
      </c>
      <c r="C370" s="157">
        <v>28.305177700000002</v>
      </c>
      <c r="D370" s="157">
        <v>26.709512700000001</v>
      </c>
      <c r="E370" s="157">
        <v>27.635566699999998</v>
      </c>
    </row>
    <row r="371" spans="1:5">
      <c r="A371" s="156">
        <f t="shared" si="5"/>
        <v>368</v>
      </c>
      <c r="B371" s="157">
        <v>26.747051200000001</v>
      </c>
      <c r="C371" s="157">
        <v>28.3139553</v>
      </c>
      <c r="D371" s="157">
        <v>26.753042199999999</v>
      </c>
      <c r="E371" s="157">
        <v>27.619707099999999</v>
      </c>
    </row>
    <row r="372" spans="1:5">
      <c r="A372" s="156">
        <f t="shared" si="5"/>
        <v>369</v>
      </c>
      <c r="B372" s="157">
        <v>26.745454800000001</v>
      </c>
      <c r="C372" s="157">
        <v>28.295673399999998</v>
      </c>
      <c r="D372" s="157">
        <v>26.742321</v>
      </c>
      <c r="E372" s="157">
        <v>27.612909299999998</v>
      </c>
    </row>
    <row r="373" spans="1:5">
      <c r="A373" s="156">
        <f t="shared" si="5"/>
        <v>370</v>
      </c>
      <c r="B373" s="157">
        <v>26.747329700000002</v>
      </c>
      <c r="C373" s="157">
        <v>28.293270100000001</v>
      </c>
      <c r="D373" s="157">
        <v>26.7735615</v>
      </c>
      <c r="E373" s="157">
        <v>27.5951214</v>
      </c>
    </row>
    <row r="374" spans="1:5">
      <c r="A374" s="156">
        <f t="shared" si="5"/>
        <v>371</v>
      </c>
      <c r="B374" s="157">
        <v>26.743131600000002</v>
      </c>
      <c r="C374" s="157">
        <v>28.295980499999999</v>
      </c>
      <c r="D374" s="157">
        <v>26.803373300000001</v>
      </c>
      <c r="E374" s="157">
        <v>27.5919037</v>
      </c>
    </row>
    <row r="375" spans="1:5">
      <c r="A375" s="156">
        <f t="shared" si="5"/>
        <v>372</v>
      </c>
      <c r="B375" s="157">
        <v>26.741619100000001</v>
      </c>
      <c r="C375" s="157">
        <v>28.2909775</v>
      </c>
      <c r="D375" s="157">
        <v>26.821678200000001</v>
      </c>
      <c r="E375" s="157">
        <v>27.583791699999999</v>
      </c>
    </row>
    <row r="376" spans="1:5">
      <c r="A376" s="156">
        <f t="shared" si="5"/>
        <v>373</v>
      </c>
      <c r="B376" s="157">
        <v>26.741424599999998</v>
      </c>
      <c r="C376" s="157">
        <v>28.3003979</v>
      </c>
      <c r="D376" s="157">
        <v>26.8918228</v>
      </c>
      <c r="E376" s="157">
        <v>27.584966699999999</v>
      </c>
    </row>
    <row r="377" spans="1:5">
      <c r="A377" s="156">
        <f t="shared" si="5"/>
        <v>374</v>
      </c>
      <c r="B377" s="157">
        <v>26.748674399999999</v>
      </c>
      <c r="C377" s="157">
        <v>28.293073700000001</v>
      </c>
      <c r="D377" s="157">
        <v>26.896944000000001</v>
      </c>
      <c r="E377" s="157">
        <v>27.587987900000002</v>
      </c>
    </row>
    <row r="378" spans="1:5">
      <c r="A378" s="156">
        <f t="shared" si="5"/>
        <v>375</v>
      </c>
      <c r="B378" s="157">
        <v>26.739044199999999</v>
      </c>
      <c r="C378" s="157">
        <v>28.284408599999999</v>
      </c>
      <c r="D378" s="157">
        <v>26.894258499999999</v>
      </c>
      <c r="E378" s="157">
        <v>27.583288199999998</v>
      </c>
    </row>
    <row r="379" spans="1:5">
      <c r="A379" s="156">
        <f t="shared" si="5"/>
        <v>376</v>
      </c>
      <c r="B379" s="157">
        <v>26.740751299999999</v>
      </c>
      <c r="C379" s="157">
        <v>28.290447199999999</v>
      </c>
      <c r="D379" s="157">
        <v>26.870018000000002</v>
      </c>
      <c r="E379" s="157">
        <v>27.588014600000001</v>
      </c>
    </row>
    <row r="380" spans="1:5">
      <c r="A380" s="156">
        <f t="shared" si="5"/>
        <v>377</v>
      </c>
      <c r="B380" s="157">
        <v>26.743186999999999</v>
      </c>
      <c r="C380" s="157">
        <v>28.289886500000001</v>
      </c>
      <c r="D380" s="157">
        <v>26.831644099999998</v>
      </c>
      <c r="E380" s="157">
        <v>27.591762500000002</v>
      </c>
    </row>
    <row r="381" spans="1:5">
      <c r="A381" s="156">
        <f t="shared" si="5"/>
        <v>378</v>
      </c>
      <c r="B381" s="157">
        <v>26.735431699999999</v>
      </c>
      <c r="C381" s="157">
        <v>28.289495500000001</v>
      </c>
      <c r="D381" s="157">
        <v>26.811405199999999</v>
      </c>
      <c r="E381" s="157">
        <v>27.618629500000001</v>
      </c>
    </row>
    <row r="382" spans="1:5">
      <c r="A382" s="156">
        <f t="shared" si="5"/>
        <v>379</v>
      </c>
      <c r="B382" s="157">
        <v>26.779760400000001</v>
      </c>
      <c r="C382" s="157">
        <v>28.3122349</v>
      </c>
      <c r="D382" s="157">
        <v>26.808200800000002</v>
      </c>
      <c r="E382" s="157">
        <v>27.622854199999999</v>
      </c>
    </row>
    <row r="383" spans="1:5">
      <c r="A383" s="156">
        <f t="shared" si="5"/>
        <v>380</v>
      </c>
      <c r="B383" s="157">
        <v>26.778753300000002</v>
      </c>
      <c r="C383" s="157">
        <v>28.3199234</v>
      </c>
      <c r="D383" s="157">
        <v>26.799440400000002</v>
      </c>
      <c r="E383" s="157">
        <v>27.638601300000001</v>
      </c>
    </row>
    <row r="384" spans="1:5">
      <c r="A384" s="156">
        <f t="shared" si="5"/>
        <v>381</v>
      </c>
      <c r="B384" s="157">
        <v>26.768003499999999</v>
      </c>
      <c r="C384" s="157">
        <v>28.3236408</v>
      </c>
      <c r="D384" s="157">
        <v>26.801118899999999</v>
      </c>
      <c r="E384" s="157">
        <v>27.632055300000001</v>
      </c>
    </row>
    <row r="385" spans="1:5">
      <c r="A385" s="156">
        <f t="shared" si="5"/>
        <v>382</v>
      </c>
      <c r="B385" s="157">
        <v>26.7655125</v>
      </c>
      <c r="C385" s="157">
        <v>28.312208200000001</v>
      </c>
      <c r="D385" s="157">
        <v>26.7534752</v>
      </c>
      <c r="E385" s="157">
        <v>27.6294556</v>
      </c>
    </row>
    <row r="386" spans="1:5">
      <c r="A386" s="156">
        <f t="shared" si="5"/>
        <v>383</v>
      </c>
      <c r="B386" s="157">
        <v>26.768955200000001</v>
      </c>
      <c r="C386" s="157">
        <v>28.305555300000002</v>
      </c>
      <c r="D386" s="157">
        <v>26.655048399999998</v>
      </c>
      <c r="E386" s="157">
        <v>27.629566199999999</v>
      </c>
    </row>
    <row r="387" spans="1:5">
      <c r="A387" s="156">
        <f t="shared" si="5"/>
        <v>384</v>
      </c>
      <c r="B387" s="157">
        <v>26.769374800000001</v>
      </c>
      <c r="C387" s="157">
        <v>28.282047299999999</v>
      </c>
      <c r="D387" s="157">
        <v>26.630579000000001</v>
      </c>
      <c r="E387" s="157">
        <v>27.643747300000001</v>
      </c>
    </row>
    <row r="388" spans="1:5">
      <c r="A388" s="156">
        <f t="shared" si="5"/>
        <v>385</v>
      </c>
      <c r="B388" s="157">
        <v>26.78228</v>
      </c>
      <c r="C388" s="157">
        <v>28.2600193</v>
      </c>
      <c r="D388" s="157">
        <v>26.586624100000002</v>
      </c>
      <c r="E388" s="157">
        <v>27.633119600000001</v>
      </c>
    </row>
    <row r="389" spans="1:5">
      <c r="A389" s="156">
        <f t="shared" ref="A389:A452" si="6">A388+1</f>
        <v>386</v>
      </c>
      <c r="B389" s="157">
        <v>26.759662599999999</v>
      </c>
      <c r="C389" s="157">
        <v>28.248476</v>
      </c>
      <c r="D389" s="157">
        <v>26.575704600000002</v>
      </c>
      <c r="E389" s="157">
        <v>27.625091600000001</v>
      </c>
    </row>
    <row r="390" spans="1:5">
      <c r="A390" s="156">
        <f t="shared" si="6"/>
        <v>387</v>
      </c>
      <c r="B390" s="157">
        <v>26.7683678</v>
      </c>
      <c r="C390" s="157">
        <v>28.2331276</v>
      </c>
      <c r="D390" s="157">
        <v>26.555183400000001</v>
      </c>
      <c r="E390" s="157">
        <v>27.628978700000001</v>
      </c>
    </row>
    <row r="391" spans="1:5">
      <c r="A391" s="156">
        <f t="shared" si="6"/>
        <v>388</v>
      </c>
      <c r="B391" s="157">
        <v>26.762544599999998</v>
      </c>
      <c r="C391" s="157">
        <v>28.219066600000001</v>
      </c>
      <c r="D391" s="157">
        <v>26.5285568</v>
      </c>
      <c r="E391" s="157">
        <v>27.634740799999999</v>
      </c>
    </row>
    <row r="392" spans="1:5">
      <c r="A392" s="156">
        <f t="shared" si="6"/>
        <v>389</v>
      </c>
      <c r="B392" s="157">
        <v>26.767751700000002</v>
      </c>
      <c r="C392" s="157">
        <v>28.1966763</v>
      </c>
      <c r="D392" s="157">
        <v>26.509515799999999</v>
      </c>
      <c r="E392" s="157">
        <v>27.629203799999999</v>
      </c>
    </row>
    <row r="393" spans="1:5">
      <c r="A393" s="156">
        <f t="shared" si="6"/>
        <v>390</v>
      </c>
      <c r="B393" s="157">
        <v>26.7589054</v>
      </c>
      <c r="C393" s="157">
        <v>28.193656900000001</v>
      </c>
      <c r="D393" s="157">
        <v>26.494537399999999</v>
      </c>
      <c r="E393" s="157">
        <v>27.627832399999999</v>
      </c>
    </row>
    <row r="394" spans="1:5">
      <c r="A394" s="156">
        <f t="shared" si="6"/>
        <v>391</v>
      </c>
      <c r="B394" s="157">
        <v>26.760976800000002</v>
      </c>
      <c r="C394" s="157">
        <v>28.178896000000002</v>
      </c>
      <c r="D394" s="157">
        <v>26.478857000000001</v>
      </c>
      <c r="E394" s="157">
        <v>27.6212883</v>
      </c>
    </row>
    <row r="395" spans="1:5">
      <c r="A395" s="156">
        <f t="shared" si="6"/>
        <v>392</v>
      </c>
      <c r="B395" s="157">
        <v>26.768003499999999</v>
      </c>
      <c r="C395" s="157">
        <v>28.171180700000001</v>
      </c>
      <c r="D395" s="157">
        <v>26.491008799999999</v>
      </c>
      <c r="E395" s="157">
        <v>27.622154200000001</v>
      </c>
    </row>
    <row r="396" spans="1:5">
      <c r="A396" s="156">
        <f t="shared" si="6"/>
        <v>393</v>
      </c>
      <c r="B396" s="157">
        <v>26.758457199999999</v>
      </c>
      <c r="C396" s="157">
        <v>28.1500168</v>
      </c>
      <c r="D396" s="157">
        <v>26.535051299999999</v>
      </c>
      <c r="E396" s="157">
        <v>27.619552599999999</v>
      </c>
    </row>
    <row r="397" spans="1:5">
      <c r="A397" s="156">
        <f t="shared" si="6"/>
        <v>394</v>
      </c>
      <c r="B397" s="157">
        <v>26.757926900000001</v>
      </c>
      <c r="C397" s="157">
        <v>28.142078399999999</v>
      </c>
      <c r="D397" s="157">
        <v>26.579624200000001</v>
      </c>
      <c r="E397" s="157">
        <v>27.625482600000002</v>
      </c>
    </row>
    <row r="398" spans="1:5">
      <c r="A398" s="156">
        <f t="shared" si="6"/>
        <v>395</v>
      </c>
      <c r="B398" s="157">
        <v>26.751375199999998</v>
      </c>
      <c r="C398" s="157">
        <v>28.147891999999999</v>
      </c>
      <c r="D398" s="157">
        <v>26.589479399999998</v>
      </c>
      <c r="E398" s="157">
        <v>27.615972500000002</v>
      </c>
    </row>
    <row r="399" spans="1:5">
      <c r="A399" s="156">
        <f t="shared" si="6"/>
        <v>396</v>
      </c>
      <c r="B399" s="157">
        <v>26.756944699999998</v>
      </c>
      <c r="C399" s="157">
        <v>28.136821699999999</v>
      </c>
      <c r="D399" s="157">
        <v>26.582647300000001</v>
      </c>
      <c r="E399" s="157">
        <v>27.6512642</v>
      </c>
    </row>
    <row r="400" spans="1:5">
      <c r="A400" s="156">
        <f t="shared" si="6"/>
        <v>397</v>
      </c>
      <c r="B400" s="157">
        <v>26.774742100000001</v>
      </c>
      <c r="C400" s="157">
        <v>28.182802200000001</v>
      </c>
      <c r="D400" s="157">
        <v>26.609407399999998</v>
      </c>
      <c r="E400" s="157">
        <v>27.658872599999999</v>
      </c>
    </row>
    <row r="401" spans="1:5">
      <c r="A401" s="156">
        <f t="shared" si="6"/>
        <v>398</v>
      </c>
      <c r="B401" s="157">
        <v>26.784288400000001</v>
      </c>
      <c r="C401" s="157">
        <v>28.174724600000001</v>
      </c>
      <c r="D401" s="157">
        <v>26.591684300000001</v>
      </c>
      <c r="E401" s="157">
        <v>27.645278900000001</v>
      </c>
    </row>
    <row r="402" spans="1:5">
      <c r="A402" s="156">
        <f t="shared" si="6"/>
        <v>399</v>
      </c>
      <c r="B402" s="157">
        <v>26.7780743</v>
      </c>
      <c r="C402" s="157">
        <v>28.180566800000001</v>
      </c>
      <c r="D402" s="157">
        <v>26.594652199999999</v>
      </c>
      <c r="E402" s="157">
        <v>27.652830099999999</v>
      </c>
    </row>
    <row r="403" spans="1:5">
      <c r="A403" s="156">
        <f t="shared" si="6"/>
        <v>400</v>
      </c>
      <c r="B403" s="157">
        <v>26.778016999999998</v>
      </c>
      <c r="C403" s="157">
        <v>28.1933422</v>
      </c>
      <c r="D403" s="157">
        <v>26.601930599999999</v>
      </c>
      <c r="E403" s="157">
        <v>27.636999100000001</v>
      </c>
    </row>
    <row r="404" spans="1:5">
      <c r="A404" s="156">
        <f t="shared" si="6"/>
        <v>401</v>
      </c>
      <c r="B404" s="157">
        <v>26.7810135</v>
      </c>
      <c r="C404" s="157">
        <v>28.190601300000001</v>
      </c>
      <c r="D404" s="157">
        <v>26.6531372</v>
      </c>
      <c r="E404" s="157">
        <v>27.651823</v>
      </c>
    </row>
    <row r="405" spans="1:5">
      <c r="A405" s="156">
        <f t="shared" si="6"/>
        <v>402</v>
      </c>
      <c r="B405" s="157">
        <v>26.778184899999999</v>
      </c>
      <c r="C405" s="157">
        <v>28.210701</v>
      </c>
      <c r="D405" s="157">
        <v>26.652801499999999</v>
      </c>
      <c r="E405" s="157">
        <v>27.643964799999999</v>
      </c>
    </row>
    <row r="406" spans="1:5">
      <c r="A406" s="156">
        <f t="shared" si="6"/>
        <v>403</v>
      </c>
      <c r="B406" s="157">
        <v>26.775161700000002</v>
      </c>
      <c r="C406" s="157">
        <v>28.1968079</v>
      </c>
      <c r="D406" s="157">
        <v>26.664390600000001</v>
      </c>
      <c r="E406" s="157">
        <v>27.657304799999999</v>
      </c>
    </row>
    <row r="407" spans="1:5">
      <c r="A407" s="156">
        <f t="shared" si="6"/>
        <v>404</v>
      </c>
      <c r="B407" s="157">
        <v>26.778493900000001</v>
      </c>
      <c r="C407" s="157">
        <v>28.207040800000001</v>
      </c>
      <c r="D407" s="157">
        <v>26.669794100000001</v>
      </c>
      <c r="E407" s="157">
        <v>27.630651499999999</v>
      </c>
    </row>
    <row r="408" spans="1:5">
      <c r="A408" s="156">
        <f t="shared" si="6"/>
        <v>405</v>
      </c>
      <c r="B408" s="157">
        <v>26.771663700000001</v>
      </c>
      <c r="C408" s="157">
        <v>28.208410300000001</v>
      </c>
      <c r="D408" s="157">
        <v>26.737176900000001</v>
      </c>
      <c r="E408" s="157">
        <v>27.638090099999999</v>
      </c>
    </row>
    <row r="409" spans="1:5">
      <c r="A409" s="156">
        <f t="shared" si="6"/>
        <v>406</v>
      </c>
      <c r="B409" s="157">
        <v>26.7698708</v>
      </c>
      <c r="C409" s="157">
        <v>28.2180271</v>
      </c>
      <c r="D409" s="157">
        <v>26.758815800000001</v>
      </c>
      <c r="E409" s="157">
        <v>27.634483299999999</v>
      </c>
    </row>
    <row r="410" spans="1:5">
      <c r="A410" s="156">
        <f t="shared" si="6"/>
        <v>407</v>
      </c>
      <c r="B410" s="157">
        <v>26.7605228</v>
      </c>
      <c r="C410" s="157">
        <v>28.2145309</v>
      </c>
      <c r="D410" s="157">
        <v>26.763378100000001</v>
      </c>
      <c r="E410" s="157">
        <v>27.639348999999999</v>
      </c>
    </row>
    <row r="411" spans="1:5">
      <c r="A411" s="156">
        <f t="shared" si="6"/>
        <v>408</v>
      </c>
      <c r="B411" s="157">
        <v>26.759542499999998</v>
      </c>
      <c r="C411" s="157">
        <v>28.226469000000002</v>
      </c>
      <c r="D411" s="157">
        <v>26.7380447</v>
      </c>
      <c r="E411" s="157">
        <v>27.638231300000001</v>
      </c>
    </row>
    <row r="412" spans="1:5">
      <c r="A412" s="156">
        <f t="shared" si="6"/>
        <v>409</v>
      </c>
      <c r="B412" s="157">
        <v>26.7686958</v>
      </c>
      <c r="C412" s="157">
        <v>28.2278099</v>
      </c>
      <c r="D412" s="157">
        <v>26.7571926</v>
      </c>
      <c r="E412" s="157">
        <v>27.6281891</v>
      </c>
    </row>
    <row r="413" spans="1:5">
      <c r="A413" s="156">
        <f t="shared" si="6"/>
        <v>410</v>
      </c>
      <c r="B413" s="157">
        <v>26.763797799999999</v>
      </c>
      <c r="C413" s="157">
        <v>28.226720799999999</v>
      </c>
      <c r="D413" s="157">
        <v>26.796745300000001</v>
      </c>
      <c r="E413" s="157">
        <v>27.630819299999999</v>
      </c>
    </row>
    <row r="414" spans="1:5">
      <c r="A414" s="156">
        <f t="shared" si="6"/>
        <v>411</v>
      </c>
      <c r="B414" s="157">
        <v>26.7675476</v>
      </c>
      <c r="C414" s="157">
        <v>28.2238407</v>
      </c>
      <c r="D414" s="157">
        <v>26.810993199999999</v>
      </c>
      <c r="E414" s="157">
        <v>27.636859900000001</v>
      </c>
    </row>
    <row r="415" spans="1:5">
      <c r="A415" s="156">
        <f t="shared" si="6"/>
        <v>412</v>
      </c>
      <c r="B415" s="157">
        <v>26.760606800000001</v>
      </c>
      <c r="C415" s="157">
        <v>28.213302599999999</v>
      </c>
      <c r="D415" s="157">
        <v>26.813512800000002</v>
      </c>
      <c r="E415" s="157">
        <v>27.6295872</v>
      </c>
    </row>
    <row r="416" spans="1:5">
      <c r="A416" s="156">
        <f t="shared" si="6"/>
        <v>413</v>
      </c>
      <c r="B416" s="157">
        <v>26.7633209</v>
      </c>
      <c r="C416" s="157">
        <v>28.2161808</v>
      </c>
      <c r="D416" s="157">
        <v>26.754363999999999</v>
      </c>
      <c r="E416" s="157">
        <v>27.625923199999999</v>
      </c>
    </row>
    <row r="417" spans="1:5">
      <c r="A417" s="156">
        <f t="shared" si="6"/>
        <v>414</v>
      </c>
      <c r="B417" s="157">
        <v>26.7647762</v>
      </c>
      <c r="C417" s="157">
        <v>28.214866600000001</v>
      </c>
      <c r="D417" s="157">
        <v>26.716432600000001</v>
      </c>
      <c r="E417" s="157">
        <v>27.6566124</v>
      </c>
    </row>
    <row r="418" spans="1:5">
      <c r="A418" s="156">
        <f t="shared" si="6"/>
        <v>415</v>
      </c>
      <c r="B418" s="157">
        <v>26.794576599999999</v>
      </c>
      <c r="C418" s="157">
        <v>28.237588899999999</v>
      </c>
      <c r="D418" s="157">
        <v>26.682418800000001</v>
      </c>
      <c r="E418" s="157">
        <v>27.6617584</v>
      </c>
    </row>
    <row r="419" spans="1:5">
      <c r="A419" s="156">
        <f t="shared" si="6"/>
        <v>416</v>
      </c>
      <c r="B419" s="157">
        <v>26.792867699999999</v>
      </c>
      <c r="C419" s="157">
        <v>28.237895999999999</v>
      </c>
      <c r="D419" s="157">
        <v>26.6197643</v>
      </c>
      <c r="E419" s="157">
        <v>27.6483326</v>
      </c>
    </row>
    <row r="420" spans="1:5">
      <c r="A420" s="156">
        <f t="shared" si="6"/>
        <v>417</v>
      </c>
      <c r="B420" s="157">
        <v>26.787605299999999</v>
      </c>
      <c r="C420" s="157">
        <v>28.249050100000002</v>
      </c>
      <c r="D420" s="157">
        <v>26.580455799999999</v>
      </c>
      <c r="E420" s="157">
        <v>27.640668900000001</v>
      </c>
    </row>
    <row r="421" spans="1:5">
      <c r="A421" s="156">
        <f t="shared" si="6"/>
        <v>418</v>
      </c>
      <c r="B421" s="157">
        <v>26.784414300000002</v>
      </c>
      <c r="C421" s="157">
        <v>28.248462700000001</v>
      </c>
      <c r="D421" s="157">
        <v>26.497663500000002</v>
      </c>
      <c r="E421" s="157">
        <v>27.6469345</v>
      </c>
    </row>
    <row r="422" spans="1:5">
      <c r="A422" s="156">
        <f t="shared" si="6"/>
        <v>419</v>
      </c>
      <c r="B422" s="157">
        <v>26.7742252</v>
      </c>
      <c r="C422" s="157">
        <v>28.237560299999998</v>
      </c>
      <c r="D422" s="157">
        <v>26.3611565</v>
      </c>
      <c r="E422" s="157">
        <v>27.647577299999998</v>
      </c>
    </row>
    <row r="423" spans="1:5">
      <c r="A423" s="156">
        <f t="shared" si="6"/>
        <v>420</v>
      </c>
      <c r="B423" s="157">
        <v>26.788612400000002</v>
      </c>
      <c r="C423" s="157">
        <v>28.246616400000001</v>
      </c>
      <c r="D423" s="157">
        <v>26.3230152</v>
      </c>
      <c r="E423" s="157">
        <v>27.6482773</v>
      </c>
    </row>
    <row r="424" spans="1:5">
      <c r="A424" s="156">
        <f t="shared" si="6"/>
        <v>421</v>
      </c>
      <c r="B424" s="157">
        <v>26.786121399999999</v>
      </c>
      <c r="C424" s="157">
        <v>28.239572500000001</v>
      </c>
      <c r="D424" s="157">
        <v>26.360204700000001</v>
      </c>
      <c r="E424" s="157">
        <v>27.644473999999999</v>
      </c>
    </row>
    <row r="425" spans="1:5">
      <c r="A425" s="156">
        <f t="shared" si="6"/>
        <v>422</v>
      </c>
      <c r="B425" s="157">
        <v>26.782678600000001</v>
      </c>
      <c r="C425" s="157">
        <v>28.247623399999998</v>
      </c>
      <c r="D425" s="157">
        <v>26.3679047</v>
      </c>
      <c r="E425" s="157">
        <v>27.6368656</v>
      </c>
    </row>
    <row r="426" spans="1:5">
      <c r="A426" s="156">
        <f t="shared" si="6"/>
        <v>423</v>
      </c>
      <c r="B426" s="157">
        <v>26.780103700000002</v>
      </c>
      <c r="C426" s="157">
        <v>28.2484894</v>
      </c>
      <c r="D426" s="157">
        <v>26.373336800000001</v>
      </c>
      <c r="E426" s="157">
        <v>27.641424199999999</v>
      </c>
    </row>
    <row r="427" spans="1:5">
      <c r="A427" s="156">
        <f t="shared" si="6"/>
        <v>424</v>
      </c>
      <c r="B427" s="157">
        <v>26.773412700000002</v>
      </c>
      <c r="C427" s="157">
        <v>28.236133599999999</v>
      </c>
      <c r="D427" s="157">
        <v>26.316265099999999</v>
      </c>
      <c r="E427" s="157">
        <v>27.639074300000001</v>
      </c>
    </row>
    <row r="428" spans="1:5">
      <c r="A428" s="156">
        <f t="shared" si="6"/>
        <v>425</v>
      </c>
      <c r="B428" s="157">
        <v>26.779207199999998</v>
      </c>
      <c r="C428" s="157">
        <v>28.243764899999999</v>
      </c>
      <c r="D428" s="157">
        <v>26.307975800000001</v>
      </c>
      <c r="E428" s="157">
        <v>27.634431800000002</v>
      </c>
    </row>
    <row r="429" spans="1:5">
      <c r="A429" s="156">
        <f t="shared" si="6"/>
        <v>426</v>
      </c>
      <c r="B429" s="157">
        <v>26.777641299999999</v>
      </c>
      <c r="C429" s="157">
        <v>28.229370100000001</v>
      </c>
      <c r="D429" s="157">
        <v>26.293302499999999</v>
      </c>
      <c r="E429" s="157">
        <v>27.630573299999998</v>
      </c>
    </row>
    <row r="430" spans="1:5">
      <c r="A430" s="156">
        <f t="shared" si="6"/>
        <v>427</v>
      </c>
      <c r="B430" s="157">
        <v>26.7811947</v>
      </c>
      <c r="C430" s="157">
        <v>28.2256508</v>
      </c>
      <c r="D430" s="157">
        <v>26.2315769</v>
      </c>
      <c r="E430" s="157">
        <v>27.6282234</v>
      </c>
    </row>
    <row r="431" spans="1:5">
      <c r="A431" s="156">
        <f t="shared" si="6"/>
        <v>428</v>
      </c>
      <c r="B431" s="157">
        <v>26.773189500000001</v>
      </c>
      <c r="C431" s="157">
        <v>28.223051099999999</v>
      </c>
      <c r="D431" s="157">
        <v>26.254541400000001</v>
      </c>
      <c r="E431" s="157">
        <v>27.6234684</v>
      </c>
    </row>
    <row r="432" spans="1:5">
      <c r="A432" s="156">
        <f t="shared" si="6"/>
        <v>429</v>
      </c>
      <c r="B432" s="157">
        <v>26.770725299999999</v>
      </c>
      <c r="C432" s="157">
        <v>28.230375299999999</v>
      </c>
      <c r="D432" s="157">
        <v>26.211607000000001</v>
      </c>
      <c r="E432" s="157">
        <v>27.623859400000001</v>
      </c>
    </row>
    <row r="433" spans="1:5">
      <c r="A433" s="156">
        <f t="shared" si="6"/>
        <v>430</v>
      </c>
      <c r="B433" s="157">
        <v>26.7659111</v>
      </c>
      <c r="C433" s="157">
        <v>28.2194176</v>
      </c>
      <c r="D433" s="157">
        <v>26.157188399999999</v>
      </c>
      <c r="E433" s="157">
        <v>27.6221809</v>
      </c>
    </row>
    <row r="434" spans="1:5">
      <c r="A434" s="156">
        <f t="shared" si="6"/>
        <v>431</v>
      </c>
      <c r="B434" s="157">
        <v>26.764595</v>
      </c>
      <c r="C434" s="157">
        <v>28.210834500000001</v>
      </c>
      <c r="D434" s="157">
        <v>26.143434500000001</v>
      </c>
      <c r="E434" s="157">
        <v>27.619020500000001</v>
      </c>
    </row>
    <row r="435" spans="1:5">
      <c r="A435" s="156">
        <f t="shared" si="6"/>
        <v>432</v>
      </c>
      <c r="B435" s="157">
        <v>26.767112699999998</v>
      </c>
      <c r="C435" s="157">
        <v>28.204153099999999</v>
      </c>
      <c r="D435" s="157">
        <v>26.1542168</v>
      </c>
      <c r="E435" s="157">
        <v>27.645780599999998</v>
      </c>
    </row>
    <row r="436" spans="1:5">
      <c r="A436" s="156">
        <f t="shared" si="6"/>
        <v>433</v>
      </c>
      <c r="B436" s="157">
        <v>26.791118600000001</v>
      </c>
      <c r="C436" s="157">
        <v>28.229198499999999</v>
      </c>
      <c r="D436" s="157">
        <v>26.177980399999999</v>
      </c>
      <c r="E436" s="157">
        <v>27.654172899999999</v>
      </c>
    </row>
    <row r="437" spans="1:5">
      <c r="A437" s="156">
        <f t="shared" si="6"/>
        <v>434</v>
      </c>
      <c r="B437" s="157">
        <v>26.799011199999999</v>
      </c>
      <c r="C437" s="157">
        <v>28.2371941</v>
      </c>
      <c r="D437" s="157">
        <v>26.2131577</v>
      </c>
      <c r="E437" s="157">
        <v>27.640830999999999</v>
      </c>
    </row>
    <row r="438" spans="1:5">
      <c r="A438" s="156">
        <f t="shared" si="6"/>
        <v>435</v>
      </c>
      <c r="B438" s="157">
        <v>26.798143400000001</v>
      </c>
      <c r="C438" s="157">
        <v>28.2378635</v>
      </c>
      <c r="D438" s="157">
        <v>26.279142400000001</v>
      </c>
      <c r="E438" s="157">
        <v>27.635263399999999</v>
      </c>
    </row>
    <row r="439" spans="1:5">
      <c r="A439" s="156">
        <f t="shared" si="6"/>
        <v>436</v>
      </c>
      <c r="B439" s="157">
        <v>26.7994041</v>
      </c>
      <c r="C439" s="157">
        <v>28.226682700000001</v>
      </c>
      <c r="D439" s="157">
        <v>26.379816099999999</v>
      </c>
      <c r="E439" s="157">
        <v>27.645753899999999</v>
      </c>
    </row>
    <row r="440" spans="1:5">
      <c r="A440" s="156">
        <f t="shared" si="6"/>
        <v>437</v>
      </c>
      <c r="B440" s="157">
        <v>26.791845299999999</v>
      </c>
      <c r="C440" s="157">
        <v>28.237501099999999</v>
      </c>
      <c r="D440" s="157">
        <v>26.474798199999999</v>
      </c>
      <c r="E440" s="157">
        <v>27.650535600000001</v>
      </c>
    </row>
    <row r="441" spans="1:5">
      <c r="A441" s="156">
        <f t="shared" si="6"/>
        <v>438</v>
      </c>
      <c r="B441" s="157">
        <v>26.787170400000001</v>
      </c>
      <c r="C441" s="157">
        <v>28.242029200000001</v>
      </c>
      <c r="D441" s="157">
        <v>26.466733900000001</v>
      </c>
      <c r="E441" s="157">
        <v>27.641613</v>
      </c>
    </row>
    <row r="442" spans="1:5">
      <c r="A442" s="156">
        <f t="shared" si="6"/>
        <v>439</v>
      </c>
      <c r="B442" s="157">
        <v>26.781600999999998</v>
      </c>
      <c r="C442" s="157">
        <v>28.2378368</v>
      </c>
      <c r="D442" s="157">
        <v>26.484766</v>
      </c>
      <c r="E442" s="157">
        <v>27.642257699999998</v>
      </c>
    </row>
    <row r="443" spans="1:5">
      <c r="A443" s="156">
        <f t="shared" si="6"/>
        <v>440</v>
      </c>
      <c r="B443" s="157">
        <v>26.784624099999998</v>
      </c>
      <c r="C443" s="157">
        <v>28.2548046</v>
      </c>
      <c r="D443" s="157">
        <v>26.4727268</v>
      </c>
      <c r="E443" s="157">
        <v>27.6237125</v>
      </c>
    </row>
    <row r="444" spans="1:5">
      <c r="A444" s="156">
        <f t="shared" si="6"/>
        <v>441</v>
      </c>
      <c r="B444" s="157">
        <v>26.784400900000001</v>
      </c>
      <c r="C444" s="157">
        <v>28.251421000000001</v>
      </c>
      <c r="D444" s="157">
        <v>26.501707100000001</v>
      </c>
      <c r="E444" s="157">
        <v>27.635850900000001</v>
      </c>
    </row>
    <row r="445" spans="1:5">
      <c r="A445" s="156">
        <f t="shared" si="6"/>
        <v>442</v>
      </c>
      <c r="B445" s="157">
        <v>26.778465300000001</v>
      </c>
      <c r="C445" s="157">
        <v>28.260673499999999</v>
      </c>
      <c r="D445" s="157">
        <v>26.501285599999999</v>
      </c>
      <c r="E445" s="157">
        <v>27.621055599999998</v>
      </c>
    </row>
    <row r="446" spans="1:5">
      <c r="A446" s="156">
        <f t="shared" si="6"/>
        <v>443</v>
      </c>
      <c r="B446" s="157">
        <v>26.772222500000002</v>
      </c>
      <c r="C446" s="157">
        <v>28.265035600000001</v>
      </c>
      <c r="D446" s="157">
        <v>26.572067300000001</v>
      </c>
      <c r="E446" s="157">
        <v>27.627321200000001</v>
      </c>
    </row>
    <row r="447" spans="1:5">
      <c r="A447" s="156">
        <f t="shared" si="6"/>
        <v>444</v>
      </c>
      <c r="B447" s="157">
        <v>26.773538599999998</v>
      </c>
      <c r="C447" s="157">
        <v>28.2667675</v>
      </c>
      <c r="D447" s="157">
        <v>26.542949700000001</v>
      </c>
      <c r="E447" s="157">
        <v>27.6254749</v>
      </c>
    </row>
    <row r="448" spans="1:5">
      <c r="A448" s="156">
        <f t="shared" si="6"/>
        <v>445</v>
      </c>
      <c r="B448" s="157">
        <v>26.767549500000001</v>
      </c>
      <c r="C448" s="157">
        <v>28.267019300000001</v>
      </c>
      <c r="D448" s="157">
        <v>26.477010700000001</v>
      </c>
      <c r="E448" s="157">
        <v>27.620523500000001</v>
      </c>
    </row>
    <row r="449" spans="1:5">
      <c r="A449" s="156">
        <f t="shared" si="6"/>
        <v>446</v>
      </c>
      <c r="B449" s="157">
        <v>26.783224100000002</v>
      </c>
      <c r="C449" s="157">
        <v>28.2803249</v>
      </c>
      <c r="D449" s="157">
        <v>26.431032200000001</v>
      </c>
      <c r="E449" s="157">
        <v>27.622314500000002</v>
      </c>
    </row>
    <row r="450" spans="1:5">
      <c r="A450" s="156">
        <f t="shared" si="6"/>
        <v>447</v>
      </c>
      <c r="B450" s="157">
        <v>26.7848206</v>
      </c>
      <c r="C450" s="157">
        <v>28.288431200000002</v>
      </c>
      <c r="D450" s="157">
        <v>26.445509000000001</v>
      </c>
      <c r="E450" s="157">
        <v>27.633361799999999</v>
      </c>
    </row>
    <row r="451" spans="1:5">
      <c r="A451" s="156">
        <f t="shared" si="6"/>
        <v>448</v>
      </c>
      <c r="B451" s="157">
        <v>26.771719000000001</v>
      </c>
      <c r="C451" s="157">
        <v>28.301652900000001</v>
      </c>
      <c r="D451" s="157">
        <v>26.4322643</v>
      </c>
      <c r="E451" s="157">
        <v>27.621168099999998</v>
      </c>
    </row>
    <row r="452" spans="1:5">
      <c r="A452" s="156">
        <f t="shared" si="6"/>
        <v>449</v>
      </c>
      <c r="B452" s="157">
        <v>26.767688799999998</v>
      </c>
      <c r="C452" s="157">
        <v>28.288095500000001</v>
      </c>
      <c r="D452" s="157">
        <v>26.411375</v>
      </c>
      <c r="E452" s="157">
        <v>27.6230698</v>
      </c>
    </row>
    <row r="453" spans="1:5">
      <c r="A453" s="156">
        <f t="shared" ref="A453:A516" si="7">A452+1</f>
        <v>450</v>
      </c>
      <c r="B453" s="157">
        <v>26.768247599999999</v>
      </c>
      <c r="C453" s="157">
        <v>28.301988600000001</v>
      </c>
      <c r="D453" s="157">
        <v>26.362817799999998</v>
      </c>
      <c r="E453" s="157">
        <v>27.639619799999998</v>
      </c>
    </row>
    <row r="454" spans="1:5">
      <c r="A454" s="156">
        <f t="shared" si="7"/>
        <v>451</v>
      </c>
      <c r="B454" s="157">
        <v>26.8005943</v>
      </c>
      <c r="C454" s="157">
        <v>28.3314667</v>
      </c>
      <c r="D454" s="157">
        <v>26.397224399999999</v>
      </c>
      <c r="E454" s="157">
        <v>27.649772599999999</v>
      </c>
    </row>
    <row r="455" spans="1:5">
      <c r="A455" s="156">
        <f t="shared" si="7"/>
        <v>452</v>
      </c>
      <c r="B455" s="157">
        <v>26.8014908</v>
      </c>
      <c r="C455" s="157">
        <v>28.331773800000001</v>
      </c>
      <c r="D455" s="157">
        <v>26.452415500000001</v>
      </c>
      <c r="E455" s="157">
        <v>27.6502762</v>
      </c>
    </row>
    <row r="456" spans="1:5">
      <c r="A456" s="156">
        <f t="shared" si="7"/>
        <v>453</v>
      </c>
      <c r="B456" s="157">
        <v>26.796648000000001</v>
      </c>
      <c r="C456" s="157">
        <v>28.327274299999999</v>
      </c>
      <c r="D456" s="157">
        <v>26.438276299999998</v>
      </c>
      <c r="E456" s="157">
        <v>27.6421642</v>
      </c>
    </row>
    <row r="457" spans="1:5">
      <c r="A457" s="156">
        <f t="shared" si="7"/>
        <v>454</v>
      </c>
      <c r="B457" s="157">
        <v>26.787521399999999</v>
      </c>
      <c r="C457" s="157">
        <v>28.3317184</v>
      </c>
      <c r="D457" s="157">
        <v>26.423070899999999</v>
      </c>
      <c r="E457" s="157">
        <v>27.639675100000002</v>
      </c>
    </row>
    <row r="458" spans="1:5">
      <c r="A458" s="156">
        <f t="shared" si="7"/>
        <v>455</v>
      </c>
      <c r="B458" s="157">
        <v>26.787605299999999</v>
      </c>
      <c r="C458" s="157">
        <v>28.329147299999999</v>
      </c>
      <c r="D458" s="157">
        <v>26.438190500000001</v>
      </c>
      <c r="E458" s="157">
        <v>27.646947900000001</v>
      </c>
    </row>
    <row r="459" spans="1:5">
      <c r="A459" s="156">
        <f t="shared" si="7"/>
        <v>456</v>
      </c>
      <c r="B459" s="157">
        <v>26.794435499999999</v>
      </c>
      <c r="C459" s="157">
        <v>28.334457400000002</v>
      </c>
      <c r="D459" s="157">
        <v>26.427102999999999</v>
      </c>
      <c r="E459" s="157">
        <v>27.649772599999999</v>
      </c>
    </row>
    <row r="460" spans="1:5">
      <c r="A460" s="156">
        <f t="shared" si="7"/>
        <v>457</v>
      </c>
      <c r="B460" s="157">
        <v>26.791133899999998</v>
      </c>
      <c r="C460" s="157">
        <v>28.3391533</v>
      </c>
      <c r="D460" s="157">
        <v>26.398427999999999</v>
      </c>
      <c r="E460" s="157">
        <v>27.6454086</v>
      </c>
    </row>
    <row r="461" spans="1:5">
      <c r="A461" s="156">
        <f t="shared" si="7"/>
        <v>458</v>
      </c>
      <c r="B461" s="157">
        <v>26.779151899999999</v>
      </c>
      <c r="C461" s="157">
        <v>28.3297329</v>
      </c>
      <c r="D461" s="157">
        <v>26.4196262</v>
      </c>
      <c r="E461" s="157">
        <v>27.647506700000001</v>
      </c>
    </row>
    <row r="462" spans="1:5">
      <c r="A462" s="156">
        <f t="shared" si="7"/>
        <v>459</v>
      </c>
      <c r="B462" s="157">
        <v>26.783910800000001</v>
      </c>
      <c r="C462" s="157">
        <v>28.330068600000001</v>
      </c>
      <c r="D462" s="157">
        <v>26.4300423</v>
      </c>
      <c r="E462" s="157">
        <v>27.639032400000001</v>
      </c>
    </row>
    <row r="463" spans="1:5">
      <c r="A463" s="156">
        <f t="shared" si="7"/>
        <v>460</v>
      </c>
      <c r="B463" s="157">
        <v>26.782707200000001</v>
      </c>
      <c r="C463" s="157">
        <v>28.328001</v>
      </c>
      <c r="D463" s="157">
        <v>26.437351199999998</v>
      </c>
      <c r="E463" s="157">
        <v>27.640317899999999</v>
      </c>
    </row>
    <row r="464" spans="1:5">
      <c r="A464" s="156">
        <f t="shared" si="7"/>
        <v>461</v>
      </c>
      <c r="B464" s="157">
        <v>26.780439399999999</v>
      </c>
      <c r="C464" s="157">
        <v>28.322465900000001</v>
      </c>
      <c r="D464" s="157">
        <v>26.444631600000001</v>
      </c>
      <c r="E464" s="157">
        <v>27.6370182</v>
      </c>
    </row>
    <row r="465" spans="1:5">
      <c r="A465" s="156">
        <f t="shared" si="7"/>
        <v>462</v>
      </c>
      <c r="B465" s="157">
        <v>26.7735825</v>
      </c>
      <c r="C465" s="157">
        <v>28.327217099999999</v>
      </c>
      <c r="D465" s="157">
        <v>26.418701200000001</v>
      </c>
      <c r="E465" s="157">
        <v>27.627872499999999</v>
      </c>
    </row>
    <row r="466" spans="1:5">
      <c r="A466" s="156">
        <f t="shared" si="7"/>
        <v>463</v>
      </c>
      <c r="B466" s="157">
        <v>26.776185999999999</v>
      </c>
      <c r="C466" s="157">
        <v>28.322801599999998</v>
      </c>
      <c r="D466" s="157">
        <v>26.343822500000002</v>
      </c>
      <c r="E466" s="157">
        <v>27.640934000000001</v>
      </c>
    </row>
    <row r="467" spans="1:5">
      <c r="A467" s="156">
        <f t="shared" si="7"/>
        <v>464</v>
      </c>
      <c r="B467" s="157">
        <v>26.774086</v>
      </c>
      <c r="C467" s="157">
        <v>28.3280277</v>
      </c>
      <c r="D467" s="157">
        <v>26.310161600000001</v>
      </c>
      <c r="E467" s="157">
        <v>27.6371021</v>
      </c>
    </row>
    <row r="468" spans="1:5">
      <c r="A468" s="156">
        <f t="shared" si="7"/>
        <v>465</v>
      </c>
      <c r="B468" s="157">
        <v>26.7726021</v>
      </c>
      <c r="C468" s="157">
        <v>28.3221302</v>
      </c>
      <c r="D468" s="157">
        <v>26.3034401</v>
      </c>
      <c r="E468" s="157">
        <v>27.6368504</v>
      </c>
    </row>
    <row r="469" spans="1:5">
      <c r="A469" s="156">
        <f t="shared" si="7"/>
        <v>466</v>
      </c>
      <c r="B469" s="157">
        <v>26.779880500000001</v>
      </c>
      <c r="C469" s="157">
        <v>28.3141918</v>
      </c>
      <c r="D469" s="157">
        <v>26.323827699999999</v>
      </c>
      <c r="E469" s="157">
        <v>27.635704</v>
      </c>
    </row>
    <row r="470" spans="1:5">
      <c r="A470" s="156">
        <f t="shared" si="7"/>
        <v>467</v>
      </c>
      <c r="B470" s="157">
        <v>26.764259299999999</v>
      </c>
      <c r="C470" s="157">
        <v>28.3087692</v>
      </c>
      <c r="D470" s="157">
        <v>26.3628368</v>
      </c>
      <c r="E470" s="157">
        <v>27.642499900000001</v>
      </c>
    </row>
    <row r="471" spans="1:5">
      <c r="A471" s="156">
        <f t="shared" si="7"/>
        <v>468</v>
      </c>
      <c r="B471" s="157">
        <v>26.766330700000001</v>
      </c>
      <c r="C471" s="157">
        <v>28.3064766</v>
      </c>
      <c r="D471" s="157">
        <v>26.338977799999999</v>
      </c>
      <c r="E471" s="157">
        <v>27.673967399999999</v>
      </c>
    </row>
    <row r="472" spans="1:5">
      <c r="A472" s="156">
        <f t="shared" si="7"/>
        <v>469</v>
      </c>
      <c r="B472" s="157">
        <v>26.795156500000001</v>
      </c>
      <c r="C472" s="157">
        <v>28.342821099999998</v>
      </c>
      <c r="D472" s="157">
        <v>26.372821800000001</v>
      </c>
      <c r="E472" s="157">
        <v>27.660764700000001</v>
      </c>
    </row>
    <row r="473" spans="1:5">
      <c r="A473" s="156">
        <f t="shared" si="7"/>
        <v>470</v>
      </c>
      <c r="B473" s="157">
        <v>26.7878227</v>
      </c>
      <c r="C473" s="157">
        <v>28.3385715</v>
      </c>
      <c r="D473" s="157">
        <v>26.325355500000001</v>
      </c>
      <c r="E473" s="157">
        <v>27.668317800000001</v>
      </c>
    </row>
    <row r="474" spans="1:5">
      <c r="A474" s="156">
        <f t="shared" si="7"/>
        <v>471</v>
      </c>
      <c r="B474" s="157">
        <v>26.7935886</v>
      </c>
      <c r="C474" s="157">
        <v>28.3297119</v>
      </c>
      <c r="D474" s="157">
        <v>26.240835199999999</v>
      </c>
      <c r="E474" s="157">
        <v>27.6566811</v>
      </c>
    </row>
    <row r="475" spans="1:5">
      <c r="A475" s="156">
        <f t="shared" si="7"/>
        <v>472</v>
      </c>
      <c r="B475" s="157">
        <v>26.7972851</v>
      </c>
      <c r="C475" s="157">
        <v>28.329822499999999</v>
      </c>
      <c r="D475" s="157">
        <v>26.251056699999999</v>
      </c>
      <c r="E475" s="157">
        <v>27.661519999999999</v>
      </c>
    </row>
    <row r="476" spans="1:5">
      <c r="A476" s="156">
        <f t="shared" si="7"/>
        <v>473</v>
      </c>
      <c r="B476" s="157">
        <v>26.792917299999999</v>
      </c>
      <c r="C476" s="157">
        <v>28.318615000000001</v>
      </c>
      <c r="D476" s="157">
        <v>26.183336300000001</v>
      </c>
      <c r="E476" s="157">
        <v>27.662359200000001</v>
      </c>
    </row>
    <row r="477" spans="1:5">
      <c r="A477" s="156">
        <f t="shared" si="7"/>
        <v>474</v>
      </c>
      <c r="B477" s="157">
        <v>26.792358400000001</v>
      </c>
      <c r="C477" s="157">
        <v>28.3064842</v>
      </c>
      <c r="D477" s="157">
        <v>26.148885700000001</v>
      </c>
      <c r="E477" s="157">
        <v>27.659421900000002</v>
      </c>
    </row>
    <row r="478" spans="1:5">
      <c r="A478" s="156">
        <f t="shared" si="7"/>
        <v>475</v>
      </c>
      <c r="B478" s="157">
        <v>26.7725945</v>
      </c>
      <c r="C478" s="157">
        <v>28.3014793</v>
      </c>
      <c r="D478" s="157">
        <v>26.095750800000001</v>
      </c>
      <c r="E478" s="157">
        <v>27.658163099999999</v>
      </c>
    </row>
    <row r="479" spans="1:5">
      <c r="A479" s="156">
        <f t="shared" si="7"/>
        <v>476</v>
      </c>
      <c r="B479" s="157">
        <v>26.781105</v>
      </c>
      <c r="C479" s="157">
        <v>28.2829762</v>
      </c>
      <c r="D479" s="157">
        <v>26.121717499999999</v>
      </c>
      <c r="E479" s="157">
        <v>27.671029999999998</v>
      </c>
    </row>
    <row r="480" spans="1:5">
      <c r="A480" s="156">
        <f t="shared" si="7"/>
        <v>477</v>
      </c>
      <c r="B480" s="157">
        <v>26.7765427</v>
      </c>
      <c r="C480" s="157">
        <v>28.288230899999999</v>
      </c>
      <c r="D480" s="157">
        <v>26.1396713</v>
      </c>
      <c r="E480" s="157">
        <v>27.6613255</v>
      </c>
    </row>
    <row r="481" spans="1:5">
      <c r="A481" s="156">
        <f t="shared" si="7"/>
        <v>478</v>
      </c>
      <c r="B481" s="157">
        <v>26.7741623</v>
      </c>
      <c r="C481" s="157">
        <v>28.279340699999999</v>
      </c>
      <c r="D481" s="157">
        <v>26.144992800000001</v>
      </c>
      <c r="E481" s="157">
        <v>27.656990100000002</v>
      </c>
    </row>
    <row r="482" spans="1:5">
      <c r="A482" s="156">
        <f t="shared" si="7"/>
        <v>479</v>
      </c>
      <c r="B482" s="157">
        <v>26.7709999</v>
      </c>
      <c r="C482" s="157">
        <v>28.276266100000001</v>
      </c>
      <c r="D482" s="157">
        <v>26.137655299999999</v>
      </c>
      <c r="E482" s="157">
        <v>27.660345100000001</v>
      </c>
    </row>
    <row r="483" spans="1:5">
      <c r="A483" s="156">
        <f t="shared" si="7"/>
        <v>480</v>
      </c>
      <c r="B483" s="157">
        <v>26.782644300000001</v>
      </c>
      <c r="C483" s="157">
        <v>28.267097499999998</v>
      </c>
      <c r="D483" s="157">
        <v>26.131967499999998</v>
      </c>
      <c r="E483" s="157">
        <v>27.6485138</v>
      </c>
    </row>
    <row r="484" spans="1:5">
      <c r="A484" s="156">
        <f t="shared" si="7"/>
        <v>481</v>
      </c>
      <c r="B484" s="157">
        <v>26.772174799999998</v>
      </c>
      <c r="C484" s="157">
        <v>28.2696133</v>
      </c>
      <c r="D484" s="157">
        <v>26.130680099999999</v>
      </c>
      <c r="E484" s="157">
        <v>27.644067799999998</v>
      </c>
    </row>
    <row r="485" spans="1:5">
      <c r="A485" s="156">
        <f t="shared" si="7"/>
        <v>482</v>
      </c>
      <c r="B485" s="157">
        <v>26.7738266</v>
      </c>
      <c r="C485" s="157">
        <v>28.2704792</v>
      </c>
      <c r="D485" s="157">
        <v>26.105415300000001</v>
      </c>
      <c r="E485" s="157">
        <v>27.653772400000001</v>
      </c>
    </row>
    <row r="486" spans="1:5">
      <c r="A486" s="156">
        <f t="shared" si="7"/>
        <v>483</v>
      </c>
      <c r="B486" s="157">
        <v>26.770664199999999</v>
      </c>
      <c r="C486" s="157">
        <v>28.246105199999999</v>
      </c>
      <c r="D486" s="157">
        <v>26.106843900000001</v>
      </c>
      <c r="E486" s="157">
        <v>27.650640500000002</v>
      </c>
    </row>
    <row r="487" spans="1:5">
      <c r="A487" s="156">
        <f t="shared" si="7"/>
        <v>484</v>
      </c>
      <c r="B487" s="157">
        <v>26.769741100000001</v>
      </c>
      <c r="C487" s="157">
        <v>28.258712800000001</v>
      </c>
      <c r="D487" s="157">
        <v>26.099309900000002</v>
      </c>
      <c r="E487" s="157">
        <v>27.652513500000001</v>
      </c>
    </row>
    <row r="488" spans="1:5">
      <c r="A488" s="156">
        <f t="shared" si="7"/>
        <v>485</v>
      </c>
      <c r="B488" s="157">
        <v>26.769264199999999</v>
      </c>
      <c r="C488" s="157">
        <v>28.255832699999999</v>
      </c>
      <c r="D488" s="157">
        <v>26.102333099999999</v>
      </c>
      <c r="E488" s="157">
        <v>27.643283799999999</v>
      </c>
    </row>
    <row r="489" spans="1:5">
      <c r="A489" s="156">
        <f t="shared" si="7"/>
        <v>486</v>
      </c>
      <c r="B489" s="157">
        <v>26.7548466</v>
      </c>
      <c r="C489" s="157">
        <v>28.256446799999999</v>
      </c>
      <c r="D489" s="157">
        <v>26.1051617</v>
      </c>
      <c r="E489" s="157">
        <v>27.679733299999999</v>
      </c>
    </row>
    <row r="490" spans="1:5">
      <c r="A490" s="156">
        <f t="shared" si="7"/>
        <v>487</v>
      </c>
      <c r="B490" s="157">
        <v>26.797193499999999</v>
      </c>
      <c r="C490" s="157">
        <v>28.3045425</v>
      </c>
      <c r="D490" s="157">
        <v>26.177324299999999</v>
      </c>
      <c r="E490" s="157">
        <v>27.679203000000001</v>
      </c>
    </row>
    <row r="491" spans="1:5">
      <c r="A491" s="156">
        <f t="shared" si="7"/>
        <v>488</v>
      </c>
      <c r="B491" s="157">
        <v>26.790475799999999</v>
      </c>
      <c r="C491" s="157">
        <v>28.313514699999999</v>
      </c>
      <c r="D491" s="157">
        <v>26.186231599999999</v>
      </c>
      <c r="E491" s="157">
        <v>27.673440899999999</v>
      </c>
    </row>
    <row r="492" spans="1:5">
      <c r="A492" s="156">
        <f t="shared" si="7"/>
        <v>489</v>
      </c>
      <c r="B492" s="157">
        <v>26.788879399999999</v>
      </c>
      <c r="C492" s="157">
        <v>28.3098812</v>
      </c>
      <c r="D492" s="157">
        <v>26.194213900000001</v>
      </c>
      <c r="E492" s="157">
        <v>27.690053899999999</v>
      </c>
    </row>
    <row r="493" spans="1:5">
      <c r="A493" s="156">
        <f t="shared" si="7"/>
        <v>490</v>
      </c>
      <c r="B493" s="157">
        <v>26.7750244</v>
      </c>
      <c r="C493" s="157">
        <v>28.312257800000001</v>
      </c>
      <c r="D493" s="157">
        <v>26.218635599999999</v>
      </c>
      <c r="E493" s="157">
        <v>27.679426200000002</v>
      </c>
    </row>
    <row r="494" spans="1:5">
      <c r="A494" s="156">
        <f t="shared" si="7"/>
        <v>491</v>
      </c>
      <c r="B494" s="157">
        <v>26.778551100000001</v>
      </c>
      <c r="C494" s="157">
        <v>28.311447099999999</v>
      </c>
      <c r="D494" s="157">
        <v>26.234067899999999</v>
      </c>
      <c r="E494" s="157">
        <v>27.682809800000001</v>
      </c>
    </row>
    <row r="495" spans="1:5">
      <c r="A495" s="156">
        <f t="shared" si="7"/>
        <v>492</v>
      </c>
      <c r="B495" s="157">
        <v>26.7795582</v>
      </c>
      <c r="C495" s="157">
        <v>28.3219852</v>
      </c>
      <c r="D495" s="157">
        <v>26.230791100000001</v>
      </c>
      <c r="E495" s="157">
        <v>27.6769924</v>
      </c>
    </row>
    <row r="496" spans="1:5">
      <c r="A496" s="156">
        <f t="shared" si="7"/>
        <v>493</v>
      </c>
      <c r="B496" s="157">
        <v>26.771301300000001</v>
      </c>
      <c r="C496" s="157">
        <v>28.3143253</v>
      </c>
      <c r="D496" s="157">
        <v>26.268039699999999</v>
      </c>
      <c r="E496" s="157">
        <v>27.6754265</v>
      </c>
    </row>
    <row r="497" spans="1:5">
      <c r="A497" s="156">
        <f t="shared" si="7"/>
        <v>494</v>
      </c>
      <c r="B497" s="157">
        <v>26.772644</v>
      </c>
      <c r="C497" s="157">
        <v>28.313488</v>
      </c>
      <c r="D497" s="157">
        <v>26.2884007</v>
      </c>
      <c r="E497" s="157">
        <v>27.6771049</v>
      </c>
    </row>
    <row r="498" spans="1:5">
      <c r="A498" s="156">
        <f t="shared" si="7"/>
        <v>495</v>
      </c>
      <c r="B498" s="157">
        <v>26.7681942</v>
      </c>
      <c r="C498" s="157">
        <v>28.320558500000001</v>
      </c>
      <c r="D498" s="157">
        <v>26.327550899999999</v>
      </c>
      <c r="E498" s="157">
        <v>27.669721599999999</v>
      </c>
    </row>
    <row r="499" spans="1:5">
      <c r="A499" s="156">
        <f t="shared" si="7"/>
        <v>496</v>
      </c>
      <c r="B499" s="157">
        <v>26.774156600000001</v>
      </c>
      <c r="C499" s="157">
        <v>28.3080368</v>
      </c>
      <c r="D499" s="157">
        <v>26.333656300000001</v>
      </c>
      <c r="E499" s="157">
        <v>27.668937700000001</v>
      </c>
    </row>
    <row r="500" spans="1:5">
      <c r="A500" s="156">
        <f t="shared" si="7"/>
        <v>497</v>
      </c>
      <c r="B500" s="157">
        <v>26.7643585</v>
      </c>
      <c r="C500" s="157">
        <v>28.318071400000001</v>
      </c>
      <c r="D500" s="157">
        <v>26.355918899999999</v>
      </c>
      <c r="E500" s="157">
        <v>27.671119699999998</v>
      </c>
    </row>
    <row r="501" spans="1:5">
      <c r="A501" s="156">
        <f t="shared" si="7"/>
        <v>498</v>
      </c>
      <c r="B501" s="157">
        <v>26.767381700000001</v>
      </c>
      <c r="C501" s="157">
        <v>28.3165054</v>
      </c>
      <c r="D501" s="157">
        <v>26.366615299999999</v>
      </c>
      <c r="E501" s="157">
        <v>27.664379100000001</v>
      </c>
    </row>
    <row r="502" spans="1:5">
      <c r="A502" s="156">
        <f t="shared" si="7"/>
        <v>499</v>
      </c>
      <c r="B502" s="157">
        <v>26.770546</v>
      </c>
      <c r="C502" s="157">
        <v>28.325954400000001</v>
      </c>
      <c r="D502" s="157">
        <v>26.344184899999998</v>
      </c>
      <c r="E502" s="157">
        <v>27.668321599999999</v>
      </c>
    </row>
    <row r="503" spans="1:5">
      <c r="A503" s="156">
        <f t="shared" si="7"/>
        <v>500</v>
      </c>
      <c r="B503" s="157">
        <v>26.764135400000001</v>
      </c>
      <c r="C503" s="157">
        <v>28.315807299999999</v>
      </c>
      <c r="D503" s="157">
        <v>26.3603153</v>
      </c>
      <c r="E503" s="157">
        <v>27.673748</v>
      </c>
    </row>
    <row r="504" spans="1:5">
      <c r="A504" s="156">
        <f t="shared" si="7"/>
        <v>501</v>
      </c>
      <c r="B504" s="157">
        <v>26.762258500000002</v>
      </c>
      <c r="C504" s="157">
        <v>28.3182945</v>
      </c>
      <c r="D504" s="157">
        <v>26.390754699999999</v>
      </c>
      <c r="E504" s="157">
        <v>27.660938300000002</v>
      </c>
    </row>
    <row r="505" spans="1:5">
      <c r="A505" s="156">
        <f t="shared" si="7"/>
        <v>502</v>
      </c>
      <c r="B505" s="157">
        <v>26.758844400000001</v>
      </c>
      <c r="C505" s="157">
        <v>28.322572699999998</v>
      </c>
      <c r="D505" s="157">
        <v>26.406099300000001</v>
      </c>
      <c r="E505" s="157">
        <v>27.660406099999999</v>
      </c>
    </row>
    <row r="506" spans="1:5">
      <c r="A506" s="156">
        <f t="shared" si="7"/>
        <v>503</v>
      </c>
      <c r="B506" s="157">
        <v>26.757528300000001</v>
      </c>
      <c r="C506" s="157">
        <v>28.305465699999999</v>
      </c>
      <c r="D506" s="157">
        <v>26.457426099999999</v>
      </c>
      <c r="E506" s="157">
        <v>27.672573100000001</v>
      </c>
    </row>
    <row r="507" spans="1:5">
      <c r="A507" s="156">
        <f t="shared" si="7"/>
        <v>504</v>
      </c>
      <c r="B507" s="157">
        <v>26.7543373</v>
      </c>
      <c r="C507" s="157">
        <v>28.311363199999999</v>
      </c>
      <c r="D507" s="157">
        <v>26.490383099999999</v>
      </c>
      <c r="E507" s="157">
        <v>27.689512300000001</v>
      </c>
    </row>
    <row r="508" spans="1:5">
      <c r="A508" s="156">
        <f t="shared" si="7"/>
        <v>505</v>
      </c>
      <c r="B508" s="157">
        <v>26.782207499999998</v>
      </c>
      <c r="C508" s="157">
        <v>28.349748600000002</v>
      </c>
      <c r="D508" s="157">
        <v>26.493070599999999</v>
      </c>
      <c r="E508" s="157">
        <v>27.690547899999999</v>
      </c>
    </row>
    <row r="509" spans="1:5">
      <c r="A509" s="156">
        <f t="shared" si="7"/>
        <v>506</v>
      </c>
      <c r="B509" s="157">
        <v>26.7867985</v>
      </c>
      <c r="C509" s="157">
        <v>28.353969599999999</v>
      </c>
      <c r="D509" s="157">
        <v>26.4564743</v>
      </c>
      <c r="E509" s="157">
        <v>27.6977081</v>
      </c>
    </row>
    <row r="510" spans="1:5">
      <c r="A510" s="156">
        <f t="shared" si="7"/>
        <v>507</v>
      </c>
      <c r="B510" s="157">
        <v>26.774509399999999</v>
      </c>
      <c r="C510" s="157">
        <v>28.3509235</v>
      </c>
      <c r="D510" s="157">
        <v>26.443761800000001</v>
      </c>
      <c r="E510" s="157">
        <v>27.683975199999999</v>
      </c>
    </row>
    <row r="511" spans="1:5">
      <c r="A511" s="156">
        <f t="shared" si="7"/>
        <v>508</v>
      </c>
      <c r="B511" s="157">
        <v>26.776664700000001</v>
      </c>
      <c r="C511" s="157">
        <v>28.351146700000001</v>
      </c>
      <c r="D511" s="157">
        <v>26.435081499999999</v>
      </c>
      <c r="E511" s="157">
        <v>27.676031099999999</v>
      </c>
    </row>
    <row r="512" spans="1:5">
      <c r="A512" s="156">
        <f t="shared" si="7"/>
        <v>509</v>
      </c>
      <c r="B512" s="157">
        <v>26.765943499999999</v>
      </c>
      <c r="C512" s="157">
        <v>28.3543892</v>
      </c>
      <c r="D512" s="157">
        <v>26.435277899999999</v>
      </c>
      <c r="E512" s="157">
        <v>27.6906319</v>
      </c>
    </row>
    <row r="513" spans="1:5">
      <c r="A513" s="156">
        <f t="shared" si="7"/>
        <v>510</v>
      </c>
      <c r="B513" s="157">
        <v>26.7691917</v>
      </c>
      <c r="C513" s="157">
        <v>28.353773100000002</v>
      </c>
      <c r="D513" s="157">
        <v>26.4394493</v>
      </c>
      <c r="E513" s="157">
        <v>27.676675800000002</v>
      </c>
    </row>
    <row r="514" spans="1:5">
      <c r="A514" s="156">
        <f t="shared" si="7"/>
        <v>511</v>
      </c>
      <c r="B514" s="157">
        <v>26.770870200000001</v>
      </c>
      <c r="C514" s="157">
        <v>28.343402900000001</v>
      </c>
      <c r="D514" s="157">
        <v>26.4236851</v>
      </c>
      <c r="E514" s="157">
        <v>27.676534700000001</v>
      </c>
    </row>
    <row r="515" spans="1:5">
      <c r="A515" s="156">
        <f t="shared" si="7"/>
        <v>512</v>
      </c>
      <c r="B515" s="157">
        <v>26.775209400000001</v>
      </c>
      <c r="C515" s="157">
        <v>28.359169000000001</v>
      </c>
      <c r="D515" s="157">
        <v>26.4276333</v>
      </c>
      <c r="E515" s="157">
        <v>27.676618600000001</v>
      </c>
    </row>
    <row r="516" spans="1:5">
      <c r="A516" s="156">
        <f t="shared" si="7"/>
        <v>513</v>
      </c>
      <c r="B516" s="157">
        <v>26.768295299999998</v>
      </c>
      <c r="C516" s="157">
        <v>28.347736399999999</v>
      </c>
      <c r="D516" s="157">
        <v>26.464006399999999</v>
      </c>
      <c r="E516" s="157">
        <v>27.668201400000001</v>
      </c>
    </row>
    <row r="517" spans="1:5">
      <c r="A517" s="156">
        <f t="shared" ref="A517:A580" si="8">A516+1</f>
        <v>514</v>
      </c>
      <c r="B517" s="157">
        <v>26.7646008</v>
      </c>
      <c r="C517" s="157">
        <v>28.3408318</v>
      </c>
      <c r="D517" s="157">
        <v>26.4933224</v>
      </c>
      <c r="E517" s="157">
        <v>27.6759758</v>
      </c>
    </row>
    <row r="518" spans="1:5">
      <c r="A518" s="156">
        <f t="shared" si="8"/>
        <v>515</v>
      </c>
      <c r="B518" s="157">
        <v>26.7508011</v>
      </c>
      <c r="C518" s="157">
        <v>28.345193900000002</v>
      </c>
      <c r="D518" s="157">
        <v>26.476774200000001</v>
      </c>
      <c r="E518" s="157">
        <v>27.668899499999998</v>
      </c>
    </row>
    <row r="519" spans="1:5">
      <c r="A519" s="156">
        <f t="shared" si="8"/>
        <v>516</v>
      </c>
      <c r="B519" s="157">
        <v>26.757266999999999</v>
      </c>
      <c r="C519" s="157">
        <v>28.346506099999999</v>
      </c>
      <c r="D519" s="157">
        <v>26.394142200000001</v>
      </c>
      <c r="E519" s="157">
        <v>27.676815000000001</v>
      </c>
    </row>
    <row r="520" spans="1:5">
      <c r="A520" s="156">
        <f t="shared" si="8"/>
        <v>517</v>
      </c>
      <c r="B520" s="157">
        <v>26.755390200000001</v>
      </c>
      <c r="C520" s="157">
        <v>28.347206100000001</v>
      </c>
      <c r="D520" s="157">
        <v>26.381904599999999</v>
      </c>
      <c r="E520" s="157">
        <v>27.676759700000002</v>
      </c>
    </row>
    <row r="521" spans="1:5">
      <c r="A521" s="156">
        <f t="shared" si="8"/>
        <v>518</v>
      </c>
      <c r="B521" s="157">
        <v>26.7593937</v>
      </c>
      <c r="C521" s="157">
        <v>28.351705599999999</v>
      </c>
      <c r="D521" s="157">
        <v>26.404335</v>
      </c>
      <c r="E521" s="157">
        <v>27.6764507</v>
      </c>
    </row>
    <row r="522" spans="1:5">
      <c r="A522" s="156">
        <f t="shared" si="8"/>
        <v>519</v>
      </c>
      <c r="B522" s="157">
        <v>26.7577991</v>
      </c>
      <c r="C522" s="157">
        <v>28.3391266</v>
      </c>
      <c r="D522" s="157">
        <v>26.390922499999999</v>
      </c>
      <c r="E522" s="157">
        <v>27.668870900000002</v>
      </c>
    </row>
    <row r="523" spans="1:5">
      <c r="A523" s="156">
        <f t="shared" si="8"/>
        <v>520</v>
      </c>
      <c r="B523" s="157">
        <v>26.749427799999999</v>
      </c>
      <c r="C523" s="157">
        <v>28.339937200000001</v>
      </c>
      <c r="D523" s="157">
        <v>26.308507899999999</v>
      </c>
      <c r="E523" s="157">
        <v>27.677682900000001</v>
      </c>
    </row>
    <row r="524" spans="1:5">
      <c r="A524" s="156">
        <f t="shared" si="8"/>
        <v>521</v>
      </c>
      <c r="B524" s="157">
        <v>26.7464333</v>
      </c>
      <c r="C524" s="157">
        <v>28.343572600000002</v>
      </c>
      <c r="D524" s="157">
        <v>26.319402700000001</v>
      </c>
      <c r="E524" s="157">
        <v>27.688394500000001</v>
      </c>
    </row>
    <row r="525" spans="1:5">
      <c r="A525" s="156">
        <f t="shared" si="8"/>
        <v>522</v>
      </c>
      <c r="B525" s="157">
        <v>26.7563152</v>
      </c>
      <c r="C525" s="157">
        <v>28.348379099999999</v>
      </c>
      <c r="D525" s="157">
        <v>26.327550899999999</v>
      </c>
      <c r="E525" s="157">
        <v>27.705904</v>
      </c>
    </row>
    <row r="526" spans="1:5">
      <c r="A526" s="156">
        <f t="shared" si="8"/>
        <v>523</v>
      </c>
      <c r="B526" s="157">
        <v>26.777513500000001</v>
      </c>
      <c r="C526" s="157">
        <v>28.3765526</v>
      </c>
      <c r="D526" s="157">
        <v>26.341760600000001</v>
      </c>
      <c r="E526" s="157">
        <v>27.7009811</v>
      </c>
    </row>
    <row r="527" spans="1:5">
      <c r="A527" s="156">
        <f t="shared" si="8"/>
        <v>524</v>
      </c>
      <c r="B527" s="157">
        <v>26.7854919</v>
      </c>
      <c r="C527" s="157">
        <v>28.3645611</v>
      </c>
      <c r="D527" s="157">
        <v>26.3377838</v>
      </c>
      <c r="E527" s="157">
        <v>27.708309199999999</v>
      </c>
    </row>
    <row r="528" spans="1:5">
      <c r="A528" s="156">
        <f t="shared" si="8"/>
        <v>525</v>
      </c>
      <c r="B528" s="157">
        <v>26.7819653</v>
      </c>
      <c r="C528" s="157">
        <v>28.362548799999999</v>
      </c>
      <c r="D528" s="157">
        <v>26.318433800000001</v>
      </c>
      <c r="E528" s="157">
        <v>27.709764499999999</v>
      </c>
    </row>
    <row r="529" spans="1:5">
      <c r="A529" s="156">
        <f t="shared" si="8"/>
        <v>526</v>
      </c>
      <c r="B529" s="157">
        <v>26.774993899999998</v>
      </c>
      <c r="C529" s="157">
        <v>28.3615417</v>
      </c>
      <c r="D529" s="157">
        <v>26.355203599999999</v>
      </c>
      <c r="E529" s="157">
        <v>27.6954727</v>
      </c>
    </row>
    <row r="530" spans="1:5">
      <c r="A530" s="156">
        <f t="shared" si="8"/>
        <v>527</v>
      </c>
      <c r="B530" s="157">
        <v>26.7604942</v>
      </c>
      <c r="C530" s="157">
        <v>28.3608437</v>
      </c>
      <c r="D530" s="157">
        <v>26.372592900000001</v>
      </c>
      <c r="E530" s="157">
        <v>27.708616299999999</v>
      </c>
    </row>
    <row r="531" spans="1:5">
      <c r="A531" s="156">
        <f t="shared" si="8"/>
        <v>528</v>
      </c>
      <c r="B531" s="157">
        <v>26.771886800000001</v>
      </c>
      <c r="C531" s="157">
        <v>28.356735199999999</v>
      </c>
      <c r="D531" s="157">
        <v>26.407344800000001</v>
      </c>
      <c r="E531" s="157">
        <v>27.693345999999998</v>
      </c>
    </row>
    <row r="532" spans="1:5">
      <c r="A532" s="156">
        <f t="shared" si="8"/>
        <v>529</v>
      </c>
      <c r="B532" s="157">
        <v>26.769227999999998</v>
      </c>
      <c r="C532" s="157">
        <v>28.360284799999999</v>
      </c>
      <c r="D532" s="157">
        <v>26.463403700000001</v>
      </c>
      <c r="E532" s="157">
        <v>27.692813900000001</v>
      </c>
    </row>
    <row r="533" spans="1:5">
      <c r="A533" s="156">
        <f t="shared" si="8"/>
        <v>530</v>
      </c>
      <c r="B533" s="157">
        <v>26.7701797</v>
      </c>
      <c r="C533" s="157">
        <v>28.373252900000001</v>
      </c>
      <c r="D533" s="157">
        <v>26.495632199999999</v>
      </c>
      <c r="E533" s="157">
        <v>27.689933799999999</v>
      </c>
    </row>
    <row r="534" spans="1:5">
      <c r="A534" s="156">
        <f t="shared" si="8"/>
        <v>531</v>
      </c>
      <c r="B534" s="157">
        <v>26.766736999999999</v>
      </c>
      <c r="C534" s="157">
        <v>28.3651485</v>
      </c>
      <c r="D534" s="157">
        <v>26.4935875</v>
      </c>
      <c r="E534" s="157">
        <v>27.680759399999999</v>
      </c>
    </row>
    <row r="535" spans="1:5">
      <c r="A535" s="156">
        <f t="shared" si="8"/>
        <v>532</v>
      </c>
      <c r="B535" s="157">
        <v>26.762229900000001</v>
      </c>
      <c r="C535" s="157">
        <v>28.383678400000001</v>
      </c>
      <c r="D535" s="157">
        <v>26.451923399999998</v>
      </c>
      <c r="E535" s="157">
        <v>27.6851521</v>
      </c>
    </row>
    <row r="536" spans="1:5">
      <c r="A536" s="156">
        <f t="shared" si="8"/>
        <v>533</v>
      </c>
      <c r="B536" s="157">
        <v>26.762649499999998</v>
      </c>
      <c r="C536" s="157">
        <v>28.368866000000001</v>
      </c>
      <c r="D536" s="157">
        <v>26.417844800000001</v>
      </c>
      <c r="E536" s="157">
        <v>27.690073000000002</v>
      </c>
    </row>
    <row r="537" spans="1:5">
      <c r="A537" s="156">
        <f t="shared" si="8"/>
        <v>534</v>
      </c>
      <c r="B537" s="157">
        <v>26.7576389</v>
      </c>
      <c r="C537" s="157">
        <v>28.373394000000001</v>
      </c>
      <c r="D537" s="157">
        <v>26.4454536</v>
      </c>
      <c r="E537" s="157">
        <v>27.6889</v>
      </c>
    </row>
    <row r="538" spans="1:5">
      <c r="A538" s="156">
        <f t="shared" si="8"/>
        <v>535</v>
      </c>
      <c r="B538" s="157">
        <v>26.7615871</v>
      </c>
      <c r="C538" s="157">
        <v>28.3703194</v>
      </c>
      <c r="D538" s="157">
        <v>26.502323199999999</v>
      </c>
      <c r="E538" s="157">
        <v>27.6889839</v>
      </c>
    </row>
    <row r="539" spans="1:5">
      <c r="A539" s="156">
        <f t="shared" si="8"/>
        <v>536</v>
      </c>
      <c r="B539" s="157">
        <v>26.7574711</v>
      </c>
      <c r="C539" s="157">
        <v>28.378536199999999</v>
      </c>
      <c r="D539" s="157">
        <v>26.478719699999999</v>
      </c>
      <c r="E539" s="157">
        <v>27.685375199999999</v>
      </c>
    </row>
    <row r="540" spans="1:5">
      <c r="A540" s="156">
        <f t="shared" si="8"/>
        <v>537</v>
      </c>
      <c r="B540" s="157">
        <v>26.754167599999999</v>
      </c>
      <c r="C540" s="157">
        <v>28.363666500000001</v>
      </c>
      <c r="D540" s="157">
        <v>26.4674625</v>
      </c>
      <c r="E540" s="157">
        <v>27.689569500000001</v>
      </c>
    </row>
    <row r="541" spans="1:5">
      <c r="A541" s="156">
        <f t="shared" si="8"/>
        <v>538</v>
      </c>
      <c r="B541" s="157">
        <v>26.7478695</v>
      </c>
      <c r="C541" s="157">
        <v>28.377027500000001</v>
      </c>
      <c r="D541" s="157">
        <v>26.463823300000001</v>
      </c>
      <c r="E541" s="157">
        <v>27.688394500000001</v>
      </c>
    </row>
    <row r="542" spans="1:5">
      <c r="A542" s="156">
        <f t="shared" si="8"/>
        <v>539</v>
      </c>
      <c r="B542" s="157">
        <v>26.750219300000001</v>
      </c>
      <c r="C542" s="157">
        <v>28.362853999999999</v>
      </c>
      <c r="D542" s="157">
        <v>26.436800000000002</v>
      </c>
      <c r="E542" s="157">
        <v>27.684730500000001</v>
      </c>
    </row>
    <row r="543" spans="1:5">
      <c r="A543" s="156">
        <f t="shared" si="8"/>
        <v>540</v>
      </c>
      <c r="B543" s="157">
        <v>26.7539978</v>
      </c>
      <c r="C543" s="157">
        <v>28.362911199999999</v>
      </c>
      <c r="D543" s="157">
        <v>26.444641099999998</v>
      </c>
      <c r="E543" s="157">
        <v>27.708803199999998</v>
      </c>
    </row>
    <row r="544" spans="1:5">
      <c r="A544" s="156">
        <f t="shared" si="8"/>
        <v>541</v>
      </c>
      <c r="B544" s="157">
        <v>26.7856655</v>
      </c>
      <c r="C544" s="157">
        <v>28.366935699999999</v>
      </c>
      <c r="D544" s="157">
        <v>26.509012200000001</v>
      </c>
      <c r="E544" s="157">
        <v>27.707767499999999</v>
      </c>
    </row>
    <row r="545" spans="1:5">
      <c r="A545" s="156">
        <f t="shared" si="8"/>
        <v>542</v>
      </c>
      <c r="B545" s="157">
        <v>26.771726600000001</v>
      </c>
      <c r="C545" s="157">
        <v>28.350751899999999</v>
      </c>
      <c r="D545" s="157">
        <v>26.5216408</v>
      </c>
      <c r="E545" s="157">
        <v>27.7115154</v>
      </c>
    </row>
    <row r="546" spans="1:5">
      <c r="A546" s="156">
        <f t="shared" si="8"/>
        <v>543</v>
      </c>
      <c r="B546" s="157">
        <v>26.7798996</v>
      </c>
      <c r="C546" s="157">
        <v>28.324226400000001</v>
      </c>
      <c r="D546" s="157">
        <v>26.5470638</v>
      </c>
      <c r="E546" s="157">
        <v>27.703853599999999</v>
      </c>
    </row>
    <row r="547" spans="1:5">
      <c r="A547" s="156">
        <f t="shared" si="8"/>
        <v>544</v>
      </c>
      <c r="B547" s="157">
        <v>26.787681599999999</v>
      </c>
      <c r="C547" s="157">
        <v>28.303792999999999</v>
      </c>
      <c r="D547" s="157">
        <v>26.527799600000002</v>
      </c>
      <c r="E547" s="157">
        <v>27.7109013</v>
      </c>
    </row>
    <row r="548" spans="1:5">
      <c r="A548" s="156">
        <f t="shared" si="8"/>
        <v>545</v>
      </c>
      <c r="B548" s="157">
        <v>26.776821099999999</v>
      </c>
      <c r="C548" s="157">
        <v>28.268405900000001</v>
      </c>
      <c r="D548" s="157">
        <v>26.5149212</v>
      </c>
      <c r="E548" s="157">
        <v>27.705978399999999</v>
      </c>
    </row>
    <row r="549" spans="1:5">
      <c r="A549" s="156">
        <f t="shared" si="8"/>
        <v>546</v>
      </c>
      <c r="B549" s="157">
        <v>26.779928200000001</v>
      </c>
      <c r="C549" s="157">
        <v>28.254148499999999</v>
      </c>
      <c r="D549" s="157">
        <v>26.482915899999998</v>
      </c>
      <c r="E549" s="157">
        <v>27.702537499999998</v>
      </c>
    </row>
    <row r="550" spans="1:5">
      <c r="A550" s="156">
        <f t="shared" si="8"/>
        <v>547</v>
      </c>
      <c r="B550" s="157">
        <v>26.769065900000001</v>
      </c>
      <c r="C550" s="157">
        <v>28.209087400000001</v>
      </c>
      <c r="D550" s="157">
        <v>26.4036732</v>
      </c>
      <c r="E550" s="157">
        <v>27.6981754</v>
      </c>
    </row>
    <row r="551" spans="1:5">
      <c r="A551" s="156">
        <f t="shared" si="8"/>
        <v>548</v>
      </c>
      <c r="B551" s="157">
        <v>26.7631321</v>
      </c>
      <c r="C551" s="157">
        <v>28.1688042</v>
      </c>
      <c r="D551" s="157">
        <v>26.330108599999999</v>
      </c>
      <c r="E551" s="157">
        <v>27.7025948</v>
      </c>
    </row>
    <row r="552" spans="1:5">
      <c r="A552" s="156">
        <f t="shared" si="8"/>
        <v>549</v>
      </c>
      <c r="B552" s="157">
        <v>26.769207000000002</v>
      </c>
      <c r="C552" s="157">
        <v>28.130699199999999</v>
      </c>
      <c r="D552" s="157">
        <v>26.313278199999999</v>
      </c>
      <c r="E552" s="157">
        <v>27.7000484</v>
      </c>
    </row>
    <row r="553" spans="1:5">
      <c r="A553" s="156">
        <f t="shared" si="8"/>
        <v>550</v>
      </c>
      <c r="B553" s="157">
        <v>26.7660427</v>
      </c>
      <c r="C553" s="157">
        <v>28.124996199999998</v>
      </c>
      <c r="D553" s="157">
        <v>26.3238907</v>
      </c>
      <c r="E553" s="157">
        <v>27.691909800000001</v>
      </c>
    </row>
    <row r="554" spans="1:5">
      <c r="A554" s="156">
        <f t="shared" si="8"/>
        <v>551</v>
      </c>
      <c r="B554" s="157">
        <v>26.765007000000001</v>
      </c>
      <c r="C554" s="157">
        <v>28.131145499999999</v>
      </c>
      <c r="D554" s="157">
        <v>26.335092499999998</v>
      </c>
      <c r="E554" s="157">
        <v>27.687070800000001</v>
      </c>
    </row>
    <row r="555" spans="1:5">
      <c r="A555" s="156">
        <f t="shared" si="8"/>
        <v>552</v>
      </c>
      <c r="B555" s="157">
        <v>26.7607517</v>
      </c>
      <c r="C555" s="157">
        <v>28.1298046</v>
      </c>
      <c r="D555" s="157">
        <v>26.373233800000001</v>
      </c>
      <c r="E555" s="157">
        <v>27.680330300000001</v>
      </c>
    </row>
    <row r="556" spans="1:5">
      <c r="A556" s="156">
        <f t="shared" si="8"/>
        <v>553</v>
      </c>
      <c r="B556" s="157">
        <v>26.7563019</v>
      </c>
      <c r="C556" s="157">
        <v>28.139225</v>
      </c>
      <c r="D556" s="157">
        <v>26.390819499999999</v>
      </c>
      <c r="E556" s="157">
        <v>27.680135700000001</v>
      </c>
    </row>
    <row r="557" spans="1:5">
      <c r="A557" s="156">
        <f t="shared" si="8"/>
        <v>554</v>
      </c>
      <c r="B557" s="157">
        <v>26.7510662</v>
      </c>
      <c r="C557" s="157">
        <v>28.142244300000002</v>
      </c>
      <c r="D557" s="157">
        <v>26.401769600000002</v>
      </c>
      <c r="E557" s="157">
        <v>27.672584499999999</v>
      </c>
    </row>
    <row r="558" spans="1:5">
      <c r="A558" s="156">
        <f t="shared" si="8"/>
        <v>555</v>
      </c>
      <c r="B558" s="157">
        <v>26.749891300000002</v>
      </c>
      <c r="C558" s="157">
        <v>28.154350300000001</v>
      </c>
      <c r="D558" s="157">
        <v>26.406614300000001</v>
      </c>
      <c r="E558" s="157">
        <v>27.6798286</v>
      </c>
    </row>
    <row r="559" spans="1:5">
      <c r="A559" s="156">
        <f t="shared" si="8"/>
        <v>556</v>
      </c>
      <c r="B559" s="157">
        <v>26.760080299999998</v>
      </c>
      <c r="C559" s="157">
        <v>28.159604999999999</v>
      </c>
      <c r="D559" s="157">
        <v>26.425933799999999</v>
      </c>
      <c r="E559" s="157">
        <v>27.685644100000001</v>
      </c>
    </row>
    <row r="560" spans="1:5">
      <c r="A560" s="156">
        <f t="shared" si="8"/>
        <v>557</v>
      </c>
      <c r="B560" s="157">
        <v>26.745607400000001</v>
      </c>
      <c r="C560" s="157">
        <v>28.174171399999999</v>
      </c>
      <c r="D560" s="157">
        <v>26.4219589</v>
      </c>
      <c r="E560" s="157">
        <v>27.681840900000001</v>
      </c>
    </row>
    <row r="561" spans="1:5">
      <c r="A561" s="156">
        <f t="shared" si="8"/>
        <v>558</v>
      </c>
      <c r="B561" s="157">
        <v>26.755769699999998</v>
      </c>
      <c r="C561" s="157">
        <v>28.188036</v>
      </c>
      <c r="D561" s="157">
        <v>26.430414200000001</v>
      </c>
      <c r="E561" s="157">
        <v>27.706678400000001</v>
      </c>
    </row>
    <row r="562" spans="1:5">
      <c r="A562" s="156">
        <f t="shared" si="8"/>
        <v>559</v>
      </c>
      <c r="B562" s="157">
        <v>26.782049199999999</v>
      </c>
      <c r="C562" s="157">
        <v>28.224414800000002</v>
      </c>
      <c r="D562" s="157">
        <v>26.479373899999999</v>
      </c>
      <c r="E562" s="157">
        <v>27.6996574</v>
      </c>
    </row>
    <row r="563" spans="1:5">
      <c r="A563" s="156">
        <f t="shared" si="8"/>
        <v>560</v>
      </c>
      <c r="B563" s="157">
        <v>26.7812366</v>
      </c>
      <c r="C563" s="157">
        <v>28.237665199999999</v>
      </c>
      <c r="D563" s="157">
        <v>26.491834600000001</v>
      </c>
      <c r="E563" s="157">
        <v>27.706146199999999</v>
      </c>
    </row>
    <row r="564" spans="1:5">
      <c r="A564" s="156">
        <f t="shared" si="8"/>
        <v>561</v>
      </c>
      <c r="B564" s="157">
        <v>26.7766457</v>
      </c>
      <c r="C564" s="157">
        <v>28.240375499999999</v>
      </c>
      <c r="D564" s="157">
        <v>26.509614899999999</v>
      </c>
      <c r="E564" s="157">
        <v>27.707069400000002</v>
      </c>
    </row>
    <row r="565" spans="1:5">
      <c r="A565" s="156">
        <f t="shared" si="8"/>
        <v>562</v>
      </c>
      <c r="B565" s="157">
        <v>26.773593900000002</v>
      </c>
      <c r="C565" s="157">
        <v>28.247476599999999</v>
      </c>
      <c r="D565" s="157">
        <v>26.514934499999999</v>
      </c>
      <c r="E565" s="157">
        <v>27.695659599999999</v>
      </c>
    </row>
    <row r="566" spans="1:5">
      <c r="A566" s="156">
        <f t="shared" si="8"/>
        <v>563</v>
      </c>
      <c r="B566" s="157">
        <v>26.7781582</v>
      </c>
      <c r="C566" s="157">
        <v>28.2521439</v>
      </c>
      <c r="D566" s="157">
        <v>26.497770299999999</v>
      </c>
      <c r="E566" s="157">
        <v>27.703882199999999</v>
      </c>
    </row>
    <row r="567" spans="1:5">
      <c r="A567" s="156">
        <f t="shared" si="8"/>
        <v>564</v>
      </c>
      <c r="B567" s="157">
        <v>26.7671852</v>
      </c>
      <c r="C567" s="157">
        <v>28.260391200000001</v>
      </c>
      <c r="D567" s="157">
        <v>26.518741599999998</v>
      </c>
      <c r="E567" s="157">
        <v>27.703573200000001</v>
      </c>
    </row>
    <row r="568" spans="1:5">
      <c r="A568" s="156">
        <f t="shared" si="8"/>
        <v>565</v>
      </c>
      <c r="B568" s="157">
        <v>26.7686119</v>
      </c>
      <c r="C568" s="157">
        <v>28.265646</v>
      </c>
      <c r="D568" s="157">
        <v>26.536241499999999</v>
      </c>
      <c r="E568" s="157">
        <v>27.6894493</v>
      </c>
    </row>
    <row r="569" spans="1:5">
      <c r="A569" s="156">
        <f t="shared" si="8"/>
        <v>566</v>
      </c>
      <c r="B569" s="157">
        <v>26.7588425</v>
      </c>
      <c r="C569" s="157">
        <v>28.281271</v>
      </c>
      <c r="D569" s="157">
        <v>26.549344999999999</v>
      </c>
      <c r="E569" s="157">
        <v>27.6979237</v>
      </c>
    </row>
    <row r="570" spans="1:5">
      <c r="A570" s="156">
        <f t="shared" si="8"/>
        <v>567</v>
      </c>
      <c r="B570" s="157">
        <v>26.763936999999999</v>
      </c>
      <c r="C570" s="157">
        <v>28.286050800000002</v>
      </c>
      <c r="D570" s="157">
        <v>26.583866100000002</v>
      </c>
      <c r="E570" s="157">
        <v>27.6978683</v>
      </c>
    </row>
    <row r="571" spans="1:5">
      <c r="A571" s="156">
        <f t="shared" si="8"/>
        <v>568</v>
      </c>
      <c r="B571" s="157">
        <v>26.760885200000001</v>
      </c>
      <c r="C571" s="157">
        <v>28.282529799999999</v>
      </c>
      <c r="D571" s="157">
        <v>26.622699699999998</v>
      </c>
      <c r="E571" s="157">
        <v>27.691854500000002</v>
      </c>
    </row>
    <row r="572" spans="1:5">
      <c r="A572" s="156">
        <f t="shared" si="8"/>
        <v>569</v>
      </c>
      <c r="B572" s="157">
        <v>26.752880099999999</v>
      </c>
      <c r="C572" s="157">
        <v>28.2863598</v>
      </c>
      <c r="D572" s="157">
        <v>26.612648</v>
      </c>
      <c r="E572" s="157">
        <v>27.684722900000001</v>
      </c>
    </row>
    <row r="573" spans="1:5">
      <c r="A573" s="156">
        <f t="shared" si="8"/>
        <v>570</v>
      </c>
      <c r="B573" s="157">
        <v>26.751340899999999</v>
      </c>
      <c r="C573" s="157">
        <v>28.302795400000001</v>
      </c>
      <c r="D573" s="157">
        <v>26.632078199999999</v>
      </c>
      <c r="E573" s="157">
        <v>27.686569200000001</v>
      </c>
    </row>
    <row r="574" spans="1:5">
      <c r="A574" s="156">
        <f t="shared" si="8"/>
        <v>571</v>
      </c>
      <c r="B574" s="157">
        <v>26.7614746</v>
      </c>
      <c r="C574" s="157">
        <v>28.3007259</v>
      </c>
      <c r="D574" s="157">
        <v>26.652486799999998</v>
      </c>
      <c r="E574" s="157">
        <v>27.684051499999999</v>
      </c>
    </row>
    <row r="575" spans="1:5">
      <c r="A575" s="156">
        <f t="shared" si="8"/>
        <v>572</v>
      </c>
      <c r="B575" s="157">
        <v>26.7587872</v>
      </c>
      <c r="C575" s="157">
        <v>28.308218</v>
      </c>
      <c r="D575" s="157">
        <v>26.6628723</v>
      </c>
      <c r="E575" s="157">
        <v>27.682289099999998</v>
      </c>
    </row>
    <row r="576" spans="1:5">
      <c r="A576" s="156">
        <f t="shared" si="8"/>
        <v>573</v>
      </c>
      <c r="B576" s="157">
        <v>26.753803300000001</v>
      </c>
      <c r="C576" s="157">
        <v>28.318532900000001</v>
      </c>
      <c r="D576" s="157">
        <v>26.708337799999999</v>
      </c>
      <c r="E576" s="157">
        <v>27.684667600000001</v>
      </c>
    </row>
    <row r="577" spans="1:5">
      <c r="A577" s="156">
        <f t="shared" si="8"/>
        <v>574</v>
      </c>
      <c r="B577" s="157">
        <v>26.754083600000001</v>
      </c>
      <c r="C577" s="157">
        <v>28.3301315</v>
      </c>
      <c r="D577" s="157">
        <v>26.720991099999999</v>
      </c>
      <c r="E577" s="157">
        <v>27.681478500000001</v>
      </c>
    </row>
    <row r="578" spans="1:5">
      <c r="A578" s="156">
        <f t="shared" si="8"/>
        <v>575</v>
      </c>
      <c r="B578" s="157">
        <v>26.741514200000001</v>
      </c>
      <c r="C578" s="157">
        <v>28.328678100000001</v>
      </c>
      <c r="D578" s="157">
        <v>26.7294445</v>
      </c>
      <c r="E578" s="157">
        <v>27.679464299999999</v>
      </c>
    </row>
    <row r="579" spans="1:5">
      <c r="A579" s="156">
        <f t="shared" si="8"/>
        <v>576</v>
      </c>
      <c r="B579" s="157">
        <v>26.7480373</v>
      </c>
      <c r="C579" s="157">
        <v>28.3374557</v>
      </c>
      <c r="D579" s="157">
        <v>26.6858006</v>
      </c>
      <c r="E579" s="157">
        <v>27.7062302</v>
      </c>
    </row>
    <row r="580" spans="1:5">
      <c r="A580" s="156">
        <f t="shared" si="8"/>
        <v>577</v>
      </c>
      <c r="B580" s="157">
        <v>26.781517000000001</v>
      </c>
      <c r="C580" s="157">
        <v>28.3622093</v>
      </c>
      <c r="D580" s="157">
        <v>26.697429700000001</v>
      </c>
      <c r="E580" s="157">
        <v>27.706424699999999</v>
      </c>
    </row>
    <row r="581" spans="1:5">
      <c r="A581" s="156">
        <f t="shared" ref="A581:A644" si="9">A580+1</f>
        <v>578</v>
      </c>
      <c r="B581" s="157">
        <v>26.776031499999998</v>
      </c>
      <c r="C581" s="157">
        <v>28.376213100000001</v>
      </c>
      <c r="D581" s="157">
        <v>26.662605299999999</v>
      </c>
      <c r="E581" s="157">
        <v>27.715850799999998</v>
      </c>
    </row>
    <row r="582" spans="1:5">
      <c r="A582" s="156">
        <f t="shared" si="9"/>
        <v>579</v>
      </c>
      <c r="B582" s="157">
        <v>26.774854699999999</v>
      </c>
      <c r="C582" s="157">
        <v>28.374090200000001</v>
      </c>
      <c r="D582" s="157">
        <v>26.629877100000002</v>
      </c>
      <c r="E582" s="157">
        <v>27.7114315</v>
      </c>
    </row>
    <row r="583" spans="1:5">
      <c r="A583" s="156">
        <f t="shared" si="9"/>
        <v>580</v>
      </c>
      <c r="B583" s="157">
        <v>26.765533399999999</v>
      </c>
      <c r="C583" s="157">
        <v>28.3794842</v>
      </c>
      <c r="D583" s="157">
        <v>26.6157112</v>
      </c>
      <c r="E583" s="157">
        <v>27.694202400000002</v>
      </c>
    </row>
    <row r="584" spans="1:5">
      <c r="A584" s="156">
        <f t="shared" si="9"/>
        <v>581</v>
      </c>
      <c r="B584" s="157">
        <v>26.7752743</v>
      </c>
      <c r="C584" s="157">
        <v>28.3838711</v>
      </c>
      <c r="D584" s="157">
        <v>26.604597099999999</v>
      </c>
      <c r="E584" s="157">
        <v>27.707040800000001</v>
      </c>
    </row>
    <row r="585" spans="1:5">
      <c r="A585" s="156">
        <f t="shared" si="9"/>
        <v>582</v>
      </c>
      <c r="B585" s="157">
        <v>26.7767029</v>
      </c>
      <c r="C585" s="157">
        <v>28.387226099999999</v>
      </c>
      <c r="D585" s="157">
        <v>26.612072000000001</v>
      </c>
      <c r="E585" s="157">
        <v>27.700271600000001</v>
      </c>
    </row>
    <row r="586" spans="1:5">
      <c r="A586" s="156">
        <f t="shared" si="9"/>
        <v>583</v>
      </c>
      <c r="B586" s="157">
        <v>26.767465600000001</v>
      </c>
      <c r="C586" s="157">
        <v>28.384542499999998</v>
      </c>
      <c r="D586" s="157">
        <v>26.615150499999999</v>
      </c>
      <c r="E586" s="157">
        <v>27.697782499999999</v>
      </c>
    </row>
    <row r="587" spans="1:5">
      <c r="A587" s="156">
        <f t="shared" si="9"/>
        <v>584</v>
      </c>
      <c r="B587" s="157">
        <v>26.7727833</v>
      </c>
      <c r="C587" s="157">
        <v>28.390747099999999</v>
      </c>
      <c r="D587" s="157">
        <v>26.586929300000001</v>
      </c>
      <c r="E587" s="157">
        <v>27.7012234</v>
      </c>
    </row>
    <row r="588" spans="1:5">
      <c r="A588" s="156">
        <f t="shared" si="9"/>
        <v>585</v>
      </c>
      <c r="B588" s="157">
        <v>26.767717399999999</v>
      </c>
      <c r="C588" s="157">
        <v>28.385576199999999</v>
      </c>
      <c r="D588" s="157">
        <v>26.5685349</v>
      </c>
      <c r="E588" s="157">
        <v>27.694706</v>
      </c>
    </row>
    <row r="589" spans="1:5">
      <c r="A589" s="156">
        <f t="shared" si="9"/>
        <v>586</v>
      </c>
      <c r="B589" s="157">
        <v>26.760578200000001</v>
      </c>
      <c r="C589" s="157">
        <v>28.3872547</v>
      </c>
      <c r="D589" s="157">
        <v>26.5930328</v>
      </c>
      <c r="E589" s="157">
        <v>27.694230999999998</v>
      </c>
    </row>
    <row r="590" spans="1:5">
      <c r="A590" s="156">
        <f t="shared" si="9"/>
        <v>587</v>
      </c>
      <c r="B590" s="157">
        <v>26.754028300000002</v>
      </c>
      <c r="C590" s="157">
        <v>28.382223100000001</v>
      </c>
      <c r="D590" s="157">
        <v>26.587154399999999</v>
      </c>
      <c r="E590" s="157">
        <v>27.685728099999999</v>
      </c>
    </row>
    <row r="591" spans="1:5">
      <c r="A591" s="156">
        <f t="shared" si="9"/>
        <v>588</v>
      </c>
      <c r="B591" s="157">
        <v>26.766849499999999</v>
      </c>
      <c r="C591" s="157">
        <v>28.376632699999998</v>
      </c>
      <c r="D591" s="157">
        <v>26.531662000000001</v>
      </c>
      <c r="E591" s="157">
        <v>27.687267299999998</v>
      </c>
    </row>
    <row r="592" spans="1:5">
      <c r="A592" s="156">
        <f t="shared" si="9"/>
        <v>589</v>
      </c>
      <c r="B592" s="157">
        <v>26.757106799999999</v>
      </c>
      <c r="C592" s="157">
        <v>28.3832016</v>
      </c>
      <c r="D592" s="157">
        <v>26.464489</v>
      </c>
      <c r="E592" s="157">
        <v>27.6895332</v>
      </c>
    </row>
    <row r="593" spans="1:5">
      <c r="A593" s="156">
        <f t="shared" si="9"/>
        <v>590</v>
      </c>
      <c r="B593" s="157">
        <v>26.7562389</v>
      </c>
      <c r="C593" s="157">
        <v>28.377946900000001</v>
      </c>
      <c r="D593" s="157">
        <v>26.491313900000002</v>
      </c>
      <c r="E593" s="157">
        <v>27.684497799999999</v>
      </c>
    </row>
    <row r="594" spans="1:5">
      <c r="A594" s="156">
        <f t="shared" si="9"/>
        <v>591</v>
      </c>
      <c r="B594" s="157">
        <v>26.7533569</v>
      </c>
      <c r="C594" s="157">
        <v>28.378700299999998</v>
      </c>
      <c r="D594" s="157">
        <v>26.506881700000001</v>
      </c>
      <c r="E594" s="157">
        <v>27.6830444</v>
      </c>
    </row>
    <row r="595" spans="1:5">
      <c r="A595" s="156">
        <f t="shared" si="9"/>
        <v>592</v>
      </c>
      <c r="B595" s="157">
        <v>26.752208700000001</v>
      </c>
      <c r="C595" s="157">
        <v>28.382698099999999</v>
      </c>
      <c r="D595" s="157">
        <v>26.5328102</v>
      </c>
      <c r="E595" s="157">
        <v>27.695825599999999</v>
      </c>
    </row>
    <row r="596" spans="1:5">
      <c r="A596" s="156">
        <f t="shared" si="9"/>
        <v>593</v>
      </c>
      <c r="B596" s="157">
        <v>26.7556248</v>
      </c>
      <c r="C596" s="157">
        <v>28.388233199999998</v>
      </c>
      <c r="D596" s="157">
        <v>26.542581599999998</v>
      </c>
      <c r="E596" s="157">
        <v>27.6797714</v>
      </c>
    </row>
    <row r="597" spans="1:5">
      <c r="A597" s="156">
        <f t="shared" si="9"/>
        <v>594</v>
      </c>
      <c r="B597" s="157">
        <v>26.7574711</v>
      </c>
      <c r="C597" s="157">
        <v>28.385185199999999</v>
      </c>
      <c r="D597" s="157">
        <v>26.5796223</v>
      </c>
      <c r="E597" s="157">
        <v>27.7261791</v>
      </c>
    </row>
    <row r="598" spans="1:5">
      <c r="A598" s="156">
        <f t="shared" si="9"/>
        <v>595</v>
      </c>
      <c r="B598" s="157">
        <v>26.7789459</v>
      </c>
      <c r="C598" s="157">
        <v>28.4291096</v>
      </c>
      <c r="D598" s="157">
        <v>26.646896399999999</v>
      </c>
      <c r="E598" s="157">
        <v>27.720668799999999</v>
      </c>
    </row>
    <row r="599" spans="1:5">
      <c r="A599" s="156">
        <f t="shared" si="9"/>
        <v>596</v>
      </c>
      <c r="B599" s="157">
        <v>26.783004800000001</v>
      </c>
      <c r="C599" s="157">
        <v>28.431234400000001</v>
      </c>
      <c r="D599" s="157">
        <v>26.6729603</v>
      </c>
      <c r="E599" s="157">
        <v>27.710292800000001</v>
      </c>
    </row>
    <row r="600" spans="1:5">
      <c r="A600" s="156">
        <f t="shared" si="9"/>
        <v>597</v>
      </c>
      <c r="B600" s="157">
        <v>26.788911800000001</v>
      </c>
      <c r="C600" s="157">
        <v>28.4368515</v>
      </c>
      <c r="D600" s="157">
        <v>26.6747513</v>
      </c>
      <c r="E600" s="157">
        <v>27.7160549</v>
      </c>
    </row>
    <row r="601" spans="1:5">
      <c r="A601" s="156">
        <f t="shared" si="9"/>
        <v>598</v>
      </c>
      <c r="B601" s="157">
        <v>26.775363899999999</v>
      </c>
      <c r="C601" s="157">
        <v>28.437439000000001</v>
      </c>
      <c r="D601" s="157">
        <v>26.7786942</v>
      </c>
      <c r="E601" s="157">
        <v>27.706880600000002</v>
      </c>
    </row>
    <row r="602" spans="1:5">
      <c r="A602" s="156">
        <f t="shared" si="9"/>
        <v>599</v>
      </c>
      <c r="B602" s="157">
        <v>26.772844299999999</v>
      </c>
      <c r="C602" s="157">
        <v>28.436990699999999</v>
      </c>
      <c r="D602" s="157">
        <v>26.777965500000001</v>
      </c>
      <c r="E602" s="157">
        <v>27.706768</v>
      </c>
    </row>
    <row r="603" spans="1:5">
      <c r="A603" s="156">
        <f t="shared" si="9"/>
        <v>600</v>
      </c>
      <c r="B603" s="157">
        <v>26.776203200000001</v>
      </c>
      <c r="C603" s="157">
        <v>28.4453201</v>
      </c>
      <c r="D603" s="157">
        <v>26.751903500000001</v>
      </c>
      <c r="E603" s="157">
        <v>27.710348100000001</v>
      </c>
    </row>
    <row r="604" spans="1:5">
      <c r="A604" s="156">
        <f t="shared" si="9"/>
        <v>601</v>
      </c>
      <c r="B604" s="157">
        <v>26.766069399999999</v>
      </c>
      <c r="C604" s="157">
        <v>28.4286633</v>
      </c>
      <c r="D604" s="157">
        <v>26.738523499999999</v>
      </c>
      <c r="E604" s="157">
        <v>27.716362</v>
      </c>
    </row>
    <row r="605" spans="1:5">
      <c r="A605" s="156">
        <f t="shared" si="9"/>
        <v>602</v>
      </c>
      <c r="B605" s="157">
        <v>26.768056900000001</v>
      </c>
      <c r="C605" s="157">
        <v>28.436181999999999</v>
      </c>
      <c r="D605" s="157">
        <v>26.7928009</v>
      </c>
      <c r="E605" s="157">
        <v>27.7095661</v>
      </c>
    </row>
    <row r="606" spans="1:5">
      <c r="A606" s="156">
        <f t="shared" si="9"/>
        <v>603</v>
      </c>
      <c r="B606" s="157">
        <v>26.765537299999998</v>
      </c>
      <c r="C606" s="157">
        <v>28.433469800000001</v>
      </c>
      <c r="D606" s="157">
        <v>26.847860300000001</v>
      </c>
      <c r="E606" s="157">
        <v>27.715913799999999</v>
      </c>
    </row>
    <row r="607" spans="1:5">
      <c r="A607" s="156">
        <f t="shared" si="9"/>
        <v>604</v>
      </c>
      <c r="B607" s="157">
        <v>26.766069399999999</v>
      </c>
      <c r="C607" s="157">
        <v>28.4390602</v>
      </c>
      <c r="D607" s="157">
        <v>26.866445500000001</v>
      </c>
      <c r="E607" s="157">
        <v>27.712837199999999</v>
      </c>
    </row>
    <row r="608" spans="1:5">
      <c r="A608" s="156">
        <f t="shared" si="9"/>
        <v>605</v>
      </c>
      <c r="B608" s="157">
        <v>26.764782</v>
      </c>
      <c r="C608" s="157">
        <v>28.4333858</v>
      </c>
      <c r="D608" s="157">
        <v>26.881477400000001</v>
      </c>
      <c r="E608" s="157">
        <v>27.6981544</v>
      </c>
    </row>
    <row r="609" spans="1:5">
      <c r="A609" s="156">
        <f t="shared" si="9"/>
        <v>606</v>
      </c>
      <c r="B609" s="157">
        <v>26.766910599999999</v>
      </c>
      <c r="C609" s="157">
        <v>28.424163799999999</v>
      </c>
      <c r="D609" s="157">
        <v>26.851303099999999</v>
      </c>
      <c r="E609" s="157">
        <v>27.719047499999999</v>
      </c>
    </row>
    <row r="610" spans="1:5">
      <c r="A610" s="156">
        <f t="shared" si="9"/>
        <v>607</v>
      </c>
      <c r="B610" s="157">
        <v>26.765426600000001</v>
      </c>
      <c r="C610" s="157">
        <v>28.417678800000001</v>
      </c>
      <c r="D610" s="157">
        <v>26.7634373</v>
      </c>
      <c r="E610" s="157">
        <v>27.7028809</v>
      </c>
    </row>
    <row r="611" spans="1:5">
      <c r="A611" s="156">
        <f t="shared" si="9"/>
        <v>608</v>
      </c>
      <c r="B611" s="157">
        <v>26.755321500000001</v>
      </c>
      <c r="C611" s="157">
        <v>28.420053500000002</v>
      </c>
      <c r="D611" s="157">
        <v>26.710165</v>
      </c>
      <c r="E611" s="157">
        <v>27.705511099999999</v>
      </c>
    </row>
    <row r="612" spans="1:5">
      <c r="A612" s="156">
        <f t="shared" si="9"/>
        <v>609</v>
      </c>
      <c r="B612" s="157">
        <v>26.7687016</v>
      </c>
      <c r="C612" s="157">
        <v>28.398364999999998</v>
      </c>
      <c r="D612" s="157">
        <v>26.5864239</v>
      </c>
      <c r="E612" s="157">
        <v>27.707858999999999</v>
      </c>
    </row>
    <row r="613" spans="1:5">
      <c r="A613" s="156">
        <f t="shared" si="9"/>
        <v>610</v>
      </c>
      <c r="B613" s="157">
        <v>26.746110900000001</v>
      </c>
      <c r="C613" s="157">
        <v>28.3856754</v>
      </c>
      <c r="D613" s="157">
        <v>26.535102800000001</v>
      </c>
      <c r="E613" s="157">
        <v>27.693288800000001</v>
      </c>
    </row>
    <row r="614" spans="1:5">
      <c r="A614" s="156">
        <f t="shared" si="9"/>
        <v>611</v>
      </c>
      <c r="B614" s="157">
        <v>26.7603054</v>
      </c>
      <c r="C614" s="157">
        <v>28.376062399999999</v>
      </c>
      <c r="D614" s="157">
        <v>26.493833500000001</v>
      </c>
      <c r="E614" s="157">
        <v>27.700252500000001</v>
      </c>
    </row>
    <row r="615" spans="1:5">
      <c r="A615" s="156">
        <f t="shared" si="9"/>
        <v>612</v>
      </c>
      <c r="B615" s="157">
        <v>26.7534466</v>
      </c>
      <c r="C615" s="157">
        <v>28.3705006</v>
      </c>
      <c r="D615" s="157">
        <v>26.474317599999999</v>
      </c>
      <c r="E615" s="157">
        <v>27.7253075</v>
      </c>
    </row>
    <row r="616" spans="1:5">
      <c r="A616" s="156">
        <f t="shared" si="9"/>
        <v>613</v>
      </c>
      <c r="B616" s="157">
        <v>26.7887077</v>
      </c>
      <c r="C616" s="157">
        <v>28.4095917</v>
      </c>
      <c r="D616" s="157">
        <v>26.5076313</v>
      </c>
      <c r="E616" s="157">
        <v>27.722902300000001</v>
      </c>
    </row>
    <row r="617" spans="1:5">
      <c r="A617" s="156">
        <f t="shared" si="9"/>
        <v>614</v>
      </c>
      <c r="B617" s="157">
        <v>26.775606199999999</v>
      </c>
      <c r="C617" s="157">
        <v>28.407692000000001</v>
      </c>
      <c r="D617" s="157">
        <v>26.523645399999999</v>
      </c>
      <c r="E617" s="157">
        <v>27.721420299999998</v>
      </c>
    </row>
    <row r="618" spans="1:5">
      <c r="A618" s="156">
        <f t="shared" si="9"/>
        <v>615</v>
      </c>
      <c r="B618" s="157">
        <v>26.7871399</v>
      </c>
      <c r="C618" s="157">
        <v>28.401346199999999</v>
      </c>
      <c r="D618" s="157">
        <v>26.506986600000001</v>
      </c>
      <c r="E618" s="157">
        <v>27.728048300000001</v>
      </c>
    </row>
    <row r="619" spans="1:5">
      <c r="A619" s="156">
        <f t="shared" si="9"/>
        <v>616</v>
      </c>
      <c r="B619" s="157">
        <v>26.7803097</v>
      </c>
      <c r="C619" s="157">
        <v>28.394750599999998</v>
      </c>
      <c r="D619" s="157">
        <v>26.504354500000002</v>
      </c>
      <c r="E619" s="157">
        <v>27.723043400000002</v>
      </c>
    </row>
    <row r="620" spans="1:5">
      <c r="A620" s="156">
        <f t="shared" si="9"/>
        <v>617</v>
      </c>
      <c r="B620" s="157">
        <v>26.772527700000001</v>
      </c>
      <c r="C620" s="157">
        <v>28.396762800000001</v>
      </c>
      <c r="D620" s="157">
        <v>26.5344257</v>
      </c>
      <c r="E620" s="157">
        <v>27.722763100000002</v>
      </c>
    </row>
    <row r="621" spans="1:5">
      <c r="A621" s="156">
        <f t="shared" si="9"/>
        <v>618</v>
      </c>
      <c r="B621" s="157">
        <v>26.780141799999999</v>
      </c>
      <c r="C621" s="157">
        <v>28.409956000000001</v>
      </c>
      <c r="D621" s="157">
        <v>26.580343200000002</v>
      </c>
      <c r="E621" s="157">
        <v>27.723127399999999</v>
      </c>
    </row>
    <row r="622" spans="1:5">
      <c r="A622" s="156">
        <f t="shared" si="9"/>
        <v>619</v>
      </c>
      <c r="B622" s="157">
        <v>26.7766418</v>
      </c>
      <c r="C622" s="157">
        <v>28.398300200000001</v>
      </c>
      <c r="D622" s="157">
        <v>26.643531800000002</v>
      </c>
      <c r="E622" s="157">
        <v>27.724861099999998</v>
      </c>
    </row>
    <row r="623" spans="1:5">
      <c r="A623" s="156">
        <f t="shared" si="9"/>
        <v>620</v>
      </c>
      <c r="B623" s="157">
        <v>26.776222199999999</v>
      </c>
      <c r="C623" s="157">
        <v>28.402772899999999</v>
      </c>
      <c r="D623" s="157">
        <v>26.649299599999999</v>
      </c>
      <c r="E623" s="157">
        <v>27.7257271</v>
      </c>
    </row>
    <row r="624" spans="1:5">
      <c r="A624" s="156">
        <f t="shared" si="9"/>
        <v>621</v>
      </c>
      <c r="B624" s="157">
        <v>26.7747955</v>
      </c>
      <c r="C624" s="157">
        <v>28.413225199999999</v>
      </c>
      <c r="D624" s="157">
        <v>26.643615700000002</v>
      </c>
      <c r="E624" s="157">
        <v>27.728693</v>
      </c>
    </row>
    <row r="625" spans="1:5">
      <c r="A625" s="156">
        <f t="shared" si="9"/>
        <v>622</v>
      </c>
      <c r="B625" s="157">
        <v>26.7691689</v>
      </c>
      <c r="C625" s="157">
        <v>28.4055119</v>
      </c>
      <c r="D625" s="157">
        <v>26.611671399999999</v>
      </c>
      <c r="E625" s="157">
        <v>27.721393599999999</v>
      </c>
    </row>
    <row r="626" spans="1:5">
      <c r="A626" s="156">
        <f t="shared" si="9"/>
        <v>623</v>
      </c>
      <c r="B626" s="157">
        <v>26.774570499999999</v>
      </c>
      <c r="C626" s="157">
        <v>28.421890300000001</v>
      </c>
      <c r="D626" s="157">
        <v>26.599550199999999</v>
      </c>
      <c r="E626" s="157">
        <v>27.723127399999999</v>
      </c>
    </row>
    <row r="627" spans="1:5">
      <c r="A627" s="156">
        <f t="shared" si="9"/>
        <v>624</v>
      </c>
      <c r="B627" s="157">
        <v>26.760042200000001</v>
      </c>
      <c r="C627" s="157">
        <v>28.4131699</v>
      </c>
      <c r="D627" s="157">
        <v>26.568584399999999</v>
      </c>
      <c r="E627" s="157">
        <v>27.726650200000002</v>
      </c>
    </row>
    <row r="628" spans="1:5">
      <c r="A628" s="156">
        <f t="shared" si="9"/>
        <v>625</v>
      </c>
      <c r="B628" s="157">
        <v>26.762702900000001</v>
      </c>
      <c r="C628" s="157">
        <v>28.411128999999999</v>
      </c>
      <c r="D628" s="157">
        <v>26.5557041</v>
      </c>
      <c r="E628" s="157">
        <v>27.7189598</v>
      </c>
    </row>
    <row r="629" spans="1:5">
      <c r="A629" s="156">
        <f t="shared" si="9"/>
        <v>626</v>
      </c>
      <c r="B629" s="157">
        <v>26.762954700000002</v>
      </c>
      <c r="C629" s="157">
        <v>28.4057064</v>
      </c>
      <c r="D629" s="157">
        <v>26.5498257</v>
      </c>
      <c r="E629" s="157">
        <v>27.7237148</v>
      </c>
    </row>
    <row r="630" spans="1:5">
      <c r="A630" s="156">
        <f t="shared" si="9"/>
        <v>627</v>
      </c>
      <c r="B630" s="157">
        <v>26.7597904</v>
      </c>
      <c r="C630" s="157">
        <v>28.4058189</v>
      </c>
      <c r="D630" s="157">
        <v>26.529806099999998</v>
      </c>
      <c r="E630" s="157">
        <v>27.728832199999999</v>
      </c>
    </row>
    <row r="631" spans="1:5">
      <c r="A631" s="156">
        <f t="shared" si="9"/>
        <v>628</v>
      </c>
      <c r="B631" s="157">
        <v>26.769027699999999</v>
      </c>
      <c r="C631" s="157">
        <v>28.409898800000001</v>
      </c>
      <c r="D631" s="157">
        <v>26.536525699999999</v>
      </c>
      <c r="E631" s="157">
        <v>27.721391700000002</v>
      </c>
    </row>
    <row r="632" spans="1:5">
      <c r="A632" s="156">
        <f t="shared" si="9"/>
        <v>629</v>
      </c>
      <c r="B632" s="157">
        <v>26.7656116</v>
      </c>
      <c r="C632" s="157">
        <v>28.408222200000001</v>
      </c>
      <c r="D632" s="157">
        <v>26.630121200000001</v>
      </c>
      <c r="E632" s="157">
        <v>27.724496800000001</v>
      </c>
    </row>
    <row r="633" spans="1:5">
      <c r="A633" s="156">
        <f t="shared" si="9"/>
        <v>630</v>
      </c>
      <c r="B633" s="157">
        <v>26.760852799999999</v>
      </c>
      <c r="C633" s="157">
        <v>28.410625499999998</v>
      </c>
      <c r="D633" s="157">
        <v>26.7389641</v>
      </c>
      <c r="E633" s="157">
        <v>27.757120100000002</v>
      </c>
    </row>
    <row r="634" spans="1:5">
      <c r="A634" s="156">
        <f t="shared" si="9"/>
        <v>631</v>
      </c>
      <c r="B634" s="157">
        <v>26.7882137</v>
      </c>
      <c r="C634" s="157">
        <v>28.438903799999999</v>
      </c>
      <c r="D634" s="157">
        <v>26.864009899999999</v>
      </c>
      <c r="E634" s="157">
        <v>27.753765099999999</v>
      </c>
    </row>
    <row r="635" spans="1:5">
      <c r="A635" s="156">
        <f t="shared" si="9"/>
        <v>632</v>
      </c>
      <c r="B635" s="157">
        <v>26.787458399999998</v>
      </c>
      <c r="C635" s="157">
        <v>28.436109500000001</v>
      </c>
      <c r="D635" s="157">
        <v>26.942769999999999</v>
      </c>
      <c r="E635" s="157">
        <v>27.758155800000001</v>
      </c>
    </row>
    <row r="636" spans="1:5">
      <c r="A636" s="156">
        <f t="shared" si="9"/>
        <v>633</v>
      </c>
      <c r="B636" s="157">
        <v>26.7852745</v>
      </c>
      <c r="C636" s="157">
        <v>28.442817699999999</v>
      </c>
      <c r="D636" s="157">
        <v>27.038541800000001</v>
      </c>
      <c r="E636" s="157">
        <v>27.755721999999999</v>
      </c>
    </row>
    <row r="637" spans="1:5">
      <c r="A637" s="156">
        <f t="shared" si="9"/>
        <v>634</v>
      </c>
      <c r="B637" s="157">
        <v>26.782222699999998</v>
      </c>
      <c r="C637" s="157">
        <v>28.444269200000001</v>
      </c>
      <c r="D637" s="157">
        <v>27.112813899999999</v>
      </c>
      <c r="E637" s="157">
        <v>27.760728799999999</v>
      </c>
    </row>
    <row r="638" spans="1:5">
      <c r="A638" s="156">
        <f t="shared" si="9"/>
        <v>635</v>
      </c>
      <c r="B638" s="157">
        <v>26.795772599999999</v>
      </c>
      <c r="C638" s="157">
        <v>28.441558799999999</v>
      </c>
      <c r="D638" s="157">
        <v>27.199951200000001</v>
      </c>
      <c r="E638" s="157">
        <v>27.756645200000001</v>
      </c>
    </row>
    <row r="639" spans="1:5">
      <c r="A639" s="156">
        <f t="shared" si="9"/>
        <v>636</v>
      </c>
      <c r="B639" s="157">
        <v>26.785778000000001</v>
      </c>
      <c r="C639" s="157">
        <v>28.4475689</v>
      </c>
      <c r="D639" s="157">
        <v>27.251688000000001</v>
      </c>
      <c r="E639" s="157">
        <v>27.741516099999998</v>
      </c>
    </row>
    <row r="640" spans="1:5">
      <c r="A640" s="156">
        <f t="shared" si="9"/>
        <v>637</v>
      </c>
      <c r="B640" s="157">
        <v>26.783595999999999</v>
      </c>
      <c r="C640" s="157">
        <v>28.4437389</v>
      </c>
      <c r="D640" s="157">
        <v>27.265258800000002</v>
      </c>
      <c r="E640" s="157">
        <v>27.746549600000002</v>
      </c>
    </row>
    <row r="641" spans="1:5">
      <c r="A641" s="156">
        <f t="shared" si="9"/>
        <v>638</v>
      </c>
      <c r="B641" s="157">
        <v>26.7893887</v>
      </c>
      <c r="C641" s="157">
        <v>28.448518799999999</v>
      </c>
      <c r="D641" s="157">
        <v>27.305212000000001</v>
      </c>
      <c r="E641" s="157">
        <v>27.749177899999999</v>
      </c>
    </row>
    <row r="642" spans="1:5">
      <c r="A642" s="156">
        <f t="shared" si="9"/>
        <v>639</v>
      </c>
      <c r="B642" s="157">
        <v>26.788381600000001</v>
      </c>
      <c r="C642" s="157">
        <v>28.4458904</v>
      </c>
      <c r="D642" s="157">
        <v>27.270097700000001</v>
      </c>
      <c r="E642" s="157">
        <v>27.744619400000001</v>
      </c>
    </row>
    <row r="643" spans="1:5">
      <c r="A643" s="156">
        <f t="shared" si="9"/>
        <v>640</v>
      </c>
      <c r="B643" s="157">
        <v>26.7909012</v>
      </c>
      <c r="C643" s="157">
        <v>28.4458351</v>
      </c>
      <c r="D643" s="157">
        <v>27.125545500000001</v>
      </c>
      <c r="E643" s="157">
        <v>27.744115799999999</v>
      </c>
    </row>
    <row r="644" spans="1:5">
      <c r="A644" s="156">
        <f t="shared" si="9"/>
        <v>641</v>
      </c>
      <c r="B644" s="157">
        <v>26.786171</v>
      </c>
      <c r="C644" s="157">
        <v>28.453185999999999</v>
      </c>
      <c r="D644" s="157">
        <v>26.990993499999998</v>
      </c>
      <c r="E644" s="157">
        <v>27.738746599999999</v>
      </c>
    </row>
    <row r="645" spans="1:5">
      <c r="A645" s="156">
        <f t="shared" ref="A645:A708" si="10">A644+1</f>
        <v>642</v>
      </c>
      <c r="B645" s="157">
        <v>26.785051299999999</v>
      </c>
      <c r="C645" s="157">
        <v>28.452653900000001</v>
      </c>
      <c r="D645" s="157">
        <v>26.922199200000001</v>
      </c>
      <c r="E645" s="157">
        <v>27.749710100000001</v>
      </c>
    </row>
    <row r="646" spans="1:5">
      <c r="A646" s="156">
        <f t="shared" si="10"/>
        <v>643</v>
      </c>
      <c r="B646" s="157">
        <v>26.782979999999998</v>
      </c>
      <c r="C646" s="157">
        <v>28.4518719</v>
      </c>
      <c r="D646" s="157">
        <v>26.854379699999999</v>
      </c>
      <c r="E646" s="157">
        <v>27.7272797</v>
      </c>
    </row>
    <row r="647" spans="1:5">
      <c r="A647" s="156">
        <f t="shared" si="10"/>
        <v>644</v>
      </c>
      <c r="B647" s="157">
        <v>26.7742176</v>
      </c>
      <c r="C647" s="157">
        <v>28.453130699999999</v>
      </c>
      <c r="D647" s="157">
        <v>26.818019899999999</v>
      </c>
      <c r="E647" s="157">
        <v>27.727979699999999</v>
      </c>
    </row>
    <row r="648" spans="1:5">
      <c r="A648" s="156">
        <f t="shared" si="10"/>
        <v>645</v>
      </c>
      <c r="B648" s="157">
        <v>26.776121100000001</v>
      </c>
      <c r="C648" s="157">
        <v>28.457155199999999</v>
      </c>
      <c r="D648" s="157">
        <v>26.774549499999999</v>
      </c>
      <c r="E648" s="157">
        <v>27.7339363</v>
      </c>
    </row>
    <row r="649" spans="1:5">
      <c r="A649" s="156">
        <f t="shared" si="10"/>
        <v>646</v>
      </c>
      <c r="B649" s="157">
        <v>26.779005099999999</v>
      </c>
      <c r="C649" s="157">
        <v>28.457126599999999</v>
      </c>
      <c r="D649" s="157">
        <v>26.772756600000001</v>
      </c>
      <c r="E649" s="157">
        <v>27.7402859</v>
      </c>
    </row>
    <row r="650" spans="1:5">
      <c r="A650" s="156">
        <f t="shared" si="10"/>
        <v>647</v>
      </c>
      <c r="B650" s="157">
        <v>26.781889</v>
      </c>
      <c r="C650" s="157">
        <v>28.446561800000001</v>
      </c>
      <c r="D650" s="157">
        <v>26.713552499999999</v>
      </c>
      <c r="E650" s="157">
        <v>27.742858900000002</v>
      </c>
    </row>
    <row r="651" spans="1:5">
      <c r="A651" s="156">
        <f t="shared" si="10"/>
        <v>648</v>
      </c>
      <c r="B651" s="157">
        <v>26.765037499999998</v>
      </c>
      <c r="C651" s="157">
        <v>28.4675236</v>
      </c>
      <c r="D651" s="157">
        <v>26.6762066</v>
      </c>
      <c r="E651" s="157">
        <v>27.766532900000001</v>
      </c>
    </row>
    <row r="652" spans="1:5">
      <c r="A652" s="156">
        <f t="shared" si="10"/>
        <v>649</v>
      </c>
      <c r="B652" s="157">
        <v>26.808471699999998</v>
      </c>
      <c r="C652" s="157">
        <v>28.4718628</v>
      </c>
      <c r="D652" s="157">
        <v>26.691881200000001</v>
      </c>
      <c r="E652" s="157">
        <v>27.764576000000002</v>
      </c>
    </row>
    <row r="653" spans="1:5">
      <c r="A653" s="156">
        <f t="shared" si="10"/>
        <v>650</v>
      </c>
      <c r="B653" s="157">
        <v>26.798505800000001</v>
      </c>
      <c r="C653" s="157">
        <v>28.477033599999999</v>
      </c>
      <c r="D653" s="157">
        <v>26.6834278</v>
      </c>
      <c r="E653" s="157">
        <v>27.764602700000001</v>
      </c>
    </row>
    <row r="654" spans="1:5">
      <c r="A654" s="156">
        <f t="shared" si="10"/>
        <v>651</v>
      </c>
      <c r="B654" s="157">
        <v>26.796825399999999</v>
      </c>
      <c r="C654" s="157">
        <v>28.4314213</v>
      </c>
      <c r="D654" s="157">
        <v>26.4873333</v>
      </c>
      <c r="E654" s="157">
        <v>27.770000499999998</v>
      </c>
    </row>
    <row r="655" spans="1:5">
      <c r="A655" s="156">
        <f t="shared" si="10"/>
        <v>652</v>
      </c>
      <c r="B655" s="157">
        <v>26.798645</v>
      </c>
      <c r="C655" s="157">
        <v>28.404367400000002</v>
      </c>
      <c r="D655" s="157">
        <v>26.395431500000001</v>
      </c>
      <c r="E655" s="157">
        <v>27.758031800000001</v>
      </c>
    </row>
    <row r="656" spans="1:5">
      <c r="A656" s="156">
        <f t="shared" si="10"/>
        <v>653</v>
      </c>
      <c r="B656" s="157">
        <v>26.803516399999999</v>
      </c>
      <c r="C656" s="157">
        <v>28.3737049</v>
      </c>
      <c r="D656" s="157">
        <v>26.300415000000001</v>
      </c>
      <c r="E656" s="157">
        <v>27.758729899999999</v>
      </c>
    </row>
    <row r="657" spans="1:5">
      <c r="A657" s="156">
        <f t="shared" si="10"/>
        <v>654</v>
      </c>
      <c r="B657" s="157">
        <v>26.799009300000002</v>
      </c>
      <c r="C657" s="157">
        <v>28.338516200000001</v>
      </c>
      <c r="D657" s="157">
        <v>26.207210499999999</v>
      </c>
      <c r="E657" s="157">
        <v>27.773832299999999</v>
      </c>
    </row>
    <row r="658" spans="1:5">
      <c r="A658" s="156">
        <f t="shared" si="10"/>
        <v>655</v>
      </c>
      <c r="B658" s="157">
        <v>26.8011932</v>
      </c>
      <c r="C658" s="157">
        <v>28.309305200000001</v>
      </c>
      <c r="D658" s="157">
        <v>26.167522399999999</v>
      </c>
      <c r="E658" s="157">
        <v>27.7690506</v>
      </c>
    </row>
    <row r="659" spans="1:5">
      <c r="A659" s="156">
        <f t="shared" si="10"/>
        <v>656</v>
      </c>
      <c r="B659" s="157">
        <v>26.804971699999999</v>
      </c>
      <c r="C659" s="157">
        <v>28.279760400000001</v>
      </c>
      <c r="D659" s="157">
        <v>26.153602599999999</v>
      </c>
      <c r="E659" s="157">
        <v>27.753499999999999</v>
      </c>
    </row>
    <row r="660" spans="1:5">
      <c r="A660" s="156">
        <f t="shared" si="10"/>
        <v>657</v>
      </c>
      <c r="B660" s="157">
        <v>26.786300700000002</v>
      </c>
      <c r="C660" s="157">
        <v>28.2507725</v>
      </c>
      <c r="D660" s="157">
        <v>26.2405109</v>
      </c>
      <c r="E660" s="157">
        <v>27.7584515</v>
      </c>
    </row>
    <row r="661" spans="1:5">
      <c r="A661" s="156">
        <f t="shared" si="10"/>
        <v>658</v>
      </c>
      <c r="B661" s="157">
        <v>26.801528900000001</v>
      </c>
      <c r="C661" s="157">
        <v>28.2320995</v>
      </c>
      <c r="D661" s="157">
        <v>26.1925068</v>
      </c>
      <c r="E661" s="157">
        <v>27.754451799999998</v>
      </c>
    </row>
    <row r="662" spans="1:5">
      <c r="A662" s="156">
        <f t="shared" si="10"/>
        <v>659</v>
      </c>
      <c r="B662" s="157">
        <v>26.808750199999999</v>
      </c>
      <c r="C662" s="157">
        <v>28.167493799999999</v>
      </c>
      <c r="D662" s="157">
        <v>26.077360200000001</v>
      </c>
      <c r="E662" s="157">
        <v>27.757780100000002</v>
      </c>
    </row>
    <row r="663" spans="1:5">
      <c r="A663" s="156">
        <f t="shared" si="10"/>
        <v>660</v>
      </c>
      <c r="B663" s="157">
        <v>26.795034399999999</v>
      </c>
      <c r="C663" s="157">
        <v>28.108310700000001</v>
      </c>
      <c r="D663" s="157">
        <v>26.011953399999999</v>
      </c>
      <c r="E663" s="157">
        <v>27.754367800000001</v>
      </c>
    </row>
    <row r="664" spans="1:5">
      <c r="A664" s="156">
        <f t="shared" si="10"/>
        <v>661</v>
      </c>
      <c r="B664" s="157">
        <v>26.7856293</v>
      </c>
      <c r="C664" s="157">
        <v>28.033744800000001</v>
      </c>
      <c r="D664" s="157">
        <v>25.921245599999999</v>
      </c>
      <c r="E664" s="157">
        <v>27.751543000000002</v>
      </c>
    </row>
    <row r="665" spans="1:5">
      <c r="A665" s="156">
        <f t="shared" si="10"/>
        <v>662</v>
      </c>
      <c r="B665" s="157">
        <v>26.792346999999999</v>
      </c>
      <c r="C665" s="157">
        <v>27.976007500000001</v>
      </c>
      <c r="D665" s="157">
        <v>25.891744599999999</v>
      </c>
      <c r="E665" s="157">
        <v>27.751039500000001</v>
      </c>
    </row>
    <row r="666" spans="1:5">
      <c r="A666" s="156">
        <f t="shared" si="10"/>
        <v>663</v>
      </c>
      <c r="B666" s="157">
        <v>26.803739499999999</v>
      </c>
      <c r="C666" s="157">
        <v>27.932023999999998</v>
      </c>
      <c r="D666" s="157">
        <v>25.835487400000002</v>
      </c>
      <c r="E666" s="157">
        <v>27.749418299999999</v>
      </c>
    </row>
    <row r="667" spans="1:5">
      <c r="A667" s="156">
        <f t="shared" si="10"/>
        <v>664</v>
      </c>
      <c r="B667" s="157">
        <v>26.7967701</v>
      </c>
      <c r="C667" s="157">
        <v>27.9062424</v>
      </c>
      <c r="D667" s="157">
        <v>25.8043327</v>
      </c>
      <c r="E667" s="157">
        <v>27.7451668</v>
      </c>
    </row>
    <row r="668" spans="1:5">
      <c r="A668" s="156">
        <f t="shared" si="10"/>
        <v>665</v>
      </c>
      <c r="B668" s="157">
        <v>26.7786598</v>
      </c>
      <c r="C668" s="157">
        <v>27.889185000000001</v>
      </c>
      <c r="D668" s="157">
        <v>25.778863900000001</v>
      </c>
      <c r="E668" s="157">
        <v>27.731182100000002</v>
      </c>
    </row>
    <row r="669" spans="1:5">
      <c r="A669" s="156">
        <f t="shared" si="10"/>
        <v>666</v>
      </c>
      <c r="B669" s="157">
        <v>26.791704200000002</v>
      </c>
      <c r="C669" s="157">
        <v>27.907753</v>
      </c>
      <c r="D669" s="157">
        <v>25.7563648</v>
      </c>
      <c r="E669" s="157">
        <v>27.773431800000001</v>
      </c>
    </row>
    <row r="670" spans="1:5">
      <c r="A670" s="156">
        <f t="shared" si="10"/>
        <v>667</v>
      </c>
      <c r="B670" s="157">
        <v>26.811759899999998</v>
      </c>
      <c r="C670" s="157">
        <v>27.952013000000001</v>
      </c>
      <c r="D670" s="157">
        <v>25.7760696</v>
      </c>
      <c r="E670" s="157">
        <v>27.7635307</v>
      </c>
    </row>
    <row r="671" spans="1:5">
      <c r="A671" s="156">
        <f t="shared" si="10"/>
        <v>668</v>
      </c>
      <c r="B671" s="157">
        <v>26.822341900000001</v>
      </c>
      <c r="C671" s="157">
        <v>27.963254899999999</v>
      </c>
      <c r="D671" s="157">
        <v>25.7712498</v>
      </c>
      <c r="E671" s="157">
        <v>27.755840299999999</v>
      </c>
    </row>
    <row r="672" spans="1:5">
      <c r="A672" s="156">
        <f t="shared" si="10"/>
        <v>669</v>
      </c>
      <c r="B672" s="157">
        <v>26.817890200000001</v>
      </c>
      <c r="C672" s="157">
        <v>27.977430300000002</v>
      </c>
      <c r="D672" s="157">
        <v>25.777946499999999</v>
      </c>
      <c r="E672" s="157">
        <v>27.757099199999999</v>
      </c>
    </row>
    <row r="673" spans="1:5">
      <c r="A673" s="156">
        <f t="shared" si="10"/>
        <v>670</v>
      </c>
      <c r="B673" s="157">
        <v>26.812543900000001</v>
      </c>
      <c r="C673" s="157">
        <v>28.016546200000001</v>
      </c>
      <c r="D673" s="157">
        <v>25.781814600000001</v>
      </c>
      <c r="E673" s="157">
        <v>27.753154800000001</v>
      </c>
    </row>
    <row r="674" spans="1:5">
      <c r="A674" s="156">
        <f t="shared" si="10"/>
        <v>671</v>
      </c>
      <c r="B674" s="157">
        <v>26.815595600000002</v>
      </c>
      <c r="C674" s="157">
        <v>28.042354599999999</v>
      </c>
      <c r="D674" s="157">
        <v>25.750011400000002</v>
      </c>
      <c r="E674" s="157">
        <v>27.756931300000002</v>
      </c>
    </row>
    <row r="675" spans="1:5">
      <c r="A675" s="156">
        <f t="shared" si="10"/>
        <v>672</v>
      </c>
      <c r="B675" s="157">
        <v>26.8090172</v>
      </c>
      <c r="C675" s="157">
        <v>28.0613384</v>
      </c>
      <c r="D675" s="157">
        <v>25.761611899999998</v>
      </c>
      <c r="E675" s="157">
        <v>27.7663841</v>
      </c>
    </row>
    <row r="676" spans="1:5">
      <c r="A676" s="156">
        <f t="shared" si="10"/>
        <v>673</v>
      </c>
      <c r="B676" s="157">
        <v>26.813104599999999</v>
      </c>
      <c r="C676" s="157">
        <v>28.083929099999999</v>
      </c>
      <c r="D676" s="157">
        <v>25.7430077</v>
      </c>
      <c r="E676" s="157">
        <v>27.762720099999999</v>
      </c>
    </row>
    <row r="677" spans="1:5">
      <c r="A677" s="156">
        <f t="shared" si="10"/>
        <v>674</v>
      </c>
      <c r="B677" s="157">
        <v>26.810781500000001</v>
      </c>
      <c r="C677" s="157">
        <v>28.104198499999999</v>
      </c>
      <c r="D677" s="157">
        <v>25.775173200000001</v>
      </c>
      <c r="E677" s="157">
        <v>27.7575188</v>
      </c>
    </row>
    <row r="678" spans="1:5">
      <c r="A678" s="156">
        <f t="shared" si="10"/>
        <v>675</v>
      </c>
      <c r="B678" s="157">
        <v>26.815650900000001</v>
      </c>
      <c r="C678" s="157">
        <v>28.1276264</v>
      </c>
      <c r="D678" s="157">
        <v>25.791955900000001</v>
      </c>
      <c r="E678" s="157">
        <v>27.7593365</v>
      </c>
    </row>
    <row r="679" spans="1:5">
      <c r="A679" s="156">
        <f t="shared" si="10"/>
        <v>676</v>
      </c>
      <c r="B679" s="157">
        <v>26.820690200000001</v>
      </c>
      <c r="C679" s="157">
        <v>28.151865000000001</v>
      </c>
      <c r="D679" s="157">
        <v>25.735218</v>
      </c>
      <c r="E679" s="157">
        <v>27.744008999999998</v>
      </c>
    </row>
    <row r="680" spans="1:5">
      <c r="A680" s="156">
        <f t="shared" si="10"/>
        <v>677</v>
      </c>
      <c r="B680" s="157">
        <v>26.814504599999999</v>
      </c>
      <c r="C680" s="157">
        <v>28.1833706</v>
      </c>
      <c r="D680" s="157">
        <v>25.6358833</v>
      </c>
      <c r="E680" s="157">
        <v>27.7526245</v>
      </c>
    </row>
    <row r="681" spans="1:5">
      <c r="A681" s="156">
        <f t="shared" si="10"/>
        <v>678</v>
      </c>
      <c r="B681" s="157">
        <v>26.812488599999998</v>
      </c>
      <c r="C681" s="157">
        <v>28.1853275</v>
      </c>
      <c r="D681" s="157">
        <v>25.628933</v>
      </c>
      <c r="E681" s="157">
        <v>27.736766800000002</v>
      </c>
    </row>
    <row r="682" spans="1:5">
      <c r="A682" s="156">
        <f t="shared" si="10"/>
        <v>679</v>
      </c>
      <c r="B682" s="157">
        <v>26.816743899999999</v>
      </c>
      <c r="C682" s="157">
        <v>28.208837500000001</v>
      </c>
      <c r="D682" s="157">
        <v>25.601358399999999</v>
      </c>
      <c r="E682" s="157">
        <v>27.743926999999999</v>
      </c>
    </row>
    <row r="683" spans="1:5">
      <c r="A683" s="156">
        <f t="shared" si="10"/>
        <v>680</v>
      </c>
      <c r="B683" s="157">
        <v>26.803251299999999</v>
      </c>
      <c r="C683" s="157">
        <v>28.2270927</v>
      </c>
      <c r="D683" s="157">
        <v>25.5664978</v>
      </c>
      <c r="E683" s="157">
        <v>27.741716400000001</v>
      </c>
    </row>
    <row r="684" spans="1:5">
      <c r="A684" s="156">
        <f t="shared" si="10"/>
        <v>681</v>
      </c>
      <c r="B684" s="157">
        <v>26.810697600000001</v>
      </c>
      <c r="C684" s="157">
        <v>28.242885600000001</v>
      </c>
      <c r="D684" s="157">
        <v>25.585947000000001</v>
      </c>
      <c r="E684" s="157">
        <v>27.752231600000002</v>
      </c>
    </row>
    <row r="685" spans="1:5">
      <c r="A685" s="156">
        <f t="shared" si="10"/>
        <v>682</v>
      </c>
      <c r="B685" s="157">
        <v>26.794965699999999</v>
      </c>
      <c r="C685" s="157">
        <v>28.268100700000002</v>
      </c>
      <c r="D685" s="157">
        <v>25.5937366</v>
      </c>
      <c r="E685" s="157">
        <v>27.7311172</v>
      </c>
    </row>
    <row r="686" spans="1:5">
      <c r="A686" s="156">
        <f t="shared" si="10"/>
        <v>683</v>
      </c>
      <c r="B686" s="157">
        <v>26.816967000000002</v>
      </c>
      <c r="C686" s="157">
        <v>28.274389299999999</v>
      </c>
      <c r="D686" s="157">
        <v>25.592306099999998</v>
      </c>
      <c r="E686" s="157">
        <v>27.739925400000001</v>
      </c>
    </row>
    <row r="687" spans="1:5">
      <c r="A687" s="156">
        <f t="shared" si="10"/>
        <v>684</v>
      </c>
      <c r="B687" s="157">
        <v>26.806358299999999</v>
      </c>
      <c r="C687" s="157">
        <v>28.268463100000002</v>
      </c>
      <c r="D687" s="157">
        <v>25.612175000000001</v>
      </c>
      <c r="E687" s="157">
        <v>27.758619299999999</v>
      </c>
    </row>
    <row r="688" spans="1:5">
      <c r="A688" s="156">
        <f t="shared" si="10"/>
        <v>685</v>
      </c>
      <c r="B688" s="157">
        <v>26.838279700000001</v>
      </c>
      <c r="C688" s="157">
        <v>28.282005300000002</v>
      </c>
      <c r="D688" s="157">
        <v>25.704687100000001</v>
      </c>
      <c r="E688" s="157">
        <v>27.774364500000001</v>
      </c>
    </row>
    <row r="689" spans="1:5">
      <c r="A689" s="156">
        <f t="shared" si="10"/>
        <v>686</v>
      </c>
      <c r="B689" s="157">
        <v>26.835369100000001</v>
      </c>
      <c r="C689" s="157">
        <v>28.247705499999999</v>
      </c>
      <c r="D689" s="157">
        <v>25.672716099999999</v>
      </c>
      <c r="E689" s="157">
        <v>27.7724361</v>
      </c>
    </row>
    <row r="690" spans="1:5">
      <c r="A690" s="156">
        <f t="shared" si="10"/>
        <v>687</v>
      </c>
      <c r="B690" s="157">
        <v>26.8349209</v>
      </c>
      <c r="C690" s="157">
        <v>28.203845999999999</v>
      </c>
      <c r="D690" s="157">
        <v>25.631074900000002</v>
      </c>
      <c r="E690" s="157">
        <v>27.7641296</v>
      </c>
    </row>
    <row r="691" spans="1:5">
      <c r="A691" s="156">
        <f t="shared" si="10"/>
        <v>688</v>
      </c>
      <c r="B691" s="157">
        <v>26.817733799999999</v>
      </c>
      <c r="C691" s="157">
        <v>28.184864000000001</v>
      </c>
      <c r="D691" s="157">
        <v>25.573205900000001</v>
      </c>
      <c r="E691" s="157">
        <v>27.775232299999999</v>
      </c>
    </row>
    <row r="692" spans="1:5">
      <c r="A692" s="156">
        <f t="shared" si="10"/>
        <v>689</v>
      </c>
      <c r="B692" s="157">
        <v>26.829097699999998</v>
      </c>
      <c r="C692" s="157">
        <v>28.137702900000001</v>
      </c>
      <c r="D692" s="157">
        <v>25.5285625</v>
      </c>
      <c r="E692" s="157">
        <v>27.7616692</v>
      </c>
    </row>
    <row r="693" spans="1:5">
      <c r="A693" s="156">
        <f t="shared" si="10"/>
        <v>690</v>
      </c>
      <c r="B693" s="157">
        <v>26.828510300000001</v>
      </c>
      <c r="C693" s="157">
        <v>28.113855399999998</v>
      </c>
      <c r="D693" s="157">
        <v>25.5034809</v>
      </c>
      <c r="E693" s="157">
        <v>27.757724799999998</v>
      </c>
    </row>
    <row r="694" spans="1:5">
      <c r="A694" s="156">
        <f t="shared" si="10"/>
        <v>691</v>
      </c>
      <c r="B694" s="157">
        <v>26.8283424</v>
      </c>
      <c r="C694" s="157">
        <v>28.063278199999999</v>
      </c>
      <c r="D694" s="157">
        <v>25.513429599999998</v>
      </c>
      <c r="E694" s="157">
        <v>27.7590389</v>
      </c>
    </row>
    <row r="695" spans="1:5">
      <c r="A695" s="156">
        <f t="shared" si="10"/>
        <v>692</v>
      </c>
      <c r="B695" s="157">
        <v>26.820476500000002</v>
      </c>
      <c r="C695" s="157">
        <v>28.021060899999998</v>
      </c>
      <c r="D695" s="157">
        <v>25.530412699999999</v>
      </c>
      <c r="E695" s="157">
        <v>27.747377400000001</v>
      </c>
    </row>
    <row r="696" spans="1:5">
      <c r="A696" s="156">
        <f t="shared" si="10"/>
        <v>693</v>
      </c>
      <c r="B696" s="157">
        <v>26.8166428</v>
      </c>
      <c r="C696" s="157">
        <v>27.975540200000001</v>
      </c>
      <c r="D696" s="157">
        <v>25.528003699999999</v>
      </c>
      <c r="E696" s="157">
        <v>27.747825599999999</v>
      </c>
    </row>
    <row r="697" spans="1:5">
      <c r="A697" s="156">
        <f t="shared" si="10"/>
        <v>694</v>
      </c>
      <c r="B697" s="157">
        <v>26.8205338</v>
      </c>
      <c r="C697" s="157">
        <v>27.9360027</v>
      </c>
      <c r="D697" s="157">
        <v>25.515670799999999</v>
      </c>
      <c r="E697" s="157">
        <v>27.750845000000002</v>
      </c>
    </row>
    <row r="698" spans="1:5">
      <c r="A698" s="156">
        <f t="shared" si="10"/>
        <v>695</v>
      </c>
      <c r="B698" s="157">
        <v>26.810037600000001</v>
      </c>
      <c r="C698" s="157">
        <v>27.924343100000002</v>
      </c>
      <c r="D698" s="157">
        <v>25.506256100000002</v>
      </c>
      <c r="E698" s="157">
        <v>27.756523099999999</v>
      </c>
    </row>
    <row r="699" spans="1:5">
      <c r="A699" s="156">
        <f t="shared" si="10"/>
        <v>696</v>
      </c>
      <c r="B699" s="157">
        <v>26.815746300000001</v>
      </c>
      <c r="C699" s="157">
        <v>27.9237003</v>
      </c>
      <c r="D699" s="157">
        <v>25.497400299999999</v>
      </c>
      <c r="E699" s="157">
        <v>27.762563700000001</v>
      </c>
    </row>
    <row r="700" spans="1:5">
      <c r="A700" s="156">
        <f t="shared" si="10"/>
        <v>697</v>
      </c>
      <c r="B700" s="157">
        <v>26.815074899999999</v>
      </c>
      <c r="C700" s="157">
        <v>27.937345499999999</v>
      </c>
      <c r="D700" s="157">
        <v>25.494064300000002</v>
      </c>
      <c r="E700" s="157">
        <v>27.750482600000002</v>
      </c>
    </row>
    <row r="701" spans="1:5">
      <c r="A701" s="156">
        <f t="shared" si="10"/>
        <v>698</v>
      </c>
      <c r="B701" s="157">
        <v>26.820560499999999</v>
      </c>
      <c r="C701" s="157">
        <v>27.963909099999999</v>
      </c>
      <c r="D701" s="157">
        <v>25.4803028</v>
      </c>
      <c r="E701" s="157">
        <v>27.7569695</v>
      </c>
    </row>
    <row r="702" spans="1:5">
      <c r="A702" s="156">
        <f t="shared" si="10"/>
        <v>699</v>
      </c>
      <c r="B702" s="157">
        <v>26.820560499999999</v>
      </c>
      <c r="C702" s="157">
        <v>27.984432200000001</v>
      </c>
      <c r="D702" s="157">
        <v>25.5081615</v>
      </c>
      <c r="E702" s="157">
        <v>27.751487699999998</v>
      </c>
    </row>
    <row r="703" spans="1:5">
      <c r="A703" s="156">
        <f t="shared" si="10"/>
        <v>700</v>
      </c>
      <c r="B703" s="157">
        <v>26.809112500000001</v>
      </c>
      <c r="C703" s="157">
        <v>28.0056534</v>
      </c>
      <c r="D703" s="157">
        <v>25.548545799999999</v>
      </c>
      <c r="E703" s="157">
        <v>27.756633799999999</v>
      </c>
    </row>
    <row r="704" spans="1:5">
      <c r="A704" s="156">
        <f t="shared" si="10"/>
        <v>701</v>
      </c>
      <c r="B704" s="157">
        <v>26.805723199999999</v>
      </c>
      <c r="C704" s="157">
        <v>27.9883442</v>
      </c>
      <c r="D704" s="157">
        <v>25.542854299999998</v>
      </c>
      <c r="E704" s="157">
        <v>27.753696399999999</v>
      </c>
    </row>
    <row r="705" spans="1:5">
      <c r="A705" s="156">
        <f t="shared" si="10"/>
        <v>702</v>
      </c>
      <c r="B705" s="157">
        <v>26.805499999999999</v>
      </c>
      <c r="C705" s="157">
        <v>27.9812431</v>
      </c>
      <c r="D705" s="157">
        <v>25.532457399999998</v>
      </c>
      <c r="E705" s="157">
        <v>27.777790100000001</v>
      </c>
    </row>
    <row r="706" spans="1:5">
      <c r="A706" s="156">
        <f t="shared" si="10"/>
        <v>703</v>
      </c>
      <c r="B706" s="157">
        <v>26.841203700000001</v>
      </c>
      <c r="C706" s="157">
        <v>28.004913299999998</v>
      </c>
      <c r="D706" s="157">
        <v>25.569070799999999</v>
      </c>
      <c r="E706" s="157">
        <v>27.7668839</v>
      </c>
    </row>
    <row r="707" spans="1:5">
      <c r="A707" s="156">
        <f t="shared" si="10"/>
        <v>704</v>
      </c>
      <c r="B707" s="157">
        <v>26.840558999999999</v>
      </c>
      <c r="C707" s="157">
        <v>27.9912949</v>
      </c>
      <c r="D707" s="157">
        <v>25.633075699999999</v>
      </c>
      <c r="E707" s="157">
        <v>27.77561</v>
      </c>
    </row>
    <row r="708" spans="1:5">
      <c r="A708" s="156">
        <f t="shared" si="10"/>
        <v>705</v>
      </c>
      <c r="B708" s="157">
        <v>26.8364735</v>
      </c>
      <c r="C708" s="157">
        <v>27.967361499999999</v>
      </c>
      <c r="D708" s="157">
        <v>25.685392400000001</v>
      </c>
      <c r="E708" s="157">
        <v>27.771497700000001</v>
      </c>
    </row>
    <row r="709" spans="1:5">
      <c r="A709" s="156">
        <f t="shared" ref="A709:A772" si="11">A708+1</f>
        <v>706</v>
      </c>
      <c r="B709" s="157">
        <v>26.843359</v>
      </c>
      <c r="C709" s="157">
        <v>27.9465866</v>
      </c>
      <c r="D709" s="157">
        <v>25.740705500000001</v>
      </c>
      <c r="E709" s="157">
        <v>27.7737637</v>
      </c>
    </row>
    <row r="710" spans="1:5">
      <c r="A710" s="156">
        <f t="shared" si="11"/>
        <v>707</v>
      </c>
      <c r="B710" s="157">
        <v>26.831546800000002</v>
      </c>
      <c r="C710" s="157">
        <v>27.9437332</v>
      </c>
      <c r="D710" s="157">
        <v>25.835014300000001</v>
      </c>
      <c r="E710" s="157">
        <v>27.777231199999999</v>
      </c>
    </row>
    <row r="711" spans="1:5">
      <c r="A711" s="156">
        <f t="shared" si="11"/>
        <v>708</v>
      </c>
      <c r="B711" s="157">
        <v>26.844001800000001</v>
      </c>
      <c r="C711" s="157">
        <v>27.939092599999999</v>
      </c>
      <c r="D711" s="157">
        <v>25.903850599999998</v>
      </c>
      <c r="E711" s="157">
        <v>27.7672749</v>
      </c>
    </row>
    <row r="712" spans="1:5">
      <c r="A712" s="156">
        <f t="shared" si="11"/>
        <v>709</v>
      </c>
      <c r="B712" s="157">
        <v>26.837648399999999</v>
      </c>
      <c r="C712" s="157">
        <v>27.959783600000002</v>
      </c>
      <c r="D712" s="157">
        <v>26.004730200000001</v>
      </c>
      <c r="E712" s="157">
        <v>27.767498</v>
      </c>
    </row>
    <row r="713" spans="1:5">
      <c r="A713" s="156">
        <f t="shared" si="11"/>
        <v>710</v>
      </c>
      <c r="B713" s="157">
        <v>26.830230700000001</v>
      </c>
      <c r="C713" s="157">
        <v>27.9677811</v>
      </c>
      <c r="D713" s="157">
        <v>26.073274600000001</v>
      </c>
      <c r="E713" s="157">
        <v>27.7592754</v>
      </c>
    </row>
    <row r="714" spans="1:5">
      <c r="A714" s="156">
        <f t="shared" si="11"/>
        <v>711</v>
      </c>
      <c r="B714" s="157">
        <v>26.835660900000001</v>
      </c>
      <c r="C714" s="157">
        <v>27.963418999999998</v>
      </c>
      <c r="D714" s="157">
        <v>26.161169099999999</v>
      </c>
      <c r="E714" s="157">
        <v>27.764925000000002</v>
      </c>
    </row>
    <row r="715" spans="1:5">
      <c r="A715" s="156">
        <f t="shared" si="11"/>
        <v>712</v>
      </c>
      <c r="B715" s="157">
        <v>26.826787899999999</v>
      </c>
      <c r="C715" s="157">
        <v>27.972002</v>
      </c>
      <c r="D715" s="157">
        <v>26.250204100000001</v>
      </c>
      <c r="E715" s="157">
        <v>27.759332700000002</v>
      </c>
    </row>
    <row r="716" spans="1:5">
      <c r="A716" s="156">
        <f t="shared" si="11"/>
        <v>713</v>
      </c>
      <c r="B716" s="157">
        <v>26.8324432</v>
      </c>
      <c r="C716" s="157">
        <v>27.986515000000001</v>
      </c>
      <c r="D716" s="157">
        <v>26.261856099999999</v>
      </c>
      <c r="E716" s="157">
        <v>27.770406699999999</v>
      </c>
    </row>
    <row r="717" spans="1:5">
      <c r="A717" s="156">
        <f t="shared" si="11"/>
        <v>714</v>
      </c>
      <c r="B717" s="157">
        <v>26.825361300000001</v>
      </c>
      <c r="C717" s="157">
        <v>28.007093399999999</v>
      </c>
      <c r="D717" s="157">
        <v>26.227687800000002</v>
      </c>
      <c r="E717" s="157">
        <v>27.759361299999998</v>
      </c>
    </row>
    <row r="718" spans="1:5">
      <c r="A718" s="156">
        <f t="shared" si="11"/>
        <v>715</v>
      </c>
      <c r="B718" s="157">
        <v>26.825303999999999</v>
      </c>
      <c r="C718" s="157">
        <v>28.027839700000001</v>
      </c>
      <c r="D718" s="157">
        <v>26.1908855</v>
      </c>
      <c r="E718" s="157">
        <v>27.762661000000001</v>
      </c>
    </row>
    <row r="719" spans="1:5">
      <c r="A719" s="156">
        <f t="shared" si="11"/>
        <v>716</v>
      </c>
      <c r="B719" s="157">
        <v>26.821638100000001</v>
      </c>
      <c r="C719" s="157">
        <v>28.043273899999999</v>
      </c>
      <c r="D719" s="157">
        <v>26.242363000000001</v>
      </c>
      <c r="E719" s="157">
        <v>27.7603951</v>
      </c>
    </row>
    <row r="720" spans="1:5">
      <c r="A720" s="156">
        <f t="shared" si="11"/>
        <v>717</v>
      </c>
      <c r="B720" s="157">
        <v>26.8293629</v>
      </c>
      <c r="C720" s="157">
        <v>28.0530872</v>
      </c>
      <c r="D720" s="157">
        <v>26.305234899999999</v>
      </c>
      <c r="E720" s="157">
        <v>27.758157700000002</v>
      </c>
    </row>
    <row r="721" spans="1:5">
      <c r="A721" s="156">
        <f t="shared" si="11"/>
        <v>718</v>
      </c>
      <c r="B721" s="157">
        <v>26.815284699999999</v>
      </c>
      <c r="C721" s="157">
        <v>28.064969999999999</v>
      </c>
      <c r="D721" s="157">
        <v>26.2838116</v>
      </c>
      <c r="E721" s="157">
        <v>27.7503834</v>
      </c>
    </row>
    <row r="722" spans="1:5">
      <c r="A722" s="156">
        <f t="shared" si="11"/>
        <v>719</v>
      </c>
      <c r="B722" s="157">
        <v>26.819398899999999</v>
      </c>
      <c r="C722" s="157">
        <v>28.062843300000001</v>
      </c>
      <c r="D722" s="157">
        <v>26.272188199999999</v>
      </c>
      <c r="E722" s="157">
        <v>27.756088299999998</v>
      </c>
    </row>
    <row r="723" spans="1:5">
      <c r="A723" s="156">
        <f t="shared" si="11"/>
        <v>720</v>
      </c>
      <c r="B723" s="157">
        <v>26.822113000000002</v>
      </c>
      <c r="C723" s="157">
        <v>28.069973000000001</v>
      </c>
      <c r="D723" s="157">
        <v>26.3339672</v>
      </c>
      <c r="E723" s="157">
        <v>27.7873974</v>
      </c>
    </row>
    <row r="724" spans="1:5">
      <c r="A724" s="156">
        <f t="shared" si="11"/>
        <v>721</v>
      </c>
      <c r="B724" s="157">
        <v>26.856801999999998</v>
      </c>
      <c r="C724" s="157">
        <v>28.115455600000001</v>
      </c>
      <c r="D724" s="157">
        <v>26.4661674</v>
      </c>
      <c r="E724" s="157">
        <v>27.788963299999999</v>
      </c>
    </row>
    <row r="725" spans="1:5">
      <c r="A725" s="156">
        <f t="shared" si="11"/>
        <v>722</v>
      </c>
      <c r="B725" s="157">
        <v>26.8503075</v>
      </c>
      <c r="C725" s="157">
        <v>28.136842699999999</v>
      </c>
      <c r="D725" s="157">
        <v>26.549129499999999</v>
      </c>
      <c r="E725" s="157">
        <v>27.7942772</v>
      </c>
    </row>
    <row r="726" spans="1:5">
      <c r="A726" s="156">
        <f t="shared" si="11"/>
        <v>723</v>
      </c>
      <c r="B726" s="157">
        <v>26.8602448</v>
      </c>
      <c r="C726" s="157">
        <v>28.1536446</v>
      </c>
      <c r="D726" s="157">
        <v>26.623855599999999</v>
      </c>
      <c r="E726" s="157">
        <v>27.7905579</v>
      </c>
    </row>
    <row r="727" spans="1:5">
      <c r="A727" s="156">
        <f t="shared" si="11"/>
        <v>724</v>
      </c>
      <c r="B727" s="157">
        <v>26.856605500000001</v>
      </c>
      <c r="C727" s="157">
        <v>28.153253599999999</v>
      </c>
      <c r="D727" s="157">
        <v>26.5666294</v>
      </c>
      <c r="E727" s="157">
        <v>27.7844601</v>
      </c>
    </row>
    <row r="728" spans="1:5">
      <c r="A728" s="156">
        <f t="shared" si="11"/>
        <v>725</v>
      </c>
      <c r="B728" s="157">
        <v>26.850559199999999</v>
      </c>
      <c r="C728" s="157">
        <v>28.155460399999999</v>
      </c>
      <c r="D728" s="157">
        <v>26.495260200000001</v>
      </c>
      <c r="E728" s="157">
        <v>27.787256200000002</v>
      </c>
    </row>
    <row r="729" spans="1:5">
      <c r="A729" s="156">
        <f t="shared" si="11"/>
        <v>726</v>
      </c>
      <c r="B729" s="157">
        <v>26.844289799999999</v>
      </c>
      <c r="C729" s="157">
        <v>28.1483326</v>
      </c>
      <c r="D729" s="157">
        <v>26.450906799999998</v>
      </c>
      <c r="E729" s="157">
        <v>27.782222699999998</v>
      </c>
    </row>
    <row r="730" spans="1:5">
      <c r="A730" s="156">
        <f t="shared" si="11"/>
        <v>727</v>
      </c>
      <c r="B730" s="157">
        <v>26.844093300000001</v>
      </c>
      <c r="C730" s="157">
        <v>28.148471799999999</v>
      </c>
      <c r="D730" s="157">
        <v>26.420749699999998</v>
      </c>
      <c r="E730" s="157">
        <v>27.779232</v>
      </c>
    </row>
    <row r="731" spans="1:5">
      <c r="A731" s="156">
        <f t="shared" si="11"/>
        <v>728</v>
      </c>
      <c r="B731" s="157">
        <v>26.847284299999998</v>
      </c>
      <c r="C731" s="157">
        <v>28.145341899999998</v>
      </c>
      <c r="D731" s="157">
        <v>26.409324600000001</v>
      </c>
      <c r="E731" s="157">
        <v>27.775987600000001</v>
      </c>
    </row>
    <row r="732" spans="1:5">
      <c r="A732" s="156">
        <f t="shared" si="11"/>
        <v>729</v>
      </c>
      <c r="B732" s="157">
        <v>26.852462800000001</v>
      </c>
      <c r="C732" s="157">
        <v>28.143775900000001</v>
      </c>
      <c r="D732" s="157">
        <v>26.4030247</v>
      </c>
      <c r="E732" s="157">
        <v>27.787116999999999</v>
      </c>
    </row>
    <row r="733" spans="1:5">
      <c r="A733" s="156">
        <f t="shared" si="11"/>
        <v>730</v>
      </c>
      <c r="B733" s="157">
        <v>26.845464700000001</v>
      </c>
      <c r="C733" s="157">
        <v>28.160018900000001</v>
      </c>
      <c r="D733" s="157">
        <v>26.393474600000001</v>
      </c>
      <c r="E733" s="157">
        <v>27.782222699999998</v>
      </c>
    </row>
    <row r="734" spans="1:5">
      <c r="A734" s="156">
        <f t="shared" si="11"/>
        <v>731</v>
      </c>
      <c r="B734" s="157">
        <v>26.848571799999998</v>
      </c>
      <c r="C734" s="157">
        <v>28.149785999999999</v>
      </c>
      <c r="D734" s="157">
        <v>26.4661121</v>
      </c>
      <c r="E734" s="157">
        <v>27.781944299999999</v>
      </c>
    </row>
    <row r="735" spans="1:5">
      <c r="A735" s="156">
        <f t="shared" si="11"/>
        <v>732</v>
      </c>
      <c r="B735" s="157">
        <v>26.832813300000002</v>
      </c>
      <c r="C735" s="157">
        <v>28.146963100000001</v>
      </c>
      <c r="D735" s="157">
        <v>26.587039900000001</v>
      </c>
      <c r="E735" s="157">
        <v>27.7978287</v>
      </c>
    </row>
    <row r="736" spans="1:5">
      <c r="A736" s="156">
        <f t="shared" si="11"/>
        <v>733</v>
      </c>
      <c r="B736" s="157">
        <v>26.837488199999999</v>
      </c>
      <c r="C736" s="157">
        <v>28.159625999999999</v>
      </c>
      <c r="D736" s="157">
        <v>26.5788364</v>
      </c>
      <c r="E736" s="157">
        <v>27.776294700000001</v>
      </c>
    </row>
    <row r="737" spans="1:5">
      <c r="A737" s="156">
        <f t="shared" si="11"/>
        <v>734</v>
      </c>
      <c r="B737" s="157">
        <v>26.843841600000001</v>
      </c>
      <c r="C737" s="157">
        <v>28.179307900000001</v>
      </c>
      <c r="D737" s="157">
        <v>26.507915499999999</v>
      </c>
      <c r="E737" s="157">
        <v>27.7874813</v>
      </c>
    </row>
    <row r="738" spans="1:5">
      <c r="A738" s="156">
        <f t="shared" si="11"/>
        <v>735</v>
      </c>
      <c r="B738" s="157">
        <v>26.839923899999999</v>
      </c>
      <c r="C738" s="157">
        <v>28.183305699999998</v>
      </c>
      <c r="D738" s="157">
        <v>26.4633675</v>
      </c>
      <c r="E738" s="157">
        <v>27.781160400000001</v>
      </c>
    </row>
    <row r="739" spans="1:5">
      <c r="A739" s="156">
        <f t="shared" si="11"/>
        <v>736</v>
      </c>
      <c r="B739" s="157">
        <v>26.8327293</v>
      </c>
      <c r="C739" s="157">
        <v>28.192306500000001</v>
      </c>
      <c r="D739" s="157">
        <v>26.461212199999999</v>
      </c>
      <c r="E739" s="157">
        <v>27.7824192</v>
      </c>
    </row>
    <row r="740" spans="1:5">
      <c r="A740" s="156">
        <f t="shared" si="11"/>
        <v>737</v>
      </c>
      <c r="B740" s="157">
        <v>26.8307705</v>
      </c>
      <c r="C740" s="157">
        <v>28.191327999999999</v>
      </c>
      <c r="D740" s="157">
        <v>26.4908924</v>
      </c>
      <c r="E740" s="157">
        <v>27.788124100000001</v>
      </c>
    </row>
    <row r="741" spans="1:5">
      <c r="A741" s="156">
        <f t="shared" si="11"/>
        <v>738</v>
      </c>
      <c r="B741" s="157">
        <v>26.8378525</v>
      </c>
      <c r="C741" s="157">
        <v>28.190042500000001</v>
      </c>
      <c r="D741" s="157">
        <v>26.507383300000001</v>
      </c>
      <c r="E741" s="157">
        <v>27.813449899999998</v>
      </c>
    </row>
    <row r="742" spans="1:5">
      <c r="A742" s="156">
        <f t="shared" si="11"/>
        <v>739</v>
      </c>
      <c r="B742" s="157">
        <v>26.872203800000001</v>
      </c>
      <c r="C742" s="157">
        <v>28.225936900000001</v>
      </c>
      <c r="D742" s="157">
        <v>26.499933200000001</v>
      </c>
      <c r="E742" s="157">
        <v>27.818540599999999</v>
      </c>
    </row>
    <row r="743" spans="1:5">
      <c r="A743" s="156">
        <f t="shared" si="11"/>
        <v>740</v>
      </c>
      <c r="B743" s="157">
        <v>26.863750499999998</v>
      </c>
      <c r="C743" s="157">
        <v>28.233848600000002</v>
      </c>
      <c r="D743" s="157">
        <v>26.532859800000001</v>
      </c>
      <c r="E743" s="157">
        <v>27.811550100000002</v>
      </c>
    </row>
    <row r="744" spans="1:5">
      <c r="A744" s="156">
        <f t="shared" si="11"/>
        <v>741</v>
      </c>
      <c r="B744" s="157">
        <v>26.866298700000002</v>
      </c>
      <c r="C744" s="157">
        <v>28.2328148</v>
      </c>
      <c r="D744" s="157">
        <v>26.538572299999998</v>
      </c>
      <c r="E744" s="157">
        <v>27.813282000000001</v>
      </c>
    </row>
    <row r="745" spans="1:5">
      <c r="A745" s="156">
        <f t="shared" si="11"/>
        <v>742</v>
      </c>
      <c r="B745" s="157">
        <v>26.868677099999999</v>
      </c>
      <c r="C745" s="157">
        <v>28.2296543</v>
      </c>
      <c r="D745" s="157">
        <v>26.524601000000001</v>
      </c>
      <c r="E745" s="157">
        <v>27.813590999999999</v>
      </c>
    </row>
    <row r="746" spans="1:5">
      <c r="A746" s="156">
        <f t="shared" si="11"/>
        <v>743</v>
      </c>
      <c r="B746" s="157">
        <v>26.857984500000001</v>
      </c>
      <c r="C746" s="157">
        <v>28.234769799999999</v>
      </c>
      <c r="D746" s="157">
        <v>26.492933300000001</v>
      </c>
      <c r="E746" s="157">
        <v>27.810039499999998</v>
      </c>
    </row>
    <row r="747" spans="1:5">
      <c r="A747" s="156">
        <f t="shared" si="11"/>
        <v>744</v>
      </c>
      <c r="B747" s="157">
        <v>26.8590202</v>
      </c>
      <c r="C747" s="157">
        <v>28.243352900000001</v>
      </c>
      <c r="D747" s="157">
        <v>26.470224399999999</v>
      </c>
      <c r="E747" s="157">
        <v>27.809814500000002</v>
      </c>
    </row>
    <row r="748" spans="1:5">
      <c r="A748" s="156">
        <f t="shared" si="11"/>
        <v>745</v>
      </c>
      <c r="B748" s="157">
        <v>26.860363</v>
      </c>
      <c r="C748" s="157">
        <v>28.249502199999998</v>
      </c>
      <c r="D748" s="157">
        <v>26.4575405</v>
      </c>
      <c r="E748" s="157">
        <v>27.8093681</v>
      </c>
    </row>
    <row r="749" spans="1:5">
      <c r="A749" s="156">
        <f t="shared" si="11"/>
        <v>746</v>
      </c>
      <c r="B749" s="157">
        <v>26.865346899999999</v>
      </c>
      <c r="C749" s="157">
        <v>28.255651499999999</v>
      </c>
      <c r="D749" s="157">
        <v>26.4470119</v>
      </c>
      <c r="E749" s="157">
        <v>27.8142891</v>
      </c>
    </row>
    <row r="750" spans="1:5">
      <c r="A750" s="156">
        <f t="shared" si="11"/>
        <v>747</v>
      </c>
      <c r="B750" s="157">
        <v>26.8533382</v>
      </c>
      <c r="C750" s="157">
        <v>28.257133499999998</v>
      </c>
      <c r="D750" s="157">
        <v>26.4809208</v>
      </c>
      <c r="E750" s="157">
        <v>27.807186099999999</v>
      </c>
    </row>
    <row r="751" spans="1:5">
      <c r="A751" s="156">
        <f t="shared" si="11"/>
        <v>748</v>
      </c>
      <c r="B751" s="157">
        <v>26.8603077</v>
      </c>
      <c r="C751" s="157">
        <v>28.266246800000001</v>
      </c>
      <c r="D751" s="157">
        <v>26.502733200000002</v>
      </c>
      <c r="E751" s="157">
        <v>27.808919899999999</v>
      </c>
    </row>
    <row r="752" spans="1:5">
      <c r="A752" s="156">
        <f t="shared" si="11"/>
        <v>749</v>
      </c>
      <c r="B752" s="157">
        <v>26.862518300000001</v>
      </c>
      <c r="C752" s="157">
        <v>28.2596226</v>
      </c>
      <c r="D752" s="157">
        <v>26.489881499999999</v>
      </c>
      <c r="E752" s="157">
        <v>27.8160515</v>
      </c>
    </row>
    <row r="753" spans="1:5">
      <c r="A753" s="156">
        <f t="shared" si="11"/>
        <v>750</v>
      </c>
      <c r="B753" s="157">
        <v>26.848440199999999</v>
      </c>
      <c r="C753" s="157">
        <v>28.2699356</v>
      </c>
      <c r="D753" s="157">
        <v>26.473053</v>
      </c>
      <c r="E753" s="157">
        <v>27.810401899999999</v>
      </c>
    </row>
    <row r="754" spans="1:5">
      <c r="A754" s="156">
        <f t="shared" si="11"/>
        <v>751</v>
      </c>
      <c r="B754" s="157">
        <v>26.851015100000001</v>
      </c>
      <c r="C754" s="157">
        <v>28.250845000000002</v>
      </c>
      <c r="D754" s="157">
        <v>26.446144100000001</v>
      </c>
      <c r="E754" s="157">
        <v>27.800447500000001</v>
      </c>
    </row>
    <row r="755" spans="1:5">
      <c r="A755" s="156">
        <f t="shared" si="11"/>
        <v>752</v>
      </c>
      <c r="B755" s="157">
        <v>26.8488045</v>
      </c>
      <c r="C755" s="157">
        <v>28.237901699999998</v>
      </c>
      <c r="D755" s="157">
        <v>26.4561119</v>
      </c>
      <c r="E755" s="157">
        <v>27.8074665</v>
      </c>
    </row>
    <row r="756" spans="1:5">
      <c r="A756" s="156">
        <f t="shared" si="11"/>
        <v>753</v>
      </c>
      <c r="B756" s="157">
        <v>26.855968499999999</v>
      </c>
      <c r="C756" s="157">
        <v>28.233429000000001</v>
      </c>
      <c r="D756" s="157">
        <v>26.532131199999998</v>
      </c>
      <c r="E756" s="157">
        <v>27.8003635</v>
      </c>
    </row>
    <row r="757" spans="1:5">
      <c r="A757" s="156">
        <f t="shared" si="11"/>
        <v>754</v>
      </c>
      <c r="B757" s="157">
        <v>26.842813499999998</v>
      </c>
      <c r="C757" s="157">
        <v>28.250005699999999</v>
      </c>
      <c r="D757" s="157">
        <v>26.5245438</v>
      </c>
      <c r="E757" s="157">
        <v>27.797203100000001</v>
      </c>
    </row>
    <row r="758" spans="1:5">
      <c r="A758" s="156">
        <f t="shared" si="11"/>
        <v>755</v>
      </c>
      <c r="B758" s="157">
        <v>26.8488884</v>
      </c>
      <c r="C758" s="157">
        <v>28.257329899999998</v>
      </c>
      <c r="D758" s="157">
        <v>26.551927599999999</v>
      </c>
      <c r="E758" s="157">
        <v>27.802991899999999</v>
      </c>
    </row>
    <row r="759" spans="1:5">
      <c r="A759" s="156">
        <f t="shared" si="11"/>
        <v>756</v>
      </c>
      <c r="B759" s="157">
        <v>26.8465919</v>
      </c>
      <c r="C759" s="157">
        <v>28.261354399999998</v>
      </c>
      <c r="D759" s="157">
        <v>26.569315</v>
      </c>
      <c r="E759" s="157">
        <v>27.835447299999998</v>
      </c>
    </row>
    <row r="760" spans="1:5">
      <c r="A760" s="156">
        <f t="shared" si="11"/>
        <v>757</v>
      </c>
      <c r="B760" s="157">
        <v>26.883562099999999</v>
      </c>
      <c r="C760" s="157">
        <v>28.306035999999999</v>
      </c>
      <c r="D760" s="157">
        <v>26.5811539</v>
      </c>
      <c r="E760" s="157">
        <v>27.838718400000001</v>
      </c>
    </row>
    <row r="761" spans="1:5">
      <c r="A761" s="156">
        <f t="shared" si="11"/>
        <v>758</v>
      </c>
      <c r="B761" s="157">
        <v>26.879951500000001</v>
      </c>
      <c r="C761" s="157">
        <v>28.310060499999999</v>
      </c>
      <c r="D761" s="157">
        <v>26.6038055</v>
      </c>
      <c r="E761" s="157">
        <v>27.836229299999999</v>
      </c>
    </row>
    <row r="762" spans="1:5">
      <c r="A762" s="156">
        <f t="shared" si="11"/>
        <v>759</v>
      </c>
      <c r="B762" s="157">
        <v>26.8828335</v>
      </c>
      <c r="C762" s="157">
        <v>28.304609299999999</v>
      </c>
      <c r="D762" s="157">
        <v>26.7209377</v>
      </c>
      <c r="E762" s="157">
        <v>27.828762099999999</v>
      </c>
    </row>
    <row r="763" spans="1:5">
      <c r="A763" s="156">
        <f t="shared" si="11"/>
        <v>760</v>
      </c>
      <c r="B763" s="157">
        <v>26.872337300000002</v>
      </c>
      <c r="C763" s="157">
        <v>28.2872238</v>
      </c>
      <c r="D763" s="157">
        <v>26.753297799999999</v>
      </c>
      <c r="E763" s="157">
        <v>27.8278675</v>
      </c>
    </row>
    <row r="764" spans="1:5">
      <c r="A764" s="156">
        <f t="shared" si="11"/>
        <v>761</v>
      </c>
      <c r="B764" s="157">
        <v>26.874157</v>
      </c>
      <c r="C764" s="157">
        <v>28.277132000000002</v>
      </c>
      <c r="D764" s="157">
        <v>26.717718099999999</v>
      </c>
      <c r="E764" s="157">
        <v>27.830524400000002</v>
      </c>
    </row>
    <row r="765" spans="1:5">
      <c r="A765" s="156">
        <f t="shared" si="11"/>
        <v>762</v>
      </c>
      <c r="B765" s="157">
        <v>26.878580100000001</v>
      </c>
      <c r="C765" s="157">
        <v>28.282890299999998</v>
      </c>
      <c r="D765" s="157">
        <v>26.670688599999998</v>
      </c>
      <c r="E765" s="157">
        <v>27.830188799999998</v>
      </c>
    </row>
    <row r="766" spans="1:5">
      <c r="A766" s="156">
        <f t="shared" si="11"/>
        <v>763</v>
      </c>
      <c r="B766" s="157">
        <v>26.872814200000001</v>
      </c>
      <c r="C766" s="157">
        <v>28.276489300000001</v>
      </c>
      <c r="D766" s="157">
        <v>26.641096099999999</v>
      </c>
      <c r="E766" s="157">
        <v>27.835306200000002</v>
      </c>
    </row>
    <row r="767" spans="1:5">
      <c r="A767" s="156">
        <f t="shared" si="11"/>
        <v>764</v>
      </c>
      <c r="B767" s="157">
        <v>26.8744087</v>
      </c>
      <c r="C767" s="157">
        <v>28.284259800000001</v>
      </c>
      <c r="D767" s="157">
        <v>26.623178500000002</v>
      </c>
      <c r="E767" s="157">
        <v>27.823366199999999</v>
      </c>
    </row>
    <row r="768" spans="1:5">
      <c r="A768" s="156">
        <f t="shared" si="11"/>
        <v>765</v>
      </c>
      <c r="B768" s="157">
        <v>26.868978500000001</v>
      </c>
      <c r="C768" s="157">
        <v>28.2780266</v>
      </c>
      <c r="D768" s="157">
        <v>26.512613300000002</v>
      </c>
      <c r="E768" s="157">
        <v>27.8255196</v>
      </c>
    </row>
    <row r="769" spans="1:5">
      <c r="A769" s="156">
        <f t="shared" si="11"/>
        <v>766</v>
      </c>
      <c r="B769" s="157">
        <v>26.863773299999998</v>
      </c>
      <c r="C769" s="157">
        <v>28.273721699999999</v>
      </c>
      <c r="D769" s="157">
        <v>26.4749546</v>
      </c>
      <c r="E769" s="157">
        <v>27.824567800000001</v>
      </c>
    </row>
    <row r="770" spans="1:5">
      <c r="A770" s="156">
        <f t="shared" si="11"/>
        <v>767</v>
      </c>
      <c r="B770" s="157">
        <v>26.871217699999999</v>
      </c>
      <c r="C770" s="157">
        <v>28.275398299999999</v>
      </c>
      <c r="D770" s="157">
        <v>26.463838599999999</v>
      </c>
      <c r="E770" s="157">
        <v>27.8273926</v>
      </c>
    </row>
    <row r="771" spans="1:5">
      <c r="A771" s="156">
        <f t="shared" si="11"/>
        <v>768</v>
      </c>
      <c r="B771" s="157">
        <v>26.8648357</v>
      </c>
      <c r="C771" s="157">
        <v>28.278307000000002</v>
      </c>
      <c r="D771" s="157">
        <v>26.482067099999998</v>
      </c>
      <c r="E771" s="157">
        <v>27.828176500000001</v>
      </c>
    </row>
    <row r="772" spans="1:5">
      <c r="A772" s="156">
        <f t="shared" si="11"/>
        <v>769</v>
      </c>
      <c r="B772" s="157">
        <v>26.8658714</v>
      </c>
      <c r="C772" s="157">
        <v>28.281158399999999</v>
      </c>
      <c r="D772" s="157">
        <v>26.469802900000001</v>
      </c>
      <c r="E772" s="157">
        <v>27.8255196</v>
      </c>
    </row>
    <row r="773" spans="1:5">
      <c r="A773" s="156">
        <f t="shared" ref="A773:A836" si="12">A772+1</f>
        <v>770</v>
      </c>
      <c r="B773" s="157">
        <v>26.865060799999998</v>
      </c>
      <c r="C773" s="157">
        <v>28.285574</v>
      </c>
      <c r="D773" s="157">
        <v>26.461010000000002</v>
      </c>
      <c r="E773" s="157">
        <v>27.8208485</v>
      </c>
    </row>
    <row r="774" spans="1:5">
      <c r="A774" s="156">
        <f t="shared" si="12"/>
        <v>771</v>
      </c>
      <c r="B774" s="157">
        <v>26.870407100000001</v>
      </c>
      <c r="C774" s="157">
        <v>28.288257600000001</v>
      </c>
      <c r="D774" s="157">
        <v>26.440261799999998</v>
      </c>
      <c r="E774" s="157">
        <v>27.834915200000001</v>
      </c>
    </row>
    <row r="775" spans="1:5">
      <c r="A775" s="156">
        <f t="shared" si="12"/>
        <v>772</v>
      </c>
      <c r="B775" s="157">
        <v>26.873792600000002</v>
      </c>
      <c r="C775" s="157">
        <v>28.2742252</v>
      </c>
      <c r="D775" s="157">
        <v>26.4303761</v>
      </c>
      <c r="E775" s="157">
        <v>27.816206000000001</v>
      </c>
    </row>
    <row r="776" spans="1:5">
      <c r="A776" s="156">
        <f t="shared" si="12"/>
        <v>773</v>
      </c>
      <c r="B776" s="157">
        <v>26.8643608</v>
      </c>
      <c r="C776" s="157">
        <v>28.268522300000001</v>
      </c>
      <c r="D776" s="157">
        <v>26.464790300000001</v>
      </c>
      <c r="E776" s="157">
        <v>27.821855500000002</v>
      </c>
    </row>
    <row r="777" spans="1:5">
      <c r="A777" s="156">
        <f t="shared" si="12"/>
        <v>774</v>
      </c>
      <c r="B777" s="157">
        <v>26.8546753</v>
      </c>
      <c r="C777" s="157">
        <v>28.272491500000001</v>
      </c>
      <c r="D777" s="157">
        <v>26.4910259</v>
      </c>
      <c r="E777" s="157">
        <v>27.853014000000002</v>
      </c>
    </row>
    <row r="778" spans="1:5">
      <c r="A778" s="156">
        <f t="shared" si="12"/>
        <v>775</v>
      </c>
      <c r="B778" s="157">
        <v>26.895580299999999</v>
      </c>
      <c r="C778" s="157">
        <v>28.313814199999999</v>
      </c>
      <c r="D778" s="157">
        <v>26.590793600000001</v>
      </c>
      <c r="E778" s="157">
        <v>27.8610954</v>
      </c>
    </row>
    <row r="779" spans="1:5">
      <c r="A779" s="156">
        <f t="shared" si="12"/>
        <v>776</v>
      </c>
      <c r="B779" s="157">
        <v>26.8916054</v>
      </c>
      <c r="C779" s="157">
        <v>28.3107109</v>
      </c>
      <c r="D779" s="157">
        <v>26.647851899999999</v>
      </c>
      <c r="E779" s="157">
        <v>27.846469899999999</v>
      </c>
    </row>
    <row r="780" spans="1:5">
      <c r="A780" s="156">
        <f t="shared" si="12"/>
        <v>777</v>
      </c>
      <c r="B780" s="157">
        <v>26.8931179</v>
      </c>
      <c r="C780" s="157">
        <v>28.317644099999999</v>
      </c>
      <c r="D780" s="157">
        <v>26.652526900000002</v>
      </c>
      <c r="E780" s="157">
        <v>27.854690600000001</v>
      </c>
    </row>
    <row r="781" spans="1:5">
      <c r="A781" s="156">
        <f t="shared" si="12"/>
        <v>778</v>
      </c>
      <c r="B781" s="157">
        <v>26.881305699999999</v>
      </c>
      <c r="C781" s="157">
        <v>28.3240719</v>
      </c>
      <c r="D781" s="157">
        <v>26.652555499999998</v>
      </c>
      <c r="E781" s="157">
        <v>27.842918399999999</v>
      </c>
    </row>
    <row r="782" spans="1:5">
      <c r="A782" s="156">
        <f t="shared" si="12"/>
        <v>779</v>
      </c>
      <c r="B782" s="157">
        <v>26.8848038</v>
      </c>
      <c r="C782" s="157">
        <v>28.329103499999999</v>
      </c>
      <c r="D782" s="157">
        <v>26.573408100000002</v>
      </c>
      <c r="E782" s="157">
        <v>27.847644800000001</v>
      </c>
    </row>
    <row r="783" spans="1:5">
      <c r="A783" s="156">
        <f t="shared" si="12"/>
        <v>780</v>
      </c>
      <c r="B783" s="157">
        <v>26.8774719</v>
      </c>
      <c r="C783" s="157">
        <v>28.332513800000001</v>
      </c>
      <c r="D783" s="157">
        <v>26.540817300000001</v>
      </c>
      <c r="E783" s="157">
        <v>27.843254099999999</v>
      </c>
    </row>
    <row r="784" spans="1:5">
      <c r="A784" s="156">
        <f t="shared" si="12"/>
        <v>781</v>
      </c>
      <c r="B784" s="157">
        <v>26.877414699999999</v>
      </c>
      <c r="C784" s="157">
        <v>28.3397255</v>
      </c>
      <c r="D784" s="157">
        <v>26.501339000000002</v>
      </c>
      <c r="E784" s="157">
        <v>27.844539600000001</v>
      </c>
    </row>
    <row r="785" spans="1:5">
      <c r="A785" s="156">
        <f t="shared" si="12"/>
        <v>782</v>
      </c>
      <c r="B785" s="157">
        <v>26.8774719</v>
      </c>
      <c r="C785" s="157">
        <v>28.3317871</v>
      </c>
      <c r="D785" s="157">
        <v>26.4719944</v>
      </c>
      <c r="E785" s="157">
        <v>27.8433666</v>
      </c>
    </row>
    <row r="786" spans="1:5">
      <c r="A786" s="156">
        <f t="shared" si="12"/>
        <v>783</v>
      </c>
      <c r="B786" s="157">
        <v>26.880018199999999</v>
      </c>
      <c r="C786" s="157">
        <v>28.328516</v>
      </c>
      <c r="D786" s="157">
        <v>26.533229800000001</v>
      </c>
      <c r="E786" s="157">
        <v>27.8469181</v>
      </c>
    </row>
    <row r="787" spans="1:5">
      <c r="A787" s="156">
        <f t="shared" si="12"/>
        <v>784</v>
      </c>
      <c r="B787" s="157">
        <v>26.8663311</v>
      </c>
      <c r="C787" s="157">
        <v>28.319152800000001</v>
      </c>
      <c r="D787" s="157">
        <v>26.529142400000001</v>
      </c>
      <c r="E787" s="157">
        <v>27.837772399999999</v>
      </c>
    </row>
    <row r="788" spans="1:5">
      <c r="A788" s="156">
        <f t="shared" si="12"/>
        <v>785</v>
      </c>
      <c r="B788" s="157">
        <v>26.870080900000001</v>
      </c>
      <c r="C788" s="157">
        <v>28.327035899999998</v>
      </c>
      <c r="D788" s="157">
        <v>26.500583599999999</v>
      </c>
      <c r="E788" s="157">
        <v>27.8441486</v>
      </c>
    </row>
    <row r="789" spans="1:5">
      <c r="A789" s="156">
        <f t="shared" si="12"/>
        <v>786</v>
      </c>
      <c r="B789" s="157">
        <v>26.8733845</v>
      </c>
      <c r="C789" s="157">
        <v>28.320718800000002</v>
      </c>
      <c r="D789" s="157">
        <v>26.481626500000001</v>
      </c>
      <c r="E789" s="157">
        <v>27.842527400000002</v>
      </c>
    </row>
    <row r="790" spans="1:5">
      <c r="A790" s="156">
        <f t="shared" si="12"/>
        <v>787</v>
      </c>
      <c r="B790" s="157">
        <v>26.875875499999999</v>
      </c>
      <c r="C790" s="157">
        <v>28.320886600000001</v>
      </c>
      <c r="D790" s="157">
        <v>26.503858600000001</v>
      </c>
      <c r="E790" s="157">
        <v>27.841798799999999</v>
      </c>
    </row>
    <row r="791" spans="1:5">
      <c r="A791" s="156">
        <f t="shared" si="12"/>
        <v>788</v>
      </c>
      <c r="B791" s="157">
        <v>26.8648758</v>
      </c>
      <c r="C791" s="157">
        <v>28.327873199999999</v>
      </c>
      <c r="D791" s="157">
        <v>26.508619299999999</v>
      </c>
      <c r="E791" s="157">
        <v>27.838975900000001</v>
      </c>
    </row>
    <row r="792" spans="1:5">
      <c r="A792" s="156">
        <f t="shared" si="12"/>
        <v>789</v>
      </c>
      <c r="B792" s="157">
        <v>26.871200600000002</v>
      </c>
      <c r="C792" s="157">
        <v>28.3362865</v>
      </c>
      <c r="D792" s="157">
        <v>26.5858116</v>
      </c>
      <c r="E792" s="157">
        <v>27.846637699999999</v>
      </c>
    </row>
    <row r="793" spans="1:5">
      <c r="A793" s="156">
        <f t="shared" si="12"/>
        <v>790</v>
      </c>
      <c r="B793" s="157">
        <v>26.8633366</v>
      </c>
      <c r="C793" s="157">
        <v>28.344615900000001</v>
      </c>
      <c r="D793" s="157">
        <v>26.576234800000002</v>
      </c>
      <c r="E793" s="157">
        <v>27.836597399999999</v>
      </c>
    </row>
    <row r="794" spans="1:5">
      <c r="A794" s="156">
        <f t="shared" si="12"/>
        <v>791</v>
      </c>
      <c r="B794" s="157">
        <v>26.862831100000001</v>
      </c>
      <c r="C794" s="157">
        <v>28.351156199999998</v>
      </c>
      <c r="D794" s="157">
        <v>26.584352500000001</v>
      </c>
      <c r="E794" s="157">
        <v>27.844595000000002</v>
      </c>
    </row>
    <row r="795" spans="1:5">
      <c r="A795" s="156">
        <f t="shared" si="12"/>
        <v>792</v>
      </c>
      <c r="B795" s="157">
        <v>26.871759399999998</v>
      </c>
      <c r="C795" s="157">
        <v>28.355964700000001</v>
      </c>
      <c r="D795" s="157">
        <v>26.581806199999999</v>
      </c>
      <c r="E795" s="157">
        <v>27.865936300000001</v>
      </c>
    </row>
    <row r="796" spans="1:5">
      <c r="A796" s="156">
        <f t="shared" si="12"/>
        <v>793</v>
      </c>
      <c r="B796" s="157">
        <v>26.896444299999999</v>
      </c>
      <c r="C796" s="157">
        <v>28.395158800000001</v>
      </c>
      <c r="D796" s="157">
        <v>26.551645300000001</v>
      </c>
      <c r="E796" s="157">
        <v>27.869207400000001</v>
      </c>
    </row>
    <row r="797" spans="1:5">
      <c r="A797" s="156">
        <f t="shared" si="12"/>
        <v>794</v>
      </c>
      <c r="B797" s="157">
        <v>26.8943996</v>
      </c>
      <c r="C797" s="157">
        <v>28.4012508</v>
      </c>
      <c r="D797" s="157">
        <v>26.547109599999999</v>
      </c>
      <c r="E797" s="157">
        <v>27.857044200000001</v>
      </c>
    </row>
    <row r="798" spans="1:5">
      <c r="A798" s="156">
        <f t="shared" si="12"/>
        <v>795</v>
      </c>
      <c r="B798" s="157">
        <v>26.886283899999999</v>
      </c>
      <c r="C798" s="157">
        <v>28.3970299</v>
      </c>
      <c r="D798" s="157">
        <v>26.544786500000001</v>
      </c>
      <c r="E798" s="157">
        <v>27.871780399999999</v>
      </c>
    </row>
    <row r="799" spans="1:5">
      <c r="A799" s="156">
        <f t="shared" si="12"/>
        <v>796</v>
      </c>
      <c r="B799" s="157">
        <v>26.887348200000002</v>
      </c>
      <c r="C799" s="157">
        <v>28.4051361</v>
      </c>
      <c r="D799" s="157">
        <v>26.522863399999999</v>
      </c>
      <c r="E799" s="157">
        <v>27.858665500000001</v>
      </c>
    </row>
    <row r="800" spans="1:5">
      <c r="A800" s="156">
        <f t="shared" si="12"/>
        <v>797</v>
      </c>
      <c r="B800" s="157">
        <v>26.886480299999999</v>
      </c>
      <c r="C800" s="157">
        <v>28.417350800000001</v>
      </c>
      <c r="D800" s="157">
        <v>26.431833300000001</v>
      </c>
      <c r="E800" s="157">
        <v>27.8603992</v>
      </c>
    </row>
    <row r="801" spans="1:5">
      <c r="A801" s="156">
        <f t="shared" si="12"/>
        <v>798</v>
      </c>
      <c r="B801" s="157">
        <v>26.883316000000001</v>
      </c>
      <c r="C801" s="157">
        <v>28.414722399999999</v>
      </c>
      <c r="D801" s="157">
        <v>26.419204700000002</v>
      </c>
      <c r="E801" s="157">
        <v>27.860034899999999</v>
      </c>
    </row>
    <row r="802" spans="1:5">
      <c r="A802" s="156">
        <f t="shared" si="12"/>
        <v>799</v>
      </c>
      <c r="B802" s="157">
        <v>26.8813286</v>
      </c>
      <c r="C802" s="157">
        <v>28.422157299999999</v>
      </c>
      <c r="D802" s="157">
        <v>26.380561799999999</v>
      </c>
      <c r="E802" s="157">
        <v>27.857406600000001</v>
      </c>
    </row>
    <row r="803" spans="1:5">
      <c r="A803" s="156">
        <f t="shared" si="12"/>
        <v>800</v>
      </c>
      <c r="B803" s="157">
        <v>26.8872356</v>
      </c>
      <c r="C803" s="157">
        <v>28.418077499999999</v>
      </c>
      <c r="D803" s="157">
        <v>26.383472399999999</v>
      </c>
      <c r="E803" s="157">
        <v>27.854497899999998</v>
      </c>
    </row>
    <row r="804" spans="1:5">
      <c r="A804" s="156">
        <f t="shared" si="12"/>
        <v>801</v>
      </c>
      <c r="B804" s="157">
        <v>26.891824700000001</v>
      </c>
      <c r="C804" s="157">
        <v>28.4334755</v>
      </c>
      <c r="D804" s="157">
        <v>26.389745699999999</v>
      </c>
      <c r="E804" s="157">
        <v>27.854471199999999</v>
      </c>
    </row>
    <row r="805" spans="1:5">
      <c r="A805" s="156">
        <f t="shared" si="12"/>
        <v>802</v>
      </c>
      <c r="B805" s="157">
        <v>26.887626600000001</v>
      </c>
      <c r="C805" s="157">
        <v>28.437919600000001</v>
      </c>
      <c r="D805" s="157">
        <v>26.3400955</v>
      </c>
      <c r="E805" s="157">
        <v>27.8514786</v>
      </c>
    </row>
    <row r="806" spans="1:5">
      <c r="A806" s="156">
        <f t="shared" si="12"/>
        <v>803</v>
      </c>
      <c r="B806" s="157">
        <v>26.896080000000001</v>
      </c>
      <c r="C806" s="157">
        <v>28.421543100000001</v>
      </c>
      <c r="D806" s="157">
        <v>26.3395081</v>
      </c>
      <c r="E806" s="157">
        <v>27.8534641</v>
      </c>
    </row>
    <row r="807" spans="1:5">
      <c r="A807" s="156">
        <f t="shared" si="12"/>
        <v>804</v>
      </c>
      <c r="B807" s="157">
        <v>26.876039500000001</v>
      </c>
      <c r="C807" s="157">
        <v>28.425958600000001</v>
      </c>
      <c r="D807" s="157">
        <v>26.3656921</v>
      </c>
      <c r="E807" s="157">
        <v>27.850442900000001</v>
      </c>
    </row>
    <row r="808" spans="1:5">
      <c r="A808" s="156">
        <f t="shared" si="12"/>
        <v>805</v>
      </c>
      <c r="B808" s="157">
        <v>26.880153700000001</v>
      </c>
      <c r="C808" s="157">
        <v>28.4251194</v>
      </c>
      <c r="D808" s="157">
        <v>26.4055119</v>
      </c>
      <c r="E808" s="157">
        <v>27.848262800000001</v>
      </c>
    </row>
    <row r="809" spans="1:5">
      <c r="A809" s="156">
        <f t="shared" si="12"/>
        <v>806</v>
      </c>
      <c r="B809" s="157">
        <v>26.8908463</v>
      </c>
      <c r="C809" s="157">
        <v>28.438312499999999</v>
      </c>
      <c r="D809" s="157">
        <v>26.476215400000001</v>
      </c>
      <c r="E809" s="157">
        <v>27.8479557</v>
      </c>
    </row>
    <row r="810" spans="1:5">
      <c r="A810" s="156">
        <f t="shared" si="12"/>
        <v>807</v>
      </c>
      <c r="B810" s="157">
        <v>26.878082299999999</v>
      </c>
      <c r="C810" s="157">
        <v>28.4252872</v>
      </c>
      <c r="D810" s="157">
        <v>26.538793600000002</v>
      </c>
      <c r="E810" s="157">
        <v>27.8502197</v>
      </c>
    </row>
    <row r="811" spans="1:5">
      <c r="A811" s="156">
        <f t="shared" si="12"/>
        <v>808</v>
      </c>
      <c r="B811" s="157">
        <v>26.877859099999998</v>
      </c>
      <c r="C811" s="157">
        <v>28.426404999999999</v>
      </c>
      <c r="D811" s="157">
        <v>26.496486699999998</v>
      </c>
      <c r="E811" s="157">
        <v>27.840570400000001</v>
      </c>
    </row>
    <row r="812" spans="1:5">
      <c r="A812" s="156">
        <f t="shared" si="12"/>
        <v>809</v>
      </c>
      <c r="B812" s="157">
        <v>26.8816357</v>
      </c>
      <c r="C812" s="157">
        <v>28.4194736</v>
      </c>
      <c r="D812" s="157">
        <v>26.445917099999999</v>
      </c>
      <c r="E812" s="157">
        <v>27.852848099999999</v>
      </c>
    </row>
    <row r="813" spans="1:5">
      <c r="A813" s="156">
        <f t="shared" si="12"/>
        <v>810</v>
      </c>
      <c r="B813" s="157">
        <v>26.882419599999999</v>
      </c>
      <c r="C813" s="157">
        <v>28.4096069</v>
      </c>
      <c r="D813" s="157">
        <v>26.372999199999999</v>
      </c>
      <c r="E813" s="157">
        <v>27.869253199999999</v>
      </c>
    </row>
    <row r="814" spans="1:5">
      <c r="A814" s="156">
        <f t="shared" si="12"/>
        <v>811</v>
      </c>
      <c r="B814" s="157">
        <v>26.906871800000001</v>
      </c>
      <c r="C814" s="157">
        <v>28.431278200000001</v>
      </c>
      <c r="D814" s="157">
        <v>26.371904399999998</v>
      </c>
      <c r="E814" s="157">
        <v>27.870288800000001</v>
      </c>
    </row>
    <row r="815" spans="1:5">
      <c r="A815" s="156">
        <f t="shared" si="12"/>
        <v>812</v>
      </c>
      <c r="B815" s="157">
        <v>26.9007969</v>
      </c>
      <c r="C815" s="157">
        <v>28.424318299999999</v>
      </c>
      <c r="D815" s="157">
        <v>26.340652500000001</v>
      </c>
      <c r="E815" s="157">
        <v>27.862346599999999</v>
      </c>
    </row>
    <row r="816" spans="1:5">
      <c r="A816" s="156">
        <f t="shared" si="12"/>
        <v>813</v>
      </c>
      <c r="B816" s="157">
        <v>26.917283999999999</v>
      </c>
      <c r="C816" s="157">
        <v>28.421104400000001</v>
      </c>
      <c r="D816" s="157">
        <v>26.3960705</v>
      </c>
      <c r="E816" s="157">
        <v>27.870512000000002</v>
      </c>
    </row>
    <row r="817" spans="1:5">
      <c r="A817" s="156">
        <f t="shared" si="12"/>
        <v>814</v>
      </c>
      <c r="B817" s="157">
        <v>26.9065361</v>
      </c>
      <c r="C817" s="157">
        <v>28.414899800000001</v>
      </c>
      <c r="D817" s="157">
        <v>26.3608437</v>
      </c>
      <c r="E817" s="157">
        <v>27.862150199999999</v>
      </c>
    </row>
    <row r="818" spans="1:5">
      <c r="A818" s="156">
        <f t="shared" si="12"/>
        <v>815</v>
      </c>
      <c r="B818" s="157">
        <v>26.909053799999999</v>
      </c>
      <c r="C818" s="157">
        <v>28.4259396</v>
      </c>
      <c r="D818" s="157">
        <v>26.348436400000001</v>
      </c>
      <c r="E818" s="157">
        <v>27.871015499999999</v>
      </c>
    </row>
    <row r="819" spans="1:5">
      <c r="A819" s="156">
        <f t="shared" si="12"/>
        <v>816</v>
      </c>
      <c r="B819" s="157">
        <v>26.900180800000001</v>
      </c>
      <c r="C819" s="157">
        <v>28.427280400000001</v>
      </c>
      <c r="D819" s="157">
        <v>26.3227577</v>
      </c>
      <c r="E819" s="157">
        <v>27.872358299999998</v>
      </c>
    </row>
    <row r="820" spans="1:5">
      <c r="A820" s="156">
        <f t="shared" si="12"/>
        <v>817</v>
      </c>
      <c r="B820" s="157">
        <v>26.8963757</v>
      </c>
      <c r="C820" s="157">
        <v>28.415487299999999</v>
      </c>
      <c r="D820" s="157">
        <v>26.378149000000001</v>
      </c>
      <c r="E820" s="157">
        <v>27.859354</v>
      </c>
    </row>
    <row r="821" spans="1:5">
      <c r="A821" s="156">
        <f t="shared" si="12"/>
        <v>818</v>
      </c>
      <c r="B821" s="157">
        <v>26.893827399999999</v>
      </c>
      <c r="C821" s="157">
        <v>28.411964399999999</v>
      </c>
      <c r="D821" s="157">
        <v>26.420991900000001</v>
      </c>
      <c r="E821" s="157">
        <v>27.871322599999999</v>
      </c>
    </row>
    <row r="822" spans="1:5">
      <c r="A822" s="156">
        <f t="shared" si="12"/>
        <v>819</v>
      </c>
      <c r="B822" s="157">
        <v>26.898166700000001</v>
      </c>
      <c r="C822" s="157">
        <v>28.411127100000002</v>
      </c>
      <c r="D822" s="157">
        <v>26.482399000000001</v>
      </c>
      <c r="E822" s="157">
        <v>27.856445300000001</v>
      </c>
    </row>
    <row r="823" spans="1:5">
      <c r="A823" s="156">
        <f t="shared" si="12"/>
        <v>820</v>
      </c>
      <c r="B823" s="157">
        <v>26.888145399999999</v>
      </c>
      <c r="C823" s="157">
        <v>28.4103718</v>
      </c>
      <c r="D823" s="157">
        <v>26.445829400000001</v>
      </c>
      <c r="E823" s="157">
        <v>27.8611164</v>
      </c>
    </row>
    <row r="824" spans="1:5">
      <c r="A824" s="156">
        <f t="shared" si="12"/>
        <v>821</v>
      </c>
      <c r="B824" s="157">
        <v>26.903400399999999</v>
      </c>
      <c r="C824" s="157">
        <v>28.397766099999998</v>
      </c>
      <c r="D824" s="157">
        <v>26.416650799999999</v>
      </c>
      <c r="E824" s="157">
        <v>27.862373399999999</v>
      </c>
    </row>
    <row r="825" spans="1:5">
      <c r="A825" s="156">
        <f t="shared" si="12"/>
        <v>822</v>
      </c>
      <c r="B825" s="157">
        <v>26.8895187</v>
      </c>
      <c r="C825" s="157">
        <v>28.405452700000001</v>
      </c>
      <c r="D825" s="157">
        <v>26.4328918</v>
      </c>
      <c r="E825" s="157">
        <v>27.868778200000001</v>
      </c>
    </row>
    <row r="826" spans="1:5">
      <c r="A826" s="156">
        <f t="shared" si="12"/>
        <v>823</v>
      </c>
      <c r="B826" s="157">
        <v>26.884283100000001</v>
      </c>
      <c r="C826" s="157">
        <v>28.388431499999999</v>
      </c>
      <c r="D826" s="157">
        <v>26.4689312</v>
      </c>
      <c r="E826" s="157">
        <v>27.848447799999999</v>
      </c>
    </row>
    <row r="827" spans="1:5">
      <c r="A827" s="156">
        <f t="shared" si="12"/>
        <v>824</v>
      </c>
      <c r="B827" s="157">
        <v>26.8839474</v>
      </c>
      <c r="C827" s="157">
        <v>28.4010639</v>
      </c>
      <c r="D827" s="157">
        <v>26.5694199</v>
      </c>
      <c r="E827" s="157">
        <v>27.863325100000001</v>
      </c>
    </row>
    <row r="828" spans="1:5">
      <c r="A828" s="156">
        <f t="shared" si="12"/>
        <v>825</v>
      </c>
      <c r="B828" s="157">
        <v>26.888706200000001</v>
      </c>
      <c r="C828" s="157">
        <v>28.393434500000001</v>
      </c>
      <c r="D828" s="157">
        <v>26.674659699999999</v>
      </c>
      <c r="E828" s="157">
        <v>27.850349399999999</v>
      </c>
    </row>
    <row r="829" spans="1:5">
      <c r="A829" s="156">
        <f t="shared" si="12"/>
        <v>826</v>
      </c>
      <c r="B829" s="157">
        <v>26.893213299999999</v>
      </c>
      <c r="C829" s="157">
        <v>28.392959600000001</v>
      </c>
      <c r="D829" s="157">
        <v>26.727624899999999</v>
      </c>
      <c r="E829" s="157">
        <v>27.8482533</v>
      </c>
    </row>
    <row r="830" spans="1:5">
      <c r="A830" s="156">
        <f t="shared" si="12"/>
        <v>827</v>
      </c>
      <c r="B830" s="157">
        <v>26.883894000000002</v>
      </c>
      <c r="C830" s="157">
        <v>28.368978500000001</v>
      </c>
      <c r="D830" s="157">
        <v>26.7805882</v>
      </c>
      <c r="E830" s="157">
        <v>27.851245899999999</v>
      </c>
    </row>
    <row r="831" spans="1:5">
      <c r="A831" s="156">
        <f t="shared" si="12"/>
        <v>828</v>
      </c>
      <c r="B831" s="157">
        <v>26.877903</v>
      </c>
      <c r="C831" s="157">
        <v>28.371549600000002</v>
      </c>
      <c r="D831" s="157">
        <v>26.839092300000001</v>
      </c>
      <c r="E831" s="157">
        <v>27.883037600000002</v>
      </c>
    </row>
    <row r="832" spans="1:5">
      <c r="A832" s="156">
        <f t="shared" si="12"/>
        <v>829</v>
      </c>
      <c r="B832" s="157">
        <v>26.920856499999999</v>
      </c>
      <c r="C832" s="157">
        <v>28.3976288</v>
      </c>
      <c r="D832" s="157">
        <v>26.785333600000001</v>
      </c>
      <c r="E832" s="157">
        <v>27.876913099999999</v>
      </c>
    </row>
    <row r="833" spans="1:5">
      <c r="A833" s="156">
        <f t="shared" si="12"/>
        <v>830</v>
      </c>
      <c r="B833" s="157">
        <v>26.914615600000001</v>
      </c>
      <c r="C833" s="157">
        <v>28.404560100000001</v>
      </c>
      <c r="D833" s="157">
        <v>26.763109199999999</v>
      </c>
      <c r="E833" s="157">
        <v>27.869615599999999</v>
      </c>
    </row>
    <row r="834" spans="1:5">
      <c r="A834" s="156">
        <f t="shared" si="12"/>
        <v>831</v>
      </c>
      <c r="B834" s="157">
        <v>26.917470900000001</v>
      </c>
      <c r="C834" s="157">
        <v>28.404895799999998</v>
      </c>
      <c r="D834" s="157">
        <v>26.7319794</v>
      </c>
      <c r="E834" s="157">
        <v>27.8791218</v>
      </c>
    </row>
    <row r="835" spans="1:5">
      <c r="A835" s="156">
        <f t="shared" si="12"/>
        <v>832</v>
      </c>
      <c r="B835" s="157">
        <v>26.9139442</v>
      </c>
      <c r="C835" s="157">
        <v>28.401065800000001</v>
      </c>
      <c r="D835" s="157">
        <v>26.715715400000001</v>
      </c>
      <c r="E835" s="157">
        <v>27.879877100000002</v>
      </c>
    </row>
    <row r="836" spans="1:5">
      <c r="A836" s="156">
        <f t="shared" si="12"/>
        <v>833</v>
      </c>
      <c r="B836" s="157">
        <v>26.907785400000002</v>
      </c>
      <c r="C836" s="157">
        <v>28.3981037</v>
      </c>
      <c r="D836" s="157">
        <v>26.752779</v>
      </c>
      <c r="E836" s="157">
        <v>27.8682175</v>
      </c>
    </row>
    <row r="837" spans="1:5">
      <c r="A837" s="156">
        <f t="shared" ref="A837:A900" si="13">A836+1</f>
        <v>834</v>
      </c>
      <c r="B837" s="157">
        <v>26.912656800000001</v>
      </c>
      <c r="C837" s="157">
        <v>28.392067000000001</v>
      </c>
      <c r="D837" s="157">
        <v>26.800087000000001</v>
      </c>
      <c r="E837" s="157">
        <v>27.876745199999998</v>
      </c>
    </row>
    <row r="838" spans="1:5">
      <c r="A838" s="156">
        <f t="shared" si="13"/>
        <v>835</v>
      </c>
      <c r="B838" s="157">
        <v>26.908962200000001</v>
      </c>
      <c r="C838" s="157">
        <v>28.3917027</v>
      </c>
      <c r="D838" s="157">
        <v>26.7675591</v>
      </c>
      <c r="E838" s="157">
        <v>27.883709</v>
      </c>
    </row>
    <row r="839" spans="1:5">
      <c r="A839" s="156">
        <f t="shared" si="13"/>
        <v>836</v>
      </c>
      <c r="B839" s="157">
        <v>26.910192500000001</v>
      </c>
      <c r="C839" s="157">
        <v>28.398410800000001</v>
      </c>
      <c r="D839" s="157">
        <v>26.6881123</v>
      </c>
      <c r="E839" s="157">
        <v>27.875824000000001</v>
      </c>
    </row>
    <row r="840" spans="1:5">
      <c r="A840" s="156">
        <f t="shared" si="13"/>
        <v>837</v>
      </c>
      <c r="B840" s="157">
        <v>26.913495999999999</v>
      </c>
      <c r="C840" s="157">
        <v>28.3958683</v>
      </c>
      <c r="D840" s="157">
        <v>26.651775399999998</v>
      </c>
      <c r="E840" s="157">
        <v>27.8715172</v>
      </c>
    </row>
    <row r="841" spans="1:5">
      <c r="A841" s="156">
        <f t="shared" si="13"/>
        <v>838</v>
      </c>
      <c r="B841" s="157">
        <v>26.904987299999998</v>
      </c>
      <c r="C841" s="157">
        <v>28.402492500000001</v>
      </c>
      <c r="D841" s="157">
        <v>26.607484800000002</v>
      </c>
      <c r="E841" s="157">
        <v>27.881500200000001</v>
      </c>
    </row>
    <row r="842" spans="1:5">
      <c r="A842" s="156">
        <f t="shared" si="13"/>
        <v>839</v>
      </c>
      <c r="B842" s="157">
        <v>26.901237500000001</v>
      </c>
      <c r="C842" s="157">
        <v>28.396678900000001</v>
      </c>
      <c r="D842" s="157">
        <v>26.5096016</v>
      </c>
      <c r="E842" s="157">
        <v>27.880857500000001</v>
      </c>
    </row>
    <row r="843" spans="1:5">
      <c r="A843" s="156">
        <f t="shared" si="13"/>
        <v>840</v>
      </c>
      <c r="B843" s="157">
        <v>26.9051838</v>
      </c>
      <c r="C843" s="157">
        <v>28.3921223</v>
      </c>
      <c r="D843" s="157">
        <v>26.4795017</v>
      </c>
      <c r="E843" s="157">
        <v>27.876493499999999</v>
      </c>
    </row>
    <row r="844" spans="1:5">
      <c r="A844" s="156">
        <f t="shared" si="13"/>
        <v>841</v>
      </c>
      <c r="B844" s="157">
        <v>26.900844599999999</v>
      </c>
      <c r="C844" s="157">
        <v>28.3807735</v>
      </c>
      <c r="D844" s="157">
        <v>26.499998099999999</v>
      </c>
      <c r="E844" s="157">
        <v>27.857421899999999</v>
      </c>
    </row>
    <row r="845" spans="1:5">
      <c r="A845" s="156">
        <f t="shared" si="13"/>
        <v>842</v>
      </c>
      <c r="B845" s="157">
        <v>26.910221100000001</v>
      </c>
      <c r="C845" s="157">
        <v>28.383262599999998</v>
      </c>
      <c r="D845" s="157">
        <v>26.561456700000001</v>
      </c>
      <c r="E845" s="157">
        <v>27.871292100000002</v>
      </c>
    </row>
    <row r="846" spans="1:5">
      <c r="A846" s="156">
        <f t="shared" si="13"/>
        <v>843</v>
      </c>
      <c r="B846" s="157">
        <v>26.906051600000001</v>
      </c>
      <c r="C846" s="157">
        <v>28.380607600000001</v>
      </c>
      <c r="D846" s="157">
        <v>26.647911100000002</v>
      </c>
      <c r="E846" s="157">
        <v>27.867378200000001</v>
      </c>
    </row>
    <row r="847" spans="1:5">
      <c r="A847" s="156">
        <f t="shared" si="13"/>
        <v>844</v>
      </c>
      <c r="B847" s="157">
        <v>26.911508600000001</v>
      </c>
      <c r="C847" s="157">
        <v>28.3882656</v>
      </c>
      <c r="D847" s="157">
        <v>26.596397400000001</v>
      </c>
      <c r="E847" s="157">
        <v>27.869363799999999</v>
      </c>
    </row>
    <row r="848" spans="1:5">
      <c r="A848" s="156">
        <f t="shared" si="13"/>
        <v>845</v>
      </c>
      <c r="B848" s="157">
        <v>26.89995</v>
      </c>
      <c r="C848" s="157">
        <v>28.3758278</v>
      </c>
      <c r="D848" s="157">
        <v>26.507390999999998</v>
      </c>
      <c r="E848" s="157">
        <v>27.862958899999999</v>
      </c>
    </row>
    <row r="849" spans="1:5">
      <c r="A849" s="156">
        <f t="shared" si="13"/>
        <v>846</v>
      </c>
      <c r="B849" s="157">
        <v>26.885002100000001</v>
      </c>
      <c r="C849" s="157">
        <v>28.379629099999999</v>
      </c>
      <c r="D849" s="157">
        <v>26.475471500000001</v>
      </c>
      <c r="E849" s="157">
        <v>27.895912200000001</v>
      </c>
    </row>
    <row r="850" spans="1:5">
      <c r="A850" s="156">
        <f t="shared" si="13"/>
        <v>847</v>
      </c>
      <c r="B850" s="157">
        <v>26.9174805</v>
      </c>
      <c r="C850" s="157">
        <v>28.4064999</v>
      </c>
      <c r="D850" s="157">
        <v>26.485393500000001</v>
      </c>
      <c r="E850" s="157">
        <v>27.888893100000001</v>
      </c>
    </row>
    <row r="851" spans="1:5">
      <c r="A851" s="156">
        <f t="shared" si="13"/>
        <v>848</v>
      </c>
      <c r="B851" s="157">
        <v>26.941299399999998</v>
      </c>
      <c r="C851" s="157">
        <v>28.409490600000002</v>
      </c>
      <c r="D851" s="157">
        <v>26.471674</v>
      </c>
      <c r="E851" s="157">
        <v>27.891241099999998</v>
      </c>
    </row>
    <row r="852" spans="1:5">
      <c r="A852" s="156">
        <f t="shared" si="13"/>
        <v>849</v>
      </c>
      <c r="B852" s="157">
        <v>26.933631900000002</v>
      </c>
      <c r="C852" s="157">
        <v>28.418602</v>
      </c>
      <c r="D852" s="157">
        <v>26.461032899999999</v>
      </c>
      <c r="E852" s="157">
        <v>27.888977100000002</v>
      </c>
    </row>
    <row r="853" spans="1:5">
      <c r="A853" s="156">
        <f t="shared" si="13"/>
        <v>850</v>
      </c>
      <c r="B853" s="157">
        <v>26.9319229</v>
      </c>
      <c r="C853" s="157">
        <v>28.409378100000001</v>
      </c>
      <c r="D853" s="157">
        <v>26.490070299999999</v>
      </c>
      <c r="E853" s="157">
        <v>27.880001100000001</v>
      </c>
    </row>
    <row r="854" spans="1:5">
      <c r="A854" s="156">
        <f t="shared" si="13"/>
        <v>851</v>
      </c>
      <c r="B854" s="157">
        <v>26.916614500000001</v>
      </c>
      <c r="C854" s="157">
        <v>28.413850799999999</v>
      </c>
      <c r="D854" s="157">
        <v>26.4941864</v>
      </c>
      <c r="E854" s="157">
        <v>27.8866844</v>
      </c>
    </row>
    <row r="855" spans="1:5">
      <c r="A855" s="156">
        <f t="shared" si="13"/>
        <v>852</v>
      </c>
      <c r="B855" s="157">
        <v>26.912555699999999</v>
      </c>
      <c r="C855" s="157">
        <v>28.417707400000001</v>
      </c>
      <c r="D855" s="157">
        <v>26.500093499999998</v>
      </c>
      <c r="E855" s="157">
        <v>27.873262400000002</v>
      </c>
    </row>
    <row r="856" spans="1:5">
      <c r="A856" s="156">
        <f t="shared" si="13"/>
        <v>853</v>
      </c>
      <c r="B856" s="157">
        <v>26.9231911</v>
      </c>
      <c r="C856" s="157">
        <v>28.418434099999999</v>
      </c>
      <c r="D856" s="157">
        <v>26.517089800000001</v>
      </c>
      <c r="E856" s="157">
        <v>27.886432599999999</v>
      </c>
    </row>
    <row r="857" spans="1:5">
      <c r="A857" s="156">
        <f t="shared" si="13"/>
        <v>854</v>
      </c>
      <c r="B857" s="157">
        <v>26.917060899999999</v>
      </c>
      <c r="C857" s="157">
        <v>28.432519899999999</v>
      </c>
      <c r="D857" s="157">
        <v>26.5644913</v>
      </c>
      <c r="E857" s="157">
        <v>27.885732699999998</v>
      </c>
    </row>
    <row r="858" spans="1:5">
      <c r="A858" s="156">
        <f t="shared" si="13"/>
        <v>855</v>
      </c>
      <c r="B858" s="157">
        <v>26.921035799999999</v>
      </c>
      <c r="C858" s="157">
        <v>28.432044999999999</v>
      </c>
      <c r="D858" s="157">
        <v>26.642322499999999</v>
      </c>
      <c r="E858" s="157">
        <v>27.890459100000001</v>
      </c>
    </row>
    <row r="859" spans="1:5">
      <c r="A859" s="156">
        <f t="shared" si="13"/>
        <v>856</v>
      </c>
      <c r="B859" s="157">
        <v>26.9163055</v>
      </c>
      <c r="C859" s="157">
        <v>28.4426098</v>
      </c>
      <c r="D859" s="157">
        <v>26.719982099999999</v>
      </c>
      <c r="E859" s="157">
        <v>27.882432900000001</v>
      </c>
    </row>
    <row r="860" spans="1:5">
      <c r="A860" s="156">
        <f t="shared" si="13"/>
        <v>857</v>
      </c>
      <c r="B860" s="157">
        <v>26.9217358</v>
      </c>
      <c r="C860" s="157">
        <v>28.437522900000001</v>
      </c>
      <c r="D860" s="157">
        <v>26.763147400000001</v>
      </c>
      <c r="E860" s="157">
        <v>27.875917399999999</v>
      </c>
    </row>
    <row r="861" spans="1:5">
      <c r="A861" s="156">
        <f t="shared" si="13"/>
        <v>858</v>
      </c>
      <c r="B861" s="157">
        <v>26.9243393</v>
      </c>
      <c r="C861" s="157">
        <v>28.4427223</v>
      </c>
      <c r="D861" s="157">
        <v>26.7520065</v>
      </c>
      <c r="E861" s="157">
        <v>27.880924199999999</v>
      </c>
    </row>
    <row r="862" spans="1:5">
      <c r="A862" s="156">
        <f t="shared" si="13"/>
        <v>859</v>
      </c>
      <c r="B862" s="157">
        <v>26.918825099999999</v>
      </c>
      <c r="C862" s="157">
        <v>28.449178700000001</v>
      </c>
      <c r="D862" s="157">
        <v>26.736190799999999</v>
      </c>
      <c r="E862" s="157">
        <v>27.8832722</v>
      </c>
    </row>
    <row r="863" spans="1:5">
      <c r="A863" s="156">
        <f t="shared" si="13"/>
        <v>860</v>
      </c>
      <c r="B863" s="157">
        <v>26.919328700000001</v>
      </c>
      <c r="C863" s="157">
        <v>28.444063199999999</v>
      </c>
      <c r="D863" s="157">
        <v>26.720514300000001</v>
      </c>
      <c r="E863" s="157">
        <v>27.8710518</v>
      </c>
    </row>
    <row r="864" spans="1:5">
      <c r="A864" s="156">
        <f t="shared" si="13"/>
        <v>861</v>
      </c>
      <c r="B864" s="157">
        <v>26.9185181</v>
      </c>
      <c r="C864" s="157">
        <v>28.447277100000001</v>
      </c>
      <c r="D864" s="157">
        <v>26.753042199999999</v>
      </c>
      <c r="E864" s="157">
        <v>27.8747711</v>
      </c>
    </row>
    <row r="865" spans="1:5">
      <c r="A865" s="156">
        <f t="shared" si="13"/>
        <v>862</v>
      </c>
      <c r="B865" s="157">
        <v>26.912078900000001</v>
      </c>
      <c r="C865" s="157">
        <v>28.433469800000001</v>
      </c>
      <c r="D865" s="157">
        <v>26.795730599999999</v>
      </c>
      <c r="E865" s="157">
        <v>27.870157200000001</v>
      </c>
    </row>
    <row r="866" spans="1:5">
      <c r="A866" s="156">
        <f t="shared" si="13"/>
        <v>863</v>
      </c>
      <c r="B866" s="157">
        <v>26.916921599999998</v>
      </c>
      <c r="C866" s="157">
        <v>28.441631300000001</v>
      </c>
      <c r="D866" s="157">
        <v>26.810874900000002</v>
      </c>
      <c r="E866" s="157">
        <v>27.861404400000001</v>
      </c>
    </row>
    <row r="867" spans="1:5">
      <c r="A867" s="156">
        <f t="shared" si="13"/>
        <v>864</v>
      </c>
      <c r="B867" s="157">
        <v>26.908777199999999</v>
      </c>
      <c r="C867" s="157">
        <v>28.451273</v>
      </c>
      <c r="D867" s="157">
        <v>26.797073399999999</v>
      </c>
      <c r="E867" s="157">
        <v>27.894702899999999</v>
      </c>
    </row>
    <row r="868" spans="1:5">
      <c r="A868" s="156">
        <f t="shared" si="13"/>
        <v>865</v>
      </c>
      <c r="B868" s="157">
        <v>26.944997799999999</v>
      </c>
      <c r="C868" s="157">
        <v>28.485778799999999</v>
      </c>
      <c r="D868" s="157">
        <v>26.8377819</v>
      </c>
      <c r="E868" s="157">
        <v>27.890928299999999</v>
      </c>
    </row>
    <row r="869" spans="1:5">
      <c r="A869" s="156">
        <f t="shared" si="13"/>
        <v>866</v>
      </c>
      <c r="B869" s="157">
        <v>26.934866</v>
      </c>
      <c r="C869" s="157">
        <v>28.483348800000002</v>
      </c>
      <c r="D869" s="157">
        <v>26.908289</v>
      </c>
      <c r="E869" s="157">
        <v>27.8904514</v>
      </c>
    </row>
    <row r="870" spans="1:5">
      <c r="A870" s="156">
        <f t="shared" si="13"/>
        <v>867</v>
      </c>
      <c r="B870" s="157">
        <v>26.940771099999999</v>
      </c>
      <c r="C870" s="157">
        <v>28.4740143</v>
      </c>
      <c r="D870" s="157">
        <v>26.902913999999999</v>
      </c>
      <c r="E870" s="157">
        <v>27.896436699999999</v>
      </c>
    </row>
    <row r="871" spans="1:5">
      <c r="A871" s="156">
        <f t="shared" si="13"/>
        <v>868</v>
      </c>
      <c r="B871" s="157">
        <v>26.929660800000001</v>
      </c>
      <c r="C871" s="157">
        <v>28.476556800000001</v>
      </c>
      <c r="D871" s="157">
        <v>26.8525314</v>
      </c>
      <c r="E871" s="157">
        <v>27.8970509</v>
      </c>
    </row>
    <row r="872" spans="1:5">
      <c r="A872" s="156">
        <f t="shared" si="13"/>
        <v>869</v>
      </c>
      <c r="B872" s="157">
        <v>26.946256600000002</v>
      </c>
      <c r="C872" s="157">
        <v>28.4659081</v>
      </c>
      <c r="D872" s="157">
        <v>26.786891900000001</v>
      </c>
      <c r="E872" s="157">
        <v>27.897861500000001</v>
      </c>
    </row>
    <row r="873" spans="1:5">
      <c r="A873" s="156">
        <f t="shared" si="13"/>
        <v>870</v>
      </c>
      <c r="B873" s="157">
        <v>26.938449899999998</v>
      </c>
      <c r="C873" s="157">
        <v>28.461547899999999</v>
      </c>
      <c r="D873" s="157">
        <v>26.710079199999999</v>
      </c>
      <c r="E873" s="157">
        <v>27.887544599999998</v>
      </c>
    </row>
    <row r="874" spans="1:5">
      <c r="A874" s="156">
        <f t="shared" si="13"/>
        <v>871</v>
      </c>
      <c r="B874" s="157">
        <v>26.938869499999999</v>
      </c>
      <c r="C874" s="157">
        <v>28.458698299999998</v>
      </c>
      <c r="D874" s="157">
        <v>26.627435699999999</v>
      </c>
      <c r="E874" s="157">
        <v>27.898364999999998</v>
      </c>
    </row>
    <row r="875" spans="1:5">
      <c r="A875" s="156">
        <f t="shared" si="13"/>
        <v>872</v>
      </c>
      <c r="B875" s="157">
        <v>26.940296199999999</v>
      </c>
      <c r="C875" s="157">
        <v>28.448999400000002</v>
      </c>
      <c r="D875" s="157">
        <v>26.605571699999999</v>
      </c>
      <c r="E875" s="157">
        <v>27.888942700000001</v>
      </c>
    </row>
    <row r="876" spans="1:5">
      <c r="A876" s="156">
        <f t="shared" si="13"/>
        <v>873</v>
      </c>
      <c r="B876" s="157">
        <v>26.942310299999999</v>
      </c>
      <c r="C876" s="157">
        <v>28.439664799999999</v>
      </c>
      <c r="D876" s="157">
        <v>26.617721599999999</v>
      </c>
      <c r="E876" s="157">
        <v>27.8958759</v>
      </c>
    </row>
    <row r="877" spans="1:5">
      <c r="A877" s="156">
        <f t="shared" si="13"/>
        <v>874</v>
      </c>
      <c r="B877" s="157">
        <v>26.936572999999999</v>
      </c>
      <c r="C877" s="157">
        <v>28.424209600000001</v>
      </c>
      <c r="D877" s="157">
        <v>26.624551799999999</v>
      </c>
      <c r="E877" s="157">
        <v>27.897918700000002</v>
      </c>
    </row>
    <row r="878" spans="1:5">
      <c r="A878" s="156">
        <f t="shared" si="13"/>
        <v>875</v>
      </c>
      <c r="B878" s="157">
        <v>26.938056899999999</v>
      </c>
      <c r="C878" s="157">
        <v>28.426891300000001</v>
      </c>
      <c r="D878" s="157">
        <v>26.6699333</v>
      </c>
      <c r="E878" s="157">
        <v>27.891933399999999</v>
      </c>
    </row>
    <row r="879" spans="1:5">
      <c r="A879" s="156">
        <f t="shared" si="13"/>
        <v>876</v>
      </c>
      <c r="B879" s="157">
        <v>26.9411907</v>
      </c>
      <c r="C879" s="157">
        <v>28.429490999999999</v>
      </c>
      <c r="D879" s="157">
        <v>26.753273</v>
      </c>
      <c r="E879" s="157">
        <v>27.8848038</v>
      </c>
    </row>
    <row r="880" spans="1:5">
      <c r="A880" s="156">
        <f t="shared" si="13"/>
        <v>877</v>
      </c>
      <c r="B880" s="157">
        <v>26.940380099999999</v>
      </c>
      <c r="C880" s="157">
        <v>28.4116879</v>
      </c>
      <c r="D880" s="157">
        <v>26.8703346</v>
      </c>
      <c r="E880" s="157">
        <v>27.887571300000001</v>
      </c>
    </row>
    <row r="881" spans="1:5">
      <c r="A881" s="156">
        <f t="shared" si="13"/>
        <v>878</v>
      </c>
      <c r="B881" s="157">
        <v>26.9278412</v>
      </c>
      <c r="C881" s="157">
        <v>28.4113522</v>
      </c>
      <c r="D881" s="157">
        <v>26.9202671</v>
      </c>
      <c r="E881" s="157">
        <v>27.890899699999999</v>
      </c>
    </row>
    <row r="882" spans="1:5">
      <c r="A882" s="156">
        <f t="shared" si="13"/>
        <v>879</v>
      </c>
      <c r="B882" s="157">
        <v>26.934446300000001</v>
      </c>
      <c r="C882" s="157">
        <v>28.418005000000001</v>
      </c>
      <c r="D882" s="157">
        <v>26.871761299999999</v>
      </c>
      <c r="E882" s="157">
        <v>27.885726900000002</v>
      </c>
    </row>
    <row r="883" spans="1:5">
      <c r="A883" s="156">
        <f t="shared" si="13"/>
        <v>880</v>
      </c>
      <c r="B883" s="157">
        <v>26.936798100000001</v>
      </c>
      <c r="C883" s="157">
        <v>28.425298699999999</v>
      </c>
      <c r="D883" s="157">
        <v>26.809453999999999</v>
      </c>
      <c r="E883" s="157">
        <v>27.878623999999999</v>
      </c>
    </row>
    <row r="884" spans="1:5">
      <c r="A884" s="156">
        <f t="shared" si="13"/>
        <v>881</v>
      </c>
      <c r="B884" s="157">
        <v>26.942396200000001</v>
      </c>
      <c r="C884" s="157">
        <v>28.420799299999999</v>
      </c>
      <c r="D884" s="157">
        <v>26.770181699999998</v>
      </c>
      <c r="E884" s="157">
        <v>27.879657699999999</v>
      </c>
    </row>
    <row r="885" spans="1:5">
      <c r="A885" s="156">
        <f t="shared" si="13"/>
        <v>882</v>
      </c>
      <c r="B885" s="157">
        <v>26.939428299999999</v>
      </c>
      <c r="C885" s="157">
        <v>28.416523000000002</v>
      </c>
      <c r="D885" s="157">
        <v>26.8199234</v>
      </c>
      <c r="E885" s="157">
        <v>27.900886499999999</v>
      </c>
    </row>
    <row r="886" spans="1:5">
      <c r="A886" s="156">
        <f t="shared" si="13"/>
        <v>883</v>
      </c>
      <c r="B886" s="157">
        <v>26.9639931</v>
      </c>
      <c r="C886" s="157">
        <v>28.449853900000001</v>
      </c>
      <c r="D886" s="157">
        <v>26.85923</v>
      </c>
      <c r="E886" s="157">
        <v>27.895181699999998</v>
      </c>
    </row>
    <row r="887" spans="1:5">
      <c r="A887" s="156">
        <f t="shared" si="13"/>
        <v>884</v>
      </c>
      <c r="B887" s="157">
        <v>26.966230400000001</v>
      </c>
      <c r="C887" s="157">
        <v>28.452451700000001</v>
      </c>
      <c r="D887" s="157">
        <v>26.891809500000001</v>
      </c>
      <c r="E887" s="157">
        <v>27.8965797</v>
      </c>
    </row>
    <row r="888" spans="1:5">
      <c r="A888" s="156">
        <f t="shared" si="13"/>
        <v>885</v>
      </c>
      <c r="B888" s="157">
        <v>26.969478599999999</v>
      </c>
      <c r="C888" s="157">
        <v>28.464834199999999</v>
      </c>
      <c r="D888" s="157">
        <v>26.917757000000002</v>
      </c>
      <c r="E888" s="157">
        <v>27.894762</v>
      </c>
    </row>
    <row r="889" spans="1:5">
      <c r="A889" s="156">
        <f t="shared" si="13"/>
        <v>886</v>
      </c>
      <c r="B889" s="157">
        <v>26.963712699999999</v>
      </c>
      <c r="C889" s="157">
        <v>28.4620113</v>
      </c>
      <c r="D889" s="157">
        <v>26.876136800000001</v>
      </c>
      <c r="E889" s="157">
        <v>27.911399800000002</v>
      </c>
    </row>
    <row r="890" spans="1:5">
      <c r="A890" s="156">
        <f t="shared" si="13"/>
        <v>887</v>
      </c>
      <c r="B890" s="157">
        <v>26.975410499999999</v>
      </c>
      <c r="C890" s="157">
        <v>28.4632969</v>
      </c>
      <c r="D890" s="157">
        <v>26.837312699999998</v>
      </c>
      <c r="E890" s="157">
        <v>27.9101143</v>
      </c>
    </row>
    <row r="891" spans="1:5">
      <c r="A891" s="156">
        <f t="shared" si="13"/>
        <v>888</v>
      </c>
      <c r="B891" s="157">
        <v>26.960550300000001</v>
      </c>
      <c r="C891" s="157">
        <v>28.449460999999999</v>
      </c>
      <c r="D891" s="157">
        <v>26.763414399999998</v>
      </c>
      <c r="E891" s="157">
        <v>27.894874600000001</v>
      </c>
    </row>
    <row r="892" spans="1:5">
      <c r="A892" s="156">
        <f t="shared" si="13"/>
        <v>889</v>
      </c>
      <c r="B892" s="157">
        <v>26.971240999999999</v>
      </c>
      <c r="C892" s="157">
        <v>28.456701299999999</v>
      </c>
      <c r="D892" s="157">
        <v>26.700204800000002</v>
      </c>
      <c r="E892" s="157">
        <v>27.915286999999999</v>
      </c>
    </row>
    <row r="893" spans="1:5">
      <c r="A893" s="156">
        <f t="shared" si="13"/>
        <v>890</v>
      </c>
      <c r="B893" s="157">
        <v>26.9544487</v>
      </c>
      <c r="C893" s="157">
        <v>28.4537659</v>
      </c>
      <c r="D893" s="157">
        <v>26.6909657</v>
      </c>
      <c r="E893" s="157">
        <v>27.906618099999999</v>
      </c>
    </row>
    <row r="894" spans="1:5">
      <c r="A894" s="156">
        <f t="shared" si="13"/>
        <v>891</v>
      </c>
      <c r="B894" s="157">
        <v>26.9697304</v>
      </c>
      <c r="C894" s="157">
        <v>28.459495499999999</v>
      </c>
      <c r="D894" s="157">
        <v>26.689258599999999</v>
      </c>
      <c r="E894" s="157">
        <v>27.913469299999999</v>
      </c>
    </row>
    <row r="895" spans="1:5">
      <c r="A895" s="156">
        <f t="shared" si="13"/>
        <v>892</v>
      </c>
      <c r="B895" s="157">
        <v>26.968191099999999</v>
      </c>
      <c r="C895" s="157">
        <v>28.458908099999999</v>
      </c>
      <c r="D895" s="157">
        <v>26.655244799999998</v>
      </c>
      <c r="E895" s="157">
        <v>27.906059299999999</v>
      </c>
    </row>
    <row r="896" spans="1:5">
      <c r="A896" s="156">
        <f t="shared" si="13"/>
        <v>893</v>
      </c>
      <c r="B896" s="157">
        <v>26.963712699999999</v>
      </c>
      <c r="C896" s="157">
        <v>28.4599419</v>
      </c>
      <c r="D896" s="157">
        <v>26.6722088</v>
      </c>
      <c r="E896" s="157">
        <v>27.909555399999999</v>
      </c>
    </row>
    <row r="897" spans="1:5">
      <c r="A897" s="156">
        <f t="shared" si="13"/>
        <v>894</v>
      </c>
      <c r="B897" s="157">
        <v>26.97015</v>
      </c>
      <c r="C897" s="157">
        <v>28.450300200000001</v>
      </c>
      <c r="D897" s="157">
        <v>26.738052400000001</v>
      </c>
      <c r="E897" s="157">
        <v>27.913162199999999</v>
      </c>
    </row>
    <row r="898" spans="1:5">
      <c r="A898" s="156">
        <f t="shared" si="13"/>
        <v>895</v>
      </c>
      <c r="B898" s="157">
        <v>26.959766399999999</v>
      </c>
      <c r="C898" s="157">
        <v>28.4556389</v>
      </c>
      <c r="D898" s="157">
        <v>26.8307076</v>
      </c>
      <c r="E898" s="157">
        <v>27.9114857</v>
      </c>
    </row>
    <row r="899" spans="1:5">
      <c r="A899" s="156">
        <f t="shared" si="13"/>
        <v>896</v>
      </c>
      <c r="B899" s="157">
        <v>26.960857399999998</v>
      </c>
      <c r="C899" s="157">
        <v>28.4534302</v>
      </c>
      <c r="D899" s="157">
        <v>26.931470900000001</v>
      </c>
      <c r="E899" s="157">
        <v>27.910982099999998</v>
      </c>
    </row>
    <row r="900" spans="1:5">
      <c r="A900" s="156">
        <f t="shared" si="13"/>
        <v>897</v>
      </c>
      <c r="B900" s="157">
        <v>26.968078599999998</v>
      </c>
      <c r="C900" s="157">
        <v>28.453598</v>
      </c>
      <c r="D900" s="157">
        <v>26.964441300000001</v>
      </c>
      <c r="E900" s="157">
        <v>27.9114285</v>
      </c>
    </row>
    <row r="901" spans="1:5">
      <c r="A901" s="156">
        <f t="shared" ref="A901:A964" si="14">A900+1</f>
        <v>898</v>
      </c>
      <c r="B901" s="157">
        <v>26.966203700000001</v>
      </c>
      <c r="C901" s="157">
        <v>28.4535713</v>
      </c>
      <c r="D901" s="157">
        <v>26.968526799999999</v>
      </c>
      <c r="E901" s="157">
        <v>27.9028721</v>
      </c>
    </row>
    <row r="902" spans="1:5">
      <c r="A902" s="156">
        <f t="shared" si="14"/>
        <v>899</v>
      </c>
      <c r="B902" s="157">
        <v>26.956127200000001</v>
      </c>
      <c r="C902" s="157">
        <v>28.449516299999999</v>
      </c>
      <c r="D902" s="157">
        <v>26.955036199999999</v>
      </c>
      <c r="E902" s="157">
        <v>27.892272899999998</v>
      </c>
    </row>
    <row r="903" spans="1:5">
      <c r="A903" s="156">
        <f t="shared" si="14"/>
        <v>900</v>
      </c>
      <c r="B903" s="157">
        <v>26.961668</v>
      </c>
      <c r="C903" s="157">
        <v>28.450355500000001</v>
      </c>
      <c r="D903" s="157">
        <v>26.9615574</v>
      </c>
      <c r="E903" s="157">
        <v>27.9327106</v>
      </c>
    </row>
    <row r="904" spans="1:5">
      <c r="A904" s="156">
        <f t="shared" si="14"/>
        <v>901</v>
      </c>
      <c r="B904" s="157">
        <v>26.9941864</v>
      </c>
      <c r="C904" s="157">
        <v>28.485158899999998</v>
      </c>
      <c r="D904" s="157">
        <v>27.048364599999999</v>
      </c>
      <c r="E904" s="157">
        <v>27.926252399999999</v>
      </c>
    </row>
    <row r="905" spans="1:5">
      <c r="A905" s="156">
        <f t="shared" si="14"/>
        <v>902</v>
      </c>
      <c r="B905" s="157">
        <v>26.997154200000001</v>
      </c>
      <c r="C905" s="157">
        <v>28.485773099999999</v>
      </c>
      <c r="D905" s="157">
        <v>27.085557900000001</v>
      </c>
      <c r="E905" s="157">
        <v>27.934864000000001</v>
      </c>
    </row>
    <row r="906" spans="1:5">
      <c r="A906" s="156">
        <f t="shared" si="14"/>
        <v>903</v>
      </c>
      <c r="B906" s="157">
        <v>26.999729200000001</v>
      </c>
      <c r="C906" s="157">
        <v>28.481273699999999</v>
      </c>
      <c r="D906" s="157">
        <v>27.082059900000001</v>
      </c>
      <c r="E906" s="157">
        <v>27.930698400000001</v>
      </c>
    </row>
    <row r="907" spans="1:5">
      <c r="A907" s="156">
        <f t="shared" si="14"/>
        <v>904</v>
      </c>
      <c r="B907" s="157">
        <v>26.991891899999999</v>
      </c>
      <c r="C907" s="157">
        <v>28.469648400000001</v>
      </c>
      <c r="D907" s="157">
        <v>27.085332900000001</v>
      </c>
      <c r="E907" s="157">
        <v>27.925720200000001</v>
      </c>
    </row>
    <row r="908" spans="1:5">
      <c r="A908" s="156">
        <f t="shared" si="14"/>
        <v>905</v>
      </c>
      <c r="B908" s="157">
        <v>26.989652599999999</v>
      </c>
      <c r="C908" s="157">
        <v>28.472581900000002</v>
      </c>
      <c r="D908" s="157">
        <v>27.0269279</v>
      </c>
      <c r="E908" s="157">
        <v>27.926055900000001</v>
      </c>
    </row>
    <row r="909" spans="1:5">
      <c r="A909" s="156">
        <f t="shared" si="14"/>
        <v>906</v>
      </c>
      <c r="B909" s="157">
        <v>26.983188599999998</v>
      </c>
      <c r="C909" s="157">
        <v>28.4658184</v>
      </c>
      <c r="D909" s="157">
        <v>26.964237199999999</v>
      </c>
      <c r="E909" s="157">
        <v>27.933214199999998</v>
      </c>
    </row>
    <row r="910" spans="1:5">
      <c r="A910" s="156">
        <f t="shared" si="14"/>
        <v>907</v>
      </c>
      <c r="B910" s="157">
        <v>26.990436599999999</v>
      </c>
      <c r="C910" s="157">
        <v>28.466238000000001</v>
      </c>
      <c r="D910" s="157">
        <v>26.891103699999999</v>
      </c>
      <c r="E910" s="157">
        <v>27.931760799999999</v>
      </c>
    </row>
    <row r="911" spans="1:5">
      <c r="A911" s="156">
        <f t="shared" si="14"/>
        <v>908</v>
      </c>
      <c r="B911" s="157">
        <v>26.983104699999998</v>
      </c>
      <c r="C911" s="157">
        <v>28.449552499999999</v>
      </c>
      <c r="D911" s="157">
        <v>26.831316000000001</v>
      </c>
      <c r="E911" s="157">
        <v>27.918729800000001</v>
      </c>
    </row>
    <row r="912" spans="1:5">
      <c r="A912" s="156">
        <f t="shared" si="14"/>
        <v>909</v>
      </c>
      <c r="B912" s="157">
        <v>26.990268700000001</v>
      </c>
      <c r="C912" s="157">
        <v>28.4418392</v>
      </c>
      <c r="D912" s="157">
        <v>26.7917366</v>
      </c>
      <c r="E912" s="157">
        <v>27.919652899999999</v>
      </c>
    </row>
    <row r="913" spans="1:5">
      <c r="A913" s="156">
        <f t="shared" si="14"/>
        <v>910</v>
      </c>
      <c r="B913" s="157">
        <v>26.984895699999999</v>
      </c>
      <c r="C913" s="157">
        <v>28.431861900000001</v>
      </c>
      <c r="D913" s="157">
        <v>26.7379341</v>
      </c>
      <c r="E913" s="157">
        <v>27.925497100000001</v>
      </c>
    </row>
    <row r="914" spans="1:5">
      <c r="A914" s="156">
        <f t="shared" si="14"/>
        <v>911</v>
      </c>
      <c r="B914" s="157">
        <v>26.985818900000002</v>
      </c>
      <c r="C914" s="157">
        <v>28.420961399999999</v>
      </c>
      <c r="D914" s="157">
        <v>26.667331699999998</v>
      </c>
      <c r="E914" s="157">
        <v>27.912717799999999</v>
      </c>
    </row>
    <row r="915" spans="1:5">
      <c r="A915" s="156">
        <f t="shared" si="14"/>
        <v>912</v>
      </c>
      <c r="B915" s="157">
        <v>26.9851475</v>
      </c>
      <c r="C915" s="157">
        <v>28.4178581</v>
      </c>
      <c r="D915" s="157">
        <v>26.630825000000002</v>
      </c>
      <c r="E915" s="157">
        <v>27.9211636</v>
      </c>
    </row>
    <row r="916" spans="1:5">
      <c r="A916" s="156">
        <f t="shared" si="14"/>
        <v>913</v>
      </c>
      <c r="B916" s="157">
        <v>26.986434899999999</v>
      </c>
      <c r="C916" s="157">
        <v>28.4138336</v>
      </c>
      <c r="D916" s="157">
        <v>26.543361699999998</v>
      </c>
      <c r="E916" s="157">
        <v>27.919177999999999</v>
      </c>
    </row>
    <row r="917" spans="1:5">
      <c r="A917" s="156">
        <f t="shared" si="14"/>
        <v>914</v>
      </c>
      <c r="B917" s="157">
        <v>26.984895699999999</v>
      </c>
      <c r="C917" s="157">
        <v>28.411766100000001</v>
      </c>
      <c r="D917" s="157">
        <v>26.480585099999999</v>
      </c>
      <c r="E917" s="157">
        <v>27.921050999999999</v>
      </c>
    </row>
    <row r="918" spans="1:5">
      <c r="A918" s="156">
        <f t="shared" si="14"/>
        <v>915</v>
      </c>
      <c r="B918" s="157">
        <v>26.992815</v>
      </c>
      <c r="C918" s="157">
        <v>28.4095306</v>
      </c>
      <c r="D918" s="157">
        <v>26.497413600000002</v>
      </c>
      <c r="E918" s="157">
        <v>27.917137100000001</v>
      </c>
    </row>
    <row r="919" spans="1:5">
      <c r="A919" s="156">
        <f t="shared" si="14"/>
        <v>916</v>
      </c>
      <c r="B919" s="157">
        <v>26.998916600000001</v>
      </c>
      <c r="C919" s="157">
        <v>28.412492799999999</v>
      </c>
      <c r="D919" s="157">
        <v>26.4810333</v>
      </c>
      <c r="E919" s="157">
        <v>27.9185619</v>
      </c>
    </row>
    <row r="920" spans="1:5">
      <c r="A920" s="156">
        <f t="shared" si="14"/>
        <v>917</v>
      </c>
      <c r="B920" s="157">
        <v>26.979829800000001</v>
      </c>
      <c r="C920" s="157">
        <v>28.4150639</v>
      </c>
      <c r="D920" s="157">
        <v>26.425702999999999</v>
      </c>
      <c r="E920" s="157">
        <v>27.914199799999999</v>
      </c>
    </row>
    <row r="921" spans="1:5">
      <c r="A921" s="156">
        <f t="shared" si="14"/>
        <v>918</v>
      </c>
      <c r="B921" s="157">
        <v>26.983327899999999</v>
      </c>
      <c r="C921" s="157">
        <v>28.416740399999998</v>
      </c>
      <c r="D921" s="157">
        <v>26.4167995</v>
      </c>
      <c r="E921" s="157">
        <v>27.949472400000001</v>
      </c>
    </row>
    <row r="922" spans="1:5">
      <c r="A922" s="156">
        <f t="shared" si="14"/>
        <v>919</v>
      </c>
      <c r="B922" s="157">
        <v>27.016754200000001</v>
      </c>
      <c r="C922" s="157">
        <v>28.457725499999999</v>
      </c>
      <c r="D922" s="157">
        <v>26.5001125</v>
      </c>
      <c r="E922" s="157">
        <v>27.947094</v>
      </c>
    </row>
    <row r="923" spans="1:5">
      <c r="A923" s="156">
        <f t="shared" si="14"/>
        <v>920</v>
      </c>
      <c r="B923" s="157">
        <v>27.012836499999999</v>
      </c>
      <c r="C923" s="157">
        <v>28.4604912</v>
      </c>
      <c r="D923" s="157">
        <v>26.5660782</v>
      </c>
      <c r="E923" s="157">
        <v>27.942146300000001</v>
      </c>
    </row>
    <row r="924" spans="1:5">
      <c r="A924" s="156">
        <f t="shared" si="14"/>
        <v>921</v>
      </c>
      <c r="B924" s="157">
        <v>27.015914899999999</v>
      </c>
      <c r="C924" s="157">
        <v>28.4563828</v>
      </c>
      <c r="D924" s="157">
        <v>26.5184803</v>
      </c>
      <c r="E924" s="157">
        <v>27.9435711</v>
      </c>
    </row>
    <row r="925" spans="1:5">
      <c r="A925" s="156">
        <f t="shared" si="14"/>
        <v>922</v>
      </c>
      <c r="B925" s="157">
        <v>27.009758000000001</v>
      </c>
      <c r="C925" s="157">
        <v>28.476841</v>
      </c>
      <c r="D925" s="157">
        <v>26.508512499999998</v>
      </c>
      <c r="E925" s="157">
        <v>27.9402714</v>
      </c>
    </row>
    <row r="926" spans="1:5">
      <c r="A926" s="156">
        <f t="shared" si="14"/>
        <v>923</v>
      </c>
      <c r="B926" s="157">
        <v>27.0085278</v>
      </c>
      <c r="C926" s="157">
        <v>28.491346400000001</v>
      </c>
      <c r="D926" s="157">
        <v>26.3115177</v>
      </c>
      <c r="E926" s="157">
        <v>27.936105699999999</v>
      </c>
    </row>
    <row r="927" spans="1:5">
      <c r="A927" s="156">
        <f t="shared" si="14"/>
        <v>924</v>
      </c>
      <c r="B927" s="157">
        <v>27.007576</v>
      </c>
      <c r="C927" s="157">
        <v>28.486288099999999</v>
      </c>
      <c r="D927" s="157">
        <v>26.232765199999999</v>
      </c>
      <c r="E927" s="157">
        <v>27.931856199999999</v>
      </c>
    </row>
    <row r="928" spans="1:5">
      <c r="A928" s="156">
        <f t="shared" si="14"/>
        <v>925</v>
      </c>
      <c r="B928" s="157">
        <v>27.0057011</v>
      </c>
      <c r="C928" s="157">
        <v>28.449787100000002</v>
      </c>
      <c r="D928" s="157">
        <v>26.1576214</v>
      </c>
      <c r="E928" s="157">
        <v>27.9455566</v>
      </c>
    </row>
    <row r="929" spans="1:5">
      <c r="A929" s="156">
        <f t="shared" si="14"/>
        <v>926</v>
      </c>
      <c r="B929" s="157">
        <v>27.0150471</v>
      </c>
      <c r="C929" s="157">
        <v>28.438133199999999</v>
      </c>
      <c r="D929" s="157">
        <v>26.1839485</v>
      </c>
      <c r="E929" s="157">
        <v>27.933532700000001</v>
      </c>
    </row>
    <row r="930" spans="1:5">
      <c r="A930" s="156">
        <f t="shared" si="14"/>
        <v>927</v>
      </c>
      <c r="B930" s="157">
        <v>27.005533199999999</v>
      </c>
      <c r="C930" s="157">
        <v>28.449480099999999</v>
      </c>
      <c r="D930" s="157">
        <v>26.184593199999998</v>
      </c>
      <c r="E930" s="157">
        <v>27.940691000000001</v>
      </c>
    </row>
    <row r="931" spans="1:5">
      <c r="A931" s="156">
        <f t="shared" si="14"/>
        <v>928</v>
      </c>
      <c r="B931" s="157">
        <v>27.013565100000001</v>
      </c>
      <c r="C931" s="157">
        <v>28.4406471</v>
      </c>
      <c r="D931" s="157">
        <v>26.194171900000001</v>
      </c>
      <c r="E931" s="157">
        <v>27.9273548</v>
      </c>
    </row>
    <row r="932" spans="1:5">
      <c r="A932" s="156">
        <f t="shared" si="14"/>
        <v>929</v>
      </c>
      <c r="B932" s="157">
        <v>27.005085000000001</v>
      </c>
      <c r="C932" s="157">
        <v>28.447914099999998</v>
      </c>
      <c r="D932" s="157">
        <v>26.251249300000001</v>
      </c>
      <c r="E932" s="157">
        <v>27.930429499999999</v>
      </c>
    </row>
    <row r="933" spans="1:5">
      <c r="A933" s="156">
        <f t="shared" si="14"/>
        <v>930</v>
      </c>
      <c r="B933" s="157">
        <v>26.9988995</v>
      </c>
      <c r="C933" s="157">
        <v>28.446043</v>
      </c>
      <c r="D933" s="157">
        <v>26.247636799999999</v>
      </c>
      <c r="E933" s="157">
        <v>27.926767300000002</v>
      </c>
    </row>
    <row r="934" spans="1:5">
      <c r="A934" s="156">
        <f t="shared" si="14"/>
        <v>931</v>
      </c>
      <c r="B934" s="157">
        <v>27.005392100000002</v>
      </c>
      <c r="C934" s="157">
        <v>28.4440575</v>
      </c>
      <c r="D934" s="157">
        <v>26.2593994</v>
      </c>
      <c r="E934" s="157">
        <v>27.925508499999999</v>
      </c>
    </row>
    <row r="935" spans="1:5">
      <c r="A935" s="156">
        <f t="shared" si="14"/>
        <v>932</v>
      </c>
      <c r="B935" s="157">
        <v>26.995737099999999</v>
      </c>
      <c r="C935" s="157">
        <v>28.4604645</v>
      </c>
      <c r="D935" s="157">
        <v>26.293090800000002</v>
      </c>
      <c r="E935" s="157">
        <v>27.925592399999999</v>
      </c>
    </row>
    <row r="936" spans="1:5">
      <c r="A936" s="156">
        <f t="shared" si="14"/>
        <v>933</v>
      </c>
      <c r="B936" s="157">
        <v>27.001529699999999</v>
      </c>
      <c r="C936" s="157">
        <v>28.449283600000001</v>
      </c>
      <c r="D936" s="157">
        <v>26.3644733</v>
      </c>
      <c r="E936" s="157">
        <v>27.9134007</v>
      </c>
    </row>
    <row r="937" spans="1:5">
      <c r="A937" s="156">
        <f t="shared" si="14"/>
        <v>934</v>
      </c>
      <c r="B937" s="157">
        <v>27.001306499999998</v>
      </c>
      <c r="C937" s="157">
        <v>28.448307</v>
      </c>
      <c r="D937" s="157">
        <v>26.402444800000001</v>
      </c>
      <c r="E937" s="157">
        <v>27.9150505</v>
      </c>
    </row>
    <row r="938" spans="1:5">
      <c r="A938" s="156">
        <f t="shared" si="14"/>
        <v>935</v>
      </c>
      <c r="B938" s="157">
        <v>26.990167599999999</v>
      </c>
      <c r="C938" s="157">
        <v>28.4444485</v>
      </c>
      <c r="D938" s="157">
        <v>26.432827</v>
      </c>
      <c r="E938" s="157">
        <v>27.920530299999999</v>
      </c>
    </row>
    <row r="939" spans="1:5">
      <c r="A939" s="156">
        <f t="shared" si="14"/>
        <v>936</v>
      </c>
      <c r="B939" s="157">
        <v>26.995792399999999</v>
      </c>
      <c r="C939" s="157">
        <v>28.448892600000001</v>
      </c>
      <c r="D939" s="157">
        <v>26.462032300000001</v>
      </c>
      <c r="E939" s="157">
        <v>27.946931800000002</v>
      </c>
    </row>
    <row r="940" spans="1:5">
      <c r="A940" s="156">
        <f t="shared" si="14"/>
        <v>937</v>
      </c>
      <c r="B940" s="157">
        <v>27.022125200000001</v>
      </c>
      <c r="C940" s="157">
        <v>28.471933400000001</v>
      </c>
      <c r="D940" s="157">
        <v>26.5379009</v>
      </c>
      <c r="E940" s="157">
        <v>27.936809499999999</v>
      </c>
    </row>
    <row r="941" spans="1:5">
      <c r="A941" s="156">
        <f t="shared" si="14"/>
        <v>938</v>
      </c>
      <c r="B941" s="157">
        <v>27.028953600000001</v>
      </c>
      <c r="C941" s="157">
        <v>28.484705000000002</v>
      </c>
      <c r="D941" s="157">
        <v>26.610220000000002</v>
      </c>
      <c r="E941" s="157">
        <v>27.947490699999999</v>
      </c>
    </row>
    <row r="942" spans="1:5">
      <c r="A942" s="156">
        <f t="shared" si="14"/>
        <v>939</v>
      </c>
      <c r="B942" s="157">
        <v>27.0300446</v>
      </c>
      <c r="C942" s="157">
        <v>28.482805299999999</v>
      </c>
      <c r="D942" s="157">
        <v>26.7267647</v>
      </c>
      <c r="E942" s="157">
        <v>27.945589099999999</v>
      </c>
    </row>
    <row r="943" spans="1:5">
      <c r="A943" s="156">
        <f t="shared" si="14"/>
        <v>940</v>
      </c>
      <c r="B943" s="157">
        <v>27.020643199999999</v>
      </c>
      <c r="C943" s="157">
        <v>28.479536100000001</v>
      </c>
      <c r="D943" s="157">
        <v>26.829776800000001</v>
      </c>
      <c r="E943" s="157">
        <v>27.936193500000002</v>
      </c>
    </row>
    <row r="944" spans="1:5">
      <c r="A944" s="156">
        <f t="shared" si="14"/>
        <v>941</v>
      </c>
      <c r="B944" s="157">
        <v>27.023609199999999</v>
      </c>
      <c r="C944" s="157">
        <v>28.486494100000002</v>
      </c>
      <c r="D944" s="157">
        <v>26.912040699999999</v>
      </c>
      <c r="E944" s="157">
        <v>27.944833800000001</v>
      </c>
    </row>
    <row r="945" spans="1:5">
      <c r="A945" s="156">
        <f t="shared" si="14"/>
        <v>942</v>
      </c>
      <c r="B945" s="157">
        <v>27.020053900000001</v>
      </c>
      <c r="C945" s="157">
        <v>28.491077400000002</v>
      </c>
      <c r="D945" s="157">
        <v>26.9655819</v>
      </c>
      <c r="E945" s="157">
        <v>27.9352436</v>
      </c>
    </row>
    <row r="946" spans="1:5">
      <c r="A946" s="156">
        <f t="shared" si="14"/>
        <v>943</v>
      </c>
      <c r="B946" s="157">
        <v>27.010091800000001</v>
      </c>
      <c r="C946" s="157">
        <v>28.493034399999999</v>
      </c>
      <c r="D946" s="157">
        <v>27.030958200000001</v>
      </c>
      <c r="E946" s="157">
        <v>27.927497899999999</v>
      </c>
    </row>
    <row r="947" spans="1:5">
      <c r="A947" s="156">
        <f t="shared" si="14"/>
        <v>944</v>
      </c>
      <c r="B947" s="157">
        <v>27.021650300000001</v>
      </c>
      <c r="C947" s="157">
        <v>28.507286100000002</v>
      </c>
      <c r="D947" s="157">
        <v>26.998130799999998</v>
      </c>
      <c r="E947" s="157">
        <v>27.942792900000001</v>
      </c>
    </row>
    <row r="948" spans="1:5">
      <c r="A948" s="156">
        <f t="shared" si="14"/>
        <v>945</v>
      </c>
      <c r="B948" s="157">
        <v>27.024644899999998</v>
      </c>
      <c r="C948" s="157">
        <v>28.5040169</v>
      </c>
      <c r="D948" s="157">
        <v>26.916826199999999</v>
      </c>
      <c r="E948" s="157">
        <v>27.9321117</v>
      </c>
    </row>
    <row r="949" spans="1:5">
      <c r="A949" s="156">
        <f t="shared" si="14"/>
        <v>946</v>
      </c>
      <c r="B949" s="157">
        <v>27.011322</v>
      </c>
      <c r="C949" s="157">
        <v>28.509103799999998</v>
      </c>
      <c r="D949" s="157">
        <v>26.752490999999999</v>
      </c>
      <c r="E949" s="157">
        <v>27.928728100000001</v>
      </c>
    </row>
    <row r="950" spans="1:5">
      <c r="A950" s="156">
        <f t="shared" si="14"/>
        <v>947</v>
      </c>
      <c r="B950" s="157">
        <v>27.011547100000001</v>
      </c>
      <c r="C950" s="157">
        <v>28.513742400000002</v>
      </c>
      <c r="D950" s="157">
        <v>26.608987800000001</v>
      </c>
      <c r="E950" s="157">
        <v>27.927944199999999</v>
      </c>
    </row>
    <row r="951" spans="1:5">
      <c r="A951" s="156">
        <f t="shared" si="14"/>
        <v>948</v>
      </c>
      <c r="B951" s="157">
        <v>27.014316600000001</v>
      </c>
      <c r="C951" s="157">
        <v>28.514272699999999</v>
      </c>
      <c r="D951" s="157">
        <v>26.550304400000002</v>
      </c>
      <c r="E951" s="157">
        <v>27.934265100000001</v>
      </c>
    </row>
    <row r="952" spans="1:5">
      <c r="A952" s="156">
        <f t="shared" si="14"/>
        <v>949</v>
      </c>
      <c r="B952" s="157">
        <v>27.006368599999998</v>
      </c>
      <c r="C952" s="157">
        <v>28.519750599999998</v>
      </c>
      <c r="D952" s="157">
        <v>26.460706699999999</v>
      </c>
      <c r="E952" s="157">
        <v>27.937200499999999</v>
      </c>
    </row>
    <row r="953" spans="1:5">
      <c r="A953" s="156">
        <f t="shared" si="14"/>
        <v>950</v>
      </c>
      <c r="B953" s="157">
        <v>27.013280900000002</v>
      </c>
      <c r="C953" s="157">
        <v>28.5099144</v>
      </c>
      <c r="D953" s="157">
        <v>26.442981700000001</v>
      </c>
      <c r="E953" s="157">
        <v>27.932363500000001</v>
      </c>
    </row>
    <row r="954" spans="1:5">
      <c r="A954" s="156">
        <f t="shared" si="14"/>
        <v>951</v>
      </c>
      <c r="B954" s="157">
        <v>27.0122471</v>
      </c>
      <c r="C954" s="157">
        <v>28.518073999999999</v>
      </c>
      <c r="D954" s="157">
        <v>26.437156699999999</v>
      </c>
      <c r="E954" s="157">
        <v>27.938627199999999</v>
      </c>
    </row>
    <row r="955" spans="1:5">
      <c r="A955" s="156">
        <f t="shared" si="14"/>
        <v>952</v>
      </c>
      <c r="B955" s="157">
        <v>27.007488299999999</v>
      </c>
      <c r="C955" s="157">
        <v>28.507818199999999</v>
      </c>
      <c r="D955" s="157">
        <v>26.423015599999999</v>
      </c>
      <c r="E955" s="157">
        <v>27.925903300000002</v>
      </c>
    </row>
    <row r="956" spans="1:5">
      <c r="A956" s="156">
        <f t="shared" si="14"/>
        <v>953</v>
      </c>
      <c r="B956" s="157">
        <v>27.0041008</v>
      </c>
      <c r="C956" s="157">
        <v>28.520364799999999</v>
      </c>
      <c r="D956" s="157">
        <v>26.403161999999998</v>
      </c>
      <c r="E956" s="157">
        <v>27.936054200000001</v>
      </c>
    </row>
    <row r="957" spans="1:5">
      <c r="A957" s="156">
        <f t="shared" si="14"/>
        <v>954</v>
      </c>
      <c r="B957" s="157">
        <v>27.004520400000001</v>
      </c>
      <c r="C957" s="157">
        <v>28.5186329</v>
      </c>
      <c r="D957" s="157">
        <v>26.387424500000002</v>
      </c>
      <c r="E957" s="157">
        <v>27.9646416</v>
      </c>
    </row>
    <row r="958" spans="1:5">
      <c r="A958" s="156">
        <f t="shared" si="14"/>
        <v>955</v>
      </c>
      <c r="B958" s="157">
        <v>27.0382824</v>
      </c>
      <c r="C958" s="157">
        <v>28.560422899999999</v>
      </c>
      <c r="D958" s="157">
        <v>26.403928799999999</v>
      </c>
      <c r="E958" s="157">
        <v>27.954687100000001</v>
      </c>
    </row>
    <row r="959" spans="1:5">
      <c r="A959" s="156">
        <f t="shared" si="14"/>
        <v>956</v>
      </c>
      <c r="B959" s="157">
        <v>27.042900100000001</v>
      </c>
      <c r="C959" s="157">
        <v>28.566263200000002</v>
      </c>
      <c r="D959" s="157">
        <v>26.394828799999999</v>
      </c>
      <c r="E959" s="157">
        <v>27.961454400000001</v>
      </c>
    </row>
    <row r="960" spans="1:5">
      <c r="A960" s="156">
        <f t="shared" si="14"/>
        <v>957</v>
      </c>
      <c r="B960" s="157">
        <v>27.025968599999999</v>
      </c>
      <c r="C960" s="157">
        <v>28.562994</v>
      </c>
      <c r="D960" s="157">
        <v>26.420505500000001</v>
      </c>
      <c r="E960" s="157">
        <v>27.953289000000002</v>
      </c>
    </row>
    <row r="961" spans="1:5">
      <c r="A961" s="156">
        <f t="shared" si="14"/>
        <v>958</v>
      </c>
      <c r="B961" s="157">
        <v>27.0251293</v>
      </c>
      <c r="C961" s="157">
        <v>28.570594799999999</v>
      </c>
      <c r="D961" s="157">
        <v>26.482192999999999</v>
      </c>
      <c r="E961" s="157">
        <v>27.961956000000001</v>
      </c>
    </row>
    <row r="962" spans="1:5">
      <c r="A962" s="156">
        <f t="shared" si="14"/>
        <v>959</v>
      </c>
      <c r="B962" s="157">
        <v>27.0249348</v>
      </c>
      <c r="C962" s="157">
        <v>28.561569200000001</v>
      </c>
      <c r="D962" s="157">
        <v>26.527944600000001</v>
      </c>
      <c r="E962" s="157">
        <v>27.9578743</v>
      </c>
    </row>
    <row r="963" spans="1:5">
      <c r="A963" s="156">
        <f t="shared" si="14"/>
        <v>960</v>
      </c>
      <c r="B963" s="157">
        <v>27.025297200000001</v>
      </c>
      <c r="C963" s="157">
        <v>28.574312200000001</v>
      </c>
      <c r="D963" s="157">
        <v>26.558938999999999</v>
      </c>
      <c r="E963" s="157">
        <v>27.945850400000001</v>
      </c>
    </row>
    <row r="964" spans="1:5">
      <c r="A964" s="156">
        <f t="shared" si="14"/>
        <v>961</v>
      </c>
      <c r="B964" s="157">
        <v>27.024877499999999</v>
      </c>
      <c r="C964" s="157">
        <v>28.574089099999998</v>
      </c>
      <c r="D964" s="157">
        <v>26.5395927</v>
      </c>
      <c r="E964" s="157">
        <v>27.960754399999999</v>
      </c>
    </row>
    <row r="965" spans="1:5">
      <c r="A965" s="156">
        <f t="shared" ref="A965:A1028" si="15">A964+1</f>
        <v>962</v>
      </c>
      <c r="B965" s="157">
        <v>27.0206795</v>
      </c>
      <c r="C965" s="157">
        <v>28.5840931</v>
      </c>
      <c r="D965" s="157">
        <v>26.4878216</v>
      </c>
      <c r="E965" s="157">
        <v>27.952898000000001</v>
      </c>
    </row>
    <row r="966" spans="1:5">
      <c r="A966" s="156">
        <f t="shared" si="15"/>
        <v>963</v>
      </c>
      <c r="B966" s="157">
        <v>27.020988500000001</v>
      </c>
      <c r="C966" s="157">
        <v>28.570735899999999</v>
      </c>
      <c r="D966" s="157">
        <v>26.4469967</v>
      </c>
      <c r="E966" s="157">
        <v>27.942188300000002</v>
      </c>
    </row>
    <row r="967" spans="1:5">
      <c r="A967" s="156">
        <f t="shared" si="15"/>
        <v>964</v>
      </c>
      <c r="B967" s="157">
        <v>27.016733200000001</v>
      </c>
      <c r="C967" s="157">
        <v>28.582555800000002</v>
      </c>
      <c r="D967" s="157">
        <v>26.438735999999999</v>
      </c>
      <c r="E967" s="157">
        <v>27.957931500000001</v>
      </c>
    </row>
    <row r="968" spans="1:5">
      <c r="A968" s="156">
        <f t="shared" si="15"/>
        <v>965</v>
      </c>
      <c r="B968" s="157">
        <v>27.017910000000001</v>
      </c>
      <c r="C968" s="157">
        <v>28.572187400000001</v>
      </c>
      <c r="D968" s="157">
        <v>26.482025100000001</v>
      </c>
      <c r="E968" s="157">
        <v>27.9544353</v>
      </c>
    </row>
    <row r="969" spans="1:5">
      <c r="A969" s="156">
        <f t="shared" si="15"/>
        <v>966</v>
      </c>
      <c r="B969" s="157">
        <v>27.013906500000001</v>
      </c>
      <c r="C969" s="157">
        <v>28.590353</v>
      </c>
      <c r="D969" s="157">
        <v>26.490508999999999</v>
      </c>
      <c r="E969" s="157">
        <v>27.952197999999999</v>
      </c>
    </row>
    <row r="970" spans="1:5">
      <c r="A970" s="156">
        <f t="shared" si="15"/>
        <v>967</v>
      </c>
      <c r="B970" s="157">
        <v>27.006519300000001</v>
      </c>
      <c r="C970" s="157">
        <v>28.584930400000001</v>
      </c>
      <c r="D970" s="157">
        <v>26.404796600000001</v>
      </c>
      <c r="E970" s="157">
        <v>27.9468575</v>
      </c>
    </row>
    <row r="971" spans="1:5">
      <c r="A971" s="156">
        <f t="shared" si="15"/>
        <v>968</v>
      </c>
      <c r="B971" s="157">
        <v>27.015111900000001</v>
      </c>
      <c r="C971" s="157">
        <v>28.5926723</v>
      </c>
      <c r="D971" s="157">
        <v>26.355344800000001</v>
      </c>
      <c r="E971" s="157">
        <v>27.944284400000001</v>
      </c>
    </row>
    <row r="972" spans="1:5">
      <c r="A972" s="156">
        <f t="shared" si="15"/>
        <v>969</v>
      </c>
      <c r="B972" s="157">
        <v>27.002853399999999</v>
      </c>
      <c r="C972" s="157">
        <v>28.585071599999999</v>
      </c>
      <c r="D972" s="157">
        <v>26.330421399999999</v>
      </c>
      <c r="E972" s="157">
        <v>27.949653600000001</v>
      </c>
    </row>
    <row r="973" spans="1:5">
      <c r="A973" s="156">
        <f t="shared" si="15"/>
        <v>970</v>
      </c>
      <c r="B973" s="157">
        <v>27.0075836</v>
      </c>
      <c r="C973" s="157">
        <v>28.583143199999999</v>
      </c>
      <c r="D973" s="157">
        <v>26.335266099999998</v>
      </c>
      <c r="E973" s="157">
        <v>27.949737500000001</v>
      </c>
    </row>
    <row r="974" spans="1:5">
      <c r="A974" s="156">
        <f t="shared" si="15"/>
        <v>971</v>
      </c>
      <c r="B974" s="157">
        <v>26.999048200000001</v>
      </c>
      <c r="C974" s="157">
        <v>28.587446199999999</v>
      </c>
      <c r="D974" s="157">
        <v>26.352293</v>
      </c>
      <c r="E974" s="157">
        <v>27.944202400000002</v>
      </c>
    </row>
    <row r="975" spans="1:5">
      <c r="A975" s="156">
        <f t="shared" si="15"/>
        <v>972</v>
      </c>
      <c r="B975" s="157">
        <v>26.998096499999999</v>
      </c>
      <c r="C975" s="157">
        <v>28.5834236</v>
      </c>
      <c r="D975" s="157">
        <v>26.353076900000001</v>
      </c>
      <c r="E975" s="157">
        <v>27.973823500000002</v>
      </c>
    </row>
    <row r="976" spans="1:5">
      <c r="A976" s="156">
        <f t="shared" si="15"/>
        <v>973</v>
      </c>
      <c r="B976" s="157">
        <v>27.025835000000001</v>
      </c>
      <c r="C976" s="157">
        <v>28.606016199999999</v>
      </c>
      <c r="D976" s="157">
        <v>26.391944899999999</v>
      </c>
      <c r="E976" s="157">
        <v>27.9761448</v>
      </c>
    </row>
    <row r="977" spans="1:5">
      <c r="A977" s="156">
        <f t="shared" si="15"/>
        <v>974</v>
      </c>
      <c r="B977" s="157">
        <v>27.036273999999999</v>
      </c>
      <c r="C977" s="157">
        <v>28.618730500000002</v>
      </c>
      <c r="D977" s="157">
        <v>26.3790646</v>
      </c>
      <c r="E977" s="157">
        <v>27.966079700000002</v>
      </c>
    </row>
    <row r="978" spans="1:5">
      <c r="A978" s="156">
        <f t="shared" si="15"/>
        <v>975</v>
      </c>
      <c r="B978" s="157">
        <v>27.030340200000001</v>
      </c>
      <c r="C978" s="157">
        <v>28.617837900000001</v>
      </c>
      <c r="D978" s="157">
        <v>26.4079628</v>
      </c>
      <c r="E978" s="157">
        <v>27.972173699999999</v>
      </c>
    </row>
    <row r="979" spans="1:5">
      <c r="A979" s="156">
        <f t="shared" si="15"/>
        <v>976</v>
      </c>
      <c r="B979" s="157">
        <v>27.021469100000001</v>
      </c>
      <c r="C979" s="157">
        <v>28.5896416</v>
      </c>
      <c r="D979" s="157">
        <v>26.4431896</v>
      </c>
      <c r="E979" s="157">
        <v>27.971588100000002</v>
      </c>
    </row>
    <row r="980" spans="1:5">
      <c r="A980" s="156">
        <f t="shared" si="15"/>
        <v>977</v>
      </c>
      <c r="B980" s="157">
        <v>27.028100999999999</v>
      </c>
      <c r="C980" s="157">
        <v>28.608083700000002</v>
      </c>
      <c r="D980" s="157">
        <v>26.497537600000001</v>
      </c>
      <c r="E980" s="157">
        <v>27.9689026</v>
      </c>
    </row>
    <row r="981" spans="1:5">
      <c r="A981" s="156">
        <f t="shared" si="15"/>
        <v>978</v>
      </c>
      <c r="B981" s="157">
        <v>27.022111899999999</v>
      </c>
      <c r="C981" s="157">
        <v>28.596095999999999</v>
      </c>
      <c r="D981" s="157">
        <v>26.485275300000001</v>
      </c>
      <c r="E981" s="157">
        <v>27.9739647</v>
      </c>
    </row>
    <row r="982" spans="1:5">
      <c r="A982" s="156">
        <f t="shared" si="15"/>
        <v>979</v>
      </c>
      <c r="B982" s="157">
        <v>27.023231500000001</v>
      </c>
      <c r="C982" s="157">
        <v>28.606100099999999</v>
      </c>
      <c r="D982" s="157">
        <v>26.507059099999999</v>
      </c>
      <c r="E982" s="157">
        <v>27.964345900000001</v>
      </c>
    </row>
    <row r="983" spans="1:5">
      <c r="A983" s="156">
        <f t="shared" si="15"/>
        <v>980</v>
      </c>
      <c r="B983" s="157">
        <v>27.026617099999999</v>
      </c>
      <c r="C983" s="157">
        <v>28.605150200000001</v>
      </c>
      <c r="D983" s="157">
        <v>26.541440999999999</v>
      </c>
      <c r="E983" s="157">
        <v>27.974607500000001</v>
      </c>
    </row>
    <row r="984" spans="1:5">
      <c r="A984" s="156">
        <f t="shared" si="15"/>
        <v>981</v>
      </c>
      <c r="B984" s="157">
        <v>27.013296100000002</v>
      </c>
      <c r="C984" s="157">
        <v>28.5981369</v>
      </c>
      <c r="D984" s="157">
        <v>26.593069100000001</v>
      </c>
      <c r="E984" s="157">
        <v>27.964960099999999</v>
      </c>
    </row>
    <row r="985" spans="1:5">
      <c r="A985" s="156">
        <f t="shared" si="15"/>
        <v>982</v>
      </c>
      <c r="B985" s="157">
        <v>27.026897399999999</v>
      </c>
      <c r="C985" s="157">
        <v>28.599756200000002</v>
      </c>
      <c r="D985" s="157">
        <v>26.6483059</v>
      </c>
      <c r="E985" s="157">
        <v>27.9730968</v>
      </c>
    </row>
    <row r="986" spans="1:5">
      <c r="A986" s="156">
        <f t="shared" si="15"/>
        <v>983</v>
      </c>
      <c r="B986" s="157">
        <v>27.021720899999998</v>
      </c>
      <c r="C986" s="157">
        <v>28.603138000000001</v>
      </c>
      <c r="D986" s="157">
        <v>26.672439600000001</v>
      </c>
      <c r="E986" s="157">
        <v>27.9688759</v>
      </c>
    </row>
    <row r="987" spans="1:5">
      <c r="A987" s="156">
        <f t="shared" si="15"/>
        <v>984</v>
      </c>
      <c r="B987" s="157">
        <v>27.016570999999999</v>
      </c>
      <c r="C987" s="157">
        <v>28.611129800000001</v>
      </c>
      <c r="D987" s="157">
        <v>26.633525800000001</v>
      </c>
      <c r="E987" s="157">
        <v>27.969518699999998</v>
      </c>
    </row>
    <row r="988" spans="1:5">
      <c r="A988" s="156">
        <f t="shared" si="15"/>
        <v>985</v>
      </c>
      <c r="B988" s="157">
        <v>27.0180817</v>
      </c>
      <c r="C988" s="157">
        <v>28.605905499999999</v>
      </c>
      <c r="D988" s="157">
        <v>26.5968494</v>
      </c>
      <c r="E988" s="157">
        <v>27.965101199999999</v>
      </c>
    </row>
    <row r="989" spans="1:5">
      <c r="A989" s="156">
        <f t="shared" si="15"/>
        <v>986</v>
      </c>
      <c r="B989" s="157">
        <v>27.0223637</v>
      </c>
      <c r="C989" s="157">
        <v>28.587125799999999</v>
      </c>
      <c r="D989" s="157">
        <v>26.594413800000002</v>
      </c>
      <c r="E989" s="157">
        <v>27.9586124</v>
      </c>
    </row>
    <row r="990" spans="1:5">
      <c r="A990" s="156">
        <f t="shared" si="15"/>
        <v>987</v>
      </c>
      <c r="B990" s="157">
        <v>27.010637299999999</v>
      </c>
      <c r="C990" s="157">
        <v>28.5808392</v>
      </c>
      <c r="D990" s="157">
        <v>26.640356100000002</v>
      </c>
      <c r="E990" s="157">
        <v>27.965101199999999</v>
      </c>
    </row>
    <row r="991" spans="1:5">
      <c r="A991" s="156">
        <f t="shared" si="15"/>
        <v>988</v>
      </c>
      <c r="B991" s="157">
        <v>27.008565900000001</v>
      </c>
      <c r="C991" s="157">
        <v>28.574718499999999</v>
      </c>
      <c r="D991" s="157">
        <v>26.657796900000001</v>
      </c>
      <c r="E991" s="157">
        <v>27.963842400000001</v>
      </c>
    </row>
    <row r="992" spans="1:5">
      <c r="A992" s="156">
        <f t="shared" si="15"/>
        <v>989</v>
      </c>
      <c r="B992" s="157">
        <v>27.007224999999998</v>
      </c>
      <c r="C992" s="157">
        <v>28.556667300000001</v>
      </c>
      <c r="D992" s="157">
        <v>26.563421200000001</v>
      </c>
      <c r="E992" s="157">
        <v>27.957187699999999</v>
      </c>
    </row>
    <row r="993" spans="1:5">
      <c r="A993" s="156">
        <f t="shared" si="15"/>
        <v>990</v>
      </c>
      <c r="B993" s="157">
        <v>27.0164051</v>
      </c>
      <c r="C993" s="157">
        <v>28.518856</v>
      </c>
      <c r="D993" s="157">
        <v>26.497400299999999</v>
      </c>
      <c r="E993" s="157">
        <v>27.983152400000002</v>
      </c>
    </row>
    <row r="994" spans="1:5">
      <c r="A994" s="156">
        <f t="shared" si="15"/>
        <v>991</v>
      </c>
      <c r="B994" s="157">
        <v>27.0412006</v>
      </c>
      <c r="C994" s="157">
        <v>28.503761300000001</v>
      </c>
      <c r="D994" s="157">
        <v>26.5221138</v>
      </c>
      <c r="E994" s="157">
        <v>27.9841309</v>
      </c>
    </row>
    <row r="995" spans="1:5">
      <c r="A995" s="156">
        <f t="shared" si="15"/>
        <v>992</v>
      </c>
      <c r="B995" s="157">
        <v>27.043468499999999</v>
      </c>
      <c r="C995" s="157">
        <v>28.489481000000001</v>
      </c>
      <c r="D995" s="157">
        <v>26.548349399999999</v>
      </c>
      <c r="E995" s="157">
        <v>27.989387499999999</v>
      </c>
    </row>
    <row r="996" spans="1:5">
      <c r="A996" s="156">
        <f t="shared" si="15"/>
        <v>993</v>
      </c>
      <c r="B996" s="157">
        <v>27.038011600000001</v>
      </c>
      <c r="C996" s="157">
        <v>28.471900900000001</v>
      </c>
      <c r="D996" s="157">
        <v>26.5996399</v>
      </c>
      <c r="E996" s="157">
        <v>27.996684999999999</v>
      </c>
    </row>
    <row r="997" spans="1:5">
      <c r="A997" s="156">
        <f t="shared" si="15"/>
        <v>994</v>
      </c>
      <c r="B997" s="157">
        <v>27.041368500000001</v>
      </c>
      <c r="C997" s="157">
        <v>28.460695300000001</v>
      </c>
      <c r="D997" s="157">
        <v>26.601545300000002</v>
      </c>
      <c r="E997" s="157">
        <v>27.984018299999999</v>
      </c>
    </row>
    <row r="998" spans="1:5">
      <c r="A998" s="156">
        <f t="shared" si="15"/>
        <v>995</v>
      </c>
      <c r="B998" s="157">
        <v>27.028915399999999</v>
      </c>
      <c r="C998" s="157">
        <v>28.440906500000001</v>
      </c>
      <c r="D998" s="157">
        <v>26.615207699999999</v>
      </c>
      <c r="E998" s="157">
        <v>27.9826756</v>
      </c>
    </row>
    <row r="999" spans="1:5">
      <c r="A999" s="156">
        <f t="shared" si="15"/>
        <v>996</v>
      </c>
      <c r="B999" s="157">
        <v>27.025501299999998</v>
      </c>
      <c r="C999" s="157">
        <v>28.414747200000001</v>
      </c>
      <c r="D999" s="157">
        <v>26.620357500000001</v>
      </c>
      <c r="E999" s="157">
        <v>27.974679900000002</v>
      </c>
    </row>
    <row r="1000" spans="1:5">
      <c r="A1000" s="156">
        <f t="shared" si="15"/>
        <v>997</v>
      </c>
      <c r="B1000" s="157">
        <v>27.030454599999999</v>
      </c>
      <c r="C1000" s="157">
        <v>28.4224052</v>
      </c>
      <c r="D1000" s="157">
        <v>26.656614300000001</v>
      </c>
      <c r="E1000" s="157">
        <v>27.983095200000001</v>
      </c>
    </row>
    <row r="1001" spans="1:5">
      <c r="A1001" s="156">
        <f t="shared" si="15"/>
        <v>998</v>
      </c>
      <c r="B1001" s="157">
        <v>27.031854599999999</v>
      </c>
      <c r="C1001" s="157">
        <v>28.420951800000001</v>
      </c>
      <c r="D1001" s="157">
        <v>26.673187299999999</v>
      </c>
      <c r="E1001" s="157">
        <v>27.988491100000001</v>
      </c>
    </row>
    <row r="1002" spans="1:5">
      <c r="A1002" s="156">
        <f t="shared" si="15"/>
        <v>999</v>
      </c>
      <c r="B1002" s="157">
        <v>27.029951100000002</v>
      </c>
      <c r="C1002" s="157">
        <v>28.420867900000001</v>
      </c>
      <c r="D1002" s="157">
        <v>26.7247524</v>
      </c>
      <c r="E1002" s="157">
        <v>27.982423799999999</v>
      </c>
    </row>
    <row r="1003" spans="1:5">
      <c r="A1003" s="156">
        <f t="shared" si="15"/>
        <v>1000</v>
      </c>
      <c r="B1003" s="157">
        <v>27.023794200000001</v>
      </c>
      <c r="C1003" s="157">
        <v>28.4022541</v>
      </c>
      <c r="D1003" s="157">
        <v>26.7246971</v>
      </c>
      <c r="E1003" s="157">
        <v>27.986841200000001</v>
      </c>
    </row>
    <row r="1004" spans="1:5">
      <c r="A1004" s="156">
        <f t="shared" si="15"/>
        <v>1001</v>
      </c>
      <c r="B1004" s="157">
        <v>27.028047600000001</v>
      </c>
      <c r="C1004" s="157">
        <v>28.375280400000001</v>
      </c>
      <c r="D1004" s="157">
        <v>26.716718700000001</v>
      </c>
      <c r="E1004" s="157">
        <v>27.984102199999999</v>
      </c>
    </row>
    <row r="1005" spans="1:5">
      <c r="A1005" s="156">
        <f t="shared" si="15"/>
        <v>1002</v>
      </c>
      <c r="B1005" s="157">
        <v>27.021190600000001</v>
      </c>
      <c r="C1005" s="157">
        <v>28.367092100000001</v>
      </c>
      <c r="D1005" s="157">
        <v>26.693986899999999</v>
      </c>
      <c r="E1005" s="157">
        <v>27.976217299999998</v>
      </c>
    </row>
    <row r="1006" spans="1:5">
      <c r="A1006" s="156">
        <f t="shared" si="15"/>
        <v>1003</v>
      </c>
      <c r="B1006" s="157">
        <v>27.017665900000001</v>
      </c>
      <c r="C1006" s="157">
        <v>28.359825099999998</v>
      </c>
      <c r="D1006" s="157">
        <v>26.719154400000001</v>
      </c>
      <c r="E1006" s="157">
        <v>27.9733658</v>
      </c>
    </row>
    <row r="1007" spans="1:5">
      <c r="A1007" s="156">
        <f t="shared" si="15"/>
        <v>1004</v>
      </c>
      <c r="B1007" s="157">
        <v>27.028188700000001</v>
      </c>
      <c r="C1007" s="157">
        <v>28.350152999999999</v>
      </c>
      <c r="D1007" s="157">
        <v>26.742445</v>
      </c>
      <c r="E1007" s="157">
        <v>27.9739246</v>
      </c>
    </row>
    <row r="1008" spans="1:5">
      <c r="A1008" s="156">
        <f t="shared" si="15"/>
        <v>1005</v>
      </c>
      <c r="B1008" s="157">
        <v>27.0178604</v>
      </c>
      <c r="C1008" s="157">
        <v>28.355407700000001</v>
      </c>
      <c r="D1008" s="157">
        <v>26.773433699999998</v>
      </c>
      <c r="E1008" s="157">
        <v>27.9720783</v>
      </c>
    </row>
    <row r="1009" spans="1:5">
      <c r="A1009" s="156">
        <f t="shared" si="15"/>
        <v>1006</v>
      </c>
      <c r="B1009" s="157">
        <v>27.029502900000001</v>
      </c>
      <c r="C1009" s="157">
        <v>28.366308199999999</v>
      </c>
      <c r="D1009" s="157">
        <v>26.8064632</v>
      </c>
      <c r="E1009" s="157">
        <v>27.972023</v>
      </c>
    </row>
    <row r="1010" spans="1:5">
      <c r="A1010" s="156">
        <f t="shared" si="15"/>
        <v>1007</v>
      </c>
      <c r="B1010" s="157">
        <v>27.0092964</v>
      </c>
      <c r="C1010" s="157">
        <v>28.359935799999999</v>
      </c>
      <c r="D1010" s="157">
        <v>26.8316269</v>
      </c>
      <c r="E1010" s="157">
        <v>27.965200400000001</v>
      </c>
    </row>
    <row r="1011" spans="1:5">
      <c r="A1011" s="156">
        <f t="shared" si="15"/>
        <v>1008</v>
      </c>
      <c r="B1011" s="157">
        <v>27.013074899999999</v>
      </c>
      <c r="C1011" s="157">
        <v>28.361976599999998</v>
      </c>
      <c r="D1011" s="157">
        <v>26.874565100000002</v>
      </c>
      <c r="E1011" s="157">
        <v>28.006547900000001</v>
      </c>
    </row>
    <row r="1012" spans="1:5">
      <c r="A1012" s="156">
        <f t="shared" si="15"/>
        <v>1009</v>
      </c>
      <c r="B1012" s="157">
        <v>27.040582700000002</v>
      </c>
      <c r="C1012" s="157">
        <v>28.403161999999998</v>
      </c>
      <c r="D1012" s="157">
        <v>26.906728699999999</v>
      </c>
      <c r="E1012" s="157">
        <v>27.9915886</v>
      </c>
    </row>
    <row r="1013" spans="1:5">
      <c r="A1013" s="156">
        <f t="shared" si="15"/>
        <v>1010</v>
      </c>
      <c r="B1013" s="157">
        <v>27.054517700000002</v>
      </c>
      <c r="C1013" s="157">
        <v>28.4105682</v>
      </c>
      <c r="D1013" s="157">
        <v>26.8916988</v>
      </c>
      <c r="E1013" s="157">
        <v>27.995502500000001</v>
      </c>
    </row>
    <row r="1014" spans="1:5">
      <c r="A1014" s="156">
        <f t="shared" si="15"/>
        <v>1011</v>
      </c>
      <c r="B1014" s="157">
        <v>27.0459824</v>
      </c>
      <c r="C1014" s="157">
        <v>28.422250699999999</v>
      </c>
      <c r="D1014" s="157">
        <v>26.8998165</v>
      </c>
      <c r="E1014" s="157">
        <v>27.987003300000001</v>
      </c>
    </row>
    <row r="1015" spans="1:5">
      <c r="A1015" s="156">
        <f t="shared" si="15"/>
        <v>1012</v>
      </c>
      <c r="B1015" s="157">
        <v>27.0492287</v>
      </c>
      <c r="C1015" s="157">
        <v>28.424963000000002</v>
      </c>
      <c r="D1015" s="157">
        <v>26.905496599999999</v>
      </c>
      <c r="E1015" s="157">
        <v>27.994607899999998</v>
      </c>
    </row>
    <row r="1016" spans="1:5">
      <c r="A1016" s="156">
        <f t="shared" si="15"/>
        <v>1013</v>
      </c>
      <c r="B1016" s="157">
        <v>27.042764699999999</v>
      </c>
      <c r="C1016" s="157">
        <v>28.443574900000002</v>
      </c>
      <c r="D1016" s="157">
        <v>26.940231300000001</v>
      </c>
      <c r="E1016" s="157">
        <v>27.991056400000002</v>
      </c>
    </row>
    <row r="1017" spans="1:5">
      <c r="A1017" s="156">
        <f t="shared" si="15"/>
        <v>1014</v>
      </c>
      <c r="B1017" s="157">
        <v>27.0490894</v>
      </c>
      <c r="C1017" s="157">
        <v>28.433738699999999</v>
      </c>
      <c r="D1017" s="157">
        <v>26.990610100000001</v>
      </c>
      <c r="E1017" s="157">
        <v>27.985046400000002</v>
      </c>
    </row>
    <row r="1018" spans="1:5">
      <c r="A1018" s="156">
        <f t="shared" si="15"/>
        <v>1015</v>
      </c>
      <c r="B1018" s="157">
        <v>27.039573699999998</v>
      </c>
      <c r="C1018" s="157">
        <v>28.464117099999999</v>
      </c>
      <c r="D1018" s="157">
        <v>27.080528300000001</v>
      </c>
      <c r="E1018" s="157">
        <v>27.982109099999999</v>
      </c>
    </row>
    <row r="1019" spans="1:5">
      <c r="A1019" s="156">
        <f t="shared" si="15"/>
        <v>1016</v>
      </c>
      <c r="B1019" s="157">
        <v>27.0359917</v>
      </c>
      <c r="C1019" s="157">
        <v>28.473257100000001</v>
      </c>
      <c r="D1019" s="157">
        <v>27.038940400000001</v>
      </c>
      <c r="E1019" s="157">
        <v>27.9737206</v>
      </c>
    </row>
    <row r="1020" spans="1:5">
      <c r="A1020" s="156">
        <f t="shared" si="15"/>
        <v>1017</v>
      </c>
      <c r="B1020" s="157">
        <v>27.0347881</v>
      </c>
      <c r="C1020" s="157">
        <v>28.478231399999999</v>
      </c>
      <c r="D1020" s="157">
        <v>27.062086099999998</v>
      </c>
      <c r="E1020" s="157">
        <v>27.978893299999999</v>
      </c>
    </row>
    <row r="1021" spans="1:5">
      <c r="A1021" s="156">
        <f t="shared" si="15"/>
        <v>1018</v>
      </c>
      <c r="B1021" s="157">
        <v>27.033838299999999</v>
      </c>
      <c r="C1021" s="157">
        <v>28.486364399999999</v>
      </c>
      <c r="D1021" s="157">
        <v>27.0614147</v>
      </c>
      <c r="E1021" s="157">
        <v>27.983982099999999</v>
      </c>
    </row>
    <row r="1022" spans="1:5">
      <c r="A1022" s="156">
        <f t="shared" si="15"/>
        <v>1019</v>
      </c>
      <c r="B1022" s="157">
        <v>27.046710999999998</v>
      </c>
      <c r="C1022" s="157">
        <v>28.493379600000001</v>
      </c>
      <c r="D1022" s="157">
        <v>27.074090999999999</v>
      </c>
      <c r="E1022" s="157">
        <v>27.985856999999999</v>
      </c>
    </row>
    <row r="1023" spans="1:5">
      <c r="A1023" s="156">
        <f t="shared" si="15"/>
        <v>1020</v>
      </c>
      <c r="B1023" s="157">
        <v>27.036859499999998</v>
      </c>
      <c r="C1023" s="157">
        <v>28.5032177</v>
      </c>
      <c r="D1023" s="157">
        <v>27.069305400000001</v>
      </c>
      <c r="E1023" s="157">
        <v>27.9755669</v>
      </c>
    </row>
    <row r="1024" spans="1:5">
      <c r="A1024" s="156">
        <f t="shared" si="15"/>
        <v>1021</v>
      </c>
      <c r="B1024" s="157">
        <v>27.0286312</v>
      </c>
      <c r="C1024" s="157">
        <v>28.4996109</v>
      </c>
      <c r="D1024" s="157">
        <v>26.999116900000001</v>
      </c>
      <c r="E1024" s="157">
        <v>27.978502299999999</v>
      </c>
    </row>
    <row r="1025" spans="1:5">
      <c r="A1025" s="156">
        <f t="shared" si="15"/>
        <v>1022</v>
      </c>
      <c r="B1025" s="157">
        <v>27.026840199999999</v>
      </c>
      <c r="C1025" s="157">
        <v>28.5155964</v>
      </c>
      <c r="D1025" s="157">
        <v>26.956603999999999</v>
      </c>
      <c r="E1025" s="157">
        <v>27.987449600000001</v>
      </c>
    </row>
    <row r="1026" spans="1:5">
      <c r="A1026" s="156">
        <f t="shared" si="15"/>
        <v>1023</v>
      </c>
      <c r="B1026" s="157">
        <v>27.027456300000001</v>
      </c>
      <c r="C1026" s="157">
        <v>28.517190899999999</v>
      </c>
      <c r="D1026" s="157">
        <v>26.895141599999999</v>
      </c>
      <c r="E1026" s="157">
        <v>27.970562000000001</v>
      </c>
    </row>
    <row r="1027" spans="1:5">
      <c r="A1027" s="156">
        <f t="shared" si="15"/>
        <v>1024</v>
      </c>
      <c r="B1027" s="157">
        <v>27.0252743</v>
      </c>
      <c r="C1027" s="157">
        <v>28.5114059</v>
      </c>
      <c r="D1027" s="157">
        <v>26.790596000000001</v>
      </c>
      <c r="E1027" s="157">
        <v>27.973440199999999</v>
      </c>
    </row>
    <row r="1028" spans="1:5">
      <c r="A1028" s="156">
        <f t="shared" si="15"/>
        <v>1025</v>
      </c>
      <c r="B1028" s="157">
        <v>27.025077799999998</v>
      </c>
      <c r="C1028" s="157">
        <v>28.5134449</v>
      </c>
      <c r="D1028" s="157">
        <v>26.6461735</v>
      </c>
      <c r="E1028" s="157">
        <v>27.9739437</v>
      </c>
    </row>
    <row r="1029" spans="1:5">
      <c r="A1029" s="156">
        <f t="shared" ref="A1029:A1092" si="16">A1028+1</f>
        <v>1026</v>
      </c>
      <c r="B1029" s="157">
        <v>27.0298634</v>
      </c>
      <c r="C1029" s="157">
        <v>28.516378400000001</v>
      </c>
      <c r="D1029" s="157">
        <v>26.599447300000001</v>
      </c>
      <c r="E1029" s="157">
        <v>28.009773299999999</v>
      </c>
    </row>
    <row r="1030" spans="1:5">
      <c r="A1030" s="156">
        <f t="shared" si="16"/>
        <v>1027</v>
      </c>
      <c r="B1030" s="157">
        <v>27.060392400000001</v>
      </c>
      <c r="C1030" s="157">
        <v>28.549373599999999</v>
      </c>
      <c r="D1030" s="157">
        <v>26.604450199999999</v>
      </c>
      <c r="E1030" s="157">
        <v>28.006305699999999</v>
      </c>
    </row>
    <row r="1031" spans="1:5">
      <c r="A1031" s="156">
        <f t="shared" si="16"/>
        <v>1028</v>
      </c>
      <c r="B1031" s="157">
        <v>27.0544586</v>
      </c>
      <c r="C1031" s="157">
        <v>28.5492344</v>
      </c>
      <c r="D1031" s="157">
        <v>26.5659809</v>
      </c>
      <c r="E1031" s="157">
        <v>28.017322499999999</v>
      </c>
    </row>
    <row r="1032" spans="1:5">
      <c r="A1032" s="156">
        <f t="shared" si="16"/>
        <v>1029</v>
      </c>
      <c r="B1032" s="157">
        <v>27.056501399999998</v>
      </c>
      <c r="C1032" s="157">
        <v>28.547222099999999</v>
      </c>
      <c r="D1032" s="157">
        <v>26.530618700000002</v>
      </c>
      <c r="E1032" s="157">
        <v>28.002754199999998</v>
      </c>
    </row>
    <row r="1033" spans="1:5">
      <c r="A1033" s="156">
        <f t="shared" si="16"/>
        <v>1030</v>
      </c>
      <c r="B1033" s="157">
        <v>27.054878200000001</v>
      </c>
      <c r="C1033" s="157">
        <v>28.539760600000001</v>
      </c>
      <c r="D1033" s="157">
        <v>26.4930153</v>
      </c>
      <c r="E1033" s="157">
        <v>28.004209500000002</v>
      </c>
    </row>
    <row r="1034" spans="1:5">
      <c r="A1034" s="156">
        <f t="shared" si="16"/>
        <v>1031</v>
      </c>
      <c r="B1034" s="157">
        <v>27.061874400000001</v>
      </c>
      <c r="C1034" s="157">
        <v>28.536043200000002</v>
      </c>
      <c r="D1034" s="157">
        <v>26.443677900000001</v>
      </c>
      <c r="E1034" s="157">
        <v>28.014581700000001</v>
      </c>
    </row>
    <row r="1035" spans="1:5">
      <c r="A1035" s="156">
        <f t="shared" si="16"/>
        <v>1032</v>
      </c>
      <c r="B1035" s="157">
        <v>27.057733500000001</v>
      </c>
      <c r="C1035" s="157">
        <v>28.547248799999998</v>
      </c>
      <c r="D1035" s="157">
        <v>26.3938065</v>
      </c>
      <c r="E1035" s="157">
        <v>28.011032100000001</v>
      </c>
    </row>
    <row r="1036" spans="1:5">
      <c r="A1036" s="156">
        <f t="shared" si="16"/>
        <v>1033</v>
      </c>
      <c r="B1036" s="157">
        <v>27.047266</v>
      </c>
      <c r="C1036" s="157">
        <v>28.554906800000001</v>
      </c>
      <c r="D1036" s="157">
        <v>26.244766200000001</v>
      </c>
      <c r="E1036" s="157">
        <v>28.005607600000001</v>
      </c>
    </row>
    <row r="1037" spans="1:5">
      <c r="A1037" s="156">
        <f t="shared" si="16"/>
        <v>1034</v>
      </c>
      <c r="B1037" s="157">
        <v>27.053674699999998</v>
      </c>
      <c r="C1037" s="157">
        <v>28.548423799999998</v>
      </c>
      <c r="D1037" s="157">
        <v>26.162479399999999</v>
      </c>
      <c r="E1037" s="157">
        <v>28.001524</v>
      </c>
    </row>
    <row r="1038" spans="1:5">
      <c r="A1038" s="156">
        <f t="shared" si="16"/>
        <v>1035</v>
      </c>
      <c r="B1038" s="157">
        <v>27.066576000000001</v>
      </c>
      <c r="C1038" s="157">
        <v>28.5541248</v>
      </c>
      <c r="D1038" s="157">
        <v>26.102960599999999</v>
      </c>
      <c r="E1038" s="157">
        <v>28.0017204</v>
      </c>
    </row>
    <row r="1039" spans="1:5">
      <c r="A1039" s="156">
        <f t="shared" si="16"/>
        <v>1036</v>
      </c>
      <c r="B1039" s="157">
        <v>27.060979799999998</v>
      </c>
      <c r="C1039" s="157">
        <v>28.5559692</v>
      </c>
      <c r="D1039" s="157">
        <v>26.089963900000001</v>
      </c>
      <c r="E1039" s="157">
        <v>27.9993725</v>
      </c>
    </row>
    <row r="1040" spans="1:5">
      <c r="A1040" s="156">
        <f t="shared" si="16"/>
        <v>1037</v>
      </c>
      <c r="B1040" s="157">
        <v>27.0617065</v>
      </c>
      <c r="C1040" s="157">
        <v>28.552587500000001</v>
      </c>
      <c r="D1040" s="157">
        <v>26.0971069</v>
      </c>
      <c r="E1040" s="157">
        <v>28.003622100000001</v>
      </c>
    </row>
    <row r="1041" spans="1:5">
      <c r="A1041" s="156">
        <f t="shared" si="16"/>
        <v>1038</v>
      </c>
      <c r="B1041" s="157">
        <v>27.0486374</v>
      </c>
      <c r="C1041" s="157">
        <v>28.553592699999999</v>
      </c>
      <c r="D1041" s="157">
        <v>26.145170199999999</v>
      </c>
      <c r="E1041" s="157">
        <v>28.000909799999999</v>
      </c>
    </row>
    <row r="1042" spans="1:5">
      <c r="A1042" s="156">
        <f t="shared" si="16"/>
        <v>1039</v>
      </c>
      <c r="B1042" s="157">
        <v>27.0422859</v>
      </c>
      <c r="C1042" s="157">
        <v>28.552196500000001</v>
      </c>
      <c r="D1042" s="157">
        <v>26.2042675</v>
      </c>
      <c r="E1042" s="157">
        <v>27.985055899999999</v>
      </c>
    </row>
    <row r="1043" spans="1:5">
      <c r="A1043" s="156">
        <f t="shared" si="16"/>
        <v>1040</v>
      </c>
      <c r="B1043" s="157">
        <v>27.043741199999999</v>
      </c>
      <c r="C1043" s="157">
        <v>28.546524000000002</v>
      </c>
      <c r="D1043" s="157">
        <v>26.181077999999999</v>
      </c>
      <c r="E1043" s="157">
        <v>27.991235700000001</v>
      </c>
    </row>
    <row r="1044" spans="1:5">
      <c r="A1044" s="156">
        <f t="shared" si="16"/>
        <v>1041</v>
      </c>
      <c r="B1044" s="157">
        <v>27.050205200000001</v>
      </c>
      <c r="C1044" s="157">
        <v>28.552783999999999</v>
      </c>
      <c r="D1044" s="157">
        <v>26.244653700000001</v>
      </c>
      <c r="E1044" s="157">
        <v>27.987796800000002</v>
      </c>
    </row>
    <row r="1045" spans="1:5">
      <c r="A1045" s="156">
        <f t="shared" si="16"/>
        <v>1042</v>
      </c>
      <c r="B1045" s="157">
        <v>27.048526800000001</v>
      </c>
      <c r="C1045" s="157">
        <v>28.548786199999999</v>
      </c>
      <c r="D1045" s="157">
        <v>26.287782700000001</v>
      </c>
      <c r="E1045" s="157">
        <v>27.985082599999998</v>
      </c>
    </row>
    <row r="1046" spans="1:5">
      <c r="A1046" s="156">
        <f t="shared" si="16"/>
        <v>1043</v>
      </c>
      <c r="B1046" s="157">
        <v>27.0439072</v>
      </c>
      <c r="C1046" s="157">
        <v>28.546550799999999</v>
      </c>
      <c r="D1046" s="157">
        <v>26.311670299999999</v>
      </c>
      <c r="E1046" s="157">
        <v>27.988075299999998</v>
      </c>
    </row>
    <row r="1047" spans="1:5">
      <c r="A1047" s="156">
        <f t="shared" si="16"/>
        <v>1044</v>
      </c>
      <c r="B1047" s="157">
        <v>27.043264400000002</v>
      </c>
      <c r="C1047" s="157">
        <v>28.530620599999999</v>
      </c>
      <c r="D1047" s="157">
        <v>26.304977399999999</v>
      </c>
      <c r="E1047" s="157">
        <v>28.0134945</v>
      </c>
    </row>
    <row r="1048" spans="1:5">
      <c r="A1048" s="156">
        <f t="shared" si="16"/>
        <v>1045</v>
      </c>
      <c r="B1048" s="157">
        <v>27.0829792</v>
      </c>
      <c r="C1048" s="157">
        <v>28.545597099999998</v>
      </c>
      <c r="D1048" s="157">
        <v>26.354499799999999</v>
      </c>
      <c r="E1048" s="157">
        <v>28.0082111</v>
      </c>
    </row>
    <row r="1049" spans="1:5">
      <c r="A1049" s="156">
        <f t="shared" si="16"/>
        <v>1046</v>
      </c>
      <c r="B1049" s="157">
        <v>27.0725403</v>
      </c>
      <c r="C1049" s="157">
        <v>28.5543175</v>
      </c>
      <c r="D1049" s="157">
        <v>26.405605300000001</v>
      </c>
      <c r="E1049" s="157">
        <v>28.004940000000001</v>
      </c>
    </row>
    <row r="1050" spans="1:5">
      <c r="A1050" s="156">
        <f t="shared" si="16"/>
        <v>1047</v>
      </c>
      <c r="B1050" s="157">
        <v>27.0711136</v>
      </c>
      <c r="C1050" s="157">
        <v>28.561666500000001</v>
      </c>
      <c r="D1050" s="157">
        <v>26.311569200000001</v>
      </c>
      <c r="E1050" s="157">
        <v>28.004798900000001</v>
      </c>
    </row>
    <row r="1051" spans="1:5">
      <c r="A1051" s="156">
        <f t="shared" si="16"/>
        <v>1048</v>
      </c>
      <c r="B1051" s="157">
        <v>27.066635099999999</v>
      </c>
      <c r="C1051" s="157">
        <v>28.545904199999999</v>
      </c>
      <c r="D1051" s="157">
        <v>26.2638474</v>
      </c>
      <c r="E1051" s="157">
        <v>28.007287999999999</v>
      </c>
    </row>
    <row r="1052" spans="1:5">
      <c r="A1052" s="156">
        <f t="shared" si="16"/>
        <v>1049</v>
      </c>
      <c r="B1052" s="157">
        <v>27.077829399999999</v>
      </c>
      <c r="C1052" s="157">
        <v>28.564180400000001</v>
      </c>
      <c r="D1052" s="157">
        <v>26.283144</v>
      </c>
      <c r="E1052" s="157">
        <v>28.012012500000001</v>
      </c>
    </row>
    <row r="1053" spans="1:5">
      <c r="A1053" s="156">
        <f t="shared" si="16"/>
        <v>1050</v>
      </c>
      <c r="B1053" s="157">
        <v>27.077438399999998</v>
      </c>
      <c r="C1053" s="157">
        <v>28.558397299999999</v>
      </c>
      <c r="D1053" s="157">
        <v>26.271577799999999</v>
      </c>
      <c r="E1053" s="157">
        <v>28.017549500000001</v>
      </c>
    </row>
    <row r="1054" spans="1:5">
      <c r="A1054" s="156">
        <f t="shared" si="16"/>
        <v>1051</v>
      </c>
      <c r="B1054" s="157">
        <v>27.077774000000002</v>
      </c>
      <c r="C1054" s="157">
        <v>28.5608006</v>
      </c>
      <c r="D1054" s="157">
        <v>26.3184872</v>
      </c>
      <c r="E1054" s="157">
        <v>27.994678499999999</v>
      </c>
    </row>
    <row r="1055" spans="1:5">
      <c r="A1055" s="156">
        <f t="shared" si="16"/>
        <v>1052</v>
      </c>
      <c r="B1055" s="157">
        <v>27.075309799999999</v>
      </c>
      <c r="C1055" s="157">
        <v>28.570749299999999</v>
      </c>
      <c r="D1055" s="157">
        <v>26.362928400000001</v>
      </c>
      <c r="E1055" s="157">
        <v>28.0041847</v>
      </c>
    </row>
    <row r="1056" spans="1:5">
      <c r="A1056" s="156">
        <f t="shared" si="16"/>
        <v>1053</v>
      </c>
      <c r="B1056" s="157">
        <v>27.07131</v>
      </c>
      <c r="C1056" s="157">
        <v>28.565607100000001</v>
      </c>
      <c r="D1056" s="157">
        <v>26.3982964</v>
      </c>
      <c r="E1056" s="157">
        <v>27.992719699999999</v>
      </c>
    </row>
    <row r="1057" spans="1:5">
      <c r="A1057" s="156">
        <f t="shared" si="16"/>
        <v>1054</v>
      </c>
      <c r="B1057" s="157">
        <v>27.079927399999999</v>
      </c>
      <c r="C1057" s="157">
        <v>28.575136199999999</v>
      </c>
      <c r="D1057" s="157">
        <v>26.397596400000001</v>
      </c>
      <c r="E1057" s="157">
        <v>28.000297499999999</v>
      </c>
    </row>
    <row r="1058" spans="1:5">
      <c r="A1058" s="156">
        <f t="shared" si="16"/>
        <v>1055</v>
      </c>
      <c r="B1058" s="157">
        <v>27.0710297</v>
      </c>
      <c r="C1058" s="157">
        <v>28.5713081</v>
      </c>
      <c r="D1058" s="157">
        <v>26.428426699999999</v>
      </c>
      <c r="E1058" s="157">
        <v>27.991182299999998</v>
      </c>
    </row>
    <row r="1059" spans="1:5">
      <c r="A1059" s="156">
        <f t="shared" si="16"/>
        <v>1056</v>
      </c>
      <c r="B1059" s="157">
        <v>27.061681700000001</v>
      </c>
      <c r="C1059" s="157">
        <v>28.573711400000001</v>
      </c>
      <c r="D1059" s="157">
        <v>26.459144599999998</v>
      </c>
      <c r="E1059" s="157">
        <v>27.992412600000002</v>
      </c>
    </row>
    <row r="1060" spans="1:5">
      <c r="A1060" s="156">
        <f t="shared" si="16"/>
        <v>1057</v>
      </c>
      <c r="B1060" s="157">
        <v>27.0551605</v>
      </c>
      <c r="C1060" s="157">
        <v>28.5859509</v>
      </c>
      <c r="D1060" s="157">
        <v>26.273958199999999</v>
      </c>
      <c r="E1060" s="157">
        <v>27.996355099999999</v>
      </c>
    </row>
    <row r="1061" spans="1:5">
      <c r="A1061" s="156">
        <f t="shared" si="16"/>
        <v>1058</v>
      </c>
      <c r="B1061" s="157">
        <v>27.060506799999999</v>
      </c>
      <c r="C1061" s="157">
        <v>28.572118799999998</v>
      </c>
      <c r="D1061" s="157">
        <v>26.2422562</v>
      </c>
      <c r="E1061" s="157">
        <v>27.989170099999999</v>
      </c>
    </row>
    <row r="1062" spans="1:5">
      <c r="A1062" s="156">
        <f t="shared" si="16"/>
        <v>1059</v>
      </c>
      <c r="B1062" s="157">
        <v>27.068958299999998</v>
      </c>
      <c r="C1062" s="157">
        <v>28.5843849</v>
      </c>
      <c r="D1062" s="157">
        <v>26.2649975</v>
      </c>
      <c r="E1062" s="157">
        <v>27.993055300000002</v>
      </c>
    </row>
    <row r="1063" spans="1:5">
      <c r="A1063" s="156">
        <f t="shared" si="16"/>
        <v>1060</v>
      </c>
      <c r="B1063" s="157">
        <v>27.069994000000001</v>
      </c>
      <c r="C1063" s="157">
        <v>28.581283599999999</v>
      </c>
      <c r="D1063" s="157">
        <v>26.258750899999999</v>
      </c>
      <c r="E1063" s="157">
        <v>27.983017</v>
      </c>
    </row>
    <row r="1064" spans="1:5">
      <c r="A1064" s="156">
        <f t="shared" si="16"/>
        <v>1061</v>
      </c>
      <c r="B1064" s="157">
        <v>27.0695744</v>
      </c>
      <c r="C1064" s="157">
        <v>28.577119799999998</v>
      </c>
      <c r="D1064" s="157">
        <v>26.2565098</v>
      </c>
      <c r="E1064" s="157">
        <v>27.982935000000001</v>
      </c>
    </row>
    <row r="1065" spans="1:5">
      <c r="A1065" s="156">
        <f t="shared" si="16"/>
        <v>1062</v>
      </c>
      <c r="B1065" s="157">
        <v>27.070385000000002</v>
      </c>
      <c r="C1065" s="157">
        <v>28.575359299999999</v>
      </c>
      <c r="D1065" s="157">
        <v>26.2467918</v>
      </c>
      <c r="E1065" s="157">
        <v>27.999105499999999</v>
      </c>
    </row>
    <row r="1066" spans="1:5">
      <c r="A1066" s="156">
        <f t="shared" si="16"/>
        <v>1063</v>
      </c>
      <c r="B1066" s="157">
        <v>27.0984859</v>
      </c>
      <c r="C1066" s="157">
        <v>28.608013199999998</v>
      </c>
      <c r="D1066" s="157">
        <v>26.262056399999999</v>
      </c>
      <c r="E1066" s="157">
        <v>28.018203700000001</v>
      </c>
    </row>
    <row r="1067" spans="1:5">
      <c r="A1067" s="156">
        <f t="shared" si="16"/>
        <v>1064</v>
      </c>
      <c r="B1067" s="157">
        <v>27.104669600000001</v>
      </c>
      <c r="C1067" s="157">
        <v>28.603374500000001</v>
      </c>
      <c r="D1067" s="157">
        <v>26.2818012</v>
      </c>
      <c r="E1067" s="157">
        <v>28.0209999</v>
      </c>
    </row>
    <row r="1068" spans="1:5">
      <c r="A1068" s="156">
        <f t="shared" si="16"/>
        <v>1065</v>
      </c>
      <c r="B1068" s="157">
        <v>27.09412</v>
      </c>
      <c r="C1068" s="157">
        <v>28.5863285</v>
      </c>
      <c r="D1068" s="157">
        <v>26.223379099999999</v>
      </c>
      <c r="E1068" s="157">
        <v>28.011184700000001</v>
      </c>
    </row>
    <row r="1069" spans="1:5">
      <c r="A1069" s="156">
        <f t="shared" si="16"/>
        <v>1066</v>
      </c>
      <c r="B1069" s="157">
        <v>27.0954914</v>
      </c>
      <c r="C1069" s="157">
        <v>28.581493399999999</v>
      </c>
      <c r="D1069" s="157">
        <v>26.195148499999998</v>
      </c>
      <c r="E1069" s="157">
        <v>28.0154076</v>
      </c>
    </row>
    <row r="1070" spans="1:5">
      <c r="A1070" s="156">
        <f t="shared" si="16"/>
        <v>1067</v>
      </c>
      <c r="B1070" s="157">
        <v>27.096107499999999</v>
      </c>
      <c r="C1070" s="157">
        <v>28.589262000000002</v>
      </c>
      <c r="D1070" s="157">
        <v>26.183609000000001</v>
      </c>
      <c r="E1070" s="157">
        <v>28.009759899999999</v>
      </c>
    </row>
    <row r="1071" spans="1:5">
      <c r="A1071" s="156">
        <f t="shared" si="16"/>
        <v>1068</v>
      </c>
      <c r="B1071" s="157">
        <v>27.085836400000002</v>
      </c>
      <c r="C1071" s="157">
        <v>28.5761833</v>
      </c>
      <c r="D1071" s="157">
        <v>26.138935100000001</v>
      </c>
      <c r="E1071" s="157">
        <v>28.009731299999999</v>
      </c>
    </row>
    <row r="1072" spans="1:5">
      <c r="A1072" s="156">
        <f t="shared" si="16"/>
        <v>1069</v>
      </c>
      <c r="B1072" s="157">
        <v>27.085556</v>
      </c>
      <c r="C1072" s="157">
        <v>28.568889599999999</v>
      </c>
      <c r="D1072" s="157">
        <v>26.124565100000002</v>
      </c>
      <c r="E1072" s="157">
        <v>28.017000199999998</v>
      </c>
    </row>
    <row r="1073" spans="1:5">
      <c r="A1073" s="156">
        <f t="shared" si="16"/>
        <v>1070</v>
      </c>
      <c r="B1073" s="157">
        <v>27.0837097</v>
      </c>
      <c r="C1073" s="157">
        <v>28.567688</v>
      </c>
      <c r="D1073" s="157">
        <v>26.0949879</v>
      </c>
      <c r="E1073" s="157">
        <v>28.005844100000001</v>
      </c>
    </row>
    <row r="1074" spans="1:5">
      <c r="A1074" s="156">
        <f t="shared" si="16"/>
        <v>1071</v>
      </c>
      <c r="B1074" s="157">
        <v>27.092300399999999</v>
      </c>
      <c r="C1074" s="157">
        <v>28.5650902</v>
      </c>
      <c r="D1074" s="157">
        <v>26.0746231</v>
      </c>
      <c r="E1074" s="157">
        <v>28.003942500000001</v>
      </c>
    </row>
    <row r="1075" spans="1:5">
      <c r="A1075" s="156">
        <f t="shared" si="16"/>
        <v>1072</v>
      </c>
      <c r="B1075" s="157">
        <v>27.079147299999999</v>
      </c>
      <c r="C1075" s="157">
        <v>28.5691986</v>
      </c>
      <c r="D1075" s="157">
        <v>26.042186699999998</v>
      </c>
      <c r="E1075" s="157">
        <v>28.006319000000001</v>
      </c>
    </row>
    <row r="1076" spans="1:5">
      <c r="A1076" s="156">
        <f t="shared" si="16"/>
        <v>1073</v>
      </c>
      <c r="B1076" s="157">
        <v>27.0778046</v>
      </c>
      <c r="C1076" s="157">
        <v>28.558691</v>
      </c>
      <c r="D1076" s="157">
        <v>26.015434299999999</v>
      </c>
      <c r="E1076" s="157">
        <v>28.0054245</v>
      </c>
    </row>
    <row r="1077" spans="1:5">
      <c r="A1077" s="156">
        <f t="shared" si="16"/>
        <v>1074</v>
      </c>
      <c r="B1077" s="157">
        <v>27.082506200000001</v>
      </c>
      <c r="C1077" s="157">
        <v>28.553520200000001</v>
      </c>
      <c r="D1077" s="157">
        <v>26.015939700000001</v>
      </c>
      <c r="E1077" s="157">
        <v>28.0013428</v>
      </c>
    </row>
    <row r="1078" spans="1:5">
      <c r="A1078" s="156">
        <f t="shared" si="16"/>
        <v>1075</v>
      </c>
      <c r="B1078" s="157">
        <v>27.080295599999999</v>
      </c>
      <c r="C1078" s="157">
        <v>28.547567399999998</v>
      </c>
      <c r="D1078" s="157">
        <v>26.0365562</v>
      </c>
      <c r="E1078" s="157">
        <v>28.000812499999999</v>
      </c>
    </row>
    <row r="1079" spans="1:5">
      <c r="A1079" s="156">
        <f t="shared" si="16"/>
        <v>1076</v>
      </c>
      <c r="B1079" s="157">
        <v>27.0746994</v>
      </c>
      <c r="C1079" s="157">
        <v>28.546953200000001</v>
      </c>
      <c r="D1079" s="157">
        <v>26.0598621</v>
      </c>
      <c r="E1079" s="157">
        <v>27.998910899999998</v>
      </c>
    </row>
    <row r="1080" spans="1:5">
      <c r="A1080" s="156">
        <f t="shared" si="16"/>
        <v>1077</v>
      </c>
      <c r="B1080" s="157">
        <v>27.083345399999999</v>
      </c>
      <c r="C1080" s="157">
        <v>28.533231700000002</v>
      </c>
      <c r="D1080" s="157">
        <v>26.055435200000002</v>
      </c>
      <c r="E1080" s="157">
        <v>27.9962254</v>
      </c>
    </row>
    <row r="1081" spans="1:5">
      <c r="A1081" s="156">
        <f t="shared" si="16"/>
        <v>1078</v>
      </c>
      <c r="B1081" s="157">
        <v>27.075006500000001</v>
      </c>
      <c r="C1081" s="157">
        <v>28.506067300000002</v>
      </c>
      <c r="D1081" s="157">
        <v>26.019916500000001</v>
      </c>
      <c r="E1081" s="157">
        <v>27.994381000000001</v>
      </c>
    </row>
    <row r="1082" spans="1:5">
      <c r="A1082" s="156">
        <f t="shared" si="16"/>
        <v>1079</v>
      </c>
      <c r="B1082" s="157">
        <v>27.081388499999999</v>
      </c>
      <c r="C1082" s="157">
        <v>28.493295700000001</v>
      </c>
      <c r="D1082" s="157">
        <v>26.013166399999999</v>
      </c>
      <c r="E1082" s="157">
        <v>27.992172199999999</v>
      </c>
    </row>
    <row r="1083" spans="1:5">
      <c r="A1083" s="156">
        <f t="shared" si="16"/>
        <v>1080</v>
      </c>
      <c r="B1083" s="157">
        <v>27.0850258</v>
      </c>
      <c r="C1083" s="157">
        <v>28.4789314</v>
      </c>
      <c r="D1083" s="157">
        <v>26.021009400000001</v>
      </c>
      <c r="E1083" s="157">
        <v>28.0210495</v>
      </c>
    </row>
    <row r="1084" spans="1:5">
      <c r="A1084" s="156">
        <f t="shared" si="16"/>
        <v>1081</v>
      </c>
      <c r="B1084" s="157">
        <v>27.1084213</v>
      </c>
      <c r="C1084" s="157">
        <v>28.4997978</v>
      </c>
      <c r="D1084" s="157">
        <v>26.0531158</v>
      </c>
      <c r="E1084" s="157">
        <v>28.024431199999999</v>
      </c>
    </row>
    <row r="1085" spans="1:5">
      <c r="A1085" s="156">
        <f t="shared" si="16"/>
        <v>1082</v>
      </c>
      <c r="B1085" s="157">
        <v>27.101453800000002</v>
      </c>
      <c r="C1085" s="157">
        <v>28.497757</v>
      </c>
      <c r="D1085" s="157">
        <v>26.0492496</v>
      </c>
      <c r="E1085" s="157">
        <v>28.023620600000001</v>
      </c>
    </row>
    <row r="1086" spans="1:5">
      <c r="A1086" s="156">
        <f t="shared" si="16"/>
        <v>1083</v>
      </c>
      <c r="B1086" s="157">
        <v>27.0966396</v>
      </c>
      <c r="C1086" s="157">
        <v>28.5093842</v>
      </c>
      <c r="D1086" s="157">
        <v>26.060314200000001</v>
      </c>
      <c r="E1086" s="157">
        <v>28.0138359</v>
      </c>
    </row>
    <row r="1087" spans="1:5">
      <c r="A1087" s="156">
        <f t="shared" si="16"/>
        <v>1084</v>
      </c>
      <c r="B1087" s="157">
        <v>27.101705599999999</v>
      </c>
      <c r="C1087" s="157">
        <v>28.504968600000002</v>
      </c>
      <c r="D1087" s="157">
        <v>26.071352000000001</v>
      </c>
      <c r="E1087" s="157">
        <v>28.0139198</v>
      </c>
    </row>
    <row r="1088" spans="1:5">
      <c r="A1088" s="156">
        <f t="shared" si="16"/>
        <v>1085</v>
      </c>
      <c r="B1088" s="157">
        <v>27.096864700000001</v>
      </c>
      <c r="C1088" s="157">
        <v>28.498764000000001</v>
      </c>
      <c r="D1088" s="157">
        <v>26.084291499999999</v>
      </c>
      <c r="E1088" s="157">
        <v>28.013080599999999</v>
      </c>
    </row>
    <row r="1089" spans="1:5">
      <c r="A1089" s="156">
        <f t="shared" si="16"/>
        <v>1086</v>
      </c>
      <c r="B1089" s="157">
        <v>27.09552</v>
      </c>
      <c r="C1089" s="157">
        <v>28.504520400000001</v>
      </c>
      <c r="D1089" s="157">
        <v>26.077009199999999</v>
      </c>
      <c r="E1089" s="157">
        <v>28.013471599999999</v>
      </c>
    </row>
    <row r="1090" spans="1:5">
      <c r="A1090" s="156">
        <f t="shared" si="16"/>
        <v>1087</v>
      </c>
      <c r="B1090" s="157">
        <v>27.0931988</v>
      </c>
      <c r="C1090" s="157">
        <v>28.5081825</v>
      </c>
      <c r="D1090" s="157">
        <v>26.069417999999999</v>
      </c>
      <c r="E1090" s="157">
        <v>28.010255799999999</v>
      </c>
    </row>
    <row r="1091" spans="1:5">
      <c r="A1091" s="156">
        <f t="shared" si="16"/>
        <v>1088</v>
      </c>
      <c r="B1091" s="157">
        <v>27.0922737</v>
      </c>
      <c r="C1091" s="157">
        <v>28.515308399999999</v>
      </c>
      <c r="D1091" s="157">
        <v>26.048746099999999</v>
      </c>
      <c r="E1091" s="157">
        <v>28.0102844</v>
      </c>
    </row>
    <row r="1092" spans="1:5">
      <c r="A1092" s="156">
        <f t="shared" si="16"/>
        <v>1089</v>
      </c>
      <c r="B1092" s="157">
        <v>27.0998573</v>
      </c>
      <c r="C1092" s="157">
        <v>28.5306511</v>
      </c>
      <c r="D1092" s="157">
        <v>26.043703099999998</v>
      </c>
      <c r="E1092" s="157">
        <v>28.0082989</v>
      </c>
    </row>
    <row r="1093" spans="1:5">
      <c r="A1093" s="156">
        <f t="shared" ref="A1093:A1156" si="17">A1092+1</f>
        <v>1090</v>
      </c>
      <c r="B1093" s="157">
        <v>27.089811300000001</v>
      </c>
      <c r="C1093" s="157">
        <v>28.51651</v>
      </c>
      <c r="D1093" s="157">
        <v>26.0529194</v>
      </c>
      <c r="E1093" s="157">
        <v>28.008941700000001</v>
      </c>
    </row>
    <row r="1094" spans="1:5">
      <c r="A1094" s="156">
        <f t="shared" si="17"/>
        <v>1091</v>
      </c>
      <c r="B1094" s="157">
        <v>27.0893917</v>
      </c>
      <c r="C1094" s="157">
        <v>28.523468000000001</v>
      </c>
      <c r="D1094" s="157">
        <v>26.069391299999999</v>
      </c>
      <c r="E1094" s="157">
        <v>28.004049299999998</v>
      </c>
    </row>
    <row r="1095" spans="1:5">
      <c r="A1095" s="156">
        <f t="shared" si="17"/>
        <v>1092</v>
      </c>
      <c r="B1095" s="157">
        <v>27.079261800000001</v>
      </c>
      <c r="C1095" s="157">
        <v>28.521177300000002</v>
      </c>
      <c r="D1095" s="157">
        <v>26.090147000000002</v>
      </c>
      <c r="E1095" s="157">
        <v>28.006761600000001</v>
      </c>
    </row>
    <row r="1096" spans="1:5">
      <c r="A1096" s="156">
        <f t="shared" si="17"/>
        <v>1093</v>
      </c>
      <c r="B1096" s="157">
        <v>27.087041899999999</v>
      </c>
      <c r="C1096" s="157">
        <v>28.527240800000001</v>
      </c>
      <c r="D1096" s="157">
        <v>26.103759799999999</v>
      </c>
      <c r="E1096" s="157">
        <v>28.002370800000001</v>
      </c>
    </row>
    <row r="1097" spans="1:5">
      <c r="A1097" s="156">
        <f t="shared" si="17"/>
        <v>1094</v>
      </c>
      <c r="B1097" s="157">
        <v>27.089782700000001</v>
      </c>
      <c r="C1097" s="157">
        <v>28.5386715</v>
      </c>
      <c r="D1097" s="157">
        <v>26.116783099999999</v>
      </c>
      <c r="E1097" s="157">
        <v>27.9997711</v>
      </c>
    </row>
    <row r="1098" spans="1:5">
      <c r="A1098" s="156">
        <f t="shared" si="17"/>
        <v>1095</v>
      </c>
      <c r="B1098" s="157">
        <v>27.0935612</v>
      </c>
      <c r="C1098" s="157">
        <v>28.5306797</v>
      </c>
      <c r="D1098" s="157">
        <v>26.114738500000001</v>
      </c>
      <c r="E1098" s="157">
        <v>28.003601100000001</v>
      </c>
    </row>
    <row r="1099" spans="1:5">
      <c r="A1099" s="156">
        <f t="shared" si="17"/>
        <v>1096</v>
      </c>
      <c r="B1099" s="157">
        <v>27.094568299999999</v>
      </c>
      <c r="C1099" s="157">
        <v>28.531991999999999</v>
      </c>
      <c r="D1099" s="157">
        <v>26.119781499999998</v>
      </c>
      <c r="E1099" s="157">
        <v>27.992221799999999</v>
      </c>
    </row>
    <row r="1100" spans="1:5">
      <c r="A1100" s="156">
        <f t="shared" si="17"/>
        <v>1097</v>
      </c>
      <c r="B1100" s="157">
        <v>27.094819999999999</v>
      </c>
      <c r="C1100" s="157">
        <v>28.5325241</v>
      </c>
      <c r="D1100" s="157">
        <v>26.170196499999999</v>
      </c>
      <c r="E1100" s="157">
        <v>27.9923897</v>
      </c>
    </row>
    <row r="1101" spans="1:5">
      <c r="A1101" s="156">
        <f t="shared" si="17"/>
        <v>1098</v>
      </c>
      <c r="B1101" s="157">
        <v>27.075735099999999</v>
      </c>
      <c r="C1101" s="157">
        <v>28.531572300000001</v>
      </c>
      <c r="D1101" s="157">
        <v>26.201341599999999</v>
      </c>
      <c r="E1101" s="157">
        <v>28.0255604</v>
      </c>
    </row>
    <row r="1102" spans="1:5">
      <c r="A1102" s="156">
        <f t="shared" si="17"/>
        <v>1099</v>
      </c>
      <c r="B1102" s="157">
        <v>27.0957832</v>
      </c>
      <c r="C1102" s="157">
        <v>28.533512099999999</v>
      </c>
      <c r="D1102" s="157">
        <v>26.278202100000001</v>
      </c>
      <c r="E1102" s="157">
        <v>28.013929399999999</v>
      </c>
    </row>
    <row r="1103" spans="1:5">
      <c r="A1103" s="156">
        <f t="shared" si="17"/>
        <v>1100</v>
      </c>
      <c r="B1103" s="157">
        <v>27.097770700000002</v>
      </c>
      <c r="C1103" s="157">
        <v>28.549161900000001</v>
      </c>
      <c r="D1103" s="157">
        <v>26.306291600000002</v>
      </c>
      <c r="E1103" s="157">
        <v>28.015104300000001</v>
      </c>
    </row>
    <row r="1104" spans="1:5">
      <c r="A1104" s="156">
        <f t="shared" si="17"/>
        <v>1101</v>
      </c>
      <c r="B1104" s="157">
        <v>27.096706399999999</v>
      </c>
      <c r="C1104" s="157">
        <v>28.5423717</v>
      </c>
      <c r="D1104" s="157">
        <v>26.3517437</v>
      </c>
      <c r="E1104" s="157">
        <v>28.017396900000001</v>
      </c>
    </row>
    <row r="1105" spans="1:5">
      <c r="A1105" s="156">
        <f t="shared" si="17"/>
        <v>1102</v>
      </c>
      <c r="B1105" s="157">
        <v>27.107423799999999</v>
      </c>
      <c r="C1105" s="157">
        <v>28.542484300000002</v>
      </c>
      <c r="D1105" s="157">
        <v>26.351322199999998</v>
      </c>
      <c r="E1105" s="157">
        <v>28.014013299999998</v>
      </c>
    </row>
    <row r="1106" spans="1:5">
      <c r="A1106" s="156">
        <f t="shared" si="17"/>
        <v>1103</v>
      </c>
      <c r="B1106" s="157">
        <v>27.1106148</v>
      </c>
      <c r="C1106" s="157">
        <v>28.544746400000001</v>
      </c>
      <c r="D1106" s="157">
        <v>26.3439026</v>
      </c>
      <c r="E1106" s="157">
        <v>28.017145200000002</v>
      </c>
    </row>
    <row r="1107" spans="1:5">
      <c r="A1107" s="156">
        <f t="shared" si="17"/>
        <v>1104</v>
      </c>
      <c r="B1107" s="157">
        <v>27.095195799999999</v>
      </c>
      <c r="C1107" s="157">
        <v>28.5334568</v>
      </c>
      <c r="D1107" s="157">
        <v>26.334213299999998</v>
      </c>
      <c r="E1107" s="157">
        <v>28.004562400000001</v>
      </c>
    </row>
    <row r="1108" spans="1:5">
      <c r="A1108" s="156">
        <f t="shared" si="17"/>
        <v>1105</v>
      </c>
      <c r="B1108" s="157">
        <v>27.0941887</v>
      </c>
      <c r="C1108" s="157">
        <v>28.548799500000001</v>
      </c>
      <c r="D1108" s="157">
        <v>26.341661500000001</v>
      </c>
      <c r="E1108" s="157">
        <v>28.015327500000001</v>
      </c>
    </row>
    <row r="1109" spans="1:5">
      <c r="A1109" s="156">
        <f t="shared" si="17"/>
        <v>1106</v>
      </c>
      <c r="B1109" s="157">
        <v>27.100820500000001</v>
      </c>
      <c r="C1109" s="157">
        <v>28.541616399999999</v>
      </c>
      <c r="D1109" s="157">
        <v>26.346899000000001</v>
      </c>
      <c r="E1109" s="157">
        <v>28.015914899999999</v>
      </c>
    </row>
    <row r="1110" spans="1:5">
      <c r="A1110" s="156">
        <f t="shared" si="17"/>
        <v>1107</v>
      </c>
      <c r="B1110" s="157">
        <v>27.0926762</v>
      </c>
      <c r="C1110" s="157">
        <v>28.5359993</v>
      </c>
      <c r="D1110" s="157">
        <v>26.379018800000001</v>
      </c>
      <c r="E1110" s="157">
        <v>28.016389799999999</v>
      </c>
    </row>
    <row r="1111" spans="1:5">
      <c r="A1111" s="156">
        <f t="shared" si="17"/>
        <v>1108</v>
      </c>
      <c r="B1111" s="157">
        <v>27.0900745</v>
      </c>
      <c r="C1111" s="157">
        <v>28.538822199999998</v>
      </c>
      <c r="D1111" s="157">
        <v>26.398927700000002</v>
      </c>
      <c r="E1111" s="157">
        <v>28.0149078</v>
      </c>
    </row>
    <row r="1112" spans="1:5">
      <c r="A1112" s="156">
        <f t="shared" si="17"/>
        <v>1109</v>
      </c>
      <c r="B1112" s="157">
        <v>27.084001499999999</v>
      </c>
      <c r="C1112" s="157">
        <v>28.539297099999999</v>
      </c>
      <c r="D1112" s="157">
        <v>26.4227867</v>
      </c>
      <c r="E1112" s="157">
        <v>28.007919300000001</v>
      </c>
    </row>
    <row r="1113" spans="1:5">
      <c r="A1113" s="156">
        <f t="shared" si="17"/>
        <v>1110</v>
      </c>
      <c r="B1113" s="157">
        <v>27.093685199999999</v>
      </c>
      <c r="C1113" s="157">
        <v>28.547178299999999</v>
      </c>
      <c r="D1113" s="157">
        <v>26.455940200000001</v>
      </c>
      <c r="E1113" s="157">
        <v>28.0004539</v>
      </c>
    </row>
    <row r="1114" spans="1:5">
      <c r="A1114" s="156">
        <f t="shared" si="17"/>
        <v>1111</v>
      </c>
      <c r="B1114" s="157">
        <v>27.091753000000001</v>
      </c>
      <c r="C1114" s="157">
        <v>28.533008599999999</v>
      </c>
      <c r="D1114" s="157">
        <v>26.497072200000002</v>
      </c>
      <c r="E1114" s="157">
        <v>28.005123099999999</v>
      </c>
    </row>
    <row r="1115" spans="1:5">
      <c r="A1115" s="156">
        <f t="shared" si="17"/>
        <v>1112</v>
      </c>
      <c r="B1115" s="157">
        <v>27.084198000000001</v>
      </c>
      <c r="C1115" s="157">
        <v>28.531864200000001</v>
      </c>
      <c r="D1115" s="157">
        <v>26.575412799999999</v>
      </c>
      <c r="E1115" s="157">
        <v>28.001264599999999</v>
      </c>
    </row>
    <row r="1116" spans="1:5">
      <c r="A1116" s="156">
        <f t="shared" si="17"/>
        <v>1113</v>
      </c>
      <c r="B1116" s="157">
        <v>27.096063600000001</v>
      </c>
      <c r="C1116" s="157">
        <v>28.528928799999999</v>
      </c>
      <c r="D1116" s="157">
        <v>26.5812931</v>
      </c>
      <c r="E1116" s="157">
        <v>28.006605100000002</v>
      </c>
    </row>
    <row r="1117" spans="1:5">
      <c r="A1117" s="156">
        <f t="shared" si="17"/>
        <v>1114</v>
      </c>
      <c r="B1117" s="157">
        <v>27.0837784</v>
      </c>
      <c r="C1117" s="157">
        <v>28.528427099999998</v>
      </c>
      <c r="D1117" s="157">
        <v>26.572528800000001</v>
      </c>
      <c r="E1117" s="157">
        <v>28.008478199999999</v>
      </c>
    </row>
    <row r="1118" spans="1:5">
      <c r="A1118" s="156">
        <f t="shared" si="17"/>
        <v>1115</v>
      </c>
      <c r="B1118" s="157">
        <v>27.0751591</v>
      </c>
      <c r="C1118" s="157">
        <v>28.518951399999999</v>
      </c>
      <c r="D1118" s="157">
        <v>26.5719967</v>
      </c>
      <c r="E1118" s="157">
        <v>28.011917100000002</v>
      </c>
    </row>
    <row r="1119" spans="1:5">
      <c r="A1119" s="156">
        <f t="shared" si="17"/>
        <v>1116</v>
      </c>
      <c r="B1119" s="157">
        <v>27.089149500000001</v>
      </c>
      <c r="C1119" s="157">
        <v>28.513082499999999</v>
      </c>
      <c r="D1119" s="157">
        <v>26.5497932</v>
      </c>
      <c r="E1119" s="157">
        <v>28.028217300000001</v>
      </c>
    </row>
    <row r="1120" spans="1:5">
      <c r="A1120" s="156">
        <f t="shared" si="17"/>
        <v>1117</v>
      </c>
      <c r="B1120" s="157">
        <v>27.121612500000001</v>
      </c>
      <c r="C1120" s="157">
        <v>28.541729</v>
      </c>
      <c r="D1120" s="157">
        <v>26.547330899999999</v>
      </c>
      <c r="E1120" s="157">
        <v>28.027910200000001</v>
      </c>
    </row>
    <row r="1121" spans="1:5">
      <c r="A1121" s="156">
        <f t="shared" si="17"/>
        <v>1118</v>
      </c>
      <c r="B1121" s="157">
        <v>27.112796800000002</v>
      </c>
      <c r="C1121" s="157">
        <v>28.5339317</v>
      </c>
      <c r="D1121" s="157">
        <v>26.575021700000001</v>
      </c>
      <c r="E1121" s="157">
        <v>28.0328579</v>
      </c>
    </row>
    <row r="1122" spans="1:5">
      <c r="A1122" s="156">
        <f t="shared" si="17"/>
        <v>1119</v>
      </c>
      <c r="B1122" s="157">
        <v>27.107704200000001</v>
      </c>
      <c r="C1122" s="157">
        <v>28.545780199999999</v>
      </c>
      <c r="D1122" s="157">
        <v>26.621105199999999</v>
      </c>
      <c r="E1122" s="157">
        <v>28.0383949</v>
      </c>
    </row>
    <row r="1123" spans="1:5">
      <c r="A1123" s="156">
        <f t="shared" si="17"/>
        <v>1120</v>
      </c>
      <c r="B1123" s="157">
        <v>27.102611499999998</v>
      </c>
      <c r="C1123" s="157">
        <v>28.5505867</v>
      </c>
      <c r="D1123" s="157">
        <v>26.667493799999999</v>
      </c>
      <c r="E1123" s="157">
        <v>28.034032799999999</v>
      </c>
    </row>
    <row r="1124" spans="1:5">
      <c r="A1124" s="156">
        <f t="shared" si="17"/>
        <v>1121</v>
      </c>
      <c r="B1124" s="157">
        <v>27.1106701</v>
      </c>
      <c r="C1124" s="157">
        <v>28.547372800000002</v>
      </c>
      <c r="D1124" s="157">
        <v>26.661027900000001</v>
      </c>
      <c r="E1124" s="157">
        <v>28.037416499999999</v>
      </c>
    </row>
    <row r="1125" spans="1:5">
      <c r="A1125" s="156">
        <f t="shared" si="17"/>
        <v>1122</v>
      </c>
      <c r="B1125" s="157">
        <v>27.0998135</v>
      </c>
      <c r="C1125" s="157">
        <v>28.550027799999999</v>
      </c>
      <c r="D1125" s="157">
        <v>26.654727900000001</v>
      </c>
      <c r="E1125" s="157">
        <v>28.039960900000001</v>
      </c>
    </row>
    <row r="1126" spans="1:5">
      <c r="A1126" s="156">
        <f t="shared" si="17"/>
        <v>1123</v>
      </c>
      <c r="B1126" s="157">
        <v>27.095334999999999</v>
      </c>
      <c r="C1126" s="157">
        <v>28.542120000000001</v>
      </c>
      <c r="D1126" s="157">
        <v>26.620685600000002</v>
      </c>
      <c r="E1126" s="157">
        <v>28.032047299999999</v>
      </c>
    </row>
    <row r="1127" spans="1:5">
      <c r="A1127" s="156">
        <f t="shared" si="17"/>
        <v>1124</v>
      </c>
      <c r="B1127" s="157">
        <v>27.106529200000001</v>
      </c>
      <c r="C1127" s="157">
        <v>28.5562878</v>
      </c>
      <c r="D1127" s="157">
        <v>26.6161499</v>
      </c>
      <c r="E1127" s="157">
        <v>28.041246399999999</v>
      </c>
    </row>
    <row r="1128" spans="1:5">
      <c r="A1128" s="156">
        <f t="shared" si="17"/>
        <v>1125</v>
      </c>
      <c r="B1128" s="157">
        <v>27.094299299999999</v>
      </c>
      <c r="C1128" s="157">
        <v>28.5558701</v>
      </c>
      <c r="D1128" s="157">
        <v>26.5908394</v>
      </c>
      <c r="E1128" s="157">
        <v>28.0366058</v>
      </c>
    </row>
    <row r="1129" spans="1:5">
      <c r="A1129" s="156">
        <f t="shared" si="17"/>
        <v>1126</v>
      </c>
      <c r="B1129" s="157">
        <v>27.097686800000002</v>
      </c>
      <c r="C1129" s="157">
        <v>28.5581055</v>
      </c>
      <c r="D1129" s="157">
        <v>26.576868099999999</v>
      </c>
      <c r="E1129" s="157">
        <v>28.032774</v>
      </c>
    </row>
    <row r="1130" spans="1:5">
      <c r="A1130" s="156">
        <f t="shared" si="17"/>
        <v>1127</v>
      </c>
      <c r="B1130" s="157">
        <v>27.105632799999999</v>
      </c>
      <c r="C1130" s="157">
        <v>28.5523205</v>
      </c>
      <c r="D1130" s="157">
        <v>26.593442899999999</v>
      </c>
      <c r="E1130" s="157">
        <v>28.030677799999999</v>
      </c>
    </row>
    <row r="1131" spans="1:5">
      <c r="A1131" s="156">
        <f t="shared" si="17"/>
        <v>1128</v>
      </c>
      <c r="B1131" s="157">
        <v>27.100120499999999</v>
      </c>
      <c r="C1131" s="157">
        <v>28.5588303</v>
      </c>
      <c r="D1131" s="157">
        <v>26.598426799999999</v>
      </c>
      <c r="E1131" s="157">
        <v>28.027629900000001</v>
      </c>
    </row>
    <row r="1132" spans="1:5">
      <c r="A1132" s="156">
        <f t="shared" si="17"/>
        <v>1129</v>
      </c>
      <c r="B1132" s="157">
        <v>27.094495800000001</v>
      </c>
      <c r="C1132" s="157">
        <v>28.553186400000001</v>
      </c>
      <c r="D1132" s="157">
        <v>26.642604800000001</v>
      </c>
      <c r="E1132" s="157">
        <v>28.034339899999999</v>
      </c>
    </row>
    <row r="1133" spans="1:5">
      <c r="A1133" s="156">
        <f t="shared" si="17"/>
        <v>1130</v>
      </c>
      <c r="B1133" s="157">
        <v>27.098329499999998</v>
      </c>
      <c r="C1133" s="157">
        <v>28.5502796</v>
      </c>
      <c r="D1133" s="157">
        <v>26.675220499999998</v>
      </c>
      <c r="E1133" s="157">
        <v>28.020975100000001</v>
      </c>
    </row>
    <row r="1134" spans="1:5">
      <c r="A1134" s="156">
        <f t="shared" si="17"/>
        <v>1131</v>
      </c>
      <c r="B1134" s="157">
        <v>27.093992199999999</v>
      </c>
      <c r="C1134" s="157">
        <v>28.5529346</v>
      </c>
      <c r="D1134" s="157">
        <v>26.7717724</v>
      </c>
      <c r="E1134" s="157">
        <v>28.0314598</v>
      </c>
    </row>
    <row r="1135" spans="1:5">
      <c r="A1135" s="156">
        <f t="shared" si="17"/>
        <v>1132</v>
      </c>
      <c r="B1135" s="157">
        <v>27.097042099999999</v>
      </c>
      <c r="C1135" s="157">
        <v>28.550447500000001</v>
      </c>
      <c r="D1135" s="157">
        <v>26.835256600000001</v>
      </c>
      <c r="E1135" s="157">
        <v>28.022680300000001</v>
      </c>
    </row>
    <row r="1136" spans="1:5">
      <c r="A1136" s="156">
        <f t="shared" si="17"/>
        <v>1133</v>
      </c>
      <c r="B1136" s="157">
        <v>27.090185200000001</v>
      </c>
      <c r="C1136" s="157">
        <v>28.550222399999999</v>
      </c>
      <c r="D1136" s="157">
        <v>26.797914500000001</v>
      </c>
      <c r="E1136" s="157">
        <v>28.0309563</v>
      </c>
    </row>
    <row r="1137" spans="1:5">
      <c r="A1137" s="156">
        <f t="shared" si="17"/>
        <v>1134</v>
      </c>
      <c r="B1137" s="157">
        <v>27.0947189</v>
      </c>
      <c r="C1137" s="157">
        <v>28.547344200000001</v>
      </c>
      <c r="D1137" s="157">
        <v>26.7722473</v>
      </c>
      <c r="E1137" s="157">
        <v>28.053693800000001</v>
      </c>
    </row>
    <row r="1138" spans="1:5">
      <c r="A1138" s="156">
        <f t="shared" si="17"/>
        <v>1135</v>
      </c>
      <c r="B1138" s="157">
        <v>27.113653200000002</v>
      </c>
      <c r="C1138" s="157">
        <v>28.576160399999999</v>
      </c>
      <c r="D1138" s="157">
        <v>26.8154602</v>
      </c>
      <c r="E1138" s="157">
        <v>28.049947700000001</v>
      </c>
    </row>
    <row r="1139" spans="1:5">
      <c r="A1139" s="156">
        <f t="shared" si="17"/>
        <v>1136</v>
      </c>
      <c r="B1139" s="157">
        <v>27.1140747</v>
      </c>
      <c r="C1139" s="157">
        <v>28.571353899999998</v>
      </c>
      <c r="D1139" s="157">
        <v>26.840820300000001</v>
      </c>
      <c r="E1139" s="157">
        <v>28.0495853</v>
      </c>
    </row>
    <row r="1140" spans="1:5">
      <c r="A1140" s="156">
        <f t="shared" si="17"/>
        <v>1137</v>
      </c>
      <c r="B1140" s="157">
        <v>27.118074400000001</v>
      </c>
      <c r="C1140" s="157">
        <v>28.563220999999999</v>
      </c>
      <c r="D1140" s="157">
        <v>26.911718400000002</v>
      </c>
      <c r="E1140" s="157">
        <v>28.050060299999998</v>
      </c>
    </row>
    <row r="1141" spans="1:5">
      <c r="A1141" s="156">
        <f t="shared" si="17"/>
        <v>1138</v>
      </c>
      <c r="B1141" s="157">
        <v>27.103719699999999</v>
      </c>
      <c r="C1141" s="157">
        <v>28.573505399999998</v>
      </c>
      <c r="D1141" s="157">
        <v>26.990001700000001</v>
      </c>
      <c r="E1141" s="157">
        <v>28.042985900000001</v>
      </c>
    </row>
    <row r="1142" spans="1:5">
      <c r="A1142" s="156">
        <f t="shared" si="17"/>
        <v>1139</v>
      </c>
      <c r="B1142" s="157">
        <v>27.109428399999999</v>
      </c>
      <c r="C1142" s="157">
        <v>28.571634299999999</v>
      </c>
      <c r="D1142" s="157">
        <v>26.983451800000001</v>
      </c>
      <c r="E1142" s="157">
        <v>28.044580499999999</v>
      </c>
    </row>
    <row r="1143" spans="1:5">
      <c r="A1143" s="156">
        <f t="shared" si="17"/>
        <v>1140</v>
      </c>
      <c r="B1143" s="157">
        <v>27.106126799999998</v>
      </c>
      <c r="C1143" s="157">
        <v>28.5598125</v>
      </c>
      <c r="D1143" s="157">
        <v>27.053865399999999</v>
      </c>
      <c r="E1143" s="157">
        <v>28.058252299999999</v>
      </c>
    </row>
    <row r="1144" spans="1:5">
      <c r="A1144" s="156">
        <f t="shared" si="17"/>
        <v>1141</v>
      </c>
      <c r="B1144" s="157">
        <v>27.107944499999999</v>
      </c>
      <c r="C1144" s="157">
        <v>28.571828799999999</v>
      </c>
      <c r="D1144" s="157">
        <v>27.106307999999999</v>
      </c>
      <c r="E1144" s="157">
        <v>28.054532999999999</v>
      </c>
    </row>
    <row r="1145" spans="1:5">
      <c r="A1145" s="156">
        <f t="shared" si="17"/>
        <v>1142</v>
      </c>
      <c r="B1145" s="157">
        <v>27.112478299999999</v>
      </c>
      <c r="C1145" s="157">
        <v>28.565038699999999</v>
      </c>
      <c r="D1145" s="157">
        <v>27.082801799999999</v>
      </c>
      <c r="E1145" s="157">
        <v>28.049837100000001</v>
      </c>
    </row>
    <row r="1146" spans="1:5">
      <c r="A1146" s="156">
        <f t="shared" si="17"/>
        <v>1143</v>
      </c>
      <c r="B1146" s="157">
        <v>27.114213899999999</v>
      </c>
      <c r="C1146" s="157">
        <v>28.573533999999999</v>
      </c>
      <c r="D1146" s="157">
        <v>26.984767900000001</v>
      </c>
      <c r="E1146" s="157">
        <v>28.046508800000002</v>
      </c>
    </row>
    <row r="1147" spans="1:5">
      <c r="A1147" s="156">
        <f t="shared" si="17"/>
        <v>1144</v>
      </c>
      <c r="B1147" s="157">
        <v>27.111274699999999</v>
      </c>
      <c r="C1147" s="157">
        <v>28.562913900000002</v>
      </c>
      <c r="D1147" s="157">
        <v>26.891986800000002</v>
      </c>
      <c r="E1147" s="157">
        <v>28.0529957</v>
      </c>
    </row>
    <row r="1148" spans="1:5">
      <c r="A1148" s="156">
        <f t="shared" si="17"/>
        <v>1145</v>
      </c>
      <c r="B1148" s="157">
        <v>27.102964400000001</v>
      </c>
      <c r="C1148" s="157">
        <v>28.570488000000001</v>
      </c>
      <c r="D1148" s="157">
        <v>26.818986899999999</v>
      </c>
      <c r="E1148" s="157">
        <v>28.0492496</v>
      </c>
    </row>
    <row r="1149" spans="1:5">
      <c r="A1149" s="156">
        <f t="shared" si="17"/>
        <v>1146</v>
      </c>
      <c r="B1149" s="157">
        <v>27.096498499999999</v>
      </c>
      <c r="C1149" s="157">
        <v>28.571353899999998</v>
      </c>
      <c r="D1149" s="157">
        <v>26.760259600000001</v>
      </c>
      <c r="E1149" s="157">
        <v>28.0616913</v>
      </c>
    </row>
    <row r="1150" spans="1:5">
      <c r="A1150" s="156">
        <f t="shared" si="17"/>
        <v>1147</v>
      </c>
      <c r="B1150" s="157">
        <v>27.1035805</v>
      </c>
      <c r="C1150" s="157">
        <v>28.561210599999999</v>
      </c>
      <c r="D1150" s="157">
        <v>26.741140399999999</v>
      </c>
      <c r="E1150" s="157">
        <v>28.064989099999998</v>
      </c>
    </row>
    <row r="1151" spans="1:5">
      <c r="A1151" s="156">
        <f t="shared" si="17"/>
        <v>1148</v>
      </c>
      <c r="B1151" s="157">
        <v>27.117851300000002</v>
      </c>
      <c r="C1151" s="157">
        <v>28.553358100000001</v>
      </c>
      <c r="D1151" s="157">
        <v>26.7058125</v>
      </c>
      <c r="E1151" s="157">
        <v>28.059175499999998</v>
      </c>
    </row>
    <row r="1152" spans="1:5">
      <c r="A1152" s="156">
        <f t="shared" si="17"/>
        <v>1149</v>
      </c>
      <c r="B1152" s="157">
        <v>27.104084</v>
      </c>
      <c r="C1152" s="157">
        <v>28.556459400000001</v>
      </c>
      <c r="D1152" s="157">
        <v>26.721599600000001</v>
      </c>
      <c r="E1152" s="157">
        <v>28.0535259</v>
      </c>
    </row>
    <row r="1153" spans="1:5">
      <c r="A1153" s="156">
        <f t="shared" si="17"/>
        <v>1150</v>
      </c>
      <c r="B1153" s="157">
        <v>27.110296200000001</v>
      </c>
      <c r="C1153" s="157">
        <v>28.5534134</v>
      </c>
      <c r="D1153" s="157">
        <v>26.725826300000001</v>
      </c>
      <c r="E1153" s="157">
        <v>28.0510941</v>
      </c>
    </row>
    <row r="1154" spans="1:5">
      <c r="A1154" s="156">
        <f t="shared" si="17"/>
        <v>1151</v>
      </c>
      <c r="B1154" s="157">
        <v>27.106433899999999</v>
      </c>
      <c r="C1154" s="157">
        <v>28.5641994</v>
      </c>
      <c r="D1154" s="157">
        <v>26.7487526</v>
      </c>
      <c r="E1154" s="157">
        <v>28.0583344</v>
      </c>
    </row>
    <row r="1155" spans="1:5">
      <c r="A1155" s="156">
        <f t="shared" si="17"/>
        <v>1152</v>
      </c>
      <c r="B1155" s="157">
        <v>27.094371800000001</v>
      </c>
      <c r="C1155" s="157">
        <v>28.560649900000001</v>
      </c>
      <c r="D1155" s="157">
        <v>26.785675000000001</v>
      </c>
      <c r="E1155" s="157">
        <v>28.088850000000001</v>
      </c>
    </row>
    <row r="1156" spans="1:5">
      <c r="A1156" s="156">
        <f t="shared" si="17"/>
        <v>1153</v>
      </c>
      <c r="B1156" s="157">
        <v>27.138643299999998</v>
      </c>
      <c r="C1156" s="157">
        <v>28.58671</v>
      </c>
      <c r="D1156" s="157">
        <v>26.8734818</v>
      </c>
      <c r="E1156" s="157">
        <v>28.071626699999999</v>
      </c>
    </row>
    <row r="1157" spans="1:5">
      <c r="A1157" s="156">
        <f t="shared" ref="A1157:A1220" si="18">A1156+1</f>
        <v>1154</v>
      </c>
      <c r="B1157" s="157">
        <v>27.123111699999999</v>
      </c>
      <c r="C1157" s="157">
        <v>28.590314899999999</v>
      </c>
      <c r="D1157" s="157">
        <v>26.915828699999999</v>
      </c>
      <c r="E1157" s="157">
        <v>28.0788689</v>
      </c>
    </row>
    <row r="1158" spans="1:5">
      <c r="A1158" s="156">
        <f t="shared" si="18"/>
        <v>1155</v>
      </c>
      <c r="B1158" s="157">
        <v>27.128429400000002</v>
      </c>
      <c r="C1158" s="157">
        <v>28.5911522</v>
      </c>
      <c r="D1158" s="157">
        <v>26.9248142</v>
      </c>
      <c r="E1158" s="157">
        <v>28.0754299</v>
      </c>
    </row>
    <row r="1159" spans="1:5">
      <c r="A1159" s="156">
        <f t="shared" si="18"/>
        <v>1156</v>
      </c>
      <c r="B1159" s="157">
        <v>27.130050700000002</v>
      </c>
      <c r="C1159" s="157">
        <v>28.593080499999999</v>
      </c>
      <c r="D1159" s="157">
        <v>26.857442899999999</v>
      </c>
      <c r="E1159" s="157">
        <v>28.078308100000001</v>
      </c>
    </row>
    <row r="1160" spans="1:5">
      <c r="A1160" s="156">
        <f t="shared" si="18"/>
        <v>1157</v>
      </c>
      <c r="B1160" s="157">
        <v>27.122579600000002</v>
      </c>
      <c r="C1160" s="157">
        <v>28.594701799999999</v>
      </c>
      <c r="D1160" s="157">
        <v>26.8033085</v>
      </c>
      <c r="E1160" s="157">
        <v>28.071178400000001</v>
      </c>
    </row>
    <row r="1161" spans="1:5">
      <c r="A1161" s="156">
        <f t="shared" si="18"/>
        <v>1158</v>
      </c>
      <c r="B1161" s="157">
        <v>27.119781499999998</v>
      </c>
      <c r="C1161" s="157">
        <v>28.580869700000001</v>
      </c>
      <c r="D1161" s="157">
        <v>26.7578487</v>
      </c>
      <c r="E1161" s="157">
        <v>28.0755138</v>
      </c>
    </row>
    <row r="1162" spans="1:5">
      <c r="A1162" s="156">
        <f t="shared" si="18"/>
        <v>1159</v>
      </c>
      <c r="B1162" s="157">
        <v>27.1371593</v>
      </c>
      <c r="C1162" s="157">
        <v>28.592214599999998</v>
      </c>
      <c r="D1162" s="157">
        <v>26.7095585</v>
      </c>
      <c r="E1162" s="157">
        <v>28.077106499999999</v>
      </c>
    </row>
    <row r="1163" spans="1:5">
      <c r="A1163" s="156">
        <f t="shared" si="18"/>
        <v>1160</v>
      </c>
      <c r="B1163" s="157">
        <v>27.119752900000002</v>
      </c>
      <c r="C1163" s="157">
        <v>28.597021099999999</v>
      </c>
      <c r="D1163" s="157">
        <v>26.7232761</v>
      </c>
      <c r="E1163" s="157">
        <v>28.068830500000001</v>
      </c>
    </row>
    <row r="1164" spans="1:5">
      <c r="A1164" s="156">
        <f t="shared" si="18"/>
        <v>1161</v>
      </c>
      <c r="B1164" s="157">
        <v>27.123840300000001</v>
      </c>
      <c r="C1164" s="157">
        <v>28.5993137</v>
      </c>
      <c r="D1164" s="157">
        <v>26.741640100000001</v>
      </c>
      <c r="E1164" s="157">
        <v>28.063266800000001</v>
      </c>
    </row>
    <row r="1165" spans="1:5">
      <c r="A1165" s="156">
        <f t="shared" si="18"/>
        <v>1162</v>
      </c>
      <c r="B1165" s="157">
        <v>27.114969299999998</v>
      </c>
      <c r="C1165" s="157">
        <v>28.609960600000001</v>
      </c>
      <c r="D1165" s="157">
        <v>26.748331100000001</v>
      </c>
      <c r="E1165" s="157">
        <v>28.065616599999998</v>
      </c>
    </row>
    <row r="1166" spans="1:5">
      <c r="A1166" s="156">
        <f t="shared" si="18"/>
        <v>1163</v>
      </c>
      <c r="B1166" s="157">
        <v>27.1040554</v>
      </c>
      <c r="C1166" s="157">
        <v>28.589727400000001</v>
      </c>
      <c r="D1166" s="157">
        <v>26.7621021</v>
      </c>
      <c r="E1166" s="157">
        <v>28.055187199999999</v>
      </c>
    </row>
    <row r="1167" spans="1:5">
      <c r="A1167" s="156">
        <f t="shared" si="18"/>
        <v>1164</v>
      </c>
      <c r="B1167" s="157">
        <v>27.1189976</v>
      </c>
      <c r="C1167" s="157">
        <v>28.611970899999999</v>
      </c>
      <c r="D1167" s="157">
        <v>26.7785072</v>
      </c>
      <c r="E1167" s="157">
        <v>28.0590458</v>
      </c>
    </row>
    <row r="1168" spans="1:5">
      <c r="A1168" s="156">
        <f t="shared" si="18"/>
        <v>1165</v>
      </c>
      <c r="B1168" s="157">
        <v>27.115304900000002</v>
      </c>
      <c r="C1168" s="157">
        <v>28.612838700000001</v>
      </c>
      <c r="D1168" s="157">
        <v>26.809829700000002</v>
      </c>
      <c r="E1168" s="157">
        <v>28.057899500000001</v>
      </c>
    </row>
    <row r="1169" spans="1:5">
      <c r="A1169" s="156">
        <f t="shared" si="18"/>
        <v>1166</v>
      </c>
      <c r="B1169" s="157">
        <v>27.116703000000001</v>
      </c>
      <c r="C1169" s="157">
        <v>28.610797900000001</v>
      </c>
      <c r="D1169" s="157">
        <v>26.8310204</v>
      </c>
      <c r="E1169" s="157">
        <v>28.063463200000001</v>
      </c>
    </row>
    <row r="1170" spans="1:5">
      <c r="A1170" s="156">
        <f t="shared" si="18"/>
        <v>1167</v>
      </c>
      <c r="B1170" s="157">
        <v>27.113792400000001</v>
      </c>
      <c r="C1170" s="157">
        <v>28.611553199999999</v>
      </c>
      <c r="D1170" s="157">
        <v>26.857246400000001</v>
      </c>
      <c r="E1170" s="157">
        <v>28.0536213</v>
      </c>
    </row>
    <row r="1171" spans="1:5">
      <c r="A1171" s="156">
        <f t="shared" si="18"/>
        <v>1168</v>
      </c>
      <c r="B1171" s="157">
        <v>27.1205082</v>
      </c>
      <c r="C1171" s="157">
        <v>28.626167299999999</v>
      </c>
      <c r="D1171" s="157">
        <v>26.867490799999999</v>
      </c>
      <c r="E1171" s="157">
        <v>28.060497300000002</v>
      </c>
    </row>
    <row r="1172" spans="1:5">
      <c r="A1172" s="156">
        <f t="shared" si="18"/>
        <v>1169</v>
      </c>
      <c r="B1172" s="157">
        <v>27.108081800000001</v>
      </c>
      <c r="C1172" s="157">
        <v>28.620325099999999</v>
      </c>
      <c r="D1172" s="157">
        <v>26.835159300000001</v>
      </c>
      <c r="E1172" s="157">
        <v>28.0560799</v>
      </c>
    </row>
    <row r="1173" spans="1:5">
      <c r="A1173" s="156">
        <f t="shared" si="18"/>
        <v>1170</v>
      </c>
      <c r="B1173" s="157">
        <v>27.116029699999999</v>
      </c>
      <c r="C1173" s="157">
        <v>28.622421299999999</v>
      </c>
      <c r="D1173" s="157">
        <v>26.8627872</v>
      </c>
      <c r="E1173" s="157">
        <v>28.086244600000001</v>
      </c>
    </row>
    <row r="1174" spans="1:5">
      <c r="A1174" s="156">
        <f t="shared" si="18"/>
        <v>1171</v>
      </c>
      <c r="B1174" s="157">
        <v>27.150775899999999</v>
      </c>
      <c r="C1174" s="157">
        <v>28.644609500000001</v>
      </c>
      <c r="D1174" s="157">
        <v>26.8230267</v>
      </c>
      <c r="E1174" s="157">
        <v>28.088062300000001</v>
      </c>
    </row>
    <row r="1175" spans="1:5">
      <c r="A1175" s="156">
        <f t="shared" si="18"/>
        <v>1172</v>
      </c>
      <c r="B1175" s="157">
        <v>27.143331499999999</v>
      </c>
      <c r="C1175" s="157">
        <v>28.6445255</v>
      </c>
      <c r="D1175" s="157">
        <v>26.820142700000002</v>
      </c>
      <c r="E1175" s="157">
        <v>28.070754999999998</v>
      </c>
    </row>
    <row r="1176" spans="1:5">
      <c r="A1176" s="156">
        <f t="shared" si="18"/>
        <v>1173</v>
      </c>
      <c r="B1176" s="157">
        <v>27.145849200000001</v>
      </c>
      <c r="C1176" s="157">
        <v>28.649248100000001</v>
      </c>
      <c r="D1176" s="157">
        <v>26.820058800000002</v>
      </c>
      <c r="E1176" s="157">
        <v>28.096254299999998</v>
      </c>
    </row>
    <row r="1177" spans="1:5">
      <c r="A1177" s="156">
        <f t="shared" si="18"/>
        <v>1174</v>
      </c>
      <c r="B1177" s="157">
        <v>27.138071100000001</v>
      </c>
      <c r="C1177" s="157">
        <v>28.6523495</v>
      </c>
      <c r="D1177" s="157">
        <v>26.812892900000001</v>
      </c>
      <c r="E1177" s="157">
        <v>28.081071900000001</v>
      </c>
    </row>
    <row r="1178" spans="1:5">
      <c r="A1178" s="156">
        <f t="shared" si="18"/>
        <v>1175</v>
      </c>
      <c r="B1178" s="157">
        <v>27.1422691</v>
      </c>
      <c r="C1178" s="157">
        <v>28.634326900000001</v>
      </c>
      <c r="D1178" s="157">
        <v>26.815273300000001</v>
      </c>
      <c r="E1178" s="157">
        <v>28.083028800000001</v>
      </c>
    </row>
    <row r="1179" spans="1:5">
      <c r="A1179" s="156">
        <f t="shared" si="18"/>
        <v>1176</v>
      </c>
      <c r="B1179" s="157">
        <v>27.145038599999999</v>
      </c>
      <c r="C1179" s="157">
        <v>28.643630999999999</v>
      </c>
      <c r="D1179" s="157">
        <v>26.815553699999999</v>
      </c>
      <c r="E1179" s="157">
        <v>28.081296900000002</v>
      </c>
    </row>
    <row r="1180" spans="1:5">
      <c r="A1180" s="156">
        <f t="shared" si="18"/>
        <v>1177</v>
      </c>
      <c r="B1180" s="157">
        <v>27.137287100000002</v>
      </c>
      <c r="C1180" s="157">
        <v>28.653383300000002</v>
      </c>
      <c r="D1180" s="157">
        <v>26.8440762</v>
      </c>
      <c r="E1180" s="157">
        <v>28.078023900000002</v>
      </c>
    </row>
    <row r="1181" spans="1:5">
      <c r="A1181" s="156">
        <f t="shared" si="18"/>
        <v>1178</v>
      </c>
      <c r="B1181" s="157">
        <v>27.139303200000001</v>
      </c>
      <c r="C1181" s="157">
        <v>28.640975999999998</v>
      </c>
      <c r="D1181" s="157">
        <v>26.878868099999998</v>
      </c>
      <c r="E1181" s="157">
        <v>28.085740999999999</v>
      </c>
    </row>
    <row r="1182" spans="1:5">
      <c r="A1182" s="156">
        <f t="shared" si="18"/>
        <v>1179</v>
      </c>
      <c r="B1182" s="157">
        <v>27.126373300000001</v>
      </c>
      <c r="C1182" s="157">
        <v>28.646425199999999</v>
      </c>
      <c r="D1182" s="157">
        <v>26.874054000000001</v>
      </c>
      <c r="E1182" s="157">
        <v>28.060495400000001</v>
      </c>
    </row>
    <row r="1183" spans="1:5">
      <c r="A1183" s="156">
        <f t="shared" si="18"/>
        <v>1180</v>
      </c>
      <c r="B1183" s="157">
        <v>27.1373997</v>
      </c>
      <c r="C1183" s="157">
        <v>28.651231800000001</v>
      </c>
      <c r="D1183" s="157">
        <v>26.9497356</v>
      </c>
      <c r="E1183" s="157">
        <v>28.086635600000001</v>
      </c>
    </row>
    <row r="1184" spans="1:5">
      <c r="A1184" s="156">
        <f t="shared" si="18"/>
        <v>1181</v>
      </c>
      <c r="B1184" s="157">
        <v>27.128248200000002</v>
      </c>
      <c r="C1184" s="157">
        <v>28.640949200000001</v>
      </c>
      <c r="D1184" s="157">
        <v>26.946630500000001</v>
      </c>
      <c r="E1184" s="157">
        <v>28.068771399999999</v>
      </c>
    </row>
    <row r="1185" spans="1:5">
      <c r="A1185" s="156">
        <f t="shared" si="18"/>
        <v>1182</v>
      </c>
      <c r="B1185" s="157">
        <v>27.126401900000001</v>
      </c>
      <c r="C1185" s="157">
        <v>28.641059899999998</v>
      </c>
      <c r="D1185" s="157">
        <v>26.835229900000002</v>
      </c>
      <c r="E1185" s="157">
        <v>28.072685199999999</v>
      </c>
    </row>
    <row r="1186" spans="1:5">
      <c r="A1186" s="156">
        <f t="shared" si="18"/>
        <v>1183</v>
      </c>
      <c r="B1186" s="157">
        <v>27.129480399999998</v>
      </c>
      <c r="C1186" s="157">
        <v>28.640249300000001</v>
      </c>
      <c r="D1186" s="157">
        <v>26.7357464</v>
      </c>
      <c r="E1186" s="157">
        <v>28.077913299999999</v>
      </c>
    </row>
    <row r="1187" spans="1:5">
      <c r="A1187" s="156">
        <f t="shared" si="18"/>
        <v>1184</v>
      </c>
      <c r="B1187" s="157">
        <v>27.1273804</v>
      </c>
      <c r="C1187" s="157">
        <v>28.647096600000001</v>
      </c>
      <c r="D1187" s="157">
        <v>26.654420900000002</v>
      </c>
      <c r="E1187" s="157">
        <v>28.076486599999999</v>
      </c>
    </row>
    <row r="1188" spans="1:5">
      <c r="A1188" s="156">
        <f t="shared" si="18"/>
        <v>1185</v>
      </c>
      <c r="B1188" s="157">
        <v>27.122119900000001</v>
      </c>
      <c r="C1188" s="157">
        <v>28.644777300000001</v>
      </c>
      <c r="D1188" s="157">
        <v>26.6108589</v>
      </c>
      <c r="E1188" s="157">
        <v>28.074390399999999</v>
      </c>
    </row>
    <row r="1189" spans="1:5">
      <c r="A1189" s="156">
        <f t="shared" si="18"/>
        <v>1186</v>
      </c>
      <c r="B1189" s="157">
        <v>27.1289482</v>
      </c>
      <c r="C1189" s="157">
        <v>28.648214299999999</v>
      </c>
      <c r="D1189" s="157">
        <v>26.579137800000002</v>
      </c>
      <c r="E1189" s="157">
        <v>28.0787239</v>
      </c>
    </row>
    <row r="1190" spans="1:5">
      <c r="A1190" s="156">
        <f t="shared" si="18"/>
        <v>1187</v>
      </c>
      <c r="B1190" s="157">
        <v>27.1255627</v>
      </c>
      <c r="C1190" s="157">
        <v>28.635581999999999</v>
      </c>
      <c r="D1190" s="157">
        <v>26.544420200000001</v>
      </c>
      <c r="E1190" s="157">
        <v>28.066701900000002</v>
      </c>
    </row>
    <row r="1191" spans="1:5">
      <c r="A1191" s="156">
        <f t="shared" si="18"/>
        <v>1188</v>
      </c>
      <c r="B1191" s="157">
        <v>27.127716100000001</v>
      </c>
      <c r="C1191" s="157">
        <v>28.647933999999999</v>
      </c>
      <c r="D1191" s="157">
        <v>26.508804300000001</v>
      </c>
      <c r="E1191" s="157">
        <v>28.104993799999999</v>
      </c>
    </row>
    <row r="1192" spans="1:5">
      <c r="A1192" s="156">
        <f t="shared" si="18"/>
        <v>1189</v>
      </c>
      <c r="B1192" s="157">
        <v>27.155521400000001</v>
      </c>
      <c r="C1192" s="157">
        <v>28.663181300000002</v>
      </c>
      <c r="D1192" s="157">
        <v>26.522317900000001</v>
      </c>
      <c r="E1192" s="157">
        <v>28.101470899999999</v>
      </c>
    </row>
    <row r="1193" spans="1:5">
      <c r="A1193" s="156">
        <f t="shared" si="18"/>
        <v>1190</v>
      </c>
      <c r="B1193" s="157">
        <v>27.155214300000001</v>
      </c>
      <c r="C1193" s="157">
        <v>28.676536599999999</v>
      </c>
      <c r="D1193" s="157">
        <v>26.502439500000001</v>
      </c>
      <c r="E1193" s="157">
        <v>28.0999336</v>
      </c>
    </row>
    <row r="1194" spans="1:5">
      <c r="A1194" s="156">
        <f t="shared" si="18"/>
        <v>1191</v>
      </c>
      <c r="B1194" s="157">
        <v>27.154289200000001</v>
      </c>
      <c r="C1194" s="157">
        <v>28.681203799999999</v>
      </c>
      <c r="D1194" s="157">
        <v>26.483343099999999</v>
      </c>
      <c r="E1194" s="157">
        <v>28.099542599999999</v>
      </c>
    </row>
    <row r="1195" spans="1:5">
      <c r="A1195" s="156">
        <f t="shared" si="18"/>
        <v>1192</v>
      </c>
      <c r="B1195" s="157">
        <v>27.141138099999999</v>
      </c>
      <c r="C1195" s="157">
        <v>28.682992899999999</v>
      </c>
      <c r="D1195" s="157">
        <v>26.485302000000001</v>
      </c>
      <c r="E1195" s="157">
        <v>28.089086500000001</v>
      </c>
    </row>
    <row r="1196" spans="1:5">
      <c r="A1196" s="156">
        <f t="shared" si="18"/>
        <v>1193</v>
      </c>
      <c r="B1196" s="157">
        <v>27.1519966</v>
      </c>
      <c r="C1196" s="157">
        <v>28.674386999999999</v>
      </c>
      <c r="D1196" s="157">
        <v>26.511539500000001</v>
      </c>
      <c r="E1196" s="157">
        <v>28.0923576</v>
      </c>
    </row>
    <row r="1197" spans="1:5">
      <c r="A1197" s="156">
        <f t="shared" si="18"/>
        <v>1194</v>
      </c>
      <c r="B1197" s="157">
        <v>27.150316199999999</v>
      </c>
      <c r="C1197" s="157">
        <v>28.675560000000001</v>
      </c>
      <c r="D1197" s="157">
        <v>26.5229912</v>
      </c>
      <c r="E1197" s="157">
        <v>28.092887900000001</v>
      </c>
    </row>
    <row r="1198" spans="1:5">
      <c r="A1198" s="156">
        <f t="shared" si="18"/>
        <v>1195</v>
      </c>
      <c r="B1198" s="157">
        <v>27.148021700000001</v>
      </c>
      <c r="C1198" s="157">
        <v>28.6751118</v>
      </c>
      <c r="D1198" s="157">
        <v>26.5341339</v>
      </c>
      <c r="E1198" s="157">
        <v>28.096801800000001</v>
      </c>
    </row>
    <row r="1199" spans="1:5">
      <c r="A1199" s="156">
        <f t="shared" si="18"/>
        <v>1196</v>
      </c>
      <c r="B1199" s="157">
        <v>27.148302099999999</v>
      </c>
      <c r="C1199" s="157">
        <v>28.671033900000001</v>
      </c>
      <c r="D1199" s="157">
        <v>26.545389199999999</v>
      </c>
      <c r="E1199" s="157">
        <v>28.092441600000001</v>
      </c>
    </row>
    <row r="1200" spans="1:5">
      <c r="A1200" s="156">
        <f t="shared" si="18"/>
        <v>1197</v>
      </c>
      <c r="B1200" s="157">
        <v>27.140438100000001</v>
      </c>
      <c r="C1200" s="157">
        <v>28.669887500000002</v>
      </c>
      <c r="D1200" s="157">
        <v>26.5644569</v>
      </c>
      <c r="E1200" s="157">
        <v>28.095935799999999</v>
      </c>
    </row>
    <row r="1201" spans="1:5">
      <c r="A1201" s="156">
        <f t="shared" si="18"/>
        <v>1198</v>
      </c>
      <c r="B1201" s="157">
        <v>27.148946800000001</v>
      </c>
      <c r="C1201" s="157">
        <v>28.684724800000001</v>
      </c>
      <c r="D1201" s="157">
        <v>26.565773</v>
      </c>
      <c r="E1201" s="157">
        <v>28.098590900000001</v>
      </c>
    </row>
    <row r="1202" spans="1:5">
      <c r="A1202" s="156">
        <f t="shared" si="18"/>
        <v>1199</v>
      </c>
      <c r="B1202" s="157">
        <v>27.135681200000001</v>
      </c>
      <c r="C1202" s="157">
        <v>28.6735191</v>
      </c>
      <c r="D1202" s="157">
        <v>26.585313800000002</v>
      </c>
      <c r="E1202" s="157">
        <v>28.0940628</v>
      </c>
    </row>
    <row r="1203" spans="1:5">
      <c r="A1203" s="156">
        <f t="shared" si="18"/>
        <v>1200</v>
      </c>
      <c r="B1203" s="157">
        <v>27.139152500000002</v>
      </c>
      <c r="C1203" s="157">
        <v>28.677711500000001</v>
      </c>
      <c r="D1203" s="157">
        <v>26.555944400000001</v>
      </c>
      <c r="E1203" s="157">
        <v>28.080419500000001</v>
      </c>
    </row>
    <row r="1204" spans="1:5">
      <c r="A1204" s="156">
        <f t="shared" si="18"/>
        <v>1201</v>
      </c>
      <c r="B1204" s="157">
        <v>27.149589500000001</v>
      </c>
      <c r="C1204" s="157">
        <v>28.6774597</v>
      </c>
      <c r="D1204" s="157">
        <v>26.602365500000001</v>
      </c>
      <c r="E1204" s="157">
        <v>28.101219199999999</v>
      </c>
    </row>
    <row r="1205" spans="1:5">
      <c r="A1205" s="156">
        <f t="shared" si="18"/>
        <v>1202</v>
      </c>
      <c r="B1205" s="157">
        <v>27.152078599999999</v>
      </c>
      <c r="C1205" s="157">
        <v>28.666786200000001</v>
      </c>
      <c r="D1205" s="157">
        <v>26.6007137</v>
      </c>
      <c r="E1205" s="157">
        <v>28.0886669</v>
      </c>
    </row>
    <row r="1206" spans="1:5">
      <c r="A1206" s="156">
        <f t="shared" si="18"/>
        <v>1203</v>
      </c>
      <c r="B1206" s="157">
        <v>27.1474075</v>
      </c>
      <c r="C1206" s="157">
        <v>28.665304200000001</v>
      </c>
      <c r="D1206" s="157">
        <v>26.584615700000001</v>
      </c>
      <c r="E1206" s="157">
        <v>28.101415599999999</v>
      </c>
    </row>
    <row r="1207" spans="1:5">
      <c r="A1207" s="156">
        <f t="shared" si="18"/>
        <v>1204</v>
      </c>
      <c r="B1207" s="157">
        <v>27.1577606</v>
      </c>
      <c r="C1207" s="157">
        <v>28.676565199999999</v>
      </c>
      <c r="D1207" s="157">
        <v>26.593042400000002</v>
      </c>
      <c r="E1207" s="157">
        <v>28.093669899999998</v>
      </c>
    </row>
    <row r="1208" spans="1:5">
      <c r="A1208" s="156">
        <f t="shared" si="18"/>
        <v>1205</v>
      </c>
      <c r="B1208" s="157">
        <v>27.140325499999999</v>
      </c>
      <c r="C1208" s="157">
        <v>28.661726000000002</v>
      </c>
      <c r="D1208" s="157">
        <v>26.564397799999998</v>
      </c>
      <c r="E1208" s="157">
        <v>28.103735</v>
      </c>
    </row>
    <row r="1209" spans="1:5">
      <c r="A1209" s="156">
        <f t="shared" si="18"/>
        <v>1206</v>
      </c>
      <c r="B1209" s="157">
        <v>27.142255800000001</v>
      </c>
      <c r="C1209" s="157">
        <v>28.6664219</v>
      </c>
      <c r="D1209" s="157">
        <v>26.5422516</v>
      </c>
      <c r="E1209" s="157">
        <v>28.117324799999999</v>
      </c>
    </row>
    <row r="1210" spans="1:5">
      <c r="A1210" s="156">
        <f t="shared" si="18"/>
        <v>1207</v>
      </c>
      <c r="B1210" s="157">
        <v>27.182691599999998</v>
      </c>
      <c r="C1210" s="157">
        <v>28.694223399999998</v>
      </c>
      <c r="D1210" s="157">
        <v>26.545475</v>
      </c>
      <c r="E1210" s="157">
        <v>28.120178200000002</v>
      </c>
    </row>
    <row r="1211" spans="1:5">
      <c r="A1211" s="156">
        <f t="shared" si="18"/>
        <v>1208</v>
      </c>
      <c r="B1211" s="157">
        <v>27.1749115</v>
      </c>
      <c r="C1211" s="157">
        <v>28.695957199999999</v>
      </c>
      <c r="D1211" s="157">
        <v>26.492948500000001</v>
      </c>
      <c r="E1211" s="157">
        <v>28.123085</v>
      </c>
    </row>
    <row r="1212" spans="1:5">
      <c r="A1212" s="156">
        <f t="shared" si="18"/>
        <v>1209</v>
      </c>
      <c r="B1212" s="157">
        <v>27.167804700000001</v>
      </c>
      <c r="C1212" s="157">
        <v>28.693553900000001</v>
      </c>
      <c r="D1212" s="157">
        <v>26.440895099999999</v>
      </c>
      <c r="E1212" s="157">
        <v>28.1101131</v>
      </c>
    </row>
    <row r="1213" spans="1:5">
      <c r="A1213" s="156">
        <f t="shared" si="18"/>
        <v>1210</v>
      </c>
      <c r="B1213" s="157">
        <v>27.175191900000002</v>
      </c>
      <c r="C1213" s="157">
        <v>28.691877399999999</v>
      </c>
      <c r="D1213" s="157">
        <v>26.4022808</v>
      </c>
      <c r="E1213" s="157">
        <v>28.115396499999999</v>
      </c>
    </row>
    <row r="1214" spans="1:5">
      <c r="A1214" s="156">
        <f t="shared" si="18"/>
        <v>1211</v>
      </c>
      <c r="B1214" s="157">
        <v>27.169483199999998</v>
      </c>
      <c r="C1214" s="157">
        <v>28.694141399999999</v>
      </c>
      <c r="D1214" s="157">
        <v>26.3477879</v>
      </c>
      <c r="E1214" s="157">
        <v>28.110700600000001</v>
      </c>
    </row>
    <row r="1215" spans="1:5">
      <c r="A1215" s="156">
        <f t="shared" si="18"/>
        <v>1212</v>
      </c>
      <c r="B1215" s="157">
        <v>27.1685886</v>
      </c>
      <c r="C1215" s="157">
        <v>28.6904526</v>
      </c>
      <c r="D1215" s="157">
        <v>26.330593100000002</v>
      </c>
      <c r="E1215" s="157">
        <v>28.1045208</v>
      </c>
    </row>
    <row r="1216" spans="1:5">
      <c r="A1216" s="156">
        <f t="shared" si="18"/>
        <v>1213</v>
      </c>
      <c r="B1216" s="157">
        <v>27.176424000000001</v>
      </c>
      <c r="C1216" s="157">
        <v>28.687406500000002</v>
      </c>
      <c r="D1216" s="157">
        <v>26.271558800000001</v>
      </c>
      <c r="E1216" s="157">
        <v>28.117214199999999</v>
      </c>
    </row>
    <row r="1217" spans="1:5">
      <c r="A1217" s="156">
        <f t="shared" si="18"/>
        <v>1214</v>
      </c>
      <c r="B1217" s="157">
        <v>27.172813399999999</v>
      </c>
      <c r="C1217" s="157">
        <v>28.685394299999999</v>
      </c>
      <c r="D1217" s="157">
        <v>26.305499999999999</v>
      </c>
      <c r="E1217" s="157">
        <v>28.1031227</v>
      </c>
    </row>
    <row r="1218" spans="1:5">
      <c r="A1218" s="156">
        <f t="shared" si="18"/>
        <v>1215</v>
      </c>
      <c r="B1218" s="157">
        <v>27.178157800000001</v>
      </c>
      <c r="C1218" s="157">
        <v>28.678855899999999</v>
      </c>
      <c r="D1218" s="157">
        <v>26.1932507</v>
      </c>
      <c r="E1218" s="157">
        <v>28.1097775</v>
      </c>
    </row>
    <row r="1219" spans="1:5">
      <c r="A1219" s="156">
        <f t="shared" si="18"/>
        <v>1216</v>
      </c>
      <c r="B1219" s="157">
        <v>27.1674404</v>
      </c>
      <c r="C1219" s="157">
        <v>28.684612300000001</v>
      </c>
      <c r="D1219" s="157">
        <v>26.080148699999999</v>
      </c>
      <c r="E1219" s="157">
        <v>28.105527899999998</v>
      </c>
    </row>
    <row r="1220" spans="1:5">
      <c r="A1220" s="156">
        <f t="shared" si="18"/>
        <v>1217</v>
      </c>
      <c r="B1220" s="157">
        <v>27.1711636</v>
      </c>
      <c r="C1220" s="157">
        <v>28.680812800000002</v>
      </c>
      <c r="D1220" s="157">
        <v>26.023090400000001</v>
      </c>
      <c r="E1220" s="157">
        <v>28.100522999999999</v>
      </c>
    </row>
    <row r="1221" spans="1:5">
      <c r="A1221" s="156">
        <f t="shared" ref="A1221:A1284" si="19">A1220+1</f>
        <v>1218</v>
      </c>
      <c r="B1221" s="157">
        <v>27.1668816</v>
      </c>
      <c r="C1221" s="157">
        <v>28.679918300000001</v>
      </c>
      <c r="D1221" s="157">
        <v>26.017795599999999</v>
      </c>
      <c r="E1221" s="157">
        <v>28.114669800000001</v>
      </c>
    </row>
    <row r="1222" spans="1:5">
      <c r="A1222" s="156">
        <f t="shared" si="19"/>
        <v>1219</v>
      </c>
      <c r="B1222" s="157">
        <v>27.172113400000001</v>
      </c>
      <c r="C1222" s="157">
        <v>28.6732388</v>
      </c>
      <c r="D1222" s="157">
        <v>26.034996</v>
      </c>
      <c r="E1222" s="157">
        <v>28.099683800000001</v>
      </c>
    </row>
    <row r="1223" spans="1:5">
      <c r="A1223" s="156">
        <f t="shared" si="19"/>
        <v>1220</v>
      </c>
      <c r="B1223" s="157">
        <v>27.153505299999999</v>
      </c>
      <c r="C1223" s="157">
        <v>28.6563892</v>
      </c>
      <c r="D1223" s="157">
        <v>26.0522499</v>
      </c>
      <c r="E1223" s="157">
        <v>28.118499799999999</v>
      </c>
    </row>
    <row r="1224" spans="1:5">
      <c r="A1224" s="156">
        <f t="shared" si="19"/>
        <v>1221</v>
      </c>
      <c r="B1224" s="157">
        <v>27.159130099999999</v>
      </c>
      <c r="C1224" s="157">
        <v>28.663570400000001</v>
      </c>
      <c r="D1224" s="157">
        <v>26.1260014</v>
      </c>
      <c r="E1224" s="157">
        <v>28.1008301</v>
      </c>
    </row>
    <row r="1225" spans="1:5">
      <c r="A1225" s="156">
        <f t="shared" si="19"/>
        <v>1222</v>
      </c>
      <c r="B1225" s="157">
        <v>27.167888600000001</v>
      </c>
      <c r="C1225" s="157">
        <v>28.648706399999998</v>
      </c>
      <c r="D1225" s="157">
        <v>26.0655003</v>
      </c>
      <c r="E1225" s="157">
        <v>28.0977821</v>
      </c>
    </row>
    <row r="1226" spans="1:5">
      <c r="A1226" s="156">
        <f t="shared" si="19"/>
        <v>1223</v>
      </c>
      <c r="B1226" s="157">
        <v>27.161619200000001</v>
      </c>
      <c r="C1226" s="157">
        <v>28.647027999999999</v>
      </c>
      <c r="D1226" s="157">
        <v>26.063116099999998</v>
      </c>
      <c r="E1226" s="157">
        <v>28.102422700000002</v>
      </c>
    </row>
    <row r="1227" spans="1:5">
      <c r="A1227" s="156">
        <f t="shared" si="19"/>
        <v>1224</v>
      </c>
      <c r="B1227" s="157">
        <v>27.1659012</v>
      </c>
      <c r="C1227" s="157">
        <v>28.659099600000001</v>
      </c>
      <c r="D1227" s="157">
        <v>26.0609875</v>
      </c>
      <c r="E1227" s="157">
        <v>28.1207466</v>
      </c>
    </row>
    <row r="1228" spans="1:5">
      <c r="A1228" s="156">
        <f t="shared" si="19"/>
        <v>1225</v>
      </c>
      <c r="B1228" s="157">
        <v>27.191061000000001</v>
      </c>
      <c r="C1228" s="157">
        <v>28.677616100000002</v>
      </c>
      <c r="D1228" s="157">
        <v>26.068126700000001</v>
      </c>
      <c r="E1228" s="157">
        <v>28.1298885</v>
      </c>
    </row>
    <row r="1229" spans="1:5">
      <c r="A1229" s="156">
        <f t="shared" si="19"/>
        <v>1226</v>
      </c>
      <c r="B1229" s="157">
        <v>27.190948500000001</v>
      </c>
      <c r="C1229" s="157">
        <v>28.6764431</v>
      </c>
      <c r="D1229" s="157">
        <v>26.041292200000001</v>
      </c>
      <c r="E1229" s="157">
        <v>28.132320400000001</v>
      </c>
    </row>
    <row r="1230" spans="1:5">
      <c r="A1230" s="156">
        <f t="shared" si="19"/>
        <v>1227</v>
      </c>
      <c r="B1230" s="157">
        <v>27.191339500000002</v>
      </c>
      <c r="C1230" s="157">
        <v>28.666187300000001</v>
      </c>
      <c r="D1230" s="157">
        <v>26.032413500000001</v>
      </c>
      <c r="E1230" s="157">
        <v>28.12603</v>
      </c>
    </row>
    <row r="1231" spans="1:5">
      <c r="A1231" s="156">
        <f t="shared" si="19"/>
        <v>1228</v>
      </c>
      <c r="B1231" s="157">
        <v>27.191871599999999</v>
      </c>
      <c r="C1231" s="157">
        <v>28.648527099999999</v>
      </c>
      <c r="D1231" s="157">
        <v>26.0179577</v>
      </c>
      <c r="E1231" s="157">
        <v>28.120494799999999</v>
      </c>
    </row>
    <row r="1232" spans="1:5">
      <c r="A1232" s="156">
        <f t="shared" si="19"/>
        <v>1229</v>
      </c>
      <c r="B1232" s="157">
        <v>27.1861362</v>
      </c>
      <c r="C1232" s="157">
        <v>28.653362300000001</v>
      </c>
      <c r="D1232" s="157">
        <v>25.9961357</v>
      </c>
      <c r="E1232" s="157">
        <v>28.117727299999999</v>
      </c>
    </row>
    <row r="1233" spans="1:5">
      <c r="A1233" s="156">
        <f t="shared" si="19"/>
        <v>1230</v>
      </c>
      <c r="B1233" s="157">
        <v>27.1859398</v>
      </c>
      <c r="C1233" s="157">
        <v>28.656547499999999</v>
      </c>
      <c r="D1233" s="157">
        <v>25.984622999999999</v>
      </c>
      <c r="E1233" s="157">
        <v>28.128238700000001</v>
      </c>
    </row>
    <row r="1234" spans="1:5">
      <c r="A1234" s="156">
        <f t="shared" si="19"/>
        <v>1231</v>
      </c>
      <c r="B1234" s="157">
        <v>27.1893253</v>
      </c>
      <c r="C1234" s="157">
        <v>28.6448669</v>
      </c>
      <c r="D1234" s="157">
        <v>25.987648</v>
      </c>
      <c r="E1234" s="157">
        <v>28.1144848</v>
      </c>
    </row>
    <row r="1235" spans="1:5">
      <c r="A1235" s="156">
        <f t="shared" si="19"/>
        <v>1232</v>
      </c>
      <c r="B1235" s="157">
        <v>27.1846256</v>
      </c>
      <c r="C1235" s="157">
        <v>28.642128</v>
      </c>
      <c r="D1235" s="157">
        <v>25.997873299999998</v>
      </c>
      <c r="E1235" s="157">
        <v>28.1224785</v>
      </c>
    </row>
    <row r="1236" spans="1:5">
      <c r="A1236" s="156">
        <f t="shared" si="19"/>
        <v>1233</v>
      </c>
      <c r="B1236" s="157">
        <v>27.1737404</v>
      </c>
      <c r="C1236" s="157">
        <v>28.640703200000001</v>
      </c>
      <c r="D1236" s="157">
        <v>26.015773800000002</v>
      </c>
      <c r="E1236" s="157">
        <v>28.114398999999999</v>
      </c>
    </row>
    <row r="1237" spans="1:5">
      <c r="A1237" s="156">
        <f t="shared" si="19"/>
        <v>1234</v>
      </c>
      <c r="B1237" s="157">
        <v>27.187059399999999</v>
      </c>
      <c r="C1237" s="157">
        <v>28.637628599999999</v>
      </c>
      <c r="D1237" s="157">
        <v>26.078182200000001</v>
      </c>
      <c r="E1237" s="157">
        <v>28.111940400000002</v>
      </c>
    </row>
    <row r="1238" spans="1:5">
      <c r="A1238" s="156">
        <f t="shared" si="19"/>
        <v>1235</v>
      </c>
      <c r="B1238" s="157">
        <v>27.1813793</v>
      </c>
      <c r="C1238" s="157">
        <v>28.643775900000001</v>
      </c>
      <c r="D1238" s="157">
        <v>26.0840645</v>
      </c>
      <c r="E1238" s="157">
        <v>28.119319900000001</v>
      </c>
    </row>
    <row r="1239" spans="1:5">
      <c r="A1239" s="156">
        <f t="shared" si="19"/>
        <v>1236</v>
      </c>
      <c r="B1239" s="157">
        <v>27.176258099999998</v>
      </c>
      <c r="C1239" s="157">
        <v>28.6360645</v>
      </c>
      <c r="D1239" s="157">
        <v>26.088995000000001</v>
      </c>
      <c r="E1239" s="157">
        <v>28.129552799999999</v>
      </c>
    </row>
    <row r="1240" spans="1:5">
      <c r="A1240" s="156">
        <f t="shared" si="19"/>
        <v>1237</v>
      </c>
      <c r="B1240" s="157">
        <v>27.176229500000002</v>
      </c>
      <c r="C1240" s="157">
        <v>28.633241699999999</v>
      </c>
      <c r="D1240" s="157">
        <v>26.081880600000002</v>
      </c>
      <c r="E1240" s="157">
        <v>28.113672300000001</v>
      </c>
    </row>
    <row r="1241" spans="1:5">
      <c r="A1241" s="156">
        <f t="shared" si="19"/>
        <v>1238</v>
      </c>
      <c r="B1241" s="157">
        <v>27.173011800000001</v>
      </c>
      <c r="C1241" s="157">
        <v>28.6274567</v>
      </c>
      <c r="D1241" s="157">
        <v>26.062581999999999</v>
      </c>
      <c r="E1241" s="157">
        <v>28.114456199999999</v>
      </c>
    </row>
    <row r="1242" spans="1:5">
      <c r="A1242" s="156">
        <f t="shared" si="19"/>
        <v>1239</v>
      </c>
      <c r="B1242" s="157">
        <v>27.171501200000002</v>
      </c>
      <c r="C1242" s="157">
        <v>28.623992900000001</v>
      </c>
      <c r="D1242" s="157">
        <v>26.068687400000002</v>
      </c>
      <c r="E1242" s="157">
        <v>28.117811199999998</v>
      </c>
    </row>
    <row r="1243" spans="1:5">
      <c r="A1243" s="156">
        <f t="shared" si="19"/>
        <v>1240</v>
      </c>
      <c r="B1243" s="157">
        <v>27.1783009</v>
      </c>
      <c r="C1243" s="157">
        <v>28.623796500000001</v>
      </c>
      <c r="D1243" s="157">
        <v>26.054739000000001</v>
      </c>
      <c r="E1243" s="157">
        <v>28.112665199999999</v>
      </c>
    </row>
    <row r="1244" spans="1:5">
      <c r="A1244" s="156">
        <f t="shared" si="19"/>
        <v>1241</v>
      </c>
      <c r="B1244" s="157">
        <v>27.176843600000002</v>
      </c>
      <c r="C1244" s="157">
        <v>28.6220341</v>
      </c>
      <c r="D1244" s="157">
        <v>26.138877900000001</v>
      </c>
      <c r="E1244" s="157">
        <v>28.105787299999999</v>
      </c>
    </row>
    <row r="1245" spans="1:5">
      <c r="A1245" s="156">
        <f t="shared" si="19"/>
        <v>1242</v>
      </c>
      <c r="B1245" s="157">
        <v>27.176591899999998</v>
      </c>
      <c r="C1245" s="157">
        <v>28.618066800000001</v>
      </c>
      <c r="D1245" s="157">
        <v>26.073839199999998</v>
      </c>
      <c r="E1245" s="157">
        <v>28.137369199999998</v>
      </c>
    </row>
    <row r="1246" spans="1:5">
      <c r="A1246" s="156">
        <f t="shared" si="19"/>
        <v>1243</v>
      </c>
      <c r="B1246" s="157">
        <v>27.207242999999998</v>
      </c>
      <c r="C1246" s="157">
        <v>28.643713000000002</v>
      </c>
      <c r="D1246" s="157">
        <v>26.109140400000001</v>
      </c>
      <c r="E1246" s="157">
        <v>28.140724200000001</v>
      </c>
    </row>
    <row r="1247" spans="1:5">
      <c r="A1247" s="156">
        <f t="shared" si="19"/>
        <v>1244</v>
      </c>
      <c r="B1247" s="157">
        <v>27.208808900000001</v>
      </c>
      <c r="C1247" s="157">
        <v>28.648294400000001</v>
      </c>
      <c r="D1247" s="157">
        <v>26.113452899999999</v>
      </c>
      <c r="E1247" s="157">
        <v>28.150228500000001</v>
      </c>
    </row>
    <row r="1248" spans="1:5">
      <c r="A1248" s="156">
        <f t="shared" si="19"/>
        <v>1245</v>
      </c>
      <c r="B1248" s="157">
        <v>27.200637799999999</v>
      </c>
      <c r="C1248" s="157">
        <v>28.6552811</v>
      </c>
      <c r="D1248" s="157">
        <v>26.1334534</v>
      </c>
      <c r="E1248" s="157">
        <v>28.147014599999999</v>
      </c>
    </row>
    <row r="1249" spans="1:5">
      <c r="A1249" s="156">
        <f t="shared" si="19"/>
        <v>1246</v>
      </c>
      <c r="B1249" s="157">
        <v>27.210515999999998</v>
      </c>
      <c r="C1249" s="157">
        <v>28.653911600000001</v>
      </c>
      <c r="D1249" s="157">
        <v>26.129390699999998</v>
      </c>
      <c r="E1249" s="157">
        <v>28.1476574</v>
      </c>
    </row>
    <row r="1250" spans="1:5">
      <c r="A1250" s="156">
        <f t="shared" si="19"/>
        <v>1247</v>
      </c>
      <c r="B1250" s="157">
        <v>27.208221399999999</v>
      </c>
      <c r="C1250" s="157">
        <v>28.641616800000001</v>
      </c>
      <c r="D1250" s="157">
        <v>26.1301746</v>
      </c>
      <c r="E1250" s="157">
        <v>28.141002700000001</v>
      </c>
    </row>
    <row r="1251" spans="1:5">
      <c r="A1251" s="156">
        <f t="shared" si="19"/>
        <v>1248</v>
      </c>
      <c r="B1251" s="157">
        <v>27.200023699999999</v>
      </c>
      <c r="C1251" s="157">
        <v>28.651033399999999</v>
      </c>
      <c r="D1251" s="157">
        <v>26.1101761</v>
      </c>
      <c r="E1251" s="157">
        <v>28.127723700000001</v>
      </c>
    </row>
    <row r="1252" spans="1:5">
      <c r="A1252" s="156">
        <f t="shared" si="19"/>
        <v>1249</v>
      </c>
      <c r="B1252" s="157">
        <v>27.195518499999999</v>
      </c>
      <c r="C1252" s="157">
        <v>28.645807300000001</v>
      </c>
      <c r="D1252" s="157">
        <v>26.0979633</v>
      </c>
      <c r="E1252" s="157">
        <v>28.132364299999999</v>
      </c>
    </row>
    <row r="1253" spans="1:5">
      <c r="A1253" s="156">
        <f t="shared" si="19"/>
        <v>1250</v>
      </c>
      <c r="B1253" s="157">
        <v>27.197475399999998</v>
      </c>
      <c r="C1253" s="157">
        <v>28.647848100000001</v>
      </c>
      <c r="D1253" s="157">
        <v>26.101129499999999</v>
      </c>
      <c r="E1253" s="157">
        <v>28.137004900000001</v>
      </c>
    </row>
    <row r="1254" spans="1:5">
      <c r="A1254" s="156">
        <f t="shared" si="19"/>
        <v>1251</v>
      </c>
      <c r="B1254" s="157">
        <v>27.199827200000001</v>
      </c>
      <c r="C1254" s="157">
        <v>28.638067199999998</v>
      </c>
      <c r="D1254" s="157">
        <v>26.125778199999999</v>
      </c>
      <c r="E1254" s="157">
        <v>28.135215800000001</v>
      </c>
    </row>
    <row r="1255" spans="1:5">
      <c r="A1255" s="156">
        <f t="shared" si="19"/>
        <v>1252</v>
      </c>
      <c r="B1255" s="157">
        <v>27.193979299999999</v>
      </c>
      <c r="C1255" s="157">
        <v>28.643489800000001</v>
      </c>
      <c r="D1255" s="157">
        <v>26.116870899999999</v>
      </c>
      <c r="E1255" s="157">
        <v>28.137285200000001</v>
      </c>
    </row>
    <row r="1256" spans="1:5">
      <c r="A1256" s="156">
        <f t="shared" si="19"/>
        <v>1253</v>
      </c>
      <c r="B1256" s="157">
        <v>27.186870599999999</v>
      </c>
      <c r="C1256" s="157">
        <v>28.626192100000001</v>
      </c>
      <c r="D1256" s="157">
        <v>26.176696799999998</v>
      </c>
      <c r="E1256" s="157">
        <v>28.1399136</v>
      </c>
    </row>
    <row r="1257" spans="1:5">
      <c r="A1257" s="156">
        <f t="shared" si="19"/>
        <v>1254</v>
      </c>
      <c r="B1257" s="157">
        <v>27.191097299999999</v>
      </c>
      <c r="C1257" s="157">
        <v>28.636222799999999</v>
      </c>
      <c r="D1257" s="157">
        <v>26.181766499999998</v>
      </c>
      <c r="E1257" s="157">
        <v>28.140024199999999</v>
      </c>
    </row>
    <row r="1258" spans="1:5">
      <c r="A1258" s="156">
        <f t="shared" si="19"/>
        <v>1255</v>
      </c>
      <c r="B1258" s="157">
        <v>27.177860299999999</v>
      </c>
      <c r="C1258" s="157">
        <v>28.6302433</v>
      </c>
      <c r="D1258" s="157">
        <v>26.165718099999999</v>
      </c>
      <c r="E1258" s="157">
        <v>28.133398100000001</v>
      </c>
    </row>
    <row r="1259" spans="1:5">
      <c r="A1259" s="156">
        <f t="shared" si="19"/>
        <v>1256</v>
      </c>
      <c r="B1259" s="157">
        <v>27.193195299999999</v>
      </c>
      <c r="C1259" s="157">
        <v>28.627141999999999</v>
      </c>
      <c r="D1259" s="157">
        <v>26.184036299999999</v>
      </c>
      <c r="E1259" s="157">
        <v>28.137620900000002</v>
      </c>
    </row>
    <row r="1260" spans="1:5">
      <c r="A1260" s="156">
        <f t="shared" si="19"/>
        <v>1257</v>
      </c>
      <c r="B1260" s="157">
        <v>27.193838100000001</v>
      </c>
      <c r="C1260" s="157">
        <v>28.624515500000001</v>
      </c>
      <c r="D1260" s="157">
        <v>26.231369000000001</v>
      </c>
      <c r="E1260" s="157">
        <v>28.1403046</v>
      </c>
    </row>
    <row r="1261" spans="1:5">
      <c r="A1261" s="156">
        <f t="shared" si="19"/>
        <v>1258</v>
      </c>
      <c r="B1261" s="157">
        <v>27.185163500000002</v>
      </c>
      <c r="C1261" s="157">
        <v>28.615406</v>
      </c>
      <c r="D1261" s="157">
        <v>26.204145400000002</v>
      </c>
      <c r="E1261" s="157">
        <v>28.134628299999999</v>
      </c>
    </row>
    <row r="1262" spans="1:5">
      <c r="A1262" s="156">
        <f t="shared" si="19"/>
        <v>1259</v>
      </c>
      <c r="B1262" s="157">
        <v>27.1919346</v>
      </c>
      <c r="C1262" s="157">
        <v>28.623453099999999</v>
      </c>
      <c r="D1262" s="157">
        <v>26.142917600000001</v>
      </c>
      <c r="E1262" s="157">
        <v>28.137508400000002</v>
      </c>
    </row>
    <row r="1263" spans="1:5">
      <c r="A1263" s="156">
        <f t="shared" si="19"/>
        <v>1260</v>
      </c>
      <c r="B1263" s="157">
        <v>27.186367000000001</v>
      </c>
      <c r="C1263" s="157">
        <v>28.623844099999999</v>
      </c>
      <c r="D1263" s="157">
        <v>26.080904</v>
      </c>
      <c r="E1263" s="157">
        <v>28.1600933</v>
      </c>
    </row>
    <row r="1264" spans="1:5">
      <c r="A1264" s="156">
        <f t="shared" si="19"/>
        <v>1261</v>
      </c>
      <c r="B1264" s="157">
        <v>27.2243195</v>
      </c>
      <c r="C1264" s="157">
        <v>28.662302</v>
      </c>
      <c r="D1264" s="157">
        <v>26.132722900000001</v>
      </c>
      <c r="E1264" s="157">
        <v>28.156766900000001</v>
      </c>
    </row>
    <row r="1265" spans="1:5">
      <c r="A1265" s="156">
        <f t="shared" si="19"/>
        <v>1262</v>
      </c>
      <c r="B1265" s="157">
        <v>27.218612700000001</v>
      </c>
      <c r="C1265" s="157">
        <v>28.671299000000001</v>
      </c>
      <c r="D1265" s="157">
        <v>26.128353100000002</v>
      </c>
      <c r="E1265" s="157">
        <v>28.154054599999998</v>
      </c>
    </row>
    <row r="1266" spans="1:5">
      <c r="A1266" s="156">
        <f t="shared" si="19"/>
        <v>1263</v>
      </c>
      <c r="B1266" s="157">
        <v>27.212623600000001</v>
      </c>
      <c r="C1266" s="157">
        <v>28.656042100000001</v>
      </c>
      <c r="D1266" s="157">
        <v>26.1933899</v>
      </c>
      <c r="E1266" s="157">
        <v>28.139267</v>
      </c>
    </row>
    <row r="1267" spans="1:5">
      <c r="A1267" s="156">
        <f t="shared" si="19"/>
        <v>1264</v>
      </c>
      <c r="B1267" s="157">
        <v>27.212932599999998</v>
      </c>
      <c r="C1267" s="157">
        <v>28.644529299999999</v>
      </c>
      <c r="D1267" s="157">
        <v>26.2009525</v>
      </c>
      <c r="E1267" s="157">
        <v>28.149469400000001</v>
      </c>
    </row>
    <row r="1268" spans="1:5">
      <c r="A1268" s="156">
        <f t="shared" si="19"/>
        <v>1265</v>
      </c>
      <c r="B1268" s="157">
        <v>27.211448699999998</v>
      </c>
      <c r="C1268" s="157">
        <v>28.636369699999999</v>
      </c>
      <c r="D1268" s="157">
        <v>26.212322199999999</v>
      </c>
      <c r="E1268" s="157">
        <v>28.151287100000001</v>
      </c>
    </row>
    <row r="1269" spans="1:5">
      <c r="A1269" s="156">
        <f t="shared" si="19"/>
        <v>1266</v>
      </c>
      <c r="B1269" s="157">
        <v>27.2166824</v>
      </c>
      <c r="C1269" s="157">
        <v>28.639974599999999</v>
      </c>
      <c r="D1269" s="157">
        <v>26.195209500000001</v>
      </c>
      <c r="E1269" s="157">
        <v>28.1434593</v>
      </c>
    </row>
    <row r="1270" spans="1:5">
      <c r="A1270" s="156">
        <f t="shared" si="19"/>
        <v>1267</v>
      </c>
      <c r="B1270" s="157">
        <v>27.214387899999998</v>
      </c>
      <c r="C1270" s="157">
        <v>28.647995000000002</v>
      </c>
      <c r="D1270" s="157">
        <v>26.2008686</v>
      </c>
      <c r="E1270" s="157">
        <v>28.1410561</v>
      </c>
    </row>
    <row r="1271" spans="1:5">
      <c r="A1271" s="156">
        <f t="shared" si="19"/>
        <v>1268</v>
      </c>
      <c r="B1271" s="157">
        <v>27.2042027</v>
      </c>
      <c r="C1271" s="157">
        <v>28.629356399999999</v>
      </c>
      <c r="D1271" s="157">
        <v>26.190897</v>
      </c>
      <c r="E1271" s="157">
        <v>28.129257200000001</v>
      </c>
    </row>
    <row r="1272" spans="1:5">
      <c r="A1272" s="156">
        <f t="shared" si="19"/>
        <v>1269</v>
      </c>
      <c r="B1272" s="157">
        <v>27.210246999999999</v>
      </c>
      <c r="C1272" s="157">
        <v>28.645786300000001</v>
      </c>
      <c r="D1272" s="157">
        <v>26.138801600000001</v>
      </c>
      <c r="E1272" s="157">
        <v>28.1410561</v>
      </c>
    </row>
    <row r="1273" spans="1:5">
      <c r="A1273" s="156">
        <f t="shared" si="19"/>
        <v>1270</v>
      </c>
      <c r="B1273" s="157">
        <v>27.210637999999999</v>
      </c>
      <c r="C1273" s="157">
        <v>28.6495876</v>
      </c>
      <c r="D1273" s="157">
        <v>26.111267099999999</v>
      </c>
      <c r="E1273" s="157">
        <v>28.139070499999999</v>
      </c>
    </row>
    <row r="1274" spans="1:5">
      <c r="A1274" s="156">
        <f t="shared" si="19"/>
        <v>1271</v>
      </c>
      <c r="B1274" s="157">
        <v>27.218164399999999</v>
      </c>
      <c r="C1274" s="157">
        <v>28.664760600000001</v>
      </c>
      <c r="D1274" s="157">
        <v>26.067739499999998</v>
      </c>
      <c r="E1274" s="157">
        <v>28.139070499999999</v>
      </c>
    </row>
    <row r="1275" spans="1:5">
      <c r="A1275" s="156">
        <f t="shared" si="19"/>
        <v>1272</v>
      </c>
      <c r="B1275" s="157">
        <v>27.215786000000001</v>
      </c>
      <c r="C1275" s="157">
        <v>28.651432</v>
      </c>
      <c r="D1275" s="157">
        <v>26.042108500000001</v>
      </c>
      <c r="E1275" s="157">
        <v>28.1413631</v>
      </c>
    </row>
    <row r="1276" spans="1:5">
      <c r="A1276" s="156">
        <f t="shared" si="19"/>
        <v>1273</v>
      </c>
      <c r="B1276" s="157">
        <v>27.211477299999999</v>
      </c>
      <c r="C1276" s="157">
        <v>28.6474628</v>
      </c>
      <c r="D1276" s="157">
        <v>25.992050200000001</v>
      </c>
      <c r="E1276" s="157">
        <v>28.141950600000001</v>
      </c>
    </row>
    <row r="1277" spans="1:5">
      <c r="A1277" s="156">
        <f t="shared" si="19"/>
        <v>1274</v>
      </c>
      <c r="B1277" s="157">
        <v>27.206748999999999</v>
      </c>
      <c r="C1277" s="157">
        <v>28.642713499999999</v>
      </c>
      <c r="D1277" s="157">
        <v>25.9588547</v>
      </c>
      <c r="E1277" s="157">
        <v>28.131549799999998</v>
      </c>
    </row>
    <row r="1278" spans="1:5">
      <c r="A1278" s="156">
        <f t="shared" si="19"/>
        <v>1275</v>
      </c>
      <c r="B1278" s="157">
        <v>27.215925200000001</v>
      </c>
      <c r="C1278" s="157">
        <v>28.629188500000001</v>
      </c>
      <c r="D1278" s="157">
        <v>25.952243800000002</v>
      </c>
      <c r="E1278" s="157">
        <v>28.125959399999999</v>
      </c>
    </row>
    <row r="1279" spans="1:5">
      <c r="A1279" s="156">
        <f t="shared" si="19"/>
        <v>1276</v>
      </c>
      <c r="B1279" s="157">
        <v>27.202411699999999</v>
      </c>
      <c r="C1279" s="157">
        <v>28.628797500000001</v>
      </c>
      <c r="D1279" s="157">
        <v>25.945884700000001</v>
      </c>
      <c r="E1279" s="157">
        <v>28.120590199999999</v>
      </c>
    </row>
    <row r="1280" spans="1:5">
      <c r="A1280" s="156">
        <f t="shared" si="19"/>
        <v>1277</v>
      </c>
      <c r="B1280" s="157">
        <v>27.210077299999998</v>
      </c>
      <c r="C1280" s="157">
        <v>28.633855799999999</v>
      </c>
      <c r="D1280" s="157">
        <v>25.9423542</v>
      </c>
      <c r="E1280" s="157">
        <v>28.117487000000001</v>
      </c>
    </row>
    <row r="1281" spans="1:5">
      <c r="A1281" s="156">
        <f t="shared" si="19"/>
        <v>1278</v>
      </c>
      <c r="B1281" s="157">
        <v>27.206384700000001</v>
      </c>
      <c r="C1281" s="157">
        <v>28.6259193</v>
      </c>
      <c r="D1281" s="157">
        <v>25.9493008</v>
      </c>
      <c r="E1281" s="157">
        <v>28.1584301</v>
      </c>
    </row>
    <row r="1282" spans="1:5">
      <c r="A1282" s="156">
        <f t="shared" si="19"/>
        <v>1279</v>
      </c>
      <c r="B1282" s="157">
        <v>27.2377644</v>
      </c>
      <c r="C1282" s="157">
        <v>28.658662799999998</v>
      </c>
      <c r="D1282" s="157">
        <v>25.970905299999998</v>
      </c>
      <c r="E1282" s="157">
        <v>28.153564500000002</v>
      </c>
    </row>
    <row r="1283" spans="1:5">
      <c r="A1283" s="156">
        <f t="shared" si="19"/>
        <v>1280</v>
      </c>
      <c r="B1283" s="157">
        <v>27.2319736</v>
      </c>
      <c r="C1283" s="157">
        <v>28.6592789</v>
      </c>
      <c r="D1283" s="157">
        <v>25.967123000000001</v>
      </c>
      <c r="E1283" s="157">
        <v>28.1493988</v>
      </c>
    </row>
    <row r="1284" spans="1:5">
      <c r="A1284" s="156">
        <f t="shared" si="19"/>
        <v>1281</v>
      </c>
      <c r="B1284" s="157">
        <v>27.2424088</v>
      </c>
      <c r="C1284" s="157">
        <v>28.6681633</v>
      </c>
      <c r="D1284" s="157">
        <v>26.015474300000001</v>
      </c>
      <c r="E1284" s="157">
        <v>28.155773199999999</v>
      </c>
    </row>
    <row r="1285" spans="1:5">
      <c r="A1285" s="156">
        <f t="shared" ref="A1285:A1348" si="20">A1284+1</f>
        <v>1282</v>
      </c>
      <c r="B1285" s="157">
        <v>27.234098400000001</v>
      </c>
      <c r="C1285" s="157">
        <v>28.656539899999999</v>
      </c>
      <c r="D1285" s="157">
        <v>26.0070972</v>
      </c>
      <c r="E1285" s="157">
        <v>28.144254700000001</v>
      </c>
    </row>
    <row r="1286" spans="1:5">
      <c r="A1286" s="156">
        <f t="shared" si="20"/>
        <v>1283</v>
      </c>
      <c r="B1286" s="157">
        <v>27.239078500000002</v>
      </c>
      <c r="C1286" s="157">
        <v>28.641227700000002</v>
      </c>
      <c r="D1286" s="157">
        <v>26.0752773</v>
      </c>
      <c r="E1286" s="157">
        <v>28.146547300000002</v>
      </c>
    </row>
    <row r="1287" spans="1:5">
      <c r="A1287" s="156">
        <f t="shared" si="20"/>
        <v>1284</v>
      </c>
      <c r="B1287" s="157">
        <v>27.234098400000001</v>
      </c>
      <c r="C1287" s="157">
        <v>28.641673999999998</v>
      </c>
      <c r="D1287" s="157">
        <v>26.0702362</v>
      </c>
      <c r="E1287" s="157">
        <v>28.143528</v>
      </c>
    </row>
    <row r="1288" spans="1:5">
      <c r="A1288" s="156">
        <f t="shared" si="20"/>
        <v>1285</v>
      </c>
      <c r="B1288" s="157">
        <v>27.235973399999999</v>
      </c>
      <c r="C1288" s="157">
        <v>28.643518400000001</v>
      </c>
      <c r="D1288" s="157">
        <v>26.085922199999999</v>
      </c>
      <c r="E1288" s="157">
        <v>28.148113299999999</v>
      </c>
    </row>
    <row r="1289" spans="1:5">
      <c r="A1289" s="156">
        <f t="shared" si="20"/>
        <v>1286</v>
      </c>
      <c r="B1289" s="157">
        <v>27.2425213</v>
      </c>
      <c r="C1289" s="157">
        <v>28.656539899999999</v>
      </c>
      <c r="D1289" s="157">
        <v>26.0676041</v>
      </c>
      <c r="E1289" s="157">
        <v>28.142633400000001</v>
      </c>
    </row>
    <row r="1290" spans="1:5">
      <c r="A1290" s="156">
        <f t="shared" si="20"/>
        <v>1287</v>
      </c>
      <c r="B1290" s="157">
        <v>27.225145300000001</v>
      </c>
      <c r="C1290" s="157">
        <v>28.641897199999999</v>
      </c>
      <c r="D1290" s="157">
        <v>26.067098600000001</v>
      </c>
      <c r="E1290" s="157">
        <v>28.143108399999999</v>
      </c>
    </row>
    <row r="1291" spans="1:5">
      <c r="A1291" s="156">
        <f t="shared" si="20"/>
        <v>1288</v>
      </c>
      <c r="B1291" s="157">
        <v>27.2246132</v>
      </c>
      <c r="C1291" s="157">
        <v>28.658662799999998</v>
      </c>
      <c r="D1291" s="157">
        <v>26.0666504</v>
      </c>
      <c r="E1291" s="157">
        <v>28.142046000000001</v>
      </c>
    </row>
    <row r="1292" spans="1:5">
      <c r="A1292" s="156">
        <f t="shared" si="20"/>
        <v>1289</v>
      </c>
      <c r="B1292" s="157">
        <v>27.236618</v>
      </c>
      <c r="C1292" s="157">
        <v>28.6513977</v>
      </c>
      <c r="D1292" s="157">
        <v>26.134519600000001</v>
      </c>
      <c r="E1292" s="157">
        <v>28.142438899999998</v>
      </c>
    </row>
    <row r="1293" spans="1:5">
      <c r="A1293" s="156">
        <f t="shared" si="20"/>
        <v>1290</v>
      </c>
      <c r="B1293" s="157">
        <v>27.218009899999998</v>
      </c>
      <c r="C1293" s="157">
        <v>28.661149999999999</v>
      </c>
      <c r="D1293" s="157">
        <v>26.112167400000001</v>
      </c>
      <c r="E1293" s="157">
        <v>28.136678700000001</v>
      </c>
    </row>
    <row r="1294" spans="1:5">
      <c r="A1294" s="156">
        <f t="shared" si="20"/>
        <v>1291</v>
      </c>
      <c r="B1294" s="157">
        <v>27.230180699999998</v>
      </c>
      <c r="C1294" s="157">
        <v>28.668611500000001</v>
      </c>
      <c r="D1294" s="157">
        <v>26.099143999999999</v>
      </c>
      <c r="E1294" s="157">
        <v>28.129941899999999</v>
      </c>
    </row>
    <row r="1295" spans="1:5">
      <c r="A1295" s="156">
        <f t="shared" si="20"/>
        <v>1292</v>
      </c>
      <c r="B1295" s="157">
        <v>27.218542100000001</v>
      </c>
      <c r="C1295" s="157">
        <v>28.666990299999998</v>
      </c>
      <c r="D1295" s="157">
        <v>26.105390499999999</v>
      </c>
      <c r="E1295" s="157">
        <v>28.133771899999999</v>
      </c>
    </row>
    <row r="1296" spans="1:5">
      <c r="A1296" s="156">
        <f t="shared" si="20"/>
        <v>1293</v>
      </c>
      <c r="B1296" s="157">
        <v>27.226936299999998</v>
      </c>
      <c r="C1296" s="157">
        <v>28.664922700000002</v>
      </c>
      <c r="D1296" s="157">
        <v>26.1154175</v>
      </c>
      <c r="E1296" s="157">
        <v>28.118143100000001</v>
      </c>
    </row>
    <row r="1297" spans="1:5">
      <c r="A1297" s="156">
        <f t="shared" si="20"/>
        <v>1294</v>
      </c>
      <c r="B1297" s="157">
        <v>27.231496799999999</v>
      </c>
      <c r="C1297" s="157">
        <v>28.672885900000001</v>
      </c>
      <c r="D1297" s="157">
        <v>26.192132900000001</v>
      </c>
      <c r="E1297" s="157">
        <v>28.120910599999998</v>
      </c>
    </row>
    <row r="1298" spans="1:5">
      <c r="A1298" s="156">
        <f t="shared" si="20"/>
        <v>1295</v>
      </c>
      <c r="B1298" s="157">
        <v>27.2062016</v>
      </c>
      <c r="C1298" s="157">
        <v>28.669727300000002</v>
      </c>
      <c r="D1298" s="157">
        <v>26.1980419</v>
      </c>
      <c r="E1298" s="157">
        <v>28.114814800000001</v>
      </c>
    </row>
    <row r="1299" spans="1:5">
      <c r="A1299" s="156">
        <f t="shared" si="20"/>
        <v>1296</v>
      </c>
      <c r="B1299" s="157">
        <v>27.218820600000001</v>
      </c>
      <c r="C1299" s="157">
        <v>28.676013900000001</v>
      </c>
      <c r="D1299" s="157">
        <v>26.180396999999999</v>
      </c>
      <c r="E1299" s="157">
        <v>28.155450800000001</v>
      </c>
    </row>
    <row r="1300" spans="1:5">
      <c r="A1300" s="156">
        <f t="shared" si="20"/>
        <v>1297</v>
      </c>
      <c r="B1300" s="157">
        <v>27.2433987</v>
      </c>
      <c r="C1300" s="157">
        <v>28.713468599999999</v>
      </c>
      <c r="D1300" s="157">
        <v>26.233680700000001</v>
      </c>
      <c r="E1300" s="157">
        <v>28.1454983</v>
      </c>
    </row>
    <row r="1301" spans="1:5">
      <c r="A1301" s="156">
        <f t="shared" si="20"/>
        <v>1298</v>
      </c>
      <c r="B1301" s="157">
        <v>27.248518000000001</v>
      </c>
      <c r="C1301" s="157">
        <v>28.717157400000001</v>
      </c>
      <c r="D1301" s="157">
        <v>26.205814400000001</v>
      </c>
      <c r="E1301" s="157">
        <v>28.138509800000001</v>
      </c>
    </row>
    <row r="1302" spans="1:5">
      <c r="A1302" s="156">
        <f t="shared" si="20"/>
        <v>1299</v>
      </c>
      <c r="B1302" s="157">
        <v>27.245273600000001</v>
      </c>
      <c r="C1302" s="157">
        <v>28.711931199999999</v>
      </c>
      <c r="D1302" s="157">
        <v>26.180494299999999</v>
      </c>
      <c r="E1302" s="157">
        <v>28.1567097</v>
      </c>
    </row>
    <row r="1303" spans="1:5">
      <c r="A1303" s="156">
        <f t="shared" si="20"/>
        <v>1300</v>
      </c>
      <c r="B1303" s="157">
        <v>27.2389774</v>
      </c>
      <c r="C1303" s="157">
        <v>28.693126700000001</v>
      </c>
      <c r="D1303" s="157">
        <v>26.165090599999999</v>
      </c>
      <c r="E1303" s="157">
        <v>28.1435146</v>
      </c>
    </row>
    <row r="1304" spans="1:5">
      <c r="A1304" s="156">
        <f t="shared" si="20"/>
        <v>1301</v>
      </c>
      <c r="B1304" s="157">
        <v>27.237018599999999</v>
      </c>
      <c r="C1304" s="157">
        <v>28.704973200000001</v>
      </c>
      <c r="D1304" s="157">
        <v>26.117614700000001</v>
      </c>
      <c r="E1304" s="157">
        <v>28.1383972</v>
      </c>
    </row>
    <row r="1305" spans="1:5">
      <c r="A1305" s="156">
        <f t="shared" si="20"/>
        <v>1302</v>
      </c>
      <c r="B1305" s="157">
        <v>27.238613099999998</v>
      </c>
      <c r="C1305" s="157">
        <v>28.707040800000001</v>
      </c>
      <c r="D1305" s="157">
        <v>26.1493492</v>
      </c>
      <c r="E1305" s="157">
        <v>28.146980299999999</v>
      </c>
    </row>
    <row r="1306" spans="1:5">
      <c r="A1306" s="156">
        <f t="shared" si="20"/>
        <v>1303</v>
      </c>
      <c r="B1306" s="157">
        <v>27.2388382</v>
      </c>
      <c r="C1306" s="157">
        <v>28.692791</v>
      </c>
      <c r="D1306" s="157">
        <v>26.218473400000001</v>
      </c>
      <c r="E1306" s="157">
        <v>28.150222800000002</v>
      </c>
    </row>
    <row r="1307" spans="1:5">
      <c r="A1307" s="156">
        <f t="shared" si="20"/>
        <v>1304</v>
      </c>
      <c r="B1307" s="157">
        <v>27.249078799999999</v>
      </c>
      <c r="C1307" s="157">
        <v>28.6714439</v>
      </c>
      <c r="D1307" s="157">
        <v>26.212675099999998</v>
      </c>
      <c r="E1307" s="157">
        <v>28.153774299999998</v>
      </c>
    </row>
    <row r="1308" spans="1:5">
      <c r="A1308" s="156">
        <f t="shared" si="20"/>
        <v>1305</v>
      </c>
      <c r="B1308" s="157">
        <v>27.2328777</v>
      </c>
      <c r="C1308" s="157">
        <v>28.665184</v>
      </c>
      <c r="D1308" s="157">
        <v>26.191333799999999</v>
      </c>
      <c r="E1308" s="157">
        <v>28.1357708</v>
      </c>
    </row>
    <row r="1309" spans="1:5">
      <c r="A1309" s="156">
        <f t="shared" si="20"/>
        <v>1306</v>
      </c>
      <c r="B1309" s="157">
        <v>27.242670100000002</v>
      </c>
      <c r="C1309" s="157">
        <v>28.6505413</v>
      </c>
      <c r="D1309" s="157">
        <v>26.189092599999999</v>
      </c>
      <c r="E1309" s="157">
        <v>28.141389799999999</v>
      </c>
    </row>
    <row r="1310" spans="1:5">
      <c r="A1310" s="156">
        <f t="shared" si="20"/>
        <v>1307</v>
      </c>
      <c r="B1310" s="157">
        <v>27.2252388</v>
      </c>
      <c r="C1310" s="157">
        <v>28.6395874</v>
      </c>
      <c r="D1310" s="157">
        <v>26.2005482</v>
      </c>
      <c r="E1310" s="157">
        <v>28.135238600000001</v>
      </c>
    </row>
    <row r="1311" spans="1:5">
      <c r="A1311" s="156">
        <f t="shared" si="20"/>
        <v>1308</v>
      </c>
      <c r="B1311" s="157">
        <v>27.226469000000002</v>
      </c>
      <c r="C1311" s="157">
        <v>28.632545499999999</v>
      </c>
      <c r="D1311" s="157">
        <v>26.217212700000001</v>
      </c>
      <c r="E1311" s="157">
        <v>28.131856899999999</v>
      </c>
    </row>
    <row r="1312" spans="1:5">
      <c r="A1312" s="156">
        <f t="shared" si="20"/>
        <v>1309</v>
      </c>
      <c r="B1312" s="157">
        <v>27.244518299999999</v>
      </c>
      <c r="C1312" s="157">
        <v>28.639392900000001</v>
      </c>
      <c r="D1312" s="157">
        <v>26.2549934</v>
      </c>
      <c r="E1312" s="157">
        <v>28.144828799999999</v>
      </c>
    </row>
    <row r="1313" spans="1:5">
      <c r="A1313" s="156">
        <f t="shared" si="20"/>
        <v>1310</v>
      </c>
      <c r="B1313" s="157">
        <v>27.232206300000001</v>
      </c>
      <c r="C1313" s="157">
        <v>28.635006000000001</v>
      </c>
      <c r="D1313" s="157">
        <v>26.211219799999999</v>
      </c>
      <c r="E1313" s="157">
        <v>28.137001000000001</v>
      </c>
    </row>
    <row r="1314" spans="1:5">
      <c r="A1314" s="156">
        <f t="shared" si="20"/>
        <v>1311</v>
      </c>
      <c r="B1314" s="157">
        <v>27.234220499999999</v>
      </c>
      <c r="C1314" s="157">
        <v>28.6313171</v>
      </c>
      <c r="D1314" s="157">
        <v>26.203908899999998</v>
      </c>
      <c r="E1314" s="157">
        <v>28.1384811</v>
      </c>
    </row>
    <row r="1315" spans="1:5">
      <c r="A1315" s="156">
        <f t="shared" si="20"/>
        <v>1312</v>
      </c>
      <c r="B1315" s="157">
        <v>27.230218900000001</v>
      </c>
      <c r="C1315" s="157">
        <v>28.630868899999999</v>
      </c>
      <c r="D1315" s="157">
        <v>26.166267399999999</v>
      </c>
      <c r="E1315" s="157">
        <v>28.139850599999999</v>
      </c>
    </row>
    <row r="1316" spans="1:5">
      <c r="A1316" s="156">
        <f t="shared" si="20"/>
        <v>1313</v>
      </c>
      <c r="B1316" s="157">
        <v>27.2255745</v>
      </c>
      <c r="C1316" s="157">
        <v>28.621284500000002</v>
      </c>
      <c r="D1316" s="157">
        <v>26.140022299999998</v>
      </c>
      <c r="E1316" s="157">
        <v>28.139430999999998</v>
      </c>
    </row>
    <row r="1317" spans="1:5">
      <c r="A1317" s="156">
        <f t="shared" si="20"/>
        <v>1314</v>
      </c>
      <c r="B1317" s="157">
        <v>27.222438799999999</v>
      </c>
      <c r="C1317" s="157">
        <v>28.611000099999998</v>
      </c>
      <c r="D1317" s="157">
        <v>26.1175861</v>
      </c>
      <c r="E1317" s="157">
        <v>28.169342</v>
      </c>
    </row>
    <row r="1318" spans="1:5">
      <c r="A1318" s="156">
        <f t="shared" si="20"/>
        <v>1315</v>
      </c>
      <c r="B1318" s="157">
        <v>27.2533207</v>
      </c>
      <c r="C1318" s="157">
        <v>28.624834100000001</v>
      </c>
      <c r="D1318" s="157">
        <v>26.112503100000001</v>
      </c>
      <c r="E1318" s="157">
        <v>28.153434799999999</v>
      </c>
    </row>
    <row r="1319" spans="1:5">
      <c r="A1319" s="156">
        <f t="shared" si="20"/>
        <v>1316</v>
      </c>
      <c r="B1319" s="157">
        <v>27.259475699999999</v>
      </c>
      <c r="C1319" s="157">
        <v>28.626007099999999</v>
      </c>
      <c r="D1319" s="157">
        <v>26.1083012</v>
      </c>
      <c r="E1319" s="157">
        <v>28.163778300000001</v>
      </c>
    </row>
    <row r="1320" spans="1:5">
      <c r="A1320" s="156">
        <f t="shared" si="20"/>
        <v>1317</v>
      </c>
      <c r="B1320" s="157">
        <v>27.251306499999998</v>
      </c>
      <c r="C1320" s="157">
        <v>28.627264</v>
      </c>
      <c r="D1320" s="157">
        <v>26.079843499999999</v>
      </c>
      <c r="E1320" s="157">
        <v>28.1674404</v>
      </c>
    </row>
    <row r="1321" spans="1:5">
      <c r="A1321" s="156">
        <f t="shared" si="20"/>
        <v>1318</v>
      </c>
      <c r="B1321" s="157">
        <v>27.2552223</v>
      </c>
      <c r="C1321" s="157">
        <v>28.626453399999999</v>
      </c>
      <c r="D1321" s="157">
        <v>26.0859776</v>
      </c>
      <c r="E1321" s="157">
        <v>28.168447499999999</v>
      </c>
    </row>
    <row r="1322" spans="1:5">
      <c r="A1322" s="156">
        <f t="shared" si="20"/>
        <v>1319</v>
      </c>
      <c r="B1322" s="157">
        <v>27.252452900000002</v>
      </c>
      <c r="C1322" s="157">
        <v>28.6312046</v>
      </c>
      <c r="D1322" s="157">
        <v>26.070402099999999</v>
      </c>
      <c r="E1322" s="157">
        <v>28.1691742</v>
      </c>
    </row>
    <row r="1323" spans="1:5">
      <c r="A1323" s="156">
        <f t="shared" si="20"/>
        <v>1320</v>
      </c>
      <c r="B1323" s="157">
        <v>27.255754499999998</v>
      </c>
      <c r="C1323" s="157">
        <v>28.630115499999999</v>
      </c>
      <c r="D1323" s="157">
        <v>26.0643806</v>
      </c>
      <c r="E1323" s="157">
        <v>28.163835500000001</v>
      </c>
    </row>
    <row r="1324" spans="1:5">
      <c r="A1324" s="156">
        <f t="shared" si="20"/>
        <v>1321</v>
      </c>
      <c r="B1324" s="157">
        <v>27.2448978</v>
      </c>
      <c r="C1324" s="157">
        <v>28.634977299999999</v>
      </c>
      <c r="D1324" s="157">
        <v>26.017459899999999</v>
      </c>
      <c r="E1324" s="157">
        <v>28.173088100000001</v>
      </c>
    </row>
    <row r="1325" spans="1:5">
      <c r="A1325" s="156">
        <f t="shared" si="20"/>
        <v>1322</v>
      </c>
      <c r="B1325" s="157">
        <v>27.238687500000001</v>
      </c>
      <c r="C1325" s="157">
        <v>28.6243591</v>
      </c>
      <c r="D1325" s="157">
        <v>25.989532499999999</v>
      </c>
      <c r="E1325" s="157">
        <v>28.162212400000001</v>
      </c>
    </row>
    <row r="1326" spans="1:5">
      <c r="A1326" s="156">
        <f t="shared" si="20"/>
        <v>1323</v>
      </c>
      <c r="B1326" s="157">
        <v>27.249906500000002</v>
      </c>
      <c r="C1326" s="157">
        <v>28.625001900000001</v>
      </c>
      <c r="D1326" s="157">
        <v>25.986618</v>
      </c>
      <c r="E1326" s="157">
        <v>28.166713699999999</v>
      </c>
    </row>
    <row r="1327" spans="1:5">
      <c r="A1327" s="156">
        <f t="shared" si="20"/>
        <v>1324</v>
      </c>
      <c r="B1327" s="157">
        <v>27.248031600000001</v>
      </c>
      <c r="C1327" s="157">
        <v>28.6141872</v>
      </c>
      <c r="D1327" s="157">
        <v>26.014856300000002</v>
      </c>
      <c r="E1327" s="157">
        <v>28.178958900000001</v>
      </c>
    </row>
    <row r="1328" spans="1:5">
      <c r="A1328" s="156">
        <f t="shared" si="20"/>
        <v>1325</v>
      </c>
      <c r="B1328" s="157">
        <v>27.241903300000001</v>
      </c>
      <c r="C1328" s="157">
        <v>28.6203346</v>
      </c>
      <c r="D1328" s="157">
        <v>26.053876899999999</v>
      </c>
      <c r="E1328" s="157">
        <v>28.176246599999999</v>
      </c>
    </row>
    <row r="1329" spans="1:5">
      <c r="A1329" s="156">
        <f t="shared" si="20"/>
        <v>1326</v>
      </c>
      <c r="B1329" s="157">
        <v>27.243415800000001</v>
      </c>
      <c r="C1329" s="157">
        <v>28.604406399999998</v>
      </c>
      <c r="D1329" s="157">
        <v>26.0481911</v>
      </c>
      <c r="E1329" s="157">
        <v>28.167720800000001</v>
      </c>
    </row>
    <row r="1330" spans="1:5">
      <c r="A1330" s="156">
        <f t="shared" si="20"/>
        <v>1327</v>
      </c>
      <c r="B1330" s="157">
        <v>27.237846399999999</v>
      </c>
      <c r="C1330" s="157">
        <v>28.5911331</v>
      </c>
      <c r="D1330" s="157">
        <v>26.0273495</v>
      </c>
      <c r="E1330" s="157">
        <v>28.1706009</v>
      </c>
    </row>
    <row r="1331" spans="1:5">
      <c r="A1331" s="156">
        <f t="shared" si="20"/>
        <v>1328</v>
      </c>
      <c r="B1331" s="157">
        <v>27.242380099999998</v>
      </c>
      <c r="C1331" s="157">
        <v>28.567491499999999</v>
      </c>
      <c r="D1331" s="157">
        <v>25.974741000000002</v>
      </c>
      <c r="E1331" s="157">
        <v>28.175409299999998</v>
      </c>
    </row>
    <row r="1332" spans="1:5">
      <c r="A1332" s="156">
        <f t="shared" si="20"/>
        <v>1329</v>
      </c>
      <c r="B1332" s="157">
        <v>27.2291737</v>
      </c>
      <c r="C1332" s="157">
        <v>28.569084199999999</v>
      </c>
      <c r="D1332" s="157">
        <v>25.951826100000002</v>
      </c>
      <c r="E1332" s="157">
        <v>28.1779251</v>
      </c>
    </row>
    <row r="1333" spans="1:5">
      <c r="A1333" s="156">
        <f t="shared" si="20"/>
        <v>1330</v>
      </c>
      <c r="B1333" s="157">
        <v>27.2381554</v>
      </c>
      <c r="C1333" s="157">
        <v>28.563942000000001</v>
      </c>
      <c r="D1333" s="157">
        <v>25.949192</v>
      </c>
      <c r="E1333" s="157">
        <v>28.166713699999999</v>
      </c>
    </row>
    <row r="1334" spans="1:5">
      <c r="A1334" s="156">
        <f t="shared" si="20"/>
        <v>1331</v>
      </c>
      <c r="B1334" s="157">
        <v>27.239496200000001</v>
      </c>
      <c r="C1334" s="157">
        <v>28.560586900000001</v>
      </c>
      <c r="D1334" s="157">
        <v>25.926246599999999</v>
      </c>
      <c r="E1334" s="157">
        <v>28.166349400000001</v>
      </c>
    </row>
    <row r="1335" spans="1:5">
      <c r="A1335" s="156">
        <f t="shared" si="20"/>
        <v>1332</v>
      </c>
      <c r="B1335" s="157">
        <v>27.241090799999998</v>
      </c>
      <c r="C1335" s="157">
        <v>28.565616599999998</v>
      </c>
      <c r="D1335" s="157">
        <v>25.942886399999999</v>
      </c>
      <c r="E1335" s="157">
        <v>28.198209800000001</v>
      </c>
    </row>
    <row r="1336" spans="1:5">
      <c r="A1336" s="156">
        <f t="shared" si="20"/>
        <v>1333</v>
      </c>
      <c r="B1336" s="157">
        <v>27.258407600000002</v>
      </c>
      <c r="C1336" s="157">
        <v>28.5939674</v>
      </c>
      <c r="D1336" s="157">
        <v>25.955326100000001</v>
      </c>
      <c r="E1336" s="157">
        <v>28.2019272</v>
      </c>
    </row>
    <row r="1337" spans="1:5">
      <c r="A1337" s="156">
        <f t="shared" si="20"/>
        <v>1334</v>
      </c>
      <c r="B1337" s="157">
        <v>27.2527008</v>
      </c>
      <c r="C1337" s="157">
        <v>28.587736100000001</v>
      </c>
      <c r="D1337" s="157">
        <v>25.948238400000001</v>
      </c>
      <c r="E1337" s="157">
        <v>28.196420700000001</v>
      </c>
    </row>
    <row r="1338" spans="1:5">
      <c r="A1338" s="156">
        <f t="shared" si="20"/>
        <v>1335</v>
      </c>
      <c r="B1338" s="157">
        <v>27.2563095</v>
      </c>
      <c r="C1338" s="157">
        <v>28.556772200000001</v>
      </c>
      <c r="D1338" s="157">
        <v>25.9228287</v>
      </c>
      <c r="E1338" s="157">
        <v>28.200809499999998</v>
      </c>
    </row>
    <row r="1339" spans="1:5">
      <c r="A1339" s="156">
        <f t="shared" si="20"/>
        <v>1336</v>
      </c>
      <c r="B1339" s="157">
        <v>27.253791799999998</v>
      </c>
      <c r="C1339" s="157">
        <v>28.525669100000002</v>
      </c>
      <c r="D1339" s="157">
        <v>25.903135299999999</v>
      </c>
      <c r="E1339" s="157">
        <v>28.192813900000001</v>
      </c>
    </row>
    <row r="1340" spans="1:5">
      <c r="A1340" s="156">
        <f t="shared" si="20"/>
        <v>1337</v>
      </c>
      <c r="B1340" s="157">
        <v>27.253763200000002</v>
      </c>
      <c r="C1340" s="157">
        <v>28.5020256</v>
      </c>
      <c r="D1340" s="157">
        <v>25.9064674</v>
      </c>
      <c r="E1340" s="157">
        <v>28.2018986</v>
      </c>
    </row>
    <row r="1341" spans="1:5">
      <c r="A1341" s="156">
        <f t="shared" si="20"/>
        <v>1338</v>
      </c>
      <c r="B1341" s="157">
        <v>27.258436199999998</v>
      </c>
      <c r="C1341" s="157">
        <v>28.482351300000001</v>
      </c>
      <c r="D1341" s="157">
        <v>25.921035799999999</v>
      </c>
      <c r="E1341" s="157">
        <v>28.197399099999998</v>
      </c>
    </row>
    <row r="1342" spans="1:5">
      <c r="A1342" s="156">
        <f t="shared" si="20"/>
        <v>1339</v>
      </c>
      <c r="B1342" s="157">
        <v>27.251300799999999</v>
      </c>
      <c r="C1342" s="157">
        <v>28.446548499999999</v>
      </c>
      <c r="D1342" s="157">
        <v>25.924398400000001</v>
      </c>
      <c r="E1342" s="157">
        <v>28.187614400000001</v>
      </c>
    </row>
    <row r="1343" spans="1:5">
      <c r="A1343" s="156">
        <f t="shared" si="20"/>
        <v>1340</v>
      </c>
      <c r="B1343" s="157">
        <v>27.2511616</v>
      </c>
      <c r="C1343" s="157">
        <v>28.446773499999999</v>
      </c>
      <c r="D1343" s="157">
        <v>25.949722300000001</v>
      </c>
      <c r="E1343" s="157">
        <v>28.188257199999999</v>
      </c>
    </row>
    <row r="1344" spans="1:5">
      <c r="A1344" s="156">
        <f t="shared" si="20"/>
        <v>1341</v>
      </c>
      <c r="B1344" s="157">
        <v>27.247467</v>
      </c>
      <c r="C1344" s="157">
        <v>28.441993700000001</v>
      </c>
      <c r="D1344" s="157">
        <v>25.9554939</v>
      </c>
      <c r="E1344" s="157">
        <v>28.192813900000001</v>
      </c>
    </row>
    <row r="1345" spans="1:5">
      <c r="A1345" s="156">
        <f t="shared" si="20"/>
        <v>1342</v>
      </c>
      <c r="B1345" s="157">
        <v>27.2497063</v>
      </c>
      <c r="C1345" s="157">
        <v>28.452558499999999</v>
      </c>
      <c r="D1345" s="157">
        <v>25.991968199999999</v>
      </c>
      <c r="E1345" s="157">
        <v>28.195468900000002</v>
      </c>
    </row>
    <row r="1346" spans="1:5">
      <c r="A1346" s="156">
        <f t="shared" si="20"/>
        <v>1343</v>
      </c>
      <c r="B1346" s="157">
        <v>27.2412834</v>
      </c>
      <c r="C1346" s="157">
        <v>28.444984399999999</v>
      </c>
      <c r="D1346" s="157">
        <v>25.9844875</v>
      </c>
      <c r="E1346" s="157">
        <v>28.189739200000002</v>
      </c>
    </row>
    <row r="1347" spans="1:5">
      <c r="A1347" s="156">
        <f t="shared" si="20"/>
        <v>1344</v>
      </c>
      <c r="B1347" s="157">
        <v>27.244893999999999</v>
      </c>
      <c r="C1347" s="157">
        <v>28.459796900000001</v>
      </c>
      <c r="D1347" s="157">
        <v>25.986364399999999</v>
      </c>
      <c r="E1347" s="157">
        <v>28.179842000000001</v>
      </c>
    </row>
    <row r="1348" spans="1:5">
      <c r="A1348" s="156">
        <f t="shared" si="20"/>
        <v>1345</v>
      </c>
      <c r="B1348" s="157">
        <v>27.244865399999998</v>
      </c>
      <c r="C1348" s="157">
        <v>28.453872700000002</v>
      </c>
      <c r="D1348" s="157">
        <v>26.0244617</v>
      </c>
      <c r="E1348" s="157">
        <v>28.172182100000001</v>
      </c>
    </row>
    <row r="1349" spans="1:5">
      <c r="A1349" s="156">
        <f t="shared" ref="A1349:A1412" si="21">A1348+1</f>
        <v>1346</v>
      </c>
      <c r="B1349" s="157">
        <v>27.243829699999999</v>
      </c>
      <c r="C1349" s="157">
        <v>28.4633179</v>
      </c>
      <c r="D1349" s="157">
        <v>26.059925100000001</v>
      </c>
      <c r="E1349" s="157">
        <v>28.1659489</v>
      </c>
    </row>
    <row r="1350" spans="1:5">
      <c r="A1350" s="156">
        <f t="shared" si="21"/>
        <v>1347</v>
      </c>
      <c r="B1350" s="157">
        <v>27.243803</v>
      </c>
      <c r="C1350" s="157">
        <v>28.466951399999999</v>
      </c>
      <c r="D1350" s="157">
        <v>26.1284943</v>
      </c>
      <c r="E1350" s="157">
        <v>28.185657500000001</v>
      </c>
    </row>
    <row r="1351" spans="1:5">
      <c r="A1351" s="156">
        <f t="shared" si="21"/>
        <v>1348</v>
      </c>
      <c r="B1351" s="157">
        <v>27.248138399999998</v>
      </c>
      <c r="C1351" s="157">
        <v>28.464660599999998</v>
      </c>
      <c r="D1351" s="157">
        <v>26.264472999999999</v>
      </c>
      <c r="E1351" s="157">
        <v>28.185600300000001</v>
      </c>
    </row>
    <row r="1352" spans="1:5">
      <c r="A1352" s="156">
        <f t="shared" si="21"/>
        <v>1349</v>
      </c>
      <c r="B1352" s="157">
        <v>27.2380943</v>
      </c>
      <c r="C1352" s="157">
        <v>28.464910499999998</v>
      </c>
      <c r="D1352" s="157">
        <v>26.442548800000001</v>
      </c>
      <c r="E1352" s="157">
        <v>28.177045799999998</v>
      </c>
    </row>
    <row r="1353" spans="1:5">
      <c r="A1353" s="156">
        <f t="shared" si="21"/>
        <v>1350</v>
      </c>
      <c r="B1353" s="157">
        <v>27.239856700000001</v>
      </c>
      <c r="C1353" s="157">
        <v>28.4594326</v>
      </c>
      <c r="D1353" s="157">
        <v>26.499137900000001</v>
      </c>
      <c r="E1353" s="157">
        <v>28.204765299999998</v>
      </c>
    </row>
    <row r="1354" spans="1:5">
      <c r="A1354" s="156">
        <f t="shared" si="21"/>
        <v>1351</v>
      </c>
      <c r="B1354" s="157">
        <v>27.276580800000001</v>
      </c>
      <c r="C1354" s="157">
        <v>28.508205400000001</v>
      </c>
      <c r="D1354" s="157">
        <v>26.550821299999999</v>
      </c>
      <c r="E1354" s="157">
        <v>28.2016621</v>
      </c>
    </row>
    <row r="1355" spans="1:5">
      <c r="A1355" s="156">
        <f t="shared" si="21"/>
        <v>1352</v>
      </c>
      <c r="B1355" s="157">
        <v>27.262479800000001</v>
      </c>
      <c r="C1355" s="157">
        <v>28.5110283</v>
      </c>
      <c r="D1355" s="157">
        <v>26.566780099999999</v>
      </c>
      <c r="E1355" s="157">
        <v>28.2041225</v>
      </c>
    </row>
    <row r="1356" spans="1:5">
      <c r="A1356" s="156">
        <f t="shared" si="21"/>
        <v>1353</v>
      </c>
      <c r="B1356" s="157">
        <v>27.2729721</v>
      </c>
      <c r="C1356" s="157">
        <v>28.511812200000001</v>
      </c>
      <c r="D1356" s="157">
        <v>26.5777283</v>
      </c>
      <c r="E1356" s="157">
        <v>28.201074599999998</v>
      </c>
    </row>
    <row r="1357" spans="1:5">
      <c r="A1357" s="156">
        <f t="shared" si="21"/>
        <v>1354</v>
      </c>
      <c r="B1357" s="157">
        <v>27.266227700000002</v>
      </c>
      <c r="C1357" s="157">
        <v>28.510833699999999</v>
      </c>
      <c r="D1357" s="157">
        <v>26.576047899999999</v>
      </c>
      <c r="E1357" s="157">
        <v>28.2053242</v>
      </c>
    </row>
    <row r="1358" spans="1:5">
      <c r="A1358" s="156">
        <f t="shared" si="21"/>
        <v>1355</v>
      </c>
      <c r="B1358" s="157">
        <v>27.265697500000002</v>
      </c>
      <c r="C1358" s="157">
        <v>28.5189381</v>
      </c>
      <c r="D1358" s="157">
        <v>26.586574599999999</v>
      </c>
      <c r="E1358" s="157">
        <v>28.201074599999998</v>
      </c>
    </row>
    <row r="1359" spans="1:5">
      <c r="A1359" s="156">
        <f t="shared" si="21"/>
        <v>1356</v>
      </c>
      <c r="B1359" s="157">
        <v>27.268970499999998</v>
      </c>
      <c r="C1359" s="157">
        <v>28.518072100000001</v>
      </c>
      <c r="D1359" s="157">
        <v>26.600462</v>
      </c>
      <c r="E1359" s="157">
        <v>28.2005157</v>
      </c>
    </row>
    <row r="1360" spans="1:5">
      <c r="A1360" s="156">
        <f t="shared" si="21"/>
        <v>1357</v>
      </c>
      <c r="B1360" s="157">
        <v>27.269250899999999</v>
      </c>
      <c r="C1360" s="157">
        <v>28.511196099999999</v>
      </c>
      <c r="D1360" s="157">
        <v>26.6097298</v>
      </c>
      <c r="E1360" s="157">
        <v>28.199873</v>
      </c>
    </row>
    <row r="1361" spans="1:5">
      <c r="A1361" s="156">
        <f t="shared" si="21"/>
        <v>1358</v>
      </c>
      <c r="B1361" s="157">
        <v>27.261863699999999</v>
      </c>
      <c r="C1361" s="157">
        <v>28.532772099999999</v>
      </c>
      <c r="D1361" s="157">
        <v>26.601217299999998</v>
      </c>
      <c r="E1361" s="157">
        <v>28.202669100000001</v>
      </c>
    </row>
    <row r="1362" spans="1:5">
      <c r="A1362" s="156">
        <f t="shared" si="21"/>
        <v>1359</v>
      </c>
      <c r="B1362" s="157">
        <v>27.262395900000001</v>
      </c>
      <c r="C1362" s="157">
        <v>28.5340843</v>
      </c>
      <c r="D1362" s="157">
        <v>26.6623898</v>
      </c>
      <c r="E1362" s="157">
        <v>28.196657200000001</v>
      </c>
    </row>
    <row r="1363" spans="1:5">
      <c r="A1363" s="156">
        <f t="shared" si="21"/>
        <v>1360</v>
      </c>
      <c r="B1363" s="157">
        <v>27.260801300000001</v>
      </c>
      <c r="C1363" s="157">
        <v>28.557420700000002</v>
      </c>
      <c r="D1363" s="157">
        <v>26.722103100000002</v>
      </c>
      <c r="E1363" s="157">
        <v>28.199033700000001</v>
      </c>
    </row>
    <row r="1364" spans="1:5">
      <c r="A1364" s="156">
        <f t="shared" si="21"/>
        <v>1361</v>
      </c>
      <c r="B1364" s="157">
        <v>27.258758499999999</v>
      </c>
      <c r="C1364" s="157">
        <v>28.553283700000001</v>
      </c>
      <c r="D1364" s="157">
        <v>26.789846399999998</v>
      </c>
      <c r="E1364" s="157">
        <v>28.206609700000001</v>
      </c>
    </row>
    <row r="1365" spans="1:5">
      <c r="A1365" s="156">
        <f t="shared" si="21"/>
        <v>1362</v>
      </c>
      <c r="B1365" s="157">
        <v>27.256771100000002</v>
      </c>
      <c r="C1365" s="157">
        <v>28.569772700000001</v>
      </c>
      <c r="D1365" s="157">
        <v>26.8073692</v>
      </c>
      <c r="E1365" s="157">
        <v>28.202388800000001</v>
      </c>
    </row>
    <row r="1366" spans="1:5">
      <c r="A1366" s="156">
        <f t="shared" si="21"/>
        <v>1363</v>
      </c>
      <c r="B1366" s="157">
        <v>27.2560158</v>
      </c>
      <c r="C1366" s="157">
        <v>28.5756683</v>
      </c>
      <c r="D1366" s="157">
        <v>26.808881800000002</v>
      </c>
      <c r="E1366" s="157">
        <v>28.196853600000001</v>
      </c>
    </row>
    <row r="1367" spans="1:5">
      <c r="A1367" s="156">
        <f t="shared" si="21"/>
        <v>1364</v>
      </c>
      <c r="B1367" s="157">
        <v>27.253778499999999</v>
      </c>
      <c r="C1367" s="157">
        <v>28.588886299999999</v>
      </c>
      <c r="D1367" s="157">
        <v>26.814647699999998</v>
      </c>
      <c r="E1367" s="157">
        <v>28.201410299999999</v>
      </c>
    </row>
    <row r="1368" spans="1:5">
      <c r="A1368" s="156">
        <f t="shared" si="21"/>
        <v>1365</v>
      </c>
      <c r="B1368" s="157">
        <v>27.253805199999999</v>
      </c>
      <c r="C1368" s="157">
        <v>28.594223</v>
      </c>
      <c r="D1368" s="157">
        <v>26.812351199999998</v>
      </c>
      <c r="E1368" s="157">
        <v>28.1922131</v>
      </c>
    </row>
    <row r="1369" spans="1:5">
      <c r="A1369" s="156">
        <f t="shared" si="21"/>
        <v>1366</v>
      </c>
      <c r="B1369" s="157">
        <v>27.258701299999998</v>
      </c>
      <c r="C1369" s="157">
        <v>28.5776234</v>
      </c>
      <c r="D1369" s="157">
        <v>26.771595000000001</v>
      </c>
      <c r="E1369" s="157">
        <v>28.195735899999999</v>
      </c>
    </row>
    <row r="1370" spans="1:5">
      <c r="A1370" s="156">
        <f t="shared" si="21"/>
        <v>1367</v>
      </c>
      <c r="B1370" s="157">
        <v>27.259792300000001</v>
      </c>
      <c r="C1370" s="157">
        <v>28.5835209</v>
      </c>
      <c r="D1370" s="157">
        <v>26.732095699999999</v>
      </c>
      <c r="E1370" s="157">
        <v>28.1922684</v>
      </c>
    </row>
    <row r="1371" spans="1:5">
      <c r="A1371" s="156">
        <f t="shared" si="21"/>
        <v>1368</v>
      </c>
      <c r="B1371" s="157">
        <v>27.254421199999999</v>
      </c>
      <c r="C1371" s="157">
        <v>28.5632877</v>
      </c>
      <c r="D1371" s="157">
        <v>26.671514500000001</v>
      </c>
      <c r="E1371" s="157">
        <v>28.226377500000002</v>
      </c>
    </row>
    <row r="1372" spans="1:5">
      <c r="A1372" s="156">
        <f t="shared" si="21"/>
        <v>1369</v>
      </c>
      <c r="B1372" s="157">
        <v>27.285432799999999</v>
      </c>
      <c r="C1372" s="157">
        <v>28.592855499999999</v>
      </c>
      <c r="D1372" s="157">
        <v>26.648153300000001</v>
      </c>
      <c r="E1372" s="157">
        <v>28.214777000000002</v>
      </c>
    </row>
    <row r="1373" spans="1:5">
      <c r="A1373" s="156">
        <f t="shared" si="21"/>
        <v>1370</v>
      </c>
      <c r="B1373" s="157">
        <v>27.279838600000001</v>
      </c>
      <c r="C1373" s="157">
        <v>28.603334400000001</v>
      </c>
      <c r="D1373" s="157">
        <v>26.6882439</v>
      </c>
      <c r="E1373" s="157">
        <v>28.211618399999999</v>
      </c>
    </row>
    <row r="1374" spans="1:5">
      <c r="A1374" s="156">
        <f t="shared" si="21"/>
        <v>1371</v>
      </c>
      <c r="B1374" s="157">
        <v>27.287756000000002</v>
      </c>
      <c r="C1374" s="157">
        <v>28.601406099999998</v>
      </c>
      <c r="D1374" s="157">
        <v>26.743335699999999</v>
      </c>
      <c r="E1374" s="157">
        <v>28.211141600000001</v>
      </c>
    </row>
    <row r="1375" spans="1:5">
      <c r="A1375" s="156">
        <f t="shared" si="21"/>
        <v>1372</v>
      </c>
      <c r="B1375" s="157">
        <v>27.2839241</v>
      </c>
      <c r="C1375" s="157">
        <v>28.6083927</v>
      </c>
      <c r="D1375" s="157">
        <v>26.7377644</v>
      </c>
      <c r="E1375" s="157">
        <v>28.201862299999998</v>
      </c>
    </row>
    <row r="1376" spans="1:5">
      <c r="A1376" s="156">
        <f t="shared" si="21"/>
        <v>1373</v>
      </c>
      <c r="B1376" s="157">
        <v>27.268003499999999</v>
      </c>
      <c r="C1376" s="157">
        <v>28.616859399999999</v>
      </c>
      <c r="D1376" s="157">
        <v>26.693031300000001</v>
      </c>
      <c r="E1376" s="157">
        <v>28.216482200000002</v>
      </c>
    </row>
    <row r="1377" spans="1:5">
      <c r="A1377" s="156">
        <f t="shared" si="21"/>
        <v>1374</v>
      </c>
      <c r="B1377" s="157">
        <v>27.284427600000001</v>
      </c>
      <c r="C1377" s="157">
        <v>28.614149099999999</v>
      </c>
      <c r="D1377" s="157">
        <v>26.680852900000001</v>
      </c>
      <c r="E1377" s="157">
        <v>28.202224699999999</v>
      </c>
    </row>
    <row r="1378" spans="1:5">
      <c r="A1378" s="156">
        <f t="shared" si="21"/>
        <v>1375</v>
      </c>
      <c r="B1378" s="157">
        <v>27.278383300000002</v>
      </c>
      <c r="C1378" s="157">
        <v>28.6232872</v>
      </c>
      <c r="D1378" s="157">
        <v>26.605346699999998</v>
      </c>
      <c r="E1378" s="157">
        <v>28.205606499999998</v>
      </c>
    </row>
    <row r="1379" spans="1:5">
      <c r="A1379" s="156">
        <f t="shared" si="21"/>
        <v>1376</v>
      </c>
      <c r="B1379" s="157">
        <v>27.272396100000002</v>
      </c>
      <c r="C1379" s="157">
        <v>28.635581999999999</v>
      </c>
      <c r="D1379" s="157">
        <v>26.567914999999999</v>
      </c>
      <c r="E1379" s="157">
        <v>28.211505899999999</v>
      </c>
    </row>
    <row r="1380" spans="1:5">
      <c r="A1380" s="156">
        <f t="shared" si="21"/>
        <v>1377</v>
      </c>
      <c r="B1380" s="157">
        <v>27.278663600000002</v>
      </c>
      <c r="C1380" s="157">
        <v>28.6320324</v>
      </c>
      <c r="D1380" s="157">
        <v>26.509229699999999</v>
      </c>
      <c r="E1380" s="157">
        <v>28.211254100000001</v>
      </c>
    </row>
    <row r="1381" spans="1:5">
      <c r="A1381" s="156">
        <f t="shared" si="21"/>
        <v>1378</v>
      </c>
      <c r="B1381" s="157">
        <v>27.279893900000001</v>
      </c>
      <c r="C1381" s="157">
        <v>28.6532421</v>
      </c>
      <c r="D1381" s="157">
        <v>26.4901333</v>
      </c>
      <c r="E1381" s="157">
        <v>28.2087383</v>
      </c>
    </row>
    <row r="1382" spans="1:5">
      <c r="A1382" s="156">
        <f t="shared" si="21"/>
        <v>1379</v>
      </c>
      <c r="B1382" s="157">
        <v>27.271415699999999</v>
      </c>
      <c r="C1382" s="157">
        <v>28.660507200000001</v>
      </c>
      <c r="D1382" s="157">
        <v>26.515501</v>
      </c>
      <c r="E1382" s="157">
        <v>28.210975600000001</v>
      </c>
    </row>
    <row r="1383" spans="1:5">
      <c r="A1383" s="156">
        <f t="shared" si="21"/>
        <v>1380</v>
      </c>
      <c r="B1383" s="157">
        <v>27.269233700000001</v>
      </c>
      <c r="C1383" s="157">
        <v>28.652347599999999</v>
      </c>
      <c r="D1383" s="157">
        <v>26.5429955</v>
      </c>
      <c r="E1383" s="157">
        <v>28.213853799999999</v>
      </c>
    </row>
    <row r="1384" spans="1:5">
      <c r="A1384" s="156">
        <f t="shared" si="21"/>
        <v>1381</v>
      </c>
      <c r="B1384" s="157">
        <v>27.270940800000002</v>
      </c>
      <c r="C1384" s="157">
        <v>28.6550026</v>
      </c>
      <c r="D1384" s="157">
        <v>26.511776000000001</v>
      </c>
      <c r="E1384" s="157">
        <v>28.2100525</v>
      </c>
    </row>
    <row r="1385" spans="1:5">
      <c r="A1385" s="156">
        <f t="shared" si="21"/>
        <v>1382</v>
      </c>
      <c r="B1385" s="157">
        <v>27.2732353</v>
      </c>
      <c r="C1385" s="157">
        <v>28.6683865</v>
      </c>
      <c r="D1385" s="157">
        <v>26.442138700000001</v>
      </c>
      <c r="E1385" s="157">
        <v>28.215167999999998</v>
      </c>
    </row>
    <row r="1386" spans="1:5">
      <c r="A1386" s="156">
        <f t="shared" si="21"/>
        <v>1383</v>
      </c>
      <c r="B1386" s="157">
        <v>27.2750263</v>
      </c>
      <c r="C1386" s="157">
        <v>28.666793800000001</v>
      </c>
      <c r="D1386" s="157">
        <v>26.393220899999999</v>
      </c>
      <c r="E1386" s="157">
        <v>28.207172400000001</v>
      </c>
    </row>
    <row r="1387" spans="1:5">
      <c r="A1387" s="156">
        <f t="shared" si="21"/>
        <v>1384</v>
      </c>
      <c r="B1387" s="157">
        <v>27.2781868</v>
      </c>
      <c r="C1387" s="157">
        <v>28.682134600000001</v>
      </c>
      <c r="D1387" s="157">
        <v>26.343822500000002</v>
      </c>
      <c r="E1387" s="157">
        <v>28.209688199999999</v>
      </c>
    </row>
    <row r="1388" spans="1:5">
      <c r="A1388" s="156">
        <f t="shared" si="21"/>
        <v>1385</v>
      </c>
      <c r="B1388" s="157">
        <v>27.257007600000001</v>
      </c>
      <c r="C1388" s="157">
        <v>28.678222699999999</v>
      </c>
      <c r="D1388" s="157">
        <v>26.317890200000001</v>
      </c>
      <c r="E1388" s="157">
        <v>28.199428600000001</v>
      </c>
    </row>
    <row r="1389" spans="1:5">
      <c r="A1389" s="156">
        <f t="shared" si="21"/>
        <v>1386</v>
      </c>
      <c r="B1389" s="157">
        <v>27.269905099999999</v>
      </c>
      <c r="C1389" s="157">
        <v>28.6945972</v>
      </c>
      <c r="D1389" s="157">
        <v>26.387760199999999</v>
      </c>
      <c r="E1389" s="157">
        <v>28.232095699999999</v>
      </c>
    </row>
    <row r="1390" spans="1:5">
      <c r="A1390" s="156">
        <f t="shared" si="21"/>
        <v>1387</v>
      </c>
      <c r="B1390" s="157">
        <v>27.306112299999999</v>
      </c>
      <c r="C1390" s="157">
        <v>28.715829800000002</v>
      </c>
      <c r="D1390" s="157">
        <v>26.517843200000002</v>
      </c>
      <c r="E1390" s="157">
        <v>28.243192700000002</v>
      </c>
    </row>
    <row r="1391" spans="1:5">
      <c r="A1391" s="156">
        <f t="shared" si="21"/>
        <v>1388</v>
      </c>
      <c r="B1391" s="157">
        <v>27.307874699999999</v>
      </c>
      <c r="C1391" s="157">
        <v>28.721027400000001</v>
      </c>
      <c r="D1391" s="157">
        <v>26.6725292</v>
      </c>
      <c r="E1391" s="157">
        <v>28.2291317</v>
      </c>
    </row>
    <row r="1392" spans="1:5">
      <c r="A1392" s="156">
        <f t="shared" si="21"/>
        <v>1389</v>
      </c>
      <c r="B1392" s="157">
        <v>27.301019700000001</v>
      </c>
      <c r="C1392" s="157">
        <v>28.723011</v>
      </c>
      <c r="D1392" s="157">
        <v>26.745594000000001</v>
      </c>
      <c r="E1392" s="157">
        <v>28.239139600000001</v>
      </c>
    </row>
    <row r="1393" spans="1:5">
      <c r="A1393" s="156">
        <f t="shared" si="21"/>
        <v>1390</v>
      </c>
      <c r="B1393" s="157">
        <v>27.298612599999998</v>
      </c>
      <c r="C1393" s="157">
        <v>28.725973100000001</v>
      </c>
      <c r="D1393" s="157">
        <v>26.7001305</v>
      </c>
      <c r="E1393" s="157">
        <v>28.228349699999999</v>
      </c>
    </row>
    <row r="1394" spans="1:5">
      <c r="A1394" s="156">
        <f t="shared" si="21"/>
        <v>1391</v>
      </c>
      <c r="B1394" s="157">
        <v>27.283588399999999</v>
      </c>
      <c r="C1394" s="157">
        <v>28.719602600000002</v>
      </c>
      <c r="D1394" s="157">
        <v>26.7134857</v>
      </c>
      <c r="E1394" s="157">
        <v>28.225275</v>
      </c>
    </row>
    <row r="1395" spans="1:5">
      <c r="A1395" s="156">
        <f t="shared" si="21"/>
        <v>1392</v>
      </c>
      <c r="B1395" s="157">
        <v>27.299564400000001</v>
      </c>
      <c r="C1395" s="157">
        <v>28.710075400000001</v>
      </c>
      <c r="D1395" s="157">
        <v>26.736354800000001</v>
      </c>
      <c r="E1395" s="157">
        <v>28.2326546</v>
      </c>
    </row>
    <row r="1396" spans="1:5">
      <c r="A1396" s="156">
        <f t="shared" si="21"/>
        <v>1393</v>
      </c>
      <c r="B1396" s="157">
        <v>27.3007679</v>
      </c>
      <c r="C1396" s="157">
        <v>28.698087699999999</v>
      </c>
      <c r="D1396" s="157">
        <v>26.755531300000001</v>
      </c>
      <c r="E1396" s="157">
        <v>28.222282400000001</v>
      </c>
    </row>
    <row r="1397" spans="1:5">
      <c r="A1397" s="156">
        <f t="shared" si="21"/>
        <v>1394</v>
      </c>
      <c r="B1397" s="157">
        <v>27.3055515</v>
      </c>
      <c r="C1397" s="157">
        <v>28.679451</v>
      </c>
      <c r="D1397" s="157">
        <v>26.8036499</v>
      </c>
      <c r="E1397" s="157">
        <v>28.2272587</v>
      </c>
    </row>
    <row r="1398" spans="1:5">
      <c r="A1398" s="156">
        <f t="shared" si="21"/>
        <v>1395</v>
      </c>
      <c r="B1398" s="157">
        <v>27.2914505</v>
      </c>
      <c r="C1398" s="157">
        <v>28.672576899999999</v>
      </c>
      <c r="D1398" s="157">
        <v>26.6959324</v>
      </c>
      <c r="E1398" s="157">
        <v>28.2251072</v>
      </c>
    </row>
    <row r="1399" spans="1:5">
      <c r="A1399" s="156">
        <f t="shared" si="21"/>
        <v>1396</v>
      </c>
      <c r="B1399" s="157">
        <v>27.295646699999999</v>
      </c>
      <c r="C1399" s="157">
        <v>28.672325099999998</v>
      </c>
      <c r="D1399" s="157">
        <v>26.6646614</v>
      </c>
      <c r="E1399" s="157">
        <v>28.227232000000001</v>
      </c>
    </row>
    <row r="1400" spans="1:5">
      <c r="A1400" s="156">
        <f t="shared" si="21"/>
        <v>1397</v>
      </c>
      <c r="B1400" s="157">
        <v>27.288848900000001</v>
      </c>
      <c r="C1400" s="157">
        <v>28.671318100000001</v>
      </c>
      <c r="D1400" s="157">
        <v>26.726614000000001</v>
      </c>
      <c r="E1400" s="157">
        <v>28.214708300000002</v>
      </c>
    </row>
    <row r="1401" spans="1:5">
      <c r="A1401" s="156">
        <f t="shared" si="21"/>
        <v>1398</v>
      </c>
      <c r="B1401" s="157">
        <v>27.305608700000001</v>
      </c>
      <c r="C1401" s="157">
        <v>28.658744800000001</v>
      </c>
      <c r="D1401" s="157">
        <v>26.735235200000002</v>
      </c>
      <c r="E1401" s="157">
        <v>28.221277199999999</v>
      </c>
    </row>
    <row r="1402" spans="1:5">
      <c r="A1402" s="156">
        <f t="shared" si="21"/>
        <v>1399</v>
      </c>
      <c r="B1402" s="157">
        <v>27.289352399999999</v>
      </c>
      <c r="C1402" s="157">
        <v>28.663438800000002</v>
      </c>
      <c r="D1402" s="157">
        <v>26.7802486</v>
      </c>
      <c r="E1402" s="157">
        <v>28.218118700000002</v>
      </c>
    </row>
    <row r="1403" spans="1:5">
      <c r="A1403" s="156">
        <f t="shared" si="21"/>
        <v>1400</v>
      </c>
      <c r="B1403" s="157">
        <v>27.282413500000001</v>
      </c>
      <c r="C1403" s="157">
        <v>28.661985399999999</v>
      </c>
      <c r="D1403" s="157">
        <v>26.768743499999999</v>
      </c>
      <c r="E1403" s="157">
        <v>28.2192078</v>
      </c>
    </row>
    <row r="1404" spans="1:5">
      <c r="A1404" s="156">
        <f t="shared" si="21"/>
        <v>1401</v>
      </c>
      <c r="B1404" s="157">
        <v>27.287673999999999</v>
      </c>
      <c r="C1404" s="157">
        <v>28.652792000000002</v>
      </c>
      <c r="D1404" s="157">
        <v>26.731401399999999</v>
      </c>
      <c r="E1404" s="157">
        <v>28.212583500000001</v>
      </c>
    </row>
    <row r="1405" spans="1:5">
      <c r="A1405" s="156">
        <f t="shared" si="21"/>
        <v>1402</v>
      </c>
      <c r="B1405" s="157">
        <v>27.284511599999998</v>
      </c>
      <c r="C1405" s="157">
        <v>28.648126600000001</v>
      </c>
      <c r="D1405" s="157">
        <v>26.658250800000001</v>
      </c>
      <c r="E1405" s="157">
        <v>28.217950800000001</v>
      </c>
    </row>
    <row r="1406" spans="1:5">
      <c r="A1406" s="156">
        <f t="shared" si="21"/>
        <v>1403</v>
      </c>
      <c r="B1406" s="157">
        <v>27.2807064</v>
      </c>
      <c r="C1406" s="157">
        <v>28.647539099999999</v>
      </c>
      <c r="D1406" s="157">
        <v>26.576360699999999</v>
      </c>
      <c r="E1406" s="157">
        <v>28.214876199999999</v>
      </c>
    </row>
    <row r="1407" spans="1:5">
      <c r="A1407" s="156">
        <f t="shared" si="21"/>
        <v>1404</v>
      </c>
      <c r="B1407" s="157">
        <v>27.286582899999999</v>
      </c>
      <c r="C1407" s="157">
        <v>28.630269999999999</v>
      </c>
      <c r="D1407" s="157">
        <v>26.572021500000002</v>
      </c>
      <c r="E1407" s="157">
        <v>28.2457733</v>
      </c>
    </row>
    <row r="1408" spans="1:5">
      <c r="A1408" s="156">
        <f t="shared" si="21"/>
        <v>1405</v>
      </c>
      <c r="B1408" s="157">
        <v>27.321067800000002</v>
      </c>
      <c r="C1408" s="157">
        <v>28.660833400000001</v>
      </c>
      <c r="D1408" s="157">
        <v>26.582492800000001</v>
      </c>
      <c r="E1408" s="157">
        <v>28.234815600000001</v>
      </c>
    </row>
    <row r="1409" spans="1:5">
      <c r="A1409" s="156">
        <f t="shared" si="21"/>
        <v>1406</v>
      </c>
      <c r="B1409" s="157">
        <v>27.319583900000001</v>
      </c>
      <c r="C1409" s="157">
        <v>28.649097399999999</v>
      </c>
      <c r="D1409" s="157">
        <v>26.524143200000001</v>
      </c>
      <c r="E1409" s="157">
        <v>28.238393800000001</v>
      </c>
    </row>
    <row r="1410" spans="1:5">
      <c r="A1410" s="156">
        <f t="shared" si="21"/>
        <v>1407</v>
      </c>
      <c r="B1410" s="157">
        <v>27.310659399999999</v>
      </c>
      <c r="C1410" s="157">
        <v>28.6300411</v>
      </c>
      <c r="D1410" s="157">
        <v>26.462739899999999</v>
      </c>
      <c r="E1410" s="157">
        <v>28.252817199999999</v>
      </c>
    </row>
    <row r="1411" spans="1:5">
      <c r="A1411" s="156">
        <f t="shared" si="21"/>
        <v>1408</v>
      </c>
      <c r="B1411" s="157">
        <v>27.318576799999999</v>
      </c>
      <c r="C1411" s="157">
        <v>28.6220207</v>
      </c>
      <c r="D1411" s="157">
        <v>26.4640007</v>
      </c>
      <c r="E1411" s="157">
        <v>28.2379189</v>
      </c>
    </row>
    <row r="1412" spans="1:5">
      <c r="A1412" s="156">
        <f t="shared" si="21"/>
        <v>1409</v>
      </c>
      <c r="B1412" s="157">
        <v>27.315023400000001</v>
      </c>
      <c r="C1412" s="157">
        <v>28.614084200000001</v>
      </c>
      <c r="D1412" s="157">
        <v>26.402620299999999</v>
      </c>
      <c r="E1412" s="157">
        <v>28.2421398</v>
      </c>
    </row>
    <row r="1413" spans="1:5">
      <c r="A1413" s="156">
        <f t="shared" ref="A1413:A1476" si="22">A1412+1</f>
        <v>1410</v>
      </c>
      <c r="B1413" s="157">
        <v>27.312225300000001</v>
      </c>
      <c r="C1413" s="157">
        <v>28.630600000000001</v>
      </c>
      <c r="D1413" s="157">
        <v>26.433870299999999</v>
      </c>
      <c r="E1413" s="157">
        <v>28.246974900000001</v>
      </c>
    </row>
    <row r="1414" spans="1:5">
      <c r="A1414" s="156">
        <f t="shared" si="22"/>
        <v>1411</v>
      </c>
      <c r="B1414" s="157">
        <v>27.316423400000001</v>
      </c>
      <c r="C1414" s="157">
        <v>28.617269499999999</v>
      </c>
      <c r="D1414" s="157">
        <v>26.4565792</v>
      </c>
      <c r="E1414" s="157">
        <v>28.232635500000001</v>
      </c>
    </row>
    <row r="1415" spans="1:5">
      <c r="A1415" s="156">
        <f t="shared" si="22"/>
        <v>1412</v>
      </c>
      <c r="B1415" s="157">
        <v>27.320032099999999</v>
      </c>
      <c r="C1415" s="157">
        <v>28.6282253</v>
      </c>
      <c r="D1415" s="157">
        <v>26.4643917</v>
      </c>
      <c r="E1415" s="157">
        <v>28.241104100000001</v>
      </c>
    </row>
    <row r="1416" spans="1:5">
      <c r="A1416" s="156">
        <f t="shared" si="22"/>
        <v>1413</v>
      </c>
      <c r="B1416" s="157">
        <v>27.316927</v>
      </c>
      <c r="C1416" s="157">
        <v>28.6133308</v>
      </c>
      <c r="D1416" s="157">
        <v>26.4552364</v>
      </c>
      <c r="E1416" s="157">
        <v>28.234870900000001</v>
      </c>
    </row>
    <row r="1417" spans="1:5">
      <c r="A1417" s="156">
        <f t="shared" si="22"/>
        <v>1414</v>
      </c>
      <c r="B1417" s="157">
        <v>27.313345000000002</v>
      </c>
      <c r="C1417" s="157">
        <v>28.622831300000001</v>
      </c>
      <c r="D1417" s="157">
        <v>26.440731</v>
      </c>
      <c r="E1417" s="157">
        <v>28.2264576</v>
      </c>
    </row>
    <row r="1418" spans="1:5">
      <c r="A1418" s="156">
        <f t="shared" si="22"/>
        <v>1415</v>
      </c>
      <c r="B1418" s="157">
        <v>27.322858799999999</v>
      </c>
      <c r="C1418" s="157">
        <v>28.609949100000001</v>
      </c>
      <c r="D1418" s="157">
        <v>26.428073900000001</v>
      </c>
      <c r="E1418" s="157">
        <v>28.235988599999999</v>
      </c>
    </row>
    <row r="1419" spans="1:5">
      <c r="A1419" s="156">
        <f t="shared" si="22"/>
        <v>1416</v>
      </c>
      <c r="B1419" s="157">
        <v>27.318521499999999</v>
      </c>
      <c r="C1419" s="157">
        <v>28.611654300000001</v>
      </c>
      <c r="D1419" s="157">
        <v>26.380163199999998</v>
      </c>
      <c r="E1419" s="157">
        <v>28.233669299999999</v>
      </c>
    </row>
    <row r="1420" spans="1:5">
      <c r="A1420" s="156">
        <f t="shared" si="22"/>
        <v>1417</v>
      </c>
      <c r="B1420" s="157">
        <v>27.315191299999999</v>
      </c>
      <c r="C1420" s="157">
        <v>28.629034000000001</v>
      </c>
      <c r="D1420" s="157">
        <v>26.375261299999998</v>
      </c>
      <c r="E1420" s="157">
        <v>28.234060299999999</v>
      </c>
    </row>
    <row r="1421" spans="1:5">
      <c r="A1421" s="156">
        <f t="shared" si="22"/>
        <v>1418</v>
      </c>
      <c r="B1421" s="157">
        <v>27.3034973</v>
      </c>
      <c r="C1421" s="157">
        <v>28.6216297</v>
      </c>
      <c r="D1421" s="157">
        <v>26.3888988</v>
      </c>
      <c r="E1421" s="157">
        <v>28.238533</v>
      </c>
    </row>
    <row r="1422" spans="1:5">
      <c r="A1422" s="156">
        <f t="shared" si="22"/>
        <v>1419</v>
      </c>
      <c r="B1422" s="157">
        <v>27.311637900000001</v>
      </c>
      <c r="C1422" s="157">
        <v>28.635406499999998</v>
      </c>
      <c r="D1422" s="157">
        <v>26.392652500000001</v>
      </c>
      <c r="E1422" s="157">
        <v>28.224556</v>
      </c>
    </row>
    <row r="1423" spans="1:5">
      <c r="A1423" s="156">
        <f t="shared" si="22"/>
        <v>1420</v>
      </c>
      <c r="B1423" s="157">
        <v>27.3094006</v>
      </c>
      <c r="C1423" s="157">
        <v>28.633310300000002</v>
      </c>
      <c r="D1423" s="157">
        <v>26.3835506</v>
      </c>
      <c r="E1423" s="157">
        <v>28.225450500000001</v>
      </c>
    </row>
    <row r="1424" spans="1:5">
      <c r="A1424" s="156">
        <f t="shared" si="22"/>
        <v>1421</v>
      </c>
      <c r="B1424" s="157">
        <v>27.3160305</v>
      </c>
      <c r="C1424" s="157">
        <v>28.636831300000001</v>
      </c>
      <c r="D1424" s="157">
        <v>26.411552400000001</v>
      </c>
      <c r="E1424" s="157">
        <v>28.229894600000002</v>
      </c>
    </row>
    <row r="1425" spans="1:5">
      <c r="A1425" s="156">
        <f t="shared" si="22"/>
        <v>1422</v>
      </c>
      <c r="B1425" s="157">
        <v>27.301761599999999</v>
      </c>
      <c r="C1425" s="157">
        <v>28.632696200000002</v>
      </c>
      <c r="D1425" s="157">
        <v>26.499252299999998</v>
      </c>
      <c r="E1425" s="157">
        <v>28.248401600000001</v>
      </c>
    </row>
    <row r="1426" spans="1:5">
      <c r="A1426" s="156">
        <f t="shared" si="22"/>
        <v>1423</v>
      </c>
      <c r="B1426" s="157">
        <v>27.335649499999999</v>
      </c>
      <c r="C1426" s="157">
        <v>28.659143400000001</v>
      </c>
      <c r="D1426" s="157">
        <v>26.700546299999999</v>
      </c>
      <c r="E1426" s="157">
        <v>28.254354500000002</v>
      </c>
    </row>
    <row r="1427" spans="1:5">
      <c r="A1427" s="156">
        <f t="shared" si="22"/>
        <v>1424</v>
      </c>
      <c r="B1427" s="157">
        <v>27.333467500000001</v>
      </c>
      <c r="C1427" s="157">
        <v>28.666658399999999</v>
      </c>
      <c r="D1427" s="157">
        <v>26.785505300000001</v>
      </c>
      <c r="E1427" s="157">
        <v>28.2480373</v>
      </c>
    </row>
    <row r="1428" spans="1:5">
      <c r="A1428" s="156">
        <f t="shared" si="22"/>
        <v>1425</v>
      </c>
      <c r="B1428" s="157">
        <v>27.330528300000001</v>
      </c>
      <c r="C1428" s="157">
        <v>28.670654299999999</v>
      </c>
      <c r="D1428" s="157">
        <v>26.854225199999998</v>
      </c>
      <c r="E1428" s="157">
        <v>28.2556686</v>
      </c>
    </row>
    <row r="1429" spans="1:5">
      <c r="A1429" s="156">
        <f t="shared" si="22"/>
        <v>1426</v>
      </c>
      <c r="B1429" s="157">
        <v>27.334081600000001</v>
      </c>
      <c r="C1429" s="157">
        <v>28.6711864</v>
      </c>
      <c r="D1429" s="157">
        <v>26.8985615</v>
      </c>
      <c r="E1429" s="157">
        <v>28.254718799999999</v>
      </c>
    </row>
    <row r="1430" spans="1:5">
      <c r="A1430" s="156">
        <f t="shared" si="22"/>
        <v>1427</v>
      </c>
      <c r="B1430" s="157">
        <v>27.3257732</v>
      </c>
      <c r="C1430" s="157">
        <v>28.678422900000001</v>
      </c>
      <c r="D1430" s="157">
        <v>26.951320599999999</v>
      </c>
      <c r="E1430" s="157">
        <v>28.240713100000001</v>
      </c>
    </row>
    <row r="1431" spans="1:5">
      <c r="A1431" s="156">
        <f t="shared" si="22"/>
        <v>1428</v>
      </c>
      <c r="B1431" s="157">
        <v>27.328990900000001</v>
      </c>
      <c r="C1431" s="157">
        <v>28.697927499999999</v>
      </c>
      <c r="D1431" s="157">
        <v>26.979839299999998</v>
      </c>
      <c r="E1431" s="157">
        <v>28.247617699999999</v>
      </c>
    </row>
    <row r="1432" spans="1:5">
      <c r="A1432" s="156">
        <f t="shared" si="22"/>
        <v>1429</v>
      </c>
      <c r="B1432" s="157">
        <v>27.335788699999998</v>
      </c>
      <c r="C1432" s="157">
        <v>28.698261299999999</v>
      </c>
      <c r="D1432" s="157">
        <v>26.846807500000001</v>
      </c>
      <c r="E1432" s="157">
        <v>28.2498264</v>
      </c>
    </row>
    <row r="1433" spans="1:5">
      <c r="A1433" s="156">
        <f t="shared" si="22"/>
        <v>1430</v>
      </c>
      <c r="B1433" s="157">
        <v>27.332738899999999</v>
      </c>
      <c r="C1433" s="157">
        <v>28.6881466</v>
      </c>
      <c r="D1433" s="157">
        <v>26.771705600000001</v>
      </c>
      <c r="E1433" s="157">
        <v>28.250944100000002</v>
      </c>
    </row>
    <row r="1434" spans="1:5">
      <c r="A1434" s="156">
        <f t="shared" si="22"/>
        <v>1431</v>
      </c>
      <c r="B1434" s="157">
        <v>27.3271713</v>
      </c>
      <c r="C1434" s="157">
        <v>28.693288800000001</v>
      </c>
      <c r="D1434" s="157">
        <v>26.662193299999998</v>
      </c>
      <c r="E1434" s="157">
        <v>28.244432400000001</v>
      </c>
    </row>
    <row r="1435" spans="1:5">
      <c r="A1435" s="156">
        <f t="shared" si="22"/>
        <v>1432</v>
      </c>
      <c r="B1435" s="157">
        <v>27.325912500000001</v>
      </c>
      <c r="C1435" s="157">
        <v>28.7013073</v>
      </c>
      <c r="D1435" s="157">
        <v>26.60746</v>
      </c>
      <c r="E1435" s="157">
        <v>28.244264600000001</v>
      </c>
    </row>
    <row r="1436" spans="1:5">
      <c r="A1436" s="156">
        <f t="shared" si="22"/>
        <v>1433</v>
      </c>
      <c r="B1436" s="157">
        <v>27.328569399999999</v>
      </c>
      <c r="C1436" s="157">
        <v>28.693399400000001</v>
      </c>
      <c r="D1436" s="157">
        <v>26.586237000000001</v>
      </c>
      <c r="E1436" s="157">
        <v>28.2502174</v>
      </c>
    </row>
    <row r="1437" spans="1:5">
      <c r="A1437" s="156">
        <f t="shared" si="22"/>
        <v>1434</v>
      </c>
      <c r="B1437" s="157">
        <v>27.326192899999999</v>
      </c>
      <c r="C1437" s="157">
        <v>28.699995000000001</v>
      </c>
      <c r="D1437" s="157">
        <v>26.5594997</v>
      </c>
      <c r="E1437" s="157">
        <v>28.236045799999999</v>
      </c>
    </row>
    <row r="1438" spans="1:5">
      <c r="A1438" s="156">
        <f t="shared" si="22"/>
        <v>1435</v>
      </c>
      <c r="B1438" s="157">
        <v>27.325828600000001</v>
      </c>
      <c r="C1438" s="157">
        <v>28.695915200000002</v>
      </c>
      <c r="D1438" s="157">
        <v>26.551155099999999</v>
      </c>
      <c r="E1438" s="157">
        <v>28.242727299999999</v>
      </c>
    </row>
    <row r="1439" spans="1:5">
      <c r="A1439" s="156">
        <f t="shared" si="22"/>
        <v>1436</v>
      </c>
      <c r="B1439" s="157">
        <v>27.325941100000001</v>
      </c>
      <c r="C1439" s="157">
        <v>28.703235599999999</v>
      </c>
      <c r="D1439" s="157">
        <v>26.5608425</v>
      </c>
      <c r="E1439" s="157">
        <v>28.236129800000001</v>
      </c>
    </row>
    <row r="1440" spans="1:5">
      <c r="A1440" s="156">
        <f t="shared" si="22"/>
        <v>1437</v>
      </c>
      <c r="B1440" s="157">
        <v>27.3271446</v>
      </c>
      <c r="C1440" s="157">
        <v>28.694070799999999</v>
      </c>
      <c r="D1440" s="157">
        <v>26.6644878</v>
      </c>
      <c r="E1440" s="157">
        <v>28.234424600000001</v>
      </c>
    </row>
    <row r="1441" spans="1:5">
      <c r="A1441" s="156">
        <f t="shared" si="22"/>
        <v>1438</v>
      </c>
      <c r="B1441" s="157">
        <v>27.324066200000001</v>
      </c>
      <c r="C1441" s="157">
        <v>28.6942673</v>
      </c>
      <c r="D1441" s="157">
        <v>26.752502400000001</v>
      </c>
      <c r="E1441" s="157">
        <v>28.235206600000001</v>
      </c>
    </row>
    <row r="1442" spans="1:5">
      <c r="A1442" s="156">
        <f t="shared" si="22"/>
        <v>1439</v>
      </c>
      <c r="B1442" s="157">
        <v>27.330640800000001</v>
      </c>
      <c r="C1442" s="157">
        <v>28.695720699999999</v>
      </c>
      <c r="D1442" s="157">
        <v>26.784385700000001</v>
      </c>
      <c r="E1442" s="157">
        <v>28.238533</v>
      </c>
    </row>
    <row r="1443" spans="1:5">
      <c r="A1443" s="156">
        <f t="shared" si="22"/>
        <v>1440</v>
      </c>
      <c r="B1443" s="157">
        <v>27.317995100000001</v>
      </c>
      <c r="C1443" s="157">
        <v>28.697675700000001</v>
      </c>
      <c r="D1443" s="157">
        <v>26.755189900000001</v>
      </c>
      <c r="E1443" s="157">
        <v>28.2708035</v>
      </c>
    </row>
    <row r="1444" spans="1:5">
      <c r="A1444" s="156">
        <f t="shared" si="22"/>
        <v>1441</v>
      </c>
      <c r="B1444" s="157">
        <v>27.353425999999999</v>
      </c>
      <c r="C1444" s="157">
        <v>28.733144800000002</v>
      </c>
      <c r="D1444" s="157">
        <v>26.7814865</v>
      </c>
      <c r="E1444" s="157">
        <v>28.2618027</v>
      </c>
    </row>
    <row r="1445" spans="1:5">
      <c r="A1445" s="156">
        <f t="shared" si="22"/>
        <v>1442</v>
      </c>
      <c r="B1445" s="157">
        <v>27.339941</v>
      </c>
      <c r="C1445" s="157">
        <v>28.7299881</v>
      </c>
      <c r="D1445" s="157">
        <v>26.768722499999999</v>
      </c>
      <c r="E1445" s="157">
        <v>28.251598399999999</v>
      </c>
    </row>
    <row r="1446" spans="1:5">
      <c r="A1446" s="156">
        <f t="shared" si="22"/>
        <v>1443</v>
      </c>
      <c r="B1446" s="157">
        <v>27.350433299999999</v>
      </c>
      <c r="C1446" s="157">
        <v>28.7307129</v>
      </c>
      <c r="D1446" s="157">
        <v>26.727374999999999</v>
      </c>
      <c r="E1446" s="157">
        <v>28.250705700000001</v>
      </c>
    </row>
    <row r="1447" spans="1:5">
      <c r="A1447" s="156">
        <f t="shared" si="22"/>
        <v>1444</v>
      </c>
      <c r="B1447" s="157">
        <v>27.352392200000001</v>
      </c>
      <c r="C1447" s="157">
        <v>28.719593</v>
      </c>
      <c r="D1447" s="157">
        <v>26.773817099999999</v>
      </c>
      <c r="E1447" s="157">
        <v>28.2519341</v>
      </c>
    </row>
    <row r="1448" spans="1:5">
      <c r="A1448" s="156">
        <f t="shared" si="22"/>
        <v>1445</v>
      </c>
      <c r="B1448" s="157">
        <v>27.347160299999999</v>
      </c>
      <c r="C1448" s="157">
        <v>28.726551099999998</v>
      </c>
      <c r="D1448" s="157">
        <v>26.726816199999998</v>
      </c>
      <c r="E1448" s="157">
        <v>28.251152000000001</v>
      </c>
    </row>
    <row r="1449" spans="1:5">
      <c r="A1449" s="156">
        <f t="shared" si="22"/>
        <v>1446</v>
      </c>
      <c r="B1449" s="157">
        <v>27.348110200000001</v>
      </c>
      <c r="C1449" s="157">
        <v>28.719118099999999</v>
      </c>
      <c r="D1449" s="157">
        <v>26.682920500000002</v>
      </c>
      <c r="E1449" s="157">
        <v>28.254926699999999</v>
      </c>
    </row>
    <row r="1450" spans="1:5">
      <c r="A1450" s="156">
        <f t="shared" si="22"/>
        <v>1447</v>
      </c>
      <c r="B1450" s="157">
        <v>27.343662299999998</v>
      </c>
      <c r="C1450" s="157">
        <v>28.721883800000001</v>
      </c>
      <c r="D1450" s="157">
        <v>26.663827900000001</v>
      </c>
      <c r="E1450" s="157">
        <v>28.260404600000001</v>
      </c>
    </row>
    <row r="1451" spans="1:5">
      <c r="A1451" s="156">
        <f t="shared" si="22"/>
        <v>1448</v>
      </c>
      <c r="B1451" s="157">
        <v>27.3509083</v>
      </c>
      <c r="C1451" s="157">
        <v>28.724063900000001</v>
      </c>
      <c r="D1451" s="157">
        <v>26.6176052</v>
      </c>
      <c r="E1451" s="157">
        <v>28.259817099999999</v>
      </c>
    </row>
    <row r="1452" spans="1:5">
      <c r="A1452" s="156">
        <f t="shared" si="22"/>
        <v>1449</v>
      </c>
      <c r="B1452" s="157">
        <v>27.341087300000002</v>
      </c>
      <c r="C1452" s="157">
        <v>28.698106800000001</v>
      </c>
      <c r="D1452" s="157">
        <v>26.644033400000001</v>
      </c>
      <c r="E1452" s="157">
        <v>28.2544498</v>
      </c>
    </row>
    <row r="1453" spans="1:5">
      <c r="A1453" s="156">
        <f t="shared" si="22"/>
        <v>1450</v>
      </c>
      <c r="B1453" s="157">
        <v>27.353567099999999</v>
      </c>
      <c r="C1453" s="157">
        <v>28.6865387</v>
      </c>
      <c r="D1453" s="157">
        <v>26.562086099999998</v>
      </c>
      <c r="E1453" s="157">
        <v>28.252269699999999</v>
      </c>
    </row>
    <row r="1454" spans="1:5">
      <c r="A1454" s="156">
        <f t="shared" si="22"/>
        <v>1451</v>
      </c>
      <c r="B1454" s="157">
        <v>27.358238199999999</v>
      </c>
      <c r="C1454" s="157">
        <v>28.690897</v>
      </c>
      <c r="D1454" s="157">
        <v>26.555562999999999</v>
      </c>
      <c r="E1454" s="157">
        <v>28.253137599999999</v>
      </c>
    </row>
    <row r="1455" spans="1:5">
      <c r="A1455" s="156">
        <f t="shared" si="22"/>
        <v>1452</v>
      </c>
      <c r="B1455" s="157">
        <v>27.346712100000001</v>
      </c>
      <c r="C1455" s="157">
        <v>28.697212199999999</v>
      </c>
      <c r="D1455" s="157">
        <v>26.570793200000001</v>
      </c>
      <c r="E1455" s="157">
        <v>28.250705700000001</v>
      </c>
    </row>
    <row r="1456" spans="1:5">
      <c r="A1456" s="156">
        <f t="shared" si="22"/>
        <v>1453</v>
      </c>
      <c r="B1456" s="157">
        <v>27.349368999999999</v>
      </c>
      <c r="C1456" s="157">
        <v>28.7039738</v>
      </c>
      <c r="D1456" s="157">
        <v>26.6660404</v>
      </c>
      <c r="E1456" s="157">
        <v>28.2445545</v>
      </c>
    </row>
    <row r="1457" spans="1:5">
      <c r="A1457" s="156">
        <f t="shared" si="22"/>
        <v>1454</v>
      </c>
      <c r="B1457" s="157">
        <v>27.3464031</v>
      </c>
      <c r="C1457" s="157">
        <v>28.698190700000001</v>
      </c>
      <c r="D1457" s="157">
        <v>26.746551499999999</v>
      </c>
      <c r="E1457" s="157">
        <v>28.251823399999999</v>
      </c>
    </row>
    <row r="1458" spans="1:5">
      <c r="A1458" s="156">
        <f t="shared" si="22"/>
        <v>1455</v>
      </c>
      <c r="B1458" s="157">
        <v>27.346935299999998</v>
      </c>
      <c r="C1458" s="157">
        <v>28.698106800000001</v>
      </c>
      <c r="D1458" s="157">
        <v>26.854347199999999</v>
      </c>
      <c r="E1458" s="157">
        <v>28.245729399999998</v>
      </c>
    </row>
    <row r="1459" spans="1:5">
      <c r="A1459" s="156">
        <f t="shared" si="22"/>
        <v>1456</v>
      </c>
      <c r="B1459" s="157">
        <v>27.335689500000001</v>
      </c>
      <c r="C1459" s="157">
        <v>28.700258300000002</v>
      </c>
      <c r="D1459" s="157">
        <v>26.926954299999998</v>
      </c>
      <c r="E1459" s="157">
        <v>28.235748300000001</v>
      </c>
    </row>
    <row r="1460" spans="1:5">
      <c r="A1460" s="156">
        <f t="shared" si="22"/>
        <v>1457</v>
      </c>
      <c r="B1460" s="157">
        <v>27.3354645</v>
      </c>
      <c r="C1460" s="157">
        <v>28.703861199999999</v>
      </c>
      <c r="D1460" s="157">
        <v>26.937000300000001</v>
      </c>
      <c r="E1460" s="157">
        <v>28.253471399999999</v>
      </c>
    </row>
    <row r="1461" spans="1:5">
      <c r="A1461" s="156">
        <f t="shared" si="22"/>
        <v>1458</v>
      </c>
      <c r="B1461" s="157">
        <v>27.333309199999999</v>
      </c>
      <c r="C1461" s="157">
        <v>28.673795699999999</v>
      </c>
      <c r="D1461" s="157">
        <v>26.9267006</v>
      </c>
      <c r="E1461" s="157">
        <v>28.261240000000001</v>
      </c>
    </row>
    <row r="1462" spans="1:5">
      <c r="A1462" s="156">
        <f t="shared" si="22"/>
        <v>1459</v>
      </c>
      <c r="B1462" s="157">
        <v>27.359161400000001</v>
      </c>
      <c r="C1462" s="157">
        <v>28.692535400000001</v>
      </c>
      <c r="D1462" s="157">
        <v>27.026399600000001</v>
      </c>
      <c r="E1462" s="157">
        <v>28.255649600000002</v>
      </c>
    </row>
    <row r="1463" spans="1:5">
      <c r="A1463" s="156">
        <f t="shared" si="22"/>
        <v>1460</v>
      </c>
      <c r="B1463" s="157">
        <v>27.3662128</v>
      </c>
      <c r="C1463" s="157">
        <v>28.701196700000001</v>
      </c>
      <c r="D1463" s="157">
        <v>27.084693900000001</v>
      </c>
      <c r="E1463" s="157">
        <v>28.2567959</v>
      </c>
    </row>
    <row r="1464" spans="1:5">
      <c r="A1464" s="156">
        <f t="shared" si="22"/>
        <v>1461</v>
      </c>
      <c r="B1464" s="157">
        <v>27.363470100000001</v>
      </c>
      <c r="C1464" s="157">
        <v>28.686975499999999</v>
      </c>
      <c r="D1464" s="157">
        <v>27.0914097</v>
      </c>
      <c r="E1464" s="157">
        <v>28.258026099999999</v>
      </c>
    </row>
    <row r="1465" spans="1:5">
      <c r="A1465" s="156">
        <f t="shared" si="22"/>
        <v>1462</v>
      </c>
      <c r="B1465" s="157">
        <v>27.3740177</v>
      </c>
      <c r="C1465" s="157">
        <v>28.689628599999999</v>
      </c>
      <c r="D1465" s="157">
        <v>27.057435999999999</v>
      </c>
      <c r="E1465" s="157">
        <v>28.2546158</v>
      </c>
    </row>
    <row r="1466" spans="1:5">
      <c r="A1466" s="156">
        <f t="shared" si="22"/>
        <v>1463</v>
      </c>
      <c r="B1466" s="157">
        <v>27.356475799999998</v>
      </c>
      <c r="C1466" s="157">
        <v>28.682979599999999</v>
      </c>
      <c r="D1466" s="157">
        <v>27.087604500000001</v>
      </c>
      <c r="E1466" s="157">
        <v>28.2626934</v>
      </c>
    </row>
    <row r="1467" spans="1:5">
      <c r="A1467" s="156">
        <f t="shared" si="22"/>
        <v>1464</v>
      </c>
      <c r="B1467" s="157">
        <v>27.359499</v>
      </c>
      <c r="C1467" s="157">
        <v>28.6883163</v>
      </c>
      <c r="D1467" s="157">
        <v>27.144159299999998</v>
      </c>
      <c r="E1467" s="157">
        <v>28.250589399999999</v>
      </c>
    </row>
    <row r="1468" spans="1:5">
      <c r="A1468" s="156">
        <f t="shared" si="22"/>
        <v>1465</v>
      </c>
      <c r="B1468" s="157">
        <v>27.3630791</v>
      </c>
      <c r="C1468" s="157">
        <v>28.689657199999999</v>
      </c>
      <c r="D1468" s="157">
        <v>27.160249700000001</v>
      </c>
      <c r="E1468" s="157">
        <v>28.251623200000001</v>
      </c>
    </row>
    <row r="1469" spans="1:5">
      <c r="A1469" s="156">
        <f t="shared" si="22"/>
        <v>1466</v>
      </c>
      <c r="B1469" s="157">
        <v>27.367526999999999</v>
      </c>
      <c r="C1469" s="157">
        <v>28.691530199999999</v>
      </c>
      <c r="D1469" s="157">
        <v>27.079795799999999</v>
      </c>
      <c r="E1469" s="157">
        <v>28.268507</v>
      </c>
    </row>
    <row r="1470" spans="1:5">
      <c r="A1470" s="156">
        <f t="shared" si="22"/>
        <v>1467</v>
      </c>
      <c r="B1470" s="157">
        <v>27.363805800000002</v>
      </c>
      <c r="C1470" s="157">
        <v>28.691446299999999</v>
      </c>
      <c r="D1470" s="157">
        <v>26.888504000000001</v>
      </c>
      <c r="E1470" s="157">
        <v>28.242370600000001</v>
      </c>
    </row>
    <row r="1471" spans="1:5">
      <c r="A1471" s="156">
        <f t="shared" si="22"/>
        <v>1468</v>
      </c>
      <c r="B1471" s="157">
        <v>27.356391899999998</v>
      </c>
      <c r="C1471" s="157">
        <v>28.6944351</v>
      </c>
      <c r="D1471" s="157">
        <v>26.7706318</v>
      </c>
      <c r="E1471" s="157">
        <v>28.268674900000001</v>
      </c>
    </row>
    <row r="1472" spans="1:5">
      <c r="A1472" s="156">
        <f t="shared" si="22"/>
        <v>1469</v>
      </c>
      <c r="B1472" s="157">
        <v>27.364954000000001</v>
      </c>
      <c r="C1472" s="157">
        <v>28.697788200000002</v>
      </c>
      <c r="D1472" s="157">
        <v>26.647821400000002</v>
      </c>
      <c r="E1472" s="157">
        <v>28.253944400000002</v>
      </c>
    </row>
    <row r="1473" spans="1:5">
      <c r="A1473" s="156">
        <f t="shared" si="22"/>
        <v>1470</v>
      </c>
      <c r="B1473" s="157">
        <v>27.368898399999999</v>
      </c>
      <c r="C1473" s="157">
        <v>28.699577300000001</v>
      </c>
      <c r="D1473" s="157">
        <v>26.606161100000001</v>
      </c>
      <c r="E1473" s="157">
        <v>28.2572975</v>
      </c>
    </row>
    <row r="1474" spans="1:5">
      <c r="A1474" s="156">
        <f t="shared" si="22"/>
        <v>1471</v>
      </c>
      <c r="B1474" s="157">
        <v>27.362239800000001</v>
      </c>
      <c r="C1474" s="157">
        <v>28.692981700000001</v>
      </c>
      <c r="D1474" s="157">
        <v>26.599947</v>
      </c>
      <c r="E1474" s="157">
        <v>28.255537</v>
      </c>
    </row>
    <row r="1475" spans="1:5">
      <c r="A1475" s="156">
        <f t="shared" si="22"/>
        <v>1472</v>
      </c>
      <c r="B1475" s="157">
        <v>27.356924100000001</v>
      </c>
      <c r="C1475" s="157">
        <v>28.688930500000001</v>
      </c>
      <c r="D1475" s="157">
        <v>26.669910399999999</v>
      </c>
      <c r="E1475" s="157">
        <v>28.255788800000001</v>
      </c>
    </row>
    <row r="1476" spans="1:5">
      <c r="A1476" s="156">
        <f t="shared" si="22"/>
        <v>1473</v>
      </c>
      <c r="B1476" s="157">
        <v>27.366800300000001</v>
      </c>
      <c r="C1476" s="157">
        <v>28.687393199999999</v>
      </c>
      <c r="D1476" s="157">
        <v>26.618480699999999</v>
      </c>
      <c r="E1476" s="157">
        <v>28.255397800000001</v>
      </c>
    </row>
    <row r="1477" spans="1:5">
      <c r="A1477" s="156">
        <f t="shared" ref="A1477:A1540" si="23">A1476+1</f>
        <v>1474</v>
      </c>
      <c r="B1477" s="157">
        <v>27.351327900000001</v>
      </c>
      <c r="C1477" s="157">
        <v>28.687450399999999</v>
      </c>
      <c r="D1477" s="157">
        <v>26.5545063</v>
      </c>
      <c r="E1477" s="157">
        <v>28.262498900000001</v>
      </c>
    </row>
    <row r="1478" spans="1:5">
      <c r="A1478" s="156">
        <f t="shared" si="23"/>
        <v>1475</v>
      </c>
      <c r="B1478" s="157">
        <v>27.363023800000001</v>
      </c>
      <c r="C1478" s="157">
        <v>28.690328600000001</v>
      </c>
      <c r="D1478" s="157">
        <v>26.495121000000001</v>
      </c>
      <c r="E1478" s="157">
        <v>28.254280099999999</v>
      </c>
    </row>
    <row r="1479" spans="1:5">
      <c r="A1479" s="156">
        <f t="shared" si="23"/>
        <v>1476</v>
      </c>
      <c r="B1479" s="157">
        <v>27.356365199999999</v>
      </c>
      <c r="C1479" s="157">
        <v>28.694183299999999</v>
      </c>
      <c r="D1479" s="157">
        <v>26.4621906</v>
      </c>
      <c r="E1479" s="157">
        <v>28.2870159</v>
      </c>
    </row>
    <row r="1480" spans="1:5">
      <c r="A1480" s="156">
        <f t="shared" si="23"/>
        <v>1477</v>
      </c>
      <c r="B1480" s="157">
        <v>27.376199700000001</v>
      </c>
      <c r="C1480" s="157">
        <v>28.711759600000001</v>
      </c>
      <c r="D1480" s="157">
        <v>26.516962100000001</v>
      </c>
      <c r="E1480" s="157">
        <v>28.293026000000001</v>
      </c>
    </row>
    <row r="1481" spans="1:5">
      <c r="A1481" s="156">
        <f t="shared" si="23"/>
        <v>1478</v>
      </c>
      <c r="B1481" s="157">
        <v>27.3912239</v>
      </c>
      <c r="C1481" s="157">
        <v>28.7184372</v>
      </c>
      <c r="D1481" s="157">
        <v>26.4983711</v>
      </c>
      <c r="E1481" s="157">
        <v>28.295484500000001</v>
      </c>
    </row>
    <row r="1482" spans="1:5">
      <c r="A1482" s="156">
        <f t="shared" si="23"/>
        <v>1479</v>
      </c>
      <c r="B1482" s="157">
        <v>27.378801299999999</v>
      </c>
      <c r="C1482" s="157">
        <v>28.715055499999998</v>
      </c>
      <c r="D1482" s="157">
        <v>26.483810399999999</v>
      </c>
      <c r="E1482" s="157">
        <v>28.276281399999998</v>
      </c>
    </row>
    <row r="1483" spans="1:5">
      <c r="A1483" s="156">
        <f t="shared" si="23"/>
        <v>1480</v>
      </c>
      <c r="B1483" s="157">
        <v>27.386692</v>
      </c>
      <c r="C1483" s="157">
        <v>28.717206999999998</v>
      </c>
      <c r="D1483" s="157">
        <v>26.4759712</v>
      </c>
      <c r="E1483" s="157">
        <v>28.278238300000002</v>
      </c>
    </row>
    <row r="1484" spans="1:5">
      <c r="A1484" s="156">
        <f t="shared" si="23"/>
        <v>1481</v>
      </c>
      <c r="B1484" s="157">
        <v>27.372871400000001</v>
      </c>
      <c r="C1484" s="157">
        <v>28.728858899999999</v>
      </c>
      <c r="D1484" s="157">
        <v>26.474430099999999</v>
      </c>
      <c r="E1484" s="157">
        <v>28.280754099999999</v>
      </c>
    </row>
    <row r="1485" spans="1:5">
      <c r="A1485" s="156">
        <f t="shared" si="23"/>
        <v>1482</v>
      </c>
      <c r="B1485" s="157">
        <v>27.377935399999998</v>
      </c>
      <c r="C1485" s="157">
        <v>28.7250023</v>
      </c>
      <c r="D1485" s="157">
        <v>26.450378400000002</v>
      </c>
      <c r="E1485" s="157">
        <v>28.281425500000001</v>
      </c>
    </row>
    <row r="1486" spans="1:5">
      <c r="A1486" s="156">
        <f t="shared" si="23"/>
        <v>1483</v>
      </c>
      <c r="B1486" s="157">
        <v>27.381292299999998</v>
      </c>
      <c r="C1486" s="157">
        <v>28.729307200000001</v>
      </c>
      <c r="D1486" s="157">
        <v>26.452114099999999</v>
      </c>
      <c r="E1486" s="157">
        <v>28.289978000000001</v>
      </c>
    </row>
    <row r="1487" spans="1:5">
      <c r="A1487" s="156">
        <f t="shared" si="23"/>
        <v>1484</v>
      </c>
      <c r="B1487" s="157">
        <v>27.370353699999999</v>
      </c>
      <c r="C1487" s="157">
        <v>28.7293892</v>
      </c>
      <c r="D1487" s="157">
        <v>26.466785399999999</v>
      </c>
      <c r="E1487" s="157">
        <v>28.288188900000002</v>
      </c>
    </row>
    <row r="1488" spans="1:5">
      <c r="A1488" s="156">
        <f t="shared" si="23"/>
        <v>1485</v>
      </c>
      <c r="B1488" s="157">
        <v>27.376089100000002</v>
      </c>
      <c r="C1488" s="157">
        <v>28.726037999999999</v>
      </c>
      <c r="D1488" s="157">
        <v>26.537906599999999</v>
      </c>
      <c r="E1488" s="157">
        <v>28.2776794</v>
      </c>
    </row>
    <row r="1489" spans="1:5">
      <c r="A1489" s="156">
        <f t="shared" si="23"/>
        <v>1486</v>
      </c>
      <c r="B1489" s="157">
        <v>27.3776264</v>
      </c>
      <c r="C1489" s="157">
        <v>28.7315693</v>
      </c>
      <c r="D1489" s="157">
        <v>26.586370500000001</v>
      </c>
      <c r="E1489" s="157">
        <v>28.2753315</v>
      </c>
    </row>
    <row r="1490" spans="1:5">
      <c r="A1490" s="156">
        <f t="shared" si="23"/>
        <v>1487</v>
      </c>
      <c r="B1490" s="157">
        <v>27.370101900000002</v>
      </c>
      <c r="C1490" s="157">
        <v>28.728635799999999</v>
      </c>
      <c r="D1490" s="157">
        <v>26.625875499999999</v>
      </c>
      <c r="E1490" s="157">
        <v>28.2926064</v>
      </c>
    </row>
    <row r="1491" spans="1:5">
      <c r="A1491" s="156">
        <f t="shared" si="23"/>
        <v>1488</v>
      </c>
      <c r="B1491" s="157">
        <v>27.375444399999999</v>
      </c>
      <c r="C1491" s="157">
        <v>28.728551899999999</v>
      </c>
      <c r="D1491" s="157">
        <v>26.621787999999999</v>
      </c>
      <c r="E1491" s="157">
        <v>28.283382400000001</v>
      </c>
    </row>
    <row r="1492" spans="1:5">
      <c r="A1492" s="156">
        <f t="shared" si="23"/>
        <v>1489</v>
      </c>
      <c r="B1492" s="157">
        <v>27.3650932</v>
      </c>
      <c r="C1492" s="157">
        <v>28.7226009</v>
      </c>
      <c r="D1492" s="157">
        <v>26.644044900000001</v>
      </c>
      <c r="E1492" s="157">
        <v>28.280446999999999</v>
      </c>
    </row>
    <row r="1493" spans="1:5">
      <c r="A1493" s="156">
        <f t="shared" si="23"/>
        <v>1490</v>
      </c>
      <c r="B1493" s="157">
        <v>27.380004899999999</v>
      </c>
      <c r="C1493" s="157">
        <v>28.721790299999999</v>
      </c>
      <c r="D1493" s="157">
        <v>26.642980600000001</v>
      </c>
      <c r="E1493" s="157">
        <v>28.2718372</v>
      </c>
    </row>
    <row r="1494" spans="1:5">
      <c r="A1494" s="156">
        <f t="shared" si="23"/>
        <v>1491</v>
      </c>
      <c r="B1494" s="157">
        <v>27.3650646</v>
      </c>
      <c r="C1494" s="157">
        <v>28.7135468</v>
      </c>
      <c r="D1494" s="157">
        <v>26.686794299999999</v>
      </c>
      <c r="E1494" s="157">
        <v>28.283102</v>
      </c>
    </row>
    <row r="1495" spans="1:5">
      <c r="A1495" s="156">
        <f t="shared" si="23"/>
        <v>1492</v>
      </c>
      <c r="B1495" s="157">
        <v>27.368171700000001</v>
      </c>
      <c r="C1495" s="157">
        <v>28.728271500000002</v>
      </c>
      <c r="D1495" s="157">
        <v>26.757059099999999</v>
      </c>
      <c r="E1495" s="157">
        <v>28.274995799999999</v>
      </c>
    </row>
    <row r="1496" spans="1:5">
      <c r="A1496" s="156">
        <f t="shared" si="23"/>
        <v>1493</v>
      </c>
      <c r="B1496" s="157">
        <v>27.380790699999999</v>
      </c>
      <c r="C1496" s="157">
        <v>28.7177677</v>
      </c>
      <c r="D1496" s="157">
        <v>26.9755802</v>
      </c>
      <c r="E1496" s="157">
        <v>28.270719499999998</v>
      </c>
    </row>
    <row r="1497" spans="1:5">
      <c r="A1497" s="156">
        <f t="shared" si="23"/>
        <v>1494</v>
      </c>
      <c r="B1497" s="157">
        <v>27.3706894</v>
      </c>
      <c r="C1497" s="157">
        <v>28.716957099999998</v>
      </c>
      <c r="D1497" s="157">
        <v>27.045658100000001</v>
      </c>
      <c r="E1497" s="157">
        <v>28.301672</v>
      </c>
    </row>
    <row r="1498" spans="1:5">
      <c r="A1498" s="156">
        <f t="shared" si="23"/>
        <v>1495</v>
      </c>
      <c r="B1498" s="157">
        <v>27.406948100000001</v>
      </c>
      <c r="C1498" s="157">
        <v>28.7400761</v>
      </c>
      <c r="D1498" s="157">
        <v>27.0660019</v>
      </c>
      <c r="E1498" s="157">
        <v>28.291133899999998</v>
      </c>
    </row>
    <row r="1499" spans="1:5">
      <c r="A1499" s="156">
        <f t="shared" si="23"/>
        <v>1496</v>
      </c>
      <c r="B1499" s="157">
        <v>27.382272700000001</v>
      </c>
      <c r="C1499" s="157">
        <v>28.741388300000001</v>
      </c>
      <c r="D1499" s="157">
        <v>27.043249100000001</v>
      </c>
      <c r="E1499" s="157">
        <v>28.287387800000001</v>
      </c>
    </row>
    <row r="1500" spans="1:5">
      <c r="A1500" s="156">
        <f t="shared" si="23"/>
        <v>1497</v>
      </c>
      <c r="B1500" s="157">
        <v>27.397100399999999</v>
      </c>
      <c r="C1500" s="157">
        <v>28.7356339</v>
      </c>
      <c r="D1500" s="157">
        <v>27.076747900000001</v>
      </c>
      <c r="E1500" s="157">
        <v>28.295968999999999</v>
      </c>
    </row>
    <row r="1501" spans="1:5">
      <c r="A1501" s="156">
        <f t="shared" si="23"/>
        <v>1498</v>
      </c>
      <c r="B1501" s="157">
        <v>27.392820400000002</v>
      </c>
      <c r="C1501" s="157">
        <v>28.738008499999999</v>
      </c>
      <c r="D1501" s="157">
        <v>27.091943700000002</v>
      </c>
      <c r="E1501" s="157">
        <v>28.283977499999999</v>
      </c>
    </row>
    <row r="1502" spans="1:5">
      <c r="A1502" s="156">
        <f t="shared" si="23"/>
        <v>1499</v>
      </c>
      <c r="B1502" s="157">
        <v>27.402555499999998</v>
      </c>
      <c r="C1502" s="157">
        <v>28.730184600000001</v>
      </c>
      <c r="D1502" s="157">
        <v>27.079881700000001</v>
      </c>
      <c r="E1502" s="157">
        <v>28.285711299999999</v>
      </c>
    </row>
    <row r="1503" spans="1:5">
      <c r="A1503" s="156">
        <f t="shared" si="23"/>
        <v>1500</v>
      </c>
      <c r="B1503" s="157">
        <v>27.396512999999999</v>
      </c>
      <c r="C1503" s="157">
        <v>28.719705600000001</v>
      </c>
      <c r="D1503" s="157">
        <v>27.0901794</v>
      </c>
      <c r="E1503" s="157">
        <v>28.289009100000001</v>
      </c>
    </row>
    <row r="1504" spans="1:5">
      <c r="A1504" s="156">
        <f t="shared" si="23"/>
        <v>1501</v>
      </c>
      <c r="B1504" s="157">
        <v>27.390441899999999</v>
      </c>
      <c r="C1504" s="157">
        <v>28.730798700000001</v>
      </c>
      <c r="D1504" s="157">
        <v>27.1335278</v>
      </c>
      <c r="E1504" s="157">
        <v>28.2829151</v>
      </c>
    </row>
    <row r="1505" spans="1:5">
      <c r="A1505" s="156">
        <f t="shared" si="23"/>
        <v>1502</v>
      </c>
      <c r="B1505" s="157">
        <v>27.387365299999999</v>
      </c>
      <c r="C1505" s="157">
        <v>28.732978800000001</v>
      </c>
      <c r="D1505" s="157">
        <v>27.137891799999998</v>
      </c>
      <c r="E1505" s="157">
        <v>28.281461700000001</v>
      </c>
    </row>
    <row r="1506" spans="1:5">
      <c r="A1506" s="156">
        <f t="shared" si="23"/>
        <v>1503</v>
      </c>
      <c r="B1506" s="157">
        <v>27.3907509</v>
      </c>
      <c r="C1506" s="157">
        <v>28.738202999999999</v>
      </c>
      <c r="D1506" s="157">
        <v>27.183027299999999</v>
      </c>
      <c r="E1506" s="157">
        <v>28.2860184</v>
      </c>
    </row>
    <row r="1507" spans="1:5">
      <c r="A1507" s="156">
        <f t="shared" si="23"/>
        <v>1504</v>
      </c>
      <c r="B1507" s="157">
        <v>27.4016609</v>
      </c>
      <c r="C1507" s="157">
        <v>28.7320004</v>
      </c>
      <c r="D1507" s="157">
        <v>27.1222782</v>
      </c>
      <c r="E1507" s="157">
        <v>28.2775192</v>
      </c>
    </row>
    <row r="1508" spans="1:5">
      <c r="A1508" s="156">
        <f t="shared" si="23"/>
        <v>1505</v>
      </c>
      <c r="B1508" s="157">
        <v>27.393016800000002</v>
      </c>
      <c r="C1508" s="157">
        <v>28.729289999999999</v>
      </c>
      <c r="D1508" s="157">
        <v>27.072885500000002</v>
      </c>
      <c r="E1508" s="157">
        <v>28.281574200000001</v>
      </c>
    </row>
    <row r="1509" spans="1:5">
      <c r="A1509" s="156">
        <f t="shared" si="23"/>
        <v>1506</v>
      </c>
      <c r="B1509" s="157">
        <v>27.380819299999999</v>
      </c>
      <c r="C1509" s="157">
        <v>28.728536600000002</v>
      </c>
      <c r="D1509" s="157">
        <v>27.0239677</v>
      </c>
      <c r="E1509" s="157">
        <v>28.270364799999999</v>
      </c>
    </row>
    <row r="1510" spans="1:5">
      <c r="A1510" s="156">
        <f t="shared" si="23"/>
        <v>1507</v>
      </c>
      <c r="B1510" s="157">
        <v>27.394331000000001</v>
      </c>
      <c r="C1510" s="157">
        <v>28.7314987</v>
      </c>
      <c r="D1510" s="157">
        <v>26.909973099999998</v>
      </c>
      <c r="E1510" s="157">
        <v>28.281154600000001</v>
      </c>
    </row>
    <row r="1511" spans="1:5">
      <c r="A1511" s="156">
        <f t="shared" si="23"/>
        <v>1508</v>
      </c>
      <c r="B1511" s="157">
        <v>27.377824799999999</v>
      </c>
      <c r="C1511" s="157">
        <v>28.735660599999999</v>
      </c>
      <c r="D1511" s="157">
        <v>26.8690243</v>
      </c>
      <c r="E1511" s="157">
        <v>28.265975999999998</v>
      </c>
    </row>
    <row r="1512" spans="1:5">
      <c r="A1512" s="156">
        <f t="shared" si="23"/>
        <v>1509</v>
      </c>
      <c r="B1512" s="157">
        <v>27.3769016</v>
      </c>
      <c r="C1512" s="157">
        <v>28.733732199999999</v>
      </c>
      <c r="D1512" s="157">
        <v>26.838655500000002</v>
      </c>
      <c r="E1512" s="157">
        <v>28.279588700000001</v>
      </c>
    </row>
    <row r="1513" spans="1:5">
      <c r="A1513" s="156">
        <f t="shared" si="23"/>
        <v>1510</v>
      </c>
      <c r="B1513" s="157">
        <v>27.3813782</v>
      </c>
      <c r="C1513" s="157">
        <v>28.7363319</v>
      </c>
      <c r="D1513" s="157">
        <v>26.766267800000001</v>
      </c>
      <c r="E1513" s="157">
        <v>28.277631800000002</v>
      </c>
    </row>
    <row r="1514" spans="1:5">
      <c r="A1514" s="156">
        <f t="shared" si="23"/>
        <v>1511</v>
      </c>
      <c r="B1514" s="157">
        <v>27.375949899999998</v>
      </c>
      <c r="C1514" s="157">
        <v>28.753877599999999</v>
      </c>
      <c r="D1514" s="157">
        <v>26.711820599999999</v>
      </c>
      <c r="E1514" s="157">
        <v>28.2859631</v>
      </c>
    </row>
    <row r="1515" spans="1:5">
      <c r="A1515" s="156">
        <f t="shared" si="23"/>
        <v>1512</v>
      </c>
      <c r="B1515" s="157">
        <v>27.3845119</v>
      </c>
      <c r="C1515" s="157">
        <v>28.741863299999999</v>
      </c>
      <c r="D1515" s="157">
        <v>26.6683159</v>
      </c>
      <c r="E1515" s="157">
        <v>28.3110046</v>
      </c>
    </row>
    <row r="1516" spans="1:5">
      <c r="A1516" s="156">
        <f t="shared" si="23"/>
        <v>1513</v>
      </c>
      <c r="B1516" s="157">
        <v>27.4129009</v>
      </c>
      <c r="C1516" s="157">
        <v>28.781738300000001</v>
      </c>
      <c r="D1516" s="157">
        <v>26.534616499999998</v>
      </c>
      <c r="E1516" s="157">
        <v>28.316091499999999</v>
      </c>
    </row>
    <row r="1517" spans="1:5">
      <c r="A1517" s="156">
        <f t="shared" si="23"/>
        <v>1514</v>
      </c>
      <c r="B1517" s="157">
        <v>27.4109707</v>
      </c>
      <c r="C1517" s="157">
        <v>28.773469899999998</v>
      </c>
      <c r="D1517" s="157">
        <v>26.480239900000001</v>
      </c>
      <c r="E1517" s="157">
        <v>28.301528900000001</v>
      </c>
    </row>
    <row r="1518" spans="1:5">
      <c r="A1518" s="156">
        <f t="shared" si="23"/>
        <v>1515</v>
      </c>
      <c r="B1518" s="157">
        <v>27.407978100000001</v>
      </c>
      <c r="C1518" s="157">
        <v>28.768999099999998</v>
      </c>
      <c r="D1518" s="157">
        <v>26.457449</v>
      </c>
      <c r="E1518" s="157">
        <v>28.304939300000001</v>
      </c>
    </row>
    <row r="1519" spans="1:5">
      <c r="A1519" s="156">
        <f t="shared" si="23"/>
        <v>1516</v>
      </c>
      <c r="B1519" s="157">
        <v>27.4143276</v>
      </c>
      <c r="C1519" s="157">
        <v>28.767042199999999</v>
      </c>
      <c r="D1519" s="157">
        <v>26.454172100000001</v>
      </c>
      <c r="E1519" s="157">
        <v>28.305301700000001</v>
      </c>
    </row>
    <row r="1520" spans="1:5">
      <c r="A1520" s="156">
        <f t="shared" si="23"/>
        <v>1517</v>
      </c>
      <c r="B1520" s="157">
        <v>27.3989124</v>
      </c>
      <c r="C1520" s="157">
        <v>28.7697258</v>
      </c>
      <c r="D1520" s="157">
        <v>26.437707899999999</v>
      </c>
      <c r="E1520" s="157">
        <v>28.310810100000001</v>
      </c>
    </row>
    <row r="1521" spans="1:5">
      <c r="A1521" s="156">
        <f t="shared" si="23"/>
        <v>1518</v>
      </c>
      <c r="B1521" s="157">
        <v>27.404005099999999</v>
      </c>
      <c r="C1521" s="157">
        <v>28.755476000000002</v>
      </c>
      <c r="D1521" s="157">
        <v>26.441431000000001</v>
      </c>
      <c r="E1521" s="157">
        <v>28.306699800000001</v>
      </c>
    </row>
    <row r="1522" spans="1:5">
      <c r="A1522" s="156">
        <f t="shared" si="23"/>
        <v>1519</v>
      </c>
      <c r="B1522" s="157">
        <v>27.396730399999999</v>
      </c>
      <c r="C1522" s="157">
        <v>28.774139399999999</v>
      </c>
      <c r="D1522" s="157">
        <v>26.4614239</v>
      </c>
      <c r="E1522" s="157">
        <v>28.3011093</v>
      </c>
    </row>
    <row r="1523" spans="1:5">
      <c r="A1523" s="156">
        <f t="shared" si="23"/>
        <v>1520</v>
      </c>
      <c r="B1523" s="157">
        <v>27.398746500000001</v>
      </c>
      <c r="C1523" s="157">
        <v>28.766372700000002</v>
      </c>
      <c r="D1523" s="157">
        <v>26.486120199999998</v>
      </c>
      <c r="E1523" s="157">
        <v>28.300327299999999</v>
      </c>
    </row>
    <row r="1524" spans="1:5">
      <c r="A1524" s="156">
        <f t="shared" si="23"/>
        <v>1521</v>
      </c>
      <c r="B1524" s="157">
        <v>27.4044533</v>
      </c>
      <c r="C1524" s="157">
        <v>28.7702274</v>
      </c>
      <c r="D1524" s="157">
        <v>26.509809499999999</v>
      </c>
      <c r="E1524" s="157">
        <v>28.302032499999999</v>
      </c>
    </row>
    <row r="1525" spans="1:5">
      <c r="A1525" s="156">
        <f t="shared" si="23"/>
        <v>1522</v>
      </c>
      <c r="B1525" s="157">
        <v>27.403333700000001</v>
      </c>
      <c r="C1525" s="157">
        <v>28.772043199999999</v>
      </c>
      <c r="D1525" s="157">
        <v>26.513225599999998</v>
      </c>
      <c r="E1525" s="157">
        <v>28.301725399999999</v>
      </c>
    </row>
    <row r="1526" spans="1:5">
      <c r="A1526" s="156">
        <f t="shared" si="23"/>
        <v>1523</v>
      </c>
      <c r="B1526" s="157">
        <v>27.400899899999999</v>
      </c>
      <c r="C1526" s="157">
        <v>28.759695099999998</v>
      </c>
      <c r="D1526" s="157">
        <v>26.538562800000001</v>
      </c>
      <c r="E1526" s="157">
        <v>28.303485899999998</v>
      </c>
    </row>
    <row r="1527" spans="1:5">
      <c r="A1527" s="156">
        <f t="shared" si="23"/>
        <v>1524</v>
      </c>
      <c r="B1527" s="157">
        <v>27.3980465</v>
      </c>
      <c r="C1527" s="157">
        <v>28.751199700000001</v>
      </c>
      <c r="D1527" s="157">
        <v>26.5339451</v>
      </c>
      <c r="E1527" s="157">
        <v>28.3047714</v>
      </c>
    </row>
    <row r="1528" spans="1:5">
      <c r="A1528" s="156">
        <f t="shared" si="23"/>
        <v>1525</v>
      </c>
      <c r="B1528" s="157">
        <v>27.404117599999999</v>
      </c>
      <c r="C1528" s="157">
        <v>28.748769800000002</v>
      </c>
      <c r="D1528" s="157">
        <v>26.54702</v>
      </c>
      <c r="E1528" s="157">
        <v>28.295576100000002</v>
      </c>
    </row>
    <row r="1529" spans="1:5">
      <c r="A1529" s="156">
        <f t="shared" si="23"/>
        <v>1526</v>
      </c>
      <c r="B1529" s="157">
        <v>27.3919754</v>
      </c>
      <c r="C1529" s="157">
        <v>28.750585600000001</v>
      </c>
      <c r="D1529" s="157">
        <v>26.611106899999999</v>
      </c>
      <c r="E1529" s="157">
        <v>28.302116399999999</v>
      </c>
    </row>
    <row r="1530" spans="1:5">
      <c r="A1530" s="156">
        <f t="shared" si="23"/>
        <v>1527</v>
      </c>
      <c r="B1530" s="157">
        <v>27.403389000000001</v>
      </c>
      <c r="C1530" s="157">
        <v>28.753686900000002</v>
      </c>
      <c r="D1530" s="157">
        <v>26.644197500000001</v>
      </c>
      <c r="E1530" s="157">
        <v>28.303066300000001</v>
      </c>
    </row>
    <row r="1531" spans="1:5">
      <c r="A1531" s="156">
        <f t="shared" si="23"/>
        <v>1528</v>
      </c>
      <c r="B1531" s="157">
        <v>27.397878599999999</v>
      </c>
      <c r="C1531" s="157">
        <v>28.739801400000001</v>
      </c>
      <c r="D1531" s="157">
        <v>26.6942825</v>
      </c>
      <c r="E1531" s="157">
        <v>28.293928099999999</v>
      </c>
    </row>
    <row r="1532" spans="1:5">
      <c r="A1532" s="156">
        <f t="shared" si="23"/>
        <v>1529</v>
      </c>
      <c r="B1532" s="157">
        <v>27.3949146</v>
      </c>
      <c r="C1532" s="157">
        <v>28.746704099999999</v>
      </c>
      <c r="D1532" s="157">
        <v>26.7626457</v>
      </c>
      <c r="E1532" s="157">
        <v>28.2998257</v>
      </c>
    </row>
    <row r="1533" spans="1:5">
      <c r="A1533" s="156">
        <f t="shared" si="23"/>
        <v>1530</v>
      </c>
      <c r="B1533" s="157">
        <v>27.392452200000001</v>
      </c>
      <c r="C1533" s="157">
        <v>28.738851499999999</v>
      </c>
      <c r="D1533" s="157">
        <v>26.8550453</v>
      </c>
      <c r="E1533" s="157">
        <v>28.327793100000001</v>
      </c>
    </row>
    <row r="1534" spans="1:5">
      <c r="A1534" s="156">
        <f t="shared" si="23"/>
        <v>1531</v>
      </c>
      <c r="B1534" s="157">
        <v>27.431871399999999</v>
      </c>
      <c r="C1534" s="157">
        <v>28.779569599999999</v>
      </c>
      <c r="D1534" s="157">
        <v>26.919961900000001</v>
      </c>
      <c r="E1534" s="157">
        <v>28.329860700000001</v>
      </c>
    </row>
    <row r="1535" spans="1:5">
      <c r="A1535" s="156">
        <f t="shared" si="23"/>
        <v>1532</v>
      </c>
      <c r="B1535" s="157">
        <v>27.421184499999999</v>
      </c>
      <c r="C1535" s="157">
        <v>28.786861399999999</v>
      </c>
      <c r="D1535" s="157">
        <v>26.8857021</v>
      </c>
      <c r="E1535" s="157">
        <v>28.3409023</v>
      </c>
    </row>
    <row r="1536" spans="1:5">
      <c r="A1536" s="156">
        <f t="shared" si="23"/>
        <v>1533</v>
      </c>
      <c r="B1536" s="157">
        <v>27.4180794</v>
      </c>
      <c r="C1536" s="157">
        <v>28.7695103</v>
      </c>
      <c r="D1536" s="157">
        <v>26.804864899999998</v>
      </c>
      <c r="E1536" s="157">
        <v>28.342662799999999</v>
      </c>
    </row>
    <row r="1537" spans="1:5">
      <c r="A1537" s="156">
        <f t="shared" si="23"/>
        <v>1534</v>
      </c>
      <c r="B1537" s="157">
        <v>27.418750800000002</v>
      </c>
      <c r="C1537" s="157">
        <v>28.771635100000001</v>
      </c>
      <c r="D1537" s="157">
        <v>26.765508700000002</v>
      </c>
      <c r="E1537" s="157">
        <v>28.3154659</v>
      </c>
    </row>
    <row r="1538" spans="1:5">
      <c r="A1538" s="156">
        <f t="shared" si="23"/>
        <v>1535</v>
      </c>
      <c r="B1538" s="157">
        <v>27.4134636</v>
      </c>
      <c r="C1538" s="157">
        <v>28.7827263</v>
      </c>
      <c r="D1538" s="157">
        <v>26.6410999</v>
      </c>
      <c r="E1538" s="157">
        <v>28.315521199999999</v>
      </c>
    </row>
    <row r="1539" spans="1:5">
      <c r="A1539" s="156">
        <f t="shared" si="23"/>
        <v>1536</v>
      </c>
      <c r="B1539" s="157">
        <v>27.404483800000001</v>
      </c>
      <c r="C1539" s="157">
        <v>28.7715511</v>
      </c>
      <c r="D1539" s="157">
        <v>26.580347100000001</v>
      </c>
      <c r="E1539" s="157">
        <v>28.320385000000002</v>
      </c>
    </row>
    <row r="1540" spans="1:5">
      <c r="A1540" s="156">
        <f t="shared" si="23"/>
        <v>1537</v>
      </c>
      <c r="B1540" s="157">
        <v>27.405155199999999</v>
      </c>
      <c r="C1540" s="157">
        <v>28.779094700000002</v>
      </c>
      <c r="D1540" s="157">
        <v>26.4545727</v>
      </c>
      <c r="E1540" s="157">
        <v>28.320020700000001</v>
      </c>
    </row>
    <row r="1541" spans="1:5">
      <c r="A1541" s="156">
        <f t="shared" ref="A1541:A1604" si="24">A1540+1</f>
        <v>1538</v>
      </c>
      <c r="B1541" s="157">
        <v>27.420961399999999</v>
      </c>
      <c r="C1541" s="157">
        <v>28.784234999999999</v>
      </c>
      <c r="D1541" s="157">
        <v>26.366926200000002</v>
      </c>
      <c r="E1541" s="157">
        <v>28.327541400000001</v>
      </c>
    </row>
    <row r="1542" spans="1:5">
      <c r="A1542" s="156">
        <f t="shared" si="24"/>
        <v>1539</v>
      </c>
      <c r="B1542" s="157">
        <v>27.412569000000001</v>
      </c>
      <c r="C1542" s="157">
        <v>28.785268800000001</v>
      </c>
      <c r="D1542" s="157">
        <v>26.3433189</v>
      </c>
      <c r="E1542" s="157">
        <v>28.3175335</v>
      </c>
    </row>
    <row r="1543" spans="1:5">
      <c r="A1543" s="156">
        <f t="shared" si="24"/>
        <v>1540</v>
      </c>
      <c r="B1543" s="157">
        <v>27.418695400000001</v>
      </c>
      <c r="C1543" s="157">
        <v>28.770042400000001</v>
      </c>
      <c r="D1543" s="157">
        <v>26.276443499999999</v>
      </c>
      <c r="E1543" s="157">
        <v>28.325361300000001</v>
      </c>
    </row>
    <row r="1544" spans="1:5">
      <c r="A1544" s="156">
        <f t="shared" si="24"/>
        <v>1541</v>
      </c>
      <c r="B1544" s="157">
        <v>27.406694399999999</v>
      </c>
      <c r="C1544" s="157">
        <v>28.782615700000001</v>
      </c>
      <c r="D1544" s="157">
        <v>26.2248287</v>
      </c>
      <c r="E1544" s="157">
        <v>28.332405099999999</v>
      </c>
    </row>
    <row r="1545" spans="1:5">
      <c r="A1545" s="156">
        <f t="shared" si="24"/>
        <v>1542</v>
      </c>
      <c r="B1545" s="157">
        <v>27.4150867</v>
      </c>
      <c r="C1545" s="157">
        <v>28.780464200000001</v>
      </c>
      <c r="D1545" s="157">
        <v>26.109769799999999</v>
      </c>
      <c r="E1545" s="157">
        <v>28.329999900000001</v>
      </c>
    </row>
    <row r="1546" spans="1:5">
      <c r="A1546" s="156">
        <f t="shared" si="24"/>
        <v>1543</v>
      </c>
      <c r="B1546" s="157">
        <v>27.423004200000001</v>
      </c>
      <c r="C1546" s="157">
        <v>28.7828102</v>
      </c>
      <c r="D1546" s="157">
        <v>26.019966100000001</v>
      </c>
      <c r="E1546" s="157">
        <v>28.3293018</v>
      </c>
    </row>
    <row r="1547" spans="1:5">
      <c r="A1547" s="156">
        <f t="shared" si="24"/>
        <v>1544</v>
      </c>
      <c r="B1547" s="157">
        <v>27.410862000000002</v>
      </c>
      <c r="C1547" s="157">
        <v>28.768476499999998</v>
      </c>
      <c r="D1547" s="157">
        <v>25.943685500000001</v>
      </c>
      <c r="E1547" s="157">
        <v>28.3198547</v>
      </c>
    </row>
    <row r="1548" spans="1:5">
      <c r="A1548" s="156">
        <f t="shared" si="24"/>
        <v>1545</v>
      </c>
      <c r="B1548" s="157">
        <v>27.419198999999999</v>
      </c>
      <c r="C1548" s="157">
        <v>28.789012899999999</v>
      </c>
      <c r="D1548" s="157">
        <v>25.865241999999999</v>
      </c>
      <c r="E1548" s="157">
        <v>28.333774600000002</v>
      </c>
    </row>
    <row r="1549" spans="1:5">
      <c r="A1549" s="156">
        <f t="shared" si="24"/>
        <v>1546</v>
      </c>
      <c r="B1549" s="157">
        <v>27.404426600000001</v>
      </c>
      <c r="C1549" s="157">
        <v>28.781721099999999</v>
      </c>
      <c r="D1549" s="157">
        <v>25.843135799999999</v>
      </c>
      <c r="E1549" s="157">
        <v>28.320888499999999</v>
      </c>
    </row>
    <row r="1550" spans="1:5">
      <c r="A1550" s="156">
        <f t="shared" si="24"/>
        <v>1547</v>
      </c>
      <c r="B1550" s="157">
        <v>27.414163599999998</v>
      </c>
      <c r="C1550" s="157">
        <v>28.7674713</v>
      </c>
      <c r="D1550" s="157">
        <v>25.8231869</v>
      </c>
      <c r="E1550" s="157">
        <v>28.3156052</v>
      </c>
    </row>
    <row r="1551" spans="1:5">
      <c r="A1551" s="156">
        <f t="shared" si="24"/>
        <v>1548</v>
      </c>
      <c r="B1551" s="157">
        <v>27.4075317</v>
      </c>
      <c r="C1551" s="157">
        <v>28.7560997</v>
      </c>
      <c r="D1551" s="157">
        <v>25.8103275</v>
      </c>
      <c r="E1551" s="157">
        <v>28.343402900000001</v>
      </c>
    </row>
    <row r="1552" spans="1:5">
      <c r="A1552" s="156">
        <f t="shared" si="24"/>
        <v>1549</v>
      </c>
      <c r="B1552" s="157">
        <v>27.446296700000001</v>
      </c>
      <c r="C1552" s="157">
        <v>28.792558700000001</v>
      </c>
      <c r="D1552" s="157">
        <v>25.834991500000001</v>
      </c>
      <c r="E1552" s="157">
        <v>28.348573699999999</v>
      </c>
    </row>
    <row r="1553" spans="1:5">
      <c r="A1553" s="156">
        <f t="shared" si="24"/>
        <v>1550</v>
      </c>
      <c r="B1553" s="157">
        <v>27.4365597</v>
      </c>
      <c r="C1553" s="157">
        <v>28.7834492</v>
      </c>
      <c r="D1553" s="157">
        <v>25.8277073</v>
      </c>
      <c r="E1553" s="157">
        <v>28.3486862</v>
      </c>
    </row>
    <row r="1554" spans="1:5">
      <c r="A1554" s="156">
        <f t="shared" si="24"/>
        <v>1551</v>
      </c>
      <c r="B1554" s="157">
        <v>27.4283085</v>
      </c>
      <c r="C1554" s="157">
        <v>28.785406099999999</v>
      </c>
      <c r="D1554" s="157">
        <v>25.8350182</v>
      </c>
      <c r="E1554" s="157">
        <v>28.3409157</v>
      </c>
    </row>
    <row r="1555" spans="1:5">
      <c r="A1555" s="156">
        <f t="shared" si="24"/>
        <v>1552</v>
      </c>
      <c r="B1555" s="157">
        <v>27.434602699999999</v>
      </c>
      <c r="C1555" s="157">
        <v>28.7945423</v>
      </c>
      <c r="D1555" s="157">
        <v>25.851633100000001</v>
      </c>
      <c r="E1555" s="157">
        <v>28.344213499999999</v>
      </c>
    </row>
    <row r="1556" spans="1:5">
      <c r="A1556" s="156">
        <f t="shared" si="24"/>
        <v>1553</v>
      </c>
      <c r="B1556" s="157">
        <v>27.440364800000001</v>
      </c>
      <c r="C1556" s="157">
        <v>28.791887299999999</v>
      </c>
      <c r="D1556" s="157">
        <v>25.854209900000001</v>
      </c>
      <c r="E1556" s="157">
        <v>28.339769400000002</v>
      </c>
    </row>
    <row r="1557" spans="1:5">
      <c r="A1557" s="156">
        <f t="shared" si="24"/>
        <v>1554</v>
      </c>
      <c r="B1557" s="157">
        <v>27.441987999999998</v>
      </c>
      <c r="C1557" s="157">
        <v>28.795967099999999</v>
      </c>
      <c r="D1557" s="157">
        <v>25.903911600000001</v>
      </c>
      <c r="E1557" s="157">
        <v>28.342985200000001</v>
      </c>
    </row>
    <row r="1558" spans="1:5">
      <c r="A1558" s="156">
        <f t="shared" si="24"/>
        <v>1555</v>
      </c>
      <c r="B1558" s="157">
        <v>27.4349937</v>
      </c>
      <c r="C1558" s="157">
        <v>28.795799299999999</v>
      </c>
      <c r="D1558" s="157">
        <v>25.9833584</v>
      </c>
      <c r="E1558" s="157">
        <v>28.341587100000002</v>
      </c>
    </row>
    <row r="1559" spans="1:5">
      <c r="A1559" s="156">
        <f t="shared" si="24"/>
        <v>1556</v>
      </c>
      <c r="B1559" s="157">
        <v>27.429090500000001</v>
      </c>
      <c r="C1559" s="157">
        <v>28.7888412</v>
      </c>
      <c r="D1559" s="157">
        <v>25.973751100000001</v>
      </c>
      <c r="E1559" s="157">
        <v>28.349218400000002</v>
      </c>
    </row>
    <row r="1560" spans="1:5">
      <c r="A1560" s="156">
        <f t="shared" si="24"/>
        <v>1557</v>
      </c>
      <c r="B1560" s="157">
        <v>27.4237766</v>
      </c>
      <c r="C1560" s="157">
        <v>28.795827899999999</v>
      </c>
      <c r="D1560" s="157">
        <v>25.965347300000001</v>
      </c>
      <c r="E1560" s="157">
        <v>28.3311882</v>
      </c>
    </row>
    <row r="1561" spans="1:5">
      <c r="A1561" s="156">
        <f t="shared" si="24"/>
        <v>1558</v>
      </c>
      <c r="B1561" s="157">
        <v>27.427272800000001</v>
      </c>
      <c r="C1561" s="157">
        <v>28.7931995</v>
      </c>
      <c r="D1561" s="157">
        <v>25.959659599999998</v>
      </c>
      <c r="E1561" s="157">
        <v>28.336751899999999</v>
      </c>
    </row>
    <row r="1562" spans="1:5">
      <c r="A1562" s="156">
        <f t="shared" si="24"/>
        <v>1559</v>
      </c>
      <c r="B1562" s="157">
        <v>27.4222374</v>
      </c>
      <c r="C1562" s="157">
        <v>28.790769600000001</v>
      </c>
      <c r="D1562" s="157">
        <v>25.9541702</v>
      </c>
      <c r="E1562" s="157">
        <v>28.3200073</v>
      </c>
    </row>
    <row r="1563" spans="1:5">
      <c r="A1563" s="156">
        <f t="shared" si="24"/>
        <v>1560</v>
      </c>
      <c r="B1563" s="157">
        <v>27.418180499999998</v>
      </c>
      <c r="C1563" s="157">
        <v>28.788116500000001</v>
      </c>
      <c r="D1563" s="157">
        <v>25.962320299999998</v>
      </c>
      <c r="E1563" s="157">
        <v>28.3289814</v>
      </c>
    </row>
    <row r="1564" spans="1:5">
      <c r="A1564" s="156">
        <f t="shared" si="24"/>
        <v>1561</v>
      </c>
      <c r="B1564" s="157">
        <v>27.419607200000002</v>
      </c>
      <c r="C1564" s="157">
        <v>28.784231200000001</v>
      </c>
      <c r="D1564" s="157">
        <v>25.945568099999999</v>
      </c>
      <c r="E1564" s="157">
        <v>28.3236694</v>
      </c>
    </row>
    <row r="1565" spans="1:5">
      <c r="A1565" s="156">
        <f t="shared" si="24"/>
        <v>1562</v>
      </c>
      <c r="B1565" s="157">
        <v>27.418376899999998</v>
      </c>
      <c r="C1565" s="157">
        <v>28.785348899999999</v>
      </c>
      <c r="D1565" s="157">
        <v>25.963609699999999</v>
      </c>
      <c r="E1565" s="157">
        <v>28.323865900000001</v>
      </c>
    </row>
    <row r="1566" spans="1:5">
      <c r="A1566" s="156">
        <f t="shared" si="24"/>
        <v>1563</v>
      </c>
      <c r="B1566" s="157">
        <v>27.4140415</v>
      </c>
      <c r="C1566" s="157">
        <v>28.789457299999999</v>
      </c>
      <c r="D1566" s="157">
        <v>25.954702399999999</v>
      </c>
      <c r="E1566" s="157">
        <v>28.317073799999999</v>
      </c>
    </row>
    <row r="1567" spans="1:5">
      <c r="A1567" s="156">
        <f t="shared" si="24"/>
        <v>1564</v>
      </c>
      <c r="B1567" s="157">
        <v>27.414739600000001</v>
      </c>
      <c r="C1567" s="157">
        <v>28.7905464</v>
      </c>
      <c r="D1567" s="157">
        <v>25.9410858</v>
      </c>
      <c r="E1567" s="157">
        <v>28.323307</v>
      </c>
    </row>
    <row r="1568" spans="1:5">
      <c r="A1568" s="156">
        <f t="shared" si="24"/>
        <v>1565</v>
      </c>
      <c r="B1568" s="157">
        <v>27.4098167</v>
      </c>
      <c r="C1568" s="157">
        <v>28.7788963</v>
      </c>
      <c r="D1568" s="157">
        <v>25.904666899999999</v>
      </c>
      <c r="E1568" s="157">
        <v>28.325710300000001</v>
      </c>
    </row>
    <row r="1569" spans="1:5">
      <c r="A1569" s="156">
        <f t="shared" si="24"/>
        <v>1566</v>
      </c>
      <c r="B1569" s="157">
        <v>27.407409699999999</v>
      </c>
      <c r="C1569" s="157">
        <v>28.770009999999999</v>
      </c>
      <c r="D1569" s="157">
        <v>25.9051723</v>
      </c>
      <c r="E1569" s="157">
        <v>28.352519999999998</v>
      </c>
    </row>
    <row r="1570" spans="1:5">
      <c r="A1570" s="156">
        <f t="shared" si="24"/>
        <v>1567</v>
      </c>
      <c r="B1570" s="157">
        <v>27.444870000000002</v>
      </c>
      <c r="C1570" s="157">
        <v>28.801622399999999</v>
      </c>
      <c r="D1570" s="157">
        <v>25.912700699999998</v>
      </c>
      <c r="E1570" s="157">
        <v>28.352045100000002</v>
      </c>
    </row>
    <row r="1571" spans="1:5">
      <c r="A1571" s="156">
        <f t="shared" si="24"/>
        <v>1568</v>
      </c>
      <c r="B1571" s="157">
        <v>27.444787999999999</v>
      </c>
      <c r="C1571" s="157">
        <v>28.790473899999999</v>
      </c>
      <c r="D1571" s="157">
        <v>25.9045773</v>
      </c>
      <c r="E1571" s="157">
        <v>28.348020600000002</v>
      </c>
    </row>
    <row r="1572" spans="1:5">
      <c r="A1572" s="156">
        <f t="shared" si="24"/>
        <v>1569</v>
      </c>
      <c r="B1572" s="157">
        <v>27.436170600000001</v>
      </c>
      <c r="C1572" s="157">
        <v>28.783208800000001</v>
      </c>
      <c r="D1572" s="157">
        <v>25.9157276</v>
      </c>
      <c r="E1572" s="157">
        <v>28.352464699999999</v>
      </c>
    </row>
    <row r="1573" spans="1:5">
      <c r="A1573" s="156">
        <f t="shared" si="24"/>
        <v>1570</v>
      </c>
      <c r="B1573" s="157">
        <v>27.447723400000001</v>
      </c>
      <c r="C1573" s="157">
        <v>28.762701</v>
      </c>
      <c r="D1573" s="157">
        <v>25.9406319</v>
      </c>
      <c r="E1573" s="157">
        <v>28.342290899999998</v>
      </c>
    </row>
    <row r="1574" spans="1:5">
      <c r="A1574" s="156">
        <f t="shared" si="24"/>
        <v>1571</v>
      </c>
      <c r="B1574" s="157">
        <v>27.438324000000001</v>
      </c>
      <c r="C1574" s="157">
        <v>28.763288500000002</v>
      </c>
      <c r="D1574" s="157">
        <v>26.005567599999999</v>
      </c>
      <c r="E1574" s="157">
        <v>28.356767699999999</v>
      </c>
    </row>
    <row r="1575" spans="1:5">
      <c r="A1575" s="156">
        <f t="shared" si="24"/>
        <v>1572</v>
      </c>
      <c r="B1575" s="157">
        <v>27.444452299999998</v>
      </c>
      <c r="C1575" s="157">
        <v>28.731267899999999</v>
      </c>
      <c r="D1575" s="157">
        <v>26.045654299999999</v>
      </c>
      <c r="E1575" s="157">
        <v>28.347852700000001</v>
      </c>
    </row>
    <row r="1576" spans="1:5">
      <c r="A1576" s="156">
        <f t="shared" si="24"/>
        <v>1573</v>
      </c>
      <c r="B1576" s="157">
        <v>27.438659699999999</v>
      </c>
      <c r="C1576" s="157">
        <v>28.726099000000001</v>
      </c>
      <c r="D1576" s="157">
        <v>26.1059895</v>
      </c>
      <c r="E1576" s="157">
        <v>28.339187599999999</v>
      </c>
    </row>
    <row r="1577" spans="1:5">
      <c r="A1577" s="156">
        <f t="shared" si="24"/>
        <v>1574</v>
      </c>
      <c r="B1577" s="157">
        <v>27.4326458</v>
      </c>
      <c r="C1577" s="157">
        <v>28.700448999999999</v>
      </c>
      <c r="D1577" s="157">
        <v>26.103048300000001</v>
      </c>
      <c r="E1577" s="157">
        <v>28.328620900000001</v>
      </c>
    </row>
    <row r="1578" spans="1:5">
      <c r="A1578" s="156">
        <f t="shared" si="24"/>
        <v>1575</v>
      </c>
      <c r="B1578" s="157">
        <v>27.4266586</v>
      </c>
      <c r="C1578" s="157">
        <v>28.676725399999999</v>
      </c>
      <c r="D1578" s="157">
        <v>26.0229073</v>
      </c>
      <c r="E1578" s="157">
        <v>28.327419299999999</v>
      </c>
    </row>
    <row r="1579" spans="1:5">
      <c r="A1579" s="156">
        <f t="shared" si="24"/>
        <v>1576</v>
      </c>
      <c r="B1579" s="157">
        <v>27.424253499999999</v>
      </c>
      <c r="C1579" s="157">
        <v>28.650766399999998</v>
      </c>
      <c r="D1579" s="157">
        <v>25.936765699999999</v>
      </c>
      <c r="E1579" s="157">
        <v>28.335050599999999</v>
      </c>
    </row>
    <row r="1580" spans="1:5">
      <c r="A1580" s="156">
        <f t="shared" si="24"/>
        <v>1577</v>
      </c>
      <c r="B1580" s="157">
        <v>27.438100800000001</v>
      </c>
      <c r="C1580" s="157">
        <v>28.651157399999999</v>
      </c>
      <c r="D1580" s="157">
        <v>25.883369399999999</v>
      </c>
      <c r="E1580" s="157">
        <v>28.3259106</v>
      </c>
    </row>
    <row r="1581" spans="1:5">
      <c r="A1581" s="156">
        <f t="shared" si="24"/>
        <v>1578</v>
      </c>
      <c r="B1581" s="157">
        <v>27.4279747</v>
      </c>
      <c r="C1581" s="157">
        <v>28.640678399999999</v>
      </c>
      <c r="D1581" s="157">
        <v>25.830585500000002</v>
      </c>
      <c r="E1581" s="157">
        <v>28.325546299999999</v>
      </c>
    </row>
    <row r="1582" spans="1:5">
      <c r="A1582" s="156">
        <f t="shared" si="24"/>
        <v>1579</v>
      </c>
      <c r="B1582" s="157">
        <v>27.441625599999998</v>
      </c>
      <c r="C1582" s="157">
        <v>28.6413498</v>
      </c>
      <c r="D1582" s="157">
        <v>25.879642499999999</v>
      </c>
      <c r="E1582" s="157">
        <v>28.302234599999998</v>
      </c>
    </row>
    <row r="1583" spans="1:5">
      <c r="A1583" s="156">
        <f t="shared" si="24"/>
        <v>1580</v>
      </c>
      <c r="B1583" s="157">
        <v>27.421539299999999</v>
      </c>
      <c r="C1583" s="157">
        <v>28.640790899999999</v>
      </c>
      <c r="D1583" s="157">
        <v>25.830669400000001</v>
      </c>
      <c r="E1583" s="157">
        <v>28.3219128</v>
      </c>
    </row>
    <row r="1584" spans="1:5">
      <c r="A1584" s="156">
        <f t="shared" si="24"/>
        <v>1581</v>
      </c>
      <c r="B1584" s="157">
        <v>27.419580499999999</v>
      </c>
      <c r="C1584" s="157">
        <v>28.635231000000001</v>
      </c>
      <c r="D1584" s="157">
        <v>25.803436300000001</v>
      </c>
      <c r="E1584" s="157">
        <v>28.318977400000001</v>
      </c>
    </row>
    <row r="1585" spans="1:5">
      <c r="A1585" s="156">
        <f t="shared" si="24"/>
        <v>1582</v>
      </c>
      <c r="B1585" s="157">
        <v>27.431694</v>
      </c>
      <c r="C1585" s="157">
        <v>28.642047900000001</v>
      </c>
      <c r="D1585" s="157">
        <v>25.788278600000002</v>
      </c>
      <c r="E1585" s="157">
        <v>28.322361000000001</v>
      </c>
    </row>
    <row r="1586" spans="1:5">
      <c r="A1586" s="156">
        <f t="shared" si="24"/>
        <v>1583</v>
      </c>
      <c r="B1586" s="157">
        <v>27.407020599999999</v>
      </c>
      <c r="C1586" s="157">
        <v>28.6179886</v>
      </c>
      <c r="D1586" s="157">
        <v>25.7769032</v>
      </c>
      <c r="E1586" s="157">
        <v>28.307098400000001</v>
      </c>
    </row>
    <row r="1587" spans="1:5">
      <c r="A1587" s="156">
        <f t="shared" si="24"/>
        <v>1584</v>
      </c>
      <c r="B1587" s="157">
        <v>27.411943399999998</v>
      </c>
      <c r="C1587" s="157">
        <v>28.5947399</v>
      </c>
      <c r="D1587" s="157">
        <v>25.7431698</v>
      </c>
      <c r="E1587" s="157">
        <v>28.348932300000001</v>
      </c>
    </row>
    <row r="1588" spans="1:5">
      <c r="A1588" s="156">
        <f t="shared" si="24"/>
        <v>1585</v>
      </c>
      <c r="B1588" s="157">
        <v>27.448400500000002</v>
      </c>
      <c r="C1588" s="157">
        <v>28.6184349</v>
      </c>
      <c r="D1588" s="157">
        <v>25.757846799999999</v>
      </c>
      <c r="E1588" s="157">
        <v>28.3447666</v>
      </c>
    </row>
    <row r="1589" spans="1:5">
      <c r="A1589" s="156">
        <f t="shared" si="24"/>
        <v>1586</v>
      </c>
      <c r="B1589" s="157">
        <v>27.4429169</v>
      </c>
      <c r="C1589" s="157">
        <v>28.607200599999999</v>
      </c>
      <c r="D1589" s="157">
        <v>25.7278099</v>
      </c>
      <c r="E1589" s="157">
        <v>28.3430061</v>
      </c>
    </row>
    <row r="1590" spans="1:5">
      <c r="A1590" s="156">
        <f t="shared" si="24"/>
        <v>1587</v>
      </c>
      <c r="B1590" s="157">
        <v>27.4403419</v>
      </c>
      <c r="C1590" s="157">
        <v>28.560922600000001</v>
      </c>
      <c r="D1590" s="157">
        <v>25.725736600000001</v>
      </c>
      <c r="E1590" s="157">
        <v>28.332105599999998</v>
      </c>
    </row>
    <row r="1591" spans="1:5">
      <c r="A1591" s="156">
        <f t="shared" si="24"/>
        <v>1588</v>
      </c>
      <c r="B1591" s="157">
        <v>27.442190199999999</v>
      </c>
      <c r="C1591" s="157">
        <v>28.540439599999999</v>
      </c>
      <c r="D1591" s="157">
        <v>25.7197399</v>
      </c>
      <c r="E1591" s="157">
        <v>28.340883300000002</v>
      </c>
    </row>
    <row r="1592" spans="1:5">
      <c r="A1592" s="156">
        <f t="shared" si="24"/>
        <v>1589</v>
      </c>
      <c r="B1592" s="157">
        <v>27.452539399999999</v>
      </c>
      <c r="C1592" s="157">
        <v>28.509027499999998</v>
      </c>
      <c r="D1592" s="157">
        <v>25.704160699999999</v>
      </c>
      <c r="E1592" s="157">
        <v>28.321651500000002</v>
      </c>
    </row>
    <row r="1593" spans="1:5">
      <c r="A1593" s="156">
        <f t="shared" si="24"/>
        <v>1590</v>
      </c>
      <c r="B1593" s="157">
        <v>27.433879900000001</v>
      </c>
      <c r="C1593" s="157">
        <v>28.466546999999998</v>
      </c>
      <c r="D1593" s="157">
        <v>25.710380600000001</v>
      </c>
      <c r="E1593" s="157">
        <v>28.327549000000001</v>
      </c>
    </row>
    <row r="1594" spans="1:5">
      <c r="A1594" s="156">
        <f t="shared" si="24"/>
        <v>1591</v>
      </c>
      <c r="B1594" s="157">
        <v>27.448371900000001</v>
      </c>
      <c r="C1594" s="157">
        <v>28.4552269</v>
      </c>
      <c r="D1594" s="157">
        <v>25.672693299999999</v>
      </c>
      <c r="E1594" s="157">
        <v>28.336969400000001</v>
      </c>
    </row>
    <row r="1595" spans="1:5">
      <c r="A1595" s="156">
        <f t="shared" si="24"/>
        <v>1592</v>
      </c>
      <c r="B1595" s="157">
        <v>27.439979600000001</v>
      </c>
      <c r="C1595" s="157">
        <v>28.4471512</v>
      </c>
      <c r="D1595" s="157">
        <v>25.636741600000001</v>
      </c>
      <c r="E1595" s="157">
        <v>28.325733199999998</v>
      </c>
    </row>
    <row r="1596" spans="1:5">
      <c r="A1596" s="156">
        <f t="shared" si="24"/>
        <v>1593</v>
      </c>
      <c r="B1596" s="157">
        <v>27.440370600000001</v>
      </c>
      <c r="C1596" s="157">
        <v>28.411767999999999</v>
      </c>
      <c r="D1596" s="157">
        <v>25.625699999999998</v>
      </c>
      <c r="E1596" s="157">
        <v>28.3269062</v>
      </c>
    </row>
    <row r="1597" spans="1:5">
      <c r="A1597" s="156">
        <f t="shared" si="24"/>
        <v>1594</v>
      </c>
      <c r="B1597" s="157">
        <v>27.4463291</v>
      </c>
      <c r="C1597" s="157">
        <v>28.4054222</v>
      </c>
      <c r="D1597" s="157">
        <v>25.640636400000002</v>
      </c>
      <c r="E1597" s="157">
        <v>28.318521499999999</v>
      </c>
    </row>
    <row r="1598" spans="1:5">
      <c r="A1598" s="156">
        <f t="shared" si="24"/>
        <v>1595</v>
      </c>
      <c r="B1598" s="157">
        <v>27.442777599999999</v>
      </c>
      <c r="C1598" s="157">
        <v>28.402069099999999</v>
      </c>
      <c r="D1598" s="157">
        <v>25.673505800000001</v>
      </c>
      <c r="E1598" s="157">
        <v>28.323078200000001</v>
      </c>
    </row>
    <row r="1599" spans="1:5">
      <c r="A1599" s="156">
        <f t="shared" si="24"/>
        <v>1596</v>
      </c>
      <c r="B1599" s="157">
        <v>27.4444561</v>
      </c>
      <c r="C1599" s="157">
        <v>28.389267</v>
      </c>
      <c r="D1599" s="157">
        <v>25.744173</v>
      </c>
      <c r="E1599" s="157">
        <v>28.338087099999999</v>
      </c>
    </row>
    <row r="1600" spans="1:5">
      <c r="A1600" s="156">
        <f t="shared" si="24"/>
        <v>1597</v>
      </c>
      <c r="B1600" s="157">
        <v>27.432174700000001</v>
      </c>
      <c r="C1600" s="157">
        <v>28.366851799999999</v>
      </c>
      <c r="D1600" s="157">
        <v>25.7812424</v>
      </c>
      <c r="E1600" s="157">
        <v>28.3263474</v>
      </c>
    </row>
    <row r="1601" spans="1:5">
      <c r="A1601" s="156">
        <f t="shared" si="24"/>
        <v>1598</v>
      </c>
      <c r="B1601" s="157">
        <v>27.423362699999998</v>
      </c>
      <c r="C1601" s="157">
        <v>28.364307400000001</v>
      </c>
      <c r="D1601" s="157">
        <v>25.784408599999999</v>
      </c>
      <c r="E1601" s="157">
        <v>28.317682300000001</v>
      </c>
    </row>
    <row r="1602" spans="1:5">
      <c r="A1602" s="156">
        <f t="shared" si="24"/>
        <v>1599</v>
      </c>
      <c r="B1602" s="157">
        <v>27.4257393</v>
      </c>
      <c r="C1602" s="157">
        <v>28.366516099999998</v>
      </c>
      <c r="D1602" s="157">
        <v>25.7980251</v>
      </c>
      <c r="E1602" s="157">
        <v>28.308151200000001</v>
      </c>
    </row>
    <row r="1603" spans="1:5">
      <c r="A1603" s="156">
        <f t="shared" si="24"/>
        <v>1600</v>
      </c>
      <c r="B1603" s="157">
        <v>27.4211521</v>
      </c>
      <c r="C1603" s="157">
        <v>28.372245800000002</v>
      </c>
      <c r="D1603" s="157">
        <v>25.792394600000002</v>
      </c>
      <c r="E1603" s="157">
        <v>28.323495900000001</v>
      </c>
    </row>
    <row r="1604" spans="1:5">
      <c r="A1604" s="156">
        <f t="shared" si="24"/>
        <v>1601</v>
      </c>
      <c r="B1604" s="157">
        <v>27.436342199999999</v>
      </c>
      <c r="C1604" s="157">
        <v>28.365034099999999</v>
      </c>
      <c r="D1604" s="157">
        <v>25.776283299999999</v>
      </c>
      <c r="E1604" s="157">
        <v>28.317905400000001</v>
      </c>
    </row>
    <row r="1605" spans="1:5">
      <c r="A1605" s="156">
        <f t="shared" ref="A1605:A1668" si="25">A1604+1</f>
        <v>1602</v>
      </c>
      <c r="B1605" s="157">
        <v>27.426300000000001</v>
      </c>
      <c r="C1605" s="157">
        <v>28.379961000000002</v>
      </c>
      <c r="D1605" s="157">
        <v>25.777404799999999</v>
      </c>
      <c r="E1605" s="157">
        <v>28.3369179</v>
      </c>
    </row>
    <row r="1606" spans="1:5">
      <c r="A1606" s="156">
        <f t="shared" si="25"/>
        <v>1603</v>
      </c>
      <c r="B1606" s="157">
        <v>27.4581108</v>
      </c>
      <c r="C1606" s="157">
        <v>28.425104099999999</v>
      </c>
      <c r="D1606" s="157">
        <v>25.857595400000001</v>
      </c>
      <c r="E1606" s="157">
        <v>28.3408871</v>
      </c>
    </row>
    <row r="1607" spans="1:5">
      <c r="A1607" s="156">
        <f t="shared" si="25"/>
        <v>1604</v>
      </c>
      <c r="B1607" s="157">
        <v>27.4501381</v>
      </c>
      <c r="C1607" s="157">
        <v>28.446624799999999</v>
      </c>
      <c r="D1607" s="157">
        <v>25.891803700000001</v>
      </c>
      <c r="E1607" s="157">
        <v>28.341920900000002</v>
      </c>
    </row>
    <row r="1608" spans="1:5">
      <c r="A1608" s="156">
        <f t="shared" si="25"/>
        <v>1605</v>
      </c>
      <c r="B1608" s="157">
        <v>27.457916300000001</v>
      </c>
      <c r="C1608" s="157">
        <v>28.460039099999999</v>
      </c>
      <c r="D1608" s="157">
        <v>25.926178</v>
      </c>
      <c r="E1608" s="157">
        <v>28.339853300000001</v>
      </c>
    </row>
    <row r="1609" spans="1:5">
      <c r="A1609" s="156">
        <f t="shared" si="25"/>
        <v>1606</v>
      </c>
      <c r="B1609" s="157">
        <v>27.446361499999998</v>
      </c>
      <c r="C1609" s="157">
        <v>28.468814800000001</v>
      </c>
      <c r="D1609" s="157">
        <v>25.972345399999998</v>
      </c>
      <c r="E1609" s="157">
        <v>28.343570700000001</v>
      </c>
    </row>
    <row r="1610" spans="1:5">
      <c r="A1610" s="156">
        <f t="shared" si="25"/>
        <v>1607</v>
      </c>
      <c r="B1610" s="157">
        <v>27.457271599999999</v>
      </c>
      <c r="C1610" s="157">
        <v>28.473230399999998</v>
      </c>
      <c r="D1610" s="157">
        <v>26.014055299999999</v>
      </c>
      <c r="E1610" s="157">
        <v>28.346588100000002</v>
      </c>
    </row>
    <row r="1611" spans="1:5">
      <c r="A1611" s="156">
        <f t="shared" si="25"/>
        <v>1608</v>
      </c>
      <c r="B1611" s="157">
        <v>27.444654499999999</v>
      </c>
      <c r="C1611" s="157">
        <v>28.4700451</v>
      </c>
      <c r="D1611" s="157">
        <v>26.0952625</v>
      </c>
      <c r="E1611" s="157">
        <v>28.342285199999999</v>
      </c>
    </row>
    <row r="1612" spans="1:5">
      <c r="A1612" s="156">
        <f t="shared" si="25"/>
        <v>1609</v>
      </c>
      <c r="B1612" s="157">
        <v>27.454418199999999</v>
      </c>
      <c r="C1612" s="157">
        <v>28.479406399999998</v>
      </c>
      <c r="D1612" s="157">
        <v>26.168813700000001</v>
      </c>
      <c r="E1612" s="157">
        <v>28.348489799999999</v>
      </c>
    </row>
    <row r="1613" spans="1:5">
      <c r="A1613" s="156">
        <f t="shared" si="25"/>
        <v>1610</v>
      </c>
      <c r="B1613" s="157">
        <v>27.454530699999999</v>
      </c>
      <c r="C1613" s="157">
        <v>28.479211800000002</v>
      </c>
      <c r="D1613" s="157">
        <v>26.240009300000001</v>
      </c>
      <c r="E1613" s="157">
        <v>28.3432636</v>
      </c>
    </row>
    <row r="1614" spans="1:5">
      <c r="A1614" s="156">
        <f t="shared" si="25"/>
        <v>1611</v>
      </c>
      <c r="B1614" s="157">
        <v>27.448936499999999</v>
      </c>
      <c r="C1614" s="157">
        <v>28.485359200000001</v>
      </c>
      <c r="D1614" s="157">
        <v>26.342285199999999</v>
      </c>
      <c r="E1614" s="157">
        <v>28.333953900000001</v>
      </c>
    </row>
    <row r="1615" spans="1:5">
      <c r="A1615" s="156">
        <f t="shared" si="25"/>
        <v>1612</v>
      </c>
      <c r="B1615" s="157">
        <v>27.4515934</v>
      </c>
      <c r="C1615" s="157">
        <v>28.501821499999998</v>
      </c>
      <c r="D1615" s="157">
        <v>26.2991028</v>
      </c>
      <c r="E1615" s="157">
        <v>28.347930900000001</v>
      </c>
    </row>
    <row r="1616" spans="1:5">
      <c r="A1616" s="156">
        <f t="shared" si="25"/>
        <v>1613</v>
      </c>
      <c r="B1616" s="157">
        <v>27.453636199999998</v>
      </c>
      <c r="C1616" s="157">
        <v>28.5048122</v>
      </c>
      <c r="D1616" s="157">
        <v>26.2485237</v>
      </c>
      <c r="E1616" s="157">
        <v>28.349552200000002</v>
      </c>
    </row>
    <row r="1617" spans="1:5">
      <c r="A1617" s="156">
        <f t="shared" si="25"/>
        <v>1614</v>
      </c>
      <c r="B1617" s="157">
        <v>27.453775400000001</v>
      </c>
      <c r="C1617" s="157">
        <v>28.525465000000001</v>
      </c>
      <c r="D1617" s="157">
        <v>26.199035599999998</v>
      </c>
      <c r="E1617" s="157">
        <v>28.349578900000001</v>
      </c>
    </row>
    <row r="1618" spans="1:5">
      <c r="A1618" s="156">
        <f t="shared" si="25"/>
        <v>1615</v>
      </c>
      <c r="B1618" s="157">
        <v>27.447675700000001</v>
      </c>
      <c r="C1618" s="157">
        <v>28.536474200000001</v>
      </c>
      <c r="D1618" s="157">
        <v>26.162427900000001</v>
      </c>
      <c r="E1618" s="157">
        <v>28.3466454</v>
      </c>
    </row>
    <row r="1619" spans="1:5">
      <c r="A1619" s="156">
        <f t="shared" si="25"/>
        <v>1616</v>
      </c>
      <c r="B1619" s="157">
        <v>27.4388638</v>
      </c>
      <c r="C1619" s="157">
        <v>28.5562057</v>
      </c>
      <c r="D1619" s="157">
        <v>26.1817551</v>
      </c>
      <c r="E1619" s="157">
        <v>28.3332005</v>
      </c>
    </row>
    <row r="1620" spans="1:5">
      <c r="A1620" s="156">
        <f t="shared" si="25"/>
        <v>1617</v>
      </c>
      <c r="B1620" s="157">
        <v>27.444543800000002</v>
      </c>
      <c r="C1620" s="157">
        <v>28.5692825</v>
      </c>
      <c r="D1620" s="157">
        <v>26.198503500000001</v>
      </c>
      <c r="E1620" s="157">
        <v>28.341585200000001</v>
      </c>
    </row>
    <row r="1621" spans="1:5">
      <c r="A1621" s="156">
        <f t="shared" si="25"/>
        <v>1618</v>
      </c>
      <c r="B1621" s="157">
        <v>27.450111400000001</v>
      </c>
      <c r="C1621" s="157">
        <v>28.5837307</v>
      </c>
      <c r="D1621" s="157">
        <v>26.135231000000001</v>
      </c>
      <c r="E1621" s="157">
        <v>28.339714099999998</v>
      </c>
    </row>
    <row r="1622" spans="1:5">
      <c r="A1622" s="156">
        <f t="shared" si="25"/>
        <v>1619</v>
      </c>
      <c r="B1622" s="157">
        <v>27.438388799999998</v>
      </c>
      <c r="C1622" s="157">
        <v>28.595943500000001</v>
      </c>
      <c r="D1622" s="157">
        <v>26.106466300000001</v>
      </c>
      <c r="E1622" s="157">
        <v>28.3430119</v>
      </c>
    </row>
    <row r="1623" spans="1:5">
      <c r="A1623" s="156">
        <f t="shared" si="25"/>
        <v>1620</v>
      </c>
      <c r="B1623" s="157">
        <v>27.4450188</v>
      </c>
      <c r="C1623" s="157">
        <v>28.596893300000001</v>
      </c>
      <c r="D1623" s="157">
        <v>26.0888195</v>
      </c>
      <c r="E1623" s="157">
        <v>28.3634892</v>
      </c>
    </row>
    <row r="1624" spans="1:5">
      <c r="A1624" s="156">
        <f t="shared" si="25"/>
        <v>1621</v>
      </c>
      <c r="B1624" s="157">
        <v>27.481697100000002</v>
      </c>
      <c r="C1624" s="157">
        <v>28.6498299</v>
      </c>
      <c r="D1624" s="157">
        <v>26.073228799999999</v>
      </c>
      <c r="E1624" s="157">
        <v>28.3591576</v>
      </c>
    </row>
    <row r="1625" spans="1:5">
      <c r="A1625" s="156">
        <f t="shared" si="25"/>
        <v>1622</v>
      </c>
      <c r="B1625" s="157">
        <v>27.474565500000001</v>
      </c>
      <c r="C1625" s="157">
        <v>28.6472874</v>
      </c>
      <c r="D1625" s="157">
        <v>26.0452175</v>
      </c>
      <c r="E1625" s="157">
        <v>28.378080400000002</v>
      </c>
    </row>
    <row r="1626" spans="1:5">
      <c r="A1626" s="156">
        <f t="shared" si="25"/>
        <v>1623</v>
      </c>
      <c r="B1626" s="157">
        <v>27.463850000000001</v>
      </c>
      <c r="C1626" s="157">
        <v>28.640804299999999</v>
      </c>
      <c r="D1626" s="157">
        <v>26.047346099999999</v>
      </c>
      <c r="E1626" s="157">
        <v>28.363908800000001</v>
      </c>
    </row>
    <row r="1627" spans="1:5">
      <c r="A1627" s="156">
        <f t="shared" si="25"/>
        <v>1624</v>
      </c>
      <c r="B1627" s="157">
        <v>27.473529800000001</v>
      </c>
      <c r="C1627" s="157">
        <v>28.636249500000002</v>
      </c>
      <c r="D1627" s="157">
        <v>26.074628799999999</v>
      </c>
      <c r="E1627" s="157">
        <v>28.3561382</v>
      </c>
    </row>
    <row r="1628" spans="1:5">
      <c r="A1628" s="156">
        <f t="shared" si="25"/>
        <v>1625</v>
      </c>
      <c r="B1628" s="157">
        <v>27.467290899999998</v>
      </c>
      <c r="C1628" s="157">
        <v>28.634937300000001</v>
      </c>
      <c r="D1628" s="157">
        <v>26.072891200000001</v>
      </c>
      <c r="E1628" s="157">
        <v>28.361616099999999</v>
      </c>
    </row>
    <row r="1629" spans="1:5">
      <c r="A1629" s="156">
        <f t="shared" si="25"/>
        <v>1626</v>
      </c>
      <c r="B1629" s="157">
        <v>27.467487299999998</v>
      </c>
      <c r="C1629" s="157">
        <v>28.635356900000001</v>
      </c>
      <c r="D1629" s="157">
        <v>26.0894184</v>
      </c>
      <c r="E1629" s="157">
        <v>28.361169799999999</v>
      </c>
    </row>
    <row r="1630" spans="1:5">
      <c r="A1630" s="156">
        <f t="shared" si="25"/>
        <v>1627</v>
      </c>
      <c r="B1630" s="157">
        <v>27.464633899999999</v>
      </c>
      <c r="C1630" s="157">
        <v>28.623647699999999</v>
      </c>
      <c r="D1630" s="157">
        <v>26.107233000000001</v>
      </c>
      <c r="E1630" s="157">
        <v>28.347921400000001</v>
      </c>
    </row>
    <row r="1631" spans="1:5">
      <c r="A1631" s="156">
        <f t="shared" si="25"/>
        <v>1628</v>
      </c>
      <c r="B1631" s="157">
        <v>27.464214299999998</v>
      </c>
      <c r="C1631" s="157">
        <v>28.637508400000002</v>
      </c>
      <c r="D1631" s="157">
        <v>26.121799500000002</v>
      </c>
      <c r="E1631" s="157">
        <v>28.357116699999999</v>
      </c>
    </row>
    <row r="1632" spans="1:5">
      <c r="A1632" s="156">
        <f t="shared" si="25"/>
        <v>1629</v>
      </c>
      <c r="B1632" s="157">
        <v>27.4696693</v>
      </c>
      <c r="C1632" s="157">
        <v>28.6371994</v>
      </c>
      <c r="D1632" s="157">
        <v>26.117429699999999</v>
      </c>
      <c r="E1632" s="157">
        <v>28.358318300000001</v>
      </c>
    </row>
    <row r="1633" spans="1:5">
      <c r="A1633" s="156">
        <f t="shared" si="25"/>
        <v>1630</v>
      </c>
      <c r="B1633" s="157">
        <v>27.459737799999999</v>
      </c>
      <c r="C1633" s="157">
        <v>28.640274000000002</v>
      </c>
      <c r="D1633" s="157">
        <v>26.1040688</v>
      </c>
      <c r="E1633" s="157">
        <v>28.357171999999998</v>
      </c>
    </row>
    <row r="1634" spans="1:5">
      <c r="A1634" s="156">
        <f t="shared" si="25"/>
        <v>1631</v>
      </c>
      <c r="B1634" s="157">
        <v>27.4667873</v>
      </c>
      <c r="C1634" s="157">
        <v>28.657152199999999</v>
      </c>
      <c r="D1634" s="157">
        <v>26.042304999999999</v>
      </c>
      <c r="E1634" s="157">
        <v>28.364664099999999</v>
      </c>
    </row>
    <row r="1635" spans="1:5">
      <c r="A1635" s="156">
        <f t="shared" si="25"/>
        <v>1632</v>
      </c>
      <c r="B1635" s="157">
        <v>27.461025200000002</v>
      </c>
      <c r="C1635" s="157">
        <v>28.6584091</v>
      </c>
      <c r="D1635" s="157">
        <v>25.999612800000001</v>
      </c>
      <c r="E1635" s="157">
        <v>28.356473900000001</v>
      </c>
    </row>
    <row r="1636" spans="1:5">
      <c r="A1636" s="156">
        <f t="shared" si="25"/>
        <v>1633</v>
      </c>
      <c r="B1636" s="157">
        <v>27.459123600000002</v>
      </c>
      <c r="C1636" s="157">
        <v>28.6456947</v>
      </c>
      <c r="D1636" s="157">
        <v>26.047317499999998</v>
      </c>
      <c r="E1636" s="157">
        <v>28.3657532</v>
      </c>
    </row>
    <row r="1637" spans="1:5">
      <c r="A1637" s="156">
        <f t="shared" si="25"/>
        <v>1634</v>
      </c>
      <c r="B1637" s="157">
        <v>27.466060599999999</v>
      </c>
      <c r="C1637" s="157">
        <v>28.649270999999999</v>
      </c>
      <c r="D1637" s="157">
        <v>25.974092500000001</v>
      </c>
      <c r="E1637" s="157">
        <v>28.361225099999999</v>
      </c>
    </row>
    <row r="1638" spans="1:5">
      <c r="A1638" s="156">
        <f t="shared" si="25"/>
        <v>1635</v>
      </c>
      <c r="B1638" s="157">
        <v>27.453920400000001</v>
      </c>
      <c r="C1638" s="157">
        <v>28.6431808</v>
      </c>
      <c r="D1638" s="157">
        <v>25.935012799999999</v>
      </c>
      <c r="E1638" s="157">
        <v>28.362733800000001</v>
      </c>
    </row>
    <row r="1639" spans="1:5">
      <c r="A1639" s="156">
        <f t="shared" si="25"/>
        <v>1636</v>
      </c>
      <c r="B1639" s="157">
        <v>27.460828800000002</v>
      </c>
      <c r="C1639" s="157">
        <v>28.639827700000001</v>
      </c>
      <c r="D1639" s="157">
        <v>25.912769300000001</v>
      </c>
      <c r="E1639" s="157">
        <v>28.3485069</v>
      </c>
    </row>
    <row r="1640" spans="1:5">
      <c r="A1640" s="156">
        <f t="shared" si="25"/>
        <v>1637</v>
      </c>
      <c r="B1640" s="157">
        <v>27.4505062</v>
      </c>
      <c r="C1640" s="157">
        <v>28.632532099999999</v>
      </c>
      <c r="D1640" s="157">
        <v>25.999696700000001</v>
      </c>
      <c r="E1640" s="157">
        <v>28.361587499999999</v>
      </c>
    </row>
    <row r="1641" spans="1:5">
      <c r="A1641" s="156">
        <f t="shared" si="25"/>
        <v>1638</v>
      </c>
      <c r="B1641" s="157">
        <v>27.459485999999998</v>
      </c>
      <c r="C1641" s="157">
        <v>28.608165700000001</v>
      </c>
      <c r="D1641" s="157">
        <v>26.000200299999999</v>
      </c>
      <c r="E1641" s="157">
        <v>28.3855839</v>
      </c>
    </row>
    <row r="1642" spans="1:5">
      <c r="A1642" s="156">
        <f t="shared" si="25"/>
        <v>1639</v>
      </c>
      <c r="B1642" s="157">
        <v>27.471658699999999</v>
      </c>
      <c r="C1642" s="157">
        <v>28.652286499999999</v>
      </c>
      <c r="D1642" s="157">
        <v>26.0307846</v>
      </c>
      <c r="E1642" s="157">
        <v>28.392766999999999</v>
      </c>
    </row>
    <row r="1643" spans="1:5">
      <c r="A1643" s="156">
        <f t="shared" si="25"/>
        <v>1640</v>
      </c>
      <c r="B1643" s="157">
        <v>27.488386200000001</v>
      </c>
      <c r="C1643" s="157">
        <v>28.628869999999999</v>
      </c>
      <c r="D1643" s="157">
        <v>26.016470000000002</v>
      </c>
      <c r="E1643" s="157">
        <v>28.3913689</v>
      </c>
    </row>
    <row r="1644" spans="1:5">
      <c r="A1644" s="156">
        <f t="shared" si="25"/>
        <v>1641</v>
      </c>
      <c r="B1644" s="157">
        <v>27.487100600000002</v>
      </c>
      <c r="C1644" s="157">
        <v>28.628589600000002</v>
      </c>
      <c r="D1644" s="157">
        <v>26.001903500000001</v>
      </c>
      <c r="E1644" s="157">
        <v>28.380916599999999</v>
      </c>
    </row>
    <row r="1645" spans="1:5">
      <c r="A1645" s="156">
        <f t="shared" si="25"/>
        <v>1642</v>
      </c>
      <c r="B1645" s="157">
        <v>27.484863300000001</v>
      </c>
      <c r="C1645" s="157">
        <v>28.629903800000001</v>
      </c>
      <c r="D1645" s="157">
        <v>26.0017624</v>
      </c>
      <c r="E1645" s="157">
        <v>28.392263400000001</v>
      </c>
    </row>
    <row r="1646" spans="1:5">
      <c r="A1646" s="156">
        <f t="shared" si="25"/>
        <v>1643</v>
      </c>
      <c r="B1646" s="157">
        <v>27.477645899999999</v>
      </c>
      <c r="C1646" s="157">
        <v>28.6186981</v>
      </c>
      <c r="D1646" s="157">
        <v>25.9928265</v>
      </c>
      <c r="E1646" s="157">
        <v>28.386674899999999</v>
      </c>
    </row>
    <row r="1647" spans="1:5">
      <c r="A1647" s="156">
        <f t="shared" si="25"/>
        <v>1644</v>
      </c>
      <c r="B1647" s="157">
        <v>27.484331099999999</v>
      </c>
      <c r="C1647" s="157">
        <v>28.627164799999999</v>
      </c>
      <c r="D1647" s="157">
        <v>25.9560165</v>
      </c>
      <c r="E1647" s="157">
        <v>28.383151999999999</v>
      </c>
    </row>
    <row r="1648" spans="1:5">
      <c r="A1648" s="156">
        <f t="shared" si="25"/>
        <v>1645</v>
      </c>
      <c r="B1648" s="157">
        <v>27.469812399999999</v>
      </c>
      <c r="C1648" s="157">
        <v>28.6356316</v>
      </c>
      <c r="D1648" s="157">
        <v>25.9775028</v>
      </c>
      <c r="E1648" s="157">
        <v>28.388574599999998</v>
      </c>
    </row>
    <row r="1649" spans="1:5">
      <c r="A1649" s="156">
        <f t="shared" si="25"/>
        <v>1646</v>
      </c>
      <c r="B1649" s="157">
        <v>27.4779816</v>
      </c>
      <c r="C1649" s="157">
        <v>28.633899700000001</v>
      </c>
      <c r="D1649" s="157">
        <v>26.1179256</v>
      </c>
      <c r="E1649" s="157">
        <v>28.3938293</v>
      </c>
    </row>
    <row r="1650" spans="1:5">
      <c r="A1650" s="156">
        <f t="shared" si="25"/>
        <v>1647</v>
      </c>
      <c r="B1650" s="157">
        <v>27.490428900000001</v>
      </c>
      <c r="C1650" s="157">
        <v>28.647870999999999</v>
      </c>
      <c r="D1650" s="157">
        <v>26.288267099999999</v>
      </c>
      <c r="E1650" s="157">
        <v>28.406602899999999</v>
      </c>
    </row>
    <row r="1651" spans="1:5">
      <c r="A1651" s="156">
        <f t="shared" si="25"/>
        <v>1648</v>
      </c>
      <c r="B1651" s="157">
        <v>27.479295700000002</v>
      </c>
      <c r="C1651" s="157">
        <v>28.643035900000001</v>
      </c>
      <c r="D1651" s="157">
        <v>26.360744499999999</v>
      </c>
      <c r="E1651" s="157">
        <v>28.401544600000001</v>
      </c>
    </row>
    <row r="1652" spans="1:5">
      <c r="A1652" s="156">
        <f t="shared" si="25"/>
        <v>1649</v>
      </c>
      <c r="B1652" s="157">
        <v>27.472049699999999</v>
      </c>
      <c r="C1652" s="157">
        <v>28.655555700000001</v>
      </c>
      <c r="D1652" s="157">
        <v>26.384771300000001</v>
      </c>
      <c r="E1652" s="157">
        <v>28.398860899999999</v>
      </c>
    </row>
    <row r="1653" spans="1:5">
      <c r="A1653" s="156">
        <f t="shared" si="25"/>
        <v>1650</v>
      </c>
      <c r="B1653" s="157">
        <v>27.473392499999999</v>
      </c>
      <c r="C1653" s="157">
        <v>28.636468900000001</v>
      </c>
      <c r="D1653" s="157">
        <v>26.407648099999999</v>
      </c>
      <c r="E1653" s="157">
        <v>28.393913300000001</v>
      </c>
    </row>
    <row r="1654" spans="1:5">
      <c r="A1654" s="156">
        <f t="shared" si="25"/>
        <v>1651</v>
      </c>
      <c r="B1654" s="157">
        <v>27.472526599999998</v>
      </c>
      <c r="C1654" s="157">
        <v>28.647089000000001</v>
      </c>
      <c r="D1654" s="157">
        <v>26.4535713</v>
      </c>
      <c r="E1654" s="157">
        <v>28.388938899999999</v>
      </c>
    </row>
    <row r="1655" spans="1:5">
      <c r="A1655" s="156">
        <f t="shared" si="25"/>
        <v>1652</v>
      </c>
      <c r="B1655" s="157">
        <v>27.4747925</v>
      </c>
      <c r="C1655" s="157">
        <v>28.6441269</v>
      </c>
      <c r="D1655" s="157">
        <v>26.473367700000001</v>
      </c>
      <c r="E1655" s="157">
        <v>28.3993073</v>
      </c>
    </row>
    <row r="1656" spans="1:5">
      <c r="A1656" s="156">
        <f t="shared" si="25"/>
        <v>1653</v>
      </c>
      <c r="B1656" s="157">
        <v>27.477840400000002</v>
      </c>
      <c r="C1656" s="157">
        <v>28.639040000000001</v>
      </c>
      <c r="D1656" s="157">
        <v>26.335847900000001</v>
      </c>
      <c r="E1656" s="157">
        <v>28.398496600000001</v>
      </c>
    </row>
    <row r="1657" spans="1:5">
      <c r="A1657" s="156">
        <f t="shared" si="25"/>
        <v>1654</v>
      </c>
      <c r="B1657" s="157">
        <v>27.4786243</v>
      </c>
      <c r="C1657" s="157">
        <v>28.624399199999999</v>
      </c>
      <c r="D1657" s="157">
        <v>26.1604156</v>
      </c>
      <c r="E1657" s="157">
        <v>28.403305100000001</v>
      </c>
    </row>
    <row r="1658" spans="1:5">
      <c r="A1658" s="156">
        <f t="shared" si="25"/>
        <v>1655</v>
      </c>
      <c r="B1658" s="157">
        <v>27.4750443</v>
      </c>
      <c r="C1658" s="157">
        <v>28.626104399999999</v>
      </c>
      <c r="D1658" s="157">
        <v>25.983022699999999</v>
      </c>
      <c r="E1658" s="157">
        <v>28.402885399999999</v>
      </c>
    </row>
    <row r="1659" spans="1:5">
      <c r="A1659" s="156">
        <f t="shared" si="25"/>
        <v>1656</v>
      </c>
      <c r="B1659" s="157">
        <v>27.466119800000001</v>
      </c>
      <c r="C1659" s="157">
        <v>28.623924299999999</v>
      </c>
      <c r="D1659" s="157">
        <v>25.808851199999999</v>
      </c>
      <c r="E1659" s="157">
        <v>28.420309100000001</v>
      </c>
    </row>
    <row r="1660" spans="1:5">
      <c r="A1660" s="156">
        <f t="shared" si="25"/>
        <v>1657</v>
      </c>
      <c r="B1660" s="157">
        <v>27.503339799999999</v>
      </c>
      <c r="C1660" s="157">
        <v>28.571195599999999</v>
      </c>
      <c r="D1660" s="157">
        <v>25.769842100000002</v>
      </c>
      <c r="E1660" s="157">
        <v>28.424446100000001</v>
      </c>
    </row>
    <row r="1661" spans="1:5">
      <c r="A1661" s="156">
        <f t="shared" si="25"/>
        <v>1658</v>
      </c>
      <c r="B1661" s="157">
        <v>27.497465099999999</v>
      </c>
      <c r="C1661" s="157">
        <v>28.5180702</v>
      </c>
      <c r="D1661" s="157">
        <v>25.850589800000002</v>
      </c>
      <c r="E1661" s="157">
        <v>28.427017200000002</v>
      </c>
    </row>
    <row r="1662" spans="1:5">
      <c r="A1662" s="156">
        <f t="shared" si="25"/>
        <v>1659</v>
      </c>
      <c r="B1662" s="157">
        <v>27.509075200000002</v>
      </c>
      <c r="C1662" s="157">
        <v>28.492248499999999</v>
      </c>
      <c r="D1662" s="157">
        <v>25.829633699999999</v>
      </c>
      <c r="E1662" s="157">
        <v>28.419414499999998</v>
      </c>
    </row>
    <row r="1663" spans="1:5">
      <c r="A1663" s="156">
        <f t="shared" si="25"/>
        <v>1660</v>
      </c>
      <c r="B1663" s="157">
        <v>27.50667</v>
      </c>
      <c r="C1663" s="157">
        <v>28.480621299999999</v>
      </c>
      <c r="D1663" s="157">
        <v>25.7714958</v>
      </c>
      <c r="E1663" s="157">
        <v>28.423438999999998</v>
      </c>
    </row>
    <row r="1664" spans="1:5">
      <c r="A1664" s="156">
        <f t="shared" si="25"/>
        <v>1661</v>
      </c>
      <c r="B1664" s="157">
        <v>27.4946117</v>
      </c>
      <c r="C1664" s="157">
        <v>28.489759400000001</v>
      </c>
      <c r="D1664" s="157">
        <v>25.774185200000002</v>
      </c>
      <c r="E1664" s="157">
        <v>28.414579400000001</v>
      </c>
    </row>
    <row r="1665" spans="1:5">
      <c r="A1665" s="156">
        <f t="shared" si="25"/>
        <v>1662</v>
      </c>
      <c r="B1665" s="157">
        <v>27.505634300000001</v>
      </c>
      <c r="C1665" s="157">
        <v>28.504097000000002</v>
      </c>
      <c r="D1665" s="157">
        <v>25.763677600000001</v>
      </c>
      <c r="E1665" s="157">
        <v>28.407424899999999</v>
      </c>
    </row>
    <row r="1666" spans="1:5">
      <c r="A1666" s="156">
        <f t="shared" si="25"/>
        <v>1663</v>
      </c>
      <c r="B1666" s="157">
        <v>27.495227799999999</v>
      </c>
      <c r="C1666" s="157">
        <v>28.4887257</v>
      </c>
      <c r="D1666" s="157">
        <v>25.801391599999999</v>
      </c>
      <c r="E1666" s="157">
        <v>28.392276800000001</v>
      </c>
    </row>
    <row r="1667" spans="1:5">
      <c r="A1667" s="156">
        <f t="shared" si="25"/>
        <v>1664</v>
      </c>
      <c r="B1667" s="157">
        <v>27.489801400000001</v>
      </c>
      <c r="C1667" s="157">
        <v>28.507982299999998</v>
      </c>
      <c r="D1667" s="157">
        <v>25.827196099999998</v>
      </c>
      <c r="E1667" s="157">
        <v>28.399375899999999</v>
      </c>
    </row>
    <row r="1668" spans="1:5">
      <c r="A1668" s="156">
        <f t="shared" si="25"/>
        <v>1665</v>
      </c>
      <c r="B1668" s="157">
        <v>27.4926548</v>
      </c>
      <c r="C1668" s="157">
        <v>28.4910736</v>
      </c>
      <c r="D1668" s="157">
        <v>25.815008200000001</v>
      </c>
      <c r="E1668" s="157">
        <v>28.408290900000001</v>
      </c>
    </row>
    <row r="1669" spans="1:5">
      <c r="A1669" s="156">
        <f t="shared" ref="A1669:A1732" si="26">A1668+1</f>
        <v>1666</v>
      </c>
      <c r="B1669" s="157">
        <v>27.491844199999999</v>
      </c>
      <c r="C1669" s="157">
        <v>28.498479799999998</v>
      </c>
      <c r="D1669" s="157">
        <v>25.801446899999998</v>
      </c>
      <c r="E1669" s="157">
        <v>28.401443499999999</v>
      </c>
    </row>
    <row r="1670" spans="1:5">
      <c r="A1670" s="156">
        <f t="shared" si="26"/>
        <v>1667</v>
      </c>
      <c r="B1670" s="157">
        <v>27.489633600000001</v>
      </c>
      <c r="C1670" s="157">
        <v>28.525589</v>
      </c>
      <c r="D1670" s="157">
        <v>25.809459700000001</v>
      </c>
      <c r="E1670" s="157">
        <v>28.408990899999999</v>
      </c>
    </row>
    <row r="1671" spans="1:5">
      <c r="A1671" s="156">
        <f t="shared" si="26"/>
        <v>1668</v>
      </c>
      <c r="B1671" s="157">
        <v>27.483507199999998</v>
      </c>
      <c r="C1671" s="157">
        <v>28.533638</v>
      </c>
      <c r="D1671" s="157">
        <v>25.835432099999998</v>
      </c>
      <c r="E1671" s="157">
        <v>28.4040432</v>
      </c>
    </row>
    <row r="1672" spans="1:5">
      <c r="A1672" s="156">
        <f t="shared" si="26"/>
        <v>1669</v>
      </c>
      <c r="B1672" s="157">
        <v>27.501802399999999</v>
      </c>
      <c r="C1672" s="157">
        <v>28.530508000000001</v>
      </c>
      <c r="D1672" s="157">
        <v>25.847255700000002</v>
      </c>
      <c r="E1672" s="157">
        <v>28.399179499999999</v>
      </c>
    </row>
    <row r="1673" spans="1:5">
      <c r="A1673" s="156">
        <f t="shared" si="26"/>
        <v>1670</v>
      </c>
      <c r="B1673" s="157">
        <v>27.494640400000002</v>
      </c>
      <c r="C1673" s="157">
        <v>28.5520821</v>
      </c>
      <c r="D1673" s="157">
        <v>25.848375300000001</v>
      </c>
      <c r="E1673" s="157">
        <v>28.384450900000001</v>
      </c>
    </row>
    <row r="1674" spans="1:5">
      <c r="A1674" s="156">
        <f t="shared" si="26"/>
        <v>1671</v>
      </c>
      <c r="B1674" s="157">
        <v>27.4890747</v>
      </c>
      <c r="C1674" s="157">
        <v>28.578014400000001</v>
      </c>
      <c r="D1674" s="157">
        <v>25.845994900000001</v>
      </c>
      <c r="E1674" s="157">
        <v>28.391660699999999</v>
      </c>
    </row>
    <row r="1675" spans="1:5">
      <c r="A1675" s="156">
        <f t="shared" si="26"/>
        <v>1672</v>
      </c>
      <c r="B1675" s="157">
        <v>27.4898281</v>
      </c>
      <c r="C1675" s="157">
        <v>28.580249800000001</v>
      </c>
      <c r="D1675" s="157">
        <v>25.8775978</v>
      </c>
      <c r="E1675" s="157">
        <v>28.377407099999999</v>
      </c>
    </row>
    <row r="1676" spans="1:5">
      <c r="A1676" s="156">
        <f t="shared" si="26"/>
        <v>1673</v>
      </c>
      <c r="B1676" s="157">
        <v>27.496234900000001</v>
      </c>
      <c r="C1676" s="157">
        <v>28.568540599999999</v>
      </c>
      <c r="D1676" s="157">
        <v>26.008199699999999</v>
      </c>
      <c r="E1676" s="157">
        <v>28.3863506</v>
      </c>
    </row>
    <row r="1677" spans="1:5">
      <c r="A1677" s="156">
        <f t="shared" si="26"/>
        <v>1674</v>
      </c>
      <c r="B1677" s="157">
        <v>27.486808799999999</v>
      </c>
      <c r="C1677" s="157">
        <v>28.559934599999998</v>
      </c>
      <c r="D1677" s="157">
        <v>26.086128200000001</v>
      </c>
      <c r="E1677" s="157">
        <v>28.410394700000001</v>
      </c>
    </row>
    <row r="1678" spans="1:5">
      <c r="A1678" s="156">
        <f t="shared" si="26"/>
        <v>1675</v>
      </c>
      <c r="B1678" s="157">
        <v>27.503414200000002</v>
      </c>
      <c r="C1678" s="157">
        <v>28.590139400000002</v>
      </c>
      <c r="D1678" s="157">
        <v>26.261966699999999</v>
      </c>
      <c r="E1678" s="157">
        <v>28.413747799999999</v>
      </c>
    </row>
    <row r="1679" spans="1:5">
      <c r="A1679" s="156">
        <f t="shared" si="26"/>
        <v>1676</v>
      </c>
      <c r="B1679" s="157">
        <v>27.5014839</v>
      </c>
      <c r="C1679" s="157">
        <v>28.598382900000001</v>
      </c>
      <c r="D1679" s="157">
        <v>26.348724399999998</v>
      </c>
      <c r="E1679" s="157">
        <v>28.408773400000001</v>
      </c>
    </row>
    <row r="1680" spans="1:5">
      <c r="A1680" s="156">
        <f t="shared" si="26"/>
        <v>1677</v>
      </c>
      <c r="B1680" s="157">
        <v>27.510099400000001</v>
      </c>
      <c r="C1680" s="157">
        <v>28.617246600000001</v>
      </c>
      <c r="D1680" s="157">
        <v>26.3715744</v>
      </c>
      <c r="E1680" s="157">
        <v>28.413831699999999</v>
      </c>
    </row>
    <row r="1681" spans="1:5">
      <c r="A1681" s="156">
        <f t="shared" si="26"/>
        <v>1678</v>
      </c>
      <c r="B1681" s="157">
        <v>27.508478199999999</v>
      </c>
      <c r="C1681" s="157">
        <v>28.628143300000001</v>
      </c>
      <c r="D1681" s="157">
        <v>26.302238500000001</v>
      </c>
      <c r="E1681" s="157">
        <v>28.410785700000002</v>
      </c>
    </row>
    <row r="1682" spans="1:5">
      <c r="A1682" s="156">
        <f t="shared" si="26"/>
        <v>1679</v>
      </c>
      <c r="B1682" s="157">
        <v>27.508058500000001</v>
      </c>
      <c r="C1682" s="157">
        <v>28.621465700000002</v>
      </c>
      <c r="D1682" s="157">
        <v>26.266305899999999</v>
      </c>
      <c r="E1682" s="157">
        <v>28.396196400000001</v>
      </c>
    </row>
    <row r="1683" spans="1:5">
      <c r="A1683" s="156">
        <f t="shared" si="26"/>
        <v>1680</v>
      </c>
      <c r="B1683" s="157">
        <v>27.513288500000002</v>
      </c>
      <c r="C1683" s="157">
        <v>28.628702199999999</v>
      </c>
      <c r="D1683" s="157">
        <v>26.239168200000002</v>
      </c>
      <c r="E1683" s="157">
        <v>28.400192300000001</v>
      </c>
    </row>
    <row r="1684" spans="1:5">
      <c r="A1684" s="156">
        <f t="shared" si="26"/>
        <v>1681</v>
      </c>
      <c r="B1684" s="157">
        <v>27.524086</v>
      </c>
      <c r="C1684" s="157">
        <v>28.625965099999998</v>
      </c>
      <c r="D1684" s="157">
        <v>26.228441199999999</v>
      </c>
      <c r="E1684" s="157">
        <v>28.393457399999999</v>
      </c>
    </row>
    <row r="1685" spans="1:5">
      <c r="A1685" s="156">
        <f t="shared" si="26"/>
        <v>1682</v>
      </c>
      <c r="B1685" s="157">
        <v>27.504505200000001</v>
      </c>
      <c r="C1685" s="157">
        <v>28.6337051</v>
      </c>
      <c r="D1685" s="157">
        <v>26.237235999999999</v>
      </c>
      <c r="E1685" s="157">
        <v>28.393344899999999</v>
      </c>
    </row>
    <row r="1686" spans="1:5">
      <c r="A1686" s="156">
        <f t="shared" si="26"/>
        <v>1683</v>
      </c>
      <c r="B1686" s="157">
        <v>27.49119</v>
      </c>
      <c r="C1686" s="157">
        <v>28.604251900000001</v>
      </c>
      <c r="D1686" s="157">
        <v>26.2739525</v>
      </c>
      <c r="E1686" s="157">
        <v>28.3941002</v>
      </c>
    </row>
    <row r="1687" spans="1:5">
      <c r="A1687" s="156">
        <f t="shared" si="26"/>
        <v>1684</v>
      </c>
      <c r="B1687" s="157">
        <v>27.505876499999999</v>
      </c>
      <c r="C1687" s="157">
        <v>28.578962300000001</v>
      </c>
      <c r="D1687" s="157">
        <v>26.292156200000001</v>
      </c>
      <c r="E1687" s="157">
        <v>28.396839100000001</v>
      </c>
    </row>
    <row r="1688" spans="1:5">
      <c r="A1688" s="156">
        <f t="shared" si="26"/>
        <v>1685</v>
      </c>
      <c r="B1688" s="157">
        <v>27.4994698</v>
      </c>
      <c r="C1688" s="157">
        <v>28.529218700000001</v>
      </c>
      <c r="D1688" s="157">
        <v>26.328758199999999</v>
      </c>
      <c r="E1688" s="157">
        <v>28.387643799999999</v>
      </c>
    </row>
    <row r="1689" spans="1:5">
      <c r="A1689" s="156">
        <f t="shared" si="26"/>
        <v>1686</v>
      </c>
      <c r="B1689" s="157">
        <v>27.5111904</v>
      </c>
      <c r="C1689" s="157">
        <v>28.517509499999999</v>
      </c>
      <c r="D1689" s="157">
        <v>26.315204600000001</v>
      </c>
      <c r="E1689" s="157">
        <v>28.393205600000002</v>
      </c>
    </row>
    <row r="1690" spans="1:5">
      <c r="A1690" s="156">
        <f t="shared" si="26"/>
        <v>1687</v>
      </c>
      <c r="B1690" s="157">
        <v>27.4898472</v>
      </c>
      <c r="C1690" s="157">
        <v>28.4629841</v>
      </c>
      <c r="D1690" s="157">
        <v>26.283109700000001</v>
      </c>
      <c r="E1690" s="157">
        <v>28.374841700000001</v>
      </c>
    </row>
    <row r="1691" spans="1:5">
      <c r="A1691" s="156">
        <f t="shared" si="26"/>
        <v>1688</v>
      </c>
      <c r="B1691" s="157">
        <v>27.506660499999999</v>
      </c>
      <c r="C1691" s="157">
        <v>28.456024200000002</v>
      </c>
      <c r="D1691" s="157">
        <v>26.229282399999999</v>
      </c>
      <c r="E1691" s="157">
        <v>28.377412799999998</v>
      </c>
    </row>
    <row r="1692" spans="1:5">
      <c r="A1692" s="156">
        <f t="shared" si="26"/>
        <v>1689</v>
      </c>
      <c r="B1692" s="157">
        <v>27.500560799999999</v>
      </c>
      <c r="C1692" s="157">
        <v>28.4532299</v>
      </c>
      <c r="D1692" s="157">
        <v>26.163295699999999</v>
      </c>
      <c r="E1692" s="157">
        <v>28.3700619</v>
      </c>
    </row>
    <row r="1693" spans="1:5">
      <c r="A1693" s="156">
        <f t="shared" si="26"/>
        <v>1690</v>
      </c>
      <c r="B1693" s="157">
        <v>27.507806800000001</v>
      </c>
      <c r="C1693" s="157">
        <v>28.438808399999999</v>
      </c>
      <c r="D1693" s="157">
        <v>26.113550199999999</v>
      </c>
      <c r="E1693" s="157">
        <v>28.371543899999999</v>
      </c>
    </row>
    <row r="1694" spans="1:5">
      <c r="A1694" s="156">
        <f t="shared" si="26"/>
        <v>1691</v>
      </c>
      <c r="B1694" s="157">
        <v>27.504981999999998</v>
      </c>
      <c r="C1694" s="157">
        <v>28.464771299999999</v>
      </c>
      <c r="D1694" s="157">
        <v>26.054000899999998</v>
      </c>
      <c r="E1694" s="157">
        <v>28.3821926</v>
      </c>
    </row>
    <row r="1695" spans="1:5">
      <c r="A1695" s="156">
        <f t="shared" si="26"/>
        <v>1692</v>
      </c>
      <c r="B1695" s="157">
        <v>27.512197499999999</v>
      </c>
      <c r="C1695" s="157">
        <v>28.456275900000001</v>
      </c>
      <c r="D1695" s="157">
        <v>26.067977899999999</v>
      </c>
      <c r="E1695" s="157">
        <v>28.396297499999999</v>
      </c>
    </row>
    <row r="1696" spans="1:5">
      <c r="A1696" s="156">
        <f t="shared" si="26"/>
        <v>1693</v>
      </c>
      <c r="B1696" s="157">
        <v>27.5271492</v>
      </c>
      <c r="C1696" s="157">
        <v>28.478733099999999</v>
      </c>
      <c r="D1696" s="157">
        <v>26.114017499999999</v>
      </c>
      <c r="E1696" s="157">
        <v>28.399316800000001</v>
      </c>
    </row>
    <row r="1697" spans="1:5">
      <c r="A1697" s="156">
        <f t="shared" si="26"/>
        <v>1694</v>
      </c>
      <c r="B1697" s="157">
        <v>27.531177499999998</v>
      </c>
      <c r="C1697" s="157">
        <v>28.485103599999999</v>
      </c>
      <c r="D1697" s="157">
        <v>26.107938799999999</v>
      </c>
      <c r="E1697" s="157">
        <v>28.397834799999998</v>
      </c>
    </row>
    <row r="1698" spans="1:5">
      <c r="A1698" s="156">
        <f t="shared" si="26"/>
        <v>1695</v>
      </c>
      <c r="B1698" s="157">
        <v>27.529415100000001</v>
      </c>
      <c r="C1698" s="157">
        <v>28.491224299999999</v>
      </c>
      <c r="D1698" s="157">
        <v>26.135921499999998</v>
      </c>
      <c r="E1698" s="157">
        <v>28.3950405</v>
      </c>
    </row>
    <row r="1699" spans="1:5">
      <c r="A1699" s="156">
        <f t="shared" si="26"/>
        <v>1696</v>
      </c>
      <c r="B1699" s="157">
        <v>27.531122199999999</v>
      </c>
      <c r="C1699" s="157">
        <v>28.488235499999998</v>
      </c>
      <c r="D1699" s="157">
        <v>26.147432299999998</v>
      </c>
      <c r="E1699" s="157">
        <v>28.384084699999999</v>
      </c>
    </row>
    <row r="1700" spans="1:5">
      <c r="A1700" s="156">
        <f t="shared" si="26"/>
        <v>1697</v>
      </c>
      <c r="B1700" s="157">
        <v>27.530899000000002</v>
      </c>
      <c r="C1700" s="157">
        <v>28.496339800000001</v>
      </c>
      <c r="D1700" s="157">
        <v>26.091749199999999</v>
      </c>
      <c r="E1700" s="157">
        <v>28.379974399999998</v>
      </c>
    </row>
    <row r="1701" spans="1:5">
      <c r="A1701" s="156">
        <f t="shared" si="26"/>
        <v>1698</v>
      </c>
      <c r="B1701" s="157">
        <v>27.5266743</v>
      </c>
      <c r="C1701" s="157">
        <v>28.491699199999999</v>
      </c>
      <c r="D1701" s="157">
        <v>26.016454700000001</v>
      </c>
      <c r="E1701" s="157">
        <v>28.3866558</v>
      </c>
    </row>
    <row r="1702" spans="1:5">
      <c r="A1702" s="156">
        <f t="shared" si="26"/>
        <v>1699</v>
      </c>
      <c r="B1702" s="157">
        <v>27.521219299999998</v>
      </c>
      <c r="C1702" s="157">
        <v>28.493097299999999</v>
      </c>
      <c r="D1702" s="157">
        <v>26.040096299999998</v>
      </c>
      <c r="E1702" s="157">
        <v>28.389925000000002</v>
      </c>
    </row>
    <row r="1703" spans="1:5">
      <c r="A1703" s="156">
        <f t="shared" si="26"/>
        <v>1700</v>
      </c>
      <c r="B1703" s="157">
        <v>27.5234852</v>
      </c>
      <c r="C1703" s="157">
        <v>28.499301899999999</v>
      </c>
      <c r="D1703" s="157">
        <v>26.067546799999999</v>
      </c>
      <c r="E1703" s="157">
        <v>28.391378400000001</v>
      </c>
    </row>
    <row r="1704" spans="1:5">
      <c r="A1704" s="156">
        <f t="shared" si="26"/>
        <v>1701</v>
      </c>
      <c r="B1704" s="157">
        <v>27.526002900000002</v>
      </c>
      <c r="C1704" s="157">
        <v>28.500865900000001</v>
      </c>
      <c r="D1704" s="157">
        <v>26.071666700000002</v>
      </c>
      <c r="E1704" s="157">
        <v>28.378437000000002</v>
      </c>
    </row>
    <row r="1705" spans="1:5">
      <c r="A1705" s="156">
        <f t="shared" si="26"/>
        <v>1702</v>
      </c>
      <c r="B1705" s="157">
        <v>27.520435299999999</v>
      </c>
      <c r="C1705" s="157">
        <v>28.485132199999999</v>
      </c>
      <c r="D1705" s="157">
        <v>26.058835999999999</v>
      </c>
      <c r="E1705" s="157">
        <v>28.383636500000001</v>
      </c>
    </row>
    <row r="1706" spans="1:5">
      <c r="A1706" s="156">
        <f t="shared" si="26"/>
        <v>1703</v>
      </c>
      <c r="B1706" s="157">
        <v>27.5216122</v>
      </c>
      <c r="C1706" s="157">
        <v>28.5020962</v>
      </c>
      <c r="D1706" s="157">
        <v>26.091693899999999</v>
      </c>
      <c r="E1706" s="157">
        <v>28.382211699999999</v>
      </c>
    </row>
    <row r="1707" spans="1:5">
      <c r="A1707" s="156">
        <f t="shared" si="26"/>
        <v>1704</v>
      </c>
      <c r="B1707" s="157">
        <v>27.520463899999999</v>
      </c>
      <c r="C1707" s="157">
        <v>28.5160141</v>
      </c>
      <c r="D1707" s="157">
        <v>26.074831</v>
      </c>
      <c r="E1707" s="157">
        <v>28.372736</v>
      </c>
    </row>
    <row r="1708" spans="1:5">
      <c r="A1708" s="156">
        <f t="shared" si="26"/>
        <v>1705</v>
      </c>
      <c r="B1708" s="157">
        <v>27.521192599999999</v>
      </c>
      <c r="C1708" s="157">
        <v>28.501453399999999</v>
      </c>
      <c r="D1708" s="157">
        <v>26.0538788</v>
      </c>
      <c r="E1708" s="157">
        <v>28.381847400000002</v>
      </c>
    </row>
    <row r="1709" spans="1:5">
      <c r="A1709" s="156">
        <f t="shared" si="26"/>
        <v>1706</v>
      </c>
      <c r="B1709" s="157">
        <v>27.518674900000001</v>
      </c>
      <c r="C1709" s="157">
        <v>28.517244300000002</v>
      </c>
      <c r="D1709" s="157">
        <v>26.037435500000001</v>
      </c>
      <c r="E1709" s="157">
        <v>28.374748199999999</v>
      </c>
    </row>
    <row r="1710" spans="1:5">
      <c r="A1710" s="156">
        <f t="shared" si="26"/>
        <v>1707</v>
      </c>
      <c r="B1710" s="157">
        <v>27.5271492</v>
      </c>
      <c r="C1710" s="157">
        <v>28.5141697</v>
      </c>
      <c r="D1710" s="157">
        <v>25.991130800000001</v>
      </c>
      <c r="E1710" s="157">
        <v>28.3769855</v>
      </c>
    </row>
    <row r="1711" spans="1:5">
      <c r="A1711" s="156">
        <f t="shared" si="26"/>
        <v>1708</v>
      </c>
      <c r="B1711" s="157">
        <v>27.5207157</v>
      </c>
      <c r="C1711" s="157">
        <v>28.518837000000001</v>
      </c>
      <c r="D1711" s="157">
        <v>25.9967899</v>
      </c>
      <c r="E1711" s="157">
        <v>28.376453399999999</v>
      </c>
    </row>
    <row r="1712" spans="1:5">
      <c r="A1712" s="156">
        <f t="shared" si="26"/>
        <v>1709</v>
      </c>
      <c r="B1712" s="157">
        <v>27.518365899999999</v>
      </c>
      <c r="C1712" s="157">
        <v>28.5291481</v>
      </c>
      <c r="D1712" s="157">
        <v>26.0149708</v>
      </c>
      <c r="E1712" s="157">
        <v>28.362924599999999</v>
      </c>
    </row>
    <row r="1713" spans="1:5">
      <c r="A1713" s="156">
        <f t="shared" si="26"/>
        <v>1710</v>
      </c>
      <c r="B1713" s="157">
        <v>27.520938900000001</v>
      </c>
      <c r="C1713" s="157">
        <v>28.534122499999999</v>
      </c>
      <c r="D1713" s="157">
        <v>26.014410000000002</v>
      </c>
      <c r="E1713" s="157">
        <v>28.397731799999999</v>
      </c>
    </row>
    <row r="1714" spans="1:5">
      <c r="A1714" s="156">
        <f t="shared" si="26"/>
        <v>1711</v>
      </c>
      <c r="B1714" s="157">
        <v>27.536668800000001</v>
      </c>
      <c r="C1714" s="157">
        <v>28.5656815</v>
      </c>
      <c r="D1714" s="157">
        <v>26.0198231</v>
      </c>
      <c r="E1714" s="157">
        <v>28.392335899999999</v>
      </c>
    </row>
    <row r="1715" spans="1:5">
      <c r="A1715" s="156">
        <f t="shared" si="26"/>
        <v>1712</v>
      </c>
      <c r="B1715" s="157">
        <v>27.530262</v>
      </c>
      <c r="C1715" s="157">
        <v>28.572835900000001</v>
      </c>
      <c r="D1715" s="157">
        <v>26.030159000000001</v>
      </c>
      <c r="E1715" s="157">
        <v>28.396388999999999</v>
      </c>
    </row>
    <row r="1716" spans="1:5">
      <c r="A1716" s="156">
        <f t="shared" si="26"/>
        <v>1713</v>
      </c>
      <c r="B1716" s="157">
        <v>27.541114799999999</v>
      </c>
      <c r="C1716" s="157">
        <v>28.5765247</v>
      </c>
      <c r="D1716" s="157">
        <v>26.012483599999999</v>
      </c>
      <c r="E1716" s="157">
        <v>28.398010299999999</v>
      </c>
    </row>
    <row r="1717" spans="1:5">
      <c r="A1717" s="156">
        <f t="shared" si="26"/>
        <v>1714</v>
      </c>
      <c r="B1717" s="157">
        <v>27.523660700000001</v>
      </c>
      <c r="C1717" s="157">
        <v>28.580492</v>
      </c>
      <c r="D1717" s="157">
        <v>26.055509600000001</v>
      </c>
      <c r="E1717" s="157">
        <v>28.387332900000001</v>
      </c>
    </row>
    <row r="1718" spans="1:5">
      <c r="A1718" s="156">
        <f t="shared" si="26"/>
        <v>1715</v>
      </c>
      <c r="B1718" s="157">
        <v>27.528192499999999</v>
      </c>
      <c r="C1718" s="157">
        <v>28.5954704</v>
      </c>
      <c r="D1718" s="157">
        <v>26.1564026</v>
      </c>
      <c r="E1718" s="157">
        <v>28.390323599999999</v>
      </c>
    </row>
    <row r="1719" spans="1:5">
      <c r="A1719" s="156">
        <f t="shared" si="26"/>
        <v>1716</v>
      </c>
      <c r="B1719" s="157">
        <v>27.537673999999999</v>
      </c>
      <c r="C1719" s="157">
        <v>28.597847000000002</v>
      </c>
      <c r="D1719" s="157">
        <v>26.2139034</v>
      </c>
      <c r="E1719" s="157">
        <v>28.393426900000001</v>
      </c>
    </row>
    <row r="1720" spans="1:5">
      <c r="A1720" s="156">
        <f t="shared" si="26"/>
        <v>1717</v>
      </c>
      <c r="B1720" s="157">
        <v>27.5330868</v>
      </c>
      <c r="C1720" s="157">
        <v>28.5930119</v>
      </c>
      <c r="D1720" s="157">
        <v>26.253700299999998</v>
      </c>
      <c r="E1720" s="157">
        <v>28.4064789</v>
      </c>
    </row>
    <row r="1721" spans="1:5">
      <c r="A1721" s="156">
        <f t="shared" si="26"/>
        <v>1718</v>
      </c>
      <c r="B1721" s="157">
        <v>27.540807699999998</v>
      </c>
      <c r="C1721" s="157">
        <v>28.5972595</v>
      </c>
      <c r="D1721" s="157">
        <v>26.370340299999999</v>
      </c>
      <c r="E1721" s="157">
        <v>28.397115700000001</v>
      </c>
    </row>
    <row r="1722" spans="1:5">
      <c r="A1722" s="156">
        <f t="shared" si="26"/>
        <v>1719</v>
      </c>
      <c r="B1722" s="157">
        <v>27.527828199999998</v>
      </c>
      <c r="C1722" s="157">
        <v>28.617629999999998</v>
      </c>
      <c r="D1722" s="157">
        <v>26.445219000000002</v>
      </c>
      <c r="E1722" s="157">
        <v>28.403097200000001</v>
      </c>
    </row>
    <row r="1723" spans="1:5">
      <c r="A1723" s="156">
        <f t="shared" si="26"/>
        <v>1720</v>
      </c>
      <c r="B1723" s="157">
        <v>27.526121100000001</v>
      </c>
      <c r="C1723" s="157">
        <v>28.623947099999999</v>
      </c>
      <c r="D1723" s="157">
        <v>26.4246941</v>
      </c>
      <c r="E1723" s="157">
        <v>28.4048576</v>
      </c>
    </row>
    <row r="1724" spans="1:5">
      <c r="A1724" s="156">
        <f t="shared" si="26"/>
        <v>1721</v>
      </c>
      <c r="B1724" s="157">
        <v>27.538570400000001</v>
      </c>
      <c r="C1724" s="157">
        <v>28.628333999999999</v>
      </c>
      <c r="D1724" s="157">
        <v>26.313240100000002</v>
      </c>
      <c r="E1724" s="157">
        <v>28.401336700000002</v>
      </c>
    </row>
    <row r="1725" spans="1:5">
      <c r="A1725" s="156">
        <f t="shared" si="26"/>
        <v>1722</v>
      </c>
      <c r="B1725" s="157">
        <v>27.529813799999999</v>
      </c>
      <c r="C1725" s="157">
        <v>28.633027999999999</v>
      </c>
      <c r="D1725" s="157">
        <v>26.261346799999998</v>
      </c>
      <c r="E1725" s="157">
        <v>28.413606600000001</v>
      </c>
    </row>
    <row r="1726" spans="1:5">
      <c r="A1726" s="156">
        <f t="shared" si="26"/>
        <v>1723</v>
      </c>
      <c r="B1726" s="157">
        <v>27.527799600000002</v>
      </c>
      <c r="C1726" s="157">
        <v>28.625650400000001</v>
      </c>
      <c r="D1726" s="157">
        <v>26.266443299999999</v>
      </c>
      <c r="E1726" s="157">
        <v>28.406618099999999</v>
      </c>
    </row>
    <row r="1727" spans="1:5">
      <c r="A1727" s="156">
        <f t="shared" si="26"/>
        <v>1724</v>
      </c>
      <c r="B1727" s="157">
        <v>27.5335903</v>
      </c>
      <c r="C1727" s="157">
        <v>28.6306534</v>
      </c>
      <c r="D1727" s="157">
        <v>26.194326400000001</v>
      </c>
      <c r="E1727" s="157">
        <v>28.396137199999998</v>
      </c>
    </row>
    <row r="1728" spans="1:5">
      <c r="A1728" s="156">
        <f t="shared" si="26"/>
        <v>1725</v>
      </c>
      <c r="B1728" s="157">
        <v>27.5265694</v>
      </c>
      <c r="C1728" s="157">
        <v>28.633867299999999</v>
      </c>
      <c r="D1728" s="157">
        <v>26.0358181</v>
      </c>
      <c r="E1728" s="157">
        <v>28.399044</v>
      </c>
    </row>
    <row r="1729" spans="1:5">
      <c r="A1729" s="156">
        <f t="shared" si="26"/>
        <v>1726</v>
      </c>
      <c r="B1729" s="157">
        <v>27.5300388</v>
      </c>
      <c r="C1729" s="157">
        <v>28.619726199999999</v>
      </c>
      <c r="D1729" s="157">
        <v>25.9497623</v>
      </c>
      <c r="E1729" s="157">
        <v>28.4055271</v>
      </c>
    </row>
    <row r="1730" spans="1:5">
      <c r="A1730" s="156">
        <f t="shared" si="26"/>
        <v>1727</v>
      </c>
      <c r="B1730" s="157">
        <v>27.529869099999999</v>
      </c>
      <c r="C1730" s="157">
        <v>28.6251183</v>
      </c>
      <c r="D1730" s="157">
        <v>25.869272200000001</v>
      </c>
      <c r="E1730" s="157">
        <v>28.390796699999999</v>
      </c>
    </row>
    <row r="1731" spans="1:5">
      <c r="A1731" s="156">
        <f t="shared" si="26"/>
        <v>1728</v>
      </c>
      <c r="B1731" s="157">
        <v>27.525896100000001</v>
      </c>
      <c r="C1731" s="157">
        <v>28.578227999999999</v>
      </c>
      <c r="D1731" s="157">
        <v>25.81814</v>
      </c>
      <c r="E1731" s="157">
        <v>28.4288445</v>
      </c>
    </row>
    <row r="1732" spans="1:5">
      <c r="A1732" s="156">
        <f t="shared" si="26"/>
        <v>1729</v>
      </c>
      <c r="B1732" s="157">
        <v>27.5541248</v>
      </c>
      <c r="C1732" s="157">
        <v>28.542991600000001</v>
      </c>
      <c r="D1732" s="157">
        <v>25.807725900000001</v>
      </c>
      <c r="E1732" s="157">
        <v>28.424093200000002</v>
      </c>
    </row>
    <row r="1733" spans="1:5">
      <c r="A1733" s="156">
        <f t="shared" ref="A1733:A1796" si="27">A1732+1</f>
        <v>1730</v>
      </c>
      <c r="B1733" s="157">
        <v>27.548894900000001</v>
      </c>
      <c r="C1733" s="157">
        <v>28.500568399999999</v>
      </c>
      <c r="D1733" s="157">
        <v>25.785730399999998</v>
      </c>
      <c r="E1733" s="157">
        <v>28.422220200000002</v>
      </c>
    </row>
    <row r="1734" spans="1:5">
      <c r="A1734" s="156">
        <f t="shared" si="27"/>
        <v>1731</v>
      </c>
      <c r="B1734" s="157">
        <v>27.559354800000001</v>
      </c>
      <c r="C1734" s="157">
        <v>28.465494199999998</v>
      </c>
      <c r="D1734" s="157">
        <v>25.755527499999999</v>
      </c>
      <c r="E1734" s="157">
        <v>28.414171199999998</v>
      </c>
    </row>
    <row r="1735" spans="1:5">
      <c r="A1735" s="156">
        <f t="shared" si="27"/>
        <v>1732</v>
      </c>
      <c r="B1735" s="157">
        <v>27.559160200000001</v>
      </c>
      <c r="C1735" s="157">
        <v>28.448837300000001</v>
      </c>
      <c r="D1735" s="157">
        <v>25.757431</v>
      </c>
      <c r="E1735" s="157">
        <v>28.4229202</v>
      </c>
    </row>
    <row r="1736" spans="1:5">
      <c r="A1736" s="156">
        <f t="shared" si="27"/>
        <v>1733</v>
      </c>
      <c r="B1736" s="157">
        <v>27.5602512</v>
      </c>
      <c r="C1736" s="157">
        <v>28.430501899999999</v>
      </c>
      <c r="D1736" s="157">
        <v>25.731430100000001</v>
      </c>
      <c r="E1736" s="157">
        <v>28.412830400000001</v>
      </c>
    </row>
    <row r="1737" spans="1:5">
      <c r="A1737" s="156">
        <f t="shared" si="27"/>
        <v>1734</v>
      </c>
      <c r="B1737" s="157">
        <v>27.549230600000001</v>
      </c>
      <c r="C1737" s="157">
        <v>28.421028100000001</v>
      </c>
      <c r="D1737" s="157">
        <v>25.745103799999999</v>
      </c>
      <c r="E1737" s="157">
        <v>28.4086094</v>
      </c>
    </row>
    <row r="1738" spans="1:5">
      <c r="A1738" s="156">
        <f t="shared" si="27"/>
        <v>1735</v>
      </c>
      <c r="B1738" s="157">
        <v>27.547830600000001</v>
      </c>
      <c r="C1738" s="157">
        <v>28.4140415</v>
      </c>
      <c r="D1738" s="157">
        <v>25.728570900000001</v>
      </c>
      <c r="E1738" s="157">
        <v>28.415401500000002</v>
      </c>
    </row>
    <row r="1739" spans="1:5">
      <c r="A1739" s="156">
        <f t="shared" si="27"/>
        <v>1736</v>
      </c>
      <c r="B1739" s="157">
        <v>27.5521946</v>
      </c>
      <c r="C1739" s="157">
        <v>28.441570299999999</v>
      </c>
      <c r="D1739" s="157">
        <v>25.752080899999999</v>
      </c>
      <c r="E1739" s="157">
        <v>28.416629799999999</v>
      </c>
    </row>
    <row r="1740" spans="1:5">
      <c r="A1740" s="156">
        <f t="shared" si="27"/>
        <v>1737</v>
      </c>
      <c r="B1740" s="157">
        <v>27.5508518</v>
      </c>
      <c r="C1740" s="157">
        <v>28.4404526</v>
      </c>
      <c r="D1740" s="157">
        <v>25.7595615</v>
      </c>
      <c r="E1740" s="157">
        <v>28.403717</v>
      </c>
    </row>
    <row r="1741" spans="1:5">
      <c r="A1741" s="156">
        <f t="shared" si="27"/>
        <v>1738</v>
      </c>
      <c r="B1741" s="157">
        <v>27.545845</v>
      </c>
      <c r="C1741" s="157">
        <v>28.453727700000002</v>
      </c>
      <c r="D1741" s="157">
        <v>25.7476807</v>
      </c>
      <c r="E1741" s="157">
        <v>28.4126625</v>
      </c>
    </row>
    <row r="1742" spans="1:5">
      <c r="A1742" s="156">
        <f t="shared" si="27"/>
        <v>1739</v>
      </c>
      <c r="B1742" s="157">
        <v>27.541118600000001</v>
      </c>
      <c r="C1742" s="157">
        <v>28.4766178</v>
      </c>
      <c r="D1742" s="157">
        <v>25.812320700000001</v>
      </c>
      <c r="E1742" s="157">
        <v>28.407827399999999</v>
      </c>
    </row>
    <row r="1743" spans="1:5">
      <c r="A1743" s="156">
        <f t="shared" si="27"/>
        <v>1740</v>
      </c>
      <c r="B1743" s="157">
        <v>27.5505733</v>
      </c>
      <c r="C1743" s="157">
        <v>28.485197100000001</v>
      </c>
      <c r="D1743" s="157">
        <v>25.873846100000002</v>
      </c>
      <c r="E1743" s="157">
        <v>28.401258500000001</v>
      </c>
    </row>
    <row r="1744" spans="1:5">
      <c r="A1744" s="156">
        <f t="shared" si="27"/>
        <v>1741</v>
      </c>
      <c r="B1744" s="157">
        <v>27.5503483</v>
      </c>
      <c r="C1744" s="157">
        <v>28.477903399999999</v>
      </c>
      <c r="D1744" s="157">
        <v>25.917970700000001</v>
      </c>
      <c r="E1744" s="157">
        <v>28.400699599999999</v>
      </c>
    </row>
    <row r="1745" spans="1:5">
      <c r="A1745" s="156">
        <f t="shared" si="27"/>
        <v>1742</v>
      </c>
      <c r="B1745" s="157">
        <v>27.547243099999999</v>
      </c>
      <c r="C1745" s="157">
        <v>28.4832687</v>
      </c>
      <c r="D1745" s="157">
        <v>25.914217000000001</v>
      </c>
      <c r="E1745" s="157">
        <v>28.397234000000001</v>
      </c>
    </row>
    <row r="1746" spans="1:5">
      <c r="A1746" s="156">
        <f t="shared" si="27"/>
        <v>1743</v>
      </c>
      <c r="B1746" s="157">
        <v>27.546907399999998</v>
      </c>
      <c r="C1746" s="157">
        <v>28.4826546</v>
      </c>
      <c r="D1746" s="157">
        <v>25.902338</v>
      </c>
      <c r="E1746" s="157">
        <v>28.404109999999999</v>
      </c>
    </row>
    <row r="1747" spans="1:5">
      <c r="A1747" s="156">
        <f t="shared" si="27"/>
        <v>1744</v>
      </c>
      <c r="B1747" s="157">
        <v>27.5383472</v>
      </c>
      <c r="C1747" s="157">
        <v>28.4726772</v>
      </c>
      <c r="D1747" s="157">
        <v>25.894605599999998</v>
      </c>
      <c r="E1747" s="157">
        <v>28.4014244</v>
      </c>
    </row>
    <row r="1748" spans="1:5">
      <c r="A1748" s="156">
        <f t="shared" si="27"/>
        <v>1745</v>
      </c>
      <c r="B1748" s="157">
        <v>27.5365295</v>
      </c>
      <c r="C1748" s="157">
        <v>28.461525000000002</v>
      </c>
      <c r="D1748" s="157">
        <v>25.910291699999998</v>
      </c>
      <c r="E1748" s="157">
        <v>28.393152199999999</v>
      </c>
    </row>
    <row r="1749" spans="1:5">
      <c r="A1749" s="156">
        <f t="shared" si="27"/>
        <v>1746</v>
      </c>
      <c r="B1749" s="157">
        <v>27.545787799999999</v>
      </c>
      <c r="C1749" s="157">
        <v>28.473709100000001</v>
      </c>
      <c r="D1749" s="157">
        <v>25.912897099999999</v>
      </c>
      <c r="E1749" s="157">
        <v>28.4237289</v>
      </c>
    </row>
    <row r="1750" spans="1:5">
      <c r="A1750" s="156">
        <f t="shared" si="27"/>
        <v>1747</v>
      </c>
      <c r="B1750" s="157">
        <v>27.566137300000001</v>
      </c>
      <c r="C1750" s="157">
        <v>28.480791100000001</v>
      </c>
      <c r="D1750" s="157">
        <v>25.960077299999998</v>
      </c>
      <c r="E1750" s="157">
        <v>28.4295425</v>
      </c>
    </row>
    <row r="1751" spans="1:5">
      <c r="A1751" s="156">
        <f t="shared" si="27"/>
        <v>1748</v>
      </c>
      <c r="B1751" s="157">
        <v>27.556346900000001</v>
      </c>
      <c r="C1751" s="157">
        <v>28.471763599999999</v>
      </c>
      <c r="D1751" s="157">
        <v>25.999744400000001</v>
      </c>
      <c r="E1751" s="157">
        <v>28.415819200000001</v>
      </c>
    </row>
    <row r="1752" spans="1:5">
      <c r="A1752" s="156">
        <f t="shared" si="27"/>
        <v>1749</v>
      </c>
      <c r="B1752" s="157">
        <v>27.562334100000001</v>
      </c>
      <c r="C1752" s="157">
        <v>28.4821606</v>
      </c>
      <c r="D1752" s="157">
        <v>26.021427200000002</v>
      </c>
      <c r="E1752" s="157">
        <v>28.4214649</v>
      </c>
    </row>
    <row r="1753" spans="1:5">
      <c r="A1753" s="156">
        <f t="shared" si="27"/>
        <v>1750</v>
      </c>
      <c r="B1753" s="157">
        <v>27.559228900000001</v>
      </c>
      <c r="C1753" s="157">
        <v>28.491859399999999</v>
      </c>
      <c r="D1753" s="157">
        <v>26.027532600000001</v>
      </c>
      <c r="E1753" s="157">
        <v>28.408523599999999</v>
      </c>
    </row>
    <row r="1754" spans="1:5">
      <c r="A1754" s="156">
        <f t="shared" si="27"/>
        <v>1751</v>
      </c>
      <c r="B1754" s="157">
        <v>27.5657177</v>
      </c>
      <c r="C1754" s="157">
        <v>28.503038400000001</v>
      </c>
      <c r="D1754" s="157">
        <v>26.035181000000001</v>
      </c>
      <c r="E1754" s="157">
        <v>28.420318600000002</v>
      </c>
    </row>
    <row r="1755" spans="1:5">
      <c r="A1755" s="156">
        <f t="shared" si="27"/>
        <v>1752</v>
      </c>
      <c r="B1755" s="157">
        <v>27.558557499999999</v>
      </c>
      <c r="C1755" s="157">
        <v>28.5101929</v>
      </c>
      <c r="D1755" s="157">
        <v>26.021175400000001</v>
      </c>
      <c r="E1755" s="157">
        <v>28.416265500000002</v>
      </c>
    </row>
    <row r="1756" spans="1:5">
      <c r="A1756" s="156">
        <f t="shared" si="27"/>
        <v>1753</v>
      </c>
      <c r="B1756" s="157">
        <v>27.560236</v>
      </c>
      <c r="C1756" s="157">
        <v>28.5103607</v>
      </c>
      <c r="D1756" s="157">
        <v>26.007925</v>
      </c>
      <c r="E1756" s="157">
        <v>28.4117374</v>
      </c>
    </row>
    <row r="1757" spans="1:5">
      <c r="A1757" s="156">
        <f t="shared" si="27"/>
        <v>1754</v>
      </c>
      <c r="B1757" s="157">
        <v>27.559480700000002</v>
      </c>
      <c r="C1757" s="157">
        <v>28.501668899999999</v>
      </c>
      <c r="D1757" s="157">
        <v>26.023136099999999</v>
      </c>
      <c r="E1757" s="157">
        <v>28.420234700000002</v>
      </c>
    </row>
    <row r="1758" spans="1:5">
      <c r="A1758" s="156">
        <f t="shared" si="27"/>
        <v>1755</v>
      </c>
      <c r="B1758" s="157">
        <v>27.558473599999999</v>
      </c>
      <c r="C1758" s="157">
        <v>28.506027199999998</v>
      </c>
      <c r="D1758" s="157">
        <v>26.009605400000002</v>
      </c>
      <c r="E1758" s="157">
        <v>28.419004399999999</v>
      </c>
    </row>
    <row r="1759" spans="1:5">
      <c r="A1759" s="156">
        <f t="shared" si="27"/>
        <v>1756</v>
      </c>
      <c r="B1759" s="157">
        <v>27.5638161</v>
      </c>
      <c r="C1759" s="157">
        <v>28.51511</v>
      </c>
      <c r="D1759" s="157">
        <v>26.0173092</v>
      </c>
      <c r="E1759" s="157">
        <v>28.410451900000002</v>
      </c>
    </row>
    <row r="1760" spans="1:5">
      <c r="A1760" s="156">
        <f t="shared" si="27"/>
        <v>1757</v>
      </c>
      <c r="B1760" s="157">
        <v>27.560430499999999</v>
      </c>
      <c r="C1760" s="157">
        <v>28.511253400000001</v>
      </c>
      <c r="D1760" s="157">
        <v>26.035993600000001</v>
      </c>
      <c r="E1760" s="157">
        <v>28.4249592</v>
      </c>
    </row>
    <row r="1761" spans="1:5">
      <c r="A1761" s="156">
        <f t="shared" si="27"/>
        <v>1758</v>
      </c>
      <c r="B1761" s="157">
        <v>27.549802799999998</v>
      </c>
      <c r="C1761" s="157">
        <v>28.517179500000001</v>
      </c>
      <c r="D1761" s="157">
        <v>26.050895700000002</v>
      </c>
      <c r="E1761" s="157">
        <v>28.4187546</v>
      </c>
    </row>
    <row r="1762" spans="1:5">
      <c r="A1762" s="156">
        <f t="shared" si="27"/>
        <v>1759</v>
      </c>
      <c r="B1762" s="157">
        <v>27.547088599999999</v>
      </c>
      <c r="C1762" s="157">
        <v>28.482887300000002</v>
      </c>
      <c r="D1762" s="157">
        <v>25.949571599999999</v>
      </c>
      <c r="E1762" s="157">
        <v>28.4313316</v>
      </c>
    </row>
    <row r="1763" spans="1:5">
      <c r="A1763" s="156">
        <f t="shared" si="27"/>
        <v>1760</v>
      </c>
      <c r="B1763" s="157">
        <v>27.5620823</v>
      </c>
      <c r="C1763" s="157">
        <v>28.492752100000001</v>
      </c>
      <c r="D1763" s="157">
        <v>25.878833799999999</v>
      </c>
      <c r="E1763" s="157">
        <v>28.417970700000001</v>
      </c>
    </row>
    <row r="1764" spans="1:5">
      <c r="A1764" s="156">
        <f t="shared" si="27"/>
        <v>1761</v>
      </c>
      <c r="B1764" s="157">
        <v>27.5523186</v>
      </c>
      <c r="C1764" s="157">
        <v>28.430204400000001</v>
      </c>
      <c r="D1764" s="157">
        <v>25.845214800000001</v>
      </c>
      <c r="E1764" s="157">
        <v>28.427921300000001</v>
      </c>
    </row>
    <row r="1765" spans="1:5">
      <c r="A1765" s="156">
        <f t="shared" si="27"/>
        <v>1762</v>
      </c>
      <c r="B1765" s="157">
        <v>27.566137300000001</v>
      </c>
      <c r="C1765" s="157">
        <v>28.403093299999998</v>
      </c>
      <c r="D1765" s="157">
        <v>25.910043699999999</v>
      </c>
      <c r="E1765" s="157">
        <v>28.4293175</v>
      </c>
    </row>
    <row r="1766" spans="1:5">
      <c r="A1766" s="156">
        <f t="shared" si="27"/>
        <v>1763</v>
      </c>
      <c r="B1766" s="157">
        <v>27.554752300000001</v>
      </c>
      <c r="C1766" s="157">
        <v>28.406698200000001</v>
      </c>
      <c r="D1766" s="157">
        <v>25.850452400000002</v>
      </c>
      <c r="E1766" s="157">
        <v>28.422889699999999</v>
      </c>
    </row>
    <row r="1767" spans="1:5">
      <c r="A1767" s="156">
        <f t="shared" si="27"/>
        <v>1764</v>
      </c>
      <c r="B1767" s="157">
        <v>27.541885400000002</v>
      </c>
      <c r="C1767" s="157">
        <v>28.397167199999998</v>
      </c>
      <c r="D1767" s="157">
        <v>25.842020000000002</v>
      </c>
      <c r="E1767" s="157">
        <v>28.435260799999998</v>
      </c>
    </row>
    <row r="1768" spans="1:5">
      <c r="A1768" s="156">
        <f t="shared" si="27"/>
        <v>1765</v>
      </c>
      <c r="B1768" s="157">
        <v>27.568965899999998</v>
      </c>
      <c r="C1768" s="157">
        <v>28.4299526</v>
      </c>
      <c r="D1768" s="157">
        <v>25.839546200000001</v>
      </c>
      <c r="E1768" s="157">
        <v>28.4324093</v>
      </c>
    </row>
    <row r="1769" spans="1:5">
      <c r="A1769" s="156">
        <f t="shared" si="27"/>
        <v>1766</v>
      </c>
      <c r="B1769" s="157">
        <v>27.575677899999999</v>
      </c>
      <c r="C1769" s="157">
        <v>28.442865399999999</v>
      </c>
      <c r="D1769" s="157">
        <v>25.9043198</v>
      </c>
      <c r="E1769" s="157">
        <v>28.4385586</v>
      </c>
    </row>
    <row r="1770" spans="1:5">
      <c r="A1770" s="156">
        <f t="shared" si="27"/>
        <v>1767</v>
      </c>
      <c r="B1770" s="157">
        <v>27.567623099999999</v>
      </c>
      <c r="C1770" s="157">
        <v>28.448930699999998</v>
      </c>
      <c r="D1770" s="157">
        <v>25.867704400000001</v>
      </c>
      <c r="E1770" s="157">
        <v>28.4359875</v>
      </c>
    </row>
    <row r="1771" spans="1:5">
      <c r="A1771" s="156">
        <f t="shared" si="27"/>
        <v>1768</v>
      </c>
      <c r="B1771" s="157">
        <v>27.570728299999999</v>
      </c>
      <c r="C1771" s="157">
        <v>28.469638799999998</v>
      </c>
      <c r="D1771" s="157">
        <v>25.8497734</v>
      </c>
      <c r="E1771" s="157">
        <v>28.439872699999999</v>
      </c>
    </row>
    <row r="1772" spans="1:5">
      <c r="A1772" s="156">
        <f t="shared" si="27"/>
        <v>1769</v>
      </c>
      <c r="B1772" s="157">
        <v>27.570055</v>
      </c>
      <c r="C1772" s="157">
        <v>28.484703100000001</v>
      </c>
      <c r="D1772" s="157">
        <v>25.900510799999999</v>
      </c>
      <c r="E1772" s="157">
        <v>28.4267921</v>
      </c>
    </row>
    <row r="1773" spans="1:5">
      <c r="A1773" s="156">
        <f t="shared" si="27"/>
        <v>1770</v>
      </c>
      <c r="B1773" s="157">
        <v>27.5648251</v>
      </c>
      <c r="C1773" s="157">
        <v>28.477464699999999</v>
      </c>
      <c r="D1773" s="157">
        <v>25.935108199999998</v>
      </c>
      <c r="E1773" s="157">
        <v>28.433248500000001</v>
      </c>
    </row>
    <row r="1774" spans="1:5">
      <c r="A1774" s="156">
        <f t="shared" si="27"/>
        <v>1771</v>
      </c>
      <c r="B1774" s="157">
        <v>27.564966200000001</v>
      </c>
      <c r="C1774" s="157">
        <v>28.5004101</v>
      </c>
      <c r="D1774" s="157">
        <v>26.081279800000001</v>
      </c>
      <c r="E1774" s="157">
        <v>28.4328842</v>
      </c>
    </row>
    <row r="1775" spans="1:5">
      <c r="A1775" s="156">
        <f t="shared" si="27"/>
        <v>1772</v>
      </c>
      <c r="B1775" s="157">
        <v>27.556489899999999</v>
      </c>
      <c r="C1775" s="157">
        <v>28.500885</v>
      </c>
      <c r="D1775" s="157">
        <v>26.164804499999999</v>
      </c>
      <c r="E1775" s="157">
        <v>28.423604999999998</v>
      </c>
    </row>
    <row r="1776" spans="1:5">
      <c r="A1776" s="156">
        <f t="shared" si="27"/>
        <v>1773</v>
      </c>
      <c r="B1776" s="157">
        <v>27.569076500000001</v>
      </c>
      <c r="C1776" s="157">
        <v>28.509939200000002</v>
      </c>
      <c r="D1776" s="157">
        <v>26.188247700000002</v>
      </c>
      <c r="E1776" s="157">
        <v>28.435009000000001</v>
      </c>
    </row>
    <row r="1777" spans="1:5">
      <c r="A1777" s="156">
        <f t="shared" si="27"/>
        <v>1774</v>
      </c>
      <c r="B1777" s="157">
        <v>27.557329200000002</v>
      </c>
      <c r="C1777" s="157">
        <v>28.511951400000001</v>
      </c>
      <c r="D1777" s="157">
        <v>26.135227199999999</v>
      </c>
      <c r="E1777" s="157">
        <v>28.4409904</v>
      </c>
    </row>
    <row r="1778" spans="1:5">
      <c r="A1778" s="156">
        <f t="shared" si="27"/>
        <v>1775</v>
      </c>
      <c r="B1778" s="157">
        <v>27.5746155</v>
      </c>
      <c r="C1778" s="157">
        <v>28.522684099999999</v>
      </c>
      <c r="D1778" s="157">
        <v>26.058927499999999</v>
      </c>
      <c r="E1778" s="157">
        <v>28.436491</v>
      </c>
    </row>
    <row r="1779" spans="1:5">
      <c r="A1779" s="156">
        <f t="shared" si="27"/>
        <v>1776</v>
      </c>
      <c r="B1779" s="157">
        <v>27.5710354</v>
      </c>
      <c r="C1779" s="157">
        <v>28.5257015</v>
      </c>
      <c r="D1779" s="157">
        <v>26.0139675</v>
      </c>
      <c r="E1779" s="157">
        <v>28.4297276</v>
      </c>
    </row>
    <row r="1780" spans="1:5">
      <c r="A1780" s="156">
        <f t="shared" si="27"/>
        <v>1777</v>
      </c>
      <c r="B1780" s="157">
        <v>27.566616100000001</v>
      </c>
      <c r="C1780" s="157">
        <v>28.524583799999998</v>
      </c>
      <c r="D1780" s="157">
        <v>25.978614799999999</v>
      </c>
      <c r="E1780" s="157">
        <v>28.436071399999999</v>
      </c>
    </row>
    <row r="1781" spans="1:5">
      <c r="A1781" s="156">
        <f t="shared" si="27"/>
        <v>1778</v>
      </c>
      <c r="B1781" s="157">
        <v>27.559678999999999</v>
      </c>
      <c r="C1781" s="157">
        <v>28.524528499999999</v>
      </c>
      <c r="D1781" s="157">
        <v>25.968725200000002</v>
      </c>
      <c r="E1781" s="157">
        <v>28.433387799999998</v>
      </c>
    </row>
    <row r="1782" spans="1:5">
      <c r="A1782" s="156">
        <f t="shared" si="27"/>
        <v>1779</v>
      </c>
      <c r="B1782" s="157">
        <v>27.5760136</v>
      </c>
      <c r="C1782" s="157">
        <v>28.517793699999999</v>
      </c>
      <c r="D1782" s="157">
        <v>25.9584446</v>
      </c>
      <c r="E1782" s="157">
        <v>28.431068400000001</v>
      </c>
    </row>
    <row r="1783" spans="1:5">
      <c r="A1783" s="156">
        <f t="shared" si="27"/>
        <v>1780</v>
      </c>
      <c r="B1783" s="157">
        <v>27.565551800000001</v>
      </c>
      <c r="C1783" s="157">
        <v>28.507984199999999</v>
      </c>
      <c r="D1783" s="157">
        <v>25.948135400000002</v>
      </c>
      <c r="E1783" s="157">
        <v>28.419328700000001</v>
      </c>
    </row>
    <row r="1784" spans="1:5">
      <c r="A1784" s="156">
        <f t="shared" si="27"/>
        <v>1781</v>
      </c>
      <c r="B1784" s="157">
        <v>27.5597897</v>
      </c>
      <c r="C1784" s="157">
        <v>28.508514399999999</v>
      </c>
      <c r="D1784" s="157">
        <v>25.9415531</v>
      </c>
      <c r="E1784" s="157">
        <v>28.424220999999999</v>
      </c>
    </row>
    <row r="1785" spans="1:5">
      <c r="A1785" s="156">
        <f t="shared" si="27"/>
        <v>1782</v>
      </c>
      <c r="B1785" s="157">
        <v>27.557161300000001</v>
      </c>
      <c r="C1785" s="157">
        <v>28.499292400000002</v>
      </c>
      <c r="D1785" s="157">
        <v>25.963794700000001</v>
      </c>
      <c r="E1785" s="157">
        <v>28.443302200000002</v>
      </c>
    </row>
    <row r="1786" spans="1:5">
      <c r="A1786" s="156">
        <f t="shared" si="27"/>
        <v>1783</v>
      </c>
      <c r="B1786" s="157">
        <v>27.579073000000001</v>
      </c>
      <c r="C1786" s="157">
        <v>28.518373499999999</v>
      </c>
      <c r="D1786" s="157">
        <v>26.017955799999999</v>
      </c>
      <c r="E1786" s="157">
        <v>28.449256900000002</v>
      </c>
    </row>
    <row r="1787" spans="1:5">
      <c r="A1787" s="156">
        <f t="shared" si="27"/>
        <v>1784</v>
      </c>
      <c r="B1787" s="157">
        <v>27.582822799999999</v>
      </c>
      <c r="C1787" s="157">
        <v>28.514991800000001</v>
      </c>
      <c r="D1787" s="157">
        <v>26.036527599999999</v>
      </c>
      <c r="E1787" s="157">
        <v>28.4520798</v>
      </c>
    </row>
    <row r="1788" spans="1:5">
      <c r="A1788" s="156">
        <f t="shared" si="27"/>
        <v>1785</v>
      </c>
      <c r="B1788" s="157">
        <v>27.579353300000001</v>
      </c>
      <c r="C1788" s="157">
        <v>28.518512699999999</v>
      </c>
      <c r="D1788" s="157">
        <v>26.059272799999999</v>
      </c>
      <c r="E1788" s="157">
        <v>28.4508495</v>
      </c>
    </row>
    <row r="1789" spans="1:5">
      <c r="A1789" s="156">
        <f t="shared" si="27"/>
        <v>1786</v>
      </c>
      <c r="B1789" s="157">
        <v>27.572725299999998</v>
      </c>
      <c r="C1789" s="157">
        <v>28.514488199999999</v>
      </c>
      <c r="D1789" s="157">
        <v>26.055995899999999</v>
      </c>
      <c r="E1789" s="157">
        <v>28.4422417</v>
      </c>
    </row>
    <row r="1790" spans="1:5">
      <c r="A1790" s="156">
        <f t="shared" si="27"/>
        <v>1787</v>
      </c>
      <c r="B1790" s="157">
        <v>27.5830746</v>
      </c>
      <c r="C1790" s="157">
        <v>28.534610700000002</v>
      </c>
      <c r="D1790" s="157">
        <v>26.0026321</v>
      </c>
      <c r="E1790" s="157">
        <v>28.442884400000001</v>
      </c>
    </row>
    <row r="1791" spans="1:5">
      <c r="A1791" s="156">
        <f t="shared" si="27"/>
        <v>1788</v>
      </c>
      <c r="B1791" s="157">
        <v>27.5850887</v>
      </c>
      <c r="C1791" s="157">
        <v>28.530389799999998</v>
      </c>
      <c r="D1791" s="157">
        <v>25.969942100000001</v>
      </c>
      <c r="E1791" s="157">
        <v>28.443918199999999</v>
      </c>
    </row>
    <row r="1792" spans="1:5">
      <c r="A1792" s="156">
        <f t="shared" si="27"/>
        <v>1789</v>
      </c>
      <c r="B1792" s="157">
        <v>27.581535299999999</v>
      </c>
      <c r="C1792" s="157">
        <v>28.530363099999999</v>
      </c>
      <c r="D1792" s="157">
        <v>25.932317699999999</v>
      </c>
      <c r="E1792" s="157">
        <v>28.4542866</v>
      </c>
    </row>
    <row r="1793" spans="1:5">
      <c r="A1793" s="156">
        <f t="shared" si="27"/>
        <v>1790</v>
      </c>
      <c r="B1793" s="157">
        <v>27.574094800000001</v>
      </c>
      <c r="C1793" s="157">
        <v>28.5415688</v>
      </c>
      <c r="D1793" s="157">
        <v>25.9220638</v>
      </c>
      <c r="E1793" s="157">
        <v>28.457193400000001</v>
      </c>
    </row>
    <row r="1794" spans="1:5">
      <c r="A1794" s="156">
        <f t="shared" si="27"/>
        <v>1791</v>
      </c>
      <c r="B1794" s="157">
        <v>27.5817032</v>
      </c>
      <c r="C1794" s="157">
        <v>28.549198199999999</v>
      </c>
      <c r="D1794" s="157">
        <v>25.9169102</v>
      </c>
      <c r="E1794" s="157">
        <v>28.450178099999999</v>
      </c>
    </row>
    <row r="1795" spans="1:5">
      <c r="A1795" s="156">
        <f t="shared" si="27"/>
        <v>1792</v>
      </c>
      <c r="B1795" s="157">
        <v>27.581674599999999</v>
      </c>
      <c r="C1795" s="157">
        <v>28.546430600000001</v>
      </c>
      <c r="D1795" s="157">
        <v>25.9145279</v>
      </c>
      <c r="E1795" s="157">
        <v>28.4324303</v>
      </c>
    </row>
    <row r="1796" spans="1:5">
      <c r="A1796" s="156">
        <f t="shared" si="27"/>
        <v>1793</v>
      </c>
      <c r="B1796" s="157">
        <v>27.5756607</v>
      </c>
      <c r="C1796" s="157">
        <v>28.554508200000001</v>
      </c>
      <c r="D1796" s="157">
        <v>25.907020599999999</v>
      </c>
      <c r="E1796" s="157">
        <v>28.443220100000001</v>
      </c>
    </row>
    <row r="1797" spans="1:5">
      <c r="A1797" s="156">
        <f t="shared" ref="A1797:A1860" si="28">A1796+1</f>
        <v>1794</v>
      </c>
      <c r="B1797" s="157">
        <v>27.582710299999999</v>
      </c>
      <c r="C1797" s="157">
        <v>28.5476055</v>
      </c>
      <c r="D1797" s="157">
        <v>25.907609900000001</v>
      </c>
      <c r="E1797" s="157">
        <v>28.439809799999999</v>
      </c>
    </row>
    <row r="1798" spans="1:5">
      <c r="A1798" s="156">
        <f t="shared" si="28"/>
        <v>1795</v>
      </c>
      <c r="B1798" s="157">
        <v>27.581003200000001</v>
      </c>
      <c r="C1798" s="157">
        <v>28.5709667</v>
      </c>
      <c r="D1798" s="157">
        <v>25.910522499999999</v>
      </c>
      <c r="E1798" s="157">
        <v>28.445371600000001</v>
      </c>
    </row>
    <row r="1799" spans="1:5">
      <c r="A1799" s="156">
        <f t="shared" si="28"/>
        <v>1796</v>
      </c>
      <c r="B1799" s="157">
        <v>27.5733681</v>
      </c>
      <c r="C1799" s="157">
        <v>28.554592100000001</v>
      </c>
      <c r="D1799" s="157">
        <v>25.89744</v>
      </c>
      <c r="E1799" s="157">
        <v>28.4440575</v>
      </c>
    </row>
    <row r="1800" spans="1:5">
      <c r="A1800" s="156">
        <f t="shared" si="28"/>
        <v>1797</v>
      </c>
      <c r="B1800" s="157">
        <v>27.567661300000001</v>
      </c>
      <c r="C1800" s="157">
        <v>28.561214400000001</v>
      </c>
      <c r="D1800" s="157">
        <v>25.912315400000001</v>
      </c>
      <c r="E1800" s="157">
        <v>28.440872200000001</v>
      </c>
    </row>
    <row r="1801" spans="1:5">
      <c r="A1801" s="156">
        <f t="shared" si="28"/>
        <v>1798</v>
      </c>
      <c r="B1801" s="157">
        <v>27.576248199999998</v>
      </c>
      <c r="C1801" s="157">
        <v>28.566188799999999</v>
      </c>
      <c r="D1801" s="157">
        <v>25.929628399999999</v>
      </c>
      <c r="E1801" s="157">
        <v>28.4329605</v>
      </c>
    </row>
    <row r="1802" spans="1:5">
      <c r="A1802" s="156">
        <f t="shared" si="28"/>
        <v>1799</v>
      </c>
      <c r="B1802" s="157">
        <v>27.569505700000001</v>
      </c>
      <c r="C1802" s="157">
        <v>28.571077299999999</v>
      </c>
      <c r="D1802" s="157">
        <v>25.937723200000001</v>
      </c>
      <c r="E1802" s="157">
        <v>28.439416900000001</v>
      </c>
    </row>
    <row r="1803" spans="1:5">
      <c r="A1803" s="156">
        <f t="shared" si="28"/>
        <v>1800</v>
      </c>
      <c r="B1803" s="157">
        <v>27.573366199999999</v>
      </c>
      <c r="C1803" s="157">
        <v>28.5692062</v>
      </c>
      <c r="D1803" s="157">
        <v>25.9373589</v>
      </c>
      <c r="E1803" s="157">
        <v>28.470342599999999</v>
      </c>
    </row>
    <row r="1804" spans="1:5">
      <c r="A1804" s="156">
        <f t="shared" si="28"/>
        <v>1801</v>
      </c>
      <c r="B1804" s="157">
        <v>27.5823383</v>
      </c>
      <c r="C1804" s="157">
        <v>28.6056843</v>
      </c>
      <c r="D1804" s="157">
        <v>26.028678899999999</v>
      </c>
      <c r="E1804" s="157">
        <v>28.455698000000002</v>
      </c>
    </row>
    <row r="1805" spans="1:5">
      <c r="A1805" s="156">
        <f t="shared" si="28"/>
        <v>1802</v>
      </c>
      <c r="B1805" s="157">
        <v>27.5877075</v>
      </c>
      <c r="C1805" s="157">
        <v>28.6270065</v>
      </c>
      <c r="D1805" s="157">
        <v>26.043161399999999</v>
      </c>
      <c r="E1805" s="157">
        <v>28.458660099999999</v>
      </c>
    </row>
    <row r="1806" spans="1:5">
      <c r="A1806" s="156">
        <f t="shared" si="28"/>
        <v>1803</v>
      </c>
      <c r="B1806" s="157">
        <v>27.587457700000002</v>
      </c>
      <c r="C1806" s="157">
        <v>28.613424299999998</v>
      </c>
      <c r="D1806" s="157">
        <v>26.021003700000001</v>
      </c>
      <c r="E1806" s="157">
        <v>28.470062299999999</v>
      </c>
    </row>
    <row r="1807" spans="1:5">
      <c r="A1807" s="156">
        <f t="shared" si="28"/>
        <v>1804</v>
      </c>
      <c r="B1807" s="157">
        <v>27.583065000000001</v>
      </c>
      <c r="C1807" s="157">
        <v>28.6137333</v>
      </c>
      <c r="D1807" s="157">
        <v>26.0107517</v>
      </c>
      <c r="E1807" s="157">
        <v>28.459972400000002</v>
      </c>
    </row>
    <row r="1808" spans="1:5">
      <c r="A1808" s="156">
        <f t="shared" si="28"/>
        <v>1805</v>
      </c>
      <c r="B1808" s="157">
        <v>27.582058</v>
      </c>
      <c r="C1808" s="157">
        <v>28.631896999999999</v>
      </c>
      <c r="D1808" s="157">
        <v>26.0115643</v>
      </c>
      <c r="E1808" s="157">
        <v>28.4628792</v>
      </c>
    </row>
    <row r="1809" spans="1:5">
      <c r="A1809" s="156">
        <f t="shared" si="28"/>
        <v>1806</v>
      </c>
      <c r="B1809" s="157">
        <v>27.582283</v>
      </c>
      <c r="C1809" s="157">
        <v>28.630554199999999</v>
      </c>
      <c r="D1809" s="157">
        <v>26.0250378</v>
      </c>
      <c r="E1809" s="157">
        <v>28.459163700000001</v>
      </c>
    </row>
    <row r="1810" spans="1:5">
      <c r="A1810" s="156">
        <f t="shared" si="28"/>
        <v>1807</v>
      </c>
      <c r="B1810" s="157">
        <v>27.592464400000001</v>
      </c>
      <c r="C1810" s="157">
        <v>28.6308899</v>
      </c>
      <c r="D1810" s="157">
        <v>26.039436299999998</v>
      </c>
      <c r="E1810" s="157">
        <v>28.4633827</v>
      </c>
    </row>
    <row r="1811" spans="1:5">
      <c r="A1811" s="156">
        <f t="shared" si="28"/>
        <v>1808</v>
      </c>
      <c r="B1811" s="157">
        <v>27.5740032</v>
      </c>
      <c r="C1811" s="157">
        <v>28.639078099999999</v>
      </c>
      <c r="D1811" s="157">
        <v>26.062404600000001</v>
      </c>
      <c r="E1811" s="157">
        <v>28.475429500000001</v>
      </c>
    </row>
    <row r="1812" spans="1:5">
      <c r="A1812" s="156">
        <f t="shared" si="28"/>
        <v>1809</v>
      </c>
      <c r="B1812" s="157">
        <v>27.5755138</v>
      </c>
      <c r="C1812" s="157">
        <v>28.643213299999999</v>
      </c>
      <c r="D1812" s="157">
        <v>26.078651399999998</v>
      </c>
      <c r="E1812" s="157">
        <v>28.454803500000001</v>
      </c>
    </row>
    <row r="1813" spans="1:5">
      <c r="A1813" s="156">
        <f t="shared" si="28"/>
        <v>1810</v>
      </c>
      <c r="B1813" s="157">
        <v>27.577415500000001</v>
      </c>
      <c r="C1813" s="157">
        <v>28.6460629</v>
      </c>
      <c r="D1813" s="157">
        <v>26.082292599999999</v>
      </c>
      <c r="E1813" s="157">
        <v>28.459190400000001</v>
      </c>
    </row>
    <row r="1814" spans="1:5">
      <c r="A1814" s="156">
        <f t="shared" si="28"/>
        <v>1811</v>
      </c>
      <c r="B1814" s="157">
        <v>27.580072399999999</v>
      </c>
      <c r="C1814" s="157">
        <v>28.642599100000002</v>
      </c>
      <c r="D1814" s="157">
        <v>26.0947304</v>
      </c>
      <c r="E1814" s="157">
        <v>28.468385699999999</v>
      </c>
    </row>
    <row r="1815" spans="1:5">
      <c r="A1815" s="156">
        <f t="shared" si="28"/>
        <v>1812</v>
      </c>
      <c r="B1815" s="157">
        <v>27.584882700000001</v>
      </c>
      <c r="C1815" s="157">
        <v>28.648773200000001</v>
      </c>
      <c r="D1815" s="157">
        <v>26.1110878</v>
      </c>
      <c r="E1815" s="157">
        <v>28.465562800000001</v>
      </c>
    </row>
    <row r="1816" spans="1:5">
      <c r="A1816" s="156">
        <f t="shared" si="28"/>
        <v>1813</v>
      </c>
      <c r="B1816" s="157">
        <v>27.571708699999999</v>
      </c>
      <c r="C1816" s="157">
        <v>28.6520157</v>
      </c>
      <c r="D1816" s="157">
        <v>26.120807599999999</v>
      </c>
      <c r="E1816" s="157">
        <v>28.4488506</v>
      </c>
    </row>
    <row r="1817" spans="1:5">
      <c r="A1817" s="156">
        <f t="shared" si="28"/>
        <v>1814</v>
      </c>
      <c r="B1817" s="157">
        <v>27.5688</v>
      </c>
      <c r="C1817" s="157">
        <v>28.6542511</v>
      </c>
      <c r="D1817" s="157">
        <v>26.159488700000001</v>
      </c>
      <c r="E1817" s="157">
        <v>28.472801199999999</v>
      </c>
    </row>
    <row r="1818" spans="1:5">
      <c r="A1818" s="156">
        <f t="shared" si="28"/>
        <v>1815</v>
      </c>
      <c r="B1818" s="157">
        <v>27.5706463</v>
      </c>
      <c r="C1818" s="157">
        <v>28.656683000000001</v>
      </c>
      <c r="D1818" s="157">
        <v>26.213432300000001</v>
      </c>
      <c r="E1818" s="157">
        <v>28.461818699999998</v>
      </c>
    </row>
    <row r="1819" spans="1:5">
      <c r="A1819" s="156">
        <f t="shared" si="28"/>
        <v>1816</v>
      </c>
      <c r="B1819" s="157">
        <v>27.5755138</v>
      </c>
      <c r="C1819" s="157">
        <v>28.6501427</v>
      </c>
      <c r="D1819" s="157">
        <v>26.248916600000001</v>
      </c>
      <c r="E1819" s="157">
        <v>28.463214900000001</v>
      </c>
    </row>
    <row r="1820" spans="1:5">
      <c r="A1820" s="156">
        <f t="shared" si="28"/>
        <v>1817</v>
      </c>
      <c r="B1820" s="157">
        <v>27.578001</v>
      </c>
      <c r="C1820" s="157">
        <v>28.6571274</v>
      </c>
      <c r="D1820" s="157">
        <v>26.2337627</v>
      </c>
      <c r="E1820" s="157">
        <v>28.4650307</v>
      </c>
    </row>
    <row r="1821" spans="1:5">
      <c r="A1821" s="156">
        <f t="shared" si="28"/>
        <v>1818</v>
      </c>
      <c r="B1821" s="157">
        <v>27.563568100000001</v>
      </c>
      <c r="C1821" s="157">
        <v>28.6442184</v>
      </c>
      <c r="D1821" s="157">
        <v>26.222083999999999</v>
      </c>
      <c r="E1821" s="157">
        <v>28.486097300000001</v>
      </c>
    </row>
    <row r="1822" spans="1:5">
      <c r="A1822" s="156">
        <f t="shared" si="28"/>
        <v>1819</v>
      </c>
      <c r="B1822" s="157">
        <v>27.596818899999999</v>
      </c>
      <c r="C1822" s="157">
        <v>28.656970999999999</v>
      </c>
      <c r="D1822" s="157">
        <v>26.192792900000001</v>
      </c>
      <c r="E1822" s="157">
        <v>28.474498700000002</v>
      </c>
    </row>
    <row r="1823" spans="1:5">
      <c r="A1823" s="156">
        <f t="shared" si="28"/>
        <v>1820</v>
      </c>
      <c r="B1823" s="157">
        <v>27.611225099999999</v>
      </c>
      <c r="C1823" s="157">
        <v>28.644731499999999</v>
      </c>
      <c r="D1823" s="157">
        <v>26.185930299999999</v>
      </c>
      <c r="E1823" s="157">
        <v>28.4817085</v>
      </c>
    </row>
    <row r="1824" spans="1:5">
      <c r="A1824" s="156">
        <f t="shared" si="28"/>
        <v>1821</v>
      </c>
      <c r="B1824" s="157">
        <v>27.594190600000001</v>
      </c>
      <c r="C1824" s="157">
        <v>28.6300068</v>
      </c>
      <c r="D1824" s="157">
        <v>26.163047800000001</v>
      </c>
      <c r="E1824" s="157">
        <v>28.469915400000001</v>
      </c>
    </row>
    <row r="1825" spans="1:5">
      <c r="A1825" s="156">
        <f t="shared" si="28"/>
        <v>1822</v>
      </c>
      <c r="B1825" s="157">
        <v>27.595253</v>
      </c>
      <c r="C1825" s="157">
        <v>28.618410099999998</v>
      </c>
      <c r="D1825" s="157">
        <v>26.1537209</v>
      </c>
      <c r="E1825" s="157">
        <v>28.463432300000001</v>
      </c>
    </row>
    <row r="1826" spans="1:5">
      <c r="A1826" s="156">
        <f t="shared" si="28"/>
        <v>1823</v>
      </c>
      <c r="B1826" s="157">
        <v>27.590946200000001</v>
      </c>
      <c r="C1826" s="157">
        <v>28.6156425</v>
      </c>
      <c r="D1826" s="157">
        <v>26.130558000000001</v>
      </c>
      <c r="E1826" s="157">
        <v>28.464298200000002</v>
      </c>
    </row>
    <row r="1827" spans="1:5">
      <c r="A1827" s="156">
        <f t="shared" si="28"/>
        <v>1824</v>
      </c>
      <c r="B1827" s="157">
        <v>27.596120800000001</v>
      </c>
      <c r="C1827" s="157">
        <v>28.608264900000002</v>
      </c>
      <c r="D1827" s="157">
        <v>26.1340027</v>
      </c>
      <c r="E1827" s="157">
        <v>28.472373999999999</v>
      </c>
    </row>
    <row r="1828" spans="1:5">
      <c r="A1828" s="156">
        <f t="shared" si="28"/>
        <v>1825</v>
      </c>
      <c r="B1828" s="157">
        <v>27.586107299999998</v>
      </c>
      <c r="C1828" s="157">
        <v>28.609046899999999</v>
      </c>
      <c r="D1828" s="157">
        <v>26.149576199999998</v>
      </c>
      <c r="E1828" s="157">
        <v>28.477796600000001</v>
      </c>
    </row>
    <row r="1829" spans="1:5">
      <c r="A1829" s="156">
        <f t="shared" si="28"/>
        <v>1826</v>
      </c>
      <c r="B1829" s="157">
        <v>27.582134199999999</v>
      </c>
      <c r="C1829" s="157">
        <v>28.614721299999999</v>
      </c>
      <c r="D1829" s="157">
        <v>26.152292299999999</v>
      </c>
      <c r="E1829" s="157">
        <v>28.466421100000002</v>
      </c>
    </row>
    <row r="1830" spans="1:5">
      <c r="A1830" s="156">
        <f t="shared" si="28"/>
        <v>1827</v>
      </c>
      <c r="B1830" s="157">
        <v>27.590413999999999</v>
      </c>
      <c r="C1830" s="157">
        <v>28.606895399999999</v>
      </c>
      <c r="D1830" s="157">
        <v>26.167304999999999</v>
      </c>
      <c r="E1830" s="157">
        <v>28.472570399999999</v>
      </c>
    </row>
    <row r="1831" spans="1:5">
      <c r="A1831" s="156">
        <f t="shared" si="28"/>
        <v>1828</v>
      </c>
      <c r="B1831" s="157">
        <v>27.589380299999998</v>
      </c>
      <c r="C1831" s="157">
        <v>28.5921135</v>
      </c>
      <c r="D1831" s="157">
        <v>26.161563900000001</v>
      </c>
      <c r="E1831" s="157">
        <v>28.458931</v>
      </c>
    </row>
    <row r="1832" spans="1:5">
      <c r="A1832" s="156">
        <f t="shared" si="28"/>
        <v>1829</v>
      </c>
      <c r="B1832" s="157">
        <v>27.5918694</v>
      </c>
      <c r="C1832" s="157">
        <v>28.600273099999999</v>
      </c>
      <c r="D1832" s="157">
        <v>26.1898251</v>
      </c>
      <c r="E1832" s="157">
        <v>28.4590988</v>
      </c>
    </row>
    <row r="1833" spans="1:5">
      <c r="A1833" s="156">
        <f t="shared" si="28"/>
        <v>1830</v>
      </c>
      <c r="B1833" s="157">
        <v>27.583925199999999</v>
      </c>
      <c r="C1833" s="157">
        <v>28.606000900000002</v>
      </c>
      <c r="D1833" s="157">
        <v>26.193353699999999</v>
      </c>
      <c r="E1833" s="157">
        <v>28.4595184</v>
      </c>
    </row>
    <row r="1834" spans="1:5">
      <c r="A1834" s="156">
        <f t="shared" si="28"/>
        <v>1831</v>
      </c>
      <c r="B1834" s="157">
        <v>27.595869100000002</v>
      </c>
      <c r="C1834" s="157">
        <v>28.606393799999999</v>
      </c>
      <c r="D1834" s="157">
        <v>26.187526699999999</v>
      </c>
      <c r="E1834" s="157">
        <v>28.460384399999999</v>
      </c>
    </row>
    <row r="1835" spans="1:5">
      <c r="A1835" s="156">
        <f t="shared" si="28"/>
        <v>1832</v>
      </c>
      <c r="B1835" s="157">
        <v>27.587085699999999</v>
      </c>
      <c r="C1835" s="157">
        <v>28.610221899999999</v>
      </c>
      <c r="D1835" s="157">
        <v>26.210802099999999</v>
      </c>
      <c r="E1835" s="157">
        <v>28.4573383</v>
      </c>
    </row>
    <row r="1836" spans="1:5">
      <c r="A1836" s="156">
        <f t="shared" si="28"/>
        <v>1833</v>
      </c>
      <c r="B1836" s="157">
        <v>27.583867999999999</v>
      </c>
      <c r="C1836" s="157">
        <v>28.607399000000001</v>
      </c>
      <c r="D1836" s="157">
        <v>26.221529</v>
      </c>
      <c r="E1836" s="157">
        <v>28.455801000000001</v>
      </c>
    </row>
    <row r="1837" spans="1:5">
      <c r="A1837" s="156">
        <f t="shared" si="28"/>
        <v>1834</v>
      </c>
      <c r="B1837" s="157">
        <v>27.587644600000001</v>
      </c>
      <c r="C1837" s="157">
        <v>28.6155872</v>
      </c>
      <c r="D1837" s="157">
        <v>26.225870100000002</v>
      </c>
      <c r="E1837" s="157">
        <v>28.4524765</v>
      </c>
    </row>
    <row r="1838" spans="1:5">
      <c r="A1838" s="156">
        <f t="shared" si="28"/>
        <v>1835</v>
      </c>
      <c r="B1838" s="157">
        <v>27.587814300000002</v>
      </c>
      <c r="C1838" s="157">
        <v>28.6092434</v>
      </c>
      <c r="D1838" s="157">
        <v>26.244523999999998</v>
      </c>
      <c r="E1838" s="157">
        <v>28.449960699999998</v>
      </c>
    </row>
    <row r="1839" spans="1:5">
      <c r="A1839" s="156">
        <f t="shared" si="28"/>
        <v>1836</v>
      </c>
      <c r="B1839" s="157">
        <v>27.568931599999999</v>
      </c>
      <c r="C1839" s="157">
        <v>28.599351899999998</v>
      </c>
      <c r="D1839" s="157">
        <v>26.290704699999999</v>
      </c>
      <c r="E1839" s="157">
        <v>28.477613399999999</v>
      </c>
    </row>
    <row r="1840" spans="1:5">
      <c r="A1840" s="156">
        <f t="shared" si="28"/>
        <v>1837</v>
      </c>
      <c r="B1840" s="157">
        <v>27.611673400000001</v>
      </c>
      <c r="C1840" s="157">
        <v>28.625198399999999</v>
      </c>
      <c r="D1840" s="157">
        <v>26.420349099999999</v>
      </c>
      <c r="E1840" s="157">
        <v>28.470235800000001</v>
      </c>
    </row>
    <row r="1841" spans="1:5">
      <c r="A1841" s="156">
        <f t="shared" si="28"/>
        <v>1838</v>
      </c>
      <c r="B1841" s="157">
        <v>27.608009299999999</v>
      </c>
      <c r="C1841" s="157">
        <v>28.636430699999998</v>
      </c>
      <c r="D1841" s="157">
        <v>26.517034500000001</v>
      </c>
      <c r="E1841" s="157">
        <v>28.471185699999999</v>
      </c>
    </row>
    <row r="1842" spans="1:5">
      <c r="A1842" s="156">
        <f t="shared" si="28"/>
        <v>1839</v>
      </c>
      <c r="B1842" s="157">
        <v>27.608371699999999</v>
      </c>
      <c r="C1842" s="157">
        <v>28.638498299999998</v>
      </c>
      <c r="D1842" s="157">
        <v>26.5562057</v>
      </c>
      <c r="E1842" s="157">
        <v>28.472639099999999</v>
      </c>
    </row>
    <row r="1843" spans="1:5">
      <c r="A1843" s="156">
        <f t="shared" si="28"/>
        <v>1840</v>
      </c>
      <c r="B1843" s="157">
        <v>27.607980699999999</v>
      </c>
      <c r="C1843" s="157">
        <v>28.636068300000002</v>
      </c>
      <c r="D1843" s="157">
        <v>26.537221899999999</v>
      </c>
      <c r="E1843" s="157">
        <v>28.4756012</v>
      </c>
    </row>
    <row r="1844" spans="1:5">
      <c r="A1844" s="156">
        <f t="shared" si="28"/>
        <v>1841</v>
      </c>
      <c r="B1844" s="157">
        <v>27.595029799999999</v>
      </c>
      <c r="C1844" s="157">
        <v>28.6309547</v>
      </c>
      <c r="D1844" s="157">
        <v>26.464199099999998</v>
      </c>
      <c r="E1844" s="157">
        <v>28.4776688</v>
      </c>
    </row>
    <row r="1845" spans="1:5">
      <c r="A1845" s="156">
        <f t="shared" si="28"/>
        <v>1842</v>
      </c>
      <c r="B1845" s="157">
        <v>27.6063595</v>
      </c>
      <c r="C1845" s="157">
        <v>28.638833999999999</v>
      </c>
      <c r="D1845" s="157">
        <v>26.381229399999999</v>
      </c>
      <c r="E1845" s="157">
        <v>28.4735336</v>
      </c>
    </row>
    <row r="1846" spans="1:5">
      <c r="A1846" s="156">
        <f t="shared" si="28"/>
        <v>1843</v>
      </c>
      <c r="B1846" s="157">
        <v>27.597715399999998</v>
      </c>
      <c r="C1846" s="157">
        <v>28.638471599999999</v>
      </c>
      <c r="D1846" s="157">
        <v>26.355102500000001</v>
      </c>
      <c r="E1846" s="157">
        <v>28.481023799999999</v>
      </c>
    </row>
    <row r="1847" spans="1:5">
      <c r="A1847" s="156">
        <f t="shared" si="28"/>
        <v>1844</v>
      </c>
      <c r="B1847" s="157">
        <v>27.607841499999999</v>
      </c>
      <c r="C1847" s="157">
        <v>28.630144099999999</v>
      </c>
      <c r="D1847" s="157">
        <v>26.405424100000001</v>
      </c>
      <c r="E1847" s="157">
        <v>28.4778652</v>
      </c>
    </row>
    <row r="1848" spans="1:5">
      <c r="A1848" s="156">
        <f t="shared" si="28"/>
        <v>1845</v>
      </c>
      <c r="B1848" s="157">
        <v>27.599281300000001</v>
      </c>
      <c r="C1848" s="157">
        <v>28.6251411</v>
      </c>
      <c r="D1848" s="157">
        <v>26.463275899999999</v>
      </c>
      <c r="E1848" s="157">
        <v>28.4915314</v>
      </c>
    </row>
    <row r="1849" spans="1:5">
      <c r="A1849" s="156">
        <f t="shared" si="28"/>
        <v>1846</v>
      </c>
      <c r="B1849" s="157">
        <v>27.608987800000001</v>
      </c>
      <c r="C1849" s="157">
        <v>28.621787999999999</v>
      </c>
      <c r="D1849" s="157">
        <v>26.511575700000002</v>
      </c>
      <c r="E1849" s="157">
        <v>28.486166000000001</v>
      </c>
    </row>
    <row r="1850" spans="1:5">
      <c r="A1850" s="156">
        <f t="shared" si="28"/>
        <v>1847</v>
      </c>
      <c r="B1850" s="157">
        <v>27.599868799999999</v>
      </c>
      <c r="C1850" s="157">
        <v>28.618463500000001</v>
      </c>
      <c r="D1850" s="157">
        <v>26.554496799999999</v>
      </c>
      <c r="E1850" s="157">
        <v>28.481553999999999</v>
      </c>
    </row>
    <row r="1851" spans="1:5">
      <c r="A1851" s="156">
        <f t="shared" si="28"/>
        <v>1848</v>
      </c>
      <c r="B1851" s="157">
        <v>27.598693799999999</v>
      </c>
      <c r="C1851" s="157">
        <v>28.623687700000001</v>
      </c>
      <c r="D1851" s="157">
        <v>26.524986299999998</v>
      </c>
      <c r="E1851" s="157">
        <v>28.476970699999999</v>
      </c>
    </row>
    <row r="1852" spans="1:5">
      <c r="A1852" s="156">
        <f t="shared" si="28"/>
        <v>1849</v>
      </c>
      <c r="B1852" s="157">
        <v>27.5951138</v>
      </c>
      <c r="C1852" s="157">
        <v>28.6207256</v>
      </c>
      <c r="D1852" s="157">
        <v>26.452522299999998</v>
      </c>
      <c r="E1852" s="157">
        <v>28.482616400000001</v>
      </c>
    </row>
    <row r="1853" spans="1:5">
      <c r="A1853" s="156">
        <f t="shared" si="28"/>
        <v>1850</v>
      </c>
      <c r="B1853" s="157">
        <v>27.590442700000001</v>
      </c>
      <c r="C1853" s="157">
        <v>28.613796199999999</v>
      </c>
      <c r="D1853" s="157">
        <v>26.4012794</v>
      </c>
      <c r="E1853" s="157">
        <v>28.4732533</v>
      </c>
    </row>
    <row r="1854" spans="1:5">
      <c r="A1854" s="156">
        <f t="shared" si="28"/>
        <v>1851</v>
      </c>
      <c r="B1854" s="157">
        <v>27.598134999999999</v>
      </c>
      <c r="C1854" s="157">
        <v>28.612817799999998</v>
      </c>
      <c r="D1854" s="157">
        <v>26.390470499999999</v>
      </c>
      <c r="E1854" s="157">
        <v>28.479961400000001</v>
      </c>
    </row>
    <row r="1855" spans="1:5">
      <c r="A1855" s="156">
        <f t="shared" si="28"/>
        <v>1852</v>
      </c>
      <c r="B1855" s="157">
        <v>27.584066400000001</v>
      </c>
      <c r="C1855" s="157">
        <v>28.611114499999999</v>
      </c>
      <c r="D1855" s="157">
        <v>26.376861600000002</v>
      </c>
      <c r="E1855" s="157">
        <v>28.475294099999999</v>
      </c>
    </row>
    <row r="1856" spans="1:5">
      <c r="A1856" s="156">
        <f t="shared" si="28"/>
        <v>1853</v>
      </c>
      <c r="B1856" s="157">
        <v>27.588457099999999</v>
      </c>
      <c r="C1856" s="157">
        <v>28.6051331</v>
      </c>
      <c r="D1856" s="157">
        <v>26.354261399999999</v>
      </c>
      <c r="E1856" s="157">
        <v>28.470151900000001</v>
      </c>
    </row>
    <row r="1857" spans="1:5">
      <c r="A1857" s="156">
        <f t="shared" si="28"/>
        <v>1854</v>
      </c>
      <c r="B1857" s="157">
        <v>27.591505099999999</v>
      </c>
      <c r="C1857" s="157">
        <v>28.612678500000001</v>
      </c>
      <c r="D1857" s="157">
        <v>26.317688</v>
      </c>
      <c r="E1857" s="157">
        <v>28.500190700000001</v>
      </c>
    </row>
    <row r="1858" spans="1:5">
      <c r="A1858" s="156">
        <f t="shared" si="28"/>
        <v>1855</v>
      </c>
      <c r="B1858" s="157">
        <v>27.6123066</v>
      </c>
      <c r="C1858" s="157">
        <v>28.644060100000001</v>
      </c>
      <c r="D1858" s="157">
        <v>26.321819300000001</v>
      </c>
      <c r="E1858" s="157">
        <v>28.500162100000001</v>
      </c>
    </row>
    <row r="1859" spans="1:5">
      <c r="A1859" s="156">
        <f t="shared" si="28"/>
        <v>1856</v>
      </c>
      <c r="B1859" s="157">
        <v>27.616641999999999</v>
      </c>
      <c r="C1859" s="157">
        <v>28.648977299999999</v>
      </c>
      <c r="D1859" s="157">
        <v>26.3110924</v>
      </c>
      <c r="E1859" s="157">
        <v>28.500469200000001</v>
      </c>
    </row>
    <row r="1860" spans="1:5">
      <c r="A1860" s="156">
        <f t="shared" si="28"/>
        <v>1857</v>
      </c>
      <c r="B1860" s="157">
        <v>27.611103100000001</v>
      </c>
      <c r="C1860" s="157">
        <v>28.636794999999999</v>
      </c>
      <c r="D1860" s="157">
        <v>26.3190746</v>
      </c>
      <c r="E1860" s="157">
        <v>28.4951878</v>
      </c>
    </row>
    <row r="1861" spans="1:5">
      <c r="A1861" s="156">
        <f t="shared" ref="A1861:A1924" si="29">A1860+1</f>
        <v>1858</v>
      </c>
      <c r="B1861" s="157">
        <v>27.612501099999999</v>
      </c>
      <c r="C1861" s="157">
        <v>28.637044899999999</v>
      </c>
      <c r="D1861" s="157">
        <v>26.304567299999999</v>
      </c>
      <c r="E1861" s="157">
        <v>28.498346300000001</v>
      </c>
    </row>
    <row r="1862" spans="1:5">
      <c r="A1862" s="156">
        <f t="shared" si="29"/>
        <v>1859</v>
      </c>
      <c r="B1862" s="157">
        <v>27.620305999999999</v>
      </c>
      <c r="C1862" s="157">
        <v>28.6372681</v>
      </c>
      <c r="D1862" s="157">
        <v>26.273481400000001</v>
      </c>
      <c r="E1862" s="157">
        <v>28.49259</v>
      </c>
    </row>
    <row r="1863" spans="1:5">
      <c r="A1863" s="156">
        <f t="shared" si="29"/>
        <v>1860</v>
      </c>
      <c r="B1863" s="157">
        <v>27.616193800000001</v>
      </c>
      <c r="C1863" s="157">
        <v>28.647804300000001</v>
      </c>
      <c r="D1863" s="157">
        <v>26.2530365</v>
      </c>
      <c r="E1863" s="157">
        <v>28.494377100000001</v>
      </c>
    </row>
    <row r="1864" spans="1:5">
      <c r="A1864" s="156">
        <f t="shared" si="29"/>
        <v>1861</v>
      </c>
      <c r="B1864" s="157">
        <v>27.6039715</v>
      </c>
      <c r="C1864" s="157">
        <v>28.642549500000001</v>
      </c>
      <c r="D1864" s="157">
        <v>26.213155700000002</v>
      </c>
      <c r="E1864" s="157">
        <v>28.4949932</v>
      </c>
    </row>
    <row r="1865" spans="1:5">
      <c r="A1865" s="156">
        <f t="shared" si="29"/>
        <v>1862</v>
      </c>
      <c r="B1865" s="157">
        <v>27.609397900000001</v>
      </c>
      <c r="C1865" s="157">
        <v>28.651184099999998</v>
      </c>
      <c r="D1865" s="157">
        <v>26.205089600000001</v>
      </c>
      <c r="E1865" s="157">
        <v>28.489767100000002</v>
      </c>
    </row>
    <row r="1866" spans="1:5">
      <c r="A1866" s="156">
        <f t="shared" si="29"/>
        <v>1863</v>
      </c>
      <c r="B1866" s="157">
        <v>27.603410700000001</v>
      </c>
      <c r="C1866" s="157">
        <v>28.644926099999999</v>
      </c>
      <c r="D1866" s="157">
        <v>26.176773099999998</v>
      </c>
      <c r="E1866" s="157">
        <v>28.498233800000001</v>
      </c>
    </row>
    <row r="1867" spans="1:5">
      <c r="A1867" s="156">
        <f t="shared" si="29"/>
        <v>1864</v>
      </c>
      <c r="B1867" s="157">
        <v>27.606683700000001</v>
      </c>
      <c r="C1867" s="157">
        <v>28.646015200000001</v>
      </c>
      <c r="D1867" s="157">
        <v>26.155290600000001</v>
      </c>
      <c r="E1867" s="157">
        <v>28.4974232</v>
      </c>
    </row>
    <row r="1868" spans="1:5">
      <c r="A1868" s="156">
        <f t="shared" si="29"/>
        <v>1865</v>
      </c>
      <c r="B1868" s="157">
        <v>27.604753500000001</v>
      </c>
      <c r="C1868" s="157">
        <v>28.653867699999999</v>
      </c>
      <c r="D1868" s="157">
        <v>26.143919</v>
      </c>
      <c r="E1868" s="157">
        <v>28.496892899999999</v>
      </c>
    </row>
    <row r="1869" spans="1:5">
      <c r="A1869" s="156">
        <f t="shared" si="29"/>
        <v>1866</v>
      </c>
      <c r="B1869" s="157">
        <v>27.606069600000001</v>
      </c>
      <c r="C1869" s="157">
        <v>28.650402100000001</v>
      </c>
      <c r="D1869" s="157">
        <v>26.140670799999999</v>
      </c>
      <c r="E1869" s="157">
        <v>28.491415</v>
      </c>
    </row>
    <row r="1870" spans="1:5">
      <c r="A1870" s="156">
        <f t="shared" si="29"/>
        <v>1867</v>
      </c>
      <c r="B1870" s="157">
        <v>27.609985399999999</v>
      </c>
      <c r="C1870" s="157">
        <v>28.641098</v>
      </c>
      <c r="D1870" s="157">
        <v>26.137281399999999</v>
      </c>
      <c r="E1870" s="157">
        <v>28.490911499999999</v>
      </c>
    </row>
    <row r="1871" spans="1:5">
      <c r="A1871" s="156">
        <f t="shared" si="29"/>
        <v>1868</v>
      </c>
      <c r="B1871" s="157">
        <v>27.604558900000001</v>
      </c>
      <c r="C1871" s="157">
        <v>28.6503181</v>
      </c>
      <c r="D1871" s="157">
        <v>26.133050900000001</v>
      </c>
      <c r="E1871" s="157">
        <v>28.4830036</v>
      </c>
    </row>
    <row r="1872" spans="1:5">
      <c r="A1872" s="156">
        <f t="shared" si="29"/>
        <v>1869</v>
      </c>
      <c r="B1872" s="157">
        <v>27.597118399999999</v>
      </c>
      <c r="C1872" s="157">
        <v>28.663703900000002</v>
      </c>
      <c r="D1872" s="157">
        <v>26.178256999999999</v>
      </c>
      <c r="E1872" s="157">
        <v>28.487278</v>
      </c>
    </row>
    <row r="1873" spans="1:5">
      <c r="A1873" s="156">
        <f t="shared" si="29"/>
        <v>1870</v>
      </c>
      <c r="B1873" s="157">
        <v>27.605146399999999</v>
      </c>
      <c r="C1873" s="157">
        <v>28.661804199999999</v>
      </c>
      <c r="D1873" s="157">
        <v>26.240938199999999</v>
      </c>
      <c r="E1873" s="157">
        <v>28.4953842</v>
      </c>
    </row>
    <row r="1874" spans="1:5">
      <c r="A1874" s="156">
        <f t="shared" si="29"/>
        <v>1871</v>
      </c>
      <c r="B1874" s="157">
        <v>27.603748299999999</v>
      </c>
      <c r="C1874" s="157">
        <v>28.659206399999999</v>
      </c>
      <c r="D1874" s="157">
        <v>26.334758799999999</v>
      </c>
      <c r="E1874" s="157">
        <v>28.489990200000001</v>
      </c>
    </row>
    <row r="1875" spans="1:5">
      <c r="A1875" s="156">
        <f t="shared" si="29"/>
        <v>1872</v>
      </c>
      <c r="B1875" s="157">
        <v>27.606378599999999</v>
      </c>
      <c r="C1875" s="157">
        <v>28.6670303</v>
      </c>
      <c r="D1875" s="157">
        <v>26.436409000000001</v>
      </c>
      <c r="E1875" s="157">
        <v>28.515590700000001</v>
      </c>
    </row>
    <row r="1876" spans="1:5">
      <c r="A1876" s="156">
        <f t="shared" si="29"/>
        <v>1873</v>
      </c>
      <c r="B1876" s="157">
        <v>27.627418500000001</v>
      </c>
      <c r="C1876" s="157">
        <v>28.703340499999999</v>
      </c>
      <c r="D1876" s="157">
        <v>26.538435</v>
      </c>
      <c r="E1876" s="157">
        <v>28.522968299999999</v>
      </c>
    </row>
    <row r="1877" spans="1:5">
      <c r="A1877" s="156">
        <f t="shared" si="29"/>
        <v>1874</v>
      </c>
      <c r="B1877" s="157">
        <v>27.636117899999999</v>
      </c>
      <c r="C1877" s="157">
        <v>28.694398899999999</v>
      </c>
      <c r="D1877" s="157">
        <v>26.527402899999998</v>
      </c>
      <c r="E1877" s="157">
        <v>28.517910000000001</v>
      </c>
    </row>
    <row r="1878" spans="1:5">
      <c r="A1878" s="156">
        <f t="shared" si="29"/>
        <v>1875</v>
      </c>
      <c r="B1878" s="157">
        <v>27.621293999999999</v>
      </c>
      <c r="C1878" s="157">
        <v>28.6948185</v>
      </c>
      <c r="D1878" s="157">
        <v>26.494951199999999</v>
      </c>
      <c r="E1878" s="157">
        <v>28.516763699999998</v>
      </c>
    </row>
    <row r="1879" spans="1:5">
      <c r="A1879" s="156">
        <f t="shared" si="29"/>
        <v>1876</v>
      </c>
      <c r="B1879" s="157">
        <v>27.629600499999999</v>
      </c>
      <c r="C1879" s="157">
        <v>28.703395799999999</v>
      </c>
      <c r="D1879" s="157">
        <v>26.441133499999999</v>
      </c>
      <c r="E1879" s="157">
        <v>28.514612199999998</v>
      </c>
    </row>
    <row r="1880" spans="1:5">
      <c r="A1880" s="156">
        <f t="shared" si="29"/>
        <v>1877</v>
      </c>
      <c r="B1880" s="157">
        <v>27.630048800000001</v>
      </c>
      <c r="C1880" s="157">
        <v>28.708314900000001</v>
      </c>
      <c r="D1880" s="157">
        <v>26.358190499999999</v>
      </c>
      <c r="E1880" s="157">
        <v>28.510894799999999</v>
      </c>
    </row>
    <row r="1881" spans="1:5">
      <c r="A1881" s="156">
        <f t="shared" si="29"/>
        <v>1878</v>
      </c>
      <c r="B1881" s="157">
        <v>27.6253204</v>
      </c>
      <c r="C1881" s="157">
        <v>28.709795</v>
      </c>
      <c r="D1881" s="157">
        <v>26.314979600000001</v>
      </c>
      <c r="E1881" s="157">
        <v>28.516120900000001</v>
      </c>
    </row>
    <row r="1882" spans="1:5">
      <c r="A1882" s="156">
        <f t="shared" si="29"/>
        <v>1879</v>
      </c>
      <c r="B1882" s="157">
        <v>27.624425899999999</v>
      </c>
      <c r="C1882" s="157">
        <v>28.7032852</v>
      </c>
      <c r="D1882" s="157">
        <v>26.259922</v>
      </c>
      <c r="E1882" s="157">
        <v>28.5192242</v>
      </c>
    </row>
    <row r="1883" spans="1:5">
      <c r="A1883" s="156">
        <f t="shared" si="29"/>
        <v>1880</v>
      </c>
      <c r="B1883" s="157">
        <v>27.614860499999999</v>
      </c>
      <c r="C1883" s="157">
        <v>28.704429600000001</v>
      </c>
      <c r="D1883" s="157">
        <v>26.227546700000001</v>
      </c>
      <c r="E1883" s="157">
        <v>28.516624499999999</v>
      </c>
    </row>
    <row r="1884" spans="1:5">
      <c r="A1884" s="156">
        <f t="shared" si="29"/>
        <v>1881</v>
      </c>
      <c r="B1884" s="157">
        <v>27.6222992</v>
      </c>
      <c r="C1884" s="157">
        <v>28.7059116</v>
      </c>
      <c r="D1884" s="157">
        <v>26.196149800000001</v>
      </c>
      <c r="E1884" s="157">
        <v>28.518917099999999</v>
      </c>
    </row>
    <row r="1885" spans="1:5">
      <c r="A1885" s="156">
        <f t="shared" si="29"/>
        <v>1882</v>
      </c>
      <c r="B1885" s="157">
        <v>27.6270828</v>
      </c>
      <c r="C1885" s="157">
        <v>28.704822499999999</v>
      </c>
      <c r="D1885" s="157">
        <v>26.1883354</v>
      </c>
      <c r="E1885" s="157">
        <v>28.513242699999999</v>
      </c>
    </row>
    <row r="1886" spans="1:5">
      <c r="A1886" s="156">
        <f t="shared" si="29"/>
        <v>1883</v>
      </c>
      <c r="B1886" s="157">
        <v>27.616090799999998</v>
      </c>
      <c r="C1886" s="157">
        <v>28.690403</v>
      </c>
      <c r="D1886" s="157">
        <v>26.158842100000001</v>
      </c>
      <c r="E1886" s="157">
        <v>28.505781200000001</v>
      </c>
    </row>
    <row r="1887" spans="1:5">
      <c r="A1887" s="156">
        <f t="shared" si="29"/>
        <v>1884</v>
      </c>
      <c r="B1887" s="157">
        <v>27.6188316</v>
      </c>
      <c r="C1887" s="157">
        <v>28.705100999999999</v>
      </c>
      <c r="D1887" s="157">
        <v>26.181920999999999</v>
      </c>
      <c r="E1887" s="157">
        <v>28.5179653</v>
      </c>
    </row>
    <row r="1888" spans="1:5">
      <c r="A1888" s="156">
        <f t="shared" si="29"/>
        <v>1885</v>
      </c>
      <c r="B1888" s="157">
        <v>27.6105804</v>
      </c>
      <c r="C1888" s="157">
        <v>28.7099361</v>
      </c>
      <c r="D1888" s="157">
        <v>26.214494699999999</v>
      </c>
      <c r="E1888" s="157">
        <v>28.506061599999999</v>
      </c>
    </row>
    <row r="1889" spans="1:5">
      <c r="A1889" s="156">
        <f t="shared" si="29"/>
        <v>1886</v>
      </c>
      <c r="B1889" s="157">
        <v>27.6149731</v>
      </c>
      <c r="C1889" s="157">
        <v>28.709320099999999</v>
      </c>
      <c r="D1889" s="157">
        <v>26.217659000000001</v>
      </c>
      <c r="E1889" s="157">
        <v>28.507654200000001</v>
      </c>
    </row>
    <row r="1890" spans="1:5">
      <c r="A1890" s="156">
        <f t="shared" si="29"/>
        <v>1887</v>
      </c>
      <c r="B1890" s="157">
        <v>27.608818100000001</v>
      </c>
      <c r="C1890" s="157">
        <v>28.698617899999999</v>
      </c>
      <c r="D1890" s="157">
        <v>26.2083607</v>
      </c>
      <c r="E1890" s="157">
        <v>28.5074577</v>
      </c>
    </row>
    <row r="1891" spans="1:5">
      <c r="A1891" s="156">
        <f t="shared" si="29"/>
        <v>1888</v>
      </c>
      <c r="B1891" s="157">
        <v>27.621404600000002</v>
      </c>
      <c r="C1891" s="157">
        <v>28.7099361</v>
      </c>
      <c r="D1891" s="157">
        <v>26.216175100000001</v>
      </c>
      <c r="E1891" s="157">
        <v>28.513185499999999</v>
      </c>
    </row>
    <row r="1892" spans="1:5">
      <c r="A1892" s="156">
        <f t="shared" si="29"/>
        <v>1889</v>
      </c>
      <c r="B1892" s="157">
        <v>27.6075287</v>
      </c>
      <c r="C1892" s="157">
        <v>28.6994267</v>
      </c>
      <c r="D1892" s="157">
        <v>26.2225857</v>
      </c>
      <c r="E1892" s="157">
        <v>28.510278700000001</v>
      </c>
    </row>
    <row r="1893" spans="1:5">
      <c r="A1893" s="156">
        <f t="shared" si="29"/>
        <v>1890</v>
      </c>
      <c r="B1893" s="157">
        <v>27.616479900000002</v>
      </c>
      <c r="C1893" s="157">
        <v>28.709402099999998</v>
      </c>
      <c r="D1893" s="157">
        <v>26.3153419</v>
      </c>
      <c r="E1893" s="157">
        <v>28.543218599999999</v>
      </c>
    </row>
    <row r="1894" spans="1:5">
      <c r="A1894" s="156">
        <f t="shared" si="29"/>
        <v>1891</v>
      </c>
      <c r="B1894" s="157">
        <v>27.653446200000001</v>
      </c>
      <c r="C1894" s="157">
        <v>28.735014</v>
      </c>
      <c r="D1894" s="157">
        <v>26.3533325</v>
      </c>
      <c r="E1894" s="157">
        <v>28.533186000000001</v>
      </c>
    </row>
    <row r="1895" spans="1:5">
      <c r="A1895" s="156">
        <f t="shared" si="29"/>
        <v>1892</v>
      </c>
      <c r="B1895" s="157">
        <v>27.644103999999999</v>
      </c>
      <c r="C1895" s="157">
        <v>28.729259500000001</v>
      </c>
      <c r="D1895" s="157">
        <v>26.381952299999998</v>
      </c>
      <c r="E1895" s="157">
        <v>28.543972</v>
      </c>
    </row>
    <row r="1896" spans="1:5">
      <c r="A1896" s="156">
        <f t="shared" si="29"/>
        <v>1893</v>
      </c>
      <c r="B1896" s="157">
        <v>27.634426099999999</v>
      </c>
      <c r="C1896" s="157">
        <v>28.733953499999998</v>
      </c>
      <c r="D1896" s="157">
        <v>26.388784399999999</v>
      </c>
      <c r="E1896" s="157">
        <v>28.5266743</v>
      </c>
    </row>
    <row r="1897" spans="1:5">
      <c r="A1897" s="156">
        <f t="shared" si="29"/>
        <v>1894</v>
      </c>
      <c r="B1897" s="157">
        <v>27.637279500000002</v>
      </c>
      <c r="C1897" s="157">
        <v>28.724872600000001</v>
      </c>
      <c r="D1897" s="157">
        <v>26.402982699999999</v>
      </c>
      <c r="E1897" s="157">
        <v>28.5328503</v>
      </c>
    </row>
    <row r="1898" spans="1:5">
      <c r="A1898" s="156">
        <f t="shared" si="29"/>
        <v>1895</v>
      </c>
      <c r="B1898" s="157">
        <v>27.6366367</v>
      </c>
      <c r="C1898" s="157">
        <v>28.728197099999999</v>
      </c>
      <c r="D1898" s="157">
        <v>26.436220200000001</v>
      </c>
      <c r="E1898" s="157">
        <v>28.533493</v>
      </c>
    </row>
    <row r="1899" spans="1:5">
      <c r="A1899" s="156">
        <f t="shared" si="29"/>
        <v>1896</v>
      </c>
      <c r="B1899" s="157">
        <v>27.6366634</v>
      </c>
      <c r="C1899" s="157">
        <v>28.720401800000001</v>
      </c>
      <c r="D1899" s="157">
        <v>26.371172000000001</v>
      </c>
      <c r="E1899" s="157">
        <v>28.5252762</v>
      </c>
    </row>
    <row r="1900" spans="1:5">
      <c r="A1900" s="156">
        <f t="shared" si="29"/>
        <v>1897</v>
      </c>
      <c r="B1900" s="157">
        <v>27.635994</v>
      </c>
      <c r="C1900" s="157">
        <v>28.717578899999999</v>
      </c>
      <c r="D1900" s="157">
        <v>26.3475094</v>
      </c>
      <c r="E1900" s="157">
        <v>28.520021400000001</v>
      </c>
    </row>
    <row r="1901" spans="1:5">
      <c r="A1901" s="156">
        <f t="shared" si="29"/>
        <v>1898</v>
      </c>
      <c r="B1901" s="157">
        <v>27.6312943</v>
      </c>
      <c r="C1901" s="157">
        <v>28.719591099999999</v>
      </c>
      <c r="D1901" s="157">
        <v>26.3338985</v>
      </c>
      <c r="E1901" s="157">
        <v>28.531871800000001</v>
      </c>
    </row>
    <row r="1902" spans="1:5">
      <c r="A1902" s="156">
        <f t="shared" si="29"/>
        <v>1899</v>
      </c>
      <c r="B1902" s="157">
        <v>27.6309872</v>
      </c>
      <c r="C1902" s="157">
        <v>28.710536999999999</v>
      </c>
      <c r="D1902" s="157">
        <v>26.328409199999999</v>
      </c>
      <c r="E1902" s="157">
        <v>28.5333538</v>
      </c>
    </row>
    <row r="1903" spans="1:5">
      <c r="A1903" s="156">
        <f t="shared" si="29"/>
        <v>1900</v>
      </c>
      <c r="B1903" s="157">
        <v>27.6213646</v>
      </c>
      <c r="C1903" s="157">
        <v>28.712158200000001</v>
      </c>
      <c r="D1903" s="157">
        <v>26.3120823</v>
      </c>
      <c r="E1903" s="157">
        <v>28.522397999999999</v>
      </c>
    </row>
    <row r="1904" spans="1:5">
      <c r="A1904" s="156">
        <f t="shared" si="29"/>
        <v>1901</v>
      </c>
      <c r="B1904" s="157">
        <v>27.628608700000001</v>
      </c>
      <c r="C1904" s="157">
        <v>28.7025185</v>
      </c>
      <c r="D1904" s="157">
        <v>26.315807299999999</v>
      </c>
      <c r="E1904" s="157">
        <v>28.524019200000001</v>
      </c>
    </row>
    <row r="1905" spans="1:5">
      <c r="A1905" s="156">
        <f t="shared" si="29"/>
        <v>1902</v>
      </c>
      <c r="B1905" s="157">
        <v>27.639965100000001</v>
      </c>
      <c r="C1905" s="157">
        <v>28.713191999999999</v>
      </c>
      <c r="D1905" s="157">
        <v>26.340675399999999</v>
      </c>
      <c r="E1905" s="157">
        <v>28.5249138</v>
      </c>
    </row>
    <row r="1906" spans="1:5">
      <c r="A1906" s="156">
        <f t="shared" si="29"/>
        <v>1903</v>
      </c>
      <c r="B1906" s="157">
        <v>27.631155</v>
      </c>
      <c r="C1906" s="157">
        <v>28.706569699999999</v>
      </c>
      <c r="D1906" s="157">
        <v>26.3915024</v>
      </c>
      <c r="E1906" s="157">
        <v>28.520330399999999</v>
      </c>
    </row>
    <row r="1907" spans="1:5">
      <c r="A1907" s="156">
        <f t="shared" si="29"/>
        <v>1904</v>
      </c>
      <c r="B1907" s="157">
        <v>27.627740899999999</v>
      </c>
      <c r="C1907" s="157">
        <v>28.706010800000001</v>
      </c>
      <c r="D1907" s="157">
        <v>26.410795199999999</v>
      </c>
      <c r="E1907" s="157">
        <v>28.524353000000001</v>
      </c>
    </row>
    <row r="1908" spans="1:5">
      <c r="A1908" s="156">
        <f t="shared" si="29"/>
        <v>1905</v>
      </c>
      <c r="B1908" s="157">
        <v>27.620664600000001</v>
      </c>
      <c r="C1908" s="157">
        <v>28.703887900000002</v>
      </c>
      <c r="D1908" s="157">
        <v>26.438629200000001</v>
      </c>
      <c r="E1908" s="157">
        <v>28.526254699999999</v>
      </c>
    </row>
    <row r="1909" spans="1:5">
      <c r="A1909" s="156">
        <f t="shared" si="29"/>
        <v>1906</v>
      </c>
      <c r="B1909" s="157">
        <v>27.630258600000001</v>
      </c>
      <c r="C1909" s="157">
        <v>28.688798899999998</v>
      </c>
      <c r="D1909" s="157">
        <v>26.439889900000001</v>
      </c>
      <c r="E1909" s="157">
        <v>28.5164185</v>
      </c>
    </row>
    <row r="1910" spans="1:5">
      <c r="A1910" s="156">
        <f t="shared" si="29"/>
        <v>1907</v>
      </c>
      <c r="B1910" s="157">
        <v>27.6195755</v>
      </c>
      <c r="C1910" s="157">
        <v>28.701234800000002</v>
      </c>
      <c r="D1910" s="157">
        <v>26.409339899999999</v>
      </c>
      <c r="E1910" s="157">
        <v>28.517229100000002</v>
      </c>
    </row>
    <row r="1911" spans="1:5">
      <c r="A1911" s="156">
        <f t="shared" si="29"/>
        <v>1908</v>
      </c>
      <c r="B1911" s="157">
        <v>27.603128399999999</v>
      </c>
      <c r="C1911" s="157">
        <v>28.701820399999999</v>
      </c>
      <c r="D1911" s="157">
        <v>26.4160614</v>
      </c>
      <c r="E1911" s="157">
        <v>28.546634699999998</v>
      </c>
    </row>
    <row r="1912" spans="1:5">
      <c r="A1912" s="156">
        <f t="shared" si="29"/>
        <v>1909</v>
      </c>
      <c r="B1912" s="157">
        <v>27.643022500000001</v>
      </c>
      <c r="C1912" s="157">
        <v>28.719375599999999</v>
      </c>
      <c r="D1912" s="157">
        <v>26.428978000000001</v>
      </c>
      <c r="E1912" s="157">
        <v>28.555633499999999</v>
      </c>
    </row>
    <row r="1913" spans="1:5">
      <c r="A1913" s="156">
        <f t="shared" si="29"/>
        <v>1910</v>
      </c>
      <c r="B1913" s="157">
        <v>27.660474799999999</v>
      </c>
      <c r="C1913" s="157">
        <v>28.7327309</v>
      </c>
      <c r="D1913" s="157">
        <v>26.4133797</v>
      </c>
      <c r="E1913" s="157">
        <v>28.548284500000001</v>
      </c>
    </row>
    <row r="1914" spans="1:5">
      <c r="A1914" s="156">
        <f t="shared" si="29"/>
        <v>1911</v>
      </c>
      <c r="B1914" s="157">
        <v>27.644140199999999</v>
      </c>
      <c r="C1914" s="157">
        <v>28.7236233</v>
      </c>
      <c r="D1914" s="157">
        <v>26.4278011</v>
      </c>
      <c r="E1914" s="157">
        <v>28.532634699999999</v>
      </c>
    </row>
    <row r="1915" spans="1:5">
      <c r="A1915" s="156">
        <f t="shared" si="29"/>
        <v>1912</v>
      </c>
      <c r="B1915" s="157">
        <v>27.646909699999998</v>
      </c>
      <c r="C1915" s="157">
        <v>28.7327595</v>
      </c>
      <c r="D1915" s="157">
        <v>26.511859900000001</v>
      </c>
      <c r="E1915" s="157">
        <v>28.554906800000001</v>
      </c>
    </row>
    <row r="1916" spans="1:5">
      <c r="A1916" s="156">
        <f t="shared" si="29"/>
        <v>1913</v>
      </c>
      <c r="B1916" s="157">
        <v>27.647216799999999</v>
      </c>
      <c r="C1916" s="157">
        <v>28.729881299999999</v>
      </c>
      <c r="D1916" s="157">
        <v>26.5696774</v>
      </c>
      <c r="E1916" s="157">
        <v>28.5476131</v>
      </c>
    </row>
    <row r="1917" spans="1:5">
      <c r="A1917" s="156">
        <f t="shared" si="29"/>
        <v>1914</v>
      </c>
      <c r="B1917" s="157">
        <v>27.6391068</v>
      </c>
      <c r="C1917" s="157">
        <v>28.733848600000002</v>
      </c>
      <c r="D1917" s="157">
        <v>26.624048200000001</v>
      </c>
      <c r="E1917" s="157">
        <v>28.542667399999999</v>
      </c>
    </row>
    <row r="1918" spans="1:5">
      <c r="A1918" s="156">
        <f t="shared" si="29"/>
        <v>1915</v>
      </c>
      <c r="B1918" s="157">
        <v>27.655132299999998</v>
      </c>
      <c r="C1918" s="157">
        <v>28.733150500000001</v>
      </c>
      <c r="D1918" s="157">
        <v>26.640508700000002</v>
      </c>
      <c r="E1918" s="157">
        <v>28.540235500000001</v>
      </c>
    </row>
    <row r="1919" spans="1:5">
      <c r="A1919" s="156">
        <f t="shared" si="29"/>
        <v>1916</v>
      </c>
      <c r="B1919" s="157">
        <v>27.642126099999999</v>
      </c>
      <c r="C1919" s="157">
        <v>28.734100300000001</v>
      </c>
      <c r="D1919" s="157">
        <v>26.601398499999998</v>
      </c>
      <c r="E1919" s="157">
        <v>28.550016400000001</v>
      </c>
    </row>
    <row r="1920" spans="1:5">
      <c r="A1920" s="156">
        <f t="shared" si="29"/>
        <v>1917</v>
      </c>
      <c r="B1920" s="157">
        <v>27.646965000000002</v>
      </c>
      <c r="C1920" s="157">
        <v>28.724712400000001</v>
      </c>
      <c r="D1920" s="157">
        <v>26.546802499999998</v>
      </c>
      <c r="E1920" s="157">
        <v>28.548563000000001</v>
      </c>
    </row>
    <row r="1921" spans="1:5">
      <c r="A1921" s="156">
        <f t="shared" si="29"/>
        <v>1918</v>
      </c>
      <c r="B1921" s="157">
        <v>27.637092599999999</v>
      </c>
      <c r="C1921" s="157">
        <v>28.7240696</v>
      </c>
      <c r="D1921" s="157">
        <v>26.555984500000001</v>
      </c>
      <c r="E1921" s="157">
        <v>28.539341</v>
      </c>
    </row>
    <row r="1922" spans="1:5">
      <c r="A1922" s="156">
        <f t="shared" si="29"/>
        <v>1919</v>
      </c>
      <c r="B1922" s="157">
        <v>27.6360855</v>
      </c>
      <c r="C1922" s="157">
        <v>28.7135353</v>
      </c>
      <c r="D1922" s="157">
        <v>26.561557799999999</v>
      </c>
      <c r="E1922" s="157">
        <v>28.546384799999998</v>
      </c>
    </row>
    <row r="1923" spans="1:5">
      <c r="A1923" s="156">
        <f t="shared" si="29"/>
        <v>1920</v>
      </c>
      <c r="B1923" s="157">
        <v>27.642713499999999</v>
      </c>
      <c r="C1923" s="157">
        <v>28.731781000000002</v>
      </c>
      <c r="D1923" s="157">
        <v>26.574939700000002</v>
      </c>
      <c r="E1923" s="157">
        <v>28.534114800000001</v>
      </c>
    </row>
    <row r="1924" spans="1:5">
      <c r="A1924" s="156">
        <f t="shared" si="29"/>
        <v>1921</v>
      </c>
      <c r="B1924" s="157">
        <v>27.642883300000001</v>
      </c>
      <c r="C1924" s="157">
        <v>28.725467699999999</v>
      </c>
      <c r="D1924" s="157">
        <v>26.613548300000001</v>
      </c>
      <c r="E1924" s="157">
        <v>28.5386715</v>
      </c>
    </row>
    <row r="1925" spans="1:5">
      <c r="A1925" s="156">
        <f t="shared" ref="A1925:A1988" si="30">A1924+1</f>
        <v>1922</v>
      </c>
      <c r="B1925" s="157">
        <v>27.6438332</v>
      </c>
      <c r="C1925" s="157">
        <v>28.7108536</v>
      </c>
      <c r="D1925" s="157">
        <v>26.644680000000001</v>
      </c>
      <c r="E1925" s="157">
        <v>28.5391178</v>
      </c>
    </row>
    <row r="1926" spans="1:5">
      <c r="A1926" s="156">
        <f t="shared" si="30"/>
        <v>1923</v>
      </c>
      <c r="B1926" s="157">
        <v>27.640085200000001</v>
      </c>
      <c r="C1926" s="157">
        <v>28.702890400000001</v>
      </c>
      <c r="D1926" s="157">
        <v>26.7107773</v>
      </c>
      <c r="E1926" s="157">
        <v>28.5388947</v>
      </c>
    </row>
    <row r="1927" spans="1:5">
      <c r="A1927" s="156">
        <f t="shared" si="30"/>
        <v>1924</v>
      </c>
      <c r="B1927" s="157">
        <v>27.6445045</v>
      </c>
      <c r="C1927" s="157">
        <v>28.7021637</v>
      </c>
      <c r="D1927" s="157">
        <v>26.685051000000001</v>
      </c>
      <c r="E1927" s="157">
        <v>28.553789099999999</v>
      </c>
    </row>
    <row r="1928" spans="1:5">
      <c r="A1928" s="156">
        <f t="shared" si="30"/>
        <v>1925</v>
      </c>
      <c r="B1928" s="157">
        <v>27.636728300000001</v>
      </c>
      <c r="C1928" s="157">
        <v>28.7067184</v>
      </c>
      <c r="D1928" s="157">
        <v>26.517234800000001</v>
      </c>
      <c r="E1928" s="157">
        <v>28.534505800000002</v>
      </c>
    </row>
    <row r="1929" spans="1:5">
      <c r="A1929" s="156">
        <f t="shared" si="30"/>
        <v>1926</v>
      </c>
      <c r="B1929" s="157">
        <v>27.6365604</v>
      </c>
      <c r="C1929" s="157">
        <v>28.690511699999998</v>
      </c>
      <c r="D1929" s="157">
        <v>26.3940029</v>
      </c>
      <c r="E1929" s="157">
        <v>28.572732899999998</v>
      </c>
    </row>
    <row r="1930" spans="1:5">
      <c r="A1930" s="156">
        <f t="shared" si="30"/>
        <v>1927</v>
      </c>
      <c r="B1930" s="157">
        <v>27.664121600000001</v>
      </c>
      <c r="C1930" s="157">
        <v>28.7174263</v>
      </c>
      <c r="D1930" s="157">
        <v>26.363060000000001</v>
      </c>
      <c r="E1930" s="157">
        <v>28.561248800000001</v>
      </c>
    </row>
    <row r="1931" spans="1:5">
      <c r="A1931" s="156">
        <f t="shared" si="30"/>
        <v>1928</v>
      </c>
      <c r="B1931" s="157">
        <v>27.6645985</v>
      </c>
      <c r="C1931" s="157">
        <v>28.721618700000001</v>
      </c>
      <c r="D1931" s="157">
        <v>26.348693799999999</v>
      </c>
      <c r="E1931" s="157">
        <v>28.557447400000001</v>
      </c>
    </row>
    <row r="1932" spans="1:5">
      <c r="A1932" s="156">
        <f t="shared" si="30"/>
        <v>1929</v>
      </c>
      <c r="B1932" s="157">
        <v>27.664793</v>
      </c>
      <c r="C1932" s="157">
        <v>28.715890900000002</v>
      </c>
      <c r="D1932" s="157">
        <v>26.343793900000001</v>
      </c>
      <c r="E1932" s="157">
        <v>28.5565529</v>
      </c>
    </row>
    <row r="1933" spans="1:5">
      <c r="A1933" s="156">
        <f t="shared" si="30"/>
        <v>1930</v>
      </c>
      <c r="B1933" s="157">
        <v>27.663534200000001</v>
      </c>
      <c r="C1933" s="157">
        <v>28.729106900000001</v>
      </c>
      <c r="D1933" s="157">
        <v>26.368631400000002</v>
      </c>
      <c r="E1933" s="157">
        <v>28.557643899999999</v>
      </c>
    </row>
    <row r="1934" spans="1:5">
      <c r="A1934" s="156">
        <f t="shared" si="30"/>
        <v>1931</v>
      </c>
      <c r="B1934" s="157">
        <v>27.650165600000001</v>
      </c>
      <c r="C1934" s="157">
        <v>28.721647300000001</v>
      </c>
      <c r="D1934" s="157">
        <v>26.3964386</v>
      </c>
      <c r="E1934" s="157">
        <v>28.547386199999998</v>
      </c>
    </row>
    <row r="1935" spans="1:5">
      <c r="A1935" s="156">
        <f t="shared" si="30"/>
        <v>1932</v>
      </c>
      <c r="B1935" s="157">
        <v>27.665576900000001</v>
      </c>
      <c r="C1935" s="157">
        <v>28.7289104</v>
      </c>
      <c r="D1935" s="157">
        <v>26.355974199999999</v>
      </c>
      <c r="E1935" s="157">
        <v>28.552864100000001</v>
      </c>
    </row>
    <row r="1936" spans="1:5">
      <c r="A1936" s="156">
        <f t="shared" si="30"/>
        <v>1933</v>
      </c>
      <c r="B1936" s="157">
        <v>27.659282699999999</v>
      </c>
      <c r="C1936" s="157">
        <v>28.724998500000002</v>
      </c>
      <c r="D1936" s="157">
        <v>26.3499546</v>
      </c>
      <c r="E1936" s="157">
        <v>28.548952100000001</v>
      </c>
    </row>
    <row r="1937" spans="1:5">
      <c r="A1937" s="156">
        <f t="shared" si="30"/>
        <v>1934</v>
      </c>
      <c r="B1937" s="157">
        <v>27.6645985</v>
      </c>
      <c r="C1937" s="157">
        <v>28.725530599999999</v>
      </c>
      <c r="D1937" s="157">
        <v>26.3836975</v>
      </c>
      <c r="E1937" s="157">
        <v>28.5359573</v>
      </c>
    </row>
    <row r="1938" spans="1:5">
      <c r="A1938" s="156">
        <f t="shared" si="30"/>
        <v>1935</v>
      </c>
      <c r="B1938" s="157">
        <v>27.660709399999998</v>
      </c>
      <c r="C1938" s="157">
        <v>28.7267036</v>
      </c>
      <c r="D1938" s="157">
        <v>26.397027999999999</v>
      </c>
      <c r="E1938" s="157">
        <v>28.5544853</v>
      </c>
    </row>
    <row r="1939" spans="1:5">
      <c r="A1939" s="156">
        <f t="shared" si="30"/>
        <v>1936</v>
      </c>
      <c r="B1939" s="157">
        <v>27.662416499999999</v>
      </c>
      <c r="C1939" s="157">
        <v>28.714157100000001</v>
      </c>
      <c r="D1939" s="157">
        <v>26.383949300000001</v>
      </c>
      <c r="E1939" s="157">
        <v>28.557586700000002</v>
      </c>
    </row>
    <row r="1940" spans="1:5">
      <c r="A1940" s="156">
        <f t="shared" si="30"/>
        <v>1937</v>
      </c>
      <c r="B1940" s="157">
        <v>27.652822499999999</v>
      </c>
      <c r="C1940" s="157">
        <v>28.6998234</v>
      </c>
      <c r="D1940" s="157">
        <v>26.383558300000001</v>
      </c>
      <c r="E1940" s="157">
        <v>28.5480862</v>
      </c>
    </row>
    <row r="1941" spans="1:5">
      <c r="A1941" s="156">
        <f t="shared" si="30"/>
        <v>1938</v>
      </c>
      <c r="B1941" s="157">
        <v>27.656597099999999</v>
      </c>
      <c r="C1941" s="157">
        <v>28.693676</v>
      </c>
      <c r="D1941" s="157">
        <v>26.400751100000001</v>
      </c>
      <c r="E1941" s="157">
        <v>28.540679900000001</v>
      </c>
    </row>
    <row r="1942" spans="1:5">
      <c r="A1942" s="156">
        <f t="shared" si="30"/>
        <v>1939</v>
      </c>
      <c r="B1942" s="157">
        <v>27.6517868</v>
      </c>
      <c r="C1942" s="157">
        <v>28.688730199999998</v>
      </c>
      <c r="D1942" s="157">
        <v>26.407302900000001</v>
      </c>
      <c r="E1942" s="157">
        <v>28.546939800000001</v>
      </c>
    </row>
    <row r="1943" spans="1:5">
      <c r="A1943" s="156">
        <f t="shared" si="30"/>
        <v>1940</v>
      </c>
      <c r="B1943" s="157">
        <v>27.6518993</v>
      </c>
      <c r="C1943" s="157">
        <v>28.6831703</v>
      </c>
      <c r="D1943" s="157">
        <v>26.403019</v>
      </c>
      <c r="E1943" s="157">
        <v>28.5397854</v>
      </c>
    </row>
    <row r="1944" spans="1:5">
      <c r="A1944" s="156">
        <f t="shared" si="30"/>
        <v>1941</v>
      </c>
      <c r="B1944" s="157">
        <v>27.6583881</v>
      </c>
      <c r="C1944" s="157">
        <v>28.679872499999998</v>
      </c>
      <c r="D1944" s="157">
        <v>26.391819000000002</v>
      </c>
      <c r="E1944" s="157">
        <v>28.541629799999999</v>
      </c>
    </row>
    <row r="1945" spans="1:5">
      <c r="A1945" s="156">
        <f t="shared" si="30"/>
        <v>1942</v>
      </c>
      <c r="B1945" s="157">
        <v>27.652374300000002</v>
      </c>
      <c r="C1945" s="157">
        <v>28.677720999999998</v>
      </c>
      <c r="D1945" s="157">
        <v>26.425756499999999</v>
      </c>
      <c r="E1945" s="157">
        <v>28.534643200000001</v>
      </c>
    </row>
    <row r="1946" spans="1:5">
      <c r="A1946" s="156">
        <f t="shared" si="30"/>
        <v>1943</v>
      </c>
      <c r="B1946" s="157">
        <v>27.655366900000001</v>
      </c>
      <c r="C1946" s="157">
        <v>28.685880699999998</v>
      </c>
      <c r="D1946" s="157">
        <v>26.4700813</v>
      </c>
      <c r="E1946" s="157">
        <v>28.541963599999999</v>
      </c>
    </row>
    <row r="1947" spans="1:5">
      <c r="A1947" s="156">
        <f t="shared" si="30"/>
        <v>1944</v>
      </c>
      <c r="B1947" s="157">
        <v>27.651897399999999</v>
      </c>
      <c r="C1947" s="157">
        <v>28.689903300000001</v>
      </c>
      <c r="D1947" s="157">
        <v>26.5259705</v>
      </c>
      <c r="E1947" s="157">
        <v>28.567892100000002</v>
      </c>
    </row>
    <row r="1948" spans="1:5">
      <c r="A1948" s="156">
        <f t="shared" si="30"/>
        <v>1945</v>
      </c>
      <c r="B1948" s="157">
        <v>27.677679099999999</v>
      </c>
      <c r="C1948" s="157">
        <v>28.711635600000001</v>
      </c>
      <c r="D1948" s="157">
        <v>26.524618100000001</v>
      </c>
      <c r="E1948" s="157">
        <v>28.561435700000001</v>
      </c>
    </row>
    <row r="1949" spans="1:5">
      <c r="A1949" s="156">
        <f t="shared" si="30"/>
        <v>1946</v>
      </c>
      <c r="B1949" s="157">
        <v>27.6769791</v>
      </c>
      <c r="C1949" s="157">
        <v>28.724824900000002</v>
      </c>
      <c r="D1949" s="157">
        <v>26.524282500000002</v>
      </c>
      <c r="E1949" s="157">
        <v>28.5628338</v>
      </c>
    </row>
    <row r="1950" spans="1:5">
      <c r="A1950" s="156">
        <f t="shared" si="30"/>
        <v>1947</v>
      </c>
      <c r="B1950" s="157">
        <v>27.674266800000002</v>
      </c>
      <c r="C1950" s="157">
        <v>28.727785099999998</v>
      </c>
      <c r="D1950" s="157">
        <v>26.519411099999999</v>
      </c>
      <c r="E1950" s="157">
        <v>28.551542300000001</v>
      </c>
    </row>
    <row r="1951" spans="1:5">
      <c r="A1951" s="156">
        <f t="shared" si="30"/>
        <v>1948</v>
      </c>
      <c r="B1951" s="157">
        <v>27.671329499999999</v>
      </c>
      <c r="C1951" s="157">
        <v>28.7372303</v>
      </c>
      <c r="D1951" s="157">
        <v>26.5144558</v>
      </c>
      <c r="E1951" s="157">
        <v>28.554924</v>
      </c>
    </row>
    <row r="1952" spans="1:5">
      <c r="A1952" s="156">
        <f t="shared" si="30"/>
        <v>1949</v>
      </c>
      <c r="B1952" s="157">
        <v>27.667833300000002</v>
      </c>
      <c r="C1952" s="157">
        <v>28.726974500000001</v>
      </c>
      <c r="D1952" s="157">
        <v>26.565553699999999</v>
      </c>
      <c r="E1952" s="157">
        <v>28.558195099999999</v>
      </c>
    </row>
    <row r="1953" spans="1:5">
      <c r="A1953" s="156">
        <f t="shared" si="30"/>
        <v>1950</v>
      </c>
      <c r="B1953" s="157">
        <v>27.682266200000001</v>
      </c>
      <c r="C1953" s="157">
        <v>28.731836300000001</v>
      </c>
      <c r="D1953" s="157">
        <v>26.5689411</v>
      </c>
      <c r="E1953" s="157">
        <v>28.551542300000001</v>
      </c>
    </row>
    <row r="1954" spans="1:5">
      <c r="A1954" s="156">
        <f t="shared" si="30"/>
        <v>1951</v>
      </c>
      <c r="B1954" s="157">
        <v>27.662939099999999</v>
      </c>
      <c r="C1954" s="157">
        <v>28.737482100000001</v>
      </c>
      <c r="D1954" s="157">
        <v>26.578151699999999</v>
      </c>
      <c r="E1954" s="157">
        <v>28.559562700000001</v>
      </c>
    </row>
    <row r="1955" spans="1:5">
      <c r="A1955" s="156">
        <f t="shared" si="30"/>
        <v>1952</v>
      </c>
      <c r="B1955" s="157">
        <v>27.672672299999999</v>
      </c>
      <c r="C1955" s="157">
        <v>28.7417278</v>
      </c>
      <c r="D1955" s="157">
        <v>26.586887399999998</v>
      </c>
      <c r="E1955" s="157">
        <v>28.5571041</v>
      </c>
    </row>
    <row r="1956" spans="1:5">
      <c r="A1956" s="156">
        <f t="shared" si="30"/>
        <v>1953</v>
      </c>
      <c r="B1956" s="157">
        <v>27.677875499999999</v>
      </c>
      <c r="C1956" s="157">
        <v>28.749523199999999</v>
      </c>
      <c r="D1956" s="157">
        <v>26.640809999999998</v>
      </c>
      <c r="E1956" s="157">
        <v>28.557495100000001</v>
      </c>
    </row>
    <row r="1957" spans="1:5">
      <c r="A1957" s="156">
        <f t="shared" si="30"/>
        <v>1954</v>
      </c>
      <c r="B1957" s="157">
        <v>27.674518599999999</v>
      </c>
      <c r="C1957" s="157">
        <v>28.7389622</v>
      </c>
      <c r="D1957" s="157">
        <v>26.6929379</v>
      </c>
      <c r="E1957" s="157">
        <v>28.553360000000001</v>
      </c>
    </row>
    <row r="1958" spans="1:5">
      <c r="A1958" s="156">
        <f t="shared" si="30"/>
        <v>1955</v>
      </c>
      <c r="B1958" s="157">
        <v>27.663135499999999</v>
      </c>
      <c r="C1958" s="157">
        <v>28.73452</v>
      </c>
      <c r="D1958" s="157">
        <v>26.800096499999999</v>
      </c>
      <c r="E1958" s="157">
        <v>28.554281199999998</v>
      </c>
    </row>
    <row r="1959" spans="1:5">
      <c r="A1959" s="156">
        <f t="shared" si="30"/>
        <v>1956</v>
      </c>
      <c r="B1959" s="157">
        <v>27.665512100000001</v>
      </c>
      <c r="C1959" s="157">
        <v>28.722002</v>
      </c>
      <c r="D1959" s="157">
        <v>26.8577309</v>
      </c>
      <c r="E1959" s="157">
        <v>28.543773699999999</v>
      </c>
    </row>
    <row r="1960" spans="1:5">
      <c r="A1960" s="156">
        <f t="shared" si="30"/>
        <v>1957</v>
      </c>
      <c r="B1960" s="157">
        <v>27.6752453</v>
      </c>
      <c r="C1960" s="157">
        <v>28.720354100000002</v>
      </c>
      <c r="D1960" s="157">
        <v>26.825988800000001</v>
      </c>
      <c r="E1960" s="157">
        <v>28.5427952</v>
      </c>
    </row>
    <row r="1961" spans="1:5">
      <c r="A1961" s="156">
        <f t="shared" si="30"/>
        <v>1958</v>
      </c>
      <c r="B1961" s="157">
        <v>27.660701799999998</v>
      </c>
      <c r="C1961" s="157">
        <v>28.716245700000002</v>
      </c>
      <c r="D1961" s="157">
        <v>26.849948900000001</v>
      </c>
      <c r="E1961" s="157">
        <v>28.529382699999999</v>
      </c>
    </row>
    <row r="1962" spans="1:5">
      <c r="A1962" s="156">
        <f t="shared" si="30"/>
        <v>1959</v>
      </c>
      <c r="B1962" s="157">
        <v>27.668001199999999</v>
      </c>
      <c r="C1962" s="157">
        <v>28.721052199999999</v>
      </c>
      <c r="D1962" s="157">
        <v>26.831138599999999</v>
      </c>
      <c r="E1962" s="157">
        <v>28.541734699999999</v>
      </c>
    </row>
    <row r="1963" spans="1:5">
      <c r="A1963" s="156">
        <f t="shared" si="30"/>
        <v>1960</v>
      </c>
      <c r="B1963" s="157">
        <v>27.663694400000001</v>
      </c>
      <c r="C1963" s="157">
        <v>28.713396100000001</v>
      </c>
      <c r="D1963" s="157">
        <v>26.8726482</v>
      </c>
      <c r="E1963" s="157">
        <v>28.5408382</v>
      </c>
    </row>
    <row r="1964" spans="1:5">
      <c r="A1964" s="156">
        <f t="shared" si="30"/>
        <v>1961</v>
      </c>
      <c r="B1964" s="157">
        <v>27.6633301</v>
      </c>
      <c r="C1964" s="157">
        <v>28.721916199999999</v>
      </c>
      <c r="D1964" s="157">
        <v>26.837799100000002</v>
      </c>
      <c r="E1964" s="157">
        <v>28.536003099999999</v>
      </c>
    </row>
    <row r="1965" spans="1:5">
      <c r="A1965" s="156">
        <f t="shared" si="30"/>
        <v>1962</v>
      </c>
      <c r="B1965" s="157">
        <v>27.656616199999998</v>
      </c>
      <c r="C1965" s="157">
        <v>28.719205899999999</v>
      </c>
      <c r="D1965" s="157">
        <v>26.826406500000001</v>
      </c>
      <c r="E1965" s="157">
        <v>28.5626125</v>
      </c>
    </row>
    <row r="1966" spans="1:5">
      <c r="A1966" s="156">
        <f t="shared" si="30"/>
        <v>1963</v>
      </c>
      <c r="B1966" s="157">
        <v>27.690658599999999</v>
      </c>
      <c r="C1966" s="157">
        <v>28.745782899999998</v>
      </c>
      <c r="D1966" s="157">
        <v>26.905202899999999</v>
      </c>
      <c r="E1966" s="157">
        <v>28.555347399999999</v>
      </c>
    </row>
    <row r="1967" spans="1:5">
      <c r="A1967" s="156">
        <f t="shared" si="30"/>
        <v>1964</v>
      </c>
      <c r="B1967" s="157">
        <v>27.691946000000002</v>
      </c>
      <c r="C1967" s="157">
        <v>28.7497787</v>
      </c>
      <c r="D1967" s="157">
        <v>27.0041695</v>
      </c>
      <c r="E1967" s="157">
        <v>28.5561562</v>
      </c>
    </row>
    <row r="1968" spans="1:5">
      <c r="A1968" s="156">
        <f t="shared" si="30"/>
        <v>1965</v>
      </c>
      <c r="B1968" s="157">
        <v>27.6845341</v>
      </c>
      <c r="C1968" s="157">
        <v>28.745782899999998</v>
      </c>
      <c r="D1968" s="157">
        <v>27.0936661</v>
      </c>
      <c r="E1968" s="157">
        <v>28.5514069</v>
      </c>
    </row>
    <row r="1969" spans="1:5">
      <c r="A1969" s="156">
        <f t="shared" si="30"/>
        <v>1966</v>
      </c>
      <c r="B1969" s="157">
        <v>27.6864071</v>
      </c>
      <c r="C1969" s="157">
        <v>28.743854500000001</v>
      </c>
      <c r="D1969" s="157">
        <v>27.189537000000001</v>
      </c>
      <c r="E1969" s="157">
        <v>28.554424300000001</v>
      </c>
    </row>
    <row r="1970" spans="1:5">
      <c r="A1970" s="156">
        <f t="shared" si="30"/>
        <v>1967</v>
      </c>
      <c r="B1970" s="157">
        <v>27.683639500000002</v>
      </c>
      <c r="C1970" s="157">
        <v>28.723541300000001</v>
      </c>
      <c r="D1970" s="157">
        <v>27.363708500000001</v>
      </c>
      <c r="E1970" s="157">
        <v>28.562948200000001</v>
      </c>
    </row>
    <row r="1971" spans="1:5">
      <c r="A1971" s="156">
        <f t="shared" si="30"/>
        <v>1968</v>
      </c>
      <c r="B1971" s="157">
        <v>27.687162399999998</v>
      </c>
      <c r="C1971" s="157">
        <v>28.713007000000001</v>
      </c>
      <c r="D1971" s="157">
        <v>27.381950400000001</v>
      </c>
      <c r="E1971" s="157">
        <v>28.561578799999999</v>
      </c>
    </row>
    <row r="1972" spans="1:5">
      <c r="A1972" s="156">
        <f t="shared" si="30"/>
        <v>1969</v>
      </c>
      <c r="B1972" s="157">
        <v>27.6794434</v>
      </c>
      <c r="C1972" s="157">
        <v>28.717031500000001</v>
      </c>
      <c r="D1972" s="157">
        <v>27.3801041</v>
      </c>
      <c r="E1972" s="157">
        <v>28.558839800000001</v>
      </c>
    </row>
    <row r="1973" spans="1:5">
      <c r="A1973" s="156">
        <f t="shared" si="30"/>
        <v>1970</v>
      </c>
      <c r="B1973" s="157">
        <v>27.679330799999999</v>
      </c>
      <c r="C1973" s="157">
        <v>28.7146282</v>
      </c>
      <c r="D1973" s="157">
        <v>27.4025116</v>
      </c>
      <c r="E1973" s="157">
        <v>28.560600300000001</v>
      </c>
    </row>
    <row r="1974" spans="1:5">
      <c r="A1974" s="156">
        <f t="shared" si="30"/>
        <v>1971</v>
      </c>
      <c r="B1974" s="157">
        <v>27.684814500000002</v>
      </c>
      <c r="C1974" s="157">
        <v>28.700712200000002</v>
      </c>
      <c r="D1974" s="157">
        <v>27.376689899999999</v>
      </c>
      <c r="E1974" s="157">
        <v>28.557357799999998</v>
      </c>
    </row>
    <row r="1975" spans="1:5">
      <c r="A1975" s="156">
        <f t="shared" si="30"/>
        <v>1972</v>
      </c>
      <c r="B1975" s="157">
        <v>27.678716699999999</v>
      </c>
      <c r="C1975" s="157">
        <v>28.7039261</v>
      </c>
      <c r="D1975" s="157">
        <v>27.3536663</v>
      </c>
      <c r="E1975" s="157">
        <v>28.567531599999999</v>
      </c>
    </row>
    <row r="1976" spans="1:5">
      <c r="A1976" s="156">
        <f t="shared" si="30"/>
        <v>1973</v>
      </c>
      <c r="B1976" s="157">
        <v>27.6745491</v>
      </c>
      <c r="C1976" s="157">
        <v>28.7037315</v>
      </c>
      <c r="D1976" s="157">
        <v>27.286237700000001</v>
      </c>
      <c r="E1976" s="157">
        <v>28.557134600000001</v>
      </c>
    </row>
    <row r="1977" spans="1:5">
      <c r="A1977" s="156">
        <f t="shared" si="30"/>
        <v>1974</v>
      </c>
      <c r="B1977" s="157">
        <v>27.679191599999999</v>
      </c>
      <c r="C1977" s="157">
        <v>28.715522799999999</v>
      </c>
      <c r="D1977" s="157">
        <v>27.2356777</v>
      </c>
      <c r="E1977" s="157">
        <v>28.558923700000001</v>
      </c>
    </row>
    <row r="1978" spans="1:5">
      <c r="A1978" s="156">
        <f t="shared" si="30"/>
        <v>1975</v>
      </c>
      <c r="B1978" s="157">
        <v>27.675779299999999</v>
      </c>
      <c r="C1978" s="157">
        <v>28.713846199999999</v>
      </c>
      <c r="D1978" s="157">
        <v>27.192893999999999</v>
      </c>
      <c r="E1978" s="157">
        <v>28.558727300000001</v>
      </c>
    </row>
    <row r="1979" spans="1:5">
      <c r="A1979" s="156">
        <f t="shared" si="30"/>
        <v>1976</v>
      </c>
      <c r="B1979" s="157">
        <v>27.6907158</v>
      </c>
      <c r="C1979" s="157">
        <v>28.720132799999998</v>
      </c>
      <c r="D1979" s="157">
        <v>27.177309000000001</v>
      </c>
      <c r="E1979" s="157">
        <v>28.5452862</v>
      </c>
    </row>
    <row r="1980" spans="1:5">
      <c r="A1980" s="156">
        <f t="shared" si="30"/>
        <v>1977</v>
      </c>
      <c r="B1980" s="157">
        <v>27.673990199999999</v>
      </c>
      <c r="C1980" s="157">
        <v>28.7101288</v>
      </c>
      <c r="D1980" s="157">
        <v>27.144792599999999</v>
      </c>
      <c r="E1980" s="157">
        <v>28.552776300000001</v>
      </c>
    </row>
    <row r="1981" spans="1:5">
      <c r="A1981" s="156">
        <f t="shared" si="30"/>
        <v>1978</v>
      </c>
      <c r="B1981" s="157">
        <v>27.674745600000001</v>
      </c>
      <c r="C1981" s="157">
        <v>28.713090900000001</v>
      </c>
      <c r="D1981" s="157">
        <v>27.134801899999999</v>
      </c>
      <c r="E1981" s="157">
        <v>28.548105199999998</v>
      </c>
    </row>
    <row r="1982" spans="1:5">
      <c r="A1982" s="156">
        <f t="shared" si="30"/>
        <v>1979</v>
      </c>
      <c r="B1982" s="157">
        <v>27.680755600000001</v>
      </c>
      <c r="C1982" s="157">
        <v>28.701158499999998</v>
      </c>
      <c r="D1982" s="157">
        <v>27.061704599999999</v>
      </c>
      <c r="E1982" s="157">
        <v>28.5545616</v>
      </c>
    </row>
    <row r="1983" spans="1:5">
      <c r="A1983" s="156">
        <f t="shared" si="30"/>
        <v>1980</v>
      </c>
      <c r="B1983" s="157">
        <v>27.674686399999999</v>
      </c>
      <c r="C1983" s="157">
        <v>28.7046776</v>
      </c>
      <c r="D1983" s="157">
        <v>27.009931600000002</v>
      </c>
      <c r="E1983" s="157">
        <v>28.5772686</v>
      </c>
    </row>
    <row r="1984" spans="1:5">
      <c r="A1984" s="156">
        <f t="shared" si="30"/>
        <v>1981</v>
      </c>
      <c r="B1984" s="157">
        <v>27.706205400000002</v>
      </c>
      <c r="C1984" s="157">
        <v>28.725311300000001</v>
      </c>
      <c r="D1984" s="157">
        <v>27.008310300000002</v>
      </c>
      <c r="E1984" s="157">
        <v>28.581712700000001</v>
      </c>
    </row>
    <row r="1985" spans="1:5">
      <c r="A1985" s="156">
        <f t="shared" si="30"/>
        <v>1982</v>
      </c>
      <c r="B1985" s="157">
        <v>27.692529700000001</v>
      </c>
      <c r="C1985" s="157">
        <v>28.722097399999999</v>
      </c>
      <c r="D1985" s="157">
        <v>26.9855576</v>
      </c>
      <c r="E1985" s="157">
        <v>28.582187699999999</v>
      </c>
    </row>
    <row r="1986" spans="1:5">
      <c r="A1986" s="156">
        <f t="shared" si="30"/>
        <v>1983</v>
      </c>
      <c r="B1986" s="157">
        <v>27.7089748</v>
      </c>
      <c r="C1986" s="157">
        <v>28.7273502</v>
      </c>
      <c r="D1986" s="157">
        <v>26.987432500000001</v>
      </c>
      <c r="E1986" s="157">
        <v>28.5874424</v>
      </c>
    </row>
    <row r="1987" spans="1:5">
      <c r="A1987" s="156">
        <f t="shared" si="30"/>
        <v>1984</v>
      </c>
      <c r="B1987" s="157">
        <v>27.694850899999999</v>
      </c>
      <c r="C1987" s="157">
        <v>28.710083000000001</v>
      </c>
      <c r="D1987" s="157">
        <v>27.0667458</v>
      </c>
      <c r="E1987" s="157">
        <v>28.577604300000001</v>
      </c>
    </row>
    <row r="1988" spans="1:5">
      <c r="A1988" s="156">
        <f t="shared" si="30"/>
        <v>1985</v>
      </c>
      <c r="B1988" s="157">
        <v>27.7000809</v>
      </c>
      <c r="C1988" s="157">
        <v>28.699186300000001</v>
      </c>
      <c r="D1988" s="157">
        <v>27.160966899999998</v>
      </c>
      <c r="E1988" s="157">
        <v>28.586770999999999</v>
      </c>
    </row>
    <row r="1989" spans="1:5">
      <c r="A1989" s="156">
        <f t="shared" ref="A1989:A2052" si="31">A1988+1</f>
        <v>1986</v>
      </c>
      <c r="B1989" s="157">
        <v>27.699380900000001</v>
      </c>
      <c r="C1989" s="157">
        <v>28.6963081</v>
      </c>
      <c r="D1989" s="157">
        <v>27.205205899999999</v>
      </c>
      <c r="E1989" s="157">
        <v>28.576234800000002</v>
      </c>
    </row>
    <row r="1990" spans="1:5">
      <c r="A1990" s="156">
        <f t="shared" si="31"/>
        <v>1987</v>
      </c>
      <c r="B1990" s="157">
        <v>27.696081199999998</v>
      </c>
      <c r="C1990" s="157">
        <v>28.669202800000001</v>
      </c>
      <c r="D1990" s="157">
        <v>27.153020900000001</v>
      </c>
      <c r="E1990" s="157">
        <v>28.5835285</v>
      </c>
    </row>
    <row r="1991" spans="1:5">
      <c r="A1991" s="156">
        <f t="shared" si="31"/>
        <v>1988</v>
      </c>
      <c r="B1991" s="157">
        <v>27.703296699999999</v>
      </c>
      <c r="C1991" s="157">
        <v>28.6728916</v>
      </c>
      <c r="D1991" s="157">
        <v>26.924768400000001</v>
      </c>
      <c r="E1991" s="157">
        <v>28.588728</v>
      </c>
    </row>
    <row r="1992" spans="1:5">
      <c r="A1992" s="156">
        <f t="shared" si="31"/>
        <v>1989</v>
      </c>
      <c r="B1992" s="157">
        <v>27.698596999999999</v>
      </c>
      <c r="C1992" s="157">
        <v>28.6618271</v>
      </c>
      <c r="D1992" s="157">
        <v>26.863723799999999</v>
      </c>
      <c r="E1992" s="157">
        <v>28.5766277</v>
      </c>
    </row>
    <row r="1993" spans="1:5">
      <c r="A1993" s="156">
        <f t="shared" si="31"/>
        <v>1990</v>
      </c>
      <c r="B1993" s="157">
        <v>27.6935368</v>
      </c>
      <c r="C1993" s="157">
        <v>28.648776999999999</v>
      </c>
      <c r="D1993" s="157">
        <v>26.859245300000001</v>
      </c>
      <c r="E1993" s="157">
        <v>28.582103700000001</v>
      </c>
    </row>
    <row r="1994" spans="1:5">
      <c r="A1994" s="156">
        <f t="shared" si="31"/>
        <v>1991</v>
      </c>
      <c r="B1994" s="157">
        <v>27.6821518</v>
      </c>
      <c r="C1994" s="157">
        <v>28.653303099999999</v>
      </c>
      <c r="D1994" s="157">
        <v>26.833185199999999</v>
      </c>
      <c r="E1994" s="157">
        <v>28.5749779</v>
      </c>
    </row>
    <row r="1995" spans="1:5">
      <c r="A1995" s="156">
        <f t="shared" si="31"/>
        <v>1992</v>
      </c>
      <c r="B1995" s="157">
        <v>27.6923885</v>
      </c>
      <c r="C1995" s="157">
        <v>28.661491399999999</v>
      </c>
      <c r="D1995" s="157">
        <v>26.749292400000002</v>
      </c>
      <c r="E1995" s="157">
        <v>28.5787792</v>
      </c>
    </row>
    <row r="1996" spans="1:5">
      <c r="A1996" s="156">
        <f t="shared" si="31"/>
        <v>1993</v>
      </c>
      <c r="B1996" s="157">
        <v>27.692697500000001</v>
      </c>
      <c r="C1996" s="157">
        <v>28.649168</v>
      </c>
      <c r="D1996" s="157">
        <v>26.6406727</v>
      </c>
      <c r="E1996" s="157">
        <v>28.565923699999999</v>
      </c>
    </row>
    <row r="1997" spans="1:5">
      <c r="A1997" s="156">
        <f t="shared" si="31"/>
        <v>1994</v>
      </c>
      <c r="B1997" s="157">
        <v>27.693395599999999</v>
      </c>
      <c r="C1997" s="157">
        <v>28.6599827</v>
      </c>
      <c r="D1997" s="157">
        <v>26.603883700000001</v>
      </c>
      <c r="E1997" s="157">
        <v>28.5749779</v>
      </c>
    </row>
    <row r="1998" spans="1:5">
      <c r="A1998" s="156">
        <f t="shared" si="31"/>
        <v>1995</v>
      </c>
      <c r="B1998" s="157">
        <v>27.6932011</v>
      </c>
      <c r="C1998" s="157">
        <v>28.669147500000001</v>
      </c>
      <c r="D1998" s="157">
        <v>26.609512299999999</v>
      </c>
      <c r="E1998" s="157">
        <v>28.574027999999998</v>
      </c>
    </row>
    <row r="1999" spans="1:5">
      <c r="A1999" s="156">
        <f t="shared" si="31"/>
        <v>1996</v>
      </c>
      <c r="B1999" s="157">
        <v>27.699829099999999</v>
      </c>
      <c r="C1999" s="157">
        <v>28.654226300000001</v>
      </c>
      <c r="D1999" s="157">
        <v>26.571575200000002</v>
      </c>
      <c r="E1999" s="157">
        <v>28.5713711</v>
      </c>
    </row>
    <row r="2000" spans="1:5">
      <c r="A2000" s="156">
        <f t="shared" si="31"/>
        <v>1997</v>
      </c>
      <c r="B2000" s="157">
        <v>27.686458600000002</v>
      </c>
      <c r="C2000" s="157">
        <v>28.6709347</v>
      </c>
      <c r="D2000" s="157">
        <v>26.539178799999998</v>
      </c>
      <c r="E2000" s="157">
        <v>28.5672359</v>
      </c>
    </row>
    <row r="2001" spans="1:5">
      <c r="A2001" s="156">
        <f t="shared" si="31"/>
        <v>1998</v>
      </c>
      <c r="B2001" s="157">
        <v>27.688695899999999</v>
      </c>
      <c r="C2001" s="157">
        <v>28.669340099999999</v>
      </c>
      <c r="D2001" s="157">
        <v>26.503088000000002</v>
      </c>
      <c r="E2001" s="157">
        <v>28.587095300000001</v>
      </c>
    </row>
    <row r="2002" spans="1:5">
      <c r="A2002" s="156">
        <f t="shared" si="31"/>
        <v>1999</v>
      </c>
      <c r="B2002" s="157">
        <v>27.709171300000001</v>
      </c>
      <c r="C2002" s="157">
        <v>28.687850999999998</v>
      </c>
      <c r="D2002" s="157">
        <v>26.511749300000002</v>
      </c>
      <c r="E2002" s="157">
        <v>28.589805599999998</v>
      </c>
    </row>
    <row r="2003" spans="1:5">
      <c r="A2003" s="156">
        <f t="shared" si="31"/>
        <v>2000</v>
      </c>
      <c r="B2003" s="157">
        <v>27.720806100000001</v>
      </c>
      <c r="C2003" s="157">
        <v>28.685670900000002</v>
      </c>
      <c r="D2003" s="157">
        <v>26.4823494</v>
      </c>
      <c r="E2003" s="157">
        <v>28.598272300000001</v>
      </c>
    </row>
    <row r="2004" spans="1:5">
      <c r="A2004" s="156">
        <f t="shared" si="31"/>
        <v>2001</v>
      </c>
      <c r="B2004" s="157">
        <v>27.707382200000001</v>
      </c>
      <c r="C2004" s="157">
        <v>28.693214399999999</v>
      </c>
      <c r="D2004" s="157">
        <v>26.510293999999998</v>
      </c>
      <c r="E2004" s="157">
        <v>28.5848312</v>
      </c>
    </row>
    <row r="2005" spans="1:5">
      <c r="A2005" s="156">
        <f t="shared" si="31"/>
        <v>2002</v>
      </c>
      <c r="B2005" s="157">
        <v>27.706319799999999</v>
      </c>
      <c r="C2005" s="157">
        <v>28.689947100000001</v>
      </c>
      <c r="D2005" s="157">
        <v>26.5933113</v>
      </c>
      <c r="E2005" s="157">
        <v>28.584075899999998</v>
      </c>
    </row>
    <row r="2006" spans="1:5">
      <c r="A2006" s="156">
        <f t="shared" si="31"/>
        <v>2003</v>
      </c>
      <c r="B2006" s="157">
        <v>27.708669700000002</v>
      </c>
      <c r="C2006" s="157">
        <v>28.700340300000001</v>
      </c>
      <c r="D2006" s="157">
        <v>26.595102300000001</v>
      </c>
      <c r="E2006" s="157">
        <v>28.585334799999998</v>
      </c>
    </row>
    <row r="2007" spans="1:5">
      <c r="A2007" s="156">
        <f t="shared" si="31"/>
        <v>2004</v>
      </c>
      <c r="B2007" s="157">
        <v>27.712108600000001</v>
      </c>
      <c r="C2007" s="157">
        <v>28.692823400000002</v>
      </c>
      <c r="D2007" s="157">
        <v>26.569007899999999</v>
      </c>
      <c r="E2007" s="157">
        <v>28.581197700000001</v>
      </c>
    </row>
    <row r="2008" spans="1:5">
      <c r="A2008" s="156">
        <f t="shared" si="31"/>
        <v>2005</v>
      </c>
      <c r="B2008" s="157">
        <v>27.709005399999999</v>
      </c>
      <c r="C2008" s="157">
        <v>28.6951714</v>
      </c>
      <c r="D2008" s="157">
        <v>26.539861699999999</v>
      </c>
      <c r="E2008" s="157">
        <v>28.588995000000001</v>
      </c>
    </row>
    <row r="2009" spans="1:5">
      <c r="A2009" s="156">
        <f t="shared" si="31"/>
        <v>2006</v>
      </c>
      <c r="B2009" s="157">
        <v>27.7115784</v>
      </c>
      <c r="C2009" s="157">
        <v>28.700872400000002</v>
      </c>
      <c r="D2009" s="157">
        <v>26.5068226</v>
      </c>
      <c r="E2009" s="157">
        <v>28.5845795</v>
      </c>
    </row>
    <row r="2010" spans="1:5">
      <c r="A2010" s="156">
        <f t="shared" si="31"/>
        <v>2007</v>
      </c>
      <c r="B2010" s="157">
        <v>27.714654899999999</v>
      </c>
      <c r="C2010" s="157">
        <v>28.700983000000001</v>
      </c>
      <c r="D2010" s="157">
        <v>26.460426300000002</v>
      </c>
      <c r="E2010" s="157">
        <v>28.584608100000001</v>
      </c>
    </row>
    <row r="2011" spans="1:5">
      <c r="A2011" s="156">
        <f t="shared" si="31"/>
        <v>2008</v>
      </c>
      <c r="B2011" s="157">
        <v>27.700950599999999</v>
      </c>
      <c r="C2011" s="157">
        <v>28.707353600000001</v>
      </c>
      <c r="D2011" s="157">
        <v>26.4479942</v>
      </c>
      <c r="E2011" s="157">
        <v>28.588100399999998</v>
      </c>
    </row>
    <row r="2012" spans="1:5">
      <c r="A2012" s="156">
        <f t="shared" si="31"/>
        <v>2009</v>
      </c>
      <c r="B2012" s="157">
        <v>27.7084446</v>
      </c>
      <c r="C2012" s="157">
        <v>28.706319799999999</v>
      </c>
      <c r="D2012" s="157">
        <v>26.498815499999999</v>
      </c>
      <c r="E2012" s="157">
        <v>28.5807514</v>
      </c>
    </row>
    <row r="2013" spans="1:5">
      <c r="A2013" s="156">
        <f t="shared" si="31"/>
        <v>2010</v>
      </c>
      <c r="B2013" s="157">
        <v>27.7001667</v>
      </c>
      <c r="C2013" s="157">
        <v>28.704923600000001</v>
      </c>
      <c r="D2013" s="157">
        <v>26.504610100000001</v>
      </c>
      <c r="E2013" s="157">
        <v>28.570915200000002</v>
      </c>
    </row>
    <row r="2014" spans="1:5">
      <c r="A2014" s="156">
        <f t="shared" si="31"/>
        <v>2011</v>
      </c>
      <c r="B2014" s="157">
        <v>27.693090399999999</v>
      </c>
      <c r="C2014" s="157">
        <v>28.7061806</v>
      </c>
      <c r="D2014" s="157">
        <v>26.51511</v>
      </c>
      <c r="E2014" s="157">
        <v>28.580555</v>
      </c>
    </row>
    <row r="2015" spans="1:5">
      <c r="A2015" s="156">
        <f t="shared" si="31"/>
        <v>2012</v>
      </c>
      <c r="B2015" s="157">
        <v>27.698152499999999</v>
      </c>
      <c r="C2015" s="157">
        <v>28.696399700000001</v>
      </c>
      <c r="D2015" s="157">
        <v>26.5562401</v>
      </c>
      <c r="E2015" s="157">
        <v>28.573429099999998</v>
      </c>
    </row>
    <row r="2016" spans="1:5">
      <c r="A2016" s="156">
        <f t="shared" si="31"/>
        <v>2013</v>
      </c>
      <c r="B2016" s="157">
        <v>27.6928959</v>
      </c>
      <c r="C2016" s="157">
        <v>28.714618699999999</v>
      </c>
      <c r="D2016" s="157">
        <v>26.5417366</v>
      </c>
      <c r="E2016" s="157">
        <v>28.5757771</v>
      </c>
    </row>
    <row r="2017" spans="1:5">
      <c r="A2017" s="156">
        <f t="shared" si="31"/>
        <v>2014</v>
      </c>
      <c r="B2017" s="157">
        <v>27.698600800000001</v>
      </c>
      <c r="C2017" s="157">
        <v>28.7102051</v>
      </c>
      <c r="D2017" s="157">
        <v>26.565872200000001</v>
      </c>
      <c r="E2017" s="157">
        <v>28.5768661</v>
      </c>
    </row>
    <row r="2018" spans="1:5">
      <c r="A2018" s="156">
        <f t="shared" si="31"/>
        <v>2015</v>
      </c>
      <c r="B2018" s="157">
        <v>27.691215499999998</v>
      </c>
      <c r="C2018" s="157">
        <v>28.694528600000002</v>
      </c>
      <c r="D2018" s="157">
        <v>26.569089900000002</v>
      </c>
      <c r="E2018" s="157">
        <v>28.575551999999998</v>
      </c>
    </row>
    <row r="2019" spans="1:5">
      <c r="A2019" s="156">
        <f t="shared" si="31"/>
        <v>2016</v>
      </c>
      <c r="B2019" s="157">
        <v>27.690628100000001</v>
      </c>
      <c r="C2019" s="157">
        <v>28.710035300000001</v>
      </c>
      <c r="D2019" s="157">
        <v>26.556324</v>
      </c>
      <c r="E2019" s="157">
        <v>28.601726500000002</v>
      </c>
    </row>
    <row r="2020" spans="1:5">
      <c r="A2020" s="156">
        <f t="shared" si="31"/>
        <v>2017</v>
      </c>
      <c r="B2020" s="157">
        <v>27.7159081</v>
      </c>
      <c r="C2020" s="157">
        <v>28.732707999999999</v>
      </c>
      <c r="D2020" s="157">
        <v>26.604791599999999</v>
      </c>
      <c r="E2020" s="157">
        <v>28.612541199999999</v>
      </c>
    </row>
    <row r="2021" spans="1:5">
      <c r="A2021" s="156">
        <f t="shared" si="31"/>
        <v>2018</v>
      </c>
      <c r="B2021" s="157">
        <v>27.715152700000001</v>
      </c>
      <c r="C2021" s="157">
        <v>28.7229004</v>
      </c>
      <c r="D2021" s="157">
        <v>26.5806866</v>
      </c>
      <c r="E2021" s="157">
        <v>28.607818600000002</v>
      </c>
    </row>
    <row r="2022" spans="1:5">
      <c r="A2022" s="156">
        <f t="shared" si="31"/>
        <v>2019</v>
      </c>
      <c r="B2022" s="157">
        <v>27.7126637</v>
      </c>
      <c r="C2022" s="157">
        <v>28.719881099999998</v>
      </c>
      <c r="D2022" s="157">
        <v>26.577690100000002</v>
      </c>
      <c r="E2022" s="157">
        <v>28.601140999999998</v>
      </c>
    </row>
    <row r="2023" spans="1:5">
      <c r="A2023" s="156">
        <f t="shared" si="31"/>
        <v>2020</v>
      </c>
      <c r="B2023" s="157">
        <v>27.7206917</v>
      </c>
      <c r="C2023" s="157">
        <v>28.722732499999999</v>
      </c>
      <c r="D2023" s="157">
        <v>26.555150999999999</v>
      </c>
      <c r="E2023" s="157">
        <v>28.600721400000001</v>
      </c>
    </row>
    <row r="2024" spans="1:5">
      <c r="A2024" s="156">
        <f t="shared" si="31"/>
        <v>2021</v>
      </c>
      <c r="B2024" s="157">
        <v>27.726648300000001</v>
      </c>
      <c r="C2024" s="157">
        <v>28.731924100000001</v>
      </c>
      <c r="D2024" s="157">
        <v>26.513656600000001</v>
      </c>
      <c r="E2024" s="157">
        <v>28.610864599999999</v>
      </c>
    </row>
    <row r="2025" spans="1:5">
      <c r="A2025" s="156">
        <f t="shared" si="31"/>
        <v>2022</v>
      </c>
      <c r="B2025" s="157">
        <v>27.714874300000002</v>
      </c>
      <c r="C2025" s="157">
        <v>28.7234859</v>
      </c>
      <c r="D2025" s="157">
        <v>26.524297700000002</v>
      </c>
      <c r="E2025" s="157">
        <v>28.6023979</v>
      </c>
    </row>
    <row r="2026" spans="1:5">
      <c r="A2026" s="156">
        <f t="shared" si="31"/>
        <v>2023</v>
      </c>
      <c r="B2026" s="157">
        <v>27.709028199999999</v>
      </c>
      <c r="C2026" s="157">
        <v>28.715244299999998</v>
      </c>
      <c r="D2026" s="157">
        <v>26.592361499999999</v>
      </c>
      <c r="E2026" s="157">
        <v>28.611843100000002</v>
      </c>
    </row>
    <row r="2027" spans="1:5">
      <c r="A2027" s="156">
        <f t="shared" si="31"/>
        <v>2024</v>
      </c>
      <c r="B2027" s="157">
        <v>27.715600999999999</v>
      </c>
      <c r="C2027" s="157">
        <v>28.7141266</v>
      </c>
      <c r="D2027" s="157">
        <v>26.628086100000001</v>
      </c>
      <c r="E2027" s="157">
        <v>28.601894399999999</v>
      </c>
    </row>
    <row r="2028" spans="1:5">
      <c r="A2028" s="156">
        <f t="shared" si="31"/>
        <v>2025</v>
      </c>
      <c r="B2028" s="157">
        <v>27.700107599999999</v>
      </c>
      <c r="C2028" s="157">
        <v>28.7123928</v>
      </c>
      <c r="D2028" s="157">
        <v>26.652750000000001</v>
      </c>
      <c r="E2028" s="157">
        <v>28.5962219</v>
      </c>
    </row>
    <row r="2029" spans="1:5">
      <c r="A2029" s="156">
        <f t="shared" si="31"/>
        <v>2026</v>
      </c>
      <c r="B2029" s="157">
        <v>27.714735000000001</v>
      </c>
      <c r="C2029" s="157">
        <v>28.723375300000001</v>
      </c>
      <c r="D2029" s="157">
        <v>26.6227932</v>
      </c>
      <c r="E2029" s="157">
        <v>28.603124600000001</v>
      </c>
    </row>
    <row r="2030" spans="1:5">
      <c r="A2030" s="156">
        <f t="shared" si="31"/>
        <v>2027</v>
      </c>
      <c r="B2030" s="157">
        <v>27.699575400000001</v>
      </c>
      <c r="C2030" s="157">
        <v>28.713483799999999</v>
      </c>
      <c r="D2030" s="157">
        <v>26.588161499999998</v>
      </c>
      <c r="E2030" s="157">
        <v>28.6044369</v>
      </c>
    </row>
    <row r="2031" spans="1:5">
      <c r="A2031" s="156">
        <f t="shared" si="31"/>
        <v>2028</v>
      </c>
      <c r="B2031" s="157">
        <v>27.715740199999999</v>
      </c>
      <c r="C2031" s="157">
        <v>28.712225</v>
      </c>
      <c r="D2031" s="157">
        <v>26.562011699999999</v>
      </c>
      <c r="E2031" s="157">
        <v>28.596752200000001</v>
      </c>
    </row>
    <row r="2032" spans="1:5">
      <c r="A2032" s="156">
        <f t="shared" si="31"/>
        <v>2029</v>
      </c>
      <c r="B2032" s="157">
        <v>27.7129993</v>
      </c>
      <c r="C2032" s="157">
        <v>28.7084808</v>
      </c>
      <c r="D2032" s="157">
        <v>26.632928799999998</v>
      </c>
      <c r="E2032" s="157">
        <v>28.6009998</v>
      </c>
    </row>
    <row r="2033" spans="1:5">
      <c r="A2033" s="156">
        <f t="shared" si="31"/>
        <v>2030</v>
      </c>
      <c r="B2033" s="157">
        <v>27.717056299999999</v>
      </c>
      <c r="C2033" s="157">
        <v>28.700658799999999</v>
      </c>
      <c r="D2033" s="157">
        <v>26.543869000000001</v>
      </c>
      <c r="E2033" s="157">
        <v>28.6066456</v>
      </c>
    </row>
    <row r="2034" spans="1:5">
      <c r="A2034" s="156">
        <f t="shared" si="31"/>
        <v>2031</v>
      </c>
      <c r="B2034" s="157">
        <v>27.704776800000001</v>
      </c>
      <c r="C2034" s="157">
        <v>28.700323099999999</v>
      </c>
      <c r="D2034" s="157">
        <v>26.522085199999999</v>
      </c>
      <c r="E2034" s="157">
        <v>28.597730599999998</v>
      </c>
    </row>
    <row r="2035" spans="1:5">
      <c r="A2035" s="156">
        <f t="shared" si="31"/>
        <v>2032</v>
      </c>
      <c r="B2035" s="157">
        <v>27.714735000000001</v>
      </c>
      <c r="C2035" s="157">
        <v>28.700294499999998</v>
      </c>
      <c r="D2035" s="157">
        <v>26.5116692</v>
      </c>
      <c r="E2035" s="157">
        <v>28.6071758</v>
      </c>
    </row>
    <row r="2036" spans="1:5">
      <c r="A2036" s="156">
        <f t="shared" si="31"/>
        <v>2033</v>
      </c>
      <c r="B2036" s="157">
        <v>27.703182200000001</v>
      </c>
      <c r="C2036" s="157">
        <v>28.693225900000002</v>
      </c>
      <c r="D2036" s="157">
        <v>26.509878199999999</v>
      </c>
      <c r="E2036" s="157">
        <v>28.599378600000001</v>
      </c>
    </row>
    <row r="2037" spans="1:5">
      <c r="A2037" s="156">
        <f t="shared" si="31"/>
        <v>2034</v>
      </c>
      <c r="B2037" s="157">
        <v>27.710706699999999</v>
      </c>
      <c r="C2037" s="157">
        <v>28.697948499999999</v>
      </c>
      <c r="D2037" s="157">
        <v>26.5079174</v>
      </c>
      <c r="E2037" s="157">
        <v>28.627307900000002</v>
      </c>
    </row>
    <row r="2038" spans="1:5">
      <c r="A2038" s="156">
        <f t="shared" si="31"/>
        <v>2035</v>
      </c>
      <c r="B2038" s="157">
        <v>27.7389507</v>
      </c>
      <c r="C2038" s="157">
        <v>28.731023799999999</v>
      </c>
      <c r="D2038" s="157">
        <v>26.4917488</v>
      </c>
      <c r="E2038" s="157">
        <v>28.6240101</v>
      </c>
    </row>
    <row r="2039" spans="1:5">
      <c r="A2039" s="156">
        <f t="shared" si="31"/>
        <v>2036</v>
      </c>
      <c r="B2039" s="157">
        <v>27.737384800000001</v>
      </c>
      <c r="C2039" s="157">
        <v>28.709089299999999</v>
      </c>
      <c r="D2039" s="157">
        <v>26.476627300000001</v>
      </c>
      <c r="E2039" s="157">
        <v>28.627922099999999</v>
      </c>
    </row>
    <row r="2040" spans="1:5">
      <c r="A2040" s="156">
        <f t="shared" si="31"/>
        <v>2037</v>
      </c>
      <c r="B2040" s="157">
        <v>27.734643899999998</v>
      </c>
      <c r="C2040" s="157">
        <v>28.692632700000001</v>
      </c>
      <c r="D2040" s="157">
        <v>26.4708042</v>
      </c>
      <c r="E2040" s="157">
        <v>28.629877100000002</v>
      </c>
    </row>
    <row r="2041" spans="1:5">
      <c r="A2041" s="156">
        <f t="shared" si="31"/>
        <v>2038</v>
      </c>
      <c r="B2041" s="157">
        <v>27.722450299999998</v>
      </c>
      <c r="C2041" s="157">
        <v>28.6884689</v>
      </c>
      <c r="D2041" s="157">
        <v>26.5061398</v>
      </c>
      <c r="E2041" s="157">
        <v>28.636417399999999</v>
      </c>
    </row>
    <row r="2042" spans="1:5">
      <c r="A2042" s="156">
        <f t="shared" si="31"/>
        <v>2039</v>
      </c>
      <c r="B2042" s="157">
        <v>27.724742899999999</v>
      </c>
      <c r="C2042" s="157">
        <v>28.680198699999998</v>
      </c>
      <c r="D2042" s="157">
        <v>26.507064799999998</v>
      </c>
      <c r="E2042" s="157">
        <v>28.617443099999999</v>
      </c>
    </row>
    <row r="2043" spans="1:5">
      <c r="A2043" s="156">
        <f t="shared" si="31"/>
        <v>2040</v>
      </c>
      <c r="B2043" s="157">
        <v>27.733106599999999</v>
      </c>
      <c r="C2043" s="157">
        <v>28.678354299999999</v>
      </c>
      <c r="D2043" s="157">
        <v>26.506111099999998</v>
      </c>
      <c r="E2043" s="157">
        <v>28.6242886</v>
      </c>
    </row>
    <row r="2044" spans="1:5">
      <c r="A2044" s="156">
        <f t="shared" si="31"/>
        <v>2041</v>
      </c>
      <c r="B2044" s="157">
        <v>27.725666</v>
      </c>
      <c r="C2044" s="157">
        <v>28.675977700000001</v>
      </c>
      <c r="D2044" s="157">
        <v>26.512132600000001</v>
      </c>
      <c r="E2044" s="157">
        <v>28.619817699999999</v>
      </c>
    </row>
    <row r="2045" spans="1:5">
      <c r="A2045" s="156">
        <f t="shared" si="31"/>
        <v>2042</v>
      </c>
      <c r="B2045" s="157">
        <v>27.727596299999998</v>
      </c>
      <c r="C2045" s="157">
        <v>28.663488399999999</v>
      </c>
      <c r="D2045" s="157">
        <v>26.553543099999999</v>
      </c>
      <c r="E2045" s="157">
        <v>28.618923200000001</v>
      </c>
    </row>
    <row r="2046" spans="1:5">
      <c r="A2046" s="156">
        <f t="shared" si="31"/>
        <v>2043</v>
      </c>
      <c r="B2046" s="157">
        <v>27.727315900000001</v>
      </c>
      <c r="C2046" s="157">
        <v>28.6801414</v>
      </c>
      <c r="D2046" s="157">
        <v>26.575857200000002</v>
      </c>
      <c r="E2046" s="157">
        <v>28.623003000000001</v>
      </c>
    </row>
    <row r="2047" spans="1:5">
      <c r="A2047" s="156">
        <f t="shared" si="31"/>
        <v>2044</v>
      </c>
      <c r="B2047" s="157">
        <v>27.733610200000001</v>
      </c>
      <c r="C2047" s="157">
        <v>28.678800599999999</v>
      </c>
      <c r="D2047" s="157">
        <v>26.562473300000001</v>
      </c>
      <c r="E2047" s="157">
        <v>28.6209068</v>
      </c>
    </row>
    <row r="2048" spans="1:5">
      <c r="A2048" s="156">
        <f t="shared" si="31"/>
        <v>2045</v>
      </c>
      <c r="B2048" s="157">
        <v>27.722953799999999</v>
      </c>
      <c r="C2048" s="157">
        <v>28.6883564</v>
      </c>
      <c r="D2048" s="157">
        <v>26.543994900000001</v>
      </c>
      <c r="E2048" s="157">
        <v>28.619565999999999</v>
      </c>
    </row>
    <row r="2049" spans="1:5">
      <c r="A2049" s="156">
        <f t="shared" si="31"/>
        <v>2046</v>
      </c>
      <c r="B2049" s="157">
        <v>27.7232342</v>
      </c>
      <c r="C2049" s="157">
        <v>28.697549800000001</v>
      </c>
      <c r="D2049" s="157">
        <v>26.5435467</v>
      </c>
      <c r="E2049" s="157">
        <v>28.6143131</v>
      </c>
    </row>
    <row r="2050" spans="1:5">
      <c r="A2050" s="156">
        <f t="shared" si="31"/>
        <v>2047</v>
      </c>
      <c r="B2050" s="157">
        <v>27.7237644</v>
      </c>
      <c r="C2050" s="157">
        <v>28.698276499999999</v>
      </c>
      <c r="D2050" s="157">
        <v>26.534166299999999</v>
      </c>
      <c r="E2050" s="157">
        <v>28.616577100000001</v>
      </c>
    </row>
    <row r="2051" spans="1:5">
      <c r="A2051" s="156">
        <f t="shared" si="31"/>
        <v>2048</v>
      </c>
      <c r="B2051" s="157">
        <v>27.7213593</v>
      </c>
      <c r="C2051" s="157">
        <v>28.702384899999998</v>
      </c>
      <c r="D2051" s="157">
        <v>26.566814399999998</v>
      </c>
      <c r="E2051" s="157">
        <v>28.621019400000002</v>
      </c>
    </row>
    <row r="2052" spans="1:5">
      <c r="A2052" s="156">
        <f t="shared" si="31"/>
        <v>2049</v>
      </c>
      <c r="B2052" s="157">
        <v>27.7233448</v>
      </c>
      <c r="C2052" s="157">
        <v>28.707105599999998</v>
      </c>
      <c r="D2052" s="157">
        <v>26.543434099999999</v>
      </c>
      <c r="E2052" s="157">
        <v>28.616241500000001</v>
      </c>
    </row>
    <row r="2053" spans="1:5">
      <c r="A2053" s="156">
        <f t="shared" ref="A2053:A2116" si="32">A2052+1</f>
        <v>2050</v>
      </c>
      <c r="B2053" s="157">
        <v>27.712045700000001</v>
      </c>
      <c r="C2053" s="157">
        <v>28.693889599999999</v>
      </c>
      <c r="D2053" s="157">
        <v>26.529407500000001</v>
      </c>
      <c r="E2053" s="157">
        <v>28.6121616</v>
      </c>
    </row>
    <row r="2054" spans="1:5">
      <c r="A2054" s="156">
        <f t="shared" si="32"/>
        <v>2051</v>
      </c>
      <c r="B2054" s="157">
        <v>27.713335000000001</v>
      </c>
      <c r="C2054" s="157">
        <v>28.6962662</v>
      </c>
      <c r="D2054" s="157">
        <v>26.5203934</v>
      </c>
      <c r="E2054" s="157">
        <v>28.613308</v>
      </c>
    </row>
    <row r="2055" spans="1:5">
      <c r="A2055" s="156">
        <f t="shared" si="32"/>
        <v>2052</v>
      </c>
      <c r="B2055" s="157">
        <v>27.715404500000002</v>
      </c>
      <c r="C2055" s="157">
        <v>28.702720599999999</v>
      </c>
      <c r="D2055" s="157">
        <v>26.5272808</v>
      </c>
      <c r="E2055" s="157">
        <v>28.640689800000001</v>
      </c>
    </row>
    <row r="2056" spans="1:5">
      <c r="A2056" s="156">
        <f t="shared" si="32"/>
        <v>2053</v>
      </c>
      <c r="B2056" s="157">
        <v>27.750881199999998</v>
      </c>
      <c r="C2056" s="157">
        <v>28.732122400000002</v>
      </c>
      <c r="D2056" s="157">
        <v>26.593502000000001</v>
      </c>
      <c r="E2056" s="157">
        <v>28.6375046</v>
      </c>
    </row>
    <row r="2057" spans="1:5">
      <c r="A2057" s="156">
        <f t="shared" si="32"/>
        <v>2054</v>
      </c>
      <c r="B2057" s="157">
        <v>27.752866699999998</v>
      </c>
      <c r="C2057" s="157">
        <v>28.731815300000001</v>
      </c>
      <c r="D2057" s="157">
        <v>26.640089</v>
      </c>
      <c r="E2057" s="157">
        <v>28.641555799999999</v>
      </c>
    </row>
    <row r="2058" spans="1:5">
      <c r="A2058" s="156">
        <f t="shared" si="32"/>
        <v>2055</v>
      </c>
      <c r="B2058" s="157">
        <v>27.739135699999999</v>
      </c>
      <c r="C2058" s="157">
        <v>28.724830600000001</v>
      </c>
      <c r="D2058" s="157">
        <v>26.677490200000001</v>
      </c>
      <c r="E2058" s="157">
        <v>28.637084999999999</v>
      </c>
    </row>
    <row r="2059" spans="1:5">
      <c r="A2059" s="156">
        <f t="shared" si="32"/>
        <v>2056</v>
      </c>
      <c r="B2059" s="157">
        <v>27.740449900000002</v>
      </c>
      <c r="C2059" s="157">
        <v>28.740505200000001</v>
      </c>
      <c r="D2059" s="157">
        <v>26.699354199999998</v>
      </c>
      <c r="E2059" s="157">
        <v>28.637785000000001</v>
      </c>
    </row>
    <row r="2060" spans="1:5">
      <c r="A2060" s="156">
        <f t="shared" si="32"/>
        <v>2057</v>
      </c>
      <c r="B2060" s="157">
        <v>27.734912900000001</v>
      </c>
      <c r="C2060" s="157">
        <v>28.750451999999999</v>
      </c>
      <c r="D2060" s="157">
        <v>26.732751799999999</v>
      </c>
      <c r="E2060" s="157">
        <v>28.638176000000001</v>
      </c>
    </row>
    <row r="2061" spans="1:5">
      <c r="A2061" s="156">
        <f t="shared" si="32"/>
        <v>2058</v>
      </c>
      <c r="B2061" s="157">
        <v>27.733821899999999</v>
      </c>
      <c r="C2061" s="157">
        <v>28.756542199999998</v>
      </c>
      <c r="D2061" s="157">
        <v>26.754951500000001</v>
      </c>
      <c r="E2061" s="157">
        <v>28.6465855</v>
      </c>
    </row>
    <row r="2062" spans="1:5">
      <c r="A2062" s="156">
        <f t="shared" si="32"/>
        <v>2059</v>
      </c>
      <c r="B2062" s="157">
        <v>27.744085299999998</v>
      </c>
      <c r="C2062" s="157">
        <v>28.766323100000001</v>
      </c>
      <c r="D2062" s="157">
        <v>26.752039</v>
      </c>
      <c r="E2062" s="157">
        <v>28.631692900000001</v>
      </c>
    </row>
    <row r="2063" spans="1:5">
      <c r="A2063" s="156">
        <f t="shared" si="32"/>
        <v>2060</v>
      </c>
      <c r="B2063" s="157">
        <v>27.745176300000001</v>
      </c>
      <c r="C2063" s="157">
        <v>28.758302700000002</v>
      </c>
      <c r="D2063" s="157">
        <v>26.749912299999998</v>
      </c>
      <c r="E2063" s="157">
        <v>28.638538400000002</v>
      </c>
    </row>
    <row r="2064" spans="1:5">
      <c r="A2064" s="156">
        <f t="shared" si="32"/>
        <v>2061</v>
      </c>
      <c r="B2064" s="157">
        <v>27.740812300000002</v>
      </c>
      <c r="C2064" s="157">
        <v>28.776603699999999</v>
      </c>
      <c r="D2064" s="157">
        <v>26.747253400000002</v>
      </c>
      <c r="E2064" s="157">
        <v>28.628898599999999</v>
      </c>
    </row>
    <row r="2065" spans="1:5">
      <c r="A2065" s="156">
        <f t="shared" si="32"/>
        <v>2062</v>
      </c>
      <c r="B2065" s="157">
        <v>27.745708499999999</v>
      </c>
      <c r="C2065" s="157">
        <v>28.777917899999998</v>
      </c>
      <c r="D2065" s="157">
        <v>26.7535782</v>
      </c>
      <c r="E2065" s="157">
        <v>28.6316357</v>
      </c>
    </row>
    <row r="2066" spans="1:5">
      <c r="A2066" s="156">
        <f t="shared" si="32"/>
        <v>2063</v>
      </c>
      <c r="B2066" s="157">
        <v>27.738771400000001</v>
      </c>
      <c r="C2066" s="157">
        <v>28.777692800000001</v>
      </c>
      <c r="D2066" s="157">
        <v>26.778661700000001</v>
      </c>
      <c r="E2066" s="157">
        <v>28.635492299999999</v>
      </c>
    </row>
    <row r="2067" spans="1:5">
      <c r="A2067" s="156">
        <f t="shared" si="32"/>
        <v>2064</v>
      </c>
      <c r="B2067" s="157">
        <v>27.735359200000001</v>
      </c>
      <c r="C2067" s="157">
        <v>28.7746487</v>
      </c>
      <c r="D2067" s="157">
        <v>26.788429300000001</v>
      </c>
      <c r="E2067" s="157">
        <v>28.6313286</v>
      </c>
    </row>
    <row r="2068" spans="1:5">
      <c r="A2068" s="156">
        <f t="shared" si="32"/>
        <v>2065</v>
      </c>
      <c r="B2068" s="157">
        <v>27.733764600000001</v>
      </c>
      <c r="C2068" s="157">
        <v>28.7975864</v>
      </c>
      <c r="D2068" s="157">
        <v>26.821151700000001</v>
      </c>
      <c r="E2068" s="157">
        <v>28.633844400000001</v>
      </c>
    </row>
    <row r="2069" spans="1:5">
      <c r="A2069" s="156">
        <f t="shared" si="32"/>
        <v>2066</v>
      </c>
      <c r="B2069" s="157">
        <v>27.7380447</v>
      </c>
      <c r="C2069" s="157">
        <v>28.789819699999999</v>
      </c>
      <c r="D2069" s="157">
        <v>26.850011800000001</v>
      </c>
      <c r="E2069" s="157">
        <v>28.636526100000001</v>
      </c>
    </row>
    <row r="2070" spans="1:5">
      <c r="A2070" s="156">
        <f t="shared" si="32"/>
        <v>2067</v>
      </c>
      <c r="B2070" s="157">
        <v>27.734212899999999</v>
      </c>
      <c r="C2070" s="157">
        <v>28.799011199999999</v>
      </c>
      <c r="D2070" s="157">
        <v>26.874727199999999</v>
      </c>
      <c r="E2070" s="157">
        <v>28.645050000000001</v>
      </c>
    </row>
    <row r="2071" spans="1:5">
      <c r="A2071" s="156">
        <f t="shared" si="32"/>
        <v>2068</v>
      </c>
      <c r="B2071" s="157">
        <v>27.7364788</v>
      </c>
      <c r="C2071" s="157">
        <v>28.805103299999999</v>
      </c>
      <c r="D2071" s="157">
        <v>26.888359099999999</v>
      </c>
      <c r="E2071" s="157">
        <v>28.6315536</v>
      </c>
    </row>
    <row r="2072" spans="1:5">
      <c r="A2072" s="156">
        <f t="shared" si="32"/>
        <v>2069</v>
      </c>
      <c r="B2072" s="157">
        <v>27.730632799999999</v>
      </c>
      <c r="C2072" s="157">
        <v>28.809963199999999</v>
      </c>
      <c r="D2072" s="157">
        <v>26.985141800000001</v>
      </c>
      <c r="E2072" s="157">
        <v>28.632390999999998</v>
      </c>
    </row>
    <row r="2073" spans="1:5">
      <c r="A2073" s="156">
        <f t="shared" si="32"/>
        <v>2070</v>
      </c>
      <c r="B2073" s="157">
        <v>27.748449300000001</v>
      </c>
      <c r="C2073" s="157">
        <v>28.807504699999999</v>
      </c>
      <c r="D2073" s="157">
        <v>27.039968500000001</v>
      </c>
      <c r="E2073" s="157">
        <v>28.658550300000002</v>
      </c>
    </row>
    <row r="2074" spans="1:5">
      <c r="A2074" s="156">
        <f t="shared" si="32"/>
        <v>2071</v>
      </c>
      <c r="B2074" s="157">
        <v>27.754976299999999</v>
      </c>
      <c r="C2074" s="157">
        <v>28.8318577</v>
      </c>
      <c r="D2074" s="157">
        <v>27.1094799</v>
      </c>
      <c r="E2074" s="157">
        <v>28.64958</v>
      </c>
    </row>
    <row r="2075" spans="1:5">
      <c r="A2075" s="156">
        <f t="shared" si="32"/>
        <v>2072</v>
      </c>
      <c r="B2075" s="157">
        <v>27.755031599999999</v>
      </c>
      <c r="C2075" s="157">
        <v>28.8179169</v>
      </c>
      <c r="D2075" s="157">
        <v>27.171880699999999</v>
      </c>
      <c r="E2075" s="157">
        <v>28.657293299999999</v>
      </c>
    </row>
    <row r="2076" spans="1:5">
      <c r="A2076" s="156">
        <f t="shared" si="32"/>
        <v>2073</v>
      </c>
      <c r="B2076" s="157">
        <v>27.7589474</v>
      </c>
      <c r="C2076" s="157">
        <v>28.826242400000002</v>
      </c>
      <c r="D2076" s="157">
        <v>27.292171499999998</v>
      </c>
      <c r="E2076" s="157">
        <v>28.6555882</v>
      </c>
    </row>
    <row r="2077" spans="1:5">
      <c r="A2077" s="156">
        <f t="shared" si="32"/>
        <v>2074</v>
      </c>
      <c r="B2077" s="157">
        <v>27.760009799999999</v>
      </c>
      <c r="C2077" s="157">
        <v>28.8228607</v>
      </c>
      <c r="D2077" s="157">
        <v>27.379209500000002</v>
      </c>
      <c r="E2077" s="157">
        <v>28.656902299999999</v>
      </c>
    </row>
    <row r="2078" spans="1:5">
      <c r="A2078" s="156">
        <f t="shared" si="32"/>
        <v>2075</v>
      </c>
      <c r="B2078" s="157">
        <v>27.759729400000001</v>
      </c>
      <c r="C2078" s="157">
        <v>28.822973300000001</v>
      </c>
      <c r="D2078" s="157">
        <v>27.492790200000002</v>
      </c>
      <c r="E2078" s="157">
        <v>28.6452217</v>
      </c>
    </row>
    <row r="2079" spans="1:5">
      <c r="A2079" s="156">
        <f t="shared" si="32"/>
        <v>2076</v>
      </c>
      <c r="B2079" s="157">
        <v>27.759786600000002</v>
      </c>
      <c r="C2079" s="157">
        <v>28.8288136</v>
      </c>
      <c r="D2079" s="157">
        <v>27.542917299999999</v>
      </c>
      <c r="E2079" s="157">
        <v>28.646032300000002</v>
      </c>
    </row>
    <row r="2080" spans="1:5">
      <c r="A2080" s="156">
        <f t="shared" si="32"/>
        <v>2077</v>
      </c>
      <c r="B2080" s="157">
        <v>27.7625256</v>
      </c>
      <c r="C2080" s="157">
        <v>28.820850400000001</v>
      </c>
      <c r="D2080" s="157">
        <v>27.508762399999998</v>
      </c>
      <c r="E2080" s="157">
        <v>28.643348700000001</v>
      </c>
    </row>
    <row r="2081" spans="1:5">
      <c r="A2081" s="156">
        <f t="shared" si="32"/>
        <v>2078</v>
      </c>
      <c r="B2081" s="157">
        <v>27.7526531</v>
      </c>
      <c r="C2081" s="157">
        <v>28.819536200000002</v>
      </c>
      <c r="D2081" s="157">
        <v>27.4698238</v>
      </c>
      <c r="E2081" s="157">
        <v>28.650697699999998</v>
      </c>
    </row>
    <row r="2082" spans="1:5">
      <c r="A2082" s="156">
        <f t="shared" si="32"/>
        <v>2079</v>
      </c>
      <c r="B2082" s="157">
        <v>27.763784399999999</v>
      </c>
      <c r="C2082" s="157">
        <v>28.8153744</v>
      </c>
      <c r="D2082" s="157">
        <v>27.4203358</v>
      </c>
      <c r="E2082" s="157">
        <v>28.636671100000001</v>
      </c>
    </row>
    <row r="2083" spans="1:5">
      <c r="A2083" s="156">
        <f t="shared" si="32"/>
        <v>2080</v>
      </c>
      <c r="B2083" s="157">
        <v>27.755031599999999</v>
      </c>
      <c r="C2083" s="157">
        <v>28.825990699999998</v>
      </c>
      <c r="D2083" s="157">
        <v>27.394653300000002</v>
      </c>
      <c r="E2083" s="157">
        <v>28.6430702</v>
      </c>
    </row>
    <row r="2084" spans="1:5">
      <c r="A2084" s="156">
        <f t="shared" si="32"/>
        <v>2081</v>
      </c>
      <c r="B2084" s="157">
        <v>27.751060500000001</v>
      </c>
      <c r="C2084" s="157">
        <v>28.818727500000001</v>
      </c>
      <c r="D2084" s="157">
        <v>27.3812809</v>
      </c>
      <c r="E2084" s="157">
        <v>28.647234000000001</v>
      </c>
    </row>
    <row r="2085" spans="1:5">
      <c r="A2085" s="156">
        <f t="shared" si="32"/>
        <v>2082</v>
      </c>
      <c r="B2085" s="157">
        <v>27.765323599999999</v>
      </c>
      <c r="C2085" s="157">
        <v>28.821437800000002</v>
      </c>
      <c r="D2085" s="157">
        <v>27.359626800000001</v>
      </c>
      <c r="E2085" s="157">
        <v>28.642789799999999</v>
      </c>
    </row>
    <row r="2086" spans="1:5">
      <c r="A2086" s="156">
        <f t="shared" si="32"/>
        <v>2083</v>
      </c>
      <c r="B2086" s="157">
        <v>27.748571399999999</v>
      </c>
      <c r="C2086" s="157">
        <v>28.816017200000001</v>
      </c>
      <c r="D2086" s="157">
        <v>27.281063100000001</v>
      </c>
      <c r="E2086" s="157">
        <v>28.634798</v>
      </c>
    </row>
    <row r="2087" spans="1:5">
      <c r="A2087" s="156">
        <f t="shared" si="32"/>
        <v>2084</v>
      </c>
      <c r="B2087" s="157">
        <v>27.756345700000001</v>
      </c>
      <c r="C2087" s="157">
        <v>28.8223877</v>
      </c>
      <c r="D2087" s="157">
        <v>27.2395134</v>
      </c>
      <c r="E2087" s="157">
        <v>28.6386261</v>
      </c>
    </row>
    <row r="2088" spans="1:5">
      <c r="A2088" s="156">
        <f t="shared" si="32"/>
        <v>2085</v>
      </c>
      <c r="B2088" s="157">
        <v>27.756010100000001</v>
      </c>
      <c r="C2088" s="157">
        <v>28.8137817</v>
      </c>
      <c r="D2088" s="157">
        <v>27.193960199999999</v>
      </c>
      <c r="E2088" s="157">
        <v>28.638906500000001</v>
      </c>
    </row>
    <row r="2089" spans="1:5">
      <c r="A2089" s="156">
        <f t="shared" si="32"/>
        <v>2086</v>
      </c>
      <c r="B2089" s="157">
        <v>27.757549300000001</v>
      </c>
      <c r="C2089" s="157">
        <v>28.823057200000001</v>
      </c>
      <c r="D2089" s="157">
        <v>27.162507999999999</v>
      </c>
      <c r="E2089" s="157">
        <v>28.644996599999999</v>
      </c>
    </row>
    <row r="2090" spans="1:5">
      <c r="A2090" s="156">
        <f t="shared" si="32"/>
        <v>2087</v>
      </c>
      <c r="B2090" s="157">
        <v>27.7490749</v>
      </c>
      <c r="C2090" s="157">
        <v>28.819089900000002</v>
      </c>
      <c r="D2090" s="157">
        <v>27.119413399999999</v>
      </c>
      <c r="E2090" s="157">
        <v>28.640134799999998</v>
      </c>
    </row>
    <row r="2091" spans="1:5">
      <c r="A2091" s="156">
        <f t="shared" si="32"/>
        <v>2088</v>
      </c>
      <c r="B2091" s="157">
        <v>27.748039200000001</v>
      </c>
      <c r="C2091" s="157">
        <v>28.824788999999999</v>
      </c>
      <c r="D2091" s="157">
        <v>27.079395300000002</v>
      </c>
      <c r="E2091" s="157">
        <v>28.667961099999999</v>
      </c>
    </row>
    <row r="2092" spans="1:5">
      <c r="A2092" s="156">
        <f t="shared" si="32"/>
        <v>2089</v>
      </c>
      <c r="B2092" s="157">
        <v>27.786920500000001</v>
      </c>
      <c r="C2092" s="157">
        <v>28.8436527</v>
      </c>
      <c r="D2092" s="157">
        <v>27.069879499999999</v>
      </c>
      <c r="E2092" s="157">
        <v>28.6743603</v>
      </c>
    </row>
    <row r="2093" spans="1:5">
      <c r="A2093" s="156">
        <f t="shared" si="32"/>
        <v>2090</v>
      </c>
      <c r="B2093" s="157">
        <v>27.790164900000001</v>
      </c>
      <c r="C2093" s="157">
        <v>28.8620071</v>
      </c>
      <c r="D2093" s="157">
        <v>27.0164814</v>
      </c>
      <c r="E2093" s="157">
        <v>28.668520000000001</v>
      </c>
    </row>
    <row r="2094" spans="1:5">
      <c r="A2094" s="156">
        <f t="shared" si="32"/>
        <v>2091</v>
      </c>
      <c r="B2094" s="157">
        <v>27.787172300000002</v>
      </c>
      <c r="C2094" s="157">
        <v>28.861141199999999</v>
      </c>
      <c r="D2094" s="157">
        <v>26.962942099999999</v>
      </c>
      <c r="E2094" s="157">
        <v>28.6709499</v>
      </c>
    </row>
    <row r="2095" spans="1:5">
      <c r="A2095" s="156">
        <f t="shared" si="32"/>
        <v>2092</v>
      </c>
      <c r="B2095" s="157">
        <v>27.784935000000001</v>
      </c>
      <c r="C2095" s="157">
        <v>28.853654899999999</v>
      </c>
      <c r="D2095" s="157">
        <v>26.939151800000001</v>
      </c>
      <c r="E2095" s="157">
        <v>28.660751300000001</v>
      </c>
    </row>
    <row r="2096" spans="1:5">
      <c r="A2096" s="156">
        <f t="shared" si="32"/>
        <v>2093</v>
      </c>
      <c r="B2096" s="157">
        <v>27.781970999999999</v>
      </c>
      <c r="C2096" s="157">
        <v>28.8617287</v>
      </c>
      <c r="D2096" s="157">
        <v>26.9232826</v>
      </c>
      <c r="E2096" s="157">
        <v>28.663629499999999</v>
      </c>
    </row>
    <row r="2097" spans="1:5">
      <c r="A2097" s="156">
        <f t="shared" si="32"/>
        <v>2094</v>
      </c>
      <c r="B2097" s="157">
        <v>27.7859707</v>
      </c>
      <c r="C2097" s="157">
        <v>28.858711199999998</v>
      </c>
      <c r="D2097" s="157">
        <v>26.9401321</v>
      </c>
      <c r="E2097" s="157">
        <v>28.6637974</v>
      </c>
    </row>
    <row r="2098" spans="1:5">
      <c r="A2098" s="156">
        <f t="shared" si="32"/>
        <v>2095</v>
      </c>
      <c r="B2098" s="157">
        <v>27.785997399999999</v>
      </c>
      <c r="C2098" s="157">
        <v>28.870332699999999</v>
      </c>
      <c r="D2098" s="157">
        <v>26.920400600000001</v>
      </c>
      <c r="E2098" s="157">
        <v>28.6625671</v>
      </c>
    </row>
    <row r="2099" spans="1:5">
      <c r="A2099" s="156">
        <f t="shared" si="32"/>
        <v>2096</v>
      </c>
      <c r="B2099" s="157">
        <v>27.7811871</v>
      </c>
      <c r="C2099" s="157">
        <v>28.866785</v>
      </c>
      <c r="D2099" s="157">
        <v>26.8918514</v>
      </c>
      <c r="E2099" s="157">
        <v>28.665025700000001</v>
      </c>
    </row>
    <row r="2100" spans="1:5">
      <c r="A2100" s="156">
        <f t="shared" si="32"/>
        <v>2097</v>
      </c>
      <c r="B2100" s="157">
        <v>27.780460399999999</v>
      </c>
      <c r="C2100" s="157">
        <v>28.874355300000001</v>
      </c>
      <c r="D2100" s="157">
        <v>26.875337600000002</v>
      </c>
      <c r="E2100" s="157">
        <v>28.671314200000001</v>
      </c>
    </row>
    <row r="2101" spans="1:5">
      <c r="A2101" s="156">
        <f t="shared" si="32"/>
        <v>2098</v>
      </c>
      <c r="B2101" s="157">
        <v>27.7860546</v>
      </c>
      <c r="C2101" s="157">
        <v>28.869913100000002</v>
      </c>
      <c r="D2101" s="157">
        <v>26.851406099999998</v>
      </c>
      <c r="E2101" s="157">
        <v>28.662986799999999</v>
      </c>
    </row>
    <row r="2102" spans="1:5">
      <c r="A2102" s="156">
        <f t="shared" si="32"/>
        <v>2099</v>
      </c>
      <c r="B2102" s="157">
        <v>27.7796783</v>
      </c>
      <c r="C2102" s="157">
        <v>28.873796500000001</v>
      </c>
      <c r="D2102" s="157">
        <v>26.822099699999999</v>
      </c>
      <c r="E2102" s="157">
        <v>28.6641884</v>
      </c>
    </row>
    <row r="2103" spans="1:5">
      <c r="A2103" s="156">
        <f t="shared" si="32"/>
        <v>2100</v>
      </c>
      <c r="B2103" s="157">
        <v>27.784935000000001</v>
      </c>
      <c r="C2103" s="157">
        <v>28.8734894</v>
      </c>
      <c r="D2103" s="157">
        <v>26.795450200000001</v>
      </c>
      <c r="E2103" s="157">
        <v>28.664552700000002</v>
      </c>
    </row>
    <row r="2104" spans="1:5">
      <c r="A2104" s="156">
        <f t="shared" si="32"/>
        <v>2101</v>
      </c>
      <c r="B2104" s="157">
        <v>27.790697099999999</v>
      </c>
      <c r="C2104" s="157">
        <v>28.879384999999999</v>
      </c>
      <c r="D2104" s="157">
        <v>26.786716500000001</v>
      </c>
      <c r="E2104" s="157">
        <v>28.662876099999998</v>
      </c>
    </row>
    <row r="2105" spans="1:5">
      <c r="A2105" s="156">
        <f t="shared" si="32"/>
        <v>2102</v>
      </c>
      <c r="B2105" s="157">
        <v>27.794862699999999</v>
      </c>
      <c r="C2105" s="157">
        <v>28.880334900000001</v>
      </c>
      <c r="D2105" s="157">
        <v>26.7435513</v>
      </c>
      <c r="E2105" s="157">
        <v>28.660806699999998</v>
      </c>
    </row>
    <row r="2106" spans="1:5">
      <c r="A2106" s="156">
        <f t="shared" si="32"/>
        <v>2103</v>
      </c>
      <c r="B2106" s="157">
        <v>27.782361999999999</v>
      </c>
      <c r="C2106" s="157">
        <v>28.875081999999999</v>
      </c>
      <c r="D2106" s="157">
        <v>26.724851600000001</v>
      </c>
      <c r="E2106" s="157">
        <v>28.6599407</v>
      </c>
    </row>
    <row r="2107" spans="1:5">
      <c r="A2107" s="156">
        <f t="shared" si="32"/>
        <v>2104</v>
      </c>
      <c r="B2107" s="157">
        <v>27.791759500000001</v>
      </c>
      <c r="C2107" s="157">
        <v>28.869131100000001</v>
      </c>
      <c r="D2107" s="157">
        <v>26.677206000000002</v>
      </c>
      <c r="E2107" s="157">
        <v>28.660192500000001</v>
      </c>
    </row>
    <row r="2108" spans="1:5">
      <c r="A2108" s="156">
        <f t="shared" si="32"/>
        <v>2105</v>
      </c>
      <c r="B2108" s="157">
        <v>27.782194100000002</v>
      </c>
      <c r="C2108" s="157">
        <v>28.865974399999999</v>
      </c>
      <c r="D2108" s="157">
        <v>26.620260200000001</v>
      </c>
      <c r="E2108" s="157">
        <v>28.666759500000001</v>
      </c>
    </row>
    <row r="2109" spans="1:5">
      <c r="A2109" s="156">
        <f t="shared" si="32"/>
        <v>2106</v>
      </c>
      <c r="B2109" s="157">
        <v>27.787227600000001</v>
      </c>
      <c r="C2109" s="157">
        <v>28.8551617</v>
      </c>
      <c r="D2109" s="157">
        <v>26.566812500000001</v>
      </c>
      <c r="E2109" s="157">
        <v>28.681747399999999</v>
      </c>
    </row>
    <row r="2110" spans="1:5">
      <c r="A2110" s="156">
        <f t="shared" si="32"/>
        <v>2107</v>
      </c>
      <c r="B2110" s="157">
        <v>27.813072200000001</v>
      </c>
      <c r="C2110" s="157">
        <v>28.888282799999999</v>
      </c>
      <c r="D2110" s="157">
        <v>26.571434</v>
      </c>
      <c r="E2110" s="157">
        <v>28.687753699999998</v>
      </c>
    </row>
    <row r="2111" spans="1:5">
      <c r="A2111" s="156">
        <f t="shared" si="32"/>
        <v>2108</v>
      </c>
      <c r="B2111" s="157">
        <v>27.8107243</v>
      </c>
      <c r="C2111" s="157">
        <v>28.875263199999999</v>
      </c>
      <c r="D2111" s="157">
        <v>26.581260700000001</v>
      </c>
      <c r="E2111" s="157">
        <v>28.681327799999998</v>
      </c>
    </row>
    <row r="2112" spans="1:5">
      <c r="A2112" s="156">
        <f t="shared" si="32"/>
        <v>2109</v>
      </c>
      <c r="B2112" s="157">
        <v>27.818805699999999</v>
      </c>
      <c r="C2112" s="157">
        <v>28.875822100000001</v>
      </c>
      <c r="D2112" s="157">
        <v>26.599346199999999</v>
      </c>
      <c r="E2112" s="157">
        <v>28.681550999999999</v>
      </c>
    </row>
    <row r="2113" spans="1:5">
      <c r="A2113" s="156">
        <f t="shared" si="32"/>
        <v>2110</v>
      </c>
      <c r="B2113" s="157">
        <v>27.818834299999999</v>
      </c>
      <c r="C2113" s="157">
        <v>28.8664074</v>
      </c>
      <c r="D2113" s="157">
        <v>26.5876713</v>
      </c>
      <c r="E2113" s="157">
        <v>28.6863861</v>
      </c>
    </row>
    <row r="2114" spans="1:5">
      <c r="A2114" s="156">
        <f t="shared" si="32"/>
        <v>2111</v>
      </c>
      <c r="B2114" s="157">
        <v>27.817266499999999</v>
      </c>
      <c r="C2114" s="157">
        <v>28.854394899999999</v>
      </c>
      <c r="D2114" s="157">
        <v>26.543911000000001</v>
      </c>
      <c r="E2114" s="157">
        <v>28.683004400000002</v>
      </c>
    </row>
    <row r="2115" spans="1:5">
      <c r="A2115" s="156">
        <f t="shared" si="32"/>
        <v>2112</v>
      </c>
      <c r="B2115" s="157">
        <v>27.816148800000001</v>
      </c>
      <c r="C2115" s="157">
        <v>28.855400100000001</v>
      </c>
      <c r="D2115" s="157">
        <v>26.514652300000002</v>
      </c>
      <c r="E2115" s="157">
        <v>28.678394300000001</v>
      </c>
    </row>
    <row r="2116" spans="1:5">
      <c r="A2116" s="156">
        <f t="shared" si="32"/>
        <v>2113</v>
      </c>
      <c r="B2116" s="157">
        <v>27.810163500000002</v>
      </c>
      <c r="C2116" s="157">
        <v>28.849979399999999</v>
      </c>
      <c r="D2116" s="157">
        <v>26.466463099999999</v>
      </c>
      <c r="E2116" s="157">
        <v>28.6762981</v>
      </c>
    </row>
    <row r="2117" spans="1:5">
      <c r="A2117" s="156">
        <f t="shared" ref="A2117:A2180" si="33">A2116+1</f>
        <v>2114</v>
      </c>
      <c r="B2117" s="157">
        <v>27.822133999999998</v>
      </c>
      <c r="C2117" s="157">
        <v>28.854421599999998</v>
      </c>
      <c r="D2117" s="157">
        <v>26.432947200000001</v>
      </c>
      <c r="E2117" s="157">
        <v>28.6906605</v>
      </c>
    </row>
    <row r="2118" spans="1:5">
      <c r="A2118" s="156">
        <f t="shared" si="33"/>
        <v>2115</v>
      </c>
      <c r="B2118" s="157">
        <v>27.813407900000001</v>
      </c>
      <c r="C2118" s="157">
        <v>28.845537199999999</v>
      </c>
      <c r="D2118" s="157">
        <v>26.435018500000002</v>
      </c>
      <c r="E2118" s="157">
        <v>28.6776962</v>
      </c>
    </row>
    <row r="2119" spans="1:5">
      <c r="A2119" s="156">
        <f t="shared" si="33"/>
        <v>2116</v>
      </c>
      <c r="B2119" s="157">
        <v>27.8108635</v>
      </c>
      <c r="C2119" s="157">
        <v>28.829780599999999</v>
      </c>
      <c r="D2119" s="157">
        <v>26.412393600000001</v>
      </c>
      <c r="E2119" s="157">
        <v>28.6858273</v>
      </c>
    </row>
    <row r="2120" spans="1:5">
      <c r="A2120" s="156">
        <f t="shared" si="33"/>
        <v>2117</v>
      </c>
      <c r="B2120" s="157">
        <v>27.821014399999999</v>
      </c>
      <c r="C2120" s="157">
        <v>28.815504099999998</v>
      </c>
      <c r="D2120" s="157">
        <v>26.403543500000001</v>
      </c>
      <c r="E2120" s="157">
        <v>28.672777199999999</v>
      </c>
    </row>
    <row r="2121" spans="1:5">
      <c r="A2121" s="156">
        <f t="shared" si="33"/>
        <v>2118</v>
      </c>
      <c r="B2121" s="157">
        <v>27.814359700000001</v>
      </c>
      <c r="C2121" s="157">
        <v>28.801841700000001</v>
      </c>
      <c r="D2121" s="157">
        <v>26.398140000000001</v>
      </c>
      <c r="E2121" s="157">
        <v>28.672889699999999</v>
      </c>
    </row>
    <row r="2122" spans="1:5">
      <c r="A2122" s="156">
        <f t="shared" si="33"/>
        <v>2119</v>
      </c>
      <c r="B2122" s="157">
        <v>27.809885000000001</v>
      </c>
      <c r="C2122" s="157">
        <v>28.766218200000001</v>
      </c>
      <c r="D2122" s="157">
        <v>26.377502400000001</v>
      </c>
      <c r="E2122" s="157">
        <v>28.6754608</v>
      </c>
    </row>
    <row r="2123" spans="1:5">
      <c r="A2123" s="156">
        <f t="shared" si="33"/>
        <v>2120</v>
      </c>
      <c r="B2123" s="157">
        <v>27.816820100000001</v>
      </c>
      <c r="C2123" s="157">
        <v>28.7545681</v>
      </c>
      <c r="D2123" s="157">
        <v>26.395731000000001</v>
      </c>
      <c r="E2123" s="157">
        <v>28.679063800000002</v>
      </c>
    </row>
    <row r="2124" spans="1:5">
      <c r="A2124" s="156">
        <f t="shared" si="33"/>
        <v>2121</v>
      </c>
      <c r="B2124" s="157">
        <v>27.815170299999998</v>
      </c>
      <c r="C2124" s="157">
        <v>28.749622299999999</v>
      </c>
      <c r="D2124" s="157">
        <v>26.4316864</v>
      </c>
      <c r="E2124" s="157">
        <v>28.674789400000002</v>
      </c>
    </row>
    <row r="2125" spans="1:5">
      <c r="A2125" s="156">
        <f t="shared" si="33"/>
        <v>2122</v>
      </c>
      <c r="B2125" s="157">
        <v>27.813659699999999</v>
      </c>
      <c r="C2125" s="157">
        <v>28.735204700000001</v>
      </c>
      <c r="D2125" s="157">
        <v>26.4200935</v>
      </c>
      <c r="E2125" s="157">
        <v>28.675765999999999</v>
      </c>
    </row>
    <row r="2126" spans="1:5">
      <c r="A2126" s="156">
        <f t="shared" si="33"/>
        <v>2123</v>
      </c>
      <c r="B2126" s="157">
        <v>27.811420399999999</v>
      </c>
      <c r="C2126" s="157">
        <v>28.7177963</v>
      </c>
      <c r="D2126" s="157">
        <v>26.483795199999999</v>
      </c>
      <c r="E2126" s="157">
        <v>28.676912300000001</v>
      </c>
    </row>
    <row r="2127" spans="1:5">
      <c r="A2127" s="156">
        <f t="shared" si="33"/>
        <v>2124</v>
      </c>
      <c r="B2127" s="157">
        <v>27.8150558</v>
      </c>
      <c r="C2127" s="157">
        <v>28.716678600000002</v>
      </c>
      <c r="D2127" s="157">
        <v>26.478502299999999</v>
      </c>
      <c r="E2127" s="157">
        <v>28.691717100000002</v>
      </c>
    </row>
    <row r="2128" spans="1:5">
      <c r="A2128" s="156">
        <f t="shared" si="33"/>
        <v>2125</v>
      </c>
      <c r="B2128" s="157">
        <v>27.841018699999999</v>
      </c>
      <c r="C2128" s="157">
        <v>28.7221622</v>
      </c>
      <c r="D2128" s="157">
        <v>26.498130799999998</v>
      </c>
      <c r="E2128" s="157">
        <v>28.688699700000001</v>
      </c>
    </row>
    <row r="2129" spans="1:5">
      <c r="A2129" s="156">
        <f t="shared" si="33"/>
        <v>2126</v>
      </c>
      <c r="B2129" s="157">
        <v>27.852903399999999</v>
      </c>
      <c r="C2129" s="157">
        <v>28.714393600000001</v>
      </c>
      <c r="D2129" s="157">
        <v>26.528314600000002</v>
      </c>
      <c r="E2129" s="157">
        <v>28.677915599999999</v>
      </c>
    </row>
    <row r="2130" spans="1:5">
      <c r="A2130" s="156">
        <f t="shared" si="33"/>
        <v>2127</v>
      </c>
      <c r="B2130" s="157">
        <v>27.840934799999999</v>
      </c>
      <c r="C2130" s="157">
        <v>28.716741599999999</v>
      </c>
      <c r="D2130" s="157">
        <v>26.572244600000001</v>
      </c>
      <c r="E2130" s="157">
        <v>28.701246300000001</v>
      </c>
    </row>
    <row r="2131" spans="1:5">
      <c r="A2131" s="156">
        <f t="shared" si="33"/>
        <v>2128</v>
      </c>
      <c r="B2131" s="157">
        <v>27.842388199999998</v>
      </c>
      <c r="C2131" s="157">
        <v>28.7004509</v>
      </c>
      <c r="D2131" s="157">
        <v>26.604301499999998</v>
      </c>
      <c r="E2131" s="157">
        <v>28.6877785</v>
      </c>
    </row>
    <row r="2132" spans="1:5">
      <c r="A2132" s="156">
        <f t="shared" si="33"/>
        <v>2129</v>
      </c>
      <c r="B2132" s="157">
        <v>27.833663900000001</v>
      </c>
      <c r="C2132" s="157">
        <v>28.678041499999999</v>
      </c>
      <c r="D2132" s="157">
        <v>26.590358699999999</v>
      </c>
      <c r="E2132" s="157">
        <v>28.690908400000001</v>
      </c>
    </row>
    <row r="2133" spans="1:5">
      <c r="A2133" s="156">
        <f t="shared" si="33"/>
        <v>2130</v>
      </c>
      <c r="B2133" s="157">
        <v>27.837019000000002</v>
      </c>
      <c r="C2133" s="157">
        <v>28.674659699999999</v>
      </c>
      <c r="D2133" s="157">
        <v>26.590498</v>
      </c>
      <c r="E2133" s="157">
        <v>28.687107099999999</v>
      </c>
    </row>
    <row r="2134" spans="1:5">
      <c r="A2134" s="156">
        <f t="shared" si="33"/>
        <v>2131</v>
      </c>
      <c r="B2134" s="157">
        <v>27.847589500000002</v>
      </c>
      <c r="C2134" s="157">
        <v>28.651720000000001</v>
      </c>
      <c r="D2134" s="157">
        <v>26.5384216</v>
      </c>
      <c r="E2134" s="157">
        <v>28.694707900000001</v>
      </c>
    </row>
    <row r="2135" spans="1:5">
      <c r="A2135" s="156">
        <f t="shared" si="33"/>
        <v>2132</v>
      </c>
      <c r="B2135" s="157">
        <v>27.8341961</v>
      </c>
      <c r="C2135" s="157">
        <v>28.6621971</v>
      </c>
      <c r="D2135" s="157">
        <v>26.537441300000001</v>
      </c>
      <c r="E2135" s="157">
        <v>28.6773834</v>
      </c>
    </row>
    <row r="2136" spans="1:5">
      <c r="A2136" s="156">
        <f t="shared" si="33"/>
        <v>2133</v>
      </c>
      <c r="B2136" s="157">
        <v>27.838417100000001</v>
      </c>
      <c r="C2136" s="157">
        <v>28.6816177</v>
      </c>
      <c r="D2136" s="157">
        <v>26.487350500000002</v>
      </c>
      <c r="E2136" s="157">
        <v>28.6730804</v>
      </c>
    </row>
    <row r="2137" spans="1:5">
      <c r="A2137" s="156">
        <f t="shared" si="33"/>
        <v>2134</v>
      </c>
      <c r="B2137" s="157">
        <v>27.838697400000001</v>
      </c>
      <c r="C2137" s="157">
        <v>28.7000885</v>
      </c>
      <c r="D2137" s="157">
        <v>26.449800499999998</v>
      </c>
      <c r="E2137" s="157">
        <v>28.678110100000001</v>
      </c>
    </row>
    <row r="2138" spans="1:5">
      <c r="A2138" s="156">
        <f t="shared" si="33"/>
        <v>2135</v>
      </c>
      <c r="B2138" s="157">
        <v>27.843004199999999</v>
      </c>
      <c r="C2138" s="157">
        <v>28.712131500000002</v>
      </c>
      <c r="D2138" s="157">
        <v>26.475141499999999</v>
      </c>
      <c r="E2138" s="157">
        <v>28.673555400000001</v>
      </c>
    </row>
    <row r="2139" spans="1:5">
      <c r="A2139" s="156">
        <f t="shared" si="33"/>
        <v>2136</v>
      </c>
      <c r="B2139" s="157">
        <v>27.845828999999998</v>
      </c>
      <c r="C2139" s="157">
        <v>28.7245922</v>
      </c>
      <c r="D2139" s="157">
        <v>26.478166600000002</v>
      </c>
      <c r="E2139" s="157">
        <v>28.6707325</v>
      </c>
    </row>
    <row r="2140" spans="1:5">
      <c r="A2140" s="156">
        <f t="shared" si="33"/>
        <v>2137</v>
      </c>
      <c r="B2140" s="157">
        <v>27.837243999999998</v>
      </c>
      <c r="C2140" s="157">
        <v>28.736970899999999</v>
      </c>
      <c r="D2140" s="157">
        <v>26.462402300000001</v>
      </c>
      <c r="E2140" s="157">
        <v>28.673193000000001</v>
      </c>
    </row>
    <row r="2141" spans="1:5">
      <c r="A2141" s="156">
        <f t="shared" si="33"/>
        <v>2138</v>
      </c>
      <c r="B2141" s="157">
        <v>27.842975599999999</v>
      </c>
      <c r="C2141" s="157">
        <v>28.734483699999998</v>
      </c>
      <c r="D2141" s="157">
        <v>26.437622099999999</v>
      </c>
      <c r="E2141" s="157">
        <v>28.672409099999999</v>
      </c>
    </row>
    <row r="2142" spans="1:5">
      <c r="A2142" s="156">
        <f t="shared" si="33"/>
        <v>2139</v>
      </c>
      <c r="B2142" s="157">
        <v>27.840627699999999</v>
      </c>
      <c r="C2142" s="157">
        <v>28.747421299999999</v>
      </c>
      <c r="D2142" s="157">
        <v>26.4281273</v>
      </c>
      <c r="E2142" s="157">
        <v>28.6764622</v>
      </c>
    </row>
    <row r="2143" spans="1:5">
      <c r="A2143" s="156">
        <f t="shared" si="33"/>
        <v>2140</v>
      </c>
      <c r="B2143" s="157">
        <v>27.839843800000001</v>
      </c>
      <c r="C2143" s="157">
        <v>28.764911699999999</v>
      </c>
      <c r="D2143" s="157">
        <v>26.406427399999998</v>
      </c>
      <c r="E2143" s="157">
        <v>28.674699799999999</v>
      </c>
    </row>
    <row r="2144" spans="1:5">
      <c r="A2144" s="156">
        <f t="shared" si="33"/>
        <v>2141</v>
      </c>
      <c r="B2144" s="157">
        <v>27.8333263</v>
      </c>
      <c r="C2144" s="157">
        <v>28.776924099999999</v>
      </c>
      <c r="D2144" s="157">
        <v>26.387746799999999</v>
      </c>
      <c r="E2144" s="157">
        <v>28.6688309</v>
      </c>
    </row>
    <row r="2145" spans="1:5">
      <c r="A2145" s="156">
        <f t="shared" si="33"/>
        <v>2142</v>
      </c>
      <c r="B2145" s="157">
        <v>27.8421898</v>
      </c>
      <c r="C2145" s="157">
        <v>28.780752199999998</v>
      </c>
      <c r="D2145" s="157">
        <v>26.398052199999999</v>
      </c>
      <c r="E2145" s="157">
        <v>28.6936684</v>
      </c>
    </row>
    <row r="2146" spans="1:5">
      <c r="A2146" s="156">
        <f t="shared" si="33"/>
        <v>2143</v>
      </c>
      <c r="B2146" s="157">
        <v>27.856229800000001</v>
      </c>
      <c r="C2146" s="157">
        <v>28.813610099999998</v>
      </c>
      <c r="D2146" s="157">
        <v>26.4576931</v>
      </c>
      <c r="E2146" s="157">
        <v>28.696826900000001</v>
      </c>
    </row>
    <row r="2147" spans="1:5">
      <c r="A2147" s="156">
        <f t="shared" si="33"/>
        <v>2144</v>
      </c>
      <c r="B2147" s="157">
        <v>27.856594099999999</v>
      </c>
      <c r="C2147" s="157">
        <v>28.816236499999999</v>
      </c>
      <c r="D2147" s="157">
        <v>26.470151900000001</v>
      </c>
      <c r="E2147" s="157">
        <v>28.700151399999999</v>
      </c>
    </row>
    <row r="2148" spans="1:5">
      <c r="A2148" s="156">
        <f t="shared" si="33"/>
        <v>2145</v>
      </c>
      <c r="B2148" s="157">
        <v>27.858495699999999</v>
      </c>
      <c r="C2148" s="157">
        <v>28.829813000000001</v>
      </c>
      <c r="D2148" s="157">
        <v>26.477151899999999</v>
      </c>
      <c r="E2148" s="157">
        <v>28.702218999999999</v>
      </c>
    </row>
    <row r="2149" spans="1:5">
      <c r="A2149" s="156">
        <f t="shared" si="33"/>
        <v>2146</v>
      </c>
      <c r="B2149" s="157">
        <v>27.865011200000001</v>
      </c>
      <c r="C2149" s="157">
        <v>28.840402600000001</v>
      </c>
      <c r="D2149" s="157">
        <v>26.488548300000001</v>
      </c>
      <c r="E2149" s="157">
        <v>28.695318199999999</v>
      </c>
    </row>
    <row r="2150" spans="1:5">
      <c r="A2150" s="156">
        <f t="shared" si="33"/>
        <v>2147</v>
      </c>
      <c r="B2150" s="157">
        <v>27.855390499999999</v>
      </c>
      <c r="C2150" s="157">
        <v>28.833976700000001</v>
      </c>
      <c r="D2150" s="157">
        <v>26.485216099999999</v>
      </c>
      <c r="E2150" s="157">
        <v>28.709121700000001</v>
      </c>
    </row>
    <row r="2151" spans="1:5">
      <c r="A2151" s="156">
        <f t="shared" si="33"/>
        <v>2148</v>
      </c>
      <c r="B2151" s="157">
        <v>27.867164599999999</v>
      </c>
      <c r="C2151" s="157">
        <v>28.8508797</v>
      </c>
      <c r="D2151" s="157">
        <v>26.462676999999999</v>
      </c>
      <c r="E2151" s="157">
        <v>28.696212800000001</v>
      </c>
    </row>
    <row r="2152" spans="1:5">
      <c r="A2152" s="156">
        <f t="shared" si="33"/>
        <v>2149</v>
      </c>
      <c r="B2152" s="157">
        <v>27.858411799999999</v>
      </c>
      <c r="C2152" s="157">
        <v>28.859008800000002</v>
      </c>
      <c r="D2152" s="157">
        <v>26.430585900000001</v>
      </c>
      <c r="E2152" s="157">
        <v>28.6959324</v>
      </c>
    </row>
    <row r="2153" spans="1:5">
      <c r="A2153" s="156">
        <f t="shared" si="33"/>
        <v>2150</v>
      </c>
      <c r="B2153" s="157">
        <v>27.8503857</v>
      </c>
      <c r="C2153" s="157">
        <v>28.857696499999999</v>
      </c>
      <c r="D2153" s="157">
        <v>26.406057400000002</v>
      </c>
      <c r="E2153" s="157">
        <v>28.680005999999999</v>
      </c>
    </row>
    <row r="2154" spans="1:5">
      <c r="A2154" s="156">
        <f t="shared" si="33"/>
        <v>2151</v>
      </c>
      <c r="B2154" s="157">
        <v>27.8455467</v>
      </c>
      <c r="C2154" s="157">
        <v>28.871692700000001</v>
      </c>
      <c r="D2154" s="157">
        <v>26.414234199999999</v>
      </c>
      <c r="E2154" s="157">
        <v>28.697133999999998</v>
      </c>
    </row>
    <row r="2155" spans="1:5">
      <c r="A2155" s="156">
        <f t="shared" si="33"/>
        <v>2152</v>
      </c>
      <c r="B2155" s="157">
        <v>27.8401222</v>
      </c>
      <c r="C2155" s="157">
        <v>28.871973000000001</v>
      </c>
      <c r="D2155" s="157">
        <v>26.439800300000002</v>
      </c>
      <c r="E2155" s="157">
        <v>28.681375500000001</v>
      </c>
    </row>
    <row r="2156" spans="1:5">
      <c r="A2156" s="156">
        <f t="shared" si="33"/>
        <v>2153</v>
      </c>
      <c r="B2156" s="157">
        <v>27.8464432</v>
      </c>
      <c r="C2156" s="157">
        <v>28.881973299999999</v>
      </c>
      <c r="D2156" s="157">
        <v>26.422885900000001</v>
      </c>
      <c r="E2156" s="157">
        <v>28.692243600000001</v>
      </c>
    </row>
    <row r="2157" spans="1:5">
      <c r="A2157" s="156">
        <f t="shared" si="33"/>
        <v>2154</v>
      </c>
      <c r="B2157" s="157">
        <v>27.842946999999999</v>
      </c>
      <c r="C2157" s="157">
        <v>28.888986599999999</v>
      </c>
      <c r="D2157" s="157">
        <v>26.5049286</v>
      </c>
      <c r="E2157" s="157">
        <v>28.688611999999999</v>
      </c>
    </row>
    <row r="2158" spans="1:5">
      <c r="A2158" s="156">
        <f t="shared" si="33"/>
        <v>2155</v>
      </c>
      <c r="B2158" s="157">
        <v>27.843225499999999</v>
      </c>
      <c r="C2158" s="157">
        <v>28.893344899999999</v>
      </c>
      <c r="D2158" s="157">
        <v>26.569355000000002</v>
      </c>
      <c r="E2158" s="157">
        <v>28.693025599999999</v>
      </c>
    </row>
    <row r="2159" spans="1:5">
      <c r="A2159" s="156">
        <f t="shared" si="33"/>
        <v>2156</v>
      </c>
      <c r="B2159" s="157">
        <v>27.8524818</v>
      </c>
      <c r="C2159" s="157">
        <v>28.892227200000001</v>
      </c>
      <c r="D2159" s="157">
        <v>26.581394199999998</v>
      </c>
      <c r="E2159" s="157">
        <v>28.6938648</v>
      </c>
    </row>
    <row r="2160" spans="1:5">
      <c r="A2160" s="156">
        <f t="shared" si="33"/>
        <v>2157</v>
      </c>
      <c r="B2160" s="157">
        <v>27.845771800000001</v>
      </c>
      <c r="C2160" s="157">
        <v>28.899183300000001</v>
      </c>
      <c r="D2160" s="157">
        <v>26.509157200000001</v>
      </c>
      <c r="E2160" s="157">
        <v>28.6876888</v>
      </c>
    </row>
    <row r="2161" spans="1:5">
      <c r="A2161" s="156">
        <f t="shared" si="33"/>
        <v>2158</v>
      </c>
      <c r="B2161" s="157">
        <v>27.858941999999999</v>
      </c>
      <c r="C2161" s="157">
        <v>28.890857700000002</v>
      </c>
      <c r="D2161" s="157">
        <v>26.458391200000001</v>
      </c>
      <c r="E2161" s="157">
        <v>28.682435999999999</v>
      </c>
    </row>
    <row r="2162" spans="1:5">
      <c r="A2162" s="156">
        <f t="shared" si="33"/>
        <v>2159</v>
      </c>
      <c r="B2162" s="157">
        <v>27.842498800000001</v>
      </c>
      <c r="C2162" s="157">
        <v>28.893789300000002</v>
      </c>
      <c r="D2162" s="157">
        <v>26.484794600000001</v>
      </c>
      <c r="E2162" s="157">
        <v>28.684753400000002</v>
      </c>
    </row>
    <row r="2163" spans="1:5">
      <c r="A2163" s="156">
        <f t="shared" si="33"/>
        <v>2160</v>
      </c>
      <c r="B2163" s="157">
        <v>27.8453503</v>
      </c>
      <c r="C2163" s="157">
        <v>28.898651099999999</v>
      </c>
      <c r="D2163" s="157">
        <v>26.540485400000001</v>
      </c>
      <c r="E2163" s="157">
        <v>28.7186947</v>
      </c>
    </row>
    <row r="2164" spans="1:5">
      <c r="A2164" s="156">
        <f t="shared" si="33"/>
        <v>2161</v>
      </c>
      <c r="B2164" s="157">
        <v>27.875541699999999</v>
      </c>
      <c r="C2164" s="157">
        <v>28.926353500000001</v>
      </c>
      <c r="D2164" s="157">
        <v>26.585048700000002</v>
      </c>
      <c r="E2164" s="157">
        <v>28.7166271</v>
      </c>
    </row>
    <row r="2165" spans="1:5">
      <c r="A2165" s="156">
        <f t="shared" si="33"/>
        <v>2162</v>
      </c>
      <c r="B2165" s="157">
        <v>27.8587627</v>
      </c>
      <c r="C2165" s="157">
        <v>28.926773099999998</v>
      </c>
      <c r="D2165" s="157">
        <v>26.572618500000001</v>
      </c>
      <c r="E2165" s="157">
        <v>28.711122499999998</v>
      </c>
    </row>
    <row r="2166" spans="1:5">
      <c r="A2166" s="156">
        <f t="shared" si="33"/>
        <v>2163</v>
      </c>
      <c r="B2166" s="157">
        <v>27.864860499999999</v>
      </c>
      <c r="C2166" s="157">
        <v>28.9187832</v>
      </c>
      <c r="D2166" s="157">
        <v>26.571611399999998</v>
      </c>
      <c r="E2166" s="157">
        <v>28.706232100000001</v>
      </c>
    </row>
    <row r="2167" spans="1:5">
      <c r="A2167" s="156">
        <f t="shared" si="33"/>
        <v>2164</v>
      </c>
      <c r="B2167" s="157">
        <v>27.8494244</v>
      </c>
      <c r="C2167" s="157">
        <v>28.905178100000001</v>
      </c>
      <c r="D2167" s="157">
        <v>26.585216500000001</v>
      </c>
      <c r="E2167" s="157">
        <v>28.710954699999998</v>
      </c>
    </row>
    <row r="2168" spans="1:5">
      <c r="A2168" s="156">
        <f t="shared" si="33"/>
        <v>2165</v>
      </c>
      <c r="B2168" s="157">
        <v>27.857700300000001</v>
      </c>
      <c r="C2168" s="157">
        <v>28.8904839</v>
      </c>
      <c r="D2168" s="157">
        <v>26.61092</v>
      </c>
      <c r="E2168" s="157">
        <v>28.708913800000001</v>
      </c>
    </row>
    <row r="2169" spans="1:5">
      <c r="A2169" s="156">
        <f t="shared" si="33"/>
        <v>2166</v>
      </c>
      <c r="B2169" s="157">
        <v>27.8587074</v>
      </c>
      <c r="C2169" s="157">
        <v>28.905904799999998</v>
      </c>
      <c r="D2169" s="157">
        <v>26.629676799999999</v>
      </c>
      <c r="E2169" s="157">
        <v>28.712799100000002</v>
      </c>
    </row>
    <row r="2170" spans="1:5">
      <c r="A2170" s="156">
        <f t="shared" si="33"/>
        <v>2167</v>
      </c>
      <c r="B2170" s="157">
        <v>27.8547935</v>
      </c>
      <c r="C2170" s="157">
        <v>28.899702099999999</v>
      </c>
      <c r="D2170" s="157">
        <v>26.5979557</v>
      </c>
      <c r="E2170" s="157">
        <v>28.706678400000001</v>
      </c>
    </row>
    <row r="2171" spans="1:5">
      <c r="A2171" s="156">
        <f t="shared" si="33"/>
        <v>2168</v>
      </c>
      <c r="B2171" s="157">
        <v>27.858429000000001</v>
      </c>
      <c r="C2171" s="157">
        <v>28.880510300000001</v>
      </c>
      <c r="D2171" s="157">
        <v>26.577377299999998</v>
      </c>
      <c r="E2171" s="157">
        <v>28.7058964</v>
      </c>
    </row>
    <row r="2172" spans="1:5">
      <c r="A2172" s="156">
        <f t="shared" si="33"/>
        <v>2169</v>
      </c>
      <c r="B2172" s="157">
        <v>27.861335799999999</v>
      </c>
      <c r="C2172" s="157">
        <v>28.878135700000001</v>
      </c>
      <c r="D2172" s="157">
        <v>26.492569</v>
      </c>
      <c r="E2172" s="157">
        <v>28.718217800000001</v>
      </c>
    </row>
    <row r="2173" spans="1:5">
      <c r="A2173" s="156">
        <f t="shared" si="33"/>
        <v>2170</v>
      </c>
      <c r="B2173" s="157">
        <v>27.8568897</v>
      </c>
      <c r="C2173" s="157">
        <v>28.856260299999999</v>
      </c>
      <c r="D2173" s="157">
        <v>26.456363700000001</v>
      </c>
      <c r="E2173" s="157">
        <v>28.711010000000002</v>
      </c>
    </row>
    <row r="2174" spans="1:5">
      <c r="A2174" s="156">
        <f t="shared" si="33"/>
        <v>2171</v>
      </c>
      <c r="B2174" s="157">
        <v>27.854429199999998</v>
      </c>
      <c r="C2174" s="157">
        <v>28.834886600000001</v>
      </c>
      <c r="D2174" s="157">
        <v>26.433963800000001</v>
      </c>
      <c r="E2174" s="157">
        <v>28.706735599999998</v>
      </c>
    </row>
    <row r="2175" spans="1:5">
      <c r="A2175" s="156">
        <f t="shared" si="33"/>
        <v>2172</v>
      </c>
      <c r="B2175" s="157">
        <v>27.852331199999998</v>
      </c>
      <c r="C2175" s="157">
        <v>28.813262900000002</v>
      </c>
      <c r="D2175" s="157">
        <v>26.3625851</v>
      </c>
      <c r="E2175" s="157">
        <v>28.704219800000001</v>
      </c>
    </row>
    <row r="2176" spans="1:5">
      <c r="A2176" s="156">
        <f t="shared" si="33"/>
        <v>2173</v>
      </c>
      <c r="B2176" s="157">
        <v>27.852695499999999</v>
      </c>
      <c r="C2176" s="157">
        <v>28.793872799999999</v>
      </c>
      <c r="D2176" s="157">
        <v>26.356256500000001</v>
      </c>
      <c r="E2176" s="157">
        <v>28.702962899999999</v>
      </c>
    </row>
    <row r="2177" spans="1:5">
      <c r="A2177" s="156">
        <f t="shared" si="33"/>
        <v>2174</v>
      </c>
      <c r="B2177" s="157">
        <v>27.8498707</v>
      </c>
      <c r="C2177" s="157">
        <v>28.794347800000001</v>
      </c>
      <c r="D2177" s="157">
        <v>26.361604700000001</v>
      </c>
      <c r="E2177" s="157">
        <v>28.698408100000002</v>
      </c>
    </row>
    <row r="2178" spans="1:5">
      <c r="A2178" s="156">
        <f t="shared" si="33"/>
        <v>2175</v>
      </c>
      <c r="B2178" s="157">
        <v>27.851184799999999</v>
      </c>
      <c r="C2178" s="157">
        <v>28.784177799999998</v>
      </c>
      <c r="D2178" s="157">
        <v>26.330211599999998</v>
      </c>
      <c r="E2178" s="157">
        <v>28.699161499999999</v>
      </c>
    </row>
    <row r="2179" spans="1:5">
      <c r="A2179" s="156">
        <f t="shared" si="33"/>
        <v>2176</v>
      </c>
      <c r="B2179" s="157">
        <v>27.845144300000001</v>
      </c>
      <c r="C2179" s="157">
        <v>28.789234199999999</v>
      </c>
      <c r="D2179" s="157">
        <v>26.3317795</v>
      </c>
      <c r="E2179" s="157">
        <v>28.714027399999999</v>
      </c>
    </row>
    <row r="2180" spans="1:5">
      <c r="A2180" s="156">
        <f t="shared" si="33"/>
        <v>2177</v>
      </c>
      <c r="B2180" s="157">
        <v>27.842010500000001</v>
      </c>
      <c r="C2180" s="157">
        <v>28.790687599999998</v>
      </c>
      <c r="D2180" s="157">
        <v>26.3631153</v>
      </c>
      <c r="E2180" s="157">
        <v>28.702989599999999</v>
      </c>
    </row>
    <row r="2181" spans="1:5">
      <c r="A2181" s="156">
        <f t="shared" ref="A2181:A2244" si="34">A2180+1</f>
        <v>2178</v>
      </c>
      <c r="B2181" s="157">
        <v>27.8393555</v>
      </c>
      <c r="C2181" s="157">
        <v>28.7788124</v>
      </c>
      <c r="D2181" s="157">
        <v>26.370201099999999</v>
      </c>
      <c r="E2181" s="157">
        <v>28.742380099999998</v>
      </c>
    </row>
    <row r="2182" spans="1:5">
      <c r="A2182" s="156">
        <f t="shared" si="34"/>
        <v>2179</v>
      </c>
      <c r="B2182" s="157">
        <v>27.870986899999998</v>
      </c>
      <c r="C2182" s="157">
        <v>28.813184700000001</v>
      </c>
      <c r="D2182" s="157">
        <v>26.368173599999999</v>
      </c>
      <c r="E2182" s="157">
        <v>28.728605300000002</v>
      </c>
    </row>
    <row r="2183" spans="1:5">
      <c r="A2183" s="156">
        <f t="shared" si="34"/>
        <v>2180</v>
      </c>
      <c r="B2183" s="157">
        <v>27.863939299999998</v>
      </c>
      <c r="C2183" s="157">
        <v>28.818967799999999</v>
      </c>
      <c r="D2183" s="157">
        <v>26.403066599999999</v>
      </c>
      <c r="E2183" s="157">
        <v>28.7407608</v>
      </c>
    </row>
    <row r="2184" spans="1:5">
      <c r="A2184" s="156">
        <f t="shared" si="34"/>
        <v>2181</v>
      </c>
      <c r="B2184" s="157">
        <v>27.864442799999999</v>
      </c>
      <c r="C2184" s="157">
        <v>28.819500000000001</v>
      </c>
      <c r="D2184" s="157">
        <v>26.3983059</v>
      </c>
      <c r="E2184" s="157">
        <v>28.728466000000001</v>
      </c>
    </row>
    <row r="2185" spans="1:5">
      <c r="A2185" s="156">
        <f t="shared" si="34"/>
        <v>2182</v>
      </c>
      <c r="B2185" s="157">
        <v>27.864191099999999</v>
      </c>
      <c r="C2185" s="157">
        <v>28.815113100000001</v>
      </c>
      <c r="D2185" s="157">
        <v>26.3971844</v>
      </c>
      <c r="E2185" s="157">
        <v>28.706699400000002</v>
      </c>
    </row>
    <row r="2186" spans="1:5">
      <c r="A2186" s="156">
        <f t="shared" si="34"/>
        <v>2183</v>
      </c>
      <c r="B2186" s="157">
        <v>27.860416399999998</v>
      </c>
      <c r="C2186" s="157">
        <v>28.821119299999999</v>
      </c>
      <c r="D2186" s="157">
        <v>26.357448600000001</v>
      </c>
      <c r="E2186" s="157">
        <v>28.720809899999999</v>
      </c>
    </row>
    <row r="2187" spans="1:5">
      <c r="A2187" s="156">
        <f t="shared" si="34"/>
        <v>2184</v>
      </c>
      <c r="B2187" s="157">
        <v>27.867155100000002</v>
      </c>
      <c r="C2187" s="157">
        <v>28.818185799999998</v>
      </c>
      <c r="D2187" s="157">
        <v>26.352575300000002</v>
      </c>
      <c r="E2187" s="157">
        <v>28.720363599999999</v>
      </c>
    </row>
    <row r="2188" spans="1:5">
      <c r="A2188" s="156">
        <f t="shared" si="34"/>
        <v>2185</v>
      </c>
      <c r="B2188" s="157">
        <v>27.8633518</v>
      </c>
      <c r="C2188" s="157">
        <v>28.826345400000001</v>
      </c>
      <c r="D2188" s="157">
        <v>26.408189799999999</v>
      </c>
      <c r="E2188" s="157">
        <v>28.728437400000001</v>
      </c>
    </row>
    <row r="2189" spans="1:5">
      <c r="A2189" s="156">
        <f t="shared" si="34"/>
        <v>2186</v>
      </c>
      <c r="B2189" s="157">
        <v>27.8627644</v>
      </c>
      <c r="C2189" s="157">
        <v>28.820672999999999</v>
      </c>
      <c r="D2189" s="157">
        <v>26.4540863</v>
      </c>
      <c r="E2189" s="157">
        <v>28.723045299999999</v>
      </c>
    </row>
    <row r="2190" spans="1:5">
      <c r="A2190" s="156">
        <f t="shared" si="34"/>
        <v>2187</v>
      </c>
      <c r="B2190" s="157">
        <v>27.848083500000001</v>
      </c>
      <c r="C2190" s="157">
        <v>28.806173300000001</v>
      </c>
      <c r="D2190" s="157">
        <v>26.475925400000001</v>
      </c>
      <c r="E2190" s="157">
        <v>28.714691200000001</v>
      </c>
    </row>
    <row r="2191" spans="1:5">
      <c r="A2191" s="156">
        <f t="shared" si="34"/>
        <v>2188</v>
      </c>
      <c r="B2191" s="157">
        <v>27.857591599999999</v>
      </c>
      <c r="C2191" s="157">
        <v>28.8161755</v>
      </c>
      <c r="D2191" s="157">
        <v>26.425523800000001</v>
      </c>
      <c r="E2191" s="157">
        <v>28.719776199999998</v>
      </c>
    </row>
    <row r="2192" spans="1:5">
      <c r="A2192" s="156">
        <f t="shared" si="34"/>
        <v>2189</v>
      </c>
      <c r="B2192" s="157">
        <v>27.853508000000001</v>
      </c>
      <c r="C2192" s="157">
        <v>28.821455</v>
      </c>
      <c r="D2192" s="157">
        <v>26.429275499999999</v>
      </c>
      <c r="E2192" s="157">
        <v>28.717485400000001</v>
      </c>
    </row>
    <row r="2193" spans="1:5">
      <c r="A2193" s="156">
        <f t="shared" si="34"/>
        <v>2190</v>
      </c>
      <c r="B2193" s="157">
        <v>27.850433299999999</v>
      </c>
      <c r="C2193" s="157">
        <v>28.827295299999999</v>
      </c>
      <c r="D2193" s="157">
        <v>26.438488</v>
      </c>
      <c r="E2193" s="157">
        <v>28.721508</v>
      </c>
    </row>
    <row r="2194" spans="1:5">
      <c r="A2194" s="156">
        <f t="shared" si="34"/>
        <v>2191</v>
      </c>
      <c r="B2194" s="157">
        <v>27.848615599999999</v>
      </c>
      <c r="C2194" s="157">
        <v>28.815559400000001</v>
      </c>
      <c r="D2194" s="157">
        <v>26.409366599999998</v>
      </c>
      <c r="E2194" s="157">
        <v>28.717847800000001</v>
      </c>
    </row>
    <row r="2195" spans="1:5">
      <c r="A2195" s="156">
        <f t="shared" si="34"/>
        <v>2192</v>
      </c>
      <c r="B2195" s="157">
        <v>27.857284499999999</v>
      </c>
      <c r="C2195" s="157">
        <v>28.819471400000001</v>
      </c>
      <c r="D2195" s="157">
        <v>26.4371452</v>
      </c>
      <c r="E2195" s="157">
        <v>28.7169819</v>
      </c>
    </row>
    <row r="2196" spans="1:5">
      <c r="A2196" s="156">
        <f t="shared" si="34"/>
        <v>2193</v>
      </c>
      <c r="B2196" s="157">
        <v>27.85116</v>
      </c>
      <c r="C2196" s="157">
        <v>28.830423400000001</v>
      </c>
      <c r="D2196" s="157">
        <v>26.361173600000001</v>
      </c>
      <c r="E2196" s="157">
        <v>28.7188549</v>
      </c>
    </row>
    <row r="2197" spans="1:5">
      <c r="A2197" s="156">
        <f t="shared" si="34"/>
        <v>2194</v>
      </c>
      <c r="B2197" s="157">
        <v>27.848503099999999</v>
      </c>
      <c r="C2197" s="157">
        <v>28.833663900000001</v>
      </c>
      <c r="D2197" s="157">
        <v>26.390745200000001</v>
      </c>
      <c r="E2197" s="157">
        <v>28.719383199999999</v>
      </c>
    </row>
    <row r="2198" spans="1:5">
      <c r="A2198" s="156">
        <f t="shared" si="34"/>
        <v>2195</v>
      </c>
      <c r="B2198" s="157">
        <v>27.847522699999999</v>
      </c>
      <c r="C2198" s="157">
        <v>28.802930799999999</v>
      </c>
      <c r="D2198" s="157">
        <v>26.3610592</v>
      </c>
      <c r="E2198" s="157">
        <v>28.7213669</v>
      </c>
    </row>
    <row r="2199" spans="1:5">
      <c r="A2199" s="156">
        <f t="shared" si="34"/>
        <v>2196</v>
      </c>
      <c r="B2199" s="157">
        <v>27.842741</v>
      </c>
      <c r="C2199" s="157">
        <v>28.8021469</v>
      </c>
      <c r="D2199" s="157">
        <v>26.341400100000001</v>
      </c>
      <c r="E2199" s="157">
        <v>28.749439200000001</v>
      </c>
    </row>
    <row r="2200" spans="1:5">
      <c r="A2200" s="156">
        <f t="shared" si="34"/>
        <v>2197</v>
      </c>
      <c r="B2200" s="157">
        <v>27.8637257</v>
      </c>
      <c r="C2200" s="157">
        <v>28.814836499999998</v>
      </c>
      <c r="D2200" s="157">
        <v>26.349939299999999</v>
      </c>
      <c r="E2200" s="157">
        <v>28.755893700000001</v>
      </c>
    </row>
    <row r="2201" spans="1:5">
      <c r="A2201" s="156">
        <f t="shared" si="34"/>
        <v>2198</v>
      </c>
      <c r="B2201" s="157">
        <v>27.871246299999999</v>
      </c>
      <c r="C2201" s="157">
        <v>28.8136902</v>
      </c>
      <c r="D2201" s="157">
        <v>26.288160300000001</v>
      </c>
      <c r="E2201" s="157">
        <v>28.742620500000001</v>
      </c>
    </row>
    <row r="2202" spans="1:5">
      <c r="A2202" s="156">
        <f t="shared" si="34"/>
        <v>2199</v>
      </c>
      <c r="B2202" s="157">
        <v>27.870744699999999</v>
      </c>
      <c r="C2202" s="157">
        <v>28.801286699999999</v>
      </c>
      <c r="D2202" s="157">
        <v>26.239009899999999</v>
      </c>
      <c r="E2202" s="157">
        <v>28.7460022</v>
      </c>
    </row>
    <row r="2203" spans="1:5">
      <c r="A2203" s="156">
        <f t="shared" si="34"/>
        <v>2200</v>
      </c>
      <c r="B2203" s="157">
        <v>27.863500599999998</v>
      </c>
      <c r="C2203" s="157">
        <v>28.810113900000001</v>
      </c>
      <c r="D2203" s="157">
        <v>26.1802502</v>
      </c>
      <c r="E2203" s="157">
        <v>28.743570299999998</v>
      </c>
    </row>
    <row r="2204" spans="1:5">
      <c r="A2204" s="156">
        <f t="shared" si="34"/>
        <v>2201</v>
      </c>
      <c r="B2204" s="157">
        <v>27.862747200000001</v>
      </c>
      <c r="C2204" s="157">
        <v>28.797067599999998</v>
      </c>
      <c r="D2204" s="157">
        <v>26.135463699999999</v>
      </c>
      <c r="E2204" s="157">
        <v>28.7443256</v>
      </c>
    </row>
    <row r="2205" spans="1:5">
      <c r="A2205" s="156">
        <f t="shared" si="34"/>
        <v>2202</v>
      </c>
      <c r="B2205" s="157">
        <v>27.852958699999999</v>
      </c>
      <c r="C2205" s="157">
        <v>28.7828178</v>
      </c>
      <c r="D2205" s="157">
        <v>26.054597900000001</v>
      </c>
      <c r="E2205" s="157">
        <v>28.7399387</v>
      </c>
    </row>
    <row r="2206" spans="1:5">
      <c r="A2206" s="156">
        <f t="shared" si="34"/>
        <v>2203</v>
      </c>
      <c r="B2206" s="157">
        <v>27.855251299999999</v>
      </c>
      <c r="C2206" s="157">
        <v>28.739900599999999</v>
      </c>
      <c r="D2206" s="157">
        <v>25.964956300000001</v>
      </c>
      <c r="E2206" s="157">
        <v>28.7330647</v>
      </c>
    </row>
    <row r="2207" spans="1:5">
      <c r="A2207" s="156">
        <f t="shared" si="34"/>
        <v>2204</v>
      </c>
      <c r="B2207" s="157">
        <v>27.8600903</v>
      </c>
      <c r="C2207" s="157">
        <v>28.739648800000001</v>
      </c>
      <c r="D2207" s="157">
        <v>25.945795100000002</v>
      </c>
      <c r="E2207" s="157">
        <v>28.760753600000001</v>
      </c>
    </row>
    <row r="2208" spans="1:5">
      <c r="A2208" s="156">
        <f t="shared" si="34"/>
        <v>2205</v>
      </c>
      <c r="B2208" s="157">
        <v>27.865821799999999</v>
      </c>
      <c r="C2208" s="157">
        <v>28.732664100000001</v>
      </c>
      <c r="D2208" s="157">
        <v>25.955823899999999</v>
      </c>
      <c r="E2208" s="157">
        <v>28.748851800000001</v>
      </c>
    </row>
    <row r="2209" spans="1:5">
      <c r="A2209" s="156">
        <f t="shared" si="34"/>
        <v>2206</v>
      </c>
      <c r="B2209" s="157">
        <v>27.8588314</v>
      </c>
      <c r="C2209" s="157">
        <v>28.698127700000001</v>
      </c>
      <c r="D2209" s="157">
        <v>25.934225099999999</v>
      </c>
      <c r="E2209" s="157">
        <v>28.743459699999999</v>
      </c>
    </row>
    <row r="2210" spans="1:5">
      <c r="A2210" s="156">
        <f t="shared" si="34"/>
        <v>2207</v>
      </c>
      <c r="B2210" s="157">
        <v>27.851085699999999</v>
      </c>
      <c r="C2210" s="157">
        <v>28.694105100000002</v>
      </c>
      <c r="D2210" s="157">
        <v>25.880294800000001</v>
      </c>
      <c r="E2210" s="157">
        <v>28.7482376</v>
      </c>
    </row>
    <row r="2211" spans="1:5">
      <c r="A2211" s="156">
        <f t="shared" si="34"/>
        <v>2208</v>
      </c>
      <c r="B2211" s="157">
        <v>27.853378299999999</v>
      </c>
      <c r="C2211" s="157">
        <v>28.6888237</v>
      </c>
      <c r="D2211" s="157">
        <v>25.854969000000001</v>
      </c>
      <c r="E2211" s="157">
        <v>28.739101399999999</v>
      </c>
    </row>
    <row r="2212" spans="1:5">
      <c r="A2212" s="156">
        <f t="shared" si="34"/>
        <v>2209</v>
      </c>
      <c r="B2212" s="157">
        <v>27.8496323</v>
      </c>
      <c r="C2212" s="157">
        <v>28.684743900000001</v>
      </c>
      <c r="D2212" s="157">
        <v>25.8663712</v>
      </c>
      <c r="E2212" s="157">
        <v>28.749242800000001</v>
      </c>
    </row>
    <row r="2213" spans="1:5">
      <c r="A2213" s="156">
        <f t="shared" si="34"/>
        <v>2210</v>
      </c>
      <c r="B2213" s="157">
        <v>27.860061600000002</v>
      </c>
      <c r="C2213" s="157">
        <v>28.689941399999999</v>
      </c>
      <c r="D2213" s="157">
        <v>25.887888</v>
      </c>
      <c r="E2213" s="157">
        <v>28.741586699999999</v>
      </c>
    </row>
    <row r="2214" spans="1:5">
      <c r="A2214" s="156">
        <f t="shared" si="34"/>
        <v>2211</v>
      </c>
      <c r="B2214" s="157">
        <v>27.8520088</v>
      </c>
      <c r="C2214" s="157">
        <v>28.694244399999999</v>
      </c>
      <c r="D2214" s="157">
        <v>25.881975199999999</v>
      </c>
      <c r="E2214" s="157">
        <v>28.7446041</v>
      </c>
    </row>
    <row r="2215" spans="1:5">
      <c r="A2215" s="156">
        <f t="shared" si="34"/>
        <v>2212</v>
      </c>
      <c r="B2215" s="157">
        <v>27.850666</v>
      </c>
      <c r="C2215" s="157">
        <v>28.6839619</v>
      </c>
      <c r="D2215" s="157">
        <v>25.860599499999999</v>
      </c>
      <c r="E2215" s="157">
        <v>28.7289295</v>
      </c>
    </row>
    <row r="2216" spans="1:5">
      <c r="A2216" s="156">
        <f t="shared" si="34"/>
        <v>2213</v>
      </c>
      <c r="B2216" s="157">
        <v>27.847673400000001</v>
      </c>
      <c r="C2216" s="157">
        <v>28.692791</v>
      </c>
      <c r="D2216" s="157">
        <v>25.940359099999998</v>
      </c>
      <c r="E2216" s="157">
        <v>28.7228107</v>
      </c>
    </row>
    <row r="2217" spans="1:5">
      <c r="A2217" s="156">
        <f t="shared" si="34"/>
        <v>2214</v>
      </c>
      <c r="B2217" s="157">
        <v>27.837019000000002</v>
      </c>
      <c r="C2217" s="157">
        <v>28.697792100000001</v>
      </c>
      <c r="D2217" s="157">
        <v>25.977842299999999</v>
      </c>
      <c r="E2217" s="157">
        <v>28.738908800000001</v>
      </c>
    </row>
    <row r="2218" spans="1:5">
      <c r="A2218" s="156">
        <f t="shared" si="34"/>
        <v>2215</v>
      </c>
      <c r="B2218" s="157">
        <v>27.866987200000001</v>
      </c>
      <c r="C2218" s="157">
        <v>28.737831100000001</v>
      </c>
      <c r="D2218" s="157">
        <v>26.058992400000001</v>
      </c>
      <c r="E2218" s="157">
        <v>28.741312000000001</v>
      </c>
    </row>
    <row r="2219" spans="1:5">
      <c r="A2219" s="156">
        <f t="shared" si="34"/>
        <v>2216</v>
      </c>
      <c r="B2219" s="157">
        <v>27.8631001</v>
      </c>
      <c r="C2219" s="157">
        <v>28.734394099999999</v>
      </c>
      <c r="D2219" s="157">
        <v>26.060476300000001</v>
      </c>
      <c r="E2219" s="157">
        <v>28.758159599999999</v>
      </c>
    </row>
    <row r="2220" spans="1:5">
      <c r="A2220" s="156">
        <f t="shared" si="34"/>
        <v>2217</v>
      </c>
      <c r="B2220" s="157">
        <v>27.8542633</v>
      </c>
      <c r="C2220" s="157">
        <v>28.715225199999999</v>
      </c>
      <c r="D2220" s="157">
        <v>26.094089499999999</v>
      </c>
      <c r="E2220" s="157">
        <v>28.740278199999999</v>
      </c>
    </row>
    <row r="2221" spans="1:5">
      <c r="A2221" s="156">
        <f t="shared" si="34"/>
        <v>2218</v>
      </c>
      <c r="B2221" s="157">
        <v>27.861757300000001</v>
      </c>
      <c r="C2221" s="157">
        <v>28.680828099999999</v>
      </c>
      <c r="D2221" s="157">
        <v>26.105096799999998</v>
      </c>
      <c r="E2221" s="157">
        <v>28.739803299999998</v>
      </c>
    </row>
    <row r="2222" spans="1:5">
      <c r="A2222" s="156">
        <f t="shared" si="34"/>
        <v>2219</v>
      </c>
      <c r="B2222" s="157">
        <v>27.860973399999999</v>
      </c>
      <c r="C2222" s="157">
        <v>28.6401997</v>
      </c>
      <c r="D2222" s="157">
        <v>26.066749600000001</v>
      </c>
      <c r="E2222" s="157">
        <v>28.743797300000001</v>
      </c>
    </row>
    <row r="2223" spans="1:5">
      <c r="A2223" s="156">
        <f t="shared" si="34"/>
        <v>2220</v>
      </c>
      <c r="B2223" s="157">
        <v>27.857953999999999</v>
      </c>
      <c r="C2223" s="157">
        <v>28.6208344</v>
      </c>
      <c r="D2223" s="157">
        <v>26.0501118</v>
      </c>
      <c r="E2223" s="157">
        <v>28.735582399999998</v>
      </c>
    </row>
    <row r="2224" spans="1:5">
      <c r="A2224" s="156">
        <f t="shared" si="34"/>
        <v>2221</v>
      </c>
      <c r="B2224" s="157">
        <v>27.8524742</v>
      </c>
      <c r="C2224" s="157">
        <v>28.598255200000001</v>
      </c>
      <c r="D2224" s="157">
        <v>26.046358099999999</v>
      </c>
      <c r="E2224" s="157">
        <v>28.7344379</v>
      </c>
    </row>
    <row r="2225" spans="1:5">
      <c r="A2225" s="156">
        <f t="shared" si="34"/>
        <v>2222</v>
      </c>
      <c r="B2225" s="157">
        <v>27.8609467</v>
      </c>
      <c r="C2225" s="157">
        <v>28.591548899999999</v>
      </c>
      <c r="D2225" s="157">
        <v>26.009382200000001</v>
      </c>
      <c r="E2225" s="157">
        <v>28.735891299999999</v>
      </c>
    </row>
    <row r="2226" spans="1:5">
      <c r="A2226" s="156">
        <f t="shared" si="34"/>
        <v>2223</v>
      </c>
      <c r="B2226" s="157">
        <v>27.845565799999999</v>
      </c>
      <c r="C2226" s="157">
        <v>28.592750500000001</v>
      </c>
      <c r="D2226" s="157">
        <v>25.9233227</v>
      </c>
      <c r="E2226" s="157">
        <v>28.7434063</v>
      </c>
    </row>
    <row r="2227" spans="1:5">
      <c r="A2227" s="156">
        <f t="shared" si="34"/>
        <v>2224</v>
      </c>
      <c r="B2227" s="157">
        <v>27.8533115</v>
      </c>
      <c r="C2227" s="157">
        <v>28.5807343</v>
      </c>
      <c r="D2227" s="157">
        <v>25.9029007</v>
      </c>
      <c r="E2227" s="157">
        <v>28.7364216</v>
      </c>
    </row>
    <row r="2228" spans="1:5">
      <c r="A2228" s="156">
        <f t="shared" si="34"/>
        <v>2225</v>
      </c>
      <c r="B2228" s="157">
        <v>27.852529499999999</v>
      </c>
      <c r="C2228" s="157">
        <v>28.566509199999999</v>
      </c>
      <c r="D2228" s="157">
        <v>25.844821899999999</v>
      </c>
      <c r="E2228" s="157">
        <v>28.725551599999999</v>
      </c>
    </row>
    <row r="2229" spans="1:5">
      <c r="A2229" s="156">
        <f t="shared" si="34"/>
        <v>2226</v>
      </c>
      <c r="B2229" s="157">
        <v>27.845174799999999</v>
      </c>
      <c r="C2229" s="157">
        <v>28.5437908</v>
      </c>
      <c r="D2229" s="157">
        <v>25.805093800000002</v>
      </c>
      <c r="E2229" s="157">
        <v>28.734857600000002</v>
      </c>
    </row>
    <row r="2230" spans="1:5">
      <c r="A2230" s="156">
        <f t="shared" si="34"/>
        <v>2227</v>
      </c>
      <c r="B2230" s="157">
        <v>27.860778799999999</v>
      </c>
      <c r="C2230" s="157">
        <v>28.557929999999999</v>
      </c>
      <c r="D2230" s="157">
        <v>25.810081499999999</v>
      </c>
      <c r="E2230" s="157">
        <v>28.7228432</v>
      </c>
    </row>
    <row r="2231" spans="1:5">
      <c r="A2231" s="156">
        <f t="shared" si="34"/>
        <v>2228</v>
      </c>
      <c r="B2231" s="157">
        <v>27.847187000000002</v>
      </c>
      <c r="C2231" s="157">
        <v>28.514724699999999</v>
      </c>
      <c r="D2231" s="157">
        <v>25.784891099999999</v>
      </c>
      <c r="E2231" s="157">
        <v>28.723402</v>
      </c>
    </row>
    <row r="2232" spans="1:5">
      <c r="A2232" s="156">
        <f t="shared" si="34"/>
        <v>2229</v>
      </c>
      <c r="B2232" s="157">
        <v>27.850767099999999</v>
      </c>
      <c r="C2232" s="157">
        <v>28.485912299999999</v>
      </c>
      <c r="D2232" s="157">
        <v>25.814367300000001</v>
      </c>
      <c r="E2232" s="157">
        <v>28.721193299999999</v>
      </c>
    </row>
    <row r="2233" spans="1:5">
      <c r="A2233" s="156">
        <f t="shared" si="34"/>
        <v>2230</v>
      </c>
      <c r="B2233" s="157">
        <v>27.855548899999999</v>
      </c>
      <c r="C2233" s="157">
        <v>28.462350799999999</v>
      </c>
      <c r="D2233" s="157">
        <v>25.8034973</v>
      </c>
      <c r="E2233" s="157">
        <v>28.7127266</v>
      </c>
    </row>
    <row r="2234" spans="1:5">
      <c r="A2234" s="156">
        <f t="shared" si="34"/>
        <v>2231</v>
      </c>
      <c r="B2234" s="157">
        <v>27.851633100000001</v>
      </c>
      <c r="C2234" s="157">
        <v>28.437280699999999</v>
      </c>
      <c r="D2234" s="157">
        <v>25.771387099999998</v>
      </c>
      <c r="E2234" s="157">
        <v>28.721723600000001</v>
      </c>
    </row>
    <row r="2235" spans="1:5">
      <c r="A2235" s="156">
        <f t="shared" si="34"/>
        <v>2232</v>
      </c>
      <c r="B2235" s="157">
        <v>27.846990600000002</v>
      </c>
      <c r="C2235" s="157">
        <v>28.4201756</v>
      </c>
      <c r="D2235" s="157">
        <v>25.733980200000001</v>
      </c>
      <c r="E2235" s="157">
        <v>28.733598700000002</v>
      </c>
    </row>
    <row r="2236" spans="1:5">
      <c r="A2236" s="156">
        <f t="shared" si="34"/>
        <v>2233</v>
      </c>
      <c r="B2236" s="157">
        <v>27.877428099999999</v>
      </c>
      <c r="C2236" s="157">
        <v>28.478036899999999</v>
      </c>
      <c r="D2236" s="157">
        <v>25.7530365</v>
      </c>
      <c r="E2236" s="157">
        <v>28.7434349</v>
      </c>
    </row>
    <row r="2237" spans="1:5">
      <c r="A2237" s="156">
        <f t="shared" si="34"/>
        <v>2234</v>
      </c>
      <c r="B2237" s="157">
        <v>27.8748817</v>
      </c>
      <c r="C2237" s="157">
        <v>28.482704200000001</v>
      </c>
      <c r="D2237" s="157">
        <v>25.7433987</v>
      </c>
      <c r="E2237" s="157">
        <v>28.741228100000001</v>
      </c>
    </row>
    <row r="2238" spans="1:5">
      <c r="A2238" s="156">
        <f t="shared" si="34"/>
        <v>2235</v>
      </c>
      <c r="B2238" s="157">
        <v>27.879831299999999</v>
      </c>
      <c r="C2238" s="157">
        <v>28.529067999999999</v>
      </c>
      <c r="D2238" s="157">
        <v>25.739307400000001</v>
      </c>
      <c r="E2238" s="157">
        <v>28.7384892</v>
      </c>
    </row>
    <row r="2239" spans="1:5">
      <c r="A2239" s="156">
        <f t="shared" si="34"/>
        <v>2236</v>
      </c>
      <c r="B2239" s="157">
        <v>27.876728100000001</v>
      </c>
      <c r="C2239" s="157">
        <v>28.538738299999999</v>
      </c>
      <c r="D2239" s="157">
        <v>25.753681199999999</v>
      </c>
      <c r="E2239" s="157">
        <v>28.741674400000001</v>
      </c>
    </row>
    <row r="2240" spans="1:5">
      <c r="A2240" s="156">
        <f t="shared" si="34"/>
        <v>2237</v>
      </c>
      <c r="B2240" s="157">
        <v>27.870910599999998</v>
      </c>
      <c r="C2240" s="157">
        <v>28.561820999999998</v>
      </c>
      <c r="D2240" s="157">
        <v>25.782205600000001</v>
      </c>
      <c r="E2240" s="157">
        <v>28.727117499999999</v>
      </c>
    </row>
    <row r="2241" spans="1:5">
      <c r="A2241" s="156">
        <f t="shared" si="34"/>
        <v>2238</v>
      </c>
      <c r="B2241" s="157">
        <v>27.8629684</v>
      </c>
      <c r="C2241" s="157">
        <v>28.573503500000001</v>
      </c>
      <c r="D2241" s="157">
        <v>25.8170033</v>
      </c>
      <c r="E2241" s="157">
        <v>28.737316100000001</v>
      </c>
    </row>
    <row r="2242" spans="1:5">
      <c r="A2242" s="156">
        <f t="shared" si="34"/>
        <v>2239</v>
      </c>
      <c r="B2242" s="157">
        <v>27.867164599999999</v>
      </c>
      <c r="C2242" s="157">
        <v>28.572719599999999</v>
      </c>
      <c r="D2242" s="157">
        <v>25.8232231</v>
      </c>
      <c r="E2242" s="157">
        <v>28.739635499999999</v>
      </c>
    </row>
    <row r="2243" spans="1:5">
      <c r="A2243" s="156">
        <f t="shared" si="34"/>
        <v>2240</v>
      </c>
      <c r="B2243" s="157">
        <v>27.861656199999999</v>
      </c>
      <c r="C2243" s="157">
        <v>28.578281400000002</v>
      </c>
      <c r="D2243" s="157">
        <v>25.841323899999999</v>
      </c>
      <c r="E2243" s="157">
        <v>28.734605800000001</v>
      </c>
    </row>
    <row r="2244" spans="1:5">
      <c r="A2244" s="156">
        <f t="shared" si="34"/>
        <v>2241</v>
      </c>
      <c r="B2244" s="157">
        <v>27.871807100000002</v>
      </c>
      <c r="C2244" s="157">
        <v>28.590494199999998</v>
      </c>
      <c r="D2244" s="157">
        <v>25.891668299999999</v>
      </c>
      <c r="E2244" s="157">
        <v>28.733598700000002</v>
      </c>
    </row>
    <row r="2245" spans="1:5">
      <c r="A2245" s="156">
        <f t="shared" ref="A2245:A2308" si="35">A2244+1</f>
        <v>2242</v>
      </c>
      <c r="B2245" s="157">
        <v>27.863807699999999</v>
      </c>
      <c r="C2245" s="157">
        <v>28.5986805</v>
      </c>
      <c r="D2245" s="157">
        <v>25.9407234</v>
      </c>
      <c r="E2245" s="157">
        <v>28.7387409</v>
      </c>
    </row>
    <row r="2246" spans="1:5">
      <c r="A2246" s="156">
        <f t="shared" si="35"/>
        <v>2243</v>
      </c>
      <c r="B2246" s="157">
        <v>27.859251</v>
      </c>
      <c r="C2246" s="157">
        <v>28.603935199999999</v>
      </c>
      <c r="D2246" s="157">
        <v>25.974199299999999</v>
      </c>
      <c r="E2246" s="157">
        <v>28.725273099999999</v>
      </c>
    </row>
    <row r="2247" spans="1:5">
      <c r="A2247" s="156">
        <f t="shared" si="35"/>
        <v>2244</v>
      </c>
      <c r="B2247" s="157">
        <v>27.866716400000001</v>
      </c>
      <c r="C2247" s="157">
        <v>28.605443999999999</v>
      </c>
      <c r="D2247" s="157">
        <v>25.9938374</v>
      </c>
      <c r="E2247" s="157">
        <v>28.7232895</v>
      </c>
    </row>
    <row r="2248" spans="1:5">
      <c r="A2248" s="156">
        <f t="shared" si="35"/>
        <v>2245</v>
      </c>
      <c r="B2248" s="157">
        <v>27.865541499999999</v>
      </c>
      <c r="C2248" s="157">
        <v>28.615755100000001</v>
      </c>
      <c r="D2248" s="157">
        <v>26.0403099</v>
      </c>
      <c r="E2248" s="157">
        <v>28.723987600000001</v>
      </c>
    </row>
    <row r="2249" spans="1:5">
      <c r="A2249" s="156">
        <f t="shared" si="35"/>
        <v>2246</v>
      </c>
      <c r="B2249" s="157">
        <v>27.8637257</v>
      </c>
      <c r="C2249" s="157">
        <v>28.613325100000001</v>
      </c>
      <c r="D2249" s="157">
        <v>26.079750099999998</v>
      </c>
      <c r="E2249" s="157">
        <v>28.7213058</v>
      </c>
    </row>
    <row r="2250" spans="1:5">
      <c r="A2250" s="156">
        <f t="shared" si="35"/>
        <v>2247</v>
      </c>
      <c r="B2250" s="157">
        <v>27.860591899999999</v>
      </c>
      <c r="C2250" s="157">
        <v>28.611898400000001</v>
      </c>
      <c r="D2250" s="157">
        <v>26.060394299999999</v>
      </c>
      <c r="E2250" s="157">
        <v>28.722534199999998</v>
      </c>
    </row>
    <row r="2251" spans="1:5">
      <c r="A2251" s="156">
        <f t="shared" si="35"/>
        <v>2248</v>
      </c>
      <c r="B2251" s="157">
        <v>27.8659611</v>
      </c>
      <c r="C2251" s="157">
        <v>28.617011999999999</v>
      </c>
      <c r="D2251" s="157">
        <v>26.085941300000002</v>
      </c>
      <c r="E2251" s="157">
        <v>28.721696900000001</v>
      </c>
    </row>
    <row r="2252" spans="1:5">
      <c r="A2252" s="156">
        <f t="shared" si="35"/>
        <v>2249</v>
      </c>
      <c r="B2252" s="157">
        <v>27.8556442</v>
      </c>
      <c r="C2252" s="157">
        <v>28.598066299999999</v>
      </c>
      <c r="D2252" s="157">
        <v>26.120618799999999</v>
      </c>
      <c r="E2252" s="157">
        <v>28.714096099999999</v>
      </c>
    </row>
    <row r="2253" spans="1:5">
      <c r="A2253" s="156">
        <f t="shared" si="35"/>
        <v>2250</v>
      </c>
      <c r="B2253" s="157">
        <v>27.861236600000002</v>
      </c>
      <c r="C2253" s="157">
        <v>28.581943500000001</v>
      </c>
      <c r="D2253" s="157">
        <v>26.146387099999998</v>
      </c>
      <c r="E2253" s="157">
        <v>28.739719399999998</v>
      </c>
    </row>
    <row r="2254" spans="1:5">
      <c r="A2254" s="156">
        <f t="shared" si="35"/>
        <v>2251</v>
      </c>
      <c r="B2254" s="157">
        <v>27.8771019</v>
      </c>
      <c r="C2254" s="157">
        <v>28.619318</v>
      </c>
      <c r="D2254" s="157">
        <v>26.142770800000001</v>
      </c>
      <c r="E2254" s="157">
        <v>28.7344379</v>
      </c>
    </row>
    <row r="2255" spans="1:5">
      <c r="A2255" s="156">
        <f t="shared" si="35"/>
        <v>2252</v>
      </c>
      <c r="B2255" s="157">
        <v>27.886526100000001</v>
      </c>
      <c r="C2255" s="157">
        <v>28.6166363</v>
      </c>
      <c r="D2255" s="157">
        <v>26.1438904</v>
      </c>
      <c r="E2255" s="157">
        <v>28.751119599999999</v>
      </c>
    </row>
    <row r="2256" spans="1:5">
      <c r="A2256" s="156">
        <f t="shared" si="35"/>
        <v>2253</v>
      </c>
      <c r="B2256" s="157">
        <v>27.883840599999999</v>
      </c>
      <c r="C2256" s="157">
        <v>28.6279526</v>
      </c>
      <c r="D2256" s="157">
        <v>26.1512566</v>
      </c>
      <c r="E2256" s="157">
        <v>28.7387695</v>
      </c>
    </row>
    <row r="2257" spans="1:5">
      <c r="A2257" s="156">
        <f t="shared" si="35"/>
        <v>2254</v>
      </c>
      <c r="B2257" s="157">
        <v>27.880456899999999</v>
      </c>
      <c r="C2257" s="157">
        <v>28.6379299</v>
      </c>
      <c r="D2257" s="157">
        <v>26.154003100000001</v>
      </c>
      <c r="E2257" s="157">
        <v>28.738796199999999</v>
      </c>
    </row>
    <row r="2258" spans="1:5">
      <c r="A2258" s="156">
        <f t="shared" si="35"/>
        <v>2255</v>
      </c>
      <c r="B2258" s="157">
        <v>27.877857200000001</v>
      </c>
      <c r="C2258" s="157">
        <v>28.6380692</v>
      </c>
      <c r="D2258" s="157">
        <v>26.0994396</v>
      </c>
      <c r="E2258" s="157">
        <v>28.747654000000001</v>
      </c>
    </row>
    <row r="2259" spans="1:5">
      <c r="A2259" s="156">
        <f t="shared" si="35"/>
        <v>2256</v>
      </c>
      <c r="B2259" s="157">
        <v>27.8774376</v>
      </c>
      <c r="C2259" s="157">
        <v>28.637510299999999</v>
      </c>
      <c r="D2259" s="157">
        <v>26.072465900000001</v>
      </c>
      <c r="E2259" s="157">
        <v>28.746173899999999</v>
      </c>
    </row>
    <row r="2260" spans="1:5">
      <c r="A2260" s="156">
        <f t="shared" si="35"/>
        <v>2257</v>
      </c>
      <c r="B2260" s="157">
        <v>27.871398899999999</v>
      </c>
      <c r="C2260" s="157">
        <v>28.628233000000002</v>
      </c>
      <c r="D2260" s="157">
        <v>26.104229</v>
      </c>
      <c r="E2260" s="157">
        <v>28.7364769</v>
      </c>
    </row>
    <row r="2261" spans="1:5">
      <c r="A2261" s="156">
        <f t="shared" si="35"/>
        <v>2258</v>
      </c>
      <c r="B2261" s="157">
        <v>27.883645999999999</v>
      </c>
      <c r="C2261" s="157">
        <v>28.6276741</v>
      </c>
      <c r="D2261" s="157">
        <v>26.140754699999999</v>
      </c>
      <c r="E2261" s="157">
        <v>28.744022399999999</v>
      </c>
    </row>
    <row r="2262" spans="1:5">
      <c r="A2262" s="156">
        <f t="shared" si="35"/>
        <v>2259</v>
      </c>
      <c r="B2262" s="157">
        <v>27.8747826</v>
      </c>
      <c r="C2262" s="157">
        <v>28.6418705</v>
      </c>
      <c r="D2262" s="157">
        <v>26.1812553</v>
      </c>
      <c r="E2262" s="157">
        <v>28.744636499999999</v>
      </c>
    </row>
    <row r="2263" spans="1:5">
      <c r="A2263" s="156">
        <f t="shared" si="35"/>
        <v>2260</v>
      </c>
      <c r="B2263" s="157">
        <v>27.877298400000001</v>
      </c>
      <c r="C2263" s="157">
        <v>28.646312699999999</v>
      </c>
      <c r="D2263" s="157">
        <v>26.192205399999999</v>
      </c>
      <c r="E2263" s="157">
        <v>28.7361431</v>
      </c>
    </row>
    <row r="2264" spans="1:5">
      <c r="A2264" s="156">
        <f t="shared" si="35"/>
        <v>2261</v>
      </c>
      <c r="B2264" s="157">
        <v>27.8670349</v>
      </c>
      <c r="C2264" s="157">
        <v>28.6553383</v>
      </c>
      <c r="D2264" s="157">
        <v>26.180414200000001</v>
      </c>
      <c r="E2264" s="157">
        <v>28.752292600000001</v>
      </c>
    </row>
    <row r="2265" spans="1:5">
      <c r="A2265" s="156">
        <f t="shared" si="35"/>
        <v>2262</v>
      </c>
      <c r="B2265" s="157">
        <v>27.874250400000001</v>
      </c>
      <c r="C2265" s="157">
        <v>28.660730399999998</v>
      </c>
      <c r="D2265" s="157">
        <v>26.202848400000001</v>
      </c>
      <c r="E2265" s="157">
        <v>28.7407532</v>
      </c>
    </row>
    <row r="2266" spans="1:5">
      <c r="A2266" s="156">
        <f t="shared" si="35"/>
        <v>2263</v>
      </c>
      <c r="B2266" s="157">
        <v>27.876739499999999</v>
      </c>
      <c r="C2266" s="157">
        <v>28.6703434</v>
      </c>
      <c r="D2266" s="157">
        <v>26.259338400000001</v>
      </c>
      <c r="E2266" s="157">
        <v>28.749162699999999</v>
      </c>
    </row>
    <row r="2267" spans="1:5">
      <c r="A2267" s="156">
        <f t="shared" si="35"/>
        <v>2264</v>
      </c>
      <c r="B2267" s="157">
        <v>27.872461300000001</v>
      </c>
      <c r="C2267" s="157">
        <v>28.6617088</v>
      </c>
      <c r="D2267" s="157">
        <v>26.300647699999999</v>
      </c>
      <c r="E2267" s="157">
        <v>28.7383785</v>
      </c>
    </row>
    <row r="2268" spans="1:5">
      <c r="A2268" s="156">
        <f t="shared" si="35"/>
        <v>2265</v>
      </c>
      <c r="B2268" s="157">
        <v>27.862785299999999</v>
      </c>
      <c r="C2268" s="157">
        <v>28.679676099999998</v>
      </c>
      <c r="D2268" s="157">
        <v>26.3126049</v>
      </c>
      <c r="E2268" s="157">
        <v>28.742458299999999</v>
      </c>
    </row>
    <row r="2269" spans="1:5">
      <c r="A2269" s="156">
        <f t="shared" si="35"/>
        <v>2266</v>
      </c>
      <c r="B2269" s="157">
        <v>27.869327500000001</v>
      </c>
      <c r="C2269" s="157">
        <v>28.6766872</v>
      </c>
      <c r="D2269" s="157">
        <v>26.280315399999999</v>
      </c>
      <c r="E2269" s="157">
        <v>28.735864599999999</v>
      </c>
    </row>
    <row r="2270" spans="1:5">
      <c r="A2270" s="156">
        <f t="shared" si="35"/>
        <v>2267</v>
      </c>
      <c r="B2270" s="157">
        <v>27.859710700000001</v>
      </c>
      <c r="C2270" s="157">
        <v>28.6916656</v>
      </c>
      <c r="D2270" s="157">
        <v>26.272140499999999</v>
      </c>
      <c r="E2270" s="157">
        <v>28.753438899999999</v>
      </c>
    </row>
    <row r="2271" spans="1:5">
      <c r="A2271" s="156">
        <f t="shared" si="35"/>
        <v>2268</v>
      </c>
      <c r="B2271" s="157">
        <v>27.866645800000001</v>
      </c>
      <c r="C2271" s="157">
        <v>28.683925599999998</v>
      </c>
      <c r="D2271" s="157">
        <v>26.298324600000001</v>
      </c>
      <c r="E2271" s="157">
        <v>28.762008699999999</v>
      </c>
    </row>
    <row r="2272" spans="1:5">
      <c r="A2272" s="156">
        <f t="shared" si="35"/>
        <v>2269</v>
      </c>
      <c r="B2272" s="157">
        <v>27.894422500000001</v>
      </c>
      <c r="C2272" s="157">
        <v>28.718912100000001</v>
      </c>
      <c r="D2272" s="157">
        <v>26.338928200000002</v>
      </c>
      <c r="E2272" s="157">
        <v>28.759159100000002</v>
      </c>
    </row>
    <row r="2273" spans="1:5">
      <c r="A2273" s="156">
        <f t="shared" si="35"/>
        <v>2270</v>
      </c>
      <c r="B2273" s="157">
        <v>27.886957200000001</v>
      </c>
      <c r="C2273" s="157">
        <v>28.7203369</v>
      </c>
      <c r="D2273" s="157">
        <v>26.379869500000002</v>
      </c>
      <c r="E2273" s="157">
        <v>28.754465100000001</v>
      </c>
    </row>
    <row r="2274" spans="1:5">
      <c r="A2274" s="156">
        <f t="shared" si="35"/>
        <v>2271</v>
      </c>
      <c r="B2274" s="157">
        <v>27.885643000000002</v>
      </c>
      <c r="C2274" s="157">
        <v>28.730564099999999</v>
      </c>
      <c r="D2274" s="157">
        <v>26.473844499999998</v>
      </c>
      <c r="E2274" s="157">
        <v>28.753318799999999</v>
      </c>
    </row>
    <row r="2275" spans="1:5">
      <c r="A2275" s="156">
        <f t="shared" si="35"/>
        <v>2272</v>
      </c>
      <c r="B2275" s="157">
        <v>27.885530500000002</v>
      </c>
      <c r="C2275" s="157">
        <v>28.7294464</v>
      </c>
      <c r="D2275" s="157">
        <v>26.523656800000001</v>
      </c>
      <c r="E2275" s="157">
        <v>28.7561684</v>
      </c>
    </row>
    <row r="2276" spans="1:5">
      <c r="A2276" s="156">
        <f t="shared" si="35"/>
        <v>2273</v>
      </c>
      <c r="B2276" s="157">
        <v>27.891990700000001</v>
      </c>
      <c r="C2276" s="157">
        <v>28.747608199999998</v>
      </c>
      <c r="D2276" s="157">
        <v>26.442846299999999</v>
      </c>
      <c r="E2276" s="157">
        <v>28.7623158</v>
      </c>
    </row>
    <row r="2277" spans="1:5">
      <c r="A2277" s="156">
        <f t="shared" si="35"/>
        <v>2274</v>
      </c>
      <c r="B2277" s="157">
        <v>27.882650399999999</v>
      </c>
      <c r="C2277" s="157">
        <v>28.7584476</v>
      </c>
      <c r="D2277" s="157">
        <v>26.420446399999999</v>
      </c>
      <c r="E2277" s="157">
        <v>28.7590179</v>
      </c>
    </row>
    <row r="2278" spans="1:5">
      <c r="A2278" s="156">
        <f t="shared" si="35"/>
        <v>2275</v>
      </c>
      <c r="B2278" s="157">
        <v>27.892997699999999</v>
      </c>
      <c r="C2278" s="157">
        <v>28.760572400000001</v>
      </c>
      <c r="D2278" s="157">
        <v>26.353323</v>
      </c>
      <c r="E2278" s="157">
        <v>28.760415999999999</v>
      </c>
    </row>
    <row r="2279" spans="1:5">
      <c r="A2279" s="156">
        <f t="shared" si="35"/>
        <v>2276</v>
      </c>
      <c r="B2279" s="157">
        <v>27.892019300000001</v>
      </c>
      <c r="C2279" s="157">
        <v>28.762107799999999</v>
      </c>
      <c r="D2279" s="157">
        <v>26.297761900000001</v>
      </c>
      <c r="E2279" s="157">
        <v>28.746166200000001</v>
      </c>
    </row>
    <row r="2280" spans="1:5">
      <c r="A2280" s="156">
        <f t="shared" si="35"/>
        <v>2277</v>
      </c>
      <c r="B2280" s="157">
        <v>27.897556300000002</v>
      </c>
      <c r="C2280" s="157">
        <v>28.778314600000002</v>
      </c>
      <c r="D2280" s="157">
        <v>26.33428</v>
      </c>
      <c r="E2280" s="157">
        <v>28.750497800000002</v>
      </c>
    </row>
    <row r="2281" spans="1:5">
      <c r="A2281" s="156">
        <f t="shared" si="35"/>
        <v>2278</v>
      </c>
      <c r="B2281" s="157">
        <v>27.881950400000001</v>
      </c>
      <c r="C2281" s="157">
        <v>28.7825603</v>
      </c>
      <c r="D2281" s="157">
        <v>26.3368568</v>
      </c>
      <c r="E2281" s="157">
        <v>28.755777399999999</v>
      </c>
    </row>
    <row r="2282" spans="1:5">
      <c r="A2282" s="156">
        <f t="shared" si="35"/>
        <v>2279</v>
      </c>
      <c r="B2282" s="157">
        <v>27.887041100000001</v>
      </c>
      <c r="C2282" s="157">
        <v>28.794742599999999</v>
      </c>
      <c r="D2282" s="157">
        <v>26.358055100000001</v>
      </c>
      <c r="E2282" s="157">
        <v>28.754239999999999</v>
      </c>
    </row>
    <row r="2283" spans="1:5">
      <c r="A2283" s="156">
        <f t="shared" si="35"/>
        <v>2280</v>
      </c>
      <c r="B2283" s="157">
        <v>27.894786799999999</v>
      </c>
      <c r="C2283" s="157">
        <v>28.7998276</v>
      </c>
      <c r="D2283" s="157">
        <v>26.371160499999998</v>
      </c>
      <c r="E2283" s="157">
        <v>28.7583485</v>
      </c>
    </row>
    <row r="2284" spans="1:5">
      <c r="A2284" s="156">
        <f t="shared" si="35"/>
        <v>2281</v>
      </c>
      <c r="B2284" s="157">
        <v>27.886650100000001</v>
      </c>
      <c r="C2284" s="157">
        <v>28.7904129</v>
      </c>
      <c r="D2284" s="157">
        <v>26.392303500000001</v>
      </c>
      <c r="E2284" s="157">
        <v>28.754966700000001</v>
      </c>
    </row>
    <row r="2285" spans="1:5">
      <c r="A2285" s="156">
        <f t="shared" si="35"/>
        <v>2282</v>
      </c>
      <c r="B2285" s="157">
        <v>27.8881321</v>
      </c>
      <c r="C2285" s="157">
        <v>28.815053899999999</v>
      </c>
      <c r="D2285" s="157">
        <v>26.4443035</v>
      </c>
      <c r="E2285" s="157">
        <v>28.757314699999998</v>
      </c>
    </row>
    <row r="2286" spans="1:5">
      <c r="A2286" s="156">
        <f t="shared" si="35"/>
        <v>2283</v>
      </c>
      <c r="B2286" s="157">
        <v>27.882566499999999</v>
      </c>
      <c r="C2286" s="157">
        <v>28.8179035</v>
      </c>
      <c r="D2286" s="157">
        <v>26.496160499999998</v>
      </c>
      <c r="E2286" s="157">
        <v>28.750970800000001</v>
      </c>
    </row>
    <row r="2287" spans="1:5">
      <c r="A2287" s="156">
        <f t="shared" si="35"/>
        <v>2284</v>
      </c>
      <c r="B2287" s="157">
        <v>27.8843575</v>
      </c>
      <c r="C2287" s="157">
        <v>28.8260632</v>
      </c>
      <c r="D2287" s="157">
        <v>26.507865899999999</v>
      </c>
      <c r="E2287" s="157">
        <v>28.749294299999999</v>
      </c>
    </row>
    <row r="2288" spans="1:5">
      <c r="A2288" s="156">
        <f t="shared" si="35"/>
        <v>2285</v>
      </c>
      <c r="B2288" s="157">
        <v>27.8798256</v>
      </c>
      <c r="C2288" s="157">
        <v>28.831817600000001</v>
      </c>
      <c r="D2288" s="157">
        <v>26.5096855</v>
      </c>
      <c r="E2288" s="157">
        <v>28.750385300000001</v>
      </c>
    </row>
    <row r="2289" spans="1:5">
      <c r="A2289" s="156">
        <f t="shared" si="35"/>
        <v>2286</v>
      </c>
      <c r="B2289" s="157">
        <v>27.883321800000001</v>
      </c>
      <c r="C2289" s="157">
        <v>28.832460399999999</v>
      </c>
      <c r="D2289" s="157">
        <v>26.533231700000002</v>
      </c>
      <c r="E2289" s="157">
        <v>28.7642612</v>
      </c>
    </row>
    <row r="2290" spans="1:5">
      <c r="A2290" s="156">
        <f t="shared" si="35"/>
        <v>2287</v>
      </c>
      <c r="B2290" s="157">
        <v>27.909576399999999</v>
      </c>
      <c r="C2290" s="157">
        <v>28.857423799999999</v>
      </c>
      <c r="D2290" s="157">
        <v>26.575567199999998</v>
      </c>
      <c r="E2290" s="157">
        <v>28.7666073</v>
      </c>
    </row>
    <row r="2291" spans="1:5">
      <c r="A2291" s="156">
        <f t="shared" si="35"/>
        <v>2288</v>
      </c>
      <c r="B2291" s="157">
        <v>27.9043198</v>
      </c>
      <c r="C2291" s="157">
        <v>28.853344</v>
      </c>
      <c r="D2291" s="157">
        <v>26.561677899999999</v>
      </c>
      <c r="E2291" s="157">
        <v>28.769039200000002</v>
      </c>
    </row>
    <row r="2292" spans="1:5">
      <c r="A2292" s="156">
        <f t="shared" si="35"/>
        <v>2289</v>
      </c>
      <c r="B2292" s="157">
        <v>27.901607500000001</v>
      </c>
      <c r="C2292" s="157">
        <v>28.8530102</v>
      </c>
      <c r="D2292" s="157">
        <v>26.570470799999999</v>
      </c>
      <c r="E2292" s="157">
        <v>28.771106700000001</v>
      </c>
    </row>
    <row r="2293" spans="1:5">
      <c r="A2293" s="156">
        <f t="shared" si="35"/>
        <v>2290</v>
      </c>
      <c r="B2293" s="157">
        <v>27.903760900000002</v>
      </c>
      <c r="C2293" s="157">
        <v>28.854686699999998</v>
      </c>
      <c r="D2293" s="157">
        <v>26.583601000000002</v>
      </c>
      <c r="E2293" s="157">
        <v>28.771944000000001</v>
      </c>
    </row>
    <row r="2294" spans="1:5">
      <c r="A2294" s="156">
        <f t="shared" si="35"/>
        <v>2291</v>
      </c>
      <c r="B2294" s="157">
        <v>27.9120369</v>
      </c>
      <c r="C2294" s="157">
        <v>28.865833299999998</v>
      </c>
      <c r="D2294" s="157">
        <v>26.559886899999999</v>
      </c>
      <c r="E2294" s="157">
        <v>28.773956299999998</v>
      </c>
    </row>
    <row r="2295" spans="1:5">
      <c r="A2295" s="156">
        <f t="shared" si="35"/>
        <v>2292</v>
      </c>
      <c r="B2295" s="157">
        <v>27.903341300000001</v>
      </c>
      <c r="C2295" s="157">
        <v>28.8627319</v>
      </c>
      <c r="D2295" s="157">
        <v>26.538495999999999</v>
      </c>
      <c r="E2295" s="157">
        <v>28.768787400000001</v>
      </c>
    </row>
    <row r="2296" spans="1:5">
      <c r="A2296" s="156">
        <f t="shared" si="35"/>
        <v>2293</v>
      </c>
      <c r="B2296" s="157">
        <v>27.9102478</v>
      </c>
      <c r="C2296" s="157">
        <v>28.8601627</v>
      </c>
      <c r="D2296" s="157">
        <v>26.4965534</v>
      </c>
      <c r="E2296" s="157">
        <v>28.763254199999999</v>
      </c>
    </row>
    <row r="2297" spans="1:5">
      <c r="A2297" s="156">
        <f t="shared" si="35"/>
        <v>2294</v>
      </c>
      <c r="B2297" s="157">
        <v>27.9067802</v>
      </c>
      <c r="C2297" s="157">
        <v>28.8782368</v>
      </c>
      <c r="D2297" s="157">
        <v>26.4531803</v>
      </c>
      <c r="E2297" s="157">
        <v>28.771051400000001</v>
      </c>
    </row>
    <row r="2298" spans="1:5">
      <c r="A2298" s="156">
        <f t="shared" si="35"/>
        <v>2295</v>
      </c>
      <c r="B2298" s="157">
        <v>27.915113399999999</v>
      </c>
      <c r="C2298" s="157">
        <v>28.879968600000002</v>
      </c>
      <c r="D2298" s="157">
        <v>26.3999767</v>
      </c>
      <c r="E2298" s="157">
        <v>28.763338099999999</v>
      </c>
    </row>
    <row r="2299" spans="1:5">
      <c r="A2299" s="156">
        <f t="shared" si="35"/>
        <v>2296</v>
      </c>
      <c r="B2299" s="157">
        <v>27.905940999999999</v>
      </c>
      <c r="C2299" s="157">
        <v>28.8734322</v>
      </c>
      <c r="D2299" s="157">
        <v>26.312211999999999</v>
      </c>
      <c r="E2299" s="157">
        <v>28.762613300000002</v>
      </c>
    </row>
    <row r="2300" spans="1:5">
      <c r="A2300" s="156">
        <f t="shared" si="35"/>
        <v>2297</v>
      </c>
      <c r="B2300" s="157">
        <v>27.907562299999999</v>
      </c>
      <c r="C2300" s="157">
        <v>28.8485947</v>
      </c>
      <c r="D2300" s="157">
        <v>26.190216100000001</v>
      </c>
      <c r="E2300" s="157">
        <v>28.770044299999999</v>
      </c>
    </row>
    <row r="2301" spans="1:5">
      <c r="A2301" s="156">
        <f t="shared" si="35"/>
        <v>2298</v>
      </c>
      <c r="B2301" s="157">
        <v>27.8893585</v>
      </c>
      <c r="C2301" s="157">
        <v>28.812498099999999</v>
      </c>
      <c r="D2301" s="157">
        <v>26.135992099999999</v>
      </c>
      <c r="E2301" s="157">
        <v>28.7623043</v>
      </c>
    </row>
    <row r="2302" spans="1:5">
      <c r="A2302" s="156">
        <f t="shared" si="35"/>
        <v>2299</v>
      </c>
      <c r="B2302" s="157">
        <v>27.905242900000001</v>
      </c>
      <c r="C2302" s="157">
        <v>28.787744499999999</v>
      </c>
      <c r="D2302" s="157">
        <v>26.095573399999999</v>
      </c>
      <c r="E2302" s="157">
        <v>28.752330799999999</v>
      </c>
    </row>
    <row r="2303" spans="1:5">
      <c r="A2303" s="156">
        <f t="shared" si="35"/>
        <v>2300</v>
      </c>
      <c r="B2303" s="157">
        <v>27.903591200000001</v>
      </c>
      <c r="C2303" s="157">
        <v>28.747510900000002</v>
      </c>
      <c r="D2303" s="157">
        <v>26.137168899999999</v>
      </c>
      <c r="E2303" s="157">
        <v>28.757444400000001</v>
      </c>
    </row>
    <row r="2304" spans="1:5">
      <c r="A2304" s="156">
        <f t="shared" si="35"/>
        <v>2301</v>
      </c>
      <c r="B2304" s="157">
        <v>27.903228800000001</v>
      </c>
      <c r="C2304" s="157">
        <v>28.697383899999998</v>
      </c>
      <c r="D2304" s="157">
        <v>26.195398300000001</v>
      </c>
      <c r="E2304" s="157">
        <v>28.765211099999998</v>
      </c>
    </row>
    <row r="2305" spans="1:5">
      <c r="A2305" s="156">
        <f t="shared" si="35"/>
        <v>2302</v>
      </c>
      <c r="B2305" s="157">
        <v>27.899173699999999</v>
      </c>
      <c r="C2305" s="157">
        <v>28.689502699999998</v>
      </c>
      <c r="D2305" s="157">
        <v>26.299610099999999</v>
      </c>
      <c r="E2305" s="157">
        <v>28.7747955</v>
      </c>
    </row>
    <row r="2306" spans="1:5">
      <c r="A2306" s="156">
        <f t="shared" si="35"/>
        <v>2303</v>
      </c>
      <c r="B2306" s="157">
        <v>27.912962</v>
      </c>
      <c r="C2306" s="157">
        <v>28.669078800000001</v>
      </c>
      <c r="D2306" s="157">
        <v>26.212961199999999</v>
      </c>
      <c r="E2306" s="157">
        <v>28.7456818</v>
      </c>
    </row>
    <row r="2307" spans="1:5">
      <c r="A2307" s="156">
        <f t="shared" si="35"/>
        <v>2304</v>
      </c>
      <c r="B2307" s="157">
        <v>27.900127399999999</v>
      </c>
      <c r="C2307" s="157">
        <v>28.670812600000001</v>
      </c>
      <c r="D2307" s="157">
        <v>26.225509599999999</v>
      </c>
      <c r="E2307" s="157">
        <v>28.766040799999999</v>
      </c>
    </row>
    <row r="2308" spans="1:5">
      <c r="A2308" s="156">
        <f t="shared" si="35"/>
        <v>2305</v>
      </c>
      <c r="B2308" s="157">
        <v>27.928089100000001</v>
      </c>
      <c r="C2308" s="157">
        <v>28.6454086</v>
      </c>
      <c r="D2308" s="157">
        <v>26.114168200000002</v>
      </c>
      <c r="E2308" s="157">
        <v>28.759084699999999</v>
      </c>
    </row>
    <row r="2309" spans="1:5">
      <c r="A2309" s="156">
        <f t="shared" ref="A2309:A2372" si="36">A2308+1</f>
        <v>2306</v>
      </c>
      <c r="B2309" s="157">
        <v>27.924146700000001</v>
      </c>
      <c r="C2309" s="157">
        <v>28.5875092</v>
      </c>
      <c r="D2309" s="157">
        <v>26.020217899999999</v>
      </c>
      <c r="E2309" s="157">
        <v>28.756122600000001</v>
      </c>
    </row>
    <row r="2310" spans="1:5">
      <c r="A2310" s="156">
        <f t="shared" si="36"/>
        <v>2307</v>
      </c>
      <c r="B2310" s="157">
        <v>27.924287799999998</v>
      </c>
      <c r="C2310" s="157">
        <v>28.532007199999999</v>
      </c>
      <c r="D2310" s="157">
        <v>25.936569200000001</v>
      </c>
      <c r="E2310" s="157">
        <v>28.7659302</v>
      </c>
    </row>
    <row r="2311" spans="1:5">
      <c r="A2311" s="156">
        <f t="shared" si="36"/>
        <v>2308</v>
      </c>
      <c r="B2311" s="157">
        <v>27.9255733</v>
      </c>
      <c r="C2311" s="157">
        <v>28.5012112</v>
      </c>
      <c r="D2311" s="157">
        <v>25.914325699999999</v>
      </c>
      <c r="E2311" s="157">
        <v>28.765733699999998</v>
      </c>
    </row>
    <row r="2312" spans="1:5">
      <c r="A2312" s="156">
        <f t="shared" si="36"/>
        <v>2309</v>
      </c>
      <c r="B2312" s="157">
        <v>27.9254055</v>
      </c>
      <c r="C2312" s="157">
        <v>28.4569416</v>
      </c>
      <c r="D2312" s="157">
        <v>25.942592600000001</v>
      </c>
      <c r="E2312" s="157">
        <v>28.743326199999998</v>
      </c>
    </row>
    <row r="2313" spans="1:5">
      <c r="A2313" s="156">
        <f t="shared" si="36"/>
        <v>2310</v>
      </c>
      <c r="B2313" s="157">
        <v>27.922330899999999</v>
      </c>
      <c r="C2313" s="157">
        <v>28.415687599999998</v>
      </c>
      <c r="D2313" s="157">
        <v>26.0141125</v>
      </c>
      <c r="E2313" s="157">
        <v>28.760564800000001</v>
      </c>
    </row>
    <row r="2314" spans="1:5">
      <c r="A2314" s="156">
        <f t="shared" si="36"/>
        <v>2311</v>
      </c>
      <c r="B2314" s="157">
        <v>27.9130459</v>
      </c>
      <c r="C2314" s="157">
        <v>28.408058199999999</v>
      </c>
      <c r="D2314" s="157">
        <v>26.0853176</v>
      </c>
      <c r="E2314" s="157">
        <v>28.750534099999999</v>
      </c>
    </row>
    <row r="2315" spans="1:5">
      <c r="A2315" s="156">
        <f t="shared" si="36"/>
        <v>2312</v>
      </c>
      <c r="B2315" s="157">
        <v>27.926216100000001</v>
      </c>
      <c r="C2315" s="157">
        <v>28.381839800000002</v>
      </c>
      <c r="D2315" s="157">
        <v>26.073217400000001</v>
      </c>
      <c r="E2315" s="157">
        <v>28.748550399999999</v>
      </c>
    </row>
    <row r="2316" spans="1:5">
      <c r="A2316" s="156">
        <f t="shared" si="36"/>
        <v>2313</v>
      </c>
      <c r="B2316" s="157">
        <v>27.9304104</v>
      </c>
      <c r="C2316" s="157">
        <v>28.366271999999999</v>
      </c>
      <c r="D2316" s="157">
        <v>25.939287199999999</v>
      </c>
      <c r="E2316" s="157">
        <v>28.748243299999999</v>
      </c>
    </row>
    <row r="2317" spans="1:5">
      <c r="A2317" s="156">
        <f t="shared" si="36"/>
        <v>2314</v>
      </c>
      <c r="B2317" s="157">
        <v>27.9320889</v>
      </c>
      <c r="C2317" s="157">
        <v>28.356069600000001</v>
      </c>
      <c r="D2317" s="157">
        <v>25.859218599999998</v>
      </c>
      <c r="E2317" s="157">
        <v>28.740810400000001</v>
      </c>
    </row>
    <row r="2318" spans="1:5">
      <c r="A2318" s="156">
        <f t="shared" si="36"/>
        <v>2315</v>
      </c>
      <c r="B2318" s="157">
        <v>27.9340458</v>
      </c>
      <c r="C2318" s="157">
        <v>28.3514309</v>
      </c>
      <c r="D2318" s="157">
        <v>25.832042699999999</v>
      </c>
      <c r="E2318" s="157">
        <v>28.748270000000002</v>
      </c>
    </row>
    <row r="2319" spans="1:5">
      <c r="A2319" s="156">
        <f t="shared" si="36"/>
        <v>2316</v>
      </c>
      <c r="B2319" s="157">
        <v>27.937261599999999</v>
      </c>
      <c r="C2319" s="157">
        <v>28.3572712</v>
      </c>
      <c r="D2319" s="157">
        <v>25.824953099999998</v>
      </c>
      <c r="E2319" s="157">
        <v>28.7493877</v>
      </c>
    </row>
    <row r="2320" spans="1:5">
      <c r="A2320" s="156">
        <f t="shared" si="36"/>
        <v>2317</v>
      </c>
      <c r="B2320" s="157">
        <v>27.931249600000001</v>
      </c>
      <c r="C2320" s="157">
        <v>28.368593199999999</v>
      </c>
      <c r="D2320" s="157">
        <v>25.830865899999999</v>
      </c>
      <c r="E2320" s="157">
        <v>28.7513161</v>
      </c>
    </row>
    <row r="2321" spans="1:5">
      <c r="A2321" s="156">
        <f t="shared" si="36"/>
        <v>2318</v>
      </c>
      <c r="B2321" s="157">
        <v>27.9394703</v>
      </c>
      <c r="C2321" s="157">
        <v>28.3890514</v>
      </c>
      <c r="D2321" s="157">
        <v>25.944919599999999</v>
      </c>
      <c r="E2321" s="157">
        <v>28.737066299999999</v>
      </c>
    </row>
    <row r="2322" spans="1:5">
      <c r="A2322" s="156">
        <f t="shared" si="36"/>
        <v>2319</v>
      </c>
      <c r="B2322" s="157">
        <v>27.936786699999999</v>
      </c>
      <c r="C2322" s="157">
        <v>28.4214172</v>
      </c>
      <c r="D2322" s="157">
        <v>25.886171300000001</v>
      </c>
      <c r="E2322" s="157">
        <v>28.746427499999999</v>
      </c>
    </row>
    <row r="2323" spans="1:5">
      <c r="A2323" s="156">
        <f t="shared" si="36"/>
        <v>2320</v>
      </c>
      <c r="B2323" s="157">
        <v>27.931640600000001</v>
      </c>
      <c r="C2323" s="157">
        <v>28.442491499999999</v>
      </c>
      <c r="D2323" s="157">
        <v>25.892698299999999</v>
      </c>
      <c r="E2323" s="157">
        <v>28.744134899999999</v>
      </c>
    </row>
    <row r="2324" spans="1:5">
      <c r="A2324" s="156">
        <f t="shared" si="36"/>
        <v>2321</v>
      </c>
      <c r="B2324" s="157">
        <v>27.936590200000001</v>
      </c>
      <c r="C2324" s="157">
        <v>28.456464799999999</v>
      </c>
      <c r="D2324" s="157">
        <v>25.910011300000001</v>
      </c>
      <c r="E2324" s="157">
        <v>28.7387142</v>
      </c>
    </row>
    <row r="2325" spans="1:5">
      <c r="A2325" s="156">
        <f t="shared" si="36"/>
        <v>2322</v>
      </c>
      <c r="B2325" s="157">
        <v>27.9344368</v>
      </c>
      <c r="C2325" s="157">
        <v>28.4595947</v>
      </c>
      <c r="D2325" s="157">
        <v>25.928249399999999</v>
      </c>
      <c r="E2325" s="157">
        <v>28.768121699999998</v>
      </c>
    </row>
    <row r="2326" spans="1:5">
      <c r="A2326" s="156">
        <f t="shared" si="36"/>
        <v>2323</v>
      </c>
      <c r="B2326" s="157">
        <v>27.9473667</v>
      </c>
      <c r="C2326" s="157">
        <v>28.485860800000001</v>
      </c>
      <c r="D2326" s="157">
        <v>25.995206799999998</v>
      </c>
      <c r="E2326" s="157">
        <v>28.762926100000001</v>
      </c>
    </row>
    <row r="2327" spans="1:5">
      <c r="A2327" s="156">
        <f t="shared" si="36"/>
        <v>2324</v>
      </c>
      <c r="B2327" s="157">
        <v>27.961851100000001</v>
      </c>
      <c r="C2327" s="157">
        <v>28.504501300000001</v>
      </c>
      <c r="D2327" s="157">
        <v>25.9656792</v>
      </c>
      <c r="E2327" s="157">
        <v>28.7646294</v>
      </c>
    </row>
    <row r="2328" spans="1:5">
      <c r="A2328" s="156">
        <f t="shared" si="36"/>
        <v>2325</v>
      </c>
      <c r="B2328" s="157">
        <v>27.949966400000001</v>
      </c>
      <c r="C2328" s="157">
        <v>28.520235100000001</v>
      </c>
      <c r="D2328" s="157">
        <v>25.9569397</v>
      </c>
      <c r="E2328" s="157">
        <v>28.765495300000001</v>
      </c>
    </row>
    <row r="2329" spans="1:5">
      <c r="A2329" s="156">
        <f t="shared" si="36"/>
        <v>2326</v>
      </c>
      <c r="B2329" s="157">
        <v>27.951112699999999</v>
      </c>
      <c r="C2329" s="157">
        <v>28.519647599999999</v>
      </c>
      <c r="D2329" s="157">
        <v>26.007307099999998</v>
      </c>
      <c r="E2329" s="157">
        <v>28.765161500000001</v>
      </c>
    </row>
    <row r="2330" spans="1:5">
      <c r="A2330" s="156">
        <f t="shared" si="36"/>
        <v>2327</v>
      </c>
      <c r="B2330" s="157">
        <v>27.958942400000002</v>
      </c>
      <c r="C2330" s="157">
        <v>28.532112099999999</v>
      </c>
      <c r="D2330" s="157">
        <v>26.066246</v>
      </c>
      <c r="E2330" s="157">
        <v>28.755661</v>
      </c>
    </row>
    <row r="2331" spans="1:5">
      <c r="A2331" s="156">
        <f t="shared" si="36"/>
        <v>2328</v>
      </c>
      <c r="B2331" s="157">
        <v>27.952539399999999</v>
      </c>
      <c r="C2331" s="157">
        <v>28.548404699999999</v>
      </c>
      <c r="D2331" s="157">
        <v>26.124956099999999</v>
      </c>
      <c r="E2331" s="157">
        <v>28.7577572</v>
      </c>
    </row>
    <row r="2332" spans="1:5">
      <c r="A2332" s="156">
        <f t="shared" si="36"/>
        <v>2329</v>
      </c>
      <c r="B2332" s="157">
        <v>27.956649800000001</v>
      </c>
      <c r="C2332" s="157">
        <v>28.558857</v>
      </c>
      <c r="D2332" s="157">
        <v>26.179431900000001</v>
      </c>
      <c r="E2332" s="157">
        <v>28.772062300000002</v>
      </c>
    </row>
    <row r="2333" spans="1:5">
      <c r="A2333" s="156">
        <f t="shared" si="36"/>
        <v>2330</v>
      </c>
      <c r="B2333" s="157">
        <v>27.949714700000001</v>
      </c>
      <c r="C2333" s="157">
        <v>28.566625599999998</v>
      </c>
      <c r="D2333" s="157">
        <v>26.158145900000001</v>
      </c>
      <c r="E2333" s="157">
        <v>28.754737899999999</v>
      </c>
    </row>
    <row r="2334" spans="1:5">
      <c r="A2334" s="156">
        <f t="shared" si="36"/>
        <v>2331</v>
      </c>
      <c r="B2334" s="157">
        <v>27.957963899999999</v>
      </c>
      <c r="C2334" s="157">
        <v>28.585376700000001</v>
      </c>
      <c r="D2334" s="157">
        <v>26.1222095</v>
      </c>
      <c r="E2334" s="157">
        <v>28.760271100000001</v>
      </c>
    </row>
    <row r="2335" spans="1:5">
      <c r="A2335" s="156">
        <f t="shared" si="36"/>
        <v>2332</v>
      </c>
      <c r="B2335" s="157">
        <v>27.948568300000002</v>
      </c>
      <c r="C2335" s="157">
        <v>28.5929775</v>
      </c>
      <c r="D2335" s="157">
        <v>26.064676299999999</v>
      </c>
      <c r="E2335" s="157">
        <v>28.7596569</v>
      </c>
    </row>
    <row r="2336" spans="1:5">
      <c r="A2336" s="156">
        <f t="shared" si="36"/>
        <v>2333</v>
      </c>
      <c r="B2336" s="157">
        <v>27.956062299999999</v>
      </c>
      <c r="C2336" s="157">
        <v>28.611225099999999</v>
      </c>
      <c r="D2336" s="157">
        <v>26.068178199999998</v>
      </c>
      <c r="E2336" s="157">
        <v>28.763540299999999</v>
      </c>
    </row>
    <row r="2337" spans="1:5">
      <c r="A2337" s="156">
        <f t="shared" si="36"/>
        <v>2334</v>
      </c>
      <c r="B2337" s="157">
        <v>27.958383600000001</v>
      </c>
      <c r="C2337" s="157">
        <v>28.6243324</v>
      </c>
      <c r="D2337" s="157">
        <v>26.0419865</v>
      </c>
      <c r="E2337" s="157">
        <v>28.760551499999998</v>
      </c>
    </row>
    <row r="2338" spans="1:5">
      <c r="A2338" s="156">
        <f t="shared" si="36"/>
        <v>2335</v>
      </c>
      <c r="B2338" s="157">
        <v>27.955587399999999</v>
      </c>
      <c r="C2338" s="157">
        <v>28.604490299999998</v>
      </c>
      <c r="D2338" s="157">
        <v>26.073051499999998</v>
      </c>
      <c r="E2338" s="157">
        <v>28.760801300000001</v>
      </c>
    </row>
    <row r="2339" spans="1:5">
      <c r="A2339" s="156">
        <f t="shared" si="36"/>
        <v>2336</v>
      </c>
      <c r="B2339" s="157">
        <v>27.950162899999999</v>
      </c>
      <c r="C2339" s="157">
        <v>28.616535200000001</v>
      </c>
      <c r="D2339" s="157">
        <v>26.057085000000001</v>
      </c>
      <c r="E2339" s="157">
        <v>28.752056100000001</v>
      </c>
    </row>
    <row r="2340" spans="1:5">
      <c r="A2340" s="156">
        <f t="shared" si="36"/>
        <v>2337</v>
      </c>
      <c r="B2340" s="157">
        <v>27.961542099999999</v>
      </c>
      <c r="C2340" s="157">
        <v>28.595186200000001</v>
      </c>
      <c r="D2340" s="157">
        <v>26.0138359</v>
      </c>
      <c r="E2340" s="157">
        <v>28.765104300000001</v>
      </c>
    </row>
    <row r="2341" spans="1:5">
      <c r="A2341" s="156">
        <f t="shared" si="36"/>
        <v>2338</v>
      </c>
      <c r="B2341" s="157">
        <v>27.944934799999999</v>
      </c>
      <c r="C2341" s="157">
        <v>28.589233400000001</v>
      </c>
      <c r="D2341" s="157">
        <v>25.972095499999998</v>
      </c>
      <c r="E2341" s="157">
        <v>28.753620099999999</v>
      </c>
    </row>
    <row r="2342" spans="1:5">
      <c r="A2342" s="156">
        <f t="shared" si="36"/>
        <v>2339</v>
      </c>
      <c r="B2342" s="157">
        <v>27.946889899999999</v>
      </c>
      <c r="C2342" s="157">
        <v>28.585906999999999</v>
      </c>
      <c r="D2342" s="157">
        <v>25.9223404</v>
      </c>
      <c r="E2342" s="157">
        <v>28.7605209</v>
      </c>
    </row>
    <row r="2343" spans="1:5">
      <c r="A2343" s="156">
        <f t="shared" si="36"/>
        <v>2340</v>
      </c>
      <c r="B2343" s="157">
        <v>27.9585781</v>
      </c>
      <c r="C2343" s="157">
        <v>28.598762499999999</v>
      </c>
      <c r="D2343" s="157">
        <v>25.946825</v>
      </c>
      <c r="E2343" s="157">
        <v>28.791112900000002</v>
      </c>
    </row>
    <row r="2344" spans="1:5">
      <c r="A2344" s="156">
        <f t="shared" si="36"/>
        <v>2341</v>
      </c>
      <c r="B2344" s="157">
        <v>27.977323500000001</v>
      </c>
      <c r="C2344" s="157">
        <v>28.6266651</v>
      </c>
      <c r="D2344" s="157">
        <v>25.9568768</v>
      </c>
      <c r="E2344" s="157">
        <v>28.782089200000001</v>
      </c>
    </row>
    <row r="2345" spans="1:5">
      <c r="A2345" s="156">
        <f t="shared" si="36"/>
        <v>2342</v>
      </c>
      <c r="B2345" s="157">
        <v>27.9679012</v>
      </c>
      <c r="C2345" s="157">
        <v>28.629766499999999</v>
      </c>
      <c r="D2345" s="157">
        <v>25.937377900000001</v>
      </c>
      <c r="E2345" s="157">
        <v>28.7724495</v>
      </c>
    </row>
    <row r="2346" spans="1:5">
      <c r="A2346" s="156">
        <f t="shared" si="36"/>
        <v>2343</v>
      </c>
      <c r="B2346" s="157">
        <v>27.9783306</v>
      </c>
      <c r="C2346" s="157">
        <v>28.623199499999998</v>
      </c>
      <c r="D2346" s="157">
        <v>25.935836800000001</v>
      </c>
      <c r="E2346" s="157">
        <v>28.783849700000001</v>
      </c>
    </row>
    <row r="2347" spans="1:5">
      <c r="A2347" s="156">
        <f t="shared" si="36"/>
        <v>2344</v>
      </c>
      <c r="B2347" s="157">
        <v>27.9682922</v>
      </c>
      <c r="C2347" s="157">
        <v>28.635858500000001</v>
      </c>
      <c r="D2347" s="157">
        <v>25.933595700000001</v>
      </c>
      <c r="E2347" s="157">
        <v>28.775579499999999</v>
      </c>
    </row>
    <row r="2348" spans="1:5">
      <c r="A2348" s="156">
        <f t="shared" si="36"/>
        <v>2345</v>
      </c>
      <c r="B2348" s="157">
        <v>27.974834399999999</v>
      </c>
      <c r="C2348" s="157">
        <v>28.643795000000001</v>
      </c>
      <c r="D2348" s="157">
        <v>25.922979399999999</v>
      </c>
      <c r="E2348" s="157">
        <v>28.7813892</v>
      </c>
    </row>
    <row r="2349" spans="1:5">
      <c r="A2349" s="156">
        <f t="shared" si="36"/>
        <v>2346</v>
      </c>
      <c r="B2349" s="157">
        <v>27.977798499999999</v>
      </c>
      <c r="C2349" s="157">
        <v>28.6541061</v>
      </c>
      <c r="D2349" s="157">
        <v>25.917739900000001</v>
      </c>
      <c r="E2349" s="157">
        <v>28.781307200000001</v>
      </c>
    </row>
    <row r="2350" spans="1:5">
      <c r="A2350" s="156">
        <f t="shared" si="36"/>
        <v>2347</v>
      </c>
      <c r="B2350" s="157">
        <v>27.9660282</v>
      </c>
      <c r="C2350" s="157">
        <v>28.6560326</v>
      </c>
      <c r="D2350" s="157">
        <v>25.9130325</v>
      </c>
      <c r="E2350" s="157">
        <v>28.768259</v>
      </c>
    </row>
    <row r="2351" spans="1:5">
      <c r="A2351" s="156">
        <f t="shared" si="36"/>
        <v>2348</v>
      </c>
      <c r="B2351" s="157">
        <v>27.9695511</v>
      </c>
      <c r="C2351" s="157">
        <v>28.640749</v>
      </c>
      <c r="D2351" s="157">
        <v>25.923147199999999</v>
      </c>
      <c r="E2351" s="157">
        <v>28.776472099999999</v>
      </c>
    </row>
    <row r="2352" spans="1:5">
      <c r="A2352" s="156">
        <f t="shared" si="36"/>
        <v>2349</v>
      </c>
      <c r="B2352" s="157">
        <v>27.977546700000001</v>
      </c>
      <c r="C2352" s="157">
        <v>28.635997799999998</v>
      </c>
      <c r="D2352" s="157">
        <v>25.965196599999999</v>
      </c>
      <c r="E2352" s="157">
        <v>28.7763329</v>
      </c>
    </row>
    <row r="2353" spans="1:5">
      <c r="A2353" s="156">
        <f t="shared" si="36"/>
        <v>2350</v>
      </c>
      <c r="B2353" s="157">
        <v>27.963090900000001</v>
      </c>
      <c r="C2353" s="157">
        <v>28.6371441</v>
      </c>
      <c r="D2353" s="157">
        <v>25.990129499999998</v>
      </c>
      <c r="E2353" s="157">
        <v>28.774601000000001</v>
      </c>
    </row>
    <row r="2354" spans="1:5">
      <c r="A2354" s="156">
        <f t="shared" si="36"/>
        <v>2351</v>
      </c>
      <c r="B2354" s="157">
        <v>27.969635</v>
      </c>
      <c r="C2354" s="157">
        <v>28.643766400000001</v>
      </c>
      <c r="D2354" s="157">
        <v>26.003322600000001</v>
      </c>
      <c r="E2354" s="157">
        <v>28.770494500000002</v>
      </c>
    </row>
    <row r="2355" spans="1:5">
      <c r="A2355" s="156">
        <f t="shared" si="36"/>
        <v>2352</v>
      </c>
      <c r="B2355" s="157">
        <v>27.957973500000001</v>
      </c>
      <c r="C2355" s="157">
        <v>28.659917799999999</v>
      </c>
      <c r="D2355" s="157">
        <v>25.997495700000002</v>
      </c>
      <c r="E2355" s="157">
        <v>28.773427999999999</v>
      </c>
    </row>
    <row r="2356" spans="1:5">
      <c r="A2356" s="156">
        <f t="shared" si="36"/>
        <v>2353</v>
      </c>
      <c r="B2356" s="157">
        <v>27.972683</v>
      </c>
      <c r="C2356" s="157">
        <v>28.664892200000001</v>
      </c>
      <c r="D2356" s="157">
        <v>26.007328000000001</v>
      </c>
      <c r="E2356" s="157">
        <v>28.762250900000002</v>
      </c>
    </row>
    <row r="2357" spans="1:5">
      <c r="A2357" s="156">
        <f t="shared" si="36"/>
        <v>2354</v>
      </c>
      <c r="B2357" s="157">
        <v>27.968740499999999</v>
      </c>
      <c r="C2357" s="157">
        <v>28.671989400000001</v>
      </c>
      <c r="D2357" s="157">
        <v>26.0457897</v>
      </c>
      <c r="E2357" s="157">
        <v>28.768985700000002</v>
      </c>
    </row>
    <row r="2358" spans="1:5">
      <c r="A2358" s="156">
        <f t="shared" si="36"/>
        <v>2355</v>
      </c>
      <c r="B2358" s="157">
        <v>27.958253899999999</v>
      </c>
      <c r="C2358" s="157">
        <v>28.6865196</v>
      </c>
      <c r="D2358" s="157">
        <v>26.090158500000001</v>
      </c>
      <c r="E2358" s="157">
        <v>28.765659299999999</v>
      </c>
    </row>
    <row r="2359" spans="1:5">
      <c r="A2359" s="156">
        <f t="shared" si="36"/>
        <v>2356</v>
      </c>
      <c r="B2359" s="157">
        <v>27.970613499999999</v>
      </c>
      <c r="C2359" s="157">
        <v>28.694118499999998</v>
      </c>
      <c r="D2359" s="157">
        <v>26.116489399999999</v>
      </c>
      <c r="E2359" s="157">
        <v>28.771024700000002</v>
      </c>
    </row>
    <row r="2360" spans="1:5">
      <c r="A2360" s="156">
        <f t="shared" si="36"/>
        <v>2357</v>
      </c>
      <c r="B2360" s="157">
        <v>27.963733699999999</v>
      </c>
      <c r="C2360" s="157">
        <v>28.675733600000001</v>
      </c>
      <c r="D2360" s="157">
        <v>26.142509499999999</v>
      </c>
      <c r="E2360" s="157">
        <v>28.7649899</v>
      </c>
    </row>
    <row r="2361" spans="1:5">
      <c r="A2361" s="156">
        <f t="shared" si="36"/>
        <v>2358</v>
      </c>
      <c r="B2361" s="157">
        <v>27.969858200000001</v>
      </c>
      <c r="C2361" s="157">
        <v>28.684787799999999</v>
      </c>
      <c r="D2361" s="157">
        <v>26.1500454</v>
      </c>
      <c r="E2361" s="157">
        <v>28.791460000000001</v>
      </c>
    </row>
    <row r="2362" spans="1:5">
      <c r="A2362" s="156">
        <f t="shared" si="36"/>
        <v>2359</v>
      </c>
      <c r="B2362" s="157">
        <v>27.994087199999999</v>
      </c>
      <c r="C2362" s="157">
        <v>28.7001305</v>
      </c>
      <c r="D2362" s="157">
        <v>26.1715202</v>
      </c>
      <c r="E2362" s="157">
        <v>28.807636299999999</v>
      </c>
    </row>
    <row r="2363" spans="1:5">
      <c r="A2363" s="156">
        <f t="shared" si="36"/>
        <v>2360</v>
      </c>
      <c r="B2363" s="157">
        <v>27.980665200000001</v>
      </c>
      <c r="C2363" s="157">
        <v>28.700969700000002</v>
      </c>
      <c r="D2363" s="157">
        <v>26.1566486</v>
      </c>
      <c r="E2363" s="157">
        <v>28.781234699999999</v>
      </c>
    </row>
    <row r="2364" spans="1:5">
      <c r="A2364" s="156">
        <f t="shared" si="36"/>
        <v>2361</v>
      </c>
      <c r="B2364" s="157">
        <v>27.9816723</v>
      </c>
      <c r="C2364" s="157">
        <v>28.705579799999999</v>
      </c>
      <c r="D2364" s="157">
        <v>26.1761436</v>
      </c>
      <c r="E2364" s="157">
        <v>28.7952309</v>
      </c>
    </row>
    <row r="2365" spans="1:5">
      <c r="A2365" s="156">
        <f t="shared" si="36"/>
        <v>2362</v>
      </c>
      <c r="B2365" s="157">
        <v>27.980442</v>
      </c>
      <c r="C2365" s="157">
        <v>28.728660600000001</v>
      </c>
      <c r="D2365" s="157">
        <v>26.1626148</v>
      </c>
      <c r="E2365" s="157">
        <v>28.796070100000001</v>
      </c>
    </row>
    <row r="2366" spans="1:5">
      <c r="A2366" s="156">
        <f t="shared" si="36"/>
        <v>2363</v>
      </c>
      <c r="B2366" s="157">
        <v>27.983881</v>
      </c>
      <c r="C2366" s="157">
        <v>28.727682099999999</v>
      </c>
      <c r="D2366" s="157">
        <v>26.145864499999998</v>
      </c>
      <c r="E2366" s="157">
        <v>28.796070100000001</v>
      </c>
    </row>
    <row r="2367" spans="1:5">
      <c r="A2367" s="156">
        <f t="shared" si="36"/>
        <v>2364</v>
      </c>
      <c r="B2367" s="157">
        <v>27.986705799999999</v>
      </c>
      <c r="C2367" s="157">
        <v>28.7364006</v>
      </c>
      <c r="D2367" s="157">
        <v>26.156229</v>
      </c>
      <c r="E2367" s="157">
        <v>28.794448899999999</v>
      </c>
    </row>
    <row r="2368" spans="1:5">
      <c r="A2368" s="156">
        <f t="shared" si="36"/>
        <v>2365</v>
      </c>
      <c r="B2368" s="157">
        <v>27.9797993</v>
      </c>
      <c r="C2368" s="157">
        <v>28.732040399999999</v>
      </c>
      <c r="D2368" s="157">
        <v>26.1376591</v>
      </c>
      <c r="E2368" s="157">
        <v>28.796991299999998</v>
      </c>
    </row>
    <row r="2369" spans="1:5">
      <c r="A2369" s="156">
        <f t="shared" si="36"/>
        <v>2366</v>
      </c>
      <c r="B2369" s="157">
        <v>27.976835300000001</v>
      </c>
      <c r="C2369" s="157">
        <v>28.742994299999999</v>
      </c>
      <c r="D2369" s="157">
        <v>26.133176800000001</v>
      </c>
      <c r="E2369" s="157">
        <v>28.789056800000001</v>
      </c>
    </row>
    <row r="2370" spans="1:5">
      <c r="A2370" s="156">
        <f t="shared" si="36"/>
        <v>2367</v>
      </c>
      <c r="B2370" s="157">
        <v>27.978708300000001</v>
      </c>
      <c r="C2370" s="157">
        <v>28.748916600000001</v>
      </c>
      <c r="D2370" s="157">
        <v>26.143119800000001</v>
      </c>
      <c r="E2370" s="157">
        <v>28.795650500000001</v>
      </c>
    </row>
    <row r="2371" spans="1:5">
      <c r="A2371" s="156">
        <f t="shared" si="36"/>
        <v>2368</v>
      </c>
      <c r="B2371" s="157">
        <v>27.972192799999998</v>
      </c>
      <c r="C2371" s="157">
        <v>28.749336199999998</v>
      </c>
      <c r="D2371" s="157">
        <v>26.148776999999999</v>
      </c>
      <c r="E2371" s="157">
        <v>28.793947200000002</v>
      </c>
    </row>
    <row r="2372" spans="1:5">
      <c r="A2372" s="156">
        <f t="shared" si="36"/>
        <v>2369</v>
      </c>
      <c r="B2372" s="157">
        <v>27.978233299999999</v>
      </c>
      <c r="C2372" s="157">
        <v>28.755845999999998</v>
      </c>
      <c r="D2372" s="157">
        <v>26.119228400000001</v>
      </c>
      <c r="E2372" s="157">
        <v>28.791822400000001</v>
      </c>
    </row>
    <row r="2373" spans="1:5">
      <c r="A2373" s="156">
        <f t="shared" ref="A2373:A2436" si="37">A2372+1</f>
        <v>2370</v>
      </c>
      <c r="B2373" s="157">
        <v>27.9836864</v>
      </c>
      <c r="C2373" s="157">
        <v>28.761573800000001</v>
      </c>
      <c r="D2373" s="157">
        <v>26.130067799999999</v>
      </c>
      <c r="E2373" s="157">
        <v>28.789615600000001</v>
      </c>
    </row>
    <row r="2374" spans="1:5">
      <c r="A2374" s="156">
        <f t="shared" si="37"/>
        <v>2371</v>
      </c>
      <c r="B2374" s="157">
        <v>27.974206899999999</v>
      </c>
      <c r="C2374" s="157">
        <v>28.773197199999998</v>
      </c>
      <c r="D2374" s="157">
        <v>26.125614200000001</v>
      </c>
      <c r="E2374" s="157">
        <v>28.788805</v>
      </c>
    </row>
    <row r="2375" spans="1:5">
      <c r="A2375" s="156">
        <f t="shared" si="37"/>
        <v>2372</v>
      </c>
      <c r="B2375" s="157">
        <v>27.966684300000001</v>
      </c>
      <c r="C2375" s="157">
        <v>28.759311700000001</v>
      </c>
      <c r="D2375" s="157">
        <v>26.1462574</v>
      </c>
      <c r="E2375" s="157">
        <v>28.7928848</v>
      </c>
    </row>
    <row r="2376" spans="1:5">
      <c r="A2376" s="156">
        <f t="shared" si="37"/>
        <v>2373</v>
      </c>
      <c r="B2376" s="157">
        <v>27.9761086</v>
      </c>
      <c r="C2376" s="157">
        <v>28.774231</v>
      </c>
      <c r="D2376" s="157">
        <v>26.15522</v>
      </c>
      <c r="E2376" s="157">
        <v>28.790342299999999</v>
      </c>
    </row>
    <row r="2377" spans="1:5">
      <c r="A2377" s="156">
        <f t="shared" si="37"/>
        <v>2374</v>
      </c>
      <c r="B2377" s="157">
        <v>27.960701</v>
      </c>
      <c r="C2377" s="157">
        <v>28.7739239</v>
      </c>
      <c r="D2377" s="157">
        <v>26.145725299999999</v>
      </c>
      <c r="E2377" s="157">
        <v>28.7930527</v>
      </c>
    </row>
    <row r="2378" spans="1:5">
      <c r="A2378" s="156">
        <f t="shared" si="37"/>
        <v>2375</v>
      </c>
      <c r="B2378" s="157">
        <v>27.968755699999999</v>
      </c>
      <c r="C2378" s="157">
        <v>28.7854633</v>
      </c>
      <c r="D2378" s="157">
        <v>26.145334200000001</v>
      </c>
      <c r="E2378" s="157">
        <v>28.784978899999999</v>
      </c>
    </row>
    <row r="2379" spans="1:5">
      <c r="A2379" s="156">
        <f t="shared" si="37"/>
        <v>2376</v>
      </c>
      <c r="B2379" s="157">
        <v>27.962827699999998</v>
      </c>
      <c r="C2379" s="157">
        <v>28.8023396</v>
      </c>
      <c r="D2379" s="157">
        <v>26.166593599999999</v>
      </c>
      <c r="E2379" s="157">
        <v>28.8079605</v>
      </c>
    </row>
    <row r="2380" spans="1:5">
      <c r="A2380" s="156">
        <f t="shared" si="37"/>
        <v>2377</v>
      </c>
      <c r="B2380" s="157">
        <v>27.989767100000002</v>
      </c>
      <c r="C2380" s="157">
        <v>28.815300000000001</v>
      </c>
      <c r="D2380" s="157">
        <v>26.201326399999999</v>
      </c>
      <c r="E2380" s="157">
        <v>28.8257294</v>
      </c>
    </row>
    <row r="2381" spans="1:5">
      <c r="A2381" s="156">
        <f t="shared" si="37"/>
        <v>2378</v>
      </c>
      <c r="B2381" s="157">
        <v>28.0012875</v>
      </c>
      <c r="C2381" s="157">
        <v>28.8144341</v>
      </c>
      <c r="D2381" s="157">
        <v>26.1993942</v>
      </c>
      <c r="E2381" s="157">
        <v>28.825115199999999</v>
      </c>
    </row>
    <row r="2382" spans="1:5">
      <c r="A2382" s="156">
        <f t="shared" si="37"/>
        <v>2379</v>
      </c>
      <c r="B2382" s="157">
        <v>27.986412000000001</v>
      </c>
      <c r="C2382" s="157">
        <v>28.8172836</v>
      </c>
      <c r="D2382" s="157">
        <v>26.1890869</v>
      </c>
      <c r="E2382" s="157">
        <v>28.8075142</v>
      </c>
    </row>
    <row r="2383" spans="1:5">
      <c r="A2383" s="156">
        <f t="shared" si="37"/>
        <v>2380</v>
      </c>
      <c r="B2383" s="157">
        <v>27.9977646</v>
      </c>
      <c r="C2383" s="157">
        <v>28.8305264</v>
      </c>
      <c r="D2383" s="157">
        <v>26.178249399999999</v>
      </c>
      <c r="E2383" s="157">
        <v>28.8235226</v>
      </c>
    </row>
    <row r="2384" spans="1:5">
      <c r="A2384" s="156">
        <f t="shared" si="37"/>
        <v>2381</v>
      </c>
      <c r="B2384" s="157">
        <v>27.9872513</v>
      </c>
      <c r="C2384" s="157">
        <v>28.830164</v>
      </c>
      <c r="D2384" s="157">
        <v>26.176259999999999</v>
      </c>
      <c r="E2384" s="157">
        <v>28.812011699999999</v>
      </c>
    </row>
    <row r="2385" spans="1:5">
      <c r="A2385" s="156">
        <f t="shared" si="37"/>
        <v>2382</v>
      </c>
      <c r="B2385" s="157">
        <v>27.988287</v>
      </c>
      <c r="C2385" s="157">
        <v>28.826921500000001</v>
      </c>
      <c r="D2385" s="157">
        <v>26.175895700000002</v>
      </c>
      <c r="E2385" s="157">
        <v>28.824724199999999</v>
      </c>
    </row>
    <row r="2386" spans="1:5">
      <c r="A2386" s="156">
        <f t="shared" si="37"/>
        <v>2383</v>
      </c>
      <c r="B2386" s="157">
        <v>27.984203300000001</v>
      </c>
      <c r="C2386" s="157">
        <v>28.8268661</v>
      </c>
      <c r="D2386" s="157">
        <v>26.202587099999999</v>
      </c>
      <c r="E2386" s="157">
        <v>28.807346299999999</v>
      </c>
    </row>
    <row r="2387" spans="1:5">
      <c r="A2387" s="156">
        <f t="shared" si="37"/>
        <v>2384</v>
      </c>
      <c r="B2387" s="157">
        <v>27.9765701</v>
      </c>
      <c r="C2387" s="157">
        <v>28.827564200000001</v>
      </c>
      <c r="D2387" s="157">
        <v>26.2053318</v>
      </c>
      <c r="E2387" s="157">
        <v>28.818437599999999</v>
      </c>
    </row>
    <row r="2388" spans="1:5">
      <c r="A2388" s="156">
        <f t="shared" si="37"/>
        <v>2385</v>
      </c>
      <c r="B2388" s="157">
        <v>27.9869995</v>
      </c>
      <c r="C2388" s="157">
        <v>28.842987099999998</v>
      </c>
      <c r="D2388" s="157">
        <v>26.089767500000001</v>
      </c>
      <c r="E2388" s="157">
        <v>28.806955299999998</v>
      </c>
    </row>
    <row r="2389" spans="1:5">
      <c r="A2389" s="156">
        <f t="shared" si="37"/>
        <v>2386</v>
      </c>
      <c r="B2389" s="157">
        <v>27.9783592</v>
      </c>
      <c r="C2389" s="157">
        <v>28.8323994</v>
      </c>
      <c r="D2389" s="157">
        <v>26.043968199999998</v>
      </c>
      <c r="E2389" s="157">
        <v>28.815113100000001</v>
      </c>
    </row>
    <row r="2390" spans="1:5">
      <c r="A2390" s="156">
        <f t="shared" si="37"/>
        <v>2387</v>
      </c>
      <c r="B2390" s="157">
        <v>27.981323199999999</v>
      </c>
      <c r="C2390" s="157">
        <v>28.837986000000001</v>
      </c>
      <c r="D2390" s="157">
        <v>26.020101499999999</v>
      </c>
      <c r="E2390" s="157">
        <v>28.816286099999999</v>
      </c>
    </row>
    <row r="2391" spans="1:5">
      <c r="A2391" s="156">
        <f t="shared" si="37"/>
        <v>2388</v>
      </c>
      <c r="B2391" s="157">
        <v>27.9800644</v>
      </c>
      <c r="C2391" s="157">
        <v>28.8289337</v>
      </c>
      <c r="D2391" s="157">
        <v>26.023994399999999</v>
      </c>
      <c r="E2391" s="157">
        <v>28.806116100000001</v>
      </c>
    </row>
    <row r="2392" spans="1:5">
      <c r="A2392" s="156">
        <f t="shared" si="37"/>
        <v>2389</v>
      </c>
      <c r="B2392" s="157">
        <v>27.976709400000001</v>
      </c>
      <c r="C2392" s="157">
        <v>28.825302099999998</v>
      </c>
      <c r="D2392" s="157">
        <v>26.047721899999999</v>
      </c>
      <c r="E2392" s="157">
        <v>28.8215656</v>
      </c>
    </row>
    <row r="2393" spans="1:5">
      <c r="A2393" s="156">
        <f t="shared" si="37"/>
        <v>2390</v>
      </c>
      <c r="B2393" s="157">
        <v>27.980344800000001</v>
      </c>
      <c r="C2393" s="157">
        <v>28.820804599999999</v>
      </c>
      <c r="D2393" s="157">
        <v>26.028505299999999</v>
      </c>
      <c r="E2393" s="157">
        <v>28.809915499999999</v>
      </c>
    </row>
    <row r="2394" spans="1:5">
      <c r="A2394" s="156">
        <f t="shared" si="37"/>
        <v>2391</v>
      </c>
      <c r="B2394" s="157">
        <v>27.977632499999999</v>
      </c>
      <c r="C2394" s="157">
        <v>28.834102600000001</v>
      </c>
      <c r="D2394" s="157">
        <v>26.058450700000002</v>
      </c>
      <c r="E2394" s="157">
        <v>28.826707800000001</v>
      </c>
    </row>
    <row r="2395" spans="1:5">
      <c r="A2395" s="156">
        <f t="shared" si="37"/>
        <v>2392</v>
      </c>
      <c r="B2395" s="157">
        <v>27.980987500000001</v>
      </c>
      <c r="C2395" s="157">
        <v>28.827257199999998</v>
      </c>
      <c r="D2395" s="157">
        <v>26.070354500000001</v>
      </c>
      <c r="E2395" s="157">
        <v>28.815280900000001</v>
      </c>
    </row>
    <row r="2396" spans="1:5">
      <c r="A2396" s="156">
        <f t="shared" si="37"/>
        <v>2393</v>
      </c>
      <c r="B2396" s="157">
        <v>27.9691334</v>
      </c>
      <c r="C2396" s="157">
        <v>28.820245700000001</v>
      </c>
      <c r="D2396" s="157">
        <v>26.012287100000002</v>
      </c>
      <c r="E2396" s="157">
        <v>28.829334299999999</v>
      </c>
    </row>
    <row r="2397" spans="1:5">
      <c r="A2397" s="156">
        <f t="shared" si="37"/>
        <v>2394</v>
      </c>
      <c r="B2397" s="157">
        <v>27.967344300000001</v>
      </c>
      <c r="C2397" s="157">
        <v>28.815830200000001</v>
      </c>
      <c r="D2397" s="157">
        <v>25.963823300000001</v>
      </c>
      <c r="E2397" s="157">
        <v>28.849041</v>
      </c>
    </row>
    <row r="2398" spans="1:5">
      <c r="A2398" s="156">
        <f t="shared" si="37"/>
        <v>2395</v>
      </c>
      <c r="B2398" s="157">
        <v>28.003192899999998</v>
      </c>
      <c r="C2398" s="157">
        <v>28.833112700000001</v>
      </c>
      <c r="D2398" s="157">
        <v>26.006712</v>
      </c>
      <c r="E2398" s="157">
        <v>28.8429222</v>
      </c>
    </row>
    <row r="2399" spans="1:5">
      <c r="A2399" s="156">
        <f t="shared" si="37"/>
        <v>2396</v>
      </c>
      <c r="B2399" s="157">
        <v>28.0043945</v>
      </c>
      <c r="C2399" s="157">
        <v>28.8283901</v>
      </c>
      <c r="D2399" s="157">
        <v>26.008478199999999</v>
      </c>
      <c r="E2399" s="157">
        <v>28.8336468</v>
      </c>
    </row>
    <row r="2400" spans="1:5">
      <c r="A2400" s="156">
        <f t="shared" si="37"/>
        <v>2397</v>
      </c>
      <c r="B2400" s="157">
        <v>27.993993799999998</v>
      </c>
      <c r="C2400" s="157">
        <v>28.814447399999999</v>
      </c>
      <c r="D2400" s="157">
        <v>26.045453999999999</v>
      </c>
      <c r="E2400" s="157">
        <v>28.839429899999999</v>
      </c>
    </row>
    <row r="2401" spans="1:5">
      <c r="A2401" s="156">
        <f t="shared" si="37"/>
        <v>2398</v>
      </c>
      <c r="B2401" s="157">
        <v>27.995895399999998</v>
      </c>
      <c r="C2401" s="157">
        <v>28.808750199999999</v>
      </c>
      <c r="D2401" s="157">
        <v>26.033800100000001</v>
      </c>
      <c r="E2401" s="157">
        <v>28.838453300000001</v>
      </c>
    </row>
    <row r="2402" spans="1:5">
      <c r="A2402" s="156">
        <f t="shared" si="37"/>
        <v>2399</v>
      </c>
      <c r="B2402" s="157">
        <v>27.990554800000002</v>
      </c>
      <c r="C2402" s="157">
        <v>28.8055916</v>
      </c>
      <c r="D2402" s="157">
        <v>26.011138899999999</v>
      </c>
      <c r="E2402" s="157">
        <v>28.841609999999999</v>
      </c>
    </row>
    <row r="2403" spans="1:5">
      <c r="A2403" s="156">
        <f t="shared" si="37"/>
        <v>2400</v>
      </c>
      <c r="B2403" s="157">
        <v>27.985074999999998</v>
      </c>
      <c r="C2403" s="157">
        <v>28.791622199999999</v>
      </c>
      <c r="D2403" s="157">
        <v>25.9920616</v>
      </c>
      <c r="E2403" s="157">
        <v>28.8358536</v>
      </c>
    </row>
    <row r="2404" spans="1:5">
      <c r="A2404" s="156">
        <f t="shared" si="37"/>
        <v>2401</v>
      </c>
      <c r="B2404" s="157">
        <v>27.992847399999999</v>
      </c>
      <c r="C2404" s="157">
        <v>28.778099099999999</v>
      </c>
      <c r="D2404" s="157">
        <v>25.991054500000001</v>
      </c>
      <c r="E2404" s="157">
        <v>28.8314953</v>
      </c>
    </row>
    <row r="2405" spans="1:5">
      <c r="A2405" s="156">
        <f t="shared" si="37"/>
        <v>2402</v>
      </c>
      <c r="B2405" s="157">
        <v>27.986864099999998</v>
      </c>
      <c r="C2405" s="157">
        <v>28.772651700000001</v>
      </c>
      <c r="D2405" s="157">
        <v>25.978727299999999</v>
      </c>
      <c r="E2405" s="157">
        <v>28.831523900000001</v>
      </c>
    </row>
    <row r="2406" spans="1:5">
      <c r="A2406" s="156">
        <f t="shared" si="37"/>
        <v>2403</v>
      </c>
      <c r="B2406" s="157">
        <v>27.983871499999999</v>
      </c>
      <c r="C2406" s="157">
        <v>28.757926900000001</v>
      </c>
      <c r="D2406" s="157">
        <v>25.977046999999999</v>
      </c>
      <c r="E2406" s="157">
        <v>28.845716500000002</v>
      </c>
    </row>
    <row r="2407" spans="1:5">
      <c r="A2407" s="156">
        <f t="shared" si="37"/>
        <v>2404</v>
      </c>
      <c r="B2407" s="157">
        <v>27.983984</v>
      </c>
      <c r="C2407" s="157">
        <v>28.682372999999998</v>
      </c>
      <c r="D2407" s="157">
        <v>25.982004199999999</v>
      </c>
      <c r="E2407" s="157">
        <v>28.831356</v>
      </c>
    </row>
    <row r="2408" spans="1:5">
      <c r="A2408" s="156">
        <f t="shared" si="37"/>
        <v>2405</v>
      </c>
      <c r="B2408" s="157">
        <v>27.9807682</v>
      </c>
      <c r="C2408" s="157">
        <v>28.582920099999999</v>
      </c>
      <c r="D2408" s="157">
        <v>25.991136600000001</v>
      </c>
      <c r="E2408" s="157">
        <v>28.823114400000001</v>
      </c>
    </row>
    <row r="2409" spans="1:5">
      <c r="A2409" s="156">
        <f t="shared" si="37"/>
        <v>2406</v>
      </c>
      <c r="B2409" s="157">
        <v>27.965864199999999</v>
      </c>
      <c r="C2409" s="157">
        <v>28.558271399999999</v>
      </c>
      <c r="D2409" s="157">
        <v>26.009346000000001</v>
      </c>
      <c r="E2409" s="157">
        <v>28.8202915</v>
      </c>
    </row>
    <row r="2410" spans="1:5">
      <c r="A2410" s="156">
        <f t="shared" si="37"/>
        <v>2407</v>
      </c>
      <c r="B2410" s="157">
        <v>27.9704227</v>
      </c>
      <c r="C2410" s="157">
        <v>28.506095899999998</v>
      </c>
      <c r="D2410" s="157">
        <v>26.000158299999999</v>
      </c>
      <c r="E2410" s="157">
        <v>28.821773499999999</v>
      </c>
    </row>
    <row r="2411" spans="1:5">
      <c r="A2411" s="156">
        <f t="shared" si="37"/>
        <v>2408</v>
      </c>
      <c r="B2411" s="157">
        <v>27.9766026</v>
      </c>
      <c r="C2411" s="157">
        <v>28.489383700000001</v>
      </c>
      <c r="D2411" s="157">
        <v>25.984525699999999</v>
      </c>
      <c r="E2411" s="157">
        <v>28.818811400000001</v>
      </c>
    </row>
    <row r="2412" spans="1:5">
      <c r="A2412" s="156">
        <f t="shared" si="37"/>
        <v>2409</v>
      </c>
      <c r="B2412" s="157">
        <v>27.969528199999999</v>
      </c>
      <c r="C2412" s="157">
        <v>28.484745</v>
      </c>
      <c r="D2412" s="157">
        <v>25.9799328</v>
      </c>
      <c r="E2412" s="157">
        <v>28.8134747</v>
      </c>
    </row>
    <row r="2413" spans="1:5">
      <c r="A2413" s="156">
        <f t="shared" si="37"/>
        <v>2410</v>
      </c>
      <c r="B2413" s="157">
        <v>27.963460900000001</v>
      </c>
      <c r="C2413" s="157">
        <v>28.483346900000001</v>
      </c>
      <c r="D2413" s="157">
        <v>26.020046199999999</v>
      </c>
      <c r="E2413" s="157">
        <v>28.821355799999999</v>
      </c>
    </row>
    <row r="2414" spans="1:5">
      <c r="A2414" s="156">
        <f t="shared" si="37"/>
        <v>2411</v>
      </c>
      <c r="B2414" s="157">
        <v>27.9591007</v>
      </c>
      <c r="C2414" s="157">
        <v>28.475076699999999</v>
      </c>
      <c r="D2414" s="157">
        <v>26.029096599999999</v>
      </c>
      <c r="E2414" s="157">
        <v>28.8147907</v>
      </c>
    </row>
    <row r="2415" spans="1:5">
      <c r="A2415" s="156">
        <f t="shared" si="37"/>
        <v>2412</v>
      </c>
      <c r="B2415" s="157">
        <v>27.968215900000001</v>
      </c>
      <c r="C2415" s="157">
        <v>28.451767</v>
      </c>
      <c r="D2415" s="157">
        <v>26.033662799999998</v>
      </c>
      <c r="E2415" s="157">
        <v>28.832342100000002</v>
      </c>
    </row>
    <row r="2416" spans="1:5">
      <c r="A2416" s="156">
        <f t="shared" si="37"/>
        <v>2413</v>
      </c>
      <c r="B2416" s="157">
        <v>27.986160300000002</v>
      </c>
      <c r="C2416" s="157">
        <v>28.460086799999999</v>
      </c>
      <c r="D2416" s="157">
        <v>26.040759999999999</v>
      </c>
      <c r="E2416" s="157">
        <v>28.832872399999999</v>
      </c>
    </row>
    <row r="2417" spans="1:5">
      <c r="A2417" s="156">
        <f t="shared" si="37"/>
        <v>2414</v>
      </c>
      <c r="B2417" s="157">
        <v>27.984539000000002</v>
      </c>
      <c r="C2417" s="157">
        <v>28.445749299999999</v>
      </c>
      <c r="D2417" s="157">
        <v>26.034597399999999</v>
      </c>
      <c r="E2417" s="157">
        <v>28.8220329</v>
      </c>
    </row>
    <row r="2418" spans="1:5">
      <c r="A2418" s="156">
        <f t="shared" si="37"/>
        <v>2415</v>
      </c>
      <c r="B2418" s="157">
        <v>27.984762199999999</v>
      </c>
      <c r="C2418" s="157">
        <v>28.437950099999998</v>
      </c>
      <c r="D2418" s="157">
        <v>26.030256300000001</v>
      </c>
      <c r="E2418" s="157">
        <v>28.825887699999999</v>
      </c>
    </row>
    <row r="2419" spans="1:5">
      <c r="A2419" s="156">
        <f t="shared" si="37"/>
        <v>2416</v>
      </c>
      <c r="B2419" s="157">
        <v>27.979030600000002</v>
      </c>
      <c r="C2419" s="157">
        <v>28.4342899</v>
      </c>
      <c r="D2419" s="157">
        <v>26.055999799999999</v>
      </c>
      <c r="E2419" s="157">
        <v>28.845752699999998</v>
      </c>
    </row>
    <row r="2420" spans="1:5">
      <c r="A2420" s="156">
        <f t="shared" si="37"/>
        <v>2417</v>
      </c>
      <c r="B2420" s="157">
        <v>27.9763184</v>
      </c>
      <c r="C2420" s="157">
        <v>28.4383698</v>
      </c>
      <c r="D2420" s="157">
        <v>26.0652981</v>
      </c>
      <c r="E2420" s="157">
        <v>28.829605099999998</v>
      </c>
    </row>
    <row r="2421" spans="1:5">
      <c r="A2421" s="156">
        <f t="shared" si="37"/>
        <v>2418</v>
      </c>
      <c r="B2421" s="157">
        <v>27.993095400000001</v>
      </c>
      <c r="C2421" s="157">
        <v>28.419504199999999</v>
      </c>
      <c r="D2421" s="157">
        <v>26.115352600000001</v>
      </c>
      <c r="E2421" s="157">
        <v>28.825916299999999</v>
      </c>
    </row>
    <row r="2422" spans="1:5">
      <c r="A2422" s="156">
        <f t="shared" si="37"/>
        <v>2419</v>
      </c>
      <c r="B2422" s="157">
        <v>27.979114500000001</v>
      </c>
      <c r="C2422" s="157">
        <v>28.407932299999999</v>
      </c>
      <c r="D2422" s="157">
        <v>26.1059704</v>
      </c>
      <c r="E2422" s="157">
        <v>28.819603000000001</v>
      </c>
    </row>
    <row r="2423" spans="1:5">
      <c r="A2423" s="156">
        <f t="shared" si="37"/>
        <v>2420</v>
      </c>
      <c r="B2423" s="157">
        <v>27.977241500000002</v>
      </c>
      <c r="C2423" s="157">
        <v>28.395997999999999</v>
      </c>
      <c r="D2423" s="157">
        <v>26.146751399999999</v>
      </c>
      <c r="E2423" s="157">
        <v>28.8263912</v>
      </c>
    </row>
    <row r="2424" spans="1:5">
      <c r="A2424" s="156">
        <f t="shared" si="37"/>
        <v>2421</v>
      </c>
      <c r="B2424" s="157">
        <v>27.982078600000001</v>
      </c>
      <c r="C2424" s="157">
        <v>28.422214499999999</v>
      </c>
      <c r="D2424" s="157">
        <v>26.199407600000001</v>
      </c>
      <c r="E2424" s="157">
        <v>28.820411700000001</v>
      </c>
    </row>
    <row r="2425" spans="1:5">
      <c r="A2425" s="156">
        <f t="shared" si="37"/>
        <v>2422</v>
      </c>
      <c r="B2425" s="157">
        <v>27.9746685</v>
      </c>
      <c r="C2425" s="157">
        <v>28.4262123</v>
      </c>
      <c r="D2425" s="157">
        <v>26.207334500000002</v>
      </c>
      <c r="E2425" s="157">
        <v>28.824771899999998</v>
      </c>
    </row>
    <row r="2426" spans="1:5">
      <c r="A2426" s="156">
        <f t="shared" si="37"/>
        <v>2423</v>
      </c>
      <c r="B2426" s="157">
        <v>27.979757299999999</v>
      </c>
      <c r="C2426" s="157">
        <v>28.426492700000001</v>
      </c>
      <c r="D2426" s="157">
        <v>26.1556034</v>
      </c>
      <c r="E2426" s="157">
        <v>28.820411700000001</v>
      </c>
    </row>
    <row r="2427" spans="1:5">
      <c r="A2427" s="156">
        <f t="shared" si="37"/>
        <v>2424</v>
      </c>
      <c r="B2427" s="157">
        <v>27.979143100000002</v>
      </c>
      <c r="C2427" s="157">
        <v>28.4606171</v>
      </c>
      <c r="D2427" s="157">
        <v>26.1308422</v>
      </c>
      <c r="E2427" s="157">
        <v>28.812505699999999</v>
      </c>
    </row>
    <row r="2428" spans="1:5">
      <c r="A2428" s="156">
        <f t="shared" si="37"/>
        <v>2425</v>
      </c>
      <c r="B2428" s="157">
        <v>27.973047300000001</v>
      </c>
      <c r="C2428" s="157">
        <v>28.479986199999999</v>
      </c>
      <c r="D2428" s="157">
        <v>26.143896099999999</v>
      </c>
      <c r="E2428" s="157">
        <v>28.815858800000001</v>
      </c>
    </row>
    <row r="2429" spans="1:5">
      <c r="A2429" s="156">
        <f t="shared" si="37"/>
        <v>2426</v>
      </c>
      <c r="B2429" s="157">
        <v>27.971313500000001</v>
      </c>
      <c r="C2429" s="157">
        <v>28.4987946</v>
      </c>
      <c r="D2429" s="157">
        <v>26.117622399999998</v>
      </c>
      <c r="E2429" s="157">
        <v>28.806583400000001</v>
      </c>
    </row>
    <row r="2430" spans="1:5">
      <c r="A2430" s="156">
        <f t="shared" si="37"/>
        <v>2427</v>
      </c>
      <c r="B2430" s="157">
        <v>27.9660568</v>
      </c>
      <c r="C2430" s="157">
        <v>28.502231600000002</v>
      </c>
      <c r="D2430" s="157">
        <v>26.146276499999999</v>
      </c>
      <c r="E2430" s="157">
        <v>28.809879299999999</v>
      </c>
    </row>
    <row r="2431" spans="1:5">
      <c r="A2431" s="156">
        <f t="shared" si="37"/>
        <v>2428</v>
      </c>
      <c r="B2431" s="157">
        <v>27.959095000000001</v>
      </c>
      <c r="C2431" s="157">
        <v>28.510225299999998</v>
      </c>
      <c r="D2431" s="157">
        <v>26.2079506</v>
      </c>
      <c r="E2431" s="157">
        <v>28.8094635</v>
      </c>
    </row>
    <row r="2432" spans="1:5">
      <c r="A2432" s="156">
        <f t="shared" si="37"/>
        <v>2429</v>
      </c>
      <c r="B2432" s="157">
        <v>27.972826000000001</v>
      </c>
      <c r="C2432" s="157">
        <v>28.533395800000001</v>
      </c>
      <c r="D2432" s="157">
        <v>26.269149800000001</v>
      </c>
      <c r="E2432" s="157">
        <v>28.810888299999998</v>
      </c>
    </row>
    <row r="2433" spans="1:5">
      <c r="A2433" s="156">
        <f t="shared" si="37"/>
        <v>2430</v>
      </c>
      <c r="B2433" s="157">
        <v>27.966422999999999</v>
      </c>
      <c r="C2433" s="157">
        <v>28.554103900000001</v>
      </c>
      <c r="D2433" s="157">
        <v>26.293598200000002</v>
      </c>
      <c r="E2433" s="157">
        <v>28.8289051</v>
      </c>
    </row>
    <row r="2434" spans="1:5">
      <c r="A2434" s="156">
        <f t="shared" si="37"/>
        <v>2431</v>
      </c>
      <c r="B2434" s="157">
        <v>27.9867554</v>
      </c>
      <c r="C2434" s="157">
        <v>28.579853100000001</v>
      </c>
      <c r="D2434" s="157">
        <v>26.350072900000001</v>
      </c>
      <c r="E2434" s="157">
        <v>28.825161000000001</v>
      </c>
    </row>
    <row r="2435" spans="1:5">
      <c r="A2435" s="156">
        <f t="shared" si="37"/>
        <v>2432</v>
      </c>
      <c r="B2435" s="157">
        <v>27.997436499999999</v>
      </c>
      <c r="C2435" s="157">
        <v>28.577224699999999</v>
      </c>
      <c r="D2435" s="157">
        <v>26.3890533</v>
      </c>
      <c r="E2435" s="157">
        <v>28.8284035</v>
      </c>
    </row>
    <row r="2436" spans="1:5">
      <c r="A2436" s="156">
        <f t="shared" si="37"/>
        <v>2433</v>
      </c>
      <c r="B2436" s="157">
        <v>27.9814434</v>
      </c>
      <c r="C2436" s="157">
        <v>28.597150800000001</v>
      </c>
      <c r="D2436" s="157">
        <v>26.428369499999999</v>
      </c>
      <c r="E2436" s="157">
        <v>28.834688199999999</v>
      </c>
    </row>
    <row r="2437" spans="1:5">
      <c r="A2437" s="156">
        <f t="shared" ref="A2437:A2500" si="38">A2436+1</f>
        <v>2434</v>
      </c>
      <c r="B2437" s="157">
        <v>27.990165699999999</v>
      </c>
      <c r="C2437" s="157">
        <v>28.603326800000001</v>
      </c>
      <c r="D2437" s="157">
        <v>26.425428400000001</v>
      </c>
      <c r="E2437" s="157">
        <v>28.828598</v>
      </c>
    </row>
    <row r="2438" spans="1:5">
      <c r="A2438" s="156">
        <f t="shared" si="38"/>
        <v>2435</v>
      </c>
      <c r="B2438" s="157">
        <v>27.986419699999999</v>
      </c>
      <c r="C2438" s="157">
        <v>28.609529500000001</v>
      </c>
      <c r="D2438" s="157">
        <v>26.449062300000001</v>
      </c>
      <c r="E2438" s="157">
        <v>28.826810800000001</v>
      </c>
    </row>
    <row r="2439" spans="1:5">
      <c r="A2439" s="156">
        <f t="shared" si="38"/>
        <v>2436</v>
      </c>
      <c r="B2439" s="157">
        <v>27.991703000000001</v>
      </c>
      <c r="C2439" s="157">
        <v>28.605869299999998</v>
      </c>
      <c r="D2439" s="157">
        <v>26.4904194</v>
      </c>
      <c r="E2439" s="157">
        <v>28.827257199999998</v>
      </c>
    </row>
    <row r="2440" spans="1:5">
      <c r="A2440" s="156">
        <f t="shared" si="38"/>
        <v>2437</v>
      </c>
      <c r="B2440" s="157">
        <v>27.986280399999998</v>
      </c>
      <c r="C2440" s="157">
        <v>28.6177177</v>
      </c>
      <c r="D2440" s="157">
        <v>26.531690600000001</v>
      </c>
      <c r="E2440" s="157">
        <v>28.831895800000002</v>
      </c>
    </row>
    <row r="2441" spans="1:5">
      <c r="A2441" s="156">
        <f t="shared" si="38"/>
        <v>2438</v>
      </c>
      <c r="B2441" s="157">
        <v>27.983959200000001</v>
      </c>
      <c r="C2441" s="157">
        <v>28.611177399999999</v>
      </c>
      <c r="D2441" s="157">
        <v>26.5486012</v>
      </c>
      <c r="E2441" s="157">
        <v>28.828598</v>
      </c>
    </row>
    <row r="2442" spans="1:5">
      <c r="A2442" s="156">
        <f t="shared" si="38"/>
        <v>2439</v>
      </c>
      <c r="B2442" s="157">
        <v>27.979316699999998</v>
      </c>
      <c r="C2442" s="157">
        <v>28.607210200000001</v>
      </c>
      <c r="D2442" s="157">
        <v>26.556020700000001</v>
      </c>
      <c r="E2442" s="157">
        <v>28.829744300000002</v>
      </c>
    </row>
    <row r="2443" spans="1:5">
      <c r="A2443" s="156">
        <f t="shared" si="38"/>
        <v>2440</v>
      </c>
      <c r="B2443" s="157">
        <v>27.973445900000002</v>
      </c>
      <c r="C2443" s="157">
        <v>28.618387200000001</v>
      </c>
      <c r="D2443" s="157">
        <v>26.592166899999999</v>
      </c>
      <c r="E2443" s="157">
        <v>28.831419</v>
      </c>
    </row>
    <row r="2444" spans="1:5">
      <c r="A2444" s="156">
        <f t="shared" si="38"/>
        <v>2441</v>
      </c>
      <c r="B2444" s="157">
        <v>27.973417300000001</v>
      </c>
      <c r="C2444" s="157">
        <v>28.637390100000001</v>
      </c>
      <c r="D2444" s="157">
        <v>26.543506600000001</v>
      </c>
      <c r="E2444" s="157">
        <v>28.832258199999998</v>
      </c>
    </row>
    <row r="2445" spans="1:5">
      <c r="A2445" s="156">
        <f t="shared" si="38"/>
        <v>2442</v>
      </c>
      <c r="B2445" s="157">
        <v>27.9798489</v>
      </c>
      <c r="C2445" s="157">
        <v>28.635656399999998</v>
      </c>
      <c r="D2445" s="157">
        <v>26.477314</v>
      </c>
      <c r="E2445" s="157">
        <v>28.8337936</v>
      </c>
    </row>
    <row r="2446" spans="1:5">
      <c r="A2446" s="156">
        <f t="shared" si="38"/>
        <v>2443</v>
      </c>
      <c r="B2446" s="157">
        <v>27.977527599999998</v>
      </c>
      <c r="C2446" s="157">
        <v>28.6405201</v>
      </c>
      <c r="D2446" s="157">
        <v>26.396810500000001</v>
      </c>
      <c r="E2446" s="157">
        <v>28.8243504</v>
      </c>
    </row>
    <row r="2447" spans="1:5">
      <c r="A2447" s="156">
        <f t="shared" si="38"/>
        <v>2444</v>
      </c>
      <c r="B2447" s="157">
        <v>27.975793800000002</v>
      </c>
      <c r="C2447" s="157">
        <v>28.652925499999998</v>
      </c>
      <c r="D2447" s="157">
        <v>26.363206900000002</v>
      </c>
      <c r="E2447" s="157">
        <v>28.8290443</v>
      </c>
    </row>
    <row r="2448" spans="1:5">
      <c r="A2448" s="156">
        <f t="shared" si="38"/>
        <v>2445</v>
      </c>
      <c r="B2448" s="157">
        <v>27.974340399999999</v>
      </c>
      <c r="C2448" s="157">
        <v>28.660022699999999</v>
      </c>
      <c r="D2448" s="157">
        <v>26.371328399999999</v>
      </c>
      <c r="E2448" s="157">
        <v>28.8218098</v>
      </c>
    </row>
    <row r="2449" spans="1:5">
      <c r="A2449" s="156">
        <f t="shared" si="38"/>
        <v>2446</v>
      </c>
      <c r="B2449" s="157">
        <v>27.981079099999999</v>
      </c>
      <c r="C2449" s="157">
        <v>28.671871199999998</v>
      </c>
      <c r="D2449" s="157">
        <v>26.3575783</v>
      </c>
      <c r="E2449" s="157">
        <v>28.816474899999999</v>
      </c>
    </row>
    <row r="2450" spans="1:5">
      <c r="A2450" s="156">
        <f t="shared" si="38"/>
        <v>2447</v>
      </c>
      <c r="B2450" s="157">
        <v>27.972917599999999</v>
      </c>
      <c r="C2450" s="157">
        <v>28.666788100000002</v>
      </c>
      <c r="D2450" s="157">
        <v>26.4102268</v>
      </c>
      <c r="E2450" s="157">
        <v>28.832538599999999</v>
      </c>
    </row>
    <row r="2451" spans="1:5">
      <c r="A2451" s="156">
        <f t="shared" si="38"/>
        <v>2448</v>
      </c>
      <c r="B2451" s="157">
        <v>27.965703999999999</v>
      </c>
      <c r="C2451" s="157">
        <v>28.6699181</v>
      </c>
      <c r="D2451" s="157">
        <v>26.390876800000001</v>
      </c>
      <c r="E2451" s="157">
        <v>28.846117</v>
      </c>
    </row>
    <row r="2452" spans="1:5">
      <c r="A2452" s="156">
        <f t="shared" si="38"/>
        <v>2449</v>
      </c>
      <c r="B2452" s="157">
        <v>27.9987812</v>
      </c>
      <c r="C2452" s="157">
        <v>28.693138099999999</v>
      </c>
      <c r="D2452" s="157">
        <v>26.406923299999999</v>
      </c>
      <c r="E2452" s="157">
        <v>28.848436400000001</v>
      </c>
    </row>
    <row r="2453" spans="1:5">
      <c r="A2453" s="156">
        <f t="shared" si="38"/>
        <v>2450</v>
      </c>
      <c r="B2453" s="157">
        <v>27.995761900000002</v>
      </c>
      <c r="C2453" s="157">
        <v>28.6907368</v>
      </c>
      <c r="D2453" s="157">
        <v>26.452060700000001</v>
      </c>
      <c r="E2453" s="157">
        <v>28.8438263</v>
      </c>
    </row>
    <row r="2454" spans="1:5">
      <c r="A2454" s="156">
        <f t="shared" si="38"/>
        <v>2451</v>
      </c>
      <c r="B2454" s="157">
        <v>27.993104899999999</v>
      </c>
      <c r="C2454" s="157">
        <v>28.685287500000001</v>
      </c>
      <c r="D2454" s="157">
        <v>26.492494600000001</v>
      </c>
      <c r="E2454" s="157">
        <v>28.8481007</v>
      </c>
    </row>
    <row r="2455" spans="1:5">
      <c r="A2455" s="156">
        <f t="shared" si="38"/>
        <v>2452</v>
      </c>
      <c r="B2455" s="157">
        <v>27.989889099999999</v>
      </c>
      <c r="C2455" s="157">
        <v>28.6894226</v>
      </c>
      <c r="D2455" s="157">
        <v>26.486391099999999</v>
      </c>
      <c r="E2455" s="157">
        <v>28.850811</v>
      </c>
    </row>
    <row r="2456" spans="1:5">
      <c r="A2456" s="156">
        <f t="shared" si="38"/>
        <v>2453</v>
      </c>
      <c r="B2456" s="157">
        <v>27.994308499999999</v>
      </c>
      <c r="C2456" s="157">
        <v>28.6885014</v>
      </c>
      <c r="D2456" s="157">
        <v>26.448533999999999</v>
      </c>
      <c r="E2456" s="157">
        <v>28.8434925</v>
      </c>
    </row>
    <row r="2457" spans="1:5">
      <c r="A2457" s="156">
        <f t="shared" si="38"/>
        <v>2454</v>
      </c>
      <c r="B2457" s="157">
        <v>27.988716100000001</v>
      </c>
      <c r="C2457" s="157">
        <v>28.692327500000001</v>
      </c>
      <c r="D2457" s="157">
        <v>26.4204483</v>
      </c>
      <c r="E2457" s="157">
        <v>28.841871300000001</v>
      </c>
    </row>
    <row r="2458" spans="1:5">
      <c r="A2458" s="156">
        <f t="shared" si="38"/>
        <v>2455</v>
      </c>
      <c r="B2458" s="157">
        <v>27.9951744</v>
      </c>
      <c r="C2458" s="157">
        <v>28.707164800000001</v>
      </c>
      <c r="D2458" s="157">
        <v>26.4087143</v>
      </c>
      <c r="E2458" s="157">
        <v>28.847234700000001</v>
      </c>
    </row>
    <row r="2459" spans="1:5">
      <c r="A2459" s="156">
        <f t="shared" si="38"/>
        <v>2456</v>
      </c>
      <c r="B2459" s="157">
        <v>27.986030599999999</v>
      </c>
      <c r="C2459" s="157">
        <v>28.699705099999999</v>
      </c>
      <c r="D2459" s="157">
        <v>26.3971214</v>
      </c>
      <c r="E2459" s="157">
        <v>28.836366699999999</v>
      </c>
    </row>
    <row r="2460" spans="1:5">
      <c r="A2460" s="156">
        <f t="shared" si="38"/>
        <v>2457</v>
      </c>
      <c r="B2460" s="157">
        <v>27.988548300000001</v>
      </c>
      <c r="C2460" s="157">
        <v>28.710826900000001</v>
      </c>
      <c r="D2460" s="157">
        <v>26.413139300000001</v>
      </c>
      <c r="E2460" s="157">
        <v>28.830667500000001</v>
      </c>
    </row>
    <row r="2461" spans="1:5">
      <c r="A2461" s="156">
        <f t="shared" si="38"/>
        <v>2458</v>
      </c>
      <c r="B2461" s="157">
        <v>27.9883804</v>
      </c>
      <c r="C2461" s="157">
        <v>28.710267999999999</v>
      </c>
      <c r="D2461" s="157">
        <v>26.433299999999999</v>
      </c>
      <c r="E2461" s="157">
        <v>28.836004299999999</v>
      </c>
    </row>
    <row r="2462" spans="1:5">
      <c r="A2462" s="156">
        <f t="shared" si="38"/>
        <v>2459</v>
      </c>
      <c r="B2462" s="157">
        <v>27.9912052</v>
      </c>
      <c r="C2462" s="157">
        <v>28.7282619</v>
      </c>
      <c r="D2462" s="157">
        <v>26.435708999999999</v>
      </c>
      <c r="E2462" s="157">
        <v>28.831171000000001</v>
      </c>
    </row>
    <row r="2463" spans="1:5">
      <c r="A2463" s="156">
        <f t="shared" si="38"/>
        <v>2460</v>
      </c>
      <c r="B2463" s="157">
        <v>27.9900856</v>
      </c>
      <c r="C2463" s="157">
        <v>28.739772800000001</v>
      </c>
      <c r="D2463" s="157">
        <v>26.4361</v>
      </c>
      <c r="E2463" s="157">
        <v>28.8394127</v>
      </c>
    </row>
    <row r="2464" spans="1:5">
      <c r="A2464" s="156">
        <f t="shared" si="38"/>
        <v>2461</v>
      </c>
      <c r="B2464" s="157">
        <v>27.990644499999998</v>
      </c>
      <c r="C2464" s="157">
        <v>28.7415047</v>
      </c>
      <c r="D2464" s="157">
        <v>26.468217800000001</v>
      </c>
      <c r="E2464" s="157">
        <v>28.837093400000001</v>
      </c>
    </row>
    <row r="2465" spans="1:5">
      <c r="A2465" s="156">
        <f t="shared" si="38"/>
        <v>2462</v>
      </c>
      <c r="B2465" s="157">
        <v>27.988491100000001</v>
      </c>
      <c r="C2465" s="157">
        <v>28.735498400000001</v>
      </c>
      <c r="D2465" s="157">
        <v>26.477207199999999</v>
      </c>
      <c r="E2465" s="157">
        <v>28.8347187</v>
      </c>
    </row>
    <row r="2466" spans="1:5">
      <c r="A2466" s="156">
        <f t="shared" si="38"/>
        <v>2463</v>
      </c>
      <c r="B2466" s="157">
        <v>27.982257799999999</v>
      </c>
      <c r="C2466" s="157">
        <v>28.750391</v>
      </c>
      <c r="D2466" s="157">
        <v>26.523574799999999</v>
      </c>
      <c r="E2466" s="157">
        <v>28.8373165</v>
      </c>
    </row>
    <row r="2467" spans="1:5">
      <c r="A2467" s="156">
        <f t="shared" si="38"/>
        <v>2464</v>
      </c>
      <c r="B2467" s="157">
        <v>27.9793205</v>
      </c>
      <c r="C2467" s="157">
        <v>28.748100300000001</v>
      </c>
      <c r="D2467" s="157">
        <v>26.591835</v>
      </c>
      <c r="E2467" s="157">
        <v>28.8363686</v>
      </c>
    </row>
    <row r="2468" spans="1:5">
      <c r="A2468" s="156">
        <f t="shared" si="38"/>
        <v>2465</v>
      </c>
      <c r="B2468" s="157">
        <v>27.985418299999999</v>
      </c>
      <c r="C2468" s="157">
        <v>28.768329600000001</v>
      </c>
      <c r="D2468" s="157">
        <v>26.742704400000001</v>
      </c>
      <c r="E2468" s="157">
        <v>28.829132099999999</v>
      </c>
    </row>
    <row r="2469" spans="1:5">
      <c r="A2469" s="156">
        <f t="shared" si="38"/>
        <v>2466</v>
      </c>
      <c r="B2469" s="157">
        <v>27.990535699999999</v>
      </c>
      <c r="C2469" s="157">
        <v>28.775705299999998</v>
      </c>
      <c r="D2469" s="157">
        <v>26.852434200000001</v>
      </c>
      <c r="E2469" s="157">
        <v>28.8612003</v>
      </c>
    </row>
    <row r="2470" spans="1:5">
      <c r="A2470" s="156">
        <f t="shared" si="38"/>
        <v>2467</v>
      </c>
      <c r="B2470" s="157">
        <v>28.0029602</v>
      </c>
      <c r="C2470" s="157">
        <v>28.799341200000001</v>
      </c>
      <c r="D2470" s="157">
        <v>26.9442196</v>
      </c>
      <c r="E2470" s="157">
        <v>28.8653622</v>
      </c>
    </row>
    <row r="2471" spans="1:5">
      <c r="A2471" s="156">
        <f t="shared" si="38"/>
        <v>2468</v>
      </c>
      <c r="B2471" s="157">
        <v>28.019178400000001</v>
      </c>
      <c r="C2471" s="157">
        <v>28.802692400000002</v>
      </c>
      <c r="D2471" s="157">
        <v>26.998094600000002</v>
      </c>
      <c r="E2471" s="157">
        <v>28.858825700000001</v>
      </c>
    </row>
    <row r="2472" spans="1:5">
      <c r="A2472" s="156">
        <f t="shared" si="38"/>
        <v>2469</v>
      </c>
      <c r="B2472" s="157">
        <v>28.008384700000001</v>
      </c>
      <c r="C2472" s="157">
        <v>28.820127500000002</v>
      </c>
      <c r="D2472" s="157">
        <v>27.043432200000002</v>
      </c>
      <c r="E2472" s="157">
        <v>28.856590300000001</v>
      </c>
    </row>
    <row r="2473" spans="1:5">
      <c r="A2473" s="156">
        <f t="shared" si="38"/>
        <v>2470</v>
      </c>
      <c r="B2473" s="157">
        <v>28.002262099999999</v>
      </c>
      <c r="C2473" s="157">
        <v>28.823200199999999</v>
      </c>
      <c r="D2473" s="157">
        <v>27.052331899999999</v>
      </c>
      <c r="E2473" s="157">
        <v>28.856590300000001</v>
      </c>
    </row>
    <row r="2474" spans="1:5">
      <c r="A2474" s="156">
        <f t="shared" si="38"/>
        <v>2471</v>
      </c>
      <c r="B2474" s="157">
        <v>28.007266999999999</v>
      </c>
      <c r="C2474" s="157">
        <v>28.822446800000002</v>
      </c>
      <c r="D2474" s="157">
        <v>27.033218399999999</v>
      </c>
      <c r="E2474" s="157">
        <v>28.854467400000001</v>
      </c>
    </row>
    <row r="2475" spans="1:5">
      <c r="A2475" s="156">
        <f t="shared" si="38"/>
        <v>2472</v>
      </c>
      <c r="B2475" s="157">
        <v>27.992084500000001</v>
      </c>
      <c r="C2475" s="157">
        <v>28.822586099999999</v>
      </c>
      <c r="D2475" s="157">
        <v>27.018720600000002</v>
      </c>
      <c r="E2475" s="157">
        <v>28.8562832</v>
      </c>
    </row>
    <row r="2476" spans="1:5">
      <c r="A2476" s="156">
        <f t="shared" si="38"/>
        <v>2473</v>
      </c>
      <c r="B2476" s="157">
        <v>28.001981700000002</v>
      </c>
      <c r="C2476" s="157">
        <v>28.826358800000001</v>
      </c>
      <c r="D2476" s="157">
        <v>27.014354699999998</v>
      </c>
      <c r="E2476" s="157">
        <v>28.868715300000002</v>
      </c>
    </row>
    <row r="2477" spans="1:5">
      <c r="A2477" s="156">
        <f t="shared" si="38"/>
        <v>2474</v>
      </c>
      <c r="B2477" s="157">
        <v>28.008749000000002</v>
      </c>
      <c r="C2477" s="157">
        <v>28.805040399999999</v>
      </c>
      <c r="D2477" s="157">
        <v>27.017322499999999</v>
      </c>
      <c r="E2477" s="157">
        <v>28.8519249</v>
      </c>
    </row>
    <row r="2478" spans="1:5">
      <c r="A2478" s="156">
        <f t="shared" si="38"/>
        <v>2475</v>
      </c>
      <c r="B2478" s="157">
        <v>28.002792400000001</v>
      </c>
      <c r="C2478" s="157">
        <v>28.807470299999999</v>
      </c>
      <c r="D2478" s="157">
        <v>26.998681999999999</v>
      </c>
      <c r="E2478" s="157">
        <v>28.867429699999999</v>
      </c>
    </row>
    <row r="2479" spans="1:5">
      <c r="A2479" s="156">
        <f t="shared" si="38"/>
        <v>2476</v>
      </c>
      <c r="B2479" s="157">
        <v>27.997955300000001</v>
      </c>
      <c r="C2479" s="157">
        <v>28.806129500000001</v>
      </c>
      <c r="D2479" s="157">
        <v>26.9903984</v>
      </c>
      <c r="E2479" s="157">
        <v>28.855724299999999</v>
      </c>
    </row>
    <row r="2480" spans="1:5">
      <c r="A2480" s="156">
        <f t="shared" si="38"/>
        <v>2477</v>
      </c>
      <c r="B2480" s="157">
        <v>28.002904900000001</v>
      </c>
      <c r="C2480" s="157">
        <v>28.809370000000001</v>
      </c>
      <c r="D2480" s="157">
        <v>26.986368200000001</v>
      </c>
      <c r="E2480" s="157">
        <v>28.862400099999999</v>
      </c>
    </row>
    <row r="2481" spans="1:5">
      <c r="A2481" s="156">
        <f t="shared" si="38"/>
        <v>2478</v>
      </c>
      <c r="B2481" s="157">
        <v>28.002765700000001</v>
      </c>
      <c r="C2481" s="157">
        <v>28.8006821</v>
      </c>
      <c r="D2481" s="157">
        <v>26.9172382</v>
      </c>
      <c r="E2481" s="157">
        <v>28.864915799999999</v>
      </c>
    </row>
    <row r="2482" spans="1:5">
      <c r="A2482" s="156">
        <f t="shared" si="38"/>
        <v>2479</v>
      </c>
      <c r="B2482" s="157">
        <v>28.003183400000001</v>
      </c>
      <c r="C2482" s="157">
        <v>28.784029</v>
      </c>
      <c r="D2482" s="157">
        <v>26.8325119</v>
      </c>
      <c r="E2482" s="157">
        <v>28.865110399999999</v>
      </c>
    </row>
    <row r="2483" spans="1:5">
      <c r="A2483" s="156">
        <f t="shared" si="38"/>
        <v>2480</v>
      </c>
      <c r="B2483" s="157">
        <v>27.999382000000001</v>
      </c>
      <c r="C2483" s="157">
        <v>28.784477200000001</v>
      </c>
      <c r="D2483" s="157">
        <v>26.817592600000001</v>
      </c>
      <c r="E2483" s="157">
        <v>28.862260800000001</v>
      </c>
    </row>
    <row r="2484" spans="1:5">
      <c r="A2484" s="156">
        <f t="shared" si="38"/>
        <v>2481</v>
      </c>
      <c r="B2484" s="157">
        <v>27.998290999999998</v>
      </c>
      <c r="C2484" s="157">
        <v>28.777408600000001</v>
      </c>
      <c r="D2484" s="157">
        <v>26.7863255</v>
      </c>
      <c r="E2484" s="157">
        <v>28.850919699999999</v>
      </c>
    </row>
    <row r="2485" spans="1:5">
      <c r="A2485" s="156">
        <f t="shared" si="38"/>
        <v>2482</v>
      </c>
      <c r="B2485" s="157">
        <v>28.0075188</v>
      </c>
      <c r="C2485" s="157">
        <v>28.7963238</v>
      </c>
      <c r="D2485" s="157">
        <v>26.781679199999999</v>
      </c>
      <c r="E2485" s="157">
        <v>28.863883999999999</v>
      </c>
    </row>
    <row r="2486" spans="1:5">
      <c r="A2486" s="156">
        <f t="shared" si="38"/>
        <v>2483</v>
      </c>
      <c r="B2486" s="157">
        <v>27.9966431</v>
      </c>
      <c r="C2486" s="157">
        <v>28.7854557</v>
      </c>
      <c r="D2486" s="157">
        <v>26.747501400000001</v>
      </c>
      <c r="E2486" s="157">
        <v>28.863269800000001</v>
      </c>
    </row>
    <row r="2487" spans="1:5">
      <c r="A2487" s="156">
        <f t="shared" si="38"/>
        <v>2484</v>
      </c>
      <c r="B2487" s="157">
        <v>28.004892300000002</v>
      </c>
      <c r="C2487" s="157">
        <v>28.797470100000002</v>
      </c>
      <c r="D2487" s="157">
        <v>26.757661800000001</v>
      </c>
      <c r="E2487" s="157">
        <v>28.891923899999998</v>
      </c>
    </row>
    <row r="2488" spans="1:5">
      <c r="A2488" s="156">
        <f t="shared" si="38"/>
        <v>2485</v>
      </c>
      <c r="B2488" s="157">
        <v>28.025823599999999</v>
      </c>
      <c r="C2488" s="157">
        <v>28.825790399999999</v>
      </c>
      <c r="D2488" s="157">
        <v>26.783966100000001</v>
      </c>
      <c r="E2488" s="157">
        <v>28.8952484</v>
      </c>
    </row>
    <row r="2489" spans="1:5">
      <c r="A2489" s="156">
        <f t="shared" si="38"/>
        <v>2486</v>
      </c>
      <c r="B2489" s="157">
        <v>28.0252628</v>
      </c>
      <c r="C2489" s="157">
        <v>28.813526199999998</v>
      </c>
      <c r="D2489" s="157">
        <v>26.8187885</v>
      </c>
      <c r="E2489" s="157">
        <v>28.893655800000001</v>
      </c>
    </row>
    <row r="2490" spans="1:5">
      <c r="A2490" s="156">
        <f t="shared" si="38"/>
        <v>2487</v>
      </c>
      <c r="B2490" s="157">
        <v>28.013156899999998</v>
      </c>
      <c r="C2490" s="157">
        <v>28.825538600000002</v>
      </c>
      <c r="D2490" s="157">
        <v>26.834436400000001</v>
      </c>
      <c r="E2490" s="157">
        <v>28.877563500000001</v>
      </c>
    </row>
    <row r="2491" spans="1:5">
      <c r="A2491" s="156">
        <f t="shared" si="38"/>
        <v>2488</v>
      </c>
      <c r="B2491" s="157">
        <v>28.018468899999998</v>
      </c>
      <c r="C2491" s="157">
        <v>28.8270187</v>
      </c>
      <c r="D2491" s="157">
        <v>26.829116800000001</v>
      </c>
      <c r="E2491" s="157">
        <v>28.882900200000002</v>
      </c>
    </row>
    <row r="2492" spans="1:5">
      <c r="A2492" s="156">
        <f t="shared" si="38"/>
        <v>2489</v>
      </c>
      <c r="B2492" s="157">
        <v>28.020790099999999</v>
      </c>
      <c r="C2492" s="157">
        <v>28.830232599999999</v>
      </c>
      <c r="D2492" s="157">
        <v>26.805576299999998</v>
      </c>
      <c r="E2492" s="157">
        <v>28.882871600000001</v>
      </c>
    </row>
    <row r="2493" spans="1:5">
      <c r="A2493" s="156">
        <f t="shared" si="38"/>
        <v>2490</v>
      </c>
      <c r="B2493" s="157">
        <v>28.019392</v>
      </c>
      <c r="C2493" s="157">
        <v>28.8200912</v>
      </c>
      <c r="D2493" s="157">
        <v>26.803196</v>
      </c>
      <c r="E2493" s="157">
        <v>28.8880959</v>
      </c>
    </row>
    <row r="2494" spans="1:5">
      <c r="A2494" s="156">
        <f t="shared" si="38"/>
        <v>2491</v>
      </c>
      <c r="B2494" s="157">
        <v>28.0139675</v>
      </c>
      <c r="C2494" s="157">
        <v>28.8160667</v>
      </c>
      <c r="D2494" s="157">
        <v>26.807928100000002</v>
      </c>
      <c r="E2494" s="157">
        <v>28.8842125</v>
      </c>
    </row>
    <row r="2495" spans="1:5">
      <c r="A2495" s="156">
        <f t="shared" si="38"/>
        <v>2492</v>
      </c>
      <c r="B2495" s="157">
        <v>28.017183299999999</v>
      </c>
      <c r="C2495" s="157">
        <v>28.8133564</v>
      </c>
      <c r="D2495" s="157">
        <v>26.7644272</v>
      </c>
      <c r="E2495" s="157">
        <v>28.8846588</v>
      </c>
    </row>
    <row r="2496" spans="1:5">
      <c r="A2496" s="156">
        <f t="shared" si="38"/>
        <v>2493</v>
      </c>
      <c r="B2496" s="157">
        <v>28.013380099999999</v>
      </c>
      <c r="C2496" s="157">
        <v>28.818498600000002</v>
      </c>
      <c r="D2496" s="157">
        <v>26.732851</v>
      </c>
      <c r="E2496" s="157">
        <v>28.8794632</v>
      </c>
    </row>
    <row r="2497" spans="1:5">
      <c r="A2497" s="156">
        <f t="shared" si="38"/>
        <v>2494</v>
      </c>
      <c r="B2497" s="157">
        <v>28.027528799999999</v>
      </c>
      <c r="C2497" s="157">
        <v>28.8200912</v>
      </c>
      <c r="D2497" s="157">
        <v>26.740520499999999</v>
      </c>
      <c r="E2497" s="157">
        <v>28.880636200000001</v>
      </c>
    </row>
    <row r="2498" spans="1:5">
      <c r="A2498" s="156">
        <f t="shared" si="38"/>
        <v>2495</v>
      </c>
      <c r="B2498" s="157">
        <v>28.017267199999999</v>
      </c>
      <c r="C2498" s="157">
        <v>28.819559099999999</v>
      </c>
      <c r="D2498" s="157">
        <v>26.695253399999999</v>
      </c>
      <c r="E2498" s="157">
        <v>28.874517399999998</v>
      </c>
    </row>
    <row r="2499" spans="1:5">
      <c r="A2499" s="156">
        <f t="shared" si="38"/>
        <v>2496</v>
      </c>
      <c r="B2499" s="157">
        <v>28.025543200000001</v>
      </c>
      <c r="C2499" s="157">
        <v>28.8219624</v>
      </c>
      <c r="D2499" s="157">
        <v>26.784050000000001</v>
      </c>
      <c r="E2499" s="157">
        <v>28.887033500000001</v>
      </c>
    </row>
    <row r="2500" spans="1:5">
      <c r="A2500" s="156">
        <f t="shared" si="38"/>
        <v>2497</v>
      </c>
      <c r="B2500" s="157">
        <v>28.014247900000001</v>
      </c>
      <c r="C2500" s="157">
        <v>28.824142500000001</v>
      </c>
      <c r="D2500" s="157">
        <v>26.851957299999999</v>
      </c>
      <c r="E2500" s="157">
        <v>28.8890171</v>
      </c>
    </row>
    <row r="2501" spans="1:5">
      <c r="A2501" s="156">
        <f t="shared" ref="A2501:A2564" si="39">A2500+1</f>
        <v>2498</v>
      </c>
      <c r="B2501" s="157">
        <v>28.016847599999998</v>
      </c>
      <c r="C2501" s="157">
        <v>28.8134975</v>
      </c>
      <c r="D2501" s="157">
        <v>26.818033199999999</v>
      </c>
      <c r="E2501" s="157">
        <v>28.881809199999999</v>
      </c>
    </row>
    <row r="2502" spans="1:5">
      <c r="A2502" s="156">
        <f t="shared" si="39"/>
        <v>2499</v>
      </c>
      <c r="B2502" s="157">
        <v>28.018888499999999</v>
      </c>
      <c r="C2502" s="157">
        <v>28.829729100000002</v>
      </c>
      <c r="D2502" s="157">
        <v>26.870990800000001</v>
      </c>
      <c r="E2502" s="157">
        <v>28.8742676</v>
      </c>
    </row>
    <row r="2503" spans="1:5">
      <c r="A2503" s="156">
        <f t="shared" si="39"/>
        <v>2500</v>
      </c>
      <c r="B2503" s="157">
        <v>28.018384900000001</v>
      </c>
      <c r="C2503" s="157">
        <v>28.827215200000001</v>
      </c>
      <c r="D2503" s="157">
        <v>26.903963099999999</v>
      </c>
      <c r="E2503" s="157">
        <v>28.8770065</v>
      </c>
    </row>
    <row r="2504" spans="1:5">
      <c r="A2504" s="156">
        <f t="shared" si="39"/>
        <v>2501</v>
      </c>
      <c r="B2504" s="157">
        <v>28.014446299999999</v>
      </c>
      <c r="C2504" s="157">
        <v>28.8300953</v>
      </c>
      <c r="D2504" s="157">
        <v>26.891370800000001</v>
      </c>
      <c r="E2504" s="157">
        <v>28.868625600000001</v>
      </c>
    </row>
    <row r="2505" spans="1:5">
      <c r="A2505" s="156">
        <f t="shared" si="39"/>
        <v>2502</v>
      </c>
      <c r="B2505" s="157">
        <v>27.999990499999999</v>
      </c>
      <c r="C2505" s="157">
        <v>28.833587600000001</v>
      </c>
      <c r="D2505" s="157">
        <v>26.879896200000001</v>
      </c>
      <c r="E2505" s="157">
        <v>28.900632900000002</v>
      </c>
    </row>
    <row r="2506" spans="1:5">
      <c r="A2506" s="156">
        <f t="shared" si="39"/>
        <v>2503</v>
      </c>
      <c r="B2506" s="157">
        <v>28.0360832</v>
      </c>
      <c r="C2506" s="157">
        <v>28.8445778</v>
      </c>
      <c r="D2506" s="157">
        <v>26.8395367</v>
      </c>
      <c r="E2506" s="157">
        <v>28.897167199999998</v>
      </c>
    </row>
    <row r="2507" spans="1:5">
      <c r="A2507" s="156">
        <f t="shared" si="39"/>
        <v>2504</v>
      </c>
      <c r="B2507" s="157">
        <v>28.040529299999999</v>
      </c>
      <c r="C2507" s="157">
        <v>28.841840699999999</v>
      </c>
      <c r="D2507" s="157">
        <v>26.7754631</v>
      </c>
      <c r="E2507" s="157">
        <v>28.892948199999999</v>
      </c>
    </row>
    <row r="2508" spans="1:5">
      <c r="A2508" s="156">
        <f t="shared" si="39"/>
        <v>2505</v>
      </c>
      <c r="B2508" s="157">
        <v>28.043661100000001</v>
      </c>
      <c r="C2508" s="157">
        <v>28.8363914</v>
      </c>
      <c r="D2508" s="157">
        <v>26.748199499999998</v>
      </c>
      <c r="E2508" s="157">
        <v>28.890909199999999</v>
      </c>
    </row>
    <row r="2509" spans="1:5">
      <c r="A2509" s="156">
        <f t="shared" si="39"/>
        <v>2506</v>
      </c>
      <c r="B2509" s="157">
        <v>28.033037199999999</v>
      </c>
      <c r="C2509" s="157">
        <v>28.8470078</v>
      </c>
      <c r="D2509" s="157">
        <v>26.700021700000001</v>
      </c>
      <c r="E2509" s="157">
        <v>28.8866348</v>
      </c>
    </row>
    <row r="2510" spans="1:5">
      <c r="A2510" s="156">
        <f t="shared" si="39"/>
        <v>2507</v>
      </c>
      <c r="B2510" s="157">
        <v>28.035104799999999</v>
      </c>
      <c r="C2510" s="157">
        <v>28.792890499999999</v>
      </c>
      <c r="D2510" s="157">
        <v>26.592040999999998</v>
      </c>
      <c r="E2510" s="157">
        <v>28.8870544</v>
      </c>
    </row>
    <row r="2511" spans="1:5">
      <c r="A2511" s="156">
        <f t="shared" si="39"/>
        <v>2508</v>
      </c>
      <c r="B2511" s="157">
        <v>28.032924699999999</v>
      </c>
      <c r="C2511" s="157">
        <v>28.787666300000001</v>
      </c>
      <c r="D2511" s="157">
        <v>26.592321399999999</v>
      </c>
      <c r="E2511" s="157">
        <v>28.8842888</v>
      </c>
    </row>
    <row r="2512" spans="1:5">
      <c r="A2512" s="156">
        <f t="shared" si="39"/>
        <v>2509</v>
      </c>
      <c r="B2512" s="157">
        <v>28.041898700000001</v>
      </c>
      <c r="C2512" s="157">
        <v>28.7669353</v>
      </c>
      <c r="D2512" s="157">
        <v>26.456327399999999</v>
      </c>
      <c r="E2512" s="157">
        <v>28.873477900000001</v>
      </c>
    </row>
    <row r="2513" spans="1:5">
      <c r="A2513" s="156">
        <f t="shared" si="39"/>
        <v>2510</v>
      </c>
      <c r="B2513" s="157">
        <v>28.040697099999999</v>
      </c>
      <c r="C2513" s="157">
        <v>28.7230396</v>
      </c>
      <c r="D2513" s="157">
        <v>26.399484600000001</v>
      </c>
      <c r="E2513" s="157">
        <v>28.884595900000001</v>
      </c>
    </row>
    <row r="2514" spans="1:5">
      <c r="A2514" s="156">
        <f t="shared" si="39"/>
        <v>2511</v>
      </c>
      <c r="B2514" s="157">
        <v>28.0288982</v>
      </c>
      <c r="C2514" s="157">
        <v>28.7198277</v>
      </c>
      <c r="D2514" s="157">
        <v>26.369268399999999</v>
      </c>
      <c r="E2514" s="157">
        <v>28.867359199999999</v>
      </c>
    </row>
    <row r="2515" spans="1:5">
      <c r="A2515" s="156">
        <f t="shared" si="39"/>
        <v>2512</v>
      </c>
      <c r="B2515" s="157">
        <v>28.0282555</v>
      </c>
      <c r="C2515" s="157">
        <v>28.711303699999998</v>
      </c>
      <c r="D2515" s="157">
        <v>26.3598328</v>
      </c>
      <c r="E2515" s="157">
        <v>28.875488300000001</v>
      </c>
    </row>
    <row r="2516" spans="1:5">
      <c r="A2516" s="156">
        <f t="shared" si="39"/>
        <v>2513</v>
      </c>
      <c r="B2516" s="157">
        <v>28.0319729</v>
      </c>
      <c r="C2516" s="157">
        <v>28.721084600000001</v>
      </c>
      <c r="D2516" s="157">
        <v>26.414270399999999</v>
      </c>
      <c r="E2516" s="157">
        <v>28.867944699999999</v>
      </c>
    </row>
    <row r="2517" spans="1:5">
      <c r="A2517" s="156">
        <f t="shared" si="39"/>
        <v>2514</v>
      </c>
      <c r="B2517" s="157">
        <v>28.039104500000001</v>
      </c>
      <c r="C2517" s="157">
        <v>28.7167244</v>
      </c>
      <c r="D2517" s="157">
        <v>26.447898899999998</v>
      </c>
      <c r="E2517" s="157">
        <v>28.859731700000001</v>
      </c>
    </row>
    <row r="2518" spans="1:5">
      <c r="A2518" s="156">
        <f t="shared" si="39"/>
        <v>2515</v>
      </c>
      <c r="B2518" s="157">
        <v>28.027500199999999</v>
      </c>
      <c r="C2518" s="157">
        <v>28.720274</v>
      </c>
      <c r="D2518" s="157">
        <v>26.402481099999999</v>
      </c>
      <c r="E2518" s="157">
        <v>28.8589764</v>
      </c>
    </row>
    <row r="2519" spans="1:5">
      <c r="A2519" s="156">
        <f t="shared" si="39"/>
        <v>2516</v>
      </c>
      <c r="B2519" s="157">
        <v>28.027667999999998</v>
      </c>
      <c r="C2519" s="157">
        <v>28.7225094</v>
      </c>
      <c r="D2519" s="157">
        <v>26.3373165</v>
      </c>
      <c r="E2519" s="157">
        <v>28.869314200000002</v>
      </c>
    </row>
    <row r="2520" spans="1:5">
      <c r="A2520" s="156">
        <f t="shared" si="39"/>
        <v>2517</v>
      </c>
      <c r="B2520" s="157">
        <v>28.015394199999999</v>
      </c>
      <c r="C2520" s="157">
        <v>28.7234306</v>
      </c>
      <c r="D2520" s="157">
        <v>26.290380500000001</v>
      </c>
      <c r="E2520" s="157">
        <v>28.849477799999999</v>
      </c>
    </row>
    <row r="2521" spans="1:5">
      <c r="A2521" s="156">
        <f t="shared" si="39"/>
        <v>2518</v>
      </c>
      <c r="B2521" s="157">
        <v>28.034826299999999</v>
      </c>
      <c r="C2521" s="157">
        <v>28.731309899999999</v>
      </c>
      <c r="D2521" s="157">
        <v>26.2813625</v>
      </c>
      <c r="E2521" s="157">
        <v>28.860040699999999</v>
      </c>
    </row>
    <row r="2522" spans="1:5">
      <c r="A2522" s="156">
        <f t="shared" si="39"/>
        <v>2519</v>
      </c>
      <c r="B2522" s="157">
        <v>28.040279399999999</v>
      </c>
      <c r="C2522" s="157">
        <v>28.724802</v>
      </c>
      <c r="D2522" s="157">
        <v>26.210956599999999</v>
      </c>
      <c r="E2522" s="157">
        <v>28.858280199999999</v>
      </c>
    </row>
    <row r="2523" spans="1:5">
      <c r="A2523" s="156">
        <f t="shared" si="39"/>
        <v>2520</v>
      </c>
      <c r="B2523" s="157">
        <v>28.043996799999999</v>
      </c>
      <c r="C2523" s="157">
        <v>28.734691600000001</v>
      </c>
      <c r="D2523" s="157">
        <v>26.204177900000001</v>
      </c>
      <c r="E2523" s="157">
        <v>28.8788071</v>
      </c>
    </row>
    <row r="2524" spans="1:5">
      <c r="A2524" s="156">
        <f t="shared" si="39"/>
        <v>2521</v>
      </c>
      <c r="B2524" s="157">
        <v>28.050352100000001</v>
      </c>
      <c r="C2524" s="157">
        <v>28.760244400000001</v>
      </c>
      <c r="D2524" s="157">
        <v>26.285327899999999</v>
      </c>
      <c r="E2524" s="157">
        <v>28.877718000000002</v>
      </c>
    </row>
    <row r="2525" spans="1:5">
      <c r="A2525" s="156">
        <f t="shared" si="39"/>
        <v>2522</v>
      </c>
      <c r="B2525" s="157">
        <v>28.056139000000002</v>
      </c>
      <c r="C2525" s="157">
        <v>28.763820599999999</v>
      </c>
      <c r="D2525" s="157">
        <v>26.332347899999998</v>
      </c>
      <c r="E2525" s="157">
        <v>28.878416099999999</v>
      </c>
    </row>
    <row r="2526" spans="1:5">
      <c r="A2526" s="156">
        <f t="shared" si="39"/>
        <v>2523</v>
      </c>
      <c r="B2526" s="157">
        <v>28.0473328</v>
      </c>
      <c r="C2526" s="157">
        <v>28.7595749</v>
      </c>
      <c r="D2526" s="157">
        <v>26.397987400000002</v>
      </c>
      <c r="E2526" s="157">
        <v>28.873304399999999</v>
      </c>
    </row>
    <row r="2527" spans="1:5">
      <c r="A2527" s="156">
        <f t="shared" si="39"/>
        <v>2524</v>
      </c>
      <c r="B2527" s="157">
        <v>28.055719400000001</v>
      </c>
      <c r="C2527" s="157">
        <v>28.758903499999999</v>
      </c>
      <c r="D2527" s="157">
        <v>26.4590034</v>
      </c>
      <c r="E2527" s="157">
        <v>28.881210299999999</v>
      </c>
    </row>
    <row r="2528" spans="1:5">
      <c r="A2528" s="156">
        <f t="shared" si="39"/>
        <v>2525</v>
      </c>
      <c r="B2528" s="157">
        <v>28.033268</v>
      </c>
      <c r="C2528" s="157">
        <v>28.756584199999999</v>
      </c>
      <c r="D2528" s="157">
        <v>26.550619099999999</v>
      </c>
      <c r="E2528" s="157">
        <v>28.883081399999998</v>
      </c>
    </row>
    <row r="2529" spans="1:5">
      <c r="A2529" s="156">
        <f t="shared" si="39"/>
        <v>2526</v>
      </c>
      <c r="B2529" s="157">
        <v>28.041153000000001</v>
      </c>
      <c r="C2529" s="157">
        <v>28.751583100000001</v>
      </c>
      <c r="D2529" s="157">
        <v>26.551654800000001</v>
      </c>
      <c r="E2529" s="157">
        <v>28.8702869</v>
      </c>
    </row>
    <row r="2530" spans="1:5">
      <c r="A2530" s="156">
        <f t="shared" si="39"/>
        <v>2527</v>
      </c>
      <c r="B2530" s="157">
        <v>28.052644699999998</v>
      </c>
      <c r="C2530" s="157">
        <v>28.7597141</v>
      </c>
      <c r="D2530" s="157">
        <v>26.481741</v>
      </c>
      <c r="E2530" s="157">
        <v>28.884338400000001</v>
      </c>
    </row>
    <row r="2531" spans="1:5">
      <c r="A2531" s="156">
        <f t="shared" si="39"/>
        <v>2528</v>
      </c>
      <c r="B2531" s="157">
        <v>28.050294900000001</v>
      </c>
      <c r="C2531" s="157">
        <v>28.752422299999999</v>
      </c>
      <c r="D2531" s="157">
        <v>26.464296300000001</v>
      </c>
      <c r="E2531" s="157">
        <v>28.877857200000001</v>
      </c>
    </row>
    <row r="2532" spans="1:5">
      <c r="A2532" s="156">
        <f t="shared" si="39"/>
        <v>2529</v>
      </c>
      <c r="B2532" s="157">
        <v>28.050464600000002</v>
      </c>
      <c r="C2532" s="157">
        <v>28.7684307</v>
      </c>
      <c r="D2532" s="157">
        <v>26.544794100000001</v>
      </c>
      <c r="E2532" s="157">
        <v>28.880929900000002</v>
      </c>
    </row>
    <row r="2533" spans="1:5">
      <c r="A2533" s="156">
        <f t="shared" si="39"/>
        <v>2530</v>
      </c>
      <c r="B2533" s="157">
        <v>28.038105000000002</v>
      </c>
      <c r="C2533" s="157">
        <v>28.767761199999999</v>
      </c>
      <c r="D2533" s="157">
        <v>26.567613600000001</v>
      </c>
      <c r="E2533" s="157">
        <v>28.887132600000001</v>
      </c>
    </row>
    <row r="2534" spans="1:5">
      <c r="A2534" s="156">
        <f t="shared" si="39"/>
        <v>2531</v>
      </c>
      <c r="B2534" s="157">
        <v>28.050519900000001</v>
      </c>
      <c r="C2534" s="157">
        <v>28.7612782</v>
      </c>
      <c r="D2534" s="157">
        <v>26.544767400000001</v>
      </c>
      <c r="E2534" s="157">
        <v>28.882383300000001</v>
      </c>
    </row>
    <row r="2535" spans="1:5">
      <c r="A2535" s="156">
        <f t="shared" si="39"/>
        <v>2532</v>
      </c>
      <c r="B2535" s="157">
        <v>28.0423832</v>
      </c>
      <c r="C2535" s="157">
        <v>28.780389799999998</v>
      </c>
      <c r="D2535" s="157">
        <v>26.6156006</v>
      </c>
      <c r="E2535" s="157">
        <v>28.884395600000001</v>
      </c>
    </row>
    <row r="2536" spans="1:5">
      <c r="A2536" s="156">
        <f t="shared" si="39"/>
        <v>2533</v>
      </c>
      <c r="B2536" s="157">
        <v>28.038553199999999</v>
      </c>
      <c r="C2536" s="157">
        <v>28.771169700000002</v>
      </c>
      <c r="D2536" s="157">
        <v>26.697013900000002</v>
      </c>
      <c r="E2536" s="157">
        <v>28.883892100000001</v>
      </c>
    </row>
    <row r="2537" spans="1:5">
      <c r="A2537" s="156">
        <f t="shared" si="39"/>
        <v>2534</v>
      </c>
      <c r="B2537" s="157">
        <v>28.0336037</v>
      </c>
      <c r="C2537" s="157">
        <v>28.787571</v>
      </c>
      <c r="D2537" s="157">
        <v>26.739620200000001</v>
      </c>
      <c r="E2537" s="157">
        <v>28.886686300000001</v>
      </c>
    </row>
    <row r="2538" spans="1:5">
      <c r="A2538" s="156">
        <f t="shared" si="39"/>
        <v>2535</v>
      </c>
      <c r="B2538" s="157">
        <v>28.0481148</v>
      </c>
      <c r="C2538" s="157">
        <v>28.777484900000001</v>
      </c>
      <c r="D2538" s="157">
        <v>26.798433299999999</v>
      </c>
      <c r="E2538" s="157">
        <v>28.8809586</v>
      </c>
    </row>
    <row r="2539" spans="1:5">
      <c r="A2539" s="156">
        <f t="shared" si="39"/>
        <v>2536</v>
      </c>
      <c r="B2539" s="157">
        <v>28.037742600000001</v>
      </c>
      <c r="C2539" s="157">
        <v>28.7815075</v>
      </c>
      <c r="D2539" s="157">
        <v>26.791883500000001</v>
      </c>
      <c r="E2539" s="157">
        <v>28.878753700000001</v>
      </c>
    </row>
    <row r="2540" spans="1:5">
      <c r="A2540" s="156">
        <f t="shared" si="39"/>
        <v>2537</v>
      </c>
      <c r="B2540" s="157">
        <v>28.0434208</v>
      </c>
      <c r="C2540" s="157">
        <v>28.7637386</v>
      </c>
      <c r="D2540" s="157">
        <v>26.689737300000001</v>
      </c>
      <c r="E2540" s="157">
        <v>28.8827763</v>
      </c>
    </row>
    <row r="2541" spans="1:5">
      <c r="A2541" s="156">
        <f t="shared" si="39"/>
        <v>2538</v>
      </c>
      <c r="B2541" s="157">
        <v>28.0385551</v>
      </c>
      <c r="C2541" s="157">
        <v>28.758010899999999</v>
      </c>
      <c r="D2541" s="157">
        <v>26.649423599999999</v>
      </c>
      <c r="E2541" s="157">
        <v>28.900915099999999</v>
      </c>
    </row>
    <row r="2542" spans="1:5">
      <c r="A2542" s="156">
        <f t="shared" si="39"/>
        <v>2539</v>
      </c>
      <c r="B2542" s="157">
        <v>28.0633488</v>
      </c>
      <c r="C2542" s="157">
        <v>28.772006999999999</v>
      </c>
      <c r="D2542" s="157">
        <v>26.658414799999999</v>
      </c>
      <c r="E2542" s="157">
        <v>28.903484299999999</v>
      </c>
    </row>
    <row r="2543" spans="1:5">
      <c r="A2543" s="156">
        <f t="shared" si="39"/>
        <v>2540</v>
      </c>
      <c r="B2543" s="157">
        <v>28.0640182</v>
      </c>
      <c r="C2543" s="157">
        <v>28.7665024</v>
      </c>
      <c r="D2543" s="157">
        <v>26.7271404</v>
      </c>
      <c r="E2543" s="157">
        <v>28.902925499999998</v>
      </c>
    </row>
    <row r="2544" spans="1:5">
      <c r="A2544" s="156">
        <f t="shared" si="39"/>
        <v>2541</v>
      </c>
      <c r="B2544" s="157">
        <v>28.059965099999999</v>
      </c>
      <c r="C2544" s="157">
        <v>28.762422600000001</v>
      </c>
      <c r="D2544" s="157">
        <v>26.747520399999999</v>
      </c>
      <c r="E2544" s="157">
        <v>28.9106369</v>
      </c>
    </row>
    <row r="2545" spans="1:5">
      <c r="A2545" s="156">
        <f t="shared" si="39"/>
        <v>2542</v>
      </c>
      <c r="B2545" s="157">
        <v>28.0543461</v>
      </c>
      <c r="C2545" s="157">
        <v>28.7645187</v>
      </c>
      <c r="D2545" s="157">
        <v>26.679187800000001</v>
      </c>
      <c r="E2545" s="157">
        <v>28.908233599999999</v>
      </c>
    </row>
    <row r="2546" spans="1:5">
      <c r="A2546" s="156">
        <f t="shared" si="39"/>
        <v>2543</v>
      </c>
      <c r="B2546" s="157">
        <v>28.066730499999998</v>
      </c>
      <c r="C2546" s="157">
        <v>28.760913800000001</v>
      </c>
      <c r="D2546" s="157">
        <v>26.721878100000001</v>
      </c>
      <c r="E2546" s="157">
        <v>28.905132299999998</v>
      </c>
    </row>
    <row r="2547" spans="1:5">
      <c r="A2547" s="156">
        <f t="shared" si="39"/>
        <v>2544</v>
      </c>
      <c r="B2547" s="157">
        <v>28.048194899999999</v>
      </c>
      <c r="C2547" s="157">
        <v>28.7625332</v>
      </c>
      <c r="D2547" s="157">
        <v>26.827579499999999</v>
      </c>
      <c r="E2547" s="157">
        <v>28.898372699999999</v>
      </c>
    </row>
    <row r="2548" spans="1:5">
      <c r="A2548" s="156">
        <f t="shared" si="39"/>
        <v>2545</v>
      </c>
      <c r="B2548" s="157">
        <v>28.068128600000001</v>
      </c>
      <c r="C2548" s="157">
        <v>28.7626457</v>
      </c>
      <c r="D2548" s="157">
        <v>26.858480499999999</v>
      </c>
      <c r="E2548" s="157">
        <v>28.906055500000001</v>
      </c>
    </row>
    <row r="2549" spans="1:5">
      <c r="A2549" s="156">
        <f t="shared" si="39"/>
        <v>2546</v>
      </c>
      <c r="B2549" s="157">
        <v>28.057420700000002</v>
      </c>
      <c r="C2549" s="157">
        <v>28.7627296</v>
      </c>
      <c r="D2549" s="157">
        <v>26.875471099999999</v>
      </c>
      <c r="E2549" s="157">
        <v>28.896192599999999</v>
      </c>
    </row>
    <row r="2550" spans="1:5">
      <c r="A2550" s="156">
        <f t="shared" si="39"/>
        <v>2547</v>
      </c>
      <c r="B2550" s="157">
        <v>28.0564976</v>
      </c>
      <c r="C2550" s="157">
        <v>28.772899599999999</v>
      </c>
      <c r="D2550" s="157">
        <v>26.893159900000001</v>
      </c>
      <c r="E2550" s="157">
        <v>28.897281599999999</v>
      </c>
    </row>
    <row r="2551" spans="1:5">
      <c r="A2551" s="156">
        <f t="shared" si="39"/>
        <v>2548</v>
      </c>
      <c r="B2551" s="157">
        <v>28.0596581</v>
      </c>
      <c r="C2551" s="157">
        <v>28.775219</v>
      </c>
      <c r="D2551" s="157">
        <v>26.962543499999999</v>
      </c>
      <c r="E2551" s="157">
        <v>28.897367500000001</v>
      </c>
    </row>
    <row r="2552" spans="1:5">
      <c r="A2552" s="156">
        <f t="shared" si="39"/>
        <v>2549</v>
      </c>
      <c r="B2552" s="157">
        <v>28.059154500000002</v>
      </c>
      <c r="C2552" s="157">
        <v>28.786060299999999</v>
      </c>
      <c r="D2552" s="157">
        <v>27.045972800000001</v>
      </c>
      <c r="E2552" s="157">
        <v>28.908178299999999</v>
      </c>
    </row>
    <row r="2553" spans="1:5">
      <c r="A2553" s="156">
        <f t="shared" si="39"/>
        <v>2550</v>
      </c>
      <c r="B2553" s="157">
        <v>28.060636500000001</v>
      </c>
      <c r="C2553" s="157">
        <v>28.794805499999999</v>
      </c>
      <c r="D2553" s="157">
        <v>27.1486187</v>
      </c>
      <c r="E2553" s="157">
        <v>28.914602299999999</v>
      </c>
    </row>
    <row r="2554" spans="1:5">
      <c r="A2554" s="156">
        <f t="shared" si="39"/>
        <v>2551</v>
      </c>
      <c r="B2554" s="157">
        <v>28.0597973</v>
      </c>
      <c r="C2554" s="157">
        <v>28.807825099999999</v>
      </c>
      <c r="D2554" s="157">
        <v>27.058202699999999</v>
      </c>
      <c r="E2554" s="157">
        <v>28.908178299999999</v>
      </c>
    </row>
    <row r="2555" spans="1:5">
      <c r="A2555" s="156">
        <f t="shared" si="39"/>
        <v>2552</v>
      </c>
      <c r="B2555" s="157">
        <v>28.0507946</v>
      </c>
      <c r="C2555" s="157">
        <v>28.811737099999998</v>
      </c>
      <c r="D2555" s="157">
        <v>27.060859700000002</v>
      </c>
      <c r="E2555" s="157">
        <v>28.9158325</v>
      </c>
    </row>
    <row r="2556" spans="1:5">
      <c r="A2556" s="156">
        <f t="shared" si="39"/>
        <v>2553</v>
      </c>
      <c r="B2556" s="157">
        <v>28.0544014</v>
      </c>
      <c r="C2556" s="157">
        <v>28.824029899999999</v>
      </c>
      <c r="D2556" s="157">
        <v>27.073957400000001</v>
      </c>
      <c r="E2556" s="157">
        <v>28.928125399999999</v>
      </c>
    </row>
    <row r="2557" spans="1:5">
      <c r="A2557" s="156">
        <f t="shared" si="39"/>
        <v>2554</v>
      </c>
      <c r="B2557" s="157">
        <v>28.0580368</v>
      </c>
      <c r="C2557" s="157">
        <v>28.8155918</v>
      </c>
      <c r="D2557" s="157">
        <v>27.112604099999999</v>
      </c>
      <c r="E2557" s="157">
        <v>28.920442600000001</v>
      </c>
    </row>
    <row r="2558" spans="1:5">
      <c r="A2558" s="156">
        <f t="shared" si="39"/>
        <v>2555</v>
      </c>
      <c r="B2558" s="157">
        <v>28.055353199999999</v>
      </c>
      <c r="C2558" s="157">
        <v>28.827354400000001</v>
      </c>
      <c r="D2558" s="157">
        <v>27.1293659</v>
      </c>
      <c r="E2558" s="157">
        <v>28.909826299999999</v>
      </c>
    </row>
    <row r="2559" spans="1:5">
      <c r="A2559" s="156">
        <f t="shared" si="39"/>
        <v>2556</v>
      </c>
      <c r="B2559" s="157">
        <v>28.0476913</v>
      </c>
      <c r="C2559" s="157">
        <v>28.8307343</v>
      </c>
      <c r="D2559" s="157">
        <v>27.182393999999999</v>
      </c>
      <c r="E2559" s="157">
        <v>28.924591100000001</v>
      </c>
    </row>
    <row r="2560" spans="1:5">
      <c r="A2560" s="156">
        <f t="shared" si="39"/>
        <v>2557</v>
      </c>
      <c r="B2560" s="157">
        <v>28.0739555</v>
      </c>
      <c r="C2560" s="157">
        <v>28.8323936</v>
      </c>
      <c r="D2560" s="157">
        <v>27.244245500000002</v>
      </c>
      <c r="E2560" s="157">
        <v>28.928222699999999</v>
      </c>
    </row>
    <row r="2561" spans="1:5">
      <c r="A2561" s="156">
        <f t="shared" si="39"/>
        <v>2558</v>
      </c>
      <c r="B2561" s="157">
        <v>28.070823699999998</v>
      </c>
      <c r="C2561" s="157">
        <v>28.830717100000001</v>
      </c>
      <c r="D2561" s="157">
        <v>27.241336799999999</v>
      </c>
      <c r="E2561" s="157">
        <v>28.9339771</v>
      </c>
    </row>
    <row r="2562" spans="1:5">
      <c r="A2562" s="156">
        <f t="shared" si="39"/>
        <v>2559</v>
      </c>
      <c r="B2562" s="157">
        <v>28.067049000000001</v>
      </c>
      <c r="C2562" s="157">
        <v>28.821916600000002</v>
      </c>
      <c r="D2562" s="157">
        <v>27.199533500000001</v>
      </c>
      <c r="E2562" s="157">
        <v>28.920484500000001</v>
      </c>
    </row>
    <row r="2563" spans="1:5">
      <c r="A2563" s="156">
        <f t="shared" si="39"/>
        <v>2560</v>
      </c>
      <c r="B2563" s="157">
        <v>28.073452</v>
      </c>
      <c r="C2563" s="157">
        <v>28.808897000000002</v>
      </c>
      <c r="D2563" s="157">
        <v>27.2109776</v>
      </c>
      <c r="E2563" s="157">
        <v>28.925596200000001</v>
      </c>
    </row>
    <row r="2564" spans="1:5">
      <c r="A2564" s="156">
        <f t="shared" si="39"/>
        <v>2561</v>
      </c>
      <c r="B2564" s="157">
        <v>28.0642262</v>
      </c>
      <c r="C2564" s="157">
        <v>28.8104057</v>
      </c>
      <c r="D2564" s="157">
        <v>27.117879899999998</v>
      </c>
      <c r="E2564" s="157">
        <v>28.930261600000001</v>
      </c>
    </row>
    <row r="2565" spans="1:5">
      <c r="A2565" s="156">
        <f t="shared" ref="A2565:A2628" si="40">A2564+1</f>
        <v>2562</v>
      </c>
      <c r="B2565" s="157">
        <v>28.074066200000001</v>
      </c>
      <c r="C2565" s="157">
        <v>28.806467099999999</v>
      </c>
      <c r="D2565" s="157">
        <v>27.030008299999999</v>
      </c>
      <c r="E2565" s="157">
        <v>28.927217500000001</v>
      </c>
    </row>
    <row r="2566" spans="1:5">
      <c r="A2566" s="156">
        <f t="shared" si="40"/>
        <v>2563</v>
      </c>
      <c r="B2566" s="157">
        <v>28.0630226</v>
      </c>
      <c r="C2566" s="157">
        <v>28.8006268</v>
      </c>
      <c r="D2566" s="157">
        <v>26.9044819</v>
      </c>
      <c r="E2566" s="157">
        <v>28.927886999999998</v>
      </c>
    </row>
    <row r="2567" spans="1:5">
      <c r="A2567" s="156">
        <f t="shared" si="40"/>
        <v>2564</v>
      </c>
      <c r="B2567" s="157">
        <v>28.070404100000001</v>
      </c>
      <c r="C2567" s="157">
        <v>28.804063800000002</v>
      </c>
      <c r="D2567" s="157">
        <v>26.855417299999999</v>
      </c>
      <c r="E2567" s="157">
        <v>28.9248981</v>
      </c>
    </row>
    <row r="2568" spans="1:5">
      <c r="A2568" s="156">
        <f t="shared" si="40"/>
        <v>2565</v>
      </c>
      <c r="B2568" s="157">
        <v>28.077226599999999</v>
      </c>
      <c r="C2568" s="157">
        <v>28.7947311</v>
      </c>
      <c r="D2568" s="157">
        <v>26.885393100000002</v>
      </c>
      <c r="E2568" s="157">
        <v>28.930625899999999</v>
      </c>
    </row>
    <row r="2569" spans="1:5">
      <c r="A2569" s="156">
        <f t="shared" si="40"/>
        <v>2566</v>
      </c>
      <c r="B2569" s="157">
        <v>28.068698900000001</v>
      </c>
      <c r="C2569" s="157">
        <v>28.790847800000002</v>
      </c>
      <c r="D2569" s="157">
        <v>26.8969536</v>
      </c>
      <c r="E2569" s="157">
        <v>28.923753699999999</v>
      </c>
    </row>
    <row r="2570" spans="1:5">
      <c r="A2570" s="156">
        <f t="shared" si="40"/>
        <v>2567</v>
      </c>
      <c r="B2570" s="157">
        <v>28.063526199999998</v>
      </c>
      <c r="C2570" s="157">
        <v>28.7917709</v>
      </c>
      <c r="D2570" s="157">
        <v>26.7680817</v>
      </c>
      <c r="E2570" s="157">
        <v>28.920429200000001</v>
      </c>
    </row>
    <row r="2571" spans="1:5">
      <c r="A2571" s="156">
        <f t="shared" si="40"/>
        <v>2568</v>
      </c>
      <c r="B2571" s="157">
        <v>28.067775699999999</v>
      </c>
      <c r="C2571" s="157">
        <v>28.776096299999999</v>
      </c>
      <c r="D2571" s="157">
        <v>26.739108999999999</v>
      </c>
      <c r="E2571" s="157">
        <v>28.929954500000001</v>
      </c>
    </row>
    <row r="2572" spans="1:5">
      <c r="A2572" s="156">
        <f t="shared" si="40"/>
        <v>2569</v>
      </c>
      <c r="B2572" s="157">
        <v>28.073087699999999</v>
      </c>
      <c r="C2572" s="157">
        <v>28.760309199999998</v>
      </c>
      <c r="D2572" s="157">
        <v>26.757501600000001</v>
      </c>
      <c r="E2572" s="157">
        <v>28.928781499999999</v>
      </c>
    </row>
    <row r="2573" spans="1:5">
      <c r="A2573" s="156">
        <f t="shared" si="40"/>
        <v>2570</v>
      </c>
      <c r="B2573" s="157">
        <v>28.061878199999999</v>
      </c>
      <c r="C2573" s="157">
        <v>28.7615108</v>
      </c>
      <c r="D2573" s="157">
        <v>26.784093899999998</v>
      </c>
      <c r="E2573" s="157">
        <v>28.918474199999999</v>
      </c>
    </row>
    <row r="2574" spans="1:5">
      <c r="A2574" s="156">
        <f t="shared" si="40"/>
        <v>2571</v>
      </c>
      <c r="B2574" s="157">
        <v>28.057516100000001</v>
      </c>
      <c r="C2574" s="157">
        <v>28.755113600000001</v>
      </c>
      <c r="D2574" s="157">
        <v>26.738912599999999</v>
      </c>
      <c r="E2574" s="157">
        <v>28.929452900000001</v>
      </c>
    </row>
    <row r="2575" spans="1:5">
      <c r="A2575" s="156">
        <f t="shared" si="40"/>
        <v>2572</v>
      </c>
      <c r="B2575" s="157">
        <v>28.061485300000001</v>
      </c>
      <c r="C2575" s="157">
        <v>28.752487200000001</v>
      </c>
      <c r="D2575" s="157">
        <v>26.718954100000001</v>
      </c>
      <c r="E2575" s="157">
        <v>28.922803900000002</v>
      </c>
    </row>
    <row r="2576" spans="1:5">
      <c r="A2576" s="156">
        <f t="shared" si="40"/>
        <v>2573</v>
      </c>
      <c r="B2576" s="157">
        <v>28.067468600000002</v>
      </c>
      <c r="C2576" s="157">
        <v>28.7394657</v>
      </c>
      <c r="D2576" s="157">
        <v>26.7033615</v>
      </c>
      <c r="E2576" s="157">
        <v>28.918975799999998</v>
      </c>
    </row>
    <row r="2577" spans="1:5">
      <c r="A2577" s="156">
        <f t="shared" si="40"/>
        <v>2574</v>
      </c>
      <c r="B2577" s="157">
        <v>28.054943099999999</v>
      </c>
      <c r="C2577" s="157">
        <v>28.745502500000001</v>
      </c>
      <c r="D2577" s="157">
        <v>26.6941776</v>
      </c>
      <c r="E2577" s="157">
        <v>28.935915000000001</v>
      </c>
    </row>
    <row r="2578" spans="1:5">
      <c r="A2578" s="156">
        <f t="shared" si="40"/>
        <v>2575</v>
      </c>
      <c r="B2578" s="157">
        <v>28.079694700000001</v>
      </c>
      <c r="C2578" s="157">
        <v>28.746580099999999</v>
      </c>
      <c r="D2578" s="157">
        <v>26.633260700000001</v>
      </c>
      <c r="E2578" s="157">
        <v>28.939855600000001</v>
      </c>
    </row>
    <row r="2579" spans="1:5">
      <c r="A2579" s="156">
        <f t="shared" si="40"/>
        <v>2576</v>
      </c>
      <c r="B2579" s="157">
        <v>28.0718937</v>
      </c>
      <c r="C2579" s="157">
        <v>28.759544399999999</v>
      </c>
      <c r="D2579" s="157">
        <v>26.533113499999999</v>
      </c>
      <c r="E2579" s="157">
        <v>28.937814700000001</v>
      </c>
    </row>
    <row r="2580" spans="1:5">
      <c r="A2580" s="156">
        <f t="shared" si="40"/>
        <v>2577</v>
      </c>
      <c r="B2580" s="157">
        <v>28.078939399999999</v>
      </c>
      <c r="C2580" s="157">
        <v>28.7710838</v>
      </c>
      <c r="D2580" s="157">
        <v>26.470504800000001</v>
      </c>
      <c r="E2580" s="157">
        <v>28.940692899999998</v>
      </c>
    </row>
    <row r="2581" spans="1:5">
      <c r="A2581" s="156">
        <f t="shared" si="40"/>
        <v>2578</v>
      </c>
      <c r="B2581" s="157">
        <v>28.062807100000001</v>
      </c>
      <c r="C2581" s="157">
        <v>28.776784899999999</v>
      </c>
      <c r="D2581" s="157">
        <v>26.423296000000001</v>
      </c>
      <c r="E2581" s="157">
        <v>28.934742</v>
      </c>
    </row>
    <row r="2582" spans="1:5">
      <c r="A2582" s="156">
        <f t="shared" si="40"/>
        <v>2579</v>
      </c>
      <c r="B2582" s="157">
        <v>28.061800000000002</v>
      </c>
      <c r="C2582" s="157">
        <v>28.775583300000001</v>
      </c>
      <c r="D2582" s="157">
        <v>26.356592200000001</v>
      </c>
      <c r="E2582" s="157">
        <v>28.941671400000001</v>
      </c>
    </row>
    <row r="2583" spans="1:5">
      <c r="A2583" s="156">
        <f t="shared" si="40"/>
        <v>2580</v>
      </c>
      <c r="B2583" s="157">
        <v>28.079666100000001</v>
      </c>
      <c r="C2583" s="157">
        <v>28.786787</v>
      </c>
      <c r="D2583" s="157">
        <v>26.303243599999998</v>
      </c>
      <c r="E2583" s="157">
        <v>28.9440174</v>
      </c>
    </row>
    <row r="2584" spans="1:5">
      <c r="A2584" s="156">
        <f t="shared" si="40"/>
        <v>2581</v>
      </c>
      <c r="B2584" s="157">
        <v>28.070076</v>
      </c>
      <c r="C2584" s="157">
        <v>28.793855700000002</v>
      </c>
      <c r="D2584" s="157">
        <v>26.2950096</v>
      </c>
      <c r="E2584" s="157">
        <v>28.9443245</v>
      </c>
    </row>
    <row r="2585" spans="1:5">
      <c r="A2585" s="156">
        <f t="shared" si="40"/>
        <v>2582</v>
      </c>
      <c r="B2585" s="157">
        <v>28.074157700000001</v>
      </c>
      <c r="C2585" s="157">
        <v>28.800868999999999</v>
      </c>
      <c r="D2585" s="157">
        <v>26.321727800000001</v>
      </c>
      <c r="E2585" s="157">
        <v>28.940719600000001</v>
      </c>
    </row>
    <row r="2586" spans="1:5">
      <c r="A2586" s="156">
        <f t="shared" si="40"/>
        <v>2583</v>
      </c>
      <c r="B2586" s="157">
        <v>28.065771099999999</v>
      </c>
      <c r="C2586" s="157">
        <v>28.805673599999999</v>
      </c>
      <c r="D2586" s="157">
        <v>26.320241899999999</v>
      </c>
      <c r="E2586" s="157">
        <v>28.9423122</v>
      </c>
    </row>
    <row r="2587" spans="1:5">
      <c r="A2587" s="156">
        <f t="shared" si="40"/>
        <v>2584</v>
      </c>
      <c r="B2587" s="157">
        <v>28.072788200000002</v>
      </c>
      <c r="C2587" s="157">
        <v>28.796508800000002</v>
      </c>
      <c r="D2587" s="157">
        <v>26.350206400000001</v>
      </c>
      <c r="E2587" s="157">
        <v>28.938987699999998</v>
      </c>
    </row>
    <row r="2588" spans="1:5">
      <c r="A2588" s="156">
        <f t="shared" si="40"/>
        <v>2585</v>
      </c>
      <c r="B2588" s="157">
        <v>28.0664692</v>
      </c>
      <c r="C2588" s="157">
        <v>28.7959785</v>
      </c>
      <c r="D2588" s="157">
        <v>26.382774399999999</v>
      </c>
      <c r="E2588" s="157">
        <v>28.938877099999999</v>
      </c>
    </row>
    <row r="2589" spans="1:5">
      <c r="A2589" s="156">
        <f t="shared" si="40"/>
        <v>2586</v>
      </c>
      <c r="B2589" s="157">
        <v>28.067140599999998</v>
      </c>
      <c r="C2589" s="157">
        <v>28.804863000000001</v>
      </c>
      <c r="D2589" s="157">
        <v>26.392995800000001</v>
      </c>
      <c r="E2589" s="157">
        <v>28.9239864</v>
      </c>
    </row>
    <row r="2590" spans="1:5">
      <c r="A2590" s="156">
        <f t="shared" si="40"/>
        <v>2587</v>
      </c>
      <c r="B2590" s="157">
        <v>28.061883900000002</v>
      </c>
      <c r="C2590" s="157">
        <v>28.801622399999999</v>
      </c>
      <c r="D2590" s="157">
        <v>26.391569100000002</v>
      </c>
      <c r="E2590" s="157">
        <v>28.9396877</v>
      </c>
    </row>
    <row r="2591" spans="1:5">
      <c r="A2591" s="156">
        <f t="shared" si="40"/>
        <v>2588</v>
      </c>
      <c r="B2591" s="157">
        <v>28.0774574</v>
      </c>
      <c r="C2591" s="157">
        <v>28.796062500000001</v>
      </c>
      <c r="D2591" s="157">
        <v>26.406578100000001</v>
      </c>
      <c r="E2591" s="157">
        <v>28.9352169</v>
      </c>
    </row>
    <row r="2592" spans="1:5">
      <c r="A2592" s="156">
        <f t="shared" si="40"/>
        <v>2589</v>
      </c>
      <c r="B2592" s="157">
        <v>28.069517099999999</v>
      </c>
      <c r="C2592" s="157">
        <v>28.7999191</v>
      </c>
      <c r="D2592" s="157">
        <v>26.431554800000001</v>
      </c>
      <c r="E2592" s="157">
        <v>28.932703</v>
      </c>
    </row>
    <row r="2593" spans="1:5">
      <c r="A2593" s="156">
        <f t="shared" si="40"/>
        <v>2590</v>
      </c>
      <c r="B2593" s="157">
        <v>28.065881699999998</v>
      </c>
      <c r="C2593" s="157">
        <v>28.796649899999998</v>
      </c>
      <c r="D2593" s="157">
        <v>26.414949400000001</v>
      </c>
      <c r="E2593" s="157">
        <v>28.933179899999999</v>
      </c>
    </row>
    <row r="2594" spans="1:5">
      <c r="A2594" s="156">
        <f t="shared" si="40"/>
        <v>2591</v>
      </c>
      <c r="B2594" s="157">
        <v>28.062948200000001</v>
      </c>
      <c r="C2594" s="157">
        <v>28.801288599999999</v>
      </c>
      <c r="D2594" s="157">
        <v>26.390142399999998</v>
      </c>
      <c r="E2594" s="157">
        <v>28.9276199</v>
      </c>
    </row>
    <row r="2595" spans="1:5">
      <c r="A2595" s="156">
        <f t="shared" si="40"/>
        <v>2592</v>
      </c>
      <c r="B2595" s="157">
        <v>28.070190400000001</v>
      </c>
      <c r="C2595" s="157">
        <v>28.8016796</v>
      </c>
      <c r="D2595" s="157">
        <v>26.411760300000001</v>
      </c>
      <c r="E2595" s="157">
        <v>28.9480343</v>
      </c>
    </row>
    <row r="2596" spans="1:5">
      <c r="A2596" s="156">
        <f t="shared" si="40"/>
        <v>2593</v>
      </c>
      <c r="B2596" s="157">
        <v>28.0858326</v>
      </c>
      <c r="C2596" s="157">
        <v>28.8231945</v>
      </c>
      <c r="D2596" s="157">
        <v>26.477150000000002</v>
      </c>
      <c r="E2596" s="157">
        <v>28.944738399999999</v>
      </c>
    </row>
    <row r="2597" spans="1:5">
      <c r="A2597" s="156">
        <f t="shared" si="40"/>
        <v>2594</v>
      </c>
      <c r="B2597" s="157">
        <v>28.104845000000001</v>
      </c>
      <c r="C2597" s="157">
        <v>28.813470800000001</v>
      </c>
      <c r="D2597" s="157">
        <v>26.418571499999999</v>
      </c>
      <c r="E2597" s="157">
        <v>28.963008899999998</v>
      </c>
    </row>
    <row r="2598" spans="1:5">
      <c r="A2598" s="156">
        <f t="shared" si="40"/>
        <v>2595</v>
      </c>
      <c r="B2598" s="157">
        <v>28.073978400000001</v>
      </c>
      <c r="C2598" s="157">
        <v>28.816627499999999</v>
      </c>
      <c r="D2598" s="157">
        <v>26.375644699999999</v>
      </c>
      <c r="E2598" s="157">
        <v>28.951805100000001</v>
      </c>
    </row>
    <row r="2599" spans="1:5">
      <c r="A2599" s="156">
        <f t="shared" si="40"/>
        <v>2596</v>
      </c>
      <c r="B2599" s="157">
        <v>28.0781727</v>
      </c>
      <c r="C2599" s="157">
        <v>28.8279152</v>
      </c>
      <c r="D2599" s="157">
        <v>26.341507</v>
      </c>
      <c r="E2599" s="157">
        <v>28.9507446</v>
      </c>
    </row>
    <row r="2600" spans="1:5">
      <c r="A2600" s="156">
        <f t="shared" si="40"/>
        <v>2597</v>
      </c>
      <c r="B2600" s="157">
        <v>28.0780888</v>
      </c>
      <c r="C2600" s="157">
        <v>28.837694200000001</v>
      </c>
      <c r="D2600" s="157">
        <v>26.3211765</v>
      </c>
      <c r="E2600" s="157">
        <v>28.948984100000001</v>
      </c>
    </row>
    <row r="2601" spans="1:5">
      <c r="A2601" s="156">
        <f t="shared" si="40"/>
        <v>2598</v>
      </c>
      <c r="B2601" s="157">
        <v>28.0764675</v>
      </c>
      <c r="C2601" s="157">
        <v>28.838365599999999</v>
      </c>
      <c r="D2601" s="157">
        <v>26.356546399999999</v>
      </c>
      <c r="E2601" s="157">
        <v>28.944961500000002</v>
      </c>
    </row>
    <row r="2602" spans="1:5">
      <c r="A2602" s="156">
        <f t="shared" si="40"/>
        <v>2599</v>
      </c>
      <c r="B2602" s="157">
        <v>28.064584700000001</v>
      </c>
      <c r="C2602" s="157">
        <v>28.8418846</v>
      </c>
      <c r="D2602" s="157">
        <v>26.366319699999998</v>
      </c>
      <c r="E2602" s="157">
        <v>28.947475399999998</v>
      </c>
    </row>
    <row r="2603" spans="1:5">
      <c r="A2603" s="156">
        <f t="shared" si="40"/>
        <v>2600</v>
      </c>
      <c r="B2603" s="157">
        <v>28.077529899999998</v>
      </c>
      <c r="C2603" s="157">
        <v>28.855184600000001</v>
      </c>
      <c r="D2603" s="157">
        <v>26.392530399999998</v>
      </c>
      <c r="E2603" s="157">
        <v>28.947196999999999</v>
      </c>
    </row>
    <row r="2604" spans="1:5">
      <c r="A2604" s="156">
        <f t="shared" si="40"/>
        <v>2601</v>
      </c>
      <c r="B2604" s="157">
        <v>28.068805699999999</v>
      </c>
      <c r="C2604" s="157">
        <v>28.849595999999998</v>
      </c>
      <c r="D2604" s="157">
        <v>26.412942900000001</v>
      </c>
      <c r="E2604" s="157">
        <v>28.946693400000001</v>
      </c>
    </row>
    <row r="2605" spans="1:5">
      <c r="A2605" s="156">
        <f t="shared" si="40"/>
        <v>2602</v>
      </c>
      <c r="B2605" s="157">
        <v>28.068414700000002</v>
      </c>
      <c r="C2605" s="157">
        <v>28.847389199999999</v>
      </c>
      <c r="D2605" s="157">
        <v>26.437809000000001</v>
      </c>
      <c r="E2605" s="157">
        <v>28.9480343</v>
      </c>
    </row>
    <row r="2606" spans="1:5">
      <c r="A2606" s="156">
        <f t="shared" si="40"/>
        <v>2603</v>
      </c>
      <c r="B2606" s="157">
        <v>28.062095599999999</v>
      </c>
      <c r="C2606" s="157">
        <v>28.860574700000001</v>
      </c>
      <c r="D2606" s="157">
        <v>26.4531536</v>
      </c>
      <c r="E2606" s="157">
        <v>28.951778399999998</v>
      </c>
    </row>
    <row r="2607" spans="1:5">
      <c r="A2607" s="156">
        <f t="shared" si="40"/>
        <v>2604</v>
      </c>
      <c r="B2607" s="157">
        <v>28.0672131</v>
      </c>
      <c r="C2607" s="157">
        <v>28.861385299999998</v>
      </c>
      <c r="D2607" s="157">
        <v>26.472333899999999</v>
      </c>
      <c r="E2607" s="157">
        <v>28.949264500000002</v>
      </c>
    </row>
    <row r="2608" spans="1:5">
      <c r="A2608" s="156">
        <f t="shared" si="40"/>
        <v>2605</v>
      </c>
      <c r="B2608" s="157">
        <v>28.068443299999998</v>
      </c>
      <c r="C2608" s="157">
        <v>28.854429199999998</v>
      </c>
      <c r="D2608" s="157">
        <v>26.5717602</v>
      </c>
      <c r="E2608" s="157">
        <v>28.952644299999999</v>
      </c>
    </row>
    <row r="2609" spans="1:5">
      <c r="A2609" s="156">
        <f t="shared" si="40"/>
        <v>2606</v>
      </c>
      <c r="B2609" s="157">
        <v>28.068946799999999</v>
      </c>
      <c r="C2609" s="157">
        <v>28.874153100000001</v>
      </c>
      <c r="D2609" s="157">
        <v>26.571928</v>
      </c>
      <c r="E2609" s="157">
        <v>28.944486600000001</v>
      </c>
    </row>
    <row r="2610" spans="1:5">
      <c r="A2610" s="156">
        <f t="shared" si="40"/>
        <v>2607</v>
      </c>
      <c r="B2610" s="157">
        <v>28.068023700000001</v>
      </c>
      <c r="C2610" s="157">
        <v>28.866890000000001</v>
      </c>
      <c r="D2610" s="157">
        <v>26.573972699999999</v>
      </c>
      <c r="E2610" s="157">
        <v>28.945016899999999</v>
      </c>
    </row>
    <row r="2611" spans="1:5">
      <c r="A2611" s="156">
        <f t="shared" si="40"/>
        <v>2608</v>
      </c>
      <c r="B2611" s="157">
        <v>28.0732231</v>
      </c>
      <c r="C2611" s="157">
        <v>28.8557968</v>
      </c>
      <c r="D2611" s="157">
        <v>26.566944100000001</v>
      </c>
      <c r="E2611" s="157">
        <v>28.952001599999999</v>
      </c>
    </row>
    <row r="2612" spans="1:5">
      <c r="A2612" s="156">
        <f t="shared" si="40"/>
        <v>2609</v>
      </c>
      <c r="B2612" s="157">
        <v>28.069814699999998</v>
      </c>
      <c r="C2612" s="157">
        <v>28.845657299999999</v>
      </c>
      <c r="D2612" s="157">
        <v>26.581337000000001</v>
      </c>
      <c r="E2612" s="157">
        <v>28.950689300000001</v>
      </c>
    </row>
    <row r="2613" spans="1:5">
      <c r="A2613" s="156">
        <f t="shared" si="40"/>
        <v>2610</v>
      </c>
      <c r="B2613" s="157">
        <v>28.073896399999999</v>
      </c>
      <c r="C2613" s="157">
        <v>28.8497086</v>
      </c>
      <c r="D2613" s="157">
        <v>26.6143456</v>
      </c>
      <c r="E2613" s="157">
        <v>28.963273999999998</v>
      </c>
    </row>
    <row r="2614" spans="1:5">
      <c r="A2614" s="156">
        <f t="shared" si="40"/>
        <v>2611</v>
      </c>
      <c r="B2614" s="157">
        <v>28.0867577</v>
      </c>
      <c r="C2614" s="157">
        <v>28.8590889</v>
      </c>
      <c r="D2614" s="157">
        <v>26.6811924</v>
      </c>
      <c r="E2614" s="157">
        <v>28.963609699999999</v>
      </c>
    </row>
    <row r="2615" spans="1:5">
      <c r="A2615" s="156">
        <f t="shared" si="40"/>
        <v>2612</v>
      </c>
      <c r="B2615" s="157">
        <v>28.092489199999999</v>
      </c>
      <c r="C2615" s="157">
        <v>28.863502499999999</v>
      </c>
      <c r="D2615" s="157">
        <v>26.682704900000001</v>
      </c>
      <c r="E2615" s="157">
        <v>28.956430399999999</v>
      </c>
    </row>
    <row r="2616" spans="1:5">
      <c r="A2616" s="156">
        <f t="shared" si="40"/>
        <v>2613</v>
      </c>
      <c r="B2616" s="157">
        <v>28.089441300000001</v>
      </c>
      <c r="C2616" s="157">
        <v>28.864173900000001</v>
      </c>
      <c r="D2616" s="157">
        <v>26.724332799999999</v>
      </c>
      <c r="E2616" s="157">
        <v>28.9478817</v>
      </c>
    </row>
    <row r="2617" spans="1:5">
      <c r="A2617" s="156">
        <f t="shared" si="40"/>
        <v>2614</v>
      </c>
      <c r="B2617" s="157">
        <v>28.0871201</v>
      </c>
      <c r="C2617" s="157">
        <v>28.854898500000001</v>
      </c>
      <c r="D2617" s="157">
        <v>26.7783871</v>
      </c>
      <c r="E2617" s="157">
        <v>28.950815200000001</v>
      </c>
    </row>
    <row r="2618" spans="1:5">
      <c r="A2618" s="156">
        <f t="shared" si="40"/>
        <v>2615</v>
      </c>
      <c r="B2618" s="157">
        <v>28.093132000000001</v>
      </c>
      <c r="C2618" s="157">
        <v>28.863166799999998</v>
      </c>
      <c r="D2618" s="157">
        <v>26.711372399999998</v>
      </c>
      <c r="E2618" s="157">
        <v>28.9599495</v>
      </c>
    </row>
    <row r="2619" spans="1:5">
      <c r="A2619" s="156">
        <f t="shared" si="40"/>
        <v>2616</v>
      </c>
      <c r="B2619" s="157">
        <v>28.095228200000001</v>
      </c>
      <c r="C2619" s="157">
        <v>28.851406099999998</v>
      </c>
      <c r="D2619" s="157">
        <v>26.7150669</v>
      </c>
      <c r="E2619" s="157">
        <v>28.961067199999999</v>
      </c>
    </row>
    <row r="2620" spans="1:5">
      <c r="A2620" s="156">
        <f t="shared" si="40"/>
        <v>2617</v>
      </c>
      <c r="B2620" s="157">
        <v>28.0871201</v>
      </c>
      <c r="C2620" s="157">
        <v>28.851516700000001</v>
      </c>
      <c r="D2620" s="157">
        <v>26.7014332</v>
      </c>
      <c r="E2620" s="157">
        <v>28.969476700000001</v>
      </c>
    </row>
    <row r="2621" spans="1:5">
      <c r="A2621" s="156">
        <f t="shared" si="40"/>
        <v>2618</v>
      </c>
      <c r="B2621" s="157">
        <v>28.090167999999998</v>
      </c>
      <c r="C2621" s="157">
        <v>28.8550091</v>
      </c>
      <c r="D2621" s="157">
        <v>26.6642838</v>
      </c>
      <c r="E2621" s="157">
        <v>28.960285200000001</v>
      </c>
    </row>
    <row r="2622" spans="1:5">
      <c r="A2622" s="156">
        <f t="shared" si="40"/>
        <v>2619</v>
      </c>
      <c r="B2622" s="157">
        <v>28.0945854</v>
      </c>
      <c r="C2622" s="157">
        <v>28.851238299999999</v>
      </c>
      <c r="D2622" s="157">
        <v>26.604762999999998</v>
      </c>
      <c r="E2622" s="157">
        <v>28.960760100000002</v>
      </c>
    </row>
    <row r="2623" spans="1:5">
      <c r="A2623" s="156">
        <f t="shared" si="40"/>
        <v>2620</v>
      </c>
      <c r="B2623" s="157">
        <v>28.0981369</v>
      </c>
      <c r="C2623" s="157">
        <v>28.8410969</v>
      </c>
      <c r="D2623" s="157">
        <v>26.589897199999999</v>
      </c>
      <c r="E2623" s="157">
        <v>28.9638901</v>
      </c>
    </row>
    <row r="2624" spans="1:5">
      <c r="A2624" s="156">
        <f t="shared" si="40"/>
        <v>2621</v>
      </c>
      <c r="B2624" s="157">
        <v>28.088462799999999</v>
      </c>
      <c r="C2624" s="157">
        <v>28.848388700000001</v>
      </c>
      <c r="D2624" s="157">
        <v>26.5293083</v>
      </c>
      <c r="E2624" s="157">
        <v>28.958972899999999</v>
      </c>
    </row>
    <row r="2625" spans="1:5">
      <c r="A2625" s="156">
        <f t="shared" si="40"/>
        <v>2622</v>
      </c>
      <c r="B2625" s="157">
        <v>28.0981369</v>
      </c>
      <c r="C2625" s="157">
        <v>28.838609699999999</v>
      </c>
      <c r="D2625" s="157">
        <v>26.481821100000001</v>
      </c>
      <c r="E2625" s="157">
        <v>28.961486799999999</v>
      </c>
    </row>
    <row r="2626" spans="1:5">
      <c r="A2626" s="156">
        <f t="shared" si="40"/>
        <v>2623</v>
      </c>
      <c r="B2626" s="157">
        <v>28.082340200000001</v>
      </c>
      <c r="C2626" s="157">
        <v>28.849365200000001</v>
      </c>
      <c r="D2626" s="157">
        <v>26.443656900000001</v>
      </c>
      <c r="E2626" s="157">
        <v>28.9524632</v>
      </c>
    </row>
    <row r="2627" spans="1:5">
      <c r="A2627" s="156">
        <f t="shared" si="40"/>
        <v>2624</v>
      </c>
      <c r="B2627" s="157">
        <v>28.091844600000002</v>
      </c>
      <c r="C2627" s="157">
        <v>28.838664999999999</v>
      </c>
      <c r="D2627" s="157">
        <v>26.482997900000001</v>
      </c>
      <c r="E2627" s="157">
        <v>28.953413000000001</v>
      </c>
    </row>
    <row r="2628" spans="1:5">
      <c r="A2628" s="156">
        <f t="shared" si="40"/>
        <v>2625</v>
      </c>
      <c r="B2628" s="157">
        <v>28.0986671</v>
      </c>
      <c r="C2628" s="157">
        <v>28.852689699999999</v>
      </c>
      <c r="D2628" s="157">
        <v>26.456424699999999</v>
      </c>
      <c r="E2628" s="157">
        <v>28.960620899999999</v>
      </c>
    </row>
    <row r="2629" spans="1:5">
      <c r="A2629" s="156">
        <f t="shared" ref="A2629:A2692" si="41">A2628+1</f>
        <v>2626</v>
      </c>
      <c r="B2629" s="157">
        <v>28.096906700000002</v>
      </c>
      <c r="C2629" s="157">
        <v>28.844757099999999</v>
      </c>
      <c r="D2629" s="157">
        <v>26.407114</v>
      </c>
      <c r="E2629" s="157">
        <v>28.956708899999999</v>
      </c>
    </row>
    <row r="2630" spans="1:5">
      <c r="A2630" s="156">
        <f t="shared" si="41"/>
        <v>2627</v>
      </c>
      <c r="B2630" s="157">
        <v>28.0823669</v>
      </c>
      <c r="C2630" s="157">
        <v>28.846851300000001</v>
      </c>
      <c r="D2630" s="157">
        <v>26.376478200000001</v>
      </c>
      <c r="E2630" s="157">
        <v>28.9713478</v>
      </c>
    </row>
    <row r="2631" spans="1:5">
      <c r="A2631" s="156">
        <f t="shared" si="41"/>
        <v>2628</v>
      </c>
      <c r="B2631" s="157">
        <v>28.103727299999999</v>
      </c>
      <c r="C2631" s="157">
        <v>28.8530807</v>
      </c>
      <c r="D2631" s="157">
        <v>26.363233600000001</v>
      </c>
      <c r="E2631" s="157">
        <v>28.977830900000001</v>
      </c>
    </row>
    <row r="2632" spans="1:5">
      <c r="A2632" s="156">
        <f t="shared" si="41"/>
        <v>2629</v>
      </c>
      <c r="B2632" s="157">
        <v>28.1318378</v>
      </c>
      <c r="C2632" s="157">
        <v>28.880901300000001</v>
      </c>
      <c r="D2632" s="157">
        <v>26.309209800000001</v>
      </c>
      <c r="E2632" s="157">
        <v>28.984396</v>
      </c>
    </row>
    <row r="2633" spans="1:5">
      <c r="A2633" s="156">
        <f t="shared" si="41"/>
        <v>2630</v>
      </c>
      <c r="B2633" s="157">
        <v>28.112827299999999</v>
      </c>
      <c r="C2633" s="157">
        <v>28.8753128</v>
      </c>
      <c r="D2633" s="157">
        <v>26.266221999999999</v>
      </c>
      <c r="E2633" s="157">
        <v>28.9816036</v>
      </c>
    </row>
    <row r="2634" spans="1:5">
      <c r="A2634" s="156">
        <f t="shared" si="41"/>
        <v>2631</v>
      </c>
      <c r="B2634" s="157">
        <v>28.118978500000001</v>
      </c>
      <c r="C2634" s="157">
        <v>28.8751183</v>
      </c>
      <c r="D2634" s="157">
        <v>26.2377377</v>
      </c>
      <c r="E2634" s="157">
        <v>28.968919799999998</v>
      </c>
    </row>
    <row r="2635" spans="1:5">
      <c r="A2635" s="156">
        <f t="shared" si="41"/>
        <v>2632</v>
      </c>
      <c r="B2635" s="157">
        <v>28.1259117</v>
      </c>
      <c r="C2635" s="157">
        <v>28.882827800000001</v>
      </c>
      <c r="D2635" s="157">
        <v>26.236282299999999</v>
      </c>
      <c r="E2635" s="157">
        <v>28.977804200000001</v>
      </c>
    </row>
    <row r="2636" spans="1:5">
      <c r="A2636" s="156">
        <f t="shared" si="41"/>
        <v>2633</v>
      </c>
      <c r="B2636" s="157">
        <v>28.1297131</v>
      </c>
      <c r="C2636" s="157">
        <v>28.890176799999999</v>
      </c>
      <c r="D2636" s="157">
        <v>26.248437899999999</v>
      </c>
      <c r="E2636" s="157">
        <v>28.978334400000001</v>
      </c>
    </row>
    <row r="2637" spans="1:5">
      <c r="A2637" s="156">
        <f t="shared" si="41"/>
        <v>2634</v>
      </c>
      <c r="B2637" s="157">
        <v>28.1168537</v>
      </c>
      <c r="C2637" s="157">
        <v>28.887382500000001</v>
      </c>
      <c r="D2637" s="157">
        <v>26.2412682</v>
      </c>
      <c r="E2637" s="157">
        <v>28.977998700000001</v>
      </c>
    </row>
    <row r="2638" spans="1:5">
      <c r="A2638" s="156">
        <f t="shared" si="41"/>
        <v>2635</v>
      </c>
      <c r="B2638" s="157">
        <v>28.121242500000001</v>
      </c>
      <c r="C2638" s="157">
        <v>28.8867683</v>
      </c>
      <c r="D2638" s="157">
        <v>26.225694699999998</v>
      </c>
      <c r="E2638" s="157">
        <v>28.9754562</v>
      </c>
    </row>
    <row r="2639" spans="1:5">
      <c r="A2639" s="156">
        <f t="shared" si="41"/>
        <v>2636</v>
      </c>
      <c r="B2639" s="157">
        <v>28.1240673</v>
      </c>
      <c r="C2639" s="157">
        <v>28.891712200000001</v>
      </c>
      <c r="D2639" s="157">
        <v>26.199817700000001</v>
      </c>
      <c r="E2639" s="157">
        <v>28.9794521</v>
      </c>
    </row>
    <row r="2640" spans="1:5">
      <c r="A2640" s="156">
        <f t="shared" si="41"/>
        <v>2637</v>
      </c>
      <c r="B2640" s="157">
        <v>28.135080299999998</v>
      </c>
      <c r="C2640" s="157">
        <v>28.8843937</v>
      </c>
      <c r="D2640" s="157">
        <v>26.291286499999998</v>
      </c>
      <c r="E2640" s="157">
        <v>28.9798431</v>
      </c>
    </row>
    <row r="2641" spans="1:5">
      <c r="A2641" s="156">
        <f t="shared" si="41"/>
        <v>2638</v>
      </c>
      <c r="B2641" s="157">
        <v>28.128873800000001</v>
      </c>
      <c r="C2641" s="157">
        <v>28.878582000000002</v>
      </c>
      <c r="D2641" s="157">
        <v>26.318450899999998</v>
      </c>
      <c r="E2641" s="157">
        <v>28.968502000000001</v>
      </c>
    </row>
    <row r="2642" spans="1:5">
      <c r="A2642" s="156">
        <f t="shared" si="41"/>
        <v>2639</v>
      </c>
      <c r="B2642" s="157">
        <v>28.135892900000002</v>
      </c>
      <c r="C2642" s="157">
        <v>28.872770299999999</v>
      </c>
      <c r="D2642" s="157">
        <v>26.349534999999999</v>
      </c>
      <c r="E2642" s="157">
        <v>28.9823284</v>
      </c>
    </row>
    <row r="2643" spans="1:5">
      <c r="A2643" s="156">
        <f t="shared" si="41"/>
        <v>2640</v>
      </c>
      <c r="B2643" s="157">
        <v>28.132453900000002</v>
      </c>
      <c r="C2643" s="157">
        <v>28.871568700000001</v>
      </c>
      <c r="D2643" s="157">
        <v>26.3687744</v>
      </c>
      <c r="E2643" s="157">
        <v>28.970344499999999</v>
      </c>
    </row>
    <row r="2644" spans="1:5">
      <c r="A2644" s="156">
        <f t="shared" si="41"/>
        <v>2641</v>
      </c>
      <c r="B2644" s="157">
        <v>28.124765400000001</v>
      </c>
      <c r="C2644" s="157">
        <v>28.877409</v>
      </c>
      <c r="D2644" s="157">
        <v>26.3689976</v>
      </c>
      <c r="E2644" s="157">
        <v>28.968837700000002</v>
      </c>
    </row>
    <row r="2645" spans="1:5">
      <c r="A2645" s="156">
        <f t="shared" si="41"/>
        <v>2642</v>
      </c>
      <c r="B2645" s="157">
        <v>28.131391499999999</v>
      </c>
      <c r="C2645" s="157">
        <v>28.888107300000001</v>
      </c>
      <c r="D2645" s="157">
        <v>26.349534999999999</v>
      </c>
      <c r="E2645" s="157">
        <v>28.967859300000001</v>
      </c>
    </row>
    <row r="2646" spans="1:5">
      <c r="A2646" s="156">
        <f t="shared" si="41"/>
        <v>2643</v>
      </c>
      <c r="B2646" s="157">
        <v>28.123674399999999</v>
      </c>
      <c r="C2646" s="157">
        <v>28.879085499999999</v>
      </c>
      <c r="D2646" s="157">
        <v>26.4115906</v>
      </c>
      <c r="E2646" s="157">
        <v>28.968221700000001</v>
      </c>
    </row>
    <row r="2647" spans="1:5">
      <c r="A2647" s="156">
        <f t="shared" si="41"/>
        <v>2644</v>
      </c>
      <c r="B2647" s="157">
        <v>28.134382200000001</v>
      </c>
      <c r="C2647" s="157">
        <v>28.876850099999999</v>
      </c>
      <c r="D2647" s="157">
        <v>26.4271317</v>
      </c>
      <c r="E2647" s="157">
        <v>28.954729100000002</v>
      </c>
    </row>
    <row r="2648" spans="1:5">
      <c r="A2648" s="156">
        <f t="shared" si="41"/>
        <v>2645</v>
      </c>
      <c r="B2648" s="157">
        <v>28.132703800000002</v>
      </c>
      <c r="C2648" s="157">
        <v>28.880481700000001</v>
      </c>
      <c r="D2648" s="157">
        <v>26.417526200000001</v>
      </c>
      <c r="E2648" s="157">
        <v>28.9579983</v>
      </c>
    </row>
    <row r="2649" spans="1:5">
      <c r="A2649" s="156">
        <f t="shared" si="41"/>
        <v>2646</v>
      </c>
      <c r="B2649" s="157">
        <v>28.126861600000002</v>
      </c>
      <c r="C2649" s="157">
        <v>28.8871574</v>
      </c>
      <c r="D2649" s="157">
        <v>26.434467300000001</v>
      </c>
      <c r="E2649" s="157">
        <v>28.982196800000001</v>
      </c>
    </row>
    <row r="2650" spans="1:5">
      <c r="A2650" s="156">
        <f t="shared" si="41"/>
        <v>2647</v>
      </c>
      <c r="B2650" s="157">
        <v>28.147396100000002</v>
      </c>
      <c r="C2650" s="157">
        <v>28.9033546</v>
      </c>
      <c r="D2650" s="157">
        <v>26.295402500000002</v>
      </c>
      <c r="E2650" s="157">
        <v>28.985744499999999</v>
      </c>
    </row>
    <row r="2651" spans="1:5">
      <c r="A2651" s="156">
        <f t="shared" si="41"/>
        <v>2648</v>
      </c>
      <c r="B2651" s="157">
        <v>28.145719499999998</v>
      </c>
      <c r="C2651" s="157">
        <v>28.899471299999998</v>
      </c>
      <c r="D2651" s="157">
        <v>26.227067900000002</v>
      </c>
      <c r="E2651" s="157">
        <v>28.981218299999998</v>
      </c>
    </row>
    <row r="2652" spans="1:5">
      <c r="A2652" s="156">
        <f t="shared" si="41"/>
        <v>2649</v>
      </c>
      <c r="B2652" s="157">
        <v>28.153043700000001</v>
      </c>
      <c r="C2652" s="157">
        <v>28.8843575</v>
      </c>
      <c r="D2652" s="157">
        <v>26.224714299999999</v>
      </c>
      <c r="E2652" s="157">
        <v>28.978397399999999</v>
      </c>
    </row>
    <row r="2653" spans="1:5">
      <c r="A2653" s="156">
        <f t="shared" si="41"/>
        <v>2650</v>
      </c>
      <c r="B2653" s="157">
        <v>28.152820599999998</v>
      </c>
      <c r="C2653" s="157">
        <v>28.8657799</v>
      </c>
      <c r="D2653" s="157">
        <v>26.187017399999998</v>
      </c>
      <c r="E2653" s="157">
        <v>28.979431200000001</v>
      </c>
    </row>
    <row r="2654" spans="1:5">
      <c r="A2654" s="156">
        <f t="shared" si="41"/>
        <v>2651</v>
      </c>
      <c r="B2654" s="157">
        <v>28.145774800000002</v>
      </c>
      <c r="C2654" s="157">
        <v>28.8546333</v>
      </c>
      <c r="D2654" s="157">
        <v>26.144304300000002</v>
      </c>
      <c r="E2654" s="157">
        <v>28.9748783</v>
      </c>
    </row>
    <row r="2655" spans="1:5">
      <c r="A2655" s="156">
        <f t="shared" si="41"/>
        <v>2652</v>
      </c>
      <c r="B2655" s="157">
        <v>28.1468086</v>
      </c>
      <c r="C2655" s="157">
        <v>28.835578900000002</v>
      </c>
      <c r="D2655" s="157">
        <v>26.092988999999999</v>
      </c>
      <c r="E2655" s="157">
        <v>28.984123199999999</v>
      </c>
    </row>
    <row r="2656" spans="1:5">
      <c r="A2656" s="156">
        <f t="shared" si="41"/>
        <v>2653</v>
      </c>
      <c r="B2656" s="157">
        <v>28.158969899999999</v>
      </c>
      <c r="C2656" s="157">
        <v>28.8170547</v>
      </c>
      <c r="D2656" s="157">
        <v>26.063102700000002</v>
      </c>
      <c r="E2656" s="157">
        <v>28.974012399999999</v>
      </c>
    </row>
    <row r="2657" spans="1:5">
      <c r="A2657" s="156">
        <f t="shared" si="41"/>
        <v>2654</v>
      </c>
      <c r="B2657" s="157">
        <v>28.145746200000001</v>
      </c>
      <c r="C2657" s="157">
        <v>28.8189545</v>
      </c>
      <c r="D2657" s="157">
        <v>26.033494900000001</v>
      </c>
      <c r="E2657" s="157">
        <v>28.9769726</v>
      </c>
    </row>
    <row r="2658" spans="1:5">
      <c r="A2658" s="156">
        <f t="shared" si="41"/>
        <v>2655</v>
      </c>
      <c r="B2658" s="157">
        <v>28.148765600000001</v>
      </c>
      <c r="C2658" s="157">
        <v>28.811494799999998</v>
      </c>
      <c r="D2658" s="157">
        <v>26.052064900000001</v>
      </c>
      <c r="E2658" s="157">
        <v>28.9628944</v>
      </c>
    </row>
    <row r="2659" spans="1:5">
      <c r="A2659" s="156">
        <f t="shared" si="41"/>
        <v>2656</v>
      </c>
      <c r="B2659" s="157">
        <v>28.161459000000001</v>
      </c>
      <c r="C2659" s="157">
        <v>28.828090700000001</v>
      </c>
      <c r="D2659" s="157">
        <v>26.036239599999998</v>
      </c>
      <c r="E2659" s="157">
        <v>28.964429899999999</v>
      </c>
    </row>
    <row r="2660" spans="1:5">
      <c r="A2660" s="156">
        <f t="shared" si="41"/>
        <v>2657</v>
      </c>
      <c r="B2660" s="157">
        <v>28.140714599999999</v>
      </c>
      <c r="C2660" s="157">
        <v>28.817697500000001</v>
      </c>
      <c r="D2660" s="157">
        <v>26.043466599999999</v>
      </c>
      <c r="E2660" s="157">
        <v>28.962585399999998</v>
      </c>
    </row>
    <row r="2661" spans="1:5">
      <c r="A2661" s="156">
        <f t="shared" si="41"/>
        <v>2658</v>
      </c>
      <c r="B2661" s="157">
        <v>28.1615696</v>
      </c>
      <c r="C2661" s="157">
        <v>28.811271699999999</v>
      </c>
      <c r="D2661" s="157">
        <v>26.0418129</v>
      </c>
      <c r="E2661" s="157">
        <v>28.968116800000001</v>
      </c>
    </row>
    <row r="2662" spans="1:5">
      <c r="A2662" s="156">
        <f t="shared" si="41"/>
        <v>2659</v>
      </c>
      <c r="B2662" s="157">
        <v>28.1373596</v>
      </c>
      <c r="C2662" s="157">
        <v>28.796939800000001</v>
      </c>
      <c r="D2662" s="157">
        <v>26.046434399999999</v>
      </c>
      <c r="E2662" s="157">
        <v>28.958116499999999</v>
      </c>
    </row>
    <row r="2663" spans="1:5">
      <c r="A2663" s="156">
        <f t="shared" si="41"/>
        <v>2660</v>
      </c>
      <c r="B2663" s="157">
        <v>28.135683100000001</v>
      </c>
      <c r="C2663" s="157">
        <v>28.810266500000001</v>
      </c>
      <c r="D2663" s="157">
        <v>25.9989262</v>
      </c>
      <c r="E2663" s="157">
        <v>28.963340800000001</v>
      </c>
    </row>
    <row r="2664" spans="1:5">
      <c r="A2664" s="156">
        <f t="shared" si="41"/>
        <v>2661</v>
      </c>
      <c r="B2664" s="157">
        <v>28.1337528</v>
      </c>
      <c r="C2664" s="157">
        <v>28.806102800000001</v>
      </c>
      <c r="D2664" s="157">
        <v>25.985059700000001</v>
      </c>
      <c r="E2664" s="157">
        <v>28.9675312</v>
      </c>
    </row>
    <row r="2665" spans="1:5">
      <c r="A2665" s="156">
        <f t="shared" si="41"/>
        <v>2662</v>
      </c>
      <c r="B2665" s="157">
        <v>28.136241900000002</v>
      </c>
      <c r="C2665" s="157">
        <v>28.816217399999999</v>
      </c>
      <c r="D2665" s="157">
        <v>25.9978905</v>
      </c>
      <c r="E2665" s="157">
        <v>28.969287900000001</v>
      </c>
    </row>
    <row r="2666" spans="1:5">
      <c r="A2666" s="156">
        <f t="shared" si="41"/>
        <v>2663</v>
      </c>
      <c r="B2666" s="157">
        <v>28.146442400000002</v>
      </c>
      <c r="C2666" s="157">
        <v>28.807889899999999</v>
      </c>
      <c r="D2666" s="157">
        <v>25.984413100000001</v>
      </c>
      <c r="E2666" s="157">
        <v>28.9690361</v>
      </c>
    </row>
    <row r="2667" spans="1:5">
      <c r="A2667" s="156">
        <f t="shared" si="41"/>
        <v>2664</v>
      </c>
      <c r="B2667" s="157">
        <v>28.135623899999999</v>
      </c>
      <c r="C2667" s="157">
        <v>28.810905500000001</v>
      </c>
      <c r="D2667" s="157">
        <v>26.032678600000001</v>
      </c>
      <c r="E2667" s="157">
        <v>28.9920826</v>
      </c>
    </row>
    <row r="2668" spans="1:5">
      <c r="A2668" s="156">
        <f t="shared" si="41"/>
        <v>2665</v>
      </c>
      <c r="B2668" s="157">
        <v>28.150161700000002</v>
      </c>
      <c r="C2668" s="157">
        <v>28.8242893</v>
      </c>
      <c r="D2668" s="157">
        <v>26.092174499999999</v>
      </c>
      <c r="E2668" s="157">
        <v>28.985658600000001</v>
      </c>
    </row>
    <row r="2669" spans="1:5">
      <c r="A2669" s="156">
        <f t="shared" si="41"/>
        <v>2666</v>
      </c>
      <c r="B2669" s="157">
        <v>28.159358999999998</v>
      </c>
      <c r="C2669" s="157">
        <v>28.824791000000001</v>
      </c>
      <c r="D2669" s="157">
        <v>26.117075</v>
      </c>
      <c r="E2669" s="157">
        <v>28.977109899999999</v>
      </c>
    </row>
    <row r="2670" spans="1:5">
      <c r="A2670" s="156">
        <f t="shared" si="41"/>
        <v>2667</v>
      </c>
      <c r="B2670" s="157">
        <v>28.146470999999998</v>
      </c>
      <c r="C2670" s="157">
        <v>28.827390699999999</v>
      </c>
      <c r="D2670" s="157">
        <v>26.1840458</v>
      </c>
      <c r="E2670" s="157">
        <v>28.9802952</v>
      </c>
    </row>
    <row r="2671" spans="1:5">
      <c r="A2671" s="156">
        <f t="shared" si="41"/>
        <v>2668</v>
      </c>
      <c r="B2671" s="157">
        <v>28.144571299999999</v>
      </c>
      <c r="C2671" s="157">
        <v>28.837112399999999</v>
      </c>
      <c r="D2671" s="157">
        <v>26.207038900000001</v>
      </c>
      <c r="E2671" s="157">
        <v>28.974653199999999</v>
      </c>
    </row>
    <row r="2672" spans="1:5">
      <c r="A2672" s="156">
        <f t="shared" si="41"/>
        <v>2669</v>
      </c>
      <c r="B2672" s="157">
        <v>28.1436481</v>
      </c>
      <c r="C2672" s="157">
        <v>28.831665000000001</v>
      </c>
      <c r="D2672" s="157">
        <v>26.240535699999999</v>
      </c>
      <c r="E2672" s="157">
        <v>28.9777527</v>
      </c>
    </row>
    <row r="2673" spans="1:5">
      <c r="A2673" s="156">
        <f t="shared" si="41"/>
        <v>2670</v>
      </c>
      <c r="B2673" s="157">
        <v>28.1563129</v>
      </c>
      <c r="C2673" s="157">
        <v>28.833370200000001</v>
      </c>
      <c r="D2673" s="157">
        <v>26.313350700000001</v>
      </c>
      <c r="E2673" s="157">
        <v>28.9704628</v>
      </c>
    </row>
    <row r="2674" spans="1:5">
      <c r="A2674" s="156">
        <f t="shared" si="41"/>
        <v>2671</v>
      </c>
      <c r="B2674" s="157">
        <v>28.139034299999999</v>
      </c>
      <c r="C2674" s="157">
        <v>28.827558499999999</v>
      </c>
      <c r="D2674" s="157">
        <v>26.300916699999998</v>
      </c>
      <c r="E2674" s="157">
        <v>28.976133300000001</v>
      </c>
    </row>
    <row r="2675" spans="1:5">
      <c r="A2675" s="156">
        <f t="shared" si="41"/>
        <v>2672</v>
      </c>
      <c r="B2675" s="157">
        <v>28.133359899999999</v>
      </c>
      <c r="C2675" s="157">
        <v>28.822528800000001</v>
      </c>
      <c r="D2675" s="157">
        <v>26.3360634</v>
      </c>
      <c r="E2675" s="157">
        <v>28.974065800000002</v>
      </c>
    </row>
    <row r="2676" spans="1:5">
      <c r="A2676" s="156">
        <f t="shared" si="41"/>
        <v>2673</v>
      </c>
      <c r="B2676" s="157">
        <v>28.1345329</v>
      </c>
      <c r="C2676" s="157">
        <v>28.822305700000001</v>
      </c>
      <c r="D2676" s="157">
        <v>26.3887939</v>
      </c>
      <c r="E2676" s="157">
        <v>28.9738693</v>
      </c>
    </row>
    <row r="2677" spans="1:5">
      <c r="A2677" s="156">
        <f t="shared" si="41"/>
        <v>2674</v>
      </c>
      <c r="B2677" s="157">
        <v>28.146694199999999</v>
      </c>
      <c r="C2677" s="157">
        <v>28.822780600000002</v>
      </c>
      <c r="D2677" s="157">
        <v>26.419595699999999</v>
      </c>
      <c r="E2677" s="157">
        <v>28.979009600000001</v>
      </c>
    </row>
    <row r="2678" spans="1:5">
      <c r="A2678" s="156">
        <f t="shared" si="41"/>
        <v>2675</v>
      </c>
      <c r="B2678" s="157">
        <v>28.144765899999999</v>
      </c>
      <c r="C2678" s="157">
        <v>28.821718199999999</v>
      </c>
      <c r="D2678" s="157">
        <v>26.428668999999999</v>
      </c>
      <c r="E2678" s="157">
        <v>28.964595800000001</v>
      </c>
    </row>
    <row r="2679" spans="1:5">
      <c r="A2679" s="156">
        <f t="shared" si="41"/>
        <v>2676</v>
      </c>
      <c r="B2679" s="157">
        <v>28.143703500000001</v>
      </c>
      <c r="C2679" s="157">
        <v>28.8215237</v>
      </c>
      <c r="D2679" s="157">
        <v>26.459301</v>
      </c>
      <c r="E2679" s="157">
        <v>28.980211300000001</v>
      </c>
    </row>
    <row r="2680" spans="1:5">
      <c r="A2680" s="156">
        <f t="shared" si="41"/>
        <v>2677</v>
      </c>
      <c r="B2680" s="157">
        <v>28.136909500000002</v>
      </c>
      <c r="C2680" s="157">
        <v>28.816383399999999</v>
      </c>
      <c r="D2680" s="157">
        <v>26.511858</v>
      </c>
      <c r="E2680" s="157">
        <v>28.974428199999998</v>
      </c>
    </row>
    <row r="2681" spans="1:5">
      <c r="A2681" s="156">
        <f t="shared" si="41"/>
        <v>2678</v>
      </c>
      <c r="B2681" s="157">
        <v>28.1327438</v>
      </c>
      <c r="C2681" s="157">
        <v>28.8151245</v>
      </c>
      <c r="D2681" s="157">
        <v>26.5372257</v>
      </c>
      <c r="E2681" s="157">
        <v>28.975519200000001</v>
      </c>
    </row>
    <row r="2682" spans="1:5">
      <c r="A2682" s="156">
        <f t="shared" si="41"/>
        <v>2679</v>
      </c>
      <c r="B2682" s="157">
        <v>28.135009799999999</v>
      </c>
      <c r="C2682" s="157">
        <v>28.813615800000001</v>
      </c>
      <c r="D2682" s="157">
        <v>26.5504131</v>
      </c>
      <c r="E2682" s="157">
        <v>28.9655457</v>
      </c>
    </row>
    <row r="2683" spans="1:5">
      <c r="A2683" s="156">
        <f t="shared" si="41"/>
        <v>2680</v>
      </c>
      <c r="B2683" s="157">
        <v>28.120666499999999</v>
      </c>
      <c r="C2683" s="157">
        <v>28.806995400000002</v>
      </c>
      <c r="D2683" s="157">
        <v>26.5768433</v>
      </c>
      <c r="E2683" s="157">
        <v>28.978395500000001</v>
      </c>
    </row>
    <row r="2684" spans="1:5">
      <c r="A2684" s="156">
        <f t="shared" si="41"/>
        <v>2681</v>
      </c>
      <c r="B2684" s="157">
        <v>28.1268444</v>
      </c>
      <c r="C2684" s="157">
        <v>28.809732400000001</v>
      </c>
      <c r="D2684" s="157">
        <v>26.5739594</v>
      </c>
      <c r="E2684" s="157">
        <v>28.9728642</v>
      </c>
    </row>
    <row r="2685" spans="1:5">
      <c r="A2685" s="156">
        <f t="shared" si="41"/>
        <v>2682</v>
      </c>
      <c r="B2685" s="157">
        <v>28.123546600000001</v>
      </c>
      <c r="C2685" s="157">
        <v>28.8090343</v>
      </c>
      <c r="D2685" s="157">
        <v>26.571411099999999</v>
      </c>
      <c r="E2685" s="157">
        <v>28.994171099999999</v>
      </c>
    </row>
    <row r="2686" spans="1:5">
      <c r="A2686" s="156">
        <f t="shared" si="41"/>
        <v>2683</v>
      </c>
      <c r="B2686" s="157">
        <v>28.156177499999998</v>
      </c>
      <c r="C2686" s="157">
        <v>28.821777300000001</v>
      </c>
      <c r="D2686" s="157">
        <v>26.595653500000001</v>
      </c>
      <c r="E2686" s="157">
        <v>28.9927177</v>
      </c>
    </row>
    <row r="2687" spans="1:5">
      <c r="A2687" s="156">
        <f t="shared" si="41"/>
        <v>2684</v>
      </c>
      <c r="B2687" s="157">
        <v>28.1511459</v>
      </c>
      <c r="C2687" s="157">
        <v>28.804204899999998</v>
      </c>
      <c r="D2687" s="157">
        <v>26.6101837</v>
      </c>
      <c r="E2687" s="157">
        <v>28.995149600000001</v>
      </c>
    </row>
    <row r="2688" spans="1:5">
      <c r="A2688" s="156">
        <f t="shared" si="41"/>
        <v>2685</v>
      </c>
      <c r="B2688" s="157">
        <v>28.147932099999998</v>
      </c>
      <c r="C2688" s="157">
        <v>28.804456699999999</v>
      </c>
      <c r="D2688" s="157">
        <v>26.661136599999999</v>
      </c>
      <c r="E2688" s="157">
        <v>28.979310999999999</v>
      </c>
    </row>
    <row r="2689" spans="1:5">
      <c r="A2689" s="156">
        <f t="shared" si="41"/>
        <v>2686</v>
      </c>
      <c r="B2689" s="157">
        <v>28.144493099999998</v>
      </c>
      <c r="C2689" s="157">
        <v>28.8002644</v>
      </c>
      <c r="D2689" s="157">
        <v>26.670824100000001</v>
      </c>
      <c r="E2689" s="157">
        <v>28.985986700000002</v>
      </c>
    </row>
    <row r="2690" spans="1:5">
      <c r="A2690" s="156">
        <f t="shared" si="41"/>
        <v>2687</v>
      </c>
      <c r="B2690" s="157">
        <v>28.140550600000001</v>
      </c>
      <c r="C2690" s="157">
        <v>28.8115253</v>
      </c>
      <c r="D2690" s="157">
        <v>26.631740600000001</v>
      </c>
      <c r="E2690" s="157">
        <v>28.982410399999999</v>
      </c>
    </row>
    <row r="2691" spans="1:5">
      <c r="A2691" s="156">
        <f t="shared" si="41"/>
        <v>2688</v>
      </c>
      <c r="B2691" s="157">
        <v>28.142145200000002</v>
      </c>
      <c r="C2691" s="157">
        <v>28.813173299999999</v>
      </c>
      <c r="D2691" s="157">
        <v>26.5632591</v>
      </c>
      <c r="E2691" s="157">
        <v>28.988500599999998</v>
      </c>
    </row>
    <row r="2692" spans="1:5">
      <c r="A2692" s="156">
        <f t="shared" si="41"/>
        <v>2689</v>
      </c>
      <c r="B2692" s="157">
        <v>28.143011099999999</v>
      </c>
      <c r="C2692" s="157">
        <v>28.821191800000001</v>
      </c>
      <c r="D2692" s="157">
        <v>26.563848499999999</v>
      </c>
      <c r="E2692" s="157">
        <v>28.976516700000001</v>
      </c>
    </row>
    <row r="2693" spans="1:5">
      <c r="A2693" s="156">
        <f t="shared" ref="A2693:A2756" si="42">A2692+1</f>
        <v>2690</v>
      </c>
      <c r="B2693" s="157">
        <v>28.135881399999999</v>
      </c>
      <c r="C2693" s="157">
        <v>28.8338757</v>
      </c>
      <c r="D2693" s="157">
        <v>26.596212399999999</v>
      </c>
      <c r="E2693" s="157">
        <v>28.987131099999999</v>
      </c>
    </row>
    <row r="2694" spans="1:5">
      <c r="A2694" s="156">
        <f t="shared" si="42"/>
        <v>2691</v>
      </c>
      <c r="B2694" s="157">
        <v>28.1338978</v>
      </c>
      <c r="C2694" s="157">
        <v>28.828315700000001</v>
      </c>
      <c r="D2694" s="157">
        <v>26.662200899999998</v>
      </c>
      <c r="E2694" s="157">
        <v>28.979644799999999</v>
      </c>
    </row>
    <row r="2695" spans="1:5">
      <c r="A2695" s="156">
        <f t="shared" si="42"/>
        <v>2692</v>
      </c>
      <c r="B2695" s="157">
        <v>28.135742199999999</v>
      </c>
      <c r="C2695" s="157">
        <v>28.839435600000002</v>
      </c>
      <c r="D2695" s="157">
        <v>26.7033825</v>
      </c>
      <c r="E2695" s="157">
        <v>28.977104199999999</v>
      </c>
    </row>
    <row r="2696" spans="1:5">
      <c r="A2696" s="156">
        <f t="shared" si="42"/>
        <v>2693</v>
      </c>
      <c r="B2696" s="157">
        <v>28.127942999999998</v>
      </c>
      <c r="C2696" s="157">
        <v>28.851308800000002</v>
      </c>
      <c r="D2696" s="157">
        <v>26.6845417</v>
      </c>
      <c r="E2696" s="157">
        <v>28.981041000000001</v>
      </c>
    </row>
    <row r="2697" spans="1:5">
      <c r="A2697" s="156">
        <f t="shared" si="42"/>
        <v>2694</v>
      </c>
      <c r="B2697" s="157">
        <v>28.133449599999999</v>
      </c>
      <c r="C2697" s="157">
        <v>28.8437099</v>
      </c>
      <c r="D2697" s="157">
        <v>26.6883488</v>
      </c>
      <c r="E2697" s="157">
        <v>28.97579</v>
      </c>
    </row>
    <row r="2698" spans="1:5">
      <c r="A2698" s="156">
        <f t="shared" si="42"/>
        <v>2695</v>
      </c>
      <c r="B2698" s="157">
        <v>28.130626700000001</v>
      </c>
      <c r="C2698" s="157">
        <v>28.848514600000001</v>
      </c>
      <c r="D2698" s="157">
        <v>26.693387999999999</v>
      </c>
      <c r="E2698" s="157">
        <v>28.9754276</v>
      </c>
    </row>
    <row r="2699" spans="1:5">
      <c r="A2699" s="156">
        <f t="shared" si="42"/>
        <v>2696</v>
      </c>
      <c r="B2699" s="157">
        <v>28.1298447</v>
      </c>
      <c r="C2699" s="157">
        <v>28.847202299999999</v>
      </c>
      <c r="D2699" s="157">
        <v>26.697614699999999</v>
      </c>
      <c r="E2699" s="157">
        <v>28.985931399999998</v>
      </c>
    </row>
    <row r="2700" spans="1:5">
      <c r="A2700" s="156">
        <f t="shared" si="42"/>
        <v>2697</v>
      </c>
      <c r="B2700" s="157">
        <v>28.130933800000001</v>
      </c>
      <c r="C2700" s="157">
        <v>28.850917800000001</v>
      </c>
      <c r="D2700" s="157">
        <v>26.714664500000001</v>
      </c>
      <c r="E2700" s="157">
        <v>28.9784164</v>
      </c>
    </row>
    <row r="2701" spans="1:5">
      <c r="A2701" s="156">
        <f t="shared" si="42"/>
        <v>2698</v>
      </c>
      <c r="B2701" s="157">
        <v>28.126432399999999</v>
      </c>
      <c r="C2701" s="157">
        <v>28.846921900000002</v>
      </c>
      <c r="D2701" s="157">
        <v>26.678270300000001</v>
      </c>
      <c r="E2701" s="157">
        <v>28.974729499999999</v>
      </c>
    </row>
    <row r="2702" spans="1:5">
      <c r="A2702" s="156">
        <f t="shared" si="42"/>
        <v>2699</v>
      </c>
      <c r="B2702" s="157">
        <v>28.120058100000001</v>
      </c>
      <c r="C2702" s="157">
        <v>28.8501358</v>
      </c>
      <c r="D2702" s="157">
        <v>26.725498200000001</v>
      </c>
      <c r="E2702" s="157">
        <v>28.971292500000001</v>
      </c>
    </row>
    <row r="2703" spans="1:5">
      <c r="A2703" s="156">
        <f t="shared" si="42"/>
        <v>2700</v>
      </c>
      <c r="B2703" s="157">
        <v>28.1283627</v>
      </c>
      <c r="C2703" s="157">
        <v>28.836389499999999</v>
      </c>
      <c r="D2703" s="157">
        <v>26.728156999999999</v>
      </c>
      <c r="E2703" s="157">
        <v>29.000064800000001</v>
      </c>
    </row>
    <row r="2704" spans="1:5">
      <c r="A2704" s="156">
        <f t="shared" si="42"/>
        <v>2701</v>
      </c>
      <c r="B2704" s="157">
        <v>28.142318700000001</v>
      </c>
      <c r="C2704" s="157">
        <v>28.845602</v>
      </c>
      <c r="D2704" s="157">
        <v>26.7229919</v>
      </c>
      <c r="E2704" s="157">
        <v>29.004367800000001</v>
      </c>
    </row>
    <row r="2705" spans="1:5">
      <c r="A2705" s="156">
        <f t="shared" si="42"/>
        <v>2702</v>
      </c>
      <c r="B2705" s="157">
        <v>28.142570500000001</v>
      </c>
      <c r="C2705" s="157">
        <v>28.8407974</v>
      </c>
      <c r="D2705" s="157">
        <v>26.731586499999999</v>
      </c>
      <c r="E2705" s="157">
        <v>29.001321799999999</v>
      </c>
    </row>
    <row r="2706" spans="1:5">
      <c r="A2706" s="156">
        <f t="shared" si="42"/>
        <v>2703</v>
      </c>
      <c r="B2706" s="157">
        <v>28.144807799999999</v>
      </c>
      <c r="C2706" s="157">
        <v>28.845686000000001</v>
      </c>
      <c r="D2706" s="157">
        <v>26.742391600000001</v>
      </c>
      <c r="E2706" s="157">
        <v>29.002271700000001</v>
      </c>
    </row>
    <row r="2707" spans="1:5">
      <c r="A2707" s="156">
        <f t="shared" si="42"/>
        <v>2704</v>
      </c>
      <c r="B2707" s="157">
        <v>28.146177300000002</v>
      </c>
      <c r="C2707" s="157">
        <v>28.833393099999999</v>
      </c>
      <c r="D2707" s="157">
        <v>26.730354299999998</v>
      </c>
      <c r="E2707" s="157">
        <v>29.004200000000001</v>
      </c>
    </row>
    <row r="2708" spans="1:5">
      <c r="A2708" s="156">
        <f t="shared" si="42"/>
        <v>2705</v>
      </c>
      <c r="B2708" s="157">
        <v>28.141004599999999</v>
      </c>
      <c r="C2708" s="157">
        <v>28.8432274</v>
      </c>
      <c r="D2708" s="157">
        <v>26.6611233</v>
      </c>
      <c r="E2708" s="157">
        <v>29.0044231</v>
      </c>
    </row>
    <row r="2709" spans="1:5">
      <c r="A2709" s="156">
        <f t="shared" si="42"/>
        <v>2706</v>
      </c>
      <c r="B2709" s="157">
        <v>28.147491500000001</v>
      </c>
      <c r="C2709" s="157">
        <v>28.841831200000001</v>
      </c>
      <c r="D2709" s="157">
        <v>26.632175400000001</v>
      </c>
      <c r="E2709" s="157">
        <v>28.998025899999998</v>
      </c>
    </row>
    <row r="2710" spans="1:5">
      <c r="A2710" s="156">
        <f t="shared" si="42"/>
        <v>2707</v>
      </c>
      <c r="B2710" s="157">
        <v>28.1365318</v>
      </c>
      <c r="C2710" s="157">
        <v>28.832695000000001</v>
      </c>
      <c r="D2710" s="157">
        <v>26.637353900000001</v>
      </c>
      <c r="E2710" s="157">
        <v>28.9987526</v>
      </c>
    </row>
    <row r="2711" spans="1:5">
      <c r="A2711" s="156">
        <f t="shared" si="42"/>
        <v>2708</v>
      </c>
      <c r="B2711" s="157">
        <v>28.1454792</v>
      </c>
      <c r="C2711" s="157">
        <v>28.835544599999999</v>
      </c>
      <c r="D2711" s="157">
        <v>26.627807600000001</v>
      </c>
      <c r="E2711" s="157">
        <v>28.998472199999998</v>
      </c>
    </row>
    <row r="2712" spans="1:5">
      <c r="A2712" s="156">
        <f t="shared" si="42"/>
        <v>2709</v>
      </c>
      <c r="B2712" s="157">
        <v>28.134965900000001</v>
      </c>
      <c r="C2712" s="157">
        <v>28.851440400000001</v>
      </c>
      <c r="D2712" s="157">
        <v>26.5911598</v>
      </c>
      <c r="E2712" s="157">
        <v>28.993751499999998</v>
      </c>
    </row>
    <row r="2713" spans="1:5">
      <c r="A2713" s="156">
        <f t="shared" si="42"/>
        <v>2710</v>
      </c>
      <c r="B2713" s="157">
        <v>28.127334600000001</v>
      </c>
      <c r="C2713" s="157">
        <v>28.847446399999999</v>
      </c>
      <c r="D2713" s="157">
        <v>26.575901000000002</v>
      </c>
      <c r="E2713" s="157">
        <v>28.9925785</v>
      </c>
    </row>
    <row r="2714" spans="1:5">
      <c r="A2714" s="156">
        <f t="shared" si="42"/>
        <v>2711</v>
      </c>
      <c r="B2714" s="157">
        <v>28.139774299999999</v>
      </c>
      <c r="C2714" s="157">
        <v>28.853649099999998</v>
      </c>
      <c r="D2714" s="157">
        <v>26.6379986</v>
      </c>
      <c r="E2714" s="157">
        <v>29.002859099999998</v>
      </c>
    </row>
    <row r="2715" spans="1:5">
      <c r="A2715" s="156">
        <f t="shared" si="42"/>
        <v>2712</v>
      </c>
      <c r="B2715" s="157">
        <v>28.1325912</v>
      </c>
      <c r="C2715" s="157">
        <v>28.854599</v>
      </c>
      <c r="D2715" s="157">
        <v>26.673694600000001</v>
      </c>
      <c r="E2715" s="157">
        <v>29.000400500000001</v>
      </c>
    </row>
    <row r="2716" spans="1:5">
      <c r="A2716" s="156">
        <f t="shared" si="42"/>
        <v>2713</v>
      </c>
      <c r="B2716" s="157">
        <v>28.1304932</v>
      </c>
      <c r="C2716" s="157">
        <v>28.866023999999999</v>
      </c>
      <c r="D2716" s="157">
        <v>26.6801605</v>
      </c>
      <c r="E2716" s="157">
        <v>29.003137599999999</v>
      </c>
    </row>
    <row r="2717" spans="1:5">
      <c r="A2717" s="156">
        <f t="shared" si="42"/>
        <v>2714</v>
      </c>
      <c r="B2717" s="157">
        <v>28.129179000000001</v>
      </c>
      <c r="C2717" s="157">
        <v>28.864963500000002</v>
      </c>
      <c r="D2717" s="157">
        <v>26.674896199999999</v>
      </c>
      <c r="E2717" s="157">
        <v>28.995428100000002</v>
      </c>
    </row>
    <row r="2718" spans="1:5">
      <c r="A2718" s="156">
        <f t="shared" si="42"/>
        <v>2715</v>
      </c>
      <c r="B2718" s="157">
        <v>28.1324787</v>
      </c>
      <c r="C2718" s="157">
        <v>28.877117200000001</v>
      </c>
      <c r="D2718" s="157">
        <v>26.653257400000001</v>
      </c>
      <c r="E2718" s="157">
        <v>28.993249899999999</v>
      </c>
    </row>
    <row r="2719" spans="1:5">
      <c r="A2719" s="156">
        <f t="shared" si="42"/>
        <v>2716</v>
      </c>
      <c r="B2719" s="157">
        <v>28.135581999999999</v>
      </c>
      <c r="C2719" s="157">
        <v>28.8616104</v>
      </c>
      <c r="D2719" s="157">
        <v>26.657596600000002</v>
      </c>
      <c r="E2719" s="157">
        <v>29.002773300000001</v>
      </c>
    </row>
    <row r="2720" spans="1:5">
      <c r="A2720" s="156">
        <f t="shared" si="42"/>
        <v>2717</v>
      </c>
      <c r="B2720" s="157">
        <v>28.125375699999999</v>
      </c>
      <c r="C2720" s="157">
        <v>28.877924</v>
      </c>
      <c r="D2720" s="157">
        <v>26.638248399999998</v>
      </c>
      <c r="E2720" s="157">
        <v>28.994363799999999</v>
      </c>
    </row>
    <row r="2721" spans="1:5">
      <c r="A2721" s="156">
        <f t="shared" si="42"/>
        <v>2718</v>
      </c>
      <c r="B2721" s="157">
        <v>28.128227200000001</v>
      </c>
      <c r="C2721" s="157">
        <v>28.874599499999999</v>
      </c>
      <c r="D2721" s="157">
        <v>26.628673599999999</v>
      </c>
      <c r="E2721" s="157">
        <v>29.012739199999999</v>
      </c>
    </row>
    <row r="2722" spans="1:5">
      <c r="A2722" s="156">
        <f t="shared" si="42"/>
        <v>2719</v>
      </c>
      <c r="B2722" s="157">
        <v>28.1498718</v>
      </c>
      <c r="C2722" s="157">
        <v>28.898696900000001</v>
      </c>
      <c r="D2722" s="157">
        <v>26.676672</v>
      </c>
      <c r="E2722" s="157">
        <v>29.012542700000001</v>
      </c>
    </row>
    <row r="2723" spans="1:5">
      <c r="A2723" s="156">
        <f t="shared" si="42"/>
        <v>2720</v>
      </c>
      <c r="B2723" s="157">
        <v>28.161781300000001</v>
      </c>
      <c r="C2723" s="157">
        <v>28.8961811</v>
      </c>
      <c r="D2723" s="157">
        <v>26.6822987</v>
      </c>
      <c r="E2723" s="157">
        <v>29.025001499999998</v>
      </c>
    </row>
    <row r="2724" spans="1:5">
      <c r="A2724" s="156">
        <f t="shared" si="42"/>
        <v>2721</v>
      </c>
      <c r="B2724" s="157">
        <v>28.148754100000001</v>
      </c>
      <c r="C2724" s="157">
        <v>28.896656</v>
      </c>
      <c r="D2724" s="157">
        <v>26.628324500000002</v>
      </c>
      <c r="E2724" s="157">
        <v>29.014247900000001</v>
      </c>
    </row>
    <row r="2725" spans="1:5">
      <c r="A2725" s="156">
        <f t="shared" si="42"/>
        <v>2722</v>
      </c>
      <c r="B2725" s="157">
        <v>28.142379800000001</v>
      </c>
      <c r="C2725" s="157">
        <v>28.9003716</v>
      </c>
      <c r="D2725" s="157">
        <v>26.603687300000001</v>
      </c>
      <c r="E2725" s="157">
        <v>29.0258942</v>
      </c>
    </row>
    <row r="2726" spans="1:5">
      <c r="A2726" s="156">
        <f t="shared" si="42"/>
        <v>2723</v>
      </c>
      <c r="B2726" s="157">
        <v>28.150039700000001</v>
      </c>
      <c r="C2726" s="157">
        <v>28.8873806</v>
      </c>
      <c r="D2726" s="157">
        <v>26.5261879</v>
      </c>
      <c r="E2726" s="157">
        <v>29.0191917</v>
      </c>
    </row>
    <row r="2727" spans="1:5">
      <c r="A2727" s="156">
        <f t="shared" si="42"/>
        <v>2724</v>
      </c>
      <c r="B2727" s="157">
        <v>28.143302899999998</v>
      </c>
      <c r="C2727" s="157">
        <v>28.885063200000001</v>
      </c>
      <c r="D2727" s="157">
        <v>26.5597858</v>
      </c>
      <c r="E2727" s="157">
        <v>29.013576499999999</v>
      </c>
    </row>
    <row r="2728" spans="1:5">
      <c r="A2728" s="156">
        <f t="shared" si="42"/>
        <v>2725</v>
      </c>
      <c r="B2728" s="157">
        <v>28.143274300000002</v>
      </c>
      <c r="C2728" s="157">
        <v>28.894784900000001</v>
      </c>
      <c r="D2728" s="157">
        <v>26.466379199999999</v>
      </c>
      <c r="E2728" s="157">
        <v>29.022403700000002</v>
      </c>
    </row>
    <row r="2729" spans="1:5">
      <c r="A2729" s="156">
        <f t="shared" si="42"/>
        <v>2726</v>
      </c>
      <c r="B2729" s="157">
        <v>28.1514378</v>
      </c>
      <c r="C2729" s="157">
        <v>28.881710099999999</v>
      </c>
      <c r="D2729" s="157">
        <v>26.463914899999999</v>
      </c>
      <c r="E2729" s="157">
        <v>29.011341099999999</v>
      </c>
    </row>
    <row r="2730" spans="1:5">
      <c r="A2730" s="156">
        <f t="shared" si="42"/>
        <v>2727</v>
      </c>
      <c r="B2730" s="157">
        <v>28.1462936</v>
      </c>
      <c r="C2730" s="157">
        <v>28.8687744</v>
      </c>
      <c r="D2730" s="157">
        <v>26.436586399999999</v>
      </c>
      <c r="E2730" s="157">
        <v>29.012125000000001</v>
      </c>
    </row>
    <row r="2731" spans="1:5">
      <c r="A2731" s="156">
        <f t="shared" si="42"/>
        <v>2728</v>
      </c>
      <c r="B2731" s="157">
        <v>28.1348038</v>
      </c>
      <c r="C2731" s="157">
        <v>28.854247999999998</v>
      </c>
      <c r="D2731" s="157">
        <v>26.399623900000002</v>
      </c>
      <c r="E2731" s="157">
        <v>29.0134373</v>
      </c>
    </row>
    <row r="2732" spans="1:5">
      <c r="A2732" s="156">
        <f t="shared" si="42"/>
        <v>2729</v>
      </c>
      <c r="B2732" s="157">
        <v>28.148391700000001</v>
      </c>
      <c r="C2732" s="157">
        <v>28.8526554</v>
      </c>
      <c r="D2732" s="157">
        <v>26.359579100000001</v>
      </c>
      <c r="E2732" s="157">
        <v>29.010223400000001</v>
      </c>
    </row>
    <row r="2733" spans="1:5">
      <c r="A2733" s="156">
        <f t="shared" si="42"/>
        <v>2730</v>
      </c>
      <c r="B2733" s="157">
        <v>28.145118700000001</v>
      </c>
      <c r="C2733" s="157">
        <v>28.842708600000002</v>
      </c>
      <c r="D2733" s="157">
        <v>26.292900100000001</v>
      </c>
      <c r="E2733" s="157">
        <v>29.0160065</v>
      </c>
    </row>
    <row r="2734" spans="1:5">
      <c r="A2734" s="156">
        <f t="shared" si="42"/>
        <v>2731</v>
      </c>
      <c r="B2734" s="157">
        <v>28.1534786</v>
      </c>
      <c r="C2734" s="157">
        <v>28.8436871</v>
      </c>
      <c r="D2734" s="157">
        <v>26.276573200000001</v>
      </c>
      <c r="E2734" s="157">
        <v>29.014778100000001</v>
      </c>
    </row>
    <row r="2735" spans="1:5">
      <c r="A2735" s="156">
        <f t="shared" si="42"/>
        <v>2732</v>
      </c>
      <c r="B2735" s="157">
        <v>28.1462097</v>
      </c>
      <c r="C2735" s="157">
        <v>28.8390217</v>
      </c>
      <c r="D2735" s="157">
        <v>26.239044199999999</v>
      </c>
      <c r="E2735" s="157">
        <v>29.017961499999998</v>
      </c>
    </row>
    <row r="2736" spans="1:5">
      <c r="A2736" s="156">
        <f t="shared" si="42"/>
        <v>2733</v>
      </c>
      <c r="B2736" s="157">
        <v>28.139108700000001</v>
      </c>
      <c r="C2736" s="157">
        <v>28.8325672</v>
      </c>
      <c r="D2736" s="157">
        <v>26.165693300000001</v>
      </c>
      <c r="E2736" s="157">
        <v>29.012906999999998</v>
      </c>
    </row>
    <row r="2737" spans="1:5">
      <c r="A2737" s="156">
        <f t="shared" si="42"/>
        <v>2734</v>
      </c>
      <c r="B2737" s="157">
        <v>28.142660100000001</v>
      </c>
      <c r="C2737" s="157">
        <v>28.831813799999999</v>
      </c>
      <c r="D2737" s="157">
        <v>26.1520519</v>
      </c>
      <c r="E2737" s="157">
        <v>29.014188799999999</v>
      </c>
    </row>
    <row r="2738" spans="1:5">
      <c r="A2738" s="156">
        <f t="shared" si="42"/>
        <v>2735</v>
      </c>
      <c r="B2738" s="157">
        <v>28.153223000000001</v>
      </c>
      <c r="C2738" s="157">
        <v>28.816108700000001</v>
      </c>
      <c r="D2738" s="157">
        <v>26.1241798</v>
      </c>
      <c r="E2738" s="157">
        <v>29.0127354</v>
      </c>
    </row>
    <row r="2739" spans="1:5">
      <c r="A2739" s="156">
        <f t="shared" si="42"/>
        <v>2736</v>
      </c>
      <c r="B2739" s="157">
        <v>28.1412868</v>
      </c>
      <c r="C2739" s="157">
        <v>28.816919299999999</v>
      </c>
      <c r="D2739" s="157">
        <v>26.112525900000001</v>
      </c>
      <c r="E2739" s="157">
        <v>29.037895200000001</v>
      </c>
    </row>
    <row r="2740" spans="1:5">
      <c r="A2740" s="156">
        <f t="shared" si="42"/>
        <v>2737</v>
      </c>
      <c r="B2740" s="157">
        <v>28.171056700000001</v>
      </c>
      <c r="C2740" s="157">
        <v>28.83568</v>
      </c>
      <c r="D2740" s="157">
        <v>26.1835041</v>
      </c>
      <c r="E2740" s="157">
        <v>29.044347800000001</v>
      </c>
    </row>
    <row r="2741" spans="1:5">
      <c r="A2741" s="156">
        <f t="shared" si="42"/>
        <v>2738</v>
      </c>
      <c r="B2741" s="157">
        <v>28.1662769</v>
      </c>
      <c r="C2741" s="157">
        <v>28.842355699999999</v>
      </c>
      <c r="D2741" s="157">
        <v>26.195268599999999</v>
      </c>
      <c r="E2741" s="157">
        <v>29.041553499999999</v>
      </c>
    </row>
    <row r="2742" spans="1:5">
      <c r="A2742" s="156">
        <f t="shared" si="42"/>
        <v>2739</v>
      </c>
      <c r="B2742" s="157">
        <v>28.1773186</v>
      </c>
      <c r="C2742" s="157">
        <v>28.836658499999999</v>
      </c>
      <c r="D2742" s="157">
        <v>26.1994972</v>
      </c>
      <c r="E2742" s="157">
        <v>29.045827899999999</v>
      </c>
    </row>
    <row r="2743" spans="1:5">
      <c r="A2743" s="156">
        <f t="shared" si="42"/>
        <v>2740</v>
      </c>
      <c r="B2743" s="157">
        <v>28.163871799999999</v>
      </c>
      <c r="C2743" s="157">
        <v>28.8421612</v>
      </c>
      <c r="D2743" s="157">
        <v>26.215097400000001</v>
      </c>
      <c r="E2743" s="157">
        <v>29.052057300000001</v>
      </c>
    </row>
    <row r="2744" spans="1:5">
      <c r="A2744" s="156">
        <f t="shared" si="42"/>
        <v>2741</v>
      </c>
      <c r="B2744" s="157">
        <v>28.180002200000001</v>
      </c>
      <c r="C2744" s="157">
        <v>28.8426647</v>
      </c>
      <c r="D2744" s="157">
        <v>26.2345066</v>
      </c>
      <c r="E2744" s="157">
        <v>29.043230099999999</v>
      </c>
    </row>
    <row r="2745" spans="1:5">
      <c r="A2745" s="156">
        <f t="shared" si="42"/>
        <v>2742</v>
      </c>
      <c r="B2745" s="157">
        <v>28.161914800000002</v>
      </c>
      <c r="C2745" s="157">
        <v>28.8446751</v>
      </c>
      <c r="D2745" s="157">
        <v>26.267217599999999</v>
      </c>
      <c r="E2745" s="157">
        <v>29.040883999999998</v>
      </c>
    </row>
    <row r="2746" spans="1:5">
      <c r="A2746" s="156">
        <f t="shared" si="42"/>
        <v>2743</v>
      </c>
      <c r="B2746" s="157">
        <v>28.153724700000001</v>
      </c>
      <c r="C2746" s="157">
        <v>28.846044500000001</v>
      </c>
      <c r="D2746" s="157">
        <v>26.266153299999999</v>
      </c>
      <c r="E2746" s="157">
        <v>29.043313999999999</v>
      </c>
    </row>
    <row r="2747" spans="1:5">
      <c r="A2747" s="156">
        <f t="shared" si="42"/>
        <v>2744</v>
      </c>
      <c r="B2747" s="157">
        <v>28.151487400000001</v>
      </c>
      <c r="C2747" s="157">
        <v>28.841993299999999</v>
      </c>
      <c r="D2747" s="157">
        <v>26.257274599999999</v>
      </c>
      <c r="E2747" s="157">
        <v>29.0418053</v>
      </c>
    </row>
    <row r="2748" spans="1:5">
      <c r="A2748" s="156">
        <f t="shared" si="42"/>
        <v>2745</v>
      </c>
      <c r="B2748" s="157">
        <v>28.152578399999999</v>
      </c>
      <c r="C2748" s="157">
        <v>28.851016999999999</v>
      </c>
      <c r="D2748" s="157">
        <v>26.270997999999999</v>
      </c>
      <c r="E2748" s="157">
        <v>29.0416946</v>
      </c>
    </row>
    <row r="2749" spans="1:5">
      <c r="A2749" s="156">
        <f t="shared" si="42"/>
        <v>2746</v>
      </c>
      <c r="B2749" s="157">
        <v>28.154031799999998</v>
      </c>
      <c r="C2749" s="157">
        <v>28.854845000000001</v>
      </c>
      <c r="D2749" s="157">
        <v>26.296148299999999</v>
      </c>
      <c r="E2749" s="157">
        <v>29.031358699999998</v>
      </c>
    </row>
    <row r="2750" spans="1:5">
      <c r="A2750" s="156">
        <f t="shared" si="42"/>
        <v>2747</v>
      </c>
      <c r="B2750" s="157">
        <v>28.160098999999999</v>
      </c>
      <c r="C2750" s="157">
        <v>28.8474407</v>
      </c>
      <c r="D2750" s="157">
        <v>26.2830124</v>
      </c>
      <c r="E2750" s="157">
        <v>29.030632000000001</v>
      </c>
    </row>
    <row r="2751" spans="1:5">
      <c r="A2751" s="156">
        <f t="shared" si="42"/>
        <v>2748</v>
      </c>
      <c r="B2751" s="157">
        <v>28.154645899999998</v>
      </c>
      <c r="C2751" s="157">
        <v>28.859287299999998</v>
      </c>
      <c r="D2751" s="157">
        <v>26.266881900000001</v>
      </c>
      <c r="E2751" s="157">
        <v>29.0325603</v>
      </c>
    </row>
    <row r="2752" spans="1:5">
      <c r="A2752" s="156">
        <f t="shared" si="42"/>
        <v>2749</v>
      </c>
      <c r="B2752" s="157">
        <v>28.1572742</v>
      </c>
      <c r="C2752" s="157">
        <v>28.864957799999999</v>
      </c>
      <c r="D2752" s="157">
        <v>26.337285999999999</v>
      </c>
      <c r="E2752" s="157">
        <v>29.032699600000001</v>
      </c>
    </row>
    <row r="2753" spans="1:5">
      <c r="A2753" s="156">
        <f t="shared" si="42"/>
        <v>2750</v>
      </c>
      <c r="B2753" s="157">
        <v>28.1515427</v>
      </c>
      <c r="C2753" s="157">
        <v>28.866327299999998</v>
      </c>
      <c r="D2753" s="157">
        <v>26.3904934</v>
      </c>
      <c r="E2753" s="157">
        <v>29.028871500000001</v>
      </c>
    </row>
    <row r="2754" spans="1:5">
      <c r="A2754" s="156">
        <f t="shared" si="42"/>
        <v>2751</v>
      </c>
      <c r="B2754" s="157">
        <v>28.1535568</v>
      </c>
      <c r="C2754" s="157">
        <v>28.873367300000002</v>
      </c>
      <c r="D2754" s="157">
        <v>26.416870100000001</v>
      </c>
      <c r="E2754" s="157">
        <v>29.016693100000001</v>
      </c>
    </row>
    <row r="2755" spans="1:5">
      <c r="A2755" s="156">
        <f t="shared" si="42"/>
        <v>2752</v>
      </c>
      <c r="B2755" s="157">
        <v>28.142458000000001</v>
      </c>
      <c r="C2755" s="157">
        <v>28.872697800000001</v>
      </c>
      <c r="D2755" s="157">
        <v>26.4320755</v>
      </c>
      <c r="E2755" s="157">
        <v>29.022474299999999</v>
      </c>
    </row>
    <row r="2756" spans="1:5">
      <c r="A2756" s="156">
        <f t="shared" si="42"/>
        <v>2753</v>
      </c>
      <c r="B2756" s="157">
        <v>28.1461468</v>
      </c>
      <c r="C2756" s="157">
        <v>28.8748188</v>
      </c>
      <c r="D2756" s="157">
        <v>26.435489700000002</v>
      </c>
      <c r="E2756" s="157">
        <v>29.034011799999998</v>
      </c>
    </row>
    <row r="2757" spans="1:5">
      <c r="A2757" s="156">
        <f t="shared" ref="A2757:A2820" si="43">A2756+1</f>
        <v>2754</v>
      </c>
      <c r="B2757" s="157">
        <v>28.148634000000001</v>
      </c>
      <c r="C2757" s="157">
        <v>28.863924000000001</v>
      </c>
      <c r="D2757" s="157">
        <v>26.459795</v>
      </c>
      <c r="E2757" s="157">
        <v>29.044937099999999</v>
      </c>
    </row>
    <row r="2758" spans="1:5">
      <c r="A2758" s="156">
        <f t="shared" si="43"/>
        <v>2755</v>
      </c>
      <c r="B2758" s="157">
        <v>28.174106600000002</v>
      </c>
      <c r="C2758" s="157">
        <v>28.850377999999999</v>
      </c>
      <c r="D2758" s="157">
        <v>26.546823499999999</v>
      </c>
      <c r="E2758" s="157">
        <v>29.059516899999998</v>
      </c>
    </row>
    <row r="2759" spans="1:5">
      <c r="A2759" s="156">
        <f t="shared" si="43"/>
        <v>2756</v>
      </c>
      <c r="B2759" s="157">
        <v>28.1730728</v>
      </c>
      <c r="C2759" s="157">
        <v>28.8505726</v>
      </c>
      <c r="D2759" s="157">
        <v>26.6104336</v>
      </c>
      <c r="E2759" s="157">
        <v>29.057283399999999</v>
      </c>
    </row>
    <row r="2760" spans="1:5">
      <c r="A2760" s="156">
        <f t="shared" si="43"/>
        <v>2757</v>
      </c>
      <c r="B2760" s="157">
        <v>28.162281</v>
      </c>
      <c r="C2760" s="157">
        <v>28.851858100000001</v>
      </c>
      <c r="D2760" s="157">
        <v>26.673284500000001</v>
      </c>
      <c r="E2760" s="157">
        <v>29.048484800000001</v>
      </c>
    </row>
    <row r="2761" spans="1:5">
      <c r="A2761" s="156">
        <f t="shared" si="43"/>
        <v>2758</v>
      </c>
      <c r="B2761" s="157">
        <v>28.172986999999999</v>
      </c>
      <c r="C2761" s="157">
        <v>28.846159</v>
      </c>
      <c r="D2761" s="157">
        <v>26.6940861</v>
      </c>
      <c r="E2761" s="157">
        <v>29.040494899999999</v>
      </c>
    </row>
    <row r="2762" spans="1:5">
      <c r="A2762" s="156">
        <f t="shared" si="43"/>
        <v>2759</v>
      </c>
      <c r="B2762" s="157">
        <v>28.174778</v>
      </c>
      <c r="C2762" s="157">
        <v>28.847946199999999</v>
      </c>
      <c r="D2762" s="157">
        <v>26.7081394</v>
      </c>
      <c r="E2762" s="157">
        <v>29.037059800000002</v>
      </c>
    </row>
    <row r="2763" spans="1:5">
      <c r="A2763" s="156">
        <f t="shared" si="43"/>
        <v>2760</v>
      </c>
      <c r="B2763" s="157">
        <v>28.163259499999999</v>
      </c>
      <c r="C2763" s="157">
        <v>28.8557682</v>
      </c>
      <c r="D2763" s="157">
        <v>26.7245998</v>
      </c>
      <c r="E2763" s="157">
        <v>29.045745799999999</v>
      </c>
    </row>
    <row r="2764" spans="1:5">
      <c r="A2764" s="156">
        <f t="shared" si="43"/>
        <v>2761</v>
      </c>
      <c r="B2764" s="157">
        <v>28.168375000000001</v>
      </c>
      <c r="C2764" s="157">
        <v>28.846941000000001</v>
      </c>
      <c r="D2764" s="157">
        <v>26.662647199999999</v>
      </c>
      <c r="E2764" s="157">
        <v>29.038762999999999</v>
      </c>
    </row>
    <row r="2765" spans="1:5">
      <c r="A2765" s="156">
        <f t="shared" si="43"/>
        <v>2762</v>
      </c>
      <c r="B2765" s="157">
        <v>28.168235800000001</v>
      </c>
      <c r="C2765" s="157">
        <v>28.844789500000001</v>
      </c>
      <c r="D2765" s="157">
        <v>26.637899399999998</v>
      </c>
      <c r="E2765" s="157">
        <v>29.042060899999999</v>
      </c>
    </row>
    <row r="2766" spans="1:5">
      <c r="A2766" s="156">
        <f t="shared" si="43"/>
        <v>2763</v>
      </c>
      <c r="B2766" s="157">
        <v>28.1662502</v>
      </c>
      <c r="C2766" s="157">
        <v>28.8302345</v>
      </c>
      <c r="D2766" s="157">
        <v>26.618581800000001</v>
      </c>
      <c r="E2766" s="157">
        <v>29.026222199999999</v>
      </c>
    </row>
    <row r="2767" spans="1:5">
      <c r="A2767" s="156">
        <f t="shared" si="43"/>
        <v>2764</v>
      </c>
      <c r="B2767" s="157">
        <v>28.163343399999999</v>
      </c>
      <c r="C2767" s="157">
        <v>28.8423309</v>
      </c>
      <c r="D2767" s="157">
        <v>26.6022873</v>
      </c>
      <c r="E2767" s="157">
        <v>29.037534699999998</v>
      </c>
    </row>
    <row r="2768" spans="1:5">
      <c r="A2768" s="156">
        <f t="shared" si="43"/>
        <v>2765</v>
      </c>
      <c r="B2768" s="157">
        <v>28.1642647</v>
      </c>
      <c r="C2768" s="157">
        <v>28.8348999</v>
      </c>
      <c r="D2768" s="157">
        <v>26.6167336</v>
      </c>
      <c r="E2768" s="157">
        <v>29.030551899999999</v>
      </c>
    </row>
    <row r="2769" spans="1:5">
      <c r="A2769" s="156">
        <f t="shared" si="43"/>
        <v>2766</v>
      </c>
      <c r="B2769" s="157">
        <v>28.168794599999998</v>
      </c>
      <c r="C2769" s="157">
        <v>28.833000200000001</v>
      </c>
      <c r="D2769" s="157">
        <v>26.625637099999999</v>
      </c>
      <c r="E2769" s="157">
        <v>29.023036999999999</v>
      </c>
    </row>
    <row r="2770" spans="1:5">
      <c r="A2770" s="156">
        <f t="shared" si="43"/>
        <v>2767</v>
      </c>
      <c r="B2770" s="157">
        <v>28.170947999999999</v>
      </c>
      <c r="C2770" s="157">
        <v>28.840822200000002</v>
      </c>
      <c r="D2770" s="157">
        <v>26.622863800000001</v>
      </c>
      <c r="E2770" s="157">
        <v>29.0195179</v>
      </c>
    </row>
    <row r="2771" spans="1:5">
      <c r="A2771" s="156">
        <f t="shared" si="43"/>
        <v>2768</v>
      </c>
      <c r="B2771" s="157">
        <v>28.159177799999998</v>
      </c>
      <c r="C2771" s="157">
        <v>28.841604199999999</v>
      </c>
      <c r="D2771" s="157">
        <v>26.628686900000002</v>
      </c>
      <c r="E2771" s="157">
        <v>29.0149364</v>
      </c>
    </row>
    <row r="2772" spans="1:5">
      <c r="A2772" s="156">
        <f t="shared" si="43"/>
        <v>2769</v>
      </c>
      <c r="B2772" s="157">
        <v>28.1600456</v>
      </c>
      <c r="C2772" s="157">
        <v>28.8461304</v>
      </c>
      <c r="D2772" s="157">
        <v>26.6999931</v>
      </c>
      <c r="E2772" s="157">
        <v>29.021165799999999</v>
      </c>
    </row>
    <row r="2773" spans="1:5">
      <c r="A2773" s="156">
        <f t="shared" si="43"/>
        <v>2770</v>
      </c>
      <c r="B2773" s="157">
        <v>28.151546499999998</v>
      </c>
      <c r="C2773" s="157">
        <v>28.856775299999999</v>
      </c>
      <c r="D2773" s="157">
        <v>26.773782700000002</v>
      </c>
      <c r="E2773" s="157">
        <v>29.020883600000001</v>
      </c>
    </row>
    <row r="2774" spans="1:5">
      <c r="A2774" s="156">
        <f t="shared" si="43"/>
        <v>2771</v>
      </c>
      <c r="B2774" s="157">
        <v>28.168121299999999</v>
      </c>
      <c r="C2774" s="157">
        <v>28.856716200000001</v>
      </c>
      <c r="D2774" s="157">
        <v>26.878637300000001</v>
      </c>
      <c r="E2774" s="157">
        <v>29.017448399999999</v>
      </c>
    </row>
    <row r="2775" spans="1:5">
      <c r="A2775" s="156">
        <f t="shared" si="43"/>
        <v>2772</v>
      </c>
      <c r="B2775" s="157">
        <v>28.151571300000001</v>
      </c>
      <c r="C2775" s="157">
        <v>28.866243399999998</v>
      </c>
      <c r="D2775" s="157">
        <v>26.9620991</v>
      </c>
      <c r="E2775" s="157">
        <v>29.039213199999999</v>
      </c>
    </row>
    <row r="2776" spans="1:5">
      <c r="A2776" s="156">
        <f t="shared" si="43"/>
        <v>2773</v>
      </c>
      <c r="B2776" s="157">
        <v>28.1934948</v>
      </c>
      <c r="C2776" s="157">
        <v>28.8961468</v>
      </c>
      <c r="D2776" s="157">
        <v>27.041284600000001</v>
      </c>
      <c r="E2776" s="157">
        <v>29.050972000000002</v>
      </c>
    </row>
    <row r="2777" spans="1:5">
      <c r="A2777" s="156">
        <f t="shared" si="43"/>
        <v>2774</v>
      </c>
      <c r="B2777" s="157">
        <v>28.184269</v>
      </c>
      <c r="C2777" s="157">
        <v>28.9093895</v>
      </c>
      <c r="D2777" s="157">
        <v>27.073692300000001</v>
      </c>
      <c r="E2777" s="157">
        <v>29.0404968</v>
      </c>
    </row>
    <row r="2778" spans="1:5">
      <c r="A2778" s="156">
        <f t="shared" si="43"/>
        <v>2775</v>
      </c>
      <c r="B2778" s="157">
        <v>28.1845207</v>
      </c>
      <c r="C2778" s="157">
        <v>28.900085399999998</v>
      </c>
      <c r="D2778" s="157">
        <v>27.151122999999998</v>
      </c>
      <c r="E2778" s="157">
        <v>29.049323999999999</v>
      </c>
    </row>
    <row r="2779" spans="1:5">
      <c r="A2779" s="156">
        <f t="shared" si="43"/>
        <v>2776</v>
      </c>
      <c r="B2779" s="157">
        <v>28.1751556</v>
      </c>
      <c r="C2779" s="157">
        <v>28.894638100000002</v>
      </c>
      <c r="D2779" s="157">
        <v>27.2148933</v>
      </c>
      <c r="E2779" s="157">
        <v>29.0361671</v>
      </c>
    </row>
    <row r="2780" spans="1:5">
      <c r="A2780" s="156">
        <f t="shared" si="43"/>
        <v>2777</v>
      </c>
      <c r="B2780" s="157">
        <v>28.173311200000001</v>
      </c>
      <c r="C2780" s="157">
        <v>28.897153899999999</v>
      </c>
      <c r="D2780" s="157">
        <v>27.310977900000001</v>
      </c>
      <c r="E2780" s="157">
        <v>29.032787299999999</v>
      </c>
    </row>
    <row r="2781" spans="1:5">
      <c r="A2781" s="156">
        <f t="shared" si="43"/>
        <v>2778</v>
      </c>
      <c r="B2781" s="157">
        <v>28.185499199999999</v>
      </c>
      <c r="C2781" s="157">
        <v>28.905618700000002</v>
      </c>
      <c r="D2781" s="157">
        <v>27.410520600000002</v>
      </c>
      <c r="E2781" s="157">
        <v>29.029462800000001</v>
      </c>
    </row>
    <row r="2782" spans="1:5">
      <c r="A2782" s="156">
        <f t="shared" si="43"/>
        <v>2779</v>
      </c>
      <c r="B2782" s="157">
        <v>28.179489100000001</v>
      </c>
      <c r="C2782" s="157">
        <v>28.8914528</v>
      </c>
      <c r="D2782" s="157">
        <v>27.505802200000002</v>
      </c>
      <c r="E2782" s="157">
        <v>29.0325928</v>
      </c>
    </row>
    <row r="2783" spans="1:5">
      <c r="A2783" s="156">
        <f t="shared" si="43"/>
        <v>2780</v>
      </c>
      <c r="B2783" s="157">
        <v>28.186616900000001</v>
      </c>
      <c r="C2783" s="157">
        <v>28.9099483</v>
      </c>
      <c r="D2783" s="157">
        <v>27.564237599999998</v>
      </c>
      <c r="E2783" s="157">
        <v>29.035972600000001</v>
      </c>
    </row>
    <row r="2784" spans="1:5">
      <c r="A2784" s="156">
        <f t="shared" si="43"/>
        <v>2781</v>
      </c>
      <c r="B2784" s="157">
        <v>28.183654799999999</v>
      </c>
      <c r="C2784" s="157">
        <v>28.890279799999998</v>
      </c>
      <c r="D2784" s="157">
        <v>27.615650200000001</v>
      </c>
      <c r="E2784" s="157">
        <v>29.030580499999999</v>
      </c>
    </row>
    <row r="2785" spans="1:5">
      <c r="A2785" s="156">
        <f t="shared" si="43"/>
        <v>2782</v>
      </c>
      <c r="B2785" s="157">
        <v>28.1821442</v>
      </c>
      <c r="C2785" s="157">
        <v>28.8982697</v>
      </c>
      <c r="D2785" s="157">
        <v>27.555175800000001</v>
      </c>
      <c r="E2785" s="157">
        <v>29.026363400000001</v>
      </c>
    </row>
    <row r="2786" spans="1:5">
      <c r="A2786" s="156">
        <f t="shared" si="43"/>
        <v>2783</v>
      </c>
      <c r="B2786" s="157">
        <v>28.173925400000002</v>
      </c>
      <c r="C2786" s="157">
        <v>28.896928800000001</v>
      </c>
      <c r="D2786" s="157">
        <v>27.411136599999999</v>
      </c>
      <c r="E2786" s="157">
        <v>29.029491400000001</v>
      </c>
    </row>
    <row r="2787" spans="1:5">
      <c r="A2787" s="156">
        <f t="shared" si="43"/>
        <v>2784</v>
      </c>
      <c r="B2787" s="157">
        <v>28.1764698</v>
      </c>
      <c r="C2787" s="157">
        <v>28.901538800000001</v>
      </c>
      <c r="D2787" s="157">
        <v>27.375774400000001</v>
      </c>
      <c r="E2787" s="157">
        <v>29.023708299999999</v>
      </c>
    </row>
    <row r="2788" spans="1:5">
      <c r="A2788" s="156">
        <f t="shared" si="43"/>
        <v>2785</v>
      </c>
      <c r="B2788" s="157">
        <v>28.181753199999999</v>
      </c>
      <c r="C2788" s="157">
        <v>28.8963146</v>
      </c>
      <c r="D2788" s="157">
        <v>27.312488599999998</v>
      </c>
      <c r="E2788" s="157">
        <v>29.0404415</v>
      </c>
    </row>
    <row r="2789" spans="1:5">
      <c r="A2789" s="156">
        <f t="shared" si="43"/>
        <v>2786</v>
      </c>
      <c r="B2789" s="157">
        <v>28.177057300000001</v>
      </c>
      <c r="C2789" s="157">
        <v>28.913328199999999</v>
      </c>
      <c r="D2789" s="157">
        <v>27.281795500000001</v>
      </c>
      <c r="E2789" s="157">
        <v>29.035162</v>
      </c>
    </row>
    <row r="2790" spans="1:5">
      <c r="A2790" s="156">
        <f t="shared" si="43"/>
        <v>2787</v>
      </c>
      <c r="B2790" s="157">
        <v>28.171354300000001</v>
      </c>
      <c r="C2790" s="157">
        <v>28.919809300000001</v>
      </c>
      <c r="D2790" s="157">
        <v>27.272394200000001</v>
      </c>
      <c r="E2790" s="157">
        <v>29.037507999999999</v>
      </c>
    </row>
    <row r="2791" spans="1:5">
      <c r="A2791" s="156">
        <f t="shared" si="43"/>
        <v>2788</v>
      </c>
      <c r="B2791" s="157">
        <v>28.170570399999999</v>
      </c>
      <c r="C2791" s="157">
        <v>28.914474500000001</v>
      </c>
      <c r="D2791" s="157">
        <v>27.248640099999999</v>
      </c>
      <c r="E2791" s="157">
        <v>29.029712700000001</v>
      </c>
    </row>
    <row r="2792" spans="1:5">
      <c r="A2792" s="156">
        <f t="shared" si="43"/>
        <v>2789</v>
      </c>
      <c r="B2792" s="157">
        <v>28.185218800000001</v>
      </c>
      <c r="C2792" s="157">
        <v>28.9200306</v>
      </c>
      <c r="D2792" s="157">
        <v>27.2240982</v>
      </c>
      <c r="E2792" s="157">
        <v>29.038232799999999</v>
      </c>
    </row>
    <row r="2793" spans="1:5">
      <c r="A2793" s="156">
        <f t="shared" si="43"/>
        <v>2790</v>
      </c>
      <c r="B2793" s="157">
        <v>28.169815100000001</v>
      </c>
      <c r="C2793" s="157">
        <v>28.926485100000001</v>
      </c>
      <c r="D2793" s="157">
        <v>27.219650300000001</v>
      </c>
      <c r="E2793" s="157">
        <v>29.059801100000001</v>
      </c>
    </row>
    <row r="2794" spans="1:5">
      <c r="A2794" s="156">
        <f t="shared" si="43"/>
        <v>2791</v>
      </c>
      <c r="B2794" s="157">
        <v>28.206935900000001</v>
      </c>
      <c r="C2794" s="157">
        <v>28.937168100000001</v>
      </c>
      <c r="D2794" s="157">
        <v>27.2151909</v>
      </c>
      <c r="E2794" s="157">
        <v>29.051673900000001</v>
      </c>
    </row>
    <row r="2795" spans="1:5">
      <c r="A2795" s="156">
        <f t="shared" si="43"/>
        <v>2792</v>
      </c>
      <c r="B2795" s="157">
        <v>28.2039738</v>
      </c>
      <c r="C2795" s="157">
        <v>28.940687199999999</v>
      </c>
      <c r="D2795" s="157">
        <v>27.2319508</v>
      </c>
      <c r="E2795" s="157">
        <v>29.064968100000002</v>
      </c>
    </row>
    <row r="2796" spans="1:5">
      <c r="A2796" s="156">
        <f t="shared" si="43"/>
        <v>2793</v>
      </c>
      <c r="B2796" s="157">
        <v>28.204280900000001</v>
      </c>
      <c r="C2796" s="157">
        <v>28.948257399999999</v>
      </c>
      <c r="D2796" s="157">
        <v>27.253187199999999</v>
      </c>
      <c r="E2796" s="157">
        <v>29.055610699999999</v>
      </c>
    </row>
    <row r="2797" spans="1:5">
      <c r="A2797" s="156">
        <f t="shared" si="43"/>
        <v>2794</v>
      </c>
      <c r="B2797" s="157">
        <v>28.2023525</v>
      </c>
      <c r="C2797" s="157">
        <v>28.941442500000001</v>
      </c>
      <c r="D2797" s="157">
        <v>27.2577763</v>
      </c>
      <c r="E2797" s="157">
        <v>29.048879599999999</v>
      </c>
    </row>
    <row r="2798" spans="1:5">
      <c r="A2798" s="156">
        <f t="shared" si="43"/>
        <v>2795</v>
      </c>
      <c r="B2798" s="157">
        <v>28.2026024</v>
      </c>
      <c r="C2798" s="157">
        <v>28.9592648</v>
      </c>
      <c r="D2798" s="157">
        <v>27.273222000000001</v>
      </c>
      <c r="E2798" s="157">
        <v>29.039299</v>
      </c>
    </row>
    <row r="2799" spans="1:5">
      <c r="A2799" s="156">
        <f t="shared" si="43"/>
        <v>2796</v>
      </c>
      <c r="B2799" s="157">
        <v>28.194301599999999</v>
      </c>
      <c r="C2799" s="157">
        <v>28.956331299999999</v>
      </c>
      <c r="D2799" s="157">
        <v>27.292247799999998</v>
      </c>
      <c r="E2799" s="157">
        <v>29.046281799999999</v>
      </c>
    </row>
    <row r="2800" spans="1:5">
      <c r="A2800" s="156">
        <f t="shared" si="43"/>
        <v>2797</v>
      </c>
      <c r="B2800" s="157">
        <v>28.200059899999999</v>
      </c>
      <c r="C2800" s="157">
        <v>28.954292299999999</v>
      </c>
      <c r="D2800" s="157">
        <v>27.317791</v>
      </c>
      <c r="E2800" s="157">
        <v>29.048517199999999</v>
      </c>
    </row>
    <row r="2801" spans="1:5">
      <c r="A2801" s="156">
        <f t="shared" si="43"/>
        <v>2798</v>
      </c>
      <c r="B2801" s="157">
        <v>28.190553699999999</v>
      </c>
      <c r="C2801" s="157">
        <v>28.967477800000001</v>
      </c>
      <c r="D2801" s="157">
        <v>27.3019009</v>
      </c>
      <c r="E2801" s="157">
        <v>29.055499999999999</v>
      </c>
    </row>
    <row r="2802" spans="1:5">
      <c r="A2802" s="156">
        <f t="shared" si="43"/>
        <v>2799</v>
      </c>
      <c r="B2802" s="157">
        <v>28.189632400000001</v>
      </c>
      <c r="C2802" s="157">
        <v>28.9758587</v>
      </c>
      <c r="D2802" s="157">
        <v>27.306461299999999</v>
      </c>
      <c r="E2802" s="157">
        <v>29.050779299999999</v>
      </c>
    </row>
    <row r="2803" spans="1:5">
      <c r="A2803" s="156">
        <f t="shared" si="43"/>
        <v>2800</v>
      </c>
      <c r="B2803" s="157">
        <v>28.192232099999998</v>
      </c>
      <c r="C2803" s="157">
        <v>28.9670582</v>
      </c>
      <c r="D2803" s="157">
        <v>27.280189499999999</v>
      </c>
      <c r="E2803" s="157">
        <v>29.045248000000001</v>
      </c>
    </row>
    <row r="2804" spans="1:5">
      <c r="A2804" s="156">
        <f t="shared" si="43"/>
        <v>2801</v>
      </c>
      <c r="B2804" s="157">
        <v>28.187759400000001</v>
      </c>
      <c r="C2804" s="157">
        <v>28.980188399999999</v>
      </c>
      <c r="D2804" s="157">
        <v>27.2401485</v>
      </c>
      <c r="E2804" s="157">
        <v>29.057874699999999</v>
      </c>
    </row>
    <row r="2805" spans="1:5">
      <c r="A2805" s="156">
        <f t="shared" si="43"/>
        <v>2802</v>
      </c>
      <c r="B2805" s="157">
        <v>28.187646900000001</v>
      </c>
      <c r="C2805" s="157">
        <v>28.9713879</v>
      </c>
      <c r="D2805" s="157">
        <v>27.1943436</v>
      </c>
      <c r="E2805" s="157">
        <v>29.054744700000001</v>
      </c>
    </row>
    <row r="2806" spans="1:5">
      <c r="A2806" s="156">
        <f t="shared" si="43"/>
        <v>2803</v>
      </c>
      <c r="B2806" s="157">
        <v>28.191617999999998</v>
      </c>
      <c r="C2806" s="157">
        <v>28.939933799999999</v>
      </c>
      <c r="D2806" s="157">
        <v>27.1068134</v>
      </c>
      <c r="E2806" s="157">
        <v>29.0514774</v>
      </c>
    </row>
    <row r="2807" spans="1:5">
      <c r="A2807" s="156">
        <f t="shared" si="43"/>
        <v>2804</v>
      </c>
      <c r="B2807" s="157">
        <v>28.193853399999998</v>
      </c>
      <c r="C2807" s="157">
        <v>28.923896800000001</v>
      </c>
      <c r="D2807" s="157">
        <v>27.1256466</v>
      </c>
      <c r="E2807" s="157">
        <v>29.055444699999999</v>
      </c>
    </row>
    <row r="2808" spans="1:5">
      <c r="A2808" s="156">
        <f t="shared" si="43"/>
        <v>2805</v>
      </c>
      <c r="B2808" s="157">
        <v>28.186025600000001</v>
      </c>
      <c r="C2808" s="157">
        <v>28.922555899999999</v>
      </c>
      <c r="D2808" s="157">
        <v>27.212419499999999</v>
      </c>
      <c r="E2808" s="157">
        <v>29.054243100000001</v>
      </c>
    </row>
    <row r="2809" spans="1:5">
      <c r="A2809" s="156">
        <f t="shared" si="43"/>
        <v>2806</v>
      </c>
      <c r="B2809" s="157">
        <v>28.184042000000002</v>
      </c>
      <c r="C2809" s="157">
        <v>28.925714500000002</v>
      </c>
      <c r="D2809" s="157">
        <v>27.244066199999999</v>
      </c>
      <c r="E2809" s="157">
        <v>29.0447159</v>
      </c>
    </row>
    <row r="2810" spans="1:5">
      <c r="A2810" s="156">
        <f t="shared" si="43"/>
        <v>2807</v>
      </c>
      <c r="B2810" s="157">
        <v>28.188314399999999</v>
      </c>
      <c r="C2810" s="157">
        <v>28.915233600000001</v>
      </c>
      <c r="D2810" s="157">
        <v>27.232030900000002</v>
      </c>
      <c r="E2810" s="157">
        <v>29.046781500000002</v>
      </c>
    </row>
    <row r="2811" spans="1:5">
      <c r="A2811" s="156">
        <f t="shared" si="43"/>
        <v>2808</v>
      </c>
      <c r="B2811" s="157">
        <v>28.181940099999998</v>
      </c>
      <c r="C2811" s="157">
        <v>28.903947800000001</v>
      </c>
      <c r="D2811" s="157">
        <v>27.127014200000001</v>
      </c>
      <c r="E2811" s="157">
        <v>29.0699501</v>
      </c>
    </row>
    <row r="2812" spans="1:5">
      <c r="A2812" s="156">
        <f t="shared" si="43"/>
        <v>2809</v>
      </c>
      <c r="B2812" s="157">
        <v>28.204095800000001</v>
      </c>
      <c r="C2812" s="157">
        <v>28.9197083</v>
      </c>
      <c r="D2812" s="157">
        <v>27.125412000000001</v>
      </c>
      <c r="E2812" s="157">
        <v>29.061933499999999</v>
      </c>
    </row>
    <row r="2813" spans="1:5">
      <c r="A2813" s="156">
        <f t="shared" si="43"/>
        <v>2810</v>
      </c>
      <c r="B2813" s="157">
        <v>28.2068634</v>
      </c>
      <c r="C2813" s="157">
        <v>28.891380300000002</v>
      </c>
      <c r="D2813" s="157">
        <v>27.131568900000001</v>
      </c>
      <c r="E2813" s="157">
        <v>29.064308199999999</v>
      </c>
    </row>
    <row r="2814" spans="1:5">
      <c r="A2814" s="156">
        <f t="shared" si="43"/>
        <v>2811</v>
      </c>
      <c r="B2814" s="157">
        <v>28.214828499999999</v>
      </c>
      <c r="C2814" s="157">
        <v>28.893671000000001</v>
      </c>
      <c r="D2814" s="157">
        <v>27.1860237</v>
      </c>
      <c r="E2814" s="157">
        <v>29.070926700000001</v>
      </c>
    </row>
    <row r="2815" spans="1:5">
      <c r="A2815" s="156">
        <f t="shared" si="43"/>
        <v>2812</v>
      </c>
      <c r="B2815" s="157">
        <v>28.210691499999999</v>
      </c>
      <c r="C2815" s="157">
        <v>28.883558300000001</v>
      </c>
      <c r="D2815" s="157">
        <v>27.1695423</v>
      </c>
      <c r="E2815" s="157">
        <v>29.063859900000001</v>
      </c>
    </row>
    <row r="2816" spans="1:5">
      <c r="A2816" s="156">
        <f t="shared" si="43"/>
        <v>2813</v>
      </c>
      <c r="B2816" s="157">
        <v>28.2058277</v>
      </c>
      <c r="C2816" s="157">
        <v>28.891212500000002</v>
      </c>
      <c r="D2816" s="157">
        <v>27.061132400000002</v>
      </c>
      <c r="E2816" s="157">
        <v>29.0577717</v>
      </c>
    </row>
    <row r="2817" spans="1:5">
      <c r="A2817" s="156">
        <f t="shared" si="43"/>
        <v>2814</v>
      </c>
      <c r="B2817" s="157">
        <v>28.2051582</v>
      </c>
      <c r="C2817" s="157">
        <v>28.889451999999999</v>
      </c>
      <c r="D2817" s="157">
        <v>27.042577699999999</v>
      </c>
      <c r="E2817" s="157">
        <v>29.067073799999999</v>
      </c>
    </row>
    <row r="2818" spans="1:5">
      <c r="A2818" s="156">
        <f t="shared" si="43"/>
        <v>2815</v>
      </c>
      <c r="B2818" s="157">
        <v>28.1999569</v>
      </c>
      <c r="C2818" s="157">
        <v>28.880010599999999</v>
      </c>
      <c r="D2818" s="157">
        <v>27.063735999999999</v>
      </c>
      <c r="E2818" s="157">
        <v>29.061542500000002</v>
      </c>
    </row>
    <row r="2819" spans="1:5">
      <c r="A2819" s="156">
        <f t="shared" si="43"/>
        <v>2816</v>
      </c>
      <c r="B2819" s="157">
        <v>28.206024200000002</v>
      </c>
      <c r="C2819" s="157">
        <v>28.876460999999999</v>
      </c>
      <c r="D2819" s="157">
        <v>27.064350099999999</v>
      </c>
      <c r="E2819" s="157">
        <v>29.0533295</v>
      </c>
    </row>
    <row r="2820" spans="1:5">
      <c r="A2820" s="156">
        <f t="shared" si="43"/>
        <v>2817</v>
      </c>
      <c r="B2820" s="157">
        <v>28.213600199999998</v>
      </c>
      <c r="C2820" s="157">
        <v>28.884033200000001</v>
      </c>
      <c r="D2820" s="157">
        <v>27.087383299999999</v>
      </c>
      <c r="E2820" s="157">
        <v>29.057575199999999</v>
      </c>
    </row>
    <row r="2821" spans="1:5">
      <c r="A2821" s="156">
        <f t="shared" ref="A2821:A2884" si="44">A2820+1</f>
        <v>2818</v>
      </c>
      <c r="B2821" s="157">
        <v>28.211894999999998</v>
      </c>
      <c r="C2821" s="157">
        <v>28.875539799999999</v>
      </c>
      <c r="D2821" s="157">
        <v>27.146512999999999</v>
      </c>
      <c r="E2821" s="157">
        <v>29.044950499999999</v>
      </c>
    </row>
    <row r="2822" spans="1:5">
      <c r="A2822" s="156">
        <f t="shared" si="44"/>
        <v>2819</v>
      </c>
      <c r="B2822" s="157">
        <v>28.201803200000001</v>
      </c>
      <c r="C2822" s="157">
        <v>28.884786600000002</v>
      </c>
      <c r="D2822" s="157">
        <v>27.1976643</v>
      </c>
      <c r="E2822" s="157">
        <v>29.049810399999998</v>
      </c>
    </row>
    <row r="2823" spans="1:5">
      <c r="A2823" s="156">
        <f t="shared" si="44"/>
        <v>2820</v>
      </c>
      <c r="B2823" s="157">
        <v>28.211866400000002</v>
      </c>
      <c r="C2823" s="157">
        <v>28.886854199999998</v>
      </c>
      <c r="D2823" s="157">
        <v>27.191480599999998</v>
      </c>
      <c r="E2823" s="157">
        <v>29.043861400000001</v>
      </c>
    </row>
    <row r="2824" spans="1:5">
      <c r="A2824" s="156">
        <f t="shared" si="44"/>
        <v>2821</v>
      </c>
      <c r="B2824" s="157">
        <v>28.200824699999998</v>
      </c>
      <c r="C2824" s="157">
        <v>28.8697853</v>
      </c>
      <c r="D2824" s="157">
        <v>27.076131799999999</v>
      </c>
      <c r="E2824" s="157">
        <v>29.044307700000001</v>
      </c>
    </row>
    <row r="2825" spans="1:5">
      <c r="A2825" s="156">
        <f t="shared" si="44"/>
        <v>2822</v>
      </c>
      <c r="B2825" s="157">
        <v>28.2014675</v>
      </c>
      <c r="C2825" s="157">
        <v>28.866264300000001</v>
      </c>
      <c r="D2825" s="157">
        <v>26.9892921</v>
      </c>
      <c r="E2825" s="157">
        <v>29.047435799999999</v>
      </c>
    </row>
    <row r="2826" spans="1:5">
      <c r="A2826" s="156">
        <f t="shared" si="44"/>
        <v>2823</v>
      </c>
      <c r="B2826" s="157">
        <v>28.197217899999998</v>
      </c>
      <c r="C2826" s="157">
        <v>28.866990999999999</v>
      </c>
      <c r="D2826" s="157">
        <v>26.836751899999999</v>
      </c>
      <c r="E2826" s="157">
        <v>29.047576899999999</v>
      </c>
    </row>
    <row r="2827" spans="1:5">
      <c r="A2827" s="156">
        <f t="shared" si="44"/>
        <v>2824</v>
      </c>
      <c r="B2827" s="157">
        <v>28.208204299999998</v>
      </c>
      <c r="C2827" s="157">
        <v>28.869253199999999</v>
      </c>
      <c r="D2827" s="157">
        <v>26.7448807</v>
      </c>
      <c r="E2827" s="157">
        <v>29.046960800000001</v>
      </c>
    </row>
    <row r="2828" spans="1:5">
      <c r="A2828" s="156">
        <f t="shared" si="44"/>
        <v>2825</v>
      </c>
      <c r="B2828" s="157">
        <v>28.195400200000002</v>
      </c>
      <c r="C2828" s="157">
        <v>28.867353399999999</v>
      </c>
      <c r="D2828" s="157">
        <v>26.6497536</v>
      </c>
      <c r="E2828" s="157">
        <v>29.0392513</v>
      </c>
    </row>
    <row r="2829" spans="1:5">
      <c r="A2829" s="156">
        <f t="shared" si="44"/>
        <v>2826</v>
      </c>
      <c r="B2829" s="157">
        <v>28.2112789</v>
      </c>
      <c r="C2829" s="157">
        <v>28.886575700000002</v>
      </c>
      <c r="D2829" s="157">
        <v>26.500888799999998</v>
      </c>
      <c r="E2829" s="157">
        <v>29.0534134</v>
      </c>
    </row>
    <row r="2830" spans="1:5">
      <c r="A2830" s="156">
        <f t="shared" si="44"/>
        <v>2827</v>
      </c>
      <c r="B2830" s="157">
        <v>28.225025200000001</v>
      </c>
      <c r="C2830" s="157">
        <v>28.9142914</v>
      </c>
      <c r="D2830" s="157">
        <v>26.5112934</v>
      </c>
      <c r="E2830" s="157">
        <v>29.056459400000001</v>
      </c>
    </row>
    <row r="2831" spans="1:5">
      <c r="A2831" s="156">
        <f t="shared" si="44"/>
        <v>2828</v>
      </c>
      <c r="B2831" s="157">
        <v>28.227150000000002</v>
      </c>
      <c r="C2831" s="157">
        <v>28.912447</v>
      </c>
      <c r="D2831" s="157">
        <v>26.5777359</v>
      </c>
      <c r="E2831" s="157">
        <v>29.053833000000001</v>
      </c>
    </row>
    <row r="2832" spans="1:5">
      <c r="A2832" s="156">
        <f t="shared" si="44"/>
        <v>2829</v>
      </c>
      <c r="B2832" s="157">
        <v>28.2281017</v>
      </c>
      <c r="C2832" s="157">
        <v>28.8985062</v>
      </c>
      <c r="D2832" s="157">
        <v>26.6883774</v>
      </c>
      <c r="E2832" s="157">
        <v>29.059362400000001</v>
      </c>
    </row>
    <row r="2833" spans="1:5">
      <c r="A2833" s="156">
        <f t="shared" si="44"/>
        <v>2830</v>
      </c>
      <c r="B2833" s="157">
        <v>28.2189865</v>
      </c>
      <c r="C2833" s="157">
        <v>28.8977814</v>
      </c>
      <c r="D2833" s="157">
        <v>26.709737799999999</v>
      </c>
      <c r="E2833" s="157">
        <v>29.050479899999999</v>
      </c>
    </row>
    <row r="2834" spans="1:5">
      <c r="A2834" s="156">
        <f t="shared" si="44"/>
        <v>2831</v>
      </c>
      <c r="B2834" s="157">
        <v>28.230924600000002</v>
      </c>
      <c r="C2834" s="157">
        <v>28.903200099999999</v>
      </c>
      <c r="D2834" s="157">
        <v>26.6377335</v>
      </c>
      <c r="E2834" s="157">
        <v>29.0535812</v>
      </c>
    </row>
    <row r="2835" spans="1:5">
      <c r="A2835" s="156">
        <f t="shared" si="44"/>
        <v>2832</v>
      </c>
      <c r="B2835" s="157">
        <v>28.217310000000001</v>
      </c>
      <c r="C2835" s="157">
        <v>28.909038500000001</v>
      </c>
      <c r="D2835" s="157">
        <v>26.546348600000002</v>
      </c>
      <c r="E2835" s="157">
        <v>29.0503693</v>
      </c>
    </row>
    <row r="2836" spans="1:5">
      <c r="A2836" s="156">
        <f t="shared" si="44"/>
        <v>2833</v>
      </c>
      <c r="B2836" s="157">
        <v>28.224634200000001</v>
      </c>
      <c r="C2836" s="157">
        <v>28.89781</v>
      </c>
      <c r="D2836" s="157">
        <v>26.480018600000001</v>
      </c>
      <c r="E2836" s="157">
        <v>29.051513700000001</v>
      </c>
    </row>
    <row r="2837" spans="1:5">
      <c r="A2837" s="156">
        <f t="shared" si="44"/>
        <v>2834</v>
      </c>
      <c r="B2837" s="157">
        <v>28.2187634</v>
      </c>
      <c r="C2837" s="157">
        <v>28.9025021</v>
      </c>
      <c r="D2837" s="157">
        <v>26.4352436</v>
      </c>
      <c r="E2837" s="157">
        <v>29.054391899999999</v>
      </c>
    </row>
    <row r="2838" spans="1:5">
      <c r="A2838" s="156">
        <f t="shared" si="44"/>
        <v>2835</v>
      </c>
      <c r="B2838" s="157">
        <v>28.233550999999999</v>
      </c>
      <c r="C2838" s="157">
        <v>28.901245100000001</v>
      </c>
      <c r="D2838" s="157">
        <v>26.407102600000002</v>
      </c>
      <c r="E2838" s="157">
        <v>29.056654000000002</v>
      </c>
    </row>
    <row r="2839" spans="1:5">
      <c r="A2839" s="156">
        <f t="shared" si="44"/>
        <v>2836</v>
      </c>
      <c r="B2839" s="157">
        <v>28.232881500000001</v>
      </c>
      <c r="C2839" s="157">
        <v>28.8847065</v>
      </c>
      <c r="D2839" s="157">
        <v>26.490909599999998</v>
      </c>
      <c r="E2839" s="157">
        <v>29.0507317</v>
      </c>
    </row>
    <row r="2840" spans="1:5">
      <c r="A2840" s="156">
        <f t="shared" si="44"/>
        <v>2837</v>
      </c>
      <c r="B2840" s="157">
        <v>28.220216799999999</v>
      </c>
      <c r="C2840" s="157">
        <v>28.872385000000001</v>
      </c>
      <c r="D2840" s="157">
        <v>26.4641418</v>
      </c>
      <c r="E2840" s="157">
        <v>29.059280399999999</v>
      </c>
    </row>
    <row r="2841" spans="1:5">
      <c r="A2841" s="156">
        <f t="shared" si="44"/>
        <v>2838</v>
      </c>
      <c r="B2841" s="157">
        <v>28.223348600000001</v>
      </c>
      <c r="C2841" s="157">
        <v>28.853277200000001</v>
      </c>
      <c r="D2841" s="157">
        <v>26.454818700000001</v>
      </c>
      <c r="E2841" s="157">
        <v>29.0534687</v>
      </c>
    </row>
    <row r="2842" spans="1:5">
      <c r="A2842" s="156">
        <f t="shared" si="44"/>
        <v>2839</v>
      </c>
      <c r="B2842" s="157">
        <v>28.218091999999999</v>
      </c>
      <c r="C2842" s="157">
        <v>28.848134999999999</v>
      </c>
      <c r="D2842" s="157">
        <v>26.450086599999999</v>
      </c>
      <c r="E2842" s="157">
        <v>29.049364099999998</v>
      </c>
    </row>
    <row r="2843" spans="1:5">
      <c r="A2843" s="156">
        <f t="shared" si="44"/>
        <v>2840</v>
      </c>
      <c r="B2843" s="157">
        <v>28.224019999999999</v>
      </c>
      <c r="C2843" s="157">
        <v>28.842826800000001</v>
      </c>
      <c r="D2843" s="157">
        <v>26.416988400000001</v>
      </c>
      <c r="E2843" s="157">
        <v>29.047548299999999</v>
      </c>
    </row>
    <row r="2844" spans="1:5">
      <c r="A2844" s="156">
        <f t="shared" si="44"/>
        <v>2841</v>
      </c>
      <c r="B2844" s="157">
        <v>28.221223800000001</v>
      </c>
      <c r="C2844" s="157">
        <v>28.850147199999999</v>
      </c>
      <c r="D2844" s="157">
        <v>26.382349000000001</v>
      </c>
      <c r="E2844" s="157">
        <v>29.046710999999998</v>
      </c>
    </row>
    <row r="2845" spans="1:5">
      <c r="A2845" s="156">
        <f t="shared" si="44"/>
        <v>2842</v>
      </c>
      <c r="B2845" s="157">
        <v>28.218316999999999</v>
      </c>
      <c r="C2845" s="157">
        <v>28.849393800000001</v>
      </c>
      <c r="D2845" s="157">
        <v>26.311946899999999</v>
      </c>
      <c r="E2845" s="157">
        <v>29.057994799999999</v>
      </c>
    </row>
    <row r="2846" spans="1:5">
      <c r="A2846" s="156">
        <f t="shared" si="44"/>
        <v>2843</v>
      </c>
      <c r="B2846" s="157">
        <v>28.216835</v>
      </c>
      <c r="C2846" s="157">
        <v>28.865095100000001</v>
      </c>
      <c r="D2846" s="157">
        <v>26.225688900000002</v>
      </c>
      <c r="E2846" s="157">
        <v>29.049057000000001</v>
      </c>
    </row>
    <row r="2847" spans="1:5">
      <c r="A2847" s="156">
        <f t="shared" si="44"/>
        <v>2844</v>
      </c>
      <c r="B2847" s="157">
        <v>28.217981300000002</v>
      </c>
      <c r="C2847" s="157">
        <v>28.854143100000002</v>
      </c>
      <c r="D2847" s="157">
        <v>26.1924706</v>
      </c>
      <c r="E2847" s="157">
        <v>29.075738900000001</v>
      </c>
    </row>
    <row r="2848" spans="1:5">
      <c r="A2848" s="156">
        <f t="shared" si="44"/>
        <v>2845</v>
      </c>
      <c r="B2848" s="157">
        <v>28.241195699999999</v>
      </c>
      <c r="C2848" s="157">
        <v>28.889802899999999</v>
      </c>
      <c r="D2848" s="157">
        <v>26.1837959</v>
      </c>
      <c r="E2848" s="157">
        <v>29.073476800000002</v>
      </c>
    </row>
    <row r="2849" spans="1:5">
      <c r="A2849" s="156">
        <f t="shared" si="44"/>
        <v>2846</v>
      </c>
      <c r="B2849" s="157">
        <v>28.240327799999999</v>
      </c>
      <c r="C2849" s="157">
        <v>28.891534799999999</v>
      </c>
      <c r="D2849" s="157">
        <v>26.178277999999999</v>
      </c>
      <c r="E2849" s="157">
        <v>29.082777</v>
      </c>
    </row>
    <row r="2850" spans="1:5">
      <c r="A2850" s="156">
        <f t="shared" si="44"/>
        <v>2847</v>
      </c>
      <c r="B2850" s="157">
        <v>28.244577400000001</v>
      </c>
      <c r="C2850" s="157">
        <v>28.903770399999999</v>
      </c>
      <c r="D2850" s="157">
        <v>26.210515999999998</v>
      </c>
      <c r="E2850" s="157">
        <v>29.076576200000002</v>
      </c>
    </row>
    <row r="2851" spans="1:5">
      <c r="A2851" s="156">
        <f t="shared" si="44"/>
        <v>2848</v>
      </c>
      <c r="B2851" s="157">
        <v>28.245498699999999</v>
      </c>
      <c r="C2851" s="157">
        <v>28.908659</v>
      </c>
      <c r="D2851" s="157">
        <v>26.237010999999999</v>
      </c>
      <c r="E2851" s="157">
        <v>29.080181100000001</v>
      </c>
    </row>
    <row r="2852" spans="1:5">
      <c r="A2852" s="156">
        <f t="shared" si="44"/>
        <v>2849</v>
      </c>
      <c r="B2852" s="157">
        <v>28.2383156</v>
      </c>
      <c r="C2852" s="157">
        <v>28.921007199999998</v>
      </c>
      <c r="D2852" s="157">
        <v>26.274622000000001</v>
      </c>
      <c r="E2852" s="157">
        <v>29.081073799999999</v>
      </c>
    </row>
    <row r="2853" spans="1:5">
      <c r="A2853" s="156">
        <f t="shared" si="44"/>
        <v>2850</v>
      </c>
      <c r="B2853" s="157">
        <v>28.2385941</v>
      </c>
      <c r="C2853" s="157">
        <v>28.9114799</v>
      </c>
      <c r="D2853" s="157">
        <v>26.3416386</v>
      </c>
      <c r="E2853" s="157">
        <v>29.0892868</v>
      </c>
    </row>
    <row r="2854" spans="1:5">
      <c r="A2854" s="156">
        <f t="shared" si="44"/>
        <v>2851</v>
      </c>
      <c r="B2854" s="157">
        <v>28.230571699999999</v>
      </c>
      <c r="C2854" s="157">
        <v>28.923885299999998</v>
      </c>
      <c r="D2854" s="157">
        <v>26.376054799999999</v>
      </c>
      <c r="E2854" s="157">
        <v>29.0818005</v>
      </c>
    </row>
    <row r="2855" spans="1:5">
      <c r="A2855" s="156">
        <f t="shared" si="44"/>
        <v>2852</v>
      </c>
      <c r="B2855" s="157">
        <v>28.2294254</v>
      </c>
      <c r="C2855" s="157">
        <v>28.928131100000002</v>
      </c>
      <c r="D2855" s="157">
        <v>26.35256</v>
      </c>
      <c r="E2855" s="157">
        <v>29.090068800000001</v>
      </c>
    </row>
    <row r="2856" spans="1:5">
      <c r="A2856" s="156">
        <f t="shared" si="44"/>
        <v>2853</v>
      </c>
      <c r="B2856" s="157">
        <v>28.233898199999999</v>
      </c>
      <c r="C2856" s="157">
        <v>28.921035799999999</v>
      </c>
      <c r="D2856" s="157">
        <v>26.369333300000001</v>
      </c>
      <c r="E2856" s="157">
        <v>29.0867729</v>
      </c>
    </row>
    <row r="2857" spans="1:5">
      <c r="A2857" s="156">
        <f t="shared" si="44"/>
        <v>2854</v>
      </c>
      <c r="B2857" s="157">
        <v>28.231689500000002</v>
      </c>
      <c r="C2857" s="157">
        <v>28.937684999999998</v>
      </c>
      <c r="D2857" s="157">
        <v>26.373086900000001</v>
      </c>
      <c r="E2857" s="157">
        <v>29.088922499999999</v>
      </c>
    </row>
    <row r="2858" spans="1:5">
      <c r="A2858" s="156">
        <f t="shared" si="44"/>
        <v>2855</v>
      </c>
      <c r="B2858" s="157">
        <v>28.2362194</v>
      </c>
      <c r="C2858" s="157">
        <v>28.915084799999999</v>
      </c>
      <c r="D2858" s="157">
        <v>26.3598404</v>
      </c>
      <c r="E2858" s="157">
        <v>29.088728</v>
      </c>
    </row>
    <row r="2859" spans="1:5">
      <c r="A2859" s="156">
        <f t="shared" si="44"/>
        <v>2856</v>
      </c>
      <c r="B2859" s="157">
        <v>28.220033600000001</v>
      </c>
      <c r="C2859" s="157">
        <v>28.921649899999998</v>
      </c>
      <c r="D2859" s="157">
        <v>26.316909800000001</v>
      </c>
      <c r="E2859" s="157">
        <v>29.079090099999998</v>
      </c>
    </row>
    <row r="2860" spans="1:5">
      <c r="A2860" s="156">
        <f t="shared" si="44"/>
        <v>2857</v>
      </c>
      <c r="B2860" s="157">
        <v>28.226350799999999</v>
      </c>
      <c r="C2860" s="157">
        <v>28.918939600000002</v>
      </c>
      <c r="D2860" s="157">
        <v>26.320915200000002</v>
      </c>
      <c r="E2860" s="157">
        <v>29.0821915</v>
      </c>
    </row>
    <row r="2861" spans="1:5">
      <c r="A2861" s="156">
        <f t="shared" si="44"/>
        <v>2858</v>
      </c>
      <c r="B2861" s="157">
        <v>28.229677200000001</v>
      </c>
      <c r="C2861" s="157">
        <v>28.916006100000001</v>
      </c>
      <c r="D2861" s="157">
        <v>26.2591915</v>
      </c>
      <c r="E2861" s="157">
        <v>29.085041</v>
      </c>
    </row>
    <row r="2862" spans="1:5">
      <c r="A2862" s="156">
        <f t="shared" si="44"/>
        <v>2859</v>
      </c>
      <c r="B2862" s="157">
        <v>28.2291183</v>
      </c>
      <c r="C2862" s="157">
        <v>28.917682599999999</v>
      </c>
      <c r="D2862" s="157">
        <v>26.217040999999998</v>
      </c>
      <c r="E2862" s="157">
        <v>29.084230399999999</v>
      </c>
    </row>
    <row r="2863" spans="1:5">
      <c r="A2863" s="156">
        <f t="shared" si="44"/>
        <v>2860</v>
      </c>
      <c r="B2863" s="157">
        <v>28.235967599999999</v>
      </c>
      <c r="C2863" s="157">
        <v>28.920951800000001</v>
      </c>
      <c r="D2863" s="157">
        <v>26.213399899999999</v>
      </c>
      <c r="E2863" s="157">
        <v>29.093336099999998</v>
      </c>
    </row>
    <row r="2864" spans="1:5">
      <c r="A2864" s="156">
        <f t="shared" si="44"/>
        <v>2861</v>
      </c>
      <c r="B2864" s="157">
        <v>28.230850199999999</v>
      </c>
      <c r="C2864" s="157">
        <v>28.899187099999999</v>
      </c>
      <c r="D2864" s="157">
        <v>26.253141400000001</v>
      </c>
      <c r="E2864" s="157">
        <v>29.097330100000001</v>
      </c>
    </row>
    <row r="2865" spans="1:5">
      <c r="A2865" s="156">
        <f t="shared" si="44"/>
        <v>2862</v>
      </c>
      <c r="B2865" s="157">
        <v>28.225511600000001</v>
      </c>
      <c r="C2865" s="157">
        <v>28.8926506</v>
      </c>
      <c r="D2865" s="157">
        <v>26.306659700000001</v>
      </c>
      <c r="E2865" s="157">
        <v>29.10219</v>
      </c>
    </row>
    <row r="2866" spans="1:5">
      <c r="A2866" s="156">
        <f t="shared" si="44"/>
        <v>2863</v>
      </c>
      <c r="B2866" s="157">
        <v>28.250394799999999</v>
      </c>
      <c r="C2866" s="157">
        <v>28.893621400000001</v>
      </c>
      <c r="D2866" s="157">
        <v>26.389730499999999</v>
      </c>
      <c r="E2866" s="157">
        <v>29.100458100000001</v>
      </c>
    </row>
    <row r="2867" spans="1:5">
      <c r="A2867" s="156">
        <f t="shared" si="44"/>
        <v>2864</v>
      </c>
      <c r="B2867" s="157">
        <v>28.243041999999999</v>
      </c>
      <c r="C2867" s="157">
        <v>28.902645100000001</v>
      </c>
      <c r="D2867" s="157">
        <v>26.457887599999999</v>
      </c>
      <c r="E2867" s="157">
        <v>29.1043415</v>
      </c>
    </row>
    <row r="2868" spans="1:5">
      <c r="A2868" s="156">
        <f t="shared" si="44"/>
        <v>2865</v>
      </c>
      <c r="B2868" s="157">
        <v>28.2437687</v>
      </c>
      <c r="C2868" s="157">
        <v>28.8904648</v>
      </c>
      <c r="D2868" s="157">
        <v>26.5158749</v>
      </c>
      <c r="E2868" s="157">
        <v>29.098894099999999</v>
      </c>
    </row>
    <row r="2869" spans="1:5">
      <c r="A2869" s="156">
        <f t="shared" si="44"/>
        <v>2866</v>
      </c>
      <c r="B2869" s="157">
        <v>28.247236300000001</v>
      </c>
      <c r="C2869" s="157">
        <v>28.8837872</v>
      </c>
      <c r="D2869" s="157">
        <v>26.5825119</v>
      </c>
      <c r="E2869" s="157">
        <v>29.108112299999998</v>
      </c>
    </row>
    <row r="2870" spans="1:5">
      <c r="A2870" s="156">
        <f t="shared" si="44"/>
        <v>2867</v>
      </c>
      <c r="B2870" s="157">
        <v>28.242288599999998</v>
      </c>
      <c r="C2870" s="157">
        <v>28.882503499999999</v>
      </c>
      <c r="D2870" s="157">
        <v>26.458446500000001</v>
      </c>
      <c r="E2870" s="157">
        <v>29.0949001</v>
      </c>
    </row>
    <row r="2871" spans="1:5">
      <c r="A2871" s="156">
        <f t="shared" si="44"/>
        <v>2868</v>
      </c>
      <c r="B2871" s="157">
        <v>28.240974399999999</v>
      </c>
      <c r="C2871" s="157">
        <v>28.8771667</v>
      </c>
      <c r="D2871" s="157">
        <v>26.414316199999998</v>
      </c>
      <c r="E2871" s="157">
        <v>29.096157099999999</v>
      </c>
    </row>
    <row r="2872" spans="1:5">
      <c r="A2872" s="156">
        <f t="shared" si="44"/>
        <v>2869</v>
      </c>
      <c r="B2872" s="157">
        <v>28.2451668</v>
      </c>
      <c r="C2872" s="157">
        <v>28.866188000000001</v>
      </c>
      <c r="D2872" s="157">
        <v>26.322382000000001</v>
      </c>
      <c r="E2872" s="157">
        <v>29.1014366</v>
      </c>
    </row>
    <row r="2873" spans="1:5">
      <c r="A2873" s="156">
        <f t="shared" si="44"/>
        <v>2870</v>
      </c>
      <c r="B2873" s="157">
        <v>28.231887799999999</v>
      </c>
      <c r="C2873" s="157">
        <v>28.866243399999998</v>
      </c>
      <c r="D2873" s="157">
        <v>26.271524400000001</v>
      </c>
      <c r="E2873" s="157">
        <v>29.0992012</v>
      </c>
    </row>
    <row r="2874" spans="1:5">
      <c r="A2874" s="156">
        <f t="shared" si="44"/>
        <v>2871</v>
      </c>
      <c r="B2874" s="157">
        <v>28.2358856</v>
      </c>
      <c r="C2874" s="157">
        <v>28.860263799999998</v>
      </c>
      <c r="D2874" s="157">
        <v>26.232566800000001</v>
      </c>
      <c r="E2874" s="157">
        <v>29.083867999999999</v>
      </c>
    </row>
    <row r="2875" spans="1:5">
      <c r="A2875" s="156">
        <f t="shared" si="44"/>
        <v>2872</v>
      </c>
      <c r="B2875" s="157">
        <v>28.2415886</v>
      </c>
      <c r="C2875" s="157">
        <v>28.8633652</v>
      </c>
      <c r="D2875" s="157">
        <v>26.218704200000001</v>
      </c>
      <c r="E2875" s="157">
        <v>29.096073199999999</v>
      </c>
    </row>
    <row r="2876" spans="1:5">
      <c r="A2876" s="156">
        <f t="shared" si="44"/>
        <v>2873</v>
      </c>
      <c r="B2876" s="157">
        <v>28.231412899999999</v>
      </c>
      <c r="C2876" s="157">
        <v>28.8742619</v>
      </c>
      <c r="D2876" s="157">
        <v>26.239232999999999</v>
      </c>
      <c r="E2876" s="157">
        <v>29.087804800000001</v>
      </c>
    </row>
    <row r="2877" spans="1:5">
      <c r="A2877" s="156">
        <f t="shared" si="44"/>
        <v>2874</v>
      </c>
      <c r="B2877" s="157">
        <v>28.239128099999999</v>
      </c>
      <c r="C2877" s="157">
        <v>28.877698899999999</v>
      </c>
      <c r="D2877" s="157">
        <v>26.259313599999999</v>
      </c>
      <c r="E2877" s="157">
        <v>29.091464999999999</v>
      </c>
    </row>
    <row r="2878" spans="1:5">
      <c r="A2878" s="156">
        <f t="shared" si="44"/>
        <v>2875</v>
      </c>
      <c r="B2878" s="157">
        <v>28.235384</v>
      </c>
      <c r="C2878" s="157">
        <v>28.8656006</v>
      </c>
      <c r="D2878" s="157">
        <v>26.2434902</v>
      </c>
      <c r="E2878" s="157">
        <v>29.093391400000002</v>
      </c>
    </row>
    <row r="2879" spans="1:5">
      <c r="A2879" s="156">
        <f t="shared" si="44"/>
        <v>2876</v>
      </c>
      <c r="B2879" s="157">
        <v>28.2457542</v>
      </c>
      <c r="C2879" s="157">
        <v>28.870714199999998</v>
      </c>
      <c r="D2879" s="157">
        <v>26.279420900000002</v>
      </c>
      <c r="E2879" s="157">
        <v>29.0947876</v>
      </c>
    </row>
    <row r="2880" spans="1:5">
      <c r="A2880" s="156">
        <f t="shared" si="44"/>
        <v>2877</v>
      </c>
      <c r="B2880" s="157">
        <v>28.236053500000001</v>
      </c>
      <c r="C2880" s="157">
        <v>28.846462200000001</v>
      </c>
      <c r="D2880" s="157">
        <v>26.263851200000001</v>
      </c>
      <c r="E2880" s="157">
        <v>29.0872478</v>
      </c>
    </row>
    <row r="2881" spans="1:5">
      <c r="A2881" s="156">
        <f t="shared" si="44"/>
        <v>2878</v>
      </c>
      <c r="B2881" s="157">
        <v>28.242315300000001</v>
      </c>
      <c r="C2881" s="157">
        <v>28.839841799999999</v>
      </c>
      <c r="D2881" s="157">
        <v>26.279785199999999</v>
      </c>
      <c r="E2881" s="157">
        <v>29.088335000000001</v>
      </c>
    </row>
    <row r="2882" spans="1:5">
      <c r="A2882" s="156">
        <f t="shared" si="44"/>
        <v>2879</v>
      </c>
      <c r="B2882" s="157">
        <v>28.2345142</v>
      </c>
      <c r="C2882" s="157">
        <v>28.8273811</v>
      </c>
      <c r="D2882" s="157">
        <v>26.286897700000001</v>
      </c>
      <c r="E2882" s="157">
        <v>29.083446500000001</v>
      </c>
    </row>
    <row r="2883" spans="1:5">
      <c r="A2883" s="156">
        <f t="shared" si="44"/>
        <v>2880</v>
      </c>
      <c r="B2883" s="157">
        <v>28.2324734</v>
      </c>
      <c r="C2883" s="157">
        <v>28.8341961</v>
      </c>
      <c r="D2883" s="157">
        <v>26.293813700000001</v>
      </c>
      <c r="E2883" s="157">
        <v>29.106567399999999</v>
      </c>
    </row>
    <row r="2884" spans="1:5">
      <c r="A2884" s="156">
        <f t="shared" si="44"/>
        <v>2881</v>
      </c>
      <c r="B2884" s="157">
        <v>28.249029199999999</v>
      </c>
      <c r="C2884" s="157">
        <v>28.849079100000001</v>
      </c>
      <c r="D2884" s="157">
        <v>26.349943199999998</v>
      </c>
      <c r="E2884" s="157">
        <v>29.089613</v>
      </c>
    </row>
    <row r="2885" spans="1:5">
      <c r="A2885" s="156">
        <f t="shared" ref="A2885:A2948" si="45">A2884+1</f>
        <v>2882</v>
      </c>
      <c r="B2885" s="157">
        <v>28.250511199999998</v>
      </c>
      <c r="C2885" s="157">
        <v>28.8575993</v>
      </c>
      <c r="D2885" s="157">
        <v>26.3570004</v>
      </c>
      <c r="E2885" s="157">
        <v>29.0925732</v>
      </c>
    </row>
    <row r="2886" spans="1:5">
      <c r="A2886" s="156">
        <f t="shared" si="45"/>
        <v>2883</v>
      </c>
      <c r="B2886" s="157">
        <v>28.247882799999999</v>
      </c>
      <c r="C2886" s="157">
        <v>28.844636900000001</v>
      </c>
      <c r="D2886" s="157">
        <v>26.3890934</v>
      </c>
      <c r="E2886" s="157">
        <v>29.084752999999999</v>
      </c>
    </row>
    <row r="2887" spans="1:5">
      <c r="A2887" s="156">
        <f t="shared" si="45"/>
        <v>2884</v>
      </c>
      <c r="B2887" s="157">
        <v>28.2574158</v>
      </c>
      <c r="C2887" s="157">
        <v>28.840724900000001</v>
      </c>
      <c r="D2887" s="157">
        <v>26.423311200000001</v>
      </c>
      <c r="E2887" s="157">
        <v>29.0848637</v>
      </c>
    </row>
    <row r="2888" spans="1:5">
      <c r="A2888" s="156">
        <f t="shared" si="45"/>
        <v>2885</v>
      </c>
      <c r="B2888" s="157">
        <v>28.260126100000001</v>
      </c>
      <c r="C2888" s="157">
        <v>28.845195799999999</v>
      </c>
      <c r="D2888" s="157">
        <v>26.442129099999999</v>
      </c>
      <c r="E2888" s="157">
        <v>29.1000862</v>
      </c>
    </row>
    <row r="2889" spans="1:5">
      <c r="A2889" s="156">
        <f t="shared" si="45"/>
        <v>2886</v>
      </c>
      <c r="B2889" s="157">
        <v>28.2515736</v>
      </c>
      <c r="C2889" s="157">
        <v>28.863410900000002</v>
      </c>
      <c r="D2889" s="157">
        <v>26.463213</v>
      </c>
      <c r="E2889" s="157">
        <v>29.090450300000001</v>
      </c>
    </row>
    <row r="2890" spans="1:5">
      <c r="A2890" s="156">
        <f t="shared" si="45"/>
        <v>2887</v>
      </c>
      <c r="B2890" s="157">
        <v>28.252327000000001</v>
      </c>
      <c r="C2890" s="157">
        <v>28.862434400000001</v>
      </c>
      <c r="D2890" s="157">
        <v>26.450445200000001</v>
      </c>
      <c r="E2890" s="157">
        <v>29.092489199999999</v>
      </c>
    </row>
    <row r="2891" spans="1:5">
      <c r="A2891" s="156">
        <f t="shared" si="45"/>
        <v>2888</v>
      </c>
      <c r="B2891" s="157">
        <v>28.254451799999998</v>
      </c>
      <c r="C2891" s="157">
        <v>28.873245199999999</v>
      </c>
      <c r="D2891" s="157">
        <v>26.4862289</v>
      </c>
      <c r="E2891" s="157">
        <v>29.088188200000001</v>
      </c>
    </row>
    <row r="2892" spans="1:5">
      <c r="A2892" s="156">
        <f t="shared" si="45"/>
        <v>2889</v>
      </c>
      <c r="B2892" s="157">
        <v>28.2518806</v>
      </c>
      <c r="C2892" s="157">
        <v>28.886766399999999</v>
      </c>
      <c r="D2892" s="157">
        <v>26.5601482</v>
      </c>
      <c r="E2892" s="157">
        <v>29.093383800000002</v>
      </c>
    </row>
    <row r="2893" spans="1:5">
      <c r="A2893" s="156">
        <f t="shared" si="45"/>
        <v>2890</v>
      </c>
      <c r="B2893" s="157">
        <v>28.250762900000002</v>
      </c>
      <c r="C2893" s="157">
        <v>28.869222600000001</v>
      </c>
      <c r="D2893" s="157">
        <v>26.564319600000001</v>
      </c>
      <c r="E2893" s="157">
        <v>29.091260900000002</v>
      </c>
    </row>
    <row r="2894" spans="1:5">
      <c r="A2894" s="156">
        <f t="shared" si="45"/>
        <v>2891</v>
      </c>
      <c r="B2894" s="157">
        <v>28.2580299</v>
      </c>
      <c r="C2894" s="157">
        <v>28.8683567</v>
      </c>
      <c r="D2894" s="157">
        <v>26.541193</v>
      </c>
      <c r="E2894" s="157">
        <v>29.093551600000001</v>
      </c>
    </row>
    <row r="2895" spans="1:5">
      <c r="A2895" s="156">
        <f t="shared" si="45"/>
        <v>2892</v>
      </c>
      <c r="B2895" s="157">
        <v>28.245059999999999</v>
      </c>
      <c r="C2895" s="157">
        <v>28.8638859</v>
      </c>
      <c r="D2895" s="157">
        <v>26.485921900000001</v>
      </c>
      <c r="E2895" s="157">
        <v>29.086317099999999</v>
      </c>
    </row>
    <row r="2896" spans="1:5">
      <c r="A2896" s="156">
        <f t="shared" si="45"/>
        <v>2893</v>
      </c>
      <c r="B2896" s="157">
        <v>28.239049900000001</v>
      </c>
      <c r="C2896" s="157">
        <v>28.872964899999999</v>
      </c>
      <c r="D2896" s="157">
        <v>26.4071827</v>
      </c>
      <c r="E2896" s="157">
        <v>29.088495300000002</v>
      </c>
    </row>
    <row r="2897" spans="1:5">
      <c r="A2897" s="156">
        <f t="shared" si="45"/>
        <v>2894</v>
      </c>
      <c r="B2897" s="157">
        <v>28.240671200000001</v>
      </c>
      <c r="C2897" s="157">
        <v>28.863662699999999</v>
      </c>
      <c r="D2897" s="157">
        <v>26.3597164</v>
      </c>
      <c r="E2897" s="157">
        <v>29.090339700000001</v>
      </c>
    </row>
    <row r="2898" spans="1:5">
      <c r="A2898" s="156">
        <f t="shared" si="45"/>
        <v>2895</v>
      </c>
      <c r="B2898" s="157">
        <v>28.2440529</v>
      </c>
      <c r="C2898" s="157">
        <v>28.861959500000001</v>
      </c>
      <c r="D2898" s="157">
        <v>26.333112700000001</v>
      </c>
      <c r="E2898" s="157">
        <v>29.086959799999999</v>
      </c>
    </row>
    <row r="2899" spans="1:5">
      <c r="A2899" s="156">
        <f t="shared" si="45"/>
        <v>2896</v>
      </c>
      <c r="B2899" s="157">
        <v>28.232255899999998</v>
      </c>
      <c r="C2899" s="157">
        <v>28.864528700000001</v>
      </c>
      <c r="D2899" s="157">
        <v>26.335828800000002</v>
      </c>
      <c r="E2899" s="157">
        <v>29.101539599999999</v>
      </c>
    </row>
    <row r="2900" spans="1:5">
      <c r="A2900" s="156">
        <f t="shared" si="45"/>
        <v>2897</v>
      </c>
      <c r="B2900" s="157">
        <v>28.244390500000002</v>
      </c>
      <c r="C2900" s="157">
        <v>28.862182600000001</v>
      </c>
      <c r="D2900" s="157">
        <v>26.349245100000001</v>
      </c>
      <c r="E2900" s="157">
        <v>29.0976295</v>
      </c>
    </row>
    <row r="2901" spans="1:5">
      <c r="A2901" s="156">
        <f t="shared" si="45"/>
        <v>2898</v>
      </c>
      <c r="B2901" s="157">
        <v>28.246625900000002</v>
      </c>
      <c r="C2901" s="157">
        <v>28.863048599999999</v>
      </c>
      <c r="D2901" s="157">
        <v>26.3042698</v>
      </c>
      <c r="E2901" s="157">
        <v>29.108621599999999</v>
      </c>
    </row>
    <row r="2902" spans="1:5">
      <c r="A2902" s="156">
        <f t="shared" si="45"/>
        <v>2899</v>
      </c>
      <c r="B2902" s="157">
        <v>28.265768099999999</v>
      </c>
      <c r="C2902" s="157">
        <v>28.879821799999998</v>
      </c>
      <c r="D2902" s="157">
        <v>26.229490299999998</v>
      </c>
      <c r="E2902" s="157">
        <v>29.116079299999999</v>
      </c>
    </row>
    <row r="2903" spans="1:5">
      <c r="A2903" s="156">
        <f t="shared" si="45"/>
        <v>2900</v>
      </c>
      <c r="B2903" s="157">
        <v>28.2555923</v>
      </c>
      <c r="C2903" s="157">
        <v>28.8902435</v>
      </c>
      <c r="D2903" s="157">
        <v>26.180616400000002</v>
      </c>
      <c r="E2903" s="157">
        <v>29.1069736</v>
      </c>
    </row>
    <row r="2904" spans="1:5">
      <c r="A2904" s="156">
        <f t="shared" si="45"/>
        <v>2901</v>
      </c>
      <c r="B2904" s="157">
        <v>28.268058799999999</v>
      </c>
      <c r="C2904" s="157">
        <v>28.8874207</v>
      </c>
      <c r="D2904" s="157">
        <v>26.1610394</v>
      </c>
      <c r="E2904" s="157">
        <v>29.118257499999999</v>
      </c>
    </row>
    <row r="2905" spans="1:5">
      <c r="A2905" s="156">
        <f t="shared" si="45"/>
        <v>2902</v>
      </c>
      <c r="B2905" s="157">
        <v>28.260734599999999</v>
      </c>
      <c r="C2905" s="157">
        <v>28.904798499999998</v>
      </c>
      <c r="D2905" s="157">
        <v>26.147117600000001</v>
      </c>
      <c r="E2905" s="157">
        <v>29.115547200000002</v>
      </c>
    </row>
    <row r="2906" spans="1:5">
      <c r="A2906" s="156">
        <f t="shared" si="45"/>
        <v>2903</v>
      </c>
      <c r="B2906" s="157">
        <v>28.2614059</v>
      </c>
      <c r="C2906" s="157">
        <v>28.8967247</v>
      </c>
      <c r="D2906" s="157">
        <v>26.142608599999999</v>
      </c>
      <c r="E2906" s="157">
        <v>29.1142349</v>
      </c>
    </row>
    <row r="2907" spans="1:5">
      <c r="A2907" s="156">
        <f t="shared" si="45"/>
        <v>2904</v>
      </c>
      <c r="B2907" s="157">
        <v>28.2514553</v>
      </c>
      <c r="C2907" s="157">
        <v>28.8896275</v>
      </c>
      <c r="D2907" s="157">
        <v>26.145494500000002</v>
      </c>
      <c r="E2907" s="157">
        <v>29.105241800000002</v>
      </c>
    </row>
    <row r="2908" spans="1:5">
      <c r="A2908" s="156">
        <f t="shared" si="45"/>
        <v>2905</v>
      </c>
      <c r="B2908" s="157">
        <v>28.2536068</v>
      </c>
      <c r="C2908" s="157">
        <v>28.882224999999998</v>
      </c>
      <c r="D2908" s="157">
        <v>26.162130399999999</v>
      </c>
      <c r="E2908" s="157">
        <v>29.1136208</v>
      </c>
    </row>
    <row r="2909" spans="1:5">
      <c r="A2909" s="156">
        <f t="shared" si="45"/>
        <v>2906</v>
      </c>
      <c r="B2909" s="157">
        <v>28.260568599999999</v>
      </c>
      <c r="C2909" s="157">
        <v>28.8966675</v>
      </c>
      <c r="D2909" s="157">
        <v>26.174091300000001</v>
      </c>
      <c r="E2909" s="157">
        <v>29.118926999999999</v>
      </c>
    </row>
    <row r="2910" spans="1:5">
      <c r="A2910" s="156">
        <f t="shared" si="45"/>
        <v>2907</v>
      </c>
      <c r="B2910" s="157">
        <v>28.248073600000001</v>
      </c>
      <c r="C2910" s="157">
        <v>28.895690900000002</v>
      </c>
      <c r="D2910" s="157">
        <v>26.2126865</v>
      </c>
      <c r="E2910" s="157">
        <v>29.108789399999999</v>
      </c>
    </row>
    <row r="2911" spans="1:5">
      <c r="A2911" s="156">
        <f t="shared" si="45"/>
        <v>2908</v>
      </c>
      <c r="B2911" s="157">
        <v>28.259283100000001</v>
      </c>
      <c r="C2911" s="157">
        <v>28.893035900000001</v>
      </c>
      <c r="D2911" s="157">
        <v>26.255312</v>
      </c>
      <c r="E2911" s="157">
        <v>29.118564599999999</v>
      </c>
    </row>
    <row r="2912" spans="1:5">
      <c r="A2912" s="156">
        <f t="shared" si="45"/>
        <v>2909</v>
      </c>
      <c r="B2912" s="157">
        <v>28.2535229</v>
      </c>
      <c r="C2912" s="157">
        <v>28.907228499999999</v>
      </c>
      <c r="D2912" s="157">
        <v>26.261024500000001</v>
      </c>
      <c r="E2912" s="157">
        <v>29.116050699999999</v>
      </c>
    </row>
    <row r="2913" spans="1:5">
      <c r="A2913" s="156">
        <f t="shared" si="45"/>
        <v>2910</v>
      </c>
      <c r="B2913" s="157">
        <v>28.2572422</v>
      </c>
      <c r="C2913" s="157">
        <v>28.892869900000001</v>
      </c>
      <c r="D2913" s="157">
        <v>26.298973100000001</v>
      </c>
      <c r="E2913" s="157">
        <v>29.1095161</v>
      </c>
    </row>
    <row r="2914" spans="1:5">
      <c r="A2914" s="156">
        <f t="shared" si="45"/>
        <v>2911</v>
      </c>
      <c r="B2914" s="157">
        <v>28.259506200000001</v>
      </c>
      <c r="C2914" s="157">
        <v>28.897310300000001</v>
      </c>
      <c r="D2914" s="157">
        <v>26.2530994</v>
      </c>
      <c r="E2914" s="157">
        <v>29.112531700000002</v>
      </c>
    </row>
    <row r="2915" spans="1:5">
      <c r="A2915" s="156">
        <f t="shared" si="45"/>
        <v>2912</v>
      </c>
      <c r="B2915" s="157">
        <v>28.259254500000001</v>
      </c>
      <c r="C2915" s="157">
        <v>28.886024500000001</v>
      </c>
      <c r="D2915" s="157">
        <v>26.236940400000002</v>
      </c>
      <c r="E2915" s="157">
        <v>29.106246899999999</v>
      </c>
    </row>
    <row r="2916" spans="1:5">
      <c r="A2916" s="156">
        <f t="shared" si="45"/>
        <v>2913</v>
      </c>
      <c r="B2916" s="157">
        <v>28.251707100000001</v>
      </c>
      <c r="C2916" s="157">
        <v>28.8783417</v>
      </c>
      <c r="D2916" s="157">
        <v>26.2262688</v>
      </c>
      <c r="E2916" s="157">
        <v>29.1098213</v>
      </c>
    </row>
    <row r="2917" spans="1:5">
      <c r="A2917" s="156">
        <f t="shared" si="45"/>
        <v>2914</v>
      </c>
      <c r="B2917" s="157">
        <v>28.243041999999999</v>
      </c>
      <c r="C2917" s="157">
        <v>28.882923099999999</v>
      </c>
      <c r="D2917" s="157">
        <v>26.212238299999999</v>
      </c>
      <c r="E2917" s="157">
        <v>29.117334400000001</v>
      </c>
    </row>
    <row r="2918" spans="1:5">
      <c r="A2918" s="156">
        <f t="shared" si="45"/>
        <v>2915</v>
      </c>
      <c r="B2918" s="157">
        <v>28.245750399999999</v>
      </c>
      <c r="C2918" s="157">
        <v>28.861661900000001</v>
      </c>
      <c r="D2918" s="157">
        <v>26.2131042</v>
      </c>
      <c r="E2918" s="157">
        <v>29.1114979</v>
      </c>
    </row>
    <row r="2919" spans="1:5">
      <c r="A2919" s="156">
        <f t="shared" si="45"/>
        <v>2916</v>
      </c>
      <c r="B2919" s="157">
        <v>28.258554499999999</v>
      </c>
      <c r="C2919" s="157">
        <v>28.8649311</v>
      </c>
      <c r="D2919" s="157">
        <v>26.1918182</v>
      </c>
      <c r="E2919" s="157">
        <v>29.120645499999998</v>
      </c>
    </row>
    <row r="2920" spans="1:5">
      <c r="A2920" s="156">
        <f t="shared" si="45"/>
        <v>2917</v>
      </c>
      <c r="B2920" s="157">
        <v>28.276697200000001</v>
      </c>
      <c r="C2920" s="157">
        <v>28.878528599999999</v>
      </c>
      <c r="D2920" s="157">
        <v>26.204219800000001</v>
      </c>
      <c r="E2920" s="157">
        <v>29.128046000000001</v>
      </c>
    </row>
    <row r="2921" spans="1:5">
      <c r="A2921" s="156">
        <f t="shared" si="45"/>
        <v>2918</v>
      </c>
      <c r="B2921" s="157">
        <v>28.265710800000001</v>
      </c>
      <c r="C2921" s="157">
        <v>28.8899841</v>
      </c>
      <c r="D2921" s="157">
        <v>26.268972399999999</v>
      </c>
      <c r="E2921" s="157">
        <v>29.132404300000001</v>
      </c>
    </row>
    <row r="2922" spans="1:5">
      <c r="A2922" s="156">
        <f t="shared" si="45"/>
        <v>2919</v>
      </c>
      <c r="B2922" s="157">
        <v>28.265348400000001</v>
      </c>
      <c r="C2922" s="157">
        <v>28.8853188</v>
      </c>
      <c r="D2922" s="157">
        <v>26.309495900000002</v>
      </c>
      <c r="E2922" s="157">
        <v>29.1290245</v>
      </c>
    </row>
    <row r="2923" spans="1:5">
      <c r="A2923" s="156">
        <f t="shared" si="45"/>
        <v>2920</v>
      </c>
      <c r="B2923" s="157">
        <v>28.2711334</v>
      </c>
      <c r="C2923" s="157">
        <v>28.886518500000001</v>
      </c>
      <c r="D2923" s="157">
        <v>26.3655872</v>
      </c>
      <c r="E2923" s="157">
        <v>29.117544200000001</v>
      </c>
    </row>
    <row r="2924" spans="1:5">
      <c r="A2924" s="156">
        <f t="shared" si="45"/>
        <v>2921</v>
      </c>
      <c r="B2924" s="157">
        <v>28.269735300000001</v>
      </c>
      <c r="C2924" s="157">
        <v>28.8876934</v>
      </c>
      <c r="D2924" s="157">
        <v>26.392833700000001</v>
      </c>
      <c r="E2924" s="157">
        <v>29.129667300000001</v>
      </c>
    </row>
    <row r="2925" spans="1:5">
      <c r="A2925" s="156">
        <f t="shared" si="45"/>
        <v>2922</v>
      </c>
      <c r="B2925" s="157">
        <v>28.276025799999999</v>
      </c>
      <c r="C2925" s="157">
        <v>28.8925819</v>
      </c>
      <c r="D2925" s="157">
        <v>26.4017944</v>
      </c>
      <c r="E2925" s="157">
        <v>29.125673299999999</v>
      </c>
    </row>
    <row r="2926" spans="1:5">
      <c r="A2926" s="156">
        <f t="shared" si="45"/>
        <v>2923</v>
      </c>
      <c r="B2926" s="157">
        <v>28.2650127</v>
      </c>
      <c r="C2926" s="157">
        <v>28.8997612</v>
      </c>
      <c r="D2926" s="157">
        <v>26.477680200000002</v>
      </c>
      <c r="E2926" s="157">
        <v>29.120225900000001</v>
      </c>
    </row>
    <row r="2927" spans="1:5">
      <c r="A2927" s="156">
        <f t="shared" si="45"/>
        <v>2924</v>
      </c>
      <c r="B2927" s="157">
        <v>28.261825600000002</v>
      </c>
      <c r="C2927" s="157">
        <v>28.8900948</v>
      </c>
      <c r="D2927" s="157">
        <v>26.488599799999999</v>
      </c>
      <c r="E2927" s="157">
        <v>29.1245823</v>
      </c>
    </row>
    <row r="2928" spans="1:5">
      <c r="A2928" s="156">
        <f t="shared" si="45"/>
        <v>2925</v>
      </c>
      <c r="B2928" s="157">
        <v>28.2683392</v>
      </c>
      <c r="C2928" s="157">
        <v>28.899231</v>
      </c>
      <c r="D2928" s="157">
        <v>26.520296099999999</v>
      </c>
      <c r="E2928" s="157">
        <v>29.117349600000001</v>
      </c>
    </row>
    <row r="2929" spans="1:5">
      <c r="A2929" s="156">
        <f t="shared" si="45"/>
        <v>2926</v>
      </c>
      <c r="B2929" s="157">
        <v>28.2688141</v>
      </c>
      <c r="C2929" s="157">
        <v>28.903280299999999</v>
      </c>
      <c r="D2929" s="157">
        <v>26.529563899999999</v>
      </c>
      <c r="E2929" s="157">
        <v>29.130447400000001</v>
      </c>
    </row>
    <row r="2930" spans="1:5">
      <c r="A2930" s="156">
        <f t="shared" si="45"/>
        <v>2927</v>
      </c>
      <c r="B2930" s="157">
        <v>28.2670803</v>
      </c>
      <c r="C2930" s="157">
        <v>28.903699899999999</v>
      </c>
      <c r="D2930" s="157">
        <v>26.5870152</v>
      </c>
      <c r="E2930" s="157">
        <v>29.125839200000001</v>
      </c>
    </row>
    <row r="2931" spans="1:5">
      <c r="A2931" s="156">
        <f t="shared" si="45"/>
        <v>2928</v>
      </c>
      <c r="B2931" s="157">
        <v>28.270154999999999</v>
      </c>
      <c r="C2931" s="157">
        <v>28.913702000000001</v>
      </c>
      <c r="D2931" s="157">
        <v>26.631111099999998</v>
      </c>
      <c r="E2931" s="157">
        <v>29.118131600000002</v>
      </c>
    </row>
    <row r="2932" spans="1:5">
      <c r="A2932" s="156">
        <f t="shared" si="45"/>
        <v>2929</v>
      </c>
      <c r="B2932" s="157">
        <v>28.258583099999999</v>
      </c>
      <c r="C2932" s="157">
        <v>28.9083939</v>
      </c>
      <c r="D2932" s="157">
        <v>26.7446041</v>
      </c>
      <c r="E2932" s="157">
        <v>29.113243099999998</v>
      </c>
    </row>
    <row r="2933" spans="1:5">
      <c r="A2933" s="156">
        <f t="shared" si="45"/>
        <v>2930</v>
      </c>
      <c r="B2933" s="157">
        <v>28.2531319</v>
      </c>
      <c r="C2933" s="157">
        <v>28.9040356</v>
      </c>
      <c r="D2933" s="157">
        <v>26.773044599999999</v>
      </c>
      <c r="E2933" s="157">
        <v>29.1242771</v>
      </c>
    </row>
    <row r="2934" spans="1:5">
      <c r="A2934" s="156">
        <f t="shared" si="45"/>
        <v>2931</v>
      </c>
      <c r="B2934" s="157">
        <v>28.2649002</v>
      </c>
      <c r="C2934" s="157">
        <v>28.8945103</v>
      </c>
      <c r="D2934" s="157">
        <v>26.981962200000002</v>
      </c>
      <c r="E2934" s="157">
        <v>29.121314999999999</v>
      </c>
    </row>
    <row r="2935" spans="1:5">
      <c r="A2935" s="156">
        <f t="shared" si="45"/>
        <v>2932</v>
      </c>
      <c r="B2935" s="157">
        <v>28.257827800000001</v>
      </c>
      <c r="C2935" s="157">
        <v>28.905683499999999</v>
      </c>
      <c r="D2935" s="157">
        <v>27.1284657</v>
      </c>
      <c r="E2935" s="157">
        <v>29.122432700000001</v>
      </c>
    </row>
    <row r="2936" spans="1:5">
      <c r="A2936" s="156">
        <f t="shared" si="45"/>
        <v>2933</v>
      </c>
      <c r="B2936" s="157">
        <v>28.264593099999999</v>
      </c>
      <c r="C2936" s="157">
        <v>28.910739899999999</v>
      </c>
      <c r="D2936" s="157">
        <v>27.147912999999999</v>
      </c>
      <c r="E2936" s="157">
        <v>29.115951500000001</v>
      </c>
    </row>
    <row r="2937" spans="1:5">
      <c r="A2937" s="156">
        <f t="shared" si="45"/>
        <v>2934</v>
      </c>
      <c r="B2937" s="157">
        <v>28.263809200000001</v>
      </c>
      <c r="C2937" s="157">
        <v>28.920015299999999</v>
      </c>
      <c r="D2937" s="157">
        <v>27.129695900000002</v>
      </c>
      <c r="E2937" s="157">
        <v>29.142974899999999</v>
      </c>
    </row>
    <row r="2938" spans="1:5">
      <c r="A2938" s="156">
        <f t="shared" si="45"/>
        <v>2935</v>
      </c>
      <c r="B2938" s="157">
        <v>28.276392000000001</v>
      </c>
      <c r="C2938" s="157">
        <v>28.926933300000002</v>
      </c>
      <c r="D2938" s="157">
        <v>27.099586500000001</v>
      </c>
      <c r="E2938" s="157">
        <v>29.132640800000001</v>
      </c>
    </row>
    <row r="2939" spans="1:5">
      <c r="A2939" s="156">
        <f t="shared" si="45"/>
        <v>2936</v>
      </c>
      <c r="B2939" s="157">
        <v>28.278629299999999</v>
      </c>
      <c r="C2939" s="157">
        <v>28.936319399999999</v>
      </c>
      <c r="D2939" s="157">
        <v>27.012300499999998</v>
      </c>
      <c r="E2939" s="157">
        <v>29.134233500000001</v>
      </c>
    </row>
    <row r="2940" spans="1:5">
      <c r="A2940" s="156">
        <f t="shared" si="45"/>
        <v>2937</v>
      </c>
      <c r="B2940" s="157">
        <v>28.279747</v>
      </c>
      <c r="C2940" s="157">
        <v>28.935844400000001</v>
      </c>
      <c r="D2940" s="157">
        <v>26.9435635</v>
      </c>
      <c r="E2940" s="157">
        <v>29.141857099999999</v>
      </c>
    </row>
    <row r="2941" spans="1:5">
      <c r="A2941" s="156">
        <f t="shared" si="45"/>
        <v>2938</v>
      </c>
      <c r="B2941" s="157">
        <v>28.280584300000001</v>
      </c>
      <c r="C2941" s="157">
        <v>28.944364499999999</v>
      </c>
      <c r="D2941" s="157">
        <v>26.900068300000001</v>
      </c>
      <c r="E2941" s="157">
        <v>29.145769099999999</v>
      </c>
    </row>
    <row r="2942" spans="1:5">
      <c r="A2942" s="156">
        <f t="shared" si="45"/>
        <v>2939</v>
      </c>
      <c r="B2942" s="157">
        <v>28.278739900000001</v>
      </c>
      <c r="C2942" s="157">
        <v>28.9468517</v>
      </c>
      <c r="D2942" s="157">
        <v>26.8529053</v>
      </c>
      <c r="E2942" s="157">
        <v>29.1291218</v>
      </c>
    </row>
    <row r="2943" spans="1:5">
      <c r="A2943" s="156">
        <f t="shared" si="45"/>
        <v>2940</v>
      </c>
      <c r="B2943" s="157">
        <v>28.2762241</v>
      </c>
      <c r="C2943" s="157">
        <v>28.957019800000001</v>
      </c>
      <c r="D2943" s="157">
        <v>26.813129400000001</v>
      </c>
      <c r="E2943" s="157">
        <v>29.137807800000001</v>
      </c>
    </row>
    <row r="2944" spans="1:5">
      <c r="A2944" s="156">
        <f t="shared" si="45"/>
        <v>2941</v>
      </c>
      <c r="B2944" s="157">
        <v>28.275972400000001</v>
      </c>
      <c r="C2944" s="157">
        <v>28.947717699999998</v>
      </c>
      <c r="D2944" s="157">
        <v>26.809434899999999</v>
      </c>
      <c r="E2944" s="157">
        <v>29.142780299999998</v>
      </c>
    </row>
    <row r="2945" spans="1:5">
      <c r="A2945" s="156">
        <f t="shared" si="45"/>
        <v>2942</v>
      </c>
      <c r="B2945" s="157">
        <v>28.276084900000001</v>
      </c>
      <c r="C2945" s="157">
        <v>28.9514046</v>
      </c>
      <c r="D2945" s="157">
        <v>26.772932099999998</v>
      </c>
      <c r="E2945" s="157">
        <v>29.130685799999998</v>
      </c>
    </row>
    <row r="2946" spans="1:5">
      <c r="A2946" s="156">
        <f t="shared" si="45"/>
        <v>2943</v>
      </c>
      <c r="B2946" s="157">
        <v>28.2773991</v>
      </c>
      <c r="C2946" s="157">
        <v>28.953498799999998</v>
      </c>
      <c r="D2946" s="157">
        <v>26.720359800000001</v>
      </c>
      <c r="E2946" s="157">
        <v>29.1369705</v>
      </c>
    </row>
    <row r="2947" spans="1:5">
      <c r="A2947" s="156">
        <f t="shared" si="45"/>
        <v>2944</v>
      </c>
      <c r="B2947" s="157">
        <v>28.272562000000001</v>
      </c>
      <c r="C2947" s="157">
        <v>28.955566399999999</v>
      </c>
      <c r="D2947" s="157">
        <v>26.695136999999999</v>
      </c>
      <c r="E2947" s="157">
        <v>29.132278400000001</v>
      </c>
    </row>
    <row r="2948" spans="1:5">
      <c r="A2948" s="156">
        <f t="shared" si="45"/>
        <v>2945</v>
      </c>
      <c r="B2948" s="157">
        <v>28.272451400000001</v>
      </c>
      <c r="C2948" s="157">
        <v>28.954896900000001</v>
      </c>
      <c r="D2948" s="157">
        <v>26.6858158</v>
      </c>
      <c r="E2948" s="157">
        <v>29.139820100000001</v>
      </c>
    </row>
    <row r="2949" spans="1:5">
      <c r="A2949" s="156">
        <f t="shared" ref="A2949:A3012" si="46">A2948+1</f>
        <v>2946</v>
      </c>
      <c r="B2949" s="157">
        <v>28.280334499999999</v>
      </c>
      <c r="C2949" s="157">
        <v>28.949924500000002</v>
      </c>
      <c r="D2949" s="157">
        <v>26.725202599999999</v>
      </c>
      <c r="E2949" s="157">
        <v>29.139679000000001</v>
      </c>
    </row>
    <row r="2950" spans="1:5">
      <c r="A2950" s="156">
        <f t="shared" si="46"/>
        <v>2947</v>
      </c>
      <c r="B2950" s="157">
        <v>28.27178</v>
      </c>
      <c r="C2950" s="157">
        <v>28.955146800000001</v>
      </c>
      <c r="D2950" s="157">
        <v>26.720724100000002</v>
      </c>
      <c r="E2950" s="157">
        <v>29.126524</v>
      </c>
    </row>
    <row r="2951" spans="1:5">
      <c r="A2951" s="156">
        <f t="shared" si="46"/>
        <v>2948</v>
      </c>
      <c r="B2951" s="157">
        <v>28.286426500000001</v>
      </c>
      <c r="C2951" s="157">
        <v>28.949113799999999</v>
      </c>
      <c r="D2951" s="157">
        <v>26.7475433</v>
      </c>
      <c r="E2951" s="157">
        <v>29.134986900000001</v>
      </c>
    </row>
    <row r="2952" spans="1:5">
      <c r="A2952" s="156">
        <f t="shared" si="46"/>
        <v>2949</v>
      </c>
      <c r="B2952" s="157">
        <v>28.263505899999998</v>
      </c>
      <c r="C2952" s="157">
        <v>28.96311</v>
      </c>
      <c r="D2952" s="157">
        <v>26.823177300000001</v>
      </c>
      <c r="E2952" s="157">
        <v>29.136272399999999</v>
      </c>
    </row>
    <row r="2953" spans="1:5">
      <c r="A2953" s="156">
        <f t="shared" si="46"/>
        <v>2950</v>
      </c>
      <c r="B2953" s="157">
        <v>28.2740726</v>
      </c>
      <c r="C2953" s="157">
        <v>28.9586124</v>
      </c>
      <c r="D2953" s="157">
        <v>26.844032299999999</v>
      </c>
      <c r="E2953" s="157">
        <v>29.1339817</v>
      </c>
    </row>
    <row r="2954" spans="1:5">
      <c r="A2954" s="156">
        <f t="shared" si="46"/>
        <v>2951</v>
      </c>
      <c r="B2954" s="157">
        <v>28.273092299999998</v>
      </c>
      <c r="C2954" s="157">
        <v>28.964590099999999</v>
      </c>
      <c r="D2954" s="157">
        <v>26.8716583</v>
      </c>
      <c r="E2954" s="157">
        <v>29.1390934</v>
      </c>
    </row>
    <row r="2955" spans="1:5">
      <c r="A2955" s="156">
        <f t="shared" si="46"/>
        <v>2952</v>
      </c>
      <c r="B2955" s="157">
        <v>28.2755814</v>
      </c>
      <c r="C2955" s="157">
        <v>28.9748421</v>
      </c>
      <c r="D2955" s="157">
        <v>26.9013557</v>
      </c>
      <c r="E2955" s="157">
        <v>29.164945599999999</v>
      </c>
    </row>
    <row r="2956" spans="1:5">
      <c r="A2956" s="156">
        <f t="shared" si="46"/>
        <v>2953</v>
      </c>
      <c r="B2956" s="157">
        <v>28.29673</v>
      </c>
      <c r="C2956" s="157">
        <v>28.987669</v>
      </c>
      <c r="D2956" s="157">
        <v>26.997242</v>
      </c>
      <c r="E2956" s="157">
        <v>29.147405599999999</v>
      </c>
    </row>
    <row r="2957" spans="1:5">
      <c r="A2957" s="156">
        <f t="shared" si="46"/>
        <v>2954</v>
      </c>
      <c r="B2957" s="157">
        <v>28.298349399999999</v>
      </c>
      <c r="C2957" s="157">
        <v>28.9989262</v>
      </c>
      <c r="D2957" s="157">
        <v>27.0701733</v>
      </c>
      <c r="E2957" s="157">
        <v>29.151121100000001</v>
      </c>
    </row>
    <row r="2958" spans="1:5">
      <c r="A2958" s="156">
        <f t="shared" si="46"/>
        <v>2955</v>
      </c>
      <c r="B2958" s="157">
        <v>28.2885113</v>
      </c>
      <c r="C2958" s="157">
        <v>28.995267900000002</v>
      </c>
      <c r="D2958" s="157">
        <v>27.092617000000001</v>
      </c>
      <c r="E2958" s="157">
        <v>29.157014799999999</v>
      </c>
    </row>
    <row r="2959" spans="1:5">
      <c r="A2959" s="156">
        <f t="shared" si="46"/>
        <v>2956</v>
      </c>
      <c r="B2959" s="157">
        <v>28.2854919</v>
      </c>
      <c r="C2959" s="157">
        <v>29.005519899999999</v>
      </c>
      <c r="D2959" s="157">
        <v>27.090377799999999</v>
      </c>
      <c r="E2959" s="157">
        <v>29.1450882</v>
      </c>
    </row>
    <row r="2960" spans="1:5">
      <c r="A2960" s="156">
        <f t="shared" si="46"/>
        <v>2957</v>
      </c>
      <c r="B2960" s="157">
        <v>28.2912216</v>
      </c>
      <c r="C2960" s="157">
        <v>29.002586399999998</v>
      </c>
      <c r="D2960" s="157">
        <v>27.079269400000001</v>
      </c>
      <c r="E2960" s="157">
        <v>29.151512100000001</v>
      </c>
    </row>
    <row r="2961" spans="1:5">
      <c r="A2961" s="156">
        <f t="shared" si="46"/>
        <v>2958</v>
      </c>
      <c r="B2961" s="157">
        <v>28.289823500000001</v>
      </c>
      <c r="C2961" s="157">
        <v>29.0033131</v>
      </c>
      <c r="D2961" s="157">
        <v>27.070060699999999</v>
      </c>
      <c r="E2961" s="157">
        <v>29.1503105</v>
      </c>
    </row>
    <row r="2962" spans="1:5">
      <c r="A2962" s="156">
        <f t="shared" si="46"/>
        <v>2959</v>
      </c>
      <c r="B2962" s="157">
        <v>28.28088</v>
      </c>
      <c r="C2962" s="157">
        <v>28.986970899999999</v>
      </c>
      <c r="D2962" s="157">
        <v>27.071012499999998</v>
      </c>
      <c r="E2962" s="157">
        <v>29.148969699999999</v>
      </c>
    </row>
    <row r="2963" spans="1:5">
      <c r="A2963" s="156">
        <f t="shared" si="46"/>
        <v>2960</v>
      </c>
      <c r="B2963" s="157">
        <v>28.2906914</v>
      </c>
      <c r="C2963" s="157">
        <v>28.9948215</v>
      </c>
      <c r="D2963" s="157">
        <v>27.0382423</v>
      </c>
      <c r="E2963" s="157">
        <v>29.147321699999999</v>
      </c>
    </row>
    <row r="2964" spans="1:5">
      <c r="A2964" s="156">
        <f t="shared" si="46"/>
        <v>2961</v>
      </c>
      <c r="B2964" s="157">
        <v>28.2849045</v>
      </c>
      <c r="C2964" s="157">
        <v>29.002475700000002</v>
      </c>
      <c r="D2964" s="157">
        <v>27.008884399999999</v>
      </c>
      <c r="E2964" s="157">
        <v>29.157293299999999</v>
      </c>
    </row>
    <row r="2965" spans="1:5">
      <c r="A2965" s="156">
        <f t="shared" si="46"/>
        <v>2962</v>
      </c>
      <c r="B2965" s="157">
        <v>28.2750378</v>
      </c>
      <c r="C2965" s="157">
        <v>29.001132999999999</v>
      </c>
      <c r="D2965" s="157">
        <v>27.015180600000001</v>
      </c>
      <c r="E2965" s="157">
        <v>29.157629</v>
      </c>
    </row>
    <row r="2966" spans="1:5">
      <c r="A2966" s="156">
        <f t="shared" si="46"/>
        <v>2963</v>
      </c>
      <c r="B2966" s="157">
        <v>28.294241</v>
      </c>
      <c r="C2966" s="157">
        <v>28.999904600000001</v>
      </c>
      <c r="D2966" s="157">
        <v>26.989406599999999</v>
      </c>
      <c r="E2966" s="157">
        <v>29.1577682</v>
      </c>
    </row>
    <row r="2967" spans="1:5">
      <c r="A2967" s="156">
        <f t="shared" si="46"/>
        <v>2964</v>
      </c>
      <c r="B2967" s="157">
        <v>28.279956800000001</v>
      </c>
      <c r="C2967" s="157">
        <v>28.9824734</v>
      </c>
      <c r="D2967" s="157">
        <v>26.987587000000001</v>
      </c>
      <c r="E2967" s="157">
        <v>29.1432438</v>
      </c>
    </row>
    <row r="2968" spans="1:5">
      <c r="A2968" s="156">
        <f t="shared" si="46"/>
        <v>2965</v>
      </c>
      <c r="B2968" s="157">
        <v>28.290578799999999</v>
      </c>
      <c r="C2968" s="157">
        <v>28.963142399999999</v>
      </c>
      <c r="D2968" s="157">
        <v>26.943674099999999</v>
      </c>
      <c r="E2968" s="157">
        <v>29.145340000000001</v>
      </c>
    </row>
    <row r="2969" spans="1:5">
      <c r="A2969" s="156">
        <f t="shared" si="46"/>
        <v>2966</v>
      </c>
      <c r="B2969" s="157">
        <v>28.285184900000001</v>
      </c>
      <c r="C2969" s="157">
        <v>28.950292600000001</v>
      </c>
      <c r="D2969" s="157">
        <v>26.908323299999999</v>
      </c>
      <c r="E2969" s="157">
        <v>29.146009400000001</v>
      </c>
    </row>
    <row r="2970" spans="1:5">
      <c r="A2970" s="156">
        <f t="shared" si="46"/>
        <v>2967</v>
      </c>
      <c r="B2970" s="157">
        <v>28.284513499999999</v>
      </c>
      <c r="C2970" s="157">
        <v>28.9402084</v>
      </c>
      <c r="D2970" s="157">
        <v>26.8874435</v>
      </c>
      <c r="E2970" s="157">
        <v>29.144416799999998</v>
      </c>
    </row>
    <row r="2971" spans="1:5">
      <c r="A2971" s="156">
        <f t="shared" si="46"/>
        <v>2968</v>
      </c>
      <c r="B2971" s="157">
        <v>28.271431</v>
      </c>
      <c r="C2971" s="157">
        <v>28.927330000000001</v>
      </c>
      <c r="D2971" s="157">
        <v>26.899704</v>
      </c>
      <c r="E2971" s="157">
        <v>29.145841600000001</v>
      </c>
    </row>
    <row r="2972" spans="1:5">
      <c r="A2972" s="156">
        <f t="shared" si="46"/>
        <v>2969</v>
      </c>
      <c r="B2972" s="157">
        <v>28.278726599999999</v>
      </c>
      <c r="C2972" s="157">
        <v>28.9265194</v>
      </c>
      <c r="D2972" s="157">
        <v>26.8773956</v>
      </c>
      <c r="E2972" s="157">
        <v>29.146568299999998</v>
      </c>
    </row>
    <row r="2973" spans="1:5">
      <c r="A2973" s="156">
        <f t="shared" si="46"/>
        <v>2970</v>
      </c>
      <c r="B2973" s="157">
        <v>28.281745900000001</v>
      </c>
      <c r="C2973" s="157">
        <v>28.9244518</v>
      </c>
      <c r="D2973" s="157">
        <v>26.840530399999999</v>
      </c>
      <c r="E2973" s="157">
        <v>29.1663876</v>
      </c>
    </row>
    <row r="2974" spans="1:5">
      <c r="A2974" s="156">
        <f t="shared" si="46"/>
        <v>2971</v>
      </c>
      <c r="B2974" s="157">
        <v>28.300991100000001</v>
      </c>
      <c r="C2974" s="157">
        <v>28.902462</v>
      </c>
      <c r="D2974" s="157">
        <v>26.818565400000001</v>
      </c>
      <c r="E2974" s="157">
        <v>29.163202299999998</v>
      </c>
    </row>
    <row r="2975" spans="1:5">
      <c r="A2975" s="156">
        <f t="shared" si="46"/>
        <v>2972</v>
      </c>
      <c r="B2975" s="157">
        <v>28.3101311</v>
      </c>
      <c r="C2975" s="157">
        <v>28.901092500000001</v>
      </c>
      <c r="D2975" s="157">
        <v>26.794576599999999</v>
      </c>
      <c r="E2975" s="157">
        <v>29.1665554</v>
      </c>
    </row>
    <row r="2976" spans="1:5">
      <c r="A2976" s="156">
        <f t="shared" si="46"/>
        <v>2973</v>
      </c>
      <c r="B2976" s="157">
        <v>28.299259200000002</v>
      </c>
      <c r="C2976" s="157">
        <v>28.8998089</v>
      </c>
      <c r="D2976" s="157">
        <v>26.788166</v>
      </c>
      <c r="E2976" s="157">
        <v>29.1567516</v>
      </c>
    </row>
    <row r="2977" spans="1:5">
      <c r="A2977" s="156">
        <f t="shared" si="46"/>
        <v>2974</v>
      </c>
      <c r="B2977" s="157">
        <v>28.3028355</v>
      </c>
      <c r="C2977" s="157">
        <v>28.898885700000001</v>
      </c>
      <c r="D2977" s="157">
        <v>26.777416200000001</v>
      </c>
      <c r="E2977" s="157">
        <v>29.161191899999999</v>
      </c>
    </row>
    <row r="2978" spans="1:5">
      <c r="A2978" s="156">
        <f t="shared" si="46"/>
        <v>2975</v>
      </c>
      <c r="B2978" s="157">
        <v>28.300067899999998</v>
      </c>
      <c r="C2978" s="157">
        <v>28.899501799999999</v>
      </c>
      <c r="D2978" s="157">
        <v>26.757625600000001</v>
      </c>
      <c r="E2978" s="157">
        <v>29.1591263</v>
      </c>
    </row>
    <row r="2979" spans="1:5">
      <c r="A2979" s="156">
        <f t="shared" si="46"/>
        <v>2976</v>
      </c>
      <c r="B2979" s="157">
        <v>28.291599300000001</v>
      </c>
      <c r="C2979" s="157">
        <v>28.907547000000001</v>
      </c>
      <c r="D2979" s="157">
        <v>26.735902800000002</v>
      </c>
      <c r="E2979" s="157">
        <v>29.155550000000002</v>
      </c>
    </row>
    <row r="2980" spans="1:5">
      <c r="A2980" s="156">
        <f t="shared" si="46"/>
        <v>2977</v>
      </c>
      <c r="B2980" s="157">
        <v>28.2985592</v>
      </c>
      <c r="C2980" s="157">
        <v>28.9069042</v>
      </c>
      <c r="D2980" s="157">
        <v>26.7187138</v>
      </c>
      <c r="E2980" s="157">
        <v>29.150997199999999</v>
      </c>
    </row>
    <row r="2981" spans="1:5">
      <c r="A2981" s="156">
        <f t="shared" si="46"/>
        <v>2978</v>
      </c>
      <c r="B2981" s="157">
        <v>28.29842</v>
      </c>
      <c r="C2981" s="157">
        <v>28.906791699999999</v>
      </c>
      <c r="D2981" s="157">
        <v>26.742958099999999</v>
      </c>
      <c r="E2981" s="157">
        <v>29.146081899999999</v>
      </c>
    </row>
    <row r="2982" spans="1:5">
      <c r="A2982" s="156">
        <f t="shared" si="46"/>
        <v>2979</v>
      </c>
      <c r="B2982" s="157">
        <v>28.292577699999999</v>
      </c>
      <c r="C2982" s="157">
        <v>28.929168700000002</v>
      </c>
      <c r="D2982" s="157">
        <v>26.7741699</v>
      </c>
      <c r="E2982" s="157">
        <v>29.150886499999999</v>
      </c>
    </row>
    <row r="2983" spans="1:5">
      <c r="A2983" s="156">
        <f t="shared" si="46"/>
        <v>2980</v>
      </c>
      <c r="B2983" s="157">
        <v>28.283912699999998</v>
      </c>
      <c r="C2983" s="157">
        <v>28.928861600000001</v>
      </c>
      <c r="D2983" s="157">
        <v>26.8451843</v>
      </c>
      <c r="E2983" s="157">
        <v>29.159013699999999</v>
      </c>
    </row>
    <row r="2984" spans="1:5">
      <c r="A2984" s="156">
        <f t="shared" si="46"/>
        <v>2981</v>
      </c>
      <c r="B2984" s="157">
        <v>28.299482300000001</v>
      </c>
      <c r="C2984" s="157">
        <v>28.929979299999999</v>
      </c>
      <c r="D2984" s="157">
        <v>26.9557991</v>
      </c>
      <c r="E2984" s="157">
        <v>29.154796600000001</v>
      </c>
    </row>
    <row r="2985" spans="1:5">
      <c r="A2985" s="156">
        <f t="shared" si="46"/>
        <v>2982</v>
      </c>
      <c r="B2985" s="157">
        <v>28.2892227</v>
      </c>
      <c r="C2985" s="157">
        <v>28.9393387</v>
      </c>
      <c r="D2985" s="157">
        <v>27.008666999999999</v>
      </c>
      <c r="E2985" s="157">
        <v>29.148176200000002</v>
      </c>
    </row>
    <row r="2986" spans="1:5">
      <c r="A2986" s="156">
        <f t="shared" si="46"/>
        <v>2983</v>
      </c>
      <c r="B2986" s="157">
        <v>28.301494600000002</v>
      </c>
      <c r="C2986" s="157">
        <v>28.9273262</v>
      </c>
      <c r="D2986" s="157">
        <v>27.095785100000001</v>
      </c>
      <c r="E2986" s="157">
        <v>29.154712700000001</v>
      </c>
    </row>
    <row r="2987" spans="1:5">
      <c r="A2987" s="156">
        <f t="shared" si="46"/>
        <v>2984</v>
      </c>
      <c r="B2987" s="157">
        <v>28.296854</v>
      </c>
      <c r="C2987" s="157">
        <v>28.942272200000001</v>
      </c>
      <c r="D2987" s="157">
        <v>27.098695800000002</v>
      </c>
      <c r="E2987" s="157">
        <v>29.153203999999999</v>
      </c>
    </row>
    <row r="2988" spans="1:5">
      <c r="A2988" s="156">
        <f t="shared" si="46"/>
        <v>2985</v>
      </c>
      <c r="B2988" s="157">
        <v>28.303367600000001</v>
      </c>
      <c r="C2988" s="157">
        <v>28.934225099999999</v>
      </c>
      <c r="D2988" s="157">
        <v>27.161016499999999</v>
      </c>
      <c r="E2988" s="157">
        <v>29.148456599999999</v>
      </c>
    </row>
    <row r="2989" spans="1:5">
      <c r="A2989" s="156">
        <f t="shared" si="46"/>
        <v>2986</v>
      </c>
      <c r="B2989" s="157">
        <v>28.296518299999999</v>
      </c>
      <c r="C2989" s="157">
        <v>28.922241199999998</v>
      </c>
      <c r="D2989" s="157">
        <v>27.1812191</v>
      </c>
      <c r="E2989" s="157">
        <v>29.1567516</v>
      </c>
    </row>
    <row r="2990" spans="1:5">
      <c r="A2990" s="156">
        <f t="shared" si="46"/>
        <v>2987</v>
      </c>
      <c r="B2990" s="157">
        <v>28.295932799999999</v>
      </c>
      <c r="C2990" s="157">
        <v>28.931934399999999</v>
      </c>
      <c r="D2990" s="157">
        <v>27.159336100000001</v>
      </c>
      <c r="E2990" s="157">
        <v>29.1570587</v>
      </c>
    </row>
    <row r="2991" spans="1:5">
      <c r="A2991" s="156">
        <f t="shared" si="46"/>
        <v>2988</v>
      </c>
      <c r="B2991" s="157">
        <v>28.299007400000001</v>
      </c>
      <c r="C2991" s="157">
        <v>28.934366199999999</v>
      </c>
      <c r="D2991" s="157">
        <v>27.153181100000001</v>
      </c>
      <c r="E2991" s="157">
        <v>29.1691036</v>
      </c>
    </row>
    <row r="2992" spans="1:5">
      <c r="A2992" s="156">
        <f t="shared" si="46"/>
        <v>2989</v>
      </c>
      <c r="B2992" s="157">
        <v>28.313095100000002</v>
      </c>
      <c r="C2992" s="157">
        <v>28.944549599999998</v>
      </c>
      <c r="D2992" s="157">
        <v>27.150430700000001</v>
      </c>
      <c r="E2992" s="157">
        <v>29.181224799999999</v>
      </c>
    </row>
    <row r="2993" spans="1:5">
      <c r="A2993" s="156">
        <f t="shared" si="46"/>
        <v>2990</v>
      </c>
      <c r="B2993" s="157">
        <v>28.305240600000001</v>
      </c>
      <c r="C2993" s="157">
        <v>28.947593699999999</v>
      </c>
      <c r="D2993" s="157">
        <v>27.152025200000001</v>
      </c>
      <c r="E2993" s="157">
        <v>29.177595100000001</v>
      </c>
    </row>
    <row r="2994" spans="1:5">
      <c r="A2994" s="156">
        <f t="shared" si="46"/>
        <v>2991</v>
      </c>
      <c r="B2994" s="157">
        <v>28.304653200000001</v>
      </c>
      <c r="C2994" s="157">
        <v>28.967651400000001</v>
      </c>
      <c r="D2994" s="157">
        <v>27.093595499999999</v>
      </c>
      <c r="E2994" s="157">
        <v>29.175806000000001</v>
      </c>
    </row>
    <row r="2995" spans="1:5">
      <c r="A2995" s="156">
        <f t="shared" si="46"/>
        <v>2992</v>
      </c>
      <c r="B2995" s="157">
        <v>28.3136826</v>
      </c>
      <c r="C2995" s="157">
        <v>28.9648857</v>
      </c>
      <c r="D2995" s="157">
        <v>27.042186699999998</v>
      </c>
      <c r="E2995" s="157">
        <v>29.1793537</v>
      </c>
    </row>
    <row r="2996" spans="1:5">
      <c r="A2996" s="156">
        <f t="shared" si="46"/>
        <v>2993</v>
      </c>
      <c r="B2996" s="157">
        <v>28.30443</v>
      </c>
      <c r="C2996" s="157">
        <v>28.9723434</v>
      </c>
      <c r="D2996" s="157">
        <v>26.973228500000001</v>
      </c>
      <c r="E2996" s="157">
        <v>29.175108000000002</v>
      </c>
    </row>
    <row r="2997" spans="1:5">
      <c r="A2997" s="156">
        <f t="shared" si="46"/>
        <v>2994</v>
      </c>
      <c r="B2997" s="157">
        <v>28.3097973</v>
      </c>
      <c r="C2997" s="157">
        <v>28.989551500000001</v>
      </c>
      <c r="D2997" s="157">
        <v>26.936340300000001</v>
      </c>
      <c r="E2997" s="157">
        <v>29.170305299999999</v>
      </c>
    </row>
    <row r="2998" spans="1:5">
      <c r="A2998" s="156">
        <f t="shared" si="46"/>
        <v>2995</v>
      </c>
      <c r="B2998" s="157">
        <v>28.299285900000001</v>
      </c>
      <c r="C2998" s="157">
        <v>28.985500300000002</v>
      </c>
      <c r="D2998" s="157">
        <v>26.933513600000001</v>
      </c>
      <c r="E2998" s="157">
        <v>29.1638527</v>
      </c>
    </row>
    <row r="2999" spans="1:5">
      <c r="A2999" s="156">
        <f t="shared" si="46"/>
        <v>2996</v>
      </c>
      <c r="B2999" s="157">
        <v>28.303926499999999</v>
      </c>
      <c r="C2999" s="157">
        <v>28.981031399999999</v>
      </c>
      <c r="D2999" s="157">
        <v>26.9388313</v>
      </c>
      <c r="E2999" s="157">
        <v>29.168434099999999</v>
      </c>
    </row>
    <row r="3000" spans="1:5">
      <c r="A3000" s="156">
        <f t="shared" si="46"/>
        <v>2997</v>
      </c>
      <c r="B3000" s="157">
        <v>28.305156700000001</v>
      </c>
      <c r="C3000" s="157">
        <v>28.985193299999999</v>
      </c>
      <c r="D3000" s="157">
        <v>26.959402099999998</v>
      </c>
      <c r="E3000" s="157">
        <v>29.168237699999999</v>
      </c>
    </row>
    <row r="3001" spans="1:5">
      <c r="A3001" s="156">
        <f t="shared" si="46"/>
        <v>2998</v>
      </c>
      <c r="B3001" s="157">
        <v>28.305660199999998</v>
      </c>
      <c r="C3001" s="157">
        <v>28.995054199999998</v>
      </c>
      <c r="D3001" s="157">
        <v>26.938999200000001</v>
      </c>
      <c r="E3001" s="157">
        <v>29.1592159</v>
      </c>
    </row>
    <row r="3002" spans="1:5">
      <c r="A3002" s="156">
        <f t="shared" si="46"/>
        <v>2999</v>
      </c>
      <c r="B3002" s="157">
        <v>28.2983093</v>
      </c>
      <c r="C3002" s="157">
        <v>28.9973736</v>
      </c>
      <c r="D3002" s="157">
        <v>26.932168999999998</v>
      </c>
      <c r="E3002" s="157">
        <v>29.1616745</v>
      </c>
    </row>
    <row r="3003" spans="1:5">
      <c r="A3003" s="156">
        <f t="shared" si="46"/>
        <v>3000</v>
      </c>
      <c r="B3003" s="157">
        <v>28.295932799999999</v>
      </c>
      <c r="C3003" s="157">
        <v>28.992122699999999</v>
      </c>
      <c r="D3003" s="157">
        <v>26.922178299999999</v>
      </c>
      <c r="E3003" s="157">
        <v>29.160779999999999</v>
      </c>
    </row>
    <row r="3004" spans="1:5">
      <c r="A3004" s="156">
        <f t="shared" si="46"/>
        <v>3001</v>
      </c>
      <c r="B3004" s="157">
        <v>28.295429200000001</v>
      </c>
      <c r="C3004" s="157">
        <v>28.988992700000001</v>
      </c>
      <c r="D3004" s="157">
        <v>26.970989200000002</v>
      </c>
      <c r="E3004" s="157">
        <v>29.167427100000001</v>
      </c>
    </row>
    <row r="3005" spans="1:5">
      <c r="A3005" s="156">
        <f t="shared" si="46"/>
        <v>3002</v>
      </c>
      <c r="B3005" s="157">
        <v>28.302892700000001</v>
      </c>
      <c r="C3005" s="157">
        <v>29.001173000000001</v>
      </c>
      <c r="D3005" s="157">
        <v>26.983247800000001</v>
      </c>
      <c r="E3005" s="157">
        <v>29.162876099999998</v>
      </c>
    </row>
    <row r="3006" spans="1:5">
      <c r="A3006" s="156">
        <f t="shared" si="46"/>
        <v>3003</v>
      </c>
      <c r="B3006" s="157">
        <v>28.310859700000002</v>
      </c>
      <c r="C3006" s="157">
        <v>28.999692899999999</v>
      </c>
      <c r="D3006" s="157">
        <v>26.972305299999999</v>
      </c>
      <c r="E3006" s="157">
        <v>29.172121000000001</v>
      </c>
    </row>
    <row r="3007" spans="1:5">
      <c r="A3007" s="156">
        <f t="shared" si="46"/>
        <v>3004</v>
      </c>
      <c r="B3007" s="157">
        <v>28.3083706</v>
      </c>
      <c r="C3007" s="157">
        <v>28.987317999999998</v>
      </c>
      <c r="D3007" s="157">
        <v>26.917728400000001</v>
      </c>
      <c r="E3007" s="157">
        <v>29.1617298</v>
      </c>
    </row>
    <row r="3008" spans="1:5">
      <c r="A3008" s="156">
        <f t="shared" si="46"/>
        <v>3005</v>
      </c>
      <c r="B3008" s="157">
        <v>28.301103600000001</v>
      </c>
      <c r="C3008" s="157">
        <v>28.9717579</v>
      </c>
      <c r="D3008" s="157">
        <v>26.924305</v>
      </c>
      <c r="E3008" s="157">
        <v>29.174438500000001</v>
      </c>
    </row>
    <row r="3009" spans="1:5">
      <c r="A3009" s="156">
        <f t="shared" si="46"/>
        <v>3006</v>
      </c>
      <c r="B3009" s="157">
        <v>28.301691099999999</v>
      </c>
      <c r="C3009" s="157">
        <v>28.982288400000002</v>
      </c>
      <c r="D3009" s="157">
        <v>26.820854199999999</v>
      </c>
      <c r="E3009" s="157">
        <v>29.1919708</v>
      </c>
    </row>
    <row r="3010" spans="1:5">
      <c r="A3010" s="156">
        <f t="shared" si="46"/>
        <v>3007</v>
      </c>
      <c r="B3010" s="157">
        <v>28.327673000000001</v>
      </c>
      <c r="C3010" s="157">
        <v>29.0110569</v>
      </c>
      <c r="D3010" s="157">
        <v>26.838275899999999</v>
      </c>
      <c r="E3010" s="157">
        <v>29.188117999999999</v>
      </c>
    </row>
    <row r="3011" spans="1:5">
      <c r="A3011" s="156">
        <f t="shared" si="46"/>
        <v>3008</v>
      </c>
      <c r="B3011" s="157">
        <v>28.3197613</v>
      </c>
      <c r="C3011" s="157">
        <v>29.002510099999999</v>
      </c>
      <c r="D3011" s="157">
        <v>26.8453293</v>
      </c>
      <c r="E3011" s="157">
        <v>29.189903300000001</v>
      </c>
    </row>
    <row r="3012" spans="1:5">
      <c r="A3012" s="156">
        <f t="shared" si="46"/>
        <v>3009</v>
      </c>
      <c r="B3012" s="157">
        <v>28.321048699999999</v>
      </c>
      <c r="C3012" s="157">
        <v>29.0058632</v>
      </c>
      <c r="D3012" s="157">
        <v>26.852214799999999</v>
      </c>
      <c r="E3012" s="157">
        <v>29.1839561</v>
      </c>
    </row>
    <row r="3013" spans="1:5">
      <c r="A3013" s="156">
        <f t="shared" ref="A3013:A3076" si="47">A3012+1</f>
        <v>3010</v>
      </c>
      <c r="B3013" s="157">
        <v>28.3276997</v>
      </c>
      <c r="C3013" s="157">
        <v>29.000358599999998</v>
      </c>
      <c r="D3013" s="157">
        <v>26.825790399999999</v>
      </c>
      <c r="E3013" s="157">
        <v>29.1840954</v>
      </c>
    </row>
    <row r="3014" spans="1:5">
      <c r="A3014" s="156">
        <f t="shared" si="47"/>
        <v>3011</v>
      </c>
      <c r="B3014" s="157">
        <v>28.325828600000001</v>
      </c>
      <c r="C3014" s="157">
        <v>29.012008699999999</v>
      </c>
      <c r="D3014" s="157">
        <v>26.824979800000001</v>
      </c>
      <c r="E3014" s="157">
        <v>29.1840382</v>
      </c>
    </row>
    <row r="3015" spans="1:5">
      <c r="A3015" s="156">
        <f t="shared" si="47"/>
        <v>3012</v>
      </c>
      <c r="B3015" s="157">
        <v>28.331417099999999</v>
      </c>
      <c r="C3015" s="157">
        <v>29.0107784</v>
      </c>
      <c r="D3015" s="157">
        <v>26.760652499999999</v>
      </c>
      <c r="E3015" s="157">
        <v>29.193143800000001</v>
      </c>
    </row>
    <row r="3016" spans="1:5">
      <c r="A3016" s="156">
        <f t="shared" si="47"/>
        <v>3013</v>
      </c>
      <c r="B3016" s="157">
        <v>28.326107</v>
      </c>
      <c r="C3016" s="157">
        <v>29.006616600000001</v>
      </c>
      <c r="D3016" s="157">
        <v>26.739042300000001</v>
      </c>
      <c r="E3016" s="157">
        <v>29.1814137</v>
      </c>
    </row>
    <row r="3017" spans="1:5">
      <c r="A3017" s="156">
        <f t="shared" si="47"/>
        <v>3014</v>
      </c>
      <c r="B3017" s="157">
        <v>28.3221092</v>
      </c>
      <c r="C3017" s="157">
        <v>29.0060024</v>
      </c>
      <c r="D3017" s="157">
        <v>26.6892967</v>
      </c>
      <c r="E3017" s="157">
        <v>29.169405000000001</v>
      </c>
    </row>
    <row r="3018" spans="1:5">
      <c r="A3018" s="156">
        <f t="shared" si="47"/>
        <v>3015</v>
      </c>
      <c r="B3018" s="157">
        <v>28.316434900000001</v>
      </c>
      <c r="C3018" s="157">
        <v>29.002872499999999</v>
      </c>
      <c r="D3018" s="157">
        <v>26.7788486</v>
      </c>
      <c r="E3018" s="157">
        <v>29.18186</v>
      </c>
    </row>
    <row r="3019" spans="1:5">
      <c r="A3019" s="156">
        <f t="shared" si="47"/>
        <v>3016</v>
      </c>
      <c r="B3019" s="157">
        <v>28.312465700000001</v>
      </c>
      <c r="C3019" s="157">
        <v>28.989856700000001</v>
      </c>
      <c r="D3019" s="157">
        <v>26.838357899999998</v>
      </c>
      <c r="E3019" s="157">
        <v>29.172197300000001</v>
      </c>
    </row>
    <row r="3020" spans="1:5">
      <c r="A3020" s="156">
        <f t="shared" si="47"/>
        <v>3017</v>
      </c>
      <c r="B3020" s="157">
        <v>28.313165699999999</v>
      </c>
      <c r="C3020" s="157">
        <v>28.9919777</v>
      </c>
      <c r="D3020" s="157">
        <v>26.943180099999999</v>
      </c>
      <c r="E3020" s="157">
        <v>29.185213099999999</v>
      </c>
    </row>
    <row r="3021" spans="1:5">
      <c r="A3021" s="156">
        <f t="shared" si="47"/>
        <v>3018</v>
      </c>
      <c r="B3021" s="157">
        <v>28.311935399999999</v>
      </c>
      <c r="C3021" s="157">
        <v>29.0105839</v>
      </c>
      <c r="D3021" s="157">
        <v>26.993669499999999</v>
      </c>
      <c r="E3021" s="157">
        <v>29.1788998</v>
      </c>
    </row>
    <row r="3022" spans="1:5">
      <c r="A3022" s="156">
        <f t="shared" si="47"/>
        <v>3019</v>
      </c>
      <c r="B3022" s="157">
        <v>28.3239822</v>
      </c>
      <c r="C3022" s="157">
        <v>29.0010853</v>
      </c>
      <c r="D3022" s="157">
        <v>27.033550300000002</v>
      </c>
      <c r="E3022" s="157">
        <v>29.181077999999999</v>
      </c>
    </row>
    <row r="3023" spans="1:5">
      <c r="A3023" s="156">
        <f t="shared" si="47"/>
        <v>3020</v>
      </c>
      <c r="B3023" s="157">
        <v>28.3102856</v>
      </c>
      <c r="C3023" s="157">
        <v>29.0067272</v>
      </c>
      <c r="D3023" s="157">
        <v>27.0371895</v>
      </c>
      <c r="E3023" s="157">
        <v>29.1765823</v>
      </c>
    </row>
    <row r="3024" spans="1:5">
      <c r="A3024" s="156">
        <f t="shared" si="47"/>
        <v>3021</v>
      </c>
      <c r="B3024" s="157">
        <v>28.3083019</v>
      </c>
      <c r="C3024" s="157">
        <v>28.996475199999999</v>
      </c>
      <c r="D3024" s="157">
        <v>27.017318700000001</v>
      </c>
      <c r="E3024" s="157">
        <v>29.173173899999998</v>
      </c>
    </row>
    <row r="3025" spans="1:5">
      <c r="A3025" s="156">
        <f t="shared" si="47"/>
        <v>3022</v>
      </c>
      <c r="B3025" s="157">
        <v>28.3179722</v>
      </c>
      <c r="C3025" s="157">
        <v>28.989996000000001</v>
      </c>
      <c r="D3025" s="157">
        <v>27.0038567</v>
      </c>
      <c r="E3025" s="157">
        <v>29.175157500000001</v>
      </c>
    </row>
    <row r="3026" spans="1:5">
      <c r="A3026" s="156">
        <f t="shared" si="47"/>
        <v>3023</v>
      </c>
      <c r="B3026" s="157">
        <v>28.317357999999999</v>
      </c>
      <c r="C3026" s="157">
        <v>28.981977499999999</v>
      </c>
      <c r="D3026" s="157">
        <v>26.988742800000001</v>
      </c>
      <c r="E3026" s="157">
        <v>29.165243100000001</v>
      </c>
    </row>
    <row r="3027" spans="1:5">
      <c r="A3027" s="156">
        <f t="shared" si="47"/>
        <v>3024</v>
      </c>
      <c r="B3027" s="157">
        <v>28.3068752</v>
      </c>
      <c r="C3027" s="157">
        <v>28.968177799999999</v>
      </c>
      <c r="D3027" s="157">
        <v>27.044492699999999</v>
      </c>
      <c r="E3027" s="157">
        <v>29.190399200000002</v>
      </c>
    </row>
    <row r="3028" spans="1:5">
      <c r="A3028" s="156">
        <f t="shared" si="47"/>
        <v>3025</v>
      </c>
      <c r="B3028" s="157">
        <v>28.328845999999999</v>
      </c>
      <c r="C3028" s="157">
        <v>28.973224600000002</v>
      </c>
      <c r="D3028" s="157">
        <v>27.129877100000002</v>
      </c>
      <c r="E3028" s="157">
        <v>29.190372499999999</v>
      </c>
    </row>
    <row r="3029" spans="1:5">
      <c r="A3029" s="156">
        <f t="shared" si="47"/>
        <v>3026</v>
      </c>
      <c r="B3029" s="157">
        <v>28.329097699999998</v>
      </c>
      <c r="C3029" s="157">
        <v>28.961713799999998</v>
      </c>
      <c r="D3029" s="157">
        <v>27.1650524</v>
      </c>
      <c r="E3029" s="157">
        <v>29.195846599999999</v>
      </c>
    </row>
    <row r="3030" spans="1:5">
      <c r="A3030" s="156">
        <f t="shared" si="47"/>
        <v>3027</v>
      </c>
      <c r="B3030" s="157">
        <v>28.3335133</v>
      </c>
      <c r="C3030" s="157">
        <v>28.9762135</v>
      </c>
      <c r="D3030" s="157">
        <v>27.208955799999998</v>
      </c>
      <c r="E3030" s="157">
        <v>29.191433</v>
      </c>
    </row>
    <row r="3031" spans="1:5">
      <c r="A3031" s="156">
        <f t="shared" si="47"/>
        <v>3028</v>
      </c>
      <c r="B3031" s="157">
        <v>28.334827400000002</v>
      </c>
      <c r="C3031" s="157">
        <v>28.961881600000002</v>
      </c>
      <c r="D3031" s="157">
        <v>27.213628799999999</v>
      </c>
      <c r="E3031" s="157">
        <v>29.185819599999999</v>
      </c>
    </row>
    <row r="3032" spans="1:5">
      <c r="A3032" s="156">
        <f t="shared" si="47"/>
        <v>3029</v>
      </c>
      <c r="B3032" s="157">
        <v>28.3313904</v>
      </c>
      <c r="C3032" s="157">
        <v>28.968585999999998</v>
      </c>
      <c r="D3032" s="157">
        <v>27.224960299999999</v>
      </c>
      <c r="E3032" s="157">
        <v>29.191125899999999</v>
      </c>
    </row>
    <row r="3033" spans="1:5">
      <c r="A3033" s="156">
        <f t="shared" si="47"/>
        <v>3030</v>
      </c>
      <c r="B3033" s="157">
        <v>28.3413124</v>
      </c>
      <c r="C3033" s="157">
        <v>28.973419199999999</v>
      </c>
      <c r="D3033" s="157">
        <v>27.204309500000001</v>
      </c>
      <c r="E3033" s="157">
        <v>29.181489899999999</v>
      </c>
    </row>
    <row r="3034" spans="1:5">
      <c r="A3034" s="156">
        <f t="shared" si="47"/>
        <v>3031</v>
      </c>
      <c r="B3034" s="157">
        <v>28.329042399999999</v>
      </c>
      <c r="C3034" s="157">
        <v>28.977609600000001</v>
      </c>
      <c r="D3034" s="157">
        <v>27.254871399999999</v>
      </c>
      <c r="E3034" s="157">
        <v>29.191041899999998</v>
      </c>
    </row>
    <row r="3035" spans="1:5">
      <c r="A3035" s="156">
        <f t="shared" si="47"/>
        <v>3032</v>
      </c>
      <c r="B3035" s="157">
        <v>28.322725299999998</v>
      </c>
      <c r="C3035" s="157">
        <v>28.9702625</v>
      </c>
      <c r="D3035" s="157">
        <v>27.346389800000001</v>
      </c>
      <c r="E3035" s="157">
        <v>29.177915599999999</v>
      </c>
    </row>
    <row r="3036" spans="1:5">
      <c r="A3036" s="156">
        <f t="shared" si="47"/>
        <v>3033</v>
      </c>
      <c r="B3036" s="157">
        <v>28.3243179</v>
      </c>
      <c r="C3036" s="157">
        <v>28.979564700000001</v>
      </c>
      <c r="D3036" s="157">
        <v>27.400134999999999</v>
      </c>
      <c r="E3036" s="157">
        <v>29.180429499999999</v>
      </c>
    </row>
    <row r="3037" spans="1:5">
      <c r="A3037" s="156">
        <f t="shared" si="47"/>
        <v>3034</v>
      </c>
      <c r="B3037" s="157">
        <v>28.3255482</v>
      </c>
      <c r="C3037" s="157">
        <v>28.987218899999998</v>
      </c>
      <c r="D3037" s="157">
        <v>27.424446100000001</v>
      </c>
      <c r="E3037" s="157">
        <v>29.1894779</v>
      </c>
    </row>
    <row r="3038" spans="1:5">
      <c r="A3038" s="156">
        <f t="shared" si="47"/>
        <v>3035</v>
      </c>
      <c r="B3038" s="157">
        <v>28.334714900000002</v>
      </c>
      <c r="C3038" s="157">
        <v>28.993784000000002</v>
      </c>
      <c r="D3038" s="157">
        <v>27.583810799999998</v>
      </c>
      <c r="E3038" s="157">
        <v>29.182718300000001</v>
      </c>
    </row>
    <row r="3039" spans="1:5">
      <c r="A3039" s="156">
        <f t="shared" si="47"/>
        <v>3036</v>
      </c>
      <c r="B3039" s="157">
        <v>28.321521799999999</v>
      </c>
      <c r="C3039" s="157">
        <v>29.005655300000001</v>
      </c>
      <c r="D3039" s="157">
        <v>27.588174800000001</v>
      </c>
      <c r="E3039" s="157">
        <v>29.183975199999999</v>
      </c>
    </row>
    <row r="3040" spans="1:5">
      <c r="A3040" s="156">
        <f t="shared" si="47"/>
        <v>3037</v>
      </c>
      <c r="B3040" s="157">
        <v>28.321187999999999</v>
      </c>
      <c r="C3040" s="157">
        <v>29.0069962</v>
      </c>
      <c r="D3040" s="157">
        <v>27.563922900000001</v>
      </c>
      <c r="E3040" s="157">
        <v>29.1790886</v>
      </c>
    </row>
    <row r="3041" spans="1:5">
      <c r="A3041" s="156">
        <f t="shared" si="47"/>
        <v>3038</v>
      </c>
      <c r="B3041" s="157">
        <v>28.3198452</v>
      </c>
      <c r="C3041" s="157">
        <v>29.013812999999999</v>
      </c>
      <c r="D3041" s="157">
        <v>27.5503578</v>
      </c>
      <c r="E3041" s="157">
        <v>29.195426900000001</v>
      </c>
    </row>
    <row r="3042" spans="1:5">
      <c r="A3042" s="156">
        <f t="shared" si="47"/>
        <v>3039</v>
      </c>
      <c r="B3042" s="157">
        <v>28.330383300000001</v>
      </c>
      <c r="C3042" s="157">
        <v>29.020460100000001</v>
      </c>
      <c r="D3042" s="157">
        <v>27.507362400000002</v>
      </c>
      <c r="E3042" s="157">
        <v>29.183835999999999</v>
      </c>
    </row>
    <row r="3043" spans="1:5">
      <c r="A3043" s="156">
        <f t="shared" si="47"/>
        <v>3040</v>
      </c>
      <c r="B3043" s="157">
        <v>28.332284900000001</v>
      </c>
      <c r="C3043" s="157">
        <v>29.022808099999999</v>
      </c>
      <c r="D3043" s="157">
        <v>27.479753500000001</v>
      </c>
      <c r="E3043" s="157">
        <v>29.1889763</v>
      </c>
    </row>
    <row r="3044" spans="1:5">
      <c r="A3044" s="156">
        <f t="shared" si="47"/>
        <v>3041</v>
      </c>
      <c r="B3044" s="157">
        <v>28.330133400000001</v>
      </c>
      <c r="C3044" s="157">
        <v>29.0263557</v>
      </c>
      <c r="D3044" s="157">
        <v>27.485320999999999</v>
      </c>
      <c r="E3044" s="157">
        <v>29.193025599999999</v>
      </c>
    </row>
    <row r="3045" spans="1:5">
      <c r="A3045" s="156">
        <f t="shared" si="47"/>
        <v>3042</v>
      </c>
      <c r="B3045" s="157">
        <v>28.320573799999998</v>
      </c>
      <c r="C3045" s="157">
        <v>29.028449999999999</v>
      </c>
      <c r="D3045" s="157">
        <v>27.460395800000001</v>
      </c>
      <c r="E3045" s="157">
        <v>29.201007799999999</v>
      </c>
    </row>
    <row r="3046" spans="1:5">
      <c r="A3046" s="156">
        <f t="shared" si="47"/>
        <v>3043</v>
      </c>
      <c r="B3046" s="157">
        <v>28.343200700000001</v>
      </c>
      <c r="C3046" s="157">
        <v>29.042720800000001</v>
      </c>
      <c r="D3046" s="157">
        <v>27.5051098</v>
      </c>
      <c r="E3046" s="157">
        <v>29.212987900000002</v>
      </c>
    </row>
    <row r="3047" spans="1:5">
      <c r="A3047" s="156">
        <f t="shared" si="47"/>
        <v>3044</v>
      </c>
      <c r="B3047" s="157">
        <v>28.337358500000001</v>
      </c>
      <c r="C3047" s="157">
        <v>29.041214</v>
      </c>
      <c r="D3047" s="157">
        <v>27.554761899999999</v>
      </c>
      <c r="E3047" s="157">
        <v>29.205726599999998</v>
      </c>
    </row>
    <row r="3048" spans="1:5">
      <c r="A3048" s="156">
        <f t="shared" si="47"/>
        <v>3045</v>
      </c>
      <c r="B3048" s="157">
        <v>28.351921099999998</v>
      </c>
      <c r="C3048" s="157">
        <v>29.028951599999999</v>
      </c>
      <c r="D3048" s="157">
        <v>27.569724999999998</v>
      </c>
      <c r="E3048" s="157">
        <v>29.1960087</v>
      </c>
    </row>
    <row r="3049" spans="1:5">
      <c r="A3049" s="156">
        <f t="shared" si="47"/>
        <v>3046</v>
      </c>
      <c r="B3049" s="157">
        <v>28.3490143</v>
      </c>
      <c r="C3049" s="157">
        <v>29.018474600000001</v>
      </c>
      <c r="D3049" s="157">
        <v>27.630002999999999</v>
      </c>
      <c r="E3049" s="157">
        <v>29.2064266</v>
      </c>
    </row>
    <row r="3050" spans="1:5">
      <c r="A3050" s="156">
        <f t="shared" si="47"/>
        <v>3047</v>
      </c>
      <c r="B3050" s="157">
        <v>28.341579400000001</v>
      </c>
      <c r="C3050" s="157">
        <v>29.025152200000001</v>
      </c>
      <c r="D3050" s="157">
        <v>27.7119827</v>
      </c>
      <c r="E3050" s="157">
        <v>29.204135900000001</v>
      </c>
    </row>
    <row r="3051" spans="1:5">
      <c r="A3051" s="156">
        <f t="shared" si="47"/>
        <v>3048</v>
      </c>
      <c r="B3051" s="157">
        <v>28.341301000000001</v>
      </c>
      <c r="C3051" s="157">
        <v>29.014480599999999</v>
      </c>
      <c r="D3051" s="157">
        <v>27.720344499999999</v>
      </c>
      <c r="E3051" s="157">
        <v>29.212457700000002</v>
      </c>
    </row>
    <row r="3052" spans="1:5">
      <c r="A3052" s="156">
        <f t="shared" si="47"/>
        <v>3049</v>
      </c>
      <c r="B3052" s="157">
        <v>28.341999099999999</v>
      </c>
      <c r="C3052" s="157">
        <v>29.012496899999999</v>
      </c>
      <c r="D3052" s="157">
        <v>27.747501400000001</v>
      </c>
      <c r="E3052" s="157">
        <v>29.200477599999999</v>
      </c>
    </row>
    <row r="3053" spans="1:5">
      <c r="A3053" s="156">
        <f t="shared" si="47"/>
        <v>3050</v>
      </c>
      <c r="B3053" s="157">
        <v>28.3312931</v>
      </c>
      <c r="C3053" s="157">
        <v>29.0031967</v>
      </c>
      <c r="D3053" s="157">
        <v>27.753486599999999</v>
      </c>
      <c r="E3053" s="157">
        <v>29.203576999999999</v>
      </c>
    </row>
    <row r="3054" spans="1:5">
      <c r="A3054" s="156">
        <f t="shared" si="47"/>
        <v>3051</v>
      </c>
      <c r="B3054" s="157">
        <v>28.3433685</v>
      </c>
      <c r="C3054" s="157">
        <v>29.0055981</v>
      </c>
      <c r="D3054" s="157">
        <v>27.647485700000001</v>
      </c>
      <c r="E3054" s="157">
        <v>29.206705100000001</v>
      </c>
    </row>
    <row r="3055" spans="1:5">
      <c r="A3055" s="156">
        <f t="shared" si="47"/>
        <v>3052</v>
      </c>
      <c r="B3055" s="157">
        <v>28.335821200000002</v>
      </c>
      <c r="C3055" s="157">
        <v>29.002664599999999</v>
      </c>
      <c r="D3055" s="157">
        <v>27.529165299999999</v>
      </c>
      <c r="E3055" s="157">
        <v>29.2062016</v>
      </c>
    </row>
    <row r="3056" spans="1:5">
      <c r="A3056" s="156">
        <f t="shared" si="47"/>
        <v>3053</v>
      </c>
      <c r="B3056" s="157">
        <v>28.336408599999999</v>
      </c>
      <c r="C3056" s="157">
        <v>28.999424000000001</v>
      </c>
      <c r="D3056" s="157">
        <v>27.515878699999998</v>
      </c>
      <c r="E3056" s="157">
        <v>29.2063694</v>
      </c>
    </row>
    <row r="3057" spans="1:5">
      <c r="A3057" s="156">
        <f t="shared" si="47"/>
        <v>3054</v>
      </c>
      <c r="B3057" s="157">
        <v>28.334674799999998</v>
      </c>
      <c r="C3057" s="157">
        <v>28.9912949</v>
      </c>
      <c r="D3057" s="157">
        <v>27.390523900000002</v>
      </c>
      <c r="E3057" s="157">
        <v>29.203548399999999</v>
      </c>
    </row>
    <row r="3058" spans="1:5">
      <c r="A3058" s="156">
        <f t="shared" si="47"/>
        <v>3055</v>
      </c>
      <c r="B3058" s="157">
        <v>28.334674799999998</v>
      </c>
      <c r="C3058" s="157">
        <v>29.012079199999999</v>
      </c>
      <c r="D3058" s="157">
        <v>27.218957899999999</v>
      </c>
      <c r="E3058" s="157">
        <v>29.206007</v>
      </c>
    </row>
    <row r="3059" spans="1:5">
      <c r="A3059" s="156">
        <f t="shared" si="47"/>
        <v>3056</v>
      </c>
      <c r="B3059" s="157">
        <v>28.334816</v>
      </c>
      <c r="C3059" s="157">
        <v>28.999675799999999</v>
      </c>
      <c r="D3059" s="157">
        <v>27.149366400000002</v>
      </c>
      <c r="E3059" s="157">
        <v>29.201427500000001</v>
      </c>
    </row>
    <row r="3060" spans="1:5">
      <c r="A3060" s="156">
        <f t="shared" si="47"/>
        <v>3057</v>
      </c>
      <c r="B3060" s="157">
        <v>28.330371899999999</v>
      </c>
      <c r="C3060" s="157">
        <v>29.0035305</v>
      </c>
      <c r="D3060" s="157">
        <v>27.137277600000001</v>
      </c>
      <c r="E3060" s="157">
        <v>29.196846000000001</v>
      </c>
    </row>
    <row r="3061" spans="1:5">
      <c r="A3061" s="156">
        <f t="shared" si="47"/>
        <v>3058</v>
      </c>
      <c r="B3061" s="157">
        <v>28.334312400000002</v>
      </c>
      <c r="C3061" s="157">
        <v>29.017217599999999</v>
      </c>
      <c r="D3061" s="157">
        <v>27.174913400000001</v>
      </c>
      <c r="E3061" s="157">
        <v>29.208631499999999</v>
      </c>
    </row>
    <row r="3062" spans="1:5">
      <c r="A3062" s="156">
        <f t="shared" si="47"/>
        <v>3059</v>
      </c>
      <c r="B3062" s="157">
        <v>28.334255200000001</v>
      </c>
      <c r="C3062" s="157">
        <v>29.031799299999999</v>
      </c>
      <c r="D3062" s="157">
        <v>27.2649288</v>
      </c>
      <c r="E3062" s="157">
        <v>29.2042179</v>
      </c>
    </row>
    <row r="3063" spans="1:5">
      <c r="A3063" s="156">
        <f t="shared" si="47"/>
        <v>3060</v>
      </c>
      <c r="B3063" s="157">
        <v>28.329839700000001</v>
      </c>
      <c r="C3063" s="157">
        <v>29.0220795</v>
      </c>
      <c r="D3063" s="157">
        <v>27.274862299999999</v>
      </c>
      <c r="E3063" s="157">
        <v>29.2195091</v>
      </c>
    </row>
    <row r="3064" spans="1:5">
      <c r="A3064" s="156">
        <f t="shared" si="47"/>
        <v>3061</v>
      </c>
      <c r="B3064" s="157">
        <v>28.3506298</v>
      </c>
      <c r="C3064" s="157">
        <v>29.044910399999999</v>
      </c>
      <c r="D3064" s="157">
        <v>27.358346900000001</v>
      </c>
      <c r="E3064" s="157">
        <v>29.217136400000001</v>
      </c>
    </row>
    <row r="3065" spans="1:5">
      <c r="A3065" s="156">
        <f t="shared" si="47"/>
        <v>3062</v>
      </c>
      <c r="B3065" s="157">
        <v>28.352445599999999</v>
      </c>
      <c r="C3065" s="157">
        <v>29.051446899999998</v>
      </c>
      <c r="D3065" s="157">
        <v>27.411642100000002</v>
      </c>
      <c r="E3065" s="157">
        <v>29.222972899999998</v>
      </c>
    </row>
    <row r="3066" spans="1:5">
      <c r="A3066" s="156">
        <f t="shared" si="47"/>
        <v>3063</v>
      </c>
      <c r="B3066" s="157">
        <v>28.354289999999999</v>
      </c>
      <c r="C3066" s="157">
        <v>29.051866499999999</v>
      </c>
      <c r="D3066" s="157">
        <v>27.500965099999998</v>
      </c>
      <c r="E3066" s="157">
        <v>29.216297099999998</v>
      </c>
    </row>
    <row r="3067" spans="1:5">
      <c r="A3067" s="156">
        <f t="shared" si="47"/>
        <v>3064</v>
      </c>
      <c r="B3067" s="157">
        <v>28.3487835</v>
      </c>
      <c r="C3067" s="157">
        <v>29.048822399999999</v>
      </c>
      <c r="D3067" s="157">
        <v>27.5205746</v>
      </c>
      <c r="E3067" s="157">
        <v>29.2160473</v>
      </c>
    </row>
    <row r="3068" spans="1:5">
      <c r="A3068" s="156">
        <f t="shared" si="47"/>
        <v>3065</v>
      </c>
      <c r="B3068" s="157">
        <v>28.3429699</v>
      </c>
      <c r="C3068" s="157">
        <v>29.044380199999999</v>
      </c>
      <c r="D3068" s="157">
        <v>27.517106999999999</v>
      </c>
      <c r="E3068" s="157">
        <v>29.208450299999999</v>
      </c>
    </row>
    <row r="3069" spans="1:5">
      <c r="A3069" s="156">
        <f t="shared" si="47"/>
        <v>3066</v>
      </c>
      <c r="B3069" s="157">
        <v>28.355604199999998</v>
      </c>
      <c r="C3069" s="157">
        <v>29.041782399999999</v>
      </c>
      <c r="D3069" s="157">
        <v>27.510393100000002</v>
      </c>
      <c r="E3069" s="157">
        <v>29.218225499999999</v>
      </c>
    </row>
    <row r="3070" spans="1:5">
      <c r="A3070" s="156">
        <f t="shared" si="47"/>
        <v>3067</v>
      </c>
      <c r="B3070" s="157">
        <v>28.3433609</v>
      </c>
      <c r="C3070" s="157">
        <v>29.047704700000001</v>
      </c>
      <c r="D3070" s="157">
        <v>27.489273099999998</v>
      </c>
      <c r="E3070" s="157">
        <v>29.220571499999998</v>
      </c>
    </row>
    <row r="3071" spans="1:5">
      <c r="A3071" s="156">
        <f t="shared" si="47"/>
        <v>3068</v>
      </c>
      <c r="B3071" s="157">
        <v>28.346267699999999</v>
      </c>
      <c r="C3071" s="157">
        <v>29.043514299999998</v>
      </c>
      <c r="D3071" s="157">
        <v>27.487649900000001</v>
      </c>
      <c r="E3071" s="157">
        <v>29.225625999999998</v>
      </c>
    </row>
    <row r="3072" spans="1:5">
      <c r="A3072" s="156">
        <f t="shared" si="47"/>
        <v>3069</v>
      </c>
      <c r="B3072" s="157">
        <v>28.349035300000001</v>
      </c>
      <c r="C3072" s="157">
        <v>29.036306400000001</v>
      </c>
      <c r="D3072" s="157">
        <v>27.529134800000001</v>
      </c>
      <c r="E3072" s="157">
        <v>29.2318535</v>
      </c>
    </row>
    <row r="3073" spans="1:5">
      <c r="A3073" s="156">
        <f t="shared" si="47"/>
        <v>3070</v>
      </c>
      <c r="B3073" s="157">
        <v>28.350769</v>
      </c>
      <c r="C3073" s="157">
        <v>29.039155999999998</v>
      </c>
      <c r="D3073" s="157">
        <v>27.587036099999999</v>
      </c>
      <c r="E3073" s="157">
        <v>29.2221355</v>
      </c>
    </row>
    <row r="3074" spans="1:5">
      <c r="A3074" s="156">
        <f t="shared" si="47"/>
        <v>3071</v>
      </c>
      <c r="B3074" s="157">
        <v>28.360216099999999</v>
      </c>
      <c r="C3074" s="157">
        <v>29.036977799999999</v>
      </c>
      <c r="D3074" s="157">
        <v>27.619258899999998</v>
      </c>
      <c r="E3074" s="157">
        <v>29.218252199999998</v>
      </c>
    </row>
    <row r="3075" spans="1:5">
      <c r="A3075" s="156">
        <f t="shared" si="47"/>
        <v>3072</v>
      </c>
      <c r="B3075" s="157">
        <v>28.353117000000001</v>
      </c>
      <c r="C3075" s="157">
        <v>29.034435299999998</v>
      </c>
      <c r="D3075" s="157">
        <v>27.5547009</v>
      </c>
      <c r="E3075" s="157">
        <v>29.2237282</v>
      </c>
    </row>
    <row r="3076" spans="1:5">
      <c r="A3076" s="156">
        <f t="shared" si="47"/>
        <v>3073</v>
      </c>
      <c r="B3076" s="157">
        <v>28.3482819</v>
      </c>
      <c r="C3076" s="157">
        <v>29.0377045</v>
      </c>
      <c r="D3076" s="157">
        <v>27.5420856</v>
      </c>
      <c r="E3076" s="157">
        <v>29.223056799999998</v>
      </c>
    </row>
    <row r="3077" spans="1:5">
      <c r="A3077" s="156">
        <f t="shared" ref="A3077:A3140" si="48">A3076+1</f>
        <v>3074</v>
      </c>
      <c r="B3077" s="157">
        <v>28.3427753</v>
      </c>
      <c r="C3077" s="157">
        <v>29.0329552</v>
      </c>
      <c r="D3077" s="157">
        <v>27.548324600000001</v>
      </c>
      <c r="E3077" s="157">
        <v>29.214593900000001</v>
      </c>
    </row>
    <row r="3078" spans="1:5">
      <c r="A3078" s="156">
        <f t="shared" si="48"/>
        <v>3075</v>
      </c>
      <c r="B3078" s="157">
        <v>28.346603399999999</v>
      </c>
      <c r="C3078" s="157">
        <v>29.0451908</v>
      </c>
      <c r="D3078" s="157">
        <v>27.599903099999999</v>
      </c>
      <c r="E3078" s="157">
        <v>29.2294807</v>
      </c>
    </row>
    <row r="3079" spans="1:5">
      <c r="A3079" s="156">
        <f t="shared" si="48"/>
        <v>3076</v>
      </c>
      <c r="B3079" s="157">
        <v>28.339616800000002</v>
      </c>
      <c r="C3079" s="157">
        <v>29.047927900000001</v>
      </c>
      <c r="D3079" s="157">
        <v>27.625301400000001</v>
      </c>
      <c r="E3079" s="157">
        <v>29.218391400000002</v>
      </c>
    </row>
    <row r="3080" spans="1:5">
      <c r="A3080" s="156">
        <f t="shared" si="48"/>
        <v>3077</v>
      </c>
      <c r="B3080" s="157">
        <v>28.338329300000002</v>
      </c>
      <c r="C3080" s="157">
        <v>29.056251499999998</v>
      </c>
      <c r="D3080" s="157">
        <v>27.674696000000001</v>
      </c>
      <c r="E3080" s="157">
        <v>29.221912400000001</v>
      </c>
    </row>
    <row r="3081" spans="1:5">
      <c r="A3081" s="156">
        <f t="shared" si="48"/>
        <v>3078</v>
      </c>
      <c r="B3081" s="157">
        <v>28.342382400000002</v>
      </c>
      <c r="C3081" s="157">
        <v>29.052787800000001</v>
      </c>
      <c r="D3081" s="157">
        <v>27.738771400000001</v>
      </c>
      <c r="E3081" s="157">
        <v>29.254186600000001</v>
      </c>
    </row>
    <row r="3082" spans="1:5">
      <c r="A3082" s="156">
        <f t="shared" si="48"/>
        <v>3079</v>
      </c>
      <c r="B3082" s="157">
        <v>28.373901400000001</v>
      </c>
      <c r="C3082" s="157">
        <v>29.090997699999999</v>
      </c>
      <c r="D3082" s="157">
        <v>27.874412499999998</v>
      </c>
      <c r="E3082" s="157">
        <v>29.258852000000001</v>
      </c>
    </row>
    <row r="3083" spans="1:5">
      <c r="A3083" s="156">
        <f t="shared" si="48"/>
        <v>3080</v>
      </c>
      <c r="B3083" s="157">
        <v>28.368366200000001</v>
      </c>
      <c r="C3083" s="157">
        <v>29.0863628</v>
      </c>
      <c r="D3083" s="157">
        <v>27.871757500000001</v>
      </c>
      <c r="E3083" s="157">
        <v>29.250864</v>
      </c>
    </row>
    <row r="3084" spans="1:5">
      <c r="A3084" s="156">
        <f t="shared" si="48"/>
        <v>3081</v>
      </c>
      <c r="B3084" s="157">
        <v>28.370910599999998</v>
      </c>
      <c r="C3084" s="157">
        <v>29.109935799999999</v>
      </c>
      <c r="D3084" s="157">
        <v>27.805955900000001</v>
      </c>
      <c r="E3084" s="157">
        <v>29.250194499999999</v>
      </c>
    </row>
    <row r="3085" spans="1:5">
      <c r="A3085" s="156">
        <f t="shared" si="48"/>
        <v>3082</v>
      </c>
      <c r="B3085" s="157">
        <v>28.365963000000001</v>
      </c>
      <c r="C3085" s="157">
        <v>29.099350000000001</v>
      </c>
      <c r="D3085" s="157">
        <v>27.674789400000002</v>
      </c>
      <c r="E3085" s="157">
        <v>29.244495400000002</v>
      </c>
    </row>
    <row r="3086" spans="1:5">
      <c r="A3086" s="156">
        <f t="shared" si="48"/>
        <v>3083</v>
      </c>
      <c r="B3086" s="157">
        <v>28.3673611</v>
      </c>
      <c r="C3086" s="157">
        <v>29.109489400000001</v>
      </c>
      <c r="D3086" s="157">
        <v>27.587102900000001</v>
      </c>
      <c r="E3086" s="157">
        <v>29.243017200000001</v>
      </c>
    </row>
    <row r="3087" spans="1:5">
      <c r="A3087" s="156">
        <f t="shared" si="48"/>
        <v>3084</v>
      </c>
      <c r="B3087" s="157">
        <v>28.364789999999999</v>
      </c>
      <c r="C3087" s="157">
        <v>29.115215299999999</v>
      </c>
      <c r="D3087" s="157">
        <v>27.514263199999998</v>
      </c>
      <c r="E3087" s="157">
        <v>29.2358665</v>
      </c>
    </row>
    <row r="3088" spans="1:5">
      <c r="A3088" s="156">
        <f t="shared" si="48"/>
        <v>3085</v>
      </c>
      <c r="B3088" s="157">
        <v>28.364622099999998</v>
      </c>
      <c r="C3088" s="157">
        <v>29.113678</v>
      </c>
      <c r="D3088" s="157">
        <v>27.436885799999999</v>
      </c>
      <c r="E3088" s="157">
        <v>29.2354488</v>
      </c>
    </row>
    <row r="3089" spans="1:5">
      <c r="A3089" s="156">
        <f t="shared" si="48"/>
        <v>3086</v>
      </c>
      <c r="B3089" s="157">
        <v>28.367780700000001</v>
      </c>
      <c r="C3089" s="157">
        <v>29.107505799999998</v>
      </c>
      <c r="D3089" s="157">
        <v>27.4040699</v>
      </c>
      <c r="E3089" s="157">
        <v>29.234331099999999</v>
      </c>
    </row>
    <row r="3090" spans="1:5">
      <c r="A3090" s="156">
        <f t="shared" si="48"/>
        <v>3087</v>
      </c>
      <c r="B3090" s="157">
        <v>28.372028400000001</v>
      </c>
      <c r="C3090" s="157">
        <v>29.114852899999999</v>
      </c>
      <c r="D3090" s="157">
        <v>27.307407399999999</v>
      </c>
      <c r="E3090" s="157">
        <v>29.241033600000002</v>
      </c>
    </row>
    <row r="3091" spans="1:5">
      <c r="A3091" s="156">
        <f t="shared" si="48"/>
        <v>3088</v>
      </c>
      <c r="B3091" s="157">
        <v>28.356014299999998</v>
      </c>
      <c r="C3091" s="157">
        <v>29.116500899999998</v>
      </c>
      <c r="D3091" s="157">
        <v>27.175451299999999</v>
      </c>
      <c r="E3091" s="157">
        <v>29.233186700000001</v>
      </c>
    </row>
    <row r="3092" spans="1:5">
      <c r="A3092" s="156">
        <f t="shared" si="48"/>
        <v>3089</v>
      </c>
      <c r="B3092" s="157">
        <v>28.362051000000001</v>
      </c>
      <c r="C3092" s="157">
        <v>29.1186504</v>
      </c>
      <c r="D3092" s="157">
        <v>27.065307600000001</v>
      </c>
      <c r="E3092" s="157">
        <v>29.2434902</v>
      </c>
    </row>
    <row r="3093" spans="1:5">
      <c r="A3093" s="156">
        <f t="shared" si="48"/>
        <v>3090</v>
      </c>
      <c r="B3093" s="157">
        <v>28.3612404</v>
      </c>
      <c r="C3093" s="157">
        <v>29.1106339</v>
      </c>
      <c r="D3093" s="157">
        <v>26.985378300000001</v>
      </c>
      <c r="E3093" s="157">
        <v>29.2306156</v>
      </c>
    </row>
    <row r="3094" spans="1:5">
      <c r="A3094" s="156">
        <f t="shared" si="48"/>
        <v>3091</v>
      </c>
      <c r="B3094" s="157">
        <v>28.357074699999998</v>
      </c>
      <c r="C3094" s="157">
        <v>29.1086521</v>
      </c>
      <c r="D3094" s="157">
        <v>26.927415799999999</v>
      </c>
      <c r="E3094" s="157">
        <v>29.2375145</v>
      </c>
    </row>
    <row r="3095" spans="1:5">
      <c r="A3095" s="156">
        <f t="shared" si="48"/>
        <v>3092</v>
      </c>
      <c r="B3095" s="157">
        <v>28.359477999999999</v>
      </c>
      <c r="C3095" s="157">
        <v>29.1129818</v>
      </c>
      <c r="D3095" s="157">
        <v>26.873786899999999</v>
      </c>
      <c r="E3095" s="157">
        <v>29.237178799999999</v>
      </c>
    </row>
    <row r="3096" spans="1:5">
      <c r="A3096" s="156">
        <f t="shared" si="48"/>
        <v>3093</v>
      </c>
      <c r="B3096" s="157">
        <v>28.3635044</v>
      </c>
      <c r="C3096" s="157">
        <v>29.108484300000001</v>
      </c>
      <c r="D3096" s="157">
        <v>26.792501399999999</v>
      </c>
      <c r="E3096" s="157">
        <v>29.2427101</v>
      </c>
    </row>
    <row r="3097" spans="1:5">
      <c r="A3097" s="156">
        <f t="shared" si="48"/>
        <v>3094</v>
      </c>
      <c r="B3097" s="157">
        <v>28.354642900000002</v>
      </c>
      <c r="C3097" s="157">
        <v>29.104936599999998</v>
      </c>
      <c r="D3097" s="157">
        <v>26.644748700000001</v>
      </c>
      <c r="E3097" s="157">
        <v>29.2332134</v>
      </c>
    </row>
    <row r="3098" spans="1:5">
      <c r="A3098" s="156">
        <f t="shared" si="48"/>
        <v>3095</v>
      </c>
      <c r="B3098" s="157">
        <v>28.3698215</v>
      </c>
      <c r="C3098" s="157">
        <v>29.080831499999999</v>
      </c>
      <c r="D3098" s="157">
        <v>26.538553199999999</v>
      </c>
      <c r="E3098" s="157">
        <v>29.244665099999999</v>
      </c>
    </row>
    <row r="3099" spans="1:5">
      <c r="A3099" s="156">
        <f t="shared" si="48"/>
        <v>3096</v>
      </c>
      <c r="B3099" s="157">
        <v>28.366746899999999</v>
      </c>
      <c r="C3099" s="157">
        <v>29.043262500000001</v>
      </c>
      <c r="D3099" s="157">
        <v>26.471157099999999</v>
      </c>
      <c r="E3099" s="157">
        <v>29.262035399999998</v>
      </c>
    </row>
    <row r="3100" spans="1:5">
      <c r="A3100" s="156">
        <f t="shared" si="48"/>
        <v>3097</v>
      </c>
      <c r="B3100" s="157">
        <v>28.387004900000001</v>
      </c>
      <c r="C3100" s="157">
        <v>29.007947900000001</v>
      </c>
      <c r="D3100" s="157">
        <v>26.494424800000001</v>
      </c>
      <c r="E3100" s="157">
        <v>29.257202100000001</v>
      </c>
    </row>
    <row r="3101" spans="1:5">
      <c r="A3101" s="156">
        <f t="shared" si="48"/>
        <v>3098</v>
      </c>
      <c r="B3101" s="157">
        <v>28.385690700000001</v>
      </c>
      <c r="C3101" s="157">
        <v>28.973421099999999</v>
      </c>
      <c r="D3101" s="157">
        <v>26.464939099999999</v>
      </c>
      <c r="E3101" s="157">
        <v>29.259967799999998</v>
      </c>
    </row>
    <row r="3102" spans="1:5">
      <c r="A3102" s="156">
        <f t="shared" si="48"/>
        <v>3099</v>
      </c>
      <c r="B3102" s="157">
        <v>28.384292599999998</v>
      </c>
      <c r="C3102" s="157">
        <v>28.9428883</v>
      </c>
      <c r="D3102" s="157">
        <v>26.478521300000001</v>
      </c>
      <c r="E3102" s="157">
        <v>29.2562523</v>
      </c>
    </row>
    <row r="3103" spans="1:5">
      <c r="A3103" s="156">
        <f t="shared" si="48"/>
        <v>3100</v>
      </c>
      <c r="B3103" s="157">
        <v>28.380603799999999</v>
      </c>
      <c r="C3103" s="157">
        <v>28.9134712</v>
      </c>
      <c r="D3103" s="157">
        <v>26.508115799999999</v>
      </c>
      <c r="E3103" s="157">
        <v>29.243629500000001</v>
      </c>
    </row>
    <row r="3104" spans="1:5">
      <c r="A3104" s="156">
        <f t="shared" si="48"/>
        <v>3101</v>
      </c>
      <c r="B3104" s="157">
        <v>28.3710995</v>
      </c>
      <c r="C3104" s="157">
        <v>28.889614099999999</v>
      </c>
      <c r="D3104" s="157">
        <v>26.586542099999999</v>
      </c>
      <c r="E3104" s="157">
        <v>29.237150199999999</v>
      </c>
    </row>
    <row r="3105" spans="1:5">
      <c r="A3105" s="156">
        <f t="shared" si="48"/>
        <v>3102</v>
      </c>
      <c r="B3105" s="157">
        <v>28.373643900000001</v>
      </c>
      <c r="C3105" s="157">
        <v>28.880535099999999</v>
      </c>
      <c r="D3105" s="157">
        <v>26.7142868</v>
      </c>
      <c r="E3105" s="157">
        <v>29.2356701</v>
      </c>
    </row>
    <row r="3106" spans="1:5">
      <c r="A3106" s="156">
        <f t="shared" si="48"/>
        <v>3103</v>
      </c>
      <c r="B3106" s="157">
        <v>28.371967300000001</v>
      </c>
      <c r="C3106" s="157">
        <v>28.8969326</v>
      </c>
      <c r="D3106" s="157">
        <v>26.874486900000001</v>
      </c>
      <c r="E3106" s="157">
        <v>29.2406425</v>
      </c>
    </row>
    <row r="3107" spans="1:5">
      <c r="A3107" s="156">
        <f t="shared" si="48"/>
        <v>3104</v>
      </c>
      <c r="B3107" s="157">
        <v>28.3770542</v>
      </c>
      <c r="C3107" s="157">
        <v>28.900564200000002</v>
      </c>
      <c r="D3107" s="157">
        <v>26.9509811</v>
      </c>
      <c r="E3107" s="157">
        <v>29.2352791</v>
      </c>
    </row>
    <row r="3108" spans="1:5">
      <c r="A3108" s="156">
        <f t="shared" si="48"/>
        <v>3105</v>
      </c>
      <c r="B3108" s="157">
        <v>28.373252900000001</v>
      </c>
      <c r="C3108" s="157">
        <v>28.905399299999999</v>
      </c>
      <c r="D3108" s="157">
        <v>27.005191799999999</v>
      </c>
      <c r="E3108" s="157">
        <v>29.231872599999999</v>
      </c>
    </row>
    <row r="3109" spans="1:5">
      <c r="A3109" s="156">
        <f t="shared" si="48"/>
        <v>3106</v>
      </c>
      <c r="B3109" s="157">
        <v>28.382224999999998</v>
      </c>
      <c r="C3109" s="157">
        <v>28.9038887</v>
      </c>
      <c r="D3109" s="157">
        <v>27.019577000000002</v>
      </c>
      <c r="E3109" s="157">
        <v>29.232849099999999</v>
      </c>
    </row>
    <row r="3110" spans="1:5">
      <c r="A3110" s="156">
        <f t="shared" si="48"/>
        <v>3107</v>
      </c>
      <c r="B3110" s="157">
        <v>28.3739223</v>
      </c>
      <c r="C3110" s="157">
        <v>28.893608100000002</v>
      </c>
      <c r="D3110" s="157">
        <v>27.029708899999999</v>
      </c>
      <c r="E3110" s="157">
        <v>29.227041199999999</v>
      </c>
    </row>
    <row r="3111" spans="1:5">
      <c r="A3111" s="156">
        <f t="shared" si="48"/>
        <v>3108</v>
      </c>
      <c r="B3111" s="157">
        <v>28.370847699999999</v>
      </c>
      <c r="C3111" s="157">
        <v>28.897855799999999</v>
      </c>
      <c r="D3111" s="157">
        <v>26.951065100000001</v>
      </c>
      <c r="E3111" s="157">
        <v>29.229106900000001</v>
      </c>
    </row>
    <row r="3112" spans="1:5">
      <c r="A3112" s="156">
        <f t="shared" si="48"/>
        <v>3109</v>
      </c>
      <c r="B3112" s="157">
        <v>28.379373600000001</v>
      </c>
      <c r="C3112" s="157">
        <v>28.902101500000001</v>
      </c>
      <c r="D3112" s="157">
        <v>26.9763947</v>
      </c>
      <c r="E3112" s="157">
        <v>29.227264399999999</v>
      </c>
    </row>
    <row r="3113" spans="1:5">
      <c r="A3113" s="156">
        <f t="shared" si="48"/>
        <v>3110</v>
      </c>
      <c r="B3113" s="157">
        <v>28.374957999999999</v>
      </c>
      <c r="C3113" s="157">
        <v>28.909280800000001</v>
      </c>
      <c r="D3113" s="157">
        <v>26.983781799999999</v>
      </c>
      <c r="E3113" s="157">
        <v>29.2326832</v>
      </c>
    </row>
    <row r="3114" spans="1:5">
      <c r="A3114" s="156">
        <f t="shared" si="48"/>
        <v>3111</v>
      </c>
      <c r="B3114" s="157">
        <v>28.376075700000001</v>
      </c>
      <c r="C3114" s="157">
        <v>28.9107342</v>
      </c>
      <c r="D3114" s="157">
        <v>26.994445800000001</v>
      </c>
      <c r="E3114" s="157">
        <v>29.224414800000002</v>
      </c>
    </row>
    <row r="3115" spans="1:5">
      <c r="A3115" s="156">
        <f t="shared" si="48"/>
        <v>3112</v>
      </c>
      <c r="B3115" s="157">
        <v>28.368556999999999</v>
      </c>
      <c r="C3115" s="157">
        <v>28.921209300000001</v>
      </c>
      <c r="D3115" s="157">
        <v>26.955934500000001</v>
      </c>
      <c r="E3115" s="157">
        <v>29.233911500000001</v>
      </c>
    </row>
    <row r="3116" spans="1:5">
      <c r="A3116" s="156">
        <f t="shared" si="48"/>
        <v>3113</v>
      </c>
      <c r="B3116" s="157">
        <v>28.375572200000001</v>
      </c>
      <c r="C3116" s="157">
        <v>28.897380800000001</v>
      </c>
      <c r="D3116" s="157">
        <v>26.858532</v>
      </c>
      <c r="E3116" s="157">
        <v>29.2358665</v>
      </c>
    </row>
    <row r="3117" spans="1:5">
      <c r="A3117" s="156">
        <f t="shared" si="48"/>
        <v>3114</v>
      </c>
      <c r="B3117" s="157">
        <v>28.364028900000001</v>
      </c>
      <c r="C3117" s="157">
        <v>28.882629399999999</v>
      </c>
      <c r="D3117" s="157">
        <v>26.883499100000002</v>
      </c>
      <c r="E3117" s="157">
        <v>29.2618656</v>
      </c>
    </row>
    <row r="3118" spans="1:5">
      <c r="A3118" s="156">
        <f t="shared" si="48"/>
        <v>3115</v>
      </c>
      <c r="B3118" s="157">
        <v>28.402452499999999</v>
      </c>
      <c r="C3118" s="157">
        <v>28.8938904</v>
      </c>
      <c r="D3118" s="157">
        <v>26.932022100000001</v>
      </c>
      <c r="E3118" s="157">
        <v>29.2439651</v>
      </c>
    </row>
    <row r="3119" spans="1:5">
      <c r="A3119" s="156">
        <f t="shared" si="48"/>
        <v>3116</v>
      </c>
      <c r="B3119" s="157">
        <v>28.3914413</v>
      </c>
      <c r="C3119" s="157">
        <v>28.904367400000002</v>
      </c>
      <c r="D3119" s="157">
        <v>26.981477699999999</v>
      </c>
      <c r="E3119" s="157">
        <v>29.2456131</v>
      </c>
    </row>
    <row r="3120" spans="1:5">
      <c r="A3120" s="156">
        <f t="shared" si="48"/>
        <v>3117</v>
      </c>
      <c r="B3120" s="157">
        <v>28.403963099999999</v>
      </c>
      <c r="C3120" s="157">
        <v>28.9147873</v>
      </c>
      <c r="D3120" s="157">
        <v>26.933980900000002</v>
      </c>
      <c r="E3120" s="157">
        <v>29.2455845</v>
      </c>
    </row>
    <row r="3121" spans="1:5">
      <c r="A3121" s="156">
        <f t="shared" si="48"/>
        <v>3118</v>
      </c>
      <c r="B3121" s="157">
        <v>28.388841599999999</v>
      </c>
      <c r="C3121" s="157">
        <v>28.918334999999999</v>
      </c>
      <c r="D3121" s="157">
        <v>26.8748398</v>
      </c>
      <c r="E3121" s="157">
        <v>29.241563800000002</v>
      </c>
    </row>
    <row r="3122" spans="1:5">
      <c r="A3122" s="156">
        <f t="shared" si="48"/>
        <v>3119</v>
      </c>
      <c r="B3122" s="157">
        <v>28.3927555</v>
      </c>
      <c r="C3122" s="157">
        <v>28.9349022</v>
      </c>
      <c r="D3122" s="157">
        <v>26.831649800000001</v>
      </c>
      <c r="E3122" s="157">
        <v>29.2487411</v>
      </c>
    </row>
    <row r="3123" spans="1:5">
      <c r="A3123" s="156">
        <f t="shared" si="48"/>
        <v>3120</v>
      </c>
      <c r="B3123" s="157">
        <v>28.3912735</v>
      </c>
      <c r="C3123" s="157">
        <v>28.929481500000001</v>
      </c>
      <c r="D3123" s="157">
        <v>26.824512500000001</v>
      </c>
      <c r="E3123" s="157">
        <v>29.244691799999998</v>
      </c>
    </row>
    <row r="3124" spans="1:5">
      <c r="A3124" s="156">
        <f t="shared" si="48"/>
        <v>3121</v>
      </c>
      <c r="B3124" s="157">
        <v>28.397926300000002</v>
      </c>
      <c r="C3124" s="157">
        <v>28.9281693</v>
      </c>
      <c r="D3124" s="157">
        <v>26.7992344</v>
      </c>
      <c r="E3124" s="157">
        <v>29.250415799999999</v>
      </c>
    </row>
    <row r="3125" spans="1:5">
      <c r="A3125" s="156">
        <f t="shared" si="48"/>
        <v>3122</v>
      </c>
      <c r="B3125" s="157">
        <v>28.388254199999999</v>
      </c>
      <c r="C3125" s="157">
        <v>28.933338200000001</v>
      </c>
      <c r="D3125" s="157">
        <v>26.741569500000001</v>
      </c>
      <c r="E3125" s="157">
        <v>29.241451300000001</v>
      </c>
    </row>
    <row r="3126" spans="1:5">
      <c r="A3126" s="156">
        <f t="shared" si="48"/>
        <v>3123</v>
      </c>
      <c r="B3126" s="157">
        <v>28.3889256</v>
      </c>
      <c r="C3126" s="157">
        <v>28.945125600000001</v>
      </c>
      <c r="D3126" s="157">
        <v>26.677547499999999</v>
      </c>
      <c r="E3126" s="157">
        <v>29.242010100000002</v>
      </c>
    </row>
    <row r="3127" spans="1:5">
      <c r="A3127" s="156">
        <f t="shared" si="48"/>
        <v>3124</v>
      </c>
      <c r="B3127" s="157">
        <v>28.389287899999999</v>
      </c>
      <c r="C3127" s="157">
        <v>28.9400139</v>
      </c>
      <c r="D3127" s="157">
        <v>26.687065100000002</v>
      </c>
      <c r="E3127" s="157">
        <v>29.249549900000002</v>
      </c>
    </row>
    <row r="3128" spans="1:5">
      <c r="A3128" s="156">
        <f t="shared" si="48"/>
        <v>3125</v>
      </c>
      <c r="B3128" s="157">
        <v>28.4024258</v>
      </c>
      <c r="C3128" s="157">
        <v>28.9465504</v>
      </c>
      <c r="D3128" s="157">
        <v>26.661953</v>
      </c>
      <c r="E3128" s="157">
        <v>29.233688399999998</v>
      </c>
    </row>
    <row r="3129" spans="1:5">
      <c r="A3129" s="156">
        <f t="shared" si="48"/>
        <v>3126</v>
      </c>
      <c r="B3129" s="157">
        <v>28.386465099999999</v>
      </c>
      <c r="C3129" s="157">
        <v>28.945238100000001</v>
      </c>
      <c r="D3129" s="157">
        <v>26.678638500000002</v>
      </c>
      <c r="E3129" s="157">
        <v>29.260692599999999</v>
      </c>
    </row>
    <row r="3130" spans="1:5">
      <c r="A3130" s="156">
        <f t="shared" si="48"/>
        <v>3127</v>
      </c>
      <c r="B3130" s="157">
        <v>28.394403499999999</v>
      </c>
      <c r="C3130" s="157">
        <v>28.945432700000001</v>
      </c>
      <c r="D3130" s="157">
        <v>26.6510067</v>
      </c>
      <c r="E3130" s="157">
        <v>29.2512531</v>
      </c>
    </row>
    <row r="3131" spans="1:5">
      <c r="A3131" s="156">
        <f t="shared" si="48"/>
        <v>3128</v>
      </c>
      <c r="B3131" s="157">
        <v>28.394626599999999</v>
      </c>
      <c r="C3131" s="157">
        <v>28.940546000000001</v>
      </c>
      <c r="D3131" s="157">
        <v>26.545316700000001</v>
      </c>
      <c r="E3131" s="157">
        <v>29.251646000000001</v>
      </c>
    </row>
    <row r="3132" spans="1:5">
      <c r="A3132" s="156">
        <f t="shared" si="48"/>
        <v>3129</v>
      </c>
      <c r="B3132" s="157">
        <v>28.392139400000001</v>
      </c>
      <c r="C3132" s="157">
        <v>28.926689100000001</v>
      </c>
      <c r="D3132" s="157">
        <v>26.510038399999999</v>
      </c>
      <c r="E3132" s="157">
        <v>29.254549000000001</v>
      </c>
    </row>
    <row r="3133" spans="1:5">
      <c r="A3133" s="156">
        <f t="shared" si="48"/>
        <v>3130</v>
      </c>
      <c r="B3133" s="157">
        <v>28.3991547</v>
      </c>
      <c r="C3133" s="157">
        <v>28.9281139</v>
      </c>
      <c r="D3133" s="157">
        <v>26.406602899999999</v>
      </c>
      <c r="E3133" s="157">
        <v>29.246702200000001</v>
      </c>
    </row>
    <row r="3134" spans="1:5">
      <c r="A3134" s="156">
        <f t="shared" si="48"/>
        <v>3131</v>
      </c>
      <c r="B3134" s="157">
        <v>28.398427999999999</v>
      </c>
      <c r="C3134" s="157">
        <v>28.930851000000001</v>
      </c>
      <c r="D3134" s="157">
        <v>26.217372900000001</v>
      </c>
      <c r="E3134" s="157">
        <v>29.256391499999999</v>
      </c>
    </row>
    <row r="3135" spans="1:5">
      <c r="A3135" s="156">
        <f t="shared" si="48"/>
        <v>3132</v>
      </c>
      <c r="B3135" s="157">
        <v>28.389791500000001</v>
      </c>
      <c r="C3135" s="157">
        <v>28.936521500000001</v>
      </c>
      <c r="D3135" s="157">
        <v>26.1215267</v>
      </c>
      <c r="E3135" s="157">
        <v>29.265050899999999</v>
      </c>
    </row>
    <row r="3136" spans="1:5">
      <c r="A3136" s="156">
        <f t="shared" si="48"/>
        <v>3133</v>
      </c>
      <c r="B3136" s="157">
        <v>28.4111519</v>
      </c>
      <c r="C3136" s="157">
        <v>28.942161599999999</v>
      </c>
      <c r="D3136" s="157">
        <v>26.045459699999999</v>
      </c>
      <c r="E3136" s="157">
        <v>29.267787899999998</v>
      </c>
    </row>
    <row r="3137" spans="1:5">
      <c r="A3137" s="156">
        <f t="shared" si="48"/>
        <v>3134</v>
      </c>
      <c r="B3137" s="157">
        <v>28.4166031</v>
      </c>
      <c r="C3137" s="157">
        <v>28.914449699999999</v>
      </c>
      <c r="D3137" s="157">
        <v>26.022350299999999</v>
      </c>
      <c r="E3137" s="157">
        <v>29.266531000000001</v>
      </c>
    </row>
    <row r="3138" spans="1:5">
      <c r="A3138" s="156">
        <f t="shared" si="48"/>
        <v>3135</v>
      </c>
      <c r="B3138" s="157">
        <v>28.4130802</v>
      </c>
      <c r="C3138" s="157">
        <v>28.863826799999998</v>
      </c>
      <c r="D3138" s="157">
        <v>26.024562800000002</v>
      </c>
      <c r="E3138" s="157">
        <v>29.264436700000001</v>
      </c>
    </row>
    <row r="3139" spans="1:5">
      <c r="A3139" s="156">
        <f t="shared" si="48"/>
        <v>3136</v>
      </c>
      <c r="B3139" s="157">
        <v>28.403465300000001</v>
      </c>
      <c r="C3139" s="157">
        <v>28.8297977</v>
      </c>
      <c r="D3139" s="157">
        <v>26.030641599999999</v>
      </c>
      <c r="E3139" s="157">
        <v>29.255945199999999</v>
      </c>
    </row>
    <row r="3140" spans="1:5">
      <c r="A3140" s="156">
        <f t="shared" si="48"/>
        <v>3137</v>
      </c>
      <c r="B3140" s="157">
        <v>28.4045849</v>
      </c>
      <c r="C3140" s="157">
        <v>28.819097500000002</v>
      </c>
      <c r="D3140" s="157">
        <v>26.021621700000001</v>
      </c>
      <c r="E3140" s="157">
        <v>29.255359599999998</v>
      </c>
    </row>
    <row r="3141" spans="1:5">
      <c r="A3141" s="156">
        <f t="shared" ref="A3141:A3204" si="49">A3140+1</f>
        <v>3138</v>
      </c>
      <c r="B3141" s="157">
        <v>28.407575600000001</v>
      </c>
      <c r="C3141" s="157">
        <v>28.7707634</v>
      </c>
      <c r="D3141" s="157">
        <v>26.0322113</v>
      </c>
      <c r="E3141" s="157">
        <v>29.252119100000002</v>
      </c>
    </row>
    <row r="3142" spans="1:5">
      <c r="A3142" s="156">
        <f t="shared" si="49"/>
        <v>3139</v>
      </c>
      <c r="B3142" s="157">
        <v>28.4047527</v>
      </c>
      <c r="C3142" s="157">
        <v>28.762128799999999</v>
      </c>
      <c r="D3142" s="157">
        <v>26.013498299999998</v>
      </c>
      <c r="E3142" s="157">
        <v>29.247762699999999</v>
      </c>
    </row>
    <row r="3143" spans="1:5">
      <c r="A3143" s="156">
        <f t="shared" si="49"/>
        <v>3140</v>
      </c>
      <c r="B3143" s="157">
        <v>28.4210739</v>
      </c>
      <c r="C3143" s="157">
        <v>28.7447491</v>
      </c>
      <c r="D3143" s="157">
        <v>26.009548200000001</v>
      </c>
      <c r="E3143" s="157">
        <v>29.249773000000001</v>
      </c>
    </row>
    <row r="3144" spans="1:5">
      <c r="A3144" s="156">
        <f t="shared" si="49"/>
        <v>3141</v>
      </c>
      <c r="B3144" s="157">
        <v>28.417581599999998</v>
      </c>
      <c r="C3144" s="157">
        <v>28.745923999999999</v>
      </c>
      <c r="D3144" s="157">
        <v>26.010557200000001</v>
      </c>
      <c r="E3144" s="157">
        <v>29.253656400000001</v>
      </c>
    </row>
    <row r="3145" spans="1:5">
      <c r="A3145" s="156">
        <f t="shared" si="49"/>
        <v>3142</v>
      </c>
      <c r="B3145" s="157">
        <v>28.4062901</v>
      </c>
      <c r="C3145" s="157">
        <v>28.755731600000001</v>
      </c>
      <c r="D3145" s="157">
        <v>26.020502100000002</v>
      </c>
      <c r="E3145" s="157">
        <v>29.243909800000001</v>
      </c>
    </row>
    <row r="3146" spans="1:5">
      <c r="A3146" s="156">
        <f t="shared" si="49"/>
        <v>3143</v>
      </c>
      <c r="B3146" s="157">
        <v>28.425462700000001</v>
      </c>
      <c r="C3146" s="157">
        <v>28.770622299999999</v>
      </c>
      <c r="D3146" s="157">
        <v>25.991002999999999</v>
      </c>
      <c r="E3146" s="157">
        <v>29.243516899999999</v>
      </c>
    </row>
    <row r="3147" spans="1:5">
      <c r="A3147" s="156">
        <f t="shared" si="49"/>
        <v>3144</v>
      </c>
      <c r="B3147" s="157">
        <v>28.415456800000001</v>
      </c>
      <c r="C3147" s="157">
        <v>28.786212899999999</v>
      </c>
      <c r="D3147" s="157">
        <v>25.941783900000001</v>
      </c>
      <c r="E3147" s="157">
        <v>29.245389899999999</v>
      </c>
    </row>
    <row r="3148" spans="1:5">
      <c r="A3148" s="156">
        <f t="shared" si="49"/>
        <v>3145</v>
      </c>
      <c r="B3148" s="157">
        <v>28.4093628</v>
      </c>
      <c r="C3148" s="157">
        <v>28.796466800000001</v>
      </c>
      <c r="D3148" s="157">
        <v>25.945509000000001</v>
      </c>
      <c r="E3148" s="157">
        <v>29.253040299999999</v>
      </c>
    </row>
    <row r="3149" spans="1:5">
      <c r="A3149" s="156">
        <f t="shared" si="49"/>
        <v>3146</v>
      </c>
      <c r="B3149" s="157">
        <v>28.418641999999998</v>
      </c>
      <c r="C3149" s="157">
        <v>28.805408499999999</v>
      </c>
      <c r="D3149" s="157">
        <v>25.953325299999999</v>
      </c>
      <c r="E3149" s="157">
        <v>29.2507515</v>
      </c>
    </row>
    <row r="3150" spans="1:5">
      <c r="A3150" s="156">
        <f t="shared" si="49"/>
        <v>3147</v>
      </c>
      <c r="B3150" s="157">
        <v>28.407714800000001</v>
      </c>
      <c r="C3150" s="157">
        <v>28.791940700000001</v>
      </c>
      <c r="D3150" s="157">
        <v>26.011257199999999</v>
      </c>
      <c r="E3150" s="157">
        <v>29.250108699999998</v>
      </c>
    </row>
    <row r="3151" spans="1:5">
      <c r="A3151" s="156">
        <f t="shared" si="49"/>
        <v>3148</v>
      </c>
      <c r="B3151" s="157">
        <v>28.3974571</v>
      </c>
      <c r="C3151" s="157">
        <v>28.7999039</v>
      </c>
      <c r="D3151" s="157">
        <v>26.040109600000001</v>
      </c>
      <c r="E3151" s="157">
        <v>29.252733200000002</v>
      </c>
    </row>
    <row r="3152" spans="1:5">
      <c r="A3152" s="156">
        <f t="shared" si="49"/>
        <v>3149</v>
      </c>
      <c r="B3152" s="157">
        <v>28.410312699999999</v>
      </c>
      <c r="C3152" s="157">
        <v>28.8133965</v>
      </c>
      <c r="D3152" s="157">
        <v>26.072572699999998</v>
      </c>
      <c r="E3152" s="157">
        <v>29.2445488</v>
      </c>
    </row>
    <row r="3153" spans="1:5">
      <c r="A3153" s="156">
        <f t="shared" si="49"/>
        <v>3150</v>
      </c>
      <c r="B3153" s="157">
        <v>28.396141100000001</v>
      </c>
      <c r="C3153" s="157">
        <v>28.8139839</v>
      </c>
      <c r="D3153" s="157">
        <v>26.088930099999999</v>
      </c>
      <c r="E3153" s="157">
        <v>29.272081400000001</v>
      </c>
    </row>
    <row r="3154" spans="1:5">
      <c r="A3154" s="156">
        <f t="shared" si="49"/>
        <v>3151</v>
      </c>
      <c r="B3154" s="157">
        <v>28.4152527</v>
      </c>
      <c r="C3154" s="157">
        <v>28.838434199999998</v>
      </c>
      <c r="D3154" s="157">
        <v>26.154039399999998</v>
      </c>
      <c r="E3154" s="157">
        <v>29.264709499999999</v>
      </c>
    </row>
    <row r="3155" spans="1:5">
      <c r="A3155" s="156">
        <f t="shared" si="49"/>
        <v>3152</v>
      </c>
      <c r="B3155" s="157">
        <v>28.421289399999999</v>
      </c>
      <c r="C3155" s="157">
        <v>28.834855999999998</v>
      </c>
      <c r="D3155" s="157">
        <v>26.1456661</v>
      </c>
      <c r="E3155" s="157">
        <v>29.261777899999998</v>
      </c>
    </row>
    <row r="3156" spans="1:5">
      <c r="A3156" s="156">
        <f t="shared" si="49"/>
        <v>3153</v>
      </c>
      <c r="B3156" s="157">
        <v>28.425762200000001</v>
      </c>
      <c r="C3156" s="157">
        <v>28.839494699999999</v>
      </c>
      <c r="D3156" s="157">
        <v>26.149726900000001</v>
      </c>
      <c r="E3156" s="157">
        <v>29.257141099999998</v>
      </c>
    </row>
    <row r="3157" spans="1:5">
      <c r="A3157" s="156">
        <f t="shared" si="49"/>
        <v>3154</v>
      </c>
      <c r="B3157" s="157">
        <v>28.420282400000001</v>
      </c>
      <c r="C3157" s="157">
        <v>28.848155999999999</v>
      </c>
      <c r="D3157" s="157">
        <v>26.1286907</v>
      </c>
      <c r="E3157" s="157">
        <v>29.251750900000001</v>
      </c>
    </row>
    <row r="3158" spans="1:5">
      <c r="A3158" s="156">
        <f t="shared" si="49"/>
        <v>3155</v>
      </c>
      <c r="B3158" s="157">
        <v>28.4096069</v>
      </c>
      <c r="C3158" s="157">
        <v>28.861453999999998</v>
      </c>
      <c r="D3158" s="157">
        <v>26.108188599999998</v>
      </c>
      <c r="E3158" s="157">
        <v>29.257169699999999</v>
      </c>
    </row>
    <row r="3159" spans="1:5">
      <c r="A3159" s="156">
        <f t="shared" si="49"/>
        <v>3156</v>
      </c>
      <c r="B3159" s="157">
        <v>28.422044799999998</v>
      </c>
      <c r="C3159" s="157">
        <v>28.861732499999999</v>
      </c>
      <c r="D3159" s="157">
        <v>26.0781326</v>
      </c>
      <c r="E3159" s="157">
        <v>29.251501099999999</v>
      </c>
    </row>
    <row r="3160" spans="1:5">
      <c r="A3160" s="156">
        <f t="shared" si="49"/>
        <v>3157</v>
      </c>
      <c r="B3160" s="157">
        <v>28.416008000000001</v>
      </c>
      <c r="C3160" s="157">
        <v>28.8785515</v>
      </c>
      <c r="D3160" s="157">
        <v>26.064800300000002</v>
      </c>
      <c r="E3160" s="157">
        <v>29.243763000000001</v>
      </c>
    </row>
    <row r="3161" spans="1:5">
      <c r="A3161" s="156">
        <f t="shared" si="49"/>
        <v>3158</v>
      </c>
      <c r="B3161" s="157">
        <v>28.412374499999999</v>
      </c>
      <c r="C3161" s="157">
        <v>28.868383399999999</v>
      </c>
      <c r="D3161" s="157">
        <v>26.0655003</v>
      </c>
      <c r="E3161" s="157">
        <v>29.24259</v>
      </c>
    </row>
    <row r="3162" spans="1:5">
      <c r="A3162" s="156">
        <f t="shared" si="49"/>
        <v>3159</v>
      </c>
      <c r="B3162" s="157">
        <v>28.426767300000002</v>
      </c>
      <c r="C3162" s="157">
        <v>28.857124299999999</v>
      </c>
      <c r="D3162" s="157">
        <v>26.055442800000002</v>
      </c>
      <c r="E3162" s="157">
        <v>29.2477856</v>
      </c>
    </row>
    <row r="3163" spans="1:5">
      <c r="A3163" s="156">
        <f t="shared" si="49"/>
        <v>3160</v>
      </c>
      <c r="B3163" s="157">
        <v>28.4175434</v>
      </c>
      <c r="C3163" s="157">
        <v>28.844383199999999</v>
      </c>
      <c r="D3163" s="157">
        <v>26.061410899999998</v>
      </c>
      <c r="E3163" s="157">
        <v>29.2554646</v>
      </c>
    </row>
    <row r="3164" spans="1:5">
      <c r="A3164" s="156">
        <f t="shared" si="49"/>
        <v>3161</v>
      </c>
      <c r="B3164" s="157">
        <v>28.4080124</v>
      </c>
      <c r="C3164" s="157">
        <v>28.838350299999998</v>
      </c>
      <c r="D3164" s="157">
        <v>26.054071400000002</v>
      </c>
      <c r="E3164" s="157">
        <v>29.2295494</v>
      </c>
    </row>
    <row r="3165" spans="1:5">
      <c r="A3165" s="156">
        <f t="shared" si="49"/>
        <v>3162</v>
      </c>
      <c r="B3165" s="157">
        <v>28.409774800000001</v>
      </c>
      <c r="C3165" s="157">
        <v>28.836393399999999</v>
      </c>
      <c r="D3165" s="157">
        <v>26.075107599999999</v>
      </c>
      <c r="E3165" s="157">
        <v>29.241250999999998</v>
      </c>
    </row>
    <row r="3166" spans="1:5">
      <c r="A3166" s="156">
        <f t="shared" si="49"/>
        <v>3163</v>
      </c>
      <c r="B3166" s="157">
        <v>28.4051075</v>
      </c>
      <c r="C3166" s="157">
        <v>28.8354435</v>
      </c>
      <c r="D3166" s="157">
        <v>26.057405500000002</v>
      </c>
      <c r="E3166" s="157">
        <v>29.240943900000001</v>
      </c>
    </row>
    <row r="3167" spans="1:5">
      <c r="A3167" s="156">
        <f t="shared" si="49"/>
        <v>3164</v>
      </c>
      <c r="B3167" s="157">
        <v>28.4151974</v>
      </c>
      <c r="C3167" s="157">
        <v>28.768055</v>
      </c>
      <c r="D3167" s="157">
        <v>26.0818577</v>
      </c>
      <c r="E3167" s="157">
        <v>29.2380943</v>
      </c>
    </row>
    <row r="3168" spans="1:5">
      <c r="A3168" s="156">
        <f t="shared" si="49"/>
        <v>3165</v>
      </c>
      <c r="B3168" s="157">
        <v>28.417991600000001</v>
      </c>
      <c r="C3168" s="157">
        <v>28.728517499999999</v>
      </c>
      <c r="D3168" s="157">
        <v>26.136787399999999</v>
      </c>
      <c r="E3168" s="157">
        <v>29.230665200000001</v>
      </c>
    </row>
    <row r="3169" spans="1:5">
      <c r="A3169" s="156">
        <f t="shared" si="49"/>
        <v>3166</v>
      </c>
      <c r="B3169" s="157">
        <v>28.411254899999999</v>
      </c>
      <c r="C3169" s="157">
        <v>28.691299399999998</v>
      </c>
      <c r="D3169" s="157">
        <v>26.186361300000002</v>
      </c>
      <c r="E3169" s="157">
        <v>29.2260876</v>
      </c>
    </row>
    <row r="3170" spans="1:5">
      <c r="A3170" s="156">
        <f t="shared" si="49"/>
        <v>3167</v>
      </c>
      <c r="B3170" s="157">
        <v>28.407205600000001</v>
      </c>
      <c r="C3170" s="157">
        <v>28.6872787</v>
      </c>
      <c r="D3170" s="157">
        <v>26.224960299999999</v>
      </c>
      <c r="E3170" s="157">
        <v>29.225530599999999</v>
      </c>
    </row>
    <row r="3171" spans="1:5">
      <c r="A3171" s="156">
        <f t="shared" si="49"/>
        <v>3168</v>
      </c>
      <c r="B3171" s="157">
        <v>28.410083799999999</v>
      </c>
      <c r="C3171" s="157">
        <v>28.6868591</v>
      </c>
      <c r="D3171" s="157">
        <v>26.212778100000001</v>
      </c>
      <c r="E3171" s="157">
        <v>29.2547207</v>
      </c>
    </row>
    <row r="3172" spans="1:5">
      <c r="A3172" s="156">
        <f t="shared" si="49"/>
        <v>3169</v>
      </c>
      <c r="B3172" s="157">
        <v>28.424341200000001</v>
      </c>
      <c r="C3172" s="157">
        <v>28.7153645</v>
      </c>
      <c r="D3172" s="157">
        <v>26.266109499999999</v>
      </c>
      <c r="E3172" s="157">
        <v>29.238187799999999</v>
      </c>
    </row>
    <row r="3173" spans="1:5">
      <c r="A3173" s="156">
        <f t="shared" si="49"/>
        <v>3170</v>
      </c>
      <c r="B3173" s="157">
        <v>28.438652000000001</v>
      </c>
      <c r="C3173" s="157">
        <v>28.7308159</v>
      </c>
      <c r="D3173" s="157">
        <v>26.2925453</v>
      </c>
      <c r="E3173" s="157">
        <v>29.252738999999998</v>
      </c>
    </row>
    <row r="3174" spans="1:5">
      <c r="A3174" s="156">
        <f t="shared" si="49"/>
        <v>3171</v>
      </c>
      <c r="B3174" s="157">
        <v>28.4235878</v>
      </c>
      <c r="C3174" s="157">
        <v>28.7289143</v>
      </c>
      <c r="D3174" s="157">
        <v>26.350935</v>
      </c>
      <c r="E3174" s="157">
        <v>29.237796800000002</v>
      </c>
    </row>
    <row r="3175" spans="1:5">
      <c r="A3175" s="156">
        <f t="shared" si="49"/>
        <v>3172</v>
      </c>
      <c r="B3175" s="157">
        <v>28.4262142</v>
      </c>
      <c r="C3175" s="157">
        <v>28.726261099999999</v>
      </c>
      <c r="D3175" s="157">
        <v>26.391708399999999</v>
      </c>
      <c r="E3175" s="157">
        <v>29.2290001</v>
      </c>
    </row>
    <row r="3176" spans="1:5">
      <c r="A3176" s="156">
        <f t="shared" si="49"/>
        <v>3173</v>
      </c>
      <c r="B3176" s="157">
        <v>28.429204899999998</v>
      </c>
      <c r="C3176" s="157">
        <v>28.729307200000001</v>
      </c>
      <c r="D3176" s="157">
        <v>26.416406599999998</v>
      </c>
      <c r="E3176" s="157">
        <v>29.248800299999999</v>
      </c>
    </row>
    <row r="3177" spans="1:5">
      <c r="A3177" s="156">
        <f t="shared" si="49"/>
        <v>3174</v>
      </c>
      <c r="B3177" s="157">
        <v>28.422412900000001</v>
      </c>
      <c r="C3177" s="157">
        <v>28.714441300000001</v>
      </c>
      <c r="D3177" s="157">
        <v>26.436569200000001</v>
      </c>
      <c r="E3177" s="157">
        <v>29.2392216</v>
      </c>
    </row>
    <row r="3178" spans="1:5">
      <c r="A3178" s="156">
        <f t="shared" si="49"/>
        <v>3175</v>
      </c>
      <c r="B3178" s="157">
        <v>28.4357738</v>
      </c>
      <c r="C3178" s="157">
        <v>28.697675700000001</v>
      </c>
      <c r="D3178" s="157">
        <v>26.514858199999999</v>
      </c>
      <c r="E3178" s="157">
        <v>29.240310699999998</v>
      </c>
    </row>
    <row r="3179" spans="1:5">
      <c r="A3179" s="156">
        <f t="shared" si="49"/>
        <v>3176</v>
      </c>
      <c r="B3179" s="157">
        <v>28.434879299999999</v>
      </c>
      <c r="C3179" s="157">
        <v>28.656795500000001</v>
      </c>
      <c r="D3179" s="157">
        <v>26.524490400000001</v>
      </c>
      <c r="E3179" s="157">
        <v>29.239667900000001</v>
      </c>
    </row>
    <row r="3180" spans="1:5">
      <c r="A3180" s="156">
        <f t="shared" si="49"/>
        <v>3177</v>
      </c>
      <c r="B3180" s="157">
        <v>28.421182600000002</v>
      </c>
      <c r="C3180" s="157">
        <v>28.631172200000002</v>
      </c>
      <c r="D3180" s="157">
        <v>26.478933300000001</v>
      </c>
      <c r="E3180" s="157">
        <v>29.217996599999999</v>
      </c>
    </row>
    <row r="3181" spans="1:5">
      <c r="A3181" s="156">
        <f t="shared" si="49"/>
        <v>3178</v>
      </c>
      <c r="B3181" s="157">
        <v>28.4157619</v>
      </c>
      <c r="C3181" s="157">
        <v>28.629299199999998</v>
      </c>
      <c r="D3181" s="157">
        <v>26.471401199999999</v>
      </c>
      <c r="E3181" s="157">
        <v>29.228050199999998</v>
      </c>
    </row>
    <row r="3182" spans="1:5">
      <c r="A3182" s="156">
        <f t="shared" si="49"/>
        <v>3179</v>
      </c>
      <c r="B3182" s="157">
        <v>28.421546899999999</v>
      </c>
      <c r="C3182" s="157">
        <v>28.648971599999999</v>
      </c>
      <c r="D3182" s="157">
        <v>26.478738799999999</v>
      </c>
      <c r="E3182" s="157">
        <v>29.224252700000001</v>
      </c>
    </row>
    <row r="3183" spans="1:5">
      <c r="A3183" s="156">
        <f t="shared" si="49"/>
        <v>3180</v>
      </c>
      <c r="B3183" s="157">
        <v>28.418500900000002</v>
      </c>
      <c r="C3183" s="157">
        <v>28.6536942</v>
      </c>
      <c r="D3183" s="157">
        <v>26.468852999999999</v>
      </c>
      <c r="E3183" s="157">
        <v>29.222604799999999</v>
      </c>
    </row>
    <row r="3184" spans="1:5">
      <c r="A3184" s="156">
        <f t="shared" si="49"/>
        <v>3181</v>
      </c>
      <c r="B3184" s="157">
        <v>28.416347500000001</v>
      </c>
      <c r="C3184" s="157">
        <v>28.663278600000002</v>
      </c>
      <c r="D3184" s="157">
        <v>26.4523048</v>
      </c>
      <c r="E3184" s="157">
        <v>29.235506099999998</v>
      </c>
    </row>
    <row r="3185" spans="1:5">
      <c r="A3185" s="156">
        <f t="shared" si="49"/>
        <v>3182</v>
      </c>
      <c r="B3185" s="157">
        <v>28.414783499999999</v>
      </c>
      <c r="C3185" s="157">
        <v>28.682085000000001</v>
      </c>
      <c r="D3185" s="157">
        <v>26.4011745</v>
      </c>
      <c r="E3185" s="157">
        <v>29.222967100000002</v>
      </c>
    </row>
    <row r="3186" spans="1:5">
      <c r="A3186" s="156">
        <f t="shared" si="49"/>
        <v>3183</v>
      </c>
      <c r="B3186" s="157">
        <v>28.4240627</v>
      </c>
      <c r="C3186" s="157">
        <v>28.694715500000001</v>
      </c>
      <c r="D3186" s="157">
        <v>26.3049526</v>
      </c>
      <c r="E3186" s="157">
        <v>29.2345848</v>
      </c>
    </row>
    <row r="3187" spans="1:5">
      <c r="A3187" s="156">
        <f t="shared" si="49"/>
        <v>3184</v>
      </c>
      <c r="B3187" s="157">
        <v>28.425151799999998</v>
      </c>
      <c r="C3187" s="157">
        <v>28.6793175</v>
      </c>
      <c r="D3187" s="157">
        <v>26.237739600000001</v>
      </c>
      <c r="E3187" s="157">
        <v>29.227241500000002</v>
      </c>
    </row>
    <row r="3188" spans="1:5">
      <c r="A3188" s="156">
        <f t="shared" si="49"/>
        <v>3185</v>
      </c>
      <c r="B3188" s="157">
        <v>28.4290676</v>
      </c>
      <c r="C3188" s="157">
        <v>28.632013300000001</v>
      </c>
      <c r="D3188" s="157">
        <v>25.965564700000002</v>
      </c>
      <c r="E3188" s="157">
        <v>29.230174999999999</v>
      </c>
    </row>
    <row r="3189" spans="1:5">
      <c r="A3189" s="156">
        <f t="shared" si="49"/>
        <v>3186</v>
      </c>
      <c r="B3189" s="157">
        <v>28.417413700000001</v>
      </c>
      <c r="C3189" s="157">
        <v>28.6025867</v>
      </c>
      <c r="D3189" s="157">
        <v>25.866418800000002</v>
      </c>
      <c r="E3189" s="157">
        <v>29.219156300000002</v>
      </c>
    </row>
    <row r="3190" spans="1:5">
      <c r="A3190" s="156">
        <f t="shared" si="49"/>
        <v>3187</v>
      </c>
      <c r="B3190" s="157">
        <v>28.4488144</v>
      </c>
      <c r="C3190" s="157">
        <v>28.638706200000001</v>
      </c>
      <c r="D3190" s="157">
        <v>25.7935886</v>
      </c>
      <c r="E3190" s="157">
        <v>29.229043999999998</v>
      </c>
    </row>
    <row r="3191" spans="1:5">
      <c r="A3191" s="156">
        <f t="shared" si="49"/>
        <v>3188</v>
      </c>
      <c r="B3191" s="157">
        <v>28.438808399999999</v>
      </c>
      <c r="C3191" s="157">
        <v>28.638929399999999</v>
      </c>
      <c r="D3191" s="157">
        <v>25.7227554</v>
      </c>
      <c r="E3191" s="157">
        <v>29.231529200000001</v>
      </c>
    </row>
    <row r="3192" spans="1:5">
      <c r="A3192" s="156">
        <f t="shared" si="49"/>
        <v>3189</v>
      </c>
      <c r="B3192" s="157">
        <v>28.433023500000001</v>
      </c>
      <c r="C3192" s="157">
        <v>28.6552486</v>
      </c>
      <c r="D3192" s="157">
        <v>25.649423599999999</v>
      </c>
      <c r="E3192" s="157">
        <v>29.2353554</v>
      </c>
    </row>
    <row r="3193" spans="1:5">
      <c r="A3193" s="156">
        <f t="shared" si="49"/>
        <v>3190</v>
      </c>
      <c r="B3193" s="157">
        <v>28.430646899999999</v>
      </c>
      <c r="C3193" s="157">
        <v>28.693027499999999</v>
      </c>
      <c r="D3193" s="157">
        <v>25.674335500000002</v>
      </c>
      <c r="E3193" s="157">
        <v>29.222370099999999</v>
      </c>
    </row>
    <row r="3194" spans="1:5">
      <c r="A3194" s="156">
        <f t="shared" si="49"/>
        <v>3191</v>
      </c>
      <c r="B3194" s="157">
        <v>28.441854500000002</v>
      </c>
      <c r="C3194" s="157">
        <v>28.707220100000001</v>
      </c>
      <c r="D3194" s="157">
        <v>25.727771799999999</v>
      </c>
      <c r="E3194" s="157">
        <v>29.2254696</v>
      </c>
    </row>
    <row r="3195" spans="1:5">
      <c r="A3195" s="156">
        <f t="shared" si="49"/>
        <v>3192</v>
      </c>
      <c r="B3195" s="157">
        <v>28.430759399999999</v>
      </c>
      <c r="C3195" s="157">
        <v>28.662792199999998</v>
      </c>
      <c r="D3195" s="157">
        <v>25.709165599999999</v>
      </c>
      <c r="E3195" s="157">
        <v>29.2483425</v>
      </c>
    </row>
    <row r="3196" spans="1:5">
      <c r="A3196" s="156">
        <f t="shared" si="49"/>
        <v>3193</v>
      </c>
      <c r="B3196" s="157">
        <v>28.439451200000001</v>
      </c>
      <c r="C3196" s="157">
        <v>28.617664300000001</v>
      </c>
      <c r="D3196" s="157">
        <v>25.741304400000001</v>
      </c>
      <c r="E3196" s="157">
        <v>29.2161407</v>
      </c>
    </row>
    <row r="3197" spans="1:5">
      <c r="A3197" s="156">
        <f t="shared" si="49"/>
        <v>3194</v>
      </c>
      <c r="B3197" s="157">
        <v>28.429054300000001</v>
      </c>
      <c r="C3197" s="157">
        <v>28.588796599999998</v>
      </c>
      <c r="D3197" s="157">
        <v>25.729677200000001</v>
      </c>
      <c r="E3197" s="157">
        <v>29.232618299999999</v>
      </c>
    </row>
    <row r="3198" spans="1:5">
      <c r="A3198" s="156">
        <f t="shared" si="49"/>
        <v>3195</v>
      </c>
      <c r="B3198" s="157">
        <v>28.428522099999999</v>
      </c>
      <c r="C3198" s="157">
        <v>28.574180599999998</v>
      </c>
      <c r="D3198" s="157">
        <v>25.7110138</v>
      </c>
      <c r="E3198" s="157">
        <v>29.2181797</v>
      </c>
    </row>
    <row r="3199" spans="1:5">
      <c r="A3199" s="156">
        <f t="shared" si="49"/>
        <v>3196</v>
      </c>
      <c r="B3199" s="157">
        <v>28.4332733</v>
      </c>
      <c r="C3199" s="157">
        <v>28.559984199999999</v>
      </c>
      <c r="D3199" s="157">
        <v>25.703729599999999</v>
      </c>
      <c r="E3199" s="157">
        <v>29.228597600000001</v>
      </c>
    </row>
    <row r="3200" spans="1:5">
      <c r="A3200" s="156">
        <f t="shared" si="49"/>
        <v>3197</v>
      </c>
      <c r="B3200" s="157">
        <v>28.422681799999999</v>
      </c>
      <c r="C3200" s="157">
        <v>28.513790100000001</v>
      </c>
      <c r="D3200" s="157">
        <v>25.726734199999999</v>
      </c>
      <c r="E3200" s="157">
        <v>29.206171000000001</v>
      </c>
    </row>
    <row r="3201" spans="1:5">
      <c r="A3201" s="156">
        <f t="shared" si="49"/>
        <v>3198</v>
      </c>
      <c r="B3201" s="157">
        <v>28.414743399999999</v>
      </c>
      <c r="C3201" s="157">
        <v>28.4822369</v>
      </c>
      <c r="D3201" s="157">
        <v>25.729339599999999</v>
      </c>
      <c r="E3201" s="157">
        <v>29.215416000000001</v>
      </c>
    </row>
    <row r="3202" spans="1:5">
      <c r="A3202" s="156">
        <f t="shared" si="49"/>
        <v>3199</v>
      </c>
      <c r="B3202" s="157">
        <v>28.422514</v>
      </c>
      <c r="C3202" s="157">
        <v>28.381229399999999</v>
      </c>
      <c r="D3202" s="157">
        <v>25.727434200000001</v>
      </c>
      <c r="E3202" s="157">
        <v>29.2102757</v>
      </c>
    </row>
    <row r="3203" spans="1:5">
      <c r="A3203" s="156">
        <f t="shared" si="49"/>
        <v>3200</v>
      </c>
      <c r="B3203" s="157">
        <v>28.418237699999999</v>
      </c>
      <c r="C3203" s="157">
        <v>28.3528023</v>
      </c>
      <c r="D3203" s="157">
        <v>25.7550335</v>
      </c>
      <c r="E3203" s="157">
        <v>29.1950264</v>
      </c>
    </row>
    <row r="3204" spans="1:5">
      <c r="A3204" s="156">
        <f t="shared" si="49"/>
        <v>3201</v>
      </c>
      <c r="B3204" s="157">
        <v>28.412452699999999</v>
      </c>
      <c r="C3204" s="157">
        <v>28.3363953</v>
      </c>
      <c r="D3204" s="157">
        <v>25.743881200000001</v>
      </c>
      <c r="E3204" s="157">
        <v>29.1852798</v>
      </c>
    </row>
    <row r="3205" spans="1:5">
      <c r="A3205" s="156">
        <f t="shared" ref="A3205:A3268" si="50">A3204+1</f>
        <v>3202</v>
      </c>
      <c r="B3205" s="157">
        <v>28.418237699999999</v>
      </c>
      <c r="C3205" s="157">
        <v>28.357973099999999</v>
      </c>
      <c r="D3205" s="157">
        <v>25.755762099999998</v>
      </c>
      <c r="E3205" s="157">
        <v>29.188854200000002</v>
      </c>
    </row>
    <row r="3206" spans="1:5">
      <c r="A3206" s="156">
        <f t="shared" si="50"/>
        <v>3203</v>
      </c>
      <c r="B3206" s="157">
        <v>28.407924699999999</v>
      </c>
      <c r="C3206" s="157">
        <v>28.379356399999999</v>
      </c>
      <c r="D3206" s="157">
        <v>25.784622200000001</v>
      </c>
      <c r="E3206" s="157">
        <v>29.1958637</v>
      </c>
    </row>
    <row r="3207" spans="1:5">
      <c r="A3207" s="156">
        <f t="shared" si="50"/>
        <v>3204</v>
      </c>
      <c r="B3207" s="157">
        <v>28.417902000000002</v>
      </c>
      <c r="C3207" s="157">
        <v>28.392828000000002</v>
      </c>
      <c r="D3207" s="157">
        <v>26.087375600000001</v>
      </c>
      <c r="E3207" s="157">
        <v>29.210800200000001</v>
      </c>
    </row>
    <row r="3208" spans="1:5">
      <c r="A3208" s="156">
        <f t="shared" si="50"/>
        <v>3205</v>
      </c>
      <c r="B3208" s="157">
        <v>28.436599699999999</v>
      </c>
      <c r="C3208" s="157">
        <v>28.4577904</v>
      </c>
      <c r="D3208" s="157">
        <v>26.605855900000002</v>
      </c>
      <c r="E3208" s="157">
        <v>29.230125399999999</v>
      </c>
    </row>
    <row r="3209" spans="1:5">
      <c r="A3209" s="156">
        <f t="shared" si="50"/>
        <v>3206</v>
      </c>
      <c r="B3209" s="157">
        <v>28.439283400000001</v>
      </c>
      <c r="C3209" s="157">
        <v>28.4786663</v>
      </c>
      <c r="D3209" s="157">
        <v>26.745636000000001</v>
      </c>
      <c r="E3209" s="157">
        <v>29.229036300000001</v>
      </c>
    </row>
    <row r="3210" spans="1:5">
      <c r="A3210" s="156">
        <f t="shared" si="50"/>
        <v>3207</v>
      </c>
      <c r="B3210" s="157">
        <v>28.443782800000001</v>
      </c>
      <c r="C3210" s="157">
        <v>28.502254499999999</v>
      </c>
      <c r="D3210" s="157">
        <v>26.858947799999999</v>
      </c>
      <c r="E3210" s="157">
        <v>29.2252121</v>
      </c>
    </row>
    <row r="3211" spans="1:5">
      <c r="A3211" s="156">
        <f t="shared" si="50"/>
        <v>3208</v>
      </c>
      <c r="B3211" s="157">
        <v>28.455884900000001</v>
      </c>
      <c r="C3211" s="157">
        <v>28.5195808</v>
      </c>
      <c r="D3211" s="157">
        <v>26.976530100000002</v>
      </c>
      <c r="E3211" s="157">
        <v>29.2260761</v>
      </c>
    </row>
    <row r="3212" spans="1:5">
      <c r="A3212" s="156">
        <f t="shared" si="50"/>
        <v>3209</v>
      </c>
      <c r="B3212" s="157">
        <v>28.451301600000001</v>
      </c>
      <c r="C3212" s="157">
        <v>28.546745300000001</v>
      </c>
      <c r="D3212" s="157">
        <v>27.132520700000001</v>
      </c>
      <c r="E3212" s="157">
        <v>29.219263099999999</v>
      </c>
    </row>
    <row r="3213" spans="1:5">
      <c r="A3213" s="156">
        <f t="shared" si="50"/>
        <v>3210</v>
      </c>
      <c r="B3213" s="157">
        <v>28.4470539</v>
      </c>
      <c r="C3213" s="157">
        <v>28.5765648</v>
      </c>
      <c r="D3213" s="157">
        <v>27.1472111</v>
      </c>
      <c r="E3213" s="157">
        <v>29.232667899999999</v>
      </c>
    </row>
    <row r="3214" spans="1:5">
      <c r="A3214" s="156">
        <f t="shared" si="50"/>
        <v>3211</v>
      </c>
      <c r="B3214" s="157">
        <v>28.4451523</v>
      </c>
      <c r="C3214" s="157">
        <v>28.6061859</v>
      </c>
      <c r="D3214" s="157">
        <v>27.263753900000001</v>
      </c>
      <c r="E3214" s="157">
        <v>29.218116800000001</v>
      </c>
    </row>
    <row r="3215" spans="1:5">
      <c r="A3215" s="156">
        <f t="shared" si="50"/>
        <v>3212</v>
      </c>
      <c r="B3215" s="157">
        <v>28.442190199999999</v>
      </c>
      <c r="C3215" s="157">
        <v>28.598585100000001</v>
      </c>
      <c r="D3215" s="157">
        <v>27.312913900000002</v>
      </c>
      <c r="E3215" s="157">
        <v>29.229568499999999</v>
      </c>
    </row>
    <row r="3216" spans="1:5">
      <c r="A3216" s="156">
        <f t="shared" si="50"/>
        <v>3213</v>
      </c>
      <c r="B3216" s="157">
        <v>28.442777599999999</v>
      </c>
      <c r="C3216" s="157">
        <v>28.603838</v>
      </c>
      <c r="D3216" s="157">
        <v>27.342039100000001</v>
      </c>
      <c r="E3216" s="157">
        <v>29.231885900000002</v>
      </c>
    </row>
    <row r="3217" spans="1:5">
      <c r="A3217" s="156">
        <f t="shared" si="50"/>
        <v>3214</v>
      </c>
      <c r="B3217" s="157">
        <v>28.4345608</v>
      </c>
      <c r="C3217" s="157">
        <v>28.591291399999999</v>
      </c>
      <c r="D3217" s="157">
        <v>27.3368073</v>
      </c>
      <c r="E3217" s="157">
        <v>29.234287299999998</v>
      </c>
    </row>
    <row r="3218" spans="1:5">
      <c r="A3218" s="156">
        <f t="shared" si="50"/>
        <v>3215</v>
      </c>
      <c r="B3218" s="157">
        <v>28.4355373</v>
      </c>
      <c r="C3218" s="157">
        <v>28.579385800000001</v>
      </c>
      <c r="D3218" s="157">
        <v>27.296462999999999</v>
      </c>
      <c r="E3218" s="157">
        <v>29.221160900000001</v>
      </c>
    </row>
    <row r="3219" spans="1:5">
      <c r="A3219" s="156">
        <f t="shared" si="50"/>
        <v>3216</v>
      </c>
      <c r="B3219" s="157">
        <v>28.434251799999998</v>
      </c>
      <c r="C3219" s="157">
        <v>28.5796375</v>
      </c>
      <c r="D3219" s="157">
        <v>27.297834399999999</v>
      </c>
      <c r="E3219" s="157">
        <v>29.2330589</v>
      </c>
    </row>
    <row r="3220" spans="1:5">
      <c r="A3220" s="156">
        <f t="shared" si="50"/>
        <v>3217</v>
      </c>
      <c r="B3220" s="157">
        <v>28.4368248</v>
      </c>
      <c r="C3220" s="157">
        <v>28.591711</v>
      </c>
      <c r="D3220" s="157">
        <v>27.355020499999998</v>
      </c>
      <c r="E3220" s="157">
        <v>29.228479400000001</v>
      </c>
    </row>
    <row r="3221" spans="1:5">
      <c r="A3221" s="156">
        <f t="shared" si="50"/>
        <v>3218</v>
      </c>
      <c r="B3221" s="157">
        <v>28.4425259</v>
      </c>
      <c r="C3221" s="157">
        <v>28.588216800000001</v>
      </c>
      <c r="D3221" s="157">
        <v>27.374298100000001</v>
      </c>
      <c r="E3221" s="157">
        <v>29.220882400000001</v>
      </c>
    </row>
    <row r="3222" spans="1:5">
      <c r="A3222" s="156">
        <f t="shared" si="50"/>
        <v>3219</v>
      </c>
      <c r="B3222" s="157">
        <v>28.445488000000001</v>
      </c>
      <c r="C3222" s="157">
        <v>28.620716099999999</v>
      </c>
      <c r="D3222" s="157">
        <v>27.382858299999999</v>
      </c>
      <c r="E3222" s="157">
        <v>29.232780500000001</v>
      </c>
    </row>
    <row r="3223" spans="1:5">
      <c r="A3223" s="156">
        <f t="shared" si="50"/>
        <v>3220</v>
      </c>
      <c r="B3223" s="157">
        <v>28.432632399999999</v>
      </c>
      <c r="C3223" s="157">
        <v>28.629182799999999</v>
      </c>
      <c r="D3223" s="157">
        <v>27.462198300000001</v>
      </c>
      <c r="E3223" s="157">
        <v>29.225299799999998</v>
      </c>
    </row>
    <row r="3224" spans="1:5">
      <c r="A3224" s="156">
        <f t="shared" si="50"/>
        <v>3221</v>
      </c>
      <c r="B3224" s="157">
        <v>28.438199999999998</v>
      </c>
      <c r="C3224" s="157">
        <v>28.6430206</v>
      </c>
      <c r="D3224" s="157">
        <v>27.5669918</v>
      </c>
      <c r="E3224" s="157">
        <v>29.225271200000002</v>
      </c>
    </row>
    <row r="3225" spans="1:5">
      <c r="A3225" s="156">
        <f t="shared" si="50"/>
        <v>3222</v>
      </c>
      <c r="B3225" s="157">
        <v>28.428445799999999</v>
      </c>
      <c r="C3225" s="157">
        <v>28.654087100000002</v>
      </c>
      <c r="D3225" s="157">
        <v>27.654569599999999</v>
      </c>
      <c r="E3225" s="157">
        <v>29.2470341</v>
      </c>
    </row>
    <row r="3226" spans="1:5">
      <c r="A3226" s="156">
        <f t="shared" si="50"/>
        <v>3223</v>
      </c>
      <c r="B3226" s="157">
        <v>28.455120099999998</v>
      </c>
      <c r="C3226" s="157">
        <v>28.691625599999998</v>
      </c>
      <c r="D3226" s="157">
        <v>27.825427999999999</v>
      </c>
      <c r="E3226" s="157">
        <v>29.262451200000001</v>
      </c>
    </row>
    <row r="3227" spans="1:5">
      <c r="A3227" s="156">
        <f t="shared" si="50"/>
        <v>3224</v>
      </c>
      <c r="B3227" s="157">
        <v>28.464313499999999</v>
      </c>
      <c r="C3227" s="157">
        <v>28.712161999999999</v>
      </c>
      <c r="D3227" s="157">
        <v>27.847772599999999</v>
      </c>
      <c r="E3227" s="157">
        <v>29.251390499999999</v>
      </c>
    </row>
    <row r="3228" spans="1:5">
      <c r="A3228" s="156">
        <f t="shared" si="50"/>
        <v>3225</v>
      </c>
      <c r="B3228" s="157">
        <v>28.453693399999999</v>
      </c>
      <c r="C3228" s="157">
        <v>28.723842600000001</v>
      </c>
      <c r="D3228" s="157">
        <v>27.802133600000001</v>
      </c>
      <c r="E3228" s="157">
        <v>29.250917399999999</v>
      </c>
    </row>
    <row r="3229" spans="1:5">
      <c r="A3229" s="156">
        <f t="shared" si="50"/>
        <v>3226</v>
      </c>
      <c r="B3229" s="157">
        <v>28.438880900000001</v>
      </c>
      <c r="C3229" s="157">
        <v>28.695285800000001</v>
      </c>
      <c r="D3229" s="157">
        <v>27.805795700000001</v>
      </c>
      <c r="E3229" s="157">
        <v>29.260719300000002</v>
      </c>
    </row>
    <row r="3230" spans="1:5">
      <c r="A3230" s="156">
        <f t="shared" si="50"/>
        <v>3227</v>
      </c>
      <c r="B3230" s="157">
        <v>28.448942200000001</v>
      </c>
      <c r="C3230" s="157">
        <v>28.6691875</v>
      </c>
      <c r="D3230" s="157">
        <v>27.897882500000001</v>
      </c>
      <c r="E3230" s="157">
        <v>29.256809199999999</v>
      </c>
    </row>
    <row r="3231" spans="1:5">
      <c r="A3231" s="156">
        <f t="shared" si="50"/>
        <v>3228</v>
      </c>
      <c r="B3231" s="157">
        <v>28.451263399999998</v>
      </c>
      <c r="C3231" s="157">
        <v>28.6461887</v>
      </c>
      <c r="D3231" s="157">
        <v>27.905740699999999</v>
      </c>
      <c r="E3231" s="157">
        <v>29.2513638</v>
      </c>
    </row>
    <row r="3232" spans="1:5">
      <c r="A3232" s="156">
        <f t="shared" si="50"/>
        <v>3229</v>
      </c>
      <c r="B3232" s="157">
        <v>28.4527435</v>
      </c>
      <c r="C3232" s="157">
        <v>28.648119000000001</v>
      </c>
      <c r="D3232" s="157">
        <v>27.8710098</v>
      </c>
      <c r="E3232" s="157">
        <v>29.252592100000001</v>
      </c>
    </row>
    <row r="3233" spans="1:5">
      <c r="A3233" s="156">
        <f t="shared" si="50"/>
        <v>3230</v>
      </c>
      <c r="B3233" s="157">
        <v>28.452882800000001</v>
      </c>
      <c r="C3233" s="157">
        <v>28.644931799999998</v>
      </c>
      <c r="D3233" s="157">
        <v>27.896484399999999</v>
      </c>
      <c r="E3233" s="157">
        <v>29.255050700000002</v>
      </c>
    </row>
    <row r="3234" spans="1:5">
      <c r="A3234" s="156">
        <f t="shared" si="50"/>
        <v>3231</v>
      </c>
      <c r="B3234" s="157">
        <v>28.4563217</v>
      </c>
      <c r="C3234" s="157">
        <v>28.642110800000001</v>
      </c>
      <c r="D3234" s="157">
        <v>27.9446926</v>
      </c>
      <c r="E3234" s="157">
        <v>29.2545471</v>
      </c>
    </row>
    <row r="3235" spans="1:5">
      <c r="A3235" s="156">
        <f t="shared" si="50"/>
        <v>3232</v>
      </c>
      <c r="B3235" s="157">
        <v>28.443408999999999</v>
      </c>
      <c r="C3235" s="157">
        <v>28.638059599999998</v>
      </c>
      <c r="D3235" s="157">
        <v>27.920450200000001</v>
      </c>
      <c r="E3235" s="157">
        <v>29.245191599999998</v>
      </c>
    </row>
    <row r="3236" spans="1:5">
      <c r="A3236" s="156">
        <f t="shared" si="50"/>
        <v>3233</v>
      </c>
      <c r="B3236" s="157">
        <v>28.4517937</v>
      </c>
      <c r="C3236" s="157">
        <v>28.629200000000001</v>
      </c>
      <c r="D3236" s="157">
        <v>27.856609299999999</v>
      </c>
      <c r="E3236" s="157">
        <v>29.243124000000002</v>
      </c>
    </row>
    <row r="3237" spans="1:5">
      <c r="A3237" s="156">
        <f t="shared" si="50"/>
        <v>3234</v>
      </c>
      <c r="B3237" s="157">
        <v>28.4518223</v>
      </c>
      <c r="C3237" s="157">
        <v>28.616430300000001</v>
      </c>
      <c r="D3237" s="157">
        <v>27.838739400000001</v>
      </c>
      <c r="E3237" s="157">
        <v>29.251251199999999</v>
      </c>
    </row>
    <row r="3238" spans="1:5">
      <c r="A3238" s="156">
        <f t="shared" si="50"/>
        <v>3235</v>
      </c>
      <c r="B3238" s="157">
        <v>28.445114100000001</v>
      </c>
      <c r="C3238" s="157">
        <v>28.613019900000001</v>
      </c>
      <c r="D3238" s="157">
        <v>27.860384</v>
      </c>
      <c r="E3238" s="157">
        <v>29.243236499999998</v>
      </c>
    </row>
    <row r="3239" spans="1:5">
      <c r="A3239" s="156">
        <f t="shared" si="50"/>
        <v>3236</v>
      </c>
      <c r="B3239" s="157">
        <v>28.450954400000001</v>
      </c>
      <c r="C3239" s="157">
        <v>28.592117300000002</v>
      </c>
      <c r="D3239" s="157">
        <v>27.901853599999999</v>
      </c>
      <c r="E3239" s="157">
        <v>29.252313600000001</v>
      </c>
    </row>
    <row r="3240" spans="1:5">
      <c r="A3240" s="156">
        <f t="shared" si="50"/>
        <v>3237</v>
      </c>
      <c r="B3240" s="157">
        <v>28.456628800000001</v>
      </c>
      <c r="C3240" s="157">
        <v>28.584209399999999</v>
      </c>
      <c r="D3240" s="157">
        <v>27.882390999999998</v>
      </c>
      <c r="E3240" s="157">
        <v>29.2515869</v>
      </c>
    </row>
    <row r="3241" spans="1:5">
      <c r="A3241" s="156">
        <f t="shared" si="50"/>
        <v>3238</v>
      </c>
      <c r="B3241" s="157">
        <v>28.443855299999999</v>
      </c>
      <c r="C3241" s="157">
        <v>28.582868600000001</v>
      </c>
      <c r="D3241" s="157">
        <v>27.894863099999998</v>
      </c>
      <c r="E3241" s="157">
        <v>29.2374306</v>
      </c>
    </row>
    <row r="3242" spans="1:5">
      <c r="A3242" s="156">
        <f t="shared" si="50"/>
        <v>3239</v>
      </c>
      <c r="B3242" s="157">
        <v>28.450315499999999</v>
      </c>
      <c r="C3242" s="157">
        <v>28.567558300000002</v>
      </c>
      <c r="D3242" s="157">
        <v>27.889499699999998</v>
      </c>
      <c r="E3242" s="157">
        <v>29.2373753</v>
      </c>
    </row>
    <row r="3243" spans="1:5">
      <c r="A3243" s="156">
        <f t="shared" si="50"/>
        <v>3240</v>
      </c>
      <c r="B3243" s="157">
        <v>28.441122100000001</v>
      </c>
      <c r="C3243" s="157">
        <v>28.559202200000001</v>
      </c>
      <c r="D3243" s="157">
        <v>27.904207199999998</v>
      </c>
      <c r="E3243" s="157">
        <v>29.2578049</v>
      </c>
    </row>
    <row r="3244" spans="1:5">
      <c r="A3244" s="156">
        <f t="shared" si="50"/>
        <v>3241</v>
      </c>
      <c r="B3244" s="157">
        <v>28.465158500000001</v>
      </c>
      <c r="C3244" s="157">
        <v>28.5697899</v>
      </c>
      <c r="D3244" s="157">
        <v>28.007515000000001</v>
      </c>
      <c r="E3244" s="157">
        <v>29.254983899999999</v>
      </c>
    </row>
    <row r="3245" spans="1:5">
      <c r="A3245" s="156">
        <f t="shared" si="50"/>
        <v>3242</v>
      </c>
      <c r="B3245" s="157">
        <v>28.473653800000001</v>
      </c>
      <c r="C3245" s="157">
        <v>28.576999699999998</v>
      </c>
      <c r="D3245" s="157">
        <v>28.057060199999999</v>
      </c>
      <c r="E3245" s="157">
        <v>29.2661266</v>
      </c>
    </row>
    <row r="3246" spans="1:5">
      <c r="A3246" s="156">
        <f t="shared" si="50"/>
        <v>3243</v>
      </c>
      <c r="B3246" s="157">
        <v>28.4636192</v>
      </c>
      <c r="C3246" s="157">
        <v>28.5819473</v>
      </c>
      <c r="D3246" s="157">
        <v>28.0796223</v>
      </c>
      <c r="E3246" s="157">
        <v>29.261657700000001</v>
      </c>
    </row>
    <row r="3247" spans="1:5">
      <c r="A3247" s="156">
        <f t="shared" si="50"/>
        <v>3244</v>
      </c>
      <c r="B3247" s="157">
        <v>28.466276199999999</v>
      </c>
      <c r="C3247" s="157">
        <v>28.5879841</v>
      </c>
      <c r="D3247" s="157">
        <v>28.0268078</v>
      </c>
      <c r="E3247" s="157">
        <v>29.256967499999998</v>
      </c>
    </row>
    <row r="3248" spans="1:5">
      <c r="A3248" s="156">
        <f t="shared" si="50"/>
        <v>3245</v>
      </c>
      <c r="B3248" s="157">
        <v>28.469545400000001</v>
      </c>
      <c r="C3248" s="157">
        <v>28.599664700000002</v>
      </c>
      <c r="D3248" s="157">
        <v>28.026752500000001</v>
      </c>
      <c r="E3248" s="157">
        <v>29.248533200000001</v>
      </c>
    </row>
    <row r="3249" spans="1:5">
      <c r="A3249" s="156">
        <f t="shared" si="50"/>
        <v>3246</v>
      </c>
      <c r="B3249" s="157">
        <v>28.460155499999999</v>
      </c>
      <c r="C3249" s="157">
        <v>28.620399500000001</v>
      </c>
      <c r="D3249" s="157">
        <v>27.9727879</v>
      </c>
      <c r="E3249" s="157">
        <v>29.247276299999999</v>
      </c>
    </row>
    <row r="3250" spans="1:5">
      <c r="A3250" s="156">
        <f t="shared" si="50"/>
        <v>3247</v>
      </c>
      <c r="B3250" s="157">
        <v>28.4630604</v>
      </c>
      <c r="C3250" s="157">
        <v>28.630151699999999</v>
      </c>
      <c r="D3250" s="157">
        <v>28.066928900000001</v>
      </c>
      <c r="E3250" s="157">
        <v>29.245124799999999</v>
      </c>
    </row>
    <row r="3251" spans="1:5">
      <c r="A3251" s="156">
        <f t="shared" si="50"/>
        <v>3248</v>
      </c>
      <c r="B3251" s="157">
        <v>28.470355999999999</v>
      </c>
      <c r="C3251" s="157">
        <v>28.6494331</v>
      </c>
      <c r="D3251" s="157">
        <v>28.105093</v>
      </c>
      <c r="E3251" s="157">
        <v>29.255626700000001</v>
      </c>
    </row>
    <row r="3252" spans="1:5">
      <c r="A3252" s="156">
        <f t="shared" si="50"/>
        <v>3249</v>
      </c>
      <c r="B3252" s="157">
        <v>28.465242400000001</v>
      </c>
      <c r="C3252" s="157">
        <v>28.663627600000002</v>
      </c>
      <c r="D3252" s="157">
        <v>28.154241599999999</v>
      </c>
      <c r="E3252" s="157">
        <v>29.250879300000001</v>
      </c>
    </row>
    <row r="3253" spans="1:5">
      <c r="A3253" s="156">
        <f t="shared" si="50"/>
        <v>3250</v>
      </c>
      <c r="B3253" s="157">
        <v>28.455934500000001</v>
      </c>
      <c r="C3253" s="157">
        <v>28.6735477</v>
      </c>
      <c r="D3253" s="157">
        <v>28.182001100000001</v>
      </c>
      <c r="E3253" s="157">
        <v>29.250766800000001</v>
      </c>
    </row>
    <row r="3254" spans="1:5">
      <c r="A3254" s="156">
        <f t="shared" si="50"/>
        <v>3251</v>
      </c>
      <c r="B3254" s="157">
        <v>28.458393099999999</v>
      </c>
      <c r="C3254" s="157">
        <v>28.6862888</v>
      </c>
      <c r="D3254" s="157">
        <v>28.248701100000002</v>
      </c>
      <c r="E3254" s="157">
        <v>29.253950100000001</v>
      </c>
    </row>
    <row r="3255" spans="1:5">
      <c r="A3255" s="156">
        <f t="shared" si="50"/>
        <v>3252</v>
      </c>
      <c r="B3255" s="157">
        <v>28.460071599999999</v>
      </c>
      <c r="C3255" s="157">
        <v>28.7011547</v>
      </c>
      <c r="D3255" s="157">
        <v>28.229217500000001</v>
      </c>
      <c r="E3255" s="157">
        <v>29.242054</v>
      </c>
    </row>
    <row r="3256" spans="1:5">
      <c r="A3256" s="156">
        <f t="shared" si="50"/>
        <v>3253</v>
      </c>
      <c r="B3256" s="157">
        <v>28.461803400000001</v>
      </c>
      <c r="C3256" s="157">
        <v>28.7098999</v>
      </c>
      <c r="D3256" s="157">
        <v>28.196064</v>
      </c>
      <c r="E3256" s="157">
        <v>29.237167400000001</v>
      </c>
    </row>
    <row r="3257" spans="1:5">
      <c r="A3257" s="156">
        <f t="shared" si="50"/>
        <v>3254</v>
      </c>
      <c r="B3257" s="157">
        <v>28.465967200000001</v>
      </c>
      <c r="C3257" s="157">
        <v>28.706937799999999</v>
      </c>
      <c r="D3257" s="157">
        <v>28.174871400000001</v>
      </c>
      <c r="E3257" s="157">
        <v>29.241159400000001</v>
      </c>
    </row>
    <row r="3258" spans="1:5">
      <c r="A3258" s="156">
        <f t="shared" si="50"/>
        <v>3255</v>
      </c>
      <c r="B3258" s="157">
        <v>28.460349999999998</v>
      </c>
      <c r="C3258" s="157">
        <v>28.731246899999999</v>
      </c>
      <c r="D3258" s="157">
        <v>28.232992200000002</v>
      </c>
      <c r="E3258" s="157">
        <v>29.236160300000002</v>
      </c>
    </row>
    <row r="3259" spans="1:5">
      <c r="A3259" s="156">
        <f t="shared" si="50"/>
        <v>3256</v>
      </c>
      <c r="B3259" s="157">
        <v>28.4667511</v>
      </c>
      <c r="C3259" s="157">
        <v>28.730855900000002</v>
      </c>
      <c r="D3259" s="157">
        <v>28.2322083</v>
      </c>
      <c r="E3259" s="157">
        <v>29.256298099999999</v>
      </c>
    </row>
    <row r="3260" spans="1:5">
      <c r="A3260" s="156">
        <f t="shared" si="50"/>
        <v>3257</v>
      </c>
      <c r="B3260" s="157">
        <v>28.4580059</v>
      </c>
      <c r="C3260" s="157">
        <v>28.7419224</v>
      </c>
      <c r="D3260" s="157">
        <v>28.255022</v>
      </c>
      <c r="E3260" s="157">
        <v>29.236246099999999</v>
      </c>
    </row>
    <row r="3261" spans="1:5">
      <c r="A3261" s="156">
        <f t="shared" si="50"/>
        <v>3258</v>
      </c>
      <c r="B3261" s="157">
        <v>28.455658</v>
      </c>
      <c r="C3261" s="157">
        <v>28.753183400000001</v>
      </c>
      <c r="D3261" s="157">
        <v>28.1733093</v>
      </c>
      <c r="E3261" s="157">
        <v>29.275442099999999</v>
      </c>
    </row>
    <row r="3262" spans="1:5">
      <c r="A3262" s="156">
        <f t="shared" si="50"/>
        <v>3259</v>
      </c>
      <c r="B3262" s="157">
        <v>28.4780865</v>
      </c>
      <c r="C3262" s="157">
        <v>28.791753799999999</v>
      </c>
      <c r="D3262" s="157">
        <v>28.242986699999999</v>
      </c>
      <c r="E3262" s="157">
        <v>29.278514900000001</v>
      </c>
    </row>
    <row r="3263" spans="1:5">
      <c r="A3263" s="156">
        <f t="shared" si="50"/>
        <v>3260</v>
      </c>
      <c r="B3263" s="157">
        <v>28.475040400000001</v>
      </c>
      <c r="C3263" s="157">
        <v>28.8018398</v>
      </c>
      <c r="D3263" s="157">
        <v>28.277957900000001</v>
      </c>
      <c r="E3263" s="157">
        <v>29.2727623</v>
      </c>
    </row>
    <row r="3264" spans="1:5">
      <c r="A3264" s="156">
        <f t="shared" si="50"/>
        <v>3261</v>
      </c>
      <c r="B3264" s="157">
        <v>28.4768562</v>
      </c>
      <c r="C3264" s="157">
        <v>28.818632099999999</v>
      </c>
      <c r="D3264" s="157">
        <v>28.3534012</v>
      </c>
      <c r="E3264" s="157">
        <v>29.268768300000001</v>
      </c>
    </row>
    <row r="3265" spans="1:5">
      <c r="A3265" s="156">
        <f t="shared" si="50"/>
        <v>3262</v>
      </c>
      <c r="B3265" s="157">
        <v>28.478197099999999</v>
      </c>
      <c r="C3265" s="157">
        <v>28.812038399999999</v>
      </c>
      <c r="D3265" s="157">
        <v>28.4127388</v>
      </c>
      <c r="E3265" s="157">
        <v>29.273347900000001</v>
      </c>
    </row>
    <row r="3266" spans="1:5">
      <c r="A3266" s="156">
        <f t="shared" si="50"/>
        <v>3263</v>
      </c>
      <c r="B3266" s="157">
        <v>28.469366099999998</v>
      </c>
      <c r="C3266" s="157">
        <v>28.809244199999998</v>
      </c>
      <c r="D3266" s="157">
        <v>28.476099000000001</v>
      </c>
      <c r="E3266" s="157">
        <v>29.2748566</v>
      </c>
    </row>
    <row r="3267" spans="1:5">
      <c r="A3267" s="156">
        <f t="shared" si="50"/>
        <v>3264</v>
      </c>
      <c r="B3267" s="157">
        <v>28.475402800000001</v>
      </c>
      <c r="C3267" s="157">
        <v>28.8193588</v>
      </c>
      <c r="D3267" s="157">
        <v>28.518495600000001</v>
      </c>
      <c r="E3267" s="157">
        <v>29.273403200000001</v>
      </c>
    </row>
    <row r="3268" spans="1:5">
      <c r="A3268" s="156">
        <f t="shared" si="50"/>
        <v>3265</v>
      </c>
      <c r="B3268" s="157">
        <v>28.490215299999999</v>
      </c>
      <c r="C3268" s="157">
        <v>28.824527700000001</v>
      </c>
      <c r="D3268" s="157">
        <v>28.523525200000002</v>
      </c>
      <c r="E3268" s="157">
        <v>29.271757099999999</v>
      </c>
    </row>
    <row r="3269" spans="1:5">
      <c r="A3269" s="156">
        <f t="shared" ref="A3269:A3332" si="51">A3268+1</f>
        <v>3266</v>
      </c>
      <c r="B3269" s="157">
        <v>28.4780579</v>
      </c>
      <c r="C3269" s="157">
        <v>28.830003699999999</v>
      </c>
      <c r="D3269" s="157">
        <v>28.476573900000002</v>
      </c>
      <c r="E3269" s="157">
        <v>29.2830391</v>
      </c>
    </row>
    <row r="3270" spans="1:5">
      <c r="A3270" s="156">
        <f t="shared" si="51"/>
        <v>3267</v>
      </c>
      <c r="B3270" s="157">
        <v>28.492366799999999</v>
      </c>
      <c r="C3270" s="157">
        <v>28.835674300000001</v>
      </c>
      <c r="D3270" s="157">
        <v>28.395772900000001</v>
      </c>
      <c r="E3270" s="157">
        <v>29.2858582</v>
      </c>
    </row>
    <row r="3271" spans="1:5">
      <c r="A3271" s="156">
        <f t="shared" si="51"/>
        <v>3268</v>
      </c>
      <c r="B3271" s="157">
        <v>28.478225699999999</v>
      </c>
      <c r="C3271" s="157">
        <v>28.829471600000002</v>
      </c>
      <c r="D3271" s="157">
        <v>28.3891773</v>
      </c>
      <c r="E3271" s="157">
        <v>29.279212999999999</v>
      </c>
    </row>
    <row r="3272" spans="1:5">
      <c r="A3272" s="156">
        <f t="shared" si="51"/>
        <v>3269</v>
      </c>
      <c r="B3272" s="157">
        <v>28.479705800000001</v>
      </c>
      <c r="C3272" s="157">
        <v>28.8213139</v>
      </c>
      <c r="D3272" s="157">
        <v>28.408126800000002</v>
      </c>
      <c r="E3272" s="157">
        <v>29.279855699999999</v>
      </c>
    </row>
    <row r="3273" spans="1:5">
      <c r="A3273" s="156">
        <f t="shared" si="51"/>
        <v>3270</v>
      </c>
      <c r="B3273" s="157">
        <v>28.481132500000001</v>
      </c>
      <c r="C3273" s="157">
        <v>28.818296400000001</v>
      </c>
      <c r="D3273" s="157">
        <v>28.433784500000002</v>
      </c>
      <c r="E3273" s="157">
        <v>29.2860832</v>
      </c>
    </row>
    <row r="3274" spans="1:5">
      <c r="A3274" s="156">
        <f t="shared" si="51"/>
        <v>3271</v>
      </c>
      <c r="B3274" s="157">
        <v>28.472999600000001</v>
      </c>
      <c r="C3274" s="157">
        <v>28.8157253</v>
      </c>
      <c r="D3274" s="157">
        <v>28.370393799999999</v>
      </c>
      <c r="E3274" s="157">
        <v>29.2810001</v>
      </c>
    </row>
    <row r="3275" spans="1:5">
      <c r="A3275" s="156">
        <f t="shared" si="51"/>
        <v>3272</v>
      </c>
      <c r="B3275" s="157">
        <v>28.485324899999998</v>
      </c>
      <c r="C3275" s="157">
        <v>28.8128204</v>
      </c>
      <c r="D3275" s="157">
        <v>28.372909499999999</v>
      </c>
      <c r="E3275" s="157">
        <v>29.289686199999998</v>
      </c>
    </row>
    <row r="3276" spans="1:5">
      <c r="A3276" s="156">
        <f t="shared" si="51"/>
        <v>3273</v>
      </c>
      <c r="B3276" s="157">
        <v>28.4780865</v>
      </c>
      <c r="C3276" s="157">
        <v>28.793598200000002</v>
      </c>
      <c r="D3276" s="157">
        <v>28.371959700000001</v>
      </c>
      <c r="E3276" s="157">
        <v>29.283178299999999</v>
      </c>
    </row>
    <row r="3277" spans="1:5">
      <c r="A3277" s="156">
        <f t="shared" si="51"/>
        <v>3274</v>
      </c>
      <c r="B3277" s="157">
        <v>28.4685001</v>
      </c>
      <c r="C3277" s="157">
        <v>28.763507799999999</v>
      </c>
      <c r="D3277" s="157">
        <v>28.381742500000001</v>
      </c>
      <c r="E3277" s="157">
        <v>29.280721700000001</v>
      </c>
    </row>
    <row r="3278" spans="1:5">
      <c r="A3278" s="156">
        <f t="shared" si="51"/>
        <v>3275</v>
      </c>
      <c r="B3278" s="157">
        <v>28.4739799</v>
      </c>
      <c r="C3278" s="157">
        <v>28.749008199999999</v>
      </c>
      <c r="D3278" s="157">
        <v>28.3963623</v>
      </c>
      <c r="E3278" s="157">
        <v>29.278488200000002</v>
      </c>
    </row>
    <row r="3279" spans="1:5">
      <c r="A3279" s="156">
        <f t="shared" si="51"/>
        <v>3276</v>
      </c>
      <c r="B3279" s="157">
        <v>28.479261399999999</v>
      </c>
      <c r="C3279" s="157">
        <v>28.737802500000001</v>
      </c>
      <c r="D3279" s="157">
        <v>28.336603199999999</v>
      </c>
      <c r="E3279" s="157">
        <v>29.304801900000001</v>
      </c>
    </row>
    <row r="3280" spans="1:5">
      <c r="A3280" s="156">
        <f t="shared" si="51"/>
        <v>3277</v>
      </c>
      <c r="B3280" s="157">
        <v>28.4979172</v>
      </c>
      <c r="C3280" s="157">
        <v>28.7497349</v>
      </c>
      <c r="D3280" s="157">
        <v>28.397836699999999</v>
      </c>
      <c r="E3280" s="157">
        <v>29.305360799999999</v>
      </c>
    </row>
    <row r="3281" spans="1:5">
      <c r="A3281" s="156">
        <f t="shared" si="51"/>
        <v>3278</v>
      </c>
      <c r="B3281" s="157">
        <v>28.494758600000001</v>
      </c>
      <c r="C3281" s="157">
        <v>28.728555700000001</v>
      </c>
      <c r="D3281" s="157">
        <v>28.415361399999998</v>
      </c>
      <c r="E3281" s="157">
        <v>29.311336499999999</v>
      </c>
    </row>
    <row r="3282" spans="1:5">
      <c r="A3282" s="156">
        <f t="shared" si="51"/>
        <v>3279</v>
      </c>
      <c r="B3282" s="157">
        <v>28.4824047</v>
      </c>
      <c r="C3282" s="157">
        <v>28.707599600000002</v>
      </c>
      <c r="D3282" s="157">
        <v>28.394958500000001</v>
      </c>
      <c r="E3282" s="157">
        <v>29.3164196</v>
      </c>
    </row>
    <row r="3283" spans="1:5">
      <c r="A3283" s="156">
        <f t="shared" si="51"/>
        <v>3280</v>
      </c>
      <c r="B3283" s="157">
        <v>28.486906099999999</v>
      </c>
      <c r="C3283" s="157">
        <v>28.694549599999998</v>
      </c>
      <c r="D3283" s="157">
        <v>28.1461735</v>
      </c>
      <c r="E3283" s="157">
        <v>29.3081532</v>
      </c>
    </row>
    <row r="3284" spans="1:5">
      <c r="A3284" s="156">
        <f t="shared" si="51"/>
        <v>3281</v>
      </c>
      <c r="B3284" s="157">
        <v>28.490036</v>
      </c>
      <c r="C3284" s="157">
        <v>28.697036700000002</v>
      </c>
      <c r="D3284" s="157">
        <v>28.0726452</v>
      </c>
      <c r="E3284" s="157">
        <v>29.305862399999999</v>
      </c>
    </row>
    <row r="3285" spans="1:5">
      <c r="A3285" s="156">
        <f t="shared" si="51"/>
        <v>3282</v>
      </c>
      <c r="B3285" s="157">
        <v>28.4842224</v>
      </c>
      <c r="C3285" s="157">
        <v>28.694829899999998</v>
      </c>
      <c r="D3285" s="157">
        <v>28.1057472</v>
      </c>
      <c r="E3285" s="157">
        <v>29.308822599999999</v>
      </c>
    </row>
    <row r="3286" spans="1:5">
      <c r="A3286" s="156">
        <f t="shared" si="51"/>
        <v>3283</v>
      </c>
      <c r="B3286" s="157">
        <v>28.487798699999999</v>
      </c>
      <c r="C3286" s="157">
        <v>28.689968100000002</v>
      </c>
      <c r="D3286" s="157">
        <v>28.0523472</v>
      </c>
      <c r="E3286" s="157">
        <v>29.3034611</v>
      </c>
    </row>
    <row r="3287" spans="1:5">
      <c r="A3287" s="156">
        <f t="shared" si="51"/>
        <v>3284</v>
      </c>
      <c r="B3287" s="157">
        <v>28.483495699999999</v>
      </c>
      <c r="C3287" s="157">
        <v>28.695081699999999</v>
      </c>
      <c r="D3287" s="157">
        <v>28.099037200000001</v>
      </c>
      <c r="E3287" s="157">
        <v>29.297905</v>
      </c>
    </row>
    <row r="3288" spans="1:5">
      <c r="A3288" s="156">
        <f t="shared" si="51"/>
        <v>3285</v>
      </c>
      <c r="B3288" s="157">
        <v>28.4898682</v>
      </c>
      <c r="C3288" s="157">
        <v>28.706033699999999</v>
      </c>
      <c r="D3288" s="157">
        <v>28.179552099999999</v>
      </c>
      <c r="E3288" s="157">
        <v>29.296787299999998</v>
      </c>
    </row>
    <row r="3289" spans="1:5">
      <c r="A3289" s="156">
        <f t="shared" si="51"/>
        <v>3286</v>
      </c>
      <c r="B3289" s="157">
        <v>28.481651299999999</v>
      </c>
      <c r="C3289" s="157">
        <v>28.693906800000001</v>
      </c>
      <c r="D3289" s="157">
        <v>28.161912900000001</v>
      </c>
      <c r="E3289" s="157">
        <v>29.303684199999999</v>
      </c>
    </row>
    <row r="3290" spans="1:5">
      <c r="A3290" s="156">
        <f t="shared" si="51"/>
        <v>3287</v>
      </c>
      <c r="B3290" s="157">
        <v>28.499872199999999</v>
      </c>
      <c r="C3290" s="157">
        <v>28.671917000000001</v>
      </c>
      <c r="D3290" s="157">
        <v>28.148689300000001</v>
      </c>
      <c r="E3290" s="157">
        <v>29.291732799999998</v>
      </c>
    </row>
    <row r="3291" spans="1:5">
      <c r="A3291" s="156">
        <f t="shared" si="51"/>
        <v>3288</v>
      </c>
      <c r="B3291" s="157">
        <v>28.47785</v>
      </c>
      <c r="C3291" s="157">
        <v>28.655765500000001</v>
      </c>
      <c r="D3291" s="157">
        <v>28.135045999999999</v>
      </c>
      <c r="E3291" s="157">
        <v>29.3008652</v>
      </c>
    </row>
    <row r="3292" spans="1:5">
      <c r="A3292" s="156">
        <f t="shared" si="51"/>
        <v>3289</v>
      </c>
      <c r="B3292" s="157">
        <v>28.483608199999999</v>
      </c>
      <c r="C3292" s="157">
        <v>28.647102400000001</v>
      </c>
      <c r="D3292" s="157">
        <v>28.2045174</v>
      </c>
      <c r="E3292" s="157">
        <v>29.292095199999999</v>
      </c>
    </row>
    <row r="3293" spans="1:5">
      <c r="A3293" s="156">
        <f t="shared" si="51"/>
        <v>3290</v>
      </c>
      <c r="B3293" s="157">
        <v>28.486515000000001</v>
      </c>
      <c r="C3293" s="157">
        <v>28.658365199999999</v>
      </c>
      <c r="D3293" s="157">
        <v>28.3353672</v>
      </c>
      <c r="E3293" s="157">
        <v>29.294803600000002</v>
      </c>
    </row>
    <row r="3294" spans="1:5">
      <c r="A3294" s="156">
        <f t="shared" si="51"/>
        <v>3291</v>
      </c>
      <c r="B3294" s="157">
        <v>28.479303399999999</v>
      </c>
      <c r="C3294" s="157">
        <v>28.6606007</v>
      </c>
      <c r="D3294" s="157">
        <v>28.276218400000001</v>
      </c>
      <c r="E3294" s="157">
        <v>29.3061142</v>
      </c>
    </row>
    <row r="3295" spans="1:5">
      <c r="A3295" s="156">
        <f t="shared" si="51"/>
        <v>3292</v>
      </c>
      <c r="B3295" s="157">
        <v>28.4903984</v>
      </c>
      <c r="C3295" s="157">
        <v>28.666942599999999</v>
      </c>
      <c r="D3295" s="157">
        <v>28.2462807</v>
      </c>
      <c r="E3295" s="157">
        <v>29.299467100000001</v>
      </c>
    </row>
    <row r="3296" spans="1:5">
      <c r="A3296" s="156">
        <f t="shared" si="51"/>
        <v>3293</v>
      </c>
      <c r="B3296" s="157">
        <v>28.484474200000001</v>
      </c>
      <c r="C3296" s="157">
        <v>28.658588399999999</v>
      </c>
      <c r="D3296" s="157">
        <v>28.1577473</v>
      </c>
      <c r="E3296" s="157">
        <v>29.288381600000001</v>
      </c>
    </row>
    <row r="3297" spans="1:5">
      <c r="A3297" s="156">
        <f t="shared" si="51"/>
        <v>3294</v>
      </c>
      <c r="B3297" s="157">
        <v>28.483160000000002</v>
      </c>
      <c r="C3297" s="157">
        <v>28.651462599999999</v>
      </c>
      <c r="D3297" s="157">
        <v>28.083295799999998</v>
      </c>
      <c r="E3297" s="157">
        <v>29.312215800000001</v>
      </c>
    </row>
    <row r="3298" spans="1:5">
      <c r="A3298" s="156">
        <f t="shared" si="51"/>
        <v>3295</v>
      </c>
      <c r="B3298" s="157">
        <v>28.499664299999999</v>
      </c>
      <c r="C3298" s="157">
        <v>28.622163799999999</v>
      </c>
      <c r="D3298" s="157">
        <v>28.147417099999998</v>
      </c>
      <c r="E3298" s="157">
        <v>29.3080006</v>
      </c>
    </row>
    <row r="3299" spans="1:5">
      <c r="A3299" s="156">
        <f t="shared" si="51"/>
        <v>3296</v>
      </c>
      <c r="B3299" s="157">
        <v>28.50844</v>
      </c>
      <c r="C3299" s="157">
        <v>28.5998363</v>
      </c>
      <c r="D3299" s="157">
        <v>27.974492999999999</v>
      </c>
      <c r="E3299" s="157">
        <v>29.312049900000002</v>
      </c>
    </row>
    <row r="3300" spans="1:5">
      <c r="A3300" s="156">
        <f t="shared" si="51"/>
        <v>3297</v>
      </c>
      <c r="B3300" s="157">
        <v>28.501005200000002</v>
      </c>
      <c r="C3300" s="157">
        <v>28.568761800000001</v>
      </c>
      <c r="D3300" s="157">
        <v>27.970214800000001</v>
      </c>
      <c r="E3300" s="157">
        <v>29.320371600000001</v>
      </c>
    </row>
    <row r="3301" spans="1:5">
      <c r="A3301" s="156">
        <f t="shared" si="51"/>
        <v>3298</v>
      </c>
      <c r="B3301" s="157">
        <v>28.509473799999999</v>
      </c>
      <c r="C3301" s="157">
        <v>28.540088699999998</v>
      </c>
      <c r="D3301" s="157">
        <v>27.969905900000001</v>
      </c>
      <c r="E3301" s="157">
        <v>29.311798100000001</v>
      </c>
    </row>
    <row r="3302" spans="1:5">
      <c r="A3302" s="156">
        <f t="shared" si="51"/>
        <v>3299</v>
      </c>
      <c r="B3302" s="157">
        <v>28.5126305</v>
      </c>
      <c r="C3302" s="157">
        <v>28.521198299999998</v>
      </c>
      <c r="D3302" s="157">
        <v>27.990486099999998</v>
      </c>
      <c r="E3302" s="157">
        <v>29.299901999999999</v>
      </c>
    </row>
    <row r="3303" spans="1:5">
      <c r="A3303" s="156">
        <f t="shared" si="51"/>
        <v>3300</v>
      </c>
      <c r="B3303" s="157">
        <v>28.5024014</v>
      </c>
      <c r="C3303" s="157">
        <v>28.501214999999998</v>
      </c>
      <c r="D3303" s="157">
        <v>27.9596996</v>
      </c>
      <c r="E3303" s="157">
        <v>29.3033924</v>
      </c>
    </row>
    <row r="3304" spans="1:5">
      <c r="A3304" s="156">
        <f t="shared" si="51"/>
        <v>3301</v>
      </c>
      <c r="B3304" s="157">
        <v>28.510870000000001</v>
      </c>
      <c r="C3304" s="157">
        <v>28.515888199999999</v>
      </c>
      <c r="D3304" s="157">
        <v>27.958553299999998</v>
      </c>
      <c r="E3304" s="157">
        <v>29.304649399999999</v>
      </c>
    </row>
    <row r="3305" spans="1:5">
      <c r="A3305" s="156">
        <f t="shared" si="51"/>
        <v>3302</v>
      </c>
      <c r="B3305" s="157">
        <v>28.508020399999999</v>
      </c>
      <c r="C3305" s="157">
        <v>28.507335699999999</v>
      </c>
      <c r="D3305" s="157">
        <v>28.056722600000001</v>
      </c>
      <c r="E3305" s="157">
        <v>29.2847939</v>
      </c>
    </row>
    <row r="3306" spans="1:5">
      <c r="A3306" s="156">
        <f t="shared" si="51"/>
        <v>3303</v>
      </c>
      <c r="B3306" s="157">
        <v>28.492032999999999</v>
      </c>
      <c r="C3306" s="157">
        <v>28.520834000000001</v>
      </c>
      <c r="D3306" s="157">
        <v>28.214986799999998</v>
      </c>
      <c r="E3306" s="157">
        <v>29.2899876</v>
      </c>
    </row>
    <row r="3307" spans="1:5">
      <c r="A3307" s="156">
        <f t="shared" si="51"/>
        <v>3304</v>
      </c>
      <c r="B3307" s="157">
        <v>28.499160799999999</v>
      </c>
      <c r="C3307" s="157">
        <v>28.5310059</v>
      </c>
      <c r="D3307" s="157">
        <v>28.234163299999999</v>
      </c>
      <c r="E3307" s="157">
        <v>29.2822514</v>
      </c>
    </row>
    <row r="3308" spans="1:5">
      <c r="A3308" s="156">
        <f t="shared" si="51"/>
        <v>3305</v>
      </c>
      <c r="B3308" s="157">
        <v>28.5026531</v>
      </c>
      <c r="C3308" s="157">
        <v>28.562585800000001</v>
      </c>
      <c r="D3308" s="157">
        <v>28.260412200000001</v>
      </c>
      <c r="E3308" s="157">
        <v>29.273845699999999</v>
      </c>
    </row>
    <row r="3309" spans="1:5">
      <c r="A3309" s="156">
        <f t="shared" si="51"/>
        <v>3306</v>
      </c>
      <c r="B3309" s="157">
        <v>28.5048618</v>
      </c>
      <c r="C3309" s="157">
        <v>28.587122000000001</v>
      </c>
      <c r="D3309" s="157">
        <v>28.231647500000001</v>
      </c>
      <c r="E3309" s="157">
        <v>29.275465000000001</v>
      </c>
    </row>
    <row r="3310" spans="1:5">
      <c r="A3310" s="156">
        <f t="shared" si="51"/>
        <v>3307</v>
      </c>
      <c r="B3310" s="157">
        <v>28.500698100000001</v>
      </c>
      <c r="C3310" s="157">
        <v>28.606487300000001</v>
      </c>
      <c r="D3310" s="157">
        <v>28.134502399999999</v>
      </c>
      <c r="E3310" s="157">
        <v>29.2874737</v>
      </c>
    </row>
    <row r="3311" spans="1:5">
      <c r="A3311" s="156">
        <f t="shared" si="51"/>
        <v>3308</v>
      </c>
      <c r="B3311" s="157">
        <v>28.488931699999998</v>
      </c>
      <c r="C3311" s="157">
        <v>28.621549600000002</v>
      </c>
      <c r="D3311" s="157">
        <v>28.1522255</v>
      </c>
      <c r="E3311" s="157">
        <v>29.2856579</v>
      </c>
    </row>
    <row r="3312" spans="1:5">
      <c r="A3312" s="156">
        <f t="shared" si="51"/>
        <v>3309</v>
      </c>
      <c r="B3312" s="157">
        <v>28.494689900000001</v>
      </c>
      <c r="C3312" s="157">
        <v>28.607799499999999</v>
      </c>
      <c r="D3312" s="157">
        <v>28.147556300000002</v>
      </c>
      <c r="E3312" s="157">
        <v>29.278425200000001</v>
      </c>
    </row>
    <row r="3313" spans="1:5">
      <c r="A3313" s="156">
        <f t="shared" si="51"/>
        <v>3310</v>
      </c>
      <c r="B3313" s="157">
        <v>28.4923134</v>
      </c>
      <c r="C3313" s="157">
        <v>28.6060123</v>
      </c>
      <c r="D3313" s="157">
        <v>28.187004099999999</v>
      </c>
      <c r="E3313" s="157">
        <v>29.270383800000001</v>
      </c>
    </row>
    <row r="3314" spans="1:5">
      <c r="A3314" s="156">
        <f t="shared" si="51"/>
        <v>3311</v>
      </c>
      <c r="B3314" s="157">
        <v>28.4893818</v>
      </c>
      <c r="C3314" s="157">
        <v>28.604923200000002</v>
      </c>
      <c r="D3314" s="157">
        <v>28.319562900000001</v>
      </c>
      <c r="E3314" s="157">
        <v>29.288620000000002</v>
      </c>
    </row>
    <row r="3315" spans="1:5">
      <c r="A3315" s="156">
        <f t="shared" si="51"/>
        <v>3312</v>
      </c>
      <c r="B3315" s="157">
        <v>28.502880099999999</v>
      </c>
      <c r="C3315" s="157">
        <v>28.6183643</v>
      </c>
      <c r="D3315" s="157">
        <v>28.405399299999999</v>
      </c>
      <c r="E3315" s="157">
        <v>29.308672000000001</v>
      </c>
    </row>
    <row r="3316" spans="1:5">
      <c r="A3316" s="156">
        <f t="shared" si="51"/>
        <v>3313</v>
      </c>
      <c r="B3316" s="157">
        <v>28.5162659</v>
      </c>
      <c r="C3316" s="157">
        <v>28.631610899999998</v>
      </c>
      <c r="D3316" s="157">
        <v>28.520994200000001</v>
      </c>
      <c r="E3316" s="157">
        <v>29.301494600000002</v>
      </c>
    </row>
    <row r="3317" spans="1:5">
      <c r="A3317" s="156">
        <f t="shared" si="51"/>
        <v>3314</v>
      </c>
      <c r="B3317" s="157">
        <v>28.518726300000001</v>
      </c>
      <c r="C3317" s="157">
        <v>28.6539097</v>
      </c>
      <c r="D3317" s="157">
        <v>28.625845000000002</v>
      </c>
      <c r="E3317" s="157">
        <v>29.303562199999998</v>
      </c>
    </row>
    <row r="3318" spans="1:5">
      <c r="A3318" s="156">
        <f t="shared" si="51"/>
        <v>3315</v>
      </c>
      <c r="B3318" s="157">
        <v>28.509922</v>
      </c>
      <c r="C3318" s="157">
        <v>28.653406100000002</v>
      </c>
      <c r="D3318" s="157">
        <v>28.712133399999999</v>
      </c>
      <c r="E3318" s="157">
        <v>29.3000431</v>
      </c>
    </row>
    <row r="3319" spans="1:5">
      <c r="A3319" s="156">
        <f t="shared" si="51"/>
        <v>3316</v>
      </c>
      <c r="B3319" s="157">
        <v>28.512353900000001</v>
      </c>
      <c r="C3319" s="157">
        <v>28.656871800000001</v>
      </c>
      <c r="D3319" s="157">
        <v>28.7567539</v>
      </c>
      <c r="E3319" s="157">
        <v>29.2991505</v>
      </c>
    </row>
    <row r="3320" spans="1:5">
      <c r="A3320" s="156">
        <f t="shared" si="51"/>
        <v>3317</v>
      </c>
      <c r="B3320" s="157">
        <v>28.502153400000001</v>
      </c>
      <c r="C3320" s="157">
        <v>28.656480800000001</v>
      </c>
      <c r="D3320" s="157">
        <v>28.783073399999999</v>
      </c>
      <c r="E3320" s="157">
        <v>29.3054886</v>
      </c>
    </row>
    <row r="3321" spans="1:5">
      <c r="A3321" s="156">
        <f t="shared" si="51"/>
        <v>3318</v>
      </c>
      <c r="B3321" s="157">
        <v>28.5204868</v>
      </c>
      <c r="C3321" s="157">
        <v>28.667295500000002</v>
      </c>
      <c r="D3321" s="157">
        <v>28.693159099999999</v>
      </c>
      <c r="E3321" s="157">
        <v>29.303701400000001</v>
      </c>
    </row>
    <row r="3322" spans="1:5">
      <c r="A3322" s="156">
        <f t="shared" si="51"/>
        <v>3319</v>
      </c>
      <c r="B3322" s="157">
        <v>28.511152299999999</v>
      </c>
      <c r="C3322" s="157">
        <v>28.6693344</v>
      </c>
      <c r="D3322" s="157">
        <v>28.6714764</v>
      </c>
      <c r="E3322" s="157">
        <v>29.301551799999999</v>
      </c>
    </row>
    <row r="3323" spans="1:5">
      <c r="A3323" s="156">
        <f t="shared" si="51"/>
        <v>3320</v>
      </c>
      <c r="B3323" s="157">
        <v>28.512186100000001</v>
      </c>
      <c r="C3323" s="157">
        <v>28.6600018</v>
      </c>
      <c r="D3323" s="157">
        <v>28.761392600000001</v>
      </c>
      <c r="E3323" s="157">
        <v>29.306772200000001</v>
      </c>
    </row>
    <row r="3324" spans="1:5">
      <c r="A3324" s="156">
        <f t="shared" si="51"/>
        <v>3321</v>
      </c>
      <c r="B3324" s="157">
        <v>28.507072399999998</v>
      </c>
      <c r="C3324" s="157">
        <v>28.683919899999999</v>
      </c>
      <c r="D3324" s="157">
        <v>28.880691500000001</v>
      </c>
      <c r="E3324" s="157">
        <v>29.305879600000001</v>
      </c>
    </row>
    <row r="3325" spans="1:5">
      <c r="A3325" s="156">
        <f t="shared" si="51"/>
        <v>3322</v>
      </c>
      <c r="B3325" s="157">
        <v>28.518363999999998</v>
      </c>
      <c r="C3325" s="157">
        <v>28.686965900000001</v>
      </c>
      <c r="D3325" s="157">
        <v>28.938184700000001</v>
      </c>
      <c r="E3325" s="157">
        <v>29.305767100000001</v>
      </c>
    </row>
    <row r="3326" spans="1:5">
      <c r="A3326" s="156">
        <f t="shared" si="51"/>
        <v>3323</v>
      </c>
      <c r="B3326" s="157">
        <v>28.514589300000001</v>
      </c>
      <c r="C3326" s="157">
        <v>28.696579</v>
      </c>
      <c r="D3326" s="157">
        <v>29.021316500000001</v>
      </c>
      <c r="E3326" s="157">
        <v>29.3078346</v>
      </c>
    </row>
    <row r="3327" spans="1:5">
      <c r="A3327" s="156">
        <f t="shared" si="51"/>
        <v>3324</v>
      </c>
      <c r="B3327" s="157">
        <v>28.509614899999999</v>
      </c>
      <c r="C3327" s="157">
        <v>28.695238100000001</v>
      </c>
      <c r="D3327" s="157">
        <v>29.050758399999999</v>
      </c>
      <c r="E3327" s="157">
        <v>29.3077507</v>
      </c>
    </row>
    <row r="3328" spans="1:5">
      <c r="A3328" s="156">
        <f t="shared" si="51"/>
        <v>3325</v>
      </c>
      <c r="B3328" s="157">
        <v>28.516546200000001</v>
      </c>
      <c r="C3328" s="157">
        <v>28.709516499999999</v>
      </c>
      <c r="D3328" s="157">
        <v>29.150642399999999</v>
      </c>
      <c r="E3328" s="157">
        <v>29.308616600000001</v>
      </c>
    </row>
    <row r="3329" spans="1:5">
      <c r="A3329" s="156">
        <f t="shared" si="51"/>
        <v>3326</v>
      </c>
      <c r="B3329" s="157">
        <v>28.5115719</v>
      </c>
      <c r="C3329" s="157">
        <v>28.718820600000001</v>
      </c>
      <c r="D3329" s="157">
        <v>29.216052999999999</v>
      </c>
      <c r="E3329" s="157">
        <v>29.293760299999999</v>
      </c>
    </row>
    <row r="3330" spans="1:5">
      <c r="A3330" s="156">
        <f t="shared" si="51"/>
        <v>3327</v>
      </c>
      <c r="B3330" s="157">
        <v>28.503047899999999</v>
      </c>
      <c r="C3330" s="157">
        <v>28.729297599999999</v>
      </c>
      <c r="D3330" s="157">
        <v>29.277101500000001</v>
      </c>
      <c r="E3330" s="157">
        <v>29.311967800000001</v>
      </c>
    </row>
    <row r="3331" spans="1:5">
      <c r="A3331" s="156">
        <f t="shared" si="51"/>
        <v>3328</v>
      </c>
      <c r="B3331" s="157">
        <v>28.519817400000001</v>
      </c>
      <c r="C3331" s="157">
        <v>28.726728399999999</v>
      </c>
      <c r="D3331" s="157">
        <v>29.2791119</v>
      </c>
      <c r="E3331" s="157">
        <v>29.320543300000001</v>
      </c>
    </row>
    <row r="3332" spans="1:5">
      <c r="A3332" s="156">
        <f t="shared" si="51"/>
        <v>3329</v>
      </c>
      <c r="B3332" s="157">
        <v>28.5046158</v>
      </c>
      <c r="C3332" s="157">
        <v>28.732151000000002</v>
      </c>
      <c r="D3332" s="157">
        <v>29.253057500000001</v>
      </c>
      <c r="E3332" s="157">
        <v>29.312219599999999</v>
      </c>
    </row>
    <row r="3333" spans="1:5">
      <c r="A3333" s="156">
        <f t="shared" ref="A3333:A3396" si="52">A3332+1</f>
        <v>3330</v>
      </c>
      <c r="B3333" s="157">
        <v>28.502407099999999</v>
      </c>
      <c r="C3333" s="157">
        <v>28.729496000000001</v>
      </c>
      <c r="D3333" s="157">
        <v>29.2323074</v>
      </c>
      <c r="E3333" s="157">
        <v>29.344154400000001</v>
      </c>
    </row>
    <row r="3334" spans="1:5">
      <c r="A3334" s="156">
        <f t="shared" si="52"/>
        <v>3331</v>
      </c>
      <c r="B3334" s="157">
        <v>28.524198500000001</v>
      </c>
      <c r="C3334" s="157">
        <v>28.7625885</v>
      </c>
      <c r="D3334" s="157">
        <v>29.368780099999999</v>
      </c>
      <c r="E3334" s="157">
        <v>29.332508099999998</v>
      </c>
    </row>
    <row r="3335" spans="1:5">
      <c r="A3335" s="156">
        <f t="shared" si="52"/>
        <v>3332</v>
      </c>
      <c r="B3335" s="157">
        <v>28.530933399999999</v>
      </c>
      <c r="C3335" s="157">
        <v>28.768567999999998</v>
      </c>
      <c r="D3335" s="157">
        <v>29.277881600000001</v>
      </c>
      <c r="E3335" s="157">
        <v>29.335357699999999</v>
      </c>
    </row>
    <row r="3336" spans="1:5">
      <c r="A3336" s="156">
        <f t="shared" si="52"/>
        <v>3333</v>
      </c>
      <c r="B3336" s="157">
        <v>28.536802300000002</v>
      </c>
      <c r="C3336" s="157">
        <v>28.7739601</v>
      </c>
      <c r="D3336" s="157">
        <v>29.0317078</v>
      </c>
      <c r="E3336" s="157">
        <v>29.338932</v>
      </c>
    </row>
    <row r="3337" spans="1:5">
      <c r="A3337" s="156">
        <f t="shared" si="52"/>
        <v>3334</v>
      </c>
      <c r="B3337" s="157">
        <v>28.5272732</v>
      </c>
      <c r="C3337" s="157">
        <v>28.767702100000001</v>
      </c>
      <c r="D3337" s="157">
        <v>29.009555800000001</v>
      </c>
      <c r="E3337" s="157">
        <v>29.326421700000001</v>
      </c>
    </row>
    <row r="3338" spans="1:5">
      <c r="A3338" s="156">
        <f t="shared" si="52"/>
        <v>3335</v>
      </c>
      <c r="B3338" s="157">
        <v>28.532302900000001</v>
      </c>
      <c r="C3338" s="157">
        <v>28.7806091</v>
      </c>
      <c r="D3338" s="157">
        <v>28.958631499999999</v>
      </c>
      <c r="E3338" s="157">
        <v>29.349096299999999</v>
      </c>
    </row>
    <row r="3339" spans="1:5">
      <c r="A3339" s="156">
        <f t="shared" si="52"/>
        <v>3336</v>
      </c>
      <c r="B3339" s="157">
        <v>28.5232773</v>
      </c>
      <c r="C3339" s="157">
        <v>28.7913952</v>
      </c>
      <c r="D3339" s="157">
        <v>28.9688835</v>
      </c>
      <c r="E3339" s="157">
        <v>29.339323</v>
      </c>
    </row>
    <row r="3340" spans="1:5">
      <c r="A3340" s="156">
        <f t="shared" si="52"/>
        <v>3337</v>
      </c>
      <c r="B3340" s="157">
        <v>28.527637500000001</v>
      </c>
      <c r="C3340" s="157">
        <v>28.783041000000001</v>
      </c>
      <c r="D3340" s="157">
        <v>28.8758011</v>
      </c>
      <c r="E3340" s="157">
        <v>29.349180199999999</v>
      </c>
    </row>
    <row r="3341" spans="1:5">
      <c r="A3341" s="156">
        <f t="shared" si="52"/>
        <v>3338</v>
      </c>
      <c r="B3341" s="157">
        <v>28.536746999999998</v>
      </c>
      <c r="C3341" s="157">
        <v>28.774156600000001</v>
      </c>
      <c r="D3341" s="157">
        <v>28.785222999999998</v>
      </c>
      <c r="E3341" s="157">
        <v>29.3515263</v>
      </c>
    </row>
    <row r="3342" spans="1:5">
      <c r="A3342" s="156">
        <f t="shared" si="52"/>
        <v>3339</v>
      </c>
      <c r="B3342" s="157">
        <v>28.527692800000001</v>
      </c>
      <c r="C3342" s="157">
        <v>28.7826214</v>
      </c>
      <c r="D3342" s="157">
        <v>28.736244200000002</v>
      </c>
      <c r="E3342" s="157">
        <v>29.346414599999999</v>
      </c>
    </row>
    <row r="3343" spans="1:5">
      <c r="A3343" s="156">
        <f t="shared" si="52"/>
        <v>3340</v>
      </c>
      <c r="B3343" s="157">
        <v>28.5298157</v>
      </c>
      <c r="C3343" s="157">
        <v>28.778514900000001</v>
      </c>
      <c r="D3343" s="157">
        <v>28.731689500000002</v>
      </c>
      <c r="E3343" s="157">
        <v>29.3525314</v>
      </c>
    </row>
    <row r="3344" spans="1:5">
      <c r="A3344" s="156">
        <f t="shared" si="52"/>
        <v>3341</v>
      </c>
      <c r="B3344" s="157">
        <v>28.527133899999999</v>
      </c>
      <c r="C3344" s="157">
        <v>28.783237499999998</v>
      </c>
      <c r="D3344" s="157">
        <v>28.676952400000001</v>
      </c>
      <c r="E3344" s="157">
        <v>29.340522799999999</v>
      </c>
    </row>
    <row r="3345" spans="1:5">
      <c r="A3345" s="156">
        <f t="shared" si="52"/>
        <v>3342</v>
      </c>
      <c r="B3345" s="157">
        <v>28.520063400000002</v>
      </c>
      <c r="C3345" s="157">
        <v>28.779855699999999</v>
      </c>
      <c r="D3345" s="157">
        <v>28.624502199999998</v>
      </c>
      <c r="E3345" s="157">
        <v>29.3464718</v>
      </c>
    </row>
    <row r="3346" spans="1:5">
      <c r="A3346" s="156">
        <f t="shared" si="52"/>
        <v>3343</v>
      </c>
      <c r="B3346" s="157">
        <v>28.5274696</v>
      </c>
      <c r="C3346" s="157">
        <v>28.7827606</v>
      </c>
      <c r="D3346" s="157">
        <v>28.6859207</v>
      </c>
      <c r="E3346" s="157">
        <v>29.353954300000002</v>
      </c>
    </row>
    <row r="3347" spans="1:5">
      <c r="A3347" s="156">
        <f t="shared" si="52"/>
        <v>3344</v>
      </c>
      <c r="B3347" s="157">
        <v>28.518552799999998</v>
      </c>
      <c r="C3347" s="157">
        <v>28.774686800000001</v>
      </c>
      <c r="D3347" s="157">
        <v>28.601392700000002</v>
      </c>
      <c r="E3347" s="157">
        <v>29.336948400000001</v>
      </c>
    </row>
    <row r="3348" spans="1:5">
      <c r="A3348" s="156">
        <f t="shared" si="52"/>
        <v>3345</v>
      </c>
      <c r="B3348" s="157">
        <v>28.519811600000001</v>
      </c>
      <c r="C3348" s="157">
        <v>28.784297899999999</v>
      </c>
      <c r="D3348" s="157">
        <v>28.524290100000002</v>
      </c>
      <c r="E3348" s="157">
        <v>29.339740800000001</v>
      </c>
    </row>
    <row r="3349" spans="1:5">
      <c r="A3349" s="156">
        <f t="shared" si="52"/>
        <v>3346</v>
      </c>
      <c r="B3349" s="157">
        <v>28.526575099999999</v>
      </c>
      <c r="C3349" s="157">
        <v>28.786588699999999</v>
      </c>
      <c r="D3349" s="157">
        <v>28.400423</v>
      </c>
      <c r="E3349" s="157">
        <v>29.334270499999999</v>
      </c>
    </row>
    <row r="3350" spans="1:5">
      <c r="A3350" s="156">
        <f t="shared" si="52"/>
        <v>3347</v>
      </c>
      <c r="B3350" s="157">
        <v>28.522832900000001</v>
      </c>
      <c r="C3350" s="157">
        <v>28.7907276</v>
      </c>
      <c r="D3350" s="157">
        <v>28.3924618</v>
      </c>
      <c r="E3350" s="157">
        <v>29.341392500000001</v>
      </c>
    </row>
    <row r="3351" spans="1:5">
      <c r="A3351" s="156">
        <f t="shared" si="52"/>
        <v>3348</v>
      </c>
      <c r="B3351" s="157">
        <v>28.532978100000001</v>
      </c>
      <c r="C3351" s="157">
        <v>28.78866</v>
      </c>
      <c r="D3351" s="157">
        <v>28.336252200000001</v>
      </c>
      <c r="E3351" s="157">
        <v>29.365421300000001</v>
      </c>
    </row>
    <row r="3352" spans="1:5">
      <c r="A3352" s="156">
        <f t="shared" si="52"/>
        <v>3349</v>
      </c>
      <c r="B3352" s="157">
        <v>28.545972800000001</v>
      </c>
      <c r="C3352" s="157">
        <v>28.796430600000001</v>
      </c>
      <c r="D3352" s="157">
        <v>28.3565006</v>
      </c>
      <c r="E3352" s="157">
        <v>29.360731099999999</v>
      </c>
    </row>
    <row r="3353" spans="1:5">
      <c r="A3353" s="156">
        <f t="shared" si="52"/>
        <v>3350</v>
      </c>
      <c r="B3353" s="157">
        <v>28.540552099999999</v>
      </c>
      <c r="C3353" s="157">
        <v>28.801628099999999</v>
      </c>
      <c r="D3353" s="157">
        <v>28.313455600000001</v>
      </c>
      <c r="E3353" s="157">
        <v>29.371593499999999</v>
      </c>
    </row>
    <row r="3354" spans="1:5">
      <c r="A3354" s="156">
        <f t="shared" si="52"/>
        <v>3351</v>
      </c>
      <c r="B3354" s="157">
        <v>28.553350399999999</v>
      </c>
      <c r="C3354" s="157">
        <v>28.796430600000001</v>
      </c>
      <c r="D3354" s="157">
        <v>28.3289127</v>
      </c>
      <c r="E3354" s="157">
        <v>29.372095099999999</v>
      </c>
    </row>
    <row r="3355" spans="1:5">
      <c r="A3355" s="156">
        <f t="shared" si="52"/>
        <v>3352</v>
      </c>
      <c r="B3355" s="157">
        <v>28.545862199999998</v>
      </c>
      <c r="C3355" s="157">
        <v>28.798610700000001</v>
      </c>
      <c r="D3355" s="157">
        <v>28.343837700000002</v>
      </c>
      <c r="E3355" s="157">
        <v>29.370224</v>
      </c>
    </row>
    <row r="3356" spans="1:5">
      <c r="A3356" s="156">
        <f t="shared" si="52"/>
        <v>3353</v>
      </c>
      <c r="B3356" s="157">
        <v>28.546728099999999</v>
      </c>
      <c r="C3356" s="157">
        <v>28.798498200000001</v>
      </c>
      <c r="D3356" s="157">
        <v>28.332798</v>
      </c>
      <c r="E3356" s="157">
        <v>29.371006000000001</v>
      </c>
    </row>
    <row r="3357" spans="1:5">
      <c r="A3357" s="156">
        <f t="shared" si="52"/>
        <v>3354</v>
      </c>
      <c r="B3357" s="157">
        <v>28.5426483</v>
      </c>
      <c r="C3357" s="157">
        <v>28.805789900000001</v>
      </c>
      <c r="D3357" s="157">
        <v>28.300792699999999</v>
      </c>
      <c r="E3357" s="157">
        <v>29.356876400000001</v>
      </c>
    </row>
    <row r="3358" spans="1:5">
      <c r="A3358" s="156">
        <f t="shared" si="52"/>
        <v>3355</v>
      </c>
      <c r="B3358" s="157">
        <v>28.5409145</v>
      </c>
      <c r="C3358" s="157">
        <v>28.792827599999999</v>
      </c>
      <c r="D3358" s="157">
        <v>28.331790900000001</v>
      </c>
      <c r="E3358" s="157">
        <v>29.362211200000001</v>
      </c>
    </row>
    <row r="3359" spans="1:5">
      <c r="A3359" s="156">
        <f t="shared" si="52"/>
        <v>3356</v>
      </c>
      <c r="B3359" s="157">
        <v>28.543794599999998</v>
      </c>
      <c r="C3359" s="157">
        <v>28.795871699999999</v>
      </c>
      <c r="D3359" s="157">
        <v>28.335788699999998</v>
      </c>
      <c r="E3359" s="157">
        <v>29.3729324</v>
      </c>
    </row>
    <row r="3360" spans="1:5">
      <c r="A3360" s="156">
        <f t="shared" si="52"/>
        <v>3357</v>
      </c>
      <c r="B3360" s="157">
        <v>28.5340691</v>
      </c>
      <c r="C3360" s="157">
        <v>28.794446900000001</v>
      </c>
      <c r="D3360" s="157">
        <v>28.338974</v>
      </c>
      <c r="E3360" s="157">
        <v>29.364946400000001</v>
      </c>
    </row>
    <row r="3361" spans="1:5">
      <c r="A3361" s="156">
        <f t="shared" si="52"/>
        <v>3358</v>
      </c>
      <c r="B3361" s="157">
        <v>28.549327900000002</v>
      </c>
      <c r="C3361" s="157">
        <v>28.788105000000002</v>
      </c>
      <c r="D3361" s="157">
        <v>28.355606099999999</v>
      </c>
      <c r="E3361" s="157">
        <v>29.362796800000002</v>
      </c>
    </row>
    <row r="3362" spans="1:5">
      <c r="A3362" s="156">
        <f t="shared" si="52"/>
        <v>3359</v>
      </c>
      <c r="B3362" s="157">
        <v>28.543960599999998</v>
      </c>
      <c r="C3362" s="157">
        <v>28.790676099999999</v>
      </c>
      <c r="D3362" s="157">
        <v>28.4197788</v>
      </c>
      <c r="E3362" s="157">
        <v>29.363048599999999</v>
      </c>
    </row>
    <row r="3363" spans="1:5">
      <c r="A3363" s="156">
        <f t="shared" si="52"/>
        <v>3360</v>
      </c>
      <c r="B3363" s="157">
        <v>28.532671000000001</v>
      </c>
      <c r="C3363" s="157">
        <v>28.790842099999999</v>
      </c>
      <c r="D3363" s="157">
        <v>28.424362200000001</v>
      </c>
      <c r="E3363" s="157">
        <v>29.3619041</v>
      </c>
    </row>
    <row r="3364" spans="1:5">
      <c r="A3364" s="156">
        <f t="shared" si="52"/>
        <v>3361</v>
      </c>
      <c r="B3364" s="157">
        <v>28.535577799999999</v>
      </c>
      <c r="C3364" s="157">
        <v>28.786792800000001</v>
      </c>
      <c r="D3364" s="157">
        <v>28.457063699999999</v>
      </c>
      <c r="E3364" s="157">
        <v>29.362461100000001</v>
      </c>
    </row>
    <row r="3365" spans="1:5">
      <c r="A3365" s="156">
        <f t="shared" si="52"/>
        <v>3362</v>
      </c>
      <c r="B3365" s="157">
        <v>28.536081299999999</v>
      </c>
      <c r="C3365" s="157">
        <v>28.768659599999999</v>
      </c>
      <c r="D3365" s="157">
        <v>28.532381099999998</v>
      </c>
      <c r="E3365" s="157">
        <v>29.3693314</v>
      </c>
    </row>
    <row r="3366" spans="1:5">
      <c r="A3366" s="156">
        <f t="shared" si="52"/>
        <v>3363</v>
      </c>
      <c r="B3366" s="157">
        <v>28.5492153</v>
      </c>
      <c r="C3366" s="157">
        <v>28.765724200000001</v>
      </c>
      <c r="D3366" s="157">
        <v>28.548143400000001</v>
      </c>
      <c r="E3366" s="157">
        <v>29.372263</v>
      </c>
    </row>
    <row r="3367" spans="1:5">
      <c r="A3367" s="156">
        <f t="shared" si="52"/>
        <v>3364</v>
      </c>
      <c r="B3367" s="157">
        <v>28.529373199999998</v>
      </c>
      <c r="C3367" s="157">
        <v>28.7603607</v>
      </c>
      <c r="D3367" s="157">
        <v>28.5331078</v>
      </c>
      <c r="E3367" s="157">
        <v>29.3665123</v>
      </c>
    </row>
    <row r="3368" spans="1:5">
      <c r="A3368" s="156">
        <f t="shared" si="52"/>
        <v>3365</v>
      </c>
      <c r="B3368" s="157">
        <v>28.526971799999998</v>
      </c>
      <c r="C3368" s="157">
        <v>28.7534618</v>
      </c>
      <c r="D3368" s="157">
        <v>28.478809399999999</v>
      </c>
      <c r="E3368" s="157">
        <v>29.371957800000001</v>
      </c>
    </row>
    <row r="3369" spans="1:5">
      <c r="A3369" s="156">
        <f t="shared" si="52"/>
        <v>3366</v>
      </c>
      <c r="B3369" s="157">
        <v>28.535243999999999</v>
      </c>
      <c r="C3369" s="157">
        <v>28.7447433</v>
      </c>
      <c r="D3369" s="157">
        <v>28.4252033</v>
      </c>
      <c r="E3369" s="157">
        <v>29.383764299999999</v>
      </c>
    </row>
    <row r="3370" spans="1:5">
      <c r="A3370" s="156">
        <f t="shared" si="52"/>
        <v>3367</v>
      </c>
      <c r="B3370" s="157">
        <v>28.549154300000001</v>
      </c>
      <c r="C3370" s="157">
        <v>28.754823699999999</v>
      </c>
      <c r="D3370" s="157">
        <v>28.469860099999998</v>
      </c>
      <c r="E3370" s="157">
        <v>29.3925877</v>
      </c>
    </row>
    <row r="3371" spans="1:5">
      <c r="A3371" s="156">
        <f t="shared" si="52"/>
        <v>3368</v>
      </c>
      <c r="B3371" s="157">
        <v>28.544096</v>
      </c>
      <c r="C3371" s="157">
        <v>28.762731599999999</v>
      </c>
      <c r="D3371" s="157">
        <v>28.4409046</v>
      </c>
      <c r="E3371" s="157">
        <v>29.391832399999998</v>
      </c>
    </row>
    <row r="3372" spans="1:5">
      <c r="A3372" s="156">
        <f t="shared" si="52"/>
        <v>3369</v>
      </c>
      <c r="B3372" s="157">
        <v>28.546892199999998</v>
      </c>
      <c r="C3372" s="157">
        <v>28.763374299999999</v>
      </c>
      <c r="D3372" s="157">
        <v>28.397136700000001</v>
      </c>
      <c r="E3372" s="157">
        <v>29.3883419</v>
      </c>
    </row>
    <row r="3373" spans="1:5">
      <c r="A3373" s="156">
        <f t="shared" si="52"/>
        <v>3370</v>
      </c>
      <c r="B3373" s="157">
        <v>28.552900300000001</v>
      </c>
      <c r="C3373" s="157">
        <v>28.768877</v>
      </c>
      <c r="D3373" s="157">
        <v>28.467205</v>
      </c>
      <c r="E3373" s="157">
        <v>29.3936481</v>
      </c>
    </row>
    <row r="3374" spans="1:5">
      <c r="A3374" s="156">
        <f t="shared" si="52"/>
        <v>3371</v>
      </c>
      <c r="B3374" s="157">
        <v>28.5439854</v>
      </c>
      <c r="C3374" s="157">
        <v>28.770162599999999</v>
      </c>
      <c r="D3374" s="157">
        <v>28.5407619</v>
      </c>
      <c r="E3374" s="157">
        <v>29.3956032</v>
      </c>
    </row>
    <row r="3375" spans="1:5">
      <c r="A3375" s="156">
        <f t="shared" si="52"/>
        <v>3372</v>
      </c>
      <c r="B3375" s="157">
        <v>28.5316048</v>
      </c>
      <c r="C3375" s="157">
        <v>28.7679291</v>
      </c>
      <c r="D3375" s="157">
        <v>28.596734999999999</v>
      </c>
      <c r="E3375" s="157">
        <v>29.378709799999999</v>
      </c>
    </row>
    <row r="3376" spans="1:5">
      <c r="A3376" s="156">
        <f t="shared" si="52"/>
        <v>3373</v>
      </c>
      <c r="B3376" s="157">
        <v>28.540296600000001</v>
      </c>
      <c r="C3376" s="157">
        <v>28.7752762</v>
      </c>
      <c r="D3376" s="157">
        <v>28.585836400000002</v>
      </c>
      <c r="E3376" s="157">
        <v>29.3823395</v>
      </c>
    </row>
    <row r="3377" spans="1:5">
      <c r="A3377" s="156">
        <f t="shared" si="52"/>
        <v>3374</v>
      </c>
      <c r="B3377" s="157">
        <v>28.539485899999999</v>
      </c>
      <c r="C3377" s="157">
        <v>28.743843099999999</v>
      </c>
      <c r="D3377" s="157">
        <v>28.694006000000002</v>
      </c>
      <c r="E3377" s="157">
        <v>29.375330000000002</v>
      </c>
    </row>
    <row r="3378" spans="1:5">
      <c r="A3378" s="156">
        <f t="shared" si="52"/>
        <v>3375</v>
      </c>
      <c r="B3378" s="157">
        <v>28.551195100000001</v>
      </c>
      <c r="C3378" s="157">
        <v>28.740406</v>
      </c>
      <c r="D3378" s="157">
        <v>28.720857599999999</v>
      </c>
      <c r="E3378" s="157">
        <v>29.389236499999999</v>
      </c>
    </row>
    <row r="3379" spans="1:5">
      <c r="A3379" s="156">
        <f t="shared" si="52"/>
        <v>3376</v>
      </c>
      <c r="B3379" s="157">
        <v>28.538646700000001</v>
      </c>
      <c r="C3379" s="157">
        <v>28.733310700000001</v>
      </c>
      <c r="D3379" s="157">
        <v>28.6907101</v>
      </c>
      <c r="E3379" s="157">
        <v>29.383594500000001</v>
      </c>
    </row>
    <row r="3380" spans="1:5">
      <c r="A3380" s="156">
        <f t="shared" si="52"/>
        <v>3377</v>
      </c>
      <c r="B3380" s="157">
        <v>28.541637399999999</v>
      </c>
      <c r="C3380" s="157">
        <v>28.727804200000001</v>
      </c>
      <c r="D3380" s="157">
        <v>28.6622925</v>
      </c>
      <c r="E3380" s="157">
        <v>29.385690700000001</v>
      </c>
    </row>
    <row r="3381" spans="1:5">
      <c r="A3381" s="156">
        <f t="shared" si="52"/>
        <v>3378</v>
      </c>
      <c r="B3381" s="157">
        <v>28.540435800000001</v>
      </c>
      <c r="C3381" s="157">
        <v>28.7376404</v>
      </c>
      <c r="D3381" s="157">
        <v>28.735668199999999</v>
      </c>
      <c r="E3381" s="157">
        <v>29.386247600000001</v>
      </c>
    </row>
    <row r="3382" spans="1:5">
      <c r="A3382" s="156">
        <f t="shared" si="52"/>
        <v>3379</v>
      </c>
      <c r="B3382" s="157">
        <v>28.536691699999999</v>
      </c>
      <c r="C3382" s="157">
        <v>28.737920800000001</v>
      </c>
      <c r="D3382" s="157">
        <v>28.708984399999999</v>
      </c>
      <c r="E3382" s="157">
        <v>29.389459599999999</v>
      </c>
    </row>
    <row r="3383" spans="1:5">
      <c r="A3383" s="156">
        <f t="shared" si="52"/>
        <v>3380</v>
      </c>
      <c r="B3383" s="157">
        <v>28.5400162</v>
      </c>
      <c r="C3383" s="157">
        <v>28.7349873</v>
      </c>
      <c r="D3383" s="157">
        <v>28.720746999999999</v>
      </c>
      <c r="E3383" s="157">
        <v>29.389514900000002</v>
      </c>
    </row>
    <row r="3384" spans="1:5">
      <c r="A3384" s="156">
        <f t="shared" si="52"/>
        <v>3381</v>
      </c>
      <c r="B3384" s="157">
        <v>28.542922999999998</v>
      </c>
      <c r="C3384" s="157">
        <v>28.737501099999999</v>
      </c>
      <c r="D3384" s="157">
        <v>28.7412834</v>
      </c>
      <c r="E3384" s="157">
        <v>29.378233000000002</v>
      </c>
    </row>
    <row r="3385" spans="1:5">
      <c r="A3385" s="156">
        <f t="shared" si="52"/>
        <v>3382</v>
      </c>
      <c r="B3385" s="157">
        <v>28.5377808</v>
      </c>
      <c r="C3385" s="157">
        <v>28.730682399999999</v>
      </c>
      <c r="D3385" s="157">
        <v>28.806858099999999</v>
      </c>
      <c r="E3385" s="157">
        <v>29.3809738</v>
      </c>
    </row>
    <row r="3386" spans="1:5">
      <c r="A3386" s="156">
        <f t="shared" si="52"/>
        <v>3383</v>
      </c>
      <c r="B3386" s="157">
        <v>28.536527599999999</v>
      </c>
      <c r="C3386" s="157">
        <v>28.7253513</v>
      </c>
      <c r="D3386" s="157">
        <v>28.838825199999999</v>
      </c>
      <c r="E3386" s="157">
        <v>29.3834877</v>
      </c>
    </row>
    <row r="3387" spans="1:5">
      <c r="A3387" s="156">
        <f t="shared" si="52"/>
        <v>3384</v>
      </c>
      <c r="B3387" s="157">
        <v>28.5329227</v>
      </c>
      <c r="C3387" s="157">
        <v>28.7326145</v>
      </c>
      <c r="D3387" s="157">
        <v>28.897380800000001</v>
      </c>
      <c r="E3387" s="157">
        <v>29.404995</v>
      </c>
    </row>
    <row r="3388" spans="1:5">
      <c r="A3388" s="156">
        <f t="shared" si="52"/>
        <v>3385</v>
      </c>
      <c r="B3388" s="157">
        <v>28.537925699999999</v>
      </c>
      <c r="C3388" s="157">
        <v>28.752363200000001</v>
      </c>
      <c r="D3388" s="157">
        <v>29.032739599999999</v>
      </c>
      <c r="E3388" s="157">
        <v>29.395809199999999</v>
      </c>
    </row>
    <row r="3389" spans="1:5">
      <c r="A3389" s="156">
        <f t="shared" si="52"/>
        <v>3386</v>
      </c>
      <c r="B3389" s="157">
        <v>28.547903099999999</v>
      </c>
      <c r="C3389" s="157">
        <v>28.7561073</v>
      </c>
      <c r="D3389" s="157">
        <v>29.0835495</v>
      </c>
      <c r="E3389" s="157">
        <v>29.412618599999998</v>
      </c>
    </row>
    <row r="3390" spans="1:5">
      <c r="A3390" s="156">
        <f t="shared" si="52"/>
        <v>3387</v>
      </c>
      <c r="B3390" s="157">
        <v>28.543403600000001</v>
      </c>
      <c r="C3390" s="157">
        <v>28.7561626</v>
      </c>
      <c r="D3390" s="157">
        <v>29.078802100000001</v>
      </c>
      <c r="E3390" s="157">
        <v>29.3996906</v>
      </c>
    </row>
    <row r="3391" spans="1:5">
      <c r="A3391" s="156">
        <f t="shared" si="52"/>
        <v>3388</v>
      </c>
      <c r="B3391" s="157">
        <v>28.5305195</v>
      </c>
      <c r="C3391" s="157">
        <v>28.7735977</v>
      </c>
      <c r="D3391" s="157">
        <v>29.0612049</v>
      </c>
      <c r="E3391" s="157">
        <v>29.417728400000001</v>
      </c>
    </row>
    <row r="3392" spans="1:5">
      <c r="A3392" s="156">
        <f t="shared" si="52"/>
        <v>3389</v>
      </c>
      <c r="B3392" s="157">
        <v>28.5509491</v>
      </c>
      <c r="C3392" s="157">
        <v>28.766193399999999</v>
      </c>
      <c r="D3392" s="157">
        <v>29.0758686</v>
      </c>
      <c r="E3392" s="157">
        <v>29.404828999999999</v>
      </c>
    </row>
    <row r="3393" spans="1:5">
      <c r="A3393" s="156">
        <f t="shared" si="52"/>
        <v>3390</v>
      </c>
      <c r="B3393" s="157">
        <v>28.541082400000001</v>
      </c>
      <c r="C3393" s="157">
        <v>28.770858799999999</v>
      </c>
      <c r="D3393" s="157">
        <v>29.101230600000001</v>
      </c>
      <c r="E3393" s="157">
        <v>29.408681900000001</v>
      </c>
    </row>
    <row r="3394" spans="1:5">
      <c r="A3394" s="156">
        <f t="shared" si="52"/>
        <v>3391</v>
      </c>
      <c r="B3394" s="157">
        <v>28.5512829</v>
      </c>
      <c r="C3394" s="157">
        <v>28.7730389</v>
      </c>
      <c r="D3394" s="157">
        <v>29.138267500000001</v>
      </c>
      <c r="E3394" s="157">
        <v>29.401784899999999</v>
      </c>
    </row>
    <row r="3395" spans="1:5">
      <c r="A3395" s="156">
        <f t="shared" si="52"/>
        <v>3392</v>
      </c>
      <c r="B3395" s="157">
        <v>28.5492992</v>
      </c>
      <c r="C3395" s="157">
        <v>28.7689877</v>
      </c>
      <c r="D3395" s="157">
        <v>29.124330499999999</v>
      </c>
      <c r="E3395" s="157">
        <v>29.395641300000001</v>
      </c>
    </row>
    <row r="3396" spans="1:5">
      <c r="A3396" s="156">
        <f t="shared" si="52"/>
        <v>3393</v>
      </c>
      <c r="B3396" s="157">
        <v>28.543653500000001</v>
      </c>
      <c r="C3396" s="157">
        <v>28.792232500000001</v>
      </c>
      <c r="D3396" s="157">
        <v>29.037937199999998</v>
      </c>
      <c r="E3396" s="157">
        <v>29.400751100000001</v>
      </c>
    </row>
    <row r="3397" spans="1:5">
      <c r="A3397" s="156">
        <f t="shared" ref="A3397:A3460" si="53">A3396+1</f>
        <v>3394</v>
      </c>
      <c r="B3397" s="157">
        <v>28.542900100000001</v>
      </c>
      <c r="C3397" s="157">
        <v>28.790529299999999</v>
      </c>
      <c r="D3397" s="157">
        <v>29.072488799999999</v>
      </c>
      <c r="E3397" s="157">
        <v>29.4079838</v>
      </c>
    </row>
    <row r="3398" spans="1:5">
      <c r="A3398" s="156">
        <f t="shared" si="53"/>
        <v>3395</v>
      </c>
      <c r="B3398" s="157">
        <v>28.541866299999999</v>
      </c>
      <c r="C3398" s="157">
        <v>28.797820999999999</v>
      </c>
      <c r="D3398" s="157">
        <v>29.169241</v>
      </c>
      <c r="E3398" s="157">
        <v>29.392038299999999</v>
      </c>
    </row>
    <row r="3399" spans="1:5">
      <c r="A3399" s="156">
        <f t="shared" si="53"/>
        <v>3396</v>
      </c>
      <c r="B3399" s="157">
        <v>28.5342083</v>
      </c>
      <c r="C3399" s="157">
        <v>28.7975426</v>
      </c>
      <c r="D3399" s="157">
        <v>29.242832199999999</v>
      </c>
      <c r="E3399" s="157">
        <v>29.401449199999998</v>
      </c>
    </row>
    <row r="3400" spans="1:5">
      <c r="A3400" s="156">
        <f t="shared" si="53"/>
        <v>3397</v>
      </c>
      <c r="B3400" s="157">
        <v>28.541446700000002</v>
      </c>
      <c r="C3400" s="157">
        <v>28.8022919</v>
      </c>
      <c r="D3400" s="157">
        <v>29.336441000000001</v>
      </c>
      <c r="E3400" s="157">
        <v>29.389637</v>
      </c>
    </row>
    <row r="3401" spans="1:5">
      <c r="A3401" s="156">
        <f t="shared" si="53"/>
        <v>3398</v>
      </c>
      <c r="B3401" s="157">
        <v>28.5241756</v>
      </c>
      <c r="C3401" s="157">
        <v>28.8136616</v>
      </c>
      <c r="D3401" s="157">
        <v>29.414182700000001</v>
      </c>
      <c r="E3401" s="157">
        <v>29.395976999999998</v>
      </c>
    </row>
    <row r="3402" spans="1:5">
      <c r="A3402" s="156">
        <f t="shared" si="53"/>
        <v>3399</v>
      </c>
      <c r="B3402" s="157">
        <v>28.531889</v>
      </c>
      <c r="C3402" s="157">
        <v>28.805894899999998</v>
      </c>
      <c r="D3402" s="157">
        <v>29.492895099999998</v>
      </c>
      <c r="E3402" s="157">
        <v>29.4028454</v>
      </c>
    </row>
    <row r="3403" spans="1:5">
      <c r="A3403" s="156">
        <f t="shared" si="53"/>
        <v>3400</v>
      </c>
      <c r="B3403" s="157">
        <v>28.549915299999999</v>
      </c>
      <c r="C3403" s="157">
        <v>28.811315499999999</v>
      </c>
      <c r="D3403" s="157">
        <v>29.536619200000001</v>
      </c>
      <c r="E3403" s="157">
        <v>29.381236999999999</v>
      </c>
    </row>
    <row r="3404" spans="1:5">
      <c r="A3404" s="156">
        <f t="shared" si="53"/>
        <v>3401</v>
      </c>
      <c r="B3404" s="157">
        <v>28.537258099999999</v>
      </c>
      <c r="C3404" s="157">
        <v>28.812856700000001</v>
      </c>
      <c r="D3404" s="157">
        <v>29.563283899999998</v>
      </c>
      <c r="E3404" s="157">
        <v>29.3901711</v>
      </c>
    </row>
    <row r="3405" spans="1:5">
      <c r="A3405" s="156">
        <f t="shared" si="53"/>
        <v>3402</v>
      </c>
      <c r="B3405" s="157">
        <v>28.525632900000002</v>
      </c>
      <c r="C3405" s="157">
        <v>28.821685800000001</v>
      </c>
      <c r="D3405" s="157">
        <v>29.560743299999999</v>
      </c>
      <c r="E3405" s="157">
        <v>29.410060900000001</v>
      </c>
    </row>
    <row r="3406" spans="1:5">
      <c r="A3406" s="156">
        <f t="shared" si="53"/>
        <v>3403</v>
      </c>
      <c r="B3406" s="157">
        <v>28.5536575</v>
      </c>
      <c r="C3406" s="157">
        <v>28.8448277</v>
      </c>
      <c r="D3406" s="157">
        <v>29.6985359</v>
      </c>
      <c r="E3406" s="157">
        <v>29.408134499999999</v>
      </c>
    </row>
    <row r="3407" spans="1:5">
      <c r="A3407" s="156">
        <f t="shared" si="53"/>
        <v>3404</v>
      </c>
      <c r="B3407" s="157">
        <v>28.550723999999999</v>
      </c>
      <c r="C3407" s="157">
        <v>28.848571799999998</v>
      </c>
      <c r="D3407" s="157">
        <v>29.743310900000001</v>
      </c>
      <c r="E3407" s="157">
        <v>29.411735499999999</v>
      </c>
    </row>
    <row r="3408" spans="1:5">
      <c r="A3408" s="156">
        <f t="shared" si="53"/>
        <v>3405</v>
      </c>
      <c r="B3408" s="157">
        <v>28.558938999999999</v>
      </c>
      <c r="C3408" s="157">
        <v>28.8414745</v>
      </c>
      <c r="D3408" s="157">
        <v>29.811616900000001</v>
      </c>
      <c r="E3408" s="157">
        <v>29.4179897</v>
      </c>
    </row>
    <row r="3409" spans="1:5">
      <c r="A3409" s="156">
        <f t="shared" si="53"/>
        <v>3406</v>
      </c>
      <c r="B3409" s="157">
        <v>28.561286899999999</v>
      </c>
      <c r="C3409" s="157">
        <v>28.8637409</v>
      </c>
      <c r="D3409" s="157">
        <v>29.855018600000001</v>
      </c>
      <c r="E3409" s="157">
        <v>29.396797200000002</v>
      </c>
    </row>
    <row r="3410" spans="1:5">
      <c r="A3410" s="156">
        <f t="shared" si="53"/>
        <v>3407</v>
      </c>
      <c r="B3410" s="157">
        <v>28.555698400000001</v>
      </c>
      <c r="C3410" s="157">
        <v>28.8636856</v>
      </c>
      <c r="D3410" s="157">
        <v>29.9156418</v>
      </c>
      <c r="E3410" s="157">
        <v>29.414249399999999</v>
      </c>
    </row>
    <row r="3411" spans="1:5">
      <c r="A3411" s="156">
        <f t="shared" si="53"/>
        <v>3408</v>
      </c>
      <c r="B3411" s="157">
        <v>28.5416965</v>
      </c>
      <c r="C3411" s="157">
        <v>28.859495200000001</v>
      </c>
      <c r="D3411" s="157">
        <v>29.908578899999998</v>
      </c>
      <c r="E3411" s="157">
        <v>29.402828199999998</v>
      </c>
    </row>
    <row r="3412" spans="1:5">
      <c r="A3412" s="156">
        <f t="shared" si="53"/>
        <v>3409</v>
      </c>
      <c r="B3412" s="157">
        <v>28.5451069</v>
      </c>
      <c r="C3412" s="157">
        <v>28.8755016</v>
      </c>
      <c r="D3412" s="157">
        <v>29.847845100000001</v>
      </c>
      <c r="E3412" s="157">
        <v>29.400426899999999</v>
      </c>
    </row>
    <row r="3413" spans="1:5">
      <c r="A3413" s="156">
        <f t="shared" si="53"/>
        <v>3410</v>
      </c>
      <c r="B3413" s="157">
        <v>28.5512257</v>
      </c>
      <c r="C3413" s="157">
        <v>28.876537299999999</v>
      </c>
      <c r="D3413" s="157">
        <v>29.863533</v>
      </c>
      <c r="E3413" s="157">
        <v>29.4068775</v>
      </c>
    </row>
    <row r="3414" spans="1:5">
      <c r="A3414" s="156">
        <f t="shared" si="53"/>
        <v>3411</v>
      </c>
      <c r="B3414" s="157">
        <v>28.558883699999999</v>
      </c>
      <c r="C3414" s="157">
        <v>28.862400099999999</v>
      </c>
      <c r="D3414" s="157">
        <v>29.852842299999999</v>
      </c>
      <c r="E3414" s="157">
        <v>29.405258199999999</v>
      </c>
    </row>
    <row r="3415" spans="1:5">
      <c r="A3415" s="156">
        <f t="shared" si="53"/>
        <v>3412</v>
      </c>
      <c r="B3415" s="157">
        <v>28.546001400000002</v>
      </c>
      <c r="C3415" s="157">
        <v>28.872011199999999</v>
      </c>
      <c r="D3415" s="157">
        <v>29.863168699999999</v>
      </c>
      <c r="E3415" s="157">
        <v>29.404977800000001</v>
      </c>
    </row>
    <row r="3416" spans="1:5">
      <c r="A3416" s="156">
        <f t="shared" si="53"/>
        <v>3413</v>
      </c>
      <c r="B3416" s="157">
        <v>28.546167400000002</v>
      </c>
      <c r="C3416" s="157">
        <v>28.871898699999999</v>
      </c>
      <c r="D3416" s="157">
        <v>29.878324500000002</v>
      </c>
      <c r="E3416" s="157">
        <v>29.3954849</v>
      </c>
    </row>
    <row r="3417" spans="1:5">
      <c r="A3417" s="156">
        <f t="shared" si="53"/>
        <v>3414</v>
      </c>
      <c r="B3417" s="157">
        <v>28.549438500000001</v>
      </c>
      <c r="C3417" s="157">
        <v>28.879777900000001</v>
      </c>
      <c r="D3417" s="157">
        <v>29.966352499999999</v>
      </c>
      <c r="E3417" s="157">
        <v>29.405397399999998</v>
      </c>
    </row>
    <row r="3418" spans="1:5">
      <c r="A3418" s="156">
        <f t="shared" si="53"/>
        <v>3415</v>
      </c>
      <c r="B3418" s="157">
        <v>28.551925700000002</v>
      </c>
      <c r="C3418" s="157">
        <v>28.875865900000001</v>
      </c>
      <c r="D3418" s="157">
        <v>29.953456899999999</v>
      </c>
      <c r="E3418" s="157">
        <v>29.397912999999999</v>
      </c>
    </row>
    <row r="3419" spans="1:5">
      <c r="A3419" s="156">
        <f t="shared" si="53"/>
        <v>3416</v>
      </c>
      <c r="B3419" s="157">
        <v>28.5395164</v>
      </c>
      <c r="C3419" s="157">
        <v>28.885169999999999</v>
      </c>
      <c r="D3419" s="157">
        <v>29.935541199999999</v>
      </c>
      <c r="E3419" s="157">
        <v>29.403413799999999</v>
      </c>
    </row>
    <row r="3420" spans="1:5">
      <c r="A3420" s="156">
        <f t="shared" si="53"/>
        <v>3417</v>
      </c>
      <c r="B3420" s="157">
        <v>28.5455246</v>
      </c>
      <c r="C3420" s="157">
        <v>28.894416799999998</v>
      </c>
      <c r="D3420" s="157">
        <v>29.945615799999999</v>
      </c>
      <c r="E3420" s="157">
        <v>29.4042244</v>
      </c>
    </row>
    <row r="3421" spans="1:5">
      <c r="A3421" s="156">
        <f t="shared" si="53"/>
        <v>3418</v>
      </c>
      <c r="B3421" s="157">
        <v>28.547620800000001</v>
      </c>
      <c r="C3421" s="157">
        <v>28.897098499999998</v>
      </c>
      <c r="D3421" s="157">
        <v>29.769886</v>
      </c>
      <c r="E3421" s="157">
        <v>29.402999900000001</v>
      </c>
    </row>
    <row r="3422" spans="1:5">
      <c r="A3422" s="156">
        <f t="shared" si="53"/>
        <v>3419</v>
      </c>
      <c r="B3422" s="157">
        <v>28.542539600000001</v>
      </c>
      <c r="C3422" s="157">
        <v>28.885313</v>
      </c>
      <c r="D3422" s="157">
        <v>29.403152500000001</v>
      </c>
      <c r="E3422" s="157">
        <v>29.405178100000001</v>
      </c>
    </row>
    <row r="3423" spans="1:5">
      <c r="A3423" s="156">
        <f t="shared" si="53"/>
        <v>3420</v>
      </c>
      <c r="B3423" s="157">
        <v>28.536867099999998</v>
      </c>
      <c r="C3423" s="157">
        <v>28.888973199999999</v>
      </c>
      <c r="D3423" s="157">
        <v>29.223423</v>
      </c>
      <c r="E3423" s="157">
        <v>29.4262619</v>
      </c>
    </row>
    <row r="3424" spans="1:5">
      <c r="A3424" s="156">
        <f t="shared" si="53"/>
        <v>3421</v>
      </c>
      <c r="B3424" s="157">
        <v>28.572175999999999</v>
      </c>
      <c r="C3424" s="157">
        <v>28.910820000000001</v>
      </c>
      <c r="D3424" s="157">
        <v>29.1889191</v>
      </c>
      <c r="E3424" s="157">
        <v>29.415512100000001</v>
      </c>
    </row>
    <row r="3425" spans="1:5">
      <c r="A3425" s="156">
        <f t="shared" si="53"/>
        <v>3422</v>
      </c>
      <c r="B3425" s="157">
        <v>28.564519900000001</v>
      </c>
      <c r="C3425" s="157">
        <v>28.9051495</v>
      </c>
      <c r="D3425" s="157">
        <v>29.219753300000001</v>
      </c>
      <c r="E3425" s="157">
        <v>29.424781800000002</v>
      </c>
    </row>
    <row r="3426" spans="1:5">
      <c r="A3426" s="156">
        <f t="shared" si="53"/>
        <v>3423</v>
      </c>
      <c r="B3426" s="157">
        <v>28.560020399999999</v>
      </c>
      <c r="C3426" s="157">
        <v>28.899394999999998</v>
      </c>
      <c r="D3426" s="157">
        <v>29.2300301</v>
      </c>
      <c r="E3426" s="157">
        <v>29.429054300000001</v>
      </c>
    </row>
    <row r="3427" spans="1:5">
      <c r="A3427" s="156">
        <f t="shared" si="53"/>
        <v>3424</v>
      </c>
      <c r="B3427" s="157">
        <v>28.575531000000002</v>
      </c>
      <c r="C3427" s="157">
        <v>28.895092000000002</v>
      </c>
      <c r="D3427" s="157">
        <v>29.3448639</v>
      </c>
      <c r="E3427" s="157">
        <v>29.424894299999998</v>
      </c>
    </row>
    <row r="3428" spans="1:5">
      <c r="A3428" s="156">
        <f t="shared" si="53"/>
        <v>3425</v>
      </c>
      <c r="B3428" s="157">
        <v>28.572372399999999</v>
      </c>
      <c r="C3428" s="157">
        <v>28.903780000000001</v>
      </c>
      <c r="D3428" s="157">
        <v>29.484031699999999</v>
      </c>
      <c r="E3428" s="157">
        <v>29.417018899999999</v>
      </c>
    </row>
    <row r="3429" spans="1:5">
      <c r="A3429" s="156">
        <f t="shared" si="53"/>
        <v>3426</v>
      </c>
      <c r="B3429" s="157">
        <v>28.5788288</v>
      </c>
      <c r="C3429" s="157">
        <v>28.895566899999999</v>
      </c>
      <c r="D3429" s="157">
        <v>29.565530800000001</v>
      </c>
      <c r="E3429" s="157">
        <v>29.403839099999999</v>
      </c>
    </row>
    <row r="3430" spans="1:5">
      <c r="A3430" s="156">
        <f t="shared" si="53"/>
        <v>3427</v>
      </c>
      <c r="B3430" s="157">
        <v>28.572904600000001</v>
      </c>
      <c r="C3430" s="157">
        <v>28.8891983</v>
      </c>
      <c r="D3430" s="157">
        <v>29.6832581</v>
      </c>
      <c r="E3430" s="157">
        <v>29.413194699999998</v>
      </c>
    </row>
    <row r="3431" spans="1:5">
      <c r="A3431" s="156">
        <f t="shared" si="53"/>
        <v>3428</v>
      </c>
      <c r="B3431" s="157">
        <v>28.566167799999999</v>
      </c>
      <c r="C3431" s="157">
        <v>28.884141899999999</v>
      </c>
      <c r="D3431" s="157">
        <v>29.734622999999999</v>
      </c>
      <c r="E3431" s="157">
        <v>29.3935928</v>
      </c>
    </row>
    <row r="3432" spans="1:5">
      <c r="A3432" s="156">
        <f t="shared" si="53"/>
        <v>3429</v>
      </c>
      <c r="B3432" s="157">
        <v>28.562591600000001</v>
      </c>
      <c r="C3432" s="157">
        <v>28.876375199999998</v>
      </c>
      <c r="D3432" s="157">
        <v>29.778448099999999</v>
      </c>
      <c r="E3432" s="157">
        <v>29.382534</v>
      </c>
    </row>
    <row r="3433" spans="1:5">
      <c r="A3433" s="156">
        <f t="shared" si="53"/>
        <v>3430</v>
      </c>
      <c r="B3433" s="157">
        <v>28.575140000000001</v>
      </c>
      <c r="C3433" s="157">
        <v>28.869083400000001</v>
      </c>
      <c r="D3433" s="157">
        <v>29.802284199999999</v>
      </c>
      <c r="E3433" s="157">
        <v>29.380775499999999</v>
      </c>
    </row>
    <row r="3434" spans="1:5">
      <c r="A3434" s="156">
        <f t="shared" si="53"/>
        <v>3431</v>
      </c>
      <c r="B3434" s="157">
        <v>28.5682373</v>
      </c>
      <c r="C3434" s="157">
        <v>28.846733100000002</v>
      </c>
      <c r="D3434" s="157">
        <v>29.871618300000002</v>
      </c>
      <c r="E3434" s="157">
        <v>29.378429400000002</v>
      </c>
    </row>
    <row r="3435" spans="1:5">
      <c r="A3435" s="156">
        <f t="shared" si="53"/>
        <v>3432</v>
      </c>
      <c r="B3435" s="157">
        <v>28.576173799999999</v>
      </c>
      <c r="C3435" s="157">
        <v>28.835250899999998</v>
      </c>
      <c r="D3435" s="157">
        <v>29.919261899999999</v>
      </c>
      <c r="E3435" s="157">
        <v>29.371086099999999</v>
      </c>
    </row>
    <row r="3436" spans="1:5">
      <c r="A3436" s="156">
        <f t="shared" si="53"/>
        <v>3433</v>
      </c>
      <c r="B3436" s="157">
        <v>28.5646877</v>
      </c>
      <c r="C3436" s="157">
        <v>28.831758499999999</v>
      </c>
      <c r="D3436" s="157">
        <v>29.9513569</v>
      </c>
      <c r="E3436" s="157">
        <v>29.3662834</v>
      </c>
    </row>
    <row r="3437" spans="1:5">
      <c r="A3437" s="156">
        <f t="shared" si="53"/>
        <v>3434</v>
      </c>
      <c r="B3437" s="157">
        <v>28.575195300000001</v>
      </c>
      <c r="C3437" s="157">
        <v>28.811111499999999</v>
      </c>
      <c r="D3437" s="157">
        <v>29.972511300000001</v>
      </c>
      <c r="E3437" s="157">
        <v>29.370721799999998</v>
      </c>
    </row>
    <row r="3438" spans="1:5">
      <c r="A3438" s="156">
        <f t="shared" si="53"/>
        <v>3435</v>
      </c>
      <c r="B3438" s="157">
        <v>28.5646305</v>
      </c>
      <c r="C3438" s="157">
        <v>28.814855600000001</v>
      </c>
      <c r="D3438" s="157">
        <v>30.0273781</v>
      </c>
      <c r="E3438" s="157">
        <v>29.366031599999999</v>
      </c>
    </row>
    <row r="3439" spans="1:5">
      <c r="A3439" s="156">
        <f t="shared" si="53"/>
        <v>3436</v>
      </c>
      <c r="B3439" s="157">
        <v>28.5687389</v>
      </c>
      <c r="C3439" s="157">
        <v>28.8216152</v>
      </c>
      <c r="D3439" s="157">
        <v>30.036865200000001</v>
      </c>
      <c r="E3439" s="157">
        <v>29.367206599999999</v>
      </c>
    </row>
    <row r="3440" spans="1:5">
      <c r="A3440" s="156">
        <f t="shared" si="53"/>
        <v>3437</v>
      </c>
      <c r="B3440" s="157">
        <v>28.566701900000002</v>
      </c>
      <c r="C3440" s="157">
        <v>28.8151093</v>
      </c>
      <c r="D3440" s="157">
        <v>30.0473061</v>
      </c>
      <c r="E3440" s="157">
        <v>29.354053499999999</v>
      </c>
    </row>
    <row r="3441" spans="1:5">
      <c r="A3441" s="156">
        <f t="shared" si="53"/>
        <v>3438</v>
      </c>
      <c r="B3441" s="157">
        <v>28.570251500000001</v>
      </c>
      <c r="C3441" s="157">
        <v>28.805553400000001</v>
      </c>
      <c r="D3441" s="157">
        <v>30.075294499999998</v>
      </c>
      <c r="E3441" s="157">
        <v>29.384321199999999</v>
      </c>
    </row>
    <row r="3442" spans="1:5">
      <c r="A3442" s="156">
        <f t="shared" si="53"/>
        <v>3439</v>
      </c>
      <c r="B3442" s="157">
        <v>28.5914383</v>
      </c>
      <c r="C3442" s="157">
        <v>28.8288212</v>
      </c>
      <c r="D3442" s="157">
        <v>30.127065699999999</v>
      </c>
      <c r="E3442" s="157">
        <v>29.384599699999999</v>
      </c>
    </row>
    <row r="3443" spans="1:5">
      <c r="A3443" s="156">
        <f t="shared" si="53"/>
        <v>3440</v>
      </c>
      <c r="B3443" s="157">
        <v>28.584758799999999</v>
      </c>
      <c r="C3443" s="157">
        <v>28.832006499999999</v>
      </c>
      <c r="D3443" s="157">
        <v>30.1474628</v>
      </c>
      <c r="E3443" s="157">
        <v>29.3801594</v>
      </c>
    </row>
    <row r="3444" spans="1:5">
      <c r="A3444" s="156">
        <f t="shared" si="53"/>
        <v>3441</v>
      </c>
      <c r="B3444" s="157">
        <v>28.584814099999999</v>
      </c>
      <c r="C3444" s="157">
        <v>28.841001500000001</v>
      </c>
      <c r="D3444" s="157">
        <v>30.134431800000002</v>
      </c>
      <c r="E3444" s="157">
        <v>29.379043599999999</v>
      </c>
    </row>
    <row r="3445" spans="1:5">
      <c r="A3445" s="156">
        <f t="shared" si="53"/>
        <v>3442</v>
      </c>
      <c r="B3445" s="157">
        <v>28.586435300000002</v>
      </c>
      <c r="C3445" s="157">
        <v>28.841728199999999</v>
      </c>
      <c r="D3445" s="157">
        <v>30.142188999999998</v>
      </c>
      <c r="E3445" s="157">
        <v>29.375272800000001</v>
      </c>
    </row>
    <row r="3446" spans="1:5">
      <c r="A3446" s="156">
        <f t="shared" si="53"/>
        <v>3443</v>
      </c>
      <c r="B3446" s="157">
        <v>28.5870514</v>
      </c>
      <c r="C3446" s="157">
        <v>28.8493824</v>
      </c>
      <c r="D3446" s="157">
        <v>30.171432500000002</v>
      </c>
      <c r="E3446" s="157">
        <v>29.385158499999999</v>
      </c>
    </row>
    <row r="3447" spans="1:5">
      <c r="A3447" s="156">
        <f t="shared" si="53"/>
        <v>3444</v>
      </c>
      <c r="B3447" s="157">
        <v>28.588335000000001</v>
      </c>
      <c r="C3447" s="157">
        <v>28.8476505</v>
      </c>
      <c r="D3447" s="157">
        <v>30.183708200000002</v>
      </c>
      <c r="E3447" s="157">
        <v>29.382308999999999</v>
      </c>
    </row>
    <row r="3448" spans="1:5">
      <c r="A3448" s="156">
        <f t="shared" si="53"/>
        <v>3445</v>
      </c>
      <c r="B3448" s="157">
        <v>28.583948100000001</v>
      </c>
      <c r="C3448" s="157">
        <v>28.851114299999999</v>
      </c>
      <c r="D3448" s="157">
        <v>30.1748352</v>
      </c>
      <c r="E3448" s="157">
        <v>29.375469200000001</v>
      </c>
    </row>
    <row r="3449" spans="1:5">
      <c r="A3449" s="156">
        <f t="shared" si="53"/>
        <v>3446</v>
      </c>
      <c r="B3449" s="157">
        <v>28.584646200000002</v>
      </c>
      <c r="C3449" s="157">
        <v>28.857791899999999</v>
      </c>
      <c r="D3449" s="157">
        <v>30.185606</v>
      </c>
      <c r="E3449" s="157">
        <v>29.371866199999999</v>
      </c>
    </row>
    <row r="3450" spans="1:5">
      <c r="A3450" s="156">
        <f t="shared" si="53"/>
        <v>3447</v>
      </c>
      <c r="B3450" s="157">
        <v>28.591297099999998</v>
      </c>
      <c r="C3450" s="157">
        <v>28.863910700000002</v>
      </c>
      <c r="D3450" s="157">
        <v>30.001014699999999</v>
      </c>
      <c r="E3450" s="157">
        <v>29.386974299999999</v>
      </c>
    </row>
    <row r="3451" spans="1:5">
      <c r="A3451" s="156">
        <f t="shared" si="53"/>
        <v>3448</v>
      </c>
      <c r="B3451" s="157">
        <v>28.593841600000001</v>
      </c>
      <c r="C3451" s="157">
        <v>28.860446899999999</v>
      </c>
      <c r="D3451" s="157">
        <v>29.863142</v>
      </c>
      <c r="E3451" s="157">
        <v>29.387475999999999</v>
      </c>
    </row>
    <row r="3452" spans="1:5">
      <c r="A3452" s="156">
        <f t="shared" si="53"/>
        <v>3449</v>
      </c>
      <c r="B3452" s="157">
        <v>28.5873299</v>
      </c>
      <c r="C3452" s="157">
        <v>28.866424599999998</v>
      </c>
      <c r="D3452" s="157">
        <v>29.744207400000001</v>
      </c>
      <c r="E3452" s="157">
        <v>29.381528899999999</v>
      </c>
    </row>
    <row r="3453" spans="1:5">
      <c r="A3453" s="156">
        <f t="shared" si="53"/>
        <v>3450</v>
      </c>
      <c r="B3453" s="157">
        <v>28.596496599999998</v>
      </c>
      <c r="C3453" s="157">
        <v>28.865280200000001</v>
      </c>
      <c r="D3453" s="157">
        <v>29.6791363</v>
      </c>
      <c r="E3453" s="157">
        <v>29.387475999999999</v>
      </c>
    </row>
    <row r="3454" spans="1:5">
      <c r="A3454" s="156">
        <f t="shared" si="53"/>
        <v>3451</v>
      </c>
      <c r="B3454" s="157">
        <v>28.586406700000001</v>
      </c>
      <c r="C3454" s="157">
        <v>28.8719559</v>
      </c>
      <c r="D3454" s="157">
        <v>29.686700800000001</v>
      </c>
      <c r="E3454" s="157">
        <v>29.378206299999999</v>
      </c>
    </row>
    <row r="3455" spans="1:5">
      <c r="A3455" s="156">
        <f t="shared" si="53"/>
        <v>3452</v>
      </c>
      <c r="B3455" s="157">
        <v>28.592220300000001</v>
      </c>
      <c r="C3455" s="157">
        <v>28.877153400000001</v>
      </c>
      <c r="D3455" s="157">
        <v>29.708196600000001</v>
      </c>
      <c r="E3455" s="157">
        <v>29.379797</v>
      </c>
    </row>
    <row r="3456" spans="1:5">
      <c r="A3456" s="156">
        <f t="shared" si="53"/>
        <v>3453</v>
      </c>
      <c r="B3456" s="157">
        <v>28.580594999999999</v>
      </c>
      <c r="C3456" s="157">
        <v>28.867067299999999</v>
      </c>
      <c r="D3456" s="157">
        <v>29.7666206</v>
      </c>
      <c r="E3456" s="157">
        <v>29.378986399999999</v>
      </c>
    </row>
    <row r="3457" spans="1:5">
      <c r="A3457" s="156">
        <f t="shared" si="53"/>
        <v>3454</v>
      </c>
      <c r="B3457" s="157">
        <v>28.580036199999999</v>
      </c>
      <c r="C3457" s="157">
        <v>28.877990700000002</v>
      </c>
      <c r="D3457" s="157">
        <v>29.8008709</v>
      </c>
      <c r="E3457" s="157">
        <v>29.380245200000001</v>
      </c>
    </row>
    <row r="3458" spans="1:5">
      <c r="A3458" s="156">
        <f t="shared" si="53"/>
        <v>3455</v>
      </c>
      <c r="B3458" s="157">
        <v>28.591411600000001</v>
      </c>
      <c r="C3458" s="157">
        <v>28.8667889</v>
      </c>
      <c r="D3458" s="157">
        <v>29.7757492</v>
      </c>
      <c r="E3458" s="157">
        <v>29.392335899999999</v>
      </c>
    </row>
    <row r="3459" spans="1:5">
      <c r="A3459" s="156">
        <f t="shared" si="53"/>
        <v>3456</v>
      </c>
      <c r="B3459" s="157">
        <v>28.583837500000001</v>
      </c>
      <c r="C3459" s="157">
        <v>28.855138799999999</v>
      </c>
      <c r="D3459" s="157">
        <v>29.669338199999999</v>
      </c>
      <c r="E3459" s="157">
        <v>29.394159299999998</v>
      </c>
    </row>
    <row r="3460" spans="1:5">
      <c r="A3460" s="156">
        <f t="shared" si="53"/>
        <v>3457</v>
      </c>
      <c r="B3460" s="157">
        <v>28.609003099999999</v>
      </c>
      <c r="C3460" s="157">
        <v>28.8694153</v>
      </c>
      <c r="D3460" s="157">
        <v>29.5844345</v>
      </c>
      <c r="E3460" s="157">
        <v>29.398794200000001</v>
      </c>
    </row>
    <row r="3461" spans="1:5">
      <c r="A3461" s="156">
        <f t="shared" ref="A3461:A3524" si="54">A3460+1</f>
        <v>3458</v>
      </c>
      <c r="B3461" s="157">
        <v>28.610427900000001</v>
      </c>
      <c r="C3461" s="157">
        <v>28.871873900000001</v>
      </c>
      <c r="D3461" s="157">
        <v>29.5658417</v>
      </c>
      <c r="E3461" s="157">
        <v>29.403513</v>
      </c>
    </row>
    <row r="3462" spans="1:5">
      <c r="A3462" s="156">
        <f t="shared" si="54"/>
        <v>3459</v>
      </c>
      <c r="B3462" s="157">
        <v>28.602769899999998</v>
      </c>
      <c r="C3462" s="157">
        <v>28.864358899999999</v>
      </c>
      <c r="D3462" s="157">
        <v>29.585887899999999</v>
      </c>
      <c r="E3462" s="157">
        <v>29.401418700000001</v>
      </c>
    </row>
    <row r="3463" spans="1:5">
      <c r="A3463" s="156">
        <f t="shared" si="54"/>
        <v>3460</v>
      </c>
      <c r="B3463" s="157">
        <v>28.6098404</v>
      </c>
      <c r="C3463" s="157">
        <v>28.862207399999999</v>
      </c>
      <c r="D3463" s="157">
        <v>29.4697952</v>
      </c>
      <c r="E3463" s="157">
        <v>29.416021300000001</v>
      </c>
    </row>
    <row r="3464" spans="1:5">
      <c r="A3464" s="156">
        <f t="shared" si="54"/>
        <v>3461</v>
      </c>
      <c r="B3464" s="157">
        <v>28.605230299999999</v>
      </c>
      <c r="C3464" s="157">
        <v>28.866287199999999</v>
      </c>
      <c r="D3464" s="157">
        <v>29.3946285</v>
      </c>
      <c r="E3464" s="157">
        <v>29.405300100000002</v>
      </c>
    </row>
    <row r="3465" spans="1:5">
      <c r="A3465" s="156">
        <f t="shared" si="54"/>
        <v>3462</v>
      </c>
      <c r="B3465" s="157">
        <v>28.613082899999998</v>
      </c>
      <c r="C3465" s="157">
        <v>28.8532124</v>
      </c>
      <c r="D3465" s="157">
        <v>29.414844500000001</v>
      </c>
      <c r="E3465" s="157">
        <v>29.410102800000001</v>
      </c>
    </row>
    <row r="3466" spans="1:5">
      <c r="A3466" s="156">
        <f t="shared" si="54"/>
        <v>3463</v>
      </c>
      <c r="B3466" s="157">
        <v>28.606822999999999</v>
      </c>
      <c r="C3466" s="157">
        <v>28.855361899999998</v>
      </c>
      <c r="D3466" s="157">
        <v>29.428081500000001</v>
      </c>
      <c r="E3466" s="157">
        <v>29.394046800000002</v>
      </c>
    </row>
    <row r="3467" spans="1:5">
      <c r="A3467" s="156">
        <f t="shared" si="54"/>
        <v>3464</v>
      </c>
      <c r="B3467" s="157">
        <v>28.608835200000001</v>
      </c>
      <c r="C3467" s="157">
        <v>28.855222699999999</v>
      </c>
      <c r="D3467" s="157">
        <v>29.373518000000001</v>
      </c>
      <c r="E3467" s="157">
        <v>29.4122238</v>
      </c>
    </row>
    <row r="3468" spans="1:5">
      <c r="A3468" s="156">
        <f t="shared" si="54"/>
        <v>3465</v>
      </c>
      <c r="B3468" s="157">
        <v>28.624483099999999</v>
      </c>
      <c r="C3468" s="157">
        <v>28.847875599999998</v>
      </c>
      <c r="D3468" s="157">
        <v>29.377622599999999</v>
      </c>
      <c r="E3468" s="157">
        <v>29.401474</v>
      </c>
    </row>
    <row r="3469" spans="1:5">
      <c r="A3469" s="156">
        <f t="shared" si="54"/>
        <v>3466</v>
      </c>
      <c r="B3469" s="157">
        <v>28.621633500000002</v>
      </c>
      <c r="C3469" s="157">
        <v>28.847177500000001</v>
      </c>
      <c r="D3469" s="157">
        <v>29.418056499999999</v>
      </c>
      <c r="E3469" s="157">
        <v>29.4007206</v>
      </c>
    </row>
    <row r="3470" spans="1:5">
      <c r="A3470" s="156">
        <f t="shared" si="54"/>
        <v>3467</v>
      </c>
      <c r="B3470" s="157">
        <v>28.626411399999999</v>
      </c>
      <c r="C3470" s="157">
        <v>28.8468971</v>
      </c>
      <c r="D3470" s="157">
        <v>29.4691811</v>
      </c>
      <c r="E3470" s="157">
        <v>29.4012508</v>
      </c>
    </row>
    <row r="3471" spans="1:5">
      <c r="A3471" s="156">
        <f t="shared" si="54"/>
        <v>3468</v>
      </c>
      <c r="B3471" s="157">
        <v>28.611042000000001</v>
      </c>
      <c r="C3471" s="157">
        <v>28.8423157</v>
      </c>
      <c r="D3471" s="157">
        <v>29.456895800000002</v>
      </c>
      <c r="E3471" s="157">
        <v>29.391199100000001</v>
      </c>
    </row>
    <row r="3472" spans="1:5">
      <c r="A3472" s="156">
        <f t="shared" si="54"/>
        <v>3469</v>
      </c>
      <c r="B3472" s="157">
        <v>28.6242886</v>
      </c>
      <c r="C3472" s="157">
        <v>28.8634357</v>
      </c>
      <c r="D3472" s="157">
        <v>29.5122356</v>
      </c>
      <c r="E3472" s="157">
        <v>29.3984585</v>
      </c>
    </row>
    <row r="3473" spans="1:5">
      <c r="A3473" s="156">
        <f t="shared" si="54"/>
        <v>3470</v>
      </c>
      <c r="B3473" s="157">
        <v>28.616771700000001</v>
      </c>
      <c r="C3473" s="157">
        <v>28.8555584</v>
      </c>
      <c r="D3473" s="157">
        <v>29.5483932</v>
      </c>
      <c r="E3473" s="157">
        <v>29.3907509</v>
      </c>
    </row>
    <row r="3474" spans="1:5">
      <c r="A3474" s="156">
        <f t="shared" si="54"/>
        <v>3471</v>
      </c>
      <c r="B3474" s="157">
        <v>28.6182804</v>
      </c>
      <c r="C3474" s="157">
        <v>28.8489361</v>
      </c>
      <c r="D3474" s="157">
        <v>29.6098404</v>
      </c>
      <c r="E3474" s="157">
        <v>29.388740500000001</v>
      </c>
    </row>
    <row r="3475" spans="1:5">
      <c r="A3475" s="156">
        <f t="shared" si="54"/>
        <v>3472</v>
      </c>
      <c r="B3475" s="157">
        <v>28.610931399999998</v>
      </c>
      <c r="C3475" s="157">
        <v>28.8428459</v>
      </c>
      <c r="D3475" s="157">
        <v>29.697191199999999</v>
      </c>
      <c r="E3475" s="157">
        <v>29.393627200000001</v>
      </c>
    </row>
    <row r="3476" spans="1:5">
      <c r="A3476" s="156">
        <f t="shared" si="54"/>
        <v>3473</v>
      </c>
      <c r="B3476" s="157">
        <v>28.620767600000001</v>
      </c>
      <c r="C3476" s="157">
        <v>28.828010599999999</v>
      </c>
      <c r="D3476" s="157">
        <v>29.7969303</v>
      </c>
      <c r="E3476" s="157">
        <v>29.386478400000001</v>
      </c>
    </row>
    <row r="3477" spans="1:5">
      <c r="A3477" s="156">
        <f t="shared" si="54"/>
        <v>3474</v>
      </c>
      <c r="B3477" s="157">
        <v>28.628284499999999</v>
      </c>
      <c r="C3477" s="157">
        <v>28.839271499999999</v>
      </c>
      <c r="D3477" s="157">
        <v>29.811529199999999</v>
      </c>
      <c r="E3477" s="157">
        <v>29.402895000000001</v>
      </c>
    </row>
    <row r="3478" spans="1:5">
      <c r="A3478" s="156">
        <f t="shared" si="54"/>
        <v>3475</v>
      </c>
      <c r="B3478" s="157">
        <v>28.641839999999998</v>
      </c>
      <c r="C3478" s="157">
        <v>28.842001</v>
      </c>
      <c r="D3478" s="157">
        <v>29.611272799999998</v>
      </c>
      <c r="E3478" s="157">
        <v>29.3914185</v>
      </c>
    </row>
    <row r="3479" spans="1:5">
      <c r="A3479" s="156">
        <f t="shared" si="54"/>
        <v>3476</v>
      </c>
      <c r="B3479" s="157">
        <v>28.637899399999998</v>
      </c>
      <c r="C3479" s="157">
        <v>28.852422700000002</v>
      </c>
      <c r="D3479" s="157">
        <v>29.597953799999999</v>
      </c>
      <c r="E3479" s="157">
        <v>29.3950481</v>
      </c>
    </row>
    <row r="3480" spans="1:5">
      <c r="A3480" s="156">
        <f t="shared" si="54"/>
        <v>3477</v>
      </c>
      <c r="B3480" s="157">
        <v>28.648239100000001</v>
      </c>
      <c r="C3480" s="157">
        <v>28.8565006</v>
      </c>
      <c r="D3480" s="157">
        <v>29.570510899999999</v>
      </c>
      <c r="E3480" s="157">
        <v>29.385665899999999</v>
      </c>
    </row>
    <row r="3481" spans="1:5">
      <c r="A3481" s="156">
        <f t="shared" si="54"/>
        <v>3478</v>
      </c>
      <c r="B3481" s="157">
        <v>28.644159299999998</v>
      </c>
      <c r="C3481" s="157">
        <v>28.854684800000001</v>
      </c>
      <c r="D3481" s="157">
        <v>29.6248112</v>
      </c>
      <c r="E3481" s="157">
        <v>29.389883000000001</v>
      </c>
    </row>
    <row r="3482" spans="1:5">
      <c r="A3482" s="156">
        <f t="shared" si="54"/>
        <v>3479</v>
      </c>
      <c r="B3482" s="157">
        <v>28.651453</v>
      </c>
      <c r="C3482" s="157">
        <v>28.859714499999999</v>
      </c>
      <c r="D3482" s="157">
        <v>29.711742399999999</v>
      </c>
      <c r="E3482" s="157">
        <v>29.3833199</v>
      </c>
    </row>
    <row r="3483" spans="1:5">
      <c r="A3483" s="156">
        <f t="shared" si="54"/>
        <v>3480</v>
      </c>
      <c r="B3483" s="157">
        <v>28.635721199999999</v>
      </c>
      <c r="C3483" s="157">
        <v>28.8599377</v>
      </c>
      <c r="D3483" s="157">
        <v>29.769247100000001</v>
      </c>
      <c r="E3483" s="157">
        <v>29.386476500000001</v>
      </c>
    </row>
    <row r="3484" spans="1:5">
      <c r="A3484" s="156">
        <f t="shared" si="54"/>
        <v>3481</v>
      </c>
      <c r="B3484" s="157">
        <v>28.635805099999999</v>
      </c>
      <c r="C3484" s="157">
        <v>28.863876300000001</v>
      </c>
      <c r="D3484" s="157">
        <v>29.7711735</v>
      </c>
      <c r="E3484" s="157">
        <v>29.393596599999999</v>
      </c>
    </row>
    <row r="3485" spans="1:5">
      <c r="A3485" s="156">
        <f t="shared" si="54"/>
        <v>3482</v>
      </c>
      <c r="B3485" s="157">
        <v>28.640974</v>
      </c>
      <c r="C3485" s="157">
        <v>28.870721799999998</v>
      </c>
      <c r="D3485" s="157">
        <v>29.721345899999999</v>
      </c>
      <c r="E3485" s="157">
        <v>29.385303499999999</v>
      </c>
    </row>
    <row r="3486" spans="1:5">
      <c r="A3486" s="156">
        <f t="shared" si="54"/>
        <v>3483</v>
      </c>
      <c r="B3486" s="157">
        <v>28.648435599999999</v>
      </c>
      <c r="C3486" s="157">
        <v>28.865999200000001</v>
      </c>
      <c r="D3486" s="157">
        <v>29.5671043</v>
      </c>
      <c r="E3486" s="157">
        <v>29.371257799999999</v>
      </c>
    </row>
    <row r="3487" spans="1:5">
      <c r="A3487" s="156">
        <f t="shared" si="54"/>
        <v>3484</v>
      </c>
      <c r="B3487" s="157">
        <v>28.635831799999998</v>
      </c>
      <c r="C3487" s="157">
        <v>28.874856900000001</v>
      </c>
      <c r="D3487" s="157">
        <v>29.501688000000001</v>
      </c>
      <c r="E3487" s="157">
        <v>29.383739500000001</v>
      </c>
    </row>
    <row r="3488" spans="1:5">
      <c r="A3488" s="156">
        <f t="shared" si="54"/>
        <v>3485</v>
      </c>
      <c r="B3488" s="157">
        <v>28.637062100000001</v>
      </c>
      <c r="C3488" s="157">
        <v>28.8734322</v>
      </c>
      <c r="D3488" s="157">
        <v>29.4852715</v>
      </c>
      <c r="E3488" s="157">
        <v>29.386476500000001</v>
      </c>
    </row>
    <row r="3489" spans="1:5">
      <c r="A3489" s="156">
        <f t="shared" si="54"/>
        <v>3486</v>
      </c>
      <c r="B3489" s="157">
        <v>28.6496353</v>
      </c>
      <c r="C3489" s="157">
        <v>28.881813000000001</v>
      </c>
      <c r="D3489" s="157">
        <v>29.578802100000001</v>
      </c>
      <c r="E3489" s="157">
        <v>29.3757248</v>
      </c>
    </row>
    <row r="3490" spans="1:5">
      <c r="A3490" s="156">
        <f t="shared" si="54"/>
        <v>3487</v>
      </c>
      <c r="B3490" s="157">
        <v>28.630662900000001</v>
      </c>
      <c r="C3490" s="157">
        <v>28.865526200000001</v>
      </c>
      <c r="D3490" s="157">
        <v>29.670232800000001</v>
      </c>
      <c r="E3490" s="157">
        <v>29.379661599999999</v>
      </c>
    </row>
    <row r="3491" spans="1:5">
      <c r="A3491" s="156">
        <f t="shared" si="54"/>
        <v>3488</v>
      </c>
      <c r="B3491" s="157">
        <v>28.633400000000002</v>
      </c>
      <c r="C3491" s="157">
        <v>28.8851662</v>
      </c>
      <c r="D3491" s="157">
        <v>29.767068900000002</v>
      </c>
      <c r="E3491" s="157">
        <v>29.389883000000001</v>
      </c>
    </row>
    <row r="3492" spans="1:5">
      <c r="A3492" s="156">
        <f t="shared" si="54"/>
        <v>3489</v>
      </c>
      <c r="B3492" s="157">
        <v>28.638877900000001</v>
      </c>
      <c r="C3492" s="157">
        <v>28.876840600000001</v>
      </c>
      <c r="D3492" s="157">
        <v>29.8664646</v>
      </c>
      <c r="E3492" s="157">
        <v>29.379467000000002</v>
      </c>
    </row>
    <row r="3493" spans="1:5">
      <c r="A3493" s="156">
        <f t="shared" si="54"/>
        <v>3490</v>
      </c>
      <c r="B3493" s="157">
        <v>28.6454716</v>
      </c>
      <c r="C3493" s="157">
        <v>28.892149</v>
      </c>
      <c r="D3493" s="157">
        <v>29.844583499999999</v>
      </c>
      <c r="E3493" s="157">
        <v>29.385135699999999</v>
      </c>
    </row>
    <row r="3494" spans="1:5">
      <c r="A3494" s="156">
        <f t="shared" si="54"/>
        <v>3491</v>
      </c>
      <c r="B3494" s="157">
        <v>28.638290399999999</v>
      </c>
      <c r="C3494" s="157">
        <v>28.8852215</v>
      </c>
      <c r="D3494" s="157">
        <v>29.760480900000001</v>
      </c>
      <c r="E3494" s="157">
        <v>29.390468599999998</v>
      </c>
    </row>
    <row r="3495" spans="1:5">
      <c r="A3495" s="156">
        <f t="shared" si="54"/>
        <v>3492</v>
      </c>
      <c r="B3495" s="157">
        <v>28.6395473</v>
      </c>
      <c r="C3495" s="157">
        <v>28.8838787</v>
      </c>
      <c r="D3495" s="157">
        <v>29.692564000000001</v>
      </c>
      <c r="E3495" s="157">
        <v>29.399122200000001</v>
      </c>
    </row>
    <row r="3496" spans="1:5">
      <c r="A3496" s="156">
        <f t="shared" si="54"/>
        <v>3493</v>
      </c>
      <c r="B3496" s="157">
        <v>28.647861500000001</v>
      </c>
      <c r="C3496" s="157">
        <v>28.903211599999999</v>
      </c>
      <c r="D3496" s="157">
        <v>29.660556799999998</v>
      </c>
      <c r="E3496" s="157">
        <v>29.4066887</v>
      </c>
    </row>
    <row r="3497" spans="1:5">
      <c r="A3497" s="156">
        <f t="shared" si="54"/>
        <v>3494</v>
      </c>
      <c r="B3497" s="157">
        <v>28.643558500000001</v>
      </c>
      <c r="C3497" s="157">
        <v>28.9000816</v>
      </c>
      <c r="D3497" s="157">
        <v>29.659441000000001</v>
      </c>
      <c r="E3497" s="157">
        <v>29.409984600000001</v>
      </c>
    </row>
    <row r="3498" spans="1:5">
      <c r="A3498" s="156">
        <f t="shared" si="54"/>
        <v>3495</v>
      </c>
      <c r="B3498" s="157">
        <v>28.6476936</v>
      </c>
      <c r="C3498" s="157">
        <v>28.903015100000001</v>
      </c>
      <c r="D3498" s="157">
        <v>29.577138900000001</v>
      </c>
      <c r="E3498" s="157">
        <v>29.404958700000002</v>
      </c>
    </row>
    <row r="3499" spans="1:5">
      <c r="A3499" s="156">
        <f t="shared" si="54"/>
        <v>3496</v>
      </c>
      <c r="B3499" s="157">
        <v>28.631877899999999</v>
      </c>
      <c r="C3499" s="157">
        <v>28.909999800000001</v>
      </c>
      <c r="D3499" s="157">
        <v>29.50667</v>
      </c>
      <c r="E3499" s="157">
        <v>29.4017181</v>
      </c>
    </row>
    <row r="3500" spans="1:5">
      <c r="A3500" s="156">
        <f t="shared" si="54"/>
        <v>3497</v>
      </c>
      <c r="B3500" s="157">
        <v>28.6518841</v>
      </c>
      <c r="C3500" s="157">
        <v>28.909832000000002</v>
      </c>
      <c r="D3500" s="157">
        <v>29.479782100000001</v>
      </c>
      <c r="E3500" s="157">
        <v>29.405906699999999</v>
      </c>
    </row>
    <row r="3501" spans="1:5">
      <c r="A3501" s="156">
        <f t="shared" si="54"/>
        <v>3498</v>
      </c>
      <c r="B3501" s="157">
        <v>28.631959899999998</v>
      </c>
      <c r="C3501" s="157">
        <v>28.911815600000001</v>
      </c>
      <c r="D3501" s="157">
        <v>29.470010800000001</v>
      </c>
      <c r="E3501" s="157">
        <v>29.406074499999999</v>
      </c>
    </row>
    <row r="3502" spans="1:5">
      <c r="A3502" s="156">
        <f t="shared" si="54"/>
        <v>3499</v>
      </c>
      <c r="B3502" s="157">
        <v>28.646156300000001</v>
      </c>
      <c r="C3502" s="157">
        <v>28.912458399999998</v>
      </c>
      <c r="D3502" s="157">
        <v>29.3335495</v>
      </c>
      <c r="E3502" s="157">
        <v>29.402389500000002</v>
      </c>
    </row>
    <row r="3503" spans="1:5">
      <c r="A3503" s="156">
        <f t="shared" si="54"/>
        <v>3500</v>
      </c>
      <c r="B3503" s="157">
        <v>28.6405964</v>
      </c>
      <c r="C3503" s="157">
        <v>28.912960099999999</v>
      </c>
      <c r="D3503" s="157">
        <v>29.342792500000002</v>
      </c>
      <c r="E3503" s="157">
        <v>29.4088955</v>
      </c>
    </row>
    <row r="3504" spans="1:5">
      <c r="A3504" s="156">
        <f t="shared" si="54"/>
        <v>3501</v>
      </c>
      <c r="B3504" s="157">
        <v>28.630537</v>
      </c>
      <c r="C3504" s="157">
        <v>28.901338599999999</v>
      </c>
      <c r="D3504" s="157">
        <v>29.332933400000002</v>
      </c>
      <c r="E3504" s="157">
        <v>29.404205300000001</v>
      </c>
    </row>
    <row r="3505" spans="1:5">
      <c r="A3505" s="156">
        <f t="shared" si="54"/>
        <v>3502</v>
      </c>
      <c r="B3505" s="157">
        <v>28.6366005</v>
      </c>
      <c r="C3505" s="157">
        <v>28.884130500000001</v>
      </c>
      <c r="D3505" s="157">
        <v>29.377780900000001</v>
      </c>
      <c r="E3505" s="157">
        <v>29.402444800000001</v>
      </c>
    </row>
    <row r="3506" spans="1:5">
      <c r="A3506" s="156">
        <f t="shared" si="54"/>
        <v>3503</v>
      </c>
      <c r="B3506" s="157">
        <v>28.625001900000001</v>
      </c>
      <c r="C3506" s="157">
        <v>28.877536800000001</v>
      </c>
      <c r="D3506" s="157">
        <v>29.394479799999999</v>
      </c>
      <c r="E3506" s="157">
        <v>29.405712099999999</v>
      </c>
    </row>
    <row r="3507" spans="1:5">
      <c r="A3507" s="156">
        <f t="shared" si="54"/>
        <v>3504</v>
      </c>
      <c r="B3507" s="157">
        <v>28.631067300000002</v>
      </c>
      <c r="C3507" s="157">
        <v>28.8855</v>
      </c>
      <c r="D3507" s="157">
        <v>29.416902499999999</v>
      </c>
      <c r="E3507" s="157">
        <v>29.410766599999999</v>
      </c>
    </row>
    <row r="3508" spans="1:5">
      <c r="A3508" s="156">
        <f t="shared" si="54"/>
        <v>3505</v>
      </c>
      <c r="B3508" s="157">
        <v>28.6281319</v>
      </c>
      <c r="C3508" s="157">
        <v>28.884130500000001</v>
      </c>
      <c r="D3508" s="157">
        <v>29.447057699999998</v>
      </c>
      <c r="E3508" s="157">
        <v>29.420204200000001</v>
      </c>
    </row>
    <row r="3509" spans="1:5">
      <c r="A3509" s="156">
        <f t="shared" si="54"/>
        <v>3506</v>
      </c>
      <c r="B3509" s="157">
        <v>28.624193200000001</v>
      </c>
      <c r="C3509" s="157">
        <v>28.879688300000002</v>
      </c>
      <c r="D3509" s="157">
        <v>29.5202122</v>
      </c>
      <c r="E3509" s="157">
        <v>29.4054337</v>
      </c>
    </row>
    <row r="3510" spans="1:5">
      <c r="A3510" s="156">
        <f t="shared" si="54"/>
        <v>3507</v>
      </c>
      <c r="B3510" s="157">
        <v>28.629390699999998</v>
      </c>
      <c r="C3510" s="157">
        <v>28.886308700000001</v>
      </c>
      <c r="D3510" s="157">
        <v>29.424106600000002</v>
      </c>
      <c r="E3510" s="157">
        <v>29.419031100000002</v>
      </c>
    </row>
    <row r="3511" spans="1:5">
      <c r="A3511" s="156">
        <f t="shared" si="54"/>
        <v>3508</v>
      </c>
      <c r="B3511" s="157">
        <v>28.631486899999999</v>
      </c>
      <c r="C3511" s="157">
        <v>28.888040499999999</v>
      </c>
      <c r="D3511" s="157">
        <v>29.4954185</v>
      </c>
      <c r="E3511" s="157">
        <v>29.401464499999999</v>
      </c>
    </row>
    <row r="3512" spans="1:5">
      <c r="A3512" s="156">
        <f t="shared" si="54"/>
        <v>3509</v>
      </c>
      <c r="B3512" s="157">
        <v>28.611921299999999</v>
      </c>
      <c r="C3512" s="157">
        <v>28.882560699999999</v>
      </c>
      <c r="D3512" s="157">
        <v>29.608543399999999</v>
      </c>
      <c r="E3512" s="157">
        <v>29.408054400000001</v>
      </c>
    </row>
    <row r="3513" spans="1:5">
      <c r="A3513" s="156">
        <f t="shared" si="54"/>
        <v>3510</v>
      </c>
      <c r="B3513" s="157">
        <v>28.616001099999998</v>
      </c>
      <c r="C3513" s="157">
        <v>28.879655799999998</v>
      </c>
      <c r="D3513" s="157">
        <v>29.707256300000001</v>
      </c>
      <c r="E3513" s="157">
        <v>29.425243399999999</v>
      </c>
    </row>
    <row r="3514" spans="1:5">
      <c r="A3514" s="156">
        <f t="shared" si="54"/>
        <v>3511</v>
      </c>
      <c r="B3514" s="157">
        <v>28.624366800000001</v>
      </c>
      <c r="C3514" s="157">
        <v>28.883281700000001</v>
      </c>
      <c r="D3514" s="157">
        <v>29.635576199999999</v>
      </c>
      <c r="E3514" s="157">
        <v>29.418737400000001</v>
      </c>
    </row>
    <row r="3515" spans="1:5">
      <c r="A3515" s="156">
        <f t="shared" si="54"/>
        <v>3512</v>
      </c>
      <c r="B3515" s="157">
        <v>28.621627799999999</v>
      </c>
      <c r="C3515" s="157">
        <v>28.873557999999999</v>
      </c>
      <c r="D3515" s="157">
        <v>29.5452881</v>
      </c>
      <c r="E3515" s="157">
        <v>29.423568700000001</v>
      </c>
    </row>
    <row r="3516" spans="1:5">
      <c r="A3516" s="156">
        <f t="shared" si="54"/>
        <v>3513</v>
      </c>
      <c r="B3516" s="157">
        <v>28.6289768</v>
      </c>
      <c r="C3516" s="157">
        <v>28.865345000000001</v>
      </c>
      <c r="D3516" s="157">
        <v>29.414112100000001</v>
      </c>
      <c r="E3516" s="157">
        <v>29.411060299999999</v>
      </c>
    </row>
    <row r="3517" spans="1:5">
      <c r="A3517" s="156">
        <f t="shared" si="54"/>
        <v>3514</v>
      </c>
      <c r="B3517" s="157">
        <v>28.632135399999999</v>
      </c>
      <c r="C3517" s="157">
        <v>28.853807400000001</v>
      </c>
      <c r="D3517" s="157">
        <v>29.1470795</v>
      </c>
      <c r="E3517" s="157">
        <v>29.418235800000001</v>
      </c>
    </row>
    <row r="3518" spans="1:5">
      <c r="A3518" s="156">
        <f t="shared" si="54"/>
        <v>3515</v>
      </c>
      <c r="B3518" s="157">
        <v>28.617269499999999</v>
      </c>
      <c r="C3518" s="157">
        <v>28.8420734</v>
      </c>
      <c r="D3518" s="157">
        <v>28.908418699999999</v>
      </c>
      <c r="E3518" s="157">
        <v>29.407791100000001</v>
      </c>
    </row>
    <row r="3519" spans="1:5">
      <c r="A3519" s="156">
        <f t="shared" si="54"/>
        <v>3516</v>
      </c>
      <c r="B3519" s="157">
        <v>28.638534499999999</v>
      </c>
      <c r="C3519" s="157">
        <v>28.827629099999999</v>
      </c>
      <c r="D3519" s="157">
        <v>28.842931700000001</v>
      </c>
      <c r="E3519" s="157">
        <v>29.418264400000002</v>
      </c>
    </row>
    <row r="3520" spans="1:5">
      <c r="A3520" s="156">
        <f t="shared" si="54"/>
        <v>3517</v>
      </c>
      <c r="B3520" s="157">
        <v>28.6218796</v>
      </c>
      <c r="C3520" s="157">
        <v>28.8237457</v>
      </c>
      <c r="D3520" s="157">
        <v>28.8616505</v>
      </c>
      <c r="E3520" s="157">
        <v>29.422088599999999</v>
      </c>
    </row>
    <row r="3521" spans="1:5">
      <c r="A3521" s="156">
        <f t="shared" si="54"/>
        <v>3518</v>
      </c>
      <c r="B3521" s="157">
        <v>28.617269499999999</v>
      </c>
      <c r="C3521" s="157">
        <v>28.8109207</v>
      </c>
      <c r="D3521" s="157">
        <v>28.858018900000001</v>
      </c>
      <c r="E3521" s="157">
        <v>29.409664200000002</v>
      </c>
    </row>
    <row r="3522" spans="1:5">
      <c r="A3522" s="156">
        <f t="shared" si="54"/>
        <v>3519</v>
      </c>
      <c r="B3522" s="157">
        <v>28.614278800000001</v>
      </c>
      <c r="C3522" s="157">
        <v>28.811172500000001</v>
      </c>
      <c r="D3522" s="157">
        <v>28.719102899999999</v>
      </c>
      <c r="E3522" s="157">
        <v>29.427421599999999</v>
      </c>
    </row>
    <row r="3523" spans="1:5">
      <c r="A3523" s="156">
        <f t="shared" si="54"/>
        <v>3520</v>
      </c>
      <c r="B3523" s="157">
        <v>28.6114845</v>
      </c>
      <c r="C3523" s="157">
        <v>28.814245199999998</v>
      </c>
      <c r="D3523" s="157">
        <v>28.611970899999999</v>
      </c>
      <c r="E3523" s="157">
        <v>29.426166500000001</v>
      </c>
    </row>
    <row r="3524" spans="1:5">
      <c r="A3524" s="156">
        <f t="shared" si="54"/>
        <v>3521</v>
      </c>
      <c r="B3524" s="157">
        <v>28.608886699999999</v>
      </c>
      <c r="C3524" s="157">
        <v>28.8084068</v>
      </c>
      <c r="D3524" s="157">
        <v>28.647571599999999</v>
      </c>
      <c r="E3524" s="157">
        <v>29.411422699999999</v>
      </c>
    </row>
    <row r="3525" spans="1:5">
      <c r="A3525" s="156">
        <f t="shared" ref="A3525:A3588" si="55">A3524+1</f>
        <v>3522</v>
      </c>
      <c r="B3525" s="157">
        <v>28.621236799999998</v>
      </c>
      <c r="C3525" s="157">
        <v>28.813659699999999</v>
      </c>
      <c r="D3525" s="157">
        <v>28.666656499999998</v>
      </c>
      <c r="E3525" s="157">
        <v>29.418960599999998</v>
      </c>
    </row>
    <row r="3526" spans="1:5">
      <c r="A3526" s="156">
        <f t="shared" si="55"/>
        <v>3523</v>
      </c>
      <c r="B3526" s="157">
        <v>28.612993199999998</v>
      </c>
      <c r="C3526" s="157">
        <v>28.817850100000001</v>
      </c>
      <c r="D3526" s="157">
        <v>28.638713800000001</v>
      </c>
      <c r="E3526" s="157">
        <v>29.420414000000001</v>
      </c>
    </row>
    <row r="3527" spans="1:5">
      <c r="A3527" s="156">
        <f t="shared" si="55"/>
        <v>3524</v>
      </c>
      <c r="B3527" s="157">
        <v>28.604723</v>
      </c>
      <c r="C3527" s="157">
        <v>28.824304600000001</v>
      </c>
      <c r="D3527" s="157">
        <v>28.6806831</v>
      </c>
      <c r="E3527" s="157">
        <v>29.4230099</v>
      </c>
    </row>
    <row r="3528" spans="1:5">
      <c r="A3528" s="156">
        <f t="shared" si="55"/>
        <v>3525</v>
      </c>
      <c r="B3528" s="157">
        <v>28.6055603</v>
      </c>
      <c r="C3528" s="157">
        <v>28.8300877</v>
      </c>
      <c r="D3528" s="157">
        <v>28.779623000000001</v>
      </c>
      <c r="E3528" s="157">
        <v>29.437614400000001</v>
      </c>
    </row>
    <row r="3529" spans="1:5">
      <c r="A3529" s="156">
        <f t="shared" si="55"/>
        <v>3526</v>
      </c>
      <c r="B3529" s="157">
        <v>28.6108704</v>
      </c>
      <c r="C3529" s="157">
        <v>28.835592299999998</v>
      </c>
      <c r="D3529" s="157">
        <v>28.8035107</v>
      </c>
      <c r="E3529" s="157">
        <v>29.416809099999998</v>
      </c>
    </row>
    <row r="3530" spans="1:5">
      <c r="A3530" s="156">
        <f t="shared" si="55"/>
        <v>3527</v>
      </c>
      <c r="B3530" s="157">
        <v>28.6119576</v>
      </c>
      <c r="C3530" s="157">
        <v>28.837181099999999</v>
      </c>
      <c r="D3530" s="157">
        <v>28.8131752</v>
      </c>
      <c r="E3530" s="157">
        <v>29.417423200000002</v>
      </c>
    </row>
    <row r="3531" spans="1:5">
      <c r="A3531" s="156">
        <f t="shared" si="55"/>
        <v>3528</v>
      </c>
      <c r="B3531" s="157">
        <v>28.603546099999999</v>
      </c>
      <c r="C3531" s="157">
        <v>28.8315372</v>
      </c>
      <c r="D3531" s="157">
        <v>28.759502399999999</v>
      </c>
      <c r="E3531" s="157">
        <v>29.431884799999999</v>
      </c>
    </row>
    <row r="3532" spans="1:5">
      <c r="A3532" s="156">
        <f t="shared" si="55"/>
        <v>3529</v>
      </c>
      <c r="B3532" s="157">
        <v>28.624870300000001</v>
      </c>
      <c r="C3532" s="157">
        <v>28.848367700000001</v>
      </c>
      <c r="D3532" s="157">
        <v>28.863426199999999</v>
      </c>
      <c r="E3532" s="157">
        <v>29.4386692</v>
      </c>
    </row>
    <row r="3533" spans="1:5">
      <c r="A3533" s="156">
        <f t="shared" si="55"/>
        <v>3530</v>
      </c>
      <c r="B3533" s="157">
        <v>28.6196175</v>
      </c>
      <c r="C3533" s="157">
        <v>28.8555183</v>
      </c>
      <c r="D3533" s="157">
        <v>28.902257899999999</v>
      </c>
      <c r="E3533" s="157">
        <v>29.426439299999998</v>
      </c>
    </row>
    <row r="3534" spans="1:5">
      <c r="A3534" s="156">
        <f t="shared" si="55"/>
        <v>3531</v>
      </c>
      <c r="B3534" s="157">
        <v>28.614894899999999</v>
      </c>
      <c r="C3534" s="157">
        <v>28.856134399999998</v>
      </c>
      <c r="D3534" s="157">
        <v>29.0053959</v>
      </c>
      <c r="E3534" s="157">
        <v>29.4195137</v>
      </c>
    </row>
    <row r="3535" spans="1:5">
      <c r="A3535" s="156">
        <f t="shared" si="55"/>
        <v>3532</v>
      </c>
      <c r="B3535" s="157">
        <v>28.610199000000001</v>
      </c>
      <c r="C3535" s="157">
        <v>28.8592358</v>
      </c>
      <c r="D3535" s="157">
        <v>29.046402</v>
      </c>
      <c r="E3535" s="157">
        <v>29.406698200000001</v>
      </c>
    </row>
    <row r="3536" spans="1:5">
      <c r="A3536" s="156">
        <f t="shared" si="55"/>
        <v>3533</v>
      </c>
      <c r="B3536" s="157">
        <v>28.616487500000002</v>
      </c>
      <c r="C3536" s="157">
        <v>28.849624599999999</v>
      </c>
      <c r="D3536" s="157">
        <v>29.1277103</v>
      </c>
      <c r="E3536" s="157">
        <v>29.4140701</v>
      </c>
    </row>
    <row r="3537" spans="1:5">
      <c r="A3537" s="156">
        <f t="shared" si="55"/>
        <v>3534</v>
      </c>
      <c r="B3537" s="157">
        <v>28.6067638</v>
      </c>
      <c r="C3537" s="157">
        <v>28.848032</v>
      </c>
      <c r="D3537" s="157">
        <v>29.195385000000002</v>
      </c>
      <c r="E3537" s="157">
        <v>29.382739999999998</v>
      </c>
    </row>
    <row r="3538" spans="1:5">
      <c r="A3538" s="156">
        <f t="shared" si="55"/>
        <v>3535</v>
      </c>
      <c r="B3538" s="157">
        <v>28.6113167</v>
      </c>
      <c r="C3538" s="157">
        <v>28.837303200000001</v>
      </c>
      <c r="D3538" s="157">
        <v>29.249452600000001</v>
      </c>
      <c r="E3538" s="157">
        <v>29.382598900000001</v>
      </c>
    </row>
    <row r="3539" spans="1:5">
      <c r="A3539" s="156">
        <f t="shared" si="55"/>
        <v>3536</v>
      </c>
      <c r="B3539" s="157">
        <v>28.609809899999998</v>
      </c>
      <c r="C3539" s="157">
        <v>28.811069499999999</v>
      </c>
      <c r="D3539" s="157">
        <v>29.211834</v>
      </c>
      <c r="E3539" s="157">
        <v>29.3863983</v>
      </c>
    </row>
    <row r="3540" spans="1:5">
      <c r="A3540" s="156">
        <f t="shared" si="55"/>
        <v>3537</v>
      </c>
      <c r="B3540" s="157">
        <v>28.592651400000001</v>
      </c>
      <c r="C3540" s="157">
        <v>28.8039722</v>
      </c>
      <c r="D3540" s="157">
        <v>29.171113999999999</v>
      </c>
      <c r="E3540" s="157">
        <v>29.3594227</v>
      </c>
    </row>
    <row r="3541" spans="1:5">
      <c r="A3541" s="156">
        <f t="shared" si="55"/>
        <v>3538</v>
      </c>
      <c r="B3541" s="157">
        <v>28.563169500000001</v>
      </c>
      <c r="C3541" s="157">
        <v>28.776172599999999</v>
      </c>
      <c r="D3541" s="157">
        <v>29.180553400000001</v>
      </c>
      <c r="E3541" s="157">
        <v>29.3411884</v>
      </c>
    </row>
    <row r="3542" spans="1:5">
      <c r="A3542" s="156">
        <f t="shared" si="55"/>
        <v>3539</v>
      </c>
      <c r="B3542" s="157">
        <v>28.6046944</v>
      </c>
      <c r="C3542" s="157">
        <v>28.779161500000001</v>
      </c>
      <c r="D3542" s="157">
        <v>29.308797800000001</v>
      </c>
      <c r="E3542" s="157">
        <v>29.348615599999999</v>
      </c>
    </row>
    <row r="3543" spans="1:5">
      <c r="A3543" s="156">
        <f t="shared" si="55"/>
        <v>3540</v>
      </c>
      <c r="B3543" s="157">
        <v>28.630542800000001</v>
      </c>
      <c r="C3543" s="157">
        <v>28.771758999999999</v>
      </c>
      <c r="D3543" s="157">
        <v>29.359678299999999</v>
      </c>
      <c r="E3543" s="157">
        <v>29.331134800000001</v>
      </c>
    </row>
    <row r="3544" spans="1:5">
      <c r="A3544" s="156">
        <f t="shared" si="55"/>
        <v>3541</v>
      </c>
      <c r="B3544" s="157">
        <v>28.637250900000002</v>
      </c>
      <c r="C3544" s="157">
        <v>28.763851200000001</v>
      </c>
      <c r="D3544" s="157">
        <v>29.269588500000001</v>
      </c>
      <c r="E3544" s="157">
        <v>29.315832100000002</v>
      </c>
    </row>
    <row r="3545" spans="1:5">
      <c r="A3545" s="156">
        <f t="shared" si="55"/>
        <v>3542</v>
      </c>
      <c r="B3545" s="157">
        <v>28.636327699999999</v>
      </c>
      <c r="C3545" s="157">
        <v>28.767818500000001</v>
      </c>
      <c r="D3545" s="157">
        <v>29.365793199999999</v>
      </c>
      <c r="E3545" s="157">
        <v>29.316194500000002</v>
      </c>
    </row>
    <row r="3546" spans="1:5">
      <c r="A3546" s="156">
        <f t="shared" si="55"/>
        <v>3543</v>
      </c>
      <c r="B3546" s="157">
        <v>28.635238600000001</v>
      </c>
      <c r="C3546" s="157">
        <v>28.770334200000001</v>
      </c>
      <c r="D3546" s="157">
        <v>29.4454575</v>
      </c>
      <c r="E3546" s="157">
        <v>29.309995700000002</v>
      </c>
    </row>
    <row r="3547" spans="1:5">
      <c r="A3547" s="156">
        <f t="shared" si="55"/>
        <v>3544</v>
      </c>
      <c r="B3547" s="157">
        <v>28.6479797</v>
      </c>
      <c r="C3547" s="157">
        <v>28.771032300000002</v>
      </c>
      <c r="D3547" s="157">
        <v>29.510458</v>
      </c>
      <c r="E3547" s="157">
        <v>29.303459199999999</v>
      </c>
    </row>
    <row r="3548" spans="1:5">
      <c r="A3548" s="156">
        <f t="shared" si="55"/>
        <v>3545</v>
      </c>
      <c r="B3548" s="157">
        <v>28.638954200000001</v>
      </c>
      <c r="C3548" s="157">
        <v>28.7786312</v>
      </c>
      <c r="D3548" s="157">
        <v>29.5903645</v>
      </c>
      <c r="E3548" s="157">
        <v>29.297735200000002</v>
      </c>
    </row>
    <row r="3549" spans="1:5">
      <c r="A3549" s="156">
        <f t="shared" si="55"/>
        <v>3546</v>
      </c>
      <c r="B3549" s="157">
        <v>28.657257099999999</v>
      </c>
      <c r="C3549" s="157">
        <v>28.749795899999999</v>
      </c>
      <c r="D3549" s="157">
        <v>29.634641599999998</v>
      </c>
      <c r="E3549" s="157">
        <v>29.309236500000001</v>
      </c>
    </row>
    <row r="3550" spans="1:5">
      <c r="A3550" s="156">
        <f t="shared" si="55"/>
        <v>3547</v>
      </c>
      <c r="B3550" s="157">
        <v>28.651258500000001</v>
      </c>
      <c r="C3550" s="157">
        <v>28.811494799999998</v>
      </c>
      <c r="D3550" s="157">
        <v>29.735221899999999</v>
      </c>
      <c r="E3550" s="157">
        <v>29.3237305</v>
      </c>
    </row>
    <row r="3551" spans="1:5">
      <c r="A3551" s="156">
        <f t="shared" si="55"/>
        <v>3548</v>
      </c>
      <c r="B3551" s="157">
        <v>28.657379200000001</v>
      </c>
      <c r="C3551" s="157">
        <v>28.7984467</v>
      </c>
      <c r="D3551" s="157">
        <v>29.825324999999999</v>
      </c>
      <c r="E3551" s="157">
        <v>29.277986500000001</v>
      </c>
    </row>
    <row r="3552" spans="1:5">
      <c r="A3552" s="156">
        <f t="shared" si="55"/>
        <v>3549</v>
      </c>
      <c r="B3552" s="157">
        <v>28.668249100000001</v>
      </c>
      <c r="C3552" s="157">
        <v>28.799173400000001</v>
      </c>
      <c r="D3552" s="157">
        <v>29.891895300000002</v>
      </c>
      <c r="E3552" s="157">
        <v>29.272989299999999</v>
      </c>
    </row>
    <row r="3553" spans="1:5">
      <c r="A3553" s="156">
        <f t="shared" si="55"/>
        <v>3550</v>
      </c>
      <c r="B3553" s="157">
        <v>28.668527600000001</v>
      </c>
      <c r="C3553" s="157">
        <v>28.795290000000001</v>
      </c>
      <c r="D3553" s="157">
        <v>29.950643500000002</v>
      </c>
      <c r="E3553" s="157">
        <v>29.259193400000001</v>
      </c>
    </row>
    <row r="3554" spans="1:5">
      <c r="A3554" s="156">
        <f t="shared" si="55"/>
        <v>3551</v>
      </c>
      <c r="B3554" s="157">
        <v>28.664476400000002</v>
      </c>
      <c r="C3554" s="157">
        <v>28.809120199999999</v>
      </c>
      <c r="D3554" s="157">
        <v>29.919582399999999</v>
      </c>
      <c r="E3554" s="157">
        <v>29.2537193</v>
      </c>
    </row>
    <row r="3555" spans="1:5">
      <c r="A3555" s="156">
        <f t="shared" si="55"/>
        <v>3552</v>
      </c>
      <c r="B3555" s="157">
        <v>28.6698132</v>
      </c>
      <c r="C3555" s="157">
        <v>28.788221400000001</v>
      </c>
      <c r="D3555" s="157">
        <v>29.814384499999999</v>
      </c>
      <c r="E3555" s="157">
        <v>29.251707100000001</v>
      </c>
    </row>
    <row r="3556" spans="1:5">
      <c r="A3556" s="156">
        <f t="shared" si="55"/>
        <v>3553</v>
      </c>
      <c r="B3556" s="157">
        <v>28.6894569</v>
      </c>
      <c r="C3556" s="157">
        <v>28.780565299999999</v>
      </c>
      <c r="D3556" s="157">
        <v>29.700021700000001</v>
      </c>
      <c r="E3556" s="157">
        <v>29.247350699999998</v>
      </c>
    </row>
    <row r="3557" spans="1:5">
      <c r="A3557" s="156">
        <f t="shared" si="55"/>
        <v>3554</v>
      </c>
      <c r="B3557" s="157">
        <v>28.675178500000001</v>
      </c>
      <c r="C3557" s="157">
        <v>28.784393300000001</v>
      </c>
      <c r="D3557" s="157">
        <v>29.7117176</v>
      </c>
      <c r="E3557" s="157">
        <v>29.2383308</v>
      </c>
    </row>
    <row r="3558" spans="1:5">
      <c r="A3558" s="156">
        <f t="shared" si="55"/>
        <v>3555</v>
      </c>
      <c r="B3558" s="157">
        <v>28.667968699999999</v>
      </c>
      <c r="C3558" s="157">
        <v>28.773721699999999</v>
      </c>
      <c r="D3558" s="157">
        <v>29.7023659</v>
      </c>
      <c r="E3558" s="157">
        <v>29.237241699999998</v>
      </c>
    </row>
    <row r="3559" spans="1:5">
      <c r="A3559" s="156">
        <f t="shared" si="55"/>
        <v>3556</v>
      </c>
      <c r="B3559" s="157">
        <v>28.674032199999999</v>
      </c>
      <c r="C3559" s="157">
        <v>28.771791499999999</v>
      </c>
      <c r="D3559" s="157">
        <v>29.648962000000001</v>
      </c>
      <c r="E3559" s="157">
        <v>29.218780500000001</v>
      </c>
    </row>
    <row r="3560" spans="1:5">
      <c r="A3560" s="156">
        <f t="shared" si="55"/>
        <v>3557</v>
      </c>
      <c r="B3560" s="157">
        <v>28.672411</v>
      </c>
      <c r="C3560" s="157">
        <v>28.764415700000001</v>
      </c>
      <c r="D3560" s="157">
        <v>29.518609999999999</v>
      </c>
      <c r="E3560" s="157">
        <v>29.197610900000001</v>
      </c>
    </row>
    <row r="3561" spans="1:5">
      <c r="A3561" s="156">
        <f t="shared" si="55"/>
        <v>3558</v>
      </c>
      <c r="B3561" s="157">
        <v>28.673948299999999</v>
      </c>
      <c r="C3561" s="157">
        <v>28.772630700000001</v>
      </c>
      <c r="D3561" s="157">
        <v>29.429456699999999</v>
      </c>
      <c r="E3561" s="157">
        <v>29.250087700000002</v>
      </c>
    </row>
    <row r="3562" spans="1:5">
      <c r="A3562" s="156">
        <f t="shared" si="55"/>
        <v>3559</v>
      </c>
      <c r="B3562" s="157">
        <v>28.667465199999999</v>
      </c>
      <c r="C3562" s="157">
        <v>28.739213899999999</v>
      </c>
      <c r="D3562" s="157">
        <v>29.415410999999999</v>
      </c>
      <c r="E3562" s="157">
        <v>29.216100699999998</v>
      </c>
    </row>
    <row r="3563" spans="1:5">
      <c r="A3563" s="156">
        <f t="shared" si="55"/>
        <v>3560</v>
      </c>
      <c r="B3563" s="157">
        <v>28.694347400000002</v>
      </c>
      <c r="C3563" s="157">
        <v>28.723064399999998</v>
      </c>
      <c r="D3563" s="157">
        <v>29.421024299999999</v>
      </c>
      <c r="E3563" s="157">
        <v>29.208168000000001</v>
      </c>
    </row>
    <row r="3564" spans="1:5">
      <c r="A3564" s="156">
        <f t="shared" si="55"/>
        <v>3561</v>
      </c>
      <c r="B3564" s="157">
        <v>28.6764908</v>
      </c>
      <c r="C3564" s="157">
        <v>28.709009200000001</v>
      </c>
      <c r="D3564" s="157">
        <v>29.5946064</v>
      </c>
      <c r="E3564" s="157">
        <v>29.176273299999998</v>
      </c>
    </row>
    <row r="3565" spans="1:5">
      <c r="A3565" s="156">
        <f t="shared" si="55"/>
        <v>3562</v>
      </c>
      <c r="B3565" s="157">
        <v>28.674310699999999</v>
      </c>
      <c r="C3565" s="157">
        <v>28.710016299999999</v>
      </c>
      <c r="D3565" s="157">
        <v>29.671016699999999</v>
      </c>
      <c r="E3565" s="157">
        <v>29.167642600000001</v>
      </c>
    </row>
    <row r="3566" spans="1:5">
      <c r="A3566" s="156">
        <f t="shared" si="55"/>
        <v>3563</v>
      </c>
      <c r="B3566" s="157">
        <v>28.687723200000001</v>
      </c>
      <c r="C3566" s="157">
        <v>28.7006245</v>
      </c>
      <c r="D3566" s="157">
        <v>29.7149258</v>
      </c>
      <c r="E3566" s="157">
        <v>29.149459799999999</v>
      </c>
    </row>
    <row r="3567" spans="1:5">
      <c r="A3567" s="156">
        <f t="shared" si="55"/>
        <v>3564</v>
      </c>
      <c r="B3567" s="157">
        <v>28.705745700000001</v>
      </c>
      <c r="C3567" s="157">
        <v>28.695009200000001</v>
      </c>
      <c r="D3567" s="157">
        <v>29.713224400000001</v>
      </c>
      <c r="E3567" s="157">
        <v>29.152917899999998</v>
      </c>
    </row>
    <row r="3568" spans="1:5">
      <c r="A3568" s="156">
        <f t="shared" si="55"/>
        <v>3565</v>
      </c>
      <c r="B3568" s="157">
        <v>28.710172700000001</v>
      </c>
      <c r="C3568" s="157">
        <v>28.700735099999999</v>
      </c>
      <c r="D3568" s="157">
        <v>29.707675900000002</v>
      </c>
      <c r="E3568" s="157">
        <v>29.138812999999999</v>
      </c>
    </row>
    <row r="3569" spans="1:5">
      <c r="A3569" s="156">
        <f t="shared" si="55"/>
        <v>3566</v>
      </c>
      <c r="B3569" s="157">
        <v>28.734314000000001</v>
      </c>
      <c r="C3569" s="157">
        <v>28.705932600000001</v>
      </c>
      <c r="D3569" s="157">
        <v>29.628618199999998</v>
      </c>
      <c r="E3569" s="157">
        <v>29.132806800000001</v>
      </c>
    </row>
    <row r="3570" spans="1:5">
      <c r="A3570" s="156">
        <f t="shared" si="55"/>
        <v>3567</v>
      </c>
      <c r="B3570" s="157">
        <v>28.729898500000001</v>
      </c>
      <c r="C3570" s="157">
        <v>28.708084100000001</v>
      </c>
      <c r="D3570" s="157">
        <v>29.689922299999999</v>
      </c>
      <c r="E3570" s="157">
        <v>29.1367455</v>
      </c>
    </row>
    <row r="3571" spans="1:5">
      <c r="A3571" s="156">
        <f t="shared" si="55"/>
        <v>3568</v>
      </c>
      <c r="B3571" s="157">
        <v>28.742277099999999</v>
      </c>
      <c r="C3571" s="157">
        <v>28.6944771</v>
      </c>
      <c r="D3571" s="157">
        <v>29.800630600000002</v>
      </c>
      <c r="E3571" s="157">
        <v>29.125797299999999</v>
      </c>
    </row>
    <row r="3572" spans="1:5">
      <c r="A3572" s="156">
        <f t="shared" si="55"/>
        <v>3569</v>
      </c>
      <c r="B3572" s="157">
        <v>28.741634399999999</v>
      </c>
      <c r="C3572" s="157">
        <v>28.700120900000002</v>
      </c>
      <c r="D3572" s="157">
        <v>29.8676472</v>
      </c>
      <c r="E3572" s="157">
        <v>29.136548999999999</v>
      </c>
    </row>
    <row r="3573" spans="1:5">
      <c r="A3573" s="156">
        <f t="shared" si="55"/>
        <v>3570</v>
      </c>
      <c r="B3573" s="157">
        <v>28.736827900000002</v>
      </c>
      <c r="C3573" s="157">
        <v>28.697774899999999</v>
      </c>
      <c r="D3573" s="157">
        <v>29.822179800000001</v>
      </c>
      <c r="E3573" s="157">
        <v>29.114707899999999</v>
      </c>
    </row>
    <row r="3574" spans="1:5">
      <c r="A3574" s="156">
        <f t="shared" si="55"/>
        <v>3571</v>
      </c>
      <c r="B3574" s="157">
        <v>28.734203300000001</v>
      </c>
      <c r="C3574" s="157">
        <v>28.693275499999999</v>
      </c>
      <c r="D3574" s="157">
        <v>29.846099899999999</v>
      </c>
      <c r="E3574" s="157">
        <v>29.115881000000002</v>
      </c>
    </row>
    <row r="3575" spans="1:5">
      <c r="A3575" s="156">
        <f t="shared" si="55"/>
        <v>3572</v>
      </c>
      <c r="B3575" s="157">
        <v>28.744260799999999</v>
      </c>
      <c r="C3575" s="157">
        <v>28.689279599999999</v>
      </c>
      <c r="D3575" s="157">
        <v>29.852462800000001</v>
      </c>
      <c r="E3575" s="157">
        <v>29.111440699999999</v>
      </c>
    </row>
    <row r="3576" spans="1:5">
      <c r="A3576" s="156">
        <f t="shared" si="55"/>
        <v>3573</v>
      </c>
      <c r="B3576" s="157">
        <v>28.7507153</v>
      </c>
      <c r="C3576" s="157">
        <v>28.699813800000001</v>
      </c>
      <c r="D3576" s="157">
        <v>29.751251199999999</v>
      </c>
      <c r="E3576" s="157">
        <v>29.100826300000001</v>
      </c>
    </row>
    <row r="3577" spans="1:5">
      <c r="A3577" s="156">
        <f t="shared" si="55"/>
        <v>3574</v>
      </c>
      <c r="B3577" s="157">
        <v>28.741020200000001</v>
      </c>
      <c r="C3577" s="157">
        <v>28.684389100000001</v>
      </c>
      <c r="D3577" s="157">
        <v>29.7518387</v>
      </c>
      <c r="E3577" s="157">
        <v>29.1123066</v>
      </c>
    </row>
    <row r="3578" spans="1:5">
      <c r="A3578" s="156">
        <f t="shared" si="55"/>
        <v>3575</v>
      </c>
      <c r="B3578" s="157">
        <v>28.744344699999999</v>
      </c>
      <c r="C3578" s="157">
        <v>28.702076000000002</v>
      </c>
      <c r="D3578" s="157">
        <v>29.725570699999999</v>
      </c>
      <c r="E3578" s="157">
        <v>29.091161700000001</v>
      </c>
    </row>
    <row r="3579" spans="1:5">
      <c r="A3579" s="156">
        <f t="shared" si="55"/>
        <v>3576</v>
      </c>
      <c r="B3579" s="157">
        <v>28.729703900000001</v>
      </c>
      <c r="C3579" s="157">
        <v>28.721942899999998</v>
      </c>
      <c r="D3579" s="157">
        <v>29.785556799999998</v>
      </c>
      <c r="E3579" s="157">
        <v>29.070491799999999</v>
      </c>
    </row>
    <row r="3580" spans="1:5">
      <c r="A3580" s="156">
        <f t="shared" si="55"/>
        <v>3577</v>
      </c>
      <c r="B3580" s="157">
        <v>28.774911899999999</v>
      </c>
      <c r="C3580" s="157">
        <v>28.725883499999998</v>
      </c>
      <c r="D3580" s="157">
        <v>29.8388977</v>
      </c>
      <c r="E3580" s="157">
        <v>29.068565400000001</v>
      </c>
    </row>
    <row r="3581" spans="1:5">
      <c r="A3581" s="156">
        <f t="shared" si="55"/>
        <v>3578</v>
      </c>
      <c r="B3581" s="157">
        <v>28.761499400000002</v>
      </c>
      <c r="C3581" s="157">
        <v>28.726944</v>
      </c>
      <c r="D3581" s="157">
        <v>29.8644657</v>
      </c>
      <c r="E3581" s="157">
        <v>29.085100199999999</v>
      </c>
    </row>
    <row r="3582" spans="1:5">
      <c r="A3582" s="156">
        <f t="shared" si="55"/>
        <v>3579</v>
      </c>
      <c r="B3582" s="157">
        <v>28.767171900000001</v>
      </c>
      <c r="C3582" s="157">
        <v>28.728145600000001</v>
      </c>
      <c r="D3582" s="157">
        <v>29.792283999999999</v>
      </c>
      <c r="E3582" s="157">
        <v>29.0927258</v>
      </c>
    </row>
    <row r="3583" spans="1:5">
      <c r="A3583" s="156">
        <f t="shared" si="55"/>
        <v>3580</v>
      </c>
      <c r="B3583" s="157">
        <v>28.761304899999999</v>
      </c>
      <c r="C3583" s="157">
        <v>28.735242800000002</v>
      </c>
      <c r="D3583" s="157">
        <v>29.7934856</v>
      </c>
      <c r="E3583" s="157">
        <v>29.083591500000001</v>
      </c>
    </row>
    <row r="3584" spans="1:5">
      <c r="A3584" s="156">
        <f t="shared" si="55"/>
        <v>3581</v>
      </c>
      <c r="B3584" s="157">
        <v>28.777286499999999</v>
      </c>
      <c r="C3584" s="157">
        <v>28.711379999999998</v>
      </c>
      <c r="D3584" s="157">
        <v>29.9210396</v>
      </c>
      <c r="E3584" s="157">
        <v>29.080017099999999</v>
      </c>
    </row>
    <row r="3585" spans="1:5">
      <c r="A3585" s="156">
        <f t="shared" si="55"/>
        <v>3582</v>
      </c>
      <c r="B3585" s="157">
        <v>28.763763399999998</v>
      </c>
      <c r="C3585" s="157">
        <v>28.704730999999999</v>
      </c>
      <c r="D3585" s="157">
        <v>29.9868469</v>
      </c>
      <c r="E3585" s="157">
        <v>29.088958699999999</v>
      </c>
    </row>
    <row r="3586" spans="1:5">
      <c r="A3586" s="156">
        <f t="shared" si="55"/>
        <v>3583</v>
      </c>
      <c r="B3586" s="157">
        <v>28.7789097</v>
      </c>
      <c r="C3586" s="157">
        <v>28.7189178</v>
      </c>
      <c r="D3586" s="157">
        <v>30.012815499999999</v>
      </c>
      <c r="E3586" s="157">
        <v>29.082757900000001</v>
      </c>
    </row>
    <row r="3587" spans="1:5">
      <c r="A3587" s="156">
        <f t="shared" si="55"/>
        <v>3584</v>
      </c>
      <c r="B3587" s="157">
        <v>28.775613799999999</v>
      </c>
      <c r="C3587" s="157">
        <v>28.707992600000001</v>
      </c>
      <c r="D3587" s="157">
        <v>29.9820061</v>
      </c>
      <c r="E3587" s="157">
        <v>29.078764</v>
      </c>
    </row>
    <row r="3588" spans="1:5">
      <c r="A3588" s="156">
        <f t="shared" si="55"/>
        <v>3585</v>
      </c>
      <c r="B3588" s="157">
        <v>28.784246400000001</v>
      </c>
      <c r="C3588" s="157">
        <v>28.7039413</v>
      </c>
      <c r="D3588" s="157">
        <v>29.9379101</v>
      </c>
      <c r="E3588" s="157">
        <v>29.0676193</v>
      </c>
    </row>
    <row r="3589" spans="1:5">
      <c r="A3589" s="156">
        <f t="shared" ref="A3589:A3652" si="56">A3588+1</f>
        <v>3586</v>
      </c>
      <c r="B3589" s="157">
        <v>28.7842178</v>
      </c>
      <c r="C3589" s="157">
        <v>28.701370199999999</v>
      </c>
      <c r="D3589" s="157">
        <v>29.907238</v>
      </c>
      <c r="E3589" s="157">
        <v>29.080383300000001</v>
      </c>
    </row>
    <row r="3590" spans="1:5">
      <c r="A3590" s="156">
        <f t="shared" si="56"/>
        <v>3587</v>
      </c>
      <c r="B3590" s="157">
        <v>28.771478699999999</v>
      </c>
      <c r="C3590" s="157">
        <v>28.700782799999999</v>
      </c>
      <c r="D3590" s="157">
        <v>29.875364300000001</v>
      </c>
      <c r="E3590" s="157">
        <v>29.0842934</v>
      </c>
    </row>
    <row r="3591" spans="1:5">
      <c r="A3591" s="156">
        <f t="shared" si="56"/>
        <v>3588</v>
      </c>
      <c r="B3591" s="157">
        <v>28.761112199999999</v>
      </c>
      <c r="C3591" s="157">
        <v>28.706428500000001</v>
      </c>
      <c r="D3591" s="157">
        <v>29.860040699999999</v>
      </c>
      <c r="E3591" s="157">
        <v>29.071584699999999</v>
      </c>
    </row>
    <row r="3592" spans="1:5">
      <c r="A3592" s="156">
        <f t="shared" si="56"/>
        <v>3589</v>
      </c>
      <c r="B3592" s="157">
        <v>28.782346700000002</v>
      </c>
      <c r="C3592" s="157">
        <v>28.695474600000001</v>
      </c>
      <c r="D3592" s="157">
        <v>29.891468</v>
      </c>
      <c r="E3592" s="157">
        <v>29.076250099999999</v>
      </c>
    </row>
    <row r="3593" spans="1:5">
      <c r="A3593" s="156">
        <f t="shared" si="56"/>
        <v>3590</v>
      </c>
      <c r="B3593" s="157">
        <v>28.764465300000001</v>
      </c>
      <c r="C3593" s="157">
        <v>28.705198299999999</v>
      </c>
      <c r="D3593" s="157">
        <v>29.8778763</v>
      </c>
      <c r="E3593" s="157">
        <v>29.076333999999999</v>
      </c>
    </row>
    <row r="3594" spans="1:5">
      <c r="A3594" s="156">
        <f t="shared" si="56"/>
        <v>3591</v>
      </c>
      <c r="B3594" s="157">
        <v>28.757926900000001</v>
      </c>
      <c r="C3594" s="157">
        <v>28.696983299999999</v>
      </c>
      <c r="D3594" s="157">
        <v>29.895877800000001</v>
      </c>
      <c r="E3594" s="157">
        <v>29.068149600000002</v>
      </c>
    </row>
    <row r="3595" spans="1:5">
      <c r="A3595" s="156">
        <f t="shared" si="56"/>
        <v>3592</v>
      </c>
      <c r="B3595" s="157">
        <v>28.756278999999999</v>
      </c>
      <c r="C3595" s="157">
        <v>28.700895299999999</v>
      </c>
      <c r="D3595" s="157">
        <v>29.978265799999999</v>
      </c>
      <c r="E3595" s="157">
        <v>29.075859099999999</v>
      </c>
    </row>
    <row r="3596" spans="1:5">
      <c r="A3596" s="156">
        <f t="shared" si="56"/>
        <v>3593</v>
      </c>
      <c r="B3596" s="157">
        <v>28.7631245</v>
      </c>
      <c r="C3596" s="157">
        <v>28.6929321</v>
      </c>
      <c r="D3596" s="157">
        <v>30.061986900000001</v>
      </c>
      <c r="E3596" s="157">
        <v>29.078790699999999</v>
      </c>
    </row>
    <row r="3597" spans="1:5">
      <c r="A3597" s="156">
        <f t="shared" si="56"/>
        <v>3594</v>
      </c>
      <c r="B3597" s="157">
        <v>28.7574234</v>
      </c>
      <c r="C3597" s="157">
        <v>28.679351799999999</v>
      </c>
      <c r="D3597" s="157">
        <v>30.101278300000001</v>
      </c>
      <c r="E3597" s="157">
        <v>29.0728416</v>
      </c>
    </row>
    <row r="3598" spans="1:5">
      <c r="A3598" s="156">
        <f t="shared" si="56"/>
        <v>3595</v>
      </c>
      <c r="B3598" s="157">
        <v>28.748735400000001</v>
      </c>
      <c r="C3598" s="157">
        <v>28.679099999999998</v>
      </c>
      <c r="D3598" s="157">
        <v>30.045661899999999</v>
      </c>
      <c r="E3598" s="157">
        <v>29.067758600000001</v>
      </c>
    </row>
    <row r="3599" spans="1:5">
      <c r="A3599" s="156">
        <f t="shared" si="56"/>
        <v>3596</v>
      </c>
      <c r="B3599" s="157">
        <v>28.743341399999998</v>
      </c>
      <c r="C3599" s="157">
        <v>28.687847099999999</v>
      </c>
      <c r="D3599" s="157">
        <v>30.006174099999999</v>
      </c>
      <c r="E3599" s="157">
        <v>29.058540300000001</v>
      </c>
    </row>
    <row r="3600" spans="1:5">
      <c r="A3600" s="156">
        <f t="shared" si="56"/>
        <v>3597</v>
      </c>
      <c r="B3600" s="157">
        <v>28.755914700000002</v>
      </c>
      <c r="C3600" s="157">
        <v>28.674489999999999</v>
      </c>
      <c r="D3600" s="157">
        <v>29.991495100000002</v>
      </c>
      <c r="E3600" s="157">
        <v>29.061389900000002</v>
      </c>
    </row>
    <row r="3601" spans="1:5">
      <c r="A3601" s="156">
        <f t="shared" si="56"/>
        <v>3598</v>
      </c>
      <c r="B3601" s="157">
        <v>28.739738500000001</v>
      </c>
      <c r="C3601" s="157">
        <v>28.6792965</v>
      </c>
      <c r="D3601" s="157">
        <v>29.976787600000002</v>
      </c>
      <c r="E3601" s="157">
        <v>29.074516299999999</v>
      </c>
    </row>
    <row r="3602" spans="1:5">
      <c r="A3602" s="156">
        <f t="shared" si="56"/>
        <v>3599</v>
      </c>
      <c r="B3602" s="157">
        <v>28.7506618</v>
      </c>
      <c r="C3602" s="157">
        <v>28.684827800000001</v>
      </c>
      <c r="D3602" s="157">
        <v>29.930486699999999</v>
      </c>
      <c r="E3602" s="157">
        <v>29.070020700000001</v>
      </c>
    </row>
    <row r="3603" spans="1:5">
      <c r="A3603" s="156">
        <f t="shared" si="56"/>
        <v>3600</v>
      </c>
      <c r="B3603" s="157">
        <v>28.7464695</v>
      </c>
      <c r="C3603" s="157">
        <v>28.6712475</v>
      </c>
      <c r="D3603" s="157">
        <v>29.865036</v>
      </c>
      <c r="E3603" s="157">
        <v>29.052852600000001</v>
      </c>
    </row>
    <row r="3604" spans="1:5">
      <c r="A3604" s="156">
        <f t="shared" si="56"/>
        <v>3601</v>
      </c>
      <c r="B3604" s="157">
        <v>28.765676500000001</v>
      </c>
      <c r="C3604" s="157">
        <v>28.678020499999999</v>
      </c>
      <c r="D3604" s="157">
        <v>29.982658399999998</v>
      </c>
      <c r="E3604" s="157">
        <v>29.062767000000001</v>
      </c>
    </row>
    <row r="3605" spans="1:5">
      <c r="A3605" s="156">
        <f t="shared" si="56"/>
        <v>3602</v>
      </c>
      <c r="B3605" s="157">
        <v>28.757741899999999</v>
      </c>
      <c r="C3605" s="157">
        <v>28.6831055</v>
      </c>
      <c r="D3605" s="157">
        <v>29.950227699999999</v>
      </c>
      <c r="E3605" s="157">
        <v>29.080699899999999</v>
      </c>
    </row>
    <row r="3606" spans="1:5">
      <c r="A3606" s="156">
        <f t="shared" si="56"/>
        <v>3603</v>
      </c>
      <c r="B3606" s="157">
        <v>28.758215</v>
      </c>
      <c r="C3606" s="157">
        <v>28.664859799999999</v>
      </c>
      <c r="D3606" s="157">
        <v>29.943529099999999</v>
      </c>
      <c r="E3606" s="157">
        <v>29.088604</v>
      </c>
    </row>
    <row r="3607" spans="1:5">
      <c r="A3607" s="156">
        <f t="shared" si="56"/>
        <v>3604</v>
      </c>
      <c r="B3607" s="157">
        <v>28.764753299999999</v>
      </c>
      <c r="C3607" s="157">
        <v>28.658990899999999</v>
      </c>
      <c r="D3607" s="157">
        <v>29.977159499999999</v>
      </c>
      <c r="E3607" s="157">
        <v>29.0713711</v>
      </c>
    </row>
    <row r="3608" spans="1:5">
      <c r="A3608" s="156">
        <f t="shared" si="56"/>
        <v>3605</v>
      </c>
      <c r="B3608" s="157">
        <v>28.760898600000001</v>
      </c>
      <c r="C3608" s="157">
        <v>28.662763600000002</v>
      </c>
      <c r="D3608" s="157">
        <v>30.000406300000002</v>
      </c>
      <c r="E3608" s="157">
        <v>29.054191599999999</v>
      </c>
    </row>
    <row r="3609" spans="1:5">
      <c r="A3609" s="156">
        <f t="shared" si="56"/>
        <v>3606</v>
      </c>
      <c r="B3609" s="157">
        <v>28.766485200000002</v>
      </c>
      <c r="C3609" s="157">
        <v>28.6618423</v>
      </c>
      <c r="D3609" s="157">
        <v>30.0673542</v>
      </c>
      <c r="E3609" s="157">
        <v>29.077068300000001</v>
      </c>
    </row>
    <row r="3610" spans="1:5">
      <c r="A3610" s="156">
        <f t="shared" si="56"/>
        <v>3607</v>
      </c>
      <c r="B3610" s="157">
        <v>28.753271099999999</v>
      </c>
      <c r="C3610" s="157">
        <v>28.658292800000002</v>
      </c>
      <c r="D3610" s="157">
        <v>30.160137200000001</v>
      </c>
      <c r="E3610" s="157">
        <v>29.065225600000002</v>
      </c>
    </row>
    <row r="3611" spans="1:5">
      <c r="A3611" s="156">
        <f t="shared" si="56"/>
        <v>3608</v>
      </c>
      <c r="B3611" s="157">
        <v>28.750001900000001</v>
      </c>
      <c r="C3611" s="157">
        <v>28.6492386</v>
      </c>
      <c r="D3611" s="157">
        <v>30.2127342</v>
      </c>
      <c r="E3611" s="157">
        <v>29.071399700000001</v>
      </c>
    </row>
    <row r="3612" spans="1:5">
      <c r="A3612" s="156">
        <f t="shared" si="56"/>
        <v>3609</v>
      </c>
      <c r="B3612" s="157">
        <v>28.7560921</v>
      </c>
      <c r="C3612" s="157">
        <v>28.6532345</v>
      </c>
      <c r="D3612" s="157">
        <v>30.3136501</v>
      </c>
      <c r="E3612" s="157">
        <v>29.082767499999999</v>
      </c>
    </row>
    <row r="3613" spans="1:5">
      <c r="A3613" s="156">
        <f t="shared" si="56"/>
        <v>3610</v>
      </c>
      <c r="B3613" s="157">
        <v>28.7496109</v>
      </c>
      <c r="C3613" s="157">
        <v>28.637390100000001</v>
      </c>
      <c r="D3613" s="157">
        <v>30.373130799999998</v>
      </c>
      <c r="E3613" s="157">
        <v>29.058103599999999</v>
      </c>
    </row>
    <row r="3614" spans="1:5">
      <c r="A3614" s="156">
        <f t="shared" si="56"/>
        <v>3611</v>
      </c>
      <c r="B3614" s="157">
        <v>28.759025600000001</v>
      </c>
      <c r="C3614" s="157">
        <v>28.649658200000001</v>
      </c>
      <c r="D3614" s="157">
        <v>30.4267769</v>
      </c>
      <c r="E3614" s="157">
        <v>29.069667800000001</v>
      </c>
    </row>
    <row r="3615" spans="1:5">
      <c r="A3615" s="156">
        <f t="shared" si="56"/>
        <v>3612</v>
      </c>
      <c r="B3615" s="157">
        <v>28.752460500000002</v>
      </c>
      <c r="C3615" s="157">
        <v>28.647897700000001</v>
      </c>
      <c r="D3615" s="157">
        <v>30.484128999999999</v>
      </c>
      <c r="E3615" s="157">
        <v>29.088661200000001</v>
      </c>
    </row>
    <row r="3616" spans="1:5">
      <c r="A3616" s="156">
        <f t="shared" si="56"/>
        <v>3613</v>
      </c>
      <c r="B3616" s="157">
        <v>28.754638700000001</v>
      </c>
      <c r="C3616" s="157">
        <v>28.650915099999999</v>
      </c>
      <c r="D3616" s="157">
        <v>30.523738900000001</v>
      </c>
      <c r="E3616" s="157">
        <v>29.0737457</v>
      </c>
    </row>
    <row r="3617" spans="1:5">
      <c r="A3617" s="156">
        <f t="shared" si="56"/>
        <v>3614</v>
      </c>
      <c r="B3617" s="157">
        <v>28.761960999999999</v>
      </c>
      <c r="C3617" s="157">
        <v>28.645242700000001</v>
      </c>
      <c r="D3617" s="157">
        <v>30.545328099999999</v>
      </c>
      <c r="E3617" s="157">
        <v>29.082487100000002</v>
      </c>
    </row>
    <row r="3618" spans="1:5">
      <c r="A3618" s="156">
        <f t="shared" si="56"/>
        <v>3615</v>
      </c>
      <c r="B3618" s="157">
        <v>28.751117700000002</v>
      </c>
      <c r="C3618" s="157">
        <v>28.6721802</v>
      </c>
      <c r="D3618" s="157">
        <v>30.605352400000001</v>
      </c>
      <c r="E3618" s="157">
        <v>29.0761757</v>
      </c>
    </row>
    <row r="3619" spans="1:5">
      <c r="A3619" s="156">
        <f t="shared" si="56"/>
        <v>3616</v>
      </c>
      <c r="B3619" s="157">
        <v>28.757656099999998</v>
      </c>
      <c r="C3619" s="157">
        <v>28.671873099999999</v>
      </c>
      <c r="D3619" s="157">
        <v>30.644428300000001</v>
      </c>
      <c r="E3619" s="157">
        <v>29.093154899999998</v>
      </c>
    </row>
    <row r="3620" spans="1:5">
      <c r="A3620" s="156">
        <f t="shared" si="56"/>
        <v>3617</v>
      </c>
      <c r="B3620" s="157">
        <v>28.747623399999998</v>
      </c>
      <c r="C3620" s="157">
        <v>28.663457900000001</v>
      </c>
      <c r="D3620" s="157">
        <v>30.666793800000001</v>
      </c>
      <c r="E3620" s="157">
        <v>29.083070800000002</v>
      </c>
    </row>
    <row r="3621" spans="1:5">
      <c r="A3621" s="156">
        <f t="shared" si="56"/>
        <v>3618</v>
      </c>
      <c r="B3621" s="157">
        <v>28.7487125</v>
      </c>
      <c r="C3621" s="157">
        <v>28.673545799999999</v>
      </c>
      <c r="D3621" s="157">
        <v>30.6974163</v>
      </c>
      <c r="E3621" s="157">
        <v>29.1086597</v>
      </c>
    </row>
    <row r="3622" spans="1:5">
      <c r="A3622" s="156">
        <f t="shared" si="56"/>
        <v>3619</v>
      </c>
      <c r="B3622" s="157">
        <v>28.7663212</v>
      </c>
      <c r="C3622" s="157">
        <v>28.6893578</v>
      </c>
      <c r="D3622" s="157">
        <v>30.779504800000002</v>
      </c>
      <c r="E3622" s="157">
        <v>29.116620999999999</v>
      </c>
    </row>
    <row r="3623" spans="1:5">
      <c r="A3623" s="156">
        <f t="shared" si="56"/>
        <v>3620</v>
      </c>
      <c r="B3623" s="157">
        <v>28.773950599999999</v>
      </c>
      <c r="C3623" s="157">
        <v>28.674016999999999</v>
      </c>
      <c r="D3623" s="157">
        <v>30.8058014</v>
      </c>
      <c r="E3623" s="157">
        <v>29.121507600000001</v>
      </c>
    </row>
    <row r="3624" spans="1:5">
      <c r="A3624" s="156">
        <f t="shared" si="56"/>
        <v>3621</v>
      </c>
      <c r="B3624" s="157">
        <v>28.764673200000001</v>
      </c>
      <c r="C3624" s="157">
        <v>28.700983000000001</v>
      </c>
      <c r="D3624" s="157">
        <v>30.830537799999998</v>
      </c>
      <c r="E3624" s="157">
        <v>29.182031599999998</v>
      </c>
    </row>
    <row r="3625" spans="1:5">
      <c r="A3625" s="156">
        <f t="shared" si="56"/>
        <v>3622</v>
      </c>
      <c r="B3625" s="157">
        <v>28.7685852</v>
      </c>
      <c r="C3625" s="157">
        <v>28.70224</v>
      </c>
      <c r="D3625" s="157">
        <v>30.8238716</v>
      </c>
      <c r="E3625" s="157">
        <v>29.203565600000001</v>
      </c>
    </row>
    <row r="3626" spans="1:5">
      <c r="A3626" s="156">
        <f t="shared" si="56"/>
        <v>3623</v>
      </c>
      <c r="B3626" s="157">
        <v>28.766769400000001</v>
      </c>
      <c r="C3626" s="157">
        <v>28.711767200000001</v>
      </c>
      <c r="D3626" s="157">
        <v>30.872280100000001</v>
      </c>
      <c r="E3626" s="157">
        <v>29.229789700000001</v>
      </c>
    </row>
    <row r="3627" spans="1:5">
      <c r="A3627" s="156">
        <f t="shared" si="56"/>
        <v>3624</v>
      </c>
      <c r="B3627" s="157">
        <v>28.775766399999998</v>
      </c>
      <c r="C3627" s="157">
        <v>28.716686200000002</v>
      </c>
      <c r="D3627" s="157">
        <v>30.912796</v>
      </c>
      <c r="E3627" s="157">
        <v>29.244537399999999</v>
      </c>
    </row>
    <row r="3628" spans="1:5">
      <c r="A3628" s="156">
        <f t="shared" si="56"/>
        <v>3625</v>
      </c>
      <c r="B3628" s="157">
        <v>28.777805300000001</v>
      </c>
      <c r="C3628" s="157">
        <v>28.718893099999999</v>
      </c>
      <c r="D3628" s="157">
        <v>30.9369984</v>
      </c>
      <c r="E3628" s="157">
        <v>29.262577100000001</v>
      </c>
    </row>
    <row r="3629" spans="1:5">
      <c r="A3629" s="156">
        <f t="shared" si="56"/>
        <v>3626</v>
      </c>
      <c r="B3629" s="157">
        <v>28.773698799999998</v>
      </c>
      <c r="C3629" s="157">
        <v>28.731382400000001</v>
      </c>
      <c r="D3629" s="157">
        <v>30.952390699999999</v>
      </c>
      <c r="E3629" s="157">
        <v>29.286399800000002</v>
      </c>
    </row>
    <row r="3630" spans="1:5">
      <c r="A3630" s="156">
        <f t="shared" si="56"/>
        <v>3627</v>
      </c>
      <c r="B3630" s="157">
        <v>28.777637500000001</v>
      </c>
      <c r="C3630" s="157">
        <v>28.725793800000002</v>
      </c>
      <c r="D3630" s="157">
        <v>30.965160399999998</v>
      </c>
      <c r="E3630" s="157">
        <v>29.3030148</v>
      </c>
    </row>
    <row r="3631" spans="1:5">
      <c r="A3631" s="156">
        <f t="shared" si="56"/>
        <v>3628</v>
      </c>
      <c r="B3631" s="157">
        <v>28.777191200000001</v>
      </c>
      <c r="C3631" s="157">
        <v>28.740882899999999</v>
      </c>
      <c r="D3631" s="157">
        <v>30.994297</v>
      </c>
      <c r="E3631" s="157">
        <v>29.328958499999999</v>
      </c>
    </row>
    <row r="3632" spans="1:5">
      <c r="A3632" s="156">
        <f t="shared" si="56"/>
        <v>3629</v>
      </c>
      <c r="B3632" s="157">
        <v>28.7792873</v>
      </c>
      <c r="C3632" s="157">
        <v>28.749879799999999</v>
      </c>
      <c r="D3632" s="157">
        <v>30.9618149</v>
      </c>
      <c r="E3632" s="157">
        <v>29.328903199999999</v>
      </c>
    </row>
    <row r="3633" spans="1:5">
      <c r="A3633" s="156">
        <f t="shared" si="56"/>
        <v>3630</v>
      </c>
      <c r="B3633" s="157">
        <v>28.7753181</v>
      </c>
      <c r="C3633" s="157">
        <v>28.750633199999999</v>
      </c>
      <c r="D3633" s="157">
        <v>31.003498100000002</v>
      </c>
      <c r="E3633" s="157">
        <v>29.338815700000001</v>
      </c>
    </row>
    <row r="3634" spans="1:5">
      <c r="A3634" s="156">
        <f t="shared" si="56"/>
        <v>3631</v>
      </c>
      <c r="B3634" s="157">
        <v>28.776018100000002</v>
      </c>
      <c r="C3634" s="157">
        <v>28.752254499999999</v>
      </c>
      <c r="D3634" s="157">
        <v>31.026052499999999</v>
      </c>
      <c r="E3634" s="157">
        <v>29.337335599999999</v>
      </c>
    </row>
    <row r="3635" spans="1:5">
      <c r="A3635" s="156">
        <f t="shared" si="56"/>
        <v>3632</v>
      </c>
      <c r="B3635" s="157">
        <v>28.777275100000001</v>
      </c>
      <c r="C3635" s="157">
        <v>28.7486496</v>
      </c>
      <c r="D3635" s="157">
        <v>31.019332899999998</v>
      </c>
      <c r="E3635" s="157">
        <v>29.3453503</v>
      </c>
    </row>
    <row r="3636" spans="1:5">
      <c r="A3636" s="156">
        <f t="shared" si="56"/>
        <v>3633</v>
      </c>
      <c r="B3636" s="157">
        <v>28.7506199</v>
      </c>
      <c r="C3636" s="157">
        <v>28.749320999999998</v>
      </c>
      <c r="D3636" s="157">
        <v>31.0430603</v>
      </c>
      <c r="E3636" s="157">
        <v>29.3424187</v>
      </c>
    </row>
    <row r="3637" spans="1:5">
      <c r="A3637" s="156">
        <f t="shared" si="56"/>
        <v>3634</v>
      </c>
      <c r="B3637" s="157">
        <v>28.780683499999999</v>
      </c>
      <c r="C3637" s="157">
        <v>28.751974100000002</v>
      </c>
      <c r="D3637" s="157">
        <v>31.065977100000001</v>
      </c>
      <c r="E3637" s="157">
        <v>29.339763600000001</v>
      </c>
    </row>
    <row r="3638" spans="1:5">
      <c r="A3638" s="156">
        <f t="shared" si="56"/>
        <v>3635</v>
      </c>
      <c r="B3638" s="157">
        <v>28.772521999999999</v>
      </c>
      <c r="C3638" s="157">
        <v>28.744399999999999</v>
      </c>
      <c r="D3638" s="157">
        <v>31.062099499999999</v>
      </c>
      <c r="E3638" s="157">
        <v>29.340992</v>
      </c>
    </row>
    <row r="3639" spans="1:5">
      <c r="A3639" s="156">
        <f t="shared" si="56"/>
        <v>3636</v>
      </c>
      <c r="B3639" s="157">
        <v>28.7625484</v>
      </c>
      <c r="C3639" s="157">
        <v>28.734621000000001</v>
      </c>
      <c r="D3639" s="157">
        <v>31.0306511</v>
      </c>
      <c r="E3639" s="157">
        <v>29.372337300000002</v>
      </c>
    </row>
    <row r="3640" spans="1:5">
      <c r="A3640" s="156">
        <f t="shared" si="56"/>
        <v>3637</v>
      </c>
      <c r="B3640" s="157">
        <v>28.770336199999999</v>
      </c>
      <c r="C3640" s="157">
        <v>28.753883399999999</v>
      </c>
      <c r="D3640" s="157">
        <v>31.085765800000001</v>
      </c>
      <c r="E3640" s="157">
        <v>29.361530299999998</v>
      </c>
    </row>
    <row r="3641" spans="1:5">
      <c r="A3641" s="156">
        <f t="shared" si="56"/>
        <v>3638</v>
      </c>
      <c r="B3641" s="157">
        <v>28.788301499999999</v>
      </c>
      <c r="C3641" s="157">
        <v>28.758215</v>
      </c>
      <c r="D3641" s="157">
        <v>31.1415501</v>
      </c>
      <c r="E3641" s="157">
        <v>29.363876300000001</v>
      </c>
    </row>
    <row r="3642" spans="1:5">
      <c r="A3642" s="156">
        <f t="shared" si="56"/>
        <v>3639</v>
      </c>
      <c r="B3642" s="157">
        <v>28.788049699999998</v>
      </c>
      <c r="C3642" s="157">
        <v>28.7481556</v>
      </c>
      <c r="D3642" s="157">
        <v>31.162319199999999</v>
      </c>
      <c r="E3642" s="157">
        <v>29.360273400000001</v>
      </c>
    </row>
    <row r="3643" spans="1:5">
      <c r="A3643" s="156">
        <f t="shared" si="56"/>
        <v>3640</v>
      </c>
      <c r="B3643" s="157">
        <v>28.787101700000001</v>
      </c>
      <c r="C3643" s="157">
        <v>28.756929400000001</v>
      </c>
      <c r="D3643" s="157">
        <v>31.217819200000001</v>
      </c>
      <c r="E3643" s="157">
        <v>29.401908899999999</v>
      </c>
    </row>
    <row r="3644" spans="1:5">
      <c r="A3644" s="156">
        <f t="shared" si="56"/>
        <v>3641</v>
      </c>
      <c r="B3644" s="157">
        <v>28.776205099999999</v>
      </c>
      <c r="C3644" s="157">
        <v>28.759248700000001</v>
      </c>
      <c r="D3644" s="157">
        <v>31.2463646</v>
      </c>
      <c r="E3644" s="157">
        <v>29.437677399999998</v>
      </c>
    </row>
    <row r="3645" spans="1:5">
      <c r="A3645" s="156">
        <f t="shared" si="56"/>
        <v>3642</v>
      </c>
      <c r="B3645" s="157">
        <v>28.7883301</v>
      </c>
      <c r="C3645" s="157">
        <v>28.767099399999999</v>
      </c>
      <c r="D3645" s="157">
        <v>31.287561400000001</v>
      </c>
      <c r="E3645" s="157">
        <v>29.456638300000002</v>
      </c>
    </row>
    <row r="3646" spans="1:5">
      <c r="A3646" s="156">
        <f t="shared" si="56"/>
        <v>3643</v>
      </c>
      <c r="B3646" s="157">
        <v>28.768827399999999</v>
      </c>
      <c r="C3646" s="157">
        <v>28.762266199999999</v>
      </c>
      <c r="D3646" s="157">
        <v>31.3216228</v>
      </c>
      <c r="E3646" s="157">
        <v>29.473501200000001</v>
      </c>
    </row>
    <row r="3647" spans="1:5">
      <c r="A3647" s="156">
        <f t="shared" si="56"/>
        <v>3644</v>
      </c>
      <c r="B3647" s="157">
        <v>28.762737300000001</v>
      </c>
      <c r="C3647" s="157">
        <v>28.7766819</v>
      </c>
      <c r="D3647" s="157">
        <v>31.3298454</v>
      </c>
      <c r="E3647" s="157">
        <v>29.479644799999999</v>
      </c>
    </row>
    <row r="3648" spans="1:5">
      <c r="A3648" s="156">
        <f t="shared" si="56"/>
        <v>3645</v>
      </c>
      <c r="B3648" s="157">
        <v>28.7625961</v>
      </c>
      <c r="C3648" s="157">
        <v>28.782354399999999</v>
      </c>
      <c r="D3648" s="157">
        <v>31.329204600000001</v>
      </c>
      <c r="E3648" s="157">
        <v>29.501171100000001</v>
      </c>
    </row>
    <row r="3649" spans="1:5">
      <c r="A3649" s="156">
        <f t="shared" si="56"/>
        <v>3646</v>
      </c>
      <c r="B3649" s="157">
        <v>28.745246900000001</v>
      </c>
      <c r="C3649" s="157">
        <v>28.791687</v>
      </c>
      <c r="D3649" s="157">
        <v>31.3107243</v>
      </c>
      <c r="E3649" s="157">
        <v>29.511083599999999</v>
      </c>
    </row>
    <row r="3650" spans="1:5">
      <c r="A3650" s="156">
        <f t="shared" si="56"/>
        <v>3647</v>
      </c>
      <c r="B3650" s="157">
        <v>28.754716899999998</v>
      </c>
      <c r="C3650" s="157">
        <v>28.793418899999999</v>
      </c>
      <c r="D3650" s="157">
        <v>31.350805300000001</v>
      </c>
      <c r="E3650" s="157">
        <v>29.504941899999999</v>
      </c>
    </row>
    <row r="3651" spans="1:5">
      <c r="A3651" s="156">
        <f t="shared" si="56"/>
        <v>3648</v>
      </c>
      <c r="B3651" s="157">
        <v>28.750219300000001</v>
      </c>
      <c r="C3651" s="157">
        <v>28.7946472</v>
      </c>
      <c r="D3651" s="157">
        <v>31.3590546</v>
      </c>
      <c r="E3651" s="157">
        <v>29.505136499999999</v>
      </c>
    </row>
    <row r="3652" spans="1:5">
      <c r="A3652" s="156">
        <f t="shared" si="56"/>
        <v>3649</v>
      </c>
      <c r="B3652" s="157">
        <v>28.754550900000002</v>
      </c>
      <c r="C3652" s="157">
        <v>28.811048499999998</v>
      </c>
      <c r="D3652" s="157">
        <v>31.251354200000002</v>
      </c>
      <c r="E3652" s="157">
        <v>29.5288963</v>
      </c>
    </row>
    <row r="3653" spans="1:5">
      <c r="A3653" s="156">
        <f t="shared" ref="A3653:A3716" si="57">A3652+1</f>
        <v>3650</v>
      </c>
      <c r="B3653" s="157">
        <v>28.7444363</v>
      </c>
      <c r="C3653" s="157">
        <v>28.811550100000002</v>
      </c>
      <c r="D3653" s="157">
        <v>31.218795799999999</v>
      </c>
      <c r="E3653" s="157">
        <v>29.543108</v>
      </c>
    </row>
    <row r="3654" spans="1:5">
      <c r="A3654" s="156">
        <f t="shared" si="57"/>
        <v>3651</v>
      </c>
      <c r="B3654" s="157">
        <v>28.752761799999998</v>
      </c>
      <c r="C3654" s="157">
        <v>28.811048499999998</v>
      </c>
      <c r="D3654" s="157">
        <v>31.1174927</v>
      </c>
      <c r="E3654" s="157">
        <v>29.582166699999998</v>
      </c>
    </row>
    <row r="3655" spans="1:5">
      <c r="A3655" s="156">
        <f t="shared" si="57"/>
        <v>3652</v>
      </c>
      <c r="B3655" s="157">
        <v>28.7557793</v>
      </c>
      <c r="C3655" s="157">
        <v>28.8431225</v>
      </c>
      <c r="D3655" s="157">
        <v>31.050498999999999</v>
      </c>
      <c r="E3655" s="157">
        <v>29.603551899999999</v>
      </c>
    </row>
    <row r="3656" spans="1:5">
      <c r="A3656" s="156">
        <f t="shared" si="57"/>
        <v>3653</v>
      </c>
      <c r="B3656" s="157">
        <v>28.741836500000002</v>
      </c>
      <c r="C3656" s="157">
        <v>28.846696900000001</v>
      </c>
      <c r="D3656" s="157">
        <v>31.012859299999999</v>
      </c>
      <c r="E3656" s="157">
        <v>29.6431103</v>
      </c>
    </row>
    <row r="3657" spans="1:5">
      <c r="A3657" s="156">
        <f t="shared" si="57"/>
        <v>3654</v>
      </c>
      <c r="B3657" s="157">
        <v>28.744405700000002</v>
      </c>
      <c r="C3657" s="157">
        <v>28.864185299999999</v>
      </c>
      <c r="D3657" s="157">
        <v>30.9819946</v>
      </c>
      <c r="E3657" s="157">
        <v>29.690502200000001</v>
      </c>
    </row>
    <row r="3658" spans="1:5">
      <c r="A3658" s="156">
        <f t="shared" si="57"/>
        <v>3655</v>
      </c>
      <c r="B3658" s="157">
        <v>28.771141100000001</v>
      </c>
      <c r="C3658" s="157">
        <v>28.893550900000001</v>
      </c>
      <c r="D3658" s="157">
        <v>31.0034733</v>
      </c>
      <c r="E3658" s="157">
        <v>29.707725499999999</v>
      </c>
    </row>
    <row r="3659" spans="1:5">
      <c r="A3659" s="156">
        <f t="shared" si="57"/>
        <v>3656</v>
      </c>
      <c r="B3659" s="157">
        <v>28.7766457</v>
      </c>
      <c r="C3659" s="157">
        <v>28.895673800000001</v>
      </c>
      <c r="D3659" s="157">
        <v>30.957441299999999</v>
      </c>
      <c r="E3659" s="157">
        <v>29.7210407</v>
      </c>
    </row>
    <row r="3660" spans="1:5">
      <c r="A3660" s="156">
        <f t="shared" si="57"/>
        <v>3657</v>
      </c>
      <c r="B3660" s="157">
        <v>28.752086599999998</v>
      </c>
      <c r="C3660" s="157">
        <v>28.901010500000002</v>
      </c>
      <c r="D3660" s="157">
        <v>30.834278099999999</v>
      </c>
      <c r="E3660" s="157">
        <v>29.756017700000001</v>
      </c>
    </row>
    <row r="3661" spans="1:5">
      <c r="A3661" s="156">
        <f t="shared" si="57"/>
        <v>3658</v>
      </c>
      <c r="B3661" s="157">
        <v>28.749012</v>
      </c>
      <c r="C3661" s="157">
        <v>28.906093599999998</v>
      </c>
      <c r="D3661" s="157">
        <v>30.738374700000001</v>
      </c>
      <c r="E3661" s="157">
        <v>29.790937400000001</v>
      </c>
    </row>
    <row r="3662" spans="1:5">
      <c r="A3662" s="156">
        <f t="shared" si="57"/>
        <v>3659</v>
      </c>
      <c r="B3662" s="157">
        <v>28.759126699999999</v>
      </c>
      <c r="C3662" s="157">
        <v>28.9137764</v>
      </c>
      <c r="D3662" s="157">
        <v>30.706275900000001</v>
      </c>
      <c r="E3662" s="157">
        <v>29.814245199999998</v>
      </c>
    </row>
    <row r="3663" spans="1:5">
      <c r="A3663" s="156">
        <f t="shared" si="57"/>
        <v>3660</v>
      </c>
      <c r="B3663" s="157">
        <v>28.743257499999999</v>
      </c>
      <c r="C3663" s="157">
        <v>28.912519499999998</v>
      </c>
      <c r="D3663" s="157">
        <v>30.637779200000001</v>
      </c>
      <c r="E3663" s="157">
        <v>29.824516299999999</v>
      </c>
    </row>
    <row r="3664" spans="1:5">
      <c r="A3664" s="156">
        <f t="shared" si="57"/>
        <v>3661</v>
      </c>
      <c r="B3664" s="157">
        <v>28.7465534</v>
      </c>
      <c r="C3664" s="157">
        <v>28.936124800000002</v>
      </c>
      <c r="D3664" s="157">
        <v>30.5499744</v>
      </c>
      <c r="E3664" s="157">
        <v>29.839199099999998</v>
      </c>
    </row>
    <row r="3665" spans="1:5">
      <c r="A3665" s="156">
        <f t="shared" si="57"/>
        <v>3662</v>
      </c>
      <c r="B3665" s="157">
        <v>28.7463856</v>
      </c>
      <c r="C3665" s="157">
        <v>28.932241399999999</v>
      </c>
      <c r="D3665" s="157">
        <v>30.528133400000002</v>
      </c>
      <c r="E3665" s="157">
        <v>29.832862899999999</v>
      </c>
    </row>
    <row r="3666" spans="1:5">
      <c r="A3666" s="156">
        <f t="shared" si="57"/>
        <v>3663</v>
      </c>
      <c r="B3666" s="157">
        <v>28.737026199999999</v>
      </c>
      <c r="C3666" s="157">
        <v>28.9322987</v>
      </c>
      <c r="D3666" s="157">
        <v>30.43993</v>
      </c>
      <c r="E3666" s="157">
        <v>29.866384499999999</v>
      </c>
    </row>
    <row r="3667" spans="1:5">
      <c r="A3667" s="156">
        <f t="shared" si="57"/>
        <v>3664</v>
      </c>
      <c r="B3667" s="157">
        <v>28.731941200000001</v>
      </c>
      <c r="C3667" s="157">
        <v>28.943277399999999</v>
      </c>
      <c r="D3667" s="157">
        <v>30.4348259</v>
      </c>
      <c r="E3667" s="157">
        <v>29.892480899999999</v>
      </c>
    </row>
    <row r="3668" spans="1:5">
      <c r="A3668" s="156">
        <f t="shared" si="57"/>
        <v>3665</v>
      </c>
      <c r="B3668" s="157">
        <v>28.733951600000001</v>
      </c>
      <c r="C3668" s="157">
        <v>28.9410706</v>
      </c>
      <c r="D3668" s="157">
        <v>30.285543400000002</v>
      </c>
      <c r="E3668" s="157">
        <v>29.921703300000001</v>
      </c>
    </row>
    <row r="3669" spans="1:5">
      <c r="A3669" s="156">
        <f t="shared" si="57"/>
        <v>3666</v>
      </c>
      <c r="B3669" s="157">
        <v>28.738925900000002</v>
      </c>
      <c r="C3669" s="157">
        <v>28.9467964</v>
      </c>
      <c r="D3669" s="157">
        <v>30.197431600000002</v>
      </c>
      <c r="E3669" s="157">
        <v>29.939954799999999</v>
      </c>
    </row>
    <row r="3670" spans="1:5">
      <c r="A3670" s="156">
        <f t="shared" si="57"/>
        <v>3667</v>
      </c>
      <c r="B3670" s="157">
        <v>28.738172500000001</v>
      </c>
      <c r="C3670" s="157">
        <v>28.934030499999999</v>
      </c>
      <c r="D3670" s="157">
        <v>29.9881973</v>
      </c>
      <c r="E3670" s="157">
        <v>29.913915599999999</v>
      </c>
    </row>
    <row r="3671" spans="1:5">
      <c r="A3671" s="156">
        <f t="shared" si="57"/>
        <v>3668</v>
      </c>
      <c r="B3671" s="157">
        <v>28.7263527</v>
      </c>
      <c r="C3671" s="157">
        <v>28.929449099999999</v>
      </c>
      <c r="D3671" s="157">
        <v>29.999416400000001</v>
      </c>
      <c r="E3671" s="157">
        <v>29.9078865</v>
      </c>
    </row>
    <row r="3672" spans="1:5">
      <c r="A3672" s="156">
        <f t="shared" si="57"/>
        <v>3669</v>
      </c>
      <c r="B3672" s="157">
        <v>28.7338123</v>
      </c>
      <c r="C3672" s="157">
        <v>28.937997800000002</v>
      </c>
      <c r="D3672" s="157">
        <v>29.9532585</v>
      </c>
      <c r="E3672" s="157">
        <v>29.919916199999999</v>
      </c>
    </row>
    <row r="3673" spans="1:5">
      <c r="A3673" s="156">
        <f t="shared" si="57"/>
        <v>3670</v>
      </c>
      <c r="B3673" s="157">
        <v>28.727582900000002</v>
      </c>
      <c r="C3673" s="157">
        <v>28.9537525</v>
      </c>
      <c r="D3673" s="157">
        <v>29.910890599999998</v>
      </c>
      <c r="E3673" s="157">
        <v>29.920722999999999</v>
      </c>
    </row>
    <row r="3674" spans="1:5">
      <c r="A3674" s="156">
        <f t="shared" si="57"/>
        <v>3671</v>
      </c>
      <c r="B3674" s="157">
        <v>28.7279129</v>
      </c>
      <c r="C3674" s="157">
        <v>28.955314600000001</v>
      </c>
      <c r="D3674" s="157">
        <v>29.946361499999998</v>
      </c>
      <c r="E3674" s="157">
        <v>29.9288998</v>
      </c>
    </row>
    <row r="3675" spans="1:5">
      <c r="A3675" s="156">
        <f t="shared" si="57"/>
        <v>3672</v>
      </c>
      <c r="B3675" s="157">
        <v>28.713161499999998</v>
      </c>
      <c r="C3675" s="157">
        <v>28.963359799999999</v>
      </c>
      <c r="D3675" s="157">
        <v>29.977645899999999</v>
      </c>
      <c r="E3675" s="157">
        <v>29.955261199999999</v>
      </c>
    </row>
    <row r="3676" spans="1:5">
      <c r="A3676" s="156">
        <f t="shared" si="57"/>
        <v>3673</v>
      </c>
      <c r="B3676" s="157">
        <v>28.7344379</v>
      </c>
      <c r="C3676" s="157">
        <v>28.971866599999998</v>
      </c>
      <c r="D3676" s="157">
        <v>30.060936000000002</v>
      </c>
      <c r="E3676" s="157">
        <v>29.9483128</v>
      </c>
    </row>
    <row r="3677" spans="1:5">
      <c r="A3677" s="156">
        <f t="shared" si="57"/>
        <v>3674</v>
      </c>
      <c r="B3677" s="157">
        <v>28.740865700000001</v>
      </c>
      <c r="C3677" s="157">
        <v>28.9911976</v>
      </c>
      <c r="D3677" s="157">
        <v>30.076284399999999</v>
      </c>
      <c r="E3677" s="157">
        <v>29.948924999999999</v>
      </c>
    </row>
    <row r="3678" spans="1:5">
      <c r="A3678" s="156">
        <f t="shared" si="57"/>
        <v>3675</v>
      </c>
      <c r="B3678" s="157">
        <v>28.7280674</v>
      </c>
      <c r="C3678" s="157">
        <v>28.977508499999999</v>
      </c>
      <c r="D3678" s="157">
        <v>30.106449099999999</v>
      </c>
      <c r="E3678" s="157">
        <v>29.955652199999999</v>
      </c>
    </row>
    <row r="3679" spans="1:5">
      <c r="A3679" s="156">
        <f t="shared" si="57"/>
        <v>3676</v>
      </c>
      <c r="B3679" s="157">
        <v>28.732845300000001</v>
      </c>
      <c r="C3679" s="157">
        <v>28.986225099999999</v>
      </c>
      <c r="D3679" s="157">
        <v>30.1405201</v>
      </c>
      <c r="E3679" s="157">
        <v>29.9590836</v>
      </c>
    </row>
    <row r="3680" spans="1:5">
      <c r="A3680" s="156">
        <f t="shared" si="57"/>
        <v>3677</v>
      </c>
      <c r="B3680" s="157">
        <v>28.744384799999999</v>
      </c>
      <c r="C3680" s="157">
        <v>28.9824524</v>
      </c>
      <c r="D3680" s="157">
        <v>30.216360099999999</v>
      </c>
      <c r="E3680" s="157">
        <v>29.9594746</v>
      </c>
    </row>
    <row r="3681" spans="1:5">
      <c r="A3681" s="156">
        <f t="shared" si="57"/>
        <v>3678</v>
      </c>
      <c r="B3681" s="157">
        <v>28.741396000000002</v>
      </c>
      <c r="C3681" s="157">
        <v>28.9924526</v>
      </c>
      <c r="D3681" s="157">
        <v>30.221159</v>
      </c>
      <c r="E3681" s="157">
        <v>29.953447300000001</v>
      </c>
    </row>
    <row r="3682" spans="1:5">
      <c r="A3682" s="156">
        <f t="shared" si="57"/>
        <v>3679</v>
      </c>
      <c r="B3682" s="157">
        <v>28.7382946</v>
      </c>
      <c r="C3682" s="157">
        <v>29.004465100000001</v>
      </c>
      <c r="D3682" s="157">
        <v>30.254585299999999</v>
      </c>
      <c r="E3682" s="157">
        <v>29.967039100000001</v>
      </c>
    </row>
    <row r="3683" spans="1:5">
      <c r="A3683" s="156">
        <f t="shared" si="57"/>
        <v>3680</v>
      </c>
      <c r="B3683" s="157">
        <v>28.7470398</v>
      </c>
      <c r="C3683" s="157">
        <v>29.004827500000001</v>
      </c>
      <c r="D3683" s="157">
        <v>30.311222099999998</v>
      </c>
      <c r="E3683" s="157">
        <v>29.9737644</v>
      </c>
    </row>
    <row r="3684" spans="1:5">
      <c r="A3684" s="156">
        <f t="shared" si="57"/>
        <v>3681</v>
      </c>
      <c r="B3684" s="157">
        <v>28.742624299999999</v>
      </c>
      <c r="C3684" s="157">
        <v>29.014158200000001</v>
      </c>
      <c r="D3684" s="157">
        <v>30.356725699999998</v>
      </c>
      <c r="E3684" s="157">
        <v>29.961065300000001</v>
      </c>
    </row>
    <row r="3685" spans="1:5">
      <c r="A3685" s="156">
        <f t="shared" si="57"/>
        <v>3682</v>
      </c>
      <c r="B3685" s="157">
        <v>28.745977400000001</v>
      </c>
      <c r="C3685" s="157">
        <v>29.037874200000001</v>
      </c>
      <c r="D3685" s="157">
        <v>30.437152900000001</v>
      </c>
      <c r="E3685" s="157">
        <v>29.962684599999999</v>
      </c>
    </row>
    <row r="3686" spans="1:5">
      <c r="A3686" s="156">
        <f t="shared" si="57"/>
        <v>3683</v>
      </c>
      <c r="B3686" s="157">
        <v>28.736282299999999</v>
      </c>
      <c r="C3686" s="157">
        <v>29.0422878</v>
      </c>
      <c r="D3686" s="157">
        <v>30.3135662</v>
      </c>
      <c r="E3686" s="157">
        <v>29.963996900000001</v>
      </c>
    </row>
    <row r="3687" spans="1:5">
      <c r="A3687" s="156">
        <f t="shared" si="57"/>
        <v>3684</v>
      </c>
      <c r="B3687" s="157">
        <v>28.733684499999999</v>
      </c>
      <c r="C3687" s="157">
        <v>29.045974699999999</v>
      </c>
      <c r="D3687" s="157">
        <v>30.282457399999998</v>
      </c>
      <c r="E3687" s="157">
        <v>29.971475600000002</v>
      </c>
    </row>
    <row r="3688" spans="1:5">
      <c r="A3688" s="156">
        <f t="shared" si="57"/>
        <v>3685</v>
      </c>
      <c r="B3688" s="157">
        <v>28.731309899999999</v>
      </c>
      <c r="C3688" s="157">
        <v>29.047788600000001</v>
      </c>
      <c r="D3688" s="157">
        <v>30.225986500000001</v>
      </c>
      <c r="E3688" s="157">
        <v>29.968517299999998</v>
      </c>
    </row>
    <row r="3689" spans="1:5">
      <c r="A3689" s="156">
        <f t="shared" si="57"/>
        <v>3686</v>
      </c>
      <c r="B3689" s="157">
        <v>28.7294369</v>
      </c>
      <c r="C3689" s="157">
        <v>29.042873400000001</v>
      </c>
      <c r="D3689" s="157">
        <v>30.122940100000001</v>
      </c>
      <c r="E3689" s="157">
        <v>29.971475600000002</v>
      </c>
    </row>
    <row r="3690" spans="1:5">
      <c r="A3690" s="156">
        <f t="shared" si="57"/>
        <v>3687</v>
      </c>
      <c r="B3690" s="157">
        <v>28.741619100000001</v>
      </c>
      <c r="C3690" s="157">
        <v>29.068012199999998</v>
      </c>
      <c r="D3690" s="157">
        <v>29.946264299999999</v>
      </c>
      <c r="E3690" s="157">
        <v>29.979011499999999</v>
      </c>
    </row>
    <row r="3691" spans="1:5">
      <c r="A3691" s="156">
        <f t="shared" si="57"/>
        <v>3688</v>
      </c>
      <c r="B3691" s="157">
        <v>28.741312000000001</v>
      </c>
      <c r="C3691" s="157">
        <v>29.0720901</v>
      </c>
      <c r="D3691" s="157">
        <v>29.874563200000001</v>
      </c>
      <c r="E3691" s="157">
        <v>29.979093599999999</v>
      </c>
    </row>
    <row r="3692" spans="1:5">
      <c r="A3692" s="156">
        <f t="shared" si="57"/>
        <v>3689</v>
      </c>
      <c r="B3692" s="157">
        <v>28.7320347</v>
      </c>
      <c r="C3692" s="157">
        <v>29.069127999999999</v>
      </c>
      <c r="D3692" s="157">
        <v>29.723831199999999</v>
      </c>
      <c r="E3692" s="157">
        <v>29.988973600000001</v>
      </c>
    </row>
    <row r="3693" spans="1:5">
      <c r="A3693" s="156">
        <f t="shared" si="57"/>
        <v>3690</v>
      </c>
      <c r="B3693" s="157">
        <v>28.7455006</v>
      </c>
      <c r="C3693" s="157">
        <v>29.075412799999999</v>
      </c>
      <c r="D3693" s="157">
        <v>29.6120834</v>
      </c>
      <c r="E3693" s="157">
        <v>30.009687400000001</v>
      </c>
    </row>
    <row r="3694" spans="1:5">
      <c r="A3694" s="156">
        <f t="shared" si="57"/>
        <v>3691</v>
      </c>
      <c r="B3694" s="157">
        <v>28.762824999999999</v>
      </c>
      <c r="C3694" s="157">
        <v>29.0997238</v>
      </c>
      <c r="D3694" s="157">
        <v>29.539964699999999</v>
      </c>
      <c r="E3694" s="157">
        <v>30.013929399999999</v>
      </c>
    </row>
    <row r="3695" spans="1:5">
      <c r="A3695" s="156">
        <f t="shared" si="57"/>
        <v>3692</v>
      </c>
      <c r="B3695" s="157">
        <v>28.760560999999999</v>
      </c>
      <c r="C3695" s="157">
        <v>29.101289699999999</v>
      </c>
      <c r="D3695" s="157">
        <v>29.457849499999998</v>
      </c>
      <c r="E3695" s="157">
        <v>30.0082378</v>
      </c>
    </row>
    <row r="3696" spans="1:5">
      <c r="A3696" s="156">
        <f t="shared" si="57"/>
        <v>3693</v>
      </c>
      <c r="B3696" s="157">
        <v>28.764139199999999</v>
      </c>
      <c r="C3696" s="157">
        <v>29.110589999999998</v>
      </c>
      <c r="D3696" s="157">
        <v>29.393682500000001</v>
      </c>
      <c r="E3696" s="157">
        <v>30.007036200000002</v>
      </c>
    </row>
    <row r="3697" spans="1:5">
      <c r="A3697" s="156">
        <f t="shared" si="57"/>
        <v>3694</v>
      </c>
      <c r="B3697" s="157">
        <v>28.768663400000001</v>
      </c>
      <c r="C3697" s="157">
        <v>29.107238800000001</v>
      </c>
      <c r="D3697" s="157">
        <v>29.383659399999999</v>
      </c>
      <c r="E3697" s="157">
        <v>30.019063899999999</v>
      </c>
    </row>
    <row r="3698" spans="1:5">
      <c r="A3698" s="156">
        <f t="shared" si="57"/>
        <v>3695</v>
      </c>
      <c r="B3698" s="157">
        <v>28.7544155</v>
      </c>
      <c r="C3698" s="157">
        <v>29.104137399999999</v>
      </c>
      <c r="D3698" s="157">
        <v>29.4066677</v>
      </c>
      <c r="E3698" s="157">
        <v>30.0226097</v>
      </c>
    </row>
    <row r="3699" spans="1:5">
      <c r="A3699" s="156">
        <f t="shared" si="57"/>
        <v>3696</v>
      </c>
      <c r="B3699" s="157">
        <v>28.769140199999999</v>
      </c>
      <c r="C3699" s="157">
        <v>29.117572800000001</v>
      </c>
      <c r="D3699" s="157">
        <v>29.437858599999998</v>
      </c>
      <c r="E3699" s="157">
        <v>30.027715700000002</v>
      </c>
    </row>
    <row r="3700" spans="1:5">
      <c r="A3700" s="156">
        <f t="shared" si="57"/>
        <v>3697</v>
      </c>
      <c r="B3700" s="157">
        <v>28.765060399999999</v>
      </c>
      <c r="C3700" s="157">
        <v>29.1148071</v>
      </c>
      <c r="D3700" s="157">
        <v>29.404602100000002</v>
      </c>
      <c r="E3700" s="157">
        <v>30.0267105</v>
      </c>
    </row>
    <row r="3701" spans="1:5">
      <c r="A3701" s="156">
        <f t="shared" si="57"/>
        <v>3698</v>
      </c>
      <c r="B3701" s="157">
        <v>28.772939699999998</v>
      </c>
      <c r="C3701" s="157">
        <v>29.121063199999998</v>
      </c>
      <c r="D3701" s="157">
        <v>29.319766999999999</v>
      </c>
      <c r="E3701" s="157">
        <v>30.0267391</v>
      </c>
    </row>
    <row r="3702" spans="1:5">
      <c r="A3702" s="156">
        <f t="shared" si="57"/>
        <v>3699</v>
      </c>
      <c r="B3702" s="157">
        <v>28.766847599999998</v>
      </c>
      <c r="C3702" s="157">
        <v>29.119947400000001</v>
      </c>
      <c r="D3702" s="157">
        <v>29.3151875</v>
      </c>
      <c r="E3702" s="157">
        <v>30.023586300000002</v>
      </c>
    </row>
    <row r="3703" spans="1:5">
      <c r="A3703" s="156">
        <f t="shared" si="57"/>
        <v>3700</v>
      </c>
      <c r="B3703" s="157">
        <v>28.7698936</v>
      </c>
      <c r="C3703" s="157">
        <v>29.1288567</v>
      </c>
      <c r="D3703" s="157">
        <v>29.336103399999999</v>
      </c>
      <c r="E3703" s="157">
        <v>30.017501800000002</v>
      </c>
    </row>
    <row r="3704" spans="1:5">
      <c r="A3704" s="156">
        <f t="shared" si="57"/>
        <v>3701</v>
      </c>
      <c r="B3704" s="157">
        <v>28.769306199999999</v>
      </c>
      <c r="C3704" s="157">
        <v>29.149860400000001</v>
      </c>
      <c r="D3704" s="157">
        <v>29.372879000000001</v>
      </c>
      <c r="E3704" s="157">
        <v>30.011613799999999</v>
      </c>
    </row>
    <row r="3705" spans="1:5">
      <c r="A3705" s="156">
        <f t="shared" si="57"/>
        <v>3702</v>
      </c>
      <c r="B3705" s="157">
        <v>28.770284700000001</v>
      </c>
      <c r="C3705" s="157">
        <v>29.1663666</v>
      </c>
      <c r="D3705" s="157">
        <v>29.338533399999999</v>
      </c>
      <c r="E3705" s="157">
        <v>30.019929900000001</v>
      </c>
    </row>
    <row r="3706" spans="1:5">
      <c r="A3706" s="156">
        <f t="shared" si="57"/>
        <v>3703</v>
      </c>
      <c r="B3706" s="157">
        <v>28.775621399999999</v>
      </c>
      <c r="C3706" s="157">
        <v>29.165193599999998</v>
      </c>
      <c r="D3706" s="157">
        <v>29.368049599999999</v>
      </c>
      <c r="E3706" s="157">
        <v>30.013874099999999</v>
      </c>
    </row>
    <row r="3707" spans="1:5">
      <c r="A3707" s="156">
        <f t="shared" si="57"/>
        <v>3704</v>
      </c>
      <c r="B3707" s="157">
        <v>28.742734899999999</v>
      </c>
      <c r="C3707" s="157">
        <v>29.1590214</v>
      </c>
      <c r="D3707" s="157">
        <v>29.411441799999999</v>
      </c>
      <c r="E3707" s="157">
        <v>30.006338100000001</v>
      </c>
    </row>
    <row r="3708" spans="1:5">
      <c r="A3708" s="156">
        <f t="shared" si="57"/>
        <v>3705</v>
      </c>
      <c r="B3708" s="157">
        <v>28.733879099999999</v>
      </c>
      <c r="C3708" s="157">
        <v>29.148716</v>
      </c>
      <c r="D3708" s="157">
        <v>29.481807700000001</v>
      </c>
      <c r="E3708" s="157">
        <v>29.9881153</v>
      </c>
    </row>
    <row r="3709" spans="1:5">
      <c r="A3709" s="156">
        <f t="shared" si="57"/>
        <v>3706</v>
      </c>
      <c r="B3709" s="157">
        <v>28.748128900000001</v>
      </c>
      <c r="C3709" s="157">
        <v>29.155111300000002</v>
      </c>
      <c r="D3709" s="157">
        <v>29.548173899999998</v>
      </c>
      <c r="E3709" s="157">
        <v>29.971117</v>
      </c>
    </row>
    <row r="3710" spans="1:5">
      <c r="A3710" s="156">
        <f t="shared" si="57"/>
        <v>3707</v>
      </c>
      <c r="B3710" s="157">
        <v>28.745695099999999</v>
      </c>
      <c r="C3710" s="157">
        <v>29.1251125</v>
      </c>
      <c r="D3710" s="157">
        <v>29.528656000000002</v>
      </c>
      <c r="E3710" s="157">
        <v>29.9438782</v>
      </c>
    </row>
    <row r="3711" spans="1:5">
      <c r="A3711" s="156">
        <f t="shared" si="57"/>
        <v>3708</v>
      </c>
      <c r="B3711" s="157">
        <v>28.753910099999999</v>
      </c>
      <c r="C3711" s="157">
        <v>29.118352900000001</v>
      </c>
      <c r="D3711" s="157">
        <v>29.4986973</v>
      </c>
      <c r="E3711" s="157">
        <v>29.950727499999999</v>
      </c>
    </row>
    <row r="3712" spans="1:5">
      <c r="A3712" s="156">
        <f t="shared" si="57"/>
        <v>3709</v>
      </c>
      <c r="B3712" s="157">
        <v>28.7783585</v>
      </c>
      <c r="C3712" s="157">
        <v>29.1320877</v>
      </c>
      <c r="D3712" s="157">
        <v>29.454347599999998</v>
      </c>
      <c r="E3712" s="157">
        <v>29.943052300000002</v>
      </c>
    </row>
    <row r="3713" spans="1:5">
      <c r="A3713" s="156">
        <f t="shared" si="57"/>
        <v>3710</v>
      </c>
      <c r="B3713" s="157">
        <v>28.762041100000001</v>
      </c>
      <c r="C3713" s="157">
        <v>29.1272831</v>
      </c>
      <c r="D3713" s="157">
        <v>29.490785599999999</v>
      </c>
      <c r="E3713" s="157">
        <v>29.9325294</v>
      </c>
    </row>
    <row r="3714" spans="1:5">
      <c r="A3714" s="156">
        <f t="shared" si="57"/>
        <v>3711</v>
      </c>
      <c r="B3714" s="157">
        <v>28.7769051</v>
      </c>
      <c r="C3714" s="157">
        <v>29.125803000000001</v>
      </c>
      <c r="D3714" s="157">
        <v>29.4444637</v>
      </c>
      <c r="E3714" s="157">
        <v>29.922901199999998</v>
      </c>
    </row>
    <row r="3715" spans="1:5">
      <c r="A3715" s="156">
        <f t="shared" si="57"/>
        <v>3712</v>
      </c>
      <c r="B3715" s="157">
        <v>28.770030999999999</v>
      </c>
      <c r="C3715" s="157">
        <v>29.108737900000001</v>
      </c>
      <c r="D3715" s="157">
        <v>29.412603399999998</v>
      </c>
      <c r="E3715" s="157">
        <v>29.916677499999999</v>
      </c>
    </row>
    <row r="3716" spans="1:5">
      <c r="A3716" s="156">
        <f t="shared" si="57"/>
        <v>3713</v>
      </c>
      <c r="B3716" s="157">
        <v>28.771820099999999</v>
      </c>
      <c r="C3716" s="157">
        <v>29.112228399999999</v>
      </c>
      <c r="D3716" s="157">
        <v>29.413049699999998</v>
      </c>
      <c r="E3716" s="157">
        <v>29.898201</v>
      </c>
    </row>
    <row r="3717" spans="1:5">
      <c r="A3717" s="156">
        <f t="shared" ref="A3717:A3780" si="58">A3716+1</f>
        <v>3714</v>
      </c>
      <c r="B3717" s="157">
        <v>28.7704792</v>
      </c>
      <c r="C3717" s="157">
        <v>29.105526000000001</v>
      </c>
      <c r="D3717" s="157">
        <v>29.4158154</v>
      </c>
      <c r="E3717" s="157">
        <v>29.903922999999999</v>
      </c>
    </row>
    <row r="3718" spans="1:5">
      <c r="A3718" s="156">
        <f t="shared" si="58"/>
        <v>3715</v>
      </c>
      <c r="B3718" s="157">
        <v>28.767404599999999</v>
      </c>
      <c r="C3718" s="157">
        <v>29.0957489</v>
      </c>
      <c r="D3718" s="157">
        <v>29.431423200000001</v>
      </c>
      <c r="E3718" s="157">
        <v>29.889743800000002</v>
      </c>
    </row>
    <row r="3719" spans="1:5">
      <c r="A3719" s="156">
        <f t="shared" si="58"/>
        <v>3716</v>
      </c>
      <c r="B3719" s="157">
        <v>28.7664261</v>
      </c>
      <c r="C3719" s="157">
        <v>29.0691299</v>
      </c>
      <c r="D3719" s="157">
        <v>29.4887199</v>
      </c>
      <c r="E3719" s="157">
        <v>29.890190100000002</v>
      </c>
    </row>
    <row r="3720" spans="1:5">
      <c r="A3720" s="156">
        <f t="shared" si="58"/>
        <v>3717</v>
      </c>
      <c r="B3720" s="157">
        <v>28.752372699999999</v>
      </c>
      <c r="C3720" s="157">
        <v>29.067342799999999</v>
      </c>
      <c r="D3720" s="157">
        <v>29.545453999999999</v>
      </c>
      <c r="E3720" s="157">
        <v>29.872579600000002</v>
      </c>
    </row>
    <row r="3721" spans="1:5">
      <c r="A3721" s="156">
        <f t="shared" si="58"/>
        <v>3718</v>
      </c>
      <c r="B3721" s="157">
        <v>28.763046299999999</v>
      </c>
      <c r="C3721" s="157">
        <v>29.052734399999999</v>
      </c>
      <c r="D3721" s="157">
        <v>29.581190100000001</v>
      </c>
      <c r="E3721" s="157">
        <v>29.869676599999998</v>
      </c>
    </row>
    <row r="3722" spans="1:5">
      <c r="A3722" s="156">
        <f t="shared" si="58"/>
        <v>3719</v>
      </c>
      <c r="B3722" s="157">
        <v>28.7787209</v>
      </c>
      <c r="C3722" s="157">
        <v>29.045917500000002</v>
      </c>
      <c r="D3722" s="157">
        <v>29.568038900000001</v>
      </c>
      <c r="E3722" s="157">
        <v>29.872941999999998</v>
      </c>
    </row>
    <row r="3723" spans="1:5">
      <c r="A3723" s="156">
        <f t="shared" si="58"/>
        <v>3720</v>
      </c>
      <c r="B3723" s="157">
        <v>28.771400499999999</v>
      </c>
      <c r="C3723" s="157">
        <v>29.039438199999999</v>
      </c>
      <c r="D3723" s="157">
        <v>29.5900669</v>
      </c>
      <c r="E3723" s="157">
        <v>29.8685589</v>
      </c>
    </row>
    <row r="3724" spans="1:5">
      <c r="A3724" s="156">
        <f t="shared" si="58"/>
        <v>3721</v>
      </c>
      <c r="B3724" s="157">
        <v>28.752428099999999</v>
      </c>
      <c r="C3724" s="157">
        <v>29.026727699999999</v>
      </c>
      <c r="D3724" s="157">
        <v>29.573232699999998</v>
      </c>
      <c r="E3724" s="157">
        <v>29.8653774</v>
      </c>
    </row>
    <row r="3725" spans="1:5">
      <c r="A3725" s="156">
        <f t="shared" si="58"/>
        <v>3722</v>
      </c>
      <c r="B3725" s="157">
        <v>28.776737199999999</v>
      </c>
      <c r="C3725" s="157">
        <v>29.0189342</v>
      </c>
      <c r="D3725" s="157">
        <v>29.636858</v>
      </c>
      <c r="E3725" s="157">
        <v>29.8551617</v>
      </c>
    </row>
    <row r="3726" spans="1:5">
      <c r="A3726" s="156">
        <f t="shared" si="58"/>
        <v>3723</v>
      </c>
      <c r="B3726" s="157">
        <v>28.7491035</v>
      </c>
      <c r="C3726" s="157">
        <v>29.012678099999999</v>
      </c>
      <c r="D3726" s="157">
        <v>29.6911278</v>
      </c>
      <c r="E3726" s="157">
        <v>29.879221000000001</v>
      </c>
    </row>
    <row r="3727" spans="1:5">
      <c r="A3727" s="156">
        <f t="shared" si="58"/>
        <v>3724</v>
      </c>
      <c r="B3727" s="157">
        <v>28.7555294</v>
      </c>
      <c r="C3727" s="157">
        <v>28.984100300000001</v>
      </c>
      <c r="D3727" s="157">
        <v>29.6582413</v>
      </c>
      <c r="E3727" s="157">
        <v>29.8722134</v>
      </c>
    </row>
    <row r="3728" spans="1:5">
      <c r="A3728" s="156">
        <f t="shared" si="58"/>
        <v>3725</v>
      </c>
      <c r="B3728" s="157">
        <v>28.756561300000001</v>
      </c>
      <c r="C3728" s="157">
        <v>28.978204699999999</v>
      </c>
      <c r="D3728" s="157">
        <v>29.647939699999998</v>
      </c>
      <c r="E3728" s="157">
        <v>29.9059296</v>
      </c>
    </row>
    <row r="3729" spans="1:5">
      <c r="A3729" s="156">
        <f t="shared" si="58"/>
        <v>3726</v>
      </c>
      <c r="B3729" s="157">
        <v>28.7582092</v>
      </c>
      <c r="C3729" s="157">
        <v>28.964851400000001</v>
      </c>
      <c r="D3729" s="157">
        <v>29.675157500000001</v>
      </c>
      <c r="E3729" s="157">
        <v>29.930845300000001</v>
      </c>
    </row>
    <row r="3730" spans="1:5">
      <c r="A3730" s="156">
        <f t="shared" si="58"/>
        <v>3727</v>
      </c>
      <c r="B3730" s="157">
        <v>28.798614499999999</v>
      </c>
      <c r="C3730" s="157">
        <v>28.973997099999998</v>
      </c>
      <c r="D3730" s="157">
        <v>29.953878400000001</v>
      </c>
      <c r="E3730" s="157">
        <v>29.955684699999999</v>
      </c>
    </row>
    <row r="3731" spans="1:5">
      <c r="A3731" s="156">
        <f t="shared" si="58"/>
        <v>3728</v>
      </c>
      <c r="B3731" s="157">
        <v>28.8037834</v>
      </c>
      <c r="C3731" s="157">
        <v>28.988216399999999</v>
      </c>
      <c r="D3731" s="157">
        <v>29.969005599999999</v>
      </c>
      <c r="E3731" s="157">
        <v>29.9563828</v>
      </c>
    </row>
    <row r="3732" spans="1:5">
      <c r="A3732" s="156">
        <f t="shared" si="58"/>
        <v>3729</v>
      </c>
      <c r="B3732" s="157">
        <v>28.808561300000001</v>
      </c>
      <c r="C3732" s="157">
        <v>28.9988308</v>
      </c>
      <c r="D3732" s="157">
        <v>29.948825800000002</v>
      </c>
      <c r="E3732" s="157">
        <v>29.9703369</v>
      </c>
    </row>
    <row r="3733" spans="1:5">
      <c r="A3733" s="156">
        <f t="shared" si="58"/>
        <v>3730</v>
      </c>
      <c r="B3733" s="157">
        <v>28.793584800000001</v>
      </c>
      <c r="C3733" s="157">
        <v>29.0062332</v>
      </c>
      <c r="D3733" s="157">
        <v>29.973163599999999</v>
      </c>
      <c r="E3733" s="157">
        <v>29.9777603</v>
      </c>
    </row>
    <row r="3734" spans="1:5">
      <c r="A3734" s="156">
        <f t="shared" si="58"/>
        <v>3731</v>
      </c>
      <c r="B3734" s="157">
        <v>28.7878571</v>
      </c>
      <c r="C3734" s="157">
        <v>29.0201435</v>
      </c>
      <c r="D3734" s="157">
        <v>29.989042300000001</v>
      </c>
      <c r="E3734" s="157">
        <v>30.003185299999998</v>
      </c>
    </row>
    <row r="3735" spans="1:5">
      <c r="A3735" s="156">
        <f t="shared" si="58"/>
        <v>3732</v>
      </c>
      <c r="B3735" s="157">
        <v>28.7928028</v>
      </c>
      <c r="C3735" s="157">
        <v>29.026679999999999</v>
      </c>
      <c r="D3735" s="157">
        <v>29.9334202</v>
      </c>
      <c r="E3735" s="157">
        <v>30.0113907</v>
      </c>
    </row>
    <row r="3736" spans="1:5">
      <c r="A3736" s="156">
        <f t="shared" si="58"/>
        <v>3733</v>
      </c>
      <c r="B3736" s="157">
        <v>28.790624600000001</v>
      </c>
      <c r="C3736" s="157">
        <v>29.019390099999999</v>
      </c>
      <c r="D3736" s="157">
        <v>29.949523899999999</v>
      </c>
      <c r="E3736" s="157">
        <v>30.0229435</v>
      </c>
    </row>
    <row r="3737" spans="1:5">
      <c r="A3737" s="156">
        <f t="shared" si="58"/>
        <v>3734</v>
      </c>
      <c r="B3737" s="157">
        <v>28.792076099999999</v>
      </c>
      <c r="C3737" s="157">
        <v>29.031429299999999</v>
      </c>
      <c r="D3737" s="157">
        <v>29.952510799999999</v>
      </c>
      <c r="E3737" s="157">
        <v>30.0405807</v>
      </c>
    </row>
    <row r="3738" spans="1:5">
      <c r="A3738" s="156">
        <f t="shared" si="58"/>
        <v>3735</v>
      </c>
      <c r="B3738" s="157">
        <v>28.783246999999999</v>
      </c>
      <c r="C3738" s="157">
        <v>29.024725</v>
      </c>
      <c r="D3738" s="157">
        <v>30.022140499999999</v>
      </c>
      <c r="E3738" s="157">
        <v>30.050571399999999</v>
      </c>
    </row>
    <row r="3739" spans="1:5">
      <c r="A3739" s="156">
        <f t="shared" si="58"/>
        <v>3736</v>
      </c>
      <c r="B3739" s="157">
        <v>28.773021700000001</v>
      </c>
      <c r="C3739" s="157">
        <v>29.050619099999999</v>
      </c>
      <c r="D3739" s="157">
        <v>30.022531499999999</v>
      </c>
      <c r="E3739" s="157">
        <v>30.04739</v>
      </c>
    </row>
    <row r="3740" spans="1:5">
      <c r="A3740" s="156">
        <f t="shared" si="58"/>
        <v>3737</v>
      </c>
      <c r="B3740" s="157">
        <v>28.7793922</v>
      </c>
      <c r="C3740" s="157">
        <v>29.065898900000001</v>
      </c>
      <c r="D3740" s="157">
        <v>30.081609700000001</v>
      </c>
      <c r="E3740" s="157">
        <v>30.062822300000001</v>
      </c>
    </row>
    <row r="3741" spans="1:5">
      <c r="A3741" s="156">
        <f t="shared" si="58"/>
        <v>3738</v>
      </c>
      <c r="B3741" s="157">
        <v>28.7850647</v>
      </c>
      <c r="C3741" s="157">
        <v>29.071903200000001</v>
      </c>
      <c r="D3741" s="157">
        <v>30.163202299999998</v>
      </c>
      <c r="E3741" s="157">
        <v>30.077333500000002</v>
      </c>
    </row>
    <row r="3742" spans="1:5">
      <c r="A3742" s="156">
        <f t="shared" si="58"/>
        <v>3739</v>
      </c>
      <c r="B3742" s="157">
        <v>28.784671800000002</v>
      </c>
      <c r="C3742" s="157">
        <v>29.079193100000001</v>
      </c>
      <c r="D3742" s="157">
        <v>30.1176338</v>
      </c>
      <c r="E3742" s="157">
        <v>30.0835838</v>
      </c>
    </row>
    <row r="3743" spans="1:5">
      <c r="A3743" s="156">
        <f t="shared" si="58"/>
        <v>3740</v>
      </c>
      <c r="B3743" s="157">
        <v>28.793222400000001</v>
      </c>
      <c r="C3743" s="157">
        <v>29.093690899999999</v>
      </c>
      <c r="D3743" s="157">
        <v>30.1287403</v>
      </c>
      <c r="E3743" s="157">
        <v>30.084672900000001</v>
      </c>
    </row>
    <row r="3744" spans="1:5">
      <c r="A3744" s="156">
        <f t="shared" si="58"/>
        <v>3741</v>
      </c>
      <c r="B3744" s="157">
        <v>28.791126299999998</v>
      </c>
      <c r="C3744" s="157">
        <v>29.118047700000002</v>
      </c>
      <c r="D3744" s="157">
        <v>30.153240199999999</v>
      </c>
      <c r="E3744" s="157">
        <v>30.1049595</v>
      </c>
    </row>
    <row r="3745" spans="1:5">
      <c r="A3745" s="156">
        <f t="shared" si="58"/>
        <v>3742</v>
      </c>
      <c r="B3745" s="157">
        <v>28.779253000000001</v>
      </c>
      <c r="C3745" s="157">
        <v>29.1246109</v>
      </c>
      <c r="D3745" s="157">
        <v>30.201736499999999</v>
      </c>
      <c r="E3745" s="157">
        <v>30.112155900000001</v>
      </c>
    </row>
    <row r="3746" spans="1:5">
      <c r="A3746" s="156">
        <f t="shared" si="58"/>
        <v>3743</v>
      </c>
      <c r="B3746" s="157">
        <v>28.7914867</v>
      </c>
      <c r="C3746" s="157">
        <v>29.135891000000001</v>
      </c>
      <c r="D3746" s="157">
        <v>30.242692900000002</v>
      </c>
      <c r="E3746" s="157">
        <v>30.108194399999999</v>
      </c>
    </row>
    <row r="3747" spans="1:5">
      <c r="A3747" s="156">
        <f t="shared" si="58"/>
        <v>3744</v>
      </c>
      <c r="B3747" s="157">
        <v>28.7907619</v>
      </c>
      <c r="C3747" s="157">
        <v>29.1501637</v>
      </c>
      <c r="D3747" s="157">
        <v>30.2629223</v>
      </c>
      <c r="E3747" s="157">
        <v>30.139648399999999</v>
      </c>
    </row>
    <row r="3748" spans="1:5">
      <c r="A3748" s="156">
        <f t="shared" si="58"/>
        <v>3745</v>
      </c>
      <c r="B3748" s="157">
        <v>28.801210399999999</v>
      </c>
      <c r="C3748" s="157">
        <v>29.1839409</v>
      </c>
      <c r="D3748" s="157">
        <v>30.357748000000001</v>
      </c>
      <c r="E3748" s="157">
        <v>30.139062899999999</v>
      </c>
    </row>
    <row r="3749" spans="1:5">
      <c r="A3749" s="156">
        <f t="shared" si="58"/>
        <v>3746</v>
      </c>
      <c r="B3749" s="157">
        <v>28.807106000000001</v>
      </c>
      <c r="C3749" s="157">
        <v>29.1869297</v>
      </c>
      <c r="D3749" s="157">
        <v>30.418174700000002</v>
      </c>
      <c r="E3749" s="157">
        <v>30.113864899999999</v>
      </c>
    </row>
    <row r="3750" spans="1:5">
      <c r="A3750" s="156">
        <f t="shared" si="58"/>
        <v>3747</v>
      </c>
      <c r="B3750" s="157">
        <v>28.805681199999999</v>
      </c>
      <c r="C3750" s="157">
        <v>29.170284299999999</v>
      </c>
      <c r="D3750" s="157">
        <v>30.530311600000001</v>
      </c>
      <c r="E3750" s="157">
        <v>30.147853900000001</v>
      </c>
    </row>
    <row r="3751" spans="1:5">
      <c r="A3751" s="156">
        <f t="shared" si="58"/>
        <v>3748</v>
      </c>
      <c r="B3751" s="157">
        <v>28.7953701</v>
      </c>
      <c r="C3751" s="157">
        <v>29.188159899999999</v>
      </c>
      <c r="D3751" s="157">
        <v>30.588468599999999</v>
      </c>
      <c r="E3751" s="157">
        <v>30.1484661</v>
      </c>
    </row>
    <row r="3752" spans="1:5">
      <c r="A3752" s="156">
        <f t="shared" si="58"/>
        <v>3749</v>
      </c>
      <c r="B3752" s="157">
        <v>28.803556400000002</v>
      </c>
      <c r="C3752" s="157">
        <v>29.192432400000001</v>
      </c>
      <c r="D3752" s="157">
        <v>30.6055393</v>
      </c>
      <c r="E3752" s="157">
        <v>30.1542721</v>
      </c>
    </row>
    <row r="3753" spans="1:5">
      <c r="A3753" s="156">
        <f t="shared" si="58"/>
        <v>3750</v>
      </c>
      <c r="B3753" s="157">
        <v>28.793863300000002</v>
      </c>
      <c r="C3753" s="157">
        <v>29.187767000000001</v>
      </c>
      <c r="D3753" s="157">
        <v>30.6358566</v>
      </c>
      <c r="E3753" s="157">
        <v>30.165794399999999</v>
      </c>
    </row>
    <row r="3754" spans="1:5">
      <c r="A3754" s="156">
        <f t="shared" si="58"/>
        <v>3751</v>
      </c>
      <c r="B3754" s="157">
        <v>28.797885900000001</v>
      </c>
      <c r="C3754" s="157">
        <v>29.198465299999999</v>
      </c>
      <c r="D3754" s="157">
        <v>30.5150814</v>
      </c>
      <c r="E3754" s="157">
        <v>30.171459200000001</v>
      </c>
    </row>
    <row r="3755" spans="1:5">
      <c r="A3755" s="156">
        <f t="shared" si="58"/>
        <v>3752</v>
      </c>
      <c r="B3755" s="157">
        <v>28.796516400000002</v>
      </c>
      <c r="C3755" s="157">
        <v>29.202291500000001</v>
      </c>
      <c r="D3755" s="157">
        <v>30.383218800000002</v>
      </c>
      <c r="E3755" s="157">
        <v>30.180192900000002</v>
      </c>
    </row>
    <row r="3756" spans="1:5">
      <c r="A3756" s="156">
        <f t="shared" si="58"/>
        <v>3753</v>
      </c>
      <c r="B3756" s="157">
        <v>28.801322899999999</v>
      </c>
      <c r="C3756" s="157">
        <v>29.202709200000001</v>
      </c>
      <c r="D3756" s="157">
        <v>30.2499161</v>
      </c>
      <c r="E3756" s="157">
        <v>30.178993200000001</v>
      </c>
    </row>
    <row r="3757" spans="1:5">
      <c r="A3757" s="156">
        <f t="shared" si="58"/>
        <v>3754</v>
      </c>
      <c r="B3757" s="157">
        <v>28.8128338</v>
      </c>
      <c r="C3757" s="157">
        <v>29.214468</v>
      </c>
      <c r="D3757" s="157">
        <v>30.265401799999999</v>
      </c>
      <c r="E3757" s="157">
        <v>30.1928883</v>
      </c>
    </row>
    <row r="3758" spans="1:5">
      <c r="A3758" s="156">
        <f t="shared" si="58"/>
        <v>3755</v>
      </c>
      <c r="B3758" s="157">
        <v>28.8024387</v>
      </c>
      <c r="C3758" s="157">
        <v>29.202625300000001</v>
      </c>
      <c r="D3758" s="157">
        <v>30.1206703</v>
      </c>
      <c r="E3758" s="157">
        <v>30.182954800000001</v>
      </c>
    </row>
    <row r="3759" spans="1:5">
      <c r="A3759" s="156">
        <f t="shared" si="58"/>
        <v>3756</v>
      </c>
      <c r="B3759" s="157">
        <v>28.804115299999999</v>
      </c>
      <c r="C3759" s="157">
        <v>29.1964264</v>
      </c>
      <c r="D3759" s="157">
        <v>30.030145600000001</v>
      </c>
      <c r="E3759" s="157">
        <v>30.1624184</v>
      </c>
    </row>
    <row r="3760" spans="1:5">
      <c r="A3760" s="156">
        <f t="shared" si="58"/>
        <v>3757</v>
      </c>
      <c r="B3760" s="157">
        <v>28.815011999999999</v>
      </c>
      <c r="C3760" s="157">
        <v>29.1938</v>
      </c>
      <c r="D3760" s="157">
        <v>30.025260899999999</v>
      </c>
      <c r="E3760" s="157">
        <v>30.164623299999999</v>
      </c>
    </row>
    <row r="3761" spans="1:5">
      <c r="A3761" s="156">
        <f t="shared" si="58"/>
        <v>3758</v>
      </c>
      <c r="B3761" s="157">
        <v>28.808082599999999</v>
      </c>
      <c r="C3761" s="157">
        <v>29.2187138</v>
      </c>
      <c r="D3761" s="157">
        <v>29.9120369</v>
      </c>
      <c r="E3761" s="157">
        <v>30.187112800000001</v>
      </c>
    </row>
    <row r="3762" spans="1:5">
      <c r="A3762" s="156">
        <f t="shared" si="58"/>
        <v>3759</v>
      </c>
      <c r="B3762" s="157">
        <v>28.807439800000001</v>
      </c>
      <c r="C3762" s="157">
        <v>29.218879699999999</v>
      </c>
      <c r="D3762" s="157">
        <v>29.722456000000001</v>
      </c>
      <c r="E3762" s="157">
        <v>30.187782299999999</v>
      </c>
    </row>
    <row r="3763" spans="1:5">
      <c r="A3763" s="156">
        <f t="shared" si="58"/>
        <v>3760</v>
      </c>
      <c r="B3763" s="157">
        <v>28.804842000000001</v>
      </c>
      <c r="C3763" s="157">
        <v>29.2427025</v>
      </c>
      <c r="D3763" s="157">
        <v>29.654005099999999</v>
      </c>
      <c r="E3763" s="157">
        <v>30.189678199999999</v>
      </c>
    </row>
    <row r="3764" spans="1:5">
      <c r="A3764" s="156">
        <f t="shared" si="58"/>
        <v>3761</v>
      </c>
      <c r="B3764" s="157">
        <v>28.809898400000002</v>
      </c>
      <c r="C3764" s="157">
        <v>29.231363300000002</v>
      </c>
      <c r="D3764" s="157">
        <v>29.585353900000001</v>
      </c>
      <c r="E3764" s="157">
        <v>30.200141899999998</v>
      </c>
    </row>
    <row r="3765" spans="1:5">
      <c r="A3765" s="156">
        <f t="shared" si="58"/>
        <v>3762</v>
      </c>
      <c r="B3765" s="157">
        <v>28.805204400000001</v>
      </c>
      <c r="C3765" s="157">
        <v>29.256637600000001</v>
      </c>
      <c r="D3765" s="157">
        <v>29.610116999999999</v>
      </c>
      <c r="E3765" s="157">
        <v>30.221725500000002</v>
      </c>
    </row>
    <row r="3766" spans="1:5">
      <c r="A3766" s="156">
        <f t="shared" si="58"/>
        <v>3763</v>
      </c>
      <c r="B3766" s="157">
        <v>28.833663900000001</v>
      </c>
      <c r="C3766" s="157">
        <v>29.291795700000002</v>
      </c>
      <c r="D3766" s="157">
        <v>29.6529484</v>
      </c>
      <c r="E3766" s="157">
        <v>30.234252900000001</v>
      </c>
    </row>
    <row r="3767" spans="1:5">
      <c r="A3767" s="156">
        <f t="shared" si="58"/>
        <v>3764</v>
      </c>
      <c r="B3767" s="157">
        <v>28.8392792</v>
      </c>
      <c r="C3767" s="157">
        <v>29.291627900000002</v>
      </c>
      <c r="D3767" s="157">
        <v>29.528598800000001</v>
      </c>
      <c r="E3767" s="157">
        <v>30.23283</v>
      </c>
    </row>
    <row r="3768" spans="1:5">
      <c r="A3768" s="156">
        <f t="shared" si="58"/>
        <v>3765</v>
      </c>
      <c r="B3768" s="157">
        <v>28.838161499999998</v>
      </c>
      <c r="C3768" s="157">
        <v>29.278781899999998</v>
      </c>
      <c r="D3768" s="157">
        <v>29.4546928</v>
      </c>
      <c r="E3768" s="157">
        <v>30.238187799999999</v>
      </c>
    </row>
    <row r="3769" spans="1:5">
      <c r="A3769" s="156">
        <f t="shared" si="58"/>
        <v>3766</v>
      </c>
      <c r="B3769" s="157">
        <v>28.847743999999999</v>
      </c>
      <c r="C3769" s="157">
        <v>29.2841454</v>
      </c>
      <c r="D3769" s="157">
        <v>29.411579100000001</v>
      </c>
      <c r="E3769" s="157">
        <v>30.248035399999999</v>
      </c>
    </row>
    <row r="3770" spans="1:5">
      <c r="A3770" s="156">
        <f t="shared" si="58"/>
        <v>3767</v>
      </c>
      <c r="B3770" s="157">
        <v>28.8503151</v>
      </c>
      <c r="C3770" s="157">
        <v>29.268365899999999</v>
      </c>
      <c r="D3770" s="157">
        <v>29.406106900000001</v>
      </c>
      <c r="E3770" s="157">
        <v>30.253114700000001</v>
      </c>
    </row>
    <row r="3771" spans="1:5">
      <c r="A3771" s="156">
        <f t="shared" si="58"/>
        <v>3768</v>
      </c>
      <c r="B3771" s="157">
        <v>28.841737699999999</v>
      </c>
      <c r="C3771" s="157">
        <v>29.2714672</v>
      </c>
      <c r="D3771" s="157">
        <v>29.4236431</v>
      </c>
      <c r="E3771" s="157">
        <v>30.2507153</v>
      </c>
    </row>
    <row r="3772" spans="1:5">
      <c r="A3772" s="156">
        <f t="shared" si="58"/>
        <v>3769</v>
      </c>
      <c r="B3772" s="157">
        <v>28.8559856</v>
      </c>
      <c r="C3772" s="157">
        <v>29.259960199999998</v>
      </c>
      <c r="D3772" s="157">
        <v>29.246959700000001</v>
      </c>
      <c r="E3772" s="157">
        <v>30.248930000000001</v>
      </c>
    </row>
    <row r="3773" spans="1:5">
      <c r="A3773" s="156">
        <f t="shared" si="58"/>
        <v>3770</v>
      </c>
      <c r="B3773" s="157">
        <v>28.862690000000001</v>
      </c>
      <c r="C3773" s="157">
        <v>29.257949799999999</v>
      </c>
      <c r="D3773" s="157">
        <v>29.156219499999999</v>
      </c>
      <c r="E3773" s="157">
        <v>30.243013399999999</v>
      </c>
    </row>
    <row r="3774" spans="1:5">
      <c r="A3774" s="156">
        <f t="shared" si="58"/>
        <v>3771</v>
      </c>
      <c r="B3774" s="157">
        <v>28.860790300000001</v>
      </c>
      <c r="C3774" s="157">
        <v>29.242031099999998</v>
      </c>
      <c r="D3774" s="157">
        <v>29.298513400000001</v>
      </c>
      <c r="E3774" s="157">
        <v>30.226663599999998</v>
      </c>
    </row>
    <row r="3775" spans="1:5">
      <c r="A3775" s="156">
        <f t="shared" si="58"/>
        <v>3772</v>
      </c>
      <c r="B3775" s="157">
        <v>28.854393000000002</v>
      </c>
      <c r="C3775" s="157">
        <v>29.246471400000001</v>
      </c>
      <c r="D3775" s="157">
        <v>29.351738000000001</v>
      </c>
      <c r="E3775" s="157">
        <v>30.2157822</v>
      </c>
    </row>
    <row r="3776" spans="1:5">
      <c r="A3776" s="156">
        <f t="shared" si="58"/>
        <v>3773</v>
      </c>
      <c r="B3776" s="157">
        <v>28.858640699999999</v>
      </c>
      <c r="C3776" s="157">
        <v>29.2509403</v>
      </c>
      <c r="D3776" s="157">
        <v>29.325405100000001</v>
      </c>
      <c r="E3776" s="157">
        <v>30.214052200000001</v>
      </c>
    </row>
    <row r="3777" spans="1:5">
      <c r="A3777" s="156">
        <f t="shared" si="58"/>
        <v>3774</v>
      </c>
      <c r="B3777" s="157">
        <v>28.870094300000002</v>
      </c>
      <c r="C3777" s="157">
        <v>29.2671089</v>
      </c>
      <c r="D3777" s="157">
        <v>29.260755499999998</v>
      </c>
      <c r="E3777" s="157">
        <v>30.2091694</v>
      </c>
    </row>
    <row r="3778" spans="1:5">
      <c r="A3778" s="156">
        <f t="shared" si="58"/>
        <v>3775</v>
      </c>
      <c r="B3778" s="157">
        <v>28.856683700000001</v>
      </c>
      <c r="C3778" s="157">
        <v>29.274118399999999</v>
      </c>
      <c r="D3778" s="157">
        <v>29.280584300000001</v>
      </c>
      <c r="E3778" s="157">
        <v>30.2320213</v>
      </c>
    </row>
    <row r="3779" spans="1:5">
      <c r="A3779" s="156">
        <f t="shared" si="58"/>
        <v>3776</v>
      </c>
      <c r="B3779" s="157">
        <v>28.873949100000001</v>
      </c>
      <c r="C3779" s="157">
        <v>29.281547499999999</v>
      </c>
      <c r="D3779" s="157">
        <v>29.2843819</v>
      </c>
      <c r="E3779" s="157">
        <v>30.229593300000001</v>
      </c>
    </row>
    <row r="3780" spans="1:5">
      <c r="A3780" s="156">
        <f t="shared" si="58"/>
        <v>3777</v>
      </c>
      <c r="B3780" s="157">
        <v>28.863109600000001</v>
      </c>
      <c r="C3780" s="157">
        <v>29.289449699999999</v>
      </c>
      <c r="D3780" s="157">
        <v>29.2984562</v>
      </c>
      <c r="E3780" s="157">
        <v>30.233583500000002</v>
      </c>
    </row>
    <row r="3781" spans="1:5">
      <c r="A3781" s="156">
        <f t="shared" ref="A3781:A3844" si="59">A3780+1</f>
        <v>3778</v>
      </c>
      <c r="B3781" s="157">
        <v>28.8706532</v>
      </c>
      <c r="C3781" s="157">
        <v>29.278642699999999</v>
      </c>
      <c r="D3781" s="157">
        <v>29.3776245</v>
      </c>
      <c r="E3781" s="157">
        <v>30.220300699999999</v>
      </c>
    </row>
    <row r="3782" spans="1:5">
      <c r="A3782" s="156">
        <f t="shared" si="59"/>
        <v>3779</v>
      </c>
      <c r="B3782" s="157">
        <v>28.864841500000001</v>
      </c>
      <c r="C3782" s="157">
        <v>29.273140000000001</v>
      </c>
      <c r="D3782" s="157">
        <v>29.357797600000001</v>
      </c>
      <c r="E3782" s="157">
        <v>30.2060432</v>
      </c>
    </row>
    <row r="3783" spans="1:5">
      <c r="A3783" s="156">
        <f t="shared" si="59"/>
        <v>3780</v>
      </c>
      <c r="B3783" s="157">
        <v>28.8694782</v>
      </c>
      <c r="C3783" s="157">
        <v>29.2794247</v>
      </c>
      <c r="D3783" s="157">
        <v>29.299768400000001</v>
      </c>
      <c r="E3783" s="157">
        <v>30.218595499999999</v>
      </c>
    </row>
    <row r="3784" spans="1:5">
      <c r="A3784" s="156">
        <f t="shared" si="59"/>
        <v>3781</v>
      </c>
      <c r="B3784" s="157">
        <v>28.892004</v>
      </c>
      <c r="C3784" s="157">
        <v>29.300792699999999</v>
      </c>
      <c r="D3784" s="157">
        <v>29.375387199999999</v>
      </c>
      <c r="E3784" s="157">
        <v>30.218454399999999</v>
      </c>
    </row>
    <row r="3785" spans="1:5">
      <c r="A3785" s="156">
        <f t="shared" si="59"/>
        <v>3782</v>
      </c>
      <c r="B3785" s="157">
        <v>28.877420399999998</v>
      </c>
      <c r="C3785" s="157">
        <v>29.305091900000001</v>
      </c>
      <c r="D3785" s="157">
        <v>29.450445200000001</v>
      </c>
      <c r="E3785" s="157">
        <v>30.226156199999998</v>
      </c>
    </row>
    <row r="3786" spans="1:5">
      <c r="A3786" s="156">
        <f t="shared" si="59"/>
        <v>3783</v>
      </c>
      <c r="B3786" s="157">
        <v>28.882198299999999</v>
      </c>
      <c r="C3786" s="157">
        <v>29.310873000000001</v>
      </c>
      <c r="D3786" s="157">
        <v>29.421321899999999</v>
      </c>
      <c r="E3786" s="157">
        <v>30.220939600000001</v>
      </c>
    </row>
    <row r="3787" spans="1:5">
      <c r="A3787" s="156">
        <f t="shared" si="59"/>
        <v>3784</v>
      </c>
      <c r="B3787" s="157">
        <v>28.878231</v>
      </c>
      <c r="C3787" s="157">
        <v>29.308891299999999</v>
      </c>
      <c r="D3787" s="157">
        <v>29.407165500000001</v>
      </c>
      <c r="E3787" s="157">
        <v>30.2156372</v>
      </c>
    </row>
    <row r="3788" spans="1:5">
      <c r="A3788" s="156">
        <f t="shared" si="59"/>
        <v>3785</v>
      </c>
      <c r="B3788" s="157">
        <v>28.881359100000001</v>
      </c>
      <c r="C3788" s="157">
        <v>29.319642999999999</v>
      </c>
      <c r="D3788" s="157">
        <v>29.4475689</v>
      </c>
      <c r="E3788" s="157">
        <v>30.234247199999999</v>
      </c>
    </row>
    <row r="3789" spans="1:5">
      <c r="A3789" s="156">
        <f t="shared" si="59"/>
        <v>3786</v>
      </c>
      <c r="B3789" s="157">
        <v>28.8745422</v>
      </c>
      <c r="C3789" s="157">
        <v>29.337123900000002</v>
      </c>
      <c r="D3789" s="157">
        <v>29.4645729</v>
      </c>
      <c r="E3789" s="157">
        <v>30.233522399999998</v>
      </c>
    </row>
    <row r="3790" spans="1:5">
      <c r="A3790" s="156">
        <f t="shared" si="59"/>
        <v>3787</v>
      </c>
      <c r="B3790" s="157">
        <v>28.872922899999999</v>
      </c>
      <c r="C3790" s="157">
        <v>29.340110800000001</v>
      </c>
      <c r="D3790" s="157">
        <v>29.4807129</v>
      </c>
      <c r="E3790" s="157">
        <v>30.2423115</v>
      </c>
    </row>
    <row r="3791" spans="1:5">
      <c r="A3791" s="156">
        <f t="shared" si="59"/>
        <v>3788</v>
      </c>
      <c r="B3791" s="157">
        <v>28.860742599999998</v>
      </c>
      <c r="C3791" s="157">
        <v>29.3382416</v>
      </c>
      <c r="D3791" s="157">
        <v>29.579660400000002</v>
      </c>
      <c r="E3791" s="157">
        <v>30.240665400000001</v>
      </c>
    </row>
    <row r="3792" spans="1:5">
      <c r="A3792" s="156">
        <f t="shared" si="59"/>
        <v>3789</v>
      </c>
      <c r="B3792" s="157">
        <v>28.865015</v>
      </c>
      <c r="C3792" s="157">
        <v>29.3386593</v>
      </c>
      <c r="D3792" s="157">
        <v>29.608640699999999</v>
      </c>
      <c r="E3792" s="157">
        <v>30.246049899999999</v>
      </c>
    </row>
    <row r="3793" spans="1:5">
      <c r="A3793" s="156">
        <f t="shared" si="59"/>
        <v>3790</v>
      </c>
      <c r="B3793" s="157">
        <v>28.861774400000002</v>
      </c>
      <c r="C3793" s="157">
        <v>29.339441300000001</v>
      </c>
      <c r="D3793" s="157">
        <v>29.677707699999999</v>
      </c>
      <c r="E3793" s="157">
        <v>30.2354755</v>
      </c>
    </row>
    <row r="3794" spans="1:5">
      <c r="A3794" s="156">
        <f t="shared" si="59"/>
        <v>3791</v>
      </c>
      <c r="B3794" s="157">
        <v>28.8595963</v>
      </c>
      <c r="C3794" s="157">
        <v>29.335113499999999</v>
      </c>
      <c r="D3794" s="157">
        <v>29.406551400000001</v>
      </c>
      <c r="E3794" s="157">
        <v>30.227691700000001</v>
      </c>
    </row>
    <row r="3795" spans="1:5">
      <c r="A3795" s="156">
        <f t="shared" si="59"/>
        <v>3792</v>
      </c>
      <c r="B3795" s="157">
        <v>28.8554897</v>
      </c>
      <c r="C3795" s="157">
        <v>29.326679200000001</v>
      </c>
      <c r="D3795" s="157">
        <v>29.363519700000001</v>
      </c>
      <c r="E3795" s="157">
        <v>30.227104199999999</v>
      </c>
    </row>
    <row r="3796" spans="1:5">
      <c r="A3796" s="156">
        <f t="shared" si="59"/>
        <v>3793</v>
      </c>
      <c r="B3796" s="157">
        <v>28.843782399999998</v>
      </c>
      <c r="C3796" s="157">
        <v>29.313974399999999</v>
      </c>
      <c r="D3796" s="157">
        <v>29.359693499999999</v>
      </c>
      <c r="E3796" s="157">
        <v>30.214298200000002</v>
      </c>
    </row>
    <row r="3797" spans="1:5">
      <c r="A3797" s="156">
        <f t="shared" si="59"/>
        <v>3794</v>
      </c>
      <c r="B3797" s="157">
        <v>28.8557968</v>
      </c>
      <c r="C3797" s="157">
        <v>29.315034900000001</v>
      </c>
      <c r="D3797" s="157">
        <v>29.294796000000002</v>
      </c>
      <c r="E3797" s="157">
        <v>30.234470399999999</v>
      </c>
    </row>
    <row r="3798" spans="1:5">
      <c r="A3798" s="156">
        <f t="shared" si="59"/>
        <v>3795</v>
      </c>
      <c r="B3798" s="157">
        <v>28.857137699999999</v>
      </c>
      <c r="C3798" s="157">
        <v>29.306823699999999</v>
      </c>
      <c r="D3798" s="157">
        <v>29.266309700000001</v>
      </c>
      <c r="E3798" s="157">
        <v>30.214828499999999</v>
      </c>
    </row>
    <row r="3799" spans="1:5">
      <c r="A3799" s="156">
        <f t="shared" si="59"/>
        <v>3796</v>
      </c>
      <c r="B3799" s="157">
        <v>28.848224600000002</v>
      </c>
      <c r="C3799" s="157">
        <v>29.3178272</v>
      </c>
      <c r="D3799" s="157">
        <v>29.266225800000001</v>
      </c>
      <c r="E3799" s="157">
        <v>30.2118988</v>
      </c>
    </row>
    <row r="3800" spans="1:5">
      <c r="A3800" s="156">
        <f t="shared" si="59"/>
        <v>3797</v>
      </c>
      <c r="B3800" s="157">
        <v>28.843252199999998</v>
      </c>
      <c r="C3800" s="157">
        <v>29.314418799999999</v>
      </c>
      <c r="D3800" s="157">
        <v>29.209812199999998</v>
      </c>
      <c r="E3800" s="157">
        <v>30.2008209</v>
      </c>
    </row>
    <row r="3801" spans="1:5">
      <c r="A3801" s="156">
        <f t="shared" si="59"/>
        <v>3798</v>
      </c>
      <c r="B3801" s="157">
        <v>28.838138600000001</v>
      </c>
      <c r="C3801" s="157">
        <v>29.3203678</v>
      </c>
      <c r="D3801" s="157">
        <v>29.207801799999999</v>
      </c>
      <c r="E3801" s="157">
        <v>30.234121300000002</v>
      </c>
    </row>
    <row r="3802" spans="1:5">
      <c r="A3802" s="156">
        <f t="shared" si="59"/>
        <v>3799</v>
      </c>
      <c r="B3802" s="157">
        <v>28.858167600000002</v>
      </c>
      <c r="C3802" s="157">
        <v>29.334796900000001</v>
      </c>
      <c r="D3802" s="157">
        <v>29.118137399999998</v>
      </c>
      <c r="E3802" s="157">
        <v>30.215621899999999</v>
      </c>
    </row>
    <row r="3803" spans="1:5">
      <c r="A3803" s="156">
        <f t="shared" si="59"/>
        <v>3800</v>
      </c>
      <c r="B3803" s="157">
        <v>28.8564911</v>
      </c>
      <c r="C3803" s="157">
        <v>29.349569299999999</v>
      </c>
      <c r="D3803" s="157">
        <v>29.008670800000001</v>
      </c>
      <c r="E3803" s="157">
        <v>30.212972600000001</v>
      </c>
    </row>
    <row r="3804" spans="1:5">
      <c r="A3804" s="156">
        <f t="shared" si="59"/>
        <v>3801</v>
      </c>
      <c r="B3804" s="157">
        <v>28.8590336</v>
      </c>
      <c r="C3804" s="157">
        <v>29.3296852</v>
      </c>
      <c r="D3804" s="157">
        <v>29.0084476</v>
      </c>
      <c r="E3804" s="157">
        <v>30.211689</v>
      </c>
    </row>
    <row r="3805" spans="1:5">
      <c r="A3805" s="156">
        <f t="shared" si="59"/>
        <v>3802</v>
      </c>
      <c r="B3805" s="157">
        <v>28.846517599999999</v>
      </c>
      <c r="C3805" s="157">
        <v>29.328764</v>
      </c>
      <c r="D3805" s="157">
        <v>29.012302399999999</v>
      </c>
      <c r="E3805" s="157">
        <v>30.2195854</v>
      </c>
    </row>
    <row r="3806" spans="1:5">
      <c r="A3806" s="156">
        <f t="shared" si="59"/>
        <v>3803</v>
      </c>
      <c r="B3806" s="157">
        <v>28.8543968</v>
      </c>
      <c r="C3806" s="157">
        <v>29.333093600000002</v>
      </c>
      <c r="D3806" s="157">
        <v>28.930452299999999</v>
      </c>
      <c r="E3806" s="157">
        <v>30.213613500000001</v>
      </c>
    </row>
    <row r="3807" spans="1:5">
      <c r="A3807" s="156">
        <f t="shared" si="59"/>
        <v>3804</v>
      </c>
      <c r="B3807" s="157">
        <v>28.861072499999999</v>
      </c>
      <c r="C3807" s="157">
        <v>29.318851500000001</v>
      </c>
      <c r="D3807" s="157">
        <v>28.949588800000001</v>
      </c>
      <c r="E3807" s="157">
        <v>30.212553</v>
      </c>
    </row>
    <row r="3808" spans="1:5">
      <c r="A3808" s="156">
        <f t="shared" si="59"/>
        <v>3805</v>
      </c>
      <c r="B3808" s="157">
        <v>28.8364315</v>
      </c>
      <c r="C3808" s="157">
        <v>29.2915955</v>
      </c>
      <c r="D3808" s="157">
        <v>28.868238399999999</v>
      </c>
      <c r="E3808" s="157">
        <v>30.196536999999999</v>
      </c>
    </row>
    <row r="3809" spans="1:5">
      <c r="A3809" s="156">
        <f t="shared" si="59"/>
        <v>3806</v>
      </c>
      <c r="B3809" s="157">
        <v>28.848613700000001</v>
      </c>
      <c r="C3809" s="157">
        <v>29.280229599999998</v>
      </c>
      <c r="D3809" s="157">
        <v>28.781042100000001</v>
      </c>
      <c r="E3809" s="157">
        <v>30.180271099999999</v>
      </c>
    </row>
    <row r="3810" spans="1:5">
      <c r="A3810" s="156">
        <f t="shared" si="59"/>
        <v>3807</v>
      </c>
      <c r="B3810" s="157">
        <v>28.840091699999999</v>
      </c>
      <c r="C3810" s="157">
        <v>29.273162800000001</v>
      </c>
      <c r="D3810" s="157">
        <v>28.808813099999998</v>
      </c>
      <c r="E3810" s="157">
        <v>30.172149699999999</v>
      </c>
    </row>
    <row r="3811" spans="1:5">
      <c r="A3811" s="156">
        <f t="shared" si="59"/>
        <v>3808</v>
      </c>
      <c r="B3811" s="157">
        <v>28.839170500000002</v>
      </c>
      <c r="C3811" s="157">
        <v>29.2514915</v>
      </c>
      <c r="D3811" s="157">
        <v>28.7900372</v>
      </c>
      <c r="E3811" s="157">
        <v>30.157278099999999</v>
      </c>
    </row>
    <row r="3812" spans="1:5">
      <c r="A3812" s="156">
        <f t="shared" si="59"/>
        <v>3809</v>
      </c>
      <c r="B3812" s="157">
        <v>28.852384600000001</v>
      </c>
      <c r="C3812" s="157">
        <v>29.234735499999999</v>
      </c>
      <c r="D3812" s="157">
        <v>28.750671400000002</v>
      </c>
      <c r="E3812" s="157">
        <v>30.124128299999999</v>
      </c>
    </row>
    <row r="3813" spans="1:5">
      <c r="A3813" s="156">
        <f t="shared" si="59"/>
        <v>3810</v>
      </c>
      <c r="B3813" s="157">
        <v>28.850708000000001</v>
      </c>
      <c r="C3813" s="157">
        <v>29.2201576</v>
      </c>
      <c r="D3813" s="157">
        <v>28.822139700000001</v>
      </c>
      <c r="E3813" s="157">
        <v>30.1320534</v>
      </c>
    </row>
    <row r="3814" spans="1:5">
      <c r="A3814" s="156">
        <f t="shared" si="59"/>
        <v>3811</v>
      </c>
      <c r="B3814" s="157">
        <v>28.8455944</v>
      </c>
      <c r="C3814" s="157">
        <v>29.210634200000001</v>
      </c>
      <c r="D3814" s="157">
        <v>28.8122215</v>
      </c>
      <c r="E3814" s="157">
        <v>30.1020565</v>
      </c>
    </row>
    <row r="3815" spans="1:5">
      <c r="A3815" s="156">
        <f t="shared" si="59"/>
        <v>3812</v>
      </c>
      <c r="B3815" s="157">
        <v>28.855318100000002</v>
      </c>
      <c r="C3815" s="157">
        <v>29.171560299999999</v>
      </c>
      <c r="D3815" s="157">
        <v>28.7723236</v>
      </c>
      <c r="E3815" s="157">
        <v>30.070495600000001</v>
      </c>
    </row>
    <row r="3816" spans="1:5">
      <c r="A3816" s="156">
        <f t="shared" si="59"/>
        <v>3813</v>
      </c>
      <c r="B3816" s="157">
        <v>28.8481655</v>
      </c>
      <c r="C3816" s="157">
        <v>29.096204799999999</v>
      </c>
      <c r="D3816" s="157">
        <v>28.893464999999999</v>
      </c>
      <c r="E3816" s="157">
        <v>30.046411500000001</v>
      </c>
    </row>
    <row r="3817" spans="1:5">
      <c r="A3817" s="156">
        <f t="shared" si="59"/>
        <v>3814</v>
      </c>
      <c r="B3817" s="157">
        <v>28.854703900000001</v>
      </c>
      <c r="C3817" s="157">
        <v>29.067070000000001</v>
      </c>
      <c r="D3817" s="157">
        <v>28.835411100000002</v>
      </c>
      <c r="E3817" s="157">
        <v>30.0486431</v>
      </c>
    </row>
    <row r="3818" spans="1:5">
      <c r="A3818" s="156">
        <f t="shared" si="59"/>
        <v>3815</v>
      </c>
      <c r="B3818" s="157">
        <v>28.842353800000001</v>
      </c>
      <c r="C3818" s="157">
        <v>29.024583799999998</v>
      </c>
      <c r="D3818" s="157">
        <v>28.742595699999999</v>
      </c>
      <c r="E3818" s="157">
        <v>30.032289500000001</v>
      </c>
    </row>
    <row r="3819" spans="1:5">
      <c r="A3819" s="156">
        <f t="shared" si="59"/>
        <v>3816</v>
      </c>
      <c r="B3819" s="157">
        <v>28.855150200000001</v>
      </c>
      <c r="C3819" s="157">
        <v>28.994247399999999</v>
      </c>
      <c r="D3819" s="157">
        <v>28.713089</v>
      </c>
      <c r="E3819" s="157">
        <v>30.048196799999999</v>
      </c>
    </row>
    <row r="3820" spans="1:5">
      <c r="A3820" s="156">
        <f t="shared" si="59"/>
        <v>3817</v>
      </c>
      <c r="B3820" s="157">
        <v>28.8789482</v>
      </c>
      <c r="C3820" s="157">
        <v>28.995449099999998</v>
      </c>
      <c r="D3820" s="157">
        <v>28.907512700000002</v>
      </c>
      <c r="E3820" s="157">
        <v>30.0236397</v>
      </c>
    </row>
    <row r="3821" spans="1:5">
      <c r="A3821" s="156">
        <f t="shared" si="59"/>
        <v>3818</v>
      </c>
      <c r="B3821" s="157">
        <v>28.870567300000001</v>
      </c>
      <c r="C3821" s="157">
        <v>28.988857299999999</v>
      </c>
      <c r="D3821" s="157">
        <v>29.030845599999999</v>
      </c>
      <c r="E3821" s="157">
        <v>30.0312023</v>
      </c>
    </row>
    <row r="3822" spans="1:5">
      <c r="A3822" s="156">
        <f t="shared" si="59"/>
        <v>3819</v>
      </c>
      <c r="B3822" s="157">
        <v>28.872495700000002</v>
      </c>
      <c r="C3822" s="157">
        <v>28.986063000000001</v>
      </c>
      <c r="D3822" s="157">
        <v>29.139444399999999</v>
      </c>
      <c r="E3822" s="157">
        <v>30.013258</v>
      </c>
    </row>
    <row r="3823" spans="1:5">
      <c r="A3823" s="156">
        <f t="shared" si="59"/>
        <v>3820</v>
      </c>
      <c r="B3823" s="157">
        <v>28.889202099999999</v>
      </c>
      <c r="C3823" s="157">
        <v>28.9919853</v>
      </c>
      <c r="D3823" s="157">
        <v>29.2057495</v>
      </c>
      <c r="E3823" s="157">
        <v>30.018978100000002</v>
      </c>
    </row>
    <row r="3824" spans="1:5">
      <c r="A3824" s="156">
        <f t="shared" si="59"/>
        <v>3821</v>
      </c>
      <c r="B3824" s="157">
        <v>28.891715999999999</v>
      </c>
      <c r="C3824" s="157">
        <v>28.986566499999999</v>
      </c>
      <c r="D3824" s="157">
        <v>29.292882899999999</v>
      </c>
      <c r="E3824" s="157">
        <v>29.997127500000001</v>
      </c>
    </row>
    <row r="3825" spans="1:5">
      <c r="A3825" s="156">
        <f t="shared" si="59"/>
        <v>3822</v>
      </c>
      <c r="B3825" s="157">
        <v>28.8855705</v>
      </c>
      <c r="C3825" s="157">
        <v>28.990924799999998</v>
      </c>
      <c r="D3825" s="157">
        <v>29.364177699999999</v>
      </c>
      <c r="E3825" s="157">
        <v>29.996067</v>
      </c>
    </row>
    <row r="3826" spans="1:5">
      <c r="A3826" s="156">
        <f t="shared" si="59"/>
        <v>3823</v>
      </c>
      <c r="B3826" s="157">
        <v>28.888559300000001</v>
      </c>
      <c r="C3826" s="157">
        <v>28.992906600000001</v>
      </c>
      <c r="D3826" s="157">
        <v>29.418098400000002</v>
      </c>
      <c r="E3826" s="157">
        <v>29.989481000000001</v>
      </c>
    </row>
    <row r="3827" spans="1:5">
      <c r="A3827" s="156">
        <f t="shared" si="59"/>
        <v>3824</v>
      </c>
      <c r="B3827" s="157">
        <v>28.884843799999999</v>
      </c>
      <c r="C3827" s="157">
        <v>29.009222000000001</v>
      </c>
      <c r="D3827" s="157">
        <v>29.443479499999999</v>
      </c>
      <c r="E3827" s="157">
        <v>29.971981</v>
      </c>
    </row>
    <row r="3828" spans="1:5">
      <c r="A3828" s="156">
        <f t="shared" si="59"/>
        <v>3825</v>
      </c>
      <c r="B3828" s="157">
        <v>28.884815199999998</v>
      </c>
      <c r="C3828" s="157">
        <v>29.024528499999999</v>
      </c>
      <c r="D3828" s="157">
        <v>29.464532899999998</v>
      </c>
      <c r="E3828" s="157">
        <v>29.972707700000001</v>
      </c>
    </row>
    <row r="3829" spans="1:5">
      <c r="A3829" s="156">
        <f t="shared" si="59"/>
        <v>3826</v>
      </c>
      <c r="B3829" s="157">
        <v>28.8924713</v>
      </c>
      <c r="C3829" s="157">
        <v>29.040590300000002</v>
      </c>
      <c r="D3829" s="157">
        <v>29.425888100000002</v>
      </c>
      <c r="E3829" s="157">
        <v>29.979600900000001</v>
      </c>
    </row>
    <row r="3830" spans="1:5">
      <c r="A3830" s="156">
        <f t="shared" si="59"/>
        <v>3827</v>
      </c>
      <c r="B3830" s="157">
        <v>28.893728299999999</v>
      </c>
      <c r="C3830" s="157">
        <v>29.036008800000001</v>
      </c>
      <c r="D3830" s="157">
        <v>29.194187199999998</v>
      </c>
      <c r="E3830" s="157">
        <v>29.9818058</v>
      </c>
    </row>
    <row r="3831" spans="1:5">
      <c r="A3831" s="156">
        <f t="shared" si="59"/>
        <v>3828</v>
      </c>
      <c r="B3831" s="157">
        <v>28.892498</v>
      </c>
      <c r="C3831" s="157">
        <v>29.059696200000001</v>
      </c>
      <c r="D3831" s="157">
        <v>29.070901899999999</v>
      </c>
      <c r="E3831" s="157">
        <v>29.997936200000002</v>
      </c>
    </row>
    <row r="3832" spans="1:5">
      <c r="A3832" s="156">
        <f t="shared" si="59"/>
        <v>3829</v>
      </c>
      <c r="B3832" s="157">
        <v>28.896381399999999</v>
      </c>
      <c r="C3832" s="157">
        <v>29.0705338</v>
      </c>
      <c r="D3832" s="157">
        <v>29.046209300000001</v>
      </c>
      <c r="E3832" s="157">
        <v>29.9983273</v>
      </c>
    </row>
    <row r="3833" spans="1:5">
      <c r="A3833" s="156">
        <f t="shared" si="59"/>
        <v>3830</v>
      </c>
      <c r="B3833" s="157">
        <v>28.8924713</v>
      </c>
      <c r="C3833" s="157">
        <v>29.072517399999999</v>
      </c>
      <c r="D3833" s="157">
        <v>29.097297699999999</v>
      </c>
      <c r="E3833" s="157">
        <v>30.000644699999999</v>
      </c>
    </row>
    <row r="3834" spans="1:5">
      <c r="A3834" s="156">
        <f t="shared" si="59"/>
        <v>3831</v>
      </c>
      <c r="B3834" s="157">
        <v>28.8966618</v>
      </c>
      <c r="C3834" s="157">
        <v>29.064109800000001</v>
      </c>
      <c r="D3834" s="157">
        <v>29.073163999999998</v>
      </c>
      <c r="E3834" s="157">
        <v>30.021965000000002</v>
      </c>
    </row>
    <row r="3835" spans="1:5">
      <c r="A3835" s="156">
        <f t="shared" si="59"/>
        <v>3832</v>
      </c>
      <c r="B3835" s="157">
        <v>28.894538900000001</v>
      </c>
      <c r="C3835" s="157">
        <v>29.071706800000001</v>
      </c>
      <c r="D3835" s="157">
        <v>29.123916600000001</v>
      </c>
      <c r="E3835" s="157">
        <v>30.0181389</v>
      </c>
    </row>
    <row r="3836" spans="1:5">
      <c r="A3836" s="156">
        <f t="shared" si="59"/>
        <v>3833</v>
      </c>
      <c r="B3836" s="157">
        <v>28.9007912</v>
      </c>
      <c r="C3836" s="157">
        <v>29.087568300000001</v>
      </c>
      <c r="D3836" s="157">
        <v>29.278274499999998</v>
      </c>
      <c r="E3836" s="157">
        <v>30.0311165</v>
      </c>
    </row>
    <row r="3837" spans="1:5">
      <c r="A3837" s="156">
        <f t="shared" si="59"/>
        <v>3834</v>
      </c>
      <c r="B3837" s="157">
        <v>28.898668300000001</v>
      </c>
      <c r="C3837" s="157">
        <v>29.099662800000001</v>
      </c>
      <c r="D3837" s="157">
        <v>29.200273500000002</v>
      </c>
      <c r="E3837" s="157">
        <v>30.0449257</v>
      </c>
    </row>
    <row r="3838" spans="1:5">
      <c r="A3838" s="156">
        <f t="shared" si="59"/>
        <v>3835</v>
      </c>
      <c r="B3838" s="157">
        <v>28.915040999999999</v>
      </c>
      <c r="C3838" s="157">
        <v>29.124157</v>
      </c>
      <c r="D3838" s="157">
        <v>29.1837959</v>
      </c>
      <c r="E3838" s="157">
        <v>30.054777099999999</v>
      </c>
    </row>
    <row r="3839" spans="1:5">
      <c r="A3839" s="156">
        <f t="shared" si="59"/>
        <v>3836</v>
      </c>
      <c r="B3839" s="157">
        <v>28.921270400000001</v>
      </c>
      <c r="C3839" s="157">
        <v>29.139154399999999</v>
      </c>
      <c r="D3839" s="157">
        <v>29.277324700000001</v>
      </c>
      <c r="E3839" s="157">
        <v>30.075399399999998</v>
      </c>
    </row>
    <row r="3840" spans="1:5">
      <c r="A3840" s="156">
        <f t="shared" si="59"/>
        <v>3837</v>
      </c>
      <c r="B3840" s="157">
        <v>28.913503599999999</v>
      </c>
      <c r="C3840" s="157">
        <v>29.1466122</v>
      </c>
      <c r="D3840" s="157">
        <v>29.324018500000001</v>
      </c>
      <c r="E3840" s="157">
        <v>30.0840511</v>
      </c>
    </row>
    <row r="3841" spans="1:5">
      <c r="A3841" s="156">
        <f t="shared" si="59"/>
        <v>3838</v>
      </c>
      <c r="B3841" s="157">
        <v>28.915849699999999</v>
      </c>
      <c r="C3841" s="157">
        <v>29.1638737</v>
      </c>
      <c r="D3841" s="157">
        <v>29.364816699999999</v>
      </c>
      <c r="E3841" s="157">
        <v>30.084552800000001</v>
      </c>
    </row>
    <row r="3842" spans="1:5">
      <c r="A3842" s="156">
        <f t="shared" si="59"/>
        <v>3839</v>
      </c>
      <c r="B3842" s="157">
        <v>28.907833100000001</v>
      </c>
      <c r="C3842" s="157">
        <v>29.187669799999998</v>
      </c>
      <c r="D3842" s="157">
        <v>29.438507099999999</v>
      </c>
      <c r="E3842" s="157">
        <v>30.110979100000002</v>
      </c>
    </row>
    <row r="3843" spans="1:5">
      <c r="A3843" s="156">
        <f t="shared" si="59"/>
        <v>3840</v>
      </c>
      <c r="B3843" s="157">
        <v>28.917499500000002</v>
      </c>
      <c r="C3843" s="157">
        <v>29.2025547</v>
      </c>
      <c r="D3843" s="157">
        <v>29.5121365</v>
      </c>
      <c r="E3843" s="157">
        <v>30.1132393</v>
      </c>
    </row>
    <row r="3844" spans="1:5">
      <c r="A3844" s="156">
        <f t="shared" si="59"/>
        <v>3841</v>
      </c>
      <c r="B3844" s="157">
        <v>28.908334700000001</v>
      </c>
      <c r="C3844" s="157">
        <v>29.203866999999999</v>
      </c>
      <c r="D3844" s="157">
        <v>29.598573699999999</v>
      </c>
      <c r="E3844" s="157">
        <v>30.131515499999999</v>
      </c>
    </row>
    <row r="3845" spans="1:5">
      <c r="A3845" s="156">
        <f t="shared" ref="A3845:A3908" si="60">A3844+1</f>
        <v>3842</v>
      </c>
      <c r="B3845" s="157">
        <v>28.905290600000001</v>
      </c>
      <c r="C3845" s="157">
        <v>29.200180100000001</v>
      </c>
      <c r="D3845" s="157">
        <v>29.665716199999999</v>
      </c>
      <c r="E3845" s="157">
        <v>30.1475887</v>
      </c>
    </row>
    <row r="3846" spans="1:5">
      <c r="A3846" s="156">
        <f t="shared" si="60"/>
        <v>3843</v>
      </c>
      <c r="B3846" s="157">
        <v>28.9065762</v>
      </c>
      <c r="C3846" s="157">
        <v>29.198198300000001</v>
      </c>
      <c r="D3846" s="157">
        <v>29.666498199999999</v>
      </c>
      <c r="E3846" s="157">
        <v>30.149290100000002</v>
      </c>
    </row>
    <row r="3847" spans="1:5">
      <c r="A3847" s="156">
        <f t="shared" si="60"/>
        <v>3844</v>
      </c>
      <c r="B3847" s="157">
        <v>28.9048424</v>
      </c>
      <c r="C3847" s="157">
        <v>29.191076299999999</v>
      </c>
      <c r="D3847" s="157">
        <v>29.7190075</v>
      </c>
      <c r="E3847" s="157">
        <v>30.152891199999999</v>
      </c>
    </row>
    <row r="3848" spans="1:5">
      <c r="A3848" s="156">
        <f t="shared" si="60"/>
        <v>3845</v>
      </c>
      <c r="B3848" s="157">
        <v>28.911268199999999</v>
      </c>
      <c r="C3848" s="157">
        <v>29.199482</v>
      </c>
      <c r="D3848" s="157">
        <v>29.787033099999999</v>
      </c>
      <c r="E3848" s="157">
        <v>30.160619700000002</v>
      </c>
    </row>
    <row r="3849" spans="1:5">
      <c r="A3849" s="156">
        <f t="shared" si="60"/>
        <v>3846</v>
      </c>
      <c r="B3849" s="157">
        <v>28.916465800000001</v>
      </c>
      <c r="C3849" s="157">
        <v>29.189065899999999</v>
      </c>
      <c r="D3849" s="157">
        <v>29.841491699999999</v>
      </c>
      <c r="E3849" s="157">
        <v>30.165502499999999</v>
      </c>
    </row>
    <row r="3850" spans="1:5">
      <c r="A3850" s="156">
        <f t="shared" si="60"/>
        <v>3847</v>
      </c>
      <c r="B3850" s="157">
        <v>28.9161301</v>
      </c>
      <c r="C3850" s="157">
        <v>29.204313299999999</v>
      </c>
      <c r="D3850" s="157">
        <v>29.893768300000001</v>
      </c>
      <c r="E3850" s="157">
        <v>30.168376899999998</v>
      </c>
    </row>
    <row r="3851" spans="1:5">
      <c r="A3851" s="156">
        <f t="shared" si="60"/>
        <v>3848</v>
      </c>
      <c r="B3851" s="157">
        <v>28.906017299999998</v>
      </c>
      <c r="C3851" s="157">
        <v>29.208112700000001</v>
      </c>
      <c r="D3851" s="157">
        <v>29.931028399999999</v>
      </c>
      <c r="E3851" s="157">
        <v>30.173233</v>
      </c>
    </row>
    <row r="3852" spans="1:5">
      <c r="A3852" s="156">
        <f t="shared" si="60"/>
        <v>3849</v>
      </c>
      <c r="B3852" s="157">
        <v>28.917024600000001</v>
      </c>
      <c r="C3852" s="157">
        <v>29.224590299999999</v>
      </c>
      <c r="D3852" s="157">
        <v>29.960836400000002</v>
      </c>
      <c r="E3852" s="157">
        <v>30.182497000000001</v>
      </c>
    </row>
    <row r="3853" spans="1:5">
      <c r="A3853" s="156">
        <f t="shared" si="60"/>
        <v>3850</v>
      </c>
      <c r="B3853" s="157">
        <v>28.909900700000001</v>
      </c>
      <c r="C3853" s="157">
        <v>29.231069600000001</v>
      </c>
      <c r="D3853" s="157">
        <v>29.9762974</v>
      </c>
      <c r="E3853" s="157">
        <v>30.180292099999999</v>
      </c>
    </row>
    <row r="3854" spans="1:5">
      <c r="A3854" s="156">
        <f t="shared" si="60"/>
        <v>3851</v>
      </c>
      <c r="B3854" s="157">
        <v>28.921270400000001</v>
      </c>
      <c r="C3854" s="157">
        <v>29.239393199999999</v>
      </c>
      <c r="D3854" s="157">
        <v>30.045869799999998</v>
      </c>
      <c r="E3854" s="157">
        <v>30.198373799999999</v>
      </c>
    </row>
    <row r="3855" spans="1:5">
      <c r="A3855" s="156">
        <f t="shared" si="60"/>
        <v>3852</v>
      </c>
      <c r="B3855" s="157">
        <v>28.920265199999999</v>
      </c>
      <c r="C3855" s="157">
        <v>29.256902700000001</v>
      </c>
      <c r="D3855" s="157">
        <v>30.061693200000001</v>
      </c>
      <c r="E3855" s="157">
        <v>30.2437553</v>
      </c>
    </row>
    <row r="3856" spans="1:5">
      <c r="A3856" s="156">
        <f t="shared" si="60"/>
        <v>3853</v>
      </c>
      <c r="B3856" s="157">
        <v>28.924463299999999</v>
      </c>
      <c r="C3856" s="157">
        <v>29.3231106</v>
      </c>
      <c r="D3856" s="157">
        <v>29.906803100000001</v>
      </c>
      <c r="E3856" s="157">
        <v>30.2880611</v>
      </c>
    </row>
    <row r="3857" spans="1:5">
      <c r="A3857" s="156">
        <f t="shared" si="60"/>
        <v>3854</v>
      </c>
      <c r="B3857" s="157">
        <v>28.926753999999999</v>
      </c>
      <c r="C3857" s="157">
        <v>29.335174599999998</v>
      </c>
      <c r="D3857" s="157">
        <v>29.921260799999999</v>
      </c>
      <c r="E3857" s="157">
        <v>30.301538499999999</v>
      </c>
    </row>
    <row r="3858" spans="1:5">
      <c r="A3858" s="156">
        <f t="shared" si="60"/>
        <v>3855</v>
      </c>
      <c r="B3858" s="157">
        <v>28.937620200000001</v>
      </c>
      <c r="C3858" s="157">
        <v>29.330343200000002</v>
      </c>
      <c r="D3858" s="157">
        <v>29.939235700000001</v>
      </c>
      <c r="E3858" s="157">
        <v>30.316883099999998</v>
      </c>
    </row>
    <row r="3859" spans="1:5">
      <c r="A3859" s="156">
        <f t="shared" si="60"/>
        <v>3856</v>
      </c>
      <c r="B3859" s="157">
        <v>28.934269</v>
      </c>
      <c r="C3859" s="157">
        <v>29.3333035</v>
      </c>
      <c r="D3859" s="157">
        <v>29.960250899999998</v>
      </c>
      <c r="E3859" s="157">
        <v>30.334291499999999</v>
      </c>
    </row>
    <row r="3860" spans="1:5">
      <c r="A3860" s="156">
        <f t="shared" si="60"/>
        <v>3857</v>
      </c>
      <c r="B3860" s="157">
        <v>28.931390799999999</v>
      </c>
      <c r="C3860" s="157">
        <v>29.3628483</v>
      </c>
      <c r="D3860" s="157">
        <v>29.9254189</v>
      </c>
      <c r="E3860" s="157">
        <v>30.359148000000001</v>
      </c>
    </row>
    <row r="3861" spans="1:5">
      <c r="A3861" s="156">
        <f t="shared" si="60"/>
        <v>3858</v>
      </c>
      <c r="B3861" s="157">
        <v>28.922424299999999</v>
      </c>
      <c r="C3861" s="157">
        <v>29.396469100000001</v>
      </c>
      <c r="D3861" s="157">
        <v>29.899269100000001</v>
      </c>
      <c r="E3861" s="157">
        <v>30.368160199999998</v>
      </c>
    </row>
    <row r="3862" spans="1:5">
      <c r="A3862" s="156">
        <f t="shared" si="60"/>
        <v>3859</v>
      </c>
      <c r="B3862" s="157">
        <v>28.945108399999999</v>
      </c>
      <c r="C3862" s="157">
        <v>29.427324299999999</v>
      </c>
      <c r="D3862" s="157">
        <v>29.8905888</v>
      </c>
      <c r="E3862" s="157">
        <v>30.385818499999999</v>
      </c>
    </row>
    <row r="3863" spans="1:5">
      <c r="A3863" s="156">
        <f t="shared" si="60"/>
        <v>3860</v>
      </c>
      <c r="B3863" s="157">
        <v>28.933458300000002</v>
      </c>
      <c r="C3863" s="157">
        <v>29.430088000000001</v>
      </c>
      <c r="D3863" s="157">
        <v>29.953636199999998</v>
      </c>
      <c r="E3863" s="157">
        <v>30.392904300000001</v>
      </c>
    </row>
    <row r="3864" spans="1:5">
      <c r="A3864" s="156">
        <f t="shared" si="60"/>
        <v>3861</v>
      </c>
      <c r="B3864" s="157">
        <v>28.944381700000001</v>
      </c>
      <c r="C3864" s="157">
        <v>29.435951200000002</v>
      </c>
      <c r="D3864" s="157">
        <v>30.038309099999999</v>
      </c>
      <c r="E3864" s="157">
        <v>30.373935700000001</v>
      </c>
    </row>
    <row r="3865" spans="1:5">
      <c r="A3865" s="156">
        <f t="shared" si="60"/>
        <v>3862</v>
      </c>
      <c r="B3865" s="157">
        <v>28.942676500000001</v>
      </c>
      <c r="C3865" s="157">
        <v>29.441005700000002</v>
      </c>
      <c r="D3865" s="157">
        <v>30.062112800000001</v>
      </c>
      <c r="E3865" s="157">
        <v>30.377115199999999</v>
      </c>
    </row>
    <row r="3866" spans="1:5">
      <c r="A3866" s="156">
        <f t="shared" si="60"/>
        <v>3863</v>
      </c>
      <c r="B3866" s="157">
        <v>28.950220099999999</v>
      </c>
      <c r="C3866" s="157">
        <v>29.441452000000002</v>
      </c>
      <c r="D3866" s="157">
        <v>30.041378000000002</v>
      </c>
      <c r="E3866" s="157">
        <v>30.382806800000001</v>
      </c>
    </row>
    <row r="3867" spans="1:5">
      <c r="A3867" s="156">
        <f t="shared" si="60"/>
        <v>3864</v>
      </c>
      <c r="B3867" s="157">
        <v>28.943012199999998</v>
      </c>
      <c r="C3867" s="157">
        <v>29.454269400000001</v>
      </c>
      <c r="D3867" s="157">
        <v>30.011713</v>
      </c>
      <c r="E3867" s="157">
        <v>30.372344999999999</v>
      </c>
    </row>
    <row r="3868" spans="1:5">
      <c r="A3868" s="156">
        <f t="shared" si="60"/>
        <v>3865</v>
      </c>
      <c r="B3868" s="157">
        <v>28.947063400000001</v>
      </c>
      <c r="C3868" s="157">
        <v>29.471971499999999</v>
      </c>
      <c r="D3868" s="157">
        <v>29.940015800000001</v>
      </c>
      <c r="E3868" s="157">
        <v>30.366792700000001</v>
      </c>
    </row>
    <row r="3869" spans="1:5">
      <c r="A3869" s="156">
        <f t="shared" si="60"/>
        <v>3866</v>
      </c>
      <c r="B3869" s="157">
        <v>28.957063699999999</v>
      </c>
      <c r="C3869" s="157">
        <v>29.460411100000002</v>
      </c>
      <c r="D3869" s="157">
        <v>29.872613900000001</v>
      </c>
      <c r="E3869" s="157">
        <v>30.380685799999998</v>
      </c>
    </row>
    <row r="3870" spans="1:5">
      <c r="A3870" s="156">
        <f t="shared" si="60"/>
        <v>3867</v>
      </c>
      <c r="B3870" s="157">
        <v>28.9490452</v>
      </c>
      <c r="C3870" s="157">
        <v>29.458290099999999</v>
      </c>
      <c r="D3870" s="157">
        <v>29.811039000000001</v>
      </c>
      <c r="E3870" s="157">
        <v>30.375190700000001</v>
      </c>
    </row>
    <row r="3871" spans="1:5">
      <c r="A3871" s="156">
        <f t="shared" si="60"/>
        <v>3868</v>
      </c>
      <c r="B3871" s="157">
        <v>28.951505699999998</v>
      </c>
      <c r="C3871" s="157">
        <v>29.437990200000002</v>
      </c>
      <c r="D3871" s="157">
        <v>29.7188129</v>
      </c>
      <c r="E3871" s="157">
        <v>30.3694439</v>
      </c>
    </row>
    <row r="3872" spans="1:5">
      <c r="A3872" s="156">
        <f t="shared" si="60"/>
        <v>3869</v>
      </c>
      <c r="B3872" s="157">
        <v>28.946979500000001</v>
      </c>
      <c r="C3872" s="157">
        <v>29.446813599999999</v>
      </c>
      <c r="D3872" s="157">
        <v>29.694385499999999</v>
      </c>
      <c r="E3872" s="157">
        <v>30.3740749</v>
      </c>
    </row>
    <row r="3873" spans="1:5">
      <c r="A3873" s="156">
        <f t="shared" si="60"/>
        <v>3870</v>
      </c>
      <c r="B3873" s="157">
        <v>28.962873500000001</v>
      </c>
      <c r="C3873" s="157">
        <v>29.441507300000001</v>
      </c>
      <c r="D3873" s="157">
        <v>29.7036266</v>
      </c>
      <c r="E3873" s="157">
        <v>30.387472200000001</v>
      </c>
    </row>
    <row r="3874" spans="1:5">
      <c r="A3874" s="156">
        <f t="shared" si="60"/>
        <v>3871</v>
      </c>
      <c r="B3874" s="157">
        <v>28.977756500000002</v>
      </c>
      <c r="C3874" s="157">
        <v>29.438394500000001</v>
      </c>
      <c r="D3874" s="157">
        <v>29.692222600000001</v>
      </c>
      <c r="E3874" s="157">
        <v>30.383846299999998</v>
      </c>
    </row>
    <row r="3875" spans="1:5">
      <c r="A3875" s="156">
        <f t="shared" si="60"/>
        <v>3872</v>
      </c>
      <c r="B3875" s="157">
        <v>28.982534399999999</v>
      </c>
      <c r="C3875" s="157">
        <v>29.4367752</v>
      </c>
      <c r="D3875" s="157">
        <v>29.592307999999999</v>
      </c>
      <c r="E3875" s="157">
        <v>30.379716899999998</v>
      </c>
    </row>
    <row r="3876" spans="1:5">
      <c r="A3876" s="156">
        <f t="shared" si="60"/>
        <v>3873</v>
      </c>
      <c r="B3876" s="157">
        <v>28.986890800000001</v>
      </c>
      <c r="C3876" s="157">
        <v>29.415330900000001</v>
      </c>
      <c r="D3876" s="157">
        <v>29.4448051</v>
      </c>
      <c r="E3876" s="157">
        <v>30.364679299999999</v>
      </c>
    </row>
    <row r="3877" spans="1:5">
      <c r="A3877" s="156">
        <f t="shared" si="60"/>
        <v>3874</v>
      </c>
      <c r="B3877" s="157">
        <v>29.005970000000001</v>
      </c>
      <c r="C3877" s="157">
        <v>29.416362800000002</v>
      </c>
      <c r="D3877" s="157">
        <v>29.4225788</v>
      </c>
      <c r="E3877" s="157">
        <v>30.3733845</v>
      </c>
    </row>
    <row r="3878" spans="1:5">
      <c r="A3878" s="156">
        <f t="shared" si="60"/>
        <v>3875</v>
      </c>
      <c r="B3878" s="157">
        <v>28.991193800000001</v>
      </c>
      <c r="C3878" s="157">
        <v>29.4125099</v>
      </c>
      <c r="D3878" s="157">
        <v>29.418222400000001</v>
      </c>
      <c r="E3878" s="157">
        <v>30.3601055</v>
      </c>
    </row>
    <row r="3879" spans="1:5">
      <c r="A3879" s="156">
        <f t="shared" si="60"/>
        <v>3876</v>
      </c>
      <c r="B3879" s="157">
        <v>29.004182799999999</v>
      </c>
      <c r="C3879" s="157">
        <v>29.393075899999999</v>
      </c>
      <c r="D3879" s="157">
        <v>29.4139214</v>
      </c>
      <c r="E3879" s="157">
        <v>30.358682600000002</v>
      </c>
    </row>
    <row r="3880" spans="1:5">
      <c r="A3880" s="156">
        <f t="shared" si="60"/>
        <v>3877</v>
      </c>
      <c r="B3880" s="157">
        <v>28.994684199999998</v>
      </c>
      <c r="C3880" s="157">
        <v>29.394527400000001</v>
      </c>
      <c r="D3880" s="157">
        <v>29.438354499999999</v>
      </c>
      <c r="E3880" s="157">
        <v>30.3481922</v>
      </c>
    </row>
    <row r="3881" spans="1:5">
      <c r="A3881" s="156">
        <f t="shared" si="60"/>
        <v>3878</v>
      </c>
      <c r="B3881" s="157">
        <v>28.998958600000002</v>
      </c>
      <c r="C3881" s="157">
        <v>29.386262899999998</v>
      </c>
      <c r="D3881" s="157">
        <v>29.454660400000002</v>
      </c>
      <c r="E3881" s="157">
        <v>30.354776399999999</v>
      </c>
    </row>
    <row r="3882" spans="1:5">
      <c r="A3882" s="156">
        <f t="shared" si="60"/>
        <v>3879</v>
      </c>
      <c r="B3882" s="157">
        <v>29.006473499999998</v>
      </c>
      <c r="C3882" s="157">
        <v>29.3903675</v>
      </c>
      <c r="D3882" s="157">
        <v>29.4973259</v>
      </c>
      <c r="E3882" s="157">
        <v>30.3484154</v>
      </c>
    </row>
    <row r="3883" spans="1:5">
      <c r="A3883" s="156">
        <f t="shared" si="60"/>
        <v>3880</v>
      </c>
      <c r="B3883" s="157">
        <v>29.002254499999999</v>
      </c>
      <c r="C3883" s="157">
        <v>29.380844100000001</v>
      </c>
      <c r="D3883" s="157">
        <v>29.506399200000001</v>
      </c>
      <c r="E3883" s="157">
        <v>30.3315926</v>
      </c>
    </row>
    <row r="3884" spans="1:5">
      <c r="A3884" s="156">
        <f t="shared" si="60"/>
        <v>3881</v>
      </c>
      <c r="B3884" s="157">
        <v>29.013149299999998</v>
      </c>
      <c r="C3884" s="157">
        <v>29.3800068</v>
      </c>
      <c r="D3884" s="157">
        <v>29.501903500000001</v>
      </c>
      <c r="E3884" s="157">
        <v>30.354133600000001</v>
      </c>
    </row>
    <row r="3885" spans="1:5">
      <c r="A3885" s="156">
        <f t="shared" si="60"/>
        <v>3882</v>
      </c>
      <c r="B3885" s="157">
        <v>29.006166499999999</v>
      </c>
      <c r="C3885" s="157">
        <v>29.3659611</v>
      </c>
      <c r="D3885" s="157">
        <v>29.5516586</v>
      </c>
      <c r="E3885" s="157">
        <v>30.3653488</v>
      </c>
    </row>
    <row r="3886" spans="1:5">
      <c r="A3886" s="156">
        <f t="shared" si="60"/>
        <v>3883</v>
      </c>
      <c r="B3886" s="157">
        <v>29.008790999999999</v>
      </c>
      <c r="C3886" s="157">
        <v>29.369842500000001</v>
      </c>
      <c r="D3886" s="157">
        <v>29.614614499999998</v>
      </c>
      <c r="E3886" s="157">
        <v>30.382061</v>
      </c>
    </row>
    <row r="3887" spans="1:5">
      <c r="A3887" s="156">
        <f t="shared" si="60"/>
        <v>3884</v>
      </c>
      <c r="B3887" s="157">
        <v>29.026836400000001</v>
      </c>
      <c r="C3887" s="157">
        <v>29.378051800000001</v>
      </c>
      <c r="D3887" s="157">
        <v>29.544036899999998</v>
      </c>
      <c r="E3887" s="157">
        <v>30.398128499999999</v>
      </c>
    </row>
    <row r="3888" spans="1:5">
      <c r="A3888" s="156">
        <f t="shared" si="60"/>
        <v>3885</v>
      </c>
      <c r="B3888" s="157">
        <v>29.025159800000001</v>
      </c>
      <c r="C3888" s="157">
        <v>29.392879499999999</v>
      </c>
      <c r="D3888" s="157">
        <v>29.266309700000001</v>
      </c>
      <c r="E3888" s="157">
        <v>30.422231700000001</v>
      </c>
    </row>
    <row r="3889" spans="1:5">
      <c r="A3889" s="156">
        <f t="shared" si="60"/>
        <v>3886</v>
      </c>
      <c r="B3889" s="157">
        <v>29.0335407</v>
      </c>
      <c r="C3889" s="157">
        <v>29.413013500000002</v>
      </c>
      <c r="D3889" s="157">
        <v>29.183027299999999</v>
      </c>
      <c r="E3889" s="157">
        <v>30.420864099999999</v>
      </c>
    </row>
    <row r="3890" spans="1:5">
      <c r="A3890" s="156">
        <f t="shared" si="60"/>
        <v>3887</v>
      </c>
      <c r="B3890" s="157">
        <v>29.0263882</v>
      </c>
      <c r="C3890" s="157">
        <v>29.4129848</v>
      </c>
      <c r="D3890" s="157">
        <v>29.163225199999999</v>
      </c>
      <c r="E3890" s="157">
        <v>30.406078300000001</v>
      </c>
    </row>
    <row r="3891" spans="1:5">
      <c r="A3891" s="156">
        <f t="shared" si="60"/>
        <v>3888</v>
      </c>
      <c r="B3891" s="157">
        <v>29.025047300000001</v>
      </c>
      <c r="C3891" s="157">
        <v>29.420105</v>
      </c>
      <c r="D3891" s="157">
        <v>29.186965900000001</v>
      </c>
      <c r="E3891" s="157">
        <v>30.428186400000001</v>
      </c>
    </row>
    <row r="3892" spans="1:5">
      <c r="A3892" s="156">
        <f t="shared" si="60"/>
        <v>3889</v>
      </c>
      <c r="B3892" s="157">
        <v>29.052631399999999</v>
      </c>
      <c r="C3892" s="157">
        <v>29.472026799999998</v>
      </c>
      <c r="D3892" s="157">
        <v>29.3386517</v>
      </c>
      <c r="E3892" s="157">
        <v>30.451703999999999</v>
      </c>
    </row>
    <row r="3893" spans="1:5">
      <c r="A3893" s="156">
        <f t="shared" si="60"/>
        <v>3890</v>
      </c>
      <c r="B3893" s="157">
        <v>29.046375300000001</v>
      </c>
      <c r="C3893" s="157">
        <v>29.486629499999999</v>
      </c>
      <c r="D3893" s="157">
        <v>29.243644700000001</v>
      </c>
      <c r="E3893" s="157">
        <v>30.468551600000001</v>
      </c>
    </row>
    <row r="3894" spans="1:5">
      <c r="A3894" s="156">
        <f t="shared" si="60"/>
        <v>3891</v>
      </c>
      <c r="B3894" s="157">
        <v>29.063777900000002</v>
      </c>
      <c r="C3894" s="157">
        <v>29.515582999999999</v>
      </c>
      <c r="D3894" s="157">
        <v>29.087741900000001</v>
      </c>
      <c r="E3894" s="157">
        <v>30.474996600000001</v>
      </c>
    </row>
    <row r="3895" spans="1:5">
      <c r="A3895" s="156">
        <f t="shared" si="60"/>
        <v>3892</v>
      </c>
      <c r="B3895" s="157">
        <v>29.049838999999999</v>
      </c>
      <c r="C3895" s="157">
        <v>29.516782800000001</v>
      </c>
      <c r="D3895" s="157">
        <v>29.162149400000001</v>
      </c>
      <c r="E3895" s="157">
        <v>30.482778499999998</v>
      </c>
    </row>
    <row r="3896" spans="1:5">
      <c r="A3896" s="156">
        <f t="shared" si="60"/>
        <v>3893</v>
      </c>
      <c r="B3896" s="157">
        <v>29.050201399999999</v>
      </c>
      <c r="C3896" s="157">
        <v>29.5011768</v>
      </c>
      <c r="D3896" s="157">
        <v>29.4396801</v>
      </c>
      <c r="E3896" s="157">
        <v>30.455190699999999</v>
      </c>
    </row>
    <row r="3897" spans="1:5">
      <c r="A3897" s="156">
        <f t="shared" si="60"/>
        <v>3894</v>
      </c>
      <c r="B3897" s="157">
        <v>29.0521584</v>
      </c>
      <c r="C3897" s="157">
        <v>29.545904199999999</v>
      </c>
      <c r="D3897" s="157">
        <v>29.530870400000001</v>
      </c>
      <c r="E3897" s="156">
        <v>30.4886932</v>
      </c>
    </row>
    <row r="3898" spans="1:5">
      <c r="A3898" s="156">
        <f t="shared" si="60"/>
        <v>3895</v>
      </c>
      <c r="B3898" s="156">
        <v>29.035677</v>
      </c>
      <c r="C3898" s="156">
        <v>29.570081699999999</v>
      </c>
      <c r="D3898" s="156">
        <v>29.504961000000002</v>
      </c>
      <c r="E3898" s="156">
        <v>30.489585900000002</v>
      </c>
    </row>
    <row r="3899" spans="1:5">
      <c r="A3899" s="156">
        <f t="shared" si="60"/>
        <v>3896</v>
      </c>
      <c r="B3899" s="156">
        <v>29.0431633</v>
      </c>
      <c r="C3899" s="156">
        <v>29.583931</v>
      </c>
      <c r="D3899" s="156">
        <v>29.395030999999999</v>
      </c>
      <c r="E3899" s="156">
        <v>30.5024719</v>
      </c>
    </row>
    <row r="3900" spans="1:5">
      <c r="A3900" s="156">
        <f t="shared" si="60"/>
        <v>3897</v>
      </c>
      <c r="B3900" s="156">
        <v>29.049028400000001</v>
      </c>
      <c r="C3900" s="156">
        <v>29.615339299999999</v>
      </c>
      <c r="D3900" s="156">
        <v>29.315948500000001</v>
      </c>
      <c r="E3900" s="156">
        <v>30.513574599999998</v>
      </c>
    </row>
    <row r="3901" spans="1:5">
      <c r="A3901" s="156">
        <f t="shared" si="60"/>
        <v>3898</v>
      </c>
      <c r="B3901" s="156">
        <v>29.042045600000002</v>
      </c>
      <c r="C3901" s="156">
        <v>29.6262264</v>
      </c>
      <c r="D3901" s="156">
        <v>29.303073900000001</v>
      </c>
      <c r="E3901" s="156">
        <v>30.532068299999999</v>
      </c>
    </row>
    <row r="3902" spans="1:5">
      <c r="A3902" s="156">
        <f t="shared" si="60"/>
        <v>3899</v>
      </c>
      <c r="B3902" s="156">
        <v>28.933547999999998</v>
      </c>
      <c r="C3902" s="156">
        <v>29.636386900000002</v>
      </c>
      <c r="D3902" s="156">
        <v>29.271879200000001</v>
      </c>
      <c r="E3902" s="156">
        <v>30.540519700000001</v>
      </c>
    </row>
    <row r="3903" spans="1:5">
      <c r="A3903" s="156">
        <f t="shared" si="60"/>
        <v>3900</v>
      </c>
      <c r="B3903" s="156">
        <v>28.9577122</v>
      </c>
      <c r="C3903" s="156">
        <v>29.6625175</v>
      </c>
      <c r="D3903" s="156">
        <v>29.311143900000001</v>
      </c>
      <c r="E3903" s="156">
        <v>30.554521600000001</v>
      </c>
    </row>
    <row r="3904" spans="1:5">
      <c r="A3904" s="156">
        <f t="shared" si="60"/>
        <v>3901</v>
      </c>
      <c r="B3904" s="156">
        <v>28.931396500000002</v>
      </c>
      <c r="C3904" s="156">
        <v>29.6557903</v>
      </c>
      <c r="D3904" s="156">
        <v>29.337507200000001</v>
      </c>
      <c r="E3904" s="156">
        <v>30.574409500000002</v>
      </c>
    </row>
    <row r="3905" spans="1:5">
      <c r="A3905" s="156">
        <f t="shared" si="60"/>
        <v>3902</v>
      </c>
      <c r="B3905" s="156">
        <v>28.9598637</v>
      </c>
      <c r="C3905" s="156">
        <v>29.688509</v>
      </c>
      <c r="D3905" s="156">
        <v>29.182510400000002</v>
      </c>
      <c r="E3905" s="156">
        <v>30.5686359</v>
      </c>
    </row>
    <row r="3906" spans="1:5">
      <c r="A3906" s="156">
        <f t="shared" si="60"/>
        <v>3903</v>
      </c>
      <c r="B3906" s="156">
        <v>28.956707000000002</v>
      </c>
      <c r="C3906" s="156">
        <v>29.684488300000002</v>
      </c>
      <c r="D3906" s="156">
        <v>29.162763600000002</v>
      </c>
      <c r="E3906" s="156">
        <v>30.584478399999998</v>
      </c>
    </row>
    <row r="3907" spans="1:5">
      <c r="A3907" s="156">
        <f t="shared" si="60"/>
        <v>3904</v>
      </c>
      <c r="B3907" s="156">
        <v>28.936733199999999</v>
      </c>
      <c r="C3907" s="156">
        <v>29.708356899999998</v>
      </c>
      <c r="D3907" s="156">
        <v>29.2818775</v>
      </c>
      <c r="E3907" s="156">
        <v>30.589778899999999</v>
      </c>
    </row>
    <row r="3908" spans="1:5">
      <c r="A3908" s="156">
        <f t="shared" si="60"/>
        <v>3905</v>
      </c>
      <c r="B3908" s="156">
        <v>28.939388300000001</v>
      </c>
      <c r="C3908" s="156">
        <v>29.721448899999999</v>
      </c>
      <c r="D3908" s="156">
        <v>29.280231499999999</v>
      </c>
      <c r="E3908" s="156">
        <v>30.596138</v>
      </c>
    </row>
    <row r="3909" spans="1:5">
      <c r="A3909" s="156">
        <f t="shared" ref="A3909:A3972" si="61">A3908+1</f>
        <v>3906</v>
      </c>
      <c r="B3909" s="156">
        <v>28.925979600000002</v>
      </c>
      <c r="C3909" s="156">
        <v>29.732950200000001</v>
      </c>
      <c r="D3909" s="156">
        <v>29.345550500000002</v>
      </c>
      <c r="E3909" s="156">
        <v>30.613414800000001</v>
      </c>
    </row>
    <row r="3910" spans="1:5">
      <c r="A3910" s="156">
        <f t="shared" si="61"/>
        <v>3907</v>
      </c>
      <c r="B3910" s="156">
        <v>28.9424858</v>
      </c>
      <c r="C3910" s="156">
        <v>29.768060699999999</v>
      </c>
      <c r="D3910" s="156">
        <v>29.4111023</v>
      </c>
      <c r="E3910" s="156">
        <v>30.625854499999999</v>
      </c>
    </row>
    <row r="3911" spans="1:5">
      <c r="A3911" s="156">
        <f t="shared" si="61"/>
        <v>3908</v>
      </c>
      <c r="B3911" s="156">
        <v>28.958269099999999</v>
      </c>
      <c r="C3911" s="156">
        <v>29.779003100000001</v>
      </c>
      <c r="D3911" s="156">
        <v>29.512626600000001</v>
      </c>
      <c r="E3911" s="156">
        <v>30.628057500000001</v>
      </c>
    </row>
    <row r="3912" spans="1:5">
      <c r="A3912" s="156">
        <f t="shared" si="61"/>
        <v>3909</v>
      </c>
      <c r="B3912" s="156">
        <v>28.953548399999999</v>
      </c>
      <c r="C3912" s="156">
        <v>29.796056700000001</v>
      </c>
      <c r="D3912" s="156">
        <v>29.6672382</v>
      </c>
      <c r="E3912" s="156">
        <v>30.641387900000002</v>
      </c>
    </row>
    <row r="3913" spans="1:5">
      <c r="A3913" s="156">
        <f t="shared" si="61"/>
        <v>3910</v>
      </c>
      <c r="B3913" s="156">
        <v>28.942233999999999</v>
      </c>
      <c r="C3913" s="156">
        <v>29.801639600000001</v>
      </c>
      <c r="D3913" s="156">
        <v>29.678348499999998</v>
      </c>
      <c r="E3913" s="156">
        <v>30.6443729</v>
      </c>
    </row>
    <row r="3914" spans="1:5">
      <c r="A3914" s="156">
        <f t="shared" si="61"/>
        <v>3911</v>
      </c>
      <c r="B3914" s="156">
        <v>28.932092699999998</v>
      </c>
      <c r="C3914" s="156">
        <v>29.813390699999999</v>
      </c>
      <c r="D3914" s="156">
        <v>29.696075400000002</v>
      </c>
      <c r="E3914" s="156">
        <v>30.622255299999999</v>
      </c>
    </row>
    <row r="3915" spans="1:5">
      <c r="A3915" s="156">
        <f t="shared" si="61"/>
        <v>3912</v>
      </c>
      <c r="B3915" s="156">
        <v>28.929355600000001</v>
      </c>
      <c r="C3915" s="156">
        <v>29.818414700000002</v>
      </c>
      <c r="D3915" s="156">
        <v>29.766784699999999</v>
      </c>
      <c r="E3915" s="156">
        <v>30.6185741</v>
      </c>
    </row>
    <row r="3916" spans="1:5">
      <c r="A3916" s="156">
        <f t="shared" si="61"/>
        <v>3913</v>
      </c>
      <c r="B3916" s="157">
        <v>28.932958599999999</v>
      </c>
      <c r="C3916" s="157">
        <v>29.8323708</v>
      </c>
      <c r="D3916" s="157">
        <v>29.857109099999999</v>
      </c>
      <c r="E3916" s="157">
        <v>30.59375</v>
      </c>
    </row>
    <row r="3917" spans="1:5">
      <c r="A3917" s="156">
        <f t="shared" si="61"/>
        <v>3914</v>
      </c>
      <c r="B3917" s="157">
        <v>28.931339300000001</v>
      </c>
      <c r="C3917" s="157">
        <v>29.845405599999999</v>
      </c>
      <c r="D3917" s="157">
        <v>29.764522599999999</v>
      </c>
      <c r="E3917" s="157">
        <v>30.5693169</v>
      </c>
    </row>
    <row r="3918" spans="1:5">
      <c r="A3918" s="156">
        <f t="shared" si="61"/>
        <v>3915</v>
      </c>
      <c r="B3918" s="157">
        <v>28.941339500000002</v>
      </c>
      <c r="C3918" s="157">
        <v>29.839071300000001</v>
      </c>
      <c r="D3918" s="157">
        <v>29.845666900000001</v>
      </c>
      <c r="E3918" s="157">
        <v>30.5547848</v>
      </c>
    </row>
    <row r="3919" spans="1:5">
      <c r="A3919" s="156">
        <f t="shared" si="61"/>
        <v>3916</v>
      </c>
      <c r="B3919" s="157">
        <v>28.934831599999999</v>
      </c>
      <c r="C3919" s="157">
        <v>29.856822999999999</v>
      </c>
      <c r="D3919" s="157">
        <v>29.798662199999999</v>
      </c>
      <c r="E3919" s="157">
        <v>30.505775499999999</v>
      </c>
    </row>
    <row r="3920" spans="1:5">
      <c r="A3920" s="156">
        <f t="shared" si="61"/>
        <v>3917</v>
      </c>
      <c r="B3920" s="157">
        <v>28.940557500000001</v>
      </c>
      <c r="C3920" s="157">
        <v>29.854085900000001</v>
      </c>
      <c r="D3920" s="157">
        <v>29.814235700000001</v>
      </c>
      <c r="E3920" s="157">
        <v>30.483180999999998</v>
      </c>
    </row>
    <row r="3921" spans="1:5">
      <c r="A3921" s="156">
        <f t="shared" si="61"/>
        <v>3918</v>
      </c>
      <c r="B3921" s="157">
        <v>28.934188800000001</v>
      </c>
      <c r="C3921" s="157">
        <v>29.864107099999998</v>
      </c>
      <c r="D3921" s="157">
        <v>29.786294900000001</v>
      </c>
      <c r="E3921" s="157">
        <v>30.465049700000002</v>
      </c>
    </row>
    <row r="3922" spans="1:5">
      <c r="A3922" s="156">
        <f t="shared" si="61"/>
        <v>3919</v>
      </c>
      <c r="B3922" s="157">
        <v>28.929132500000001</v>
      </c>
      <c r="C3922" s="157">
        <v>29.873905199999999</v>
      </c>
      <c r="D3922" s="157">
        <v>29.8102169</v>
      </c>
      <c r="E3922" s="157">
        <v>30.469512900000002</v>
      </c>
    </row>
    <row r="3923" spans="1:5">
      <c r="A3923" s="156">
        <f t="shared" si="61"/>
        <v>3920</v>
      </c>
      <c r="B3923" s="157">
        <v>28.9286575</v>
      </c>
      <c r="C3923" s="157">
        <v>29.884090400000002</v>
      </c>
      <c r="D3923" s="157">
        <v>29.8035183</v>
      </c>
      <c r="E3923" s="157">
        <v>30.462036099999999</v>
      </c>
    </row>
    <row r="3924" spans="1:5">
      <c r="A3924" s="156">
        <f t="shared" si="61"/>
        <v>3921</v>
      </c>
      <c r="B3924" s="157">
        <v>28.9425144</v>
      </c>
      <c r="C3924" s="157">
        <v>29.8929939</v>
      </c>
      <c r="D3924" s="157">
        <v>29.8324356</v>
      </c>
      <c r="E3924" s="157">
        <v>30.464099900000001</v>
      </c>
    </row>
    <row r="3925" spans="1:5">
      <c r="A3925" s="156">
        <f t="shared" si="61"/>
        <v>3922</v>
      </c>
      <c r="B3925" s="157">
        <v>28.9220085</v>
      </c>
      <c r="C3925" s="157">
        <v>29.907787299999999</v>
      </c>
      <c r="D3925" s="157">
        <v>29.880470299999999</v>
      </c>
      <c r="E3925" s="157">
        <v>30.468563100000001</v>
      </c>
    </row>
    <row r="3926" spans="1:5">
      <c r="A3926" s="156">
        <f t="shared" si="61"/>
        <v>3923</v>
      </c>
      <c r="B3926" s="157">
        <v>28.934663799999999</v>
      </c>
      <c r="C3926" s="157">
        <v>29.908792500000001</v>
      </c>
      <c r="D3926" s="157">
        <v>29.808597599999999</v>
      </c>
      <c r="E3926" s="157">
        <v>30.4463024</v>
      </c>
    </row>
    <row r="3927" spans="1:5">
      <c r="A3927" s="156">
        <f t="shared" si="61"/>
        <v>3924</v>
      </c>
      <c r="B3927" s="157">
        <v>28.927400599999999</v>
      </c>
      <c r="C3927" s="157">
        <v>29.913368200000001</v>
      </c>
      <c r="D3927" s="157">
        <v>29.872293500000001</v>
      </c>
      <c r="E3927" s="157">
        <v>30.4536476</v>
      </c>
    </row>
    <row r="3928" spans="1:5">
      <c r="A3928" s="156">
        <f t="shared" si="61"/>
        <v>3925</v>
      </c>
      <c r="B3928" s="157">
        <v>28.957626300000001</v>
      </c>
      <c r="C3928" s="157">
        <v>29.932861299999999</v>
      </c>
      <c r="D3928" s="157">
        <v>29.9470882</v>
      </c>
      <c r="E3928" s="157">
        <v>30.460899399999999</v>
      </c>
    </row>
    <row r="3929" spans="1:5">
      <c r="A3929" s="156">
        <f t="shared" si="61"/>
        <v>3926</v>
      </c>
      <c r="B3929" s="157">
        <v>28.946369199999999</v>
      </c>
      <c r="C3929" s="157">
        <v>29.942628899999999</v>
      </c>
      <c r="D3929" s="157">
        <v>29.986692399999999</v>
      </c>
      <c r="E3929" s="157">
        <v>30.454177900000001</v>
      </c>
    </row>
    <row r="3930" spans="1:5">
      <c r="A3930" s="156">
        <f t="shared" si="61"/>
        <v>3927</v>
      </c>
      <c r="B3930" s="157">
        <v>28.952989599999999</v>
      </c>
      <c r="C3930" s="157">
        <v>29.940033</v>
      </c>
      <c r="D3930" s="157">
        <v>30.047166799999999</v>
      </c>
      <c r="E3930" s="157">
        <v>30.472700100000001</v>
      </c>
    </row>
    <row r="3931" spans="1:5">
      <c r="A3931" s="156">
        <f t="shared" si="61"/>
        <v>3928</v>
      </c>
      <c r="B3931" s="157">
        <v>28.959917099999998</v>
      </c>
      <c r="C3931" s="157">
        <v>29.946201299999998</v>
      </c>
      <c r="D3931" s="157">
        <v>30.020933200000002</v>
      </c>
      <c r="E3931" s="157">
        <v>30.485977200000001</v>
      </c>
    </row>
    <row r="3932" spans="1:5">
      <c r="A3932" s="156">
        <f t="shared" si="61"/>
        <v>3929</v>
      </c>
      <c r="B3932" s="157">
        <v>28.958437</v>
      </c>
      <c r="C3932" s="157">
        <v>29.954574600000001</v>
      </c>
      <c r="D3932" s="157">
        <v>30.015604</v>
      </c>
      <c r="E3932" s="157">
        <v>30.494094799999999</v>
      </c>
    </row>
    <row r="3933" spans="1:5">
      <c r="A3933" s="156">
        <f t="shared" si="61"/>
        <v>3930</v>
      </c>
      <c r="B3933" s="157">
        <v>28.951145199999999</v>
      </c>
      <c r="C3933" s="157">
        <v>29.9600449</v>
      </c>
      <c r="D3933" s="157">
        <v>30.006198900000001</v>
      </c>
      <c r="E3933" s="157">
        <v>30.500595100000002</v>
      </c>
    </row>
    <row r="3934" spans="1:5">
      <c r="A3934" s="156">
        <f t="shared" si="61"/>
        <v>3931</v>
      </c>
      <c r="B3934" s="157">
        <v>28.947933200000001</v>
      </c>
      <c r="C3934" s="157">
        <v>29.9571419</v>
      </c>
      <c r="D3934" s="157">
        <v>30.0937138</v>
      </c>
      <c r="E3934" s="157">
        <v>30.502267799999998</v>
      </c>
    </row>
    <row r="3935" spans="1:5">
      <c r="A3935" s="156">
        <f t="shared" si="61"/>
        <v>3932</v>
      </c>
      <c r="B3935" s="157">
        <v>28.9400558</v>
      </c>
      <c r="C3935" s="157">
        <v>29.961216</v>
      </c>
      <c r="D3935" s="157">
        <v>30.1494389</v>
      </c>
      <c r="E3935" s="157">
        <v>30.514373800000001</v>
      </c>
    </row>
    <row r="3936" spans="1:5">
      <c r="A3936" s="156">
        <f t="shared" si="61"/>
        <v>3933</v>
      </c>
      <c r="B3936" s="157">
        <v>28.948408100000002</v>
      </c>
      <c r="C3936" s="157">
        <v>29.969560600000001</v>
      </c>
      <c r="D3936" s="157">
        <v>30.2005005</v>
      </c>
      <c r="E3936" s="157">
        <v>30.525865599999999</v>
      </c>
    </row>
    <row r="3937" spans="1:5">
      <c r="A3937" s="156">
        <f t="shared" si="61"/>
        <v>3934</v>
      </c>
      <c r="B3937" s="157">
        <v>28.936899199999999</v>
      </c>
      <c r="C3937" s="157">
        <v>29.969896299999998</v>
      </c>
      <c r="D3937" s="157">
        <v>30.246482799999999</v>
      </c>
      <c r="E3937" s="157">
        <v>30.544219999999999</v>
      </c>
    </row>
    <row r="3938" spans="1:5">
      <c r="A3938" s="156">
        <f t="shared" si="61"/>
        <v>3935</v>
      </c>
      <c r="B3938" s="157">
        <v>28.935810100000001</v>
      </c>
      <c r="C3938" s="157">
        <v>29.976818099999999</v>
      </c>
      <c r="D3938" s="157">
        <v>30.176923800000001</v>
      </c>
      <c r="E3938" s="157">
        <v>30.541292200000001</v>
      </c>
    </row>
    <row r="3939" spans="1:5">
      <c r="A3939" s="156">
        <f t="shared" si="61"/>
        <v>3936</v>
      </c>
      <c r="B3939" s="157">
        <v>28.948017100000001</v>
      </c>
      <c r="C3939" s="157">
        <v>29.9820919</v>
      </c>
      <c r="D3939" s="157">
        <v>30.221063600000001</v>
      </c>
      <c r="E3939" s="157">
        <v>30.5599518</v>
      </c>
    </row>
    <row r="3940" spans="1:5">
      <c r="A3940" s="156">
        <f t="shared" si="61"/>
        <v>3937</v>
      </c>
      <c r="B3940" s="157">
        <v>28.936954499999999</v>
      </c>
      <c r="C3940" s="157">
        <v>29.998054499999999</v>
      </c>
      <c r="D3940" s="157">
        <v>30.1359882</v>
      </c>
      <c r="E3940" s="157">
        <v>30.573257399999999</v>
      </c>
    </row>
    <row r="3941" spans="1:5">
      <c r="A3941" s="156">
        <f t="shared" si="61"/>
        <v>3938</v>
      </c>
      <c r="B3941" s="157">
        <v>28.933126399999999</v>
      </c>
      <c r="C3941" s="157">
        <v>30.000259400000001</v>
      </c>
      <c r="D3941" s="157">
        <v>30.1161213</v>
      </c>
      <c r="E3941" s="157">
        <v>30.565197000000001</v>
      </c>
    </row>
    <row r="3942" spans="1:5">
      <c r="A3942" s="156">
        <f t="shared" si="61"/>
        <v>3939</v>
      </c>
      <c r="B3942" s="157">
        <v>28.9470119</v>
      </c>
      <c r="C3942" s="157">
        <v>30.0056744</v>
      </c>
      <c r="D3942" s="157">
        <v>30.100074800000002</v>
      </c>
      <c r="E3942" s="157">
        <v>30.5877895</v>
      </c>
    </row>
    <row r="3943" spans="1:5">
      <c r="A3943" s="156">
        <f t="shared" si="61"/>
        <v>3940</v>
      </c>
      <c r="B3943" s="157">
        <v>28.943687400000002</v>
      </c>
      <c r="C3943" s="157">
        <v>30.005338699999999</v>
      </c>
      <c r="D3943" s="157">
        <v>30.157222699999998</v>
      </c>
      <c r="E3943" s="157">
        <v>30.587259299999999</v>
      </c>
    </row>
    <row r="3944" spans="1:5">
      <c r="A3944" s="156">
        <f t="shared" si="61"/>
        <v>3941</v>
      </c>
      <c r="B3944" s="157">
        <v>28.9398041</v>
      </c>
      <c r="C3944" s="157">
        <v>30.012008699999999</v>
      </c>
      <c r="D3944" s="157">
        <v>30.136129400000002</v>
      </c>
      <c r="E3944" s="157">
        <v>30.599058200000002</v>
      </c>
    </row>
    <row r="3945" spans="1:5">
      <c r="A3945" s="156">
        <f t="shared" si="61"/>
        <v>3942</v>
      </c>
      <c r="B3945" s="157">
        <v>28.933881800000002</v>
      </c>
      <c r="C3945" s="157">
        <v>30.0236187</v>
      </c>
      <c r="D3945" s="157">
        <v>30.208370200000001</v>
      </c>
      <c r="E3945" s="157">
        <v>30.6179466</v>
      </c>
    </row>
    <row r="3946" spans="1:5">
      <c r="A3946" s="156">
        <f t="shared" si="61"/>
        <v>3943</v>
      </c>
      <c r="B3946" s="157">
        <v>28.955266999999999</v>
      </c>
      <c r="C3946" s="157">
        <v>30.038469299999999</v>
      </c>
      <c r="D3946" s="157">
        <v>30.291978799999999</v>
      </c>
      <c r="E3946" s="157">
        <v>30.6319485</v>
      </c>
    </row>
    <row r="3947" spans="1:5">
      <c r="A3947" s="156">
        <f t="shared" si="61"/>
        <v>3944</v>
      </c>
      <c r="B3947" s="157">
        <v>28.9613285</v>
      </c>
      <c r="C3947" s="157">
        <v>30.038803099999999</v>
      </c>
      <c r="D3947" s="157">
        <v>30.377544400000001</v>
      </c>
      <c r="E3947" s="157">
        <v>30.625728599999999</v>
      </c>
    </row>
    <row r="3948" spans="1:5">
      <c r="A3948" s="156">
        <f t="shared" si="61"/>
        <v>3945</v>
      </c>
      <c r="B3948" s="157">
        <v>28.954597499999998</v>
      </c>
      <c r="C3948" s="157">
        <v>30.051027300000001</v>
      </c>
      <c r="D3948" s="157">
        <v>30.3769302</v>
      </c>
      <c r="E3948" s="157">
        <v>30.6471214</v>
      </c>
    </row>
    <row r="3949" spans="1:5">
      <c r="A3949" s="156">
        <f t="shared" si="61"/>
        <v>3946</v>
      </c>
      <c r="B3949" s="157">
        <v>28.967392</v>
      </c>
      <c r="C3949" s="157">
        <v>30.063249599999999</v>
      </c>
      <c r="D3949" s="157">
        <v>30.361196499999998</v>
      </c>
      <c r="E3949" s="157">
        <v>30.644666699999998</v>
      </c>
    </row>
    <row r="3950" spans="1:5">
      <c r="A3950" s="156">
        <f t="shared" si="61"/>
        <v>3947</v>
      </c>
      <c r="B3950" s="157">
        <v>28.9531727</v>
      </c>
      <c r="C3950" s="157">
        <v>30.062189100000001</v>
      </c>
      <c r="D3950" s="157">
        <v>30.314634300000002</v>
      </c>
      <c r="E3950" s="157">
        <v>30.6530895</v>
      </c>
    </row>
    <row r="3951" spans="1:5">
      <c r="A3951" s="156">
        <f t="shared" si="61"/>
        <v>3948</v>
      </c>
      <c r="B3951" s="157">
        <v>28.957250599999998</v>
      </c>
      <c r="C3951" s="157">
        <v>30.062803299999999</v>
      </c>
      <c r="D3951" s="157">
        <v>30.347860300000001</v>
      </c>
      <c r="E3951" s="157">
        <v>30.666505799999999</v>
      </c>
    </row>
    <row r="3952" spans="1:5">
      <c r="A3952" s="156">
        <f t="shared" si="61"/>
        <v>3949</v>
      </c>
      <c r="B3952" s="157">
        <v>28.956720399999998</v>
      </c>
      <c r="C3952" s="157">
        <v>30.077510799999999</v>
      </c>
      <c r="D3952" s="157">
        <v>30.3556442</v>
      </c>
      <c r="E3952" s="157">
        <v>30.6618481</v>
      </c>
    </row>
    <row r="3953" spans="1:5">
      <c r="A3953" s="156">
        <f t="shared" si="61"/>
        <v>3950</v>
      </c>
      <c r="B3953" s="157">
        <v>28.957445100000001</v>
      </c>
      <c r="C3953" s="157">
        <v>30.075836200000001</v>
      </c>
      <c r="D3953" s="157">
        <v>30.394088700000001</v>
      </c>
      <c r="E3953" s="157">
        <v>30.660369899999999</v>
      </c>
    </row>
    <row r="3954" spans="1:5">
      <c r="A3954" s="156">
        <f t="shared" si="61"/>
        <v>3951</v>
      </c>
      <c r="B3954" s="157">
        <v>28.965547600000001</v>
      </c>
      <c r="C3954" s="157">
        <v>30.0738831</v>
      </c>
      <c r="D3954" s="157">
        <v>30.407812100000001</v>
      </c>
      <c r="E3954" s="157">
        <v>30.667396499999999</v>
      </c>
    </row>
    <row r="3955" spans="1:5">
      <c r="A3955" s="156">
        <f t="shared" si="61"/>
        <v>3952</v>
      </c>
      <c r="B3955" s="157">
        <v>28.960100199999999</v>
      </c>
      <c r="C3955" s="157">
        <v>30.080579799999999</v>
      </c>
      <c r="D3955" s="157">
        <v>30.452474599999999</v>
      </c>
      <c r="E3955" s="157">
        <v>30.669935200000001</v>
      </c>
    </row>
    <row r="3956" spans="1:5">
      <c r="A3956" s="156">
        <f t="shared" si="61"/>
        <v>3953</v>
      </c>
      <c r="B3956" s="157">
        <v>28.958675400000001</v>
      </c>
      <c r="C3956" s="157">
        <v>30.0860214</v>
      </c>
      <c r="D3956" s="157">
        <v>30.492643399999999</v>
      </c>
      <c r="E3956" s="157">
        <v>30.674760800000001</v>
      </c>
    </row>
    <row r="3957" spans="1:5">
      <c r="A3957" s="156">
        <f t="shared" si="61"/>
        <v>3954</v>
      </c>
      <c r="B3957" s="157">
        <v>28.969205899999999</v>
      </c>
      <c r="C3957" s="157">
        <v>30.091350599999998</v>
      </c>
      <c r="D3957" s="157">
        <v>30.551305800000002</v>
      </c>
      <c r="E3957" s="157">
        <v>30.668430300000001</v>
      </c>
    </row>
    <row r="3958" spans="1:5">
      <c r="A3958" s="156">
        <f t="shared" si="61"/>
        <v>3955</v>
      </c>
      <c r="B3958" s="157">
        <v>28.961301800000001</v>
      </c>
      <c r="C3958" s="157">
        <v>30.088951099999999</v>
      </c>
      <c r="D3958" s="157">
        <v>30.639972700000001</v>
      </c>
      <c r="E3958" s="157">
        <v>30.679752300000001</v>
      </c>
    </row>
    <row r="3959" spans="1:5">
      <c r="A3959" s="156">
        <f t="shared" si="61"/>
        <v>3956</v>
      </c>
      <c r="B3959" s="157">
        <v>28.9678383</v>
      </c>
      <c r="C3959" s="157">
        <v>30.097936600000001</v>
      </c>
      <c r="D3959" s="157">
        <v>30.679744700000001</v>
      </c>
      <c r="E3959" s="157">
        <v>30.6772423</v>
      </c>
    </row>
    <row r="3960" spans="1:5">
      <c r="A3960" s="156">
        <f t="shared" si="61"/>
        <v>3957</v>
      </c>
      <c r="B3960" s="157">
        <v>28.959402099999998</v>
      </c>
      <c r="C3960" s="157">
        <v>30.114009899999999</v>
      </c>
      <c r="D3960" s="157">
        <v>30.689170799999999</v>
      </c>
      <c r="E3960" s="157">
        <v>30.688343</v>
      </c>
    </row>
    <row r="3961" spans="1:5">
      <c r="A3961" s="156">
        <f t="shared" si="61"/>
        <v>3958</v>
      </c>
      <c r="B3961" s="157">
        <v>28.9635639</v>
      </c>
      <c r="C3961" s="157">
        <v>30.110828399999999</v>
      </c>
      <c r="D3961" s="157">
        <v>30.701135600000001</v>
      </c>
      <c r="E3961" s="157">
        <v>30.695035900000001</v>
      </c>
    </row>
    <row r="3962" spans="1:5">
      <c r="A3962" s="156">
        <f t="shared" si="61"/>
        <v>3959</v>
      </c>
      <c r="B3962" s="157">
        <v>28.961580300000001</v>
      </c>
      <c r="C3962" s="157">
        <v>30.105470700000001</v>
      </c>
      <c r="D3962" s="157">
        <v>30.744697599999999</v>
      </c>
      <c r="E3962" s="157">
        <v>30.677883099999999</v>
      </c>
    </row>
    <row r="3963" spans="1:5">
      <c r="A3963" s="156">
        <f t="shared" si="61"/>
        <v>3960</v>
      </c>
      <c r="B3963" s="157">
        <v>28.967670399999999</v>
      </c>
      <c r="C3963" s="157">
        <v>30.1082058</v>
      </c>
      <c r="D3963" s="157">
        <v>30.7932205</v>
      </c>
      <c r="E3963" s="157">
        <v>30.706403699999999</v>
      </c>
    </row>
    <row r="3964" spans="1:5">
      <c r="A3964" s="156">
        <f t="shared" si="61"/>
        <v>3961</v>
      </c>
      <c r="B3964" s="157">
        <v>28.9813194</v>
      </c>
      <c r="C3964" s="157">
        <v>30.1255226</v>
      </c>
      <c r="D3964" s="157">
        <v>30.8577385</v>
      </c>
      <c r="E3964" s="157">
        <v>30.688053100000001</v>
      </c>
    </row>
    <row r="3965" spans="1:5">
      <c r="A3965" s="156">
        <f t="shared" si="61"/>
        <v>3962</v>
      </c>
      <c r="B3965" s="157">
        <v>28.9929962</v>
      </c>
      <c r="C3965" s="157">
        <v>30.144247100000001</v>
      </c>
      <c r="D3965" s="157">
        <v>30.891172399999999</v>
      </c>
      <c r="E3965" s="157">
        <v>30.702415500000001</v>
      </c>
    </row>
    <row r="3966" spans="1:5">
      <c r="A3966" s="156">
        <f t="shared" si="61"/>
        <v>3963</v>
      </c>
      <c r="B3966" s="157">
        <v>28.993972800000002</v>
      </c>
      <c r="C3966" s="157">
        <v>30.1437454</v>
      </c>
      <c r="D3966" s="157">
        <v>30.908098200000001</v>
      </c>
      <c r="E3966" s="157">
        <v>30.707994500000002</v>
      </c>
    </row>
    <row r="3967" spans="1:5">
      <c r="A3967" s="156">
        <f t="shared" si="61"/>
        <v>3964</v>
      </c>
      <c r="B3967" s="157">
        <v>28.987995099999999</v>
      </c>
      <c r="C3967" s="157">
        <v>30.141094200000001</v>
      </c>
      <c r="D3967" s="157">
        <v>30.9540215</v>
      </c>
      <c r="E3967" s="157">
        <v>30.6974792</v>
      </c>
    </row>
    <row r="3968" spans="1:5">
      <c r="A3968" s="156">
        <f t="shared" si="61"/>
        <v>3965</v>
      </c>
      <c r="B3968" s="157">
        <v>28.989307400000001</v>
      </c>
      <c r="C3968" s="157">
        <v>30.1590919</v>
      </c>
      <c r="D3968" s="157">
        <v>30.973760599999999</v>
      </c>
      <c r="E3968" s="157">
        <v>30.7021923</v>
      </c>
    </row>
    <row r="3969" spans="1:5">
      <c r="A3969" s="156">
        <f t="shared" si="61"/>
        <v>3966</v>
      </c>
      <c r="B3969" s="157">
        <v>28.992939</v>
      </c>
      <c r="C3969" s="157">
        <v>30.157445899999999</v>
      </c>
      <c r="D3969" s="157">
        <v>30.939828899999998</v>
      </c>
      <c r="E3969" s="157">
        <v>30.694215799999998</v>
      </c>
    </row>
    <row r="3970" spans="1:5">
      <c r="A3970" s="156">
        <f t="shared" si="61"/>
        <v>3967</v>
      </c>
      <c r="B3970" s="157">
        <v>28.993219400000001</v>
      </c>
      <c r="C3970" s="157">
        <v>30.148069400000001</v>
      </c>
      <c r="D3970" s="157">
        <v>30.9493084</v>
      </c>
      <c r="E3970" s="157">
        <v>30.6949139</v>
      </c>
    </row>
    <row r="3971" spans="1:5">
      <c r="A3971" s="156">
        <f t="shared" si="61"/>
        <v>3968</v>
      </c>
      <c r="B3971" s="157">
        <v>28.989784199999999</v>
      </c>
      <c r="C3971" s="157">
        <v>30.150384899999999</v>
      </c>
      <c r="D3971" s="157">
        <v>30.9836311</v>
      </c>
      <c r="E3971" s="157">
        <v>30.694606799999999</v>
      </c>
    </row>
    <row r="3972" spans="1:5">
      <c r="A3972" s="156">
        <f t="shared" si="61"/>
        <v>3969</v>
      </c>
      <c r="B3972" s="157">
        <v>28.949249300000002</v>
      </c>
      <c r="C3972" s="157">
        <v>30.148906700000001</v>
      </c>
      <c r="D3972" s="157">
        <v>31.007164</v>
      </c>
      <c r="E3972" s="157">
        <v>30.694635399999999</v>
      </c>
    </row>
    <row r="3973" spans="1:5">
      <c r="A3973" s="156">
        <f t="shared" ref="A3973:A4036" si="62">A3972+1</f>
        <v>3970</v>
      </c>
      <c r="B3973" s="157">
        <v>28.9175434</v>
      </c>
      <c r="C3973" s="157">
        <v>30.165035199999998</v>
      </c>
      <c r="D3973" s="157">
        <v>31.025537499999999</v>
      </c>
      <c r="E3973" s="157">
        <v>30.709527999999999</v>
      </c>
    </row>
    <row r="3974" spans="1:5">
      <c r="A3974" s="156">
        <f t="shared" si="62"/>
        <v>3971</v>
      </c>
      <c r="B3974" s="157">
        <v>28.9973259</v>
      </c>
      <c r="C3974" s="157">
        <v>30.144443500000001</v>
      </c>
      <c r="D3974" s="157">
        <v>31.028268799999999</v>
      </c>
      <c r="E3974" s="157">
        <v>30.7327309</v>
      </c>
    </row>
    <row r="3975" spans="1:5">
      <c r="A3975" s="156">
        <f t="shared" si="62"/>
        <v>3972</v>
      </c>
      <c r="B3975" s="157">
        <v>28.9604797</v>
      </c>
      <c r="C3975" s="157">
        <v>30.1386948</v>
      </c>
      <c r="D3975" s="157">
        <v>31.0223312</v>
      </c>
      <c r="E3975" s="157">
        <v>30.6972275</v>
      </c>
    </row>
    <row r="3976" spans="1:5">
      <c r="A3976" s="156">
        <f t="shared" si="62"/>
        <v>3973</v>
      </c>
      <c r="B3976" s="157">
        <v>28.987772</v>
      </c>
      <c r="C3976" s="157">
        <v>30.1402836</v>
      </c>
      <c r="D3976" s="157">
        <v>30.928674699999998</v>
      </c>
      <c r="E3976" s="157">
        <v>30.698846799999998</v>
      </c>
    </row>
    <row r="3977" spans="1:5">
      <c r="A3977" s="156">
        <f t="shared" si="62"/>
        <v>3974</v>
      </c>
      <c r="B3977" s="157">
        <v>28.977994899999999</v>
      </c>
      <c r="C3977" s="157">
        <v>30.1465073</v>
      </c>
      <c r="D3977" s="157">
        <v>30.917968800000001</v>
      </c>
      <c r="E3977" s="157">
        <v>30.6961975</v>
      </c>
    </row>
    <row r="3978" spans="1:5">
      <c r="A3978" s="156">
        <f t="shared" si="62"/>
        <v>3975</v>
      </c>
      <c r="B3978" s="157">
        <v>28.960676200000002</v>
      </c>
      <c r="C3978" s="157">
        <v>30.140564000000001</v>
      </c>
      <c r="D3978" s="157">
        <v>30.896553000000001</v>
      </c>
      <c r="E3978" s="157">
        <v>30.692348500000001</v>
      </c>
    </row>
    <row r="3979" spans="1:5">
      <c r="A3979" s="156">
        <f t="shared" si="62"/>
        <v>3976</v>
      </c>
      <c r="B3979" s="157">
        <v>28.961151099999999</v>
      </c>
      <c r="C3979" s="157">
        <v>30.125495900000001</v>
      </c>
      <c r="D3979" s="157">
        <v>30.773996400000001</v>
      </c>
      <c r="E3979" s="157">
        <v>30.6795464</v>
      </c>
    </row>
    <row r="3980" spans="1:5">
      <c r="A3980" s="156">
        <f t="shared" si="62"/>
        <v>3977</v>
      </c>
      <c r="B3980" s="157">
        <v>28.953970000000002</v>
      </c>
      <c r="C3980" s="157">
        <v>30.120359400000002</v>
      </c>
      <c r="D3980" s="157">
        <v>30.667711300000001</v>
      </c>
      <c r="E3980" s="157">
        <v>30.686210599999999</v>
      </c>
    </row>
    <row r="3981" spans="1:5">
      <c r="A3981" s="156">
        <f t="shared" si="62"/>
        <v>3978</v>
      </c>
      <c r="B3981" s="157">
        <v>28.959472699999999</v>
      </c>
      <c r="C3981" s="157">
        <v>30.1254673</v>
      </c>
      <c r="D3981" s="157">
        <v>30.635303499999999</v>
      </c>
      <c r="E3981" s="157">
        <v>30.700162899999999</v>
      </c>
    </row>
    <row r="3982" spans="1:5">
      <c r="A3982" s="156">
        <f t="shared" si="62"/>
        <v>3979</v>
      </c>
      <c r="B3982" s="157">
        <v>28.975549699999998</v>
      </c>
      <c r="C3982" s="157">
        <v>30.155801799999999</v>
      </c>
      <c r="D3982" s="157">
        <v>30.529609700000002</v>
      </c>
      <c r="E3982" s="157">
        <v>30.704792000000001</v>
      </c>
    </row>
    <row r="3983" spans="1:5">
      <c r="A3983" s="156">
        <f t="shared" si="62"/>
        <v>3980</v>
      </c>
      <c r="B3983" s="157">
        <v>28.973426799999999</v>
      </c>
      <c r="C3983" s="157">
        <v>30.170171700000001</v>
      </c>
      <c r="D3983" s="157">
        <v>30.543388400000001</v>
      </c>
      <c r="E3983" s="157">
        <v>30.706047099999999</v>
      </c>
    </row>
    <row r="3984" spans="1:5">
      <c r="A3984" s="156">
        <f t="shared" si="62"/>
        <v>3981</v>
      </c>
      <c r="B3984" s="157">
        <v>28.975578299999999</v>
      </c>
      <c r="C3984" s="157">
        <v>30.175167099999999</v>
      </c>
      <c r="D3984" s="157">
        <v>30.418447499999999</v>
      </c>
      <c r="E3984" s="157">
        <v>30.699382799999999</v>
      </c>
    </row>
    <row r="3985" spans="1:5">
      <c r="A3985" s="156">
        <f t="shared" si="62"/>
        <v>3982</v>
      </c>
      <c r="B3985" s="157">
        <v>28.982896799999999</v>
      </c>
      <c r="C3985" s="157">
        <v>30.162750200000001</v>
      </c>
      <c r="D3985" s="157">
        <v>30.335256600000001</v>
      </c>
      <c r="E3985" s="157">
        <v>30.6975689</v>
      </c>
    </row>
    <row r="3986" spans="1:5">
      <c r="A3986" s="156">
        <f t="shared" si="62"/>
        <v>3983</v>
      </c>
      <c r="B3986" s="157">
        <v>28.993343400000001</v>
      </c>
      <c r="C3986" s="157">
        <v>30.1680241</v>
      </c>
      <c r="D3986" s="157">
        <v>30.263051999999998</v>
      </c>
      <c r="E3986" s="157">
        <v>30.689928099999999</v>
      </c>
    </row>
    <row r="3987" spans="1:5">
      <c r="A3987" s="156">
        <f t="shared" si="62"/>
        <v>3984</v>
      </c>
      <c r="B3987" s="157">
        <v>28.990270599999999</v>
      </c>
      <c r="C3987" s="157">
        <v>30.176923800000001</v>
      </c>
      <c r="D3987" s="157">
        <v>30.282888400000001</v>
      </c>
      <c r="E3987" s="157">
        <v>30.688365900000001</v>
      </c>
    </row>
    <row r="3988" spans="1:5">
      <c r="A3988" s="156">
        <f t="shared" si="62"/>
        <v>3985</v>
      </c>
      <c r="B3988" s="157">
        <v>28.989069000000001</v>
      </c>
      <c r="C3988" s="157">
        <v>30.174692199999999</v>
      </c>
      <c r="D3988" s="157">
        <v>30.3641319</v>
      </c>
      <c r="E3988" s="157">
        <v>30.6876411</v>
      </c>
    </row>
    <row r="3989" spans="1:5">
      <c r="A3989" s="156">
        <f t="shared" si="62"/>
        <v>3986</v>
      </c>
      <c r="B3989" s="157">
        <v>28.991193800000001</v>
      </c>
      <c r="C3989" s="157">
        <v>30.181583400000001</v>
      </c>
      <c r="D3989" s="157">
        <v>30.400676700000002</v>
      </c>
      <c r="E3989" s="157">
        <v>30.6871109</v>
      </c>
    </row>
    <row r="3990" spans="1:5">
      <c r="A3990" s="156">
        <f t="shared" si="62"/>
        <v>3987</v>
      </c>
      <c r="B3990" s="157">
        <v>29.000021</v>
      </c>
      <c r="C3990" s="157">
        <v>30.182142299999999</v>
      </c>
      <c r="D3990" s="157">
        <v>30.361982300000001</v>
      </c>
      <c r="E3990" s="157">
        <v>30.679218299999999</v>
      </c>
    </row>
    <row r="3991" spans="1:5">
      <c r="A3991" s="156">
        <f t="shared" si="62"/>
        <v>3988</v>
      </c>
      <c r="B3991" s="157">
        <v>28.9995461</v>
      </c>
      <c r="C3991" s="157">
        <v>30.185100599999998</v>
      </c>
      <c r="D3991" s="157">
        <v>30.279150000000001</v>
      </c>
      <c r="E3991" s="157">
        <v>30.689704899999999</v>
      </c>
    </row>
    <row r="3992" spans="1:5">
      <c r="A3992" s="156">
        <f t="shared" si="62"/>
        <v>3989</v>
      </c>
      <c r="B3992" s="157">
        <v>28.980018600000001</v>
      </c>
      <c r="C3992" s="157">
        <v>30.1873875</v>
      </c>
      <c r="D3992" s="157">
        <v>30.163049699999998</v>
      </c>
      <c r="E3992" s="157">
        <v>30.6924934</v>
      </c>
    </row>
    <row r="3993" spans="1:5">
      <c r="A3993" s="156">
        <f t="shared" si="62"/>
        <v>3990</v>
      </c>
      <c r="B3993" s="157">
        <v>28.971246699999998</v>
      </c>
      <c r="C3993" s="157">
        <v>30.189703000000002</v>
      </c>
      <c r="D3993" s="157">
        <v>30.115251499999999</v>
      </c>
      <c r="E3993" s="157">
        <v>30.688701600000002</v>
      </c>
    </row>
    <row r="3994" spans="1:5">
      <c r="A3994" s="156">
        <f t="shared" si="62"/>
        <v>3991</v>
      </c>
      <c r="B3994" s="157">
        <v>28.961834</v>
      </c>
      <c r="C3994" s="157">
        <v>30.186494799999998</v>
      </c>
      <c r="D3994" s="157">
        <v>30.105846400000001</v>
      </c>
      <c r="E3994" s="157">
        <v>30.6862736</v>
      </c>
    </row>
    <row r="3995" spans="1:5">
      <c r="A3995" s="156">
        <f t="shared" si="62"/>
        <v>3992</v>
      </c>
      <c r="B3995" s="157">
        <v>28.958202400000001</v>
      </c>
      <c r="C3995" s="157">
        <v>30.181417499999998</v>
      </c>
      <c r="D3995" s="157">
        <v>30.133165399999999</v>
      </c>
      <c r="E3995" s="157">
        <v>30.690235099999999</v>
      </c>
    </row>
    <row r="3996" spans="1:5">
      <c r="A3996" s="156">
        <f t="shared" si="62"/>
        <v>3993</v>
      </c>
      <c r="B3996" s="157">
        <v>28.960744900000002</v>
      </c>
      <c r="C3996" s="157">
        <v>30.193275499999999</v>
      </c>
      <c r="D3996" s="157">
        <v>30.080705600000002</v>
      </c>
      <c r="E3996" s="157">
        <v>30.678800599999999</v>
      </c>
    </row>
    <row r="3997" spans="1:5">
      <c r="A3997" s="156">
        <f t="shared" si="62"/>
        <v>3994</v>
      </c>
      <c r="B3997" s="157">
        <v>28.949150100000001</v>
      </c>
      <c r="C3997" s="157">
        <v>30.204967499999999</v>
      </c>
      <c r="D3997" s="157">
        <v>29.8291912</v>
      </c>
      <c r="E3997" s="157">
        <v>30.6819782</v>
      </c>
    </row>
    <row r="3998" spans="1:5">
      <c r="A3998" s="156">
        <f t="shared" si="62"/>
        <v>3995</v>
      </c>
      <c r="B3998" s="157">
        <v>28.948450099999999</v>
      </c>
      <c r="C3998" s="157">
        <v>30.216014900000001</v>
      </c>
      <c r="D3998" s="157">
        <v>29.519094500000001</v>
      </c>
      <c r="E3998" s="157">
        <v>30.695838899999998</v>
      </c>
    </row>
    <row r="3999" spans="1:5">
      <c r="A3999" s="156">
        <f t="shared" si="62"/>
        <v>3996</v>
      </c>
      <c r="B3999" s="157">
        <v>28.946466399999998</v>
      </c>
      <c r="C3999" s="157">
        <v>30.220758400000001</v>
      </c>
      <c r="D3999" s="157">
        <v>29.310592700000001</v>
      </c>
      <c r="E3999" s="157">
        <v>30.702096900000001</v>
      </c>
    </row>
    <row r="4000" spans="1:5">
      <c r="A4000" s="156">
        <f t="shared" si="62"/>
        <v>3997</v>
      </c>
      <c r="B4000" s="157">
        <v>28.966877</v>
      </c>
      <c r="C4000" s="157">
        <v>30.251647899999998</v>
      </c>
      <c r="D4000" s="157">
        <v>29.072633700000001</v>
      </c>
      <c r="E4000" s="157">
        <v>30.702653900000001</v>
      </c>
    </row>
    <row r="4001" spans="1:5">
      <c r="A4001" s="156">
        <f t="shared" si="62"/>
        <v>3998</v>
      </c>
      <c r="B4001" s="157">
        <v>28.9574642</v>
      </c>
      <c r="C4001" s="157">
        <v>30.2611065</v>
      </c>
      <c r="D4001" s="157">
        <v>29.036794700000002</v>
      </c>
      <c r="E4001" s="157">
        <v>30.7107697</v>
      </c>
    </row>
    <row r="4002" spans="1:5">
      <c r="A4002" s="156">
        <f t="shared" si="62"/>
        <v>3999</v>
      </c>
      <c r="B4002" s="157">
        <v>28.9617939</v>
      </c>
      <c r="C4002" s="157">
        <v>30.278543500000001</v>
      </c>
      <c r="D4002" s="157">
        <v>28.951595300000001</v>
      </c>
      <c r="E4002" s="157">
        <v>30.690633800000001</v>
      </c>
    </row>
    <row r="4003" spans="1:5">
      <c r="A4003" s="156">
        <f t="shared" si="62"/>
        <v>4000</v>
      </c>
      <c r="B4003" s="157">
        <v>28.9600334</v>
      </c>
      <c r="C4003" s="157">
        <v>30.280635799999999</v>
      </c>
      <c r="D4003" s="157">
        <v>28.895864499999998</v>
      </c>
      <c r="E4003" s="157">
        <v>30.699167299999999</v>
      </c>
    </row>
    <row r="4004" spans="1:5">
      <c r="A4004" s="156">
        <f t="shared" si="62"/>
        <v>4001</v>
      </c>
      <c r="B4004" s="157">
        <v>28.95224</v>
      </c>
      <c r="C4004" s="157">
        <v>30.285156199999999</v>
      </c>
      <c r="D4004" s="157">
        <v>28.836748100000001</v>
      </c>
      <c r="E4004" s="157">
        <v>30.677999499999999</v>
      </c>
    </row>
    <row r="4005" spans="1:5">
      <c r="A4005" s="156">
        <f t="shared" si="62"/>
        <v>4002</v>
      </c>
      <c r="B4005" s="157">
        <v>28.960899399999999</v>
      </c>
      <c r="C4005" s="157">
        <v>30.283287000000001</v>
      </c>
      <c r="D4005" s="157">
        <v>28.861696200000001</v>
      </c>
      <c r="E4005" s="157">
        <v>30.6795902</v>
      </c>
    </row>
    <row r="4006" spans="1:5">
      <c r="A4006" s="156">
        <f t="shared" si="62"/>
        <v>4003</v>
      </c>
      <c r="B4006" s="157">
        <v>28.955144900000001</v>
      </c>
      <c r="C4006" s="157">
        <v>30.302175500000001</v>
      </c>
      <c r="D4006" s="157">
        <v>28.9135475</v>
      </c>
      <c r="E4006" s="157">
        <v>30.676242800000001</v>
      </c>
    </row>
    <row r="4007" spans="1:5">
      <c r="A4007" s="156">
        <f t="shared" si="62"/>
        <v>4004</v>
      </c>
      <c r="B4007" s="157">
        <v>28.958553299999998</v>
      </c>
      <c r="C4007" s="157">
        <v>30.290876399999998</v>
      </c>
      <c r="D4007" s="157">
        <v>28.940086399999998</v>
      </c>
      <c r="E4007" s="157">
        <v>30.666231199999999</v>
      </c>
    </row>
    <row r="4008" spans="1:5">
      <c r="A4008" s="156">
        <f t="shared" si="62"/>
        <v>4005</v>
      </c>
      <c r="B4008" s="157">
        <v>28.961095799999999</v>
      </c>
      <c r="C4008" s="157">
        <v>30.308174099999999</v>
      </c>
      <c r="D4008" s="157">
        <v>29.051347700000001</v>
      </c>
      <c r="E4008" s="157">
        <v>30.667680699999998</v>
      </c>
    </row>
    <row r="4009" spans="1:5">
      <c r="A4009" s="156">
        <f t="shared" si="62"/>
        <v>4006</v>
      </c>
      <c r="B4009" s="157">
        <v>28.9594193</v>
      </c>
      <c r="C4009" s="157">
        <v>30.305244399999999</v>
      </c>
      <c r="D4009" s="157">
        <v>29.104978599999999</v>
      </c>
      <c r="E4009" s="157">
        <v>30.656970999999999</v>
      </c>
    </row>
    <row r="4010" spans="1:5">
      <c r="A4010" s="156">
        <f t="shared" si="62"/>
        <v>4007</v>
      </c>
      <c r="B4010" s="157">
        <v>28.958831799999999</v>
      </c>
      <c r="C4010" s="157">
        <v>30.307838400000001</v>
      </c>
      <c r="D4010" s="157">
        <v>29.211168300000001</v>
      </c>
      <c r="E4010" s="157">
        <v>30.6492729</v>
      </c>
    </row>
    <row r="4011" spans="1:5">
      <c r="A4011" s="156">
        <f t="shared" si="62"/>
        <v>4008</v>
      </c>
      <c r="B4011" s="157">
        <v>28.958692599999999</v>
      </c>
      <c r="C4011" s="157">
        <v>30.291572599999999</v>
      </c>
      <c r="D4011" s="157">
        <v>29.246357</v>
      </c>
      <c r="E4011" s="157">
        <v>30.626459100000002</v>
      </c>
    </row>
    <row r="4012" spans="1:5">
      <c r="A4012" s="156">
        <f t="shared" si="62"/>
        <v>4009</v>
      </c>
      <c r="B4012" s="157">
        <v>28.953664799999999</v>
      </c>
      <c r="C4012" s="157">
        <v>30.318887700000001</v>
      </c>
      <c r="D4012" s="157">
        <v>29.260433200000001</v>
      </c>
      <c r="E4012" s="157">
        <v>30.640041400000001</v>
      </c>
    </row>
    <row r="4013" spans="1:5">
      <c r="A4013" s="156">
        <f t="shared" si="62"/>
        <v>4010</v>
      </c>
      <c r="B4013" s="157">
        <v>28.9619331</v>
      </c>
      <c r="C4013" s="157">
        <v>30.308229399999998</v>
      </c>
      <c r="D4013" s="157">
        <v>29.1978741</v>
      </c>
      <c r="E4013" s="157">
        <v>30.6346855</v>
      </c>
    </row>
    <row r="4014" spans="1:5">
      <c r="A4014" s="156">
        <f t="shared" si="62"/>
        <v>4011</v>
      </c>
      <c r="B4014" s="157">
        <v>28.956289300000002</v>
      </c>
      <c r="C4014" s="157">
        <v>30.310684200000001</v>
      </c>
      <c r="D4014" s="157">
        <v>29.2547359</v>
      </c>
      <c r="E4014" s="157">
        <v>30.632036200000002</v>
      </c>
    </row>
    <row r="4015" spans="1:5">
      <c r="A4015" s="156">
        <f t="shared" si="62"/>
        <v>4012</v>
      </c>
      <c r="B4015" s="157">
        <v>28.963302599999999</v>
      </c>
      <c r="C4015" s="157">
        <v>30.320114100000001</v>
      </c>
      <c r="D4015" s="157">
        <v>29.331869099999999</v>
      </c>
      <c r="E4015" s="157">
        <v>30.6197643</v>
      </c>
    </row>
    <row r="4016" spans="1:5">
      <c r="A4016" s="156">
        <f t="shared" si="62"/>
        <v>4013</v>
      </c>
      <c r="B4016" s="157">
        <v>28.9646702</v>
      </c>
      <c r="C4016" s="157">
        <v>30.321006799999999</v>
      </c>
      <c r="D4016" s="157">
        <v>29.397071799999999</v>
      </c>
      <c r="E4016" s="157">
        <v>30.617225600000001</v>
      </c>
    </row>
    <row r="4017" spans="1:5">
      <c r="A4017" s="156">
        <f t="shared" si="62"/>
        <v>4014</v>
      </c>
      <c r="B4017" s="157">
        <v>28.9616528</v>
      </c>
      <c r="C4017" s="157">
        <v>30.334676699999999</v>
      </c>
      <c r="D4017" s="157">
        <v>29.467967999999999</v>
      </c>
      <c r="E4017" s="157">
        <v>30.635210000000001</v>
      </c>
    </row>
    <row r="4018" spans="1:5">
      <c r="A4018" s="156">
        <f t="shared" si="62"/>
        <v>4015</v>
      </c>
      <c r="B4018" s="157">
        <v>28.983417500000002</v>
      </c>
      <c r="C4018" s="157">
        <v>30.356086699999999</v>
      </c>
      <c r="D4018" s="157">
        <v>29.463149999999999</v>
      </c>
      <c r="E4018" s="157">
        <v>30.632781999999999</v>
      </c>
    </row>
    <row r="4019" spans="1:5">
      <c r="A4019" s="156">
        <f t="shared" si="62"/>
        <v>4016</v>
      </c>
      <c r="B4019" s="157">
        <v>28.9748974</v>
      </c>
      <c r="C4019" s="157">
        <v>30.359350200000002</v>
      </c>
      <c r="D4019" s="157">
        <v>29.570058800000002</v>
      </c>
      <c r="E4019" s="157">
        <v>30.6137619</v>
      </c>
    </row>
    <row r="4020" spans="1:5">
      <c r="A4020" s="156">
        <f t="shared" si="62"/>
        <v>4017</v>
      </c>
      <c r="B4020" s="157">
        <v>28.980316200000001</v>
      </c>
      <c r="C4020" s="157">
        <v>30.379102700000001</v>
      </c>
      <c r="D4020" s="157">
        <v>29.591499299999999</v>
      </c>
      <c r="E4020" s="157">
        <v>30.610469800000001</v>
      </c>
    </row>
    <row r="4021" spans="1:5">
      <c r="A4021" s="156">
        <f t="shared" si="62"/>
        <v>4018</v>
      </c>
      <c r="B4021" s="157">
        <v>28.978138000000001</v>
      </c>
      <c r="C4021" s="157">
        <v>30.384569200000001</v>
      </c>
      <c r="D4021" s="157">
        <v>29.608194399999999</v>
      </c>
      <c r="E4021" s="157">
        <v>30.617916099999999</v>
      </c>
    </row>
    <row r="4022" spans="1:5">
      <c r="A4022" s="156">
        <f t="shared" si="62"/>
        <v>4019</v>
      </c>
      <c r="B4022" s="157">
        <v>28.978864699999999</v>
      </c>
      <c r="C4022" s="157">
        <v>30.391796100000001</v>
      </c>
      <c r="D4022" s="157">
        <v>29.661237700000001</v>
      </c>
      <c r="E4022" s="157">
        <v>30.616466500000001</v>
      </c>
    </row>
    <row r="4023" spans="1:5">
      <c r="A4023" s="156">
        <f t="shared" si="62"/>
        <v>4020</v>
      </c>
      <c r="B4023" s="157">
        <v>28.980289500000001</v>
      </c>
      <c r="C4023" s="157">
        <v>30.415424300000002</v>
      </c>
      <c r="D4023" s="157">
        <v>29.7273426</v>
      </c>
      <c r="E4023" s="157">
        <v>30.631917999999999</v>
      </c>
    </row>
    <row r="4024" spans="1:5">
      <c r="A4024" s="156">
        <f t="shared" si="62"/>
        <v>4021</v>
      </c>
      <c r="B4024" s="157">
        <v>28.9757347</v>
      </c>
      <c r="C4024" s="157">
        <v>30.424184799999999</v>
      </c>
      <c r="D4024" s="157">
        <v>29.814990999999999</v>
      </c>
      <c r="E4024" s="157">
        <v>30.634178200000001</v>
      </c>
    </row>
    <row r="4025" spans="1:5">
      <c r="A4025" s="156">
        <f t="shared" si="62"/>
        <v>4022</v>
      </c>
      <c r="B4025" s="157">
        <v>28.976770399999999</v>
      </c>
      <c r="C4025" s="157">
        <v>30.426750200000001</v>
      </c>
      <c r="D4025" s="157">
        <v>29.843099599999999</v>
      </c>
      <c r="E4025" s="157">
        <v>30.6289616</v>
      </c>
    </row>
    <row r="4026" spans="1:5">
      <c r="A4026" s="156">
        <f t="shared" si="62"/>
        <v>4023</v>
      </c>
      <c r="B4026" s="157">
        <v>28.976182900000001</v>
      </c>
      <c r="C4026" s="157">
        <v>30.445970500000001</v>
      </c>
      <c r="D4026" s="157">
        <v>29.843992199999999</v>
      </c>
      <c r="E4026" s="157">
        <v>30.641010300000001</v>
      </c>
    </row>
    <row r="4027" spans="1:5">
      <c r="A4027" s="156">
        <f t="shared" si="62"/>
        <v>4024</v>
      </c>
      <c r="B4027" s="157">
        <v>28.9869652</v>
      </c>
      <c r="C4027" s="157">
        <v>30.448453900000001</v>
      </c>
      <c r="D4027" s="157">
        <v>29.806896200000001</v>
      </c>
      <c r="E4027" s="157">
        <v>30.642543799999999</v>
      </c>
    </row>
    <row r="4028" spans="1:5">
      <c r="A4028" s="156">
        <f t="shared" si="62"/>
        <v>4025</v>
      </c>
      <c r="B4028" s="157">
        <v>28.9797306</v>
      </c>
      <c r="C4028" s="157">
        <v>30.437797499999999</v>
      </c>
      <c r="D4028" s="157">
        <v>29.838996900000001</v>
      </c>
      <c r="E4028" s="157">
        <v>30.642963399999999</v>
      </c>
    </row>
    <row r="4029" spans="1:5">
      <c r="A4029" s="156">
        <f t="shared" si="62"/>
        <v>4026</v>
      </c>
      <c r="B4029" s="157">
        <v>28.979702</v>
      </c>
      <c r="C4029" s="157">
        <v>30.453140300000001</v>
      </c>
      <c r="D4029" s="157">
        <v>29.918403600000001</v>
      </c>
      <c r="E4029" s="157">
        <v>30.653087599999999</v>
      </c>
    </row>
    <row r="4030" spans="1:5">
      <c r="A4030" s="156">
        <f t="shared" si="62"/>
        <v>4027</v>
      </c>
      <c r="B4030" s="157">
        <v>28.9872169</v>
      </c>
      <c r="C4030" s="157">
        <v>30.454088200000001</v>
      </c>
      <c r="D4030" s="157">
        <v>29.9899044</v>
      </c>
      <c r="E4030" s="157">
        <v>30.658748599999999</v>
      </c>
    </row>
    <row r="4031" spans="1:5">
      <c r="A4031" s="156">
        <f t="shared" si="62"/>
        <v>4028</v>
      </c>
      <c r="B4031" s="157">
        <v>28.9845352</v>
      </c>
      <c r="C4031" s="157">
        <v>30.473977999999999</v>
      </c>
      <c r="D4031" s="157">
        <v>30.035533900000001</v>
      </c>
      <c r="E4031" s="157">
        <v>30.653783799999999</v>
      </c>
    </row>
    <row r="4032" spans="1:5">
      <c r="A4032" s="156">
        <f t="shared" si="62"/>
        <v>4029</v>
      </c>
      <c r="B4032" s="157">
        <v>28.969282199999999</v>
      </c>
      <c r="C4032" s="157">
        <v>30.462486299999998</v>
      </c>
      <c r="D4032" s="157">
        <v>30.0348644</v>
      </c>
      <c r="E4032" s="157">
        <v>30.660116200000001</v>
      </c>
    </row>
    <row r="4033" spans="1:5">
      <c r="A4033" s="156">
        <f t="shared" si="62"/>
        <v>4030</v>
      </c>
      <c r="B4033" s="157">
        <v>28.993223199999999</v>
      </c>
      <c r="C4033" s="157">
        <v>30.488176299999999</v>
      </c>
      <c r="D4033" s="157">
        <v>30.050212899999998</v>
      </c>
      <c r="E4033" s="157">
        <v>30.6597252</v>
      </c>
    </row>
    <row r="4034" spans="1:5">
      <c r="A4034" s="156">
        <f t="shared" si="62"/>
        <v>4031</v>
      </c>
      <c r="B4034" s="157">
        <v>28.973558400000002</v>
      </c>
      <c r="C4034" s="157">
        <v>30.484188100000001</v>
      </c>
      <c r="D4034" s="157">
        <v>29.963504799999999</v>
      </c>
      <c r="E4034" s="157">
        <v>30.682315800000001</v>
      </c>
    </row>
    <row r="4035" spans="1:5">
      <c r="A4035" s="156">
        <f t="shared" si="62"/>
        <v>4032</v>
      </c>
      <c r="B4035" s="157">
        <v>28.9745922</v>
      </c>
      <c r="C4035" s="157">
        <v>30.488121</v>
      </c>
      <c r="D4035" s="157">
        <v>29.967578899999999</v>
      </c>
      <c r="E4035" s="157">
        <v>30.688699700000001</v>
      </c>
    </row>
    <row r="4036" spans="1:5">
      <c r="A4036" s="156">
        <f t="shared" si="62"/>
        <v>4033</v>
      </c>
      <c r="B4036" s="157">
        <v>28.9979248</v>
      </c>
      <c r="C4036" s="157">
        <v>30.513582199999998</v>
      </c>
      <c r="D4036" s="157">
        <v>29.913139300000001</v>
      </c>
      <c r="E4036" s="157">
        <v>30.702253299999999</v>
      </c>
    </row>
    <row r="4037" spans="1:5">
      <c r="A4037" s="156">
        <f t="shared" ref="A4037:A4100" si="63">A4036+1</f>
        <v>4034</v>
      </c>
      <c r="B4037" s="157">
        <v>28.992420200000002</v>
      </c>
      <c r="C4037" s="157">
        <v>30.518602399999999</v>
      </c>
      <c r="D4037" s="157">
        <v>29.9691525</v>
      </c>
      <c r="E4037" s="157">
        <v>30.704206500000002</v>
      </c>
    </row>
    <row r="4038" spans="1:5">
      <c r="A4038" s="156">
        <f t="shared" si="63"/>
        <v>4035</v>
      </c>
      <c r="B4038" s="157">
        <v>28.989431400000001</v>
      </c>
      <c r="C4038" s="157">
        <v>30.513917899999999</v>
      </c>
      <c r="D4038" s="157">
        <v>30.070510899999999</v>
      </c>
      <c r="E4038" s="157">
        <v>30.7090034</v>
      </c>
    </row>
    <row r="4039" spans="1:5">
      <c r="A4039" s="156">
        <f t="shared" si="63"/>
        <v>4036</v>
      </c>
      <c r="B4039" s="157">
        <v>29.001834899999999</v>
      </c>
      <c r="C4039" s="157">
        <v>30.5294533</v>
      </c>
      <c r="D4039" s="157">
        <v>30.179002799999999</v>
      </c>
      <c r="E4039" s="157">
        <v>30.730171200000001</v>
      </c>
    </row>
    <row r="4040" spans="1:5">
      <c r="A4040" s="156">
        <f t="shared" si="63"/>
        <v>4037</v>
      </c>
      <c r="B4040" s="157">
        <v>28.992113100000001</v>
      </c>
      <c r="C4040" s="157">
        <v>30.536872899999999</v>
      </c>
      <c r="D4040" s="157">
        <v>30.2739525</v>
      </c>
      <c r="E4040" s="157">
        <v>30.718820600000001</v>
      </c>
    </row>
    <row r="4041" spans="1:5">
      <c r="A4041" s="156">
        <f t="shared" si="63"/>
        <v>4038</v>
      </c>
      <c r="B4041" s="157">
        <v>28.999795899999999</v>
      </c>
      <c r="C4041" s="157">
        <v>30.537095999999998</v>
      </c>
      <c r="D4041" s="157">
        <v>30.271135300000001</v>
      </c>
      <c r="E4041" s="157">
        <v>30.728693</v>
      </c>
    </row>
    <row r="4042" spans="1:5">
      <c r="A4042" s="156">
        <f t="shared" si="63"/>
        <v>4039</v>
      </c>
      <c r="B4042" s="157">
        <v>28.9888172</v>
      </c>
      <c r="C4042" s="157">
        <v>30.555562999999999</v>
      </c>
      <c r="D4042" s="157">
        <v>30.286592500000001</v>
      </c>
      <c r="E4042" s="157">
        <v>30.729223300000001</v>
      </c>
    </row>
    <row r="4043" spans="1:5">
      <c r="A4043" s="156">
        <f t="shared" si="63"/>
        <v>4040</v>
      </c>
      <c r="B4043" s="157">
        <v>29.003789900000001</v>
      </c>
      <c r="C4043" s="157">
        <v>30.540973699999999</v>
      </c>
      <c r="D4043" s="157">
        <v>30.344427100000001</v>
      </c>
      <c r="E4043" s="157">
        <v>30.7290268</v>
      </c>
    </row>
    <row r="4044" spans="1:5">
      <c r="A4044" s="156">
        <f t="shared" si="63"/>
        <v>4041</v>
      </c>
      <c r="B4044" s="157">
        <v>28.9890404</v>
      </c>
      <c r="C4044" s="157">
        <v>30.560052899999999</v>
      </c>
      <c r="D4044" s="157">
        <v>30.4069176</v>
      </c>
      <c r="E4044" s="157">
        <v>30.738843899999999</v>
      </c>
    </row>
    <row r="4045" spans="1:5">
      <c r="A4045" s="156">
        <f t="shared" si="63"/>
        <v>4042</v>
      </c>
      <c r="B4045" s="157">
        <v>29.002254499999999</v>
      </c>
      <c r="C4045" s="157">
        <v>30.557375</v>
      </c>
      <c r="D4045" s="157">
        <v>30.441928900000001</v>
      </c>
      <c r="E4045" s="157">
        <v>30.746765100000001</v>
      </c>
    </row>
    <row r="4046" spans="1:5">
      <c r="A4046" s="156">
        <f t="shared" si="63"/>
        <v>4043</v>
      </c>
      <c r="B4046" s="157">
        <v>29.002113300000001</v>
      </c>
      <c r="C4046" s="157">
        <v>30.557290999999999</v>
      </c>
      <c r="D4046" s="157">
        <v>30.493980400000002</v>
      </c>
      <c r="E4046" s="157">
        <v>30.736585600000002</v>
      </c>
    </row>
    <row r="4047" spans="1:5">
      <c r="A4047" s="156">
        <f t="shared" si="63"/>
        <v>4044</v>
      </c>
      <c r="B4047" s="157">
        <v>28.999599499999999</v>
      </c>
      <c r="C4047" s="157">
        <v>30.545269000000001</v>
      </c>
      <c r="D4047" s="157">
        <v>30.5097694</v>
      </c>
      <c r="E4047" s="157">
        <v>30.744699499999999</v>
      </c>
    </row>
    <row r="4048" spans="1:5">
      <c r="A4048" s="156">
        <f t="shared" si="63"/>
        <v>4045</v>
      </c>
      <c r="B4048" s="157">
        <v>29.006610899999998</v>
      </c>
      <c r="C4048" s="157">
        <v>30.556035999999999</v>
      </c>
      <c r="D4048" s="157">
        <v>30.520843500000002</v>
      </c>
      <c r="E4048" s="157">
        <v>30.7503624</v>
      </c>
    </row>
    <row r="4049" spans="1:5">
      <c r="A4049" s="156">
        <f t="shared" si="63"/>
        <v>4046</v>
      </c>
      <c r="B4049" s="157">
        <v>28.997253400000002</v>
      </c>
      <c r="C4049" s="157">
        <v>30.555784200000002</v>
      </c>
      <c r="D4049" s="157">
        <v>30.5243301</v>
      </c>
      <c r="E4049" s="157">
        <v>30.751365700000001</v>
      </c>
    </row>
    <row r="4050" spans="1:5">
      <c r="A4050" s="156">
        <f t="shared" si="63"/>
        <v>4047</v>
      </c>
      <c r="B4050" s="157">
        <v>28.998063999999999</v>
      </c>
      <c r="C4050" s="157">
        <v>30.551990499999999</v>
      </c>
      <c r="D4050" s="157">
        <v>30.452640500000001</v>
      </c>
      <c r="E4050" s="157">
        <v>30.758533499999999</v>
      </c>
    </row>
    <row r="4051" spans="1:5">
      <c r="A4051" s="156">
        <f t="shared" si="63"/>
        <v>4048</v>
      </c>
      <c r="B4051" s="157">
        <v>29.003288300000001</v>
      </c>
      <c r="C4051" s="157">
        <v>30.573860199999999</v>
      </c>
      <c r="D4051" s="157">
        <v>30.436544399999999</v>
      </c>
      <c r="E4051" s="157">
        <v>30.765560199999999</v>
      </c>
    </row>
    <row r="4052" spans="1:5">
      <c r="A4052" s="156">
        <f t="shared" si="63"/>
        <v>4049</v>
      </c>
      <c r="B4052" s="157">
        <v>29.001192100000001</v>
      </c>
      <c r="C4052" s="157">
        <v>30.569507600000001</v>
      </c>
      <c r="D4052" s="157">
        <v>30.4478683</v>
      </c>
      <c r="E4052" s="157">
        <v>30.762352</v>
      </c>
    </row>
    <row r="4053" spans="1:5">
      <c r="A4053" s="156">
        <f t="shared" si="63"/>
        <v>4050</v>
      </c>
      <c r="B4053" s="157">
        <v>29.001525900000001</v>
      </c>
      <c r="C4053" s="157">
        <v>30.568643600000001</v>
      </c>
      <c r="D4053" s="157">
        <v>30.4920273</v>
      </c>
      <c r="E4053" s="157">
        <v>30.782016800000001</v>
      </c>
    </row>
    <row r="4054" spans="1:5">
      <c r="A4054" s="156">
        <f t="shared" si="63"/>
        <v>4051</v>
      </c>
      <c r="B4054" s="157">
        <v>29.013416299999999</v>
      </c>
      <c r="C4054" s="157">
        <v>30.587038</v>
      </c>
      <c r="D4054" s="157">
        <v>30.559286100000001</v>
      </c>
      <c r="E4054" s="157">
        <v>30.7761326</v>
      </c>
    </row>
    <row r="4055" spans="1:5">
      <c r="A4055" s="156">
        <f t="shared" si="63"/>
        <v>4052</v>
      </c>
      <c r="B4055" s="157">
        <v>29.0021305</v>
      </c>
      <c r="C4055" s="157">
        <v>30.6002598</v>
      </c>
      <c r="D4055" s="157">
        <v>30.620229699999999</v>
      </c>
      <c r="E4055" s="157">
        <v>30.783550300000002</v>
      </c>
    </row>
    <row r="4056" spans="1:5">
      <c r="A4056" s="156">
        <f t="shared" si="63"/>
        <v>4053</v>
      </c>
      <c r="B4056" s="157">
        <v>29.017131800000001</v>
      </c>
      <c r="C4056" s="157">
        <v>30.590049700000002</v>
      </c>
      <c r="D4056" s="157">
        <v>30.6854382</v>
      </c>
      <c r="E4056" s="157">
        <v>30.795513199999998</v>
      </c>
    </row>
    <row r="4057" spans="1:5">
      <c r="A4057" s="156">
        <f t="shared" si="63"/>
        <v>4054</v>
      </c>
      <c r="B4057" s="157">
        <v>29.011180899999999</v>
      </c>
      <c r="C4057" s="157">
        <v>30.602462800000001</v>
      </c>
      <c r="D4057" s="157">
        <v>30.718570700000001</v>
      </c>
      <c r="E4057" s="157">
        <v>30.779981599999999</v>
      </c>
    </row>
    <row r="4058" spans="1:5">
      <c r="A4058" s="156">
        <f t="shared" si="63"/>
        <v>4055</v>
      </c>
      <c r="B4058" s="157">
        <v>29.018638599999999</v>
      </c>
      <c r="C4058" s="157">
        <v>30.605752899999999</v>
      </c>
      <c r="D4058" s="157">
        <v>30.751005200000002</v>
      </c>
      <c r="E4058" s="157">
        <v>30.7933941</v>
      </c>
    </row>
    <row r="4059" spans="1:5">
      <c r="A4059" s="156">
        <f t="shared" si="63"/>
        <v>4056</v>
      </c>
      <c r="B4059" s="157">
        <v>29.0280819</v>
      </c>
      <c r="C4059" s="157">
        <v>30.6060333</v>
      </c>
      <c r="D4059" s="157">
        <v>30.7499161</v>
      </c>
      <c r="E4059" s="157">
        <v>30.806556700000002</v>
      </c>
    </row>
    <row r="4060" spans="1:5">
      <c r="A4060" s="156">
        <f t="shared" si="63"/>
        <v>4057</v>
      </c>
      <c r="B4060" s="157">
        <v>29.034227399999999</v>
      </c>
      <c r="C4060" s="157">
        <v>30.6114712</v>
      </c>
      <c r="D4060" s="157">
        <v>30.7657299</v>
      </c>
      <c r="E4060" s="157">
        <v>30.805358900000002</v>
      </c>
    </row>
    <row r="4061" spans="1:5">
      <c r="A4061" s="156">
        <f t="shared" si="63"/>
        <v>4058</v>
      </c>
      <c r="B4061" s="157">
        <v>29.0280247</v>
      </c>
      <c r="C4061" s="157">
        <v>30.621847200000001</v>
      </c>
      <c r="D4061" s="157">
        <v>30.813890499999999</v>
      </c>
      <c r="E4061" s="157">
        <v>30.813220999999999</v>
      </c>
    </row>
    <row r="4062" spans="1:5">
      <c r="A4062" s="156">
        <f t="shared" si="63"/>
        <v>4059</v>
      </c>
      <c r="B4062" s="157">
        <v>29.020566899999999</v>
      </c>
      <c r="C4062" s="157">
        <v>30.623771699999999</v>
      </c>
      <c r="D4062" s="157">
        <v>30.7938671</v>
      </c>
      <c r="E4062" s="157">
        <v>30.805831900000001</v>
      </c>
    </row>
    <row r="4063" spans="1:5">
      <c r="A4063" s="156">
        <f t="shared" si="63"/>
        <v>4060</v>
      </c>
      <c r="B4063" s="157">
        <v>29.028163899999999</v>
      </c>
      <c r="C4063" s="157">
        <v>30.626895900000001</v>
      </c>
      <c r="D4063" s="157">
        <v>30.8211403</v>
      </c>
      <c r="E4063" s="157">
        <v>30.811130500000001</v>
      </c>
    </row>
    <row r="4064" spans="1:5">
      <c r="A4064" s="156">
        <f t="shared" si="63"/>
        <v>4061</v>
      </c>
      <c r="B4064" s="157">
        <v>29.029394100000001</v>
      </c>
      <c r="C4064" s="157">
        <v>30.631275200000001</v>
      </c>
      <c r="D4064" s="157">
        <v>30.8564148</v>
      </c>
      <c r="E4064" s="157">
        <v>30.811910600000001</v>
      </c>
    </row>
    <row r="4065" spans="1:5">
      <c r="A4065" s="156">
        <f t="shared" si="63"/>
        <v>4062</v>
      </c>
      <c r="B4065" s="157">
        <v>29.0255394</v>
      </c>
      <c r="C4065" s="157">
        <v>30.6309681</v>
      </c>
      <c r="D4065" s="157">
        <v>30.879754999999999</v>
      </c>
      <c r="E4065" s="157">
        <v>30.817125300000001</v>
      </c>
    </row>
    <row r="4066" spans="1:5">
      <c r="A4066" s="156">
        <f t="shared" si="63"/>
        <v>4063</v>
      </c>
      <c r="B4066" s="157">
        <v>29.030120799999999</v>
      </c>
      <c r="C4066" s="157">
        <v>30.629655799999998</v>
      </c>
      <c r="D4066" s="157">
        <v>30.857727100000002</v>
      </c>
      <c r="E4066" s="157">
        <v>30.822284700000001</v>
      </c>
    </row>
    <row r="4067" spans="1:5">
      <c r="A4067" s="156">
        <f t="shared" si="63"/>
        <v>4064</v>
      </c>
      <c r="B4067" s="157">
        <v>29.037830400000001</v>
      </c>
      <c r="C4067" s="157">
        <v>30.6405888</v>
      </c>
      <c r="D4067" s="157">
        <v>30.830203999999998</v>
      </c>
      <c r="E4067" s="157">
        <v>30.825324999999999</v>
      </c>
    </row>
    <row r="4068" spans="1:5">
      <c r="A4068" s="156">
        <f t="shared" si="63"/>
        <v>4065</v>
      </c>
      <c r="B4068" s="157">
        <v>29.034673699999999</v>
      </c>
      <c r="C4068" s="157">
        <v>30.636880900000001</v>
      </c>
      <c r="D4068" s="157">
        <v>30.8333817</v>
      </c>
      <c r="E4068" s="157">
        <v>30.838319800000001</v>
      </c>
    </row>
    <row r="4069" spans="1:5">
      <c r="A4069" s="156">
        <f t="shared" si="63"/>
        <v>4066</v>
      </c>
      <c r="B4069" s="157">
        <v>29.0448132</v>
      </c>
      <c r="C4069" s="157">
        <v>30.6458607</v>
      </c>
      <c r="D4069" s="157">
        <v>30.849805799999999</v>
      </c>
      <c r="E4069" s="157">
        <v>30.8266621</v>
      </c>
    </row>
    <row r="4070" spans="1:5">
      <c r="A4070" s="156">
        <f t="shared" si="63"/>
        <v>4067</v>
      </c>
      <c r="B4070" s="157">
        <v>29.049505199999999</v>
      </c>
      <c r="C4070" s="157">
        <v>30.6474209</v>
      </c>
      <c r="D4070" s="157">
        <v>30.850055699999999</v>
      </c>
      <c r="E4070" s="157">
        <v>30.839767500000001</v>
      </c>
    </row>
    <row r="4071" spans="1:5">
      <c r="A4071" s="156">
        <f t="shared" si="63"/>
        <v>4068</v>
      </c>
      <c r="B4071" s="157">
        <v>29.041236900000001</v>
      </c>
      <c r="C4071" s="157">
        <v>30.654672600000001</v>
      </c>
      <c r="D4071" s="157">
        <v>30.833547599999999</v>
      </c>
      <c r="E4071" s="157">
        <v>30.8544464</v>
      </c>
    </row>
    <row r="4072" spans="1:5">
      <c r="A4072" s="156">
        <f t="shared" si="63"/>
        <v>4069</v>
      </c>
      <c r="B4072" s="157">
        <v>29.0641651</v>
      </c>
      <c r="C4072" s="157">
        <v>30.664066300000002</v>
      </c>
      <c r="D4072" s="157">
        <v>30.860054000000002</v>
      </c>
      <c r="E4072" s="157">
        <v>30.854669600000001</v>
      </c>
    </row>
    <row r="4073" spans="1:5">
      <c r="A4073" s="156">
        <f t="shared" si="63"/>
        <v>4070</v>
      </c>
      <c r="B4073" s="157">
        <v>29.0634117</v>
      </c>
      <c r="C4073" s="157">
        <v>30.659212100000001</v>
      </c>
      <c r="D4073" s="157">
        <v>30.838497199999999</v>
      </c>
      <c r="E4073" s="157">
        <v>30.856008500000002</v>
      </c>
    </row>
    <row r="4074" spans="1:5">
      <c r="A4074" s="156">
        <f t="shared" si="63"/>
        <v>4071</v>
      </c>
      <c r="B4074" s="157">
        <v>29.074249300000002</v>
      </c>
      <c r="C4074" s="157">
        <v>30.669057800000001</v>
      </c>
      <c r="D4074" s="157">
        <v>30.762897500000001</v>
      </c>
      <c r="E4074" s="157">
        <v>30.854808800000001</v>
      </c>
    </row>
    <row r="4075" spans="1:5">
      <c r="A4075" s="156">
        <f t="shared" si="63"/>
        <v>4072</v>
      </c>
      <c r="B4075" s="157">
        <v>29.077629099999999</v>
      </c>
      <c r="C4075" s="157">
        <v>30.6709824</v>
      </c>
      <c r="D4075" s="157">
        <v>30.729627600000001</v>
      </c>
      <c r="E4075" s="157">
        <v>30.868415800000001</v>
      </c>
    </row>
    <row r="4076" spans="1:5">
      <c r="A4076" s="156">
        <f t="shared" si="63"/>
        <v>4073</v>
      </c>
      <c r="B4076" s="157">
        <v>29.0708141</v>
      </c>
      <c r="C4076" s="157">
        <v>30.669614800000002</v>
      </c>
      <c r="D4076" s="157">
        <v>30.6808491</v>
      </c>
      <c r="E4076" s="157">
        <v>30.862197900000002</v>
      </c>
    </row>
    <row r="4077" spans="1:5">
      <c r="A4077" s="156">
        <f t="shared" si="63"/>
        <v>4074</v>
      </c>
      <c r="B4077" s="157">
        <v>29.076902400000002</v>
      </c>
      <c r="C4077" s="157">
        <v>30.679433800000002</v>
      </c>
      <c r="D4077" s="157">
        <v>30.686315499999999</v>
      </c>
      <c r="E4077" s="157">
        <v>30.870676</v>
      </c>
    </row>
    <row r="4078" spans="1:5">
      <c r="A4078" s="156">
        <f t="shared" si="63"/>
        <v>4075</v>
      </c>
      <c r="B4078" s="157">
        <v>29.083690600000001</v>
      </c>
      <c r="C4078" s="157">
        <v>30.680463799999998</v>
      </c>
      <c r="D4078" s="157">
        <v>30.683750199999999</v>
      </c>
      <c r="E4078" s="157">
        <v>30.863174399999998</v>
      </c>
    </row>
    <row r="4079" spans="1:5">
      <c r="A4079" s="156">
        <f t="shared" si="63"/>
        <v>4076</v>
      </c>
      <c r="B4079" s="157">
        <v>29.086595500000001</v>
      </c>
      <c r="C4079" s="157">
        <v>30.691089600000002</v>
      </c>
      <c r="D4079" s="157">
        <v>30.7289867</v>
      </c>
      <c r="E4079" s="157">
        <v>30.867189400000001</v>
      </c>
    </row>
    <row r="4080" spans="1:5">
      <c r="A4080" s="156">
        <f t="shared" si="63"/>
        <v>4077</v>
      </c>
      <c r="B4080" s="157">
        <v>29.0878525</v>
      </c>
      <c r="C4080" s="157">
        <v>30.694353100000001</v>
      </c>
      <c r="D4080" s="157">
        <v>30.767332100000001</v>
      </c>
      <c r="E4080" s="157">
        <v>30.863815299999999</v>
      </c>
    </row>
    <row r="4081" spans="1:5">
      <c r="A4081" s="156">
        <f t="shared" si="63"/>
        <v>4078</v>
      </c>
      <c r="B4081" s="157">
        <v>29.098968500000002</v>
      </c>
      <c r="C4081" s="157">
        <v>30.712314599999999</v>
      </c>
      <c r="D4081" s="157">
        <v>30.796306600000001</v>
      </c>
      <c r="E4081" s="157">
        <v>30.863731399999999</v>
      </c>
    </row>
    <row r="4082" spans="1:5">
      <c r="A4082" s="156">
        <f t="shared" si="63"/>
        <v>4079</v>
      </c>
      <c r="B4082" s="157">
        <v>29.101818099999999</v>
      </c>
      <c r="C4082" s="157">
        <v>30.707601499999999</v>
      </c>
      <c r="D4082" s="157">
        <v>30.8296299</v>
      </c>
      <c r="E4082" s="157">
        <v>30.8725147</v>
      </c>
    </row>
    <row r="4083" spans="1:5">
      <c r="A4083" s="156">
        <f t="shared" si="63"/>
        <v>4080</v>
      </c>
      <c r="B4083" s="157">
        <v>29.094108599999998</v>
      </c>
      <c r="C4083" s="157">
        <v>30.701827999999999</v>
      </c>
      <c r="D4083" s="157">
        <v>30.7956924</v>
      </c>
      <c r="E4083" s="157">
        <v>30.881801599999999</v>
      </c>
    </row>
    <row r="4084" spans="1:5">
      <c r="A4084" s="156">
        <f t="shared" si="63"/>
        <v>4081</v>
      </c>
      <c r="B4084" s="157">
        <v>29.113018</v>
      </c>
      <c r="C4084" s="157">
        <v>30.715744000000001</v>
      </c>
      <c r="D4084" s="157">
        <v>30.807237600000001</v>
      </c>
      <c r="E4084" s="157">
        <v>30.884088500000001</v>
      </c>
    </row>
    <row r="4085" spans="1:5">
      <c r="A4085" s="156">
        <f t="shared" si="63"/>
        <v>4082</v>
      </c>
      <c r="B4085" s="157">
        <v>29.101146700000001</v>
      </c>
      <c r="C4085" s="157">
        <v>30.721433600000001</v>
      </c>
      <c r="D4085" s="157">
        <v>30.8581562</v>
      </c>
      <c r="E4085" s="157">
        <v>30.87603</v>
      </c>
    </row>
    <row r="4086" spans="1:5">
      <c r="A4086" s="156">
        <f t="shared" si="63"/>
        <v>4083</v>
      </c>
      <c r="B4086" s="157">
        <v>29.1025715</v>
      </c>
      <c r="C4086" s="157">
        <v>30.716916999999999</v>
      </c>
      <c r="D4086" s="157">
        <v>30.9138412</v>
      </c>
      <c r="E4086" s="157">
        <v>30.880880399999999</v>
      </c>
    </row>
    <row r="4087" spans="1:5">
      <c r="A4087" s="156">
        <f t="shared" si="63"/>
        <v>4084</v>
      </c>
      <c r="B4087" s="157">
        <v>29.0979347</v>
      </c>
      <c r="C4087" s="157">
        <v>30.722381599999999</v>
      </c>
      <c r="D4087" s="157">
        <v>30.955303199999999</v>
      </c>
      <c r="E4087" s="157">
        <v>30.882528300000001</v>
      </c>
    </row>
    <row r="4088" spans="1:5">
      <c r="A4088" s="156">
        <f t="shared" si="63"/>
        <v>4085</v>
      </c>
      <c r="B4088" s="157">
        <v>29.1022949</v>
      </c>
      <c r="C4088" s="157">
        <v>30.724866899999999</v>
      </c>
      <c r="D4088" s="157">
        <v>31.0063286</v>
      </c>
      <c r="E4088" s="157">
        <v>30.897306400000002</v>
      </c>
    </row>
    <row r="4089" spans="1:5">
      <c r="A4089" s="156">
        <f t="shared" si="63"/>
        <v>4086</v>
      </c>
      <c r="B4089" s="157">
        <v>29.093942599999998</v>
      </c>
      <c r="C4089" s="157">
        <v>30.716052999999999</v>
      </c>
      <c r="D4089" s="157">
        <v>31.041179700000001</v>
      </c>
      <c r="E4089" s="157">
        <v>30.902950300000001</v>
      </c>
    </row>
    <row r="4090" spans="1:5">
      <c r="A4090" s="156">
        <f t="shared" si="63"/>
        <v>4087</v>
      </c>
      <c r="B4090" s="157">
        <v>29.114057500000001</v>
      </c>
      <c r="C4090" s="157">
        <v>30.739772800000001</v>
      </c>
      <c r="D4090" s="157">
        <v>31.1051903</v>
      </c>
      <c r="E4090" s="157">
        <v>30.900773999999998</v>
      </c>
    </row>
    <row r="4091" spans="1:5">
      <c r="A4091" s="156">
        <f t="shared" si="63"/>
        <v>4088</v>
      </c>
      <c r="B4091" s="157">
        <v>29.1071873</v>
      </c>
      <c r="C4091" s="157">
        <v>30.740385100000001</v>
      </c>
      <c r="D4091" s="157">
        <v>31.074802399999999</v>
      </c>
      <c r="E4091" s="157">
        <v>30.911983500000002</v>
      </c>
    </row>
    <row r="4092" spans="1:5">
      <c r="A4092" s="156">
        <f t="shared" si="63"/>
        <v>4089</v>
      </c>
      <c r="B4092" s="157">
        <v>29.105203599999999</v>
      </c>
      <c r="C4092" s="157">
        <v>30.739213899999999</v>
      </c>
      <c r="D4092" s="157">
        <v>31.0683346</v>
      </c>
      <c r="E4092" s="157">
        <v>30.911008800000001</v>
      </c>
    </row>
    <row r="4093" spans="1:5">
      <c r="A4093" s="156">
        <f t="shared" si="63"/>
        <v>4090</v>
      </c>
      <c r="B4093" s="157">
        <v>29.099338500000002</v>
      </c>
      <c r="C4093" s="157">
        <v>30.747385000000001</v>
      </c>
      <c r="D4093" s="157">
        <v>31.057043100000001</v>
      </c>
      <c r="E4093" s="157">
        <v>30.9157753</v>
      </c>
    </row>
    <row r="4094" spans="1:5">
      <c r="A4094" s="156">
        <f t="shared" si="63"/>
        <v>4091</v>
      </c>
      <c r="B4094" s="157">
        <v>29.095119499999999</v>
      </c>
      <c r="C4094" s="157">
        <v>30.7394657</v>
      </c>
      <c r="D4094" s="157">
        <v>31.0321198</v>
      </c>
      <c r="E4094" s="157">
        <v>30.915134399999999</v>
      </c>
    </row>
    <row r="4095" spans="1:5">
      <c r="A4095" s="156">
        <f t="shared" si="63"/>
        <v>4092</v>
      </c>
      <c r="B4095" s="157">
        <v>29.091600400000001</v>
      </c>
      <c r="C4095" s="157">
        <v>30.7491989</v>
      </c>
      <c r="D4095" s="157">
        <v>30.962305099999998</v>
      </c>
      <c r="E4095" s="157">
        <v>30.918676399999999</v>
      </c>
    </row>
    <row r="4096" spans="1:5">
      <c r="A4096" s="156">
        <f t="shared" si="63"/>
        <v>4093</v>
      </c>
      <c r="B4096" s="157">
        <v>29.0886955</v>
      </c>
      <c r="C4096" s="157">
        <v>30.7555561</v>
      </c>
      <c r="D4096" s="157">
        <v>30.941253700000001</v>
      </c>
      <c r="E4096" s="157">
        <v>30.912122700000001</v>
      </c>
    </row>
    <row r="4097" spans="1:5">
      <c r="A4097" s="156">
        <f t="shared" si="63"/>
        <v>4094</v>
      </c>
      <c r="B4097" s="157">
        <v>29.093164399999999</v>
      </c>
      <c r="C4097" s="157">
        <v>30.762947100000002</v>
      </c>
      <c r="D4097" s="157">
        <v>30.969219200000001</v>
      </c>
      <c r="E4097" s="157">
        <v>30.919595699999999</v>
      </c>
    </row>
    <row r="4098" spans="1:5">
      <c r="A4098" s="156">
        <f t="shared" si="63"/>
        <v>4095</v>
      </c>
      <c r="B4098" s="157">
        <v>29.084114100000001</v>
      </c>
      <c r="C4098" s="157">
        <v>30.768190400000002</v>
      </c>
      <c r="D4098" s="157">
        <v>30.8272057</v>
      </c>
      <c r="E4098" s="157">
        <v>30.911314000000001</v>
      </c>
    </row>
    <row r="4099" spans="1:5">
      <c r="A4099" s="156">
        <f t="shared" si="63"/>
        <v>4096</v>
      </c>
      <c r="B4099" s="157">
        <v>29.084505100000001</v>
      </c>
      <c r="C4099" s="157">
        <v>30.7727909</v>
      </c>
      <c r="D4099" s="157">
        <v>30.7338676</v>
      </c>
      <c r="E4099" s="157">
        <v>30.925563799999999</v>
      </c>
    </row>
    <row r="4100" spans="1:5">
      <c r="A4100" s="156">
        <f t="shared" si="63"/>
        <v>4097</v>
      </c>
      <c r="B4100" s="157">
        <v>29.0686684</v>
      </c>
      <c r="C4100" s="157">
        <v>30.779512400000002</v>
      </c>
      <c r="D4100" s="157">
        <v>30.719924899999999</v>
      </c>
      <c r="E4100" s="157">
        <v>30.907661399999999</v>
      </c>
    </row>
    <row r="4101" spans="1:5">
      <c r="A4101" s="156">
        <f t="shared" ref="A4101:A4164" si="64">A4100+1</f>
        <v>4098</v>
      </c>
      <c r="B4101" s="157">
        <v>29.068025599999999</v>
      </c>
      <c r="C4101" s="157">
        <v>30.785591100000001</v>
      </c>
      <c r="D4101" s="157">
        <v>30.583566699999999</v>
      </c>
      <c r="E4101" s="157">
        <v>30.919847499999999</v>
      </c>
    </row>
    <row r="4102" spans="1:5">
      <c r="A4102" s="156">
        <f t="shared" si="64"/>
        <v>4099</v>
      </c>
      <c r="B4102" s="157">
        <v>29.057943300000002</v>
      </c>
      <c r="C4102" s="157">
        <v>30.7946262</v>
      </c>
      <c r="D4102" s="157">
        <v>30.445688199999999</v>
      </c>
      <c r="E4102" s="157">
        <v>30.924253499999999</v>
      </c>
    </row>
    <row r="4103" spans="1:5">
      <c r="A4103" s="156">
        <f t="shared" si="64"/>
        <v>4100</v>
      </c>
      <c r="B4103" s="157">
        <v>29.065065400000002</v>
      </c>
      <c r="C4103" s="157">
        <v>30.785312699999999</v>
      </c>
      <c r="D4103" s="157">
        <v>30.5193577</v>
      </c>
      <c r="E4103" s="157">
        <v>30.930553400000001</v>
      </c>
    </row>
    <row r="4104" spans="1:5">
      <c r="A4104" s="156">
        <f t="shared" si="64"/>
        <v>4101</v>
      </c>
      <c r="B4104" s="157">
        <v>29.057161300000001</v>
      </c>
      <c r="C4104" s="157">
        <v>30.7929821</v>
      </c>
      <c r="D4104" s="157">
        <v>30.6357517</v>
      </c>
      <c r="E4104" s="157">
        <v>30.929327000000001</v>
      </c>
    </row>
    <row r="4105" spans="1:5">
      <c r="A4105" s="156">
        <f t="shared" si="64"/>
        <v>4102</v>
      </c>
      <c r="B4105" s="157">
        <v>29.043474199999999</v>
      </c>
      <c r="C4105" s="157">
        <v>30.789161700000001</v>
      </c>
      <c r="D4105" s="157">
        <v>30.718585999999998</v>
      </c>
      <c r="E4105" s="157">
        <v>30.937330200000002</v>
      </c>
    </row>
    <row r="4106" spans="1:5">
      <c r="A4106" s="156">
        <f t="shared" si="64"/>
        <v>4103</v>
      </c>
      <c r="B4106" s="157">
        <v>29.048418000000002</v>
      </c>
      <c r="C4106" s="157">
        <v>30.797304199999999</v>
      </c>
      <c r="D4106" s="157">
        <v>30.8145466</v>
      </c>
      <c r="E4106" s="157">
        <v>30.931028399999999</v>
      </c>
    </row>
    <row r="4107" spans="1:5">
      <c r="A4107" s="156">
        <f t="shared" si="64"/>
        <v>4104</v>
      </c>
      <c r="B4107" s="157">
        <v>29.0568542</v>
      </c>
      <c r="C4107" s="157">
        <v>30.7993679</v>
      </c>
      <c r="D4107" s="157">
        <v>30.876813899999998</v>
      </c>
      <c r="E4107" s="157">
        <v>30.952550899999999</v>
      </c>
    </row>
    <row r="4108" spans="1:5">
      <c r="A4108" s="156">
        <f t="shared" si="64"/>
        <v>4105</v>
      </c>
      <c r="B4108" s="157">
        <v>29.0612888</v>
      </c>
      <c r="C4108" s="157">
        <v>30.805061299999998</v>
      </c>
      <c r="D4108" s="157">
        <v>30.981473900000001</v>
      </c>
      <c r="E4108" s="157">
        <v>30.947811099999999</v>
      </c>
    </row>
    <row r="4109" spans="1:5">
      <c r="A4109" s="156">
        <f t="shared" si="64"/>
        <v>4106</v>
      </c>
      <c r="B4109" s="157">
        <v>29.0510941</v>
      </c>
      <c r="C4109" s="157">
        <v>30.8128414</v>
      </c>
      <c r="D4109" s="157">
        <v>31.040163</v>
      </c>
      <c r="E4109" s="157">
        <v>30.951211900000001</v>
      </c>
    </row>
    <row r="4110" spans="1:5">
      <c r="A4110" s="156">
        <f t="shared" si="64"/>
        <v>4107</v>
      </c>
      <c r="B4110" s="157">
        <v>29.052267100000002</v>
      </c>
      <c r="C4110" s="157">
        <v>30.8123951</v>
      </c>
      <c r="D4110" s="157">
        <v>31.0951691</v>
      </c>
      <c r="E4110" s="157">
        <v>30.952634799999998</v>
      </c>
    </row>
    <row r="4111" spans="1:5">
      <c r="A4111" s="156">
        <f t="shared" si="64"/>
        <v>4108</v>
      </c>
      <c r="B4111" s="157">
        <v>29.0542221</v>
      </c>
      <c r="C4111" s="157">
        <v>30.804670300000002</v>
      </c>
      <c r="D4111" s="157">
        <v>31.129236200000001</v>
      </c>
      <c r="E4111" s="157">
        <v>30.955310799999999</v>
      </c>
    </row>
    <row r="4112" spans="1:5">
      <c r="A4112" s="156">
        <f t="shared" si="64"/>
        <v>4109</v>
      </c>
      <c r="B4112" s="157">
        <v>29.050535199999999</v>
      </c>
      <c r="C4112" s="157">
        <v>30.822210299999998</v>
      </c>
      <c r="D4112" s="157">
        <v>31.0804768</v>
      </c>
      <c r="E4112" s="157">
        <v>30.960412999999999</v>
      </c>
    </row>
    <row r="4113" spans="1:5">
      <c r="A4113" s="156">
        <f t="shared" si="64"/>
        <v>4110</v>
      </c>
      <c r="B4113" s="157">
        <v>29.054027600000001</v>
      </c>
      <c r="C4113" s="157">
        <v>30.818195299999999</v>
      </c>
      <c r="D4113" s="157">
        <v>31.020423900000001</v>
      </c>
      <c r="E4113" s="157">
        <v>30.9560928</v>
      </c>
    </row>
    <row r="4114" spans="1:5">
      <c r="A4114" s="156">
        <f t="shared" si="64"/>
        <v>4111</v>
      </c>
      <c r="B4114" s="157">
        <v>29.048774699999999</v>
      </c>
      <c r="C4114" s="157">
        <v>30.821207000000001</v>
      </c>
      <c r="D4114" s="157">
        <v>31.074371299999999</v>
      </c>
      <c r="E4114" s="157">
        <v>30.952997199999999</v>
      </c>
    </row>
    <row r="4115" spans="1:5">
      <c r="A4115" s="156">
        <f t="shared" si="64"/>
        <v>4112</v>
      </c>
      <c r="B4115" s="157">
        <v>29.045843099999999</v>
      </c>
      <c r="C4115" s="157">
        <v>30.825140000000001</v>
      </c>
      <c r="D4115" s="157">
        <v>31.105289500000001</v>
      </c>
      <c r="E4115" s="157">
        <v>30.957263900000001</v>
      </c>
    </row>
    <row r="4116" spans="1:5">
      <c r="A4116" s="156">
        <f t="shared" si="64"/>
        <v>4113</v>
      </c>
      <c r="B4116" s="157">
        <v>29.0470161</v>
      </c>
      <c r="C4116" s="157">
        <v>30.825696900000001</v>
      </c>
      <c r="D4116" s="157">
        <v>31.135370300000002</v>
      </c>
      <c r="E4116" s="157">
        <v>30.957429900000001</v>
      </c>
    </row>
    <row r="4117" spans="1:5">
      <c r="A4117" s="156">
        <f t="shared" si="64"/>
        <v>4114</v>
      </c>
      <c r="B4117" s="157">
        <v>29.045423499999998</v>
      </c>
      <c r="C4117" s="157">
        <v>30.8243027</v>
      </c>
      <c r="D4117" s="157">
        <v>31.142589600000001</v>
      </c>
      <c r="E4117" s="157">
        <v>30.968807200000001</v>
      </c>
    </row>
    <row r="4118" spans="1:5">
      <c r="A4118" s="156">
        <f t="shared" si="64"/>
        <v>4115</v>
      </c>
      <c r="B4118" s="157">
        <v>29.044836</v>
      </c>
      <c r="C4118" s="157">
        <v>30.823438599999999</v>
      </c>
      <c r="D4118" s="157">
        <v>31.178579299999999</v>
      </c>
      <c r="E4118" s="157">
        <v>30.962978400000001</v>
      </c>
    </row>
    <row r="4119" spans="1:5">
      <c r="A4119" s="156">
        <f t="shared" si="64"/>
        <v>4116</v>
      </c>
      <c r="B4119" s="157">
        <v>29.039249399999999</v>
      </c>
      <c r="C4119" s="157">
        <v>30.845272099999999</v>
      </c>
      <c r="D4119" s="157">
        <v>31.175373100000002</v>
      </c>
      <c r="E4119" s="157">
        <v>30.966213199999999</v>
      </c>
    </row>
    <row r="4120" spans="1:5">
      <c r="A4120" s="156">
        <f t="shared" si="64"/>
        <v>4117</v>
      </c>
      <c r="B4120" s="157">
        <v>29.0415955</v>
      </c>
      <c r="C4120" s="157">
        <v>30.844408000000001</v>
      </c>
      <c r="D4120" s="157">
        <v>31.1953335</v>
      </c>
      <c r="E4120" s="157">
        <v>30.965599099999999</v>
      </c>
    </row>
    <row r="4121" spans="1:5">
      <c r="A4121" s="156">
        <f t="shared" si="64"/>
        <v>4118</v>
      </c>
      <c r="B4121" s="157">
        <v>29.0470161</v>
      </c>
      <c r="C4121" s="157">
        <v>30.841507</v>
      </c>
      <c r="D4121" s="157">
        <v>31.2290077</v>
      </c>
      <c r="E4121" s="157">
        <v>30.965543700000001</v>
      </c>
    </row>
    <row r="4122" spans="1:5">
      <c r="A4122" s="156">
        <f t="shared" si="64"/>
        <v>4119</v>
      </c>
      <c r="B4122" s="157">
        <v>29.0521545</v>
      </c>
      <c r="C4122" s="157">
        <v>30.8708992</v>
      </c>
      <c r="D4122" s="157">
        <v>31.304601699999999</v>
      </c>
      <c r="E4122" s="157">
        <v>30.964122799999998</v>
      </c>
    </row>
    <row r="4123" spans="1:5">
      <c r="A4123" s="156">
        <f t="shared" si="64"/>
        <v>4120</v>
      </c>
      <c r="B4123" s="157">
        <v>29.032379200000001</v>
      </c>
      <c r="C4123" s="157">
        <v>30.8628407</v>
      </c>
      <c r="D4123" s="157">
        <v>31.320655800000001</v>
      </c>
      <c r="E4123" s="157">
        <v>30.975776700000001</v>
      </c>
    </row>
    <row r="4124" spans="1:5">
      <c r="A4124" s="156">
        <f t="shared" si="64"/>
        <v>4121</v>
      </c>
      <c r="B4124" s="157">
        <v>29.046709100000001</v>
      </c>
      <c r="C4124" s="157">
        <v>30.8818302</v>
      </c>
      <c r="D4124" s="157">
        <v>31.350034699999998</v>
      </c>
      <c r="E4124" s="157">
        <v>30.964065600000001</v>
      </c>
    </row>
    <row r="4125" spans="1:5">
      <c r="A4125" s="156">
        <f t="shared" si="64"/>
        <v>4122</v>
      </c>
      <c r="B4125" s="157">
        <v>29.0374336</v>
      </c>
      <c r="C4125" s="157">
        <v>30.880937599999999</v>
      </c>
      <c r="D4125" s="157">
        <v>31.324697499999999</v>
      </c>
      <c r="E4125" s="157">
        <v>30.9877796</v>
      </c>
    </row>
    <row r="4126" spans="1:5">
      <c r="A4126" s="156">
        <f t="shared" si="64"/>
        <v>4123</v>
      </c>
      <c r="B4126" s="157">
        <v>29.051523199999998</v>
      </c>
      <c r="C4126" s="157">
        <v>30.902194999999999</v>
      </c>
      <c r="D4126" s="157">
        <v>31.362785299999999</v>
      </c>
      <c r="E4126" s="157">
        <v>30.984489400000001</v>
      </c>
    </row>
    <row r="4127" spans="1:5">
      <c r="A4127" s="156">
        <f t="shared" si="64"/>
        <v>4124</v>
      </c>
      <c r="B4127" s="157">
        <v>29.053394300000001</v>
      </c>
      <c r="C4127" s="157">
        <v>30.916665999999999</v>
      </c>
      <c r="D4127" s="157">
        <v>31.3858356</v>
      </c>
      <c r="E4127" s="157">
        <v>30.982566800000001</v>
      </c>
    </row>
    <row r="4128" spans="1:5">
      <c r="A4128" s="156">
        <f t="shared" si="64"/>
        <v>4125</v>
      </c>
      <c r="B4128" s="157">
        <v>29.056745500000002</v>
      </c>
      <c r="C4128" s="157">
        <v>30.9159966</v>
      </c>
      <c r="D4128" s="157">
        <v>31.3943367</v>
      </c>
      <c r="E4128" s="157">
        <v>30.9956703</v>
      </c>
    </row>
    <row r="4129" spans="1:5">
      <c r="A4129" s="156">
        <f t="shared" si="64"/>
        <v>4126</v>
      </c>
      <c r="B4129" s="157">
        <v>29.0578079</v>
      </c>
      <c r="C4129" s="157">
        <v>30.930971100000001</v>
      </c>
      <c r="D4129" s="157">
        <v>31.415294599999999</v>
      </c>
      <c r="E4129" s="157">
        <v>30.984825099999998</v>
      </c>
    </row>
    <row r="4130" spans="1:5">
      <c r="A4130" s="156">
        <f t="shared" si="64"/>
        <v>4127</v>
      </c>
      <c r="B4130" s="157">
        <v>29.049119900000001</v>
      </c>
      <c r="C4130" s="157">
        <v>30.9284897</v>
      </c>
      <c r="D4130" s="157">
        <v>31.4394569</v>
      </c>
      <c r="E4130" s="157">
        <v>30.991266299999999</v>
      </c>
    </row>
    <row r="4131" spans="1:5">
      <c r="A4131" s="156">
        <f t="shared" si="64"/>
        <v>4128</v>
      </c>
      <c r="B4131" s="157">
        <v>29.0435619</v>
      </c>
      <c r="C4131" s="157">
        <v>30.932142299999999</v>
      </c>
      <c r="D4131" s="157">
        <v>31.446258499999999</v>
      </c>
      <c r="E4131" s="157">
        <v>30.989593500000002</v>
      </c>
    </row>
    <row r="4132" spans="1:5">
      <c r="A4132" s="156">
        <f t="shared" si="64"/>
        <v>4129</v>
      </c>
      <c r="B4132" s="157">
        <v>29.057472199999999</v>
      </c>
      <c r="C4132" s="157">
        <v>30.9365196</v>
      </c>
      <c r="D4132" s="157">
        <v>31.4472618</v>
      </c>
      <c r="E4132" s="157">
        <v>30.989007900000001</v>
      </c>
    </row>
    <row r="4133" spans="1:5">
      <c r="A4133" s="156">
        <f t="shared" si="64"/>
        <v>4130</v>
      </c>
      <c r="B4133" s="157">
        <v>29.0530033</v>
      </c>
      <c r="C4133" s="157">
        <v>30.943656900000001</v>
      </c>
      <c r="D4133" s="157">
        <v>31.4710064</v>
      </c>
      <c r="E4133" s="157">
        <v>30.984378800000002</v>
      </c>
    </row>
    <row r="4134" spans="1:5">
      <c r="A4134" s="156">
        <f t="shared" si="64"/>
        <v>4131</v>
      </c>
      <c r="B4134" s="157">
        <v>29.0553493</v>
      </c>
      <c r="C4134" s="157">
        <v>30.943100000000001</v>
      </c>
      <c r="D4134" s="157">
        <v>31.475437199999998</v>
      </c>
      <c r="E4134" s="157">
        <v>30.989871999999998</v>
      </c>
    </row>
    <row r="4135" spans="1:5">
      <c r="A4135" s="156">
        <f t="shared" si="64"/>
        <v>4132</v>
      </c>
      <c r="B4135" s="157">
        <v>29.0509357</v>
      </c>
      <c r="C4135" s="157">
        <v>30.9460564</v>
      </c>
      <c r="D4135" s="157">
        <v>31.470809899999999</v>
      </c>
      <c r="E4135" s="157">
        <v>30.989788099999998</v>
      </c>
    </row>
    <row r="4136" spans="1:5">
      <c r="A4136" s="156">
        <f t="shared" si="64"/>
        <v>4133</v>
      </c>
      <c r="B4136" s="157">
        <v>29.0386734</v>
      </c>
      <c r="C4136" s="157">
        <v>30.950628300000002</v>
      </c>
      <c r="D4136" s="157">
        <v>31.4369774</v>
      </c>
      <c r="E4136" s="157">
        <v>30.994388600000001</v>
      </c>
    </row>
    <row r="4137" spans="1:5">
      <c r="A4137" s="156">
        <f t="shared" si="64"/>
        <v>4134</v>
      </c>
      <c r="B4137" s="157">
        <v>29.044372599999999</v>
      </c>
      <c r="C4137" s="157">
        <v>30.939392099999999</v>
      </c>
      <c r="D4137" s="157">
        <v>31.413148899999999</v>
      </c>
      <c r="E4137" s="157">
        <v>30.996368400000001</v>
      </c>
    </row>
    <row r="4138" spans="1:5">
      <c r="A4138" s="156">
        <f t="shared" si="64"/>
        <v>4135</v>
      </c>
      <c r="B4138" s="157">
        <v>29.055601100000001</v>
      </c>
      <c r="C4138" s="157">
        <v>30.948257399999999</v>
      </c>
      <c r="D4138" s="157">
        <v>31.401693300000002</v>
      </c>
      <c r="E4138" s="157">
        <v>31.001859700000001</v>
      </c>
    </row>
    <row r="4139" spans="1:5">
      <c r="A4139" s="156">
        <f t="shared" si="64"/>
        <v>4136</v>
      </c>
      <c r="B4139" s="157">
        <v>29.053535499999999</v>
      </c>
      <c r="C4139" s="157">
        <v>30.951353099999999</v>
      </c>
      <c r="D4139" s="157">
        <v>31.378728899999999</v>
      </c>
      <c r="E4139" s="157">
        <v>30.995727500000001</v>
      </c>
    </row>
    <row r="4140" spans="1:5">
      <c r="A4140" s="156">
        <f t="shared" si="64"/>
        <v>4137</v>
      </c>
      <c r="B4140" s="157">
        <v>29.056467099999999</v>
      </c>
      <c r="C4140" s="157">
        <v>30.968584100000001</v>
      </c>
      <c r="D4140" s="157">
        <v>31.352445599999999</v>
      </c>
      <c r="E4140" s="157">
        <v>31.003505700000002</v>
      </c>
    </row>
    <row r="4141" spans="1:5">
      <c r="A4141" s="156">
        <f t="shared" si="64"/>
        <v>4138</v>
      </c>
      <c r="B4141" s="157">
        <v>29.048812900000001</v>
      </c>
      <c r="C4141" s="157">
        <v>30.9468079</v>
      </c>
      <c r="D4141" s="157">
        <v>31.348432500000001</v>
      </c>
      <c r="E4141" s="157">
        <v>31.004398299999998</v>
      </c>
    </row>
    <row r="4142" spans="1:5">
      <c r="A4142" s="156">
        <f t="shared" si="64"/>
        <v>4139</v>
      </c>
      <c r="B4142" s="157">
        <v>29.037946699999999</v>
      </c>
      <c r="C4142" s="157">
        <v>30.956344600000001</v>
      </c>
      <c r="D4142" s="157">
        <v>31.322286600000002</v>
      </c>
      <c r="E4142" s="157">
        <v>31.009639700000001</v>
      </c>
    </row>
    <row r="4143" spans="1:5">
      <c r="A4143" s="156">
        <f t="shared" si="64"/>
        <v>4140</v>
      </c>
      <c r="B4143" s="157">
        <v>29.049064600000001</v>
      </c>
      <c r="C4143" s="157">
        <v>30.965126000000001</v>
      </c>
      <c r="D4143" s="157">
        <v>31.2540531</v>
      </c>
      <c r="E4143" s="157">
        <v>31.022750899999998</v>
      </c>
    </row>
    <row r="4144" spans="1:5">
      <c r="A4144" s="156">
        <f t="shared" si="64"/>
        <v>4141</v>
      </c>
      <c r="B4144" s="157">
        <v>29.061670299999999</v>
      </c>
      <c r="C4144" s="157">
        <v>30.9958706</v>
      </c>
      <c r="D4144" s="157">
        <v>31.1373043</v>
      </c>
      <c r="E4144" s="157">
        <v>31.0219135</v>
      </c>
    </row>
    <row r="4145" spans="1:5">
      <c r="A4145" s="156">
        <f t="shared" si="64"/>
        <v>4142</v>
      </c>
      <c r="B4145" s="157">
        <v>29.058513600000001</v>
      </c>
      <c r="C4145" s="157">
        <v>30.992832199999999</v>
      </c>
      <c r="D4145" s="157">
        <v>31.0933399</v>
      </c>
      <c r="E4145" s="157">
        <v>31.016866700000001</v>
      </c>
    </row>
    <row r="4146" spans="1:5">
      <c r="A4146" s="156">
        <f t="shared" si="64"/>
        <v>4143</v>
      </c>
      <c r="B4146" s="157">
        <v>29.063262900000002</v>
      </c>
      <c r="C4146" s="157">
        <v>31.005321500000001</v>
      </c>
      <c r="D4146" s="157">
        <v>31.125289899999999</v>
      </c>
      <c r="E4146" s="157">
        <v>31.017257699999998</v>
      </c>
    </row>
    <row r="4147" spans="1:5">
      <c r="A4147" s="156">
        <f t="shared" si="64"/>
        <v>4144</v>
      </c>
      <c r="B4147" s="157">
        <v>29.060775799999998</v>
      </c>
      <c r="C4147" s="157">
        <v>31.005155599999998</v>
      </c>
      <c r="D4147" s="157">
        <v>30.9890957</v>
      </c>
      <c r="E4147" s="157">
        <v>31.014860200000001</v>
      </c>
    </row>
    <row r="4148" spans="1:5">
      <c r="A4148" s="156">
        <f t="shared" si="64"/>
        <v>4145</v>
      </c>
      <c r="B4148" s="157">
        <v>29.063625300000002</v>
      </c>
      <c r="C4148" s="157">
        <v>31.026735299999999</v>
      </c>
      <c r="D4148" s="157">
        <v>30.969579700000001</v>
      </c>
      <c r="E4148" s="157">
        <v>31.023670200000002</v>
      </c>
    </row>
    <row r="4149" spans="1:5">
      <c r="A4149" s="156">
        <f t="shared" si="64"/>
        <v>4146</v>
      </c>
      <c r="B4149" s="157">
        <v>29.0692387</v>
      </c>
      <c r="C4149" s="157">
        <v>31.0157509</v>
      </c>
      <c r="D4149" s="157">
        <v>30.977497100000001</v>
      </c>
      <c r="E4149" s="157">
        <v>31.017313000000001</v>
      </c>
    </row>
    <row r="4150" spans="1:5">
      <c r="A4150" s="156">
        <f t="shared" si="64"/>
        <v>4147</v>
      </c>
      <c r="B4150" s="157">
        <v>29.048877699999998</v>
      </c>
      <c r="C4150" s="157">
        <v>31.0245037</v>
      </c>
      <c r="D4150" s="157">
        <v>31.011875199999999</v>
      </c>
      <c r="E4150" s="157">
        <v>31.0227222</v>
      </c>
    </row>
    <row r="4151" spans="1:5">
      <c r="A4151" s="156">
        <f t="shared" si="64"/>
        <v>4148</v>
      </c>
      <c r="B4151" s="157">
        <v>29.064294799999999</v>
      </c>
      <c r="C4151" s="157">
        <v>31.029104199999999</v>
      </c>
      <c r="D4151" s="157">
        <v>31.010648700000001</v>
      </c>
      <c r="E4151" s="157">
        <v>31.031949999999998</v>
      </c>
    </row>
    <row r="4152" spans="1:5">
      <c r="A4152" s="156">
        <f t="shared" si="64"/>
        <v>4149</v>
      </c>
      <c r="B4152" s="157">
        <v>29.0672569</v>
      </c>
      <c r="C4152" s="157">
        <v>31.026317599999999</v>
      </c>
      <c r="D4152" s="157">
        <v>31.060972199999998</v>
      </c>
      <c r="E4152" s="157">
        <v>31.025705299999998</v>
      </c>
    </row>
    <row r="4153" spans="1:5">
      <c r="A4153" s="156">
        <f t="shared" si="64"/>
        <v>4150</v>
      </c>
      <c r="B4153" s="157">
        <v>29.067983600000002</v>
      </c>
      <c r="C4153" s="157">
        <v>31.0244198</v>
      </c>
      <c r="D4153" s="157">
        <v>31.0567913</v>
      </c>
      <c r="E4153" s="157">
        <v>31.017007799999998</v>
      </c>
    </row>
    <row r="4154" spans="1:5">
      <c r="A4154" s="156">
        <f t="shared" si="64"/>
        <v>4151</v>
      </c>
      <c r="B4154" s="157">
        <v>29.0577316</v>
      </c>
      <c r="C4154" s="157">
        <v>31.0363808</v>
      </c>
      <c r="D4154" s="157">
        <v>31.0137997</v>
      </c>
      <c r="E4154" s="157">
        <v>31.0190983</v>
      </c>
    </row>
    <row r="4155" spans="1:5">
      <c r="A4155" s="156">
        <f t="shared" si="64"/>
        <v>4152</v>
      </c>
      <c r="B4155" s="157">
        <v>29.0619774</v>
      </c>
      <c r="C4155" s="157">
        <v>31.0305538</v>
      </c>
      <c r="D4155" s="157">
        <v>31.002479600000001</v>
      </c>
      <c r="E4155" s="157">
        <v>31.013773</v>
      </c>
    </row>
    <row r="4156" spans="1:5">
      <c r="A4156" s="156">
        <f t="shared" si="64"/>
        <v>4153</v>
      </c>
      <c r="B4156" s="157">
        <v>29.065776799999998</v>
      </c>
      <c r="C4156" s="157">
        <v>31.024448400000001</v>
      </c>
      <c r="D4156" s="157">
        <v>31.024951900000001</v>
      </c>
      <c r="E4156" s="157">
        <v>31.0349903</v>
      </c>
    </row>
    <row r="4157" spans="1:5">
      <c r="A4157" s="156">
        <f t="shared" si="64"/>
        <v>4154</v>
      </c>
      <c r="B4157" s="157">
        <v>29.053430599999999</v>
      </c>
      <c r="C4157" s="157">
        <v>31.040592199999999</v>
      </c>
      <c r="D4157" s="157">
        <v>31.028770399999999</v>
      </c>
      <c r="E4157" s="157">
        <v>31.014303200000001</v>
      </c>
    </row>
    <row r="4158" spans="1:5">
      <c r="A4158" s="156">
        <f t="shared" si="64"/>
        <v>4155</v>
      </c>
      <c r="B4158" s="157">
        <v>29.060077700000001</v>
      </c>
      <c r="C4158" s="157">
        <v>31.047506299999998</v>
      </c>
      <c r="D4158" s="157">
        <v>31.009784700000001</v>
      </c>
      <c r="E4158" s="157">
        <v>31.0257893</v>
      </c>
    </row>
    <row r="4159" spans="1:5">
      <c r="A4159" s="156">
        <f t="shared" si="64"/>
        <v>4156</v>
      </c>
      <c r="B4159" s="157">
        <v>29.058261900000002</v>
      </c>
      <c r="C4159" s="157">
        <v>31.056537599999999</v>
      </c>
      <c r="D4159" s="157">
        <v>30.974653199999999</v>
      </c>
      <c r="E4159" s="157">
        <v>31.022888200000001</v>
      </c>
    </row>
    <row r="4160" spans="1:5">
      <c r="A4160" s="156">
        <f t="shared" si="64"/>
        <v>4157</v>
      </c>
      <c r="B4160" s="157">
        <v>29.063009300000001</v>
      </c>
      <c r="C4160" s="157">
        <v>31.041231199999999</v>
      </c>
      <c r="D4160" s="157">
        <v>30.866521800000001</v>
      </c>
      <c r="E4160" s="157">
        <v>31.025175099999998</v>
      </c>
    </row>
    <row r="4161" spans="1:5">
      <c r="A4161" s="156">
        <f t="shared" si="64"/>
        <v>4158</v>
      </c>
      <c r="B4161" s="157">
        <v>29.065382</v>
      </c>
      <c r="C4161" s="157">
        <v>31.044492699999999</v>
      </c>
      <c r="D4161" s="157">
        <v>30.866800300000001</v>
      </c>
      <c r="E4161" s="157">
        <v>31.029743199999999</v>
      </c>
    </row>
    <row r="4162" spans="1:5">
      <c r="A4162" s="156">
        <f t="shared" si="64"/>
        <v>4159</v>
      </c>
      <c r="B4162" s="157">
        <v>29.073452</v>
      </c>
      <c r="C4162" s="157">
        <v>31.039609899999999</v>
      </c>
      <c r="D4162" s="157">
        <v>30.7166824</v>
      </c>
      <c r="E4162" s="157">
        <v>31.034343700000001</v>
      </c>
    </row>
    <row r="4163" spans="1:5">
      <c r="A4163" s="156">
        <f t="shared" si="64"/>
        <v>4160</v>
      </c>
      <c r="B4163" s="157">
        <v>29.070407899999999</v>
      </c>
      <c r="C4163" s="157">
        <v>31.038745899999999</v>
      </c>
      <c r="D4163" s="157">
        <v>30.6591454</v>
      </c>
      <c r="E4163" s="157">
        <v>31.032699600000001</v>
      </c>
    </row>
    <row r="4164" spans="1:5">
      <c r="A4164" s="156">
        <f t="shared" si="64"/>
        <v>4161</v>
      </c>
      <c r="B4164" s="157">
        <v>29.077642399999998</v>
      </c>
      <c r="C4164" s="157">
        <v>31.032918899999999</v>
      </c>
      <c r="D4164" s="157">
        <v>30.677665699999999</v>
      </c>
      <c r="E4164" s="157">
        <v>31.033201200000001</v>
      </c>
    </row>
    <row r="4165" spans="1:5">
      <c r="A4165" s="156">
        <f t="shared" ref="A4165:A4228" si="65">A4164+1</f>
        <v>4162</v>
      </c>
      <c r="B4165" s="157">
        <v>29.0780888</v>
      </c>
      <c r="C4165" s="157">
        <v>31.0338669</v>
      </c>
      <c r="D4165" s="157">
        <v>30.74259</v>
      </c>
      <c r="E4165" s="157">
        <v>31.035291699999998</v>
      </c>
    </row>
    <row r="4166" spans="1:5">
      <c r="A4166" s="156">
        <f t="shared" si="65"/>
        <v>4163</v>
      </c>
      <c r="B4166" s="157">
        <v>29.084318199999998</v>
      </c>
      <c r="C4166" s="157">
        <v>31.040391899999999</v>
      </c>
      <c r="D4166" s="157">
        <v>30.786735499999999</v>
      </c>
      <c r="E4166" s="157">
        <v>31.028322200000002</v>
      </c>
    </row>
    <row r="4167" spans="1:5">
      <c r="A4167" s="156">
        <f t="shared" si="65"/>
        <v>4164</v>
      </c>
      <c r="B4167" s="157">
        <v>29.076860400000001</v>
      </c>
      <c r="C4167" s="157">
        <v>31.0430393</v>
      </c>
      <c r="D4167" s="157">
        <v>30.789831199999998</v>
      </c>
      <c r="E4167" s="157">
        <v>31.0272617</v>
      </c>
    </row>
    <row r="4168" spans="1:5">
      <c r="A4168" s="156">
        <f t="shared" si="65"/>
        <v>4165</v>
      </c>
      <c r="B4168" s="157">
        <v>29.072250400000001</v>
      </c>
      <c r="C4168" s="157">
        <v>31.0348434</v>
      </c>
      <c r="D4168" s="157">
        <v>30.8155994</v>
      </c>
      <c r="E4168" s="157">
        <v>31.023164699999999</v>
      </c>
    </row>
    <row r="4169" spans="1:5">
      <c r="A4169" s="156">
        <f t="shared" si="65"/>
        <v>4166</v>
      </c>
      <c r="B4169" s="157">
        <v>29.0880318</v>
      </c>
      <c r="C4169" s="157">
        <v>31.038299599999998</v>
      </c>
      <c r="D4169" s="157">
        <v>30.8741302</v>
      </c>
      <c r="E4169" s="157">
        <v>31.034706100000001</v>
      </c>
    </row>
    <row r="4170" spans="1:5">
      <c r="A4170" s="156">
        <f t="shared" si="65"/>
        <v>4167</v>
      </c>
      <c r="B4170" s="157">
        <v>29.0830612</v>
      </c>
      <c r="C4170" s="157">
        <v>31.037965799999998</v>
      </c>
      <c r="D4170" s="157">
        <v>30.921310399999999</v>
      </c>
      <c r="E4170" s="157">
        <v>31.033897400000001</v>
      </c>
    </row>
    <row r="4171" spans="1:5">
      <c r="A4171" s="156">
        <f t="shared" si="65"/>
        <v>4168</v>
      </c>
      <c r="B4171" s="157">
        <v>29.077894199999999</v>
      </c>
      <c r="C4171" s="157">
        <v>31.032249499999999</v>
      </c>
      <c r="D4171" s="157">
        <v>30.930149100000001</v>
      </c>
      <c r="E4171" s="157">
        <v>31.0311108</v>
      </c>
    </row>
    <row r="4172" spans="1:5">
      <c r="A4172" s="156">
        <f t="shared" si="65"/>
        <v>4169</v>
      </c>
      <c r="B4172" s="157">
        <v>29.0809383</v>
      </c>
      <c r="C4172" s="157">
        <v>31.036684000000001</v>
      </c>
      <c r="D4172" s="157">
        <v>30.959816</v>
      </c>
      <c r="E4172" s="157">
        <v>31.0307198</v>
      </c>
    </row>
    <row r="4173" spans="1:5">
      <c r="A4173" s="156">
        <f t="shared" si="65"/>
        <v>4170</v>
      </c>
      <c r="B4173" s="157">
        <v>29.081720399999998</v>
      </c>
      <c r="C4173" s="157">
        <v>31.042148600000001</v>
      </c>
      <c r="D4173" s="157">
        <v>30.9544067</v>
      </c>
      <c r="E4173" s="157">
        <v>31.0307751</v>
      </c>
    </row>
    <row r="4174" spans="1:5">
      <c r="A4174" s="156">
        <f t="shared" si="65"/>
        <v>4171</v>
      </c>
      <c r="B4174" s="157">
        <v>29.082641599999999</v>
      </c>
      <c r="C4174" s="157">
        <v>31.051822699999999</v>
      </c>
      <c r="D4174" s="157">
        <v>30.824829099999999</v>
      </c>
      <c r="E4174" s="157">
        <v>31.026704800000001</v>
      </c>
    </row>
    <row r="4175" spans="1:5">
      <c r="A4175" s="156">
        <f t="shared" si="65"/>
        <v>4172</v>
      </c>
      <c r="B4175" s="157">
        <v>29.084177</v>
      </c>
      <c r="C4175" s="157">
        <v>31.053773899999999</v>
      </c>
      <c r="D4175" s="157">
        <v>30.696210900000001</v>
      </c>
      <c r="E4175" s="157">
        <v>31.0379124</v>
      </c>
    </row>
    <row r="4176" spans="1:5">
      <c r="A4176" s="156">
        <f t="shared" si="65"/>
        <v>4173</v>
      </c>
      <c r="B4176" s="157">
        <v>29.088926300000001</v>
      </c>
      <c r="C4176" s="157">
        <v>31.067851999999998</v>
      </c>
      <c r="D4176" s="157">
        <v>30.749925600000001</v>
      </c>
      <c r="E4176" s="157">
        <v>31.038610500000001</v>
      </c>
    </row>
    <row r="4177" spans="1:5">
      <c r="A4177" s="156">
        <f t="shared" si="65"/>
        <v>4174</v>
      </c>
      <c r="B4177" s="157">
        <v>29.089233400000001</v>
      </c>
      <c r="C4177" s="157">
        <v>31.071060200000002</v>
      </c>
      <c r="D4177" s="157">
        <v>30.794155100000001</v>
      </c>
      <c r="E4177" s="157">
        <v>31.025060700000001</v>
      </c>
    </row>
    <row r="4178" spans="1:5">
      <c r="A4178" s="156">
        <f t="shared" si="65"/>
        <v>4175</v>
      </c>
      <c r="B4178" s="157">
        <v>29.093509699999998</v>
      </c>
      <c r="C4178" s="157">
        <v>31.071311999999999</v>
      </c>
      <c r="D4178" s="157">
        <v>30.817941699999999</v>
      </c>
      <c r="E4178" s="157">
        <v>31.032281900000001</v>
      </c>
    </row>
    <row r="4179" spans="1:5">
      <c r="A4179" s="156">
        <f t="shared" si="65"/>
        <v>4176</v>
      </c>
      <c r="B4179" s="157">
        <v>29.103620500000002</v>
      </c>
      <c r="C4179" s="157">
        <v>31.079061500000002</v>
      </c>
      <c r="D4179" s="157">
        <v>30.8719845</v>
      </c>
      <c r="E4179" s="157">
        <v>31.043397899999999</v>
      </c>
    </row>
    <row r="4180" spans="1:5">
      <c r="A4180" s="156">
        <f t="shared" si="65"/>
        <v>4177</v>
      </c>
      <c r="B4180" s="157">
        <v>29.1137619</v>
      </c>
      <c r="C4180" s="157">
        <v>31.101446200000002</v>
      </c>
      <c r="D4180" s="157">
        <v>30.928558299999999</v>
      </c>
      <c r="E4180" s="157">
        <v>31.048667900000002</v>
      </c>
    </row>
    <row r="4181" spans="1:5">
      <c r="A4181" s="156">
        <f t="shared" si="65"/>
        <v>4178</v>
      </c>
      <c r="B4181" s="157">
        <v>29.128761300000001</v>
      </c>
      <c r="C4181" s="157">
        <v>31.107133900000001</v>
      </c>
      <c r="D4181" s="157">
        <v>30.960344299999999</v>
      </c>
      <c r="E4181" s="157">
        <v>31.0375996</v>
      </c>
    </row>
    <row r="4182" spans="1:5">
      <c r="A4182" s="156">
        <f t="shared" si="65"/>
        <v>4179</v>
      </c>
      <c r="B4182" s="157">
        <v>29.120828599999999</v>
      </c>
      <c r="C4182" s="157">
        <v>31.107914000000001</v>
      </c>
      <c r="D4182" s="157">
        <v>30.977853799999998</v>
      </c>
      <c r="E4182" s="157">
        <v>31.035396599999999</v>
      </c>
    </row>
    <row r="4183" spans="1:5">
      <c r="A4183" s="156">
        <f t="shared" si="65"/>
        <v>4180</v>
      </c>
      <c r="B4183" s="157">
        <v>29.129737899999999</v>
      </c>
      <c r="C4183" s="157">
        <v>31.111314799999999</v>
      </c>
      <c r="D4183" s="157">
        <v>31.035038</v>
      </c>
      <c r="E4183" s="157">
        <v>31.038490299999999</v>
      </c>
    </row>
    <row r="4184" spans="1:5">
      <c r="A4184" s="156">
        <f t="shared" si="65"/>
        <v>4181</v>
      </c>
      <c r="B4184" s="157">
        <v>29.129097000000002</v>
      </c>
      <c r="C4184" s="157">
        <v>31.115886700000001</v>
      </c>
      <c r="D4184" s="157">
        <v>31.095647799999998</v>
      </c>
      <c r="E4184" s="157">
        <v>31.041612600000001</v>
      </c>
    </row>
    <row r="4185" spans="1:5">
      <c r="A4185" s="156">
        <f t="shared" si="65"/>
        <v>4182</v>
      </c>
      <c r="B4185" s="157">
        <v>29.141777000000001</v>
      </c>
      <c r="C4185" s="157">
        <v>31.112039599999999</v>
      </c>
      <c r="D4185" s="157">
        <v>31.124000500000001</v>
      </c>
      <c r="E4185" s="157">
        <v>31.040609400000001</v>
      </c>
    </row>
    <row r="4186" spans="1:5">
      <c r="A4186" s="156">
        <f t="shared" si="65"/>
        <v>4183</v>
      </c>
      <c r="B4186" s="157">
        <v>29.139541600000001</v>
      </c>
      <c r="C4186" s="157">
        <v>31.111928899999999</v>
      </c>
      <c r="D4186" s="157">
        <v>31.169719700000002</v>
      </c>
      <c r="E4186" s="157">
        <v>31.034698500000001</v>
      </c>
    </row>
    <row r="4187" spans="1:5">
      <c r="A4187" s="156">
        <f t="shared" si="65"/>
        <v>4184</v>
      </c>
      <c r="B4187" s="157">
        <v>29.130996700000001</v>
      </c>
      <c r="C4187" s="157">
        <v>31.109922399999999</v>
      </c>
      <c r="D4187" s="157">
        <v>31.178360000000001</v>
      </c>
      <c r="E4187" s="157">
        <v>31.0336113</v>
      </c>
    </row>
    <row r="4188" spans="1:5">
      <c r="A4188" s="156">
        <f t="shared" si="65"/>
        <v>4185</v>
      </c>
      <c r="B4188" s="157">
        <v>29.1409664</v>
      </c>
      <c r="C4188" s="157">
        <v>31.122215300000001</v>
      </c>
      <c r="D4188" s="157">
        <v>31.210697199999998</v>
      </c>
      <c r="E4188" s="157">
        <v>31.0453777</v>
      </c>
    </row>
    <row r="4189" spans="1:5">
      <c r="A4189" s="156">
        <f t="shared" si="65"/>
        <v>4186</v>
      </c>
      <c r="B4189" s="157">
        <v>29.137363400000002</v>
      </c>
      <c r="C4189" s="157">
        <v>31.110450700000001</v>
      </c>
      <c r="D4189" s="157">
        <v>31.235645300000002</v>
      </c>
      <c r="E4189" s="157">
        <v>31.0260563</v>
      </c>
    </row>
    <row r="4190" spans="1:5">
      <c r="A4190" s="156">
        <f t="shared" si="65"/>
        <v>4187</v>
      </c>
      <c r="B4190" s="157">
        <v>29.1483688</v>
      </c>
      <c r="C4190" s="157">
        <v>31.1135731</v>
      </c>
      <c r="D4190" s="157">
        <v>31.2562447</v>
      </c>
      <c r="E4190" s="157">
        <v>31.030990599999999</v>
      </c>
    </row>
    <row r="4191" spans="1:5">
      <c r="A4191" s="156">
        <f t="shared" si="65"/>
        <v>4188</v>
      </c>
      <c r="B4191" s="157">
        <v>29.1503525</v>
      </c>
      <c r="C4191" s="157">
        <v>31.107719400000001</v>
      </c>
      <c r="D4191" s="157">
        <v>31.295129800000002</v>
      </c>
      <c r="E4191" s="157">
        <v>31.026363400000001</v>
      </c>
    </row>
    <row r="4192" spans="1:5">
      <c r="A4192" s="156">
        <f t="shared" si="65"/>
        <v>4189</v>
      </c>
      <c r="B4192" s="157">
        <v>29.137727699999999</v>
      </c>
      <c r="C4192" s="157">
        <v>31.099103899999999</v>
      </c>
      <c r="D4192" s="157">
        <v>31.317316099999999</v>
      </c>
      <c r="E4192" s="157">
        <v>31.033138300000001</v>
      </c>
    </row>
    <row r="4193" spans="1:5">
      <c r="A4193" s="156">
        <f t="shared" si="65"/>
        <v>4190</v>
      </c>
      <c r="B4193" s="157">
        <v>29.140323599999999</v>
      </c>
      <c r="C4193" s="157">
        <v>31.1120129</v>
      </c>
      <c r="D4193" s="157">
        <v>31.215434999999999</v>
      </c>
      <c r="E4193" s="157">
        <v>31.028621699999999</v>
      </c>
    </row>
    <row r="4194" spans="1:5">
      <c r="A4194" s="156">
        <f t="shared" si="65"/>
        <v>4191</v>
      </c>
      <c r="B4194" s="157">
        <v>29.1479778</v>
      </c>
      <c r="C4194" s="157">
        <v>31.109893799999998</v>
      </c>
      <c r="D4194" s="157">
        <v>31.1438484</v>
      </c>
      <c r="E4194" s="157">
        <v>31.034252200000001</v>
      </c>
    </row>
    <row r="4195" spans="1:5">
      <c r="A4195" s="156">
        <f t="shared" si="65"/>
        <v>4192</v>
      </c>
      <c r="B4195" s="157">
        <v>29.144653300000002</v>
      </c>
      <c r="C4195" s="157">
        <v>31.118202199999999</v>
      </c>
      <c r="D4195" s="157">
        <v>30.922143899999998</v>
      </c>
      <c r="E4195" s="157">
        <v>31.039438199999999</v>
      </c>
    </row>
    <row r="4196" spans="1:5">
      <c r="A4196" s="156">
        <f t="shared" si="65"/>
        <v>4193</v>
      </c>
      <c r="B4196" s="157">
        <v>29.144456900000002</v>
      </c>
      <c r="C4196" s="157">
        <v>31.117113100000001</v>
      </c>
      <c r="D4196" s="157">
        <v>30.624252299999998</v>
      </c>
      <c r="E4196" s="157">
        <v>31.034420000000001</v>
      </c>
    </row>
    <row r="4197" spans="1:5">
      <c r="A4197" s="156">
        <f t="shared" si="65"/>
        <v>4194</v>
      </c>
      <c r="B4197" s="157">
        <v>29.142139400000001</v>
      </c>
      <c r="C4197" s="157">
        <v>31.101669300000001</v>
      </c>
      <c r="D4197" s="157">
        <v>30.521329900000001</v>
      </c>
      <c r="E4197" s="157">
        <v>31.046850200000002</v>
      </c>
    </row>
    <row r="4198" spans="1:5">
      <c r="A4198" s="156">
        <f t="shared" si="65"/>
        <v>4195</v>
      </c>
      <c r="B4198" s="157">
        <v>29.163135499999999</v>
      </c>
      <c r="C4198" s="157">
        <v>31.1243649</v>
      </c>
      <c r="D4198" s="157">
        <v>30.3620853</v>
      </c>
      <c r="E4198" s="157">
        <v>31.051033</v>
      </c>
    </row>
    <row r="4199" spans="1:5">
      <c r="A4199" s="156">
        <f t="shared" si="65"/>
        <v>4196</v>
      </c>
      <c r="B4199" s="157">
        <v>29.162465999999998</v>
      </c>
      <c r="C4199" s="157">
        <v>31.122497599999999</v>
      </c>
      <c r="D4199" s="157">
        <v>30.1657753</v>
      </c>
      <c r="E4199" s="157">
        <v>31.0430031</v>
      </c>
    </row>
    <row r="4200" spans="1:5">
      <c r="A4200" s="156">
        <f t="shared" si="65"/>
        <v>4197</v>
      </c>
      <c r="B4200" s="157">
        <v>29.172687499999999</v>
      </c>
      <c r="C4200" s="157">
        <v>31.121633500000002</v>
      </c>
      <c r="D4200" s="157">
        <v>29.998956700000001</v>
      </c>
      <c r="E4200" s="157">
        <v>31.052314800000001</v>
      </c>
    </row>
    <row r="4201" spans="1:5">
      <c r="A4201" s="156">
        <f t="shared" si="65"/>
        <v>4198</v>
      </c>
      <c r="B4201" s="157">
        <v>29.1580257</v>
      </c>
      <c r="C4201" s="157">
        <v>31.1320324</v>
      </c>
      <c r="D4201" s="157">
        <v>29.9398746</v>
      </c>
      <c r="E4201" s="157">
        <v>31.047632199999999</v>
      </c>
    </row>
    <row r="4202" spans="1:5">
      <c r="A4202" s="156">
        <f t="shared" si="65"/>
        <v>4199</v>
      </c>
      <c r="B4202" s="157">
        <v>29.1530819</v>
      </c>
      <c r="C4202" s="157">
        <v>31.1332588</v>
      </c>
      <c r="D4202" s="157">
        <v>29.848970399999999</v>
      </c>
      <c r="E4202" s="157">
        <v>31.0553265</v>
      </c>
    </row>
    <row r="4203" spans="1:5">
      <c r="A4203" s="156">
        <f t="shared" si="65"/>
        <v>4200</v>
      </c>
      <c r="B4203" s="157">
        <v>29.154840499999999</v>
      </c>
      <c r="C4203" s="157">
        <v>31.141370800000001</v>
      </c>
      <c r="D4203" s="157">
        <v>29.878053699999999</v>
      </c>
      <c r="E4203" s="157">
        <v>31.0494442</v>
      </c>
    </row>
    <row r="4204" spans="1:5">
      <c r="A4204" s="156">
        <f t="shared" si="65"/>
        <v>4201</v>
      </c>
      <c r="B4204" s="157">
        <v>29.1513214</v>
      </c>
      <c r="C4204" s="157">
        <v>31.158319500000001</v>
      </c>
      <c r="D4204" s="157">
        <v>29.9746208</v>
      </c>
      <c r="E4204" s="157">
        <v>31.055437099999999</v>
      </c>
    </row>
    <row r="4205" spans="1:5">
      <c r="A4205" s="156">
        <f t="shared" si="65"/>
        <v>4202</v>
      </c>
      <c r="B4205" s="157">
        <v>29.155008299999999</v>
      </c>
      <c r="C4205" s="157">
        <v>31.164844500000001</v>
      </c>
      <c r="D4205" s="157">
        <v>29.890892000000001</v>
      </c>
      <c r="E4205" s="157">
        <v>31.052984200000001</v>
      </c>
    </row>
    <row r="4206" spans="1:5">
      <c r="A4206" s="156">
        <f t="shared" si="65"/>
        <v>4203</v>
      </c>
      <c r="B4206" s="157">
        <v>29.1555939</v>
      </c>
      <c r="C4206" s="157">
        <v>31.175436000000001</v>
      </c>
      <c r="D4206" s="157">
        <v>29.742454500000001</v>
      </c>
      <c r="E4206" s="157">
        <v>31.053876899999999</v>
      </c>
    </row>
    <row r="4207" spans="1:5">
      <c r="A4207" s="156">
        <f t="shared" si="65"/>
        <v>4204</v>
      </c>
      <c r="B4207" s="157">
        <v>29.150176999999999</v>
      </c>
      <c r="C4207" s="157">
        <v>31.188760800000001</v>
      </c>
      <c r="D4207" s="157">
        <v>29.745719900000001</v>
      </c>
      <c r="E4207" s="157">
        <v>31.0443687</v>
      </c>
    </row>
    <row r="4208" spans="1:5">
      <c r="A4208" s="156">
        <f t="shared" si="65"/>
        <v>4205</v>
      </c>
      <c r="B4208" s="157">
        <v>29.142383599999999</v>
      </c>
      <c r="C4208" s="157">
        <v>31.188093200000001</v>
      </c>
      <c r="D4208" s="157">
        <v>29.768384900000001</v>
      </c>
      <c r="E4208" s="157">
        <v>31.042083699999999</v>
      </c>
    </row>
    <row r="4209" spans="1:5">
      <c r="A4209" s="156">
        <f t="shared" si="65"/>
        <v>4206</v>
      </c>
      <c r="B4209" s="157">
        <v>29.143892300000001</v>
      </c>
      <c r="C4209" s="157">
        <v>31.1866436</v>
      </c>
      <c r="D4209" s="157">
        <v>29.799760800000001</v>
      </c>
      <c r="E4209" s="157">
        <v>31.051256200000001</v>
      </c>
    </row>
    <row r="4210" spans="1:5">
      <c r="A4210" s="156">
        <f t="shared" si="65"/>
        <v>4207</v>
      </c>
      <c r="B4210" s="157">
        <v>29.1437244</v>
      </c>
      <c r="C4210" s="157">
        <v>31.191911699999999</v>
      </c>
      <c r="D4210" s="157">
        <v>29.7886791</v>
      </c>
      <c r="E4210" s="157">
        <v>31.059787799999999</v>
      </c>
    </row>
    <row r="4211" spans="1:5">
      <c r="A4211" s="156">
        <f t="shared" si="65"/>
        <v>4208</v>
      </c>
      <c r="B4211" s="157">
        <v>29.149728799999998</v>
      </c>
      <c r="C4211" s="157">
        <v>31.191326100000001</v>
      </c>
      <c r="D4211" s="157">
        <v>29.7666264</v>
      </c>
      <c r="E4211" s="157">
        <v>31.0493889</v>
      </c>
    </row>
    <row r="4212" spans="1:5">
      <c r="A4212" s="156">
        <f t="shared" si="65"/>
        <v>4209</v>
      </c>
      <c r="B4212" s="157">
        <v>29.139925000000002</v>
      </c>
      <c r="C4212" s="157">
        <v>31.2007771</v>
      </c>
      <c r="D4212" s="157">
        <v>29.7106037</v>
      </c>
      <c r="E4212" s="157">
        <v>31.0561638</v>
      </c>
    </row>
    <row r="4213" spans="1:5">
      <c r="A4213" s="156">
        <f t="shared" si="65"/>
        <v>4210</v>
      </c>
      <c r="B4213" s="157">
        <v>29.1387806</v>
      </c>
      <c r="C4213" s="157">
        <v>31.1961765</v>
      </c>
      <c r="D4213" s="157">
        <v>29.816200299999998</v>
      </c>
      <c r="E4213" s="157">
        <v>31.047853499999999</v>
      </c>
    </row>
    <row r="4214" spans="1:5">
      <c r="A4214" s="156">
        <f t="shared" si="65"/>
        <v>4211</v>
      </c>
      <c r="B4214" s="157">
        <v>29.1388359</v>
      </c>
      <c r="C4214" s="157">
        <v>31.203199399999999</v>
      </c>
      <c r="D4214" s="157">
        <v>29.7993965</v>
      </c>
      <c r="E4214" s="157">
        <v>31.052036300000001</v>
      </c>
    </row>
    <row r="4215" spans="1:5">
      <c r="A4215" s="156">
        <f t="shared" si="65"/>
        <v>4212</v>
      </c>
      <c r="B4215" s="157">
        <v>29.137578999999999</v>
      </c>
      <c r="C4215" s="157">
        <v>31.191520700000002</v>
      </c>
      <c r="D4215" s="157">
        <v>29.784824400000002</v>
      </c>
      <c r="E4215" s="157">
        <v>31.075960200000001</v>
      </c>
    </row>
    <row r="4216" spans="1:5">
      <c r="A4216" s="156">
        <f t="shared" si="65"/>
        <v>4213</v>
      </c>
      <c r="B4216" s="157">
        <v>29.152336099999999</v>
      </c>
      <c r="C4216" s="157">
        <v>31.197698599999999</v>
      </c>
      <c r="D4216" s="157">
        <v>29.684385299999999</v>
      </c>
      <c r="E4216" s="157">
        <v>31.0614071</v>
      </c>
    </row>
    <row r="4217" spans="1:5">
      <c r="A4217" s="156">
        <f t="shared" si="65"/>
        <v>4214</v>
      </c>
      <c r="B4217" s="157">
        <v>29.145883600000001</v>
      </c>
      <c r="C4217" s="157">
        <v>31.183452599999999</v>
      </c>
      <c r="D4217" s="157">
        <v>29.735748300000001</v>
      </c>
      <c r="E4217" s="157">
        <v>31.070913300000001</v>
      </c>
    </row>
    <row r="4218" spans="1:5">
      <c r="A4218" s="156">
        <f t="shared" si="65"/>
        <v>4215</v>
      </c>
      <c r="B4218" s="157">
        <v>29.1458549</v>
      </c>
      <c r="C4218" s="157">
        <v>31.189363499999999</v>
      </c>
      <c r="D4218" s="157">
        <v>29.617551800000001</v>
      </c>
      <c r="E4218" s="157">
        <v>31.081312199999999</v>
      </c>
    </row>
    <row r="4219" spans="1:5">
      <c r="A4219" s="156">
        <f t="shared" si="65"/>
        <v>4216</v>
      </c>
      <c r="B4219" s="157">
        <v>29.154094700000002</v>
      </c>
      <c r="C4219" s="157">
        <v>31.197530700000002</v>
      </c>
      <c r="D4219" s="157">
        <v>29.581928300000001</v>
      </c>
      <c r="E4219" s="157">
        <v>31.072168399999999</v>
      </c>
    </row>
    <row r="4220" spans="1:5">
      <c r="A4220" s="156">
        <f t="shared" si="65"/>
        <v>4217</v>
      </c>
      <c r="B4220" s="157">
        <v>29.138566999999998</v>
      </c>
      <c r="C4220" s="157">
        <v>31.203413000000001</v>
      </c>
      <c r="D4220" s="157">
        <v>29.5149212</v>
      </c>
      <c r="E4220" s="157">
        <v>31.090177499999999</v>
      </c>
    </row>
    <row r="4221" spans="1:5">
      <c r="A4221" s="156">
        <f t="shared" si="65"/>
        <v>4218</v>
      </c>
      <c r="B4221" s="157">
        <v>29.152336099999999</v>
      </c>
      <c r="C4221" s="157">
        <v>31.196611399999998</v>
      </c>
      <c r="D4221" s="157">
        <v>29.494232199999999</v>
      </c>
      <c r="E4221" s="157">
        <v>31.073394799999999</v>
      </c>
    </row>
    <row r="4222" spans="1:5">
      <c r="A4222" s="156">
        <f t="shared" si="65"/>
        <v>4219</v>
      </c>
      <c r="B4222" s="157">
        <v>29.138734800000002</v>
      </c>
      <c r="C4222" s="157">
        <v>31.194828000000001</v>
      </c>
      <c r="D4222" s="157">
        <v>29.400886499999999</v>
      </c>
      <c r="E4222" s="157">
        <v>31.066675199999999</v>
      </c>
    </row>
    <row r="4223" spans="1:5">
      <c r="A4223" s="156">
        <f t="shared" si="65"/>
        <v>4220</v>
      </c>
      <c r="B4223" s="157">
        <v>29.140522000000001</v>
      </c>
      <c r="C4223" s="157">
        <v>31.199314099999999</v>
      </c>
      <c r="D4223" s="157">
        <v>29.385501900000001</v>
      </c>
      <c r="E4223" s="157">
        <v>31.0773811</v>
      </c>
    </row>
    <row r="4224" spans="1:5">
      <c r="A4224" s="156">
        <f t="shared" si="65"/>
        <v>4221</v>
      </c>
      <c r="B4224" s="157">
        <v>29.140996900000001</v>
      </c>
      <c r="C4224" s="157">
        <v>31.205224999999999</v>
      </c>
      <c r="D4224" s="157">
        <v>29.191551199999999</v>
      </c>
      <c r="E4224" s="157">
        <v>31.0835419</v>
      </c>
    </row>
    <row r="4225" spans="1:5">
      <c r="A4225" s="156">
        <f t="shared" si="65"/>
        <v>4222</v>
      </c>
      <c r="B4225" s="157">
        <v>29.145660400000001</v>
      </c>
      <c r="C4225" s="157">
        <v>31.169878000000001</v>
      </c>
      <c r="D4225" s="157">
        <v>29.162338299999998</v>
      </c>
      <c r="E4225" s="157">
        <v>31.069770800000001</v>
      </c>
    </row>
    <row r="4226" spans="1:5">
      <c r="A4226" s="156">
        <f t="shared" si="65"/>
        <v>4223</v>
      </c>
      <c r="B4226" s="157">
        <v>29.146358500000002</v>
      </c>
      <c r="C4226" s="157">
        <v>31.159534499999999</v>
      </c>
      <c r="D4226" s="157">
        <v>29.1661644</v>
      </c>
      <c r="E4226" s="157">
        <v>31.085495000000002</v>
      </c>
    </row>
    <row r="4227" spans="1:5">
      <c r="A4227" s="156">
        <f t="shared" si="65"/>
        <v>4224</v>
      </c>
      <c r="B4227" s="157">
        <v>29.1427841</v>
      </c>
      <c r="C4227" s="157">
        <v>31.138906500000001</v>
      </c>
      <c r="D4227" s="157">
        <v>29.179487200000001</v>
      </c>
      <c r="E4227" s="157">
        <v>31.0816479</v>
      </c>
    </row>
    <row r="4228" spans="1:5">
      <c r="A4228" s="156">
        <f t="shared" si="65"/>
        <v>4225</v>
      </c>
      <c r="B4228" s="157">
        <v>29.141248699999998</v>
      </c>
      <c r="C4228" s="157">
        <v>31.1530399</v>
      </c>
      <c r="D4228" s="157">
        <v>29.200405100000001</v>
      </c>
      <c r="E4228" s="157">
        <v>31.077465100000001</v>
      </c>
    </row>
    <row r="4229" spans="1:5">
      <c r="A4229" s="156">
        <f t="shared" ref="A4229:A4292" si="66">A4228+1</f>
        <v>4226</v>
      </c>
      <c r="B4229" s="157">
        <v>29.130802200000002</v>
      </c>
      <c r="C4229" s="157">
        <v>31.126249300000001</v>
      </c>
      <c r="D4229" s="157">
        <v>29.201940499999999</v>
      </c>
      <c r="E4229" s="157">
        <v>31.072641399999998</v>
      </c>
    </row>
    <row r="4230" spans="1:5">
      <c r="A4230" s="156">
        <f t="shared" si="66"/>
        <v>4227</v>
      </c>
      <c r="B4230" s="157">
        <v>29.144765899999999</v>
      </c>
      <c r="C4230" s="157">
        <v>31.119056700000002</v>
      </c>
      <c r="D4230" s="157">
        <v>29.168621099999999</v>
      </c>
      <c r="E4230" s="157">
        <v>31.072446800000002</v>
      </c>
    </row>
    <row r="4231" spans="1:5">
      <c r="A4231" s="156">
        <f t="shared" si="66"/>
        <v>4228</v>
      </c>
      <c r="B4231" s="157">
        <v>29.146778099999999</v>
      </c>
      <c r="C4231" s="157">
        <v>31.118833500000001</v>
      </c>
      <c r="D4231" s="157">
        <v>29.147758499999998</v>
      </c>
      <c r="E4231" s="157">
        <v>31.060373299999998</v>
      </c>
    </row>
    <row r="4232" spans="1:5">
      <c r="A4232" s="156">
        <f t="shared" si="66"/>
        <v>4229</v>
      </c>
      <c r="B4232" s="157">
        <v>29.132196400000002</v>
      </c>
      <c r="C4232" s="157">
        <v>31.099233600000002</v>
      </c>
      <c r="D4232" s="157">
        <v>29.168424600000002</v>
      </c>
      <c r="E4232" s="157">
        <v>31.058086400000001</v>
      </c>
    </row>
    <row r="4233" spans="1:5">
      <c r="A4233" s="156">
        <f t="shared" si="66"/>
        <v>4230</v>
      </c>
      <c r="B4233" s="157">
        <v>29.139263199999998</v>
      </c>
      <c r="C4233" s="157">
        <v>31.089922000000001</v>
      </c>
      <c r="D4233" s="157">
        <v>29.188337300000001</v>
      </c>
      <c r="E4233" s="157">
        <v>31.065092100000001</v>
      </c>
    </row>
    <row r="4234" spans="1:5">
      <c r="A4234" s="156">
        <f t="shared" si="66"/>
        <v>4231</v>
      </c>
      <c r="B4234" s="157">
        <v>29.148925800000001</v>
      </c>
      <c r="C4234" s="157">
        <v>31.081115700000002</v>
      </c>
      <c r="D4234" s="157">
        <v>29.052681</v>
      </c>
      <c r="E4234" s="157">
        <v>31.0628624</v>
      </c>
    </row>
    <row r="4235" spans="1:5">
      <c r="A4235" s="156">
        <f t="shared" si="66"/>
        <v>4232</v>
      </c>
      <c r="B4235" s="157">
        <v>29.154540999999998</v>
      </c>
      <c r="C4235" s="157">
        <v>31.0849075</v>
      </c>
      <c r="D4235" s="157">
        <v>28.996172000000001</v>
      </c>
      <c r="E4235" s="157">
        <v>31.061551999999999</v>
      </c>
    </row>
    <row r="4236" spans="1:5">
      <c r="A4236" s="156">
        <f t="shared" si="66"/>
        <v>4233</v>
      </c>
      <c r="B4236" s="157">
        <v>29.156831700000001</v>
      </c>
      <c r="C4236" s="157">
        <v>31.082649199999999</v>
      </c>
      <c r="D4236" s="157">
        <v>28.947593699999999</v>
      </c>
      <c r="E4236" s="157">
        <v>31.061077099999999</v>
      </c>
    </row>
    <row r="4237" spans="1:5">
      <c r="A4237" s="156">
        <f t="shared" si="66"/>
        <v>4234</v>
      </c>
      <c r="B4237" s="157">
        <v>29.155378299999999</v>
      </c>
      <c r="C4237" s="157">
        <v>31.079303700000001</v>
      </c>
      <c r="D4237" s="157">
        <v>28.940860700000002</v>
      </c>
      <c r="E4237" s="157">
        <v>31.052295699999998</v>
      </c>
    </row>
    <row r="4238" spans="1:5">
      <c r="A4238" s="156">
        <f t="shared" si="66"/>
        <v>4235</v>
      </c>
      <c r="B4238" s="157">
        <v>29.142866099999999</v>
      </c>
      <c r="C4238" s="157">
        <v>31.086664200000001</v>
      </c>
      <c r="D4238" s="157">
        <v>28.8705444</v>
      </c>
      <c r="E4238" s="157">
        <v>31.051487000000002</v>
      </c>
    </row>
    <row r="4239" spans="1:5">
      <c r="A4239" s="156">
        <f t="shared" si="66"/>
        <v>4236</v>
      </c>
      <c r="B4239" s="157">
        <v>29.153675100000001</v>
      </c>
      <c r="C4239" s="157">
        <v>31.0844345</v>
      </c>
      <c r="D4239" s="157">
        <v>28.962760899999999</v>
      </c>
      <c r="E4239" s="157">
        <v>31.053159699999998</v>
      </c>
    </row>
    <row r="4240" spans="1:5">
      <c r="A4240" s="156">
        <f t="shared" si="66"/>
        <v>4237</v>
      </c>
      <c r="B4240" s="157">
        <v>29.143871300000001</v>
      </c>
      <c r="C4240" s="157">
        <v>31.096393599999999</v>
      </c>
      <c r="D4240" s="157">
        <v>29.071954699999999</v>
      </c>
      <c r="E4240" s="157">
        <v>31.056310700000001</v>
      </c>
    </row>
    <row r="4241" spans="1:5">
      <c r="A4241" s="156">
        <f t="shared" si="66"/>
        <v>4238</v>
      </c>
      <c r="B4241" s="157">
        <v>29.1458263</v>
      </c>
      <c r="C4241" s="157">
        <v>31.106403400000001</v>
      </c>
      <c r="D4241" s="157">
        <v>29.018630999999999</v>
      </c>
      <c r="E4241" s="157">
        <v>31.054721799999999</v>
      </c>
    </row>
    <row r="4242" spans="1:5">
      <c r="A4242" s="156">
        <f t="shared" si="66"/>
        <v>4239</v>
      </c>
      <c r="B4242" s="157">
        <v>29.144346200000001</v>
      </c>
      <c r="C4242" s="157">
        <v>31.1269493</v>
      </c>
      <c r="D4242" s="157">
        <v>29.021425199999999</v>
      </c>
      <c r="E4242" s="157">
        <v>31.054081</v>
      </c>
    </row>
    <row r="4243" spans="1:5">
      <c r="A4243" s="156">
        <f t="shared" si="66"/>
        <v>4240</v>
      </c>
      <c r="B4243" s="157">
        <v>29.142866099999999</v>
      </c>
      <c r="C4243" s="157">
        <v>31.146156300000001</v>
      </c>
      <c r="D4243" s="157">
        <v>29.121169999999999</v>
      </c>
      <c r="E4243" s="157">
        <v>31.04739</v>
      </c>
    </row>
    <row r="4244" spans="1:5">
      <c r="A4244" s="156">
        <f t="shared" si="66"/>
        <v>4241</v>
      </c>
      <c r="B4244" s="157">
        <v>29.146272700000001</v>
      </c>
      <c r="C4244" s="157">
        <v>31.155410799999999</v>
      </c>
      <c r="D4244" s="157">
        <v>29.196218500000001</v>
      </c>
      <c r="E4244" s="157">
        <v>31.058290499999998</v>
      </c>
    </row>
    <row r="4245" spans="1:5">
      <c r="A4245" s="156">
        <f t="shared" si="66"/>
        <v>4242</v>
      </c>
      <c r="B4245" s="157">
        <v>29.149681099999999</v>
      </c>
      <c r="C4245" s="157">
        <v>31.161851899999998</v>
      </c>
      <c r="D4245" s="157">
        <v>29.157255200000002</v>
      </c>
      <c r="E4245" s="157">
        <v>31.0553074</v>
      </c>
    </row>
    <row r="4246" spans="1:5">
      <c r="A4246" s="156">
        <f t="shared" si="66"/>
        <v>4243</v>
      </c>
      <c r="B4246" s="157">
        <v>29.144456900000002</v>
      </c>
      <c r="C4246" s="157">
        <v>31.183288600000001</v>
      </c>
      <c r="D4246" s="157">
        <v>29.198507299999999</v>
      </c>
      <c r="E4246" s="157">
        <v>31.049564400000001</v>
      </c>
    </row>
    <row r="4247" spans="1:5">
      <c r="A4247" s="156">
        <f t="shared" si="66"/>
        <v>4244</v>
      </c>
      <c r="B4247" s="157">
        <v>29.142837499999999</v>
      </c>
      <c r="C4247" s="157">
        <v>31.183622400000001</v>
      </c>
      <c r="D4247" s="157">
        <v>29.322422</v>
      </c>
      <c r="E4247" s="157">
        <v>31.053495399999999</v>
      </c>
    </row>
    <row r="4248" spans="1:5">
      <c r="A4248" s="156">
        <f t="shared" si="66"/>
        <v>4245</v>
      </c>
      <c r="B4248" s="157">
        <v>29.137502699999999</v>
      </c>
      <c r="C4248" s="157">
        <v>31.202550899999999</v>
      </c>
      <c r="D4248" s="157">
        <v>29.602868999999998</v>
      </c>
      <c r="E4248" s="157">
        <v>31.069385499999999</v>
      </c>
    </row>
    <row r="4249" spans="1:5">
      <c r="A4249" s="156">
        <f t="shared" si="66"/>
        <v>4246</v>
      </c>
      <c r="B4249" s="157">
        <v>29.145154999999999</v>
      </c>
      <c r="C4249" s="157">
        <v>31.197030999999999</v>
      </c>
      <c r="D4249" s="157">
        <v>29.7712307</v>
      </c>
      <c r="E4249" s="157">
        <v>31.0781116</v>
      </c>
    </row>
    <row r="4250" spans="1:5">
      <c r="A4250" s="156">
        <f t="shared" si="66"/>
        <v>4247</v>
      </c>
      <c r="B4250" s="157">
        <v>29.1366367</v>
      </c>
      <c r="C4250" s="157">
        <v>31.199846300000001</v>
      </c>
      <c r="D4250" s="157">
        <v>29.826971100000002</v>
      </c>
      <c r="E4250" s="157">
        <v>31.0645065</v>
      </c>
    </row>
    <row r="4251" spans="1:5">
      <c r="A4251" s="156">
        <f t="shared" si="66"/>
        <v>4248</v>
      </c>
      <c r="B4251" s="157">
        <v>29.135435099999999</v>
      </c>
      <c r="C4251" s="157">
        <v>31.199930200000001</v>
      </c>
      <c r="D4251" s="157">
        <v>29.8009567</v>
      </c>
      <c r="E4251" s="157">
        <v>31.084268600000001</v>
      </c>
    </row>
    <row r="4252" spans="1:5">
      <c r="A4252" s="156">
        <f t="shared" si="66"/>
        <v>4249</v>
      </c>
      <c r="B4252" s="157">
        <v>29.158693299999999</v>
      </c>
      <c r="C4252" s="157">
        <v>31.215105099999999</v>
      </c>
      <c r="D4252" s="157">
        <v>29.9031734</v>
      </c>
      <c r="E4252" s="157">
        <v>31.0770187</v>
      </c>
    </row>
    <row r="4253" spans="1:5">
      <c r="A4253" s="156">
        <f t="shared" si="66"/>
        <v>4250</v>
      </c>
      <c r="B4253" s="157">
        <v>29.1537781</v>
      </c>
      <c r="C4253" s="157">
        <v>31.215188999999999</v>
      </c>
      <c r="D4253" s="157">
        <v>29.961196900000001</v>
      </c>
      <c r="E4253" s="157">
        <v>31.080392799999998</v>
      </c>
    </row>
    <row r="4254" spans="1:5">
      <c r="A4254" s="156">
        <f t="shared" si="66"/>
        <v>4251</v>
      </c>
      <c r="B4254" s="157">
        <v>29.166822400000001</v>
      </c>
      <c r="C4254" s="157">
        <v>31.2274818</v>
      </c>
      <c r="D4254" s="157">
        <v>29.9421921</v>
      </c>
      <c r="E4254" s="157">
        <v>31.0900383</v>
      </c>
    </row>
    <row r="4255" spans="1:5">
      <c r="A4255" s="156">
        <f t="shared" si="66"/>
        <v>4252</v>
      </c>
      <c r="B4255" s="157">
        <v>29.156738300000001</v>
      </c>
      <c r="C4255" s="157">
        <v>31.233335499999999</v>
      </c>
      <c r="D4255" s="157">
        <v>29.950704600000002</v>
      </c>
      <c r="E4255" s="157">
        <v>31.0895653</v>
      </c>
    </row>
    <row r="4256" spans="1:5">
      <c r="A4256" s="156">
        <f t="shared" si="66"/>
        <v>4253</v>
      </c>
      <c r="B4256" s="157">
        <v>29.159420000000001</v>
      </c>
      <c r="C4256" s="157">
        <v>31.2265339</v>
      </c>
      <c r="D4256" s="157">
        <v>29.955699899999999</v>
      </c>
      <c r="E4256" s="157">
        <v>31.090623900000001</v>
      </c>
    </row>
    <row r="4257" spans="1:5">
      <c r="A4257" s="156">
        <f t="shared" si="66"/>
        <v>4254</v>
      </c>
      <c r="B4257" s="157">
        <v>29.1584702</v>
      </c>
      <c r="C4257" s="157">
        <v>31.230436300000001</v>
      </c>
      <c r="D4257" s="157">
        <v>29.9428062</v>
      </c>
      <c r="E4257" s="157">
        <v>31.086666099999999</v>
      </c>
    </row>
    <row r="4258" spans="1:5">
      <c r="A4258" s="156">
        <f t="shared" si="66"/>
        <v>4255</v>
      </c>
      <c r="B4258" s="157">
        <v>29.155202899999999</v>
      </c>
      <c r="C4258" s="157">
        <v>31.216443999999999</v>
      </c>
      <c r="D4258" s="157">
        <v>29.983802799999999</v>
      </c>
      <c r="E4258" s="157">
        <v>31.096868499999999</v>
      </c>
    </row>
    <row r="4259" spans="1:5">
      <c r="A4259" s="156">
        <f t="shared" si="66"/>
        <v>4256</v>
      </c>
      <c r="B4259" s="157">
        <v>29.155286799999999</v>
      </c>
      <c r="C4259" s="157">
        <v>31.214548099999998</v>
      </c>
      <c r="D4259" s="157">
        <v>30.0225945</v>
      </c>
      <c r="E4259" s="157">
        <v>31.078245200000001</v>
      </c>
    </row>
    <row r="4260" spans="1:5">
      <c r="A4260" s="156">
        <f t="shared" si="66"/>
        <v>4257</v>
      </c>
      <c r="B4260" s="157">
        <v>29.161375</v>
      </c>
      <c r="C4260" s="157">
        <v>31.208358799999999</v>
      </c>
      <c r="D4260" s="157">
        <v>30.031637199999999</v>
      </c>
      <c r="E4260" s="157">
        <v>31.098960900000002</v>
      </c>
    </row>
    <row r="4261" spans="1:5">
      <c r="A4261" s="156">
        <f t="shared" si="66"/>
        <v>4258</v>
      </c>
      <c r="B4261" s="157">
        <v>29.155565299999999</v>
      </c>
      <c r="C4261" s="157">
        <v>31.2264233</v>
      </c>
      <c r="D4261" s="157">
        <v>30.019916500000001</v>
      </c>
      <c r="E4261" s="157">
        <v>31.092548399999998</v>
      </c>
    </row>
    <row r="4262" spans="1:5">
      <c r="A4262" s="156">
        <f t="shared" si="66"/>
        <v>4259</v>
      </c>
      <c r="B4262" s="157">
        <v>29.157436400000002</v>
      </c>
      <c r="C4262" s="157">
        <v>31.212930700000001</v>
      </c>
      <c r="D4262" s="157">
        <v>30.021840999999998</v>
      </c>
      <c r="E4262" s="157">
        <v>31.0808392</v>
      </c>
    </row>
    <row r="4263" spans="1:5">
      <c r="A4263" s="156">
        <f t="shared" si="66"/>
        <v>4260</v>
      </c>
      <c r="B4263" s="157">
        <v>29.163135499999999</v>
      </c>
      <c r="C4263" s="157">
        <v>31.204038600000001</v>
      </c>
      <c r="D4263" s="157">
        <v>29.881179800000002</v>
      </c>
      <c r="E4263" s="157">
        <v>31.087696099999999</v>
      </c>
    </row>
    <row r="4264" spans="1:5">
      <c r="A4264" s="156">
        <f t="shared" si="66"/>
        <v>4261</v>
      </c>
      <c r="B4264" s="157">
        <v>29.1603146</v>
      </c>
      <c r="C4264" s="157">
        <v>31.213377000000001</v>
      </c>
      <c r="D4264" s="157">
        <v>29.7572212</v>
      </c>
      <c r="E4264" s="157">
        <v>31.086860699999999</v>
      </c>
    </row>
    <row r="4265" spans="1:5">
      <c r="A4265" s="156">
        <f t="shared" si="66"/>
        <v>4262</v>
      </c>
      <c r="B4265" s="157">
        <v>29.161850000000001</v>
      </c>
      <c r="C4265" s="157">
        <v>31.2004433</v>
      </c>
      <c r="D4265" s="157">
        <v>29.764339400000001</v>
      </c>
      <c r="E4265" s="157">
        <v>31.091878900000001</v>
      </c>
    </row>
    <row r="4266" spans="1:5">
      <c r="A4266" s="156">
        <f t="shared" si="66"/>
        <v>4263</v>
      </c>
      <c r="B4266" s="157">
        <v>29.1514606</v>
      </c>
      <c r="C4266" s="157">
        <v>31.2004433</v>
      </c>
      <c r="D4266" s="157">
        <v>29.881486899999999</v>
      </c>
      <c r="E4266" s="157">
        <v>31.088979699999999</v>
      </c>
    </row>
    <row r="4267" spans="1:5">
      <c r="A4267" s="156">
        <f t="shared" si="66"/>
        <v>4264</v>
      </c>
      <c r="B4267" s="157">
        <v>29.157743499999999</v>
      </c>
      <c r="C4267" s="157">
        <v>31.201417899999999</v>
      </c>
      <c r="D4267" s="157">
        <v>29.989887199999998</v>
      </c>
      <c r="E4267" s="157">
        <v>31.092212700000001</v>
      </c>
    </row>
    <row r="4268" spans="1:5">
      <c r="A4268" s="156">
        <f t="shared" si="66"/>
        <v>4265</v>
      </c>
      <c r="B4268" s="157">
        <v>29.1636925</v>
      </c>
      <c r="C4268" s="157">
        <v>31.212930700000001</v>
      </c>
      <c r="D4268" s="157">
        <v>30.054575</v>
      </c>
      <c r="E4268" s="157">
        <v>31.102472299999999</v>
      </c>
    </row>
    <row r="4269" spans="1:5">
      <c r="A4269" s="156">
        <f t="shared" si="66"/>
        <v>4266</v>
      </c>
      <c r="B4269" s="157">
        <v>29.166988400000001</v>
      </c>
      <c r="C4269" s="157">
        <v>31.2110062</v>
      </c>
      <c r="D4269" s="157">
        <v>30.163013500000002</v>
      </c>
      <c r="E4269" s="157">
        <v>31.1059494</v>
      </c>
    </row>
    <row r="4270" spans="1:5">
      <c r="A4270" s="156">
        <f t="shared" si="66"/>
        <v>4267</v>
      </c>
      <c r="B4270" s="157">
        <v>29.1795425</v>
      </c>
      <c r="C4270" s="157">
        <v>31.236263300000001</v>
      </c>
      <c r="D4270" s="157">
        <v>30.1168671</v>
      </c>
      <c r="E4270" s="157">
        <v>31.1131992</v>
      </c>
    </row>
    <row r="4271" spans="1:5">
      <c r="A4271" s="156">
        <f t="shared" si="66"/>
        <v>4268</v>
      </c>
      <c r="B4271" s="157">
        <v>29.177085900000002</v>
      </c>
      <c r="C4271" s="157">
        <v>31.236681000000001</v>
      </c>
      <c r="D4271" s="157">
        <v>30.1309872</v>
      </c>
      <c r="E4271" s="157">
        <v>31.113811500000001</v>
      </c>
    </row>
    <row r="4272" spans="1:5">
      <c r="A4272" s="156">
        <f t="shared" si="66"/>
        <v>4269</v>
      </c>
      <c r="B4272" s="157">
        <v>29.179655100000002</v>
      </c>
      <c r="C4272" s="157">
        <v>31.234561899999999</v>
      </c>
      <c r="D4272" s="157">
        <v>30.1100864</v>
      </c>
      <c r="E4272" s="157">
        <v>31.105588900000001</v>
      </c>
    </row>
    <row r="4273" spans="1:5">
      <c r="A4273" s="156">
        <f t="shared" si="66"/>
        <v>4270</v>
      </c>
      <c r="B4273" s="157">
        <v>29.180129999999998</v>
      </c>
      <c r="C4273" s="157">
        <v>31.2364292</v>
      </c>
      <c r="D4273" s="157">
        <v>30.182022100000001</v>
      </c>
      <c r="E4273" s="157">
        <v>31.113756200000001</v>
      </c>
    </row>
    <row r="4274" spans="1:5">
      <c r="A4274" s="156">
        <f t="shared" si="66"/>
        <v>4271</v>
      </c>
      <c r="B4274" s="157">
        <v>29.185462999999999</v>
      </c>
      <c r="C4274" s="157">
        <v>31.230018600000001</v>
      </c>
      <c r="D4274" s="157">
        <v>30.251359900000001</v>
      </c>
      <c r="E4274" s="157">
        <v>31.109518099999999</v>
      </c>
    </row>
    <row r="4275" spans="1:5">
      <c r="A4275" s="156">
        <f t="shared" si="66"/>
        <v>4272</v>
      </c>
      <c r="B4275" s="157">
        <v>29.195238100000001</v>
      </c>
      <c r="C4275" s="157">
        <v>31.237991300000001</v>
      </c>
      <c r="D4275" s="157">
        <v>30.3107872</v>
      </c>
      <c r="E4275" s="157">
        <v>31.117214199999999</v>
      </c>
    </row>
    <row r="4276" spans="1:5">
      <c r="A4276" s="156">
        <f t="shared" si="66"/>
        <v>4273</v>
      </c>
      <c r="B4276" s="157">
        <v>29.1987591</v>
      </c>
      <c r="C4276" s="157">
        <v>31.244987500000001</v>
      </c>
      <c r="D4276" s="157">
        <v>30.3692894</v>
      </c>
      <c r="E4276" s="157">
        <v>31.115568199999998</v>
      </c>
    </row>
    <row r="4277" spans="1:5">
      <c r="A4277" s="156">
        <f t="shared" si="66"/>
        <v>4274</v>
      </c>
      <c r="B4277" s="157">
        <v>29.208253899999999</v>
      </c>
      <c r="C4277" s="157">
        <v>31.243509299999999</v>
      </c>
      <c r="D4277" s="157">
        <v>30.418918600000001</v>
      </c>
      <c r="E4277" s="157">
        <v>31.118661899999999</v>
      </c>
    </row>
    <row r="4278" spans="1:5">
      <c r="A4278" s="156">
        <f t="shared" si="66"/>
        <v>4275</v>
      </c>
      <c r="B4278" s="157">
        <v>29.206047099999999</v>
      </c>
      <c r="C4278" s="157">
        <v>31.245796200000001</v>
      </c>
      <c r="D4278" s="157">
        <v>30.480123500000001</v>
      </c>
      <c r="E4278" s="157">
        <v>31.104723</v>
      </c>
    </row>
    <row r="4279" spans="1:5">
      <c r="A4279" s="156">
        <f t="shared" si="66"/>
        <v>4276</v>
      </c>
      <c r="B4279" s="157">
        <v>29.205600700000002</v>
      </c>
      <c r="C4279" s="157">
        <v>31.254158</v>
      </c>
      <c r="D4279" s="157">
        <v>30.507013300000001</v>
      </c>
      <c r="E4279" s="157">
        <v>31.114955899999998</v>
      </c>
    </row>
    <row r="4280" spans="1:5">
      <c r="A4280" s="156">
        <f t="shared" si="66"/>
        <v>4277</v>
      </c>
      <c r="B4280" s="157">
        <v>29.2166882</v>
      </c>
      <c r="C4280" s="157">
        <v>31.2522068</v>
      </c>
      <c r="D4280" s="157">
        <v>30.5433311</v>
      </c>
      <c r="E4280" s="157">
        <v>31.111637099999999</v>
      </c>
    </row>
    <row r="4281" spans="1:5">
      <c r="A4281" s="156">
        <f t="shared" si="66"/>
        <v>4278</v>
      </c>
      <c r="B4281" s="157">
        <v>29.224368999999999</v>
      </c>
      <c r="C4281" s="157">
        <v>31.262966200000001</v>
      </c>
      <c r="D4281" s="157">
        <v>30.558952300000001</v>
      </c>
      <c r="E4281" s="157">
        <v>31.115985899999998</v>
      </c>
    </row>
    <row r="4282" spans="1:5">
      <c r="A4282" s="156">
        <f t="shared" si="66"/>
        <v>4279</v>
      </c>
      <c r="B4282" s="157">
        <v>29.229478799999999</v>
      </c>
      <c r="C4282" s="157">
        <v>31.262771600000001</v>
      </c>
      <c r="D4282" s="157">
        <v>30.585058199999999</v>
      </c>
      <c r="E4282" s="157">
        <v>31.123067899999999</v>
      </c>
    </row>
    <row r="4283" spans="1:5">
      <c r="A4283" s="156">
        <f t="shared" si="66"/>
        <v>4280</v>
      </c>
      <c r="B4283" s="157">
        <v>29.243751499999998</v>
      </c>
      <c r="C4283" s="157">
        <v>31.274812699999998</v>
      </c>
      <c r="D4283" s="157">
        <v>30.6190319</v>
      </c>
      <c r="E4283" s="157">
        <v>31.110773099999999</v>
      </c>
    </row>
    <row r="4284" spans="1:5">
      <c r="A4284" s="156">
        <f t="shared" si="66"/>
        <v>4281</v>
      </c>
      <c r="B4284" s="157">
        <v>29.236713399999999</v>
      </c>
      <c r="C4284" s="157">
        <v>31.274841299999999</v>
      </c>
      <c r="D4284" s="157">
        <v>30.654535299999999</v>
      </c>
      <c r="E4284" s="157">
        <v>31.118803</v>
      </c>
    </row>
    <row r="4285" spans="1:5">
      <c r="A4285" s="156">
        <f t="shared" si="66"/>
        <v>4282</v>
      </c>
      <c r="B4285" s="157">
        <v>29.253692600000001</v>
      </c>
      <c r="C4285" s="157">
        <v>31.289865500000001</v>
      </c>
      <c r="D4285" s="157">
        <v>30.668647799999999</v>
      </c>
      <c r="E4285" s="157">
        <v>31.110242800000002</v>
      </c>
    </row>
    <row r="4286" spans="1:5">
      <c r="A4286" s="156">
        <f t="shared" si="66"/>
        <v>4283</v>
      </c>
      <c r="B4286" s="157">
        <v>29.258215</v>
      </c>
      <c r="C4286" s="157">
        <v>31.2972775</v>
      </c>
      <c r="D4286" s="157">
        <v>30.6972618</v>
      </c>
      <c r="E4286" s="157">
        <v>31.1122494</v>
      </c>
    </row>
    <row r="4287" spans="1:5">
      <c r="A4287" s="156">
        <f t="shared" si="66"/>
        <v>4284</v>
      </c>
      <c r="B4287" s="157">
        <v>29.257907899999999</v>
      </c>
      <c r="C4287" s="157">
        <v>31.2966099</v>
      </c>
      <c r="D4287" s="157">
        <v>30.699548700000001</v>
      </c>
      <c r="E4287" s="157">
        <v>31.118948</v>
      </c>
    </row>
    <row r="4288" spans="1:5">
      <c r="A4288" s="156">
        <f t="shared" si="66"/>
        <v>4285</v>
      </c>
      <c r="B4288" s="157">
        <v>29.2743225</v>
      </c>
      <c r="C4288" s="157">
        <v>31.328678100000001</v>
      </c>
      <c r="D4288" s="157">
        <v>30.7623119</v>
      </c>
      <c r="E4288" s="157">
        <v>31.139884899999998</v>
      </c>
    </row>
    <row r="4289" spans="1:5">
      <c r="A4289" s="156">
        <f t="shared" si="66"/>
        <v>4286</v>
      </c>
      <c r="B4289" s="157">
        <v>29.274686800000001</v>
      </c>
      <c r="C4289" s="157">
        <v>31.350473399999998</v>
      </c>
      <c r="D4289" s="157">
        <v>30.814683899999999</v>
      </c>
      <c r="E4289" s="157">
        <v>31.1276741</v>
      </c>
    </row>
    <row r="4290" spans="1:5">
      <c r="A4290" s="156">
        <f t="shared" si="66"/>
        <v>4287</v>
      </c>
      <c r="B4290" s="157">
        <v>29.283119200000002</v>
      </c>
      <c r="C4290" s="157">
        <v>31.339965800000002</v>
      </c>
      <c r="D4290" s="157">
        <v>30.729963300000001</v>
      </c>
      <c r="E4290" s="157">
        <v>31.140888199999999</v>
      </c>
    </row>
    <row r="4291" spans="1:5">
      <c r="A4291" s="156">
        <f t="shared" si="66"/>
        <v>4288</v>
      </c>
      <c r="B4291" s="157">
        <v>29.2691002</v>
      </c>
      <c r="C4291" s="157">
        <v>31.344648400000001</v>
      </c>
      <c r="D4291" s="157">
        <v>30.695213299999999</v>
      </c>
      <c r="E4291" s="157">
        <v>31.1267529</v>
      </c>
    </row>
    <row r="4292" spans="1:5">
      <c r="A4292" s="156">
        <f t="shared" si="66"/>
        <v>4289</v>
      </c>
      <c r="B4292" s="157">
        <v>29.287504200000001</v>
      </c>
      <c r="C4292" s="157">
        <v>31.334335299999999</v>
      </c>
      <c r="D4292" s="157">
        <v>30.709491700000001</v>
      </c>
      <c r="E4292" s="157">
        <v>31.140859599999999</v>
      </c>
    </row>
    <row r="4293" spans="1:5">
      <c r="A4293" s="156">
        <f t="shared" ref="A4293:A4356" si="67">A4292+1</f>
        <v>4290</v>
      </c>
      <c r="B4293" s="157">
        <v>29.282840700000001</v>
      </c>
      <c r="C4293" s="157">
        <v>31.339658700000001</v>
      </c>
      <c r="D4293" s="157">
        <v>30.736209899999999</v>
      </c>
      <c r="E4293" s="157">
        <v>31.135953900000001</v>
      </c>
    </row>
    <row r="4294" spans="1:5">
      <c r="A4294" s="156">
        <f t="shared" si="67"/>
        <v>4291</v>
      </c>
      <c r="B4294" s="157">
        <v>29.289934200000001</v>
      </c>
      <c r="C4294" s="157">
        <v>31.331882499999999</v>
      </c>
      <c r="D4294" s="157">
        <v>30.7441578</v>
      </c>
      <c r="E4294" s="157">
        <v>31.136928600000001</v>
      </c>
    </row>
    <row r="4295" spans="1:5">
      <c r="A4295" s="156">
        <f t="shared" si="67"/>
        <v>4292</v>
      </c>
      <c r="B4295" s="157">
        <v>29.288537999999999</v>
      </c>
      <c r="C4295" s="157">
        <v>31.334028199999999</v>
      </c>
      <c r="D4295" s="157">
        <v>30.737548799999999</v>
      </c>
      <c r="E4295" s="157">
        <v>31.134058</v>
      </c>
    </row>
    <row r="4296" spans="1:5">
      <c r="A4296" s="156">
        <f t="shared" si="67"/>
        <v>4293</v>
      </c>
      <c r="B4296" s="157">
        <v>29.2759438</v>
      </c>
      <c r="C4296" s="157">
        <v>31.330768599999999</v>
      </c>
      <c r="D4296" s="157">
        <v>30.725360899999998</v>
      </c>
      <c r="E4296" s="157">
        <v>31.1345882</v>
      </c>
    </row>
    <row r="4297" spans="1:5">
      <c r="A4297" s="156">
        <f t="shared" si="67"/>
        <v>4294</v>
      </c>
      <c r="B4297" s="157">
        <v>29.277954099999999</v>
      </c>
      <c r="C4297" s="157">
        <v>31.352006899999999</v>
      </c>
      <c r="D4297" s="157">
        <v>30.674045599999999</v>
      </c>
      <c r="E4297" s="157">
        <v>31.142448399999999</v>
      </c>
    </row>
    <row r="4298" spans="1:5">
      <c r="A4298" s="156">
        <f t="shared" si="67"/>
        <v>4295</v>
      </c>
      <c r="B4298" s="157">
        <v>29.277786299999999</v>
      </c>
      <c r="C4298" s="157">
        <v>31.3632393</v>
      </c>
      <c r="D4298" s="157">
        <v>30.628749800000001</v>
      </c>
      <c r="E4298" s="157">
        <v>31.140636400000002</v>
      </c>
    </row>
    <row r="4299" spans="1:5">
      <c r="A4299" s="156">
        <f t="shared" si="67"/>
        <v>4296</v>
      </c>
      <c r="B4299" s="157">
        <v>29.265274000000002</v>
      </c>
      <c r="C4299" s="157">
        <v>31.3620968</v>
      </c>
      <c r="D4299" s="157">
        <v>30.612936000000001</v>
      </c>
      <c r="E4299" s="157">
        <v>31.130767800000001</v>
      </c>
    </row>
    <row r="4300" spans="1:5">
      <c r="A4300" s="156">
        <f t="shared" si="67"/>
        <v>4297</v>
      </c>
      <c r="B4300" s="157">
        <v>29.267452200000001</v>
      </c>
      <c r="C4300" s="157">
        <v>31.378011699999998</v>
      </c>
      <c r="D4300" s="157">
        <v>30.571348199999999</v>
      </c>
      <c r="E4300" s="157">
        <v>31.137041100000001</v>
      </c>
    </row>
    <row r="4301" spans="1:5">
      <c r="A4301" s="156">
        <f t="shared" si="67"/>
        <v>4298</v>
      </c>
      <c r="B4301" s="157">
        <v>29.268541299999999</v>
      </c>
      <c r="C4301" s="157">
        <v>31.381326699999999</v>
      </c>
      <c r="D4301" s="157">
        <v>30.5401363</v>
      </c>
      <c r="E4301" s="157">
        <v>31.145265599999998</v>
      </c>
    </row>
    <row r="4302" spans="1:5">
      <c r="A4302" s="156">
        <f t="shared" si="67"/>
        <v>4299</v>
      </c>
      <c r="B4302" s="157">
        <v>29.2615604</v>
      </c>
      <c r="C4302" s="157">
        <v>31.3835297</v>
      </c>
      <c r="D4302" s="157">
        <v>30.584236099999998</v>
      </c>
      <c r="E4302" s="157">
        <v>31.135006000000001</v>
      </c>
    </row>
    <row r="4303" spans="1:5">
      <c r="A4303" s="156">
        <f t="shared" si="67"/>
        <v>4300</v>
      </c>
      <c r="B4303" s="157">
        <v>29.259075200000002</v>
      </c>
      <c r="C4303" s="157">
        <v>31.3857307</v>
      </c>
      <c r="D4303" s="157">
        <v>30.611793500000001</v>
      </c>
      <c r="E4303" s="157">
        <v>31.142002099999999</v>
      </c>
    </row>
    <row r="4304" spans="1:5">
      <c r="A4304" s="156">
        <f t="shared" si="67"/>
        <v>4301</v>
      </c>
      <c r="B4304" s="157">
        <v>29.25564</v>
      </c>
      <c r="C4304" s="157">
        <v>31.3824425</v>
      </c>
      <c r="D4304" s="157">
        <v>30.675272</v>
      </c>
      <c r="E4304" s="157">
        <v>31.132411999999999</v>
      </c>
    </row>
    <row r="4305" spans="1:5">
      <c r="A4305" s="156">
        <f t="shared" si="67"/>
        <v>4302</v>
      </c>
      <c r="B4305" s="157">
        <v>29.2476521</v>
      </c>
      <c r="C4305" s="157">
        <v>31.398355500000001</v>
      </c>
      <c r="D4305" s="157">
        <v>30.6466274</v>
      </c>
      <c r="E4305" s="157">
        <v>31.150863600000001</v>
      </c>
    </row>
    <row r="4306" spans="1:5">
      <c r="A4306" s="156">
        <f t="shared" si="67"/>
        <v>4303</v>
      </c>
      <c r="B4306" s="157">
        <v>29.267522799999998</v>
      </c>
      <c r="C4306" s="157">
        <v>31.418849900000001</v>
      </c>
      <c r="D4306" s="157">
        <v>30.6551647</v>
      </c>
      <c r="E4306" s="157">
        <v>31.153678899999999</v>
      </c>
    </row>
    <row r="4307" spans="1:5">
      <c r="A4307" s="156">
        <f t="shared" si="67"/>
        <v>4304</v>
      </c>
      <c r="B4307" s="157">
        <v>29.269451100000001</v>
      </c>
      <c r="C4307" s="157">
        <v>31.4141388</v>
      </c>
      <c r="D4307" s="157">
        <v>30.715516999999998</v>
      </c>
      <c r="E4307" s="157">
        <v>31.150054900000001</v>
      </c>
    </row>
    <row r="4308" spans="1:5">
      <c r="A4308" s="156">
        <f t="shared" si="67"/>
        <v>4305</v>
      </c>
      <c r="B4308" s="157">
        <v>29.2584476</v>
      </c>
      <c r="C4308" s="157">
        <v>31.417038000000002</v>
      </c>
      <c r="D4308" s="157">
        <v>30.765884400000001</v>
      </c>
      <c r="E4308" s="157">
        <v>31.1493301</v>
      </c>
    </row>
    <row r="4309" spans="1:5">
      <c r="A4309" s="156">
        <f t="shared" si="67"/>
        <v>4306</v>
      </c>
      <c r="B4309" s="157">
        <v>29.254034000000001</v>
      </c>
      <c r="C4309" s="157">
        <v>31.422611199999999</v>
      </c>
      <c r="D4309" s="157">
        <v>30.831026099999999</v>
      </c>
      <c r="E4309" s="157">
        <v>31.1477127</v>
      </c>
    </row>
    <row r="4310" spans="1:5">
      <c r="A4310" s="156">
        <f t="shared" si="67"/>
        <v>4307</v>
      </c>
      <c r="B4310" s="157">
        <v>29.2510738</v>
      </c>
      <c r="C4310" s="157">
        <v>31.429077100000001</v>
      </c>
      <c r="D4310" s="157">
        <v>30.9466629</v>
      </c>
      <c r="E4310" s="157">
        <v>31.152116800000002</v>
      </c>
    </row>
    <row r="4311" spans="1:5">
      <c r="A4311" s="156">
        <f t="shared" si="67"/>
        <v>4308</v>
      </c>
      <c r="B4311" s="157">
        <v>29.254425000000001</v>
      </c>
      <c r="C4311" s="157">
        <v>31.4250355</v>
      </c>
      <c r="D4311" s="157">
        <v>30.9169941</v>
      </c>
      <c r="E4311" s="157">
        <v>31.1468773</v>
      </c>
    </row>
    <row r="4312" spans="1:5">
      <c r="A4312" s="156">
        <f t="shared" si="67"/>
        <v>4309</v>
      </c>
      <c r="B4312" s="157">
        <v>29.248701100000002</v>
      </c>
      <c r="C4312" s="157">
        <v>31.430833799999998</v>
      </c>
      <c r="D4312" s="157">
        <v>30.8802719</v>
      </c>
      <c r="E4312" s="157">
        <v>31.158083000000001</v>
      </c>
    </row>
    <row r="4313" spans="1:5">
      <c r="A4313" s="156">
        <f t="shared" si="67"/>
        <v>4310</v>
      </c>
      <c r="B4313" s="157">
        <v>29.247612</v>
      </c>
      <c r="C4313" s="157">
        <v>31.429216400000001</v>
      </c>
      <c r="D4313" s="157">
        <v>30.874805500000001</v>
      </c>
      <c r="E4313" s="157">
        <v>31.153009399999998</v>
      </c>
    </row>
    <row r="4314" spans="1:5">
      <c r="A4314" s="156">
        <f t="shared" si="67"/>
        <v>4311</v>
      </c>
      <c r="B4314" s="157">
        <v>29.2504597</v>
      </c>
      <c r="C4314" s="157">
        <v>31.435096699999999</v>
      </c>
      <c r="D4314" s="157">
        <v>30.943511999999998</v>
      </c>
      <c r="E4314" s="157">
        <v>31.153818099999999</v>
      </c>
    </row>
    <row r="4315" spans="1:5">
      <c r="A4315" s="156">
        <f t="shared" si="67"/>
        <v>4312</v>
      </c>
      <c r="B4315" s="157">
        <v>29.245180099999999</v>
      </c>
      <c r="C4315" s="157">
        <v>31.422918299999999</v>
      </c>
      <c r="D4315" s="157">
        <v>30.995288800000001</v>
      </c>
      <c r="E4315" s="157">
        <v>31.149915700000001</v>
      </c>
    </row>
    <row r="4316" spans="1:5">
      <c r="A4316" s="156">
        <f t="shared" si="67"/>
        <v>4313</v>
      </c>
      <c r="B4316" s="157">
        <v>29.252052299999999</v>
      </c>
      <c r="C4316" s="157">
        <v>31.438358300000001</v>
      </c>
      <c r="D4316" s="157">
        <v>31.0263481</v>
      </c>
      <c r="E4316" s="157">
        <v>31.1555462</v>
      </c>
    </row>
    <row r="4317" spans="1:5">
      <c r="A4317" s="156">
        <f t="shared" si="67"/>
        <v>4314</v>
      </c>
      <c r="B4317" s="157">
        <v>29.2510738</v>
      </c>
      <c r="C4317" s="157">
        <v>31.442092899999999</v>
      </c>
      <c r="D4317" s="157">
        <v>31.0552311</v>
      </c>
      <c r="E4317" s="157">
        <v>31.158781099999999</v>
      </c>
    </row>
    <row r="4318" spans="1:5">
      <c r="A4318" s="156">
        <f t="shared" si="67"/>
        <v>4315</v>
      </c>
      <c r="B4318" s="157">
        <v>29.2400436</v>
      </c>
      <c r="C4318" s="157">
        <v>31.454523099999999</v>
      </c>
      <c r="D4318" s="157">
        <v>31.098360100000001</v>
      </c>
      <c r="E4318" s="157">
        <v>31.156103099999999</v>
      </c>
    </row>
    <row r="4319" spans="1:5">
      <c r="A4319" s="156">
        <f t="shared" si="67"/>
        <v>4316</v>
      </c>
      <c r="B4319" s="157">
        <v>29.244872999999998</v>
      </c>
      <c r="C4319" s="157">
        <v>31.449840500000001</v>
      </c>
      <c r="D4319" s="157">
        <v>31.066354799999999</v>
      </c>
      <c r="E4319" s="157">
        <v>31.147043199999999</v>
      </c>
    </row>
    <row r="4320" spans="1:5">
      <c r="A4320" s="156">
        <f t="shared" si="67"/>
        <v>4317</v>
      </c>
      <c r="B4320" s="157">
        <v>29.2394848</v>
      </c>
      <c r="C4320" s="157">
        <v>31.460960400000001</v>
      </c>
      <c r="D4320" s="157">
        <v>31.015474300000001</v>
      </c>
      <c r="E4320" s="157">
        <v>31.152173999999999</v>
      </c>
    </row>
    <row r="4321" spans="1:5">
      <c r="A4321" s="156">
        <f t="shared" si="67"/>
        <v>4318</v>
      </c>
      <c r="B4321" s="157">
        <v>29.234178499999999</v>
      </c>
      <c r="C4321" s="157">
        <v>31.4563065</v>
      </c>
      <c r="D4321" s="157">
        <v>31.025316199999999</v>
      </c>
      <c r="E4321" s="157">
        <v>31.1547375</v>
      </c>
    </row>
    <row r="4322" spans="1:5">
      <c r="A4322" s="156">
        <f t="shared" si="67"/>
        <v>4319</v>
      </c>
      <c r="B4322" s="157">
        <v>29.240041699999999</v>
      </c>
      <c r="C4322" s="157">
        <v>31.460653300000001</v>
      </c>
      <c r="D4322" s="157">
        <v>30.983661699999999</v>
      </c>
      <c r="E4322" s="157">
        <v>31.154151899999999</v>
      </c>
    </row>
    <row r="4323" spans="1:5">
      <c r="A4323" s="156">
        <f t="shared" si="67"/>
        <v>4320</v>
      </c>
      <c r="B4323" s="157">
        <v>29.252246899999999</v>
      </c>
      <c r="C4323" s="157">
        <v>31.463579200000002</v>
      </c>
      <c r="D4323" s="157">
        <v>30.9558353</v>
      </c>
      <c r="E4323" s="157">
        <v>31.170211800000001</v>
      </c>
    </row>
    <row r="4324" spans="1:5">
      <c r="A4324" s="156">
        <f t="shared" si="67"/>
        <v>4321</v>
      </c>
      <c r="B4324" s="157">
        <v>29.2471046</v>
      </c>
      <c r="C4324" s="157">
        <v>31.480005299999998</v>
      </c>
      <c r="D4324" s="157">
        <v>30.922672299999999</v>
      </c>
      <c r="E4324" s="157">
        <v>31.166448599999999</v>
      </c>
    </row>
    <row r="4325" spans="1:5">
      <c r="A4325" s="156">
        <f t="shared" si="67"/>
        <v>4322</v>
      </c>
      <c r="B4325" s="157">
        <v>29.247997300000002</v>
      </c>
      <c r="C4325" s="157">
        <v>31.482261699999999</v>
      </c>
      <c r="D4325" s="157">
        <v>30.887510299999999</v>
      </c>
      <c r="E4325" s="157">
        <v>31.171272299999998</v>
      </c>
    </row>
    <row r="4326" spans="1:5">
      <c r="A4326" s="156">
        <f t="shared" si="67"/>
        <v>4323</v>
      </c>
      <c r="B4326" s="157">
        <v>29.2521305</v>
      </c>
      <c r="C4326" s="157">
        <v>31.490037900000001</v>
      </c>
      <c r="D4326" s="157">
        <v>30.869886399999999</v>
      </c>
      <c r="E4326" s="157">
        <v>31.172414799999999</v>
      </c>
    </row>
    <row r="4327" spans="1:5">
      <c r="A4327" s="156">
        <f t="shared" si="67"/>
        <v>4324</v>
      </c>
      <c r="B4327" s="157">
        <v>29.250873599999998</v>
      </c>
      <c r="C4327" s="157">
        <v>31.491264300000001</v>
      </c>
      <c r="D4327" s="157">
        <v>30.826107</v>
      </c>
      <c r="E4327" s="157">
        <v>31.179050400000001</v>
      </c>
    </row>
    <row r="4328" spans="1:5">
      <c r="A4328" s="156">
        <f t="shared" si="67"/>
        <v>4325</v>
      </c>
      <c r="B4328" s="157">
        <v>29.259084699999999</v>
      </c>
      <c r="C4328" s="157">
        <v>31.491264300000001</v>
      </c>
      <c r="D4328" s="157">
        <v>30.8486385</v>
      </c>
      <c r="E4328" s="157">
        <v>31.176847500000001</v>
      </c>
    </row>
    <row r="4329" spans="1:5">
      <c r="A4329" s="156">
        <f t="shared" si="67"/>
        <v>4326</v>
      </c>
      <c r="B4329" s="157">
        <v>29.250371900000001</v>
      </c>
      <c r="C4329" s="157">
        <v>31.491682099999998</v>
      </c>
      <c r="D4329" s="157">
        <v>30.904018399999998</v>
      </c>
      <c r="E4329" s="157">
        <v>31.176513700000001</v>
      </c>
    </row>
    <row r="4330" spans="1:5">
      <c r="A4330" s="156">
        <f t="shared" si="67"/>
        <v>4327</v>
      </c>
      <c r="B4330" s="157">
        <v>29.248556099999998</v>
      </c>
      <c r="C4330" s="157">
        <v>31.4975624</v>
      </c>
      <c r="D4330" s="157">
        <v>30.768073999999999</v>
      </c>
      <c r="E4330" s="157">
        <v>31.172246900000001</v>
      </c>
    </row>
    <row r="4331" spans="1:5">
      <c r="A4331" s="156">
        <f t="shared" si="67"/>
        <v>4328</v>
      </c>
      <c r="B4331" s="157">
        <v>29.249450700000001</v>
      </c>
      <c r="C4331" s="157">
        <v>31.503051800000001</v>
      </c>
      <c r="D4331" s="157">
        <v>30.5250092</v>
      </c>
      <c r="E4331" s="157">
        <v>31.182533299999999</v>
      </c>
    </row>
    <row r="4332" spans="1:5">
      <c r="A4332" s="156">
        <f t="shared" si="67"/>
        <v>4329</v>
      </c>
      <c r="B4332" s="157">
        <v>29.250427200000001</v>
      </c>
      <c r="C4332" s="157">
        <v>31.508987399999999</v>
      </c>
      <c r="D4332" s="157">
        <v>30.477615400000001</v>
      </c>
      <c r="E4332" s="157">
        <v>31.179914499999999</v>
      </c>
    </row>
    <row r="4333" spans="1:5">
      <c r="A4333" s="156">
        <f t="shared" si="67"/>
        <v>4330</v>
      </c>
      <c r="B4333" s="157">
        <v>29.255342500000001</v>
      </c>
      <c r="C4333" s="157">
        <v>31.517042199999999</v>
      </c>
      <c r="D4333" s="157">
        <v>30.520154999999999</v>
      </c>
      <c r="E4333" s="157">
        <v>31.1688461</v>
      </c>
    </row>
    <row r="4334" spans="1:5">
      <c r="A4334" s="156">
        <f t="shared" si="67"/>
        <v>4331</v>
      </c>
      <c r="B4334" s="157">
        <v>29.251209299999999</v>
      </c>
      <c r="C4334" s="157">
        <v>31.519716299999999</v>
      </c>
      <c r="D4334" s="157">
        <v>30.528997400000002</v>
      </c>
      <c r="E4334" s="157">
        <v>31.1854057</v>
      </c>
    </row>
    <row r="4335" spans="1:5">
      <c r="A4335" s="156">
        <f t="shared" si="67"/>
        <v>4332</v>
      </c>
      <c r="B4335" s="157">
        <v>29.252243</v>
      </c>
      <c r="C4335" s="157">
        <v>31.515621199999998</v>
      </c>
      <c r="D4335" s="157">
        <v>30.610918000000002</v>
      </c>
      <c r="E4335" s="157">
        <v>31.169042600000001</v>
      </c>
    </row>
    <row r="4336" spans="1:5">
      <c r="A4336" s="156">
        <f t="shared" si="67"/>
        <v>4333</v>
      </c>
      <c r="B4336" s="157">
        <v>29.256069199999999</v>
      </c>
      <c r="C4336" s="157">
        <v>31.523813199999999</v>
      </c>
      <c r="D4336" s="157">
        <v>30.548914</v>
      </c>
      <c r="E4336" s="157">
        <v>31.180862399999999</v>
      </c>
    </row>
    <row r="4337" spans="1:5">
      <c r="A4337" s="156">
        <f t="shared" si="67"/>
        <v>4334</v>
      </c>
      <c r="B4337" s="157">
        <v>29.2570744</v>
      </c>
      <c r="C4337" s="157">
        <v>31.5099354</v>
      </c>
      <c r="D4337" s="157">
        <v>30.320861799999999</v>
      </c>
      <c r="E4337" s="157">
        <v>31.193908700000001</v>
      </c>
    </row>
    <row r="4338" spans="1:5">
      <c r="A4338" s="156">
        <f t="shared" si="67"/>
        <v>4335</v>
      </c>
      <c r="B4338" s="157">
        <v>29.248807899999999</v>
      </c>
      <c r="C4338" s="157">
        <v>31.4984818</v>
      </c>
      <c r="D4338" s="157">
        <v>30.1514454</v>
      </c>
      <c r="E4338" s="157">
        <v>31.194604900000002</v>
      </c>
    </row>
    <row r="4339" spans="1:5">
      <c r="A4339" s="156">
        <f t="shared" si="67"/>
        <v>4336</v>
      </c>
      <c r="B4339" s="157">
        <v>29.2552032</v>
      </c>
      <c r="C4339" s="157">
        <v>31.479642900000002</v>
      </c>
      <c r="D4339" s="157">
        <v>29.9996376</v>
      </c>
      <c r="E4339" s="157">
        <v>31.189893699999999</v>
      </c>
    </row>
    <row r="4340" spans="1:5">
      <c r="A4340" s="156">
        <f t="shared" si="67"/>
        <v>4337</v>
      </c>
      <c r="B4340" s="157">
        <v>29.2576313</v>
      </c>
      <c r="C4340" s="157">
        <v>31.454393400000001</v>
      </c>
      <c r="D4340" s="157">
        <v>29.975105299999999</v>
      </c>
      <c r="E4340" s="157">
        <v>31.193796200000001</v>
      </c>
    </row>
    <row r="4341" spans="1:5">
      <c r="A4341" s="156">
        <f t="shared" si="67"/>
        <v>4338</v>
      </c>
      <c r="B4341" s="157">
        <v>29.251460999999999</v>
      </c>
      <c r="C4341" s="157">
        <v>31.444109000000001</v>
      </c>
      <c r="D4341" s="157">
        <v>29.848032</v>
      </c>
      <c r="E4341" s="157">
        <v>31.204570799999999</v>
      </c>
    </row>
    <row r="4342" spans="1:5">
      <c r="A4342" s="156">
        <f t="shared" si="67"/>
        <v>4339</v>
      </c>
      <c r="B4342" s="157">
        <v>29.2732849</v>
      </c>
      <c r="C4342" s="157">
        <v>31.471610999999999</v>
      </c>
      <c r="D4342" s="157">
        <v>29.668855700000002</v>
      </c>
      <c r="E4342" s="157">
        <v>31.193670300000001</v>
      </c>
    </row>
    <row r="4343" spans="1:5">
      <c r="A4343" s="156">
        <f t="shared" si="67"/>
        <v>4340</v>
      </c>
      <c r="B4343" s="157">
        <v>29.274570499999999</v>
      </c>
      <c r="C4343" s="157">
        <v>31.477325400000002</v>
      </c>
      <c r="D4343" s="157">
        <v>29.618465400000002</v>
      </c>
      <c r="E4343" s="157">
        <v>31.2108135</v>
      </c>
    </row>
    <row r="4344" spans="1:5">
      <c r="A4344" s="156">
        <f t="shared" si="67"/>
        <v>4341</v>
      </c>
      <c r="B4344" s="157">
        <v>29.2801838</v>
      </c>
      <c r="C4344" s="157">
        <v>31.470746999999999</v>
      </c>
      <c r="D4344" s="157">
        <v>29.527700400000001</v>
      </c>
      <c r="E4344" s="157">
        <v>31.1859207</v>
      </c>
    </row>
    <row r="4345" spans="1:5">
      <c r="A4345" s="156">
        <f t="shared" si="67"/>
        <v>4342</v>
      </c>
      <c r="B4345" s="157">
        <v>29.273510000000002</v>
      </c>
      <c r="C4345" s="157">
        <v>31.474371000000001</v>
      </c>
      <c r="D4345" s="157">
        <v>29.264101</v>
      </c>
      <c r="E4345" s="157">
        <v>31.202924700000001</v>
      </c>
    </row>
    <row r="4346" spans="1:5">
      <c r="A4346" s="156">
        <f t="shared" si="67"/>
        <v>4343</v>
      </c>
      <c r="B4346" s="157">
        <v>29.277278899999999</v>
      </c>
      <c r="C4346" s="157">
        <v>31.470106099999999</v>
      </c>
      <c r="D4346" s="157">
        <v>29.249633800000002</v>
      </c>
      <c r="E4346" s="157">
        <v>31.179731400000001</v>
      </c>
    </row>
    <row r="4347" spans="1:5">
      <c r="A4347" s="156">
        <f t="shared" si="67"/>
        <v>4344</v>
      </c>
      <c r="B4347" s="157">
        <v>29.276777299999999</v>
      </c>
      <c r="C4347" s="157">
        <v>31.479387299999999</v>
      </c>
      <c r="D4347" s="157">
        <v>29.178361899999999</v>
      </c>
      <c r="E4347" s="157">
        <v>31.176136</v>
      </c>
    </row>
    <row r="4348" spans="1:5">
      <c r="A4348" s="156">
        <f t="shared" si="67"/>
        <v>4345</v>
      </c>
      <c r="B4348" s="157">
        <v>29.285154299999999</v>
      </c>
      <c r="C4348" s="157">
        <v>31.4827309</v>
      </c>
      <c r="D4348" s="157">
        <v>29.1772709</v>
      </c>
      <c r="E4348" s="157">
        <v>31.182352099999999</v>
      </c>
    </row>
    <row r="4349" spans="1:5">
      <c r="A4349" s="156">
        <f t="shared" si="67"/>
        <v>4346</v>
      </c>
      <c r="B4349" s="157">
        <v>29.2753525</v>
      </c>
      <c r="C4349" s="157">
        <v>31.487497300000001</v>
      </c>
      <c r="D4349" s="157">
        <v>29.264436700000001</v>
      </c>
      <c r="E4349" s="157">
        <v>31.173822399999999</v>
      </c>
    </row>
    <row r="4350" spans="1:5">
      <c r="A4350" s="156">
        <f t="shared" si="67"/>
        <v>4347</v>
      </c>
      <c r="B4350" s="157">
        <v>29.271946</v>
      </c>
      <c r="C4350" s="157">
        <v>31.487022400000001</v>
      </c>
      <c r="D4350" s="157">
        <v>29.188945799999999</v>
      </c>
      <c r="E4350" s="157">
        <v>31.167717</v>
      </c>
    </row>
    <row r="4351" spans="1:5">
      <c r="A4351" s="156">
        <f t="shared" si="67"/>
        <v>4348</v>
      </c>
      <c r="B4351" s="157">
        <v>29.2755203</v>
      </c>
      <c r="C4351" s="157">
        <v>31.4834003</v>
      </c>
      <c r="D4351" s="157">
        <v>29.048509599999999</v>
      </c>
      <c r="E4351" s="157">
        <v>31.162448900000001</v>
      </c>
    </row>
    <row r="4352" spans="1:5">
      <c r="A4352" s="156">
        <f t="shared" si="67"/>
        <v>4349</v>
      </c>
      <c r="B4352" s="157">
        <v>29.281663900000002</v>
      </c>
      <c r="C4352" s="157">
        <v>31.470523799999999</v>
      </c>
      <c r="D4352" s="157">
        <v>28.870897299999999</v>
      </c>
      <c r="E4352" s="157">
        <v>31.154560100000001</v>
      </c>
    </row>
    <row r="4353" spans="1:5">
      <c r="A4353" s="156">
        <f t="shared" si="67"/>
        <v>4350</v>
      </c>
      <c r="B4353" s="157">
        <v>29.276105900000001</v>
      </c>
      <c r="C4353" s="157">
        <v>31.4695778</v>
      </c>
      <c r="D4353" s="157">
        <v>28.8371754</v>
      </c>
      <c r="E4353" s="157">
        <v>31.149625799999999</v>
      </c>
    </row>
    <row r="4354" spans="1:5">
      <c r="A4354" s="156">
        <f t="shared" si="67"/>
        <v>4351</v>
      </c>
      <c r="B4354" s="157">
        <v>29.2888126</v>
      </c>
      <c r="C4354" s="157">
        <v>31.465480800000002</v>
      </c>
      <c r="D4354" s="157">
        <v>28.863409000000001</v>
      </c>
      <c r="E4354" s="157">
        <v>31.157152199999999</v>
      </c>
    </row>
    <row r="4355" spans="1:5">
      <c r="A4355" s="156">
        <f t="shared" si="67"/>
        <v>4352</v>
      </c>
      <c r="B4355" s="157">
        <v>29.2708282</v>
      </c>
      <c r="C4355" s="157">
        <v>31.4812546</v>
      </c>
      <c r="D4355" s="157">
        <v>28.7199116</v>
      </c>
      <c r="E4355" s="157">
        <v>31.142517099999999</v>
      </c>
    </row>
    <row r="4356" spans="1:5">
      <c r="A4356" s="156">
        <f t="shared" si="67"/>
        <v>4353</v>
      </c>
      <c r="B4356" s="157">
        <v>29.269180299999999</v>
      </c>
      <c r="C4356" s="157">
        <v>31.4618301</v>
      </c>
      <c r="D4356" s="157">
        <v>28.586509700000001</v>
      </c>
      <c r="E4356" s="157">
        <v>31.139841100000002</v>
      </c>
    </row>
    <row r="4357" spans="1:5">
      <c r="A4357" s="156">
        <f t="shared" ref="A4357:A4420" si="68">A4356+1</f>
        <v>4354</v>
      </c>
      <c r="B4357" s="157">
        <v>29.270521200000001</v>
      </c>
      <c r="C4357" s="157">
        <v>31.4484253</v>
      </c>
      <c r="D4357" s="157">
        <v>28.430452299999999</v>
      </c>
      <c r="E4357" s="157">
        <v>31.1452484</v>
      </c>
    </row>
    <row r="4358" spans="1:5">
      <c r="A4358" s="156">
        <f t="shared" si="68"/>
        <v>4355</v>
      </c>
      <c r="B4358" s="157">
        <v>29.290460599999999</v>
      </c>
      <c r="C4358" s="157">
        <v>31.444381700000001</v>
      </c>
      <c r="D4358" s="157">
        <v>28.558059700000001</v>
      </c>
      <c r="E4358" s="157">
        <v>31.142738300000001</v>
      </c>
    </row>
    <row r="4359" spans="1:5">
      <c r="A4359" s="156">
        <f t="shared" si="68"/>
        <v>4356</v>
      </c>
      <c r="B4359" s="157">
        <v>29.272558199999999</v>
      </c>
      <c r="C4359" s="157">
        <v>31.430252100000001</v>
      </c>
      <c r="D4359" s="157">
        <v>28.666372299999999</v>
      </c>
      <c r="E4359" s="157">
        <v>31.150707199999999</v>
      </c>
    </row>
    <row r="4360" spans="1:5">
      <c r="A4360" s="156">
        <f t="shared" si="68"/>
        <v>4357</v>
      </c>
      <c r="B4360" s="157">
        <v>29.303173099999999</v>
      </c>
      <c r="C4360" s="157">
        <v>31.421068200000001</v>
      </c>
      <c r="D4360" s="157">
        <v>28.746053700000001</v>
      </c>
      <c r="E4360" s="157">
        <v>31.1450748</v>
      </c>
    </row>
    <row r="4361" spans="1:5">
      <c r="A4361" s="156">
        <f t="shared" si="68"/>
        <v>4358</v>
      </c>
      <c r="B4361" s="157">
        <v>29.3017216</v>
      </c>
      <c r="C4361" s="157">
        <v>31.417333599999999</v>
      </c>
      <c r="D4361" s="157">
        <v>28.8704967</v>
      </c>
      <c r="E4361" s="157">
        <v>31.155502299999998</v>
      </c>
    </row>
    <row r="4362" spans="1:5">
      <c r="A4362" s="156">
        <f t="shared" si="68"/>
        <v>4359</v>
      </c>
      <c r="B4362" s="157">
        <v>29.287898999999999</v>
      </c>
      <c r="C4362" s="157">
        <v>31.413793600000002</v>
      </c>
      <c r="D4362" s="157">
        <v>28.9809284</v>
      </c>
      <c r="E4362" s="157">
        <v>31.146162</v>
      </c>
    </row>
    <row r="4363" spans="1:5">
      <c r="A4363" s="156">
        <f t="shared" si="68"/>
        <v>4360</v>
      </c>
      <c r="B4363" s="157">
        <v>29.295772599999999</v>
      </c>
      <c r="C4363" s="157">
        <v>31.418001199999999</v>
      </c>
      <c r="D4363" s="157">
        <v>29.0594769</v>
      </c>
      <c r="E4363" s="157">
        <v>31.145465900000001</v>
      </c>
    </row>
    <row r="4364" spans="1:5">
      <c r="A4364" s="156">
        <f t="shared" si="68"/>
        <v>4361</v>
      </c>
      <c r="B4364" s="157">
        <v>29.3094006</v>
      </c>
      <c r="C4364" s="157">
        <v>31.416747999999998</v>
      </c>
      <c r="D4364" s="157">
        <v>29.120843900000001</v>
      </c>
      <c r="E4364" s="157">
        <v>31.1502895</v>
      </c>
    </row>
    <row r="4365" spans="1:5">
      <c r="A4365" s="156">
        <f t="shared" si="68"/>
        <v>4362</v>
      </c>
      <c r="B4365" s="157">
        <v>29.299821900000001</v>
      </c>
      <c r="C4365" s="157">
        <v>31.426780699999998</v>
      </c>
      <c r="D4365" s="157">
        <v>29.220048899999998</v>
      </c>
      <c r="E4365" s="157">
        <v>31.1583176</v>
      </c>
    </row>
    <row r="4366" spans="1:5">
      <c r="A4366" s="156">
        <f t="shared" si="68"/>
        <v>4363</v>
      </c>
      <c r="B4366" s="157">
        <v>29.302251800000001</v>
      </c>
      <c r="C4366" s="157">
        <v>31.438234300000001</v>
      </c>
      <c r="D4366" s="157">
        <v>29.3179607</v>
      </c>
      <c r="E4366" s="157">
        <v>31.1585407</v>
      </c>
    </row>
    <row r="4367" spans="1:5">
      <c r="A4367" s="156">
        <f t="shared" si="68"/>
        <v>4364</v>
      </c>
      <c r="B4367" s="157">
        <v>29.2911644</v>
      </c>
      <c r="C4367" s="157">
        <v>31.4532299</v>
      </c>
      <c r="D4367" s="157">
        <v>29.386797000000001</v>
      </c>
      <c r="E4367" s="157">
        <v>31.157340999999999</v>
      </c>
    </row>
    <row r="4368" spans="1:5">
      <c r="A4368" s="156">
        <f t="shared" si="68"/>
        <v>4365</v>
      </c>
      <c r="B4368" s="157">
        <v>29.3095131</v>
      </c>
      <c r="C4368" s="157">
        <v>31.4665775</v>
      </c>
      <c r="D4368" s="157">
        <v>29.349741000000002</v>
      </c>
      <c r="E4368" s="157">
        <v>31.162834199999999</v>
      </c>
    </row>
    <row r="4369" spans="1:5">
      <c r="A4369" s="156">
        <f t="shared" si="68"/>
        <v>4366</v>
      </c>
      <c r="B4369" s="157">
        <v>29.30686</v>
      </c>
      <c r="C4369" s="157">
        <v>31.469253500000001</v>
      </c>
      <c r="D4369" s="157">
        <v>29.422817200000001</v>
      </c>
      <c r="E4369" s="157">
        <v>31.15868</v>
      </c>
    </row>
    <row r="4370" spans="1:5">
      <c r="A4370" s="156">
        <f t="shared" si="68"/>
        <v>4367</v>
      </c>
      <c r="B4370" s="157">
        <v>29.305101400000002</v>
      </c>
      <c r="C4370" s="157">
        <v>31.483968699999998</v>
      </c>
      <c r="D4370" s="157">
        <v>29.5141773</v>
      </c>
      <c r="E4370" s="157">
        <v>31.1655941</v>
      </c>
    </row>
    <row r="4371" spans="1:5">
      <c r="A4371" s="156">
        <f t="shared" si="68"/>
        <v>4368</v>
      </c>
      <c r="B4371" s="157">
        <v>29.318393700000001</v>
      </c>
      <c r="C4371" s="157">
        <v>31.491325400000001</v>
      </c>
      <c r="D4371" s="157">
        <v>29.523641600000001</v>
      </c>
      <c r="E4371" s="157">
        <v>31.170833600000002</v>
      </c>
    </row>
    <row r="4372" spans="1:5">
      <c r="A4372" s="156">
        <f t="shared" si="68"/>
        <v>4369</v>
      </c>
      <c r="B4372" s="157">
        <v>29.307167100000001</v>
      </c>
      <c r="C4372" s="157">
        <v>31.504646300000001</v>
      </c>
      <c r="D4372" s="157">
        <v>29.590341599999999</v>
      </c>
      <c r="E4372" s="157">
        <v>31.178945500000001</v>
      </c>
    </row>
    <row r="4373" spans="1:5">
      <c r="A4373" s="156">
        <f t="shared" si="68"/>
        <v>4370</v>
      </c>
      <c r="B4373" s="157">
        <v>29.311077099999999</v>
      </c>
      <c r="C4373" s="157">
        <v>31.495004699999999</v>
      </c>
      <c r="D4373" s="157">
        <v>29.492370600000001</v>
      </c>
      <c r="E4373" s="157">
        <v>31.164867399999999</v>
      </c>
    </row>
    <row r="4374" spans="1:5">
      <c r="A4374" s="156">
        <f t="shared" si="68"/>
        <v>4371</v>
      </c>
      <c r="B4374" s="157">
        <v>29.309177399999999</v>
      </c>
      <c r="C4374" s="157">
        <v>31.487758599999999</v>
      </c>
      <c r="D4374" s="157">
        <v>29.3435135</v>
      </c>
      <c r="E4374" s="157">
        <v>31.179168700000002</v>
      </c>
    </row>
    <row r="4375" spans="1:5">
      <c r="A4375" s="156">
        <f t="shared" si="68"/>
        <v>4372</v>
      </c>
      <c r="B4375" s="157">
        <v>29.316913599999999</v>
      </c>
      <c r="C4375" s="157">
        <v>31.4984322</v>
      </c>
      <c r="D4375" s="157">
        <v>29.356079099999999</v>
      </c>
      <c r="E4375" s="157">
        <v>31.187114699999999</v>
      </c>
    </row>
    <row r="4376" spans="1:5">
      <c r="A4376" s="156">
        <f t="shared" si="68"/>
        <v>4373</v>
      </c>
      <c r="B4376" s="157">
        <v>29.319118499999998</v>
      </c>
      <c r="C4376" s="157">
        <v>31.478897100000001</v>
      </c>
      <c r="D4376" s="157">
        <v>29.199968299999998</v>
      </c>
      <c r="E4376" s="157">
        <v>31.1979294</v>
      </c>
    </row>
    <row r="4377" spans="1:5">
      <c r="A4377" s="156">
        <f t="shared" si="68"/>
        <v>4374</v>
      </c>
      <c r="B4377" s="157">
        <v>29.3246498</v>
      </c>
      <c r="C4377" s="157">
        <v>31.480402000000002</v>
      </c>
      <c r="D4377" s="157">
        <v>29.1979294</v>
      </c>
      <c r="E4377" s="157">
        <v>31.224577</v>
      </c>
    </row>
    <row r="4378" spans="1:5">
      <c r="A4378" s="156">
        <f t="shared" si="68"/>
        <v>4375</v>
      </c>
      <c r="B4378" s="157">
        <v>29.337585399999998</v>
      </c>
      <c r="C4378" s="157">
        <v>31.470325500000001</v>
      </c>
      <c r="D4378" s="157">
        <v>29.066507300000001</v>
      </c>
      <c r="E4378" s="157">
        <v>31.220285400000002</v>
      </c>
    </row>
    <row r="4379" spans="1:5">
      <c r="A4379" s="156">
        <f t="shared" si="68"/>
        <v>4376</v>
      </c>
      <c r="B4379" s="157">
        <v>29.3390369</v>
      </c>
      <c r="C4379" s="157">
        <v>31.481613200000002</v>
      </c>
      <c r="D4379" s="157">
        <v>28.867078800000002</v>
      </c>
      <c r="E4379" s="157">
        <v>31.214151399999999</v>
      </c>
    </row>
    <row r="4380" spans="1:5">
      <c r="A4380" s="156">
        <f t="shared" si="68"/>
        <v>4377</v>
      </c>
      <c r="B4380" s="157">
        <v>29.342388199999998</v>
      </c>
      <c r="C4380" s="157">
        <v>31.4787426</v>
      </c>
      <c r="D4380" s="157">
        <v>28.834867500000001</v>
      </c>
      <c r="E4380" s="157">
        <v>31.226194400000001</v>
      </c>
    </row>
    <row r="4381" spans="1:5">
      <c r="A4381" s="156">
        <f t="shared" si="68"/>
        <v>4378</v>
      </c>
      <c r="B4381" s="157">
        <v>29.343448599999999</v>
      </c>
      <c r="C4381" s="157">
        <v>31.472917599999999</v>
      </c>
      <c r="D4381" s="157">
        <v>28.8980064</v>
      </c>
      <c r="E4381" s="157">
        <v>31.2176647</v>
      </c>
    </row>
    <row r="4382" spans="1:5">
      <c r="A4382" s="156">
        <f t="shared" si="68"/>
        <v>4379</v>
      </c>
      <c r="B4382" s="157">
        <v>29.334793099999999</v>
      </c>
      <c r="C4382" s="157">
        <v>31.471302000000001</v>
      </c>
      <c r="D4382" s="157">
        <v>28.949213</v>
      </c>
      <c r="E4382" s="157">
        <v>31.2192249</v>
      </c>
    </row>
    <row r="4383" spans="1:5">
      <c r="A4383" s="156">
        <f t="shared" si="68"/>
        <v>4380</v>
      </c>
      <c r="B4383" s="157">
        <v>29.345626800000002</v>
      </c>
      <c r="C4383" s="157">
        <v>31.453102099999999</v>
      </c>
      <c r="D4383" s="157">
        <v>29.0002499</v>
      </c>
      <c r="E4383" s="157">
        <v>31.207183799999999</v>
      </c>
    </row>
    <row r="4384" spans="1:5">
      <c r="A4384" s="156">
        <f t="shared" si="68"/>
        <v>4381</v>
      </c>
      <c r="B4384" s="157">
        <v>29.3390369</v>
      </c>
      <c r="C4384" s="157">
        <v>31.440114999999999</v>
      </c>
      <c r="D4384" s="157">
        <v>28.966672899999999</v>
      </c>
      <c r="E4384" s="157">
        <v>31.214151399999999</v>
      </c>
    </row>
    <row r="4385" spans="1:5">
      <c r="A4385" s="156">
        <f t="shared" si="68"/>
        <v>4382</v>
      </c>
      <c r="B4385" s="157">
        <v>29.332922</v>
      </c>
      <c r="C4385" s="157">
        <v>31.456810000000001</v>
      </c>
      <c r="D4385" s="157">
        <v>28.9648857</v>
      </c>
      <c r="E4385" s="157">
        <v>31.2083817</v>
      </c>
    </row>
    <row r="4386" spans="1:5">
      <c r="A4386" s="156">
        <f t="shared" si="68"/>
        <v>4383</v>
      </c>
      <c r="B4386" s="157">
        <v>29.337724699999999</v>
      </c>
      <c r="C4386" s="157">
        <v>31.471496599999998</v>
      </c>
      <c r="D4386" s="157">
        <v>28.9416981</v>
      </c>
      <c r="E4386" s="157">
        <v>31.2093582</v>
      </c>
    </row>
    <row r="4387" spans="1:5">
      <c r="A4387" s="156">
        <f t="shared" si="68"/>
        <v>4384</v>
      </c>
      <c r="B4387" s="157">
        <v>29.337669399999999</v>
      </c>
      <c r="C4387" s="157">
        <v>31.4552765</v>
      </c>
      <c r="D4387" s="157">
        <v>28.932870900000001</v>
      </c>
      <c r="E4387" s="157">
        <v>31.2027225</v>
      </c>
    </row>
    <row r="4388" spans="1:5">
      <c r="A4388" s="156">
        <f t="shared" si="68"/>
        <v>4385</v>
      </c>
      <c r="B4388" s="157">
        <v>29.341215099999999</v>
      </c>
      <c r="C4388" s="157">
        <v>31.447334300000001</v>
      </c>
      <c r="D4388" s="157">
        <v>28.960722000000001</v>
      </c>
      <c r="E4388" s="157">
        <v>31.200521500000001</v>
      </c>
    </row>
    <row r="4389" spans="1:5">
      <c r="A4389" s="156">
        <f t="shared" si="68"/>
        <v>4386</v>
      </c>
      <c r="B4389" s="157">
        <v>29.340768799999999</v>
      </c>
      <c r="C4389" s="157">
        <v>31.4121895</v>
      </c>
      <c r="D4389" s="157">
        <v>29.005248999999999</v>
      </c>
      <c r="E4389" s="157">
        <v>31.212675099999998</v>
      </c>
    </row>
    <row r="4390" spans="1:5">
      <c r="A4390" s="156">
        <f t="shared" si="68"/>
        <v>4387</v>
      </c>
      <c r="B4390" s="157">
        <v>29.341186499999999</v>
      </c>
      <c r="C4390" s="157">
        <v>31.3915939</v>
      </c>
      <c r="D4390" s="157">
        <v>29.096674</v>
      </c>
      <c r="E4390" s="157">
        <v>31.1920185</v>
      </c>
    </row>
    <row r="4391" spans="1:5">
      <c r="A4391" s="156">
        <f t="shared" si="68"/>
        <v>4388</v>
      </c>
      <c r="B4391" s="157">
        <v>29.342359500000001</v>
      </c>
      <c r="C4391" s="157">
        <v>31.3809185</v>
      </c>
      <c r="D4391" s="157">
        <v>29.196693400000001</v>
      </c>
      <c r="E4391" s="157">
        <v>31.189119300000002</v>
      </c>
    </row>
    <row r="4392" spans="1:5">
      <c r="A4392" s="156">
        <f t="shared" si="68"/>
        <v>4389</v>
      </c>
      <c r="B4392" s="157">
        <v>29.345460899999999</v>
      </c>
      <c r="C4392" s="157">
        <v>31.374536500000001</v>
      </c>
      <c r="D4392" s="157">
        <v>29.266288800000002</v>
      </c>
      <c r="E4392" s="157">
        <v>31.196088799999998</v>
      </c>
    </row>
    <row r="4393" spans="1:5">
      <c r="A4393" s="156">
        <f t="shared" si="68"/>
        <v>4390</v>
      </c>
      <c r="B4393" s="157">
        <v>29.335630399999999</v>
      </c>
      <c r="C4393" s="157">
        <v>31.3611851</v>
      </c>
      <c r="D4393" s="157">
        <v>29.222190900000001</v>
      </c>
      <c r="E4393" s="157">
        <v>31.188896199999999</v>
      </c>
    </row>
    <row r="4394" spans="1:5">
      <c r="A4394" s="156">
        <f t="shared" si="68"/>
        <v>4391</v>
      </c>
      <c r="B4394" s="157">
        <v>29.3389244</v>
      </c>
      <c r="C4394" s="157">
        <v>31.353632000000001</v>
      </c>
      <c r="D4394" s="157">
        <v>29.1932011</v>
      </c>
      <c r="E4394" s="157">
        <v>31.1923809</v>
      </c>
    </row>
    <row r="4395" spans="1:5">
      <c r="A4395" s="156">
        <f t="shared" si="68"/>
        <v>4392</v>
      </c>
      <c r="B4395" s="157">
        <v>29.343700399999999</v>
      </c>
      <c r="C4395" s="157">
        <v>31.347946199999999</v>
      </c>
      <c r="D4395" s="157">
        <v>29.150245699999999</v>
      </c>
      <c r="E4395" s="157">
        <v>31.198808700000001</v>
      </c>
    </row>
    <row r="4396" spans="1:5">
      <c r="A4396" s="156">
        <f t="shared" si="68"/>
        <v>4393</v>
      </c>
      <c r="B4396" s="157">
        <v>29.3650856</v>
      </c>
      <c r="C4396" s="157">
        <v>31.397598299999999</v>
      </c>
      <c r="D4396" s="157">
        <v>29.390640300000001</v>
      </c>
      <c r="E4396" s="157">
        <v>31.203102099999999</v>
      </c>
    </row>
    <row r="4397" spans="1:5">
      <c r="A4397" s="156">
        <f t="shared" si="68"/>
        <v>4394</v>
      </c>
      <c r="B4397" s="157">
        <v>29.363241200000001</v>
      </c>
      <c r="C4397" s="157">
        <v>31.414012899999999</v>
      </c>
      <c r="D4397" s="157">
        <v>29.447296099999999</v>
      </c>
      <c r="E4397" s="157">
        <v>31.2050819</v>
      </c>
    </row>
    <row r="4398" spans="1:5">
      <c r="A4398" s="156">
        <f t="shared" si="68"/>
        <v>4395</v>
      </c>
      <c r="B4398" s="157">
        <v>29.3560944</v>
      </c>
      <c r="C4398" s="157">
        <v>31.421148299999999</v>
      </c>
      <c r="D4398" s="157">
        <v>29.491048800000002</v>
      </c>
      <c r="E4398" s="157">
        <v>31.1971092</v>
      </c>
    </row>
    <row r="4399" spans="1:5">
      <c r="A4399" s="156">
        <f t="shared" si="68"/>
        <v>4396</v>
      </c>
      <c r="B4399" s="157">
        <v>29.3497257</v>
      </c>
      <c r="C4399" s="157">
        <v>31.440740600000002</v>
      </c>
      <c r="D4399" s="157">
        <v>29.512771600000001</v>
      </c>
      <c r="E4399" s="157">
        <v>31.204328499999999</v>
      </c>
    </row>
    <row r="4400" spans="1:5">
      <c r="A4400" s="156">
        <f t="shared" si="68"/>
        <v>4397</v>
      </c>
      <c r="B4400" s="157">
        <v>29.359750699999999</v>
      </c>
      <c r="C4400" s="157">
        <v>31.4563484</v>
      </c>
      <c r="D4400" s="157">
        <v>29.541360900000001</v>
      </c>
      <c r="E4400" s="157">
        <v>31.195379299999999</v>
      </c>
    </row>
    <row r="4401" spans="1:5">
      <c r="A4401" s="156">
        <f t="shared" si="68"/>
        <v>4398</v>
      </c>
      <c r="B4401" s="157">
        <v>29.3438339</v>
      </c>
      <c r="C4401" s="157">
        <v>31.474769599999998</v>
      </c>
      <c r="D4401" s="157">
        <v>29.5095329</v>
      </c>
      <c r="E4401" s="157">
        <v>31.1962452</v>
      </c>
    </row>
    <row r="4402" spans="1:5">
      <c r="A4402" s="156">
        <f t="shared" si="68"/>
        <v>4399</v>
      </c>
      <c r="B4402" s="157">
        <v>29.3515701</v>
      </c>
      <c r="C4402" s="157">
        <v>31.475297900000001</v>
      </c>
      <c r="D4402" s="157">
        <v>29.535610200000001</v>
      </c>
      <c r="E4402" s="157">
        <v>31.204856899999999</v>
      </c>
    </row>
    <row r="4403" spans="1:5">
      <c r="A4403" s="156">
        <f t="shared" si="68"/>
        <v>4400</v>
      </c>
      <c r="B4403" s="157">
        <v>29.359220499999999</v>
      </c>
      <c r="C4403" s="157">
        <v>31.4689999</v>
      </c>
      <c r="D4403" s="157">
        <v>29.533098200000001</v>
      </c>
      <c r="E4403" s="157">
        <v>31.201290100000001</v>
      </c>
    </row>
    <row r="4404" spans="1:5">
      <c r="A4404" s="156">
        <f t="shared" si="68"/>
        <v>4401</v>
      </c>
      <c r="B4404" s="157">
        <v>29.347463600000001</v>
      </c>
      <c r="C4404" s="157">
        <v>31.481430100000001</v>
      </c>
      <c r="D4404" s="157">
        <v>29.435735699999999</v>
      </c>
      <c r="E4404" s="157">
        <v>31.197051999999999</v>
      </c>
    </row>
    <row r="4405" spans="1:5">
      <c r="A4405" s="156">
        <f t="shared" si="68"/>
        <v>4402</v>
      </c>
      <c r="B4405" s="157">
        <v>29.3545303</v>
      </c>
      <c r="C4405" s="157">
        <v>31.469306899999999</v>
      </c>
      <c r="D4405" s="157">
        <v>29.422193499999999</v>
      </c>
      <c r="E4405" s="157">
        <v>31.205108599999999</v>
      </c>
    </row>
    <row r="4406" spans="1:5">
      <c r="A4406" s="156">
        <f t="shared" si="68"/>
        <v>4403</v>
      </c>
      <c r="B4406" s="157">
        <v>29.3472404</v>
      </c>
      <c r="C4406" s="157">
        <v>31.452278100000001</v>
      </c>
      <c r="D4406" s="157">
        <v>29.421941799999999</v>
      </c>
      <c r="E4406" s="157">
        <v>31.197915999999999</v>
      </c>
    </row>
    <row r="4407" spans="1:5">
      <c r="A4407" s="156">
        <f t="shared" si="68"/>
        <v>4404</v>
      </c>
      <c r="B4407" s="157">
        <v>29.342884099999999</v>
      </c>
      <c r="C4407" s="157">
        <v>31.4460926</v>
      </c>
      <c r="D4407" s="157">
        <v>29.364753700000001</v>
      </c>
      <c r="E4407" s="157">
        <v>31.1973038</v>
      </c>
    </row>
    <row r="4408" spans="1:5">
      <c r="A4408" s="156">
        <f t="shared" si="68"/>
        <v>4405</v>
      </c>
      <c r="B4408" s="157">
        <v>29.3433037</v>
      </c>
      <c r="C4408" s="157">
        <v>31.441883099999998</v>
      </c>
      <c r="D4408" s="157">
        <v>29.327083600000002</v>
      </c>
      <c r="E4408" s="157">
        <v>31.2065296</v>
      </c>
    </row>
    <row r="4409" spans="1:5">
      <c r="A4409" s="156">
        <f t="shared" si="68"/>
        <v>4406</v>
      </c>
      <c r="B4409" s="157">
        <v>29.349336600000001</v>
      </c>
      <c r="C4409" s="157">
        <v>31.4473743</v>
      </c>
      <c r="D4409" s="157">
        <v>29.3793297</v>
      </c>
      <c r="E4409" s="157">
        <v>31.194013600000002</v>
      </c>
    </row>
    <row r="4410" spans="1:5">
      <c r="A4410" s="156">
        <f t="shared" si="68"/>
        <v>4407</v>
      </c>
      <c r="B4410" s="157">
        <v>29.355478300000001</v>
      </c>
      <c r="C4410" s="157">
        <v>31.453281400000002</v>
      </c>
      <c r="D4410" s="157">
        <v>29.3182583</v>
      </c>
      <c r="E4410" s="157">
        <v>31.1906128</v>
      </c>
    </row>
    <row r="4411" spans="1:5">
      <c r="A4411" s="156">
        <f t="shared" si="68"/>
        <v>4408</v>
      </c>
      <c r="B4411" s="157">
        <v>29.3492508</v>
      </c>
      <c r="C4411" s="157">
        <v>31.4679699</v>
      </c>
      <c r="D4411" s="157">
        <v>29.391058000000001</v>
      </c>
      <c r="E4411" s="157">
        <v>31.202877000000001</v>
      </c>
    </row>
    <row r="4412" spans="1:5">
      <c r="A4412" s="156">
        <f t="shared" si="68"/>
        <v>4409</v>
      </c>
      <c r="B4412" s="157">
        <v>29.356622699999999</v>
      </c>
      <c r="C4412" s="157">
        <v>31.466741599999999</v>
      </c>
      <c r="D4412" s="157">
        <v>29.400831199999999</v>
      </c>
      <c r="E4412" s="157">
        <v>31.1913929</v>
      </c>
    </row>
    <row r="4413" spans="1:5">
      <c r="A4413" s="156">
        <f t="shared" si="68"/>
        <v>4410</v>
      </c>
      <c r="B4413" s="157">
        <v>29.350339900000002</v>
      </c>
      <c r="C4413" s="157">
        <v>31.475019499999998</v>
      </c>
      <c r="D4413" s="157">
        <v>29.438024500000001</v>
      </c>
      <c r="E4413" s="157">
        <v>31.214845700000001</v>
      </c>
    </row>
    <row r="4414" spans="1:5">
      <c r="A4414" s="156">
        <f t="shared" si="68"/>
        <v>4411</v>
      </c>
      <c r="B4414" s="157">
        <v>29.353445099999998</v>
      </c>
      <c r="C4414" s="157">
        <v>31.489090000000001</v>
      </c>
      <c r="D4414" s="157">
        <v>29.542635000000001</v>
      </c>
      <c r="E4414" s="157">
        <v>31.210914599999999</v>
      </c>
    </row>
    <row r="4415" spans="1:5">
      <c r="A4415" s="156">
        <f t="shared" si="68"/>
        <v>4412</v>
      </c>
      <c r="B4415" s="157">
        <v>29.367156999999999</v>
      </c>
      <c r="C4415" s="157">
        <v>31.487501099999999</v>
      </c>
      <c r="D4415" s="157">
        <v>29.5889816</v>
      </c>
      <c r="E4415" s="157">
        <v>31.2147884</v>
      </c>
    </row>
    <row r="4416" spans="1:5">
      <c r="A4416" s="156">
        <f t="shared" si="68"/>
        <v>4413</v>
      </c>
      <c r="B4416" s="157">
        <v>29.358919100000001</v>
      </c>
      <c r="C4416" s="157">
        <v>31.491792700000001</v>
      </c>
      <c r="D4416" s="157">
        <v>29.5737095</v>
      </c>
      <c r="E4416" s="157">
        <v>31.210439699999998</v>
      </c>
    </row>
    <row r="4417" spans="1:5">
      <c r="A4417" s="156">
        <f t="shared" si="68"/>
        <v>4414</v>
      </c>
      <c r="B4417" s="157">
        <v>29.359394099999999</v>
      </c>
      <c r="C4417" s="157">
        <v>31.5157585</v>
      </c>
      <c r="D4417" s="157">
        <v>29.648222000000001</v>
      </c>
      <c r="E4417" s="157">
        <v>31.216518399999998</v>
      </c>
    </row>
    <row r="4418" spans="1:5">
      <c r="A4418" s="156">
        <f t="shared" si="68"/>
        <v>4415</v>
      </c>
      <c r="B4418" s="157">
        <v>29.361515000000001</v>
      </c>
      <c r="C4418" s="157">
        <v>31.526125</v>
      </c>
      <c r="D4418" s="157">
        <v>29.658134499999999</v>
      </c>
      <c r="E4418" s="157">
        <v>31.216629000000001</v>
      </c>
    </row>
    <row r="4419" spans="1:5">
      <c r="A4419" s="156">
        <f t="shared" si="68"/>
        <v>4416</v>
      </c>
      <c r="B4419" s="157">
        <v>29.364643099999999</v>
      </c>
      <c r="C4419" s="157">
        <v>31.553045300000001</v>
      </c>
      <c r="D4419" s="157">
        <v>29.6239071</v>
      </c>
      <c r="E4419" s="157">
        <v>31.209604299999999</v>
      </c>
    </row>
    <row r="4420" spans="1:5">
      <c r="A4420" s="156">
        <f t="shared" si="68"/>
        <v>4417</v>
      </c>
      <c r="B4420" s="157">
        <v>29.3580799</v>
      </c>
      <c r="C4420" s="157">
        <v>31.571437800000002</v>
      </c>
      <c r="D4420" s="157">
        <v>29.587026600000002</v>
      </c>
      <c r="E4420" s="157">
        <v>31.220363599999999</v>
      </c>
    </row>
    <row r="4421" spans="1:5">
      <c r="A4421" s="156">
        <f t="shared" ref="A4421:A4484" si="69">A4420+1</f>
        <v>4418</v>
      </c>
      <c r="B4421" s="157">
        <v>29.3623543</v>
      </c>
      <c r="C4421" s="157">
        <v>31.5803814</v>
      </c>
      <c r="D4421" s="157">
        <v>29.606905000000001</v>
      </c>
      <c r="E4421" s="157">
        <v>31.2214241</v>
      </c>
    </row>
    <row r="4422" spans="1:5">
      <c r="A4422" s="156">
        <f t="shared" si="69"/>
        <v>4419</v>
      </c>
      <c r="B4422" s="157">
        <v>29.3628292</v>
      </c>
      <c r="C4422" s="157">
        <v>31.569152800000001</v>
      </c>
      <c r="D4422" s="157">
        <v>29.567121499999999</v>
      </c>
      <c r="E4422" s="157">
        <v>31.223877000000002</v>
      </c>
    </row>
    <row r="4423" spans="1:5">
      <c r="A4423" s="156">
        <f t="shared" si="69"/>
        <v>4420</v>
      </c>
      <c r="B4423" s="157">
        <v>29.353809399999999</v>
      </c>
      <c r="C4423" s="157">
        <v>31.577121699999999</v>
      </c>
      <c r="D4423" s="157">
        <v>29.479841199999999</v>
      </c>
      <c r="E4423" s="157">
        <v>31.218301799999999</v>
      </c>
    </row>
    <row r="4424" spans="1:5">
      <c r="A4424" s="156">
        <f t="shared" si="69"/>
        <v>4421</v>
      </c>
      <c r="B4424" s="157">
        <v>29.3543682</v>
      </c>
      <c r="C4424" s="157">
        <v>31.579879800000001</v>
      </c>
      <c r="D4424" s="157">
        <v>29.364910099999999</v>
      </c>
      <c r="E4424" s="157">
        <v>31.226161999999999</v>
      </c>
    </row>
    <row r="4425" spans="1:5">
      <c r="A4425" s="156">
        <f t="shared" si="69"/>
        <v>4422</v>
      </c>
      <c r="B4425" s="157">
        <v>29.364866299999999</v>
      </c>
      <c r="C4425" s="157">
        <v>31.5750046</v>
      </c>
      <c r="D4425" s="157">
        <v>29.315763499999999</v>
      </c>
      <c r="E4425" s="157">
        <v>31.2155132</v>
      </c>
    </row>
    <row r="4426" spans="1:5">
      <c r="A4426" s="156">
        <f t="shared" si="69"/>
        <v>4423</v>
      </c>
      <c r="B4426" s="157">
        <v>29.359476099999998</v>
      </c>
      <c r="C4426" s="157">
        <v>31.5617123</v>
      </c>
      <c r="D4426" s="157">
        <v>29.141658799999998</v>
      </c>
      <c r="E4426" s="157">
        <v>31.223291400000001</v>
      </c>
    </row>
    <row r="4427" spans="1:5">
      <c r="A4427" s="156">
        <f t="shared" si="69"/>
        <v>4424</v>
      </c>
      <c r="B4427" s="157">
        <v>29.356294599999998</v>
      </c>
      <c r="C4427" s="157">
        <v>31.5634117</v>
      </c>
      <c r="D4427" s="157">
        <v>29.0361881</v>
      </c>
      <c r="E4427" s="157">
        <v>31.2290344</v>
      </c>
    </row>
    <row r="4428" spans="1:5">
      <c r="A4428" s="156">
        <f t="shared" si="69"/>
        <v>4425</v>
      </c>
      <c r="B4428" s="157">
        <v>29.350681300000002</v>
      </c>
      <c r="C4428" s="157">
        <v>31.556388900000002</v>
      </c>
      <c r="D4428" s="157">
        <v>28.959201799999999</v>
      </c>
      <c r="E4428" s="157">
        <v>31.224657100000002</v>
      </c>
    </row>
    <row r="4429" spans="1:5">
      <c r="A4429" s="156">
        <f t="shared" si="69"/>
        <v>4426</v>
      </c>
      <c r="B4429" s="157">
        <v>29.365034099999999</v>
      </c>
      <c r="C4429" s="157">
        <v>31.5670891</v>
      </c>
      <c r="D4429" s="157">
        <v>28.902799600000002</v>
      </c>
      <c r="E4429" s="157">
        <v>31.2302608</v>
      </c>
    </row>
    <row r="4430" spans="1:5">
      <c r="A4430" s="156">
        <f t="shared" si="69"/>
        <v>4427</v>
      </c>
      <c r="B4430" s="157">
        <v>29.361404400000001</v>
      </c>
      <c r="C4430" s="157">
        <v>31.568372700000001</v>
      </c>
      <c r="D4430" s="157">
        <v>28.930875799999999</v>
      </c>
      <c r="E4430" s="157">
        <v>31.232936899999999</v>
      </c>
    </row>
    <row r="4431" spans="1:5">
      <c r="A4431" s="156">
        <f t="shared" si="69"/>
        <v>4428</v>
      </c>
      <c r="B4431" s="157">
        <v>29.358333600000002</v>
      </c>
      <c r="C4431" s="157">
        <v>31.5805492</v>
      </c>
      <c r="D4431" s="157">
        <v>29.043396000000001</v>
      </c>
      <c r="E4431" s="157">
        <v>31.249082600000001</v>
      </c>
    </row>
    <row r="4432" spans="1:5">
      <c r="A4432" s="156">
        <f t="shared" si="69"/>
        <v>4429</v>
      </c>
      <c r="B4432" s="157">
        <v>29.382635100000002</v>
      </c>
      <c r="C4432" s="157">
        <v>31.6030731</v>
      </c>
      <c r="D4432" s="157">
        <v>29.135578200000001</v>
      </c>
      <c r="E4432" s="157">
        <v>31.257780100000002</v>
      </c>
    </row>
    <row r="4433" spans="1:5">
      <c r="A4433" s="156">
        <f t="shared" si="69"/>
        <v>4430</v>
      </c>
      <c r="B4433" s="157">
        <v>29.385818499999999</v>
      </c>
      <c r="C4433" s="157">
        <v>31.608757000000001</v>
      </c>
      <c r="D4433" s="157">
        <v>29.199424700000002</v>
      </c>
      <c r="E4433" s="157">
        <v>31.249835999999998</v>
      </c>
    </row>
    <row r="4434" spans="1:5">
      <c r="A4434" s="156">
        <f t="shared" si="69"/>
        <v>4431</v>
      </c>
      <c r="B4434" s="157">
        <v>29.382551200000002</v>
      </c>
      <c r="C4434" s="157">
        <v>31.608200100000001</v>
      </c>
      <c r="D4434" s="157">
        <v>29.1986141</v>
      </c>
      <c r="E4434" s="157">
        <v>31.259342199999999</v>
      </c>
    </row>
    <row r="4435" spans="1:5">
      <c r="A4435" s="156">
        <f t="shared" si="69"/>
        <v>4432</v>
      </c>
      <c r="B4435" s="157">
        <v>29.380094499999998</v>
      </c>
      <c r="C4435" s="157">
        <v>31.619875</v>
      </c>
      <c r="D4435" s="157">
        <v>29.187610599999999</v>
      </c>
      <c r="E4435" s="157">
        <v>31.2631035</v>
      </c>
    </row>
    <row r="4436" spans="1:5">
      <c r="A4436" s="156">
        <f t="shared" si="69"/>
        <v>4433</v>
      </c>
      <c r="B4436" s="157">
        <v>29.3832779</v>
      </c>
      <c r="C4436" s="157">
        <v>31.6068897</v>
      </c>
      <c r="D4436" s="157">
        <v>29.121751799999998</v>
      </c>
      <c r="E4436" s="157">
        <v>31.261320099999999</v>
      </c>
    </row>
    <row r="4437" spans="1:5">
      <c r="A4437" s="156">
        <f t="shared" si="69"/>
        <v>4434</v>
      </c>
      <c r="B4437" s="157">
        <v>29.3923244</v>
      </c>
      <c r="C4437" s="157">
        <v>31.625419600000001</v>
      </c>
      <c r="D4437" s="157">
        <v>29.0944061</v>
      </c>
      <c r="E4437" s="157">
        <v>31.261152299999999</v>
      </c>
    </row>
    <row r="4438" spans="1:5">
      <c r="A4438" s="156">
        <f t="shared" si="69"/>
        <v>4435</v>
      </c>
      <c r="B4438" s="157">
        <v>29.381097799999999</v>
      </c>
      <c r="C4438" s="157">
        <v>31.623107900000001</v>
      </c>
      <c r="D4438" s="157">
        <v>29.319820400000001</v>
      </c>
      <c r="E4438" s="157">
        <v>31.273864700000001</v>
      </c>
    </row>
    <row r="4439" spans="1:5">
      <c r="A4439" s="156">
        <f t="shared" si="69"/>
        <v>4436</v>
      </c>
      <c r="B4439" s="157">
        <v>29.379619600000002</v>
      </c>
      <c r="C4439" s="157">
        <v>31.634449</v>
      </c>
      <c r="D4439" s="157">
        <v>29.4240341</v>
      </c>
      <c r="E4439" s="157">
        <v>31.2702408</v>
      </c>
    </row>
    <row r="4440" spans="1:5">
      <c r="A4440" s="156">
        <f t="shared" si="69"/>
        <v>4437</v>
      </c>
      <c r="B4440" s="157">
        <v>29.396373700000002</v>
      </c>
      <c r="C4440" s="157">
        <v>31.643531800000002</v>
      </c>
      <c r="D4440" s="157">
        <v>29.565147400000001</v>
      </c>
      <c r="E4440" s="157">
        <v>31.274810800000001</v>
      </c>
    </row>
    <row r="4441" spans="1:5">
      <c r="A4441" s="156">
        <f t="shared" si="69"/>
        <v>4438</v>
      </c>
      <c r="B4441" s="157">
        <v>29.380121200000001</v>
      </c>
      <c r="C4441" s="157">
        <v>31.660417599999999</v>
      </c>
      <c r="D4441" s="157">
        <v>29.6652603</v>
      </c>
      <c r="E4441" s="157">
        <v>31.2738361</v>
      </c>
    </row>
    <row r="4442" spans="1:5">
      <c r="A4442" s="156">
        <f t="shared" si="69"/>
        <v>4439</v>
      </c>
      <c r="B4442" s="157">
        <v>29.402460099999999</v>
      </c>
      <c r="C4442" s="157">
        <v>31.672538800000002</v>
      </c>
      <c r="D4442" s="157">
        <v>29.7673454</v>
      </c>
      <c r="E4442" s="157">
        <v>31.283062000000001</v>
      </c>
    </row>
    <row r="4443" spans="1:5">
      <c r="A4443" s="156">
        <f t="shared" si="69"/>
        <v>4440</v>
      </c>
      <c r="B4443" s="157">
        <v>29.3900337</v>
      </c>
      <c r="C4443" s="157">
        <v>31.678892099999999</v>
      </c>
      <c r="D4443" s="157">
        <v>29.703281400000002</v>
      </c>
      <c r="E4443" s="157">
        <v>31.284984600000001</v>
      </c>
    </row>
    <row r="4444" spans="1:5">
      <c r="A4444" s="156">
        <f t="shared" si="69"/>
        <v>4441</v>
      </c>
      <c r="B4444" s="157">
        <v>29.3926315</v>
      </c>
      <c r="C4444" s="157">
        <v>31.678752899999999</v>
      </c>
      <c r="D4444" s="157">
        <v>29.6837692</v>
      </c>
      <c r="E4444" s="157">
        <v>31.2801075</v>
      </c>
    </row>
    <row r="4445" spans="1:5">
      <c r="A4445" s="156">
        <f t="shared" si="69"/>
        <v>4442</v>
      </c>
      <c r="B4445" s="157">
        <v>29.404302600000001</v>
      </c>
      <c r="C4445" s="157">
        <v>31.6680241</v>
      </c>
      <c r="D4445" s="157">
        <v>29.693483400000002</v>
      </c>
      <c r="E4445" s="157">
        <v>31.296022399999998</v>
      </c>
    </row>
    <row r="4446" spans="1:5">
      <c r="A4446" s="156">
        <f t="shared" si="69"/>
        <v>4443</v>
      </c>
      <c r="B4446" s="157">
        <v>29.399305300000002</v>
      </c>
      <c r="C4446" s="157">
        <v>31.660472899999998</v>
      </c>
      <c r="D4446" s="157">
        <v>29.8117561</v>
      </c>
      <c r="E4446" s="157">
        <v>31.3080368</v>
      </c>
    </row>
    <row r="4447" spans="1:5">
      <c r="A4447" s="156">
        <f t="shared" si="69"/>
        <v>4444</v>
      </c>
      <c r="B4447" s="157">
        <v>29.404191999999998</v>
      </c>
      <c r="C4447" s="157">
        <v>31.663120299999999</v>
      </c>
      <c r="D4447" s="157">
        <v>29.8896847</v>
      </c>
      <c r="E4447" s="157">
        <v>31.2976952</v>
      </c>
    </row>
    <row r="4448" spans="1:5">
      <c r="A4448" s="156">
        <f t="shared" si="69"/>
        <v>4445</v>
      </c>
      <c r="B4448" s="157">
        <v>29.408435799999999</v>
      </c>
      <c r="C4448" s="157">
        <v>31.628233000000002</v>
      </c>
      <c r="D4448" s="157">
        <v>29.951393100000001</v>
      </c>
      <c r="E4448" s="157">
        <v>31.305109000000002</v>
      </c>
    </row>
    <row r="4449" spans="1:5">
      <c r="A4449" s="156">
        <f t="shared" si="69"/>
        <v>4446</v>
      </c>
      <c r="B4449" s="157">
        <v>29.418432200000002</v>
      </c>
      <c r="C4449" s="157">
        <v>31.635673499999999</v>
      </c>
      <c r="D4449" s="157">
        <v>29.8144341</v>
      </c>
      <c r="E4449" s="157">
        <v>31.324327499999999</v>
      </c>
    </row>
    <row r="4450" spans="1:5">
      <c r="A4450" s="156">
        <f t="shared" si="69"/>
        <v>4447</v>
      </c>
      <c r="B4450" s="157">
        <v>29.433790200000001</v>
      </c>
      <c r="C4450" s="157">
        <v>31.627784699999999</v>
      </c>
      <c r="D4450" s="157">
        <v>29.748826999999999</v>
      </c>
      <c r="E4450" s="157">
        <v>31.320760700000001</v>
      </c>
    </row>
    <row r="4451" spans="1:5">
      <c r="A4451" s="156">
        <f t="shared" si="69"/>
        <v>4448</v>
      </c>
      <c r="B4451" s="157">
        <v>29.4201908</v>
      </c>
      <c r="C4451" s="157">
        <v>31.627868700000001</v>
      </c>
      <c r="D4451" s="157">
        <v>29.798234900000001</v>
      </c>
      <c r="E4451" s="157">
        <v>31.335170699999999</v>
      </c>
    </row>
    <row r="4452" spans="1:5">
      <c r="A4452" s="156">
        <f t="shared" si="69"/>
        <v>4449</v>
      </c>
      <c r="B4452" s="157">
        <v>29.427116399999999</v>
      </c>
      <c r="C4452" s="157">
        <v>31.6298466</v>
      </c>
      <c r="D4452" s="157">
        <v>29.757202100000001</v>
      </c>
      <c r="E4452" s="157">
        <v>31.322877900000002</v>
      </c>
    </row>
    <row r="4453" spans="1:5">
      <c r="A4453" s="156">
        <f t="shared" si="69"/>
        <v>4450</v>
      </c>
      <c r="B4453" s="157">
        <v>29.439540900000001</v>
      </c>
      <c r="C4453" s="157">
        <v>31.638317099999998</v>
      </c>
      <c r="D4453" s="157">
        <v>29.742490799999999</v>
      </c>
      <c r="E4453" s="157">
        <v>31.330432900000002</v>
      </c>
    </row>
    <row r="4454" spans="1:5">
      <c r="A4454" s="156">
        <f t="shared" si="69"/>
        <v>4451</v>
      </c>
      <c r="B4454" s="157">
        <v>29.447973300000001</v>
      </c>
      <c r="C4454" s="157">
        <v>31.648878100000001</v>
      </c>
      <c r="D4454" s="157">
        <v>29.803090999999998</v>
      </c>
      <c r="E4454" s="157">
        <v>31.33531</v>
      </c>
    </row>
    <row r="4455" spans="1:5">
      <c r="A4455" s="156">
        <f t="shared" si="69"/>
        <v>4452</v>
      </c>
      <c r="B4455" s="157">
        <v>29.439094499999999</v>
      </c>
      <c r="C4455" s="157">
        <v>31.648599600000001</v>
      </c>
      <c r="D4455" s="157">
        <v>29.801696799999998</v>
      </c>
      <c r="E4455" s="157">
        <v>31.322517399999999</v>
      </c>
    </row>
    <row r="4456" spans="1:5">
      <c r="A4456" s="156">
        <f t="shared" si="69"/>
        <v>4453</v>
      </c>
      <c r="B4456" s="157">
        <v>29.442613600000001</v>
      </c>
      <c r="C4456" s="157">
        <v>31.657264699999999</v>
      </c>
      <c r="D4456" s="157">
        <v>29.8916836</v>
      </c>
      <c r="E4456" s="157">
        <v>31.3355885</v>
      </c>
    </row>
    <row r="4457" spans="1:5">
      <c r="A4457" s="156">
        <f t="shared" si="69"/>
        <v>4454</v>
      </c>
      <c r="B4457" s="157">
        <v>29.462131500000002</v>
      </c>
      <c r="C4457" s="157">
        <v>31.658685699999999</v>
      </c>
      <c r="D4457" s="157">
        <v>29.961179699999999</v>
      </c>
      <c r="E4457" s="157">
        <v>31.333637199999998</v>
      </c>
    </row>
    <row r="4458" spans="1:5">
      <c r="A4458" s="156">
        <f t="shared" si="69"/>
        <v>4455</v>
      </c>
      <c r="B4458" s="157">
        <v>29.462047599999998</v>
      </c>
      <c r="C4458" s="157">
        <v>31.665763900000002</v>
      </c>
      <c r="D4458" s="157">
        <v>30.034938799999999</v>
      </c>
      <c r="E4458" s="157">
        <v>31.348075900000001</v>
      </c>
    </row>
    <row r="4459" spans="1:5">
      <c r="A4459" s="156">
        <f t="shared" si="69"/>
        <v>4456</v>
      </c>
      <c r="B4459" s="157">
        <v>29.460594199999999</v>
      </c>
      <c r="C4459" s="157">
        <v>31.651664700000001</v>
      </c>
      <c r="D4459" s="157">
        <v>30.060836800000001</v>
      </c>
      <c r="E4459" s="157">
        <v>31.3465977</v>
      </c>
    </row>
    <row r="4460" spans="1:5">
      <c r="A4460" s="156">
        <f t="shared" si="69"/>
        <v>4457</v>
      </c>
      <c r="B4460" s="157">
        <v>29.469753300000001</v>
      </c>
      <c r="C4460" s="157">
        <v>31.639015199999999</v>
      </c>
      <c r="D4460" s="157">
        <v>30.142095600000001</v>
      </c>
      <c r="E4460" s="157">
        <v>31.353649099999998</v>
      </c>
    </row>
    <row r="4461" spans="1:5">
      <c r="A4461" s="156">
        <f t="shared" si="69"/>
        <v>4458</v>
      </c>
      <c r="B4461" s="157">
        <v>29.4754772</v>
      </c>
      <c r="C4461" s="157">
        <v>31.618841199999999</v>
      </c>
      <c r="D4461" s="157">
        <v>30.2057991</v>
      </c>
      <c r="E4461" s="157">
        <v>31.3447037</v>
      </c>
    </row>
    <row r="4462" spans="1:5">
      <c r="A4462" s="156">
        <f t="shared" si="69"/>
        <v>4459</v>
      </c>
      <c r="B4462" s="157">
        <v>29.467798200000001</v>
      </c>
      <c r="C4462" s="157">
        <v>31.6153564</v>
      </c>
      <c r="D4462" s="157">
        <v>30.265871000000001</v>
      </c>
      <c r="E4462" s="157">
        <v>31.346988700000001</v>
      </c>
    </row>
    <row r="4463" spans="1:5">
      <c r="A4463" s="156">
        <f t="shared" si="69"/>
        <v>4460</v>
      </c>
      <c r="B4463" s="157">
        <v>29.467630400000001</v>
      </c>
      <c r="C4463" s="157">
        <v>31.605270399999998</v>
      </c>
      <c r="D4463" s="157">
        <v>30.243883100000001</v>
      </c>
      <c r="E4463" s="157">
        <v>31.3435326</v>
      </c>
    </row>
    <row r="4464" spans="1:5">
      <c r="A4464" s="156">
        <f t="shared" si="69"/>
        <v>4461</v>
      </c>
      <c r="B4464" s="157">
        <v>29.479637100000001</v>
      </c>
      <c r="C4464" s="157">
        <v>31.6009235</v>
      </c>
      <c r="D4464" s="157">
        <v>30.3010807</v>
      </c>
      <c r="E4464" s="157">
        <v>31.349525499999999</v>
      </c>
    </row>
    <row r="4465" spans="1:5">
      <c r="A4465" s="156">
        <f t="shared" si="69"/>
        <v>4462</v>
      </c>
      <c r="B4465" s="157">
        <v>29.4745007</v>
      </c>
      <c r="C4465" s="157">
        <v>31.587854400000001</v>
      </c>
      <c r="D4465" s="157">
        <v>30.3333321</v>
      </c>
      <c r="E4465" s="157">
        <v>31.349189800000001</v>
      </c>
    </row>
    <row r="4466" spans="1:5">
      <c r="A4466" s="156">
        <f t="shared" si="69"/>
        <v>4463</v>
      </c>
      <c r="B4466" s="157">
        <v>29.478771200000001</v>
      </c>
      <c r="C4466" s="157">
        <v>31.6003647</v>
      </c>
      <c r="D4466" s="157">
        <v>30.286684000000001</v>
      </c>
      <c r="E4466" s="157">
        <v>31.349441500000001</v>
      </c>
    </row>
    <row r="4467" spans="1:5">
      <c r="A4467" s="156">
        <f t="shared" si="69"/>
        <v>4464</v>
      </c>
      <c r="B4467" s="157">
        <v>29.470172900000001</v>
      </c>
      <c r="C4467" s="157">
        <v>31.5986099</v>
      </c>
      <c r="D4467" s="157">
        <v>30.3419247</v>
      </c>
      <c r="E4467" s="157">
        <v>31.374008199999999</v>
      </c>
    </row>
    <row r="4468" spans="1:5">
      <c r="A4468" s="156">
        <f t="shared" si="69"/>
        <v>4465</v>
      </c>
      <c r="B4468" s="157">
        <v>29.489139600000001</v>
      </c>
      <c r="C4468" s="157">
        <v>31.630670500000001</v>
      </c>
      <c r="D4468" s="157">
        <v>30.400905600000002</v>
      </c>
      <c r="E4468" s="157">
        <v>31.373924299999999</v>
      </c>
    </row>
    <row r="4469" spans="1:5">
      <c r="A4469" s="156">
        <f t="shared" si="69"/>
        <v>4466</v>
      </c>
      <c r="B4469" s="157">
        <v>29.4949741</v>
      </c>
      <c r="C4469" s="157">
        <v>31.633428599999998</v>
      </c>
      <c r="D4469" s="157">
        <v>30.453376800000001</v>
      </c>
      <c r="E4469" s="157">
        <v>31.3617439</v>
      </c>
    </row>
    <row r="4470" spans="1:5">
      <c r="A4470" s="156">
        <f t="shared" si="69"/>
        <v>4467</v>
      </c>
      <c r="B4470" s="157">
        <v>29.494779600000001</v>
      </c>
      <c r="C4470" s="157">
        <v>31.649255799999999</v>
      </c>
      <c r="D4470" s="157">
        <v>30.5163078</v>
      </c>
      <c r="E4470" s="157">
        <v>31.366844199999999</v>
      </c>
    </row>
    <row r="4471" spans="1:5">
      <c r="A4471" s="156">
        <f t="shared" si="69"/>
        <v>4468</v>
      </c>
      <c r="B4471" s="157">
        <v>29.491260499999999</v>
      </c>
      <c r="C4471" s="157">
        <v>31.6557484</v>
      </c>
      <c r="D4471" s="157">
        <v>30.558595700000001</v>
      </c>
      <c r="E4471" s="157">
        <v>31.3582325</v>
      </c>
    </row>
    <row r="4472" spans="1:5">
      <c r="A4472" s="156">
        <f t="shared" si="69"/>
        <v>4469</v>
      </c>
      <c r="B4472" s="157">
        <v>29.5032101</v>
      </c>
      <c r="C4472" s="157">
        <v>31.667840999999999</v>
      </c>
      <c r="D4472" s="157">
        <v>30.613151599999998</v>
      </c>
      <c r="E4472" s="157">
        <v>31.3814487</v>
      </c>
    </row>
    <row r="4473" spans="1:5">
      <c r="A4473" s="156">
        <f t="shared" si="69"/>
        <v>4470</v>
      </c>
      <c r="B4473" s="157">
        <v>29.500671400000002</v>
      </c>
      <c r="C4473" s="157">
        <v>31.6712971</v>
      </c>
      <c r="D4473" s="157">
        <v>30.6463985</v>
      </c>
      <c r="E4473" s="157">
        <v>31.380920400000001</v>
      </c>
    </row>
    <row r="4474" spans="1:5">
      <c r="A4474" s="156">
        <f t="shared" si="69"/>
        <v>4471</v>
      </c>
      <c r="B4474" s="157">
        <v>29.500614200000001</v>
      </c>
      <c r="C4474" s="157">
        <v>31.682580900000001</v>
      </c>
      <c r="D4474" s="157">
        <v>30.6567173</v>
      </c>
      <c r="E4474" s="157">
        <v>31.370607400000001</v>
      </c>
    </row>
    <row r="4475" spans="1:5">
      <c r="A4475" s="156">
        <f t="shared" si="69"/>
        <v>4472</v>
      </c>
      <c r="B4475" s="157">
        <v>29.501954999999999</v>
      </c>
      <c r="C4475" s="157">
        <v>31.682079300000002</v>
      </c>
      <c r="D4475" s="157">
        <v>30.664833099999999</v>
      </c>
      <c r="E4475" s="157">
        <v>31.373338700000001</v>
      </c>
    </row>
    <row r="4476" spans="1:5">
      <c r="A4476" s="156">
        <f t="shared" si="69"/>
        <v>4473</v>
      </c>
      <c r="B4476" s="157">
        <v>29.486738200000001</v>
      </c>
      <c r="C4476" s="157">
        <v>31.696373000000001</v>
      </c>
      <c r="D4476" s="157">
        <v>30.710126899999999</v>
      </c>
      <c r="E4476" s="157">
        <v>31.376293199999999</v>
      </c>
    </row>
    <row r="4477" spans="1:5">
      <c r="A4477" s="156">
        <f t="shared" si="69"/>
        <v>4474</v>
      </c>
      <c r="B4477" s="157">
        <v>29.4971237</v>
      </c>
      <c r="C4477" s="157">
        <v>31.702114099999999</v>
      </c>
      <c r="D4477" s="157">
        <v>30.735811200000001</v>
      </c>
      <c r="E4477" s="157">
        <v>31.376319899999999</v>
      </c>
    </row>
    <row r="4478" spans="1:5">
      <c r="A4478" s="156">
        <f t="shared" si="69"/>
        <v>4475</v>
      </c>
      <c r="B4478" s="157">
        <v>29.486598999999998</v>
      </c>
      <c r="C4478" s="157">
        <v>31.706041299999999</v>
      </c>
      <c r="D4478" s="157">
        <v>30.7665443</v>
      </c>
      <c r="E4478" s="157">
        <v>31.372669200000001</v>
      </c>
    </row>
    <row r="4479" spans="1:5">
      <c r="A4479" s="156">
        <f t="shared" si="69"/>
        <v>4476</v>
      </c>
      <c r="B4479" s="157">
        <v>29.489362700000001</v>
      </c>
      <c r="C4479" s="157">
        <v>31.715347300000001</v>
      </c>
      <c r="D4479" s="157">
        <v>30.8217316</v>
      </c>
      <c r="E4479" s="157">
        <v>31.367458299999999</v>
      </c>
    </row>
    <row r="4480" spans="1:5">
      <c r="A4480" s="156">
        <f t="shared" si="69"/>
        <v>4477</v>
      </c>
      <c r="B4480" s="157">
        <v>29.498855599999999</v>
      </c>
      <c r="C4480" s="157">
        <v>31.721198999999999</v>
      </c>
      <c r="D4480" s="157">
        <v>30.802686699999999</v>
      </c>
      <c r="E4480" s="157">
        <v>31.383009000000001</v>
      </c>
    </row>
    <row r="4481" spans="1:5">
      <c r="A4481" s="156">
        <f t="shared" si="69"/>
        <v>4478</v>
      </c>
      <c r="B4481" s="157">
        <v>29.491008799999999</v>
      </c>
      <c r="C4481" s="157">
        <v>31.7253227</v>
      </c>
      <c r="D4481" s="157">
        <v>30.8000641</v>
      </c>
      <c r="E4481" s="157">
        <v>31.380418800000001</v>
      </c>
    </row>
    <row r="4482" spans="1:5">
      <c r="A4482" s="156">
        <f t="shared" si="69"/>
        <v>4479</v>
      </c>
      <c r="B4482" s="157">
        <v>29.494247399999999</v>
      </c>
      <c r="C4482" s="157">
        <v>31.7205029</v>
      </c>
      <c r="D4482" s="157">
        <v>30.808904600000002</v>
      </c>
      <c r="E4482" s="157">
        <v>31.387441599999999</v>
      </c>
    </row>
    <row r="4483" spans="1:5">
      <c r="A4483" s="156">
        <f t="shared" si="69"/>
        <v>4480</v>
      </c>
      <c r="B4483" s="157">
        <v>29.4830246</v>
      </c>
      <c r="C4483" s="157">
        <v>31.739671699999999</v>
      </c>
      <c r="D4483" s="157">
        <v>30.824966400000001</v>
      </c>
      <c r="E4483" s="157">
        <v>31.391984900000001</v>
      </c>
    </row>
    <row r="4484" spans="1:5">
      <c r="A4484" s="156">
        <f t="shared" si="69"/>
        <v>4481</v>
      </c>
      <c r="B4484" s="157">
        <v>29.482410399999999</v>
      </c>
      <c r="C4484" s="157">
        <v>31.7279968</v>
      </c>
      <c r="D4484" s="157">
        <v>30.8463268</v>
      </c>
      <c r="E4484" s="157">
        <v>31.383400000000002</v>
      </c>
    </row>
    <row r="4485" spans="1:5">
      <c r="A4485" s="156">
        <f t="shared" ref="A4485:A4548" si="70">A4484+1</f>
        <v>4482</v>
      </c>
      <c r="B4485" s="157">
        <v>29.4776077</v>
      </c>
      <c r="C4485" s="157">
        <v>31.733793299999999</v>
      </c>
      <c r="D4485" s="157">
        <v>30.828537000000001</v>
      </c>
      <c r="E4485" s="157">
        <v>31.405271500000001</v>
      </c>
    </row>
    <row r="4486" spans="1:5">
      <c r="A4486" s="156">
        <f t="shared" si="70"/>
        <v>4483</v>
      </c>
      <c r="B4486" s="157">
        <v>29.493888900000002</v>
      </c>
      <c r="C4486" s="157">
        <v>31.761386900000002</v>
      </c>
      <c r="D4486" s="157">
        <v>30.785745599999998</v>
      </c>
      <c r="E4486" s="157">
        <v>31.3886337</v>
      </c>
    </row>
    <row r="4487" spans="1:5">
      <c r="A4487" s="156">
        <f t="shared" si="70"/>
        <v>4484</v>
      </c>
      <c r="B4487" s="157">
        <v>29.489421799999999</v>
      </c>
      <c r="C4487" s="157">
        <v>31.759937300000001</v>
      </c>
      <c r="D4487" s="157">
        <v>30.732562999999999</v>
      </c>
      <c r="E4487" s="157">
        <v>31.401844000000001</v>
      </c>
    </row>
    <row r="4488" spans="1:5">
      <c r="A4488" s="156">
        <f t="shared" si="70"/>
        <v>4485</v>
      </c>
      <c r="B4488" s="157">
        <v>29.493888900000002</v>
      </c>
      <c r="C4488" s="157">
        <v>31.765983599999998</v>
      </c>
      <c r="D4488" s="157">
        <v>30.691120099999999</v>
      </c>
      <c r="E4488" s="157">
        <v>31.398918200000001</v>
      </c>
    </row>
    <row r="4489" spans="1:5">
      <c r="A4489" s="156">
        <f t="shared" si="70"/>
        <v>4486</v>
      </c>
      <c r="B4489" s="157">
        <v>29.494363799999999</v>
      </c>
      <c r="C4489" s="157">
        <v>31.762111699999998</v>
      </c>
      <c r="D4489" s="157">
        <v>30.695972399999999</v>
      </c>
      <c r="E4489" s="157">
        <v>31.402484900000001</v>
      </c>
    </row>
    <row r="4490" spans="1:5">
      <c r="A4490" s="156">
        <f t="shared" si="70"/>
        <v>4487</v>
      </c>
      <c r="B4490" s="157">
        <v>29.4900074</v>
      </c>
      <c r="C4490" s="157">
        <v>31.759101900000001</v>
      </c>
      <c r="D4490" s="157">
        <v>30.7457542</v>
      </c>
      <c r="E4490" s="157">
        <v>31.3986397</v>
      </c>
    </row>
    <row r="4491" spans="1:5">
      <c r="A4491" s="156">
        <f t="shared" si="70"/>
        <v>4488</v>
      </c>
      <c r="B4491" s="157">
        <v>29.488584500000002</v>
      </c>
      <c r="C4491" s="157">
        <v>31.759603500000001</v>
      </c>
      <c r="D4491" s="157">
        <v>30.8345451</v>
      </c>
      <c r="E4491" s="157">
        <v>31.401649500000001</v>
      </c>
    </row>
    <row r="4492" spans="1:5">
      <c r="A4492" s="156">
        <f t="shared" si="70"/>
        <v>4489</v>
      </c>
      <c r="B4492" s="157">
        <v>29.485233300000001</v>
      </c>
      <c r="C4492" s="157">
        <v>31.7559261</v>
      </c>
      <c r="D4492" s="157">
        <v>30.866390200000001</v>
      </c>
      <c r="E4492" s="157">
        <v>31.392591500000002</v>
      </c>
    </row>
    <row r="4493" spans="1:5">
      <c r="A4493" s="156">
        <f t="shared" si="70"/>
        <v>4490</v>
      </c>
      <c r="B4493" s="157">
        <v>29.482078600000001</v>
      </c>
      <c r="C4493" s="157">
        <v>31.747093199999998</v>
      </c>
      <c r="D4493" s="157">
        <v>30.919761699999999</v>
      </c>
      <c r="E4493" s="157">
        <v>31.397273999999999</v>
      </c>
    </row>
    <row r="4494" spans="1:5">
      <c r="A4494" s="156">
        <f t="shared" si="70"/>
        <v>4491</v>
      </c>
      <c r="B4494" s="157">
        <v>29.4815483</v>
      </c>
      <c r="C4494" s="157">
        <v>31.748792600000002</v>
      </c>
      <c r="D4494" s="157">
        <v>30.964317300000001</v>
      </c>
      <c r="E4494" s="157">
        <v>31.401844000000001</v>
      </c>
    </row>
    <row r="4495" spans="1:5">
      <c r="A4495" s="156">
        <f t="shared" si="70"/>
        <v>4492</v>
      </c>
      <c r="B4495" s="157">
        <v>29.481884000000001</v>
      </c>
      <c r="C4495" s="157">
        <v>31.742691000000001</v>
      </c>
      <c r="D4495" s="157">
        <v>30.9875717</v>
      </c>
      <c r="E4495" s="157">
        <v>31.3986664</v>
      </c>
    </row>
    <row r="4496" spans="1:5">
      <c r="A4496" s="156">
        <f t="shared" si="70"/>
        <v>4493</v>
      </c>
      <c r="B4496" s="157">
        <v>29.481212599999999</v>
      </c>
      <c r="C4496" s="157">
        <v>31.743082000000001</v>
      </c>
      <c r="D4496" s="157">
        <v>31.019886</v>
      </c>
      <c r="E4496" s="157">
        <v>31.412296300000001</v>
      </c>
    </row>
    <row r="4497" spans="1:5">
      <c r="A4497" s="156">
        <f t="shared" si="70"/>
        <v>4494</v>
      </c>
      <c r="B4497" s="157">
        <v>29.4788952</v>
      </c>
      <c r="C4497" s="157">
        <v>31.742441199999998</v>
      </c>
      <c r="D4497" s="157">
        <v>31.050302500000001</v>
      </c>
      <c r="E4497" s="157">
        <v>31.406303399999999</v>
      </c>
    </row>
    <row r="4498" spans="1:5">
      <c r="A4498" s="156">
        <f t="shared" si="70"/>
        <v>4495</v>
      </c>
      <c r="B4498" s="157">
        <v>29.473005300000001</v>
      </c>
      <c r="C4498" s="157">
        <v>31.741382600000001</v>
      </c>
      <c r="D4498" s="157">
        <v>31.084789300000001</v>
      </c>
      <c r="E4498" s="157">
        <v>31.401287100000001</v>
      </c>
    </row>
    <row r="4499" spans="1:5">
      <c r="A4499" s="156">
        <f t="shared" si="70"/>
        <v>4496</v>
      </c>
      <c r="B4499" s="157">
        <v>29.476551099999998</v>
      </c>
      <c r="C4499" s="157">
        <v>31.743221299999998</v>
      </c>
      <c r="D4499" s="157">
        <v>31.125631299999998</v>
      </c>
      <c r="E4499" s="157">
        <v>31.404882400000002</v>
      </c>
    </row>
    <row r="4500" spans="1:5">
      <c r="A4500" s="156">
        <f t="shared" si="70"/>
        <v>4497</v>
      </c>
      <c r="B4500" s="157">
        <v>29.475265499999999</v>
      </c>
      <c r="C4500" s="157">
        <v>31.756065400000001</v>
      </c>
      <c r="D4500" s="157">
        <v>31.1741657</v>
      </c>
      <c r="E4500" s="157">
        <v>31.4073353</v>
      </c>
    </row>
    <row r="4501" spans="1:5">
      <c r="A4501" s="156">
        <f t="shared" si="70"/>
        <v>4498</v>
      </c>
      <c r="B4501" s="157">
        <v>29.465158500000001</v>
      </c>
      <c r="C4501" s="157">
        <v>31.761079800000001</v>
      </c>
      <c r="D4501" s="157">
        <v>31.200342200000001</v>
      </c>
      <c r="E4501" s="157">
        <v>31.404325499999999</v>
      </c>
    </row>
    <row r="4502" spans="1:5">
      <c r="A4502" s="156">
        <f t="shared" si="70"/>
        <v>4499</v>
      </c>
      <c r="B4502" s="157">
        <v>29.473758700000001</v>
      </c>
      <c r="C4502" s="157">
        <v>31.757904100000001</v>
      </c>
      <c r="D4502" s="157">
        <v>31.224399600000002</v>
      </c>
      <c r="E4502" s="157">
        <v>31.4082279</v>
      </c>
    </row>
    <row r="4503" spans="1:5">
      <c r="A4503" s="156">
        <f t="shared" si="70"/>
        <v>4500</v>
      </c>
      <c r="B4503" s="157">
        <v>29.470911000000001</v>
      </c>
      <c r="C4503" s="157">
        <v>31.765066099999999</v>
      </c>
      <c r="D4503" s="157">
        <v>31.2472019</v>
      </c>
      <c r="E4503" s="157">
        <v>31.414337199999999</v>
      </c>
    </row>
    <row r="4504" spans="1:5">
      <c r="A4504" s="156">
        <f t="shared" si="70"/>
        <v>4501</v>
      </c>
      <c r="B4504" s="157">
        <v>29.495534899999999</v>
      </c>
      <c r="C4504" s="157">
        <v>31.780508000000001</v>
      </c>
      <c r="D4504" s="157">
        <v>31.2877808</v>
      </c>
      <c r="E4504" s="157">
        <v>31.408512099999999</v>
      </c>
    </row>
    <row r="4505" spans="1:5">
      <c r="A4505" s="156">
        <f t="shared" si="70"/>
        <v>4502</v>
      </c>
      <c r="B4505" s="157">
        <v>29.485902800000002</v>
      </c>
      <c r="C4505" s="157">
        <v>31.777917899999998</v>
      </c>
      <c r="D4505" s="157">
        <v>31.166162499999999</v>
      </c>
      <c r="E4505" s="157">
        <v>31.4198837</v>
      </c>
    </row>
    <row r="4506" spans="1:5">
      <c r="A4506" s="156">
        <f t="shared" si="70"/>
        <v>4503</v>
      </c>
      <c r="B4506" s="157">
        <v>29.482635500000001</v>
      </c>
      <c r="C4506" s="157">
        <v>31.786861399999999</v>
      </c>
      <c r="D4506" s="157">
        <v>31.0727978</v>
      </c>
      <c r="E4506" s="157">
        <v>31.408929799999999</v>
      </c>
    </row>
    <row r="4507" spans="1:5">
      <c r="A4507" s="156">
        <f t="shared" si="70"/>
        <v>4504</v>
      </c>
      <c r="B4507" s="157">
        <v>29.481044799999999</v>
      </c>
      <c r="C4507" s="157">
        <v>31.788782099999999</v>
      </c>
      <c r="D4507" s="157">
        <v>31.029277799999999</v>
      </c>
      <c r="E4507" s="157">
        <v>31.4209137</v>
      </c>
    </row>
    <row r="4508" spans="1:5">
      <c r="A4508" s="156">
        <f t="shared" si="70"/>
        <v>4505</v>
      </c>
      <c r="B4508" s="157">
        <v>29.477108000000001</v>
      </c>
      <c r="C4508" s="157">
        <v>31.801654800000001</v>
      </c>
      <c r="D4508" s="157">
        <v>30.982185399999999</v>
      </c>
      <c r="E4508" s="157">
        <v>31.424425100000001</v>
      </c>
    </row>
    <row r="4509" spans="1:5">
      <c r="A4509" s="156">
        <f t="shared" si="70"/>
        <v>4506</v>
      </c>
      <c r="B4509" s="157">
        <v>29.491682099999998</v>
      </c>
      <c r="C4509" s="157">
        <v>31.790817300000001</v>
      </c>
      <c r="D4509" s="157">
        <v>30.9761639</v>
      </c>
      <c r="E4509" s="157">
        <v>31.418405499999999</v>
      </c>
    </row>
    <row r="4510" spans="1:5">
      <c r="A4510" s="156">
        <f t="shared" si="70"/>
        <v>4507</v>
      </c>
      <c r="B4510" s="157">
        <v>29.485874200000001</v>
      </c>
      <c r="C4510" s="157">
        <v>31.804941199999998</v>
      </c>
      <c r="D4510" s="157">
        <v>30.993059200000001</v>
      </c>
      <c r="E4510" s="157">
        <v>31.42136</v>
      </c>
    </row>
    <row r="4511" spans="1:5">
      <c r="A4511" s="156">
        <f t="shared" si="70"/>
        <v>4508</v>
      </c>
      <c r="B4511" s="157">
        <v>29.482357</v>
      </c>
      <c r="C4511" s="157">
        <v>31.803381000000002</v>
      </c>
      <c r="D4511" s="157">
        <v>30.9971867</v>
      </c>
      <c r="E4511" s="157">
        <v>31.407201799999999</v>
      </c>
    </row>
    <row r="4512" spans="1:5">
      <c r="A4512" s="156">
        <f t="shared" si="70"/>
        <v>4509</v>
      </c>
      <c r="B4512" s="157">
        <v>29.481071499999999</v>
      </c>
      <c r="C4512" s="157">
        <v>31.807756399999999</v>
      </c>
      <c r="D4512" s="157">
        <v>30.989852899999999</v>
      </c>
      <c r="E4512" s="157">
        <v>31.417123799999999</v>
      </c>
    </row>
    <row r="4513" spans="1:5">
      <c r="A4513" s="156">
        <f t="shared" si="70"/>
        <v>4510</v>
      </c>
      <c r="B4513" s="157">
        <v>29.485902800000002</v>
      </c>
      <c r="C4513" s="157">
        <v>31.827396400000001</v>
      </c>
      <c r="D4513" s="157">
        <v>30.989240599999999</v>
      </c>
      <c r="E4513" s="157">
        <v>31.423534400000001</v>
      </c>
    </row>
    <row r="4514" spans="1:5">
      <c r="A4514" s="156">
        <f t="shared" si="70"/>
        <v>4511</v>
      </c>
      <c r="B4514" s="157">
        <v>29.484310199999999</v>
      </c>
      <c r="C4514" s="157">
        <v>31.8406582</v>
      </c>
      <c r="D4514" s="157">
        <v>31.001312299999999</v>
      </c>
      <c r="E4514" s="157">
        <v>31.423896800000001</v>
      </c>
    </row>
    <row r="4515" spans="1:5">
      <c r="A4515" s="156">
        <f t="shared" si="70"/>
        <v>4512</v>
      </c>
      <c r="B4515" s="157">
        <v>29.482915899999998</v>
      </c>
      <c r="C4515" s="157">
        <v>31.851606400000001</v>
      </c>
      <c r="D4515" s="157">
        <v>31.0300026</v>
      </c>
      <c r="E4515" s="157">
        <v>31.426208500000001</v>
      </c>
    </row>
    <row r="4516" spans="1:5">
      <c r="A4516" s="156">
        <f t="shared" si="70"/>
        <v>4513</v>
      </c>
      <c r="B4516" s="157">
        <v>29.474649400000001</v>
      </c>
      <c r="C4516" s="157">
        <v>31.856063800000001</v>
      </c>
      <c r="D4516" s="157">
        <v>31.027828199999998</v>
      </c>
      <c r="E4516" s="157">
        <v>31.435100599999998</v>
      </c>
    </row>
    <row r="4517" spans="1:5">
      <c r="A4517" s="156">
        <f t="shared" si="70"/>
        <v>4514</v>
      </c>
      <c r="B4517" s="157">
        <v>29.489196799999998</v>
      </c>
      <c r="C4517" s="157">
        <v>31.856565499999999</v>
      </c>
      <c r="D4517" s="157">
        <v>31.006052</v>
      </c>
      <c r="E4517" s="157">
        <v>31.425819400000002</v>
      </c>
    </row>
    <row r="4518" spans="1:5">
      <c r="A4518" s="156">
        <f t="shared" si="70"/>
        <v>4515</v>
      </c>
      <c r="B4518" s="157">
        <v>29.4878559</v>
      </c>
      <c r="C4518" s="157">
        <v>31.859294899999998</v>
      </c>
      <c r="D4518" s="157">
        <v>30.9446564</v>
      </c>
      <c r="E4518" s="157">
        <v>31.433343900000001</v>
      </c>
    </row>
    <row r="4519" spans="1:5">
      <c r="A4519" s="156">
        <f t="shared" si="70"/>
        <v>4516</v>
      </c>
      <c r="B4519" s="157">
        <v>29.4876614</v>
      </c>
      <c r="C4519" s="157">
        <v>31.865590999999998</v>
      </c>
      <c r="D4519" s="157">
        <v>30.7321682</v>
      </c>
      <c r="E4519" s="157">
        <v>31.419046399999999</v>
      </c>
    </row>
    <row r="4520" spans="1:5">
      <c r="A4520" s="156">
        <f t="shared" si="70"/>
        <v>4517</v>
      </c>
      <c r="B4520" s="157">
        <v>29.481016199999999</v>
      </c>
      <c r="C4520" s="157">
        <v>31.876260800000001</v>
      </c>
      <c r="D4520" s="157">
        <v>30.395530699999998</v>
      </c>
      <c r="E4520" s="157">
        <v>31.4326191</v>
      </c>
    </row>
    <row r="4521" spans="1:5">
      <c r="A4521" s="156">
        <f t="shared" si="70"/>
        <v>4518</v>
      </c>
      <c r="B4521" s="157">
        <v>29.482637400000002</v>
      </c>
      <c r="C4521" s="157">
        <v>31.885343599999999</v>
      </c>
      <c r="D4521" s="157">
        <v>30.286922499999999</v>
      </c>
      <c r="E4521" s="157">
        <v>31.444181400000002</v>
      </c>
    </row>
    <row r="4522" spans="1:5">
      <c r="A4522" s="156">
        <f t="shared" si="70"/>
        <v>4519</v>
      </c>
      <c r="B4522" s="157">
        <v>29.491827000000001</v>
      </c>
      <c r="C4522" s="157">
        <v>31.912414600000002</v>
      </c>
      <c r="D4522" s="157">
        <v>30.1049194</v>
      </c>
      <c r="E4522" s="157">
        <v>31.4363785</v>
      </c>
    </row>
    <row r="4523" spans="1:5">
      <c r="A4523" s="156">
        <f t="shared" si="70"/>
        <v>4520</v>
      </c>
      <c r="B4523" s="157">
        <v>29.4893684</v>
      </c>
      <c r="C4523" s="157">
        <v>31.917316400000001</v>
      </c>
      <c r="D4523" s="157">
        <v>30.115440400000001</v>
      </c>
      <c r="E4523" s="157">
        <v>31.4363785</v>
      </c>
    </row>
    <row r="4524" spans="1:5">
      <c r="A4524" s="156">
        <f t="shared" si="70"/>
        <v>4521</v>
      </c>
      <c r="B4524" s="157">
        <v>29.498889900000002</v>
      </c>
      <c r="C4524" s="157">
        <v>31.914114000000001</v>
      </c>
      <c r="D4524" s="157">
        <v>30.162403099999999</v>
      </c>
      <c r="E4524" s="157">
        <v>31.4351521</v>
      </c>
    </row>
    <row r="4525" spans="1:5">
      <c r="A4525" s="156">
        <f t="shared" si="70"/>
        <v>4522</v>
      </c>
      <c r="B4525" s="157">
        <v>29.486827900000002</v>
      </c>
      <c r="C4525" s="157">
        <v>31.917928700000001</v>
      </c>
      <c r="D4525" s="157">
        <v>30.182603799999999</v>
      </c>
      <c r="E4525" s="157">
        <v>31.4348469</v>
      </c>
    </row>
    <row r="4526" spans="1:5">
      <c r="A4526" s="156">
        <f t="shared" si="70"/>
        <v>4523</v>
      </c>
      <c r="B4526" s="157">
        <v>29.4948978</v>
      </c>
      <c r="C4526" s="157">
        <v>31.927513099999999</v>
      </c>
      <c r="D4526" s="157">
        <v>30.265333200000001</v>
      </c>
      <c r="E4526" s="157">
        <v>31.441730499999998</v>
      </c>
    </row>
    <row r="4527" spans="1:5">
      <c r="A4527" s="156">
        <f t="shared" si="70"/>
        <v>4524</v>
      </c>
      <c r="B4527" s="157">
        <v>29.493110699999999</v>
      </c>
      <c r="C4527" s="157">
        <v>31.932247199999999</v>
      </c>
      <c r="D4527" s="157">
        <v>30.352743100000001</v>
      </c>
      <c r="E4527" s="157">
        <v>31.4267082</v>
      </c>
    </row>
    <row r="4528" spans="1:5">
      <c r="A4528" s="156">
        <f t="shared" si="70"/>
        <v>4525</v>
      </c>
      <c r="B4528" s="157">
        <v>29.493165999999999</v>
      </c>
      <c r="C4528" s="157">
        <v>31.928905499999999</v>
      </c>
      <c r="D4528" s="157">
        <v>30.4723091</v>
      </c>
      <c r="E4528" s="157">
        <v>31.4370747</v>
      </c>
    </row>
    <row r="4529" spans="1:5">
      <c r="A4529" s="156">
        <f t="shared" si="70"/>
        <v>4526</v>
      </c>
      <c r="B4529" s="157">
        <v>29.488168699999999</v>
      </c>
      <c r="C4529" s="157">
        <v>31.926063500000001</v>
      </c>
      <c r="D4529" s="157">
        <v>30.530914299999999</v>
      </c>
      <c r="E4529" s="157">
        <v>31.419433600000001</v>
      </c>
    </row>
    <row r="4530" spans="1:5">
      <c r="A4530" s="156">
        <f t="shared" si="70"/>
        <v>4527</v>
      </c>
      <c r="B4530" s="157">
        <v>29.490457500000002</v>
      </c>
      <c r="C4530" s="157">
        <v>31.926982899999999</v>
      </c>
      <c r="D4530" s="157">
        <v>30.589546200000001</v>
      </c>
      <c r="E4530" s="157">
        <v>31.4363785</v>
      </c>
    </row>
    <row r="4531" spans="1:5">
      <c r="A4531" s="156">
        <f t="shared" si="70"/>
        <v>4528</v>
      </c>
      <c r="B4531" s="157">
        <v>29.486604700000001</v>
      </c>
      <c r="C4531" s="157">
        <v>31.921272299999998</v>
      </c>
      <c r="D4531" s="157">
        <v>30.646247899999999</v>
      </c>
      <c r="E4531" s="157">
        <v>31.439834600000001</v>
      </c>
    </row>
    <row r="4532" spans="1:5">
      <c r="A4532" s="156">
        <f t="shared" si="70"/>
        <v>4529</v>
      </c>
      <c r="B4532" s="157">
        <v>29.487274200000002</v>
      </c>
      <c r="C4532" s="157">
        <v>31.934141199999999</v>
      </c>
      <c r="D4532" s="157">
        <v>30.734992999999999</v>
      </c>
      <c r="E4532" s="157">
        <v>31.440643300000001</v>
      </c>
    </row>
    <row r="4533" spans="1:5">
      <c r="A4533" s="156">
        <f t="shared" si="70"/>
        <v>4530</v>
      </c>
      <c r="B4533" s="157">
        <v>29.487051000000001</v>
      </c>
      <c r="C4533" s="157">
        <v>31.921161699999999</v>
      </c>
      <c r="D4533" s="157">
        <v>30.789205599999999</v>
      </c>
      <c r="E4533" s="157">
        <v>31.4481945</v>
      </c>
    </row>
    <row r="4534" spans="1:5">
      <c r="A4534" s="156">
        <f t="shared" si="70"/>
        <v>4531</v>
      </c>
      <c r="B4534" s="157">
        <v>29.480544999999999</v>
      </c>
      <c r="C4534" s="157">
        <v>31.924810399999998</v>
      </c>
      <c r="D4534" s="157">
        <v>30.850833900000001</v>
      </c>
      <c r="E4534" s="157">
        <v>31.441507300000001</v>
      </c>
    </row>
    <row r="4535" spans="1:5">
      <c r="A4535" s="156">
        <f t="shared" si="70"/>
        <v>4532</v>
      </c>
      <c r="B4535" s="157">
        <v>29.4940319</v>
      </c>
      <c r="C4535" s="157">
        <v>31.9115772</v>
      </c>
      <c r="D4535" s="157">
        <v>30.900859799999999</v>
      </c>
      <c r="E4535" s="157">
        <v>31.4365177</v>
      </c>
    </row>
    <row r="4536" spans="1:5">
      <c r="A4536" s="156">
        <f t="shared" si="70"/>
        <v>4533</v>
      </c>
      <c r="B4536" s="157">
        <v>29.496293999999999</v>
      </c>
      <c r="C4536" s="157">
        <v>31.912525200000001</v>
      </c>
      <c r="D4536" s="157">
        <v>30.9642105</v>
      </c>
      <c r="E4536" s="157">
        <v>31.439527500000001</v>
      </c>
    </row>
    <row r="4537" spans="1:5">
      <c r="A4537" s="156">
        <f t="shared" si="70"/>
        <v>4534</v>
      </c>
      <c r="B4537" s="157">
        <v>29.4948139</v>
      </c>
      <c r="C4537" s="157">
        <v>31.918375000000001</v>
      </c>
      <c r="D4537" s="157">
        <v>30.985120800000001</v>
      </c>
      <c r="E4537" s="157">
        <v>31.443151499999999</v>
      </c>
    </row>
    <row r="4538" spans="1:5">
      <c r="A4538" s="156">
        <f t="shared" si="70"/>
        <v>4535</v>
      </c>
      <c r="B4538" s="157">
        <v>29.496293999999999</v>
      </c>
      <c r="C4538" s="157">
        <v>31.9058113</v>
      </c>
      <c r="D4538" s="157">
        <v>31.039711</v>
      </c>
      <c r="E4538" s="157">
        <v>31.445297199999999</v>
      </c>
    </row>
    <row r="4539" spans="1:5">
      <c r="A4539" s="156">
        <f t="shared" si="70"/>
        <v>4536</v>
      </c>
      <c r="B4539" s="157">
        <v>29.493473099999999</v>
      </c>
      <c r="C4539" s="157">
        <v>31.910520600000002</v>
      </c>
      <c r="D4539" s="157">
        <v>31.075620700000002</v>
      </c>
      <c r="E4539" s="157">
        <v>31.457479500000002</v>
      </c>
    </row>
    <row r="4540" spans="1:5">
      <c r="A4540" s="156">
        <f t="shared" si="70"/>
        <v>4537</v>
      </c>
      <c r="B4540" s="157">
        <v>29.506736799999999</v>
      </c>
      <c r="C4540" s="157">
        <v>31.913734399999999</v>
      </c>
      <c r="D4540" s="157">
        <v>31.163124100000001</v>
      </c>
      <c r="E4540" s="157">
        <v>31.467289000000001</v>
      </c>
    </row>
    <row r="4541" spans="1:5">
      <c r="A4541" s="156">
        <f t="shared" si="70"/>
        <v>4538</v>
      </c>
      <c r="B4541" s="157">
        <v>29.510366399999999</v>
      </c>
      <c r="C4541" s="157">
        <v>31.921728099999999</v>
      </c>
      <c r="D4541" s="157">
        <v>31.060949300000001</v>
      </c>
      <c r="E4541" s="157">
        <v>31.472667699999999</v>
      </c>
    </row>
    <row r="4542" spans="1:5">
      <c r="A4542" s="156">
        <f t="shared" si="70"/>
        <v>4539</v>
      </c>
      <c r="B4542" s="157">
        <v>29.510253899999999</v>
      </c>
      <c r="C4542" s="157">
        <v>31.9165192</v>
      </c>
      <c r="D4542" s="157">
        <v>31.089777000000002</v>
      </c>
      <c r="E4542" s="157">
        <v>31.476375600000001</v>
      </c>
    </row>
    <row r="4543" spans="1:5">
      <c r="A4543" s="156">
        <f t="shared" si="70"/>
        <v>4540</v>
      </c>
      <c r="B4543" s="157">
        <v>29.517067000000001</v>
      </c>
      <c r="C4543" s="157">
        <v>31.912647199999999</v>
      </c>
      <c r="D4543" s="157">
        <v>31.145198799999999</v>
      </c>
      <c r="E4543" s="157">
        <v>31.4740334</v>
      </c>
    </row>
    <row r="4544" spans="1:5">
      <c r="A4544" s="156">
        <f t="shared" si="70"/>
        <v>4541</v>
      </c>
      <c r="B4544" s="157">
        <v>29.510644899999999</v>
      </c>
      <c r="C4544" s="157">
        <v>31.908746699999998</v>
      </c>
      <c r="D4544" s="157">
        <v>31.1671944</v>
      </c>
      <c r="E4544" s="157">
        <v>31.474534999999999</v>
      </c>
    </row>
    <row r="4545" spans="1:5">
      <c r="A4545" s="156">
        <f t="shared" si="70"/>
        <v>4542</v>
      </c>
      <c r="B4545" s="157">
        <v>29.5222607</v>
      </c>
      <c r="C4545" s="157">
        <v>31.911727899999999</v>
      </c>
      <c r="D4545" s="157">
        <v>31.157018699999998</v>
      </c>
      <c r="E4545" s="157">
        <v>31.4758739</v>
      </c>
    </row>
    <row r="4546" spans="1:5">
      <c r="A4546" s="156">
        <f t="shared" si="70"/>
        <v>4543</v>
      </c>
      <c r="B4546" s="157">
        <v>29.515419000000001</v>
      </c>
      <c r="C4546" s="157">
        <v>31.9134274</v>
      </c>
      <c r="D4546" s="157">
        <v>31.089498500000001</v>
      </c>
      <c r="E4546" s="157">
        <v>31.471136099999999</v>
      </c>
    </row>
    <row r="4547" spans="1:5">
      <c r="A4547" s="156">
        <f t="shared" si="70"/>
        <v>4544</v>
      </c>
      <c r="B4547" s="157">
        <v>29.5134373</v>
      </c>
      <c r="C4547" s="157">
        <v>31.897911100000002</v>
      </c>
      <c r="D4547" s="157">
        <v>31.118602800000001</v>
      </c>
      <c r="E4547" s="157">
        <v>31.481613200000002</v>
      </c>
    </row>
    <row r="4548" spans="1:5">
      <c r="A4548" s="156">
        <f t="shared" si="70"/>
        <v>4545</v>
      </c>
      <c r="B4548" s="157">
        <v>29.512460699999998</v>
      </c>
      <c r="C4548" s="157">
        <v>31.902757600000001</v>
      </c>
      <c r="D4548" s="157">
        <v>31.125600800000001</v>
      </c>
      <c r="E4548" s="157">
        <v>31.4773502</v>
      </c>
    </row>
    <row r="4549" spans="1:5">
      <c r="A4549" s="156">
        <f t="shared" ref="A4549:A4612" si="71">A4548+1</f>
        <v>4546</v>
      </c>
      <c r="B4549" s="157">
        <v>29.523683500000001</v>
      </c>
      <c r="C4549" s="157">
        <v>31.911142300000002</v>
      </c>
      <c r="D4549" s="157">
        <v>31.115955400000001</v>
      </c>
      <c r="E4549" s="157">
        <v>31.482534399999999</v>
      </c>
    </row>
    <row r="4550" spans="1:5">
      <c r="A4550" s="156">
        <f t="shared" si="71"/>
        <v>4547</v>
      </c>
      <c r="B4550" s="157">
        <v>29.522203399999999</v>
      </c>
      <c r="C4550" s="157">
        <v>31.894401599999998</v>
      </c>
      <c r="D4550" s="157">
        <v>31.009704599999999</v>
      </c>
      <c r="E4550" s="157">
        <v>31.484874699999999</v>
      </c>
    </row>
    <row r="4551" spans="1:5">
      <c r="A4551" s="156">
        <f t="shared" si="71"/>
        <v>4548</v>
      </c>
      <c r="B4551" s="157">
        <v>29.517541900000001</v>
      </c>
      <c r="C4551" s="157">
        <v>31.8804436</v>
      </c>
      <c r="D4551" s="157">
        <v>30.9725666</v>
      </c>
      <c r="E4551" s="157">
        <v>31.4753723</v>
      </c>
    </row>
    <row r="4552" spans="1:5">
      <c r="A4552" s="156">
        <f t="shared" si="71"/>
        <v>4549</v>
      </c>
      <c r="B4552" s="157">
        <v>29.524381600000002</v>
      </c>
      <c r="C4552" s="157">
        <v>31.873674399999999</v>
      </c>
      <c r="D4552" s="157">
        <v>30.980737699999999</v>
      </c>
      <c r="E4552" s="157">
        <v>31.476375600000001</v>
      </c>
    </row>
    <row r="4553" spans="1:5">
      <c r="A4553" s="156">
        <f t="shared" si="71"/>
        <v>4550</v>
      </c>
      <c r="B4553" s="157">
        <v>29.526475900000001</v>
      </c>
      <c r="C4553" s="157">
        <v>31.875541699999999</v>
      </c>
      <c r="D4553" s="157">
        <v>31.008617399999999</v>
      </c>
      <c r="E4553" s="157">
        <v>31.472806899999998</v>
      </c>
    </row>
    <row r="4554" spans="1:5">
      <c r="A4554" s="156">
        <f t="shared" si="71"/>
        <v>4551</v>
      </c>
      <c r="B4554" s="157">
        <v>29.5227909</v>
      </c>
      <c r="C4554" s="157">
        <v>31.866765999999998</v>
      </c>
      <c r="D4554" s="157">
        <v>30.9969368</v>
      </c>
      <c r="E4554" s="157">
        <v>31.475120499999999</v>
      </c>
    </row>
    <row r="4555" spans="1:5">
      <c r="A4555" s="156">
        <f t="shared" si="71"/>
        <v>4552</v>
      </c>
      <c r="B4555" s="157">
        <v>29.527061499999999</v>
      </c>
      <c r="C4555" s="157">
        <v>31.8612766</v>
      </c>
      <c r="D4555" s="157">
        <v>30.923381800000001</v>
      </c>
      <c r="E4555" s="157">
        <v>31.468851099999998</v>
      </c>
    </row>
    <row r="4556" spans="1:5">
      <c r="A4556" s="156">
        <f t="shared" si="71"/>
        <v>4553</v>
      </c>
      <c r="B4556" s="157">
        <v>29.526309999999999</v>
      </c>
      <c r="C4556" s="157">
        <v>31.8474331</v>
      </c>
      <c r="D4556" s="157">
        <v>30.672765699999999</v>
      </c>
      <c r="E4556" s="157">
        <v>31.474285099999999</v>
      </c>
    </row>
    <row r="4557" spans="1:5">
      <c r="A4557" s="156">
        <f t="shared" si="71"/>
        <v>4554</v>
      </c>
      <c r="B4557" s="157">
        <v>29.531335800000001</v>
      </c>
      <c r="C4557" s="157">
        <v>31.857461900000001</v>
      </c>
      <c r="D4557" s="157">
        <v>30.580280299999998</v>
      </c>
      <c r="E4557" s="157">
        <v>31.487297099999999</v>
      </c>
    </row>
    <row r="4558" spans="1:5">
      <c r="A4558" s="156">
        <f t="shared" si="71"/>
        <v>4555</v>
      </c>
      <c r="B4558" s="157">
        <v>29.550512300000001</v>
      </c>
      <c r="C4558" s="157">
        <v>31.877155299999998</v>
      </c>
      <c r="D4558" s="157">
        <v>30.565269499999999</v>
      </c>
      <c r="E4558" s="157">
        <v>31.482391400000001</v>
      </c>
    </row>
    <row r="4559" spans="1:5">
      <c r="A4559" s="156">
        <f t="shared" si="71"/>
        <v>4556</v>
      </c>
      <c r="B4559" s="157">
        <v>29.564947100000001</v>
      </c>
      <c r="C4559" s="157">
        <v>31.876569700000001</v>
      </c>
      <c r="D4559" s="157">
        <v>30.6057968</v>
      </c>
      <c r="E4559" s="157">
        <v>31.4784069</v>
      </c>
    </row>
    <row r="4560" spans="1:5">
      <c r="A4560" s="156">
        <f t="shared" si="71"/>
        <v>4557</v>
      </c>
      <c r="B4560" s="157">
        <v>29.555120500000001</v>
      </c>
      <c r="C4560" s="157">
        <v>31.871276900000002</v>
      </c>
      <c r="D4560" s="157">
        <v>30.5705986</v>
      </c>
      <c r="E4560" s="157">
        <v>31.489692699999999</v>
      </c>
    </row>
    <row r="4561" spans="1:5">
      <c r="A4561" s="156">
        <f t="shared" si="71"/>
        <v>4558</v>
      </c>
      <c r="B4561" s="157">
        <v>29.572820700000001</v>
      </c>
      <c r="C4561" s="157">
        <v>31.8604679</v>
      </c>
      <c r="D4561" s="157">
        <v>30.6539097</v>
      </c>
      <c r="E4561" s="157">
        <v>31.485261900000001</v>
      </c>
    </row>
    <row r="4562" spans="1:5">
      <c r="A4562" s="156">
        <f t="shared" si="71"/>
        <v>4559</v>
      </c>
      <c r="B4562" s="157">
        <v>29.579353300000001</v>
      </c>
      <c r="C4562" s="157">
        <v>31.865705500000001</v>
      </c>
      <c r="D4562" s="157">
        <v>30.702270500000001</v>
      </c>
      <c r="E4562" s="157">
        <v>31.488410900000002</v>
      </c>
    </row>
    <row r="4563" spans="1:5">
      <c r="A4563" s="156">
        <f t="shared" si="71"/>
        <v>4560</v>
      </c>
      <c r="B4563" s="157">
        <v>29.5782928</v>
      </c>
      <c r="C4563" s="157">
        <v>31.872613900000001</v>
      </c>
      <c r="D4563" s="157">
        <v>30.742401099999999</v>
      </c>
      <c r="E4563" s="157">
        <v>31.474979399999999</v>
      </c>
    </row>
    <row r="4564" spans="1:5">
      <c r="A4564" s="156">
        <f t="shared" si="71"/>
        <v>4561</v>
      </c>
      <c r="B4564" s="157">
        <v>29.588678399999999</v>
      </c>
      <c r="C4564" s="157">
        <v>31.879299199999998</v>
      </c>
      <c r="D4564" s="157">
        <v>30.8261471</v>
      </c>
      <c r="E4564" s="157">
        <v>31.488996499999999</v>
      </c>
    </row>
    <row r="4565" spans="1:5">
      <c r="A4565" s="156">
        <f t="shared" si="71"/>
        <v>4562</v>
      </c>
      <c r="B4565" s="157">
        <v>29.5887356</v>
      </c>
      <c r="C4565" s="157">
        <v>31.8910561</v>
      </c>
      <c r="D4565" s="157">
        <v>30.8685875</v>
      </c>
      <c r="E4565" s="157">
        <v>31.482336</v>
      </c>
    </row>
    <row r="4566" spans="1:5">
      <c r="A4566" s="156">
        <f t="shared" si="71"/>
        <v>4563</v>
      </c>
      <c r="B4566" s="157">
        <v>29.5866966</v>
      </c>
      <c r="C4566" s="157">
        <v>31.902338</v>
      </c>
      <c r="D4566" s="157">
        <v>30.8979225</v>
      </c>
      <c r="E4566" s="157">
        <v>31.489526699999999</v>
      </c>
    </row>
    <row r="4567" spans="1:5">
      <c r="A4567" s="156">
        <f t="shared" si="71"/>
        <v>4564</v>
      </c>
      <c r="B4567" s="157">
        <v>29.592699100000001</v>
      </c>
      <c r="C4567" s="157">
        <v>31.908411000000001</v>
      </c>
      <c r="D4567" s="157">
        <v>30.880941400000001</v>
      </c>
      <c r="E4567" s="157">
        <v>31.495016100000001</v>
      </c>
    </row>
    <row r="4568" spans="1:5">
      <c r="A4568" s="156">
        <f t="shared" si="71"/>
        <v>4565</v>
      </c>
      <c r="B4568" s="157">
        <v>29.583038299999998</v>
      </c>
      <c r="C4568" s="157">
        <v>31.8977127</v>
      </c>
      <c r="D4568" s="157">
        <v>30.751354200000002</v>
      </c>
      <c r="E4568" s="157">
        <v>31.4805241</v>
      </c>
    </row>
    <row r="4569" spans="1:5">
      <c r="A4569" s="156">
        <f t="shared" si="71"/>
        <v>4566</v>
      </c>
      <c r="B4569" s="157">
        <v>29.590520900000001</v>
      </c>
      <c r="C4569" s="157">
        <v>31.8943157</v>
      </c>
      <c r="D4569" s="157">
        <v>30.676445000000001</v>
      </c>
      <c r="E4569" s="157">
        <v>31.485319100000002</v>
      </c>
    </row>
    <row r="4570" spans="1:5">
      <c r="A4570" s="156">
        <f t="shared" si="71"/>
        <v>4567</v>
      </c>
      <c r="B4570" s="157">
        <v>29.588565800000001</v>
      </c>
      <c r="C4570" s="157">
        <v>31.9088554</v>
      </c>
      <c r="D4570" s="157">
        <v>30.636060700000002</v>
      </c>
      <c r="E4570" s="157">
        <v>31.484371199999998</v>
      </c>
    </row>
    <row r="4571" spans="1:5">
      <c r="A4571" s="156">
        <f t="shared" si="71"/>
        <v>4568</v>
      </c>
      <c r="B4571" s="157">
        <v>29.596914300000002</v>
      </c>
      <c r="C4571" s="157">
        <v>31.902923600000001</v>
      </c>
      <c r="D4571" s="157">
        <v>30.599634200000001</v>
      </c>
      <c r="E4571" s="157">
        <v>31.471746400000001</v>
      </c>
    </row>
    <row r="4572" spans="1:5">
      <c r="A4572" s="156">
        <f t="shared" si="71"/>
        <v>4569</v>
      </c>
      <c r="B4572" s="157">
        <v>29.5963554</v>
      </c>
      <c r="C4572" s="157">
        <v>31.912979100000001</v>
      </c>
      <c r="D4572" s="157">
        <v>30.672540699999999</v>
      </c>
      <c r="E4572" s="157">
        <v>31.484705000000002</v>
      </c>
    </row>
    <row r="4573" spans="1:5">
      <c r="A4573" s="156">
        <f t="shared" si="71"/>
        <v>4570</v>
      </c>
      <c r="B4573" s="157">
        <v>29.602777499999998</v>
      </c>
      <c r="C4573" s="157">
        <v>31.9361</v>
      </c>
      <c r="D4573" s="157">
        <v>30.7278442</v>
      </c>
      <c r="E4573" s="157">
        <v>31.483507199999998</v>
      </c>
    </row>
    <row r="4574" spans="1:5">
      <c r="A4574" s="156">
        <f t="shared" si="71"/>
        <v>4571</v>
      </c>
      <c r="B4574" s="157">
        <v>29.595966300000001</v>
      </c>
      <c r="C4574" s="157">
        <v>31.9398613</v>
      </c>
      <c r="D4574" s="157">
        <v>30.779409399999999</v>
      </c>
      <c r="E4574" s="157">
        <v>31.477960599999999</v>
      </c>
    </row>
    <row r="4575" spans="1:5">
      <c r="A4575" s="156">
        <f t="shared" si="71"/>
        <v>4572</v>
      </c>
      <c r="B4575" s="157">
        <v>29.599371000000001</v>
      </c>
      <c r="C4575" s="157">
        <v>31.946575200000002</v>
      </c>
      <c r="D4575" s="157">
        <v>30.841846499999999</v>
      </c>
      <c r="E4575" s="157">
        <v>31.500478699999999</v>
      </c>
    </row>
    <row r="4576" spans="1:5">
      <c r="A4576" s="156">
        <f t="shared" si="71"/>
        <v>4573</v>
      </c>
      <c r="B4576" s="157">
        <v>29.618269000000002</v>
      </c>
      <c r="C4576" s="157">
        <v>31.9699974</v>
      </c>
      <c r="D4576" s="157">
        <v>30.930240600000001</v>
      </c>
      <c r="E4576" s="157">
        <v>31.511152299999999</v>
      </c>
    </row>
    <row r="4577" spans="1:5">
      <c r="A4577" s="156">
        <f t="shared" si="71"/>
        <v>4574</v>
      </c>
      <c r="B4577" s="157">
        <v>29.6233501</v>
      </c>
      <c r="C4577" s="157">
        <v>31.984037399999998</v>
      </c>
      <c r="D4577" s="157">
        <v>30.9459667</v>
      </c>
      <c r="E4577" s="157">
        <v>31.5139675</v>
      </c>
    </row>
    <row r="4578" spans="1:5">
      <c r="A4578" s="156">
        <f t="shared" si="71"/>
        <v>4575</v>
      </c>
      <c r="B4578" s="157">
        <v>29.616313900000002</v>
      </c>
      <c r="C4578" s="157">
        <v>31.996740299999999</v>
      </c>
      <c r="D4578" s="157">
        <v>30.982658399999998</v>
      </c>
      <c r="E4578" s="157">
        <v>31.508365600000001</v>
      </c>
    </row>
    <row r="4579" spans="1:5">
      <c r="A4579" s="156">
        <f t="shared" si="71"/>
        <v>4576</v>
      </c>
      <c r="B4579" s="157">
        <v>29.618324300000001</v>
      </c>
      <c r="C4579" s="157">
        <v>32.012309999999999</v>
      </c>
      <c r="D4579" s="157">
        <v>31.0048523</v>
      </c>
      <c r="E4579" s="157">
        <v>31.5151386</v>
      </c>
    </row>
    <row r="4580" spans="1:5">
      <c r="A4580" s="156">
        <f t="shared" si="71"/>
        <v>4577</v>
      </c>
      <c r="B4580" s="157">
        <v>29.616594299999999</v>
      </c>
      <c r="C4580" s="157">
        <v>32.0205536</v>
      </c>
      <c r="D4580" s="157">
        <v>31.003933</v>
      </c>
      <c r="E4580" s="157">
        <v>31.507556900000001</v>
      </c>
    </row>
    <row r="4581" spans="1:5">
      <c r="A4581" s="156">
        <f t="shared" si="71"/>
        <v>4578</v>
      </c>
      <c r="B4581" s="157">
        <v>29.612182600000001</v>
      </c>
      <c r="C4581" s="157">
        <v>32.023815200000001</v>
      </c>
      <c r="D4581" s="157">
        <v>30.895275099999999</v>
      </c>
      <c r="E4581" s="157">
        <v>31.5126572</v>
      </c>
    </row>
    <row r="4582" spans="1:5">
      <c r="A4582" s="156">
        <f t="shared" si="71"/>
        <v>4579</v>
      </c>
      <c r="B4582" s="157">
        <v>29.619665099999999</v>
      </c>
      <c r="C4582" s="157">
        <v>32.0282974</v>
      </c>
      <c r="D4582" s="157">
        <v>30.723440199999999</v>
      </c>
      <c r="E4582" s="157">
        <v>31.523107499999998</v>
      </c>
    </row>
    <row r="4583" spans="1:5">
      <c r="A4583" s="156">
        <f t="shared" si="71"/>
        <v>4580</v>
      </c>
      <c r="B4583" s="157">
        <v>29.6239071</v>
      </c>
      <c r="C4583" s="157">
        <v>32.0289383</v>
      </c>
      <c r="D4583" s="157">
        <v>30.360351600000001</v>
      </c>
      <c r="E4583" s="157">
        <v>31.524640999999999</v>
      </c>
    </row>
    <row r="4584" spans="1:5">
      <c r="A4584" s="156">
        <f t="shared" si="71"/>
        <v>4581</v>
      </c>
      <c r="B4584" s="157">
        <v>29.6053982</v>
      </c>
      <c r="C4584" s="157">
        <v>32.038299600000002</v>
      </c>
      <c r="D4584" s="157">
        <v>30.0676022</v>
      </c>
      <c r="E4584" s="157">
        <v>31.515640300000001</v>
      </c>
    </row>
    <row r="4585" spans="1:5">
      <c r="A4585" s="156">
        <f t="shared" si="71"/>
        <v>4582</v>
      </c>
      <c r="B4585" s="157">
        <v>29.6016865</v>
      </c>
      <c r="C4585" s="157">
        <v>32.030693100000001</v>
      </c>
      <c r="D4585" s="157">
        <v>30.0184879</v>
      </c>
      <c r="E4585" s="157">
        <v>31.522132899999999</v>
      </c>
    </row>
    <row r="4586" spans="1:5">
      <c r="A4586" s="156">
        <f t="shared" si="71"/>
        <v>4583</v>
      </c>
      <c r="B4586" s="157">
        <v>29.608245799999999</v>
      </c>
      <c r="C4586" s="157">
        <v>32.029525800000002</v>
      </c>
      <c r="D4586" s="157">
        <v>29.936521500000001</v>
      </c>
      <c r="E4586" s="157">
        <v>31.517534300000001</v>
      </c>
    </row>
    <row r="4587" spans="1:5">
      <c r="A4587" s="156">
        <f t="shared" si="71"/>
        <v>4584</v>
      </c>
      <c r="B4587" s="157">
        <v>29.619833</v>
      </c>
      <c r="C4587" s="157">
        <v>32.042755100000001</v>
      </c>
      <c r="D4587" s="157">
        <v>29.907661399999999</v>
      </c>
      <c r="E4587" s="157">
        <v>31.526229900000001</v>
      </c>
    </row>
    <row r="4588" spans="1:5">
      <c r="A4588" s="156">
        <f t="shared" si="71"/>
        <v>4585</v>
      </c>
      <c r="B4588" s="157">
        <v>29.6057606</v>
      </c>
      <c r="C4588" s="157">
        <v>32.041252100000001</v>
      </c>
      <c r="D4588" s="157">
        <v>29.7748852</v>
      </c>
      <c r="E4588" s="157">
        <v>31.517952000000001</v>
      </c>
    </row>
    <row r="4589" spans="1:5">
      <c r="A4589" s="156">
        <f t="shared" si="71"/>
        <v>4586</v>
      </c>
      <c r="B4589" s="157">
        <v>29.6083298</v>
      </c>
      <c r="C4589" s="157">
        <v>32.046375300000001</v>
      </c>
      <c r="D4589" s="157">
        <v>29.647535300000001</v>
      </c>
      <c r="E4589" s="157">
        <v>31.522884399999999</v>
      </c>
    </row>
    <row r="4590" spans="1:5">
      <c r="A4590" s="156">
        <f t="shared" si="71"/>
        <v>4587</v>
      </c>
      <c r="B4590" s="157">
        <v>29.608161899999999</v>
      </c>
      <c r="C4590" s="157">
        <v>32.048465700000001</v>
      </c>
      <c r="D4590" s="157">
        <v>29.742671999999999</v>
      </c>
      <c r="E4590" s="157">
        <v>31.523609199999999</v>
      </c>
    </row>
    <row r="4591" spans="1:5">
      <c r="A4591" s="156">
        <f t="shared" si="71"/>
        <v>4588</v>
      </c>
      <c r="B4591" s="157">
        <v>29.601463299999999</v>
      </c>
      <c r="C4591" s="157">
        <v>32.045513200000002</v>
      </c>
      <c r="D4591" s="157">
        <v>29.798891099999999</v>
      </c>
      <c r="E4591" s="157">
        <v>31.522495299999999</v>
      </c>
    </row>
    <row r="4592" spans="1:5">
      <c r="A4592" s="156">
        <f t="shared" si="71"/>
        <v>4589</v>
      </c>
      <c r="B4592" s="157">
        <v>29.600959799999998</v>
      </c>
      <c r="C4592" s="157">
        <v>32.045845</v>
      </c>
      <c r="D4592" s="157">
        <v>29.711994199999999</v>
      </c>
      <c r="E4592" s="157">
        <v>31.520767200000002</v>
      </c>
    </row>
    <row r="4593" spans="1:5">
      <c r="A4593" s="156">
        <f t="shared" si="71"/>
        <v>4590</v>
      </c>
      <c r="B4593" s="157">
        <v>29.600177800000001</v>
      </c>
      <c r="C4593" s="157">
        <v>32.051055900000001</v>
      </c>
      <c r="D4593" s="157">
        <v>29.538179400000001</v>
      </c>
      <c r="E4593" s="157">
        <v>31.5421543</v>
      </c>
    </row>
    <row r="4594" spans="1:5">
      <c r="A4594" s="156">
        <f t="shared" si="71"/>
        <v>4591</v>
      </c>
      <c r="B4594" s="157">
        <v>29.608552899999999</v>
      </c>
      <c r="C4594" s="157">
        <v>32.068763699999998</v>
      </c>
      <c r="D4594" s="157">
        <v>29.598695800000002</v>
      </c>
      <c r="E4594" s="157">
        <v>31.551879899999999</v>
      </c>
    </row>
    <row r="4595" spans="1:5">
      <c r="A4595" s="156">
        <f t="shared" si="71"/>
        <v>4592</v>
      </c>
      <c r="B4595" s="157">
        <v>29.616147999999999</v>
      </c>
      <c r="C4595" s="157">
        <v>32.060100599999998</v>
      </c>
      <c r="D4595" s="157">
        <v>29.712654100000002</v>
      </c>
      <c r="E4595" s="157">
        <v>31.5441608</v>
      </c>
    </row>
    <row r="4596" spans="1:5">
      <c r="A4596" s="156">
        <f t="shared" si="71"/>
        <v>4593</v>
      </c>
      <c r="B4596" s="157">
        <v>29.615366000000002</v>
      </c>
      <c r="C4596" s="157">
        <v>32.070407899999999</v>
      </c>
      <c r="D4596" s="157">
        <v>29.678373300000001</v>
      </c>
      <c r="E4596" s="157">
        <v>31.548841500000002</v>
      </c>
    </row>
    <row r="4597" spans="1:5">
      <c r="A4597" s="156">
        <f t="shared" si="71"/>
        <v>4594</v>
      </c>
      <c r="B4597" s="157">
        <v>29.622568099999999</v>
      </c>
      <c r="C4597" s="157">
        <v>32.068317399999998</v>
      </c>
      <c r="D4597" s="157">
        <v>29.6652813</v>
      </c>
      <c r="E4597" s="157">
        <v>31.545860300000001</v>
      </c>
    </row>
    <row r="4598" spans="1:5">
      <c r="A4598" s="156">
        <f t="shared" si="71"/>
        <v>4595</v>
      </c>
      <c r="B4598" s="157">
        <v>29.610591899999999</v>
      </c>
      <c r="C4598" s="157">
        <v>32.072078699999999</v>
      </c>
      <c r="D4598" s="157">
        <v>29.6750793</v>
      </c>
      <c r="E4598" s="157">
        <v>31.5577869</v>
      </c>
    </row>
    <row r="4599" spans="1:5">
      <c r="A4599" s="156">
        <f t="shared" si="71"/>
        <v>4596</v>
      </c>
      <c r="B4599" s="157">
        <v>29.609195700000001</v>
      </c>
      <c r="C4599" s="157">
        <v>32.0730553</v>
      </c>
      <c r="D4599" s="157">
        <v>29.623319599999999</v>
      </c>
      <c r="E4599" s="157">
        <v>31.549873399999999</v>
      </c>
    </row>
    <row r="4600" spans="1:5">
      <c r="A4600" s="156">
        <f t="shared" si="71"/>
        <v>4597</v>
      </c>
      <c r="B4600" s="157">
        <v>29.6173763</v>
      </c>
      <c r="C4600" s="157">
        <v>32.067817699999999</v>
      </c>
      <c r="D4600" s="157">
        <v>29.541212099999999</v>
      </c>
      <c r="E4600" s="157">
        <v>31.557508500000001</v>
      </c>
    </row>
    <row r="4601" spans="1:5">
      <c r="A4601" s="156">
        <f t="shared" si="71"/>
        <v>4598</v>
      </c>
      <c r="B4601" s="157">
        <v>29.604253799999999</v>
      </c>
      <c r="C4601" s="157">
        <v>32.029128999999998</v>
      </c>
      <c r="D4601" s="157">
        <v>29.3673115</v>
      </c>
      <c r="E4601" s="157">
        <v>31.550123200000002</v>
      </c>
    </row>
    <row r="4602" spans="1:5">
      <c r="A4602" s="156">
        <f t="shared" si="71"/>
        <v>4599</v>
      </c>
      <c r="B4602" s="157">
        <v>29.618772499999999</v>
      </c>
      <c r="C4602" s="157">
        <v>32.025619499999998</v>
      </c>
      <c r="D4602" s="157">
        <v>29.479841199999999</v>
      </c>
      <c r="E4602" s="157">
        <v>31.5548611</v>
      </c>
    </row>
    <row r="4603" spans="1:5">
      <c r="A4603" s="156">
        <f t="shared" si="71"/>
        <v>4600</v>
      </c>
      <c r="B4603" s="157">
        <v>29.615896200000002</v>
      </c>
      <c r="C4603" s="157">
        <v>32.012916599999997</v>
      </c>
      <c r="D4603" s="157">
        <v>29.565836000000001</v>
      </c>
      <c r="E4603" s="157">
        <v>31.553605999999998</v>
      </c>
    </row>
    <row r="4604" spans="1:5">
      <c r="A4604" s="156">
        <f t="shared" si="71"/>
        <v>4601</v>
      </c>
      <c r="B4604" s="157">
        <v>29.6049805</v>
      </c>
      <c r="C4604" s="157">
        <v>31.9954815</v>
      </c>
      <c r="D4604" s="157">
        <v>29.651628500000001</v>
      </c>
      <c r="E4604" s="157">
        <v>31.547142000000001</v>
      </c>
    </row>
    <row r="4605" spans="1:5">
      <c r="A4605" s="156">
        <f t="shared" si="71"/>
        <v>4602</v>
      </c>
      <c r="B4605" s="157">
        <v>29.6084709</v>
      </c>
      <c r="C4605" s="157">
        <v>31.991859399999999</v>
      </c>
      <c r="D4605" s="157">
        <v>29.760387399999999</v>
      </c>
      <c r="E4605" s="157">
        <v>31.555501899999999</v>
      </c>
    </row>
    <row r="4606" spans="1:5">
      <c r="A4606" s="156">
        <f t="shared" si="71"/>
        <v>4603</v>
      </c>
      <c r="B4606" s="157">
        <v>29.6108704</v>
      </c>
      <c r="C4606" s="157">
        <v>31.986818299999999</v>
      </c>
      <c r="D4606" s="157">
        <v>29.777666100000001</v>
      </c>
      <c r="E4606" s="157">
        <v>31.565868399999999</v>
      </c>
    </row>
    <row r="4607" spans="1:5">
      <c r="A4607" s="156">
        <f t="shared" si="71"/>
        <v>4604</v>
      </c>
      <c r="B4607" s="157">
        <v>29.599256499999999</v>
      </c>
      <c r="C4607" s="157">
        <v>31.993251799999999</v>
      </c>
      <c r="D4607" s="157">
        <v>29.878067000000001</v>
      </c>
      <c r="E4607" s="157">
        <v>31.552825899999998</v>
      </c>
    </row>
    <row r="4608" spans="1:5">
      <c r="A4608" s="156">
        <f t="shared" si="71"/>
        <v>4605</v>
      </c>
      <c r="B4608" s="157">
        <v>29.609474200000001</v>
      </c>
      <c r="C4608" s="157">
        <v>31.993866000000001</v>
      </c>
      <c r="D4608" s="157">
        <v>29.971647300000001</v>
      </c>
      <c r="E4608" s="157">
        <v>31.561548200000001</v>
      </c>
    </row>
    <row r="4609" spans="1:5">
      <c r="A4609" s="156">
        <f t="shared" si="71"/>
        <v>4606</v>
      </c>
      <c r="B4609" s="157">
        <v>29.601489999999998</v>
      </c>
      <c r="C4609" s="157">
        <v>32.000549300000003</v>
      </c>
      <c r="D4609" s="157">
        <v>30.046550799999999</v>
      </c>
      <c r="E4609" s="157">
        <v>31.560907400000001</v>
      </c>
    </row>
    <row r="4610" spans="1:5">
      <c r="A4610" s="156">
        <f t="shared" si="71"/>
        <v>4607</v>
      </c>
      <c r="B4610" s="157">
        <v>29.598586999999998</v>
      </c>
      <c r="C4610" s="157">
        <v>32.003726999999998</v>
      </c>
      <c r="D4610" s="157">
        <v>30.092039100000001</v>
      </c>
      <c r="E4610" s="157">
        <v>31.563388799999998</v>
      </c>
    </row>
    <row r="4611" spans="1:5">
      <c r="A4611" s="156">
        <f t="shared" si="71"/>
        <v>4608</v>
      </c>
      <c r="B4611" s="157">
        <v>29.603864699999999</v>
      </c>
      <c r="C4611" s="157">
        <v>31.998796500000001</v>
      </c>
      <c r="D4611" s="157">
        <v>30.068931599999999</v>
      </c>
      <c r="E4611" s="157">
        <v>31.5748234</v>
      </c>
    </row>
    <row r="4612" spans="1:5">
      <c r="A4612" s="156">
        <f t="shared" si="71"/>
        <v>4609</v>
      </c>
      <c r="B4612" s="157">
        <v>29.623577099999999</v>
      </c>
      <c r="C4612" s="157">
        <v>32.003436999999998</v>
      </c>
      <c r="D4612" s="157">
        <v>29.847473099999998</v>
      </c>
      <c r="E4612" s="157">
        <v>31.581985499999998</v>
      </c>
    </row>
    <row r="4613" spans="1:5">
      <c r="A4613" s="156">
        <f t="shared" ref="A4613:A4676" si="72">A4612+1</f>
        <v>4610</v>
      </c>
      <c r="B4613" s="157">
        <v>29.611181299999998</v>
      </c>
      <c r="C4613" s="157">
        <v>32.001293199999999</v>
      </c>
      <c r="D4613" s="157">
        <v>29.7046375</v>
      </c>
      <c r="E4613" s="157">
        <v>31.580871599999998</v>
      </c>
    </row>
    <row r="4614" spans="1:5">
      <c r="A4614" s="156">
        <f t="shared" si="72"/>
        <v>4611</v>
      </c>
      <c r="B4614" s="157">
        <v>29.6210098</v>
      </c>
      <c r="C4614" s="157">
        <v>31.995693200000002</v>
      </c>
      <c r="D4614" s="157">
        <v>29.6692982</v>
      </c>
      <c r="E4614" s="157">
        <v>31.567718500000002</v>
      </c>
    </row>
    <row r="4615" spans="1:5">
      <c r="A4615" s="156">
        <f t="shared" si="72"/>
        <v>4612</v>
      </c>
      <c r="B4615" s="157">
        <v>29.6211758</v>
      </c>
      <c r="C4615" s="157">
        <v>31.998256699999999</v>
      </c>
      <c r="D4615" s="157">
        <v>29.670051600000001</v>
      </c>
      <c r="E4615" s="157">
        <v>31.5876427</v>
      </c>
    </row>
    <row r="4616" spans="1:5">
      <c r="A4616" s="156">
        <f t="shared" si="72"/>
        <v>4613</v>
      </c>
      <c r="B4616" s="157">
        <v>29.608306899999999</v>
      </c>
      <c r="C4616" s="157">
        <v>32.013382</v>
      </c>
      <c r="D4616" s="157">
        <v>29.534452399999999</v>
      </c>
      <c r="E4616" s="157">
        <v>31.5740433</v>
      </c>
    </row>
    <row r="4617" spans="1:5">
      <c r="A4617" s="156">
        <f t="shared" si="72"/>
        <v>4614</v>
      </c>
      <c r="B4617" s="157">
        <v>29.617267600000002</v>
      </c>
      <c r="C4617" s="157">
        <v>32.011348699999999</v>
      </c>
      <c r="D4617" s="157">
        <v>29.505693399999998</v>
      </c>
      <c r="E4617" s="157">
        <v>31.578279500000001</v>
      </c>
    </row>
    <row r="4618" spans="1:5">
      <c r="A4618" s="156">
        <f t="shared" si="72"/>
        <v>4615</v>
      </c>
      <c r="B4618" s="157">
        <v>29.6221809</v>
      </c>
      <c r="C4618" s="157">
        <v>32.000011399999998</v>
      </c>
      <c r="D4618" s="157">
        <v>29.339244799999999</v>
      </c>
      <c r="E4618" s="157">
        <v>31.580926900000001</v>
      </c>
    </row>
    <row r="4619" spans="1:5">
      <c r="A4619" s="156">
        <f t="shared" si="72"/>
        <v>4616</v>
      </c>
      <c r="B4619" s="157">
        <v>29.616708800000001</v>
      </c>
      <c r="C4619" s="157">
        <v>31.998842199999999</v>
      </c>
      <c r="D4619" s="157">
        <v>29.3284111</v>
      </c>
      <c r="E4619" s="157">
        <v>31.5780563</v>
      </c>
    </row>
    <row r="4620" spans="1:5">
      <c r="A4620" s="156">
        <f t="shared" si="72"/>
        <v>4617</v>
      </c>
      <c r="B4620" s="157">
        <v>29.613861100000001</v>
      </c>
      <c r="C4620" s="157">
        <v>31.999872199999999</v>
      </c>
      <c r="D4620" s="157">
        <v>29.263900799999998</v>
      </c>
      <c r="E4620" s="157">
        <v>31.582626300000001</v>
      </c>
    </row>
    <row r="4621" spans="1:5">
      <c r="A4621" s="156">
        <f t="shared" si="72"/>
        <v>4618</v>
      </c>
      <c r="B4621" s="157">
        <v>29.622991599999999</v>
      </c>
      <c r="C4621" s="157">
        <v>31.999900799999999</v>
      </c>
      <c r="D4621" s="157">
        <v>29.420923200000001</v>
      </c>
      <c r="E4621" s="157">
        <v>31.5903168</v>
      </c>
    </row>
    <row r="4622" spans="1:5">
      <c r="A4622" s="156">
        <f t="shared" si="72"/>
        <v>4619</v>
      </c>
      <c r="B4622" s="157">
        <v>29.614755599999999</v>
      </c>
      <c r="C4622" s="157">
        <v>32.020957899999999</v>
      </c>
      <c r="D4622" s="157">
        <v>29.413579899999998</v>
      </c>
      <c r="E4622" s="157">
        <v>31.593410500000001</v>
      </c>
    </row>
    <row r="4623" spans="1:5">
      <c r="A4623" s="156">
        <f t="shared" si="72"/>
        <v>4620</v>
      </c>
      <c r="B4623" s="157">
        <v>29.617380099999998</v>
      </c>
      <c r="C4623" s="157">
        <v>32.0139961</v>
      </c>
      <c r="D4623" s="157">
        <v>29.495809600000001</v>
      </c>
      <c r="E4623" s="157">
        <v>31.5888119</v>
      </c>
    </row>
    <row r="4624" spans="1:5">
      <c r="A4624" s="156">
        <f t="shared" si="72"/>
        <v>4621</v>
      </c>
      <c r="B4624" s="157">
        <v>29.618495899999999</v>
      </c>
      <c r="C4624" s="157">
        <v>32.0192032</v>
      </c>
      <c r="D4624" s="157">
        <v>29.5436096</v>
      </c>
      <c r="E4624" s="157">
        <v>31.599290799999999</v>
      </c>
    </row>
    <row r="4625" spans="1:5">
      <c r="A4625" s="156">
        <f t="shared" si="72"/>
        <v>4622</v>
      </c>
      <c r="B4625" s="157">
        <v>29.614782300000002</v>
      </c>
      <c r="C4625" s="157">
        <v>32.0306511</v>
      </c>
      <c r="D4625" s="157">
        <v>29.522500999999998</v>
      </c>
      <c r="E4625" s="157">
        <v>31.6012135</v>
      </c>
    </row>
    <row r="4626" spans="1:5">
      <c r="A4626" s="156">
        <f t="shared" si="72"/>
        <v>4623</v>
      </c>
      <c r="B4626" s="157">
        <v>29.629104600000002</v>
      </c>
      <c r="C4626" s="157">
        <v>32.030120799999999</v>
      </c>
      <c r="D4626" s="157">
        <v>29.490560500000001</v>
      </c>
      <c r="E4626" s="157">
        <v>31.594608300000001</v>
      </c>
    </row>
    <row r="4627" spans="1:5">
      <c r="A4627" s="156">
        <f t="shared" si="72"/>
        <v>4624</v>
      </c>
      <c r="B4627" s="157">
        <v>29.630920400000001</v>
      </c>
      <c r="C4627" s="157">
        <v>32.025554700000001</v>
      </c>
      <c r="D4627" s="157">
        <v>29.544391600000001</v>
      </c>
      <c r="E4627" s="157">
        <v>31.5947475</v>
      </c>
    </row>
    <row r="4628" spans="1:5">
      <c r="A4628" s="156">
        <f t="shared" si="72"/>
        <v>4625</v>
      </c>
      <c r="B4628" s="157">
        <v>29.6223755</v>
      </c>
      <c r="C4628" s="157">
        <v>32.02948</v>
      </c>
      <c r="D4628" s="157">
        <v>29.604219400000002</v>
      </c>
      <c r="E4628" s="157">
        <v>31.5834045</v>
      </c>
    </row>
    <row r="4629" spans="1:5">
      <c r="A4629" s="156">
        <f t="shared" si="72"/>
        <v>4626</v>
      </c>
      <c r="B4629" s="157">
        <v>29.630304299999999</v>
      </c>
      <c r="C4629" s="157">
        <v>32.020065299999999</v>
      </c>
      <c r="D4629" s="157">
        <v>29.5883331</v>
      </c>
      <c r="E4629" s="157">
        <v>31.614070900000002</v>
      </c>
    </row>
    <row r="4630" spans="1:5">
      <c r="A4630" s="156">
        <f t="shared" si="72"/>
        <v>4627</v>
      </c>
      <c r="B4630" s="157">
        <v>29.634090400000002</v>
      </c>
      <c r="C4630" s="157">
        <v>32.031494100000003</v>
      </c>
      <c r="D4630" s="157">
        <v>29.637271899999998</v>
      </c>
      <c r="E4630" s="157">
        <v>31.6074123</v>
      </c>
    </row>
    <row r="4631" spans="1:5">
      <c r="A4631" s="156">
        <f t="shared" si="72"/>
        <v>4628</v>
      </c>
      <c r="B4631" s="157">
        <v>29.630544700000002</v>
      </c>
      <c r="C4631" s="157">
        <v>32.029487600000003</v>
      </c>
      <c r="D4631" s="157">
        <v>29.6781693</v>
      </c>
      <c r="E4631" s="157">
        <v>31.609947200000001</v>
      </c>
    </row>
    <row r="4632" spans="1:5">
      <c r="A4632" s="156">
        <f t="shared" si="72"/>
        <v>4629</v>
      </c>
      <c r="B4632" s="157">
        <v>29.634843799999999</v>
      </c>
      <c r="C4632" s="157">
        <v>32.020015700000002</v>
      </c>
      <c r="D4632" s="157">
        <v>29.728361100000001</v>
      </c>
      <c r="E4632" s="157">
        <v>31.614824299999999</v>
      </c>
    </row>
    <row r="4633" spans="1:5">
      <c r="A4633" s="156">
        <f t="shared" si="72"/>
        <v>4630</v>
      </c>
      <c r="B4633" s="157">
        <v>29.635206199999999</v>
      </c>
      <c r="C4633" s="157">
        <v>32.014808700000003</v>
      </c>
      <c r="D4633" s="157">
        <v>29.6994972</v>
      </c>
      <c r="E4633" s="157">
        <v>31.597379700000001</v>
      </c>
    </row>
    <row r="4634" spans="1:5">
      <c r="A4634" s="156">
        <f t="shared" si="72"/>
        <v>4631</v>
      </c>
      <c r="B4634" s="157">
        <v>29.634815199999998</v>
      </c>
      <c r="C4634" s="157">
        <v>32.026115400000002</v>
      </c>
      <c r="D4634" s="157">
        <v>29.643272400000001</v>
      </c>
      <c r="E4634" s="157">
        <v>31.615465199999999</v>
      </c>
    </row>
    <row r="4635" spans="1:5">
      <c r="A4635" s="156">
        <f t="shared" si="72"/>
        <v>4632</v>
      </c>
      <c r="B4635" s="157">
        <v>29.6388912</v>
      </c>
      <c r="C4635" s="157">
        <v>32.015197800000003</v>
      </c>
      <c r="D4635" s="157">
        <v>29.580764800000001</v>
      </c>
      <c r="E4635" s="157">
        <v>31.618696199999999</v>
      </c>
    </row>
    <row r="4636" spans="1:5">
      <c r="A4636" s="156">
        <f t="shared" si="72"/>
        <v>4633</v>
      </c>
      <c r="B4636" s="157">
        <v>29.640399899999998</v>
      </c>
      <c r="C4636" s="157">
        <v>32.021575900000002</v>
      </c>
      <c r="D4636" s="157">
        <v>29.5631485</v>
      </c>
      <c r="E4636" s="157">
        <v>31.615074199999999</v>
      </c>
    </row>
    <row r="4637" spans="1:5">
      <c r="A4637" s="156">
        <f t="shared" si="72"/>
        <v>4634</v>
      </c>
      <c r="B4637" s="157">
        <v>29.6300411</v>
      </c>
      <c r="C4637" s="157">
        <v>32.019043000000003</v>
      </c>
      <c r="D4637" s="157">
        <v>29.602735500000001</v>
      </c>
      <c r="E4637" s="157">
        <v>31.616691599999999</v>
      </c>
    </row>
    <row r="4638" spans="1:5">
      <c r="A4638" s="156">
        <f t="shared" si="72"/>
        <v>4635</v>
      </c>
      <c r="B4638" s="157">
        <v>29.633811999999999</v>
      </c>
      <c r="C4638" s="157">
        <v>32.006172200000002</v>
      </c>
      <c r="D4638" s="157">
        <v>29.5596867</v>
      </c>
      <c r="E4638" s="157">
        <v>31.628784199999998</v>
      </c>
    </row>
    <row r="4639" spans="1:5">
      <c r="A4639" s="156">
        <f t="shared" si="72"/>
        <v>4636</v>
      </c>
      <c r="B4639" s="157">
        <v>29.636854199999998</v>
      </c>
      <c r="C4639" s="157">
        <v>31.999265699999999</v>
      </c>
      <c r="D4639" s="157">
        <v>29.558010100000001</v>
      </c>
      <c r="E4639" s="157">
        <v>31.631515499999999</v>
      </c>
    </row>
    <row r="4640" spans="1:5">
      <c r="A4640" s="156">
        <f t="shared" si="72"/>
        <v>4637</v>
      </c>
      <c r="B4640" s="157">
        <v>29.640623099999999</v>
      </c>
      <c r="C4640" s="157">
        <v>32.006118800000003</v>
      </c>
      <c r="D4640" s="157">
        <v>29.593273199999999</v>
      </c>
      <c r="E4640" s="157">
        <v>31.631431599999999</v>
      </c>
    </row>
    <row r="4641" spans="1:5">
      <c r="A4641" s="156">
        <f t="shared" si="72"/>
        <v>4638</v>
      </c>
      <c r="B4641" s="157">
        <v>29.644027699999999</v>
      </c>
      <c r="C4641" s="157">
        <v>32.001937900000001</v>
      </c>
      <c r="D4641" s="157">
        <v>29.674901999999999</v>
      </c>
      <c r="E4641" s="157">
        <v>31.629703500000002</v>
      </c>
    </row>
    <row r="4642" spans="1:5">
      <c r="A4642" s="156">
        <f t="shared" si="72"/>
        <v>4639</v>
      </c>
      <c r="B4642" s="157">
        <v>29.650198</v>
      </c>
      <c r="C4642" s="157">
        <v>31.957593899999999</v>
      </c>
      <c r="D4642" s="157">
        <v>29.842666600000001</v>
      </c>
      <c r="E4642" s="157">
        <v>31.629619600000002</v>
      </c>
    </row>
    <row r="4643" spans="1:5">
      <c r="A4643" s="156">
        <f t="shared" si="72"/>
        <v>4640</v>
      </c>
      <c r="B4643" s="157">
        <v>29.6510067</v>
      </c>
      <c r="C4643" s="157">
        <v>31.9287624</v>
      </c>
      <c r="D4643" s="157">
        <v>29.883976000000001</v>
      </c>
      <c r="E4643" s="157">
        <v>31.638258</v>
      </c>
    </row>
    <row r="4644" spans="1:5">
      <c r="A4644" s="156">
        <f t="shared" si="72"/>
        <v>4641</v>
      </c>
      <c r="B4644" s="157">
        <v>29.661643999999999</v>
      </c>
      <c r="C4644" s="157">
        <v>31.904554399999999</v>
      </c>
      <c r="D4644" s="157">
        <v>29.948558800000001</v>
      </c>
      <c r="E4644" s="157">
        <v>31.647453299999999</v>
      </c>
    </row>
    <row r="4645" spans="1:5">
      <c r="A4645" s="156">
        <f t="shared" si="72"/>
        <v>4642</v>
      </c>
      <c r="B4645" s="157">
        <v>29.6539383</v>
      </c>
      <c r="C4645" s="157">
        <v>31.881961799999999</v>
      </c>
      <c r="D4645" s="157">
        <v>29.990644499999998</v>
      </c>
      <c r="E4645" s="157">
        <v>31.648233399999999</v>
      </c>
    </row>
    <row r="4646" spans="1:5">
      <c r="A4646" s="156">
        <f t="shared" si="72"/>
        <v>4643</v>
      </c>
      <c r="B4646" s="157">
        <v>29.658880199999999</v>
      </c>
      <c r="C4646" s="157">
        <v>31.882266999999999</v>
      </c>
      <c r="D4646" s="157">
        <v>30.0200596</v>
      </c>
      <c r="E4646" s="157">
        <v>31.652105299999999</v>
      </c>
    </row>
    <row r="4647" spans="1:5">
      <c r="A4647" s="156">
        <f t="shared" si="72"/>
        <v>4644</v>
      </c>
      <c r="B4647" s="157">
        <v>29.6716652</v>
      </c>
      <c r="C4647" s="157">
        <v>31.887197499999999</v>
      </c>
      <c r="D4647" s="157">
        <v>30.008449599999999</v>
      </c>
      <c r="E4647" s="157">
        <v>31.642408400000001</v>
      </c>
    </row>
    <row r="4648" spans="1:5">
      <c r="A4648" s="156">
        <f t="shared" si="72"/>
        <v>4645</v>
      </c>
      <c r="B4648" s="157">
        <v>29.666982699999998</v>
      </c>
      <c r="C4648" s="157">
        <v>31.8880196</v>
      </c>
      <c r="D4648" s="157">
        <v>30.0525913</v>
      </c>
      <c r="E4648" s="157">
        <v>31.645557400000001</v>
      </c>
    </row>
    <row r="4649" spans="1:5">
      <c r="A4649" s="156">
        <f t="shared" si="72"/>
        <v>4646</v>
      </c>
      <c r="B4649" s="157">
        <v>29.664079699999998</v>
      </c>
      <c r="C4649" s="157">
        <v>31.8866272</v>
      </c>
      <c r="D4649" s="157">
        <v>30.0880318</v>
      </c>
      <c r="E4649" s="157">
        <v>31.651632299999999</v>
      </c>
    </row>
    <row r="4650" spans="1:5">
      <c r="A4650" s="156">
        <f t="shared" si="72"/>
        <v>4647</v>
      </c>
      <c r="B4650" s="157">
        <v>29.6703033</v>
      </c>
      <c r="C4650" s="157">
        <v>31.8927002</v>
      </c>
      <c r="D4650" s="157">
        <v>29.9583473</v>
      </c>
      <c r="E4650" s="157">
        <v>31.6555614</v>
      </c>
    </row>
    <row r="4651" spans="1:5">
      <c r="A4651" s="156">
        <f t="shared" si="72"/>
        <v>4648</v>
      </c>
      <c r="B4651" s="157">
        <v>29.671644199999999</v>
      </c>
      <c r="C4651" s="157">
        <v>31.905124699999998</v>
      </c>
      <c r="D4651" s="157">
        <v>29.842994699999998</v>
      </c>
      <c r="E4651" s="157">
        <v>31.649764999999999</v>
      </c>
    </row>
    <row r="4652" spans="1:5">
      <c r="A4652" s="156">
        <f t="shared" si="72"/>
        <v>4649</v>
      </c>
      <c r="B4652" s="157">
        <v>29.685462999999999</v>
      </c>
      <c r="C4652" s="157">
        <v>31.907630900000001</v>
      </c>
      <c r="D4652" s="157">
        <v>29.898675900000001</v>
      </c>
      <c r="E4652" s="157">
        <v>31.6402073</v>
      </c>
    </row>
    <row r="4653" spans="1:5">
      <c r="A4653" s="156">
        <f t="shared" si="72"/>
        <v>4650</v>
      </c>
      <c r="B4653" s="157">
        <v>29.678484000000001</v>
      </c>
      <c r="C4653" s="157">
        <v>31.907520300000002</v>
      </c>
      <c r="D4653" s="157">
        <v>29.909421900000002</v>
      </c>
      <c r="E4653" s="157">
        <v>31.645223600000001</v>
      </c>
    </row>
    <row r="4654" spans="1:5">
      <c r="A4654" s="156">
        <f t="shared" si="72"/>
        <v>4651</v>
      </c>
      <c r="B4654" s="157">
        <v>29.684904100000001</v>
      </c>
      <c r="C4654" s="157">
        <v>31.908161199999999</v>
      </c>
      <c r="D4654" s="157">
        <v>29.969287900000001</v>
      </c>
      <c r="E4654" s="157">
        <v>31.657177000000001</v>
      </c>
    </row>
    <row r="4655" spans="1:5">
      <c r="A4655" s="156">
        <f t="shared" si="72"/>
        <v>4652</v>
      </c>
      <c r="B4655" s="157">
        <v>29.695400200000002</v>
      </c>
      <c r="C4655" s="157">
        <v>31.907213200000001</v>
      </c>
      <c r="D4655" s="157">
        <v>30.0142746</v>
      </c>
      <c r="E4655" s="157">
        <v>31.6578178</v>
      </c>
    </row>
    <row r="4656" spans="1:5">
      <c r="A4656" s="156">
        <f t="shared" si="72"/>
        <v>4653</v>
      </c>
      <c r="B4656" s="157">
        <v>29.700231599999999</v>
      </c>
      <c r="C4656" s="157">
        <v>31.912061699999999</v>
      </c>
      <c r="D4656" s="157">
        <v>30.0811119</v>
      </c>
      <c r="E4656" s="157">
        <v>31.660436600000001</v>
      </c>
    </row>
    <row r="4657" spans="1:5">
      <c r="A4657" s="156">
        <f t="shared" si="72"/>
        <v>4654</v>
      </c>
      <c r="B4657" s="157">
        <v>29.7018776</v>
      </c>
      <c r="C4657" s="157">
        <v>31.918273899999999</v>
      </c>
      <c r="D4657" s="157">
        <v>30.065929400000002</v>
      </c>
      <c r="E4657" s="157">
        <v>31.660242100000001</v>
      </c>
    </row>
    <row r="4658" spans="1:5">
      <c r="A4658" s="156">
        <f t="shared" si="72"/>
        <v>4655</v>
      </c>
      <c r="B4658" s="157">
        <v>29.7077122</v>
      </c>
      <c r="C4658" s="157">
        <v>31.936296500000001</v>
      </c>
      <c r="D4658" s="157">
        <v>30.078794500000001</v>
      </c>
      <c r="E4658" s="157">
        <v>31.6662617</v>
      </c>
    </row>
    <row r="4659" spans="1:5">
      <c r="A4659" s="156">
        <f t="shared" si="72"/>
        <v>4656</v>
      </c>
      <c r="B4659" s="157">
        <v>29.7060642</v>
      </c>
      <c r="C4659" s="157">
        <v>31.951087999999999</v>
      </c>
      <c r="D4659" s="157">
        <v>30.120819099999999</v>
      </c>
      <c r="E4659" s="157">
        <v>31.666316999999999</v>
      </c>
    </row>
    <row r="4660" spans="1:5">
      <c r="A4660" s="156">
        <f t="shared" si="72"/>
        <v>4657</v>
      </c>
      <c r="B4660" s="157">
        <v>29.7076569</v>
      </c>
      <c r="C4660" s="157">
        <v>31.951812700000001</v>
      </c>
      <c r="D4660" s="157">
        <v>30.185611699999999</v>
      </c>
      <c r="E4660" s="157">
        <v>31.6539459</v>
      </c>
    </row>
    <row r="4661" spans="1:5">
      <c r="A4661" s="156">
        <f t="shared" si="72"/>
        <v>4658</v>
      </c>
      <c r="B4661" s="157">
        <v>29.710056300000002</v>
      </c>
      <c r="C4661" s="157">
        <v>31.949890100000001</v>
      </c>
      <c r="D4661" s="157">
        <v>30.242336300000002</v>
      </c>
      <c r="E4661" s="157">
        <v>31.663112600000002</v>
      </c>
    </row>
    <row r="4662" spans="1:5">
      <c r="A4662" s="156">
        <f t="shared" si="72"/>
        <v>4659</v>
      </c>
      <c r="B4662" s="157">
        <v>29.718961700000001</v>
      </c>
      <c r="C4662" s="157">
        <v>31.9710331</v>
      </c>
      <c r="D4662" s="157">
        <v>30.266304000000002</v>
      </c>
      <c r="E4662" s="157">
        <v>31.665397599999999</v>
      </c>
    </row>
    <row r="4663" spans="1:5">
      <c r="A4663" s="156">
        <f t="shared" si="72"/>
        <v>4660</v>
      </c>
      <c r="B4663" s="157">
        <v>29.7080193</v>
      </c>
      <c r="C4663" s="157">
        <v>31.9786663</v>
      </c>
      <c r="D4663" s="157">
        <v>30.209552800000001</v>
      </c>
      <c r="E4663" s="157">
        <v>31.665229799999999</v>
      </c>
    </row>
    <row r="4664" spans="1:5">
      <c r="A4664" s="156">
        <f t="shared" si="72"/>
        <v>4661</v>
      </c>
      <c r="B4664" s="157">
        <v>29.713712699999999</v>
      </c>
      <c r="C4664" s="157">
        <v>31.991924300000001</v>
      </c>
      <c r="D4664" s="157">
        <v>29.953016300000002</v>
      </c>
      <c r="E4664" s="157">
        <v>31.667179099999998</v>
      </c>
    </row>
    <row r="4665" spans="1:5">
      <c r="A4665" s="156">
        <f t="shared" si="72"/>
        <v>4662</v>
      </c>
      <c r="B4665" s="157">
        <v>29.7220592</v>
      </c>
      <c r="C4665" s="157">
        <v>32.017715500000001</v>
      </c>
      <c r="D4665" s="157">
        <v>30.017064999999999</v>
      </c>
      <c r="E4665" s="157">
        <v>31.6478672</v>
      </c>
    </row>
    <row r="4666" spans="1:5">
      <c r="A4666" s="156">
        <f t="shared" si="72"/>
        <v>4663</v>
      </c>
      <c r="B4666" s="157">
        <v>29.722164200000002</v>
      </c>
      <c r="C4666" s="157">
        <v>32.029769899999998</v>
      </c>
      <c r="D4666" s="157">
        <v>30.029506699999999</v>
      </c>
      <c r="E4666" s="157">
        <v>31.6644459</v>
      </c>
    </row>
    <row r="4667" spans="1:5">
      <c r="A4667" s="156">
        <f t="shared" si="72"/>
        <v>4664</v>
      </c>
      <c r="B4667" s="157">
        <v>29.7266026</v>
      </c>
      <c r="C4667" s="157">
        <v>32.0398827</v>
      </c>
      <c r="D4667" s="157">
        <v>30.010194800000001</v>
      </c>
      <c r="E4667" s="157">
        <v>31.6617985</v>
      </c>
    </row>
    <row r="4668" spans="1:5">
      <c r="A4668" s="156">
        <f t="shared" si="72"/>
        <v>4665</v>
      </c>
      <c r="B4668" s="157">
        <v>29.726266899999999</v>
      </c>
      <c r="C4668" s="157">
        <v>32.056453699999999</v>
      </c>
      <c r="D4668" s="157">
        <v>29.9978333</v>
      </c>
      <c r="E4668" s="157">
        <v>31.668151900000002</v>
      </c>
    </row>
    <row r="4669" spans="1:5">
      <c r="A4669" s="156">
        <f t="shared" si="72"/>
        <v>4666</v>
      </c>
      <c r="B4669" s="157">
        <v>29.720264400000001</v>
      </c>
      <c r="C4669" s="157">
        <v>32.0553703</v>
      </c>
      <c r="D4669" s="157">
        <v>30.008186299999998</v>
      </c>
      <c r="E4669" s="157">
        <v>31.673835799999999</v>
      </c>
    </row>
    <row r="4670" spans="1:5">
      <c r="A4670" s="156">
        <f t="shared" si="72"/>
        <v>4667</v>
      </c>
      <c r="B4670" s="157">
        <v>29.735786399999999</v>
      </c>
      <c r="C4670" s="157">
        <v>32.067150099999999</v>
      </c>
      <c r="D4670" s="157">
        <v>30.0341129</v>
      </c>
      <c r="E4670" s="157">
        <v>31.6784611</v>
      </c>
    </row>
    <row r="4671" spans="1:5">
      <c r="A4671" s="156">
        <f t="shared" si="72"/>
        <v>4668</v>
      </c>
      <c r="B4671" s="157">
        <v>29.706363700000001</v>
      </c>
      <c r="C4671" s="157">
        <v>32.0667343</v>
      </c>
      <c r="D4671" s="157">
        <v>30.108201999999999</v>
      </c>
      <c r="E4671" s="157">
        <v>31.674558600000001</v>
      </c>
    </row>
    <row r="4672" spans="1:5">
      <c r="A4672" s="156">
        <f t="shared" si="72"/>
        <v>4669</v>
      </c>
      <c r="B4672" s="157">
        <v>29.725542099999998</v>
      </c>
      <c r="C4672" s="157">
        <v>32.062747999999999</v>
      </c>
      <c r="D4672" s="157">
        <v>30.0443268</v>
      </c>
      <c r="E4672" s="157">
        <v>31.678626999999999</v>
      </c>
    </row>
    <row r="4673" spans="1:5">
      <c r="A4673" s="156">
        <f t="shared" si="72"/>
        <v>4670</v>
      </c>
      <c r="B4673" s="157">
        <v>29.7187023</v>
      </c>
      <c r="C4673" s="157">
        <v>32.0822754</v>
      </c>
      <c r="D4673" s="157">
        <v>29.9880657</v>
      </c>
      <c r="E4673" s="157">
        <v>31.673667900000002</v>
      </c>
    </row>
    <row r="4674" spans="1:5">
      <c r="A4674" s="156">
        <f t="shared" si="72"/>
        <v>4671</v>
      </c>
      <c r="B4674" s="157">
        <v>29.718870200000001</v>
      </c>
      <c r="C4674" s="157">
        <v>32.076065100000001</v>
      </c>
      <c r="D4674" s="157">
        <v>29.787721600000001</v>
      </c>
      <c r="E4674" s="157">
        <v>31.6783772</v>
      </c>
    </row>
    <row r="4675" spans="1:5">
      <c r="A4675" s="156">
        <f t="shared" si="72"/>
        <v>4672</v>
      </c>
      <c r="B4675" s="157">
        <v>29.713232000000001</v>
      </c>
      <c r="C4675" s="157">
        <v>32.080772400000001</v>
      </c>
      <c r="D4675" s="157">
        <v>29.766563399999999</v>
      </c>
      <c r="E4675" s="157">
        <v>31.690469700000001</v>
      </c>
    </row>
    <row r="4676" spans="1:5">
      <c r="A4676" s="156">
        <f t="shared" si="72"/>
        <v>4673</v>
      </c>
      <c r="B4676" s="157">
        <v>29.710578900000002</v>
      </c>
      <c r="C4676" s="157">
        <v>32.0820808</v>
      </c>
      <c r="D4676" s="157">
        <v>29.759948699999999</v>
      </c>
      <c r="E4676" s="157">
        <v>31.683754</v>
      </c>
    </row>
    <row r="4677" spans="1:5">
      <c r="A4677" s="156">
        <f t="shared" ref="A4677:A4740" si="73">A4676+1</f>
        <v>4674</v>
      </c>
      <c r="B4677" s="157">
        <v>29.7091274</v>
      </c>
      <c r="C4677" s="157">
        <v>32.0837784</v>
      </c>
      <c r="D4677" s="157">
        <v>29.764022799999999</v>
      </c>
      <c r="E4677" s="157">
        <v>31.693840000000002</v>
      </c>
    </row>
    <row r="4678" spans="1:5">
      <c r="A4678" s="156">
        <f t="shared" si="73"/>
        <v>4675</v>
      </c>
      <c r="B4678" s="157">
        <v>29.719902000000001</v>
      </c>
      <c r="C4678" s="157">
        <v>32.080993700000001</v>
      </c>
      <c r="D4678" s="157">
        <v>29.575084700000001</v>
      </c>
      <c r="E4678" s="157">
        <v>31.695428799999998</v>
      </c>
    </row>
    <row r="4679" spans="1:5">
      <c r="A4679" s="156">
        <f t="shared" si="73"/>
        <v>4676</v>
      </c>
      <c r="B4679" s="157">
        <v>29.710857399999998</v>
      </c>
      <c r="C4679" s="157">
        <v>32.096618700000001</v>
      </c>
      <c r="D4679" s="157">
        <v>29.629190399999999</v>
      </c>
      <c r="E4679" s="157">
        <v>31.697212199999999</v>
      </c>
    </row>
    <row r="4680" spans="1:5">
      <c r="A4680" s="156">
        <f t="shared" si="73"/>
        <v>4677</v>
      </c>
      <c r="B4680" s="157">
        <v>29.709156</v>
      </c>
      <c r="C4680" s="157">
        <v>32.101215400000001</v>
      </c>
      <c r="D4680" s="157">
        <v>29.620676</v>
      </c>
      <c r="E4680" s="157">
        <v>31.689605700000001</v>
      </c>
    </row>
    <row r="4681" spans="1:5">
      <c r="A4681" s="156">
        <f t="shared" si="73"/>
        <v>4678</v>
      </c>
      <c r="B4681" s="157">
        <v>29.703683900000001</v>
      </c>
      <c r="C4681" s="157">
        <v>32.107120500000001</v>
      </c>
      <c r="D4681" s="157">
        <v>29.661294900000001</v>
      </c>
      <c r="E4681" s="157">
        <v>31.694230999999998</v>
      </c>
    </row>
    <row r="4682" spans="1:5">
      <c r="A4682" s="156">
        <f t="shared" si="73"/>
        <v>4679</v>
      </c>
      <c r="B4682" s="157">
        <v>29.7128105</v>
      </c>
      <c r="C4682" s="157">
        <v>32.0995445</v>
      </c>
      <c r="D4682" s="157">
        <v>29.6537571</v>
      </c>
      <c r="E4682" s="157">
        <v>31.692613600000001</v>
      </c>
    </row>
    <row r="4683" spans="1:5">
      <c r="A4683" s="156">
        <f t="shared" si="73"/>
        <v>4680</v>
      </c>
      <c r="B4683" s="157">
        <v>29.707786599999999</v>
      </c>
      <c r="C4683" s="157">
        <v>32.086032899999999</v>
      </c>
      <c r="D4683" s="157">
        <v>29.534488700000001</v>
      </c>
      <c r="E4683" s="157">
        <v>31.697628000000002</v>
      </c>
    </row>
    <row r="4684" spans="1:5">
      <c r="A4684" s="156">
        <f t="shared" si="73"/>
        <v>4681</v>
      </c>
      <c r="B4684" s="157">
        <v>29.689378699999999</v>
      </c>
      <c r="C4684" s="157">
        <v>32.101577800000001</v>
      </c>
      <c r="D4684" s="157">
        <v>29.397321699999999</v>
      </c>
      <c r="E4684" s="157">
        <v>31.695371600000001</v>
      </c>
    </row>
    <row r="4685" spans="1:5">
      <c r="A4685" s="156">
        <f t="shared" si="73"/>
        <v>4682</v>
      </c>
      <c r="B4685" s="157">
        <v>29.709897999999999</v>
      </c>
      <c r="C4685" s="157">
        <v>32.0946426</v>
      </c>
      <c r="D4685" s="157">
        <v>29.4884892</v>
      </c>
      <c r="E4685" s="157">
        <v>31.696764000000002</v>
      </c>
    </row>
    <row r="4686" spans="1:5">
      <c r="A4686" s="156">
        <f t="shared" si="73"/>
        <v>4683</v>
      </c>
      <c r="B4686" s="157">
        <v>29.7015514</v>
      </c>
      <c r="C4686" s="157">
        <v>32.094253500000001</v>
      </c>
      <c r="D4686" s="157">
        <v>29.614294099999999</v>
      </c>
      <c r="E4686" s="157">
        <v>31.698352799999999</v>
      </c>
    </row>
    <row r="4687" spans="1:5">
      <c r="A4687" s="156">
        <f t="shared" si="73"/>
        <v>4684</v>
      </c>
      <c r="B4687" s="157">
        <v>29.703979499999999</v>
      </c>
      <c r="C4687" s="157">
        <v>32.0904922</v>
      </c>
      <c r="D4687" s="157">
        <v>29.567558300000002</v>
      </c>
      <c r="E4687" s="157">
        <v>31.711643200000001</v>
      </c>
    </row>
    <row r="4688" spans="1:5">
      <c r="A4688" s="156">
        <f t="shared" si="73"/>
        <v>4685</v>
      </c>
      <c r="B4688" s="157">
        <v>29.6987858</v>
      </c>
      <c r="C4688" s="157">
        <v>32.071777300000001</v>
      </c>
      <c r="D4688" s="157">
        <v>29.4674911</v>
      </c>
      <c r="E4688" s="157">
        <v>31.711057700000001</v>
      </c>
    </row>
    <row r="4689" spans="1:5">
      <c r="A4689" s="156">
        <f t="shared" si="73"/>
        <v>4686</v>
      </c>
      <c r="B4689" s="157">
        <v>29.6988144</v>
      </c>
      <c r="C4689" s="157">
        <v>32.090297700000001</v>
      </c>
      <c r="D4689" s="157">
        <v>29.437921500000002</v>
      </c>
      <c r="E4689" s="157">
        <v>31.7079372</v>
      </c>
    </row>
    <row r="4690" spans="1:5">
      <c r="A4690" s="156">
        <f t="shared" si="73"/>
        <v>4687</v>
      </c>
      <c r="B4690" s="157">
        <v>29.6958275</v>
      </c>
      <c r="C4690" s="157">
        <v>32.090827900000001</v>
      </c>
      <c r="D4690" s="157">
        <v>29.4032974</v>
      </c>
      <c r="E4690" s="157">
        <v>31.710166900000001</v>
      </c>
    </row>
    <row r="4691" spans="1:5">
      <c r="A4691" s="156">
        <f t="shared" si="73"/>
        <v>4688</v>
      </c>
      <c r="B4691" s="157">
        <v>29.705932600000001</v>
      </c>
      <c r="C4691" s="157">
        <v>32.098987600000001</v>
      </c>
      <c r="D4691" s="157">
        <v>29.4947433</v>
      </c>
      <c r="E4691" s="157">
        <v>31.7042599</v>
      </c>
    </row>
    <row r="4692" spans="1:5">
      <c r="A4692" s="156">
        <f t="shared" si="73"/>
        <v>4689</v>
      </c>
      <c r="B4692" s="157">
        <v>29.7030849</v>
      </c>
      <c r="C4692" s="157">
        <v>32.103138000000001</v>
      </c>
      <c r="D4692" s="157">
        <v>29.637214700000001</v>
      </c>
      <c r="E4692" s="157">
        <v>31.706377</v>
      </c>
    </row>
    <row r="4693" spans="1:5">
      <c r="A4693" s="156">
        <f t="shared" si="73"/>
        <v>4690</v>
      </c>
      <c r="B4693" s="157">
        <v>29.7024708</v>
      </c>
      <c r="C4693" s="157">
        <v>32.097930900000001</v>
      </c>
      <c r="D4693" s="157">
        <v>29.7517815</v>
      </c>
      <c r="E4693" s="157">
        <v>31.703422499999999</v>
      </c>
    </row>
    <row r="4694" spans="1:5">
      <c r="A4694" s="156">
        <f t="shared" si="73"/>
        <v>4691</v>
      </c>
      <c r="B4694" s="157">
        <v>29.7109852</v>
      </c>
      <c r="C4694" s="157">
        <v>32.097095500000002</v>
      </c>
      <c r="D4694" s="157">
        <v>29.900525999999999</v>
      </c>
      <c r="E4694" s="157">
        <v>31.707296400000001</v>
      </c>
    </row>
    <row r="4695" spans="1:5">
      <c r="A4695" s="156">
        <f t="shared" si="73"/>
        <v>4692</v>
      </c>
      <c r="B4695" s="157">
        <v>29.687341700000001</v>
      </c>
      <c r="C4695" s="157">
        <v>32.109100300000001</v>
      </c>
      <c r="D4695" s="157">
        <v>30.011938099999998</v>
      </c>
      <c r="E4695" s="157">
        <v>31.685005199999999</v>
      </c>
    </row>
    <row r="4696" spans="1:5">
      <c r="A4696" s="156">
        <f t="shared" si="73"/>
        <v>4693</v>
      </c>
      <c r="B4696" s="157">
        <v>29.6925335</v>
      </c>
      <c r="C4696" s="157">
        <v>32.113361400000002</v>
      </c>
      <c r="D4696" s="157">
        <v>30.111841200000001</v>
      </c>
      <c r="E4696" s="157">
        <v>31.706878700000001</v>
      </c>
    </row>
    <row r="4697" spans="1:5">
      <c r="A4697" s="156">
        <f t="shared" si="73"/>
        <v>4694</v>
      </c>
      <c r="B4697" s="157">
        <v>29.688234300000001</v>
      </c>
      <c r="C4697" s="157">
        <v>32.125114400000001</v>
      </c>
      <c r="D4697" s="157">
        <v>30.1514378</v>
      </c>
      <c r="E4697" s="157">
        <v>31.7079086</v>
      </c>
    </row>
    <row r="4698" spans="1:5">
      <c r="A4698" s="156">
        <f t="shared" si="73"/>
        <v>4695</v>
      </c>
      <c r="B4698" s="157">
        <v>29.696971900000001</v>
      </c>
      <c r="C4698" s="157">
        <v>32.1445808</v>
      </c>
      <c r="D4698" s="157">
        <v>30.211986499999998</v>
      </c>
      <c r="E4698" s="157">
        <v>31.720253</v>
      </c>
    </row>
    <row r="4699" spans="1:5">
      <c r="A4699" s="156">
        <f t="shared" si="73"/>
        <v>4696</v>
      </c>
      <c r="B4699" s="157">
        <v>29.697948499999999</v>
      </c>
      <c r="C4699" s="157">
        <v>32.139679000000001</v>
      </c>
      <c r="D4699" s="157">
        <v>30.230346699999998</v>
      </c>
      <c r="E4699" s="157">
        <v>31.721950499999998</v>
      </c>
    </row>
    <row r="4700" spans="1:5">
      <c r="A4700" s="156">
        <f t="shared" si="73"/>
        <v>4697</v>
      </c>
      <c r="B4700" s="157">
        <v>29.694932900000001</v>
      </c>
      <c r="C4700" s="157">
        <v>32.135669700000001</v>
      </c>
      <c r="D4700" s="157">
        <v>30.199653600000001</v>
      </c>
      <c r="E4700" s="157">
        <v>31.720279699999999</v>
      </c>
    </row>
    <row r="4701" spans="1:5">
      <c r="A4701" s="156">
        <f t="shared" si="73"/>
        <v>4698</v>
      </c>
      <c r="B4701" s="157">
        <v>29.692001300000001</v>
      </c>
      <c r="C4701" s="157">
        <v>32.158451100000001</v>
      </c>
      <c r="D4701" s="157">
        <v>30.1118679</v>
      </c>
      <c r="E4701" s="157">
        <v>31.720912899999998</v>
      </c>
    </row>
    <row r="4702" spans="1:5">
      <c r="A4702" s="156">
        <f t="shared" si="73"/>
        <v>4699</v>
      </c>
      <c r="B4702" s="157">
        <v>29.694780300000001</v>
      </c>
      <c r="C4702" s="157">
        <v>32.1536179</v>
      </c>
      <c r="D4702" s="157">
        <v>29.916706099999999</v>
      </c>
      <c r="E4702" s="157">
        <v>31.725482899999999</v>
      </c>
    </row>
    <row r="4703" spans="1:5">
      <c r="A4703" s="156">
        <f t="shared" si="73"/>
        <v>4700</v>
      </c>
      <c r="B4703" s="157">
        <v>29.709323900000001</v>
      </c>
      <c r="C4703" s="157">
        <v>32.1690483</v>
      </c>
      <c r="D4703" s="157">
        <v>30.0134373</v>
      </c>
      <c r="E4703" s="157">
        <v>31.712804800000001</v>
      </c>
    </row>
    <row r="4704" spans="1:5">
      <c r="A4704" s="156">
        <f t="shared" si="73"/>
        <v>4701</v>
      </c>
      <c r="B4704" s="157">
        <v>29.7024288</v>
      </c>
      <c r="C4704" s="157">
        <v>32.175952899999999</v>
      </c>
      <c r="D4704" s="157">
        <v>29.976905800000001</v>
      </c>
      <c r="E4704" s="157">
        <v>31.719074200000001</v>
      </c>
    </row>
    <row r="4705" spans="1:5">
      <c r="A4705" s="156">
        <f t="shared" si="73"/>
        <v>4702</v>
      </c>
      <c r="B4705" s="157">
        <v>29.694082300000002</v>
      </c>
      <c r="C4705" s="157">
        <v>32.175117499999999</v>
      </c>
      <c r="D4705" s="157">
        <v>30.009668399999999</v>
      </c>
      <c r="E4705" s="157">
        <v>31.719743699999999</v>
      </c>
    </row>
    <row r="4706" spans="1:5">
      <c r="A4706" s="156">
        <f t="shared" si="73"/>
        <v>4703</v>
      </c>
      <c r="B4706" s="157">
        <v>29.700447100000002</v>
      </c>
      <c r="C4706" s="157">
        <v>32.171024299999999</v>
      </c>
      <c r="D4706" s="157">
        <v>29.8557205</v>
      </c>
      <c r="E4706" s="157">
        <v>31.7311382</v>
      </c>
    </row>
    <row r="4707" spans="1:5">
      <c r="A4707" s="156">
        <f t="shared" si="73"/>
        <v>4704</v>
      </c>
      <c r="B4707" s="157">
        <v>29.698938399999999</v>
      </c>
      <c r="C4707" s="157">
        <v>32.1739502</v>
      </c>
      <c r="D4707" s="157">
        <v>29.811311700000001</v>
      </c>
      <c r="E4707" s="157">
        <v>31.722640999999999</v>
      </c>
    </row>
    <row r="4708" spans="1:5">
      <c r="A4708" s="156">
        <f t="shared" si="73"/>
        <v>4705</v>
      </c>
      <c r="B4708" s="157">
        <v>29.696258499999999</v>
      </c>
      <c r="C4708" s="157">
        <v>32.169074999999999</v>
      </c>
      <c r="D4708" s="157">
        <v>29.736698199999999</v>
      </c>
      <c r="E4708" s="157">
        <v>31.726262999999999</v>
      </c>
    </row>
    <row r="4709" spans="1:5">
      <c r="A4709" s="156">
        <f t="shared" si="73"/>
        <v>4706</v>
      </c>
      <c r="B4709" s="157">
        <v>29.710021999999999</v>
      </c>
      <c r="C4709" s="157">
        <v>32.159660299999999</v>
      </c>
      <c r="D4709" s="157">
        <v>29.671293299999999</v>
      </c>
      <c r="E4709" s="157">
        <v>31.7275162</v>
      </c>
    </row>
    <row r="4710" spans="1:5">
      <c r="A4710" s="156">
        <f t="shared" si="73"/>
        <v>4707</v>
      </c>
      <c r="B4710" s="157">
        <v>29.700082800000001</v>
      </c>
      <c r="C4710" s="157">
        <v>32.1548424</v>
      </c>
      <c r="D4710" s="157">
        <v>29.7121067</v>
      </c>
      <c r="E4710" s="157">
        <v>31.733757000000001</v>
      </c>
    </row>
    <row r="4711" spans="1:5">
      <c r="A4711" s="156">
        <f t="shared" si="73"/>
        <v>4708</v>
      </c>
      <c r="B4711" s="157">
        <v>29.698827699999999</v>
      </c>
      <c r="C4711" s="157">
        <v>32.165370899999999</v>
      </c>
      <c r="D4711" s="157">
        <v>29.7314224</v>
      </c>
      <c r="E4711" s="157">
        <v>31.723142599999999</v>
      </c>
    </row>
    <row r="4712" spans="1:5">
      <c r="A4712" s="156">
        <f t="shared" si="73"/>
        <v>4709</v>
      </c>
      <c r="B4712" s="157">
        <v>29.700725599999998</v>
      </c>
      <c r="C4712" s="157">
        <v>32.172973599999999</v>
      </c>
      <c r="D4712" s="157">
        <v>29.7426739</v>
      </c>
      <c r="E4712" s="157">
        <v>31.738327000000002</v>
      </c>
    </row>
    <row r="4713" spans="1:5">
      <c r="A4713" s="156">
        <f t="shared" si="73"/>
        <v>4710</v>
      </c>
      <c r="B4713" s="157">
        <v>29.6959801</v>
      </c>
      <c r="C4713" s="157">
        <v>32.165008499999999</v>
      </c>
      <c r="D4713" s="157">
        <v>29.8223667</v>
      </c>
      <c r="E4713" s="157">
        <v>31.735652900000002</v>
      </c>
    </row>
    <row r="4714" spans="1:5">
      <c r="A4714" s="156">
        <f t="shared" si="73"/>
        <v>4711</v>
      </c>
      <c r="B4714" s="157">
        <v>29.703796400000002</v>
      </c>
      <c r="C4714" s="157">
        <v>32.163478900000001</v>
      </c>
      <c r="D4714" s="157">
        <v>29.834478399999998</v>
      </c>
      <c r="E4714" s="157">
        <v>31.735429799999999</v>
      </c>
    </row>
    <row r="4715" spans="1:5">
      <c r="A4715" s="156">
        <f t="shared" si="73"/>
        <v>4712</v>
      </c>
      <c r="B4715" s="157">
        <v>29.708457899999999</v>
      </c>
      <c r="C4715" s="157">
        <v>32.1684074</v>
      </c>
      <c r="D4715" s="157">
        <v>29.8451424</v>
      </c>
      <c r="E4715" s="157">
        <v>31.742059699999999</v>
      </c>
    </row>
    <row r="4716" spans="1:5">
      <c r="A4716" s="156">
        <f t="shared" si="73"/>
        <v>4713</v>
      </c>
      <c r="B4716" s="157">
        <v>29.713985399999999</v>
      </c>
      <c r="C4716" s="157">
        <v>32.181384999999999</v>
      </c>
      <c r="D4716" s="157">
        <v>29.734745</v>
      </c>
      <c r="E4716" s="157">
        <v>31.7465191</v>
      </c>
    </row>
    <row r="4717" spans="1:5">
      <c r="A4717" s="156">
        <f t="shared" si="73"/>
        <v>4714</v>
      </c>
      <c r="B4717" s="157">
        <v>29.706922500000001</v>
      </c>
      <c r="C4717" s="157">
        <v>32.187789899999999</v>
      </c>
      <c r="D4717" s="157">
        <v>29.755401599999999</v>
      </c>
      <c r="E4717" s="157">
        <v>31.746990199999999</v>
      </c>
    </row>
    <row r="4718" spans="1:5">
      <c r="A4718" s="156">
        <f t="shared" si="73"/>
        <v>4715</v>
      </c>
      <c r="B4718" s="157">
        <v>29.7059994</v>
      </c>
      <c r="C4718" s="157">
        <v>32.180854799999999</v>
      </c>
      <c r="D4718" s="157">
        <v>29.780216200000002</v>
      </c>
      <c r="E4718" s="157">
        <v>31.740554800000002</v>
      </c>
    </row>
    <row r="4719" spans="1:5">
      <c r="A4719" s="156">
        <f t="shared" si="73"/>
        <v>4716</v>
      </c>
      <c r="B4719" s="157">
        <v>29.727634399999999</v>
      </c>
      <c r="C4719" s="157">
        <v>32.176231399999999</v>
      </c>
      <c r="D4719" s="157">
        <v>29.8792191</v>
      </c>
      <c r="E4719" s="157">
        <v>31.7425499</v>
      </c>
    </row>
    <row r="4720" spans="1:5">
      <c r="A4720" s="156">
        <f t="shared" si="73"/>
        <v>4717</v>
      </c>
      <c r="B4720" s="157">
        <v>29.721420299999998</v>
      </c>
      <c r="C4720" s="157">
        <v>32.184528399999998</v>
      </c>
      <c r="D4720" s="157">
        <v>29.858680700000001</v>
      </c>
      <c r="E4720" s="157">
        <v>31.7467842</v>
      </c>
    </row>
    <row r="4721" spans="1:5">
      <c r="A4721" s="156">
        <f t="shared" si="73"/>
        <v>4718</v>
      </c>
      <c r="B4721" s="157">
        <v>29.736856499999998</v>
      </c>
      <c r="C4721" s="157">
        <v>32.193828600000003</v>
      </c>
      <c r="D4721" s="157">
        <v>29.841821700000001</v>
      </c>
      <c r="E4721" s="157">
        <v>31.747509000000001</v>
      </c>
    </row>
    <row r="4722" spans="1:5">
      <c r="A4722" s="156">
        <f t="shared" si="73"/>
        <v>4719</v>
      </c>
      <c r="B4722" s="157">
        <v>29.743890799999999</v>
      </c>
      <c r="C4722" s="157">
        <v>32.196754499999997</v>
      </c>
      <c r="D4722" s="157">
        <v>29.835989000000001</v>
      </c>
      <c r="E4722" s="157">
        <v>31.753555299999999</v>
      </c>
    </row>
    <row r="4723" spans="1:5">
      <c r="A4723" s="156">
        <f t="shared" si="73"/>
        <v>4720</v>
      </c>
      <c r="B4723" s="157">
        <v>29.744058599999999</v>
      </c>
      <c r="C4723" s="157">
        <v>32.208591499999997</v>
      </c>
      <c r="D4723" s="157">
        <v>29.918632500000001</v>
      </c>
      <c r="E4723" s="157">
        <v>31.748512300000002</v>
      </c>
    </row>
    <row r="4724" spans="1:5">
      <c r="A4724" s="156">
        <f t="shared" si="73"/>
        <v>4721</v>
      </c>
      <c r="B4724" s="157">
        <v>29.742607100000001</v>
      </c>
      <c r="C4724" s="157">
        <v>32.203075400000003</v>
      </c>
      <c r="D4724" s="157">
        <v>30.036266300000001</v>
      </c>
      <c r="E4724" s="157">
        <v>31.754363999999999</v>
      </c>
    </row>
    <row r="4725" spans="1:5">
      <c r="A4725" s="156">
        <f t="shared" si="73"/>
        <v>4722</v>
      </c>
      <c r="B4725" s="157">
        <v>29.750841099999999</v>
      </c>
      <c r="C4725" s="157">
        <v>32.184055299999997</v>
      </c>
      <c r="D4725" s="157">
        <v>30.120317499999999</v>
      </c>
      <c r="E4725" s="157">
        <v>31.757789599999999</v>
      </c>
    </row>
    <row r="4726" spans="1:5">
      <c r="A4726" s="156">
        <f t="shared" si="73"/>
        <v>4723</v>
      </c>
      <c r="B4726" s="157">
        <v>29.761365900000001</v>
      </c>
      <c r="C4726" s="157">
        <v>32.202156100000003</v>
      </c>
      <c r="D4726" s="157">
        <v>30.257738100000001</v>
      </c>
      <c r="E4726" s="157">
        <v>31.757789599999999</v>
      </c>
    </row>
    <row r="4727" spans="1:5">
      <c r="A4727" s="156">
        <f t="shared" si="73"/>
        <v>4724</v>
      </c>
      <c r="B4727" s="157">
        <v>29.767507599999998</v>
      </c>
      <c r="C4727" s="157">
        <v>32.195388800000003</v>
      </c>
      <c r="D4727" s="157">
        <v>30.3504772</v>
      </c>
      <c r="E4727" s="157">
        <v>31.768571900000001</v>
      </c>
    </row>
    <row r="4728" spans="1:5">
      <c r="A4728" s="156">
        <f t="shared" si="73"/>
        <v>4725</v>
      </c>
      <c r="B4728" s="157">
        <v>29.775602299999999</v>
      </c>
      <c r="C4728" s="157">
        <v>32.203773499999997</v>
      </c>
      <c r="D4728" s="157">
        <v>30.298362699999998</v>
      </c>
      <c r="E4728" s="157">
        <v>31.772750899999998</v>
      </c>
    </row>
    <row r="4729" spans="1:5">
      <c r="A4729" s="156">
        <f t="shared" si="73"/>
        <v>4726</v>
      </c>
      <c r="B4729" s="157">
        <v>29.767702100000001</v>
      </c>
      <c r="C4729" s="157">
        <v>32.211738599999997</v>
      </c>
      <c r="D4729" s="157">
        <v>30.365291599999999</v>
      </c>
      <c r="E4729" s="157">
        <v>31.776512100000001</v>
      </c>
    </row>
    <row r="4730" spans="1:5">
      <c r="A4730" s="156">
        <f t="shared" si="73"/>
        <v>4727</v>
      </c>
      <c r="B4730" s="157">
        <v>29.7850647</v>
      </c>
      <c r="C4730" s="157">
        <v>32.214466100000003</v>
      </c>
      <c r="D4730" s="157">
        <v>30.432272000000001</v>
      </c>
      <c r="E4730" s="157">
        <v>31.780189499999999</v>
      </c>
    </row>
    <row r="4731" spans="1:5">
      <c r="A4731" s="156">
        <f t="shared" si="73"/>
        <v>4728</v>
      </c>
      <c r="B4731" s="157">
        <v>29.794471699999999</v>
      </c>
      <c r="C4731" s="157">
        <v>32.221817000000001</v>
      </c>
      <c r="D4731" s="157">
        <v>30.451631500000001</v>
      </c>
      <c r="E4731" s="157">
        <v>31.769407300000001</v>
      </c>
    </row>
    <row r="4732" spans="1:5">
      <c r="A4732" s="156">
        <f t="shared" si="73"/>
        <v>4729</v>
      </c>
      <c r="B4732" s="157">
        <v>29.793243400000001</v>
      </c>
      <c r="C4732" s="157">
        <v>32.231704700000002</v>
      </c>
      <c r="D4732" s="157">
        <v>30.522625000000001</v>
      </c>
      <c r="E4732" s="157">
        <v>31.769268</v>
      </c>
    </row>
    <row r="4733" spans="1:5">
      <c r="A4733" s="156">
        <f t="shared" si="73"/>
        <v>4730</v>
      </c>
      <c r="B4733" s="157">
        <v>29.794582399999999</v>
      </c>
      <c r="C4733" s="157">
        <v>32.219978300000001</v>
      </c>
      <c r="D4733" s="157">
        <v>30.555372200000001</v>
      </c>
      <c r="E4733" s="157">
        <v>31.779075599999999</v>
      </c>
    </row>
    <row r="4734" spans="1:5">
      <c r="A4734" s="156">
        <f t="shared" si="73"/>
        <v>4731</v>
      </c>
      <c r="B4734" s="157">
        <v>29.805440900000001</v>
      </c>
      <c r="C4734" s="157">
        <v>32.216472600000003</v>
      </c>
      <c r="D4734" s="157">
        <v>30.576068899999999</v>
      </c>
      <c r="E4734" s="157">
        <v>31.7688503</v>
      </c>
    </row>
    <row r="4735" spans="1:5">
      <c r="A4735" s="156">
        <f t="shared" si="73"/>
        <v>4732</v>
      </c>
      <c r="B4735" s="157">
        <v>29.7950287</v>
      </c>
      <c r="C4735" s="157">
        <v>32.209007300000003</v>
      </c>
      <c r="D4735" s="157">
        <v>30.639270799999998</v>
      </c>
      <c r="E4735" s="157">
        <v>31.793033600000001</v>
      </c>
    </row>
    <row r="4736" spans="1:5">
      <c r="A4736" s="156">
        <f t="shared" si="73"/>
        <v>4733</v>
      </c>
      <c r="B4736" s="157">
        <v>29.800359700000001</v>
      </c>
      <c r="C4736" s="157">
        <v>32.205776200000003</v>
      </c>
      <c r="D4736" s="157">
        <v>30.6729889</v>
      </c>
      <c r="E4736" s="157">
        <v>31.798244499999999</v>
      </c>
    </row>
    <row r="4737" spans="1:5">
      <c r="A4737" s="156">
        <f t="shared" si="73"/>
        <v>4734</v>
      </c>
      <c r="B4737" s="157">
        <v>29.803068199999998</v>
      </c>
      <c r="C4737" s="157">
        <v>32.214214300000002</v>
      </c>
      <c r="D4737" s="157">
        <v>30.702524199999999</v>
      </c>
      <c r="E4737" s="157">
        <v>31.800804100000001</v>
      </c>
    </row>
    <row r="4738" spans="1:5">
      <c r="A4738" s="156">
        <f t="shared" si="73"/>
        <v>4735</v>
      </c>
      <c r="B4738" s="157">
        <v>29.7958584</v>
      </c>
      <c r="C4738" s="157">
        <v>32.225811</v>
      </c>
      <c r="D4738" s="157">
        <v>30.7622128</v>
      </c>
      <c r="E4738" s="157">
        <v>31.802642800000001</v>
      </c>
    </row>
    <row r="4739" spans="1:5">
      <c r="A4739" s="156">
        <f t="shared" si="73"/>
        <v>4736</v>
      </c>
      <c r="B4739" s="157">
        <v>29.793792700000001</v>
      </c>
      <c r="C4739" s="157">
        <v>32.228569</v>
      </c>
      <c r="D4739" s="157">
        <v>30.795372</v>
      </c>
      <c r="E4739" s="157">
        <v>31.803730000000002</v>
      </c>
    </row>
    <row r="4740" spans="1:5">
      <c r="A4740" s="156">
        <f t="shared" si="73"/>
        <v>4737</v>
      </c>
      <c r="B4740" s="157">
        <v>29.7931232</v>
      </c>
      <c r="C4740" s="157">
        <v>32.225811</v>
      </c>
      <c r="D4740" s="157">
        <v>30.7996941</v>
      </c>
      <c r="E4740" s="157">
        <v>31.803478200000001</v>
      </c>
    </row>
    <row r="4741" spans="1:5">
      <c r="A4741" s="156">
        <f t="shared" ref="A4741:A4804" si="74">A4740+1</f>
        <v>4738</v>
      </c>
      <c r="B4741" s="157">
        <v>29.797031400000002</v>
      </c>
      <c r="C4741" s="157">
        <v>32.230125399999999</v>
      </c>
      <c r="D4741" s="157">
        <v>30.678937900000001</v>
      </c>
      <c r="E4741" s="157">
        <v>31.789047199999999</v>
      </c>
    </row>
    <row r="4742" spans="1:5">
      <c r="A4742" s="156">
        <f t="shared" si="74"/>
        <v>4739</v>
      </c>
      <c r="B4742" s="157">
        <v>29.789829300000001</v>
      </c>
      <c r="C4742" s="157">
        <v>32.205593100000002</v>
      </c>
      <c r="D4742" s="157">
        <v>30.6058083</v>
      </c>
      <c r="E4742" s="157">
        <v>31.803533600000002</v>
      </c>
    </row>
    <row r="4743" spans="1:5">
      <c r="A4743" s="156">
        <f t="shared" si="74"/>
        <v>4740</v>
      </c>
      <c r="B4743" s="157">
        <v>29.792369799999999</v>
      </c>
      <c r="C4743" s="157">
        <v>32.192363700000001</v>
      </c>
      <c r="D4743" s="157">
        <v>30.665550199999998</v>
      </c>
      <c r="E4743" s="157">
        <v>31.802448299999998</v>
      </c>
    </row>
    <row r="4744" spans="1:5">
      <c r="A4744" s="156">
        <f t="shared" si="74"/>
        <v>4741</v>
      </c>
      <c r="B4744" s="157">
        <v>29.787513700000002</v>
      </c>
      <c r="C4744" s="157">
        <v>32.187992100000002</v>
      </c>
      <c r="D4744" s="157">
        <v>30.691459699999999</v>
      </c>
      <c r="E4744" s="157">
        <v>31.7979336</v>
      </c>
    </row>
    <row r="4745" spans="1:5">
      <c r="A4745" s="156">
        <f t="shared" si="74"/>
        <v>4742</v>
      </c>
      <c r="B4745" s="157">
        <v>29.7761803</v>
      </c>
      <c r="C4745" s="157">
        <v>32.182392100000001</v>
      </c>
      <c r="D4745" s="157">
        <v>30.744029999999999</v>
      </c>
      <c r="E4745" s="157">
        <v>31.802364300000001</v>
      </c>
    </row>
    <row r="4746" spans="1:5">
      <c r="A4746" s="156">
        <f t="shared" si="74"/>
        <v>4743</v>
      </c>
      <c r="B4746" s="157">
        <v>29.7924252</v>
      </c>
      <c r="C4746" s="157">
        <v>32.189632400000001</v>
      </c>
      <c r="D4746" s="157">
        <v>30.8250694</v>
      </c>
      <c r="E4746" s="157">
        <v>31.798687000000001</v>
      </c>
    </row>
    <row r="4747" spans="1:5">
      <c r="A4747" s="156">
        <f t="shared" si="74"/>
        <v>4744</v>
      </c>
      <c r="B4747" s="157">
        <v>29.778469099999999</v>
      </c>
      <c r="C4747" s="157">
        <v>32.203697200000001</v>
      </c>
      <c r="D4747" s="157">
        <v>30.9056015</v>
      </c>
      <c r="E4747" s="157">
        <v>31.808605199999999</v>
      </c>
    </row>
    <row r="4748" spans="1:5">
      <c r="A4748" s="156">
        <f t="shared" si="74"/>
        <v>4745</v>
      </c>
      <c r="B4748" s="157">
        <v>29.765880599999999</v>
      </c>
      <c r="C4748" s="157">
        <v>32.201610600000002</v>
      </c>
      <c r="D4748" s="157">
        <v>30.880449299999999</v>
      </c>
      <c r="E4748" s="157">
        <v>31.815095899999999</v>
      </c>
    </row>
    <row r="4749" spans="1:5">
      <c r="A4749" s="156">
        <f t="shared" si="74"/>
        <v>4746</v>
      </c>
      <c r="B4749" s="157">
        <v>29.7794743</v>
      </c>
      <c r="C4749" s="157">
        <v>32.2151985</v>
      </c>
      <c r="D4749" s="157">
        <v>30.917200099999999</v>
      </c>
      <c r="E4749" s="157">
        <v>31.809301399999999</v>
      </c>
    </row>
    <row r="4750" spans="1:5">
      <c r="A4750" s="156">
        <f t="shared" si="74"/>
        <v>4747</v>
      </c>
      <c r="B4750" s="157">
        <v>29.775566099999999</v>
      </c>
      <c r="C4750" s="157">
        <v>32.211940800000001</v>
      </c>
      <c r="D4750" s="157">
        <v>30.953950899999999</v>
      </c>
      <c r="E4750" s="157">
        <v>31.803646100000002</v>
      </c>
    </row>
    <row r="4751" spans="1:5">
      <c r="A4751" s="156">
        <f t="shared" si="74"/>
        <v>4748</v>
      </c>
      <c r="B4751" s="157">
        <v>29.777240800000001</v>
      </c>
      <c r="C4751" s="157">
        <v>32.196960400000002</v>
      </c>
      <c r="D4751" s="157">
        <v>30.981832499999999</v>
      </c>
      <c r="E4751" s="157">
        <v>31.822506000000001</v>
      </c>
    </row>
    <row r="4752" spans="1:5">
      <c r="A4752" s="156">
        <f t="shared" si="74"/>
        <v>4749</v>
      </c>
      <c r="B4752" s="157">
        <v>29.767889</v>
      </c>
      <c r="C4752" s="157">
        <v>32.199771900000002</v>
      </c>
      <c r="D4752" s="157">
        <v>31.022008899999999</v>
      </c>
      <c r="E4752" s="157">
        <v>31.805902499999998</v>
      </c>
    </row>
    <row r="4753" spans="1:5">
      <c r="A4753" s="156">
        <f t="shared" si="74"/>
        <v>4750</v>
      </c>
      <c r="B4753" s="157">
        <v>29.773387899999999</v>
      </c>
      <c r="C4753" s="157">
        <v>32.176376300000001</v>
      </c>
      <c r="D4753" s="157">
        <v>31.059953700000001</v>
      </c>
      <c r="E4753" s="157">
        <v>31.8182163</v>
      </c>
    </row>
    <row r="4754" spans="1:5">
      <c r="A4754" s="156">
        <f t="shared" si="74"/>
        <v>4751</v>
      </c>
      <c r="B4754" s="157">
        <v>29.760128000000002</v>
      </c>
      <c r="C4754" s="157">
        <v>32.202194200000001</v>
      </c>
      <c r="D4754" s="157">
        <v>31.055520999999999</v>
      </c>
      <c r="E4754" s="157">
        <v>31.814565699999999</v>
      </c>
    </row>
    <row r="4755" spans="1:5">
      <c r="A4755" s="156">
        <f t="shared" si="74"/>
        <v>4752</v>
      </c>
      <c r="B4755" s="157">
        <v>29.7677765</v>
      </c>
      <c r="C4755" s="157">
        <v>32.187126200000002</v>
      </c>
      <c r="D4755" s="157">
        <v>31.0021019</v>
      </c>
      <c r="E4755" s="157">
        <v>31.836053799999998</v>
      </c>
    </row>
    <row r="4756" spans="1:5">
      <c r="A4756" s="156">
        <f t="shared" si="74"/>
        <v>4753</v>
      </c>
      <c r="B4756" s="157">
        <v>29.7772617</v>
      </c>
      <c r="C4756" s="157">
        <v>32.1910095</v>
      </c>
      <c r="D4756" s="157">
        <v>30.973487899999999</v>
      </c>
      <c r="E4756" s="157">
        <v>31.821596100000001</v>
      </c>
    </row>
    <row r="4757" spans="1:5">
      <c r="A4757" s="156">
        <f t="shared" si="74"/>
        <v>4754</v>
      </c>
      <c r="B4757" s="157">
        <v>29.774639100000002</v>
      </c>
      <c r="C4757" s="157">
        <v>32.176361100000001</v>
      </c>
      <c r="D4757" s="157">
        <v>30.951711700000001</v>
      </c>
      <c r="E4757" s="157">
        <v>31.830093399999999</v>
      </c>
    </row>
    <row r="4758" spans="1:5">
      <c r="A4758" s="156">
        <f t="shared" si="74"/>
        <v>4755</v>
      </c>
      <c r="B4758" s="157">
        <v>29.768665299999999</v>
      </c>
      <c r="C4758" s="157">
        <v>32.160736100000001</v>
      </c>
      <c r="D4758" s="157">
        <v>30.868450200000002</v>
      </c>
      <c r="E4758" s="157">
        <v>31.826164200000001</v>
      </c>
    </row>
    <row r="4759" spans="1:5">
      <c r="A4759" s="156">
        <f t="shared" si="74"/>
        <v>4756</v>
      </c>
      <c r="B4759" s="157">
        <v>29.7754765</v>
      </c>
      <c r="C4759" s="157">
        <v>32.148845700000003</v>
      </c>
      <c r="D4759" s="157">
        <v>30.805179599999999</v>
      </c>
      <c r="E4759" s="157">
        <v>31.827976199999998</v>
      </c>
    </row>
    <row r="4760" spans="1:5">
      <c r="A4760" s="156">
        <f t="shared" si="74"/>
        <v>4757</v>
      </c>
      <c r="B4760" s="157">
        <v>29.772432299999998</v>
      </c>
      <c r="C4760" s="157">
        <v>32.1468658</v>
      </c>
      <c r="D4760" s="157">
        <v>30.763822600000001</v>
      </c>
      <c r="E4760" s="157">
        <v>31.830232599999999</v>
      </c>
    </row>
    <row r="4761" spans="1:5">
      <c r="A4761" s="156">
        <f t="shared" si="74"/>
        <v>4758</v>
      </c>
      <c r="B4761" s="157">
        <v>29.772125200000001</v>
      </c>
      <c r="C4761" s="157">
        <v>32.150848400000001</v>
      </c>
      <c r="D4761" s="157">
        <v>30.5726643</v>
      </c>
      <c r="E4761" s="157">
        <v>31.84132</v>
      </c>
    </row>
    <row r="4762" spans="1:5">
      <c r="A4762" s="156">
        <f t="shared" si="74"/>
        <v>4759</v>
      </c>
      <c r="B4762" s="157">
        <v>29.770898800000001</v>
      </c>
      <c r="C4762" s="157">
        <v>32.147201500000001</v>
      </c>
      <c r="D4762" s="157">
        <v>30.542846699999998</v>
      </c>
      <c r="E4762" s="157">
        <v>31.837921099999999</v>
      </c>
    </row>
    <row r="4763" spans="1:5">
      <c r="A4763" s="156">
        <f t="shared" si="74"/>
        <v>4760</v>
      </c>
      <c r="B4763" s="157">
        <v>29.770814900000001</v>
      </c>
      <c r="C4763" s="157">
        <v>32.138595600000002</v>
      </c>
      <c r="D4763" s="157">
        <v>30.3212948</v>
      </c>
      <c r="E4763" s="157">
        <v>31.8346901</v>
      </c>
    </row>
    <row r="4764" spans="1:5">
      <c r="A4764" s="156">
        <f t="shared" si="74"/>
        <v>4761</v>
      </c>
      <c r="B4764" s="157">
        <v>29.766235399999999</v>
      </c>
      <c r="C4764" s="157">
        <v>32.164829300000001</v>
      </c>
      <c r="D4764" s="157">
        <v>30.2811184</v>
      </c>
      <c r="E4764" s="157">
        <v>31.830928799999999</v>
      </c>
    </row>
    <row r="4765" spans="1:5">
      <c r="A4765" s="156">
        <f t="shared" si="74"/>
        <v>4762</v>
      </c>
      <c r="B4765" s="157">
        <v>29.778434799999999</v>
      </c>
      <c r="C4765" s="157">
        <v>32.162990600000001</v>
      </c>
      <c r="D4765" s="157">
        <v>30.2890701</v>
      </c>
      <c r="E4765" s="157">
        <v>31.8369465</v>
      </c>
    </row>
    <row r="4766" spans="1:5">
      <c r="A4766" s="156">
        <f t="shared" si="74"/>
        <v>4763</v>
      </c>
      <c r="B4766" s="157">
        <v>29.7764816</v>
      </c>
      <c r="C4766" s="157">
        <v>32.169536600000001</v>
      </c>
      <c r="D4766" s="157">
        <v>30.252882</v>
      </c>
      <c r="E4766" s="157">
        <v>31.848646200000001</v>
      </c>
    </row>
    <row r="4767" spans="1:5">
      <c r="A4767" s="156">
        <f t="shared" si="74"/>
        <v>4764</v>
      </c>
      <c r="B4767" s="157">
        <v>29.772069900000002</v>
      </c>
      <c r="C4767" s="157">
        <v>32.1976929</v>
      </c>
      <c r="D4767" s="157">
        <v>30.180421800000001</v>
      </c>
      <c r="E4767" s="157">
        <v>31.860237099999999</v>
      </c>
    </row>
    <row r="4768" spans="1:5">
      <c r="A4768" s="156">
        <f t="shared" si="74"/>
        <v>4765</v>
      </c>
      <c r="B4768" s="157">
        <v>29.753116599999998</v>
      </c>
      <c r="C4768" s="157">
        <v>32.223537399999998</v>
      </c>
      <c r="D4768" s="157">
        <v>30.0640316</v>
      </c>
      <c r="E4768" s="157">
        <v>31.841432600000001</v>
      </c>
    </row>
    <row r="4769" spans="1:5">
      <c r="A4769" s="156">
        <f t="shared" si="74"/>
        <v>4766</v>
      </c>
      <c r="B4769" s="157">
        <v>29.7606258</v>
      </c>
      <c r="C4769" s="157">
        <v>32.226741799999999</v>
      </c>
      <c r="D4769" s="157">
        <v>29.956253100000001</v>
      </c>
      <c r="E4769" s="157">
        <v>31.858007400000002</v>
      </c>
    </row>
    <row r="4770" spans="1:5">
      <c r="A4770" s="156">
        <f t="shared" si="74"/>
        <v>4767</v>
      </c>
      <c r="B4770" s="157">
        <v>29.7676315</v>
      </c>
      <c r="C4770" s="157">
        <v>32.248016399999997</v>
      </c>
      <c r="D4770" s="157">
        <v>29.948885000000001</v>
      </c>
      <c r="E4770" s="157">
        <v>31.8620205</v>
      </c>
    </row>
    <row r="4771" spans="1:5">
      <c r="A4771" s="156">
        <f t="shared" si="74"/>
        <v>4768</v>
      </c>
      <c r="B4771" s="157">
        <v>29.7692242</v>
      </c>
      <c r="C4771" s="157">
        <v>32.242725399999998</v>
      </c>
      <c r="D4771" s="157">
        <v>30.032943700000001</v>
      </c>
      <c r="E4771" s="157">
        <v>31.865583399999998</v>
      </c>
    </row>
    <row r="4772" spans="1:5">
      <c r="A4772" s="156">
        <f t="shared" si="74"/>
        <v>4769</v>
      </c>
      <c r="B4772" s="157">
        <v>29.773548099999999</v>
      </c>
      <c r="C4772" s="157">
        <v>32.256034900000003</v>
      </c>
      <c r="D4772" s="157">
        <v>29.957033200000001</v>
      </c>
      <c r="E4772" s="157">
        <v>31.851682700000001</v>
      </c>
    </row>
    <row r="4773" spans="1:5">
      <c r="A4773" s="156">
        <f t="shared" si="74"/>
        <v>4770</v>
      </c>
      <c r="B4773" s="157">
        <v>29.772068000000001</v>
      </c>
      <c r="C4773" s="157">
        <v>32.259933500000002</v>
      </c>
      <c r="D4773" s="157">
        <v>29.887536999999998</v>
      </c>
      <c r="E4773" s="157">
        <v>31.861787799999998</v>
      </c>
    </row>
    <row r="4774" spans="1:5">
      <c r="A4774" s="156">
        <f t="shared" si="74"/>
        <v>4771</v>
      </c>
      <c r="B4774" s="157">
        <v>29.777536399999999</v>
      </c>
      <c r="C4774" s="157">
        <v>32.275913199999998</v>
      </c>
      <c r="D4774" s="157">
        <v>29.919826499999999</v>
      </c>
      <c r="E4774" s="157">
        <v>31.8752441</v>
      </c>
    </row>
    <row r="4775" spans="1:5">
      <c r="A4775" s="156">
        <f t="shared" si="74"/>
        <v>4772</v>
      </c>
      <c r="B4775" s="157">
        <v>29.768102599999999</v>
      </c>
      <c r="C4775" s="157">
        <v>32.271625499999999</v>
      </c>
      <c r="D4775" s="157">
        <v>29.895126300000001</v>
      </c>
      <c r="E4775" s="157">
        <v>31.860784500000001</v>
      </c>
    </row>
    <row r="4776" spans="1:5">
      <c r="A4776" s="156">
        <f t="shared" si="74"/>
        <v>4773</v>
      </c>
      <c r="B4776" s="157">
        <v>29.773712199999999</v>
      </c>
      <c r="C4776" s="157">
        <v>32.279449499999998</v>
      </c>
      <c r="D4776" s="157">
        <v>29.899034499999999</v>
      </c>
      <c r="E4776" s="157">
        <v>31.884548200000001</v>
      </c>
    </row>
    <row r="4777" spans="1:5">
      <c r="A4777" s="156">
        <f t="shared" si="74"/>
        <v>4774</v>
      </c>
      <c r="B4777" s="157">
        <v>29.762966200000001</v>
      </c>
      <c r="C4777" s="157">
        <v>32.276191699999998</v>
      </c>
      <c r="D4777" s="157">
        <v>30.0062046</v>
      </c>
      <c r="E4777" s="157">
        <v>31.876888300000001</v>
      </c>
    </row>
    <row r="4778" spans="1:5">
      <c r="A4778" s="156">
        <f t="shared" si="74"/>
        <v>4775</v>
      </c>
      <c r="B4778" s="157">
        <v>29.779462800000001</v>
      </c>
      <c r="C4778" s="157">
        <v>32.276302299999998</v>
      </c>
      <c r="D4778" s="157">
        <v>30.054817199999999</v>
      </c>
      <c r="E4778" s="157">
        <v>31.892599100000002</v>
      </c>
    </row>
    <row r="4779" spans="1:5">
      <c r="A4779" s="156">
        <f t="shared" si="74"/>
        <v>4776</v>
      </c>
      <c r="B4779" s="157">
        <v>29.782365800000001</v>
      </c>
      <c r="C4779" s="157">
        <v>32.274295799999997</v>
      </c>
      <c r="D4779" s="157">
        <v>29.979858400000001</v>
      </c>
      <c r="E4779" s="157">
        <v>31.8763866</v>
      </c>
    </row>
    <row r="4780" spans="1:5">
      <c r="A4780" s="156">
        <f t="shared" si="74"/>
        <v>4777</v>
      </c>
      <c r="B4780" s="157">
        <v>29.798248300000001</v>
      </c>
      <c r="C4780" s="157">
        <v>32.273738899999998</v>
      </c>
      <c r="D4780" s="157">
        <v>29.881868399999998</v>
      </c>
      <c r="E4780" s="157">
        <v>31.896972699999999</v>
      </c>
    </row>
    <row r="4781" spans="1:5">
      <c r="A4781" s="156">
        <f t="shared" si="74"/>
        <v>4778</v>
      </c>
      <c r="B4781" s="157">
        <v>29.783008599999999</v>
      </c>
      <c r="C4781" s="157">
        <v>32.287246699999997</v>
      </c>
      <c r="D4781" s="157">
        <v>29.810832999999999</v>
      </c>
      <c r="E4781" s="157">
        <v>31.888587999999999</v>
      </c>
    </row>
    <row r="4782" spans="1:5">
      <c r="A4782" s="156">
        <f t="shared" si="74"/>
        <v>4779</v>
      </c>
      <c r="B4782" s="157">
        <v>29.7915764</v>
      </c>
      <c r="C4782" s="157">
        <v>32.283069599999997</v>
      </c>
      <c r="D4782" s="157">
        <v>29.823980299999999</v>
      </c>
      <c r="E4782" s="157">
        <v>31.8970299</v>
      </c>
    </row>
    <row r="4783" spans="1:5">
      <c r="A4783" s="156">
        <f t="shared" si="74"/>
        <v>4780</v>
      </c>
      <c r="B4783" s="157">
        <v>29.790376699999999</v>
      </c>
      <c r="C4783" s="157">
        <v>32.292900099999997</v>
      </c>
      <c r="D4783" s="157">
        <v>29.754642499999999</v>
      </c>
      <c r="E4783" s="157">
        <v>31.894800199999999</v>
      </c>
    </row>
    <row r="4784" spans="1:5">
      <c r="A4784" s="156">
        <f t="shared" si="74"/>
        <v>4781</v>
      </c>
      <c r="B4784" s="157">
        <v>29.799755099999999</v>
      </c>
      <c r="C4784" s="157">
        <v>32.299888600000003</v>
      </c>
      <c r="D4784" s="157">
        <v>29.810525899999998</v>
      </c>
      <c r="E4784" s="157">
        <v>31.891345999999999</v>
      </c>
    </row>
    <row r="4785" spans="1:5">
      <c r="A4785" s="156">
        <f t="shared" si="74"/>
        <v>4782</v>
      </c>
      <c r="B4785" s="157">
        <v>29.809217499999999</v>
      </c>
      <c r="C4785" s="157">
        <v>32.301948500000002</v>
      </c>
      <c r="D4785" s="157">
        <v>29.791963599999999</v>
      </c>
      <c r="E4785" s="157">
        <v>31.886331599999998</v>
      </c>
    </row>
    <row r="4786" spans="1:5">
      <c r="A4786" s="156">
        <f t="shared" si="74"/>
        <v>4783</v>
      </c>
      <c r="B4786" s="157">
        <v>29.811060000000001</v>
      </c>
      <c r="C4786" s="157">
        <v>32.300392199999997</v>
      </c>
      <c r="D4786" s="157">
        <v>29.8237019</v>
      </c>
      <c r="E4786" s="157">
        <v>31.888782500000001</v>
      </c>
    </row>
    <row r="4787" spans="1:5">
      <c r="A4787" s="156">
        <f t="shared" si="74"/>
        <v>4784</v>
      </c>
      <c r="B4787" s="157">
        <v>29.820495600000001</v>
      </c>
      <c r="C4787" s="157">
        <v>32.309188800000001</v>
      </c>
      <c r="D4787" s="157">
        <v>29.850690799999999</v>
      </c>
      <c r="E4787" s="157">
        <v>31.890565899999999</v>
      </c>
    </row>
    <row r="4788" spans="1:5">
      <c r="A4788" s="156">
        <f t="shared" si="74"/>
        <v>4785</v>
      </c>
      <c r="B4788" s="157">
        <v>29.8205776</v>
      </c>
      <c r="C4788" s="157">
        <v>32.307350200000002</v>
      </c>
      <c r="D4788" s="157">
        <v>29.980222699999999</v>
      </c>
      <c r="E4788" s="157">
        <v>31.902126299999999</v>
      </c>
    </row>
    <row r="4789" spans="1:5">
      <c r="A4789" s="156">
        <f t="shared" si="74"/>
        <v>4786</v>
      </c>
      <c r="B4789" s="157">
        <v>29.835260399999999</v>
      </c>
      <c r="C4789" s="157">
        <v>32.289474499999997</v>
      </c>
      <c r="D4789" s="157">
        <v>29.936657</v>
      </c>
      <c r="E4789" s="157">
        <v>31.905940999999999</v>
      </c>
    </row>
    <row r="4790" spans="1:5">
      <c r="A4790" s="156">
        <f t="shared" si="74"/>
        <v>4787</v>
      </c>
      <c r="B4790" s="157">
        <v>29.8437977</v>
      </c>
      <c r="C4790" s="157">
        <v>32.284042399999997</v>
      </c>
      <c r="D4790" s="157">
        <v>29.7131863</v>
      </c>
      <c r="E4790" s="157">
        <v>31.8916492</v>
      </c>
    </row>
    <row r="4791" spans="1:5">
      <c r="A4791" s="156">
        <f t="shared" si="74"/>
        <v>4788</v>
      </c>
      <c r="B4791" s="157">
        <v>29.8466454</v>
      </c>
      <c r="C4791" s="157">
        <v>32.268253299999998</v>
      </c>
      <c r="D4791" s="157">
        <v>29.7103672</v>
      </c>
      <c r="E4791" s="157">
        <v>31.916543999999998</v>
      </c>
    </row>
    <row r="4792" spans="1:5">
      <c r="A4792" s="156">
        <f t="shared" si="74"/>
        <v>4789</v>
      </c>
      <c r="B4792" s="157">
        <v>29.861064899999999</v>
      </c>
      <c r="C4792" s="157">
        <v>32.273864699999997</v>
      </c>
      <c r="D4792" s="157">
        <v>29.8088093</v>
      </c>
      <c r="E4792" s="157">
        <v>31.8997192</v>
      </c>
    </row>
    <row r="4793" spans="1:5">
      <c r="A4793" s="156">
        <f t="shared" si="74"/>
        <v>4790</v>
      </c>
      <c r="B4793" s="157">
        <v>29.866060300000001</v>
      </c>
      <c r="C4793" s="157">
        <v>32.279159499999999</v>
      </c>
      <c r="D4793" s="157">
        <v>29.879398299999998</v>
      </c>
      <c r="E4793" s="157">
        <v>31.913173700000002</v>
      </c>
    </row>
    <row r="4794" spans="1:5">
      <c r="A4794" s="156">
        <f t="shared" si="74"/>
        <v>4791</v>
      </c>
      <c r="B4794" s="157">
        <v>29.8659763</v>
      </c>
      <c r="C4794" s="157">
        <v>32.251308399999999</v>
      </c>
      <c r="D4794" s="157">
        <v>29.8795109</v>
      </c>
      <c r="E4794" s="157">
        <v>31.916572599999999</v>
      </c>
    </row>
    <row r="4795" spans="1:5">
      <c r="A4795" s="156">
        <f t="shared" si="74"/>
        <v>4792</v>
      </c>
      <c r="B4795" s="157">
        <v>29.8756351</v>
      </c>
      <c r="C4795" s="157">
        <v>32.2675743</v>
      </c>
      <c r="D4795" s="157">
        <v>29.842584599999999</v>
      </c>
      <c r="E4795" s="157">
        <v>31.922367099999999</v>
      </c>
    </row>
    <row r="4796" spans="1:5">
      <c r="A4796" s="156">
        <f t="shared" si="74"/>
        <v>4793</v>
      </c>
      <c r="B4796" s="157">
        <v>29.883254999999998</v>
      </c>
      <c r="C4796" s="157">
        <v>32.231678000000002</v>
      </c>
      <c r="D4796" s="157">
        <v>29.807664899999999</v>
      </c>
      <c r="E4796" s="157">
        <v>31.911781300000001</v>
      </c>
    </row>
    <row r="4797" spans="1:5">
      <c r="A4797" s="156">
        <f t="shared" si="74"/>
        <v>4794</v>
      </c>
      <c r="B4797" s="157">
        <v>29.872425100000001</v>
      </c>
      <c r="C4797" s="157">
        <v>32.199985499999997</v>
      </c>
      <c r="D4797" s="157">
        <v>29.720993</v>
      </c>
      <c r="E4797" s="157">
        <v>31.917436599999998</v>
      </c>
    </row>
    <row r="4798" spans="1:5">
      <c r="A4798" s="156">
        <f t="shared" si="74"/>
        <v>4795</v>
      </c>
      <c r="B4798" s="157">
        <v>29.881105399999999</v>
      </c>
      <c r="C4798" s="157">
        <v>32.162692999999997</v>
      </c>
      <c r="D4798" s="157">
        <v>29.6781139</v>
      </c>
      <c r="E4798" s="157">
        <v>31.9123096</v>
      </c>
    </row>
    <row r="4799" spans="1:5">
      <c r="A4799" s="156">
        <f t="shared" si="74"/>
        <v>4796</v>
      </c>
      <c r="B4799" s="157">
        <v>29.884370799999999</v>
      </c>
      <c r="C4799" s="157">
        <v>32.154979699999998</v>
      </c>
      <c r="D4799" s="157">
        <v>29.7205181</v>
      </c>
      <c r="E4799" s="157">
        <v>31.915346100000001</v>
      </c>
    </row>
    <row r="4800" spans="1:5">
      <c r="A4800" s="156">
        <f t="shared" si="74"/>
        <v>4797</v>
      </c>
      <c r="B4800" s="157">
        <v>29.8879147</v>
      </c>
      <c r="C4800" s="157">
        <v>32.128742199999998</v>
      </c>
      <c r="D4800" s="157">
        <v>29.765125300000001</v>
      </c>
      <c r="E4800" s="157">
        <v>31.9050388</v>
      </c>
    </row>
    <row r="4801" spans="1:5">
      <c r="A4801" s="156">
        <f t="shared" si="74"/>
        <v>4798</v>
      </c>
      <c r="B4801" s="157">
        <v>29.893413500000001</v>
      </c>
      <c r="C4801" s="157">
        <v>32.110191299999997</v>
      </c>
      <c r="D4801" s="157">
        <v>29.719316500000001</v>
      </c>
      <c r="E4801" s="157">
        <v>31.8999138</v>
      </c>
    </row>
    <row r="4802" spans="1:5">
      <c r="A4802" s="156">
        <f t="shared" si="74"/>
        <v>4799</v>
      </c>
      <c r="B4802" s="157">
        <v>29.880825000000002</v>
      </c>
      <c r="C4802" s="157">
        <v>32.068748499999998</v>
      </c>
      <c r="D4802" s="157">
        <v>29.577274299999999</v>
      </c>
      <c r="E4802" s="157">
        <v>31.923982599999999</v>
      </c>
    </row>
    <row r="4803" spans="1:5">
      <c r="A4803" s="156">
        <f t="shared" si="74"/>
        <v>4800</v>
      </c>
      <c r="B4803" s="157">
        <v>29.886352500000001</v>
      </c>
      <c r="C4803" s="157">
        <v>32.053958899999998</v>
      </c>
      <c r="D4803" s="157">
        <v>29.521101000000002</v>
      </c>
      <c r="E4803" s="157">
        <v>31.9123096</v>
      </c>
    </row>
    <row r="4804" spans="1:5">
      <c r="A4804" s="156">
        <f t="shared" si="74"/>
        <v>4801</v>
      </c>
      <c r="B4804" s="157">
        <v>29.880908999999999</v>
      </c>
      <c r="C4804" s="157">
        <v>32.034404799999997</v>
      </c>
      <c r="D4804" s="157">
        <v>29.374174100000001</v>
      </c>
      <c r="E4804" s="157">
        <v>31.924148599999999</v>
      </c>
    </row>
    <row r="4805" spans="1:5">
      <c r="A4805" s="156">
        <f t="shared" ref="A4805:A4868" si="75">A4804+1</f>
        <v>4802</v>
      </c>
      <c r="B4805" s="157">
        <v>29.884258299999999</v>
      </c>
      <c r="C4805" s="157">
        <v>32.027858700000003</v>
      </c>
      <c r="D4805" s="157">
        <v>29.3487072</v>
      </c>
      <c r="E4805" s="157">
        <v>31.924817999999998</v>
      </c>
    </row>
    <row r="4806" spans="1:5">
      <c r="A4806" s="156">
        <f t="shared" si="75"/>
        <v>4803</v>
      </c>
      <c r="B4806" s="157">
        <v>29.874071099999998</v>
      </c>
      <c r="C4806" s="157">
        <v>32.025100700000003</v>
      </c>
      <c r="D4806" s="157">
        <v>29.331560100000001</v>
      </c>
      <c r="E4806" s="157">
        <v>31.915931700000002</v>
      </c>
    </row>
    <row r="4807" spans="1:5">
      <c r="A4807" s="156">
        <f t="shared" si="75"/>
        <v>4804</v>
      </c>
      <c r="B4807" s="157">
        <v>29.870443300000002</v>
      </c>
      <c r="C4807" s="157">
        <v>32.027580299999997</v>
      </c>
      <c r="D4807" s="157">
        <v>29.3359451</v>
      </c>
      <c r="E4807" s="157">
        <v>31.918632500000001</v>
      </c>
    </row>
    <row r="4808" spans="1:5">
      <c r="A4808" s="156">
        <f t="shared" si="75"/>
        <v>4805</v>
      </c>
      <c r="B4808" s="157">
        <v>29.871725099999999</v>
      </c>
      <c r="C4808" s="157">
        <v>32.072589899999997</v>
      </c>
      <c r="D4808" s="157">
        <v>29.365068399999998</v>
      </c>
      <c r="E4808" s="157">
        <v>31.9060402</v>
      </c>
    </row>
    <row r="4809" spans="1:5">
      <c r="A4809" s="156">
        <f t="shared" si="75"/>
        <v>4806</v>
      </c>
      <c r="B4809" s="157">
        <v>29.861091600000002</v>
      </c>
      <c r="C4809" s="157">
        <v>32.080528299999997</v>
      </c>
      <c r="D4809" s="157">
        <v>29.3575287</v>
      </c>
      <c r="E4809" s="157">
        <v>31.925315900000001</v>
      </c>
    </row>
    <row r="4810" spans="1:5">
      <c r="A4810" s="156">
        <f t="shared" si="75"/>
        <v>4807</v>
      </c>
      <c r="B4810" s="157">
        <v>29.868431099999999</v>
      </c>
      <c r="C4810" s="157">
        <v>32.117054000000003</v>
      </c>
      <c r="D4810" s="157">
        <v>29.4500809</v>
      </c>
      <c r="E4810" s="157">
        <v>31.916708</v>
      </c>
    </row>
    <row r="4811" spans="1:5">
      <c r="A4811" s="156">
        <f t="shared" si="75"/>
        <v>4808</v>
      </c>
      <c r="B4811" s="157">
        <v>29.860755900000001</v>
      </c>
      <c r="C4811" s="157">
        <v>32.115913399999997</v>
      </c>
      <c r="D4811" s="157">
        <v>29.4389687</v>
      </c>
      <c r="E4811" s="157">
        <v>31.9256229</v>
      </c>
    </row>
    <row r="4812" spans="1:5">
      <c r="A4812" s="156">
        <f t="shared" si="75"/>
        <v>4809</v>
      </c>
      <c r="B4812" s="157">
        <v>29.860811200000001</v>
      </c>
      <c r="C4812" s="157">
        <v>32.134128599999997</v>
      </c>
      <c r="D4812" s="157">
        <v>29.4117146</v>
      </c>
      <c r="E4812" s="157">
        <v>31.9259567</v>
      </c>
    </row>
    <row r="4813" spans="1:5">
      <c r="A4813" s="156">
        <f t="shared" si="75"/>
        <v>4810</v>
      </c>
      <c r="B4813" s="157">
        <v>29.868654299999999</v>
      </c>
      <c r="C4813" s="157">
        <v>32.161087000000002</v>
      </c>
      <c r="D4813" s="157">
        <v>29.420679100000001</v>
      </c>
      <c r="E4813" s="157">
        <v>31.926542300000001</v>
      </c>
    </row>
    <row r="4814" spans="1:5">
      <c r="A4814" s="156">
        <f t="shared" si="75"/>
        <v>4811</v>
      </c>
      <c r="B4814" s="157">
        <v>29.858354599999998</v>
      </c>
      <c r="C4814" s="157">
        <v>32.155349700000002</v>
      </c>
      <c r="D4814" s="157">
        <v>29.399261500000001</v>
      </c>
      <c r="E4814" s="157">
        <v>31.930692700000002</v>
      </c>
    </row>
    <row r="4815" spans="1:5">
      <c r="A4815" s="156">
        <f t="shared" si="75"/>
        <v>4812</v>
      </c>
      <c r="B4815" s="157">
        <v>29.8529129</v>
      </c>
      <c r="C4815" s="157">
        <v>32.164176900000001</v>
      </c>
      <c r="D4815" s="157">
        <v>29.433271399999999</v>
      </c>
      <c r="E4815" s="157">
        <v>31.929773300000001</v>
      </c>
    </row>
    <row r="4816" spans="1:5">
      <c r="A4816" s="156">
        <f t="shared" si="75"/>
        <v>4813</v>
      </c>
      <c r="B4816" s="157">
        <v>29.845319700000001</v>
      </c>
      <c r="C4816" s="157">
        <v>32.159946400000003</v>
      </c>
      <c r="D4816" s="157">
        <v>29.465410200000001</v>
      </c>
      <c r="E4816" s="157">
        <v>31.921667100000001</v>
      </c>
    </row>
    <row r="4817" spans="1:5">
      <c r="A4817" s="156">
        <f t="shared" si="75"/>
        <v>4814</v>
      </c>
      <c r="B4817" s="157">
        <v>29.851739899999998</v>
      </c>
      <c r="C4817" s="157">
        <v>32.179580700000002</v>
      </c>
      <c r="D4817" s="157">
        <v>29.523345899999999</v>
      </c>
      <c r="E4817" s="157">
        <v>31.931778000000001</v>
      </c>
    </row>
    <row r="4818" spans="1:5">
      <c r="A4818" s="156">
        <f t="shared" si="75"/>
        <v>4815</v>
      </c>
      <c r="B4818" s="157">
        <v>29.854223300000001</v>
      </c>
      <c r="C4818" s="157">
        <v>32.194423700000002</v>
      </c>
      <c r="D4818" s="157">
        <v>29.582788499999999</v>
      </c>
      <c r="E4818" s="157">
        <v>31.928491600000001</v>
      </c>
    </row>
    <row r="4819" spans="1:5">
      <c r="A4819" s="156">
        <f t="shared" si="75"/>
        <v>4816</v>
      </c>
      <c r="B4819" s="157">
        <v>29.8475246</v>
      </c>
      <c r="C4819" s="157">
        <v>32.194339800000002</v>
      </c>
      <c r="D4819" s="157">
        <v>29.5265579</v>
      </c>
      <c r="E4819" s="157">
        <v>31.939271900000001</v>
      </c>
    </row>
    <row r="4820" spans="1:5">
      <c r="A4820" s="156">
        <f t="shared" si="75"/>
        <v>4817</v>
      </c>
      <c r="B4820" s="157">
        <v>29.848779700000001</v>
      </c>
      <c r="C4820" s="157">
        <v>32.195732100000001</v>
      </c>
      <c r="D4820" s="157">
        <v>29.5866127</v>
      </c>
      <c r="E4820" s="157">
        <v>31.945037800000001</v>
      </c>
    </row>
    <row r="4821" spans="1:5">
      <c r="A4821" s="156">
        <f t="shared" si="75"/>
        <v>4818</v>
      </c>
      <c r="B4821" s="157">
        <v>29.8440628</v>
      </c>
      <c r="C4821" s="157">
        <v>32.199798600000001</v>
      </c>
      <c r="D4821" s="157">
        <v>29.680694599999999</v>
      </c>
      <c r="E4821" s="157">
        <v>31.948129699999999</v>
      </c>
    </row>
    <row r="4822" spans="1:5">
      <c r="A4822" s="156">
        <f t="shared" si="75"/>
        <v>4819</v>
      </c>
      <c r="B4822" s="157">
        <v>29.841634800000001</v>
      </c>
      <c r="C4822" s="157">
        <v>32.205230700000001</v>
      </c>
      <c r="D4822" s="157">
        <v>29.803491600000001</v>
      </c>
      <c r="E4822" s="157">
        <v>31.944091799999999</v>
      </c>
    </row>
    <row r="4823" spans="1:5">
      <c r="A4823" s="156">
        <f t="shared" si="75"/>
        <v>4820</v>
      </c>
      <c r="B4823" s="157">
        <v>29.853385899999999</v>
      </c>
      <c r="C4823" s="157">
        <v>32.2173424</v>
      </c>
      <c r="D4823" s="157">
        <v>29.747272500000001</v>
      </c>
      <c r="E4823" s="157">
        <v>31.949495299999999</v>
      </c>
    </row>
    <row r="4824" spans="1:5">
      <c r="A4824" s="156">
        <f t="shared" si="75"/>
        <v>4821</v>
      </c>
      <c r="B4824" s="157">
        <v>29.852212900000001</v>
      </c>
      <c r="C4824" s="157">
        <v>32.204059600000001</v>
      </c>
      <c r="D4824" s="157">
        <v>29.767036399999999</v>
      </c>
      <c r="E4824" s="157">
        <v>31.9610558</v>
      </c>
    </row>
    <row r="4825" spans="1:5">
      <c r="A4825" s="156">
        <f t="shared" si="75"/>
        <v>4822</v>
      </c>
      <c r="B4825" s="157">
        <v>29.827176999999999</v>
      </c>
      <c r="C4825" s="157">
        <v>32.192501100000001</v>
      </c>
      <c r="D4825" s="157">
        <v>29.815492599999999</v>
      </c>
      <c r="E4825" s="157">
        <v>31.9613342</v>
      </c>
    </row>
    <row r="4826" spans="1:5">
      <c r="A4826" s="156">
        <f t="shared" si="75"/>
        <v>4823</v>
      </c>
      <c r="B4826" s="157">
        <v>29.837923</v>
      </c>
      <c r="C4826" s="157">
        <v>32.176097900000002</v>
      </c>
      <c r="D4826" s="157">
        <v>29.761928600000001</v>
      </c>
      <c r="E4826" s="157">
        <v>31.970609700000001</v>
      </c>
    </row>
    <row r="4827" spans="1:5">
      <c r="A4827" s="156">
        <f t="shared" si="75"/>
        <v>4824</v>
      </c>
      <c r="B4827" s="157">
        <v>29.841440200000001</v>
      </c>
      <c r="C4827" s="157">
        <v>32.167160000000003</v>
      </c>
      <c r="D4827" s="157">
        <v>29.700208700000001</v>
      </c>
      <c r="E4827" s="157">
        <v>31.9742012</v>
      </c>
    </row>
    <row r="4828" spans="1:5">
      <c r="A4828" s="156">
        <f t="shared" si="75"/>
        <v>4825</v>
      </c>
      <c r="B4828" s="157">
        <v>29.858468999999999</v>
      </c>
      <c r="C4828" s="157">
        <v>32.1398735</v>
      </c>
      <c r="D4828" s="157">
        <v>29.695535700000001</v>
      </c>
      <c r="E4828" s="157">
        <v>31.9855652</v>
      </c>
    </row>
    <row r="4829" spans="1:5">
      <c r="A4829" s="156">
        <f t="shared" si="75"/>
        <v>4826</v>
      </c>
      <c r="B4829" s="157">
        <v>29.850515399999999</v>
      </c>
      <c r="C4829" s="157">
        <v>32.1296806</v>
      </c>
      <c r="D4829" s="157">
        <v>29.725377999999999</v>
      </c>
      <c r="E4829" s="157">
        <v>31.998964300000001</v>
      </c>
    </row>
    <row r="4830" spans="1:5">
      <c r="A4830" s="156">
        <f t="shared" si="75"/>
        <v>4827</v>
      </c>
      <c r="B4830" s="157">
        <v>29.853836099999999</v>
      </c>
      <c r="C4830" s="157">
        <v>32.137840300000001</v>
      </c>
      <c r="D4830" s="157">
        <v>29.757785800000001</v>
      </c>
      <c r="E4830" s="157">
        <v>31.995454800000001</v>
      </c>
    </row>
    <row r="4831" spans="1:5">
      <c r="A4831" s="156">
        <f t="shared" si="75"/>
        <v>4828</v>
      </c>
      <c r="B4831" s="157">
        <v>29.857605</v>
      </c>
      <c r="C4831" s="157">
        <v>32.146225000000001</v>
      </c>
      <c r="D4831" s="157">
        <v>29.699165300000001</v>
      </c>
      <c r="E4831" s="157">
        <v>31.9965954</v>
      </c>
    </row>
    <row r="4832" spans="1:5">
      <c r="A4832" s="156">
        <f t="shared" si="75"/>
        <v>4829</v>
      </c>
      <c r="B4832" s="157">
        <v>29.844011299999998</v>
      </c>
      <c r="C4832" s="157">
        <v>32.1597328</v>
      </c>
      <c r="D4832" s="157">
        <v>29.700057999999999</v>
      </c>
      <c r="E4832" s="157">
        <v>31.984674500000001</v>
      </c>
    </row>
    <row r="4833" spans="1:5">
      <c r="A4833" s="156">
        <f t="shared" si="75"/>
        <v>4830</v>
      </c>
      <c r="B4833" s="157">
        <v>29.840661999999998</v>
      </c>
      <c r="C4833" s="157">
        <v>32.170066800000001</v>
      </c>
      <c r="D4833" s="157">
        <v>29.752510099999999</v>
      </c>
      <c r="E4833" s="157">
        <v>31.9973755</v>
      </c>
    </row>
    <row r="4834" spans="1:5">
      <c r="A4834" s="156">
        <f t="shared" si="75"/>
        <v>4831</v>
      </c>
      <c r="B4834" s="157">
        <v>29.848701500000001</v>
      </c>
      <c r="C4834" s="157">
        <v>32.1939049</v>
      </c>
      <c r="D4834" s="157">
        <v>29.804094299999999</v>
      </c>
      <c r="E4834" s="157">
        <v>32.006790199999998</v>
      </c>
    </row>
    <row r="4835" spans="1:5">
      <c r="A4835" s="156">
        <f t="shared" si="75"/>
        <v>4832</v>
      </c>
      <c r="B4835" s="157">
        <v>29.857101400000001</v>
      </c>
      <c r="C4835" s="157">
        <v>32.205711399999998</v>
      </c>
      <c r="D4835" s="157">
        <v>29.862569799999999</v>
      </c>
      <c r="E4835" s="157">
        <v>31.9948978</v>
      </c>
    </row>
    <row r="4836" spans="1:5">
      <c r="A4836" s="156">
        <f t="shared" si="75"/>
        <v>4833</v>
      </c>
      <c r="B4836" s="157">
        <v>29.845798500000001</v>
      </c>
      <c r="C4836" s="157">
        <v>32.212898299999999</v>
      </c>
      <c r="D4836" s="157">
        <v>29.805294</v>
      </c>
      <c r="E4836" s="157">
        <v>32.009185799999997</v>
      </c>
    </row>
    <row r="4837" spans="1:5">
      <c r="A4837" s="156">
        <f t="shared" si="75"/>
        <v>4834</v>
      </c>
      <c r="B4837" s="157">
        <v>29.850877799999999</v>
      </c>
      <c r="C4837" s="157">
        <v>32.230609899999997</v>
      </c>
      <c r="D4837" s="157">
        <v>29.730764400000002</v>
      </c>
      <c r="E4837" s="157">
        <v>32.011051199999997</v>
      </c>
    </row>
    <row r="4838" spans="1:5">
      <c r="A4838" s="156">
        <f t="shared" si="75"/>
        <v>4835</v>
      </c>
      <c r="B4838" s="157">
        <v>29.853891399999998</v>
      </c>
      <c r="C4838" s="157">
        <v>32.240802799999997</v>
      </c>
      <c r="D4838" s="157">
        <v>29.728363000000002</v>
      </c>
      <c r="E4838" s="157">
        <v>32.008407599999998</v>
      </c>
    </row>
    <row r="4839" spans="1:5">
      <c r="A4839" s="156">
        <f t="shared" si="75"/>
        <v>4836</v>
      </c>
      <c r="B4839" s="157">
        <v>29.846300100000001</v>
      </c>
      <c r="C4839" s="157">
        <v>32.247039800000003</v>
      </c>
      <c r="D4839" s="157">
        <v>29.740869499999999</v>
      </c>
      <c r="E4839" s="157">
        <v>32.012889899999998</v>
      </c>
    </row>
    <row r="4840" spans="1:5">
      <c r="A4840" s="156">
        <f t="shared" si="75"/>
        <v>4837</v>
      </c>
      <c r="B4840" s="157">
        <v>29.853389700000001</v>
      </c>
      <c r="C4840" s="157">
        <v>32.246761300000003</v>
      </c>
      <c r="D4840" s="157">
        <v>29.785951600000001</v>
      </c>
      <c r="E4840" s="157">
        <v>32.016677899999998</v>
      </c>
    </row>
    <row r="4841" spans="1:5">
      <c r="A4841" s="156">
        <f t="shared" si="75"/>
        <v>4838</v>
      </c>
      <c r="B4841" s="157">
        <v>29.853612900000002</v>
      </c>
      <c r="C4841" s="157">
        <v>32.258403800000004</v>
      </c>
      <c r="D4841" s="157">
        <v>29.823354699999999</v>
      </c>
      <c r="E4841" s="157">
        <v>32.015705099999998</v>
      </c>
    </row>
    <row r="4842" spans="1:5">
      <c r="A4842" s="156">
        <f t="shared" si="75"/>
        <v>4839</v>
      </c>
      <c r="B4842" s="157">
        <v>29.858833300000001</v>
      </c>
      <c r="C4842" s="157">
        <v>32.223148299999998</v>
      </c>
      <c r="D4842" s="157">
        <v>29.756864499999999</v>
      </c>
      <c r="E4842" s="157">
        <v>32.017040299999998</v>
      </c>
    </row>
    <row r="4843" spans="1:5">
      <c r="A4843" s="156">
        <f t="shared" si="75"/>
        <v>4840</v>
      </c>
      <c r="B4843" s="157">
        <v>29.866201400000001</v>
      </c>
      <c r="C4843" s="157">
        <v>32.199836699999999</v>
      </c>
      <c r="D4843" s="157">
        <v>29.736543699999999</v>
      </c>
      <c r="E4843" s="157">
        <v>32.020271299999997</v>
      </c>
    </row>
    <row r="4844" spans="1:5">
      <c r="A4844" s="156">
        <f t="shared" si="75"/>
        <v>4841</v>
      </c>
      <c r="B4844" s="157">
        <v>29.8604488</v>
      </c>
      <c r="C4844" s="157">
        <v>32.173545799999999</v>
      </c>
      <c r="D4844" s="157">
        <v>29.790247000000001</v>
      </c>
      <c r="E4844" s="157">
        <v>32.023612999999997</v>
      </c>
    </row>
    <row r="4845" spans="1:5">
      <c r="A4845" s="156">
        <f t="shared" si="75"/>
        <v>4842</v>
      </c>
      <c r="B4845" s="157">
        <v>29.8556767</v>
      </c>
      <c r="C4845" s="157">
        <v>32.178001399999999</v>
      </c>
      <c r="D4845" s="157">
        <v>29.824439999999999</v>
      </c>
      <c r="E4845" s="157">
        <v>32.033794399999998</v>
      </c>
    </row>
    <row r="4846" spans="1:5">
      <c r="A4846" s="156">
        <f t="shared" si="75"/>
        <v>4843</v>
      </c>
      <c r="B4846" s="157">
        <v>29.876852</v>
      </c>
      <c r="C4846" s="157">
        <v>32.176242799999997</v>
      </c>
      <c r="D4846" s="157">
        <v>29.879600499999999</v>
      </c>
      <c r="E4846" s="157">
        <v>32.040088699999998</v>
      </c>
    </row>
    <row r="4847" spans="1:5">
      <c r="A4847" s="156">
        <f t="shared" si="75"/>
        <v>4844</v>
      </c>
      <c r="B4847" s="157">
        <v>29.882574099999999</v>
      </c>
      <c r="C4847" s="157">
        <v>32.191337599999997</v>
      </c>
      <c r="D4847" s="157">
        <v>29.9909325</v>
      </c>
      <c r="E4847" s="157">
        <v>32.038108800000003</v>
      </c>
    </row>
    <row r="4848" spans="1:5">
      <c r="A4848" s="156">
        <f t="shared" si="75"/>
        <v>4845</v>
      </c>
      <c r="B4848" s="157">
        <v>29.8870945</v>
      </c>
      <c r="C4848" s="157">
        <v>32.220413200000003</v>
      </c>
      <c r="D4848" s="157">
        <v>30.161407499999999</v>
      </c>
      <c r="E4848" s="157">
        <v>32.030284899999998</v>
      </c>
    </row>
    <row r="4849" spans="1:5">
      <c r="A4849" s="156">
        <f t="shared" si="75"/>
        <v>4846</v>
      </c>
      <c r="B4849" s="157">
        <v>29.8876247</v>
      </c>
      <c r="C4849" s="157">
        <v>32.230464900000001</v>
      </c>
      <c r="D4849" s="157">
        <v>30.182615299999998</v>
      </c>
      <c r="E4849" s="157">
        <v>32.038780199999998</v>
      </c>
    </row>
    <row r="4850" spans="1:5">
      <c r="A4850" s="156">
        <f t="shared" si="75"/>
        <v>4847</v>
      </c>
      <c r="B4850" s="157">
        <v>29.8866768</v>
      </c>
      <c r="C4850" s="157">
        <v>32.253498100000002</v>
      </c>
      <c r="D4850" s="157">
        <v>30.264589300000001</v>
      </c>
      <c r="E4850" s="157">
        <v>32.036552399999998</v>
      </c>
    </row>
    <row r="4851" spans="1:5">
      <c r="A4851" s="156">
        <f t="shared" si="75"/>
        <v>4848</v>
      </c>
      <c r="B4851" s="157">
        <v>29.8972263</v>
      </c>
      <c r="C4851" s="157">
        <v>32.2729073</v>
      </c>
      <c r="D4851" s="157">
        <v>30.311239199999999</v>
      </c>
      <c r="E4851" s="157">
        <v>32.035743699999998</v>
      </c>
    </row>
    <row r="4852" spans="1:5">
      <c r="A4852" s="156">
        <f t="shared" si="75"/>
        <v>4849</v>
      </c>
      <c r="B4852" s="157">
        <v>29.898567199999999</v>
      </c>
      <c r="C4852" s="157">
        <v>32.301925699999998</v>
      </c>
      <c r="D4852" s="157">
        <v>30.376409500000001</v>
      </c>
      <c r="E4852" s="157">
        <v>32.051536599999999</v>
      </c>
    </row>
    <row r="4853" spans="1:5">
      <c r="A4853" s="156">
        <f t="shared" si="75"/>
        <v>4850</v>
      </c>
      <c r="B4853" s="157">
        <v>29.899488399999999</v>
      </c>
      <c r="C4853" s="157">
        <v>32.313869500000003</v>
      </c>
      <c r="D4853" s="157">
        <v>30.368320499999999</v>
      </c>
      <c r="E4853" s="157">
        <v>32.028778099999997</v>
      </c>
    </row>
    <row r="4854" spans="1:5">
      <c r="A4854" s="156">
        <f t="shared" si="75"/>
        <v>4851</v>
      </c>
      <c r="B4854" s="157">
        <v>29.9041481</v>
      </c>
      <c r="C4854" s="157">
        <v>32.330215500000001</v>
      </c>
      <c r="D4854" s="157">
        <v>30.3530598</v>
      </c>
      <c r="E4854" s="157">
        <v>32.043094600000003</v>
      </c>
    </row>
    <row r="4855" spans="1:5">
      <c r="A4855" s="156">
        <f t="shared" si="75"/>
        <v>4852</v>
      </c>
      <c r="B4855" s="157">
        <v>29.906854599999999</v>
      </c>
      <c r="C4855" s="157">
        <v>32.3436661</v>
      </c>
      <c r="D4855" s="157">
        <v>30.325551999999998</v>
      </c>
      <c r="E4855" s="157">
        <v>32.045688599999998</v>
      </c>
    </row>
    <row r="4856" spans="1:5">
      <c r="A4856" s="156">
        <f t="shared" si="75"/>
        <v>4853</v>
      </c>
      <c r="B4856" s="157">
        <v>29.910652200000001</v>
      </c>
      <c r="C4856" s="157">
        <v>32.353607199999999</v>
      </c>
      <c r="D4856" s="157">
        <v>30.376466799999999</v>
      </c>
      <c r="E4856" s="157">
        <v>32.045936599999997</v>
      </c>
    </row>
    <row r="4857" spans="1:5">
      <c r="A4857" s="156">
        <f t="shared" si="75"/>
        <v>4854</v>
      </c>
      <c r="B4857" s="157">
        <v>29.912382099999999</v>
      </c>
      <c r="C4857" s="157">
        <v>32.365776099999998</v>
      </c>
      <c r="D4857" s="157">
        <v>30.444200500000001</v>
      </c>
      <c r="E4857" s="157">
        <v>32.041759499999998</v>
      </c>
    </row>
    <row r="4858" spans="1:5">
      <c r="A4858" s="156">
        <f t="shared" si="75"/>
        <v>4855</v>
      </c>
      <c r="B4858" s="157">
        <v>29.9176292</v>
      </c>
      <c r="C4858" s="157">
        <v>32.376522100000003</v>
      </c>
      <c r="D4858" s="157">
        <v>30.435775799999998</v>
      </c>
      <c r="E4858" s="157">
        <v>32.038639099999997</v>
      </c>
    </row>
    <row r="4859" spans="1:5">
      <c r="A4859" s="156">
        <f t="shared" si="75"/>
        <v>4856</v>
      </c>
      <c r="B4859" s="157">
        <v>29.928514499999999</v>
      </c>
      <c r="C4859" s="157">
        <v>32.384597800000002</v>
      </c>
      <c r="D4859" s="157">
        <v>30.468719499999999</v>
      </c>
      <c r="E4859" s="157">
        <v>32.045967099999999</v>
      </c>
    </row>
    <row r="4860" spans="1:5">
      <c r="A4860" s="156">
        <f t="shared" si="75"/>
        <v>4857</v>
      </c>
      <c r="B4860" s="157">
        <v>29.923433299999999</v>
      </c>
      <c r="C4860" s="157">
        <v>32.375659900000002</v>
      </c>
      <c r="D4860" s="157">
        <v>30.3577175</v>
      </c>
      <c r="E4860" s="157">
        <v>32.044460299999997</v>
      </c>
    </row>
    <row r="4861" spans="1:5">
      <c r="A4861" s="156">
        <f t="shared" si="75"/>
        <v>4858</v>
      </c>
      <c r="B4861" s="157">
        <v>29.918745000000001</v>
      </c>
      <c r="C4861" s="157">
        <v>32.380977600000001</v>
      </c>
      <c r="D4861" s="157">
        <v>30.245532999999998</v>
      </c>
      <c r="E4861" s="157">
        <v>32.041255999999997</v>
      </c>
    </row>
    <row r="4862" spans="1:5">
      <c r="A4862" s="156">
        <f t="shared" si="75"/>
        <v>4859</v>
      </c>
      <c r="B4862" s="157">
        <v>29.9136639</v>
      </c>
      <c r="C4862" s="157">
        <v>32.383232100000001</v>
      </c>
      <c r="D4862" s="157">
        <v>30.1820545</v>
      </c>
      <c r="E4862" s="157">
        <v>32.043514299999998</v>
      </c>
    </row>
    <row r="4863" spans="1:5">
      <c r="A4863" s="156">
        <f t="shared" si="75"/>
        <v>4860</v>
      </c>
      <c r="B4863" s="157">
        <v>29.926670099999999</v>
      </c>
      <c r="C4863" s="157">
        <v>32.390140500000001</v>
      </c>
      <c r="D4863" s="157">
        <v>30.1902027</v>
      </c>
      <c r="E4863" s="157">
        <v>32.068469999999998</v>
      </c>
    </row>
    <row r="4864" spans="1:5">
      <c r="A4864" s="156">
        <f t="shared" si="75"/>
        <v>4861</v>
      </c>
      <c r="B4864" s="157">
        <v>29.937624</v>
      </c>
      <c r="C4864" s="157">
        <v>32.408443499999997</v>
      </c>
      <c r="D4864" s="157">
        <v>30.262498900000001</v>
      </c>
      <c r="E4864" s="157">
        <v>32.064765899999998</v>
      </c>
    </row>
    <row r="4865" spans="1:5">
      <c r="A4865" s="156">
        <f t="shared" si="75"/>
        <v>4862</v>
      </c>
      <c r="B4865" s="157">
        <v>29.938015</v>
      </c>
      <c r="C4865" s="157">
        <v>32.408191700000003</v>
      </c>
      <c r="D4865" s="157">
        <v>30.205747599999999</v>
      </c>
      <c r="E4865" s="157">
        <v>32.069026899999997</v>
      </c>
    </row>
    <row r="4866" spans="1:5">
      <c r="A4866" s="156">
        <f t="shared" si="75"/>
        <v>4863</v>
      </c>
      <c r="B4866" s="157">
        <v>29.947336199999999</v>
      </c>
      <c r="C4866" s="157">
        <v>32.418216700000002</v>
      </c>
      <c r="D4866" s="157">
        <v>30.216350599999998</v>
      </c>
      <c r="E4866" s="157">
        <v>32.070445999999997</v>
      </c>
    </row>
    <row r="4867" spans="1:5">
      <c r="A4867" s="156">
        <f t="shared" si="75"/>
        <v>4864</v>
      </c>
      <c r="B4867" s="157">
        <v>29.932683900000001</v>
      </c>
      <c r="C4867" s="157">
        <v>32.424675000000001</v>
      </c>
      <c r="D4867" s="157">
        <v>30.263504000000001</v>
      </c>
      <c r="E4867" s="157">
        <v>32.066436799999998</v>
      </c>
    </row>
    <row r="4868" spans="1:5">
      <c r="A4868" s="156">
        <f t="shared" si="75"/>
        <v>4865</v>
      </c>
      <c r="B4868" s="157">
        <v>29.9418392</v>
      </c>
      <c r="C4868" s="157">
        <v>32.426067400000001</v>
      </c>
      <c r="D4868" s="157">
        <v>30.357524900000001</v>
      </c>
      <c r="E4868" s="157">
        <v>32.063343000000003</v>
      </c>
    </row>
    <row r="4869" spans="1:5">
      <c r="A4869" s="156">
        <f t="shared" ref="A4869:A4932" si="76">A4868+1</f>
        <v>4866</v>
      </c>
      <c r="B4869" s="157">
        <v>29.938797000000001</v>
      </c>
      <c r="C4869" s="157">
        <v>32.417995500000004</v>
      </c>
      <c r="D4869" s="157">
        <v>30.413570400000001</v>
      </c>
      <c r="E4869" s="157">
        <v>32.069194799999998</v>
      </c>
    </row>
    <row r="4870" spans="1:5">
      <c r="A4870" s="156">
        <f t="shared" si="76"/>
        <v>4867</v>
      </c>
      <c r="B4870" s="157">
        <v>29.928833000000001</v>
      </c>
      <c r="C4870" s="157">
        <v>32.434642799999999</v>
      </c>
      <c r="D4870" s="157">
        <v>30.534776699999998</v>
      </c>
      <c r="E4870" s="157">
        <v>32.068050399999997</v>
      </c>
    </row>
    <row r="4871" spans="1:5">
      <c r="A4871" s="156">
        <f t="shared" si="76"/>
        <v>4868</v>
      </c>
      <c r="B4871" s="157">
        <v>29.932516100000001</v>
      </c>
      <c r="C4871" s="157">
        <v>32.437427499999998</v>
      </c>
      <c r="D4871" s="157">
        <v>30.623500799999999</v>
      </c>
      <c r="E4871" s="157">
        <v>32.073150599999998</v>
      </c>
    </row>
    <row r="4872" spans="1:5">
      <c r="A4872" s="156">
        <f t="shared" si="76"/>
        <v>4869</v>
      </c>
      <c r="B4872" s="157">
        <v>29.941112499999999</v>
      </c>
      <c r="C4872" s="157">
        <v>32.447090099999997</v>
      </c>
      <c r="D4872" s="157">
        <v>30.731102</v>
      </c>
      <c r="E4872" s="157">
        <v>32.076797499999998</v>
      </c>
    </row>
    <row r="4873" spans="1:5">
      <c r="A4873" s="156">
        <f t="shared" si="76"/>
        <v>4870</v>
      </c>
      <c r="B4873" s="157">
        <v>29.934051499999999</v>
      </c>
      <c r="C4873" s="157">
        <v>32.445419299999998</v>
      </c>
      <c r="D4873" s="157">
        <v>30.813590999999999</v>
      </c>
      <c r="E4873" s="157">
        <v>32.078079199999998</v>
      </c>
    </row>
    <row r="4874" spans="1:5">
      <c r="A4874" s="156">
        <f t="shared" si="76"/>
        <v>4871</v>
      </c>
      <c r="B4874" s="157">
        <v>29.929948799999998</v>
      </c>
      <c r="C4874" s="157">
        <v>32.455554999999997</v>
      </c>
      <c r="D4874" s="157">
        <v>30.895267499999999</v>
      </c>
      <c r="E4874" s="157">
        <v>32.077938099999997</v>
      </c>
    </row>
    <row r="4875" spans="1:5">
      <c r="A4875" s="156">
        <f t="shared" si="76"/>
        <v>4872</v>
      </c>
      <c r="B4875" s="157">
        <v>29.9343872</v>
      </c>
      <c r="C4875" s="157">
        <v>32.448844899999997</v>
      </c>
      <c r="D4875" s="157">
        <v>30.915370899999999</v>
      </c>
      <c r="E4875" s="157">
        <v>32.065654799999997</v>
      </c>
    </row>
    <row r="4876" spans="1:5">
      <c r="A4876" s="156">
        <f t="shared" si="76"/>
        <v>4873</v>
      </c>
      <c r="B4876" s="157">
        <v>29.9277172</v>
      </c>
      <c r="C4876" s="157">
        <v>32.453605699999997</v>
      </c>
      <c r="D4876" s="157">
        <v>30.8790379</v>
      </c>
      <c r="E4876" s="157">
        <v>32.081561999999998</v>
      </c>
    </row>
    <row r="4877" spans="1:5">
      <c r="A4877" s="156">
        <f t="shared" si="76"/>
        <v>4874</v>
      </c>
      <c r="B4877" s="157">
        <v>29.930171999999999</v>
      </c>
      <c r="C4877" s="157">
        <v>32.450374600000004</v>
      </c>
      <c r="D4877" s="157">
        <v>30.887012500000001</v>
      </c>
      <c r="E4877" s="157">
        <v>32.081672699999999</v>
      </c>
    </row>
    <row r="4878" spans="1:5">
      <c r="A4878" s="156">
        <f t="shared" si="76"/>
        <v>4875</v>
      </c>
      <c r="B4878" s="157">
        <v>29.927352899999999</v>
      </c>
      <c r="C4878" s="157">
        <v>32.454608899999997</v>
      </c>
      <c r="D4878" s="157">
        <v>30.914646099999999</v>
      </c>
      <c r="E4878" s="157">
        <v>32.083927199999998</v>
      </c>
    </row>
    <row r="4879" spans="1:5">
      <c r="A4879" s="156">
        <f t="shared" si="76"/>
        <v>4876</v>
      </c>
      <c r="B4879" s="157">
        <v>29.9177532</v>
      </c>
      <c r="C4879" s="157">
        <v>32.4654922</v>
      </c>
      <c r="D4879" s="157">
        <v>30.924209600000001</v>
      </c>
      <c r="E4879" s="157">
        <v>32.073039999999999</v>
      </c>
    </row>
    <row r="4880" spans="1:5">
      <c r="A4880" s="156">
        <f t="shared" si="76"/>
        <v>4877</v>
      </c>
      <c r="B4880" s="157">
        <v>29.928247500000001</v>
      </c>
      <c r="C4880" s="157">
        <v>32.476741799999999</v>
      </c>
      <c r="D4880" s="157">
        <v>30.690914200000002</v>
      </c>
      <c r="E4880" s="157">
        <v>32.083175699999998</v>
      </c>
    </row>
    <row r="4881" spans="1:5">
      <c r="A4881" s="156">
        <f t="shared" si="76"/>
        <v>4878</v>
      </c>
      <c r="B4881" s="157">
        <v>29.9109993</v>
      </c>
      <c r="C4881" s="157">
        <v>32.470062300000002</v>
      </c>
      <c r="D4881" s="157">
        <v>30.596307800000002</v>
      </c>
      <c r="E4881" s="157">
        <v>32.100265499999999</v>
      </c>
    </row>
    <row r="4882" spans="1:5">
      <c r="A4882" s="156">
        <f t="shared" si="76"/>
        <v>4879</v>
      </c>
      <c r="B4882" s="157">
        <v>29.9473591</v>
      </c>
      <c r="C4882" s="157">
        <v>32.4950714</v>
      </c>
      <c r="D4882" s="157">
        <v>30.6376724</v>
      </c>
      <c r="E4882" s="157">
        <v>32.101406099999998</v>
      </c>
    </row>
    <row r="4883" spans="1:5">
      <c r="A4883" s="156">
        <f t="shared" si="76"/>
        <v>4880</v>
      </c>
      <c r="B4883" s="157">
        <v>29.9349384</v>
      </c>
      <c r="C4883" s="157">
        <v>32.507293699999998</v>
      </c>
      <c r="D4883" s="157">
        <v>30.612123499999999</v>
      </c>
      <c r="E4883" s="157">
        <v>32.097171799999998</v>
      </c>
    </row>
    <row r="4884" spans="1:5">
      <c r="A4884" s="156">
        <f t="shared" si="76"/>
        <v>4881</v>
      </c>
      <c r="B4884" s="157">
        <v>29.935749099999999</v>
      </c>
      <c r="C4884" s="157">
        <v>32.522911100000002</v>
      </c>
      <c r="D4884" s="157">
        <v>30.503061299999999</v>
      </c>
      <c r="E4884" s="157">
        <v>32.108035999999998</v>
      </c>
    </row>
    <row r="4885" spans="1:5">
      <c r="A4885" s="156">
        <f t="shared" si="76"/>
        <v>4882</v>
      </c>
      <c r="B4885" s="157">
        <v>29.9339905</v>
      </c>
      <c r="C4885" s="157">
        <v>32.523803700000002</v>
      </c>
      <c r="D4885" s="157">
        <v>30.4682484</v>
      </c>
      <c r="E4885" s="157">
        <v>32.111682899999998</v>
      </c>
    </row>
    <row r="4886" spans="1:5">
      <c r="A4886" s="156">
        <f t="shared" si="76"/>
        <v>4883</v>
      </c>
      <c r="B4886" s="157">
        <v>29.938009300000001</v>
      </c>
      <c r="C4886" s="157">
        <v>32.5273933</v>
      </c>
      <c r="D4886" s="157">
        <v>30.4857941</v>
      </c>
      <c r="E4886" s="157">
        <v>32.116447399999998</v>
      </c>
    </row>
    <row r="4887" spans="1:5">
      <c r="A4887" s="156">
        <f t="shared" si="76"/>
        <v>4884</v>
      </c>
      <c r="B4887" s="157">
        <v>29.929050400000001</v>
      </c>
      <c r="C4887" s="157">
        <v>32.5298424</v>
      </c>
      <c r="D4887" s="157">
        <v>30.502977399999999</v>
      </c>
      <c r="E4887" s="157">
        <v>32.115276299999998</v>
      </c>
    </row>
    <row r="4888" spans="1:5">
      <c r="A4888" s="156">
        <f t="shared" si="76"/>
        <v>4885</v>
      </c>
      <c r="B4888" s="157">
        <v>29.936082800000001</v>
      </c>
      <c r="C4888" s="157">
        <v>32.5291748</v>
      </c>
      <c r="D4888" s="157">
        <v>30.499044399999999</v>
      </c>
      <c r="E4888" s="157">
        <v>32.108619699999998</v>
      </c>
    </row>
    <row r="4889" spans="1:5">
      <c r="A4889" s="156">
        <f t="shared" si="76"/>
        <v>4886</v>
      </c>
      <c r="B4889" s="157">
        <v>29.922992700000002</v>
      </c>
      <c r="C4889" s="157">
        <v>32.550392199999997</v>
      </c>
      <c r="D4889" s="157">
        <v>30.4948044</v>
      </c>
      <c r="E4889" s="157">
        <v>32.122322099999998</v>
      </c>
    </row>
    <row r="4890" spans="1:5">
      <c r="A4890" s="156">
        <f t="shared" si="76"/>
        <v>4887</v>
      </c>
      <c r="B4890" s="157">
        <v>29.929998399999999</v>
      </c>
      <c r="C4890" s="157">
        <v>32.549972500000003</v>
      </c>
      <c r="D4890" s="157">
        <v>30.6140194</v>
      </c>
      <c r="E4890" s="157">
        <v>32.113994599999998</v>
      </c>
    </row>
    <row r="4891" spans="1:5">
      <c r="A4891" s="156">
        <f t="shared" si="76"/>
        <v>4888</v>
      </c>
      <c r="B4891" s="157">
        <v>29.933738699999999</v>
      </c>
      <c r="C4891" s="157">
        <v>32.545600899999997</v>
      </c>
      <c r="D4891" s="157">
        <v>30.7264442</v>
      </c>
      <c r="E4891" s="157">
        <v>32.116836499999998</v>
      </c>
    </row>
    <row r="4892" spans="1:5">
      <c r="A4892" s="156">
        <f t="shared" si="76"/>
        <v>4889</v>
      </c>
      <c r="B4892" s="157">
        <v>29.926761599999999</v>
      </c>
      <c r="C4892" s="157">
        <v>32.534408599999999</v>
      </c>
      <c r="D4892" s="157">
        <v>30.788105000000002</v>
      </c>
      <c r="E4892" s="157">
        <v>32.118591299999999</v>
      </c>
    </row>
    <row r="4893" spans="1:5">
      <c r="A4893" s="156">
        <f t="shared" si="76"/>
        <v>4890</v>
      </c>
      <c r="B4893" s="157">
        <v>29.942138700000001</v>
      </c>
      <c r="C4893" s="157">
        <v>32.521743800000003</v>
      </c>
      <c r="D4893" s="157">
        <v>30.804584500000001</v>
      </c>
      <c r="E4893" s="157">
        <v>32.1248589</v>
      </c>
    </row>
    <row r="4894" spans="1:5">
      <c r="A4894" s="156">
        <f t="shared" si="76"/>
        <v>4891</v>
      </c>
      <c r="B4894" s="157">
        <v>29.9368649</v>
      </c>
      <c r="C4894" s="157">
        <v>32.517147100000003</v>
      </c>
      <c r="D4894" s="157">
        <v>30.827619599999998</v>
      </c>
      <c r="E4894" s="157">
        <v>32.124549899999998</v>
      </c>
    </row>
    <row r="4895" spans="1:5">
      <c r="A4895" s="156">
        <f t="shared" si="76"/>
        <v>4892</v>
      </c>
      <c r="B4895" s="157">
        <v>29.917076099999999</v>
      </c>
      <c r="C4895" s="157">
        <v>32.525112200000002</v>
      </c>
      <c r="D4895" s="157">
        <v>30.844852400000001</v>
      </c>
      <c r="E4895" s="157">
        <v>32.123939499999999</v>
      </c>
    </row>
    <row r="4896" spans="1:5">
      <c r="A4896" s="156">
        <f t="shared" si="76"/>
        <v>4893</v>
      </c>
      <c r="B4896" s="157">
        <v>29.9244728</v>
      </c>
      <c r="C4896" s="157">
        <v>32.509185799999997</v>
      </c>
      <c r="D4896" s="157">
        <v>30.913726799999999</v>
      </c>
      <c r="E4896" s="157">
        <v>32.126361799999998</v>
      </c>
    </row>
    <row r="4897" spans="1:5">
      <c r="A4897" s="156">
        <f t="shared" si="76"/>
        <v>4894</v>
      </c>
      <c r="B4897" s="157">
        <v>29.940521199999999</v>
      </c>
      <c r="C4897" s="157">
        <v>32.503478999999999</v>
      </c>
      <c r="D4897" s="157">
        <v>30.973926500000001</v>
      </c>
      <c r="E4897" s="157">
        <v>32.134242999999998</v>
      </c>
    </row>
    <row r="4898" spans="1:5">
      <c r="A4898" s="156">
        <f t="shared" si="76"/>
        <v>4895</v>
      </c>
      <c r="B4898" s="157">
        <v>29.9357185</v>
      </c>
      <c r="C4898" s="157">
        <v>32.509239200000003</v>
      </c>
      <c r="D4898" s="157">
        <v>31.051015899999999</v>
      </c>
      <c r="E4898" s="157">
        <v>32.132263199999997</v>
      </c>
    </row>
    <row r="4899" spans="1:5">
      <c r="A4899" s="156">
        <f t="shared" si="76"/>
        <v>4896</v>
      </c>
      <c r="B4899" s="157">
        <v>29.935997</v>
      </c>
      <c r="C4899" s="157">
        <v>32.516201000000002</v>
      </c>
      <c r="D4899" s="157">
        <v>31.115165699999999</v>
      </c>
      <c r="E4899" s="157">
        <v>32.140205399999999</v>
      </c>
    </row>
    <row r="4900" spans="1:5">
      <c r="A4900" s="156">
        <f t="shared" si="76"/>
        <v>4897</v>
      </c>
      <c r="B4900" s="157">
        <v>29.949760399999999</v>
      </c>
      <c r="C4900" s="157">
        <v>32.531982399999997</v>
      </c>
      <c r="D4900" s="157">
        <v>31.170206100000001</v>
      </c>
      <c r="E4900" s="157">
        <v>32.146442399999998</v>
      </c>
    </row>
    <row r="4901" spans="1:5">
      <c r="A4901" s="156">
        <f t="shared" si="76"/>
        <v>4898</v>
      </c>
      <c r="B4901" s="157">
        <v>29.958969100000001</v>
      </c>
      <c r="C4901" s="157">
        <v>32.527275099999997</v>
      </c>
      <c r="D4901" s="157">
        <v>31.1922836</v>
      </c>
      <c r="E4901" s="157">
        <v>32.143073999999999</v>
      </c>
    </row>
    <row r="4902" spans="1:5">
      <c r="A4902" s="156">
        <f t="shared" si="76"/>
        <v>4899</v>
      </c>
      <c r="B4902" s="157">
        <v>29.960252799999999</v>
      </c>
      <c r="C4902" s="157">
        <v>32.533763899999997</v>
      </c>
      <c r="D4902" s="157">
        <v>31.1910858</v>
      </c>
      <c r="E4902" s="157">
        <v>32.135719299999998</v>
      </c>
    </row>
    <row r="4903" spans="1:5">
      <c r="A4903" s="156">
        <f t="shared" si="76"/>
        <v>4900</v>
      </c>
      <c r="B4903" s="157">
        <v>29.951265299999999</v>
      </c>
      <c r="C4903" s="157">
        <v>32.5431709</v>
      </c>
      <c r="D4903" s="157">
        <v>31.245498699999999</v>
      </c>
      <c r="E4903" s="157">
        <v>32.144466399999999</v>
      </c>
    </row>
    <row r="4904" spans="1:5">
      <c r="A4904" s="156">
        <f t="shared" si="76"/>
        <v>4901</v>
      </c>
      <c r="B4904" s="157">
        <v>29.955509200000002</v>
      </c>
      <c r="C4904" s="157">
        <v>32.534484900000002</v>
      </c>
      <c r="D4904" s="157">
        <v>31.2914639</v>
      </c>
      <c r="E4904" s="157">
        <v>32.147613499999999</v>
      </c>
    </row>
    <row r="4905" spans="1:5">
      <c r="A4905" s="156">
        <f t="shared" si="76"/>
        <v>4902</v>
      </c>
      <c r="B4905" s="157">
        <v>29.957210499999999</v>
      </c>
      <c r="C4905" s="157">
        <v>32.535236400000002</v>
      </c>
      <c r="D4905" s="157">
        <v>31.336227399999999</v>
      </c>
      <c r="E4905" s="157">
        <v>32.145355199999997</v>
      </c>
    </row>
    <row r="4906" spans="1:5">
      <c r="A4906" s="156">
        <f t="shared" si="76"/>
        <v>4903</v>
      </c>
      <c r="B4906" s="157">
        <v>29.958997700000001</v>
      </c>
      <c r="C4906" s="157">
        <v>32.517223399999999</v>
      </c>
      <c r="D4906" s="157">
        <v>31.408023799999999</v>
      </c>
      <c r="E4906" s="157">
        <v>32.141902899999998</v>
      </c>
    </row>
    <row r="4907" spans="1:5">
      <c r="A4907" s="156">
        <f t="shared" si="76"/>
        <v>4904</v>
      </c>
      <c r="B4907" s="157">
        <v>29.970579099999998</v>
      </c>
      <c r="C4907" s="157">
        <v>32.536323500000002</v>
      </c>
      <c r="D4907" s="157">
        <v>31.4647121</v>
      </c>
      <c r="E4907" s="157">
        <v>32.151927899999997</v>
      </c>
    </row>
    <row r="4908" spans="1:5">
      <c r="A4908" s="156">
        <f t="shared" si="76"/>
        <v>4905</v>
      </c>
      <c r="B4908" s="157">
        <v>29.976327900000001</v>
      </c>
      <c r="C4908" s="157">
        <v>32.539360000000002</v>
      </c>
      <c r="D4908" s="157">
        <v>31.503978700000001</v>
      </c>
      <c r="E4908" s="157">
        <v>32.140899699999999</v>
      </c>
    </row>
    <row r="4909" spans="1:5">
      <c r="A4909" s="156">
        <f t="shared" si="76"/>
        <v>4906</v>
      </c>
      <c r="B4909" s="157">
        <v>29.975771000000002</v>
      </c>
      <c r="C4909" s="157">
        <v>32.550773599999999</v>
      </c>
      <c r="D4909" s="157">
        <v>31.5609398</v>
      </c>
      <c r="E4909" s="157">
        <v>32.143878899999997</v>
      </c>
    </row>
    <row r="4910" spans="1:5">
      <c r="A4910" s="156">
        <f t="shared" si="76"/>
        <v>4907</v>
      </c>
      <c r="B4910" s="157">
        <v>29.977975799999999</v>
      </c>
      <c r="C4910" s="157">
        <v>32.5484352</v>
      </c>
      <c r="D4910" s="157">
        <v>31.6063881</v>
      </c>
      <c r="E4910" s="157">
        <v>32.137363399999998</v>
      </c>
    </row>
    <row r="4911" spans="1:5">
      <c r="A4911" s="156">
        <f t="shared" si="76"/>
        <v>4908</v>
      </c>
      <c r="B4911" s="157">
        <v>29.974430099999999</v>
      </c>
      <c r="C4911" s="157">
        <v>32.537075000000002</v>
      </c>
      <c r="D4911" s="157">
        <v>31.639770500000001</v>
      </c>
      <c r="E4911" s="157">
        <v>32.149311099999998</v>
      </c>
    </row>
    <row r="4912" spans="1:5">
      <c r="A4912" s="156">
        <f t="shared" si="76"/>
        <v>4909</v>
      </c>
      <c r="B4912" s="157">
        <v>29.9856224</v>
      </c>
      <c r="C4912" s="157">
        <v>32.538272900000003</v>
      </c>
      <c r="D4912" s="157">
        <v>31.662006399999999</v>
      </c>
      <c r="E4912" s="157">
        <v>32.153545399999999</v>
      </c>
    </row>
    <row r="4913" spans="1:5">
      <c r="A4913" s="156">
        <f t="shared" si="76"/>
        <v>4910</v>
      </c>
      <c r="B4913" s="157">
        <v>29.987770099999999</v>
      </c>
      <c r="C4913" s="157">
        <v>32.537464100000001</v>
      </c>
      <c r="D4913" s="157">
        <v>31.693296400000001</v>
      </c>
      <c r="E4913" s="157">
        <v>32.154659299999999</v>
      </c>
    </row>
    <row r="4914" spans="1:5">
      <c r="A4914" s="156">
        <f t="shared" si="76"/>
        <v>4911</v>
      </c>
      <c r="B4914" s="157">
        <v>29.9881897</v>
      </c>
      <c r="C4914" s="157">
        <v>32.523517599999998</v>
      </c>
      <c r="D4914" s="157">
        <v>31.694745999999999</v>
      </c>
      <c r="E4914" s="157">
        <v>32.143962899999998</v>
      </c>
    </row>
    <row r="4915" spans="1:5">
      <c r="A4915" s="156">
        <f t="shared" si="76"/>
        <v>4912</v>
      </c>
      <c r="B4915" s="157">
        <v>29.994970299999999</v>
      </c>
      <c r="C4915" s="157">
        <v>32.508369399999999</v>
      </c>
      <c r="D4915" s="157">
        <v>31.685133</v>
      </c>
      <c r="E4915" s="157">
        <v>32.140647899999998</v>
      </c>
    </row>
    <row r="4916" spans="1:5">
      <c r="A4916" s="156">
        <f t="shared" si="76"/>
        <v>4913</v>
      </c>
      <c r="B4916" s="157">
        <v>29.999464</v>
      </c>
      <c r="C4916" s="157">
        <v>32.5082588</v>
      </c>
      <c r="D4916" s="157">
        <v>31.688671100000001</v>
      </c>
      <c r="E4916" s="157">
        <v>32.145969399999998</v>
      </c>
    </row>
    <row r="4917" spans="1:5">
      <c r="A4917" s="156">
        <f t="shared" si="76"/>
        <v>4914</v>
      </c>
      <c r="B4917" s="157">
        <v>30.007278400000001</v>
      </c>
      <c r="C4917" s="157">
        <v>32.515220599999999</v>
      </c>
      <c r="D4917" s="157">
        <v>31.675436000000001</v>
      </c>
      <c r="E4917" s="157">
        <v>32.174072299999999</v>
      </c>
    </row>
    <row r="4918" spans="1:5">
      <c r="A4918" s="156">
        <f t="shared" si="76"/>
        <v>4915</v>
      </c>
      <c r="B4918" s="157">
        <v>30.024974799999999</v>
      </c>
      <c r="C4918" s="157">
        <v>32.5198441</v>
      </c>
      <c r="D4918" s="157">
        <v>31.4718494</v>
      </c>
      <c r="E4918" s="157">
        <v>32.170089699999998</v>
      </c>
    </row>
    <row r="4919" spans="1:5">
      <c r="A4919" s="156">
        <f t="shared" si="76"/>
        <v>4916</v>
      </c>
      <c r="B4919" s="157">
        <v>30.0191135</v>
      </c>
      <c r="C4919" s="157">
        <v>32.508010900000002</v>
      </c>
      <c r="D4919" s="157">
        <v>31.312873799999998</v>
      </c>
      <c r="E4919" s="157">
        <v>32.179782899999999</v>
      </c>
    </row>
    <row r="4920" spans="1:5">
      <c r="A4920" s="156">
        <f t="shared" si="76"/>
        <v>4917</v>
      </c>
      <c r="B4920" s="157">
        <v>30.0338764</v>
      </c>
      <c r="C4920" s="157">
        <v>32.524215699999999</v>
      </c>
      <c r="D4920" s="157">
        <v>30.995325099999999</v>
      </c>
      <c r="E4920" s="157">
        <v>32.182735399999999</v>
      </c>
    </row>
    <row r="4921" spans="1:5">
      <c r="A4921" s="156">
        <f t="shared" si="76"/>
        <v>4918</v>
      </c>
      <c r="B4921" s="157">
        <v>30.033849700000001</v>
      </c>
      <c r="C4921" s="157">
        <v>32.523433699999998</v>
      </c>
      <c r="D4921" s="157">
        <v>30.740875200000001</v>
      </c>
      <c r="E4921" s="157">
        <v>32.185241699999999</v>
      </c>
    </row>
    <row r="4922" spans="1:5">
      <c r="A4922" s="156">
        <f t="shared" si="76"/>
        <v>4919</v>
      </c>
      <c r="B4922" s="157">
        <v>30.028016999999998</v>
      </c>
      <c r="C4922" s="157">
        <v>32.534515399999997</v>
      </c>
      <c r="D4922" s="157">
        <v>30.670539900000001</v>
      </c>
      <c r="E4922" s="157">
        <v>32.1806755</v>
      </c>
    </row>
    <row r="4923" spans="1:5">
      <c r="A4923" s="156">
        <f t="shared" si="76"/>
        <v>4920</v>
      </c>
      <c r="B4923" s="157">
        <v>30.0327892</v>
      </c>
      <c r="C4923" s="157">
        <v>32.5556488</v>
      </c>
      <c r="D4923" s="157">
        <v>30.688470800000001</v>
      </c>
      <c r="E4923" s="157">
        <v>32.1825142</v>
      </c>
    </row>
    <row r="4924" spans="1:5">
      <c r="A4924" s="156">
        <f t="shared" si="76"/>
        <v>4921</v>
      </c>
      <c r="B4924" s="157">
        <v>30.0301647</v>
      </c>
      <c r="C4924" s="157">
        <v>32.543312100000001</v>
      </c>
      <c r="D4924" s="157">
        <v>30.647975899999999</v>
      </c>
      <c r="E4924" s="157">
        <v>32.172069499999999</v>
      </c>
    </row>
    <row r="4925" spans="1:5">
      <c r="A4925" s="156">
        <f t="shared" si="76"/>
        <v>4922</v>
      </c>
      <c r="B4925" s="157">
        <v>30.031700099999998</v>
      </c>
      <c r="C4925" s="157">
        <v>32.519229899999999</v>
      </c>
      <c r="D4925" s="157">
        <v>30.633026099999999</v>
      </c>
      <c r="E4925" s="157">
        <v>32.1829033</v>
      </c>
    </row>
    <row r="4926" spans="1:5">
      <c r="A4926" s="156">
        <f t="shared" si="76"/>
        <v>4923</v>
      </c>
      <c r="B4926" s="157">
        <v>30.020956000000002</v>
      </c>
      <c r="C4926" s="157">
        <v>32.511047400000002</v>
      </c>
      <c r="D4926" s="157">
        <v>30.682336800000002</v>
      </c>
      <c r="E4926" s="157">
        <v>32.175270099999999</v>
      </c>
    </row>
    <row r="4927" spans="1:5">
      <c r="A4927" s="156">
        <f t="shared" si="76"/>
        <v>4924</v>
      </c>
      <c r="B4927" s="157">
        <v>30.0265083</v>
      </c>
      <c r="C4927" s="157">
        <v>32.510128000000002</v>
      </c>
      <c r="D4927" s="157">
        <v>30.591411600000001</v>
      </c>
      <c r="E4927" s="157">
        <v>32.170341499999999</v>
      </c>
    </row>
    <row r="4928" spans="1:5">
      <c r="A4928" s="156">
        <f t="shared" si="76"/>
        <v>4925</v>
      </c>
      <c r="B4928" s="157">
        <v>30.0256443</v>
      </c>
      <c r="C4928" s="157">
        <v>32.509265900000003</v>
      </c>
      <c r="D4928" s="157">
        <v>30.549655900000001</v>
      </c>
      <c r="E4928" s="157">
        <v>32.172737099999999</v>
      </c>
    </row>
    <row r="4929" spans="1:5">
      <c r="A4929" s="156">
        <f t="shared" si="76"/>
        <v>4926</v>
      </c>
      <c r="B4929" s="157">
        <v>30.0257282</v>
      </c>
      <c r="C4929" s="157">
        <v>32.508987400000002</v>
      </c>
      <c r="D4929" s="157">
        <v>30.5051937</v>
      </c>
      <c r="E4929" s="157">
        <v>32.182372999999998</v>
      </c>
    </row>
    <row r="4930" spans="1:5">
      <c r="A4930" s="156">
        <f t="shared" si="76"/>
        <v>4927</v>
      </c>
      <c r="B4930" s="157">
        <v>30.028936399999999</v>
      </c>
      <c r="C4930" s="157">
        <v>32.543037400000003</v>
      </c>
      <c r="D4930" s="157">
        <v>30.100563000000001</v>
      </c>
      <c r="E4930" s="157">
        <v>32.189754499999999</v>
      </c>
    </row>
    <row r="4931" spans="1:5">
      <c r="A4931" s="156">
        <f t="shared" si="76"/>
        <v>4928</v>
      </c>
      <c r="B4931" s="157">
        <v>30.014425299999999</v>
      </c>
      <c r="C4931" s="157">
        <v>32.5524445</v>
      </c>
      <c r="D4931" s="157">
        <v>29.9958858</v>
      </c>
      <c r="E4931" s="157">
        <v>32.182456999999999</v>
      </c>
    </row>
    <row r="4932" spans="1:5">
      <c r="A4932" s="156">
        <f t="shared" si="76"/>
        <v>4929</v>
      </c>
      <c r="B4932" s="157">
        <v>30.014202099999999</v>
      </c>
      <c r="C4932" s="157">
        <v>32.564777399999997</v>
      </c>
      <c r="D4932" s="157">
        <v>30.144485499999998</v>
      </c>
      <c r="E4932" s="157">
        <v>32.196437799999998</v>
      </c>
    </row>
    <row r="4933" spans="1:5">
      <c r="A4933" s="156">
        <f t="shared" ref="A4933:A4996" si="77">A4932+1</f>
        <v>4930</v>
      </c>
      <c r="B4933" s="157">
        <v>30.0080624</v>
      </c>
      <c r="C4933" s="157">
        <v>32.558902699999997</v>
      </c>
      <c r="D4933" s="157">
        <v>30.267618200000001</v>
      </c>
      <c r="E4933" s="157">
        <v>32.185409499999999</v>
      </c>
    </row>
    <row r="4934" spans="1:5">
      <c r="A4934" s="156">
        <f t="shared" si="77"/>
        <v>4931</v>
      </c>
      <c r="B4934" s="157">
        <v>30.013671899999999</v>
      </c>
      <c r="C4934" s="157">
        <v>32.570514699999997</v>
      </c>
      <c r="D4934" s="157">
        <v>30.424129499999999</v>
      </c>
      <c r="E4934" s="157">
        <v>32.203315699999997</v>
      </c>
    </row>
    <row r="4935" spans="1:5">
      <c r="A4935" s="156">
        <f t="shared" si="77"/>
        <v>4932</v>
      </c>
      <c r="B4935" s="157">
        <v>30.009986900000001</v>
      </c>
      <c r="C4935" s="157">
        <v>32.576389300000002</v>
      </c>
      <c r="D4935" s="157">
        <v>30.503602999999998</v>
      </c>
      <c r="E4935" s="157">
        <v>32.215221399999997</v>
      </c>
    </row>
    <row r="4936" spans="1:5">
      <c r="A4936" s="156">
        <f t="shared" si="77"/>
        <v>4933</v>
      </c>
      <c r="B4936" s="157">
        <v>30.031120300000001</v>
      </c>
      <c r="C4936" s="157">
        <v>32.586463899999998</v>
      </c>
      <c r="D4936" s="157">
        <v>30.4250984</v>
      </c>
      <c r="E4936" s="157">
        <v>32.201854699999998</v>
      </c>
    </row>
    <row r="4937" spans="1:5">
      <c r="A4937" s="156">
        <f t="shared" si="77"/>
        <v>4934</v>
      </c>
      <c r="B4937" s="157">
        <v>30.028272600000001</v>
      </c>
      <c r="C4937" s="157">
        <v>32.594398499999997</v>
      </c>
      <c r="D4937" s="157">
        <v>30.289260899999999</v>
      </c>
      <c r="E4937" s="157">
        <v>32.216724399999997</v>
      </c>
    </row>
    <row r="4938" spans="1:5">
      <c r="A4938" s="156">
        <f t="shared" si="77"/>
        <v>4935</v>
      </c>
      <c r="B4938" s="157">
        <v>30.038404499999999</v>
      </c>
      <c r="C4938" s="157">
        <v>32.5874138</v>
      </c>
      <c r="D4938" s="157">
        <v>30.254776</v>
      </c>
      <c r="E4938" s="157">
        <v>32.226192500000003</v>
      </c>
    </row>
    <row r="4939" spans="1:5">
      <c r="A4939" s="156">
        <f t="shared" si="77"/>
        <v>4936</v>
      </c>
      <c r="B4939" s="157">
        <v>30.026823</v>
      </c>
      <c r="C4939" s="157">
        <v>32.596794099999997</v>
      </c>
      <c r="D4939" s="157">
        <v>30.171794899999998</v>
      </c>
      <c r="E4939" s="157">
        <v>32.215110799999998</v>
      </c>
    </row>
    <row r="4940" spans="1:5">
      <c r="A4940" s="156">
        <f t="shared" si="77"/>
        <v>4937</v>
      </c>
      <c r="B4940" s="157">
        <v>30.020738600000001</v>
      </c>
      <c r="C4940" s="157">
        <v>32.605144500000002</v>
      </c>
      <c r="D4940" s="157">
        <v>29.972965200000001</v>
      </c>
      <c r="E4940" s="157">
        <v>32.222907999999997</v>
      </c>
    </row>
    <row r="4941" spans="1:5">
      <c r="A4941" s="156">
        <f t="shared" si="77"/>
        <v>4938</v>
      </c>
      <c r="B4941" s="157">
        <v>30.022329299999999</v>
      </c>
      <c r="C4941" s="157">
        <v>32.602611500000002</v>
      </c>
      <c r="D4941" s="157">
        <v>29.949020399999998</v>
      </c>
      <c r="E4941" s="157">
        <v>32.217643700000004</v>
      </c>
    </row>
    <row r="4942" spans="1:5">
      <c r="A4942" s="156">
        <f t="shared" si="77"/>
        <v>4939</v>
      </c>
      <c r="B4942" s="157">
        <v>30.028663600000002</v>
      </c>
      <c r="C4942" s="157">
        <v>32.604671500000002</v>
      </c>
      <c r="D4942" s="157">
        <v>29.877571100000001</v>
      </c>
      <c r="E4942" s="157">
        <v>32.224300399999997</v>
      </c>
    </row>
    <row r="4943" spans="1:5">
      <c r="A4943" s="156">
        <f t="shared" si="77"/>
        <v>4940</v>
      </c>
      <c r="B4943" s="157">
        <v>30.032041499999998</v>
      </c>
      <c r="C4943" s="157">
        <v>32.616420699999999</v>
      </c>
      <c r="D4943" s="157">
        <v>29.787637700000001</v>
      </c>
      <c r="E4943" s="157">
        <v>32.208675399999997</v>
      </c>
    </row>
    <row r="4944" spans="1:5">
      <c r="A4944" s="156">
        <f t="shared" si="77"/>
        <v>4941</v>
      </c>
      <c r="B4944" s="157">
        <v>30.031511299999998</v>
      </c>
      <c r="C4944" s="157">
        <v>32.627056099999997</v>
      </c>
      <c r="D4944" s="157">
        <v>29.792940099999999</v>
      </c>
      <c r="E4944" s="157">
        <v>32.222881299999997</v>
      </c>
    </row>
    <row r="4945" spans="1:5">
      <c r="A4945" s="156">
        <f t="shared" si="77"/>
        <v>4942</v>
      </c>
      <c r="B4945" s="157">
        <v>30.0299759</v>
      </c>
      <c r="C4945" s="157">
        <v>32.631424000000003</v>
      </c>
      <c r="D4945" s="157">
        <v>29.821914700000001</v>
      </c>
      <c r="E4945" s="157">
        <v>32.206085199999997</v>
      </c>
    </row>
    <row r="4946" spans="1:5">
      <c r="A4946" s="156">
        <f t="shared" si="77"/>
        <v>4943</v>
      </c>
      <c r="B4946" s="157">
        <v>30.037958100000001</v>
      </c>
      <c r="C4946" s="157">
        <v>32.628585800000003</v>
      </c>
      <c r="D4946" s="157">
        <v>29.858171500000001</v>
      </c>
      <c r="E4946" s="157">
        <v>32.217922199999997</v>
      </c>
    </row>
    <row r="4947" spans="1:5">
      <c r="A4947" s="156">
        <f t="shared" si="77"/>
        <v>4944</v>
      </c>
      <c r="B4947" s="157">
        <v>30.018115999999999</v>
      </c>
      <c r="C4947" s="157">
        <v>32.643035900000001</v>
      </c>
      <c r="D4947" s="157">
        <v>29.846811299999999</v>
      </c>
      <c r="E4947" s="157">
        <v>32.213634499999998</v>
      </c>
    </row>
    <row r="4948" spans="1:5">
      <c r="A4948" s="156">
        <f t="shared" si="77"/>
        <v>4945</v>
      </c>
      <c r="B4948" s="157">
        <v>30.0259304</v>
      </c>
      <c r="C4948" s="157">
        <v>32.660125700000002</v>
      </c>
      <c r="D4948" s="157">
        <v>29.868806800000002</v>
      </c>
      <c r="E4948" s="157">
        <v>32.222129799999998</v>
      </c>
    </row>
    <row r="4949" spans="1:5">
      <c r="A4949" s="156">
        <f t="shared" si="77"/>
        <v>4946</v>
      </c>
      <c r="B4949" s="157">
        <v>30.0228596</v>
      </c>
      <c r="C4949" s="157">
        <v>32.648574799999999</v>
      </c>
      <c r="D4949" s="157">
        <v>29.990938199999999</v>
      </c>
      <c r="E4949" s="157">
        <v>32.229702000000003</v>
      </c>
    </row>
    <row r="4950" spans="1:5">
      <c r="A4950" s="156">
        <f t="shared" si="77"/>
        <v>4947</v>
      </c>
      <c r="B4950" s="157">
        <v>30.032293299999999</v>
      </c>
      <c r="C4950" s="157">
        <v>32.668117500000001</v>
      </c>
      <c r="D4950" s="157">
        <v>30.202236200000002</v>
      </c>
      <c r="E4950" s="157">
        <v>32.217391999999997</v>
      </c>
    </row>
    <row r="4951" spans="1:5">
      <c r="A4951" s="156">
        <f t="shared" si="77"/>
        <v>4948</v>
      </c>
      <c r="B4951" s="157">
        <v>30.029054599999998</v>
      </c>
      <c r="C4951" s="157">
        <v>32.6669731</v>
      </c>
      <c r="D4951" s="157">
        <v>30.2991657</v>
      </c>
      <c r="E4951" s="157">
        <v>32.223213200000004</v>
      </c>
    </row>
    <row r="4952" spans="1:5">
      <c r="A4952" s="156">
        <f t="shared" si="77"/>
        <v>4949</v>
      </c>
      <c r="B4952" s="157">
        <v>30.029306399999999</v>
      </c>
      <c r="C4952" s="157">
        <v>32.682285299999997</v>
      </c>
      <c r="D4952" s="157">
        <v>30.3821926</v>
      </c>
      <c r="E4952" s="157">
        <v>32.221431699999997</v>
      </c>
    </row>
    <row r="4953" spans="1:5">
      <c r="A4953" s="156">
        <f t="shared" si="77"/>
        <v>4950</v>
      </c>
      <c r="B4953" s="157">
        <v>30.037595700000001</v>
      </c>
      <c r="C4953" s="157">
        <v>32.682342499999997</v>
      </c>
      <c r="D4953" s="157">
        <v>30.453552200000001</v>
      </c>
      <c r="E4953" s="157">
        <v>32.2364082</v>
      </c>
    </row>
    <row r="4954" spans="1:5">
      <c r="A4954" s="156">
        <f t="shared" si="77"/>
        <v>4951</v>
      </c>
      <c r="B4954" s="157">
        <v>30.055911999999999</v>
      </c>
      <c r="C4954" s="157">
        <v>32.682338700000003</v>
      </c>
      <c r="D4954" s="157">
        <v>30.566783900000001</v>
      </c>
      <c r="E4954" s="157">
        <v>32.2375221</v>
      </c>
    </row>
    <row r="4955" spans="1:5">
      <c r="A4955" s="156">
        <f t="shared" si="77"/>
        <v>4952</v>
      </c>
      <c r="B4955" s="157">
        <v>30.052478799999999</v>
      </c>
      <c r="C4955" s="157">
        <v>32.699291199999998</v>
      </c>
      <c r="D4955" s="157">
        <v>30.623319599999999</v>
      </c>
      <c r="E4955" s="157">
        <v>32.238662699999999</v>
      </c>
    </row>
    <row r="4956" spans="1:5">
      <c r="A4956" s="156">
        <f t="shared" si="77"/>
        <v>4953</v>
      </c>
      <c r="B4956" s="157">
        <v>30.047819100000002</v>
      </c>
      <c r="C4956" s="157">
        <v>32.698093399999998</v>
      </c>
      <c r="D4956" s="157">
        <v>30.687664000000002</v>
      </c>
      <c r="E4956" s="157">
        <v>32.240726500000001</v>
      </c>
    </row>
    <row r="4957" spans="1:5">
      <c r="A4957" s="156">
        <f t="shared" si="77"/>
        <v>4954</v>
      </c>
      <c r="B4957" s="157">
        <v>30.043577200000001</v>
      </c>
      <c r="C4957" s="157">
        <v>32.708698300000002</v>
      </c>
      <c r="D4957" s="157">
        <v>30.714771299999999</v>
      </c>
      <c r="E4957" s="157">
        <v>32.2362137</v>
      </c>
    </row>
    <row r="4958" spans="1:5">
      <c r="A4958" s="156">
        <f t="shared" si="77"/>
        <v>4955</v>
      </c>
      <c r="B4958" s="157">
        <v>30.0491867</v>
      </c>
      <c r="C4958" s="157">
        <v>32.701156599999997</v>
      </c>
      <c r="D4958" s="157">
        <v>30.797820999999999</v>
      </c>
      <c r="E4958" s="157">
        <v>32.236045799999999</v>
      </c>
    </row>
    <row r="4959" spans="1:5">
      <c r="A4959" s="156">
        <f t="shared" si="77"/>
        <v>4956</v>
      </c>
      <c r="B4959" s="157">
        <v>30.060516400000001</v>
      </c>
      <c r="C4959" s="157">
        <v>32.699039499999998</v>
      </c>
      <c r="D4959" s="157">
        <v>30.868009600000001</v>
      </c>
      <c r="E4959" s="157">
        <v>32.226745600000001</v>
      </c>
    </row>
    <row r="4960" spans="1:5">
      <c r="A4960" s="156">
        <f t="shared" si="77"/>
        <v>4957</v>
      </c>
      <c r="B4960" s="157">
        <v>30.053596500000001</v>
      </c>
      <c r="C4960" s="157">
        <v>32.711036700000001</v>
      </c>
      <c r="D4960" s="157">
        <v>30.927207899999999</v>
      </c>
      <c r="E4960" s="157">
        <v>32.232620199999999</v>
      </c>
    </row>
    <row r="4961" spans="1:5">
      <c r="A4961" s="156">
        <f t="shared" si="77"/>
        <v>4958</v>
      </c>
      <c r="B4961" s="157">
        <v>30.0564976</v>
      </c>
      <c r="C4961" s="157">
        <v>32.713958699999999</v>
      </c>
      <c r="D4961" s="157">
        <v>30.9606113</v>
      </c>
      <c r="E4961" s="157">
        <v>32.2380791</v>
      </c>
    </row>
    <row r="4962" spans="1:5">
      <c r="A4962" s="156">
        <f t="shared" si="77"/>
        <v>4959</v>
      </c>
      <c r="B4962" s="157">
        <v>30.061269800000002</v>
      </c>
      <c r="C4962" s="157">
        <v>32.7194176</v>
      </c>
      <c r="D4962" s="157">
        <v>30.976978299999999</v>
      </c>
      <c r="E4962" s="157">
        <v>32.2359352</v>
      </c>
    </row>
    <row r="4963" spans="1:5">
      <c r="A4963" s="156">
        <f t="shared" si="77"/>
        <v>4960</v>
      </c>
      <c r="B4963" s="157">
        <v>30.062526699999999</v>
      </c>
      <c r="C4963" s="157">
        <v>32.720474199999998</v>
      </c>
      <c r="D4963" s="157">
        <v>30.9078293</v>
      </c>
      <c r="E4963" s="157">
        <v>32.239471399999999</v>
      </c>
    </row>
    <row r="4964" spans="1:5">
      <c r="A4964" s="156">
        <f t="shared" si="77"/>
        <v>4961</v>
      </c>
      <c r="B4964" s="157">
        <v>30.052703900000001</v>
      </c>
      <c r="C4964" s="157">
        <v>32.710842100000001</v>
      </c>
      <c r="D4964" s="157">
        <v>30.846956299999999</v>
      </c>
      <c r="E4964" s="157">
        <v>32.237995099999999</v>
      </c>
    </row>
    <row r="4965" spans="1:5">
      <c r="A4965" s="156">
        <f t="shared" si="77"/>
        <v>4962</v>
      </c>
      <c r="B4965" s="157">
        <v>30.0669918</v>
      </c>
      <c r="C4965" s="157">
        <v>32.719974499999999</v>
      </c>
      <c r="D4965" s="157">
        <v>30.797765699999999</v>
      </c>
      <c r="E4965" s="157">
        <v>32.2301979</v>
      </c>
    </row>
    <row r="4966" spans="1:5">
      <c r="A4966" s="156">
        <f t="shared" si="77"/>
        <v>4963</v>
      </c>
      <c r="B4966" s="157">
        <v>30.057224300000001</v>
      </c>
      <c r="C4966" s="157">
        <v>32.723506899999997</v>
      </c>
      <c r="D4966" s="157">
        <v>30.8105373</v>
      </c>
      <c r="E4966" s="157">
        <v>32.237106300000001</v>
      </c>
    </row>
    <row r="4967" spans="1:5">
      <c r="A4967" s="156">
        <f t="shared" si="77"/>
        <v>4964</v>
      </c>
      <c r="B4967" s="157">
        <v>30.065650900000001</v>
      </c>
      <c r="C4967" s="157">
        <v>32.718860599999999</v>
      </c>
      <c r="D4967" s="157">
        <v>30.868455900000001</v>
      </c>
      <c r="E4967" s="157">
        <v>32.224906900000001</v>
      </c>
    </row>
    <row r="4968" spans="1:5">
      <c r="A4968" s="156">
        <f t="shared" si="77"/>
        <v>4965</v>
      </c>
      <c r="B4968" s="157">
        <v>30.081028</v>
      </c>
      <c r="C4968" s="157">
        <v>32.730773900000003</v>
      </c>
      <c r="D4968" s="157">
        <v>30.904232</v>
      </c>
      <c r="E4968" s="157">
        <v>32.230449700000001</v>
      </c>
    </row>
    <row r="4969" spans="1:5">
      <c r="A4969" s="156">
        <f t="shared" si="77"/>
        <v>4966</v>
      </c>
      <c r="B4969" s="157">
        <v>30.071428300000001</v>
      </c>
      <c r="C4969" s="157">
        <v>32.7346687</v>
      </c>
      <c r="D4969" s="157">
        <v>30.983474699999999</v>
      </c>
      <c r="E4969" s="157">
        <v>32.226661700000001</v>
      </c>
    </row>
    <row r="4970" spans="1:5">
      <c r="A4970" s="156">
        <f t="shared" si="77"/>
        <v>4967</v>
      </c>
      <c r="B4970" s="157">
        <v>30.070591</v>
      </c>
      <c r="C4970" s="157">
        <v>32.747474699999998</v>
      </c>
      <c r="D4970" s="157">
        <v>31.041662200000001</v>
      </c>
      <c r="E4970" s="157">
        <v>32.219837200000001</v>
      </c>
    </row>
    <row r="4971" spans="1:5">
      <c r="A4971" s="156">
        <f t="shared" si="77"/>
        <v>4968</v>
      </c>
      <c r="B4971" s="157">
        <v>30.075391799999998</v>
      </c>
      <c r="C4971" s="157">
        <v>32.751567799999997</v>
      </c>
      <c r="D4971" s="157">
        <v>31.097393</v>
      </c>
      <c r="E4971" s="157">
        <v>32.238269799999998</v>
      </c>
    </row>
    <row r="4972" spans="1:5">
      <c r="A4972" s="156">
        <f t="shared" si="77"/>
        <v>4969</v>
      </c>
      <c r="B4972" s="157">
        <v>30.085487400000002</v>
      </c>
      <c r="C4972" s="157">
        <v>32.769393899999997</v>
      </c>
      <c r="D4972" s="157">
        <v>30.951637300000002</v>
      </c>
      <c r="E4972" s="157">
        <v>32.231365199999999</v>
      </c>
    </row>
    <row r="4973" spans="1:5">
      <c r="A4973" s="156">
        <f t="shared" si="77"/>
        <v>4970</v>
      </c>
      <c r="B4973" s="157">
        <v>30.0854301</v>
      </c>
      <c r="C4973" s="157">
        <v>32.768810299999998</v>
      </c>
      <c r="D4973" s="157">
        <v>30.8634968</v>
      </c>
      <c r="E4973" s="157">
        <v>32.237743399999999</v>
      </c>
    </row>
    <row r="4974" spans="1:5">
      <c r="A4974" s="156">
        <f t="shared" si="77"/>
        <v>4971</v>
      </c>
      <c r="B4974" s="157">
        <v>30.087551099999999</v>
      </c>
      <c r="C4974" s="157">
        <v>32.781642900000001</v>
      </c>
      <c r="D4974" s="157">
        <v>30.7724476</v>
      </c>
      <c r="E4974" s="157">
        <v>32.233035999999998</v>
      </c>
    </row>
    <row r="4975" spans="1:5">
      <c r="A4975" s="156">
        <f t="shared" si="77"/>
        <v>4972</v>
      </c>
      <c r="B4975" s="157">
        <v>30.094612099999999</v>
      </c>
      <c r="C4975" s="157">
        <v>32.753948200000004</v>
      </c>
      <c r="D4975" s="157">
        <v>30.7363605</v>
      </c>
      <c r="E4975" s="157">
        <v>32.240108499999998</v>
      </c>
    </row>
    <row r="4976" spans="1:5">
      <c r="A4976" s="156">
        <f t="shared" si="77"/>
        <v>4973</v>
      </c>
      <c r="B4976" s="157">
        <v>30.094444299999999</v>
      </c>
      <c r="C4976" s="157">
        <v>32.755840300000003</v>
      </c>
      <c r="D4976" s="157">
        <v>30.634479500000001</v>
      </c>
      <c r="E4976" s="157">
        <v>32.242893199999997</v>
      </c>
    </row>
    <row r="4977" spans="1:5">
      <c r="A4977" s="156">
        <f t="shared" si="77"/>
        <v>4974</v>
      </c>
      <c r="B4977" s="157">
        <v>30.086826299999998</v>
      </c>
      <c r="C4977" s="157">
        <v>32.750133499999997</v>
      </c>
      <c r="D4977" s="157">
        <v>30.537387800000001</v>
      </c>
      <c r="E4977" s="157">
        <v>32.242893199999997</v>
      </c>
    </row>
    <row r="4978" spans="1:5">
      <c r="A4978" s="156">
        <f t="shared" si="77"/>
        <v>4975</v>
      </c>
      <c r="B4978" s="157">
        <v>30.093914000000002</v>
      </c>
      <c r="C4978" s="157">
        <v>32.725692700000003</v>
      </c>
      <c r="D4978" s="157">
        <v>30.550273900000001</v>
      </c>
      <c r="E4978" s="157">
        <v>32.2369919</v>
      </c>
    </row>
    <row r="4979" spans="1:5">
      <c r="A4979" s="156">
        <f t="shared" si="77"/>
        <v>4976</v>
      </c>
      <c r="B4979" s="157">
        <v>30.099245100000001</v>
      </c>
      <c r="C4979" s="157">
        <v>32.713169100000002</v>
      </c>
      <c r="D4979" s="157">
        <v>30.529437999999999</v>
      </c>
      <c r="E4979" s="157">
        <v>32.240470899999998</v>
      </c>
    </row>
    <row r="4980" spans="1:5">
      <c r="A4980" s="156">
        <f t="shared" si="77"/>
        <v>4977</v>
      </c>
      <c r="B4980" s="157">
        <v>30.093357099999999</v>
      </c>
      <c r="C4980" s="157">
        <v>32.670436899999999</v>
      </c>
      <c r="D4980" s="157">
        <v>30.385133700000001</v>
      </c>
      <c r="E4980" s="157">
        <v>32.246208199999998</v>
      </c>
    </row>
    <row r="4981" spans="1:5">
      <c r="A4981" s="156">
        <f t="shared" si="77"/>
        <v>4978</v>
      </c>
      <c r="B4981" s="157">
        <v>30.094778099999999</v>
      </c>
      <c r="C4981" s="157">
        <v>32.646331799999999</v>
      </c>
      <c r="D4981" s="157">
        <v>30.278474800000001</v>
      </c>
      <c r="E4981" s="157">
        <v>32.240665399999997</v>
      </c>
    </row>
    <row r="4982" spans="1:5">
      <c r="A4982" s="156">
        <f t="shared" si="77"/>
        <v>4979</v>
      </c>
      <c r="B4982" s="157">
        <v>30.092937500000001</v>
      </c>
      <c r="C4982" s="157">
        <v>32.632633200000001</v>
      </c>
      <c r="D4982" s="157">
        <v>30.266923899999998</v>
      </c>
      <c r="E4982" s="157">
        <v>32.243560799999997</v>
      </c>
    </row>
    <row r="4983" spans="1:5">
      <c r="A4983" s="156">
        <f t="shared" si="77"/>
        <v>4980</v>
      </c>
      <c r="B4983" s="157">
        <v>30.081775700000001</v>
      </c>
      <c r="C4983" s="157">
        <v>32.616432199999998</v>
      </c>
      <c r="D4983" s="157">
        <v>30.2370701</v>
      </c>
      <c r="E4983" s="157">
        <v>32.241863299999999</v>
      </c>
    </row>
    <row r="4984" spans="1:5">
      <c r="A4984" s="156">
        <f t="shared" si="77"/>
        <v>4981</v>
      </c>
      <c r="B4984" s="157">
        <v>30.087161999999999</v>
      </c>
      <c r="C4984" s="157">
        <v>32.610363</v>
      </c>
      <c r="D4984" s="157">
        <v>30.2170372</v>
      </c>
      <c r="E4984" s="157">
        <v>32.247962999999999</v>
      </c>
    </row>
    <row r="4985" spans="1:5">
      <c r="A4985" s="156">
        <f t="shared" si="77"/>
        <v>4982</v>
      </c>
      <c r="B4985" s="157">
        <v>30.0917931</v>
      </c>
      <c r="C4985" s="157">
        <v>32.615459399999999</v>
      </c>
      <c r="D4985" s="157">
        <v>30.252723700000001</v>
      </c>
      <c r="E4985" s="157">
        <v>32.248908999999998</v>
      </c>
    </row>
    <row r="4986" spans="1:5">
      <c r="A4986" s="156">
        <f t="shared" si="77"/>
        <v>4983</v>
      </c>
      <c r="B4986" s="157">
        <v>30.086910199999998</v>
      </c>
      <c r="C4986" s="157">
        <v>32.618465399999998</v>
      </c>
      <c r="D4986" s="157">
        <v>30.312151</v>
      </c>
      <c r="E4986" s="157">
        <v>32.236209899999999</v>
      </c>
    </row>
    <row r="4987" spans="1:5">
      <c r="A4987" s="156">
        <f t="shared" si="77"/>
        <v>4984</v>
      </c>
      <c r="B4987" s="157">
        <v>30.088501000000001</v>
      </c>
      <c r="C4987" s="157">
        <v>32.619579299999998</v>
      </c>
      <c r="D4987" s="157">
        <v>30.262655299999999</v>
      </c>
      <c r="E4987" s="157">
        <v>32.246543899999999</v>
      </c>
    </row>
    <row r="4988" spans="1:5">
      <c r="A4988" s="156">
        <f t="shared" si="77"/>
        <v>4985</v>
      </c>
      <c r="B4988" s="157">
        <v>30.096845600000002</v>
      </c>
      <c r="C4988" s="157">
        <v>32.633384700000001</v>
      </c>
      <c r="D4988" s="157">
        <v>30.225492500000001</v>
      </c>
      <c r="E4988" s="157">
        <v>32.246959699999998</v>
      </c>
    </row>
    <row r="4989" spans="1:5">
      <c r="A4989" s="156">
        <f t="shared" si="77"/>
        <v>4986</v>
      </c>
      <c r="B4989" s="157">
        <v>30.0741291</v>
      </c>
      <c r="C4989" s="157">
        <v>32.643993399999999</v>
      </c>
      <c r="D4989" s="157">
        <v>30.191452000000002</v>
      </c>
      <c r="E4989" s="157">
        <v>32.253696400000003</v>
      </c>
    </row>
    <row r="4990" spans="1:5">
      <c r="A4990" s="156">
        <f t="shared" si="77"/>
        <v>4987</v>
      </c>
      <c r="B4990" s="157">
        <v>30.091156000000002</v>
      </c>
      <c r="C4990" s="157">
        <v>32.670116399999998</v>
      </c>
      <c r="D4990" s="157">
        <v>30.177293800000001</v>
      </c>
      <c r="E4990" s="157">
        <v>32.267341600000002</v>
      </c>
    </row>
    <row r="4991" spans="1:5">
      <c r="A4991" s="156">
        <f t="shared" si="77"/>
        <v>4988</v>
      </c>
      <c r="B4991" s="157">
        <v>30.095146199999999</v>
      </c>
      <c r="C4991" s="157">
        <v>32.681583400000001</v>
      </c>
      <c r="D4991" s="157">
        <v>30.0689125</v>
      </c>
      <c r="E4991" s="157">
        <v>32.260101300000002</v>
      </c>
    </row>
    <row r="4992" spans="1:5">
      <c r="A4992" s="156">
        <f t="shared" si="77"/>
        <v>4989</v>
      </c>
      <c r="B4992" s="157">
        <v>30.095983499999999</v>
      </c>
      <c r="C4992" s="157">
        <v>32.704021500000003</v>
      </c>
      <c r="D4992" s="157">
        <v>30.005285300000001</v>
      </c>
      <c r="E4992" s="157">
        <v>32.252136200000002</v>
      </c>
    </row>
    <row r="4993" spans="1:5">
      <c r="A4993" s="156">
        <f t="shared" si="77"/>
        <v>4990</v>
      </c>
      <c r="B4993" s="157">
        <v>30.0974617</v>
      </c>
      <c r="C4993" s="157">
        <v>32.711341900000001</v>
      </c>
      <c r="D4993" s="157">
        <v>29.951227200000002</v>
      </c>
      <c r="E4993" s="157">
        <v>32.238128699999997</v>
      </c>
    </row>
    <row r="4994" spans="1:5">
      <c r="A4994" s="156">
        <f t="shared" si="77"/>
        <v>4991</v>
      </c>
      <c r="B4994" s="157">
        <v>30.089593900000001</v>
      </c>
      <c r="C4994" s="157">
        <v>32.709865600000001</v>
      </c>
      <c r="D4994" s="157">
        <v>29.973636599999999</v>
      </c>
      <c r="E4994" s="157">
        <v>32.243892700000004</v>
      </c>
    </row>
    <row r="4995" spans="1:5">
      <c r="A4995" s="156">
        <f t="shared" si="77"/>
        <v>4992</v>
      </c>
      <c r="B4995" s="157">
        <v>30.102680200000002</v>
      </c>
      <c r="C4995" s="157">
        <v>32.703659100000003</v>
      </c>
      <c r="D4995" s="157">
        <v>29.989656400000001</v>
      </c>
      <c r="E4995" s="157">
        <v>32.243392900000003</v>
      </c>
    </row>
    <row r="4996" spans="1:5">
      <c r="A4996" s="156">
        <f t="shared" si="77"/>
        <v>4993</v>
      </c>
      <c r="B4996" s="157">
        <v>30.1002522</v>
      </c>
      <c r="C4996" s="157">
        <v>32.689350099999999</v>
      </c>
      <c r="D4996" s="157">
        <v>30.081582999999998</v>
      </c>
      <c r="E4996" s="157">
        <v>32.239242599999997</v>
      </c>
    </row>
    <row r="4997" spans="1:5">
      <c r="A4997" s="156">
        <f t="shared" ref="A4997:A5060" si="78">A4996+1</f>
        <v>4994</v>
      </c>
      <c r="B4997" s="157">
        <v>30.099721899999999</v>
      </c>
      <c r="C4997" s="157">
        <v>32.681194300000001</v>
      </c>
      <c r="D4997" s="157">
        <v>30.164876899999999</v>
      </c>
      <c r="E4997" s="157">
        <v>32.242805500000003</v>
      </c>
    </row>
    <row r="4998" spans="1:5">
      <c r="A4998" s="156">
        <f t="shared" si="78"/>
        <v>4995</v>
      </c>
      <c r="B4998" s="157">
        <v>30.0971832</v>
      </c>
      <c r="C4998" s="157">
        <v>32.677688600000003</v>
      </c>
      <c r="D4998" s="157">
        <v>30.126117700000002</v>
      </c>
      <c r="E4998" s="157">
        <v>32.245479600000003</v>
      </c>
    </row>
    <row r="4999" spans="1:5">
      <c r="A4999" s="156">
        <f t="shared" si="78"/>
        <v>4996</v>
      </c>
      <c r="B4999" s="157">
        <v>30.0941124</v>
      </c>
      <c r="C4999" s="157">
        <v>32.673564900000002</v>
      </c>
      <c r="D4999" s="157">
        <v>30.1159611</v>
      </c>
      <c r="E4999" s="157">
        <v>32.243084000000003</v>
      </c>
    </row>
    <row r="5000" spans="1:5">
      <c r="A5000" s="156">
        <f t="shared" si="78"/>
        <v>4997</v>
      </c>
      <c r="B5000" s="157">
        <v>30.0942249</v>
      </c>
      <c r="C5000" s="157">
        <v>32.6860924</v>
      </c>
      <c r="D5000" s="157">
        <v>30.182929999999999</v>
      </c>
      <c r="E5000" s="157">
        <v>32.247013099999997</v>
      </c>
    </row>
    <row r="5001" spans="1:5">
      <c r="A5001" s="156">
        <f t="shared" si="78"/>
        <v>4998</v>
      </c>
      <c r="B5001" s="157">
        <v>30.101202000000001</v>
      </c>
      <c r="C5001" s="157">
        <v>32.674400300000002</v>
      </c>
      <c r="D5001" s="157">
        <v>30.206871</v>
      </c>
      <c r="E5001" s="157">
        <v>32.234870899999997</v>
      </c>
    </row>
    <row r="5002" spans="1:5">
      <c r="A5002" s="156">
        <f t="shared" si="78"/>
        <v>4999</v>
      </c>
      <c r="B5002" s="157">
        <v>30.091852200000002</v>
      </c>
      <c r="C5002" s="157">
        <v>32.674930600000003</v>
      </c>
      <c r="D5002" s="157">
        <v>30.212032300000001</v>
      </c>
      <c r="E5002" s="157">
        <v>32.250297500000002</v>
      </c>
    </row>
    <row r="5003" spans="1:5">
      <c r="A5003" s="156">
        <f t="shared" si="78"/>
        <v>5000</v>
      </c>
      <c r="B5003" s="157">
        <v>30.101648300000001</v>
      </c>
      <c r="C5003" s="157">
        <v>32.663295699999999</v>
      </c>
      <c r="D5003" s="157">
        <v>30.214654899999999</v>
      </c>
      <c r="E5003" s="157">
        <v>32.248264300000002</v>
      </c>
    </row>
    <row r="5004" spans="1:5">
      <c r="A5004" s="156">
        <f t="shared" si="78"/>
        <v>5001</v>
      </c>
      <c r="B5004" s="157">
        <v>30.1040192</v>
      </c>
      <c r="C5004" s="157">
        <v>32.668529499999998</v>
      </c>
      <c r="D5004" s="157">
        <v>30.1688957</v>
      </c>
      <c r="E5004" s="157">
        <v>32.241191899999997</v>
      </c>
    </row>
    <row r="5005" spans="1:5">
      <c r="A5005" s="156">
        <f t="shared" si="78"/>
        <v>5002</v>
      </c>
      <c r="B5005" s="157">
        <v>30.105972300000001</v>
      </c>
      <c r="C5005" s="157">
        <v>32.670001999999997</v>
      </c>
      <c r="D5005" s="157">
        <v>30.070085500000001</v>
      </c>
      <c r="E5005" s="157">
        <v>32.241107900000003</v>
      </c>
    </row>
    <row r="5006" spans="1:5">
      <c r="A5006" s="156">
        <f t="shared" si="78"/>
        <v>5003</v>
      </c>
      <c r="B5006" s="157">
        <v>30.0971546</v>
      </c>
      <c r="C5006" s="157">
        <v>32.669891399999997</v>
      </c>
      <c r="D5006" s="157">
        <v>30.053647999999999</v>
      </c>
      <c r="E5006" s="157">
        <v>32.240383100000003</v>
      </c>
    </row>
    <row r="5007" spans="1:5">
      <c r="A5007" s="156">
        <f t="shared" si="78"/>
        <v>5004</v>
      </c>
      <c r="B5007" s="157">
        <v>30.103126499999998</v>
      </c>
      <c r="C5007" s="157">
        <v>32.667972599999999</v>
      </c>
      <c r="D5007" s="157">
        <v>30.144926099999999</v>
      </c>
      <c r="E5007" s="157">
        <v>32.2490959</v>
      </c>
    </row>
    <row r="5008" spans="1:5">
      <c r="A5008" s="156">
        <f t="shared" si="78"/>
        <v>5005</v>
      </c>
      <c r="B5008" s="157">
        <v>30.116857499999998</v>
      </c>
      <c r="C5008" s="157">
        <v>32.667423200000002</v>
      </c>
      <c r="D5008" s="157">
        <v>30.296029999999998</v>
      </c>
      <c r="E5008" s="157">
        <v>32.259788499999999</v>
      </c>
    </row>
    <row r="5009" spans="1:5">
      <c r="A5009" s="156">
        <f t="shared" si="78"/>
        <v>5006</v>
      </c>
      <c r="B5009" s="157">
        <v>30.127431900000001</v>
      </c>
      <c r="C5009" s="157">
        <v>32.673687000000001</v>
      </c>
      <c r="D5009" s="157">
        <v>30.3974133</v>
      </c>
      <c r="E5009" s="157">
        <v>32.255638099999999</v>
      </c>
    </row>
    <row r="5010" spans="1:5">
      <c r="A5010" s="156">
        <f t="shared" si="78"/>
        <v>5007</v>
      </c>
      <c r="B5010" s="157">
        <v>30.1247826</v>
      </c>
      <c r="C5010" s="157">
        <v>32.685516399999997</v>
      </c>
      <c r="D5010" s="157">
        <v>30.511226700000002</v>
      </c>
      <c r="E5010" s="157">
        <v>32.244525899999999</v>
      </c>
    </row>
    <row r="5011" spans="1:5">
      <c r="A5011" s="156">
        <f t="shared" si="78"/>
        <v>5008</v>
      </c>
      <c r="B5011" s="157">
        <v>30.121934899999999</v>
      </c>
      <c r="C5011" s="157">
        <v>32.682174699999997</v>
      </c>
      <c r="D5011" s="157">
        <v>30.562524799999998</v>
      </c>
      <c r="E5011" s="157">
        <v>32.254524199999999</v>
      </c>
    </row>
    <row r="5012" spans="1:5">
      <c r="A5012" s="156">
        <f t="shared" si="78"/>
        <v>5009</v>
      </c>
      <c r="B5012" s="157">
        <v>30.127292600000001</v>
      </c>
      <c r="C5012" s="157">
        <v>32.697597500000001</v>
      </c>
      <c r="D5012" s="157">
        <v>30.659196900000001</v>
      </c>
      <c r="E5012" s="157">
        <v>32.252716100000001</v>
      </c>
    </row>
    <row r="5013" spans="1:5">
      <c r="A5013" s="156">
        <f t="shared" si="78"/>
        <v>5010</v>
      </c>
      <c r="B5013" s="157">
        <v>30.130920400000001</v>
      </c>
      <c r="C5013" s="157">
        <v>32.701355</v>
      </c>
      <c r="D5013" s="157">
        <v>30.576860400000001</v>
      </c>
      <c r="E5013" s="157">
        <v>32.261180899999999</v>
      </c>
    </row>
    <row r="5014" spans="1:5">
      <c r="A5014" s="156">
        <f t="shared" si="78"/>
        <v>5011</v>
      </c>
      <c r="B5014" s="157">
        <v>30.141189600000001</v>
      </c>
      <c r="C5014" s="157">
        <v>32.713603999999997</v>
      </c>
      <c r="D5014" s="157">
        <v>30.654342700000001</v>
      </c>
      <c r="E5014" s="157">
        <v>32.2562523</v>
      </c>
    </row>
    <row r="5015" spans="1:5">
      <c r="A5015" s="156">
        <f t="shared" si="78"/>
        <v>5012</v>
      </c>
      <c r="B5015" s="157">
        <v>30.122018799999999</v>
      </c>
      <c r="C5015" s="157">
        <v>32.710014299999997</v>
      </c>
      <c r="D5015" s="157">
        <v>30.716203700000001</v>
      </c>
      <c r="E5015" s="157">
        <v>32.261879</v>
      </c>
    </row>
    <row r="5016" spans="1:5">
      <c r="A5016" s="156">
        <f t="shared" si="78"/>
        <v>5013</v>
      </c>
      <c r="B5016" s="157">
        <v>30.132762899999999</v>
      </c>
      <c r="C5016" s="157">
        <v>32.730640399999999</v>
      </c>
      <c r="D5016" s="157">
        <v>30.817321799999998</v>
      </c>
      <c r="E5016" s="157">
        <v>32.2692032</v>
      </c>
    </row>
    <row r="5017" spans="1:5">
      <c r="A5017" s="156">
        <f t="shared" si="78"/>
        <v>5014</v>
      </c>
      <c r="B5017" s="157">
        <v>30.130363500000001</v>
      </c>
      <c r="C5017" s="157">
        <v>32.736122100000003</v>
      </c>
      <c r="D5017" s="157">
        <v>30.8901596</v>
      </c>
      <c r="E5017" s="157">
        <v>32.265830999999999</v>
      </c>
    </row>
    <row r="5018" spans="1:5">
      <c r="A5018" s="156">
        <f t="shared" si="78"/>
        <v>5015</v>
      </c>
      <c r="B5018" s="157">
        <v>30.133907300000001</v>
      </c>
      <c r="C5018" s="157">
        <v>32.7472572</v>
      </c>
      <c r="D5018" s="157">
        <v>30.9903145</v>
      </c>
      <c r="E5018" s="157">
        <v>32.274047899999999</v>
      </c>
    </row>
    <row r="5019" spans="1:5">
      <c r="A5019" s="156">
        <f t="shared" si="78"/>
        <v>5016</v>
      </c>
      <c r="B5019" s="157">
        <v>30.1416912</v>
      </c>
      <c r="C5019" s="157">
        <v>32.736846900000003</v>
      </c>
      <c r="D5019" s="157">
        <v>31.054384200000001</v>
      </c>
      <c r="E5019" s="157">
        <v>32.275245699999999</v>
      </c>
    </row>
    <row r="5020" spans="1:5">
      <c r="A5020" s="156">
        <f t="shared" si="78"/>
        <v>5017</v>
      </c>
      <c r="B5020" s="157">
        <v>30.143728299999999</v>
      </c>
      <c r="C5020" s="157">
        <v>32.7481461</v>
      </c>
      <c r="D5020" s="157">
        <v>31.126842499999999</v>
      </c>
      <c r="E5020" s="157">
        <v>32.280395499999997</v>
      </c>
    </row>
    <row r="5021" spans="1:5">
      <c r="A5021" s="156">
        <f t="shared" si="78"/>
        <v>5018</v>
      </c>
      <c r="B5021" s="157">
        <v>30.154554399999999</v>
      </c>
      <c r="C5021" s="157">
        <v>32.741855600000001</v>
      </c>
      <c r="D5021" s="157">
        <v>31.190206499999999</v>
      </c>
      <c r="E5021" s="157">
        <v>32.279422799999999</v>
      </c>
    </row>
    <row r="5022" spans="1:5">
      <c r="A5022" s="156">
        <f t="shared" si="78"/>
        <v>5019</v>
      </c>
      <c r="B5022" s="157">
        <v>30.153411899999998</v>
      </c>
      <c r="C5022" s="157">
        <v>32.743137400000002</v>
      </c>
      <c r="D5022" s="157">
        <v>31.279239700000002</v>
      </c>
      <c r="E5022" s="157">
        <v>32.279506699999999</v>
      </c>
    </row>
    <row r="5023" spans="1:5">
      <c r="A5023" s="156">
        <f t="shared" si="78"/>
        <v>5020</v>
      </c>
      <c r="B5023" s="157">
        <v>30.1557274</v>
      </c>
      <c r="C5023" s="157">
        <v>32.747199999999999</v>
      </c>
      <c r="D5023" s="157">
        <v>31.335237500000002</v>
      </c>
      <c r="E5023" s="157">
        <v>32.279422799999999</v>
      </c>
    </row>
    <row r="5024" spans="1:5">
      <c r="A5024" s="156">
        <f t="shared" si="78"/>
        <v>5021</v>
      </c>
      <c r="B5024" s="157">
        <v>30.148137999999999</v>
      </c>
      <c r="C5024" s="157">
        <v>32.755271899999997</v>
      </c>
      <c r="D5024" s="157">
        <v>31.378717399999999</v>
      </c>
      <c r="E5024" s="157">
        <v>32.288581800000003</v>
      </c>
    </row>
    <row r="5025" spans="1:5">
      <c r="A5025" s="156">
        <f t="shared" si="78"/>
        <v>5022</v>
      </c>
      <c r="B5025" s="157">
        <v>30.151876399999999</v>
      </c>
      <c r="C5025" s="157">
        <v>32.756221799999999</v>
      </c>
      <c r="D5025" s="157">
        <v>31.426179900000001</v>
      </c>
      <c r="E5025" s="157">
        <v>32.312274899999998</v>
      </c>
    </row>
    <row r="5026" spans="1:5">
      <c r="A5026" s="156">
        <f t="shared" si="78"/>
        <v>5023</v>
      </c>
      <c r="B5026" s="157">
        <v>30.180332199999999</v>
      </c>
      <c r="C5026" s="157">
        <v>32.774055500000003</v>
      </c>
      <c r="D5026" s="157">
        <v>31.497714999999999</v>
      </c>
      <c r="E5026" s="157">
        <v>32.2913055</v>
      </c>
    </row>
    <row r="5027" spans="1:5">
      <c r="A5027" s="156">
        <f t="shared" si="78"/>
        <v>5024</v>
      </c>
      <c r="B5027" s="157">
        <v>30.166072799999998</v>
      </c>
      <c r="C5027" s="157">
        <v>32.762756299999999</v>
      </c>
      <c r="D5027" s="157">
        <v>31.5130424</v>
      </c>
      <c r="E5027" s="157">
        <v>32.300716399999999</v>
      </c>
    </row>
    <row r="5028" spans="1:5">
      <c r="A5028" s="156">
        <f t="shared" si="78"/>
        <v>5025</v>
      </c>
      <c r="B5028" s="157">
        <v>30.1888428</v>
      </c>
      <c r="C5028" s="157">
        <v>32.779064200000001</v>
      </c>
      <c r="D5028" s="157">
        <v>31.5012531</v>
      </c>
      <c r="E5028" s="157">
        <v>32.299518599999999</v>
      </c>
    </row>
    <row r="5029" spans="1:5">
      <c r="A5029" s="156">
        <f t="shared" si="78"/>
        <v>5026</v>
      </c>
      <c r="B5029" s="157">
        <v>30.176536599999999</v>
      </c>
      <c r="C5029" s="157">
        <v>32.777034800000003</v>
      </c>
      <c r="D5029" s="157">
        <v>31.486902199999999</v>
      </c>
      <c r="E5029" s="157">
        <v>32.316341399999999</v>
      </c>
    </row>
    <row r="5030" spans="1:5">
      <c r="A5030" s="156">
        <f t="shared" si="78"/>
        <v>5027</v>
      </c>
      <c r="B5030" s="157">
        <v>30.1739979</v>
      </c>
      <c r="C5030" s="157">
        <v>32.789783499999999</v>
      </c>
      <c r="D5030" s="157">
        <v>31.542024600000001</v>
      </c>
      <c r="E5030" s="157">
        <v>32.306091299999999</v>
      </c>
    </row>
    <row r="5031" spans="1:5">
      <c r="A5031" s="156">
        <f t="shared" si="78"/>
        <v>5028</v>
      </c>
      <c r="B5031" s="157">
        <v>30.1826191</v>
      </c>
      <c r="C5031" s="157">
        <v>32.780708300000001</v>
      </c>
      <c r="D5031" s="157">
        <v>31.599399600000002</v>
      </c>
      <c r="E5031" s="157">
        <v>32.299686399999999</v>
      </c>
    </row>
    <row r="5032" spans="1:5">
      <c r="A5032" s="156">
        <f t="shared" si="78"/>
        <v>5029</v>
      </c>
      <c r="B5032" s="157">
        <v>30.1737194</v>
      </c>
      <c r="C5032" s="157">
        <v>32.7837715</v>
      </c>
      <c r="D5032" s="157">
        <v>31.614309299999999</v>
      </c>
      <c r="E5032" s="157">
        <v>32.312023199999999</v>
      </c>
    </row>
    <row r="5033" spans="1:5">
      <c r="A5033" s="156">
        <f t="shared" si="78"/>
        <v>5030</v>
      </c>
      <c r="B5033" s="157">
        <v>30.183958100000002</v>
      </c>
      <c r="C5033" s="157">
        <v>32.777256000000001</v>
      </c>
      <c r="D5033" s="157">
        <v>31.663545599999999</v>
      </c>
      <c r="E5033" s="157">
        <v>32.310462999999999</v>
      </c>
    </row>
    <row r="5034" spans="1:5">
      <c r="A5034" s="156">
        <f t="shared" si="78"/>
        <v>5031</v>
      </c>
      <c r="B5034" s="157">
        <v>30.184238400000002</v>
      </c>
      <c r="C5034" s="157">
        <v>32.7614479</v>
      </c>
      <c r="D5034" s="157">
        <v>31.7292728</v>
      </c>
      <c r="E5034" s="157">
        <v>32.321075399999998</v>
      </c>
    </row>
    <row r="5035" spans="1:5">
      <c r="A5035" s="156">
        <f t="shared" si="78"/>
        <v>5032</v>
      </c>
      <c r="B5035" s="157">
        <v>30.181251499999998</v>
      </c>
      <c r="C5035" s="157">
        <v>32.7596664</v>
      </c>
      <c r="D5035" s="157">
        <v>31.749000500000001</v>
      </c>
      <c r="E5035" s="157">
        <v>32.314723999999998</v>
      </c>
    </row>
    <row r="5036" spans="1:5">
      <c r="A5036" s="156">
        <f t="shared" si="78"/>
        <v>5033</v>
      </c>
      <c r="B5036" s="157">
        <v>30.187168100000001</v>
      </c>
      <c r="C5036" s="157">
        <v>32.756435400000001</v>
      </c>
      <c r="D5036" s="157">
        <v>31.775051099999999</v>
      </c>
      <c r="E5036" s="157">
        <v>32.322189299999998</v>
      </c>
    </row>
    <row r="5037" spans="1:5">
      <c r="A5037" s="156">
        <f t="shared" si="78"/>
        <v>5034</v>
      </c>
      <c r="B5037" s="157">
        <v>30.194812800000001</v>
      </c>
      <c r="C5037" s="157">
        <v>32.751453400000003</v>
      </c>
      <c r="D5037" s="157">
        <v>31.800737399999999</v>
      </c>
      <c r="E5037" s="157">
        <v>32.317203499999998</v>
      </c>
    </row>
    <row r="5038" spans="1:5">
      <c r="A5038" s="156">
        <f t="shared" si="78"/>
        <v>5035</v>
      </c>
      <c r="B5038" s="157">
        <v>30.183818800000001</v>
      </c>
      <c r="C5038" s="157">
        <v>32.748752600000003</v>
      </c>
      <c r="D5038" s="157">
        <v>31.824502899999999</v>
      </c>
      <c r="E5038" s="157">
        <v>32.327812199999997</v>
      </c>
    </row>
    <row r="5039" spans="1:5">
      <c r="A5039" s="156">
        <f t="shared" si="78"/>
        <v>5036</v>
      </c>
      <c r="B5039" s="157">
        <v>30.186805700000001</v>
      </c>
      <c r="C5039" s="157">
        <v>32.7369232</v>
      </c>
      <c r="D5039" s="157">
        <v>31.872474700000001</v>
      </c>
      <c r="E5039" s="157">
        <v>32.330123899999997</v>
      </c>
    </row>
    <row r="5040" spans="1:5">
      <c r="A5040" s="156">
        <f t="shared" si="78"/>
        <v>5037</v>
      </c>
      <c r="B5040" s="157">
        <v>30.181642499999999</v>
      </c>
      <c r="C5040" s="157">
        <v>32.7557945</v>
      </c>
      <c r="D5040" s="157">
        <v>31.902757600000001</v>
      </c>
      <c r="E5040" s="157">
        <v>32.328704799999997</v>
      </c>
    </row>
    <row r="5041" spans="1:5">
      <c r="A5041" s="156">
        <f t="shared" si="78"/>
        <v>5038</v>
      </c>
      <c r="B5041" s="157">
        <v>30.187419899999998</v>
      </c>
      <c r="C5041" s="157">
        <v>32.7588005</v>
      </c>
      <c r="D5041" s="157">
        <v>31.907352400000001</v>
      </c>
      <c r="E5041" s="157">
        <v>32.333717300000004</v>
      </c>
    </row>
    <row r="5042" spans="1:5">
      <c r="A5042" s="156">
        <f t="shared" si="78"/>
        <v>5039</v>
      </c>
      <c r="B5042" s="157">
        <v>30.184293700000001</v>
      </c>
      <c r="C5042" s="157">
        <v>32.769824999999997</v>
      </c>
      <c r="D5042" s="157">
        <v>31.8877411</v>
      </c>
      <c r="E5042" s="157">
        <v>32.341289500000002</v>
      </c>
    </row>
    <row r="5043" spans="1:5">
      <c r="A5043" s="156">
        <f t="shared" si="78"/>
        <v>5040</v>
      </c>
      <c r="B5043" s="157">
        <v>30.183763500000001</v>
      </c>
      <c r="C5043" s="157">
        <v>32.780487100000002</v>
      </c>
      <c r="D5043" s="157">
        <v>31.8331661</v>
      </c>
      <c r="E5043" s="157">
        <v>32.355480200000002</v>
      </c>
    </row>
    <row r="5044" spans="1:5">
      <c r="A5044" s="156">
        <f t="shared" si="78"/>
        <v>5041</v>
      </c>
      <c r="B5044" s="157">
        <v>30.2065105</v>
      </c>
      <c r="C5044" s="157">
        <v>32.803615600000001</v>
      </c>
      <c r="D5044" s="157">
        <v>31.827060700000001</v>
      </c>
      <c r="E5044" s="157">
        <v>32.363109600000001</v>
      </c>
    </row>
    <row r="5045" spans="1:5">
      <c r="A5045" s="156">
        <f t="shared" si="78"/>
        <v>5042</v>
      </c>
      <c r="B5045" s="157">
        <v>30.203748699999998</v>
      </c>
      <c r="C5045" s="157">
        <v>32.801250500000002</v>
      </c>
      <c r="D5045" s="157">
        <v>31.8445854</v>
      </c>
      <c r="E5045" s="157">
        <v>32.357318900000003</v>
      </c>
    </row>
    <row r="5046" spans="1:5">
      <c r="A5046" s="156">
        <f t="shared" si="78"/>
        <v>5043</v>
      </c>
      <c r="B5046" s="157">
        <v>30.201685000000001</v>
      </c>
      <c r="C5046" s="157">
        <v>32.808151199999998</v>
      </c>
      <c r="D5046" s="157">
        <v>31.890773800000002</v>
      </c>
      <c r="E5046" s="157">
        <v>32.346988699999997</v>
      </c>
    </row>
    <row r="5047" spans="1:5">
      <c r="A5047" s="156">
        <f t="shared" si="78"/>
        <v>5044</v>
      </c>
      <c r="B5047" s="157">
        <v>30.20121</v>
      </c>
      <c r="C5047" s="157">
        <v>32.794651000000002</v>
      </c>
      <c r="D5047" s="157">
        <v>31.9085751</v>
      </c>
      <c r="E5047" s="157">
        <v>32.362999000000002</v>
      </c>
    </row>
    <row r="5048" spans="1:5">
      <c r="A5048" s="156">
        <f t="shared" si="78"/>
        <v>5045</v>
      </c>
      <c r="B5048" s="157">
        <v>30.2008762</v>
      </c>
      <c r="C5048" s="157">
        <v>32.787166599999999</v>
      </c>
      <c r="D5048" s="157">
        <v>31.934621799999999</v>
      </c>
      <c r="E5048" s="157">
        <v>32.367706300000002</v>
      </c>
    </row>
    <row r="5049" spans="1:5">
      <c r="A5049" s="156">
        <f t="shared" si="78"/>
        <v>5046</v>
      </c>
      <c r="B5049" s="157">
        <v>30.194374100000001</v>
      </c>
      <c r="C5049" s="157">
        <v>32.7826843</v>
      </c>
      <c r="D5049" s="157">
        <v>31.9586887</v>
      </c>
      <c r="E5049" s="157">
        <v>32.375419600000001</v>
      </c>
    </row>
    <row r="5050" spans="1:5">
      <c r="A5050" s="156">
        <f t="shared" si="78"/>
        <v>5047</v>
      </c>
      <c r="B5050" s="157">
        <v>30.204223599999999</v>
      </c>
      <c r="C5050" s="157">
        <v>32.761611899999998</v>
      </c>
      <c r="D5050" s="157">
        <v>31.960556</v>
      </c>
      <c r="E5050" s="157">
        <v>32.377784699999999</v>
      </c>
    </row>
    <row r="5051" spans="1:5">
      <c r="A5051" s="156">
        <f t="shared" si="78"/>
        <v>5048</v>
      </c>
      <c r="B5051" s="157">
        <v>30.202911400000001</v>
      </c>
      <c r="C5051" s="157">
        <v>32.756771100000002</v>
      </c>
      <c r="D5051" s="157">
        <v>31.9504166</v>
      </c>
      <c r="E5051" s="157">
        <v>32.364727000000002</v>
      </c>
    </row>
    <row r="5052" spans="1:5">
      <c r="A5052" s="156">
        <f t="shared" si="78"/>
        <v>5049</v>
      </c>
      <c r="B5052" s="157">
        <v>30.194625899999998</v>
      </c>
      <c r="C5052" s="157">
        <v>32.735282900000001</v>
      </c>
      <c r="D5052" s="157">
        <v>31.9225311</v>
      </c>
      <c r="E5052" s="157">
        <v>32.3714066</v>
      </c>
    </row>
    <row r="5053" spans="1:5">
      <c r="A5053" s="156">
        <f t="shared" si="78"/>
        <v>5050</v>
      </c>
      <c r="B5053" s="157">
        <v>30.202966700000001</v>
      </c>
      <c r="C5053" s="157">
        <v>32.7390671</v>
      </c>
      <c r="D5053" s="157">
        <v>31.667274500000001</v>
      </c>
      <c r="E5053" s="157">
        <v>32.3753624</v>
      </c>
    </row>
    <row r="5054" spans="1:5">
      <c r="A5054" s="156">
        <f t="shared" si="78"/>
        <v>5051</v>
      </c>
      <c r="B5054" s="157">
        <v>30.195741699999999</v>
      </c>
      <c r="C5054" s="157">
        <v>32.7373428</v>
      </c>
      <c r="D5054" s="157">
        <v>31.330125800000001</v>
      </c>
      <c r="E5054" s="157">
        <v>32.380401599999999</v>
      </c>
    </row>
    <row r="5055" spans="1:5">
      <c r="A5055" s="156">
        <f t="shared" si="78"/>
        <v>5052</v>
      </c>
      <c r="B5055" s="157">
        <v>30.2010422</v>
      </c>
      <c r="C5055" s="157">
        <v>32.745525399999998</v>
      </c>
      <c r="D5055" s="157">
        <v>31.171071999999999</v>
      </c>
      <c r="E5055" s="157">
        <v>32.3776169</v>
      </c>
    </row>
    <row r="5056" spans="1:5">
      <c r="A5056" s="156">
        <f t="shared" si="78"/>
        <v>5053</v>
      </c>
      <c r="B5056" s="157">
        <v>30.196327199999999</v>
      </c>
      <c r="C5056" s="157">
        <v>32.740959199999999</v>
      </c>
      <c r="D5056" s="157">
        <v>31.061370799999999</v>
      </c>
      <c r="E5056" s="157">
        <v>32.382324199999999</v>
      </c>
    </row>
    <row r="5057" spans="1:5">
      <c r="A5057" s="156">
        <f t="shared" si="78"/>
        <v>5054</v>
      </c>
      <c r="B5057" s="157">
        <v>30.203386299999998</v>
      </c>
      <c r="C5057" s="157">
        <v>32.756771100000002</v>
      </c>
      <c r="D5057" s="157">
        <v>31.107206300000001</v>
      </c>
      <c r="E5057" s="157">
        <v>32.388061499999999</v>
      </c>
    </row>
    <row r="5058" spans="1:5">
      <c r="A5058" s="156">
        <f t="shared" si="78"/>
        <v>5055</v>
      </c>
      <c r="B5058" s="157">
        <v>30.203748699999998</v>
      </c>
      <c r="C5058" s="157">
        <v>32.766429899999999</v>
      </c>
      <c r="D5058" s="157">
        <v>31.208398800000001</v>
      </c>
      <c r="E5058" s="157">
        <v>32.386165599999998</v>
      </c>
    </row>
    <row r="5059" spans="1:5">
      <c r="A5059" s="156">
        <f t="shared" si="78"/>
        <v>5056</v>
      </c>
      <c r="B5059" s="157">
        <v>30.197973300000001</v>
      </c>
      <c r="C5059" s="157">
        <v>32.770938899999997</v>
      </c>
      <c r="D5059" s="157">
        <v>31.287870399999999</v>
      </c>
      <c r="E5059" s="157">
        <v>32.388503999999998</v>
      </c>
    </row>
    <row r="5060" spans="1:5">
      <c r="A5060" s="156">
        <f t="shared" si="78"/>
        <v>5057</v>
      </c>
      <c r="B5060" s="157">
        <v>30.203218499999998</v>
      </c>
      <c r="C5060" s="157">
        <v>32.775363900000002</v>
      </c>
      <c r="D5060" s="157">
        <v>31.346542400000001</v>
      </c>
      <c r="E5060" s="157">
        <v>32.392459899999999</v>
      </c>
    </row>
    <row r="5061" spans="1:5">
      <c r="A5061" s="156">
        <f t="shared" ref="A5061:A5124" si="79">A5060+1</f>
        <v>5058</v>
      </c>
      <c r="B5061" s="157">
        <v>30.199953099999998</v>
      </c>
      <c r="C5061" s="157">
        <v>32.783851599999998</v>
      </c>
      <c r="D5061" s="157">
        <v>31.405239099999999</v>
      </c>
      <c r="E5061" s="157">
        <v>32.3959312</v>
      </c>
    </row>
    <row r="5062" spans="1:5">
      <c r="A5062" s="156">
        <f t="shared" si="79"/>
        <v>5059</v>
      </c>
      <c r="B5062" s="157">
        <v>30.220315899999999</v>
      </c>
      <c r="C5062" s="157">
        <v>32.7705421</v>
      </c>
      <c r="D5062" s="157">
        <v>31.497314500000002</v>
      </c>
      <c r="E5062" s="157">
        <v>32.412082699999999</v>
      </c>
    </row>
    <row r="5063" spans="1:5">
      <c r="A5063" s="156">
        <f t="shared" si="79"/>
        <v>5060</v>
      </c>
      <c r="B5063" s="157">
        <v>30.223133099999998</v>
      </c>
      <c r="C5063" s="157">
        <v>32.764415700000001</v>
      </c>
      <c r="D5063" s="157">
        <v>31.565504099999998</v>
      </c>
      <c r="E5063" s="157">
        <v>32.393703500000001</v>
      </c>
    </row>
    <row r="5064" spans="1:5">
      <c r="A5064" s="156">
        <f t="shared" si="79"/>
        <v>5061</v>
      </c>
      <c r="B5064" s="157">
        <v>30.224332799999999</v>
      </c>
      <c r="C5064" s="157">
        <v>32.775829299999998</v>
      </c>
      <c r="D5064" s="157">
        <v>31.626697499999999</v>
      </c>
      <c r="E5064" s="157">
        <v>32.407238</v>
      </c>
    </row>
    <row r="5065" spans="1:5">
      <c r="A5065" s="156">
        <f t="shared" si="79"/>
        <v>5062</v>
      </c>
      <c r="B5065" s="157">
        <v>30.213424700000001</v>
      </c>
      <c r="C5065" s="157">
        <v>32.777610799999998</v>
      </c>
      <c r="D5065" s="157">
        <v>31.6277008</v>
      </c>
      <c r="E5065" s="157">
        <v>32.401474</v>
      </c>
    </row>
    <row r="5066" spans="1:5">
      <c r="A5066" s="156">
        <f t="shared" si="79"/>
        <v>5063</v>
      </c>
      <c r="B5066" s="157">
        <v>30.208093600000002</v>
      </c>
      <c r="C5066" s="157">
        <v>32.7939796</v>
      </c>
      <c r="D5066" s="157">
        <v>31.512167000000002</v>
      </c>
      <c r="E5066" s="157">
        <v>32.4015579</v>
      </c>
    </row>
    <row r="5067" spans="1:5">
      <c r="A5067" s="156">
        <f t="shared" si="79"/>
        <v>5064</v>
      </c>
      <c r="B5067" s="157">
        <v>30.214706400000001</v>
      </c>
      <c r="C5067" s="157">
        <v>32.787017800000001</v>
      </c>
      <c r="D5067" s="157">
        <v>31.506176</v>
      </c>
      <c r="E5067" s="157">
        <v>32.4075165</v>
      </c>
    </row>
    <row r="5068" spans="1:5">
      <c r="A5068" s="156">
        <f t="shared" si="79"/>
        <v>5065</v>
      </c>
      <c r="B5068" s="157">
        <v>30.221904800000001</v>
      </c>
      <c r="C5068" s="157">
        <v>32.808731100000003</v>
      </c>
      <c r="D5068" s="157">
        <v>31.539197900000001</v>
      </c>
      <c r="E5068" s="157">
        <v>32.4026146</v>
      </c>
    </row>
    <row r="5069" spans="1:5">
      <c r="A5069" s="156">
        <f t="shared" si="79"/>
        <v>5066</v>
      </c>
      <c r="B5069" s="157">
        <v>30.216241799999999</v>
      </c>
      <c r="C5069" s="157">
        <v>32.822757699999997</v>
      </c>
      <c r="D5069" s="157">
        <v>31.455259300000002</v>
      </c>
      <c r="E5069" s="157">
        <v>32.412082699999999</v>
      </c>
    </row>
    <row r="5070" spans="1:5">
      <c r="A5070" s="156">
        <f t="shared" si="79"/>
        <v>5067</v>
      </c>
      <c r="B5070" s="157">
        <v>30.2284355</v>
      </c>
      <c r="C5070" s="157">
        <v>32.818778999999999</v>
      </c>
      <c r="D5070" s="157">
        <v>31.442689900000001</v>
      </c>
      <c r="E5070" s="157">
        <v>32.404510500000001</v>
      </c>
    </row>
    <row r="5071" spans="1:5">
      <c r="A5071" s="156">
        <f t="shared" si="79"/>
        <v>5068</v>
      </c>
      <c r="B5071" s="157">
        <v>30.2131729</v>
      </c>
      <c r="C5071" s="157">
        <v>32.821617099999997</v>
      </c>
      <c r="D5071" s="157">
        <v>31.4825439</v>
      </c>
      <c r="E5071" s="157">
        <v>32.4007492</v>
      </c>
    </row>
    <row r="5072" spans="1:5">
      <c r="A5072" s="156">
        <f t="shared" si="79"/>
        <v>5069</v>
      </c>
      <c r="B5072" s="157">
        <v>30.218893099999999</v>
      </c>
      <c r="C5072" s="157">
        <v>32.822147399999999</v>
      </c>
      <c r="D5072" s="157">
        <v>31.533458700000001</v>
      </c>
      <c r="E5072" s="157">
        <v>32.411582899999999</v>
      </c>
    </row>
    <row r="5073" spans="1:5">
      <c r="A5073" s="156">
        <f t="shared" si="79"/>
        <v>5070</v>
      </c>
      <c r="B5073" s="157">
        <v>30.2255325</v>
      </c>
      <c r="C5073" s="157">
        <v>32.842185999999998</v>
      </c>
      <c r="D5073" s="157">
        <v>31.536689800000001</v>
      </c>
      <c r="E5073" s="157">
        <v>32.402198800000001</v>
      </c>
    </row>
    <row r="5074" spans="1:5">
      <c r="A5074" s="156">
        <f t="shared" si="79"/>
        <v>5071</v>
      </c>
      <c r="B5074" s="157">
        <v>30.219951600000002</v>
      </c>
      <c r="C5074" s="157">
        <v>32.859134699999998</v>
      </c>
      <c r="D5074" s="157">
        <v>31.461948400000001</v>
      </c>
      <c r="E5074" s="157">
        <v>32.4076004</v>
      </c>
    </row>
    <row r="5075" spans="1:5">
      <c r="A5075" s="156">
        <f t="shared" si="79"/>
        <v>5072</v>
      </c>
      <c r="B5075" s="157">
        <v>30.220258699999999</v>
      </c>
      <c r="C5075" s="157">
        <v>32.862613699999997</v>
      </c>
      <c r="D5075" s="157">
        <v>31.464372600000001</v>
      </c>
      <c r="E5075" s="157">
        <v>32.3977699</v>
      </c>
    </row>
    <row r="5076" spans="1:5">
      <c r="A5076" s="156">
        <f t="shared" si="79"/>
        <v>5073</v>
      </c>
      <c r="B5076" s="157">
        <v>30.225645100000001</v>
      </c>
      <c r="C5076" s="157">
        <v>32.871326400000001</v>
      </c>
      <c r="D5076" s="157">
        <v>31.431180999999999</v>
      </c>
      <c r="E5076" s="157">
        <v>32.395294200000002</v>
      </c>
    </row>
    <row r="5077" spans="1:5">
      <c r="A5077" s="156">
        <f t="shared" si="79"/>
        <v>5074</v>
      </c>
      <c r="B5077" s="157">
        <v>30.223998999999999</v>
      </c>
      <c r="C5077" s="157">
        <v>32.881317099999997</v>
      </c>
      <c r="D5077" s="157">
        <v>31.480787299999999</v>
      </c>
      <c r="E5077" s="157">
        <v>32.398243000000001</v>
      </c>
    </row>
    <row r="5078" spans="1:5">
      <c r="A5078" s="156">
        <f t="shared" si="79"/>
        <v>5075</v>
      </c>
      <c r="B5078" s="157">
        <v>30.2280731</v>
      </c>
      <c r="C5078" s="157">
        <v>32.880954699999997</v>
      </c>
      <c r="D5078" s="157">
        <v>31.513114900000001</v>
      </c>
      <c r="E5078" s="157">
        <v>32.400695800000001</v>
      </c>
    </row>
    <row r="5079" spans="1:5">
      <c r="A5079" s="156">
        <f t="shared" si="79"/>
        <v>5076</v>
      </c>
      <c r="B5079" s="157">
        <v>30.228462199999999</v>
      </c>
      <c r="C5079" s="157">
        <v>32.902969400000003</v>
      </c>
      <c r="D5079" s="157">
        <v>31.5479202</v>
      </c>
      <c r="E5079" s="157">
        <v>32.410732299999999</v>
      </c>
    </row>
    <row r="5080" spans="1:5">
      <c r="A5080" s="156">
        <f t="shared" si="79"/>
        <v>5077</v>
      </c>
      <c r="B5080" s="157">
        <v>30.2421513</v>
      </c>
      <c r="C5080" s="157">
        <v>32.935123400000002</v>
      </c>
      <c r="D5080" s="157">
        <v>31.4540024</v>
      </c>
      <c r="E5080" s="157">
        <v>32.420169799999996</v>
      </c>
    </row>
    <row r="5081" spans="1:5">
      <c r="A5081" s="156">
        <f t="shared" si="79"/>
        <v>5078</v>
      </c>
      <c r="B5081" s="157">
        <v>30.2341728</v>
      </c>
      <c r="C5081" s="157">
        <v>32.931339299999998</v>
      </c>
      <c r="D5081" s="157">
        <v>31.422203100000001</v>
      </c>
      <c r="E5081" s="157">
        <v>32.4119873</v>
      </c>
    </row>
    <row r="5082" spans="1:5">
      <c r="A5082" s="156">
        <f t="shared" si="79"/>
        <v>5079</v>
      </c>
      <c r="B5082" s="157">
        <v>30.2384129</v>
      </c>
      <c r="C5082" s="157">
        <v>32.939186100000001</v>
      </c>
      <c r="D5082" s="157">
        <v>31.307344400000002</v>
      </c>
      <c r="E5082" s="157">
        <v>32.411872899999999</v>
      </c>
    </row>
    <row r="5083" spans="1:5">
      <c r="A5083" s="156">
        <f t="shared" si="79"/>
        <v>5080</v>
      </c>
      <c r="B5083" s="157">
        <v>30.239418000000001</v>
      </c>
      <c r="C5083" s="157">
        <v>32.956886300000001</v>
      </c>
      <c r="D5083" s="157">
        <v>31.2316933</v>
      </c>
      <c r="E5083" s="157">
        <v>32.410900099999999</v>
      </c>
    </row>
    <row r="5084" spans="1:5">
      <c r="A5084" s="156">
        <f t="shared" si="79"/>
        <v>5081</v>
      </c>
      <c r="B5084" s="157">
        <v>30.244272200000001</v>
      </c>
      <c r="C5084" s="157">
        <v>32.9592247</v>
      </c>
      <c r="D5084" s="157">
        <v>30.986585600000002</v>
      </c>
      <c r="E5084" s="157">
        <v>32.423789999999997</v>
      </c>
    </row>
    <row r="5085" spans="1:5">
      <c r="A5085" s="156">
        <f t="shared" si="79"/>
        <v>5082</v>
      </c>
      <c r="B5085" s="157">
        <v>30.244859699999999</v>
      </c>
      <c r="C5085" s="157">
        <v>32.965011599999997</v>
      </c>
      <c r="D5085" s="157">
        <v>30.924016999999999</v>
      </c>
      <c r="E5085" s="157">
        <v>32.418556199999998</v>
      </c>
    </row>
    <row r="5086" spans="1:5">
      <c r="A5086" s="156">
        <f t="shared" si="79"/>
        <v>5083</v>
      </c>
      <c r="B5086" s="157">
        <v>30.236320500000001</v>
      </c>
      <c r="C5086" s="157">
        <v>32.9554939</v>
      </c>
      <c r="D5086" s="157">
        <v>30.874439200000001</v>
      </c>
      <c r="E5086" s="157">
        <v>32.415382399999999</v>
      </c>
    </row>
    <row r="5087" spans="1:5">
      <c r="A5087" s="156">
        <f t="shared" si="79"/>
        <v>5084</v>
      </c>
      <c r="B5087" s="157">
        <v>30.2499371</v>
      </c>
      <c r="C5087" s="157">
        <v>32.961952199999999</v>
      </c>
      <c r="D5087" s="157">
        <v>30.898727399999999</v>
      </c>
      <c r="E5087" s="157">
        <v>32.4076691</v>
      </c>
    </row>
    <row r="5088" spans="1:5">
      <c r="A5088" s="156">
        <f t="shared" si="79"/>
        <v>5085</v>
      </c>
      <c r="B5088" s="157">
        <v>30.249378199999999</v>
      </c>
      <c r="C5088" s="157">
        <v>32.946533199999998</v>
      </c>
      <c r="D5088" s="157">
        <v>31.017841300000001</v>
      </c>
      <c r="E5088" s="157">
        <v>32.410201999999998</v>
      </c>
    </row>
    <row r="5089" spans="1:5">
      <c r="A5089" s="156">
        <f t="shared" si="79"/>
        <v>5086</v>
      </c>
      <c r="B5089" s="157">
        <v>30.247732200000002</v>
      </c>
      <c r="C5089" s="157">
        <v>32.944724999999998</v>
      </c>
      <c r="D5089" s="157">
        <v>31.061277400000002</v>
      </c>
      <c r="E5089" s="157">
        <v>32.413238499999999</v>
      </c>
    </row>
    <row r="5090" spans="1:5">
      <c r="A5090" s="156">
        <f t="shared" si="79"/>
        <v>5087</v>
      </c>
      <c r="B5090" s="157">
        <v>30.244384799999999</v>
      </c>
      <c r="C5090" s="157">
        <v>32.9404945</v>
      </c>
      <c r="D5090" s="157">
        <v>31.0301647</v>
      </c>
      <c r="E5090" s="157">
        <v>32.4043274</v>
      </c>
    </row>
    <row r="5091" spans="1:5">
      <c r="A5091" s="156">
        <f t="shared" si="79"/>
        <v>5088</v>
      </c>
      <c r="B5091" s="157">
        <v>30.2464485</v>
      </c>
      <c r="C5091" s="157">
        <v>32.944000199999998</v>
      </c>
      <c r="D5091" s="157">
        <v>31.029048899999999</v>
      </c>
      <c r="E5091" s="157">
        <v>32.396003700000001</v>
      </c>
    </row>
    <row r="5092" spans="1:5">
      <c r="A5092" s="156">
        <f t="shared" si="79"/>
        <v>5089</v>
      </c>
      <c r="B5092" s="157">
        <v>30.2536469</v>
      </c>
      <c r="C5092" s="157">
        <v>32.947284699999997</v>
      </c>
      <c r="D5092" s="157">
        <v>31.029104199999999</v>
      </c>
      <c r="E5092" s="157">
        <v>32.403160100000001</v>
      </c>
    </row>
    <row r="5093" spans="1:5">
      <c r="A5093" s="156">
        <f t="shared" si="79"/>
        <v>5090</v>
      </c>
      <c r="B5093" s="157">
        <v>30.240058900000001</v>
      </c>
      <c r="C5093" s="157">
        <v>32.932422600000002</v>
      </c>
      <c r="D5093" s="157">
        <v>31.082605399999998</v>
      </c>
      <c r="E5093" s="157">
        <v>32.403995500000001</v>
      </c>
    </row>
    <row r="5094" spans="1:5">
      <c r="A5094" s="156">
        <f t="shared" si="79"/>
        <v>5091</v>
      </c>
      <c r="B5094" s="157">
        <v>30.248317700000001</v>
      </c>
      <c r="C5094" s="157">
        <v>32.947978999999997</v>
      </c>
      <c r="D5094" s="157">
        <v>31.274759299999999</v>
      </c>
      <c r="E5094" s="157">
        <v>32.4042168</v>
      </c>
    </row>
    <row r="5095" spans="1:5">
      <c r="A5095" s="156">
        <f t="shared" si="79"/>
        <v>5092</v>
      </c>
      <c r="B5095" s="157">
        <v>30.239585900000002</v>
      </c>
      <c r="C5095" s="157">
        <v>32.948703799999997</v>
      </c>
      <c r="D5095" s="157">
        <v>31.360719700000001</v>
      </c>
      <c r="E5095" s="157">
        <v>32.4054413</v>
      </c>
    </row>
    <row r="5096" spans="1:5">
      <c r="A5096" s="156">
        <f t="shared" si="79"/>
        <v>5093</v>
      </c>
      <c r="B5096" s="157">
        <v>30.247650100000001</v>
      </c>
      <c r="C5096" s="157">
        <v>32.9565506</v>
      </c>
      <c r="D5096" s="157">
        <v>31.4286137</v>
      </c>
      <c r="E5096" s="157">
        <v>32.406501800000001</v>
      </c>
    </row>
    <row r="5097" spans="1:5">
      <c r="A5097" s="156">
        <f t="shared" si="79"/>
        <v>5094</v>
      </c>
      <c r="B5097" s="157">
        <v>30.255405400000001</v>
      </c>
      <c r="C5097" s="157">
        <v>32.9370422</v>
      </c>
      <c r="D5097" s="157">
        <v>31.467630400000001</v>
      </c>
      <c r="E5097" s="157">
        <v>32.421245599999999</v>
      </c>
    </row>
    <row r="5098" spans="1:5">
      <c r="A5098" s="156">
        <f t="shared" si="79"/>
        <v>5095</v>
      </c>
      <c r="B5098" s="157">
        <v>30.274936700000001</v>
      </c>
      <c r="C5098" s="157">
        <v>32.9641533</v>
      </c>
      <c r="D5098" s="157">
        <v>31.535722700000001</v>
      </c>
      <c r="E5098" s="157">
        <v>32.422412899999998</v>
      </c>
    </row>
    <row r="5099" spans="1:5">
      <c r="A5099" s="156">
        <f t="shared" si="79"/>
        <v>5096</v>
      </c>
      <c r="B5099" s="157">
        <v>30.259006500000002</v>
      </c>
      <c r="C5099" s="157">
        <v>32.961204500000001</v>
      </c>
      <c r="D5099" s="157">
        <v>31.571783100000001</v>
      </c>
      <c r="E5099" s="157">
        <v>32.419322999999999</v>
      </c>
    </row>
    <row r="5100" spans="1:5">
      <c r="A5100" s="156">
        <f t="shared" si="79"/>
        <v>5097</v>
      </c>
      <c r="B5100" s="157">
        <v>30.263107300000001</v>
      </c>
      <c r="C5100" s="157">
        <v>32.969356500000004</v>
      </c>
      <c r="D5100" s="157">
        <v>31.563255300000002</v>
      </c>
      <c r="E5100" s="157">
        <v>32.427841200000003</v>
      </c>
    </row>
    <row r="5101" spans="1:5">
      <c r="A5101" s="156">
        <f t="shared" si="79"/>
        <v>5098</v>
      </c>
      <c r="B5101" s="157">
        <v>30.260065099999998</v>
      </c>
      <c r="C5101" s="157">
        <v>32.974533100000002</v>
      </c>
      <c r="D5101" s="157">
        <v>31.586525000000002</v>
      </c>
      <c r="E5101" s="157">
        <v>32.419822699999997</v>
      </c>
    </row>
    <row r="5102" spans="1:5">
      <c r="A5102" s="156">
        <f t="shared" si="79"/>
        <v>5099</v>
      </c>
      <c r="B5102" s="157">
        <v>30.268016800000002</v>
      </c>
      <c r="C5102" s="157">
        <v>32.979293800000001</v>
      </c>
      <c r="D5102" s="157">
        <v>31.563701600000002</v>
      </c>
      <c r="E5102" s="157">
        <v>32.419738799999998</v>
      </c>
    </row>
    <row r="5103" spans="1:5">
      <c r="A5103" s="156">
        <f t="shared" si="79"/>
        <v>5100</v>
      </c>
      <c r="B5103" s="157">
        <v>30.2619629</v>
      </c>
      <c r="C5103" s="157">
        <v>32.988449099999997</v>
      </c>
      <c r="D5103" s="157">
        <v>31.547929799999999</v>
      </c>
      <c r="E5103" s="157">
        <v>32.426784499999997</v>
      </c>
    </row>
    <row r="5104" spans="1:5">
      <c r="A5104" s="156">
        <f t="shared" si="79"/>
        <v>5101</v>
      </c>
      <c r="B5104" s="157">
        <v>30.258476300000002</v>
      </c>
      <c r="C5104" s="157">
        <v>32.9948196</v>
      </c>
      <c r="D5104" s="157">
        <v>31.441444400000002</v>
      </c>
      <c r="E5104" s="157">
        <v>32.420047799999999</v>
      </c>
    </row>
    <row r="5105" spans="1:5">
      <c r="A5105" s="156">
        <f t="shared" si="79"/>
        <v>5102</v>
      </c>
      <c r="B5105" s="157">
        <v>30.269216499999999</v>
      </c>
      <c r="C5105" s="157">
        <v>32.994377100000001</v>
      </c>
      <c r="D5105" s="157">
        <v>31.342307999999999</v>
      </c>
      <c r="E5105" s="157">
        <v>32.419128399999998</v>
      </c>
    </row>
    <row r="5106" spans="1:5">
      <c r="A5106" s="156">
        <f t="shared" si="79"/>
        <v>5103</v>
      </c>
      <c r="B5106" s="157">
        <v>30.2612381</v>
      </c>
      <c r="C5106" s="157">
        <v>32.9955444</v>
      </c>
      <c r="D5106" s="157">
        <v>31.1798553</v>
      </c>
      <c r="E5106" s="157">
        <v>32.414058699999998</v>
      </c>
    </row>
    <row r="5107" spans="1:5">
      <c r="A5107" s="156">
        <f t="shared" si="79"/>
        <v>5104</v>
      </c>
      <c r="B5107" s="157">
        <v>30.271616000000002</v>
      </c>
      <c r="C5107" s="157">
        <v>33.009319300000001</v>
      </c>
      <c r="D5107" s="157">
        <v>30.990806599999999</v>
      </c>
      <c r="E5107" s="157">
        <v>32.424808499999997</v>
      </c>
    </row>
    <row r="5108" spans="1:5">
      <c r="A5108" s="156">
        <f t="shared" si="79"/>
        <v>5105</v>
      </c>
      <c r="B5108" s="157">
        <v>30.271282200000002</v>
      </c>
      <c r="C5108" s="157">
        <v>33.017444599999997</v>
      </c>
      <c r="D5108" s="157">
        <v>30.984590499999999</v>
      </c>
      <c r="E5108" s="157">
        <v>32.422164899999999</v>
      </c>
    </row>
    <row r="5109" spans="1:5">
      <c r="A5109" s="156">
        <f t="shared" si="79"/>
        <v>5106</v>
      </c>
      <c r="B5109" s="157">
        <v>30.2662868</v>
      </c>
      <c r="C5109" s="157">
        <v>33.015636399999998</v>
      </c>
      <c r="D5109" s="157">
        <v>31.0333252</v>
      </c>
      <c r="E5109" s="157">
        <v>32.423637399999997</v>
      </c>
    </row>
    <row r="5110" spans="1:5">
      <c r="A5110" s="156">
        <f t="shared" si="79"/>
        <v>5107</v>
      </c>
      <c r="B5110" s="157">
        <v>30.2604294</v>
      </c>
      <c r="C5110" s="157">
        <v>33.0281296</v>
      </c>
      <c r="D5110" s="157">
        <v>31.0679531</v>
      </c>
      <c r="E5110" s="157">
        <v>32.420520799999998</v>
      </c>
    </row>
    <row r="5111" spans="1:5">
      <c r="A5111" s="156">
        <f t="shared" si="79"/>
        <v>5108</v>
      </c>
      <c r="B5111" s="157">
        <v>30.267570500000001</v>
      </c>
      <c r="C5111" s="157">
        <v>33.035865800000003</v>
      </c>
      <c r="D5111" s="157">
        <v>31.036977799999999</v>
      </c>
      <c r="E5111" s="157">
        <v>32.435443900000003</v>
      </c>
    </row>
    <row r="5112" spans="1:5">
      <c r="A5112" s="156">
        <f t="shared" si="79"/>
        <v>5109</v>
      </c>
      <c r="B5112" s="157">
        <v>30.263860699999999</v>
      </c>
      <c r="C5112" s="157">
        <v>33.036952999999997</v>
      </c>
      <c r="D5112" s="157">
        <v>31.137063999999999</v>
      </c>
      <c r="E5112" s="157">
        <v>32.425949099999997</v>
      </c>
    </row>
    <row r="5113" spans="1:5">
      <c r="A5113" s="156">
        <f t="shared" si="79"/>
        <v>5110</v>
      </c>
      <c r="B5113" s="157">
        <v>30.262884100000001</v>
      </c>
      <c r="C5113" s="157">
        <v>33.033779099999997</v>
      </c>
      <c r="D5113" s="157">
        <v>31.2021008</v>
      </c>
      <c r="E5113" s="157">
        <v>32.424613999999998</v>
      </c>
    </row>
    <row r="5114" spans="1:5">
      <c r="A5114" s="156">
        <f t="shared" si="79"/>
        <v>5111</v>
      </c>
      <c r="B5114" s="157">
        <v>30.274156600000001</v>
      </c>
      <c r="C5114" s="157">
        <v>33.030635799999999</v>
      </c>
      <c r="D5114" s="157">
        <v>31.327451700000001</v>
      </c>
      <c r="E5114" s="157">
        <v>32.434886900000002</v>
      </c>
    </row>
    <row r="5115" spans="1:5">
      <c r="A5115" s="156">
        <f t="shared" si="79"/>
        <v>5112</v>
      </c>
      <c r="B5115" s="157">
        <v>30.2728462</v>
      </c>
      <c r="C5115" s="157">
        <v>33.031833599999999</v>
      </c>
      <c r="D5115" s="157">
        <v>31.430019399999999</v>
      </c>
      <c r="E5115" s="157">
        <v>32.437679299999999</v>
      </c>
    </row>
    <row r="5116" spans="1:5">
      <c r="A5116" s="156">
        <f t="shared" si="79"/>
        <v>5113</v>
      </c>
      <c r="B5116" s="157">
        <v>30.285715100000001</v>
      </c>
      <c r="C5116" s="157">
        <v>33.036041300000001</v>
      </c>
      <c r="D5116" s="157">
        <v>31.496271100000001</v>
      </c>
      <c r="E5116" s="157">
        <v>32.430721300000002</v>
      </c>
    </row>
    <row r="5117" spans="1:5">
      <c r="A5117" s="156">
        <f t="shared" si="79"/>
        <v>5114</v>
      </c>
      <c r="B5117" s="157">
        <v>30.2758942</v>
      </c>
      <c r="C5117" s="157">
        <v>33.025939899999997</v>
      </c>
      <c r="D5117" s="157">
        <v>31.447723400000001</v>
      </c>
      <c r="E5117" s="157">
        <v>32.4357033</v>
      </c>
    </row>
    <row r="5118" spans="1:5">
      <c r="A5118" s="156">
        <f t="shared" si="79"/>
        <v>5115</v>
      </c>
      <c r="B5118" s="157">
        <v>30.279298799999999</v>
      </c>
      <c r="C5118" s="157">
        <v>33.033870700000001</v>
      </c>
      <c r="D5118" s="157">
        <v>31.5027084</v>
      </c>
      <c r="E5118" s="157">
        <v>32.437679299999999</v>
      </c>
    </row>
    <row r="5119" spans="1:5">
      <c r="A5119" s="156">
        <f t="shared" si="79"/>
        <v>5116</v>
      </c>
      <c r="B5119" s="157">
        <v>30.2814178</v>
      </c>
      <c r="C5119" s="157">
        <v>33.049705500000002</v>
      </c>
      <c r="D5119" s="157">
        <v>31.532972300000001</v>
      </c>
      <c r="E5119" s="157">
        <v>32.440799699999999</v>
      </c>
    </row>
    <row r="5120" spans="1:5">
      <c r="A5120" s="156">
        <f t="shared" si="79"/>
        <v>5117</v>
      </c>
      <c r="B5120" s="157">
        <v>30.2808323</v>
      </c>
      <c r="C5120" s="157">
        <v>33.037323000000001</v>
      </c>
      <c r="D5120" s="157">
        <v>31.5762787</v>
      </c>
      <c r="E5120" s="157">
        <v>32.442748999999999</v>
      </c>
    </row>
    <row r="5121" spans="1:5">
      <c r="A5121" s="156">
        <f t="shared" si="79"/>
        <v>5118</v>
      </c>
      <c r="B5121" s="157">
        <v>30.2844315</v>
      </c>
      <c r="C5121" s="157">
        <v>33.047229799999997</v>
      </c>
      <c r="D5121" s="157">
        <v>31.613477700000001</v>
      </c>
      <c r="E5121" s="157">
        <v>32.435257</v>
      </c>
    </row>
    <row r="5122" spans="1:5">
      <c r="A5122" s="156">
        <f t="shared" si="79"/>
        <v>5119</v>
      </c>
      <c r="B5122" s="157">
        <v>30.274080300000001</v>
      </c>
      <c r="C5122" s="157">
        <v>33.046367600000004</v>
      </c>
      <c r="D5122" s="157">
        <v>31.661628700000001</v>
      </c>
      <c r="E5122" s="157">
        <v>32.438015</v>
      </c>
    </row>
    <row r="5123" spans="1:5">
      <c r="A5123" s="156">
        <f t="shared" si="79"/>
        <v>5120</v>
      </c>
      <c r="B5123" s="157">
        <v>30.2766476</v>
      </c>
      <c r="C5123" s="157">
        <v>33.036182400000001</v>
      </c>
      <c r="D5123" s="157">
        <v>31.699522000000002</v>
      </c>
      <c r="E5123" s="157">
        <v>32.434783899999999</v>
      </c>
    </row>
    <row r="5124" spans="1:5">
      <c r="A5124" s="156">
        <f t="shared" si="79"/>
        <v>5121</v>
      </c>
      <c r="B5124" s="157">
        <v>30.276592300000001</v>
      </c>
      <c r="C5124" s="157">
        <v>33.030033099999997</v>
      </c>
      <c r="D5124" s="157">
        <v>31.713398000000002</v>
      </c>
      <c r="E5124" s="157">
        <v>32.445281999999999</v>
      </c>
    </row>
    <row r="5125" spans="1:5">
      <c r="A5125" s="156">
        <f t="shared" ref="A5125:A5188" si="80">A5124+1</f>
        <v>5122</v>
      </c>
      <c r="B5125" s="157">
        <v>30.278348900000001</v>
      </c>
      <c r="C5125" s="157">
        <v>33.017593400000003</v>
      </c>
      <c r="D5125" s="157">
        <v>31.726633100000001</v>
      </c>
      <c r="E5125" s="157">
        <v>32.433139799999999</v>
      </c>
    </row>
    <row r="5126" spans="1:5">
      <c r="A5126" s="156">
        <f t="shared" si="80"/>
        <v>5123</v>
      </c>
      <c r="B5126" s="157">
        <v>30.282840700000001</v>
      </c>
      <c r="C5126" s="157">
        <v>33.009521499999998</v>
      </c>
      <c r="D5126" s="157">
        <v>31.6845322</v>
      </c>
      <c r="E5126" s="157">
        <v>32.4368439</v>
      </c>
    </row>
    <row r="5127" spans="1:5">
      <c r="A5127" s="156">
        <f t="shared" si="80"/>
        <v>5124</v>
      </c>
      <c r="B5127" s="157">
        <v>30.279159499999999</v>
      </c>
      <c r="C5127" s="157">
        <v>32.995246899999998</v>
      </c>
      <c r="D5127" s="157">
        <v>31.697488799999999</v>
      </c>
      <c r="E5127" s="157">
        <v>32.4323044</v>
      </c>
    </row>
    <row r="5128" spans="1:5">
      <c r="A5128" s="156">
        <f t="shared" si="80"/>
        <v>5125</v>
      </c>
      <c r="B5128" s="157">
        <v>30.2890911</v>
      </c>
      <c r="C5128" s="157">
        <v>32.976322199999998</v>
      </c>
      <c r="D5128" s="157">
        <v>31.706766099999999</v>
      </c>
      <c r="E5128" s="157">
        <v>32.438488</v>
      </c>
    </row>
    <row r="5129" spans="1:5">
      <c r="A5129" s="156">
        <f t="shared" si="80"/>
        <v>5126</v>
      </c>
      <c r="B5129" s="157">
        <v>30.2851295</v>
      </c>
      <c r="C5129" s="157">
        <v>32.979633300000003</v>
      </c>
      <c r="D5129" s="157">
        <v>31.722257599999999</v>
      </c>
      <c r="E5129" s="157">
        <v>32.4395752</v>
      </c>
    </row>
    <row r="5130" spans="1:5">
      <c r="A5130" s="156">
        <f t="shared" si="80"/>
        <v>5127</v>
      </c>
      <c r="B5130" s="157">
        <v>30.283399599999999</v>
      </c>
      <c r="C5130" s="157">
        <v>32.975597399999998</v>
      </c>
      <c r="D5130" s="157">
        <v>31.719444299999999</v>
      </c>
      <c r="E5130" s="157">
        <v>32.442996999999998</v>
      </c>
    </row>
    <row r="5131" spans="1:5">
      <c r="A5131" s="156">
        <f t="shared" si="80"/>
        <v>5128</v>
      </c>
      <c r="B5131" s="157">
        <v>30.2852402</v>
      </c>
      <c r="C5131" s="157">
        <v>32.9770203</v>
      </c>
      <c r="D5131" s="157">
        <v>31.662965799999998</v>
      </c>
      <c r="E5131" s="157">
        <v>32.442024199999999</v>
      </c>
    </row>
    <row r="5132" spans="1:5">
      <c r="A5132" s="156">
        <f t="shared" si="80"/>
        <v>5129</v>
      </c>
      <c r="B5132" s="157">
        <v>30.286691699999999</v>
      </c>
      <c r="C5132" s="157">
        <v>32.990070299999999</v>
      </c>
      <c r="D5132" s="157">
        <v>31.702865599999999</v>
      </c>
      <c r="E5132" s="157">
        <v>32.451293900000003</v>
      </c>
    </row>
    <row r="5133" spans="1:5">
      <c r="A5133" s="156">
        <f t="shared" si="80"/>
        <v>5130</v>
      </c>
      <c r="B5133" s="157">
        <v>30.287528999999999</v>
      </c>
      <c r="C5133" s="157">
        <v>32.993354799999999</v>
      </c>
      <c r="D5133" s="157">
        <v>31.7058754</v>
      </c>
      <c r="E5133" s="157">
        <v>32.473724400000002</v>
      </c>
    </row>
    <row r="5134" spans="1:5">
      <c r="A5134" s="156">
        <f t="shared" si="80"/>
        <v>5131</v>
      </c>
      <c r="B5134" s="157">
        <v>30.3041248</v>
      </c>
      <c r="C5134" s="157">
        <v>33.028171499999999</v>
      </c>
      <c r="D5134" s="157">
        <v>31.750713300000001</v>
      </c>
      <c r="E5134" s="157">
        <v>32.462974500000001</v>
      </c>
    </row>
    <row r="5135" spans="1:5">
      <c r="A5135" s="156">
        <f t="shared" si="80"/>
        <v>5132</v>
      </c>
      <c r="B5135" s="157">
        <v>30.306804700000001</v>
      </c>
      <c r="C5135" s="157">
        <v>33.049793200000003</v>
      </c>
      <c r="D5135" s="157">
        <v>31.772779499999999</v>
      </c>
      <c r="E5135" s="157">
        <v>32.463588700000003</v>
      </c>
    </row>
    <row r="5136" spans="1:5">
      <c r="A5136" s="156">
        <f t="shared" si="80"/>
        <v>5133</v>
      </c>
      <c r="B5136" s="157">
        <v>30.304796199999998</v>
      </c>
      <c r="C5136" s="157">
        <v>33.059558899999999</v>
      </c>
      <c r="D5136" s="157">
        <v>31.8359928</v>
      </c>
      <c r="E5136" s="157">
        <v>32.467987100000002</v>
      </c>
    </row>
    <row r="5137" spans="1:5">
      <c r="A5137" s="156">
        <f t="shared" si="80"/>
        <v>5134</v>
      </c>
      <c r="B5137" s="157">
        <v>30.293607699999999</v>
      </c>
      <c r="C5137" s="157">
        <v>33.064792599999997</v>
      </c>
      <c r="D5137" s="157">
        <v>31.823373799999999</v>
      </c>
      <c r="E5137" s="157">
        <v>32.479126000000001</v>
      </c>
    </row>
    <row r="5138" spans="1:5">
      <c r="A5138" s="156">
        <f t="shared" si="80"/>
        <v>5135</v>
      </c>
      <c r="B5138" s="157">
        <v>30.304739000000001</v>
      </c>
      <c r="C5138" s="157">
        <v>33.076255799999998</v>
      </c>
      <c r="D5138" s="157">
        <v>31.757900200000002</v>
      </c>
      <c r="E5138" s="157">
        <v>32.474502600000001</v>
      </c>
    </row>
    <row r="5139" spans="1:5">
      <c r="A5139" s="156">
        <f t="shared" si="80"/>
        <v>5136</v>
      </c>
      <c r="B5139" s="157">
        <v>30.3029823</v>
      </c>
      <c r="C5139" s="157">
        <v>33.064708699999997</v>
      </c>
      <c r="D5139" s="157">
        <v>31.724578900000001</v>
      </c>
      <c r="E5139" s="157">
        <v>32.4723015</v>
      </c>
    </row>
    <row r="5140" spans="1:5">
      <c r="A5140" s="156">
        <f t="shared" si="80"/>
        <v>5137</v>
      </c>
      <c r="B5140" s="157">
        <v>30.3061905</v>
      </c>
      <c r="C5140" s="157">
        <v>33.062343599999998</v>
      </c>
      <c r="D5140" s="157">
        <v>31.697607000000001</v>
      </c>
      <c r="E5140" s="157">
        <v>32.464313500000003</v>
      </c>
    </row>
    <row r="5141" spans="1:5">
      <c r="A5141" s="156">
        <f t="shared" si="80"/>
        <v>5138</v>
      </c>
      <c r="B5141" s="157">
        <v>30.2986012</v>
      </c>
      <c r="C5141" s="157">
        <v>33.048152899999998</v>
      </c>
      <c r="D5141" s="157">
        <v>31.658319500000001</v>
      </c>
      <c r="E5141" s="157">
        <v>32.471107500000002</v>
      </c>
    </row>
    <row r="5142" spans="1:5">
      <c r="A5142" s="156">
        <f t="shared" si="80"/>
        <v>5139</v>
      </c>
      <c r="B5142" s="157">
        <v>30.312746000000001</v>
      </c>
      <c r="C5142" s="157">
        <v>33.053272200000002</v>
      </c>
      <c r="D5142" s="157">
        <v>31.6887188</v>
      </c>
      <c r="E5142" s="157">
        <v>32.473167400000001</v>
      </c>
    </row>
    <row r="5143" spans="1:5">
      <c r="A5143" s="156">
        <f t="shared" si="80"/>
        <v>5140</v>
      </c>
      <c r="B5143" s="157">
        <v>30.299160000000001</v>
      </c>
      <c r="C5143" s="157">
        <v>33.045757299999998</v>
      </c>
      <c r="D5143" s="157">
        <v>31.683229399999998</v>
      </c>
      <c r="E5143" s="157">
        <v>32.460914600000002</v>
      </c>
    </row>
    <row r="5144" spans="1:5">
      <c r="A5144" s="156">
        <f t="shared" si="80"/>
        <v>5141</v>
      </c>
      <c r="B5144" s="157">
        <v>30.313137099999999</v>
      </c>
      <c r="C5144" s="157">
        <v>33.036212900000002</v>
      </c>
      <c r="D5144" s="157">
        <v>31.671945600000001</v>
      </c>
      <c r="E5144" s="157">
        <v>32.453899399999997</v>
      </c>
    </row>
    <row r="5145" spans="1:5">
      <c r="A5145" s="156">
        <f t="shared" si="80"/>
        <v>5142</v>
      </c>
      <c r="B5145" s="157">
        <v>30.304628399999999</v>
      </c>
      <c r="C5145" s="157">
        <v>33.0419464</v>
      </c>
      <c r="D5145" s="157">
        <v>31.6704121</v>
      </c>
      <c r="E5145" s="157">
        <v>32.462253599999997</v>
      </c>
    </row>
    <row r="5146" spans="1:5">
      <c r="A5146" s="156">
        <f t="shared" si="80"/>
        <v>5143</v>
      </c>
      <c r="B5146" s="157">
        <v>30.311910600000001</v>
      </c>
      <c r="C5146" s="157">
        <v>33.039886500000001</v>
      </c>
      <c r="D5146" s="157">
        <v>31.6732826</v>
      </c>
      <c r="E5146" s="157">
        <v>32.462253599999997</v>
      </c>
    </row>
    <row r="5147" spans="1:5">
      <c r="A5147" s="156">
        <f t="shared" si="80"/>
        <v>5144</v>
      </c>
      <c r="B5147" s="157">
        <v>30.313806499999998</v>
      </c>
      <c r="C5147" s="157">
        <v>33.047538799999998</v>
      </c>
      <c r="D5147" s="157">
        <v>31.647117600000001</v>
      </c>
      <c r="E5147" s="157">
        <v>32.468769100000003</v>
      </c>
    </row>
    <row r="5148" spans="1:5">
      <c r="A5148" s="156">
        <f t="shared" si="80"/>
        <v>5145</v>
      </c>
      <c r="B5148" s="157">
        <v>30.312328300000001</v>
      </c>
      <c r="C5148" s="157">
        <v>33.0241623</v>
      </c>
      <c r="D5148" s="157">
        <v>31.559593199999998</v>
      </c>
      <c r="E5148" s="157">
        <v>32.465286300000002</v>
      </c>
    </row>
    <row r="5149" spans="1:5">
      <c r="A5149" s="156">
        <f t="shared" si="80"/>
        <v>5146</v>
      </c>
      <c r="B5149" s="157">
        <v>30.301893199999999</v>
      </c>
      <c r="C5149" s="157">
        <v>33.012252799999999</v>
      </c>
      <c r="D5149" s="157">
        <v>31.540866900000001</v>
      </c>
      <c r="E5149" s="157">
        <v>32.464897200000003</v>
      </c>
    </row>
    <row r="5150" spans="1:5">
      <c r="A5150" s="156">
        <f t="shared" si="80"/>
        <v>5147</v>
      </c>
      <c r="B5150" s="157">
        <v>30.3160381</v>
      </c>
      <c r="C5150" s="157">
        <v>33.000953699999997</v>
      </c>
      <c r="D5150" s="157">
        <v>31.545045900000002</v>
      </c>
      <c r="E5150" s="157">
        <v>32.459358199999997</v>
      </c>
    </row>
    <row r="5151" spans="1:5">
      <c r="A5151" s="156">
        <f t="shared" si="80"/>
        <v>5148</v>
      </c>
      <c r="B5151" s="157">
        <v>30.3109608</v>
      </c>
      <c r="C5151" s="157">
        <v>33.001899700000003</v>
      </c>
      <c r="D5151" s="157">
        <v>31.5941753</v>
      </c>
      <c r="E5151" s="157">
        <v>32.477108000000001</v>
      </c>
    </row>
    <row r="5152" spans="1:5">
      <c r="A5152" s="156">
        <f t="shared" si="80"/>
        <v>5149</v>
      </c>
      <c r="B5152" s="157">
        <v>30.324953099999998</v>
      </c>
      <c r="C5152" s="157">
        <v>33.018779799999997</v>
      </c>
      <c r="D5152" s="157">
        <v>31.547206899999999</v>
      </c>
      <c r="E5152" s="157">
        <v>32.4880219</v>
      </c>
    </row>
    <row r="5153" spans="1:5">
      <c r="A5153" s="156">
        <f t="shared" si="80"/>
        <v>5150</v>
      </c>
      <c r="B5153" s="157">
        <v>30.340213800000001</v>
      </c>
      <c r="C5153" s="157">
        <v>33.009929700000001</v>
      </c>
      <c r="D5153" s="157">
        <v>31.475892999999999</v>
      </c>
      <c r="E5153" s="157">
        <v>32.4734573</v>
      </c>
    </row>
    <row r="5154" spans="1:5">
      <c r="A5154" s="156">
        <f t="shared" si="80"/>
        <v>5151</v>
      </c>
      <c r="B5154" s="157">
        <v>30.337144899999998</v>
      </c>
      <c r="C5154" s="157">
        <v>32.991146100000002</v>
      </c>
      <c r="D5154" s="157">
        <v>31.416837699999999</v>
      </c>
      <c r="E5154" s="157">
        <v>32.475826300000001</v>
      </c>
    </row>
    <row r="5155" spans="1:5">
      <c r="A5155" s="156">
        <f t="shared" si="80"/>
        <v>5152</v>
      </c>
      <c r="B5155" s="157">
        <v>30.333238600000001</v>
      </c>
      <c r="C5155" s="157">
        <v>32.969299300000003</v>
      </c>
      <c r="D5155" s="157">
        <v>31.331773800000001</v>
      </c>
      <c r="E5155" s="157">
        <v>32.4733467</v>
      </c>
    </row>
    <row r="5156" spans="1:5">
      <c r="A5156" s="156">
        <f t="shared" si="80"/>
        <v>5153</v>
      </c>
      <c r="B5156" s="157">
        <v>30.334773999999999</v>
      </c>
      <c r="C5156" s="157">
        <v>32.920681000000002</v>
      </c>
      <c r="D5156" s="157">
        <v>31.394931799999998</v>
      </c>
      <c r="E5156" s="157">
        <v>32.469783800000002</v>
      </c>
    </row>
    <row r="5157" spans="1:5">
      <c r="A5157" s="156">
        <f t="shared" si="80"/>
        <v>5154</v>
      </c>
      <c r="B5157" s="157">
        <v>30.329473499999999</v>
      </c>
      <c r="C5157" s="157">
        <v>32.894935599999997</v>
      </c>
      <c r="D5157" s="157">
        <v>31.472158400000001</v>
      </c>
      <c r="E5157" s="157">
        <v>32.474685700000002</v>
      </c>
    </row>
    <row r="5158" spans="1:5">
      <c r="A5158" s="156">
        <f t="shared" si="80"/>
        <v>5155</v>
      </c>
      <c r="B5158" s="157">
        <v>30.334800699999999</v>
      </c>
      <c r="C5158" s="157">
        <v>32.886642500000001</v>
      </c>
      <c r="D5158" s="157">
        <v>31.5495758</v>
      </c>
      <c r="E5158" s="157">
        <v>32.4751282</v>
      </c>
    </row>
    <row r="5159" spans="1:5">
      <c r="A5159" s="156">
        <f t="shared" si="80"/>
        <v>5156</v>
      </c>
      <c r="B5159" s="157">
        <v>30.341274299999998</v>
      </c>
      <c r="C5159" s="157">
        <v>32.883609800000002</v>
      </c>
      <c r="D5159" s="157">
        <v>31.510198599999999</v>
      </c>
      <c r="E5159" s="157">
        <v>32.473403900000001</v>
      </c>
    </row>
    <row r="5160" spans="1:5">
      <c r="A5160" s="156">
        <f t="shared" si="80"/>
        <v>5157</v>
      </c>
      <c r="B5160" s="157">
        <v>30.338232000000001</v>
      </c>
      <c r="C5160" s="157">
        <v>32.879657700000003</v>
      </c>
      <c r="D5160" s="157">
        <v>31.446909000000002</v>
      </c>
      <c r="E5160" s="157">
        <v>32.466358200000002</v>
      </c>
    </row>
    <row r="5161" spans="1:5">
      <c r="A5161" s="156">
        <f t="shared" si="80"/>
        <v>5158</v>
      </c>
      <c r="B5161" s="157">
        <v>30.349643700000001</v>
      </c>
      <c r="C5161" s="157">
        <v>32.8700829</v>
      </c>
      <c r="D5161" s="157">
        <v>31.470682100000001</v>
      </c>
      <c r="E5161" s="157">
        <v>32.468753800000002</v>
      </c>
    </row>
    <row r="5162" spans="1:5">
      <c r="A5162" s="156">
        <f t="shared" si="80"/>
        <v>5159</v>
      </c>
      <c r="B5162" s="157">
        <v>30.3436737</v>
      </c>
      <c r="C5162" s="157">
        <v>32.859504700000002</v>
      </c>
      <c r="D5162" s="157">
        <v>31.329097699999998</v>
      </c>
      <c r="E5162" s="157">
        <v>32.462795300000003</v>
      </c>
    </row>
    <row r="5163" spans="1:5">
      <c r="A5163" s="156">
        <f t="shared" si="80"/>
        <v>5160</v>
      </c>
      <c r="B5163" s="157">
        <v>30.336446800000001</v>
      </c>
      <c r="C5163" s="157">
        <v>32.858642600000003</v>
      </c>
      <c r="D5163" s="157">
        <v>31.225711799999999</v>
      </c>
      <c r="E5163" s="157">
        <v>32.466468800000001</v>
      </c>
    </row>
    <row r="5164" spans="1:5">
      <c r="A5164" s="156">
        <f t="shared" si="80"/>
        <v>5161</v>
      </c>
      <c r="B5164" s="157">
        <v>30.346294400000001</v>
      </c>
      <c r="C5164" s="157">
        <v>32.878238699999997</v>
      </c>
      <c r="D5164" s="157">
        <v>31.328622800000002</v>
      </c>
      <c r="E5164" s="157">
        <v>32.475769</v>
      </c>
    </row>
    <row r="5165" spans="1:5">
      <c r="A5165" s="156">
        <f t="shared" si="80"/>
        <v>5162</v>
      </c>
      <c r="B5165" s="157">
        <v>30.350061400000001</v>
      </c>
      <c r="C5165" s="157">
        <v>32.882911700000001</v>
      </c>
      <c r="D5165" s="157">
        <v>31.348384899999999</v>
      </c>
      <c r="E5165" s="157">
        <v>32.467083000000002</v>
      </c>
    </row>
    <row r="5166" spans="1:5">
      <c r="A5166" s="156">
        <f t="shared" si="80"/>
        <v>5163</v>
      </c>
      <c r="B5166" s="157">
        <v>30.354972799999999</v>
      </c>
      <c r="C5166" s="157">
        <v>32.896160100000003</v>
      </c>
      <c r="D5166" s="157">
        <v>31.3885212</v>
      </c>
      <c r="E5166" s="157">
        <v>32.473098800000002</v>
      </c>
    </row>
    <row r="5167" spans="1:5">
      <c r="A5167" s="156">
        <f t="shared" si="80"/>
        <v>5164</v>
      </c>
      <c r="B5167" s="157">
        <v>30.345737499999998</v>
      </c>
      <c r="C5167" s="157">
        <v>32.9030342</v>
      </c>
      <c r="D5167" s="157">
        <v>31.447271300000001</v>
      </c>
      <c r="E5167" s="157">
        <v>32.4813957</v>
      </c>
    </row>
    <row r="5168" spans="1:5">
      <c r="A5168" s="156">
        <f t="shared" si="80"/>
        <v>5165</v>
      </c>
      <c r="B5168" s="157">
        <v>30.3522663</v>
      </c>
      <c r="C5168" s="157">
        <v>32.919235200000003</v>
      </c>
      <c r="D5168" s="157">
        <v>31.449752799999999</v>
      </c>
      <c r="E5168" s="157">
        <v>32.471038800000002</v>
      </c>
    </row>
    <row r="5169" spans="1:5">
      <c r="A5169" s="156">
        <f t="shared" si="80"/>
        <v>5166</v>
      </c>
      <c r="B5169" s="157">
        <v>30.350423800000002</v>
      </c>
      <c r="C5169" s="157">
        <v>32.915809600000003</v>
      </c>
      <c r="D5169" s="157">
        <v>31.453708599999999</v>
      </c>
      <c r="E5169" s="157">
        <v>32.499839799999997</v>
      </c>
    </row>
    <row r="5170" spans="1:5">
      <c r="A5170" s="156">
        <f t="shared" si="80"/>
        <v>5167</v>
      </c>
      <c r="B5170" s="157">
        <v>30.365015</v>
      </c>
      <c r="C5170" s="157">
        <v>32.937492399999996</v>
      </c>
      <c r="D5170" s="157">
        <v>31.498727800000001</v>
      </c>
      <c r="E5170" s="157">
        <v>32.502429999999997</v>
      </c>
    </row>
    <row r="5171" spans="1:5">
      <c r="A5171" s="156">
        <f t="shared" si="80"/>
        <v>5168</v>
      </c>
      <c r="B5171" s="157">
        <v>30.379690199999999</v>
      </c>
      <c r="C5171" s="157">
        <v>32.950935399999999</v>
      </c>
      <c r="D5171" s="157">
        <v>31.541143399999999</v>
      </c>
      <c r="E5171" s="157">
        <v>32.499866500000003</v>
      </c>
    </row>
    <row r="5172" spans="1:5">
      <c r="A5172" s="156">
        <f t="shared" si="80"/>
        <v>5169</v>
      </c>
      <c r="B5172" s="157">
        <v>30.376174899999999</v>
      </c>
      <c r="C5172" s="157">
        <v>32.969303099999998</v>
      </c>
      <c r="D5172" s="157">
        <v>31.475791900000001</v>
      </c>
      <c r="E5172" s="157">
        <v>32.501846299999997</v>
      </c>
    </row>
    <row r="5173" spans="1:5">
      <c r="A5173" s="156">
        <f t="shared" si="80"/>
        <v>5170</v>
      </c>
      <c r="B5173" s="157">
        <v>30.3731899</v>
      </c>
      <c r="C5173" s="157">
        <v>32.990982099999997</v>
      </c>
      <c r="D5173" s="157">
        <v>31.4817848</v>
      </c>
      <c r="E5173" s="157">
        <v>32.499813099999997</v>
      </c>
    </row>
    <row r="5174" spans="1:5">
      <c r="A5174" s="156">
        <f t="shared" si="80"/>
        <v>5171</v>
      </c>
      <c r="B5174" s="157">
        <v>30.388868299999999</v>
      </c>
      <c r="C5174" s="157">
        <v>32.987697599999997</v>
      </c>
      <c r="D5174" s="157">
        <v>31.506475399999999</v>
      </c>
      <c r="E5174" s="157">
        <v>32.505714400000002</v>
      </c>
    </row>
    <row r="5175" spans="1:5">
      <c r="A5175" s="156">
        <f t="shared" si="80"/>
        <v>5172</v>
      </c>
      <c r="B5175" s="157">
        <v>30.381895100000001</v>
      </c>
      <c r="C5175" s="157">
        <v>33.009990700000003</v>
      </c>
      <c r="D5175" s="157">
        <v>31.498561899999999</v>
      </c>
      <c r="E5175" s="157">
        <v>32.5178528</v>
      </c>
    </row>
    <row r="5176" spans="1:5">
      <c r="A5176" s="156">
        <f t="shared" si="80"/>
        <v>5173</v>
      </c>
      <c r="B5176" s="157">
        <v>30.3722134</v>
      </c>
      <c r="C5176" s="157">
        <v>33.034671799999998</v>
      </c>
      <c r="D5176" s="157">
        <v>31.617134100000001</v>
      </c>
      <c r="E5176" s="157">
        <v>32.518356300000001</v>
      </c>
    </row>
    <row r="5177" spans="1:5">
      <c r="A5177" s="156">
        <f t="shared" si="80"/>
        <v>5174</v>
      </c>
      <c r="B5177" s="157">
        <v>30.3948383</v>
      </c>
      <c r="C5177" s="157">
        <v>33.04533</v>
      </c>
      <c r="D5177" s="157">
        <v>31.4702187</v>
      </c>
      <c r="E5177" s="157">
        <v>32.511646300000002</v>
      </c>
    </row>
    <row r="5178" spans="1:5">
      <c r="A5178" s="156">
        <f t="shared" si="80"/>
        <v>5175</v>
      </c>
      <c r="B5178" s="157">
        <v>30.379634899999999</v>
      </c>
      <c r="C5178" s="157">
        <v>33.068622599999998</v>
      </c>
      <c r="D5178" s="157">
        <v>31.266086600000001</v>
      </c>
      <c r="E5178" s="157">
        <v>32.518856</v>
      </c>
    </row>
    <row r="5179" spans="1:5">
      <c r="A5179" s="156">
        <f t="shared" si="80"/>
        <v>5176</v>
      </c>
      <c r="B5179" s="157">
        <v>30.3817825</v>
      </c>
      <c r="C5179" s="157">
        <v>33.076385500000001</v>
      </c>
      <c r="D5179" s="157">
        <v>31.288248100000001</v>
      </c>
      <c r="E5179" s="157">
        <v>32.526763899999999</v>
      </c>
    </row>
    <row r="5180" spans="1:5">
      <c r="A5180" s="156">
        <f t="shared" si="80"/>
        <v>5177</v>
      </c>
      <c r="B5180" s="157">
        <v>30.379941899999999</v>
      </c>
      <c r="C5180" s="157">
        <v>33.083621999999998</v>
      </c>
      <c r="D5180" s="157">
        <v>31.3269634</v>
      </c>
      <c r="E5180" s="157">
        <v>32.529323599999998</v>
      </c>
    </row>
    <row r="5181" spans="1:5">
      <c r="A5181" s="156">
        <f t="shared" si="80"/>
        <v>5178</v>
      </c>
      <c r="B5181" s="157">
        <v>30.393751099999999</v>
      </c>
      <c r="C5181" s="157">
        <v>33.108276400000001</v>
      </c>
      <c r="D5181" s="157">
        <v>31.296302799999999</v>
      </c>
      <c r="E5181" s="157">
        <v>32.529491399999998</v>
      </c>
    </row>
    <row r="5182" spans="1:5">
      <c r="A5182" s="156">
        <f t="shared" si="80"/>
        <v>5179</v>
      </c>
      <c r="B5182" s="157">
        <v>30.393220899999999</v>
      </c>
      <c r="C5182" s="157">
        <v>33.100234999999998</v>
      </c>
      <c r="D5182" s="157">
        <v>31.271328</v>
      </c>
      <c r="E5182" s="157">
        <v>32.525119799999999</v>
      </c>
    </row>
    <row r="5183" spans="1:5">
      <c r="A5183" s="156">
        <f t="shared" si="80"/>
        <v>5180</v>
      </c>
      <c r="B5183" s="157">
        <v>30.384153399999999</v>
      </c>
      <c r="C5183" s="157">
        <v>33.112281799999998</v>
      </c>
      <c r="D5183" s="157">
        <v>31.260206199999999</v>
      </c>
      <c r="E5183" s="157">
        <v>32.544467900000001</v>
      </c>
    </row>
    <row r="5184" spans="1:5">
      <c r="A5184" s="156">
        <f t="shared" si="80"/>
        <v>5181</v>
      </c>
      <c r="B5184" s="157">
        <v>30.3850479</v>
      </c>
      <c r="C5184" s="157">
        <v>33.119850200000002</v>
      </c>
      <c r="D5184" s="157">
        <v>31.326795600000001</v>
      </c>
      <c r="E5184" s="157">
        <v>32.536369299999997</v>
      </c>
    </row>
    <row r="5185" spans="1:5">
      <c r="A5185" s="156">
        <f t="shared" si="80"/>
        <v>5182</v>
      </c>
      <c r="B5185" s="157">
        <v>30.382118200000001</v>
      </c>
      <c r="C5185" s="157">
        <v>33.131397200000002</v>
      </c>
      <c r="D5185" s="157">
        <v>31.368967099999999</v>
      </c>
      <c r="E5185" s="157">
        <v>32.534282699999999</v>
      </c>
    </row>
    <row r="5186" spans="1:5">
      <c r="A5186" s="156">
        <f t="shared" si="80"/>
        <v>5183</v>
      </c>
      <c r="B5186" s="157">
        <v>30.379524199999999</v>
      </c>
      <c r="C5186" s="157">
        <v>33.132457700000003</v>
      </c>
      <c r="D5186" s="157">
        <v>31.448370000000001</v>
      </c>
      <c r="E5186" s="157">
        <v>32.544803600000002</v>
      </c>
    </row>
    <row r="5187" spans="1:5">
      <c r="A5187" s="156">
        <f t="shared" si="80"/>
        <v>5184</v>
      </c>
      <c r="B5187" s="157">
        <v>30.385995900000001</v>
      </c>
      <c r="C5187" s="157">
        <v>33.136909500000002</v>
      </c>
      <c r="D5187" s="157">
        <v>31.317293200000002</v>
      </c>
      <c r="E5187" s="157">
        <v>32.551353499999998</v>
      </c>
    </row>
    <row r="5188" spans="1:5">
      <c r="A5188" s="156">
        <f t="shared" si="80"/>
        <v>5185</v>
      </c>
      <c r="B5188" s="157">
        <v>30.408454899999999</v>
      </c>
      <c r="C5188" s="157">
        <v>33.156955699999997</v>
      </c>
      <c r="D5188" s="157">
        <v>31.367706299999998</v>
      </c>
      <c r="E5188" s="157">
        <v>32.567920700000002</v>
      </c>
    </row>
    <row r="5189" spans="1:5">
      <c r="A5189" s="156">
        <f t="shared" ref="A5189:A5252" si="81">A5188+1</f>
        <v>5186</v>
      </c>
      <c r="B5189" s="157">
        <v>30.407003400000001</v>
      </c>
      <c r="C5189" s="157">
        <v>33.15448</v>
      </c>
      <c r="D5189" s="157">
        <v>31.4216652</v>
      </c>
      <c r="E5189" s="157">
        <v>32.558731100000003</v>
      </c>
    </row>
    <row r="5190" spans="1:5">
      <c r="A5190" s="156">
        <f t="shared" si="81"/>
        <v>5187</v>
      </c>
      <c r="B5190" s="157">
        <v>30.407226600000001</v>
      </c>
      <c r="C5190" s="157">
        <v>33.151310000000002</v>
      </c>
      <c r="D5190" s="157">
        <v>31.4125233</v>
      </c>
      <c r="E5190" s="157">
        <v>32.553886400000003</v>
      </c>
    </row>
    <row r="5191" spans="1:5">
      <c r="A5191" s="156">
        <f t="shared" si="81"/>
        <v>5188</v>
      </c>
      <c r="B5191" s="157">
        <v>30.398857100000001</v>
      </c>
      <c r="C5191" s="157">
        <v>33.151031500000002</v>
      </c>
      <c r="D5191" s="157">
        <v>31.370298399999999</v>
      </c>
      <c r="E5191" s="157">
        <v>32.554195399999998</v>
      </c>
    </row>
    <row r="5192" spans="1:5">
      <c r="A5192" s="156">
        <f t="shared" si="81"/>
        <v>5189</v>
      </c>
      <c r="B5192" s="157">
        <v>30.409597399999999</v>
      </c>
      <c r="C5192" s="157">
        <v>33.159515399999997</v>
      </c>
      <c r="D5192" s="157">
        <v>31.271823900000001</v>
      </c>
      <c r="E5192" s="157">
        <v>32.553024299999997</v>
      </c>
    </row>
    <row r="5193" spans="1:5">
      <c r="A5193" s="156">
        <f t="shared" si="81"/>
        <v>5190</v>
      </c>
      <c r="B5193" s="157">
        <v>30.400699599999999</v>
      </c>
      <c r="C5193" s="157">
        <v>33.1545372</v>
      </c>
      <c r="D5193" s="157">
        <v>31.2113075</v>
      </c>
      <c r="E5193" s="157">
        <v>32.550128899999997</v>
      </c>
    </row>
    <row r="5194" spans="1:5">
      <c r="A5194" s="156">
        <f t="shared" si="81"/>
        <v>5191</v>
      </c>
      <c r="B5194" s="157">
        <v>30.4098492</v>
      </c>
      <c r="C5194" s="157">
        <v>33.164802600000002</v>
      </c>
      <c r="D5194" s="157">
        <v>31.233272599999999</v>
      </c>
      <c r="E5194" s="157">
        <v>32.552997599999998</v>
      </c>
    </row>
    <row r="5195" spans="1:5">
      <c r="A5195" s="156">
        <f t="shared" si="81"/>
        <v>5192</v>
      </c>
      <c r="B5195" s="157">
        <v>30.398634000000001</v>
      </c>
      <c r="C5195" s="157">
        <v>33.138732900000001</v>
      </c>
      <c r="D5195" s="157">
        <v>31.2702065</v>
      </c>
      <c r="E5195" s="157">
        <v>32.562740300000002</v>
      </c>
    </row>
    <row r="5196" spans="1:5">
      <c r="A5196" s="156">
        <f t="shared" si="81"/>
        <v>5193</v>
      </c>
      <c r="B5196" s="157">
        <v>30.401451099999999</v>
      </c>
      <c r="C5196" s="157">
        <v>33.134307900000003</v>
      </c>
      <c r="D5196" s="157">
        <v>31.3426762</v>
      </c>
      <c r="E5196" s="157">
        <v>32.552856400000003</v>
      </c>
    </row>
    <row r="5197" spans="1:5">
      <c r="A5197" s="156">
        <f t="shared" si="81"/>
        <v>5194</v>
      </c>
      <c r="B5197" s="157">
        <v>30.396822</v>
      </c>
      <c r="C5197" s="157">
        <v>33.133499100000002</v>
      </c>
      <c r="D5197" s="157">
        <v>31.413164099999999</v>
      </c>
      <c r="E5197" s="157">
        <v>32.550601999999998</v>
      </c>
    </row>
    <row r="5198" spans="1:5">
      <c r="A5198" s="156">
        <f t="shared" si="81"/>
        <v>5195</v>
      </c>
      <c r="B5198" s="157">
        <v>30.402986500000001</v>
      </c>
      <c r="C5198" s="157">
        <v>33.1375885</v>
      </c>
      <c r="D5198" s="157">
        <v>31.282192200000001</v>
      </c>
      <c r="E5198" s="157">
        <v>32.557117499999997</v>
      </c>
    </row>
    <row r="5199" spans="1:5">
      <c r="A5199" s="156">
        <f t="shared" si="81"/>
        <v>5196</v>
      </c>
      <c r="B5199" s="157">
        <v>30.400028200000001</v>
      </c>
      <c r="C5199" s="157">
        <v>33.1230087</v>
      </c>
      <c r="D5199" s="157">
        <v>31.0874767</v>
      </c>
      <c r="E5199" s="157">
        <v>32.548541999999998</v>
      </c>
    </row>
    <row r="5200" spans="1:5">
      <c r="A5200" s="156">
        <f t="shared" si="81"/>
        <v>5197</v>
      </c>
      <c r="B5200" s="157">
        <v>30.3977699</v>
      </c>
      <c r="C5200" s="157">
        <v>33.136421200000001</v>
      </c>
      <c r="D5200" s="157">
        <v>31.170496</v>
      </c>
      <c r="E5200" s="157">
        <v>32.558425900000003</v>
      </c>
    </row>
    <row r="5201" spans="1:5">
      <c r="A5201" s="156">
        <f t="shared" si="81"/>
        <v>5198</v>
      </c>
      <c r="B5201" s="157">
        <v>30.393167500000001</v>
      </c>
      <c r="C5201" s="157">
        <v>33.142265299999998</v>
      </c>
      <c r="D5201" s="157">
        <v>31.125335700000001</v>
      </c>
      <c r="E5201" s="157">
        <v>32.567222600000001</v>
      </c>
    </row>
    <row r="5202" spans="1:5">
      <c r="A5202" s="156">
        <f t="shared" si="81"/>
        <v>5199</v>
      </c>
      <c r="B5202" s="157">
        <v>30.3960686</v>
      </c>
      <c r="C5202" s="157">
        <v>33.144378699999997</v>
      </c>
      <c r="D5202" s="157">
        <v>30.865480399999999</v>
      </c>
      <c r="E5202" s="157">
        <v>32.563827500000002</v>
      </c>
    </row>
    <row r="5203" spans="1:5">
      <c r="A5203" s="156">
        <f t="shared" si="81"/>
        <v>5200</v>
      </c>
      <c r="B5203" s="157">
        <v>30.399025000000002</v>
      </c>
      <c r="C5203" s="157">
        <v>33.159961699999997</v>
      </c>
      <c r="D5203" s="157">
        <v>30.657884599999999</v>
      </c>
      <c r="E5203" s="157">
        <v>32.554889699999997</v>
      </c>
    </row>
    <row r="5204" spans="1:5">
      <c r="A5204" s="156">
        <f t="shared" si="81"/>
        <v>5201</v>
      </c>
      <c r="B5204" s="157">
        <v>30.392749800000001</v>
      </c>
      <c r="C5204" s="157">
        <v>33.156791699999999</v>
      </c>
      <c r="D5204" s="157">
        <v>30.566625599999998</v>
      </c>
      <c r="E5204" s="157">
        <v>32.567977900000002</v>
      </c>
    </row>
    <row r="5205" spans="1:5">
      <c r="A5205" s="156">
        <f t="shared" si="81"/>
        <v>5202</v>
      </c>
      <c r="B5205" s="157">
        <v>30.401817300000001</v>
      </c>
      <c r="C5205" s="157">
        <v>33.1559296</v>
      </c>
      <c r="D5205" s="157">
        <v>30.444614399999999</v>
      </c>
      <c r="E5205" s="157">
        <v>32.586650800000001</v>
      </c>
    </row>
    <row r="5206" spans="1:5">
      <c r="A5206" s="156">
        <f t="shared" si="81"/>
        <v>5203</v>
      </c>
      <c r="B5206" s="157">
        <v>30.405017900000001</v>
      </c>
      <c r="C5206" s="157">
        <v>33.185276000000002</v>
      </c>
      <c r="D5206" s="157">
        <v>30.353160899999999</v>
      </c>
      <c r="E5206" s="157">
        <v>32.586704300000001</v>
      </c>
    </row>
    <row r="5207" spans="1:5">
      <c r="A5207" s="156">
        <f t="shared" si="81"/>
        <v>5204</v>
      </c>
      <c r="B5207" s="157">
        <v>30.414503100000001</v>
      </c>
      <c r="C5207" s="157">
        <v>33.195987700000003</v>
      </c>
      <c r="D5207" s="157">
        <v>30.238716100000001</v>
      </c>
      <c r="E5207" s="157">
        <v>32.588432300000001</v>
      </c>
    </row>
    <row r="5208" spans="1:5">
      <c r="A5208" s="156">
        <f t="shared" si="81"/>
        <v>5205</v>
      </c>
      <c r="B5208" s="157">
        <v>30.412773099999999</v>
      </c>
      <c r="C5208" s="157">
        <v>33.206283599999999</v>
      </c>
      <c r="D5208" s="157">
        <v>30.424438500000001</v>
      </c>
      <c r="E5208" s="157">
        <v>32.581417100000003</v>
      </c>
    </row>
    <row r="5209" spans="1:5">
      <c r="A5209" s="156">
        <f t="shared" si="81"/>
        <v>5206</v>
      </c>
      <c r="B5209" s="157">
        <v>30.428842499999998</v>
      </c>
      <c r="C5209" s="157">
        <v>33.198101000000001</v>
      </c>
      <c r="D5209" s="157">
        <v>30.590717300000001</v>
      </c>
      <c r="E5209" s="157">
        <v>32.588653600000001</v>
      </c>
    </row>
    <row r="5210" spans="1:5">
      <c r="A5210" s="156">
        <f t="shared" si="81"/>
        <v>5207</v>
      </c>
      <c r="B5210" s="157">
        <v>30.420751599999999</v>
      </c>
      <c r="C5210" s="157">
        <v>33.217441600000001</v>
      </c>
      <c r="D5210" s="157">
        <v>30.7695179</v>
      </c>
      <c r="E5210" s="157">
        <v>32.5884857</v>
      </c>
    </row>
    <row r="5211" spans="1:5">
      <c r="A5211" s="156">
        <f t="shared" si="81"/>
        <v>5208</v>
      </c>
      <c r="B5211" s="157">
        <v>30.4268894</v>
      </c>
      <c r="C5211" s="157">
        <v>33.225479100000001</v>
      </c>
      <c r="D5211" s="157">
        <v>30.872863800000001</v>
      </c>
      <c r="E5211" s="157">
        <v>32.604579899999997</v>
      </c>
    </row>
    <row r="5212" spans="1:5">
      <c r="A5212" s="156">
        <f t="shared" si="81"/>
        <v>5209</v>
      </c>
      <c r="B5212" s="157">
        <v>30.407808299999999</v>
      </c>
      <c r="C5212" s="157">
        <v>33.2172737</v>
      </c>
      <c r="D5212" s="157">
        <v>30.968587899999999</v>
      </c>
      <c r="E5212" s="157">
        <v>32.606693300000003</v>
      </c>
    </row>
    <row r="5213" spans="1:5">
      <c r="A5213" s="156">
        <f t="shared" si="81"/>
        <v>5210</v>
      </c>
      <c r="B5213" s="157">
        <v>30.421699499999999</v>
      </c>
      <c r="C5213" s="157">
        <v>33.219692199999997</v>
      </c>
      <c r="D5213" s="157">
        <v>31.033245099999998</v>
      </c>
      <c r="E5213" s="157">
        <v>32.604579899999997</v>
      </c>
    </row>
    <row r="5214" spans="1:5">
      <c r="A5214" s="156">
        <f t="shared" si="81"/>
        <v>5211</v>
      </c>
      <c r="B5214" s="157">
        <v>30.414503100000001</v>
      </c>
      <c r="C5214" s="157">
        <v>33.220806099999997</v>
      </c>
      <c r="D5214" s="157">
        <v>31.112672799999999</v>
      </c>
      <c r="E5214" s="157">
        <v>32.616993000000001</v>
      </c>
    </row>
    <row r="5215" spans="1:5">
      <c r="A5215" s="156">
        <f t="shared" si="81"/>
        <v>5212</v>
      </c>
      <c r="B5215" s="157">
        <v>30.417180999999999</v>
      </c>
      <c r="C5215" s="157">
        <v>33.227176700000001</v>
      </c>
      <c r="D5215" s="157">
        <v>31.161626800000001</v>
      </c>
      <c r="E5215" s="157">
        <v>32.621589700000001</v>
      </c>
    </row>
    <row r="5216" spans="1:5">
      <c r="A5216" s="156">
        <f t="shared" si="81"/>
        <v>5213</v>
      </c>
      <c r="B5216" s="157">
        <v>30.423290300000001</v>
      </c>
      <c r="C5216" s="157">
        <v>33.234661099999997</v>
      </c>
      <c r="D5216" s="157">
        <v>31.186994599999998</v>
      </c>
      <c r="E5216" s="157">
        <v>32.616993000000001</v>
      </c>
    </row>
    <row r="5217" spans="1:5">
      <c r="A5217" s="156">
        <f t="shared" si="81"/>
        <v>5214</v>
      </c>
      <c r="B5217" s="157">
        <v>30.427167900000001</v>
      </c>
      <c r="C5217" s="157">
        <v>33.235580400000003</v>
      </c>
      <c r="D5217" s="157">
        <v>31.212194400000001</v>
      </c>
      <c r="E5217" s="157">
        <v>32.627155299999998</v>
      </c>
    </row>
    <row r="5218" spans="1:5">
      <c r="A5218" s="156">
        <f t="shared" si="81"/>
        <v>5215</v>
      </c>
      <c r="B5218" s="157">
        <v>30.416931200000001</v>
      </c>
      <c r="C5218" s="157">
        <v>33.241340600000001</v>
      </c>
      <c r="D5218" s="157">
        <v>31.2592754</v>
      </c>
      <c r="E5218" s="157">
        <v>32.624538399999999</v>
      </c>
    </row>
    <row r="5219" spans="1:5">
      <c r="A5219" s="156">
        <f t="shared" si="81"/>
        <v>5216</v>
      </c>
      <c r="B5219" s="157">
        <v>30.4225101</v>
      </c>
      <c r="C5219" s="157">
        <v>33.242424</v>
      </c>
      <c r="D5219" s="157">
        <v>31.262395900000001</v>
      </c>
      <c r="E5219" s="157">
        <v>32.628353099999998</v>
      </c>
    </row>
    <row r="5220" spans="1:5">
      <c r="A5220" s="156">
        <f t="shared" si="81"/>
        <v>5217</v>
      </c>
      <c r="B5220" s="157">
        <v>30.4040699</v>
      </c>
      <c r="C5220" s="157">
        <v>33.249267600000003</v>
      </c>
      <c r="D5220" s="157">
        <v>31.238647499999999</v>
      </c>
      <c r="E5220" s="157">
        <v>32.621978800000001</v>
      </c>
    </row>
    <row r="5221" spans="1:5">
      <c r="A5221" s="156">
        <f t="shared" si="81"/>
        <v>5218</v>
      </c>
      <c r="B5221" s="157">
        <v>30.427530300000001</v>
      </c>
      <c r="C5221" s="157">
        <v>33.236358600000003</v>
      </c>
      <c r="D5221" s="157">
        <v>31.222536099999999</v>
      </c>
      <c r="E5221" s="157">
        <v>32.627128599999999</v>
      </c>
    </row>
    <row r="5222" spans="1:5">
      <c r="A5222" s="156">
        <f t="shared" si="81"/>
        <v>5219</v>
      </c>
      <c r="B5222" s="157">
        <v>30.4383011</v>
      </c>
      <c r="C5222" s="157">
        <v>33.188755</v>
      </c>
      <c r="D5222" s="157">
        <v>31.2466221</v>
      </c>
      <c r="E5222" s="157">
        <v>32.640937800000003</v>
      </c>
    </row>
    <row r="5223" spans="1:5">
      <c r="A5223" s="156">
        <f t="shared" si="81"/>
        <v>5220</v>
      </c>
      <c r="B5223" s="157">
        <v>30.4378262</v>
      </c>
      <c r="C5223" s="157">
        <v>33.166912099999998</v>
      </c>
      <c r="D5223" s="157">
        <v>31.276865000000001</v>
      </c>
      <c r="E5223" s="157">
        <v>32.655406999999997</v>
      </c>
    </row>
    <row r="5224" spans="1:5">
      <c r="A5224" s="156">
        <f t="shared" si="81"/>
        <v>5221</v>
      </c>
      <c r="B5224" s="157">
        <v>30.4474716</v>
      </c>
      <c r="C5224" s="157">
        <v>33.142074600000001</v>
      </c>
      <c r="D5224" s="157">
        <v>31.299449899999999</v>
      </c>
      <c r="E5224" s="157">
        <v>32.6454697</v>
      </c>
    </row>
    <row r="5225" spans="1:5">
      <c r="A5225" s="156">
        <f t="shared" si="81"/>
        <v>5222</v>
      </c>
      <c r="B5225" s="157">
        <v>30.463008899999998</v>
      </c>
      <c r="C5225" s="157">
        <v>33.128803300000001</v>
      </c>
      <c r="D5225" s="157">
        <v>31.209135100000001</v>
      </c>
      <c r="E5225" s="157">
        <v>32.653041799999997</v>
      </c>
    </row>
    <row r="5226" spans="1:5">
      <c r="A5226" s="156">
        <f t="shared" si="81"/>
        <v>5223</v>
      </c>
      <c r="B5226" s="157">
        <v>30.450567199999998</v>
      </c>
      <c r="C5226" s="157">
        <v>33.106903099999997</v>
      </c>
      <c r="D5226" s="157">
        <v>31.2236309</v>
      </c>
      <c r="E5226" s="157">
        <v>32.655631999999997</v>
      </c>
    </row>
    <row r="5227" spans="1:5">
      <c r="A5227" s="156">
        <f t="shared" si="81"/>
        <v>5224</v>
      </c>
      <c r="B5227" s="157">
        <v>30.444068900000001</v>
      </c>
      <c r="C5227" s="157">
        <v>33.089122799999998</v>
      </c>
      <c r="D5227" s="157">
        <v>31.252399400000002</v>
      </c>
      <c r="E5227" s="157">
        <v>32.652736699999998</v>
      </c>
    </row>
    <row r="5228" spans="1:5">
      <c r="A5228" s="156">
        <f t="shared" si="81"/>
        <v>5225</v>
      </c>
      <c r="B5228" s="157">
        <v>30.4555054</v>
      </c>
      <c r="C5228" s="157">
        <v>33.0735703</v>
      </c>
      <c r="D5228" s="157">
        <v>31.305889100000002</v>
      </c>
      <c r="E5228" s="157">
        <v>32.658081099999997</v>
      </c>
    </row>
    <row r="5229" spans="1:5">
      <c r="A5229" s="156">
        <f t="shared" si="81"/>
        <v>5226</v>
      </c>
      <c r="B5229" s="157">
        <v>30.455728499999999</v>
      </c>
      <c r="C5229" s="157">
        <v>33.0579033</v>
      </c>
      <c r="D5229" s="157">
        <v>31.357173899999999</v>
      </c>
      <c r="E5229" s="157">
        <v>32.658081099999997</v>
      </c>
    </row>
    <row r="5230" spans="1:5">
      <c r="A5230" s="156">
        <f t="shared" si="81"/>
        <v>5227</v>
      </c>
      <c r="B5230" s="157">
        <v>30.462535899999999</v>
      </c>
      <c r="C5230" s="157">
        <v>33.0562592</v>
      </c>
      <c r="D5230" s="157">
        <v>31.384962099999999</v>
      </c>
      <c r="E5230" s="157">
        <v>32.657608000000003</v>
      </c>
    </row>
    <row r="5231" spans="1:5">
      <c r="A5231" s="156">
        <f t="shared" si="81"/>
        <v>5228</v>
      </c>
      <c r="B5231" s="157">
        <v>30.466106400000001</v>
      </c>
      <c r="C5231" s="157">
        <v>33.061492899999998</v>
      </c>
      <c r="D5231" s="157">
        <v>31.423646900000001</v>
      </c>
      <c r="E5231" s="157">
        <v>32.660419500000003</v>
      </c>
    </row>
    <row r="5232" spans="1:5">
      <c r="A5232" s="156">
        <f t="shared" si="81"/>
        <v>5229</v>
      </c>
      <c r="B5232" s="157">
        <v>30.454418199999999</v>
      </c>
      <c r="C5232" s="157">
        <v>33.066696200000003</v>
      </c>
      <c r="D5232" s="157">
        <v>31.445608100000001</v>
      </c>
      <c r="E5232" s="157">
        <v>32.645191199999999</v>
      </c>
    </row>
    <row r="5233" spans="1:5">
      <c r="A5233" s="156">
        <f t="shared" si="81"/>
        <v>5230</v>
      </c>
      <c r="B5233" s="157">
        <v>30.467473999999999</v>
      </c>
      <c r="C5233" s="157">
        <v>33.076072699999997</v>
      </c>
      <c r="D5233" s="157">
        <v>31.484067899999999</v>
      </c>
      <c r="E5233" s="157">
        <v>32.649284399999999</v>
      </c>
    </row>
    <row r="5234" spans="1:5">
      <c r="A5234" s="156">
        <f t="shared" si="81"/>
        <v>5231</v>
      </c>
      <c r="B5234" s="157">
        <v>30.463594400000002</v>
      </c>
      <c r="C5234" s="157">
        <v>33.0857849</v>
      </c>
      <c r="D5234" s="157">
        <v>31.509929700000001</v>
      </c>
      <c r="E5234" s="157">
        <v>32.646751399999999</v>
      </c>
    </row>
    <row r="5235" spans="1:5">
      <c r="A5235" s="156">
        <f t="shared" si="81"/>
        <v>5232</v>
      </c>
      <c r="B5235" s="157">
        <v>30.467416799999999</v>
      </c>
      <c r="C5235" s="157">
        <v>33.094104799999997</v>
      </c>
      <c r="D5235" s="157">
        <v>31.424957299999999</v>
      </c>
      <c r="E5235" s="157">
        <v>32.651092499999997</v>
      </c>
    </row>
    <row r="5236" spans="1:5">
      <c r="A5236" s="156">
        <f t="shared" si="81"/>
        <v>5233</v>
      </c>
      <c r="B5236" s="157">
        <v>30.4690628</v>
      </c>
      <c r="C5236" s="157">
        <v>33.094772300000002</v>
      </c>
      <c r="D5236" s="157">
        <v>31.435825300000001</v>
      </c>
      <c r="E5236" s="157">
        <v>32.662395500000002</v>
      </c>
    </row>
    <row r="5237" spans="1:5">
      <c r="A5237" s="156">
        <f t="shared" si="81"/>
        <v>5234</v>
      </c>
      <c r="B5237" s="157">
        <v>30.4682827</v>
      </c>
      <c r="C5237" s="157">
        <v>33.106430099999997</v>
      </c>
      <c r="D5237" s="157">
        <v>31.477184300000001</v>
      </c>
      <c r="E5237" s="157">
        <v>32.655994399999997</v>
      </c>
    </row>
    <row r="5238" spans="1:5">
      <c r="A5238" s="156">
        <f t="shared" si="81"/>
        <v>5235</v>
      </c>
      <c r="B5238" s="157">
        <v>30.470764200000001</v>
      </c>
      <c r="C5238" s="157">
        <v>33.122989699999998</v>
      </c>
      <c r="D5238" s="157">
        <v>31.528545399999999</v>
      </c>
      <c r="E5238" s="157">
        <v>32.658416699999997</v>
      </c>
    </row>
    <row r="5239" spans="1:5">
      <c r="A5239" s="156">
        <f t="shared" si="81"/>
        <v>5236</v>
      </c>
      <c r="B5239" s="157">
        <v>30.479217500000001</v>
      </c>
      <c r="C5239" s="157">
        <v>33.1167564</v>
      </c>
      <c r="D5239" s="157">
        <v>31.497612</v>
      </c>
      <c r="E5239" s="157">
        <v>32.671165500000001</v>
      </c>
    </row>
    <row r="5240" spans="1:5">
      <c r="A5240" s="156">
        <f t="shared" si="81"/>
        <v>5237</v>
      </c>
      <c r="B5240" s="157">
        <v>30.475925400000001</v>
      </c>
      <c r="C5240" s="157">
        <v>33.1192055</v>
      </c>
      <c r="D5240" s="157">
        <v>31.456031800000002</v>
      </c>
      <c r="E5240" s="157">
        <v>32.656940499999997</v>
      </c>
    </row>
    <row r="5241" spans="1:5">
      <c r="A5241" s="156">
        <f t="shared" si="81"/>
        <v>5238</v>
      </c>
      <c r="B5241" s="157">
        <v>30.483791400000001</v>
      </c>
      <c r="C5241" s="157">
        <v>33.122322099999998</v>
      </c>
      <c r="D5241" s="157">
        <v>31.479469300000002</v>
      </c>
      <c r="E5241" s="157">
        <v>32.667659800000003</v>
      </c>
    </row>
    <row r="5242" spans="1:5">
      <c r="A5242" s="156">
        <f t="shared" si="81"/>
        <v>5239</v>
      </c>
      <c r="B5242" s="157">
        <v>30.486869800000001</v>
      </c>
      <c r="C5242" s="157">
        <v>33.129573800000003</v>
      </c>
      <c r="D5242" s="157">
        <v>31.558776900000002</v>
      </c>
      <c r="E5242" s="157">
        <v>32.675846100000001</v>
      </c>
    </row>
    <row r="5243" spans="1:5">
      <c r="A5243" s="156">
        <f t="shared" si="81"/>
        <v>5240</v>
      </c>
      <c r="B5243" s="157">
        <v>30.499395400000001</v>
      </c>
      <c r="C5243" s="157">
        <v>33.1487427</v>
      </c>
      <c r="D5243" s="157">
        <v>31.623369199999999</v>
      </c>
      <c r="E5243" s="157">
        <v>32.690376299999997</v>
      </c>
    </row>
    <row r="5244" spans="1:5">
      <c r="A5244" s="156">
        <f t="shared" si="81"/>
        <v>5241</v>
      </c>
      <c r="B5244" s="157">
        <v>30.485588100000001</v>
      </c>
      <c r="C5244" s="157">
        <v>33.157009100000003</v>
      </c>
      <c r="D5244" s="157">
        <v>31.6756153</v>
      </c>
      <c r="E5244" s="157">
        <v>32.677516900000001</v>
      </c>
    </row>
    <row r="5245" spans="1:5">
      <c r="A5245" s="156">
        <f t="shared" si="81"/>
        <v>5242</v>
      </c>
      <c r="B5245" s="157">
        <v>30.496604900000001</v>
      </c>
      <c r="C5245" s="157">
        <v>33.1781006</v>
      </c>
      <c r="D5245" s="157">
        <v>31.714790300000001</v>
      </c>
      <c r="E5245" s="157">
        <v>32.676403000000001</v>
      </c>
    </row>
    <row r="5246" spans="1:5">
      <c r="A5246" s="156">
        <f t="shared" si="81"/>
        <v>5243</v>
      </c>
      <c r="B5246" s="157">
        <v>30.482406600000001</v>
      </c>
      <c r="C5246" s="157">
        <v>33.175705000000001</v>
      </c>
      <c r="D5246" s="157">
        <v>31.7499237</v>
      </c>
      <c r="E5246" s="157">
        <v>32.683109299999998</v>
      </c>
    </row>
    <row r="5247" spans="1:5">
      <c r="A5247" s="156">
        <f t="shared" si="81"/>
        <v>5244</v>
      </c>
      <c r="B5247" s="157">
        <v>30.4889622</v>
      </c>
      <c r="C5247" s="157">
        <v>33.174732200000001</v>
      </c>
      <c r="D5247" s="157">
        <v>31.780487099999998</v>
      </c>
      <c r="E5247" s="157">
        <v>32.686786699999999</v>
      </c>
    </row>
    <row r="5248" spans="1:5">
      <c r="A5248" s="156">
        <f t="shared" si="81"/>
        <v>5245</v>
      </c>
      <c r="B5248" s="157">
        <v>30.484275799999999</v>
      </c>
      <c r="C5248" s="157">
        <v>33.170417800000003</v>
      </c>
      <c r="D5248" s="157">
        <v>31.802164099999999</v>
      </c>
      <c r="E5248" s="157">
        <v>32.681495699999999</v>
      </c>
    </row>
    <row r="5249" spans="1:5">
      <c r="A5249" s="156">
        <f t="shared" si="81"/>
        <v>5246</v>
      </c>
      <c r="B5249" s="157">
        <v>30.488599799999999</v>
      </c>
      <c r="C5249" s="157">
        <v>33.183662400000003</v>
      </c>
      <c r="D5249" s="157">
        <v>31.835370999999999</v>
      </c>
      <c r="E5249" s="157">
        <v>32.684112499999998</v>
      </c>
    </row>
    <row r="5250" spans="1:5">
      <c r="A5250" s="156">
        <f t="shared" si="81"/>
        <v>5247</v>
      </c>
      <c r="B5250" s="157">
        <v>30.4947643</v>
      </c>
      <c r="C5250" s="157">
        <v>33.189559899999999</v>
      </c>
      <c r="D5250" s="157">
        <v>31.859525699999999</v>
      </c>
      <c r="E5250" s="157">
        <v>32.690822599999997</v>
      </c>
    </row>
    <row r="5251" spans="1:5">
      <c r="A5251" s="156">
        <f t="shared" si="81"/>
        <v>5248</v>
      </c>
      <c r="B5251" s="157">
        <v>30.490051300000001</v>
      </c>
      <c r="C5251" s="157">
        <v>33.179767599999998</v>
      </c>
      <c r="D5251" s="157">
        <v>31.769426299999999</v>
      </c>
      <c r="E5251" s="157">
        <v>32.686813399999998</v>
      </c>
    </row>
    <row r="5252" spans="1:5">
      <c r="A5252" s="156">
        <f t="shared" si="81"/>
        <v>5249</v>
      </c>
      <c r="B5252" s="157">
        <v>30.496047999999998</v>
      </c>
      <c r="C5252" s="157">
        <v>33.192176799999999</v>
      </c>
      <c r="D5252" s="157">
        <v>31.7890415</v>
      </c>
      <c r="E5252" s="157">
        <v>32.681327799999998</v>
      </c>
    </row>
    <row r="5253" spans="1:5">
      <c r="A5253" s="156">
        <f t="shared" ref="A5253:A5316" si="82">A5252+1</f>
        <v>5250</v>
      </c>
      <c r="B5253" s="157">
        <v>30.4910259</v>
      </c>
      <c r="C5253" s="157">
        <v>33.184581799999997</v>
      </c>
      <c r="D5253" s="157">
        <v>31.721979099999999</v>
      </c>
      <c r="E5253" s="157">
        <v>32.684390999999998</v>
      </c>
    </row>
    <row r="5254" spans="1:5">
      <c r="A5254" s="156">
        <f t="shared" si="82"/>
        <v>5251</v>
      </c>
      <c r="B5254" s="157">
        <v>30.4851685</v>
      </c>
      <c r="C5254" s="157">
        <v>33.185165400000002</v>
      </c>
      <c r="D5254" s="157">
        <v>31.589096099999999</v>
      </c>
      <c r="E5254" s="157">
        <v>32.682998699999999</v>
      </c>
    </row>
    <row r="5255" spans="1:5">
      <c r="A5255" s="156">
        <f t="shared" si="82"/>
        <v>5252</v>
      </c>
      <c r="B5255" s="157">
        <v>30.4856987</v>
      </c>
      <c r="C5255" s="157">
        <v>33.186805700000001</v>
      </c>
      <c r="D5255" s="157">
        <v>31.5545139</v>
      </c>
      <c r="E5255" s="157">
        <v>32.686981199999998</v>
      </c>
    </row>
    <row r="5256" spans="1:5">
      <c r="A5256" s="156">
        <f t="shared" si="82"/>
        <v>5253</v>
      </c>
      <c r="B5256" s="157">
        <v>30.482574499999998</v>
      </c>
      <c r="C5256" s="157">
        <v>33.174453700000001</v>
      </c>
      <c r="D5256" s="157">
        <v>31.578338599999999</v>
      </c>
      <c r="E5256" s="157">
        <v>32.682441699999998</v>
      </c>
    </row>
    <row r="5257" spans="1:5">
      <c r="A5257" s="156">
        <f t="shared" si="82"/>
        <v>5254</v>
      </c>
      <c r="B5257" s="157">
        <v>30.493926999999999</v>
      </c>
      <c r="C5257" s="157">
        <v>33.169055899999996</v>
      </c>
      <c r="D5257" s="157">
        <v>31.632760999999999</v>
      </c>
      <c r="E5257" s="157">
        <v>32.682163199999998</v>
      </c>
    </row>
    <row r="5258" spans="1:5">
      <c r="A5258" s="156">
        <f t="shared" si="82"/>
        <v>5255</v>
      </c>
      <c r="B5258" s="157">
        <v>30.488738999999999</v>
      </c>
      <c r="C5258" s="157">
        <v>33.136863699999999</v>
      </c>
      <c r="D5258" s="157">
        <v>31.636772199999999</v>
      </c>
      <c r="E5258" s="157">
        <v>32.680549599999999</v>
      </c>
    </row>
    <row r="5259" spans="1:5">
      <c r="A5259" s="156">
        <f t="shared" si="82"/>
        <v>5256</v>
      </c>
      <c r="B5259" s="157">
        <v>30.479896499999999</v>
      </c>
      <c r="C5259" s="157">
        <v>33.107952099999999</v>
      </c>
      <c r="D5259" s="157">
        <v>31.5572987</v>
      </c>
      <c r="E5259" s="157">
        <v>32.695896099999999</v>
      </c>
    </row>
    <row r="5260" spans="1:5">
      <c r="A5260" s="156">
        <f t="shared" si="82"/>
        <v>5257</v>
      </c>
      <c r="B5260" s="157">
        <v>30.482132</v>
      </c>
      <c r="C5260" s="157">
        <v>33.0974693</v>
      </c>
      <c r="D5260" s="157">
        <v>31.568338399999998</v>
      </c>
      <c r="E5260" s="157">
        <v>32.695198099999999</v>
      </c>
    </row>
    <row r="5261" spans="1:5">
      <c r="A5261" s="156">
        <f t="shared" si="82"/>
        <v>5258</v>
      </c>
      <c r="B5261" s="157">
        <v>30.491392099999999</v>
      </c>
      <c r="C5261" s="157">
        <v>33.087867699999997</v>
      </c>
      <c r="D5261" s="157">
        <v>31.544317199999998</v>
      </c>
      <c r="E5261" s="157">
        <v>32.698009499999998</v>
      </c>
    </row>
    <row r="5262" spans="1:5">
      <c r="A5262" s="156">
        <f t="shared" si="82"/>
        <v>5259</v>
      </c>
      <c r="B5262" s="157">
        <v>30.488157300000001</v>
      </c>
      <c r="C5262" s="157">
        <v>33.081302600000001</v>
      </c>
      <c r="D5262" s="157">
        <v>31.533588399999999</v>
      </c>
      <c r="E5262" s="157">
        <v>32.702270499999997</v>
      </c>
    </row>
    <row r="5263" spans="1:5">
      <c r="A5263" s="156">
        <f t="shared" si="82"/>
        <v>5260</v>
      </c>
      <c r="B5263" s="157">
        <v>30.493736299999998</v>
      </c>
      <c r="C5263" s="157">
        <v>33.078517900000001</v>
      </c>
      <c r="D5263" s="157">
        <v>31.442319900000001</v>
      </c>
      <c r="E5263" s="157">
        <v>32.691383399999999</v>
      </c>
    </row>
    <row r="5264" spans="1:5">
      <c r="A5264" s="156">
        <f t="shared" si="82"/>
        <v>5261</v>
      </c>
      <c r="B5264" s="157">
        <v>30.4862328</v>
      </c>
      <c r="C5264" s="157">
        <v>33.080299400000001</v>
      </c>
      <c r="D5264" s="157">
        <v>31.315002400000001</v>
      </c>
      <c r="E5264" s="157">
        <v>32.691104899999999</v>
      </c>
    </row>
    <row r="5265" spans="1:5">
      <c r="A5265" s="156">
        <f t="shared" si="82"/>
        <v>5262</v>
      </c>
      <c r="B5265" s="157">
        <v>30.484363599999998</v>
      </c>
      <c r="C5265" s="157">
        <v>33.087619799999999</v>
      </c>
      <c r="D5265" s="157">
        <v>31.275840800000001</v>
      </c>
      <c r="E5265" s="157">
        <v>32.6900482</v>
      </c>
    </row>
    <row r="5266" spans="1:5">
      <c r="A5266" s="156">
        <f t="shared" si="82"/>
        <v>5263</v>
      </c>
      <c r="B5266" s="157">
        <v>30.499761599999999</v>
      </c>
      <c r="C5266" s="157">
        <v>33.0840569</v>
      </c>
      <c r="D5266" s="157">
        <v>31.210166900000001</v>
      </c>
      <c r="E5266" s="157">
        <v>32.698818199999998</v>
      </c>
    </row>
    <row r="5267" spans="1:5">
      <c r="A5267" s="156">
        <f t="shared" si="82"/>
        <v>5264</v>
      </c>
      <c r="B5267" s="157">
        <v>30.478422200000001</v>
      </c>
      <c r="C5267" s="157">
        <v>33.090373999999997</v>
      </c>
      <c r="D5267" s="157">
        <v>31.234363599999998</v>
      </c>
      <c r="E5267" s="157">
        <v>32.696144099999998</v>
      </c>
    </row>
    <row r="5268" spans="1:5">
      <c r="A5268" s="156">
        <f t="shared" si="82"/>
        <v>5265</v>
      </c>
      <c r="B5268" s="157">
        <v>30.482885400000001</v>
      </c>
      <c r="C5268" s="157">
        <v>33.070003499999999</v>
      </c>
      <c r="D5268" s="157">
        <v>31.139333700000002</v>
      </c>
      <c r="E5268" s="157">
        <v>32.699096699999998</v>
      </c>
    </row>
    <row r="5269" spans="1:5">
      <c r="A5269" s="156">
        <f t="shared" si="82"/>
        <v>5266</v>
      </c>
      <c r="B5269" s="157">
        <v>30.488519700000001</v>
      </c>
      <c r="C5269" s="157">
        <v>33.066082000000002</v>
      </c>
      <c r="D5269" s="157">
        <v>31.1371307</v>
      </c>
      <c r="E5269" s="157">
        <v>32.703132600000004</v>
      </c>
    </row>
    <row r="5270" spans="1:5">
      <c r="A5270" s="156">
        <f t="shared" si="82"/>
        <v>5267</v>
      </c>
      <c r="B5270" s="157">
        <v>30.498756400000001</v>
      </c>
      <c r="C5270" s="157">
        <v>33.075347899999997</v>
      </c>
      <c r="D5270" s="157">
        <v>31.1120129</v>
      </c>
      <c r="E5270" s="157">
        <v>32.692413299999998</v>
      </c>
    </row>
    <row r="5271" spans="1:5">
      <c r="A5271" s="156">
        <f t="shared" si="82"/>
        <v>5268</v>
      </c>
      <c r="B5271" s="157">
        <v>30.4968319</v>
      </c>
      <c r="C5271" s="157">
        <v>33.086952199999999</v>
      </c>
      <c r="D5271" s="157">
        <v>31.003170000000001</v>
      </c>
      <c r="E5271" s="157">
        <v>32.693027499999999</v>
      </c>
    </row>
    <row r="5272" spans="1:5">
      <c r="A5272" s="156">
        <f t="shared" si="82"/>
        <v>5269</v>
      </c>
      <c r="B5272" s="157">
        <v>30.504224799999999</v>
      </c>
      <c r="C5272" s="157">
        <v>33.093738600000002</v>
      </c>
      <c r="D5272" s="157">
        <v>31.051794099999999</v>
      </c>
      <c r="E5272" s="157">
        <v>32.693500499999999</v>
      </c>
    </row>
    <row r="5273" spans="1:5">
      <c r="A5273" s="156">
        <f t="shared" si="82"/>
        <v>5270</v>
      </c>
      <c r="B5273" s="157">
        <v>30.493791600000002</v>
      </c>
      <c r="C5273" s="157">
        <v>33.096828500000001</v>
      </c>
      <c r="D5273" s="157">
        <v>31.111537899999998</v>
      </c>
      <c r="E5273" s="157">
        <v>32.6911621</v>
      </c>
    </row>
    <row r="5274" spans="1:5">
      <c r="A5274" s="156">
        <f t="shared" si="82"/>
        <v>5271</v>
      </c>
      <c r="B5274" s="157">
        <v>30.496357</v>
      </c>
      <c r="C5274" s="157">
        <v>33.108375500000001</v>
      </c>
      <c r="D5274" s="157">
        <v>31.1603794</v>
      </c>
      <c r="E5274" s="157">
        <v>32.697982799999998</v>
      </c>
    </row>
    <row r="5275" spans="1:5">
      <c r="A5275" s="156">
        <f t="shared" si="82"/>
        <v>5272</v>
      </c>
      <c r="B5275" s="157">
        <v>30.494461099999999</v>
      </c>
      <c r="C5275" s="157">
        <v>33.105232200000003</v>
      </c>
      <c r="D5275" s="157">
        <v>31.125032399999998</v>
      </c>
      <c r="E5275" s="157">
        <v>32.6924706</v>
      </c>
    </row>
    <row r="5276" spans="1:5">
      <c r="A5276" s="156">
        <f t="shared" si="82"/>
        <v>5273</v>
      </c>
      <c r="B5276" s="157">
        <v>30.499313399999998</v>
      </c>
      <c r="C5276" s="157">
        <v>33.108432800000003</v>
      </c>
      <c r="D5276" s="157">
        <v>30.8783092</v>
      </c>
      <c r="E5276" s="157">
        <v>32.701435099999998</v>
      </c>
    </row>
    <row r="5277" spans="1:5">
      <c r="A5277" s="156">
        <f t="shared" si="82"/>
        <v>5274</v>
      </c>
      <c r="B5277" s="157">
        <v>30.5028839</v>
      </c>
      <c r="C5277" s="157">
        <v>33.120590200000002</v>
      </c>
      <c r="D5277" s="157">
        <v>30.706638300000002</v>
      </c>
      <c r="E5277" s="157">
        <v>32.711910199999998</v>
      </c>
    </row>
    <row r="5278" spans="1:5">
      <c r="A5278" s="156">
        <f t="shared" si="82"/>
        <v>5275</v>
      </c>
      <c r="B5278" s="157">
        <v>30.5051785</v>
      </c>
      <c r="C5278" s="157">
        <v>33.137695299999997</v>
      </c>
      <c r="D5278" s="157">
        <v>30.804189699999998</v>
      </c>
      <c r="E5278" s="157">
        <v>32.720066099999997</v>
      </c>
    </row>
    <row r="5279" spans="1:5">
      <c r="A5279" s="156">
        <f t="shared" si="82"/>
        <v>5276</v>
      </c>
      <c r="B5279" s="157">
        <v>30.520660400000001</v>
      </c>
      <c r="C5279" s="157">
        <v>33.155139900000002</v>
      </c>
      <c r="D5279" s="157">
        <v>30.842950800000001</v>
      </c>
      <c r="E5279" s="157">
        <v>32.717784899999998</v>
      </c>
    </row>
    <row r="5280" spans="1:5">
      <c r="A5280" s="156">
        <f t="shared" si="82"/>
        <v>5277</v>
      </c>
      <c r="B5280" s="157">
        <v>30.5156116</v>
      </c>
      <c r="C5280" s="157">
        <v>33.150825500000003</v>
      </c>
      <c r="D5280" s="157">
        <v>30.892475099999999</v>
      </c>
      <c r="E5280" s="157">
        <v>32.727390300000003</v>
      </c>
    </row>
    <row r="5281" spans="1:5">
      <c r="A5281" s="156">
        <f t="shared" si="82"/>
        <v>5278</v>
      </c>
      <c r="B5281" s="157">
        <v>30.517423600000001</v>
      </c>
      <c r="C5281" s="157">
        <v>33.168216700000002</v>
      </c>
      <c r="D5281" s="157">
        <v>30.849142100000002</v>
      </c>
      <c r="E5281" s="157">
        <v>32.728920000000002</v>
      </c>
    </row>
    <row r="5282" spans="1:5">
      <c r="A5282" s="156">
        <f t="shared" si="82"/>
        <v>5279</v>
      </c>
      <c r="B5282" s="157">
        <v>30.522390399999999</v>
      </c>
      <c r="C5282" s="157">
        <v>33.1725578</v>
      </c>
      <c r="D5282" s="157">
        <v>30.851289699999999</v>
      </c>
      <c r="E5282" s="157">
        <v>32.724826800000002</v>
      </c>
    </row>
    <row r="5283" spans="1:5">
      <c r="A5283" s="156">
        <f t="shared" si="82"/>
        <v>5280</v>
      </c>
      <c r="B5283" s="157">
        <v>30.5246201</v>
      </c>
      <c r="C5283" s="157">
        <v>33.176731099999998</v>
      </c>
      <c r="D5283" s="157">
        <v>30.969879200000001</v>
      </c>
      <c r="E5283" s="157">
        <v>32.721988699999997</v>
      </c>
    </row>
    <row r="5284" spans="1:5">
      <c r="A5284" s="156">
        <f t="shared" si="82"/>
        <v>5281</v>
      </c>
      <c r="B5284" s="157">
        <v>30.5342445</v>
      </c>
      <c r="C5284" s="157">
        <v>33.1856346</v>
      </c>
      <c r="D5284" s="157">
        <v>31.189065899999999</v>
      </c>
      <c r="E5284" s="157">
        <v>32.728305800000001</v>
      </c>
    </row>
    <row r="5285" spans="1:5">
      <c r="A5285" s="156">
        <f t="shared" si="82"/>
        <v>5282</v>
      </c>
      <c r="B5285" s="157">
        <v>30.519403499999999</v>
      </c>
      <c r="C5285" s="157">
        <v>33.210399600000002</v>
      </c>
      <c r="D5285" s="157">
        <v>31.289247499999998</v>
      </c>
      <c r="E5285" s="157">
        <v>32.729755400000002</v>
      </c>
    </row>
    <row r="5286" spans="1:5">
      <c r="A5286" s="156">
        <f t="shared" si="82"/>
        <v>5283</v>
      </c>
      <c r="B5286" s="157">
        <v>30.532180799999999</v>
      </c>
      <c r="C5286" s="157">
        <v>33.201827999999999</v>
      </c>
      <c r="D5286" s="157">
        <v>31.326932899999999</v>
      </c>
      <c r="E5286" s="157">
        <v>32.736492200000001</v>
      </c>
    </row>
    <row r="5287" spans="1:5">
      <c r="A5287" s="156">
        <f t="shared" si="82"/>
        <v>5284</v>
      </c>
      <c r="B5287" s="157">
        <v>30.523254399999999</v>
      </c>
      <c r="C5287" s="157">
        <v>33.230346699999998</v>
      </c>
      <c r="D5287" s="157">
        <v>31.316286099999999</v>
      </c>
      <c r="E5287" s="157">
        <v>32.7317581</v>
      </c>
    </row>
    <row r="5288" spans="1:5">
      <c r="A5288" s="156">
        <f t="shared" si="82"/>
        <v>5285</v>
      </c>
      <c r="B5288" s="157">
        <v>30.5335751</v>
      </c>
      <c r="C5288" s="157">
        <v>33.228259999999999</v>
      </c>
      <c r="D5288" s="157">
        <v>31.358930600000001</v>
      </c>
      <c r="E5288" s="157">
        <v>32.739273099999998</v>
      </c>
    </row>
    <row r="5289" spans="1:5">
      <c r="A5289" s="156">
        <f t="shared" si="82"/>
        <v>5286</v>
      </c>
      <c r="B5289" s="157">
        <v>30.5380936</v>
      </c>
      <c r="C5289" s="157">
        <v>33.2410049</v>
      </c>
      <c r="D5289" s="157">
        <v>31.388446800000001</v>
      </c>
      <c r="E5289" s="157">
        <v>32.725772900000003</v>
      </c>
    </row>
    <row r="5290" spans="1:5">
      <c r="A5290" s="156">
        <f t="shared" si="82"/>
        <v>5287</v>
      </c>
      <c r="B5290" s="157">
        <v>30.5438118</v>
      </c>
      <c r="C5290" s="157">
        <v>33.228565199999998</v>
      </c>
      <c r="D5290" s="157">
        <v>31.433818800000001</v>
      </c>
      <c r="E5290" s="157">
        <v>32.731731400000001</v>
      </c>
    </row>
    <row r="5291" spans="1:5">
      <c r="A5291" s="156">
        <f t="shared" si="82"/>
        <v>5288</v>
      </c>
      <c r="B5291" s="157">
        <v>30.541469599999999</v>
      </c>
      <c r="C5291" s="157">
        <v>33.226814300000001</v>
      </c>
      <c r="D5291" s="157">
        <v>31.471582399999999</v>
      </c>
      <c r="E5291" s="157">
        <v>32.737827299999999</v>
      </c>
    </row>
    <row r="5292" spans="1:5">
      <c r="A5292" s="156">
        <f t="shared" si="82"/>
        <v>5289</v>
      </c>
      <c r="B5292" s="157">
        <v>30.5483303</v>
      </c>
      <c r="C5292" s="157">
        <v>33.232433299999997</v>
      </c>
      <c r="D5292" s="157">
        <v>31.443433800000001</v>
      </c>
      <c r="E5292" s="157">
        <v>32.728141800000003</v>
      </c>
    </row>
    <row r="5293" spans="1:5">
      <c r="A5293" s="156">
        <f t="shared" si="82"/>
        <v>5290</v>
      </c>
      <c r="B5293" s="157">
        <v>30.5481911</v>
      </c>
      <c r="C5293" s="157">
        <v>33.232070899999997</v>
      </c>
      <c r="D5293" s="157">
        <v>31.306585299999998</v>
      </c>
      <c r="E5293" s="157">
        <v>32.727611500000002</v>
      </c>
    </row>
    <row r="5294" spans="1:5">
      <c r="A5294" s="156">
        <f t="shared" si="82"/>
        <v>5291</v>
      </c>
      <c r="B5294" s="157">
        <v>30.5522633</v>
      </c>
      <c r="C5294" s="157">
        <v>33.242225599999998</v>
      </c>
      <c r="D5294" s="157">
        <v>31.080509200000002</v>
      </c>
      <c r="E5294" s="157">
        <v>32.7342911</v>
      </c>
    </row>
    <row r="5295" spans="1:5">
      <c r="A5295" s="156">
        <f t="shared" si="82"/>
        <v>5292</v>
      </c>
      <c r="B5295" s="157">
        <v>30.549278300000001</v>
      </c>
      <c r="C5295" s="157">
        <v>33.249237100000002</v>
      </c>
      <c r="D5295" s="157">
        <v>30.755554199999999</v>
      </c>
      <c r="E5295" s="157">
        <v>32.734016400000002</v>
      </c>
    </row>
    <row r="5296" spans="1:5">
      <c r="A5296" s="156">
        <f t="shared" si="82"/>
        <v>5293</v>
      </c>
      <c r="B5296" s="157">
        <v>30.560790999999998</v>
      </c>
      <c r="C5296" s="157">
        <v>33.265655500000001</v>
      </c>
      <c r="D5296" s="157">
        <v>30.7015572</v>
      </c>
      <c r="E5296" s="157">
        <v>32.739860499999999</v>
      </c>
    </row>
    <row r="5297" spans="1:5">
      <c r="A5297" s="156">
        <f t="shared" si="82"/>
        <v>5294</v>
      </c>
      <c r="B5297" s="157">
        <v>30.564333000000001</v>
      </c>
      <c r="C5297" s="157">
        <v>33.276004800000003</v>
      </c>
      <c r="D5297" s="157">
        <v>30.5869541</v>
      </c>
      <c r="E5297" s="157">
        <v>32.746486699999998</v>
      </c>
    </row>
    <row r="5298" spans="1:5">
      <c r="A5298" s="156">
        <f t="shared" si="82"/>
        <v>5295</v>
      </c>
      <c r="B5298" s="157">
        <v>30.570917099999999</v>
      </c>
      <c r="C5298" s="157">
        <v>33.2811813</v>
      </c>
      <c r="D5298" s="157">
        <v>30.571500799999999</v>
      </c>
      <c r="E5298" s="157">
        <v>32.734794600000001</v>
      </c>
    </row>
    <row r="5299" spans="1:5">
      <c r="A5299" s="156">
        <f t="shared" si="82"/>
        <v>5296</v>
      </c>
      <c r="B5299" s="157">
        <v>30.574542999999998</v>
      </c>
      <c r="C5299" s="157">
        <v>33.285911599999999</v>
      </c>
      <c r="D5299" s="157">
        <v>30.528768500000002</v>
      </c>
      <c r="E5299" s="157">
        <v>32.733654000000001</v>
      </c>
    </row>
    <row r="5300" spans="1:5">
      <c r="A5300" s="156">
        <f t="shared" si="82"/>
        <v>5297</v>
      </c>
      <c r="B5300" s="157">
        <v>30.586759600000001</v>
      </c>
      <c r="C5300" s="157">
        <v>33.286884299999997</v>
      </c>
      <c r="D5300" s="157">
        <v>30.491752600000002</v>
      </c>
      <c r="E5300" s="157">
        <v>32.725135799999997</v>
      </c>
    </row>
    <row r="5301" spans="1:5">
      <c r="A5301" s="156">
        <f t="shared" si="82"/>
        <v>5298</v>
      </c>
      <c r="B5301" s="157">
        <v>30.587373700000001</v>
      </c>
      <c r="C5301" s="157">
        <v>33.286468499999998</v>
      </c>
      <c r="D5301" s="157">
        <v>30.530359300000001</v>
      </c>
      <c r="E5301" s="157">
        <v>32.7378578</v>
      </c>
    </row>
    <row r="5302" spans="1:5">
      <c r="A5302" s="156">
        <f t="shared" si="82"/>
        <v>5299</v>
      </c>
      <c r="B5302" s="157">
        <v>30.5766621</v>
      </c>
      <c r="C5302" s="157">
        <v>33.280624400000001</v>
      </c>
      <c r="D5302" s="157">
        <v>30.402151100000001</v>
      </c>
      <c r="E5302" s="157">
        <v>32.722240399999997</v>
      </c>
    </row>
    <row r="5303" spans="1:5">
      <c r="A5303" s="156">
        <f t="shared" si="82"/>
        <v>5300</v>
      </c>
      <c r="B5303" s="157">
        <v>30.583383600000001</v>
      </c>
      <c r="C5303" s="157">
        <v>33.288330100000003</v>
      </c>
      <c r="D5303" s="157">
        <v>30.219520599999999</v>
      </c>
      <c r="E5303" s="157">
        <v>32.727252999999997</v>
      </c>
    </row>
    <row r="5304" spans="1:5">
      <c r="A5304" s="156">
        <f t="shared" si="82"/>
        <v>5301</v>
      </c>
      <c r="B5304" s="157">
        <v>30.5866756</v>
      </c>
      <c r="C5304" s="157">
        <v>33.2820435</v>
      </c>
      <c r="D5304" s="157">
        <v>30.3531914</v>
      </c>
      <c r="E5304" s="157">
        <v>32.731761900000002</v>
      </c>
    </row>
    <row r="5305" spans="1:5">
      <c r="A5305" s="156">
        <f t="shared" si="82"/>
        <v>5302</v>
      </c>
      <c r="B5305" s="157">
        <v>30.578252800000001</v>
      </c>
      <c r="C5305" s="157">
        <v>33.258617399999999</v>
      </c>
      <c r="D5305" s="157">
        <v>30.230932200000002</v>
      </c>
      <c r="E5305" s="157">
        <v>32.730201700000002</v>
      </c>
    </row>
    <row r="5306" spans="1:5">
      <c r="A5306" s="156">
        <f t="shared" si="82"/>
        <v>5303</v>
      </c>
      <c r="B5306" s="157">
        <v>30.581682199999999</v>
      </c>
      <c r="C5306" s="157">
        <v>33.252857200000001</v>
      </c>
      <c r="D5306" s="157">
        <v>30.307464599999999</v>
      </c>
      <c r="E5306" s="157">
        <v>32.737358100000002</v>
      </c>
    </row>
    <row r="5307" spans="1:5">
      <c r="A5307" s="156">
        <f t="shared" si="82"/>
        <v>5304</v>
      </c>
      <c r="B5307" s="157">
        <v>30.590803099999999</v>
      </c>
      <c r="C5307" s="157">
        <v>33.253776600000002</v>
      </c>
      <c r="D5307" s="157">
        <v>30.313657800000001</v>
      </c>
      <c r="E5307" s="157">
        <v>32.734767900000001</v>
      </c>
    </row>
    <row r="5308" spans="1:5">
      <c r="A5308" s="156">
        <f t="shared" si="82"/>
        <v>5305</v>
      </c>
      <c r="B5308" s="157">
        <v>30.5880413</v>
      </c>
      <c r="C5308" s="157">
        <v>33.256004300000001</v>
      </c>
      <c r="D5308" s="157">
        <v>30.343927399999998</v>
      </c>
      <c r="E5308" s="157">
        <v>32.732486700000003</v>
      </c>
    </row>
    <row r="5309" spans="1:5">
      <c r="A5309" s="156">
        <f t="shared" si="82"/>
        <v>5306</v>
      </c>
      <c r="B5309" s="157">
        <v>30.589632000000002</v>
      </c>
      <c r="C5309" s="157">
        <v>33.258727999999998</v>
      </c>
      <c r="D5309" s="157">
        <v>30.469966899999999</v>
      </c>
      <c r="E5309" s="157">
        <v>32.732376100000003</v>
      </c>
    </row>
    <row r="5310" spans="1:5">
      <c r="A5310" s="156">
        <f t="shared" si="82"/>
        <v>5307</v>
      </c>
      <c r="B5310" s="157">
        <v>30.595600099999999</v>
      </c>
      <c r="C5310" s="157">
        <v>33.265129100000003</v>
      </c>
      <c r="D5310" s="157">
        <v>30.561962099999999</v>
      </c>
      <c r="E5310" s="157">
        <v>32.725166299999998</v>
      </c>
    </row>
    <row r="5311" spans="1:5">
      <c r="A5311" s="156">
        <f t="shared" si="82"/>
        <v>5308</v>
      </c>
      <c r="B5311" s="157">
        <v>30.5918922</v>
      </c>
      <c r="C5311" s="157">
        <v>33.262039199999997</v>
      </c>
      <c r="D5311" s="157">
        <v>30.6025448</v>
      </c>
      <c r="E5311" s="157">
        <v>32.733432800000003</v>
      </c>
    </row>
    <row r="5312" spans="1:5">
      <c r="A5312" s="156">
        <f t="shared" si="82"/>
        <v>5309</v>
      </c>
      <c r="B5312" s="157">
        <v>30.5990334</v>
      </c>
      <c r="C5312" s="157">
        <v>33.2702484</v>
      </c>
      <c r="D5312" s="157">
        <v>30.647785200000001</v>
      </c>
      <c r="E5312" s="157">
        <v>32.725776699999997</v>
      </c>
    </row>
    <row r="5313" spans="1:5">
      <c r="A5313" s="156">
        <f t="shared" si="82"/>
        <v>5310</v>
      </c>
      <c r="B5313" s="157">
        <v>30.5897179</v>
      </c>
      <c r="C5313" s="157">
        <v>33.265991200000002</v>
      </c>
      <c r="D5313" s="157">
        <v>30.671966600000001</v>
      </c>
      <c r="E5313" s="157">
        <v>32.753322599999997</v>
      </c>
    </row>
    <row r="5314" spans="1:5">
      <c r="A5314" s="156">
        <f t="shared" si="82"/>
        <v>5311</v>
      </c>
      <c r="B5314" s="157">
        <v>30.6081848</v>
      </c>
      <c r="C5314" s="157">
        <v>33.291797600000002</v>
      </c>
      <c r="D5314" s="157">
        <v>30.418834700000001</v>
      </c>
      <c r="E5314" s="157">
        <v>32.758750900000003</v>
      </c>
    </row>
    <row r="5315" spans="1:5">
      <c r="A5315" s="156">
        <f t="shared" si="82"/>
        <v>5312</v>
      </c>
      <c r="B5315" s="157">
        <v>30.607961700000001</v>
      </c>
      <c r="C5315" s="157">
        <v>33.278640699999997</v>
      </c>
      <c r="D5315" s="157">
        <v>30.226663599999998</v>
      </c>
      <c r="E5315" s="157">
        <v>32.748729699999998</v>
      </c>
    </row>
    <row r="5316" spans="1:5">
      <c r="A5316" s="156">
        <f t="shared" si="82"/>
        <v>5313</v>
      </c>
      <c r="B5316" s="157">
        <v>30.605005299999998</v>
      </c>
      <c r="C5316" s="157">
        <v>33.277721399999997</v>
      </c>
      <c r="D5316" s="157">
        <v>30.128974899999999</v>
      </c>
      <c r="E5316" s="157">
        <v>32.749702499999998</v>
      </c>
    </row>
    <row r="5317" spans="1:5">
      <c r="A5317" s="156">
        <f t="shared" ref="A5317:A5380" si="83">A5316+1</f>
        <v>5314</v>
      </c>
      <c r="B5317" s="157">
        <v>30.607932999999999</v>
      </c>
      <c r="C5317" s="157">
        <v>33.294582400000003</v>
      </c>
      <c r="D5317" s="157">
        <v>30.163326300000001</v>
      </c>
      <c r="E5317" s="157">
        <v>32.743049599999999</v>
      </c>
    </row>
    <row r="5318" spans="1:5">
      <c r="A5318" s="156">
        <f t="shared" si="83"/>
        <v>5315</v>
      </c>
      <c r="B5318" s="157">
        <v>30.611587499999999</v>
      </c>
      <c r="C5318" s="157">
        <v>33.2872925</v>
      </c>
      <c r="D5318" s="157">
        <v>30.032840700000001</v>
      </c>
      <c r="E5318" s="157">
        <v>32.750621799999998</v>
      </c>
    </row>
    <row r="5319" spans="1:5">
      <c r="A5319" s="156">
        <f t="shared" si="83"/>
        <v>5316</v>
      </c>
      <c r="B5319" s="157">
        <v>30.600263600000002</v>
      </c>
      <c r="C5319" s="157">
        <v>33.289100599999998</v>
      </c>
      <c r="D5319" s="157">
        <v>30.030160899999998</v>
      </c>
      <c r="E5319" s="157">
        <v>32.767154699999999</v>
      </c>
    </row>
    <row r="5320" spans="1:5">
      <c r="A5320" s="156">
        <f t="shared" si="83"/>
        <v>5317</v>
      </c>
      <c r="B5320" s="157">
        <v>30.6089649</v>
      </c>
      <c r="C5320" s="157">
        <v>33.287571</v>
      </c>
      <c r="D5320" s="157">
        <v>30.113349899999999</v>
      </c>
      <c r="E5320" s="157">
        <v>32.766319299999999</v>
      </c>
    </row>
    <row r="5321" spans="1:5">
      <c r="A5321" s="156">
        <f t="shared" si="83"/>
        <v>5318</v>
      </c>
      <c r="B5321" s="157">
        <v>30.599649400000001</v>
      </c>
      <c r="C5321" s="157">
        <v>33.273185699999999</v>
      </c>
      <c r="D5321" s="157">
        <v>30.1814632</v>
      </c>
      <c r="E5321" s="157">
        <v>32.767128</v>
      </c>
    </row>
    <row r="5322" spans="1:5">
      <c r="A5322" s="156">
        <f t="shared" si="83"/>
        <v>5319</v>
      </c>
      <c r="B5322" s="157">
        <v>30.605758699999999</v>
      </c>
      <c r="C5322" s="157">
        <v>33.291828199999998</v>
      </c>
      <c r="D5322" s="157">
        <v>30.3090267</v>
      </c>
      <c r="E5322" s="157">
        <v>32.764400500000001</v>
      </c>
    </row>
    <row r="5323" spans="1:5">
      <c r="A5323" s="156">
        <f t="shared" si="83"/>
        <v>5320</v>
      </c>
      <c r="B5323" s="157">
        <v>30.6072083</v>
      </c>
      <c r="C5323" s="157">
        <v>33.295166000000002</v>
      </c>
      <c r="D5323" s="157">
        <v>30.411357899999999</v>
      </c>
      <c r="E5323" s="157">
        <v>32.756439200000003</v>
      </c>
    </row>
    <row r="5324" spans="1:5">
      <c r="A5324" s="156">
        <f t="shared" si="83"/>
        <v>5321</v>
      </c>
      <c r="B5324" s="157">
        <v>30.606817199999998</v>
      </c>
      <c r="C5324" s="157">
        <v>33.312553399999999</v>
      </c>
      <c r="D5324" s="157">
        <v>30.533260299999998</v>
      </c>
      <c r="E5324" s="157">
        <v>32.7606964</v>
      </c>
    </row>
    <row r="5325" spans="1:5">
      <c r="A5325" s="156">
        <f t="shared" si="83"/>
        <v>5322</v>
      </c>
      <c r="B5325" s="157">
        <v>30.598701500000001</v>
      </c>
      <c r="C5325" s="157">
        <v>33.309577900000001</v>
      </c>
      <c r="D5325" s="157">
        <v>30.474151599999999</v>
      </c>
      <c r="E5325" s="157">
        <v>32.770133999999999</v>
      </c>
    </row>
    <row r="5326" spans="1:5">
      <c r="A5326" s="156">
        <f t="shared" si="83"/>
        <v>5323</v>
      </c>
      <c r="B5326" s="157">
        <v>30.591812099999999</v>
      </c>
      <c r="C5326" s="157">
        <v>33.322403000000001</v>
      </c>
      <c r="D5326" s="157">
        <v>30.118568400000001</v>
      </c>
      <c r="E5326" s="157">
        <v>32.774616199999997</v>
      </c>
    </row>
    <row r="5327" spans="1:5">
      <c r="A5327" s="156">
        <f t="shared" si="83"/>
        <v>5324</v>
      </c>
      <c r="B5327" s="157">
        <v>30.606344199999999</v>
      </c>
      <c r="C5327" s="157">
        <v>33.306709300000001</v>
      </c>
      <c r="D5327" s="157">
        <v>30.0166836</v>
      </c>
      <c r="E5327" s="157">
        <v>32.777427699999997</v>
      </c>
    </row>
    <row r="5328" spans="1:5">
      <c r="A5328" s="156">
        <f t="shared" si="83"/>
        <v>5325</v>
      </c>
      <c r="B5328" s="157">
        <v>30.592843999999999</v>
      </c>
      <c r="C5328" s="157">
        <v>33.3095207</v>
      </c>
      <c r="D5328" s="157">
        <v>29.9677601</v>
      </c>
      <c r="E5328" s="157">
        <v>32.773918199999997</v>
      </c>
    </row>
    <row r="5329" spans="1:5">
      <c r="A5329" s="156">
        <f t="shared" si="83"/>
        <v>5326</v>
      </c>
      <c r="B5329" s="157">
        <v>30.610359200000001</v>
      </c>
      <c r="C5329" s="157">
        <v>33.304737099999997</v>
      </c>
      <c r="D5329" s="157">
        <v>29.925451299999999</v>
      </c>
      <c r="E5329" s="157">
        <v>32.776592299999997</v>
      </c>
    </row>
    <row r="5330" spans="1:5">
      <c r="A5330" s="156">
        <f t="shared" si="83"/>
        <v>5327</v>
      </c>
      <c r="B5330" s="157">
        <v>30.599538800000001</v>
      </c>
      <c r="C5330" s="157">
        <v>33.308048200000002</v>
      </c>
      <c r="D5330" s="157">
        <v>30.006916</v>
      </c>
      <c r="E5330" s="157">
        <v>32.776367200000003</v>
      </c>
    </row>
    <row r="5331" spans="1:5">
      <c r="A5331" s="156">
        <f t="shared" si="83"/>
        <v>5328</v>
      </c>
      <c r="B5331" s="157">
        <v>30.600849199999999</v>
      </c>
      <c r="C5331" s="157">
        <v>33.318729400000002</v>
      </c>
      <c r="D5331" s="157">
        <v>30.137319600000001</v>
      </c>
      <c r="E5331" s="157">
        <v>32.786045100000003</v>
      </c>
    </row>
    <row r="5332" spans="1:5">
      <c r="A5332" s="156">
        <f t="shared" si="83"/>
        <v>5329</v>
      </c>
      <c r="B5332" s="157">
        <v>30.6221867</v>
      </c>
      <c r="C5332" s="157">
        <v>33.338878600000001</v>
      </c>
      <c r="D5332" s="157">
        <v>30.274721100000001</v>
      </c>
      <c r="E5332" s="157">
        <v>32.7903862</v>
      </c>
    </row>
    <row r="5333" spans="1:5">
      <c r="A5333" s="156">
        <f t="shared" si="83"/>
        <v>5330</v>
      </c>
      <c r="B5333" s="157">
        <v>30.622633</v>
      </c>
      <c r="C5333" s="157">
        <v>33.344997399999997</v>
      </c>
      <c r="D5333" s="157">
        <v>30.3422108</v>
      </c>
      <c r="E5333" s="157">
        <v>32.802383399999997</v>
      </c>
    </row>
    <row r="5334" spans="1:5">
      <c r="A5334" s="156">
        <f t="shared" si="83"/>
        <v>5331</v>
      </c>
      <c r="B5334" s="157">
        <v>30.6187</v>
      </c>
      <c r="C5334" s="157">
        <v>33.3531227</v>
      </c>
      <c r="D5334" s="157">
        <v>30.359561899999999</v>
      </c>
      <c r="E5334" s="157">
        <v>32.795730599999999</v>
      </c>
    </row>
    <row r="5335" spans="1:5">
      <c r="A5335" s="156">
        <f t="shared" si="83"/>
        <v>5332</v>
      </c>
      <c r="B5335" s="157">
        <v>30.624389600000001</v>
      </c>
      <c r="C5335" s="157">
        <v>33.3540955</v>
      </c>
      <c r="D5335" s="157">
        <v>30.3558521</v>
      </c>
      <c r="E5335" s="157">
        <v>32.790611300000002</v>
      </c>
    </row>
    <row r="5336" spans="1:5">
      <c r="A5336" s="156">
        <f t="shared" si="83"/>
        <v>5333</v>
      </c>
      <c r="B5336" s="157">
        <v>30.615352600000001</v>
      </c>
      <c r="C5336" s="157">
        <v>33.354595199999999</v>
      </c>
      <c r="D5336" s="157">
        <v>30.428077699999999</v>
      </c>
      <c r="E5336" s="157">
        <v>32.800517999999997</v>
      </c>
    </row>
    <row r="5337" spans="1:5">
      <c r="A5337" s="156">
        <f t="shared" si="83"/>
        <v>5334</v>
      </c>
      <c r="B5337" s="157">
        <v>30.6272068</v>
      </c>
      <c r="C5337" s="157">
        <v>33.347335800000003</v>
      </c>
      <c r="D5337" s="157">
        <v>30.487663300000001</v>
      </c>
      <c r="E5337" s="157">
        <v>32.7924194</v>
      </c>
    </row>
    <row r="5338" spans="1:5">
      <c r="A5338" s="156">
        <f t="shared" si="83"/>
        <v>5335</v>
      </c>
      <c r="B5338" s="157">
        <v>30.626565899999999</v>
      </c>
      <c r="C5338" s="157">
        <v>33.338962600000002</v>
      </c>
      <c r="D5338" s="157">
        <v>30.579155</v>
      </c>
      <c r="E5338" s="157">
        <v>32.796287499999998</v>
      </c>
    </row>
    <row r="5339" spans="1:5">
      <c r="A5339" s="156">
        <f t="shared" si="83"/>
        <v>5336</v>
      </c>
      <c r="B5339" s="157">
        <v>30.6167202</v>
      </c>
      <c r="C5339" s="157">
        <v>33.331897699999999</v>
      </c>
      <c r="D5339" s="157">
        <v>30.5614986</v>
      </c>
      <c r="E5339" s="157">
        <v>32.802272799999997</v>
      </c>
    </row>
    <row r="5340" spans="1:5">
      <c r="A5340" s="156">
        <f t="shared" si="83"/>
        <v>5337</v>
      </c>
      <c r="B5340" s="157">
        <v>30.623497</v>
      </c>
      <c r="C5340" s="157">
        <v>33.331756599999999</v>
      </c>
      <c r="D5340" s="157">
        <v>30.480215099999999</v>
      </c>
      <c r="E5340" s="157">
        <v>32.804416699999997</v>
      </c>
    </row>
    <row r="5341" spans="1:5">
      <c r="A5341" s="156">
        <f t="shared" si="83"/>
        <v>5338</v>
      </c>
      <c r="B5341" s="157">
        <v>30.620708499999999</v>
      </c>
      <c r="C5341" s="157">
        <v>33.3418007</v>
      </c>
      <c r="D5341" s="157">
        <v>30.4955578</v>
      </c>
      <c r="E5341" s="157">
        <v>32.803192099999997</v>
      </c>
    </row>
    <row r="5342" spans="1:5">
      <c r="A5342" s="156">
        <f t="shared" si="83"/>
        <v>5339</v>
      </c>
      <c r="B5342" s="157">
        <v>30.623943300000001</v>
      </c>
      <c r="C5342" s="157">
        <v>33.3541527</v>
      </c>
      <c r="D5342" s="157">
        <v>30.553131100000002</v>
      </c>
      <c r="E5342" s="157">
        <v>32.802661899999997</v>
      </c>
    </row>
    <row r="5343" spans="1:5">
      <c r="A5343" s="156">
        <f t="shared" si="83"/>
        <v>5340</v>
      </c>
      <c r="B5343" s="157">
        <v>30.6232738</v>
      </c>
      <c r="C5343" s="157">
        <v>33.351451900000001</v>
      </c>
      <c r="D5343" s="157">
        <v>30.5313187</v>
      </c>
      <c r="E5343" s="157">
        <v>32.804386100000002</v>
      </c>
    </row>
    <row r="5344" spans="1:5">
      <c r="A5344" s="156">
        <f t="shared" si="83"/>
        <v>5341</v>
      </c>
      <c r="B5344" s="157">
        <v>30.6181698</v>
      </c>
      <c r="C5344" s="157">
        <v>33.349895500000002</v>
      </c>
      <c r="D5344" s="157">
        <v>30.521415699999999</v>
      </c>
      <c r="E5344" s="157">
        <v>32.804748500000002</v>
      </c>
    </row>
    <row r="5345" spans="1:5">
      <c r="A5345" s="156">
        <f t="shared" si="83"/>
        <v>5342</v>
      </c>
      <c r="B5345" s="157">
        <v>30.622549100000001</v>
      </c>
      <c r="C5345" s="157">
        <v>33.361969000000002</v>
      </c>
      <c r="D5345" s="157">
        <v>30.490117999999999</v>
      </c>
      <c r="E5345" s="157">
        <v>32.8154945</v>
      </c>
    </row>
    <row r="5346" spans="1:5">
      <c r="A5346" s="156">
        <f t="shared" si="83"/>
        <v>5343</v>
      </c>
      <c r="B5346" s="157">
        <v>30.621711699999999</v>
      </c>
      <c r="C5346" s="157">
        <v>33.334621400000003</v>
      </c>
      <c r="D5346" s="157">
        <v>30.557538999999998</v>
      </c>
      <c r="E5346" s="157">
        <v>32.822895099999997</v>
      </c>
    </row>
    <row r="5347" spans="1:5">
      <c r="A5347" s="156">
        <f t="shared" si="83"/>
        <v>5344</v>
      </c>
      <c r="B5347" s="157">
        <v>30.618560800000001</v>
      </c>
      <c r="C5347" s="157">
        <v>33.345275899999997</v>
      </c>
      <c r="D5347" s="157">
        <v>30.6629124</v>
      </c>
      <c r="E5347" s="157">
        <v>32.825874300000002</v>
      </c>
    </row>
    <row r="5348" spans="1:5">
      <c r="A5348" s="156">
        <f t="shared" si="83"/>
        <v>5345</v>
      </c>
      <c r="B5348" s="157">
        <v>30.607908200000001</v>
      </c>
      <c r="C5348" s="157">
        <v>33.336875900000003</v>
      </c>
      <c r="D5348" s="157">
        <v>30.691305199999999</v>
      </c>
      <c r="E5348" s="157">
        <v>32.825988799999998</v>
      </c>
    </row>
    <row r="5349" spans="1:5">
      <c r="A5349" s="156">
        <f t="shared" si="83"/>
        <v>5346</v>
      </c>
      <c r="B5349" s="157">
        <v>30.624864599999999</v>
      </c>
      <c r="C5349" s="157">
        <v>33.338016500000002</v>
      </c>
      <c r="D5349" s="157">
        <v>30.594636900000001</v>
      </c>
      <c r="E5349" s="157">
        <v>32.843856799999998</v>
      </c>
    </row>
    <row r="5350" spans="1:5">
      <c r="A5350" s="156">
        <f t="shared" si="83"/>
        <v>5347</v>
      </c>
      <c r="B5350" s="157">
        <v>30.627162899999998</v>
      </c>
      <c r="C5350" s="157">
        <v>33.364460000000001</v>
      </c>
      <c r="D5350" s="157">
        <v>30.599180199999999</v>
      </c>
      <c r="E5350" s="157">
        <v>32.829158800000002</v>
      </c>
    </row>
    <row r="5351" spans="1:5">
      <c r="A5351" s="156">
        <f t="shared" si="83"/>
        <v>5348</v>
      </c>
      <c r="B5351" s="157">
        <v>30.638597499999999</v>
      </c>
      <c r="C5351" s="157">
        <v>33.368076299999998</v>
      </c>
      <c r="D5351" s="157">
        <v>30.535919199999999</v>
      </c>
      <c r="E5351" s="157">
        <v>32.837898299999999</v>
      </c>
    </row>
    <row r="5352" spans="1:5">
      <c r="A5352" s="156">
        <f t="shared" si="83"/>
        <v>5349</v>
      </c>
      <c r="B5352" s="157">
        <v>30.633130999999999</v>
      </c>
      <c r="C5352" s="157">
        <v>33.3768654</v>
      </c>
      <c r="D5352" s="157">
        <v>30.531122199999999</v>
      </c>
      <c r="E5352" s="157">
        <v>32.843799599999997</v>
      </c>
    </row>
    <row r="5353" spans="1:5">
      <c r="A5353" s="156">
        <f t="shared" si="83"/>
        <v>5350</v>
      </c>
      <c r="B5353" s="157">
        <v>30.634218199999999</v>
      </c>
      <c r="C5353" s="157">
        <v>33.387550400000002</v>
      </c>
      <c r="D5353" s="157">
        <v>30.561160999999998</v>
      </c>
      <c r="E5353" s="157">
        <v>32.851425200000001</v>
      </c>
    </row>
    <row r="5354" spans="1:5">
      <c r="A5354" s="156">
        <f t="shared" si="83"/>
        <v>5351</v>
      </c>
      <c r="B5354" s="157">
        <v>30.636116000000001</v>
      </c>
      <c r="C5354" s="157">
        <v>33.387634300000002</v>
      </c>
      <c r="D5354" s="157">
        <v>30.648380299999999</v>
      </c>
      <c r="E5354" s="157">
        <v>32.857547799999999</v>
      </c>
    </row>
    <row r="5355" spans="1:5">
      <c r="A5355" s="156">
        <f t="shared" si="83"/>
        <v>5352</v>
      </c>
      <c r="B5355" s="157">
        <v>30.634302099999999</v>
      </c>
      <c r="C5355" s="157">
        <v>33.371108999999997</v>
      </c>
      <c r="D5355" s="157">
        <v>30.618480699999999</v>
      </c>
      <c r="E5355" s="157">
        <v>32.860916099999997</v>
      </c>
    </row>
    <row r="5356" spans="1:5">
      <c r="A5356" s="156">
        <f t="shared" si="83"/>
        <v>5353</v>
      </c>
      <c r="B5356" s="157">
        <v>30.646881100000002</v>
      </c>
      <c r="C5356" s="157">
        <v>33.368129699999997</v>
      </c>
      <c r="D5356" s="157">
        <v>30.606180200000001</v>
      </c>
      <c r="E5356" s="157">
        <v>32.857826199999998</v>
      </c>
    </row>
    <row r="5357" spans="1:5">
      <c r="A5357" s="156">
        <f t="shared" si="83"/>
        <v>5354</v>
      </c>
      <c r="B5357" s="157">
        <v>30.625349</v>
      </c>
      <c r="C5357" s="157">
        <v>33.361759200000002</v>
      </c>
      <c r="D5357" s="157">
        <v>30.4882755</v>
      </c>
      <c r="E5357" s="157">
        <v>32.864063299999998</v>
      </c>
    </row>
    <row r="5358" spans="1:5">
      <c r="A5358" s="156">
        <f t="shared" si="83"/>
        <v>5355</v>
      </c>
      <c r="B5358" s="157">
        <v>30.6434517</v>
      </c>
      <c r="C5358" s="157">
        <v>33.364460000000001</v>
      </c>
      <c r="D5358" s="157">
        <v>30.221120800000001</v>
      </c>
      <c r="E5358" s="157">
        <v>32.861000099999998</v>
      </c>
    </row>
    <row r="5359" spans="1:5">
      <c r="A5359" s="156">
        <f t="shared" si="83"/>
        <v>5356</v>
      </c>
      <c r="B5359" s="157">
        <v>30.6393795</v>
      </c>
      <c r="C5359" s="157">
        <v>33.371135700000004</v>
      </c>
      <c r="D5359" s="157">
        <v>30.1879177</v>
      </c>
      <c r="E5359" s="157">
        <v>32.8757515</v>
      </c>
    </row>
    <row r="5360" spans="1:5">
      <c r="A5360" s="156">
        <f t="shared" si="83"/>
        <v>5357</v>
      </c>
      <c r="B5360" s="157">
        <v>30.636116000000001</v>
      </c>
      <c r="C5360" s="157">
        <v>33.3768387</v>
      </c>
      <c r="D5360" s="157">
        <v>30.2583141</v>
      </c>
      <c r="E5360" s="157">
        <v>32.866928100000003</v>
      </c>
    </row>
    <row r="5361" spans="1:5">
      <c r="A5361" s="156">
        <f t="shared" si="83"/>
        <v>5358</v>
      </c>
      <c r="B5361" s="157">
        <v>30.6332436</v>
      </c>
      <c r="C5361" s="157">
        <v>33.3791771</v>
      </c>
      <c r="D5361" s="157">
        <v>30.257949799999999</v>
      </c>
      <c r="E5361" s="157">
        <v>32.8790932</v>
      </c>
    </row>
    <row r="5362" spans="1:5">
      <c r="A5362" s="156">
        <f t="shared" si="83"/>
        <v>5359</v>
      </c>
      <c r="B5362" s="157">
        <v>30.642782199999999</v>
      </c>
      <c r="C5362" s="157">
        <v>33.380260499999999</v>
      </c>
      <c r="D5362" s="157">
        <v>30.262498900000001</v>
      </c>
      <c r="E5362" s="157">
        <v>32.8751678</v>
      </c>
    </row>
    <row r="5363" spans="1:5">
      <c r="A5363" s="156">
        <f t="shared" si="83"/>
        <v>5360</v>
      </c>
      <c r="B5363" s="157">
        <v>30.641246800000001</v>
      </c>
      <c r="C5363" s="157">
        <v>33.363987000000002</v>
      </c>
      <c r="D5363" s="157">
        <v>30.166013700000001</v>
      </c>
      <c r="E5363" s="157">
        <v>32.885105099999997</v>
      </c>
    </row>
    <row r="5364" spans="1:5">
      <c r="A5364" s="156">
        <f t="shared" si="83"/>
        <v>5361</v>
      </c>
      <c r="B5364" s="157">
        <v>30.631875999999998</v>
      </c>
      <c r="C5364" s="157">
        <v>33.351745600000001</v>
      </c>
      <c r="D5364" s="157">
        <v>30.2063618</v>
      </c>
      <c r="E5364" s="157">
        <v>32.881568899999998</v>
      </c>
    </row>
    <row r="5365" spans="1:5">
      <c r="A5365" s="156">
        <f t="shared" si="83"/>
        <v>5362</v>
      </c>
      <c r="B5365" s="157">
        <v>30.648359299999999</v>
      </c>
      <c r="C5365" s="157">
        <v>33.340202300000001</v>
      </c>
      <c r="D5365" s="157">
        <v>30.210071599999999</v>
      </c>
      <c r="E5365" s="157">
        <v>32.885105099999997</v>
      </c>
    </row>
    <row r="5366" spans="1:5">
      <c r="A5366" s="156">
        <f t="shared" si="83"/>
        <v>5363</v>
      </c>
      <c r="B5366" s="157">
        <v>30.639297500000001</v>
      </c>
      <c r="C5366" s="157">
        <v>33.241935699999999</v>
      </c>
      <c r="D5366" s="157">
        <v>30.0217724</v>
      </c>
      <c r="E5366" s="157">
        <v>32.892757400000001</v>
      </c>
    </row>
    <row r="5367" spans="1:5">
      <c r="A5367" s="156">
        <f t="shared" si="83"/>
        <v>5364</v>
      </c>
      <c r="B5367" s="157">
        <v>30.644065900000001</v>
      </c>
      <c r="C5367" s="157">
        <v>33.195972400000002</v>
      </c>
      <c r="D5367" s="157">
        <v>29.870782899999998</v>
      </c>
      <c r="E5367" s="157">
        <v>32.9077415</v>
      </c>
    </row>
    <row r="5368" spans="1:5">
      <c r="A5368" s="156">
        <f t="shared" si="83"/>
        <v>5365</v>
      </c>
      <c r="B5368" s="157">
        <v>30.646757099999999</v>
      </c>
      <c r="C5368" s="157">
        <v>33.178764299999997</v>
      </c>
      <c r="D5368" s="157">
        <v>29.704179799999999</v>
      </c>
      <c r="E5368" s="157">
        <v>32.9061813</v>
      </c>
    </row>
    <row r="5369" spans="1:5">
      <c r="A5369" s="156">
        <f t="shared" si="83"/>
        <v>5366</v>
      </c>
      <c r="B5369" s="157">
        <v>30.6535072</v>
      </c>
      <c r="C5369" s="157">
        <v>33.139503499999996</v>
      </c>
      <c r="D5369" s="157">
        <v>29.776952699999999</v>
      </c>
      <c r="E5369" s="157">
        <v>32.916423799999997</v>
      </c>
    </row>
    <row r="5370" spans="1:5">
      <c r="A5370" s="156">
        <f t="shared" si="83"/>
        <v>5367</v>
      </c>
      <c r="B5370" s="157">
        <v>30.6468697</v>
      </c>
      <c r="C5370" s="157">
        <v>33.085746800000003</v>
      </c>
      <c r="D5370" s="157">
        <v>29.8032188</v>
      </c>
      <c r="E5370" s="157">
        <v>32.915702799999998</v>
      </c>
    </row>
    <row r="5371" spans="1:5">
      <c r="A5371" s="156">
        <f t="shared" si="83"/>
        <v>5368</v>
      </c>
      <c r="B5371" s="157">
        <v>30.650133100000001</v>
      </c>
      <c r="C5371" s="157">
        <v>33.0874138</v>
      </c>
      <c r="D5371" s="157">
        <v>29.865352600000001</v>
      </c>
      <c r="E5371" s="157">
        <v>32.9122238</v>
      </c>
    </row>
    <row r="5372" spans="1:5">
      <c r="A5372" s="156">
        <f t="shared" si="83"/>
        <v>5369</v>
      </c>
      <c r="B5372" s="157">
        <v>30.654901500000001</v>
      </c>
      <c r="C5372" s="157">
        <v>33.086635600000001</v>
      </c>
      <c r="D5372" s="157">
        <v>29.999595599999999</v>
      </c>
      <c r="E5372" s="157">
        <v>32.920990000000003</v>
      </c>
    </row>
    <row r="5373" spans="1:5">
      <c r="A5373" s="156">
        <f t="shared" si="83"/>
        <v>5370</v>
      </c>
      <c r="B5373" s="157">
        <v>30.661121399999999</v>
      </c>
      <c r="C5373" s="157">
        <v>33.097850800000003</v>
      </c>
      <c r="D5373" s="157">
        <v>30.010843300000001</v>
      </c>
      <c r="E5373" s="157">
        <v>32.918037400000003</v>
      </c>
    </row>
    <row r="5374" spans="1:5">
      <c r="A5374" s="156">
        <f t="shared" si="83"/>
        <v>5371</v>
      </c>
      <c r="B5374" s="157">
        <v>30.6574116</v>
      </c>
      <c r="C5374" s="157">
        <v>33.100215900000002</v>
      </c>
      <c r="D5374" s="157">
        <v>29.972358700000001</v>
      </c>
      <c r="E5374" s="157">
        <v>32.916339899999997</v>
      </c>
    </row>
    <row r="5375" spans="1:5">
      <c r="A5375" s="156">
        <f t="shared" si="83"/>
        <v>5372</v>
      </c>
      <c r="B5375" s="157">
        <v>30.659894900000001</v>
      </c>
      <c r="C5375" s="157">
        <v>33.108283999999998</v>
      </c>
      <c r="D5375" s="157">
        <v>29.9786091</v>
      </c>
      <c r="E5375" s="157">
        <v>32.924606300000001</v>
      </c>
    </row>
    <row r="5376" spans="1:5">
      <c r="A5376" s="156">
        <f t="shared" si="83"/>
        <v>5373</v>
      </c>
      <c r="B5376" s="157">
        <v>30.660451900000002</v>
      </c>
      <c r="C5376" s="157">
        <v>33.1194153</v>
      </c>
      <c r="D5376" s="157">
        <v>30.034061399999999</v>
      </c>
      <c r="E5376" s="157">
        <v>32.9287262</v>
      </c>
    </row>
    <row r="5377" spans="1:5">
      <c r="A5377" s="156">
        <f t="shared" si="83"/>
        <v>5374</v>
      </c>
      <c r="B5377" s="157">
        <v>30.659837700000001</v>
      </c>
      <c r="C5377" s="157">
        <v>33.123866999999997</v>
      </c>
      <c r="D5377" s="157">
        <v>30.097576100000001</v>
      </c>
      <c r="E5377" s="157">
        <v>32.931312599999998</v>
      </c>
    </row>
    <row r="5378" spans="1:5">
      <c r="A5378" s="156">
        <f t="shared" si="83"/>
        <v>5375</v>
      </c>
      <c r="B5378" s="157">
        <v>30.669738800000001</v>
      </c>
      <c r="C5378" s="157">
        <v>33.155532800000003</v>
      </c>
      <c r="D5378" s="157">
        <v>30.164127300000001</v>
      </c>
      <c r="E5378" s="157">
        <v>32.933177899999997</v>
      </c>
    </row>
    <row r="5379" spans="1:5">
      <c r="A5379" s="156">
        <f t="shared" si="83"/>
        <v>5376</v>
      </c>
      <c r="B5379" s="157">
        <v>30.671106300000002</v>
      </c>
      <c r="C5379" s="157">
        <v>33.170948000000003</v>
      </c>
      <c r="D5379" s="157">
        <v>30.168256800000002</v>
      </c>
      <c r="E5379" s="157">
        <v>32.934459699999998</v>
      </c>
    </row>
    <row r="5380" spans="1:5">
      <c r="A5380" s="156">
        <f t="shared" si="83"/>
        <v>5377</v>
      </c>
      <c r="B5380" s="157">
        <v>30.674816100000001</v>
      </c>
      <c r="C5380" s="157">
        <v>33.184997600000003</v>
      </c>
      <c r="D5380" s="157">
        <v>30.1401863</v>
      </c>
      <c r="E5380" s="157">
        <v>32.935935999999998</v>
      </c>
    </row>
    <row r="5381" spans="1:5">
      <c r="A5381" s="156">
        <f t="shared" ref="A5381:A5444" si="84">A5380+1</f>
        <v>5378</v>
      </c>
      <c r="B5381" s="157">
        <v>30.660423300000001</v>
      </c>
      <c r="C5381" s="157">
        <v>33.2014961</v>
      </c>
      <c r="D5381" s="157">
        <v>30.187482800000002</v>
      </c>
      <c r="E5381" s="157">
        <v>32.9312325</v>
      </c>
    </row>
    <row r="5382" spans="1:5">
      <c r="A5382" s="156">
        <f t="shared" si="84"/>
        <v>5379</v>
      </c>
      <c r="B5382" s="157">
        <v>30.665306099999999</v>
      </c>
      <c r="C5382" s="157">
        <v>33.219943999999998</v>
      </c>
      <c r="D5382" s="157">
        <v>30.2918053</v>
      </c>
      <c r="E5382" s="157">
        <v>32.935543099999997</v>
      </c>
    </row>
    <row r="5383" spans="1:5">
      <c r="A5383" s="156">
        <f t="shared" si="84"/>
        <v>5380</v>
      </c>
      <c r="B5383" s="157">
        <v>30.666198699999999</v>
      </c>
      <c r="C5383" s="157">
        <v>33.234245299999998</v>
      </c>
      <c r="D5383" s="157">
        <v>30.385238600000001</v>
      </c>
      <c r="E5383" s="157">
        <v>32.9471779</v>
      </c>
    </row>
    <row r="5384" spans="1:5">
      <c r="A5384" s="156">
        <f t="shared" si="84"/>
        <v>5381</v>
      </c>
      <c r="B5384" s="157">
        <v>30.6671181</v>
      </c>
      <c r="C5384" s="157">
        <v>33.239448500000002</v>
      </c>
      <c r="D5384" s="157">
        <v>30.494228400000001</v>
      </c>
      <c r="E5384" s="157">
        <v>32.938690200000003</v>
      </c>
    </row>
    <row r="5385" spans="1:5">
      <c r="A5385" s="156">
        <f t="shared" si="84"/>
        <v>5382</v>
      </c>
      <c r="B5385" s="157">
        <v>30.6740055</v>
      </c>
      <c r="C5385" s="157">
        <v>33.259700799999997</v>
      </c>
      <c r="D5385" s="157">
        <v>30.5209522</v>
      </c>
      <c r="E5385" s="157">
        <v>32.960430100000004</v>
      </c>
    </row>
    <row r="5386" spans="1:5">
      <c r="A5386" s="156">
        <f t="shared" si="84"/>
        <v>5383</v>
      </c>
      <c r="B5386" s="157">
        <v>30.690505999999999</v>
      </c>
      <c r="C5386" s="157">
        <v>33.296535499999997</v>
      </c>
      <c r="D5386" s="157">
        <v>30.355974199999999</v>
      </c>
      <c r="E5386" s="157">
        <v>32.956535299999999</v>
      </c>
    </row>
    <row r="5387" spans="1:5">
      <c r="A5387" s="156">
        <f t="shared" si="84"/>
        <v>5384</v>
      </c>
      <c r="B5387" s="157">
        <v>30.6815262</v>
      </c>
      <c r="C5387" s="157">
        <v>33.316062899999999</v>
      </c>
      <c r="D5387" s="157">
        <v>30.223476399999999</v>
      </c>
      <c r="E5387" s="157">
        <v>32.9540863</v>
      </c>
    </row>
    <row r="5388" spans="1:5">
      <c r="A5388" s="156">
        <f t="shared" si="84"/>
        <v>5385</v>
      </c>
      <c r="B5388" s="157">
        <v>30.688137099999999</v>
      </c>
      <c r="C5388" s="157">
        <v>33.327415500000001</v>
      </c>
      <c r="D5388" s="157">
        <v>30.093975100000002</v>
      </c>
      <c r="E5388" s="157">
        <v>32.962295500000003</v>
      </c>
    </row>
    <row r="5389" spans="1:5">
      <c r="A5389" s="156">
        <f t="shared" si="84"/>
        <v>5386</v>
      </c>
      <c r="B5389" s="157">
        <v>30.6904793</v>
      </c>
      <c r="C5389" s="157">
        <v>33.347751600000002</v>
      </c>
      <c r="D5389" s="157">
        <v>30.127433799999999</v>
      </c>
      <c r="E5389" s="157">
        <v>32.963909100000002</v>
      </c>
    </row>
    <row r="5390" spans="1:5">
      <c r="A5390" s="156">
        <f t="shared" si="84"/>
        <v>5387</v>
      </c>
      <c r="B5390" s="157">
        <v>30.6861286</v>
      </c>
      <c r="C5390" s="157">
        <v>33.355846399999997</v>
      </c>
      <c r="D5390" s="157">
        <v>30.2397995</v>
      </c>
      <c r="E5390" s="157">
        <v>32.960071599999999</v>
      </c>
    </row>
    <row r="5391" spans="1:5">
      <c r="A5391" s="156">
        <f t="shared" si="84"/>
        <v>5388</v>
      </c>
      <c r="B5391" s="157">
        <v>30.6910934</v>
      </c>
      <c r="C5391" s="157">
        <v>33.379383099999998</v>
      </c>
      <c r="D5391" s="157">
        <v>30.368528399999999</v>
      </c>
      <c r="E5391" s="157">
        <v>32.960903199999997</v>
      </c>
    </row>
    <row r="5392" spans="1:5">
      <c r="A5392" s="156">
        <f t="shared" si="84"/>
        <v>5389</v>
      </c>
      <c r="B5392" s="157">
        <v>30.679378499999999</v>
      </c>
      <c r="C5392" s="157">
        <v>33.386142700000001</v>
      </c>
      <c r="D5392" s="157">
        <v>30.490156200000001</v>
      </c>
      <c r="E5392" s="157">
        <v>32.961822499999997</v>
      </c>
    </row>
    <row r="5393" spans="1:5">
      <c r="A5393" s="156">
        <f t="shared" si="84"/>
        <v>5390</v>
      </c>
      <c r="B5393" s="157">
        <v>30.684705699999999</v>
      </c>
      <c r="C5393" s="157">
        <v>33.381023399999997</v>
      </c>
      <c r="D5393" s="157">
        <v>30.586555499999999</v>
      </c>
      <c r="E5393" s="157">
        <v>32.952499400000001</v>
      </c>
    </row>
    <row r="5394" spans="1:5">
      <c r="A5394" s="156">
        <f t="shared" si="84"/>
        <v>5391</v>
      </c>
      <c r="B5394" s="157">
        <v>30.692291300000001</v>
      </c>
      <c r="C5394" s="157">
        <v>33.389202099999999</v>
      </c>
      <c r="D5394" s="157">
        <v>30.710752500000002</v>
      </c>
      <c r="E5394" s="157">
        <v>32.9540024</v>
      </c>
    </row>
    <row r="5395" spans="1:5">
      <c r="A5395" s="156">
        <f t="shared" si="84"/>
        <v>5392</v>
      </c>
      <c r="B5395" s="157">
        <v>30.684705699999999</v>
      </c>
      <c r="C5395" s="157">
        <v>33.393817900000002</v>
      </c>
      <c r="D5395" s="157">
        <v>30.801750200000001</v>
      </c>
      <c r="E5395" s="157">
        <v>32.954811100000001</v>
      </c>
    </row>
    <row r="5396" spans="1:5">
      <c r="A5396" s="156">
        <f t="shared" si="84"/>
        <v>5393</v>
      </c>
      <c r="B5396" s="157">
        <v>30.690143599999999</v>
      </c>
      <c r="C5396" s="157">
        <v>33.383720400000001</v>
      </c>
      <c r="D5396" s="157">
        <v>30.898345899999999</v>
      </c>
      <c r="E5396" s="157">
        <v>32.965412100000002</v>
      </c>
    </row>
    <row r="5397" spans="1:5">
      <c r="A5397" s="156">
        <f t="shared" si="84"/>
        <v>5394</v>
      </c>
      <c r="B5397" s="157">
        <v>30.688861800000002</v>
      </c>
      <c r="C5397" s="157">
        <v>33.367225599999998</v>
      </c>
      <c r="D5397" s="157">
        <v>30.9818268</v>
      </c>
      <c r="E5397" s="157">
        <v>32.965969100000002</v>
      </c>
    </row>
    <row r="5398" spans="1:5">
      <c r="A5398" s="156">
        <f t="shared" si="84"/>
        <v>5395</v>
      </c>
      <c r="B5398" s="157">
        <v>30.684816399999999</v>
      </c>
      <c r="C5398" s="157">
        <v>33.360160800000003</v>
      </c>
      <c r="D5398" s="157">
        <v>31.0654678</v>
      </c>
      <c r="E5398" s="157">
        <v>32.972759199999999</v>
      </c>
    </row>
    <row r="5399" spans="1:5">
      <c r="A5399" s="156">
        <f t="shared" si="84"/>
        <v>5396</v>
      </c>
      <c r="B5399" s="157">
        <v>30.692794800000001</v>
      </c>
      <c r="C5399" s="157">
        <v>33.358821900000002</v>
      </c>
      <c r="D5399" s="157">
        <v>31.0775127</v>
      </c>
      <c r="E5399" s="157">
        <v>32.961044299999998</v>
      </c>
    </row>
    <row r="5400" spans="1:5">
      <c r="A5400" s="156">
        <f t="shared" si="84"/>
        <v>5397</v>
      </c>
      <c r="B5400" s="157">
        <v>30.704591799999999</v>
      </c>
      <c r="C5400" s="157">
        <v>33.358936300000003</v>
      </c>
      <c r="D5400" s="157">
        <v>31.110410699999999</v>
      </c>
      <c r="E5400" s="157">
        <v>32.9705887</v>
      </c>
    </row>
    <row r="5401" spans="1:5">
      <c r="A5401" s="156">
        <f t="shared" si="84"/>
        <v>5398</v>
      </c>
      <c r="B5401" s="157">
        <v>30.699041399999999</v>
      </c>
      <c r="C5401" s="157">
        <v>33.354789699999998</v>
      </c>
      <c r="D5401" s="157">
        <v>31.163850799999999</v>
      </c>
      <c r="E5401" s="157">
        <v>32.9726219</v>
      </c>
    </row>
    <row r="5402" spans="1:5">
      <c r="A5402" s="156">
        <f t="shared" si="84"/>
        <v>5399</v>
      </c>
      <c r="B5402" s="157">
        <v>30.698453900000001</v>
      </c>
      <c r="C5402" s="157">
        <v>33.354373899999999</v>
      </c>
      <c r="D5402" s="157">
        <v>31.190918</v>
      </c>
      <c r="E5402" s="157">
        <v>32.972591399999999</v>
      </c>
    </row>
    <row r="5403" spans="1:5">
      <c r="A5403" s="156">
        <f t="shared" si="84"/>
        <v>5400</v>
      </c>
      <c r="B5403" s="157">
        <v>30.692012800000001</v>
      </c>
      <c r="C5403" s="157">
        <v>33.360408800000002</v>
      </c>
      <c r="D5403" s="157">
        <v>31.2000332</v>
      </c>
      <c r="E5403" s="157">
        <v>32.983726500000003</v>
      </c>
    </row>
    <row r="5404" spans="1:5">
      <c r="A5404" s="156">
        <f t="shared" si="84"/>
        <v>5401</v>
      </c>
      <c r="B5404" s="157">
        <v>30.703603699999999</v>
      </c>
      <c r="C5404" s="157">
        <v>33.375145000000003</v>
      </c>
      <c r="D5404" s="157">
        <v>31.216146500000001</v>
      </c>
      <c r="E5404" s="157">
        <v>32.979610399999999</v>
      </c>
    </row>
    <row r="5405" spans="1:5">
      <c r="A5405" s="156">
        <f t="shared" si="84"/>
        <v>5402</v>
      </c>
      <c r="B5405" s="157">
        <v>30.712415700000001</v>
      </c>
      <c r="C5405" s="157">
        <v>33.363685599999997</v>
      </c>
      <c r="D5405" s="157">
        <v>31.2390881</v>
      </c>
      <c r="E5405" s="157">
        <v>32.983756999999997</v>
      </c>
    </row>
    <row r="5406" spans="1:5">
      <c r="A5406" s="156">
        <f t="shared" si="84"/>
        <v>5403</v>
      </c>
      <c r="B5406" s="157">
        <v>30.708986299999999</v>
      </c>
      <c r="C5406" s="157">
        <v>33.364379900000003</v>
      </c>
      <c r="D5406" s="157">
        <v>31.2567883</v>
      </c>
      <c r="E5406" s="157">
        <v>32.983726500000003</v>
      </c>
    </row>
    <row r="5407" spans="1:5">
      <c r="A5407" s="156">
        <f t="shared" si="84"/>
        <v>5404</v>
      </c>
      <c r="B5407" s="157">
        <v>30.704299899999999</v>
      </c>
      <c r="C5407" s="157">
        <v>33.346713999999999</v>
      </c>
      <c r="D5407" s="157">
        <v>31.315881699999998</v>
      </c>
      <c r="E5407" s="157">
        <v>32.988849600000002</v>
      </c>
    </row>
    <row r="5408" spans="1:5">
      <c r="A5408" s="156">
        <f t="shared" si="84"/>
        <v>5405</v>
      </c>
      <c r="B5408" s="157">
        <v>30.702096900000001</v>
      </c>
      <c r="C5408" s="157">
        <v>33.338397999999998</v>
      </c>
      <c r="D5408" s="157">
        <v>31.392917600000001</v>
      </c>
      <c r="E5408" s="157">
        <v>32.9923553</v>
      </c>
    </row>
    <row r="5409" spans="1:5">
      <c r="A5409" s="156">
        <f t="shared" si="84"/>
        <v>5406</v>
      </c>
      <c r="B5409" s="157">
        <v>30.699894</v>
      </c>
      <c r="C5409" s="157">
        <v>33.341903700000003</v>
      </c>
      <c r="D5409" s="157">
        <v>31.4635143</v>
      </c>
      <c r="E5409" s="157">
        <v>32.997058899999999</v>
      </c>
    </row>
    <row r="5410" spans="1:5">
      <c r="A5410" s="156">
        <f t="shared" si="84"/>
        <v>5407</v>
      </c>
      <c r="B5410" s="157">
        <v>30.707258199999998</v>
      </c>
      <c r="C5410" s="157">
        <v>33.348827399999998</v>
      </c>
      <c r="D5410" s="157">
        <v>31.4630394</v>
      </c>
      <c r="E5410" s="157">
        <v>33.008190200000001</v>
      </c>
    </row>
    <row r="5411" spans="1:5">
      <c r="A5411" s="156">
        <f t="shared" si="84"/>
        <v>5408</v>
      </c>
      <c r="B5411" s="157">
        <v>30.709012999999999</v>
      </c>
      <c r="C5411" s="157">
        <v>33.352001199999997</v>
      </c>
      <c r="D5411" s="157">
        <v>31.494253199999999</v>
      </c>
      <c r="E5411" s="157">
        <v>33.002819100000004</v>
      </c>
    </row>
    <row r="5412" spans="1:5">
      <c r="A5412" s="156">
        <f t="shared" si="84"/>
        <v>5409</v>
      </c>
      <c r="B5412" s="157">
        <v>30.703351999999999</v>
      </c>
      <c r="C5412" s="157">
        <v>33.362766299999997</v>
      </c>
      <c r="D5412" s="157">
        <v>31.5363045</v>
      </c>
      <c r="E5412" s="157">
        <v>33.012336699999999</v>
      </c>
    </row>
    <row r="5413" spans="1:5">
      <c r="A5413" s="156">
        <f t="shared" si="84"/>
        <v>5410</v>
      </c>
      <c r="B5413" s="157">
        <v>30.714340199999999</v>
      </c>
      <c r="C5413" s="157">
        <v>33.371723199999998</v>
      </c>
      <c r="D5413" s="157">
        <v>31.583984399999999</v>
      </c>
      <c r="E5413" s="157">
        <v>33.016204799999997</v>
      </c>
    </row>
    <row r="5414" spans="1:5">
      <c r="A5414" s="156">
        <f t="shared" si="84"/>
        <v>5411</v>
      </c>
      <c r="B5414" s="157">
        <v>30.702180899999998</v>
      </c>
      <c r="C5414" s="157">
        <v>33.364101400000003</v>
      </c>
      <c r="D5414" s="157">
        <v>31.6185379</v>
      </c>
      <c r="E5414" s="157">
        <v>33.012947099999998</v>
      </c>
    </row>
    <row r="5415" spans="1:5">
      <c r="A5415" s="156">
        <f t="shared" si="84"/>
        <v>5412</v>
      </c>
      <c r="B5415" s="157">
        <v>30.7050819</v>
      </c>
      <c r="C5415" s="157">
        <v>33.364547700000003</v>
      </c>
      <c r="D5415" s="157">
        <v>31.6657124</v>
      </c>
      <c r="E5415" s="157">
        <v>33.018848400000003</v>
      </c>
    </row>
    <row r="5416" spans="1:5">
      <c r="A5416" s="156">
        <f t="shared" si="84"/>
        <v>5413</v>
      </c>
      <c r="B5416" s="157">
        <v>30.704357099999999</v>
      </c>
      <c r="C5416" s="157">
        <v>33.360095999999999</v>
      </c>
      <c r="D5416" s="157">
        <v>31.705083800000001</v>
      </c>
      <c r="E5416" s="157">
        <v>33.022270200000001</v>
      </c>
    </row>
    <row r="5417" spans="1:5">
      <c r="A5417" s="156">
        <f t="shared" si="84"/>
        <v>5414</v>
      </c>
      <c r="B5417" s="157">
        <v>30.707592000000002</v>
      </c>
      <c r="C5417" s="157">
        <v>33.366939500000001</v>
      </c>
      <c r="D5417" s="157">
        <v>31.724670400000001</v>
      </c>
      <c r="E5417" s="157">
        <v>33.027057599999999</v>
      </c>
    </row>
    <row r="5418" spans="1:5">
      <c r="A5418" s="156">
        <f t="shared" si="84"/>
        <v>5415</v>
      </c>
      <c r="B5418" s="157">
        <v>30.7108822</v>
      </c>
      <c r="C5418" s="157">
        <v>33.364017500000003</v>
      </c>
      <c r="D5418" s="157">
        <v>31.717620799999999</v>
      </c>
      <c r="E5418" s="157">
        <v>33.037410700000002</v>
      </c>
    </row>
    <row r="5419" spans="1:5">
      <c r="A5419" s="156">
        <f t="shared" si="84"/>
        <v>5416</v>
      </c>
      <c r="B5419" s="157">
        <v>30.711189300000001</v>
      </c>
      <c r="C5419" s="157">
        <v>33.376953100000001</v>
      </c>
      <c r="D5419" s="157">
        <v>31.7077293</v>
      </c>
      <c r="E5419" s="157">
        <v>33.032958999999998</v>
      </c>
    </row>
    <row r="5420" spans="1:5">
      <c r="A5420" s="156">
        <f t="shared" si="84"/>
        <v>5417</v>
      </c>
      <c r="B5420" s="157">
        <v>30.702962899999999</v>
      </c>
      <c r="C5420" s="157">
        <v>33.368858299999999</v>
      </c>
      <c r="D5420" s="157">
        <v>31.6809273</v>
      </c>
      <c r="E5420" s="157">
        <v>33.038799300000001</v>
      </c>
    </row>
    <row r="5421" spans="1:5">
      <c r="A5421" s="156">
        <f t="shared" si="84"/>
        <v>5418</v>
      </c>
      <c r="B5421" s="157">
        <v>30.706142400000001</v>
      </c>
      <c r="C5421" s="157">
        <v>33.3684692</v>
      </c>
      <c r="D5421" s="157">
        <v>31.699733699999999</v>
      </c>
      <c r="E5421" s="157">
        <v>33.050724000000002</v>
      </c>
    </row>
    <row r="5422" spans="1:5">
      <c r="A5422" s="156">
        <f t="shared" si="84"/>
        <v>5419</v>
      </c>
      <c r="B5422" s="157">
        <v>30.715242400000001</v>
      </c>
      <c r="C5422" s="157">
        <v>33.3832855</v>
      </c>
      <c r="D5422" s="157">
        <v>31.7113285</v>
      </c>
      <c r="E5422" s="157">
        <v>33.047996500000004</v>
      </c>
    </row>
    <row r="5423" spans="1:5">
      <c r="A5423" s="156">
        <f t="shared" si="84"/>
        <v>5420</v>
      </c>
      <c r="B5423" s="157">
        <v>30.7253094</v>
      </c>
      <c r="C5423" s="157">
        <v>33.358360300000001</v>
      </c>
      <c r="D5423" s="157">
        <v>31.7279625</v>
      </c>
      <c r="E5423" s="157">
        <v>33.052730599999997</v>
      </c>
    </row>
    <row r="5424" spans="1:5">
      <c r="A5424" s="156">
        <f t="shared" si="84"/>
        <v>5421</v>
      </c>
      <c r="B5424" s="157">
        <v>30.724277499999999</v>
      </c>
      <c r="C5424" s="157">
        <v>33.350097699999999</v>
      </c>
      <c r="D5424" s="157">
        <v>31.752620700000001</v>
      </c>
      <c r="E5424" s="157">
        <v>33.051864600000002</v>
      </c>
    </row>
    <row r="5425" spans="1:5">
      <c r="A5425" s="156">
        <f t="shared" si="84"/>
        <v>5422</v>
      </c>
      <c r="B5425" s="157">
        <v>30.726202000000001</v>
      </c>
      <c r="C5425" s="157">
        <v>33.344787599999997</v>
      </c>
      <c r="D5425" s="157">
        <v>31.768863700000001</v>
      </c>
      <c r="E5425" s="157">
        <v>33.047885899999997</v>
      </c>
    </row>
    <row r="5426" spans="1:5">
      <c r="A5426" s="156">
        <f t="shared" si="84"/>
        <v>5423</v>
      </c>
      <c r="B5426" s="157">
        <v>30.7253094</v>
      </c>
      <c r="C5426" s="157">
        <v>33.345649700000003</v>
      </c>
      <c r="D5426" s="157">
        <v>31.7709522</v>
      </c>
      <c r="E5426" s="157">
        <v>33.034557300000003</v>
      </c>
    </row>
    <row r="5427" spans="1:5">
      <c r="A5427" s="156">
        <f t="shared" si="84"/>
        <v>5424</v>
      </c>
      <c r="B5427" s="157">
        <v>30.7189236</v>
      </c>
      <c r="C5427" s="157">
        <v>33.326145199999999</v>
      </c>
      <c r="D5427" s="157">
        <v>31.760282499999999</v>
      </c>
      <c r="E5427" s="157">
        <v>33.047832499999998</v>
      </c>
    </row>
    <row r="5428" spans="1:5">
      <c r="A5428" s="156">
        <f t="shared" si="84"/>
        <v>5425</v>
      </c>
      <c r="B5428" s="157">
        <v>30.7352104</v>
      </c>
      <c r="C5428" s="157">
        <v>33.312210100000001</v>
      </c>
      <c r="D5428" s="157">
        <v>31.7627621</v>
      </c>
      <c r="E5428" s="157">
        <v>33.040763900000002</v>
      </c>
    </row>
    <row r="5429" spans="1:5">
      <c r="A5429" s="156">
        <f t="shared" si="84"/>
        <v>5426</v>
      </c>
      <c r="B5429" s="157">
        <v>30.729242299999999</v>
      </c>
      <c r="C5429" s="157">
        <v>33.304225899999999</v>
      </c>
      <c r="D5429" s="157">
        <v>31.7482471</v>
      </c>
      <c r="E5429" s="157">
        <v>33.0572357</v>
      </c>
    </row>
    <row r="5430" spans="1:5">
      <c r="A5430" s="156">
        <f t="shared" si="84"/>
        <v>5427</v>
      </c>
      <c r="B5430" s="157">
        <v>30.728294399999999</v>
      </c>
      <c r="C5430" s="157">
        <v>33.290424299999998</v>
      </c>
      <c r="D5430" s="157">
        <v>31.797838200000001</v>
      </c>
      <c r="E5430" s="157">
        <v>33.036869000000003</v>
      </c>
    </row>
    <row r="5431" spans="1:5">
      <c r="A5431" s="156">
        <f t="shared" si="84"/>
        <v>5428</v>
      </c>
      <c r="B5431" s="157">
        <v>30.739810899999998</v>
      </c>
      <c r="C5431" s="157">
        <v>33.308147400000003</v>
      </c>
      <c r="D5431" s="157">
        <v>31.837427099999999</v>
      </c>
      <c r="E5431" s="157">
        <v>33.039539300000001</v>
      </c>
    </row>
    <row r="5432" spans="1:5">
      <c r="A5432" s="156">
        <f t="shared" si="84"/>
        <v>5429</v>
      </c>
      <c r="B5432" s="157">
        <v>30.729242299999999</v>
      </c>
      <c r="C5432" s="157">
        <v>33.3142967</v>
      </c>
      <c r="D5432" s="157">
        <v>31.8699379</v>
      </c>
      <c r="E5432" s="157">
        <v>33.0415688</v>
      </c>
    </row>
    <row r="5433" spans="1:5">
      <c r="A5433" s="156">
        <f t="shared" si="84"/>
        <v>5430</v>
      </c>
      <c r="B5433" s="157">
        <v>30.7249756</v>
      </c>
      <c r="C5433" s="157">
        <v>33.321304300000001</v>
      </c>
      <c r="D5433" s="157">
        <v>31.8906651</v>
      </c>
      <c r="E5433" s="157">
        <v>33.038425400000001</v>
      </c>
    </row>
    <row r="5434" spans="1:5">
      <c r="A5434" s="156">
        <f t="shared" si="84"/>
        <v>5431</v>
      </c>
      <c r="B5434" s="157">
        <v>30.7364368</v>
      </c>
      <c r="C5434" s="157">
        <v>33.327789299999999</v>
      </c>
      <c r="D5434" s="157">
        <v>31.7467136</v>
      </c>
      <c r="E5434" s="157">
        <v>33.037342099999996</v>
      </c>
    </row>
    <row r="5435" spans="1:5">
      <c r="A5435" s="156">
        <f t="shared" si="84"/>
        <v>5432</v>
      </c>
      <c r="B5435" s="157">
        <v>30.736856499999998</v>
      </c>
      <c r="C5435" s="157">
        <v>33.336162600000002</v>
      </c>
      <c r="D5435" s="157">
        <v>31.582792300000001</v>
      </c>
      <c r="E5435" s="157">
        <v>33.040958400000001</v>
      </c>
    </row>
    <row r="5436" spans="1:5">
      <c r="A5436" s="156">
        <f t="shared" si="84"/>
        <v>5433</v>
      </c>
      <c r="B5436" s="157">
        <v>30.738389999999999</v>
      </c>
      <c r="C5436" s="157">
        <v>33.351905799999997</v>
      </c>
      <c r="D5436" s="157">
        <v>31.485172299999999</v>
      </c>
      <c r="E5436" s="157">
        <v>33.044853199999999</v>
      </c>
    </row>
    <row r="5437" spans="1:5">
      <c r="A5437" s="156">
        <f t="shared" si="84"/>
        <v>5434</v>
      </c>
      <c r="B5437" s="157">
        <v>30.736494100000002</v>
      </c>
      <c r="C5437" s="157">
        <v>33.355384800000003</v>
      </c>
      <c r="D5437" s="157">
        <v>31.496236799999998</v>
      </c>
      <c r="E5437" s="157">
        <v>33.034057599999997</v>
      </c>
    </row>
    <row r="5438" spans="1:5">
      <c r="A5438" s="156">
        <f t="shared" si="84"/>
        <v>5435</v>
      </c>
      <c r="B5438" s="157">
        <v>30.743158300000001</v>
      </c>
      <c r="C5438" s="157">
        <v>33.359726000000002</v>
      </c>
      <c r="D5438" s="157">
        <v>31.538065</v>
      </c>
      <c r="E5438" s="157">
        <v>33.044464099999999</v>
      </c>
    </row>
    <row r="5439" spans="1:5">
      <c r="A5439" s="156">
        <f t="shared" si="84"/>
        <v>5436</v>
      </c>
      <c r="B5439" s="157">
        <v>30.742517500000002</v>
      </c>
      <c r="C5439" s="157">
        <v>33.366180399999998</v>
      </c>
      <c r="D5439" s="157">
        <v>31.5421619</v>
      </c>
      <c r="E5439" s="157">
        <v>33.061763800000001</v>
      </c>
    </row>
    <row r="5440" spans="1:5">
      <c r="A5440" s="156">
        <f t="shared" si="84"/>
        <v>5437</v>
      </c>
      <c r="B5440" s="157">
        <v>30.762599900000001</v>
      </c>
      <c r="C5440" s="157">
        <v>33.385292100000001</v>
      </c>
      <c r="D5440" s="157">
        <v>31.493190800000001</v>
      </c>
      <c r="E5440" s="157">
        <v>33.0454559</v>
      </c>
    </row>
    <row r="5441" spans="1:5">
      <c r="A5441" s="156">
        <f t="shared" si="84"/>
        <v>5438</v>
      </c>
      <c r="B5441" s="157">
        <v>30.763547899999999</v>
      </c>
      <c r="C5441" s="157">
        <v>33.372940100000001</v>
      </c>
      <c r="D5441" s="157">
        <v>31.388902699999999</v>
      </c>
      <c r="E5441" s="157">
        <v>33.044872300000002</v>
      </c>
    </row>
    <row r="5442" spans="1:5">
      <c r="A5442" s="156">
        <f t="shared" si="84"/>
        <v>5439</v>
      </c>
      <c r="B5442" s="157">
        <v>30.7649422</v>
      </c>
      <c r="C5442" s="157">
        <v>33.390991200000002</v>
      </c>
      <c r="D5442" s="157">
        <v>31.257566499999999</v>
      </c>
      <c r="E5442" s="157">
        <v>33.053276099999998</v>
      </c>
    </row>
    <row r="5443" spans="1:5">
      <c r="A5443" s="156">
        <f t="shared" si="84"/>
        <v>5440</v>
      </c>
      <c r="B5443" s="157">
        <v>30.760927200000001</v>
      </c>
      <c r="C5443" s="157">
        <v>33.392940500000002</v>
      </c>
      <c r="D5443" s="157">
        <v>31.266542399999999</v>
      </c>
      <c r="E5443" s="157">
        <v>33.054527299999997</v>
      </c>
    </row>
    <row r="5444" spans="1:5">
      <c r="A5444" s="156">
        <f t="shared" si="84"/>
        <v>5441</v>
      </c>
      <c r="B5444" s="157">
        <v>30.756826400000001</v>
      </c>
      <c r="C5444" s="157">
        <v>33.411746999999998</v>
      </c>
      <c r="D5444" s="157">
        <v>31.238500599999998</v>
      </c>
      <c r="E5444" s="157">
        <v>33.0475998</v>
      </c>
    </row>
    <row r="5445" spans="1:5">
      <c r="A5445" s="156">
        <f t="shared" ref="A5445:A5508" si="85">A5444+1</f>
        <v>5442</v>
      </c>
      <c r="B5445" s="157">
        <v>30.766811400000002</v>
      </c>
      <c r="C5445" s="157">
        <v>33.400451699999998</v>
      </c>
      <c r="D5445" s="157">
        <v>31.257148699999998</v>
      </c>
      <c r="E5445" s="157">
        <v>33.056083700000002</v>
      </c>
    </row>
    <row r="5446" spans="1:5">
      <c r="A5446" s="156">
        <f t="shared" si="85"/>
        <v>5443</v>
      </c>
      <c r="B5446" s="157">
        <v>30.7707424</v>
      </c>
      <c r="C5446" s="157">
        <v>33.4075737</v>
      </c>
      <c r="D5446" s="157">
        <v>31.316881200000001</v>
      </c>
      <c r="E5446" s="157">
        <v>33.054862999999997</v>
      </c>
    </row>
    <row r="5447" spans="1:5">
      <c r="A5447" s="156">
        <f t="shared" si="85"/>
        <v>5444</v>
      </c>
      <c r="B5447" s="157">
        <v>30.764020899999998</v>
      </c>
      <c r="C5447" s="157">
        <v>33.403873400000002</v>
      </c>
      <c r="D5447" s="157">
        <v>31.351386999999999</v>
      </c>
      <c r="E5447" s="157">
        <v>33.055362700000003</v>
      </c>
    </row>
    <row r="5448" spans="1:5">
      <c r="A5448" s="156">
        <f t="shared" si="85"/>
        <v>5445</v>
      </c>
      <c r="B5448" s="157">
        <v>30.763881699999999</v>
      </c>
      <c r="C5448" s="157">
        <v>33.404262500000002</v>
      </c>
      <c r="D5448" s="157">
        <v>31.2958927</v>
      </c>
      <c r="E5448" s="157">
        <v>33.049713099999998</v>
      </c>
    </row>
    <row r="5449" spans="1:5">
      <c r="A5449" s="156">
        <f t="shared" si="85"/>
        <v>5446</v>
      </c>
      <c r="B5449" s="157">
        <v>30.764411899999999</v>
      </c>
      <c r="C5449" s="157">
        <v>33.413192700000003</v>
      </c>
      <c r="D5449" s="157">
        <v>31.3524189</v>
      </c>
      <c r="E5449" s="157">
        <v>33.060676600000001</v>
      </c>
    </row>
    <row r="5450" spans="1:5">
      <c r="A5450" s="156">
        <f t="shared" si="85"/>
        <v>5447</v>
      </c>
      <c r="B5450" s="157">
        <v>30.774673499999999</v>
      </c>
      <c r="C5450" s="157">
        <v>33.416141500000002</v>
      </c>
      <c r="D5450" s="157">
        <v>31.430040399999999</v>
      </c>
      <c r="E5450" s="157">
        <v>33.065517399999997</v>
      </c>
    </row>
    <row r="5451" spans="1:5">
      <c r="A5451" s="156">
        <f t="shared" si="85"/>
        <v>5448</v>
      </c>
      <c r="B5451" s="157">
        <v>30.769487399999999</v>
      </c>
      <c r="C5451" s="157">
        <v>33.4308853</v>
      </c>
      <c r="D5451" s="157">
        <v>31.499935199999999</v>
      </c>
      <c r="E5451" s="157">
        <v>33.069107099999997</v>
      </c>
    </row>
    <row r="5452" spans="1:5">
      <c r="A5452" s="156">
        <f t="shared" si="85"/>
        <v>5449</v>
      </c>
      <c r="B5452" s="157">
        <v>30.775287599999999</v>
      </c>
      <c r="C5452" s="157">
        <v>33.417282100000001</v>
      </c>
      <c r="D5452" s="157">
        <v>31.4133186</v>
      </c>
      <c r="E5452" s="157">
        <v>33.069469499999997</v>
      </c>
    </row>
    <row r="5453" spans="1:5">
      <c r="A5453" s="156">
        <f t="shared" si="85"/>
        <v>5450</v>
      </c>
      <c r="B5453" s="157">
        <v>30.767536199999999</v>
      </c>
      <c r="C5453" s="157">
        <v>33.427936600000002</v>
      </c>
      <c r="D5453" s="157">
        <v>31.3499947</v>
      </c>
      <c r="E5453" s="157">
        <v>33.066547399999997</v>
      </c>
    </row>
    <row r="5454" spans="1:5">
      <c r="A5454" s="156">
        <f t="shared" si="85"/>
        <v>5451</v>
      </c>
      <c r="B5454" s="157">
        <v>30.780391699999999</v>
      </c>
      <c r="C5454" s="157">
        <v>33.411884299999997</v>
      </c>
      <c r="D5454" s="157">
        <v>31.182554199999998</v>
      </c>
      <c r="E5454" s="157">
        <v>33.045929000000001</v>
      </c>
    </row>
    <row r="5455" spans="1:5">
      <c r="A5455" s="156">
        <f t="shared" si="85"/>
        <v>5452</v>
      </c>
      <c r="B5455" s="157">
        <v>30.779693600000002</v>
      </c>
      <c r="C5455" s="157">
        <v>33.413360599999997</v>
      </c>
      <c r="D5455" s="157">
        <v>31.0656605</v>
      </c>
      <c r="E5455" s="157">
        <v>33.034351299999997</v>
      </c>
    </row>
    <row r="5456" spans="1:5">
      <c r="A5456" s="156">
        <f t="shared" si="85"/>
        <v>5453</v>
      </c>
      <c r="B5456" s="157">
        <v>30.765582999999999</v>
      </c>
      <c r="C5456" s="157">
        <v>33.396499599999999</v>
      </c>
      <c r="D5456" s="157">
        <v>31.030086499999999</v>
      </c>
      <c r="E5456" s="157">
        <v>33.0331841</v>
      </c>
    </row>
    <row r="5457" spans="1:5">
      <c r="A5457" s="156">
        <f t="shared" si="85"/>
        <v>5454</v>
      </c>
      <c r="B5457" s="157">
        <v>30.770044299999999</v>
      </c>
      <c r="C5457" s="157">
        <v>33.409824399999998</v>
      </c>
      <c r="D5457" s="157">
        <v>31.0949898</v>
      </c>
      <c r="E5457" s="157">
        <v>33.046375300000001</v>
      </c>
    </row>
    <row r="5458" spans="1:5">
      <c r="A5458" s="156">
        <f t="shared" si="85"/>
        <v>5455</v>
      </c>
      <c r="B5458" s="157">
        <v>30.793302499999999</v>
      </c>
      <c r="C5458" s="157">
        <v>33.431171399999997</v>
      </c>
      <c r="D5458" s="157">
        <v>31.183242799999999</v>
      </c>
      <c r="E5458" s="157">
        <v>33.043426500000002</v>
      </c>
    </row>
    <row r="5459" spans="1:5">
      <c r="A5459" s="156">
        <f t="shared" si="85"/>
        <v>5456</v>
      </c>
      <c r="B5459" s="157">
        <v>30.797514</v>
      </c>
      <c r="C5459" s="157">
        <v>33.429531099999998</v>
      </c>
      <c r="D5459" s="157">
        <v>31.249837899999999</v>
      </c>
      <c r="E5459" s="157">
        <v>33.047294600000001</v>
      </c>
    </row>
    <row r="5460" spans="1:5">
      <c r="A5460" s="156">
        <f t="shared" si="85"/>
        <v>5457</v>
      </c>
      <c r="B5460" s="157">
        <v>30.788255700000001</v>
      </c>
      <c r="C5460" s="157">
        <v>33.429084799999998</v>
      </c>
      <c r="D5460" s="157">
        <v>31.339479399999998</v>
      </c>
      <c r="E5460" s="157">
        <v>33.047992700000002</v>
      </c>
    </row>
    <row r="5461" spans="1:5">
      <c r="A5461" s="156">
        <f t="shared" si="85"/>
        <v>5458</v>
      </c>
      <c r="B5461" s="157">
        <v>30.7931366</v>
      </c>
      <c r="C5461" s="157">
        <v>33.4377365</v>
      </c>
      <c r="D5461" s="157">
        <v>31.353527100000001</v>
      </c>
      <c r="E5461" s="157">
        <v>33.061569200000001</v>
      </c>
    </row>
    <row r="5462" spans="1:5">
      <c r="A5462" s="156">
        <f t="shared" si="85"/>
        <v>5459</v>
      </c>
      <c r="B5462" s="157">
        <v>30.796565999999999</v>
      </c>
      <c r="C5462" s="157">
        <v>33.451923399999998</v>
      </c>
      <c r="D5462" s="157">
        <v>31.373289100000001</v>
      </c>
      <c r="E5462" s="157">
        <v>33.048603100000001</v>
      </c>
    </row>
    <row r="5463" spans="1:5">
      <c r="A5463" s="156">
        <f t="shared" si="85"/>
        <v>5460</v>
      </c>
      <c r="B5463" s="157">
        <v>30.7930794</v>
      </c>
      <c r="C5463" s="157">
        <v>33.451675399999999</v>
      </c>
      <c r="D5463" s="157">
        <v>31.372842800000001</v>
      </c>
      <c r="E5463" s="157">
        <v>33.045486500000003</v>
      </c>
    </row>
    <row r="5464" spans="1:5">
      <c r="A5464" s="156">
        <f t="shared" si="85"/>
        <v>5461</v>
      </c>
      <c r="B5464" s="157">
        <v>30.7975426</v>
      </c>
      <c r="C5464" s="157">
        <v>33.452148399999999</v>
      </c>
      <c r="D5464" s="157">
        <v>31.3914604</v>
      </c>
      <c r="E5464" s="157">
        <v>33.052387199999998</v>
      </c>
    </row>
    <row r="5465" spans="1:5">
      <c r="A5465" s="156">
        <f t="shared" si="85"/>
        <v>5462</v>
      </c>
      <c r="B5465" s="157">
        <v>30.778188700000001</v>
      </c>
      <c r="C5465" s="157">
        <v>33.456039400000002</v>
      </c>
      <c r="D5465" s="157">
        <v>31.349151599999999</v>
      </c>
      <c r="E5465" s="157">
        <v>33.041618300000003</v>
      </c>
    </row>
    <row r="5466" spans="1:5">
      <c r="A5466" s="156">
        <f t="shared" si="85"/>
        <v>5463</v>
      </c>
      <c r="B5466" s="157">
        <v>30.792104699999999</v>
      </c>
      <c r="C5466" s="157">
        <v>33.451061199999998</v>
      </c>
      <c r="D5466" s="157">
        <v>31.3254318</v>
      </c>
      <c r="E5466" s="157">
        <v>33.049690200000001</v>
      </c>
    </row>
    <row r="5467" spans="1:5">
      <c r="A5467" s="156">
        <f t="shared" si="85"/>
        <v>5464</v>
      </c>
      <c r="B5467" s="157">
        <v>30.791267399999999</v>
      </c>
      <c r="C5467" s="157">
        <v>33.463108099999999</v>
      </c>
      <c r="D5467" s="157">
        <v>31.300067899999998</v>
      </c>
      <c r="E5467" s="157">
        <v>33.046989400000001</v>
      </c>
    </row>
    <row r="5468" spans="1:5">
      <c r="A5468" s="156">
        <f t="shared" si="85"/>
        <v>5465</v>
      </c>
      <c r="B5468" s="157">
        <v>30.791629799999999</v>
      </c>
      <c r="C5468" s="157">
        <v>33.4507561</v>
      </c>
      <c r="D5468" s="157">
        <v>31.358125699999999</v>
      </c>
      <c r="E5468" s="157">
        <v>33.055057499999997</v>
      </c>
    </row>
    <row r="5469" spans="1:5">
      <c r="A5469" s="156">
        <f t="shared" si="85"/>
        <v>5466</v>
      </c>
      <c r="B5469" s="157">
        <v>30.791908299999999</v>
      </c>
      <c r="C5469" s="157">
        <v>33.458877600000001</v>
      </c>
      <c r="D5469" s="157">
        <v>31.354558900000001</v>
      </c>
      <c r="E5469" s="157">
        <v>33.061653100000001</v>
      </c>
    </row>
    <row r="5470" spans="1:5">
      <c r="A5470" s="156">
        <f t="shared" si="85"/>
        <v>5467</v>
      </c>
      <c r="B5470" s="157">
        <v>30.778133400000002</v>
      </c>
      <c r="C5470" s="157">
        <v>33.466667200000003</v>
      </c>
      <c r="D5470" s="157">
        <v>31.417798999999999</v>
      </c>
      <c r="E5470" s="157">
        <v>33.054473899999998</v>
      </c>
    </row>
    <row r="5471" spans="1:5">
      <c r="A5471" s="156">
        <f t="shared" si="85"/>
        <v>5468</v>
      </c>
      <c r="B5471" s="157">
        <v>30.784629800000001</v>
      </c>
      <c r="C5471" s="157">
        <v>33.485027299999999</v>
      </c>
      <c r="D5471" s="157">
        <v>31.448818200000002</v>
      </c>
      <c r="E5471" s="157">
        <v>33.0643806</v>
      </c>
    </row>
    <row r="5472" spans="1:5">
      <c r="A5472" s="156">
        <f t="shared" si="85"/>
        <v>5469</v>
      </c>
      <c r="B5472" s="157">
        <v>30.785884899999999</v>
      </c>
      <c r="C5472" s="157">
        <v>33.472065000000001</v>
      </c>
      <c r="D5472" s="157">
        <v>31.462165800000001</v>
      </c>
      <c r="E5472" s="157">
        <v>33.062236800000001</v>
      </c>
    </row>
    <row r="5473" spans="1:5">
      <c r="A5473" s="156">
        <f t="shared" si="85"/>
        <v>5470</v>
      </c>
      <c r="B5473" s="157">
        <v>30.7886734</v>
      </c>
      <c r="C5473" s="157">
        <v>33.477737400000002</v>
      </c>
      <c r="D5473" s="157">
        <v>31.474010499999999</v>
      </c>
      <c r="E5473" s="157">
        <v>33.059371900000002</v>
      </c>
    </row>
    <row r="5474" spans="1:5">
      <c r="A5474" s="156">
        <f t="shared" si="85"/>
        <v>5471</v>
      </c>
      <c r="B5474" s="157">
        <v>30.787027399999999</v>
      </c>
      <c r="C5474" s="157">
        <v>33.479572300000001</v>
      </c>
      <c r="D5474" s="157">
        <v>31.201499900000002</v>
      </c>
      <c r="E5474" s="157">
        <v>33.070865599999998</v>
      </c>
    </row>
    <row r="5475" spans="1:5">
      <c r="A5475" s="156">
        <f t="shared" si="85"/>
        <v>5472</v>
      </c>
      <c r="B5475" s="157">
        <v>30.788141299999999</v>
      </c>
      <c r="C5475" s="157">
        <v>33.468364700000002</v>
      </c>
      <c r="D5475" s="157">
        <v>31.2810287</v>
      </c>
      <c r="E5475" s="157">
        <v>33.0797691</v>
      </c>
    </row>
    <row r="5476" spans="1:5">
      <c r="A5476" s="156">
        <f t="shared" si="85"/>
        <v>5473</v>
      </c>
      <c r="B5476" s="157">
        <v>30.7994366</v>
      </c>
      <c r="C5476" s="157">
        <v>33.466915100000001</v>
      </c>
      <c r="D5476" s="157">
        <v>31.3277435</v>
      </c>
      <c r="E5476" s="157">
        <v>33.097438799999999</v>
      </c>
    </row>
    <row r="5477" spans="1:5">
      <c r="A5477" s="156">
        <f t="shared" si="85"/>
        <v>5474</v>
      </c>
      <c r="B5477" s="157">
        <v>30.811372800000001</v>
      </c>
      <c r="C5477" s="157">
        <v>33.452926599999998</v>
      </c>
      <c r="D5477" s="157">
        <v>31.4035835</v>
      </c>
      <c r="E5477" s="157">
        <v>33.093822500000002</v>
      </c>
    </row>
    <row r="5478" spans="1:5">
      <c r="A5478" s="156">
        <f t="shared" si="85"/>
        <v>5475</v>
      </c>
      <c r="B5478" s="157">
        <v>30.806297300000001</v>
      </c>
      <c r="C5478" s="157">
        <v>33.4467201</v>
      </c>
      <c r="D5478" s="157">
        <v>31.476713199999999</v>
      </c>
      <c r="E5478" s="157">
        <v>33.099109599999998</v>
      </c>
    </row>
    <row r="5479" spans="1:5">
      <c r="A5479" s="156">
        <f t="shared" si="85"/>
        <v>5476</v>
      </c>
      <c r="B5479" s="157">
        <v>30.801584200000001</v>
      </c>
      <c r="C5479" s="157">
        <v>33.447223700000002</v>
      </c>
      <c r="D5479" s="157">
        <v>31.520967500000001</v>
      </c>
      <c r="E5479" s="157">
        <v>33.0934296</v>
      </c>
    </row>
    <row r="5480" spans="1:5">
      <c r="A5480" s="156">
        <f t="shared" si="85"/>
        <v>5477</v>
      </c>
      <c r="B5480" s="157">
        <v>30.798320799999999</v>
      </c>
      <c r="C5480" s="157">
        <v>33.450256299999999</v>
      </c>
      <c r="D5480" s="157">
        <v>31.534900700000001</v>
      </c>
      <c r="E5480" s="157">
        <v>33.098773999999999</v>
      </c>
    </row>
    <row r="5481" spans="1:5">
      <c r="A5481" s="156">
        <f t="shared" si="85"/>
        <v>5478</v>
      </c>
      <c r="B5481" s="157">
        <v>30.804456699999999</v>
      </c>
      <c r="C5481" s="157">
        <v>33.453037299999998</v>
      </c>
      <c r="D5481" s="157">
        <v>31.546966600000001</v>
      </c>
      <c r="E5481" s="157">
        <v>33.101360300000003</v>
      </c>
    </row>
    <row r="5482" spans="1:5">
      <c r="A5482" s="156">
        <f t="shared" si="85"/>
        <v>5479</v>
      </c>
      <c r="B5482" s="157">
        <v>30.800636300000001</v>
      </c>
      <c r="C5482" s="157">
        <v>33.4499207</v>
      </c>
      <c r="D5482" s="157">
        <v>31.587846800000001</v>
      </c>
      <c r="E5482" s="157">
        <v>33.109180500000001</v>
      </c>
    </row>
    <row r="5483" spans="1:5">
      <c r="A5483" s="156">
        <f t="shared" si="85"/>
        <v>5480</v>
      </c>
      <c r="B5483" s="157">
        <v>30.804456699999999</v>
      </c>
      <c r="C5483" s="157">
        <v>33.457599600000002</v>
      </c>
      <c r="D5483" s="157">
        <v>31.605903600000001</v>
      </c>
      <c r="E5483" s="157">
        <v>33.105453500000003</v>
      </c>
    </row>
    <row r="5484" spans="1:5">
      <c r="A5484" s="156">
        <f t="shared" si="85"/>
        <v>5481</v>
      </c>
      <c r="B5484" s="157">
        <v>30.806993500000001</v>
      </c>
      <c r="C5484" s="157">
        <v>33.440463999999999</v>
      </c>
      <c r="D5484" s="157">
        <v>31.577981900000001</v>
      </c>
      <c r="E5484" s="157">
        <v>33.1116867</v>
      </c>
    </row>
    <row r="5485" spans="1:5">
      <c r="A5485" s="156">
        <f t="shared" si="85"/>
        <v>5482</v>
      </c>
      <c r="B5485" s="157">
        <v>30.804456699999999</v>
      </c>
      <c r="C5485" s="157">
        <v>33.432285299999997</v>
      </c>
      <c r="D5485" s="157">
        <v>31.486270900000001</v>
      </c>
      <c r="E5485" s="157">
        <v>33.112937899999999</v>
      </c>
    </row>
    <row r="5486" spans="1:5">
      <c r="A5486" s="156">
        <f t="shared" si="85"/>
        <v>5483</v>
      </c>
      <c r="B5486" s="157">
        <v>30.8042336</v>
      </c>
      <c r="C5486" s="157">
        <v>33.418682099999998</v>
      </c>
      <c r="D5486" s="157">
        <v>31.490785599999999</v>
      </c>
      <c r="E5486" s="157">
        <v>33.116973899999998</v>
      </c>
    </row>
    <row r="5487" spans="1:5">
      <c r="A5487" s="156">
        <f t="shared" si="85"/>
        <v>5484</v>
      </c>
      <c r="B5487" s="157">
        <v>30.7991581</v>
      </c>
      <c r="C5487" s="157">
        <v>33.423996000000002</v>
      </c>
      <c r="D5487" s="157">
        <v>31.521997500000001</v>
      </c>
      <c r="E5487" s="157">
        <v>33.120227800000002</v>
      </c>
    </row>
    <row r="5488" spans="1:5">
      <c r="A5488" s="156">
        <f t="shared" si="85"/>
        <v>5485</v>
      </c>
      <c r="B5488" s="157">
        <v>30.798906299999999</v>
      </c>
      <c r="C5488" s="157">
        <v>33.413646700000001</v>
      </c>
      <c r="D5488" s="157">
        <v>31.405227700000001</v>
      </c>
      <c r="E5488" s="157">
        <v>33.1243172</v>
      </c>
    </row>
    <row r="5489" spans="1:5">
      <c r="A5489" s="156">
        <f t="shared" si="85"/>
        <v>5486</v>
      </c>
      <c r="B5489" s="157">
        <v>30.8119297</v>
      </c>
      <c r="C5489" s="157">
        <v>33.422660800000003</v>
      </c>
      <c r="D5489" s="157">
        <v>31.3723946</v>
      </c>
      <c r="E5489" s="157">
        <v>33.124485</v>
      </c>
    </row>
    <row r="5490" spans="1:5">
      <c r="A5490" s="156">
        <f t="shared" si="85"/>
        <v>5487</v>
      </c>
      <c r="B5490" s="157">
        <v>30.804511999999999</v>
      </c>
      <c r="C5490" s="157">
        <v>33.4264984</v>
      </c>
      <c r="D5490" s="157">
        <v>31.320468900000002</v>
      </c>
      <c r="E5490" s="157">
        <v>33.122676800000001</v>
      </c>
    </row>
    <row r="5491" spans="1:5">
      <c r="A5491" s="156">
        <f t="shared" si="85"/>
        <v>5488</v>
      </c>
      <c r="B5491" s="157">
        <v>30.8047638</v>
      </c>
      <c r="C5491" s="157">
        <v>33.430171999999999</v>
      </c>
      <c r="D5491" s="157">
        <v>31.295160299999999</v>
      </c>
      <c r="E5491" s="157">
        <v>33.134891500000002</v>
      </c>
    </row>
    <row r="5492" spans="1:5">
      <c r="A5492" s="156">
        <f t="shared" si="85"/>
        <v>5489</v>
      </c>
      <c r="B5492" s="157">
        <v>30.809726699999999</v>
      </c>
      <c r="C5492" s="157">
        <v>33.435203600000001</v>
      </c>
      <c r="D5492" s="157">
        <v>31.346807500000001</v>
      </c>
      <c r="E5492" s="157">
        <v>33.120643600000001</v>
      </c>
    </row>
    <row r="5493" spans="1:5">
      <c r="A5493" s="156">
        <f t="shared" si="85"/>
        <v>5490</v>
      </c>
      <c r="B5493" s="157">
        <v>30.8068542</v>
      </c>
      <c r="C5493" s="157">
        <v>33.428443899999998</v>
      </c>
      <c r="D5493" s="157">
        <v>31.3666801</v>
      </c>
      <c r="E5493" s="157">
        <v>33.140922500000002</v>
      </c>
    </row>
    <row r="5494" spans="1:5">
      <c r="A5494" s="156">
        <f t="shared" si="85"/>
        <v>5491</v>
      </c>
      <c r="B5494" s="157">
        <v>30.8418961</v>
      </c>
      <c r="C5494" s="157">
        <v>33.4850159</v>
      </c>
      <c r="D5494" s="157">
        <v>31.282972300000001</v>
      </c>
      <c r="E5494" s="157">
        <v>33.149967199999999</v>
      </c>
    </row>
    <row r="5495" spans="1:5">
      <c r="A5495" s="156">
        <f t="shared" si="85"/>
        <v>5492</v>
      </c>
      <c r="B5495" s="157">
        <v>30.83325</v>
      </c>
      <c r="C5495" s="157">
        <v>33.496948199999999</v>
      </c>
      <c r="D5495" s="157">
        <v>31.324029899999999</v>
      </c>
      <c r="E5495" s="157">
        <v>33.148769399999999</v>
      </c>
    </row>
    <row r="5496" spans="1:5">
      <c r="A5496" s="156">
        <f t="shared" si="85"/>
        <v>5493</v>
      </c>
      <c r="B5496" s="157">
        <v>30.830461499999998</v>
      </c>
      <c r="C5496" s="157">
        <v>33.5044556</v>
      </c>
      <c r="D5496" s="157">
        <v>31.3064137</v>
      </c>
      <c r="E5496" s="157">
        <v>33.155365000000003</v>
      </c>
    </row>
    <row r="5497" spans="1:5">
      <c r="A5497" s="156">
        <f t="shared" si="85"/>
        <v>5494</v>
      </c>
      <c r="B5497" s="157">
        <v>30.8282585</v>
      </c>
      <c r="C5497" s="157">
        <v>33.517948199999999</v>
      </c>
      <c r="D5497" s="157">
        <v>31.323612199999999</v>
      </c>
      <c r="E5497" s="157">
        <v>33.142925300000002</v>
      </c>
    </row>
    <row r="5498" spans="1:5">
      <c r="A5498" s="156">
        <f t="shared" si="85"/>
        <v>5495</v>
      </c>
      <c r="B5498" s="157">
        <v>30.830072399999999</v>
      </c>
      <c r="C5498" s="157">
        <v>33.516166699999999</v>
      </c>
      <c r="D5498" s="157">
        <v>31.318147700000001</v>
      </c>
      <c r="E5498" s="157">
        <v>33.152915999999998</v>
      </c>
    </row>
    <row r="5499" spans="1:5">
      <c r="A5499" s="156">
        <f t="shared" si="85"/>
        <v>5496</v>
      </c>
      <c r="B5499" s="157">
        <v>30.8298779</v>
      </c>
      <c r="C5499" s="157">
        <v>33.513412500000001</v>
      </c>
      <c r="D5499" s="157">
        <v>31.311626400000002</v>
      </c>
      <c r="E5499" s="157">
        <v>33.151828799999997</v>
      </c>
    </row>
    <row r="5500" spans="1:5">
      <c r="A5500" s="156">
        <f t="shared" si="85"/>
        <v>5497</v>
      </c>
      <c r="B5500" s="157">
        <v>30.840473200000002</v>
      </c>
      <c r="C5500" s="157">
        <v>33.527736699999998</v>
      </c>
      <c r="D5500" s="157">
        <v>31.3642216</v>
      </c>
      <c r="E5500" s="157">
        <v>33.165157299999997</v>
      </c>
    </row>
    <row r="5501" spans="1:5">
      <c r="A5501" s="156">
        <f t="shared" si="85"/>
        <v>5498</v>
      </c>
      <c r="B5501" s="157">
        <v>30.829124499999999</v>
      </c>
      <c r="C5501" s="157">
        <v>33.520561200000003</v>
      </c>
      <c r="D5501" s="157">
        <v>31.3361263</v>
      </c>
      <c r="E5501" s="157">
        <v>33.151050599999998</v>
      </c>
    </row>
    <row r="5502" spans="1:5">
      <c r="A5502" s="156">
        <f t="shared" si="85"/>
        <v>5499</v>
      </c>
      <c r="B5502" s="157">
        <v>30.834533700000001</v>
      </c>
      <c r="C5502" s="157">
        <v>33.514164000000001</v>
      </c>
      <c r="D5502" s="157">
        <v>31.406446500000001</v>
      </c>
      <c r="E5502" s="157">
        <v>33.155418400000002</v>
      </c>
    </row>
    <row r="5503" spans="1:5">
      <c r="A5503" s="156">
        <f t="shared" si="85"/>
        <v>5500</v>
      </c>
      <c r="B5503" s="157">
        <v>30.836038599999998</v>
      </c>
      <c r="C5503" s="157">
        <v>33.507293699999998</v>
      </c>
      <c r="D5503" s="157">
        <v>31.379995300000001</v>
      </c>
      <c r="E5503" s="157">
        <v>33.154418900000003</v>
      </c>
    </row>
    <row r="5504" spans="1:5">
      <c r="A5504" s="156">
        <f t="shared" si="85"/>
        <v>5501</v>
      </c>
      <c r="B5504" s="157">
        <v>30.833753600000001</v>
      </c>
      <c r="C5504" s="157">
        <v>33.490909600000002</v>
      </c>
      <c r="D5504" s="157">
        <v>31.342174499999999</v>
      </c>
      <c r="E5504" s="157">
        <v>33.161068</v>
      </c>
    </row>
    <row r="5505" spans="1:5">
      <c r="A5505" s="156">
        <f t="shared" si="85"/>
        <v>5502</v>
      </c>
      <c r="B5505" s="157">
        <v>30.835510299999999</v>
      </c>
      <c r="C5505" s="157">
        <v>33.482677500000001</v>
      </c>
      <c r="D5505" s="157">
        <v>31.2702904</v>
      </c>
      <c r="E5505" s="157">
        <v>33.170723000000002</v>
      </c>
    </row>
    <row r="5506" spans="1:5">
      <c r="A5506" s="156">
        <f t="shared" si="85"/>
        <v>5503</v>
      </c>
      <c r="B5506" s="157">
        <v>30.825275399999999</v>
      </c>
      <c r="C5506" s="157">
        <v>33.459922800000001</v>
      </c>
      <c r="D5506" s="157">
        <v>31.254762599999999</v>
      </c>
      <c r="E5506" s="157">
        <v>33.157562300000002</v>
      </c>
    </row>
    <row r="5507" spans="1:5">
      <c r="A5507" s="156">
        <f t="shared" si="85"/>
        <v>5504</v>
      </c>
      <c r="B5507" s="157">
        <v>30.835008599999998</v>
      </c>
      <c r="C5507" s="157">
        <v>33.459896100000002</v>
      </c>
      <c r="D5507" s="157">
        <v>31.227222399999999</v>
      </c>
      <c r="E5507" s="157">
        <v>33.159259800000001</v>
      </c>
    </row>
    <row r="5508" spans="1:5">
      <c r="A5508" s="156">
        <f t="shared" si="85"/>
        <v>5505</v>
      </c>
      <c r="B5508" s="157">
        <v>30.839469900000001</v>
      </c>
      <c r="C5508" s="157">
        <v>33.432689699999997</v>
      </c>
      <c r="D5508" s="157">
        <v>31.231988900000001</v>
      </c>
      <c r="E5508" s="157">
        <v>33.1619034</v>
      </c>
    </row>
    <row r="5509" spans="1:5">
      <c r="A5509" s="156">
        <f t="shared" ref="A5509:A5572" si="86">A5508+1</f>
        <v>5506</v>
      </c>
      <c r="B5509" s="157">
        <v>30.833446500000001</v>
      </c>
      <c r="C5509" s="157">
        <v>33.423679399999997</v>
      </c>
      <c r="D5509" s="157">
        <v>31.209270499999999</v>
      </c>
      <c r="E5509" s="157">
        <v>33.171527900000001</v>
      </c>
    </row>
    <row r="5510" spans="1:5">
      <c r="A5510" s="156">
        <f t="shared" si="86"/>
        <v>5507</v>
      </c>
      <c r="B5510" s="157">
        <v>30.834142700000001</v>
      </c>
      <c r="C5510" s="157">
        <v>33.413467400000002</v>
      </c>
      <c r="D5510" s="157">
        <v>31.218831999999999</v>
      </c>
      <c r="E5510" s="157">
        <v>33.172279400000001</v>
      </c>
    </row>
    <row r="5511" spans="1:5">
      <c r="A5511" s="156">
        <f t="shared" si="86"/>
        <v>5508</v>
      </c>
      <c r="B5511" s="157">
        <v>30.8343658</v>
      </c>
      <c r="C5511" s="157">
        <v>33.412357299999996</v>
      </c>
      <c r="D5511" s="157">
        <v>31.1134567</v>
      </c>
      <c r="E5511" s="157">
        <v>33.186416600000001</v>
      </c>
    </row>
    <row r="5512" spans="1:5">
      <c r="A5512" s="156">
        <f t="shared" si="86"/>
        <v>5509</v>
      </c>
      <c r="B5512" s="157">
        <v>30.8441753</v>
      </c>
      <c r="C5512" s="157">
        <v>33.423690800000003</v>
      </c>
      <c r="D5512" s="157">
        <v>31.181848500000001</v>
      </c>
      <c r="E5512" s="157">
        <v>33.191425299999999</v>
      </c>
    </row>
    <row r="5513" spans="1:5">
      <c r="A5513" s="156">
        <f t="shared" si="86"/>
        <v>5510</v>
      </c>
      <c r="B5513" s="157">
        <v>30.8492222</v>
      </c>
      <c r="C5513" s="157">
        <v>33.404583000000002</v>
      </c>
      <c r="D5513" s="157">
        <v>31.232387500000002</v>
      </c>
      <c r="E5513" s="157">
        <v>33.181407900000004</v>
      </c>
    </row>
    <row r="5514" spans="1:5">
      <c r="A5514" s="156">
        <f t="shared" si="86"/>
        <v>5511</v>
      </c>
      <c r="B5514" s="157">
        <v>30.852624899999999</v>
      </c>
      <c r="C5514" s="157">
        <v>33.413150799999997</v>
      </c>
      <c r="D5514" s="157">
        <v>30.869779600000001</v>
      </c>
      <c r="E5514" s="157">
        <v>33.186527300000002</v>
      </c>
    </row>
    <row r="5515" spans="1:5">
      <c r="A5515" s="156">
        <f t="shared" si="86"/>
        <v>5512</v>
      </c>
      <c r="B5515" s="157">
        <v>30.855077699999999</v>
      </c>
      <c r="C5515" s="157">
        <v>33.3823814</v>
      </c>
      <c r="D5515" s="157">
        <v>30.8094082</v>
      </c>
      <c r="E5515" s="157">
        <v>33.191173599999999</v>
      </c>
    </row>
    <row r="5516" spans="1:5">
      <c r="A5516" s="156">
        <f t="shared" si="86"/>
        <v>5513</v>
      </c>
      <c r="B5516" s="157">
        <v>30.847438799999999</v>
      </c>
      <c r="C5516" s="157">
        <v>33.359375</v>
      </c>
      <c r="D5516" s="157">
        <v>30.8616104</v>
      </c>
      <c r="E5516" s="157">
        <v>33.191673299999998</v>
      </c>
    </row>
    <row r="5517" spans="1:5">
      <c r="A5517" s="156">
        <f t="shared" si="86"/>
        <v>5514</v>
      </c>
      <c r="B5517" s="157">
        <v>30.856920200000001</v>
      </c>
      <c r="C5517" s="157">
        <v>33.345771800000001</v>
      </c>
      <c r="D5517" s="157">
        <v>30.9475479</v>
      </c>
      <c r="E5517" s="157">
        <v>33.1879463</v>
      </c>
    </row>
    <row r="5518" spans="1:5">
      <c r="A5518" s="156">
        <f t="shared" si="86"/>
        <v>5515</v>
      </c>
      <c r="B5518" s="157">
        <v>30.8545208</v>
      </c>
      <c r="C5518" s="157">
        <v>33.339569099999999</v>
      </c>
      <c r="D5518" s="157">
        <v>30.985969499999999</v>
      </c>
      <c r="E5518" s="157">
        <v>33.181655900000003</v>
      </c>
    </row>
    <row r="5519" spans="1:5">
      <c r="A5519" s="156">
        <f t="shared" si="86"/>
        <v>5516</v>
      </c>
      <c r="B5519" s="157">
        <v>30.855135000000001</v>
      </c>
      <c r="C5519" s="157">
        <v>33.342517899999997</v>
      </c>
      <c r="D5519" s="157">
        <v>31.04636</v>
      </c>
      <c r="E5519" s="157">
        <v>33.1857185</v>
      </c>
    </row>
    <row r="5520" spans="1:5">
      <c r="A5520" s="156">
        <f t="shared" si="86"/>
        <v>5517</v>
      </c>
      <c r="B5520" s="157">
        <v>30.8385429</v>
      </c>
      <c r="C5520" s="157">
        <v>33.3607941</v>
      </c>
      <c r="D5520" s="157">
        <v>31.060579300000001</v>
      </c>
      <c r="E5520" s="157">
        <v>33.195152299999997</v>
      </c>
    </row>
    <row r="5521" spans="1:5">
      <c r="A5521" s="156">
        <f t="shared" si="86"/>
        <v>5518</v>
      </c>
      <c r="B5521" s="157">
        <v>30.851118100000001</v>
      </c>
      <c r="C5521" s="157">
        <v>33.359958599999999</v>
      </c>
      <c r="D5521" s="157">
        <v>31.093614599999999</v>
      </c>
      <c r="E5521" s="157">
        <v>33.1887817</v>
      </c>
    </row>
    <row r="5522" spans="1:5">
      <c r="A5522" s="156">
        <f t="shared" si="86"/>
        <v>5519</v>
      </c>
      <c r="B5522" s="157">
        <v>30.846574799999999</v>
      </c>
      <c r="C5522" s="157">
        <v>33.376873000000003</v>
      </c>
      <c r="D5522" s="157">
        <v>31.058208499999999</v>
      </c>
      <c r="E5522" s="157">
        <v>33.185218800000001</v>
      </c>
    </row>
    <row r="5523" spans="1:5">
      <c r="A5523" s="156">
        <f t="shared" si="86"/>
        <v>5520</v>
      </c>
      <c r="B5523" s="157">
        <v>30.859512299999999</v>
      </c>
      <c r="C5523" s="157">
        <v>33.3935089</v>
      </c>
      <c r="D5523" s="157">
        <v>31.121633500000002</v>
      </c>
      <c r="E5523" s="157">
        <v>33.193733199999997</v>
      </c>
    </row>
    <row r="5524" spans="1:5">
      <c r="A5524" s="156">
        <f t="shared" si="86"/>
        <v>5521</v>
      </c>
      <c r="B5524" s="157">
        <v>30.8495007</v>
      </c>
      <c r="C5524" s="157">
        <v>33.401603700000003</v>
      </c>
      <c r="D5524" s="157">
        <v>31.138750099999999</v>
      </c>
      <c r="E5524" s="157">
        <v>33.176898999999999</v>
      </c>
    </row>
    <row r="5525" spans="1:5">
      <c r="A5525" s="156">
        <f t="shared" si="86"/>
        <v>5522</v>
      </c>
      <c r="B5525" s="157">
        <v>30.858173399999998</v>
      </c>
      <c r="C5525" s="157">
        <v>33.415905000000002</v>
      </c>
      <c r="D5525" s="157">
        <v>30.976350799999999</v>
      </c>
      <c r="E5525" s="157">
        <v>33.1868324</v>
      </c>
    </row>
    <row r="5526" spans="1:5">
      <c r="A5526" s="156">
        <f t="shared" si="86"/>
        <v>5523</v>
      </c>
      <c r="B5526" s="157">
        <v>30.853572799999998</v>
      </c>
      <c r="C5526" s="157">
        <v>33.423133900000003</v>
      </c>
      <c r="D5526" s="157">
        <v>30.929842000000001</v>
      </c>
      <c r="E5526" s="157">
        <v>33.186721800000001</v>
      </c>
    </row>
    <row r="5527" spans="1:5">
      <c r="A5527" s="156">
        <f t="shared" si="86"/>
        <v>5524</v>
      </c>
      <c r="B5527" s="157">
        <v>30.856807700000001</v>
      </c>
      <c r="C5527" s="157">
        <v>33.422664599999997</v>
      </c>
      <c r="D5527" s="157">
        <v>31.031804999999999</v>
      </c>
      <c r="E5527" s="157">
        <v>33.191730499999998</v>
      </c>
    </row>
    <row r="5528" spans="1:5">
      <c r="A5528" s="156">
        <f t="shared" si="86"/>
        <v>5525</v>
      </c>
      <c r="B5528" s="157">
        <v>30.858285899999998</v>
      </c>
      <c r="C5528" s="157">
        <v>33.453624699999999</v>
      </c>
      <c r="D5528" s="157">
        <v>31.156480800000001</v>
      </c>
      <c r="E5528" s="157">
        <v>33.2010231</v>
      </c>
    </row>
    <row r="5529" spans="1:5">
      <c r="A5529" s="156">
        <f t="shared" si="86"/>
        <v>5526</v>
      </c>
      <c r="B5529" s="157">
        <v>30.862329500000001</v>
      </c>
      <c r="C5529" s="157">
        <v>33.468921700000003</v>
      </c>
      <c r="D5529" s="157">
        <v>31.2690983</v>
      </c>
      <c r="E5529" s="157">
        <v>33.201057400000003</v>
      </c>
    </row>
    <row r="5530" spans="1:5">
      <c r="A5530" s="156">
        <f t="shared" si="86"/>
        <v>5527</v>
      </c>
      <c r="B5530" s="157">
        <v>30.872703600000001</v>
      </c>
      <c r="C5530" s="157">
        <v>33.506961799999999</v>
      </c>
      <c r="D5530" s="157">
        <v>31.3934307</v>
      </c>
      <c r="E5530" s="157">
        <v>33.209182699999999</v>
      </c>
    </row>
    <row r="5531" spans="1:5">
      <c r="A5531" s="156">
        <f t="shared" si="86"/>
        <v>5528</v>
      </c>
      <c r="B5531" s="157">
        <v>30.876188299999999</v>
      </c>
      <c r="C5531" s="157">
        <v>33.508045199999998</v>
      </c>
      <c r="D5531" s="157">
        <v>31.483423200000001</v>
      </c>
      <c r="E5531" s="157">
        <v>33.207653000000001</v>
      </c>
    </row>
    <row r="5532" spans="1:5">
      <c r="A5532" s="156">
        <f t="shared" si="86"/>
        <v>5529</v>
      </c>
      <c r="B5532" s="157">
        <v>30.873651500000001</v>
      </c>
      <c r="C5532" s="157">
        <v>33.522789000000003</v>
      </c>
      <c r="D5532" s="157">
        <v>31.565463999999999</v>
      </c>
      <c r="E5532" s="157">
        <v>33.221176100000001</v>
      </c>
    </row>
    <row r="5533" spans="1:5">
      <c r="A5533" s="156">
        <f t="shared" si="86"/>
        <v>5530</v>
      </c>
      <c r="B5533" s="157">
        <v>30.886756900000002</v>
      </c>
      <c r="C5533" s="157">
        <v>33.529659299999999</v>
      </c>
      <c r="D5533" s="157">
        <v>31.615400300000001</v>
      </c>
      <c r="E5533" s="157">
        <v>33.219951600000002</v>
      </c>
    </row>
    <row r="5534" spans="1:5">
      <c r="A5534" s="156">
        <f t="shared" si="86"/>
        <v>5531</v>
      </c>
      <c r="B5534" s="157">
        <v>30.869859699999999</v>
      </c>
      <c r="C5534" s="157">
        <v>33.543094600000003</v>
      </c>
      <c r="D5534" s="157">
        <v>31.718412399999998</v>
      </c>
      <c r="E5534" s="157">
        <v>33.218338000000003</v>
      </c>
    </row>
    <row r="5535" spans="1:5">
      <c r="A5535" s="156">
        <f t="shared" si="86"/>
        <v>5532</v>
      </c>
      <c r="B5535" s="157">
        <v>30.881235100000001</v>
      </c>
      <c r="C5535" s="157">
        <v>33.553051000000004</v>
      </c>
      <c r="D5535" s="157">
        <v>31.779623000000001</v>
      </c>
      <c r="E5535" s="157">
        <v>33.241539000000003</v>
      </c>
    </row>
    <row r="5536" spans="1:5">
      <c r="A5536" s="156">
        <f t="shared" si="86"/>
        <v>5533</v>
      </c>
      <c r="B5536" s="157">
        <v>30.8900471</v>
      </c>
      <c r="C5536" s="157">
        <v>33.557418800000001</v>
      </c>
      <c r="D5536" s="157">
        <v>31.821079300000001</v>
      </c>
      <c r="E5536" s="157">
        <v>33.233249700000002</v>
      </c>
    </row>
    <row r="5537" spans="1:5">
      <c r="A5537" s="156">
        <f t="shared" si="86"/>
        <v>5534</v>
      </c>
      <c r="B5537" s="157">
        <v>30.8904648</v>
      </c>
      <c r="C5537" s="157">
        <v>33.565235100000002</v>
      </c>
      <c r="D5537" s="157">
        <v>31.848632800000001</v>
      </c>
      <c r="E5537" s="157">
        <v>33.249137900000001</v>
      </c>
    </row>
    <row r="5538" spans="1:5">
      <c r="A5538" s="156">
        <f t="shared" si="86"/>
        <v>5535</v>
      </c>
      <c r="B5538" s="157">
        <v>30.898859000000002</v>
      </c>
      <c r="C5538" s="157">
        <v>33.572631800000003</v>
      </c>
      <c r="D5538" s="157">
        <v>31.8840675</v>
      </c>
      <c r="E5538" s="157">
        <v>33.2627144</v>
      </c>
    </row>
    <row r="5539" spans="1:5">
      <c r="A5539" s="156">
        <f t="shared" si="86"/>
        <v>5536</v>
      </c>
      <c r="B5539" s="157">
        <v>30.8905487</v>
      </c>
      <c r="C5539" s="157">
        <v>33.5865936</v>
      </c>
      <c r="D5539" s="157">
        <v>31.9040699</v>
      </c>
      <c r="E5539" s="157">
        <v>33.256954200000003</v>
      </c>
    </row>
    <row r="5540" spans="1:5">
      <c r="A5540" s="156">
        <f t="shared" si="86"/>
        <v>5537</v>
      </c>
      <c r="B5540" s="157">
        <v>30.906358699999998</v>
      </c>
      <c r="C5540" s="157">
        <v>33.554218300000002</v>
      </c>
      <c r="D5540" s="157">
        <v>31.667505299999998</v>
      </c>
      <c r="E5540" s="157">
        <v>33.264491999999997</v>
      </c>
    </row>
    <row r="5541" spans="1:5">
      <c r="A5541" s="156">
        <f t="shared" si="86"/>
        <v>5538</v>
      </c>
      <c r="B5541" s="157">
        <v>30.894537</v>
      </c>
      <c r="C5541" s="157">
        <v>33.561366999999997</v>
      </c>
      <c r="D5541" s="157">
        <v>31.108913399999999</v>
      </c>
      <c r="E5541" s="157">
        <v>33.259513900000002</v>
      </c>
    </row>
    <row r="5542" spans="1:5">
      <c r="A5542" s="156">
        <f t="shared" si="86"/>
        <v>5539</v>
      </c>
      <c r="B5542" s="157">
        <v>30.900726299999999</v>
      </c>
      <c r="C5542" s="157">
        <v>33.527877799999999</v>
      </c>
      <c r="D5542" s="157">
        <v>31.0595131</v>
      </c>
      <c r="E5542" s="157">
        <v>33.274566700000001</v>
      </c>
    </row>
    <row r="5543" spans="1:5">
      <c r="A5543" s="156">
        <f t="shared" si="86"/>
        <v>5540</v>
      </c>
      <c r="B5543" s="157">
        <v>30.902624100000001</v>
      </c>
      <c r="C5543" s="157">
        <v>33.5172539</v>
      </c>
      <c r="D5543" s="157">
        <v>30.782938000000001</v>
      </c>
      <c r="E5543" s="157">
        <v>33.277877799999999</v>
      </c>
    </row>
    <row r="5544" spans="1:5">
      <c r="A5544" s="156">
        <f t="shared" si="86"/>
        <v>5541</v>
      </c>
      <c r="B5544" s="157">
        <v>30.899053599999998</v>
      </c>
      <c r="C5544" s="157">
        <v>33.495361299999999</v>
      </c>
      <c r="D5544" s="157">
        <v>30.6900978</v>
      </c>
      <c r="E5544" s="157">
        <v>33.276733399999998</v>
      </c>
    </row>
    <row r="5545" spans="1:5">
      <c r="A5545" s="156">
        <f t="shared" si="86"/>
        <v>5542</v>
      </c>
      <c r="B5545" s="157">
        <v>30.902456300000001</v>
      </c>
      <c r="C5545" s="157">
        <v>33.509353599999997</v>
      </c>
      <c r="D5545" s="157">
        <v>30.641763699999998</v>
      </c>
      <c r="E5545" s="157">
        <v>33.283802000000001</v>
      </c>
    </row>
    <row r="5546" spans="1:5">
      <c r="A5546" s="156">
        <f t="shared" si="86"/>
        <v>5543</v>
      </c>
      <c r="B5546" s="157">
        <v>30.8962383</v>
      </c>
      <c r="C5546" s="157">
        <v>33.490829499999997</v>
      </c>
      <c r="D5546" s="157">
        <v>30.299377400000001</v>
      </c>
      <c r="E5546" s="157">
        <v>33.2857208</v>
      </c>
    </row>
    <row r="5547" spans="1:5">
      <c r="A5547" s="156">
        <f t="shared" si="86"/>
        <v>5544</v>
      </c>
      <c r="B5547" s="157">
        <v>30.8893223</v>
      </c>
      <c r="C5547" s="157">
        <v>33.459842700000003</v>
      </c>
      <c r="D5547" s="157">
        <v>30.314247099999999</v>
      </c>
      <c r="E5547" s="157">
        <v>33.313228600000002</v>
      </c>
    </row>
    <row r="5548" spans="1:5">
      <c r="A5548" s="156">
        <f t="shared" si="86"/>
        <v>5545</v>
      </c>
      <c r="B5548" s="157">
        <v>30.925687799999999</v>
      </c>
      <c r="C5548" s="157">
        <v>33.467452999999999</v>
      </c>
      <c r="D5548" s="157">
        <v>30.502643599999999</v>
      </c>
      <c r="E5548" s="157">
        <v>33.304328900000002</v>
      </c>
    </row>
    <row r="5549" spans="1:5">
      <c r="A5549" s="156">
        <f t="shared" si="86"/>
        <v>5546</v>
      </c>
      <c r="B5549" s="157">
        <v>30.912220000000001</v>
      </c>
      <c r="C5549" s="157">
        <v>33.451404599999996</v>
      </c>
      <c r="D5549" s="157">
        <v>30.464929600000001</v>
      </c>
      <c r="E5549" s="157">
        <v>33.287216200000003</v>
      </c>
    </row>
    <row r="5550" spans="1:5">
      <c r="A5550" s="156">
        <f t="shared" si="86"/>
        <v>5547</v>
      </c>
      <c r="B5550" s="157">
        <v>30.919748299999998</v>
      </c>
      <c r="C5550" s="157">
        <v>33.4447823</v>
      </c>
      <c r="D5550" s="157">
        <v>30.472656300000001</v>
      </c>
      <c r="E5550" s="157">
        <v>33.295757299999998</v>
      </c>
    </row>
    <row r="5551" spans="1:5">
      <c r="A5551" s="156">
        <f t="shared" si="86"/>
        <v>5548</v>
      </c>
      <c r="B5551" s="157">
        <v>30.916540099999999</v>
      </c>
      <c r="C5551" s="157">
        <v>33.461917900000003</v>
      </c>
      <c r="D5551" s="157">
        <v>30.481246899999999</v>
      </c>
      <c r="E5551" s="157">
        <v>33.283237499999998</v>
      </c>
    </row>
    <row r="5552" spans="1:5">
      <c r="A5552" s="156">
        <f t="shared" si="86"/>
        <v>5549</v>
      </c>
      <c r="B5552" s="157">
        <v>30.9172935</v>
      </c>
      <c r="C5552" s="157">
        <v>33.460472099999997</v>
      </c>
      <c r="D5552" s="157">
        <v>30.327646300000001</v>
      </c>
      <c r="E5552" s="157">
        <v>33.2797318</v>
      </c>
    </row>
    <row r="5553" spans="1:5">
      <c r="A5553" s="156">
        <f t="shared" si="86"/>
        <v>5550</v>
      </c>
      <c r="B5553" s="157">
        <v>30.9150639</v>
      </c>
      <c r="C5553" s="157">
        <v>33.462753300000003</v>
      </c>
      <c r="D5553" s="157">
        <v>30.249330499999999</v>
      </c>
      <c r="E5553" s="157">
        <v>33.286937700000003</v>
      </c>
    </row>
    <row r="5554" spans="1:5">
      <c r="A5554" s="156">
        <f t="shared" si="86"/>
        <v>5551</v>
      </c>
      <c r="B5554" s="157">
        <v>30.933633799999999</v>
      </c>
      <c r="C5554" s="157">
        <v>33.485199000000001</v>
      </c>
      <c r="D5554" s="157">
        <v>30.204744300000002</v>
      </c>
      <c r="E5554" s="157">
        <v>33.291698500000003</v>
      </c>
    </row>
    <row r="5555" spans="1:5">
      <c r="A5555" s="156">
        <f t="shared" si="86"/>
        <v>5552</v>
      </c>
      <c r="B5555" s="157">
        <v>30.930734600000001</v>
      </c>
      <c r="C5555" s="157">
        <v>33.481498700000003</v>
      </c>
      <c r="D5555" s="157">
        <v>30.2848206</v>
      </c>
      <c r="E5555" s="157">
        <v>33.285854299999997</v>
      </c>
    </row>
    <row r="5556" spans="1:5">
      <c r="A5556" s="156">
        <f t="shared" si="86"/>
        <v>5553</v>
      </c>
      <c r="B5556" s="157">
        <v>30.9340248</v>
      </c>
      <c r="C5556" s="157">
        <v>33.4873695</v>
      </c>
      <c r="D5556" s="157">
        <v>30.443197300000001</v>
      </c>
      <c r="E5556" s="157">
        <v>33.279342700000001</v>
      </c>
    </row>
    <row r="5557" spans="1:5">
      <c r="A5557" s="156">
        <f t="shared" si="86"/>
        <v>5554</v>
      </c>
      <c r="B5557" s="157">
        <v>30.9358921</v>
      </c>
      <c r="C5557" s="157">
        <v>33.491043099999999</v>
      </c>
      <c r="D5557" s="157">
        <v>30.422834399999999</v>
      </c>
      <c r="E5557" s="157">
        <v>33.280040700000001</v>
      </c>
    </row>
    <row r="5558" spans="1:5">
      <c r="A5558" s="156">
        <f t="shared" si="86"/>
        <v>5555</v>
      </c>
      <c r="B5558" s="157">
        <v>30.938039799999999</v>
      </c>
      <c r="C5558" s="157">
        <v>33.4764938</v>
      </c>
      <c r="D5558" s="157">
        <v>30.401548399999999</v>
      </c>
      <c r="E5558" s="157">
        <v>33.269660899999998</v>
      </c>
    </row>
    <row r="5559" spans="1:5">
      <c r="A5559" s="156">
        <f t="shared" si="86"/>
        <v>5556</v>
      </c>
      <c r="B5559" s="157">
        <v>30.944452299999998</v>
      </c>
      <c r="C5559" s="157">
        <v>33.4550743</v>
      </c>
      <c r="D5559" s="157">
        <v>30.223438300000002</v>
      </c>
      <c r="E5559" s="157">
        <v>33.2798996</v>
      </c>
    </row>
    <row r="5560" spans="1:5">
      <c r="A5560" s="156">
        <f t="shared" si="86"/>
        <v>5557</v>
      </c>
      <c r="B5560" s="157">
        <v>30.951812700000001</v>
      </c>
      <c r="C5560" s="157">
        <v>33.443195299999999</v>
      </c>
      <c r="D5560" s="157">
        <v>30.282337200000001</v>
      </c>
      <c r="E5560" s="157">
        <v>33.285160099999999</v>
      </c>
    </row>
    <row r="5561" spans="1:5">
      <c r="A5561" s="156">
        <f t="shared" si="86"/>
        <v>5558</v>
      </c>
      <c r="B5561" s="157">
        <v>30.951896699999999</v>
      </c>
      <c r="C5561" s="157">
        <v>33.428760500000003</v>
      </c>
      <c r="D5561" s="157">
        <v>30.382270800000001</v>
      </c>
      <c r="E5561" s="157">
        <v>33.281959499999999</v>
      </c>
    </row>
    <row r="5562" spans="1:5">
      <c r="A5562" s="156">
        <f t="shared" si="86"/>
        <v>5559</v>
      </c>
      <c r="B5562" s="157">
        <v>30.956943500000001</v>
      </c>
      <c r="C5562" s="157">
        <v>33.418216700000002</v>
      </c>
      <c r="D5562" s="157">
        <v>30.5455437</v>
      </c>
      <c r="E5562" s="157">
        <v>33.282932299999999</v>
      </c>
    </row>
    <row r="5563" spans="1:5">
      <c r="A5563" s="156">
        <f t="shared" si="86"/>
        <v>5560</v>
      </c>
      <c r="B5563" s="157">
        <v>30.965251899999998</v>
      </c>
      <c r="C5563" s="157">
        <v>33.412960099999999</v>
      </c>
      <c r="D5563" s="157">
        <v>30.642608599999999</v>
      </c>
      <c r="E5563" s="157">
        <v>33.277481100000003</v>
      </c>
    </row>
    <row r="5564" spans="1:5">
      <c r="A5564" s="156">
        <f t="shared" si="86"/>
        <v>5561</v>
      </c>
      <c r="B5564" s="157">
        <v>30.9742298</v>
      </c>
      <c r="C5564" s="157">
        <v>33.408786800000001</v>
      </c>
      <c r="D5564" s="157">
        <v>30.734977700000002</v>
      </c>
      <c r="E5564" s="157">
        <v>33.276618999999997</v>
      </c>
    </row>
    <row r="5565" spans="1:5">
      <c r="A5565" s="156">
        <f t="shared" si="86"/>
        <v>5562</v>
      </c>
      <c r="B5565" s="157">
        <v>30.9792767</v>
      </c>
      <c r="C5565" s="157">
        <v>33.388870199999999</v>
      </c>
      <c r="D5565" s="157">
        <v>30.742145499999999</v>
      </c>
      <c r="E5565" s="157">
        <v>33.2953987</v>
      </c>
    </row>
    <row r="5566" spans="1:5">
      <c r="A5566" s="156">
        <f t="shared" si="86"/>
        <v>5563</v>
      </c>
      <c r="B5566" s="157">
        <v>31.007844899999998</v>
      </c>
      <c r="C5566" s="157">
        <v>33.402919799999999</v>
      </c>
      <c r="D5566" s="157">
        <v>30.7868633</v>
      </c>
      <c r="E5566" s="157">
        <v>33.311645499999997</v>
      </c>
    </row>
    <row r="5567" spans="1:5">
      <c r="A5567" s="156">
        <f t="shared" si="86"/>
        <v>5564</v>
      </c>
      <c r="B5567" s="157">
        <v>30.998170900000002</v>
      </c>
      <c r="C5567" s="157">
        <v>33.397605900000002</v>
      </c>
      <c r="D5567" s="157">
        <v>30.800081299999999</v>
      </c>
      <c r="E5567" s="157">
        <v>33.300739299999996</v>
      </c>
    </row>
    <row r="5568" spans="1:5">
      <c r="A5568" s="156">
        <f t="shared" si="86"/>
        <v>5565</v>
      </c>
      <c r="B5568" s="157">
        <v>31.020112999999998</v>
      </c>
      <c r="C5568" s="157">
        <v>33.388427700000001</v>
      </c>
      <c r="D5568" s="157">
        <v>30.7042866</v>
      </c>
      <c r="E5568" s="157">
        <v>33.316345200000001</v>
      </c>
    </row>
    <row r="5569" spans="1:5">
      <c r="A5569" s="156">
        <f t="shared" si="86"/>
        <v>5566</v>
      </c>
      <c r="B5569" s="157">
        <v>31.0019627</v>
      </c>
      <c r="C5569" s="157">
        <v>33.396327999999997</v>
      </c>
      <c r="D5569" s="157">
        <v>30.733541500000001</v>
      </c>
      <c r="E5569" s="157">
        <v>33.311866799999997</v>
      </c>
    </row>
    <row r="5570" spans="1:5">
      <c r="A5570" s="156">
        <f t="shared" si="86"/>
        <v>5567</v>
      </c>
      <c r="B5570" s="157">
        <v>31.0104389</v>
      </c>
      <c r="C5570" s="157">
        <v>33.3672562</v>
      </c>
      <c r="D5570" s="157">
        <v>30.7578049</v>
      </c>
      <c r="E5570" s="157">
        <v>33.322437299999997</v>
      </c>
    </row>
    <row r="5571" spans="1:5">
      <c r="A5571" s="156">
        <f t="shared" si="86"/>
        <v>5568</v>
      </c>
      <c r="B5571" s="157">
        <v>31.026777299999999</v>
      </c>
      <c r="C5571" s="157">
        <v>33.382419599999999</v>
      </c>
      <c r="D5571" s="157">
        <v>30.7152195</v>
      </c>
      <c r="E5571" s="157">
        <v>33.322437299999997</v>
      </c>
    </row>
    <row r="5572" spans="1:5">
      <c r="A5572" s="156">
        <f t="shared" si="86"/>
        <v>5569</v>
      </c>
      <c r="B5572" s="157">
        <v>31.028839099999999</v>
      </c>
      <c r="C5572" s="157">
        <v>33.3797493</v>
      </c>
      <c r="D5572" s="157">
        <v>30.702781699999999</v>
      </c>
      <c r="E5572" s="157">
        <v>33.328697200000001</v>
      </c>
    </row>
    <row r="5573" spans="1:5">
      <c r="A5573" s="156">
        <f t="shared" ref="A5573:A5636" si="87">A5572+1</f>
        <v>5570</v>
      </c>
      <c r="B5573" s="157">
        <v>31.0243225</v>
      </c>
      <c r="C5573" s="157">
        <v>33.383808100000003</v>
      </c>
      <c r="D5573" s="157">
        <v>30.679689400000001</v>
      </c>
      <c r="E5573" s="157">
        <v>33.3182106</v>
      </c>
    </row>
    <row r="5574" spans="1:5">
      <c r="A5574" s="156">
        <f t="shared" si="87"/>
        <v>5571</v>
      </c>
      <c r="B5574" s="157">
        <v>31.033411000000001</v>
      </c>
      <c r="C5574" s="157">
        <v>33.390625</v>
      </c>
      <c r="D5574" s="157">
        <v>30.579811100000001</v>
      </c>
      <c r="E5574" s="157">
        <v>33.325386000000002</v>
      </c>
    </row>
    <row r="5575" spans="1:5">
      <c r="A5575" s="156">
        <f t="shared" si="87"/>
        <v>5572</v>
      </c>
      <c r="B5575" s="157">
        <v>31.024128000000001</v>
      </c>
      <c r="C5575" s="157">
        <v>33.403697999999999</v>
      </c>
      <c r="D5575" s="157">
        <v>30.626724200000002</v>
      </c>
      <c r="E5575" s="157">
        <v>33.329727200000001</v>
      </c>
    </row>
    <row r="5576" spans="1:5">
      <c r="A5576" s="156">
        <f t="shared" si="87"/>
        <v>5573</v>
      </c>
      <c r="B5576" s="157">
        <v>31.027111099999999</v>
      </c>
      <c r="C5576" s="157">
        <v>33.398551900000001</v>
      </c>
      <c r="D5576" s="157">
        <v>30.7917995</v>
      </c>
      <c r="E5576" s="157">
        <v>33.338405600000002</v>
      </c>
    </row>
    <row r="5577" spans="1:5">
      <c r="A5577" s="156">
        <f t="shared" si="87"/>
        <v>5574</v>
      </c>
      <c r="B5577" s="157">
        <v>31.027055699999998</v>
      </c>
      <c r="C5577" s="157">
        <v>33.406703899999997</v>
      </c>
      <c r="D5577" s="157">
        <v>30.886777899999998</v>
      </c>
      <c r="E5577" s="157">
        <v>33.3308678</v>
      </c>
    </row>
    <row r="5578" spans="1:5">
      <c r="A5578" s="156">
        <f t="shared" si="87"/>
        <v>5575</v>
      </c>
      <c r="B5578" s="157">
        <v>31.031766900000001</v>
      </c>
      <c r="C5578" s="157">
        <v>33.408847799999997</v>
      </c>
      <c r="D5578" s="157">
        <v>30.9856777</v>
      </c>
      <c r="E5578" s="157">
        <v>33.347309099999997</v>
      </c>
    </row>
    <row r="5579" spans="1:5">
      <c r="A5579" s="156">
        <f t="shared" si="87"/>
        <v>5576</v>
      </c>
      <c r="B5579" s="157">
        <v>31.028087599999999</v>
      </c>
      <c r="C5579" s="157">
        <v>33.424091300000001</v>
      </c>
      <c r="D5579" s="157">
        <v>30.95261</v>
      </c>
      <c r="E5579" s="157">
        <v>33.346782699999999</v>
      </c>
    </row>
    <row r="5580" spans="1:5">
      <c r="A5580" s="156">
        <f t="shared" si="87"/>
        <v>5577</v>
      </c>
      <c r="B5580" s="157">
        <v>31.023737000000001</v>
      </c>
      <c r="C5580" s="157">
        <v>33.422645600000003</v>
      </c>
      <c r="D5580" s="157">
        <v>30.960807800000001</v>
      </c>
      <c r="E5580" s="157">
        <v>33.349758100000003</v>
      </c>
    </row>
    <row r="5581" spans="1:5">
      <c r="A5581" s="156">
        <f t="shared" si="87"/>
        <v>5578</v>
      </c>
      <c r="B5581" s="157">
        <v>31.0314598</v>
      </c>
      <c r="C5581" s="157">
        <v>33.428096799999999</v>
      </c>
      <c r="D5581" s="157">
        <v>31.041664099999998</v>
      </c>
      <c r="E5581" s="157">
        <v>33.337154400000003</v>
      </c>
    </row>
    <row r="5582" spans="1:5">
      <c r="A5582" s="156">
        <f t="shared" si="87"/>
        <v>5579</v>
      </c>
      <c r="B5582" s="157">
        <v>31.027723300000002</v>
      </c>
      <c r="C5582" s="157">
        <v>33.421169300000003</v>
      </c>
      <c r="D5582" s="157">
        <v>31.087245899999999</v>
      </c>
      <c r="E5582" s="157">
        <v>33.358966799999997</v>
      </c>
    </row>
    <row r="5583" spans="1:5">
      <c r="A5583" s="156">
        <f t="shared" si="87"/>
        <v>5580</v>
      </c>
      <c r="B5583" s="157">
        <v>31.0305119</v>
      </c>
      <c r="C5583" s="157">
        <v>33.418636300000003</v>
      </c>
      <c r="D5583" s="157">
        <v>31.1331329</v>
      </c>
      <c r="E5583" s="157">
        <v>33.366596199999996</v>
      </c>
    </row>
    <row r="5584" spans="1:5">
      <c r="A5584" s="156">
        <f t="shared" si="87"/>
        <v>5581</v>
      </c>
      <c r="B5584" s="157">
        <v>31.033292800000002</v>
      </c>
      <c r="C5584" s="157">
        <v>33.440136000000003</v>
      </c>
      <c r="D5584" s="157">
        <v>31.131938900000002</v>
      </c>
      <c r="E5584" s="157">
        <v>33.360588100000001</v>
      </c>
    </row>
    <row r="5585" spans="1:5">
      <c r="A5585" s="156">
        <f t="shared" si="87"/>
        <v>5582</v>
      </c>
      <c r="B5585" s="157">
        <v>31.0319824</v>
      </c>
      <c r="C5585" s="157">
        <v>33.435436199999998</v>
      </c>
      <c r="D5585" s="157">
        <v>31.151760100000001</v>
      </c>
      <c r="E5585" s="157">
        <v>33.377109500000003</v>
      </c>
    </row>
    <row r="5586" spans="1:5">
      <c r="A5586" s="156">
        <f t="shared" si="87"/>
        <v>5583</v>
      </c>
      <c r="B5586" s="157">
        <v>31.022001299999999</v>
      </c>
      <c r="C5586" s="157">
        <v>33.4325981</v>
      </c>
      <c r="D5586" s="157">
        <v>31.2072906</v>
      </c>
      <c r="E5586" s="157">
        <v>33.368457800000002</v>
      </c>
    </row>
    <row r="5587" spans="1:5">
      <c r="A5587" s="156">
        <f t="shared" si="87"/>
        <v>5584</v>
      </c>
      <c r="B5587" s="157">
        <v>31.0359707</v>
      </c>
      <c r="C5587" s="157">
        <v>33.4467316</v>
      </c>
      <c r="D5587" s="157">
        <v>31.160959200000001</v>
      </c>
      <c r="E5587" s="157">
        <v>33.381115000000001</v>
      </c>
    </row>
    <row r="5588" spans="1:5">
      <c r="A5588" s="156">
        <f t="shared" si="87"/>
        <v>5585</v>
      </c>
      <c r="B5588" s="157">
        <v>31.019742999999998</v>
      </c>
      <c r="C5588" s="157">
        <v>33.451904300000002</v>
      </c>
      <c r="D5588" s="157">
        <v>31.1651688</v>
      </c>
      <c r="E5588" s="157">
        <v>33.384594</v>
      </c>
    </row>
    <row r="5589" spans="1:5">
      <c r="A5589" s="156">
        <f t="shared" si="87"/>
        <v>5586</v>
      </c>
      <c r="B5589" s="157">
        <v>31.0247612</v>
      </c>
      <c r="C5589" s="157">
        <v>33.462917300000001</v>
      </c>
      <c r="D5589" s="157">
        <v>31.153461499999999</v>
      </c>
      <c r="E5589" s="157">
        <v>33.375774399999997</v>
      </c>
    </row>
    <row r="5590" spans="1:5">
      <c r="A5590" s="156">
        <f t="shared" si="87"/>
        <v>5587</v>
      </c>
      <c r="B5590" s="157">
        <v>31.029920600000001</v>
      </c>
      <c r="C5590" s="157">
        <v>33.473266600000002</v>
      </c>
      <c r="D5590" s="157">
        <v>31.1507568</v>
      </c>
      <c r="E5590" s="157">
        <v>33.384872399999999</v>
      </c>
    </row>
    <row r="5591" spans="1:5">
      <c r="A5591" s="156">
        <f t="shared" si="87"/>
        <v>5588</v>
      </c>
      <c r="B5591" s="157">
        <v>31.0156727</v>
      </c>
      <c r="C5591" s="157">
        <v>33.486286200000002</v>
      </c>
      <c r="D5591" s="157">
        <v>31.204780599999999</v>
      </c>
      <c r="E5591" s="157">
        <v>33.387515999999998</v>
      </c>
    </row>
    <row r="5592" spans="1:5">
      <c r="A5592" s="156">
        <f t="shared" si="87"/>
        <v>5589</v>
      </c>
      <c r="B5592" s="157">
        <v>31.012104000000001</v>
      </c>
      <c r="C5592" s="157">
        <v>33.489398999999999</v>
      </c>
      <c r="D5592" s="157">
        <v>31.258747100000001</v>
      </c>
      <c r="E5592" s="157">
        <v>33.3963623</v>
      </c>
    </row>
    <row r="5593" spans="1:5">
      <c r="A5593" s="156">
        <f t="shared" si="87"/>
        <v>5590</v>
      </c>
      <c r="B5593" s="157">
        <v>31.007978399999999</v>
      </c>
      <c r="C5593" s="157">
        <v>33.484867100000002</v>
      </c>
      <c r="D5593" s="157">
        <v>31.293367400000001</v>
      </c>
      <c r="E5593" s="157">
        <v>33.389766700000003</v>
      </c>
    </row>
    <row r="5594" spans="1:5">
      <c r="A5594" s="156">
        <f t="shared" si="87"/>
        <v>5591</v>
      </c>
      <c r="B5594" s="157">
        <v>31.020523099999998</v>
      </c>
      <c r="C5594" s="157">
        <v>33.4780807</v>
      </c>
      <c r="D5594" s="157">
        <v>31.3489723</v>
      </c>
      <c r="E5594" s="157">
        <v>33.401035299999997</v>
      </c>
    </row>
    <row r="5595" spans="1:5">
      <c r="A5595" s="156">
        <f t="shared" si="87"/>
        <v>5592</v>
      </c>
      <c r="B5595" s="157">
        <v>31.005691500000001</v>
      </c>
      <c r="C5595" s="157">
        <v>33.489288299999998</v>
      </c>
      <c r="D5595" s="157">
        <v>31.390668900000001</v>
      </c>
      <c r="E5595" s="157">
        <v>33.400146499999998</v>
      </c>
    </row>
    <row r="5596" spans="1:5">
      <c r="A5596" s="156">
        <f t="shared" si="87"/>
        <v>5593</v>
      </c>
      <c r="B5596" s="157">
        <v>31.010906200000001</v>
      </c>
      <c r="C5596" s="157">
        <v>33.5074234</v>
      </c>
      <c r="D5596" s="157">
        <v>31.458839399999999</v>
      </c>
      <c r="E5596" s="157">
        <v>33.401451100000003</v>
      </c>
    </row>
    <row r="5597" spans="1:5">
      <c r="A5597" s="156">
        <f t="shared" si="87"/>
        <v>5594</v>
      </c>
      <c r="B5597" s="157">
        <v>31.0097065</v>
      </c>
      <c r="C5597" s="157">
        <v>33.516185800000002</v>
      </c>
      <c r="D5597" s="157">
        <v>31.490470899999998</v>
      </c>
      <c r="E5597" s="157">
        <v>33.404541000000002</v>
      </c>
    </row>
    <row r="5598" spans="1:5">
      <c r="A5598" s="156">
        <f t="shared" si="87"/>
        <v>5595</v>
      </c>
      <c r="B5598" s="157">
        <v>31.009819</v>
      </c>
      <c r="C5598" s="157">
        <v>33.517910000000001</v>
      </c>
      <c r="D5598" s="157">
        <v>31.515022299999998</v>
      </c>
      <c r="E5598" s="157">
        <v>33.406433100000001</v>
      </c>
    </row>
    <row r="5599" spans="1:5">
      <c r="A5599" s="156">
        <f t="shared" si="87"/>
        <v>5596</v>
      </c>
      <c r="B5599" s="157">
        <v>31.011852300000001</v>
      </c>
      <c r="C5599" s="157">
        <v>33.512763999999997</v>
      </c>
      <c r="D5599" s="157">
        <v>31.544115099999999</v>
      </c>
      <c r="E5599" s="157">
        <v>33.412384000000003</v>
      </c>
    </row>
    <row r="5600" spans="1:5">
      <c r="A5600" s="156">
        <f t="shared" si="87"/>
        <v>5597</v>
      </c>
      <c r="B5600" s="157">
        <v>31.013301800000001</v>
      </c>
      <c r="C5600" s="157">
        <v>33.512958500000003</v>
      </c>
      <c r="D5600" s="157">
        <v>31.583713500000002</v>
      </c>
      <c r="E5600" s="157">
        <v>33.415664700000001</v>
      </c>
    </row>
    <row r="5601" spans="1:5">
      <c r="A5601" s="156">
        <f t="shared" si="87"/>
        <v>5598</v>
      </c>
      <c r="B5601" s="157">
        <v>31.023700699999999</v>
      </c>
      <c r="C5601" s="157">
        <v>33.510066999999999</v>
      </c>
      <c r="D5601" s="157">
        <v>31.609571500000001</v>
      </c>
      <c r="E5601" s="157">
        <v>33.431922900000004</v>
      </c>
    </row>
    <row r="5602" spans="1:5">
      <c r="A5602" s="156">
        <f t="shared" si="87"/>
        <v>5599</v>
      </c>
      <c r="B5602" s="157">
        <v>31.0282211</v>
      </c>
      <c r="C5602" s="157">
        <v>33.528911600000001</v>
      </c>
      <c r="D5602" s="157">
        <v>31.663043999999999</v>
      </c>
      <c r="E5602" s="157">
        <v>33.443855300000003</v>
      </c>
    </row>
    <row r="5603" spans="1:5">
      <c r="A5603" s="156">
        <f t="shared" si="87"/>
        <v>5600</v>
      </c>
      <c r="B5603" s="157">
        <v>31.0287781</v>
      </c>
      <c r="C5603" s="157">
        <v>33.534111000000003</v>
      </c>
      <c r="D5603" s="157">
        <v>31.641979200000002</v>
      </c>
      <c r="E5603" s="157">
        <v>33.439460799999999</v>
      </c>
    </row>
    <row r="5604" spans="1:5">
      <c r="A5604" s="156">
        <f t="shared" si="87"/>
        <v>5601</v>
      </c>
      <c r="B5604" s="157">
        <v>31.036306400000001</v>
      </c>
      <c r="C5604" s="157">
        <v>33.527660400000002</v>
      </c>
      <c r="D5604" s="157">
        <v>31.6242561</v>
      </c>
      <c r="E5604" s="157">
        <v>33.444774600000002</v>
      </c>
    </row>
    <row r="5605" spans="1:5">
      <c r="A5605" s="156">
        <f t="shared" si="87"/>
        <v>5602</v>
      </c>
      <c r="B5605" s="157">
        <v>31.034633599999999</v>
      </c>
      <c r="C5605" s="157">
        <v>33.505909000000003</v>
      </c>
      <c r="D5605" s="157">
        <v>31.598398199999998</v>
      </c>
      <c r="E5605" s="157">
        <v>33.442047100000003</v>
      </c>
    </row>
    <row r="5606" spans="1:5">
      <c r="A5606" s="156">
        <f t="shared" si="87"/>
        <v>5603</v>
      </c>
      <c r="B5606" s="157">
        <v>31.0422726</v>
      </c>
      <c r="C5606" s="157">
        <v>33.499954199999998</v>
      </c>
      <c r="D5606" s="157">
        <v>31.561307899999999</v>
      </c>
      <c r="E5606" s="157">
        <v>33.458683000000001</v>
      </c>
    </row>
    <row r="5607" spans="1:5">
      <c r="A5607" s="156">
        <f t="shared" si="87"/>
        <v>5604</v>
      </c>
      <c r="B5607" s="157">
        <v>31.0407677</v>
      </c>
      <c r="C5607" s="157">
        <v>33.490943899999998</v>
      </c>
      <c r="D5607" s="157">
        <v>31.517807000000001</v>
      </c>
      <c r="E5607" s="157">
        <v>33.457988700000001</v>
      </c>
    </row>
    <row r="5608" spans="1:5">
      <c r="A5608" s="156">
        <f t="shared" si="87"/>
        <v>5605</v>
      </c>
      <c r="B5608" s="157">
        <v>31.045841200000002</v>
      </c>
      <c r="C5608" s="157">
        <v>33.480735799999998</v>
      </c>
      <c r="D5608" s="157">
        <v>31.4965172</v>
      </c>
      <c r="E5608" s="157">
        <v>33.450199099999999</v>
      </c>
    </row>
    <row r="5609" spans="1:5">
      <c r="A5609" s="156">
        <f t="shared" si="87"/>
        <v>5606</v>
      </c>
      <c r="B5609" s="157">
        <v>31.036335000000001</v>
      </c>
      <c r="C5609" s="157">
        <v>33.472278600000003</v>
      </c>
      <c r="D5609" s="157">
        <v>31.433784500000002</v>
      </c>
      <c r="E5609" s="157">
        <v>33.461017599999998</v>
      </c>
    </row>
    <row r="5610" spans="1:5">
      <c r="A5610" s="156">
        <f t="shared" si="87"/>
        <v>5607</v>
      </c>
      <c r="B5610" s="157">
        <v>31.044475599999998</v>
      </c>
      <c r="C5610" s="157">
        <v>33.474170700000002</v>
      </c>
      <c r="D5610" s="157">
        <v>31.351230600000001</v>
      </c>
      <c r="E5610" s="157">
        <v>33.468307500000002</v>
      </c>
    </row>
    <row r="5611" spans="1:5">
      <c r="A5611" s="156">
        <f t="shared" si="87"/>
        <v>5608</v>
      </c>
      <c r="B5611" s="157">
        <v>31.045896500000001</v>
      </c>
      <c r="C5611" s="157">
        <v>33.466796899999999</v>
      </c>
      <c r="D5611" s="157">
        <v>31.26474</v>
      </c>
      <c r="E5611" s="157">
        <v>33.450950599999999</v>
      </c>
    </row>
    <row r="5612" spans="1:5">
      <c r="A5612" s="156">
        <f t="shared" si="87"/>
        <v>5609</v>
      </c>
      <c r="B5612" s="157">
        <v>31.0557117</v>
      </c>
      <c r="C5612" s="157">
        <v>33.467300399999999</v>
      </c>
      <c r="D5612" s="157">
        <v>31.297073399999999</v>
      </c>
      <c r="E5612" s="157">
        <v>33.4604912</v>
      </c>
    </row>
    <row r="5613" spans="1:5">
      <c r="A5613" s="156">
        <f t="shared" si="87"/>
        <v>5610</v>
      </c>
      <c r="B5613" s="157">
        <v>31.0627651</v>
      </c>
      <c r="C5613" s="157">
        <v>33.457118999999999</v>
      </c>
      <c r="D5613" s="157">
        <v>31.366949099999999</v>
      </c>
      <c r="E5613" s="157">
        <v>33.461463899999998</v>
      </c>
    </row>
    <row r="5614" spans="1:5">
      <c r="A5614" s="156">
        <f t="shared" si="87"/>
        <v>5611</v>
      </c>
      <c r="B5614" s="157">
        <v>31.062124300000001</v>
      </c>
      <c r="C5614" s="157">
        <v>33.456031799999998</v>
      </c>
      <c r="D5614" s="157">
        <v>31.439273799999999</v>
      </c>
      <c r="E5614" s="157">
        <v>33.464580499999997</v>
      </c>
    </row>
    <row r="5615" spans="1:5">
      <c r="A5615" s="156">
        <f t="shared" si="87"/>
        <v>5612</v>
      </c>
      <c r="B5615" s="157">
        <v>31.050497100000001</v>
      </c>
      <c r="C5615" s="157">
        <v>33.456840499999998</v>
      </c>
      <c r="D5615" s="157">
        <v>31.506689099999999</v>
      </c>
      <c r="E5615" s="157">
        <v>33.465915699999996</v>
      </c>
    </row>
    <row r="5616" spans="1:5">
      <c r="A5616" s="156">
        <f t="shared" si="87"/>
        <v>5613</v>
      </c>
      <c r="B5616" s="157">
        <v>31.074529600000002</v>
      </c>
      <c r="C5616" s="157">
        <v>33.463348400000001</v>
      </c>
      <c r="D5616" s="157">
        <v>31.413606600000001</v>
      </c>
      <c r="E5616" s="157">
        <v>33.469306899999999</v>
      </c>
    </row>
    <row r="5617" spans="1:5">
      <c r="A5617" s="156">
        <f t="shared" si="87"/>
        <v>5614</v>
      </c>
      <c r="B5617" s="157">
        <v>31.074361799999998</v>
      </c>
      <c r="C5617" s="157">
        <v>33.440040600000003</v>
      </c>
      <c r="D5617" s="157">
        <v>31.317893999999999</v>
      </c>
      <c r="E5617" s="157">
        <v>33.475009900000003</v>
      </c>
    </row>
    <row r="5618" spans="1:5">
      <c r="A5618" s="156">
        <f t="shared" si="87"/>
        <v>5615</v>
      </c>
      <c r="B5618" s="157">
        <v>31.0650482</v>
      </c>
      <c r="C5618" s="157">
        <v>33.459201800000002</v>
      </c>
      <c r="D5618" s="157">
        <v>31.334560400000001</v>
      </c>
      <c r="E5618" s="157">
        <v>33.475120500000003</v>
      </c>
    </row>
    <row r="5619" spans="1:5">
      <c r="A5619" s="156">
        <f t="shared" si="87"/>
        <v>5616</v>
      </c>
      <c r="B5619" s="157">
        <v>31.077928499999999</v>
      </c>
      <c r="C5619" s="157">
        <v>33.455253599999999</v>
      </c>
      <c r="D5619" s="157">
        <v>31.334978100000001</v>
      </c>
      <c r="E5619" s="157">
        <v>33.489627800000001</v>
      </c>
    </row>
    <row r="5620" spans="1:5">
      <c r="A5620" s="156">
        <f t="shared" si="87"/>
        <v>5617</v>
      </c>
      <c r="B5620" s="157">
        <v>31.092897399999998</v>
      </c>
      <c r="C5620" s="157">
        <v>33.456565900000001</v>
      </c>
      <c r="D5620" s="157">
        <v>31.353691099999999</v>
      </c>
      <c r="E5620" s="157">
        <v>33.4924927</v>
      </c>
    </row>
    <row r="5621" spans="1:5">
      <c r="A5621" s="156">
        <f t="shared" si="87"/>
        <v>5618</v>
      </c>
      <c r="B5621" s="157">
        <v>31.087181099999999</v>
      </c>
      <c r="C5621" s="157">
        <v>33.459846499999998</v>
      </c>
      <c r="D5621" s="157">
        <v>31.356727599999999</v>
      </c>
      <c r="E5621" s="157">
        <v>33.495387999999998</v>
      </c>
    </row>
    <row r="5622" spans="1:5">
      <c r="A5622" s="156">
        <f t="shared" si="87"/>
        <v>5619</v>
      </c>
      <c r="B5622" s="157">
        <v>31.086540200000002</v>
      </c>
      <c r="C5622" s="157">
        <v>33.4459953</v>
      </c>
      <c r="D5622" s="157">
        <v>31.148643499999999</v>
      </c>
      <c r="E5622" s="157">
        <v>33.499530800000002</v>
      </c>
    </row>
    <row r="5623" spans="1:5">
      <c r="A5623" s="156">
        <f t="shared" si="87"/>
        <v>5620</v>
      </c>
      <c r="B5623" s="157">
        <v>31.095657299999999</v>
      </c>
      <c r="C5623" s="157">
        <v>33.447551699999998</v>
      </c>
      <c r="D5623" s="157">
        <v>31.117671999999999</v>
      </c>
      <c r="E5623" s="157">
        <v>33.502117200000001</v>
      </c>
    </row>
    <row r="5624" spans="1:5">
      <c r="A5624" s="156">
        <f t="shared" si="87"/>
        <v>5621</v>
      </c>
      <c r="B5624" s="157">
        <v>31.105972300000001</v>
      </c>
      <c r="C5624" s="157">
        <v>33.425327299999999</v>
      </c>
      <c r="D5624" s="157">
        <v>30.821618999999998</v>
      </c>
      <c r="E5624" s="157">
        <v>33.507736199999997</v>
      </c>
    </row>
    <row r="5625" spans="1:5">
      <c r="A5625" s="156">
        <f t="shared" si="87"/>
        <v>5622</v>
      </c>
      <c r="B5625" s="157">
        <v>31.095182399999999</v>
      </c>
      <c r="C5625" s="157">
        <v>33.426410699999998</v>
      </c>
      <c r="D5625" s="157">
        <v>30.668876600000001</v>
      </c>
      <c r="E5625" s="157">
        <v>33.511493700000003</v>
      </c>
    </row>
    <row r="5626" spans="1:5">
      <c r="A5626" s="156">
        <f t="shared" si="87"/>
        <v>5623</v>
      </c>
      <c r="B5626" s="157">
        <v>31.0977745</v>
      </c>
      <c r="C5626" s="157">
        <v>33.4236565</v>
      </c>
      <c r="D5626" s="157">
        <v>30.478034999999998</v>
      </c>
      <c r="E5626" s="157">
        <v>33.507404299999997</v>
      </c>
    </row>
    <row r="5627" spans="1:5">
      <c r="A5627" s="156">
        <f t="shared" si="87"/>
        <v>5624</v>
      </c>
      <c r="B5627" s="157">
        <v>31.106390000000001</v>
      </c>
      <c r="C5627" s="157">
        <v>33.425994899999999</v>
      </c>
      <c r="D5627" s="157">
        <v>30.353364899999999</v>
      </c>
      <c r="E5627" s="157">
        <v>33.505123099999999</v>
      </c>
    </row>
    <row r="5628" spans="1:5">
      <c r="A5628" s="156">
        <f t="shared" si="87"/>
        <v>5625</v>
      </c>
      <c r="B5628" s="157">
        <v>31.102598199999999</v>
      </c>
      <c r="C5628" s="157">
        <v>33.423572499999999</v>
      </c>
      <c r="D5628" s="157">
        <v>30.2596779</v>
      </c>
      <c r="E5628" s="157">
        <v>33.516277299999999</v>
      </c>
    </row>
    <row r="5629" spans="1:5">
      <c r="A5629" s="156">
        <f t="shared" si="87"/>
        <v>5626</v>
      </c>
      <c r="B5629" s="157">
        <v>31.108285899999998</v>
      </c>
      <c r="C5629" s="157">
        <v>33.429611199999997</v>
      </c>
      <c r="D5629" s="157">
        <v>30.302810699999998</v>
      </c>
      <c r="E5629" s="157">
        <v>33.509182000000003</v>
      </c>
    </row>
    <row r="5630" spans="1:5">
      <c r="A5630" s="156">
        <f t="shared" si="87"/>
        <v>5627</v>
      </c>
      <c r="B5630" s="157">
        <v>31.107561100000002</v>
      </c>
      <c r="C5630" s="157">
        <v>33.431556700000002</v>
      </c>
      <c r="D5630" s="157">
        <v>30.2959213</v>
      </c>
      <c r="E5630" s="157">
        <v>33.520198800000003</v>
      </c>
    </row>
    <row r="5631" spans="1:5">
      <c r="A5631" s="156">
        <f t="shared" si="87"/>
        <v>5628</v>
      </c>
      <c r="B5631" s="157">
        <v>31.104717300000001</v>
      </c>
      <c r="C5631" s="157">
        <v>33.441959400000002</v>
      </c>
      <c r="D5631" s="157">
        <v>30.086761500000001</v>
      </c>
      <c r="E5631" s="157">
        <v>33.516609199999998</v>
      </c>
    </row>
    <row r="5632" spans="1:5">
      <c r="A5632" s="156">
        <f t="shared" si="87"/>
        <v>5629</v>
      </c>
      <c r="B5632" s="157">
        <v>31.1191864</v>
      </c>
      <c r="C5632" s="157">
        <v>33.439178499999997</v>
      </c>
      <c r="D5632" s="157">
        <v>30.1593132</v>
      </c>
      <c r="E5632" s="157">
        <v>33.516387899999998</v>
      </c>
    </row>
    <row r="5633" spans="1:5">
      <c r="A5633" s="156">
        <f t="shared" si="87"/>
        <v>5630</v>
      </c>
      <c r="B5633" s="157">
        <v>31.120386100000001</v>
      </c>
      <c r="C5633" s="157">
        <v>33.429637900000003</v>
      </c>
      <c r="D5633" s="157">
        <v>30.1670151</v>
      </c>
      <c r="E5633" s="157">
        <v>33.521450000000002</v>
      </c>
    </row>
    <row r="5634" spans="1:5">
      <c r="A5634" s="156">
        <f t="shared" si="87"/>
        <v>5631</v>
      </c>
      <c r="B5634" s="157">
        <v>31.1180439</v>
      </c>
      <c r="C5634" s="157">
        <v>33.431335400000002</v>
      </c>
      <c r="D5634" s="157">
        <v>30.154792799999999</v>
      </c>
      <c r="E5634" s="157">
        <v>33.535800899999998</v>
      </c>
    </row>
    <row r="5635" spans="1:5">
      <c r="A5635" s="156">
        <f t="shared" si="87"/>
        <v>5632</v>
      </c>
      <c r="B5635" s="157">
        <v>31.1111012</v>
      </c>
      <c r="C5635" s="157">
        <v>33.4225998</v>
      </c>
      <c r="D5635" s="157">
        <v>30.216346699999999</v>
      </c>
      <c r="E5635" s="157">
        <v>33.525093099999999</v>
      </c>
    </row>
    <row r="5636" spans="1:5">
      <c r="A5636" s="156">
        <f t="shared" si="87"/>
        <v>5633</v>
      </c>
      <c r="B5636" s="157">
        <v>31.113025700000001</v>
      </c>
      <c r="C5636" s="157">
        <v>33.422740900000001</v>
      </c>
      <c r="D5636" s="157">
        <v>30.121673600000001</v>
      </c>
      <c r="E5636" s="157">
        <v>33.545566600000001</v>
      </c>
    </row>
    <row r="5637" spans="1:5">
      <c r="A5637" s="156">
        <f t="shared" ref="A5637:A5700" si="88">A5636+1</f>
        <v>5634</v>
      </c>
      <c r="B5637" s="157">
        <v>31.113695100000001</v>
      </c>
      <c r="C5637" s="157">
        <v>33.4334755</v>
      </c>
      <c r="D5637" s="157">
        <v>30.102642100000001</v>
      </c>
      <c r="E5637" s="157">
        <v>33.552570299999999</v>
      </c>
    </row>
    <row r="5638" spans="1:5">
      <c r="A5638" s="156">
        <f t="shared" si="88"/>
        <v>5635</v>
      </c>
      <c r="B5638" s="157">
        <v>31.1218681</v>
      </c>
      <c r="C5638" s="157">
        <v>33.447128300000003</v>
      </c>
      <c r="D5638" s="157">
        <v>30.101308800000002</v>
      </c>
      <c r="E5638" s="157">
        <v>33.557022099999998</v>
      </c>
    </row>
    <row r="5639" spans="1:5">
      <c r="A5639" s="156">
        <f t="shared" si="88"/>
        <v>5636</v>
      </c>
      <c r="B5639" s="157">
        <v>31.1295891</v>
      </c>
      <c r="C5639" s="157">
        <v>33.468879700000002</v>
      </c>
      <c r="D5639" s="157">
        <v>30.2563095</v>
      </c>
      <c r="E5639" s="157">
        <v>33.568202999999997</v>
      </c>
    </row>
    <row r="5640" spans="1:5">
      <c r="A5640" s="156">
        <f t="shared" si="88"/>
        <v>5637</v>
      </c>
      <c r="B5640" s="157">
        <v>31.1272755</v>
      </c>
      <c r="C5640" s="157">
        <v>33.477783199999998</v>
      </c>
      <c r="D5640" s="157">
        <v>30.404594400000001</v>
      </c>
      <c r="E5640" s="157">
        <v>33.563003500000001</v>
      </c>
    </row>
    <row r="5641" spans="1:5">
      <c r="A5641" s="156">
        <f t="shared" si="88"/>
        <v>5638</v>
      </c>
      <c r="B5641" s="157">
        <v>31.129282</v>
      </c>
      <c r="C5641" s="157">
        <v>33.489269299999997</v>
      </c>
      <c r="D5641" s="157">
        <v>30.441528300000002</v>
      </c>
      <c r="E5641" s="157">
        <v>33.569732700000003</v>
      </c>
    </row>
    <row r="5642" spans="1:5">
      <c r="A5642" s="156">
        <f t="shared" si="88"/>
        <v>5639</v>
      </c>
      <c r="B5642" s="157">
        <v>31.129507100000001</v>
      </c>
      <c r="C5642" s="157">
        <v>33.4927177</v>
      </c>
      <c r="D5642" s="157">
        <v>30.549230600000001</v>
      </c>
      <c r="E5642" s="157">
        <v>33.567119599999998</v>
      </c>
    </row>
    <row r="5643" spans="1:5">
      <c r="A5643" s="156">
        <f t="shared" si="88"/>
        <v>5640</v>
      </c>
      <c r="B5643" s="157">
        <v>31.140741299999998</v>
      </c>
      <c r="C5643" s="157">
        <v>33.484432200000001</v>
      </c>
      <c r="D5643" s="157">
        <v>30.650896100000001</v>
      </c>
      <c r="E5643" s="157">
        <v>33.556938199999998</v>
      </c>
    </row>
    <row r="5644" spans="1:5">
      <c r="A5644" s="156">
        <f t="shared" si="88"/>
        <v>5641</v>
      </c>
      <c r="B5644" s="157">
        <v>31.129867600000001</v>
      </c>
      <c r="C5644" s="157">
        <v>33.458618199999997</v>
      </c>
      <c r="D5644" s="157">
        <v>30.679984999999999</v>
      </c>
      <c r="E5644" s="157">
        <v>33.5543251</v>
      </c>
    </row>
    <row r="5645" spans="1:5">
      <c r="A5645" s="156">
        <f t="shared" si="88"/>
        <v>5642</v>
      </c>
      <c r="B5645" s="157">
        <v>31.120389899999999</v>
      </c>
      <c r="C5645" s="157">
        <v>33.481815300000001</v>
      </c>
      <c r="D5645" s="157">
        <v>30.612098700000001</v>
      </c>
      <c r="E5645" s="157">
        <v>33.556911499999998</v>
      </c>
    </row>
    <row r="5646" spans="1:5">
      <c r="A5646" s="156">
        <f t="shared" si="88"/>
        <v>5643</v>
      </c>
      <c r="B5646" s="157">
        <v>31.135528600000001</v>
      </c>
      <c r="C5646" s="157">
        <v>33.496669799999999</v>
      </c>
      <c r="D5646" s="157">
        <v>30.569507600000001</v>
      </c>
      <c r="E5646" s="157">
        <v>33.554935499999999</v>
      </c>
    </row>
    <row r="5647" spans="1:5">
      <c r="A5647" s="156">
        <f t="shared" si="88"/>
        <v>5644</v>
      </c>
      <c r="B5647" s="157">
        <v>31.139179200000001</v>
      </c>
      <c r="C5647" s="157">
        <v>33.490020800000003</v>
      </c>
      <c r="D5647" s="157">
        <v>30.4741936</v>
      </c>
      <c r="E5647" s="157">
        <v>33.556606299999999</v>
      </c>
    </row>
    <row r="5648" spans="1:5">
      <c r="A5648" s="156">
        <f t="shared" si="88"/>
        <v>5645</v>
      </c>
      <c r="B5648" s="157">
        <v>31.140460999999998</v>
      </c>
      <c r="C5648" s="157">
        <v>33.493942300000001</v>
      </c>
      <c r="D5648" s="157">
        <v>30.5205555</v>
      </c>
      <c r="E5648" s="157">
        <v>33.544170399999999</v>
      </c>
    </row>
    <row r="5649" spans="1:5">
      <c r="A5649" s="156">
        <f t="shared" si="88"/>
        <v>5646</v>
      </c>
      <c r="B5649" s="157">
        <v>31.148992499999999</v>
      </c>
      <c r="C5649" s="157">
        <v>33.5175591</v>
      </c>
      <c r="D5649" s="157">
        <v>30.418458900000001</v>
      </c>
      <c r="E5649" s="157">
        <v>33.550209000000002</v>
      </c>
    </row>
    <row r="5650" spans="1:5">
      <c r="A5650" s="156">
        <f t="shared" si="88"/>
        <v>5647</v>
      </c>
      <c r="B5650" s="157">
        <v>31.144197500000001</v>
      </c>
      <c r="C5650" s="157">
        <v>33.500228900000003</v>
      </c>
      <c r="D5650" s="157">
        <v>30.429002799999999</v>
      </c>
      <c r="E5650" s="157">
        <v>33.537246699999997</v>
      </c>
    </row>
    <row r="5651" spans="1:5">
      <c r="A5651" s="156">
        <f t="shared" si="88"/>
        <v>5648</v>
      </c>
      <c r="B5651" s="157">
        <v>31.145256</v>
      </c>
      <c r="C5651" s="157">
        <v>33.515529600000001</v>
      </c>
      <c r="D5651" s="157">
        <v>30.458488500000001</v>
      </c>
      <c r="E5651" s="157">
        <v>33.541111000000001</v>
      </c>
    </row>
    <row r="5652" spans="1:5">
      <c r="A5652" s="156">
        <f t="shared" si="88"/>
        <v>5649</v>
      </c>
      <c r="B5652" s="157">
        <v>31.1361408</v>
      </c>
      <c r="C5652" s="157">
        <v>33.520702399999998</v>
      </c>
      <c r="D5652" s="157">
        <v>30.3125286</v>
      </c>
      <c r="E5652" s="157">
        <v>33.535995499999999</v>
      </c>
    </row>
    <row r="5653" spans="1:5">
      <c r="A5653" s="156">
        <f t="shared" si="88"/>
        <v>5650</v>
      </c>
      <c r="B5653" s="157">
        <v>31.138509800000001</v>
      </c>
      <c r="C5653" s="157">
        <v>33.5177269</v>
      </c>
      <c r="D5653" s="157">
        <v>30.283289</v>
      </c>
      <c r="E5653" s="157">
        <v>33.530849500000002</v>
      </c>
    </row>
    <row r="5654" spans="1:5">
      <c r="A5654" s="156">
        <f t="shared" si="88"/>
        <v>5651</v>
      </c>
      <c r="B5654" s="157">
        <v>31.133018499999999</v>
      </c>
      <c r="C5654" s="157">
        <v>33.522621200000003</v>
      </c>
      <c r="D5654" s="157">
        <v>30.3328381</v>
      </c>
      <c r="E5654" s="157">
        <v>33.535186799999998</v>
      </c>
    </row>
    <row r="5655" spans="1:5">
      <c r="A5655" s="156">
        <f t="shared" si="88"/>
        <v>5652</v>
      </c>
      <c r="B5655" s="157">
        <v>31.130815500000001</v>
      </c>
      <c r="C5655" s="157">
        <v>33.5265427</v>
      </c>
      <c r="D5655" s="157">
        <v>30.321260500000001</v>
      </c>
      <c r="E5655" s="157">
        <v>33.528778099999997</v>
      </c>
    </row>
    <row r="5656" spans="1:5">
      <c r="A5656" s="156">
        <f t="shared" si="88"/>
        <v>5653</v>
      </c>
      <c r="B5656" s="157">
        <v>31.1424694</v>
      </c>
      <c r="C5656" s="157">
        <v>33.539985700000003</v>
      </c>
      <c r="D5656" s="157">
        <v>30.361948000000002</v>
      </c>
      <c r="E5656" s="157">
        <v>33.538513199999997</v>
      </c>
    </row>
    <row r="5657" spans="1:5">
      <c r="A5657" s="156">
        <f t="shared" si="88"/>
        <v>5654</v>
      </c>
      <c r="B5657" s="157">
        <v>31.156267199999998</v>
      </c>
      <c r="C5657" s="157">
        <v>33.548328400000003</v>
      </c>
      <c r="D5657" s="157">
        <v>30.4605064</v>
      </c>
      <c r="E5657" s="157">
        <v>33.541713700000003</v>
      </c>
    </row>
    <row r="5658" spans="1:5">
      <c r="A5658" s="156">
        <f t="shared" si="88"/>
        <v>5655</v>
      </c>
      <c r="B5658" s="157">
        <v>31.154596300000001</v>
      </c>
      <c r="C5658" s="157">
        <v>33.539901700000001</v>
      </c>
      <c r="D5658" s="157">
        <v>30.351291700000001</v>
      </c>
      <c r="E5658" s="157">
        <v>33.538875599999997</v>
      </c>
    </row>
    <row r="5659" spans="1:5">
      <c r="A5659" s="156">
        <f t="shared" si="88"/>
        <v>5656</v>
      </c>
      <c r="B5659" s="157">
        <v>31.1440582</v>
      </c>
      <c r="C5659" s="157">
        <v>33.552196500000001</v>
      </c>
      <c r="D5659" s="157">
        <v>30.190471599999999</v>
      </c>
      <c r="E5659" s="157">
        <v>33.526721999999999</v>
      </c>
    </row>
    <row r="5660" spans="1:5">
      <c r="A5660" s="156">
        <f t="shared" si="88"/>
        <v>5657</v>
      </c>
      <c r="B5660" s="157">
        <v>31.146009400000001</v>
      </c>
      <c r="C5660" s="157">
        <v>33.545604699999998</v>
      </c>
      <c r="D5660" s="157">
        <v>30.135753600000001</v>
      </c>
      <c r="E5660" s="157">
        <v>33.5368195</v>
      </c>
    </row>
    <row r="5661" spans="1:5">
      <c r="A5661" s="156">
        <f t="shared" si="88"/>
        <v>5658</v>
      </c>
      <c r="B5661" s="157">
        <v>31.147346500000001</v>
      </c>
      <c r="C5661" s="157">
        <v>33.537620500000003</v>
      </c>
      <c r="D5661" s="157">
        <v>29.952379199999999</v>
      </c>
      <c r="E5661" s="157">
        <v>33.540935500000003</v>
      </c>
    </row>
    <row r="5662" spans="1:5">
      <c r="A5662" s="156">
        <f t="shared" si="88"/>
        <v>5659</v>
      </c>
      <c r="B5662" s="157">
        <v>31.135415999999999</v>
      </c>
      <c r="C5662" s="157">
        <v>33.550109900000002</v>
      </c>
      <c r="D5662" s="157">
        <v>29.922012299999999</v>
      </c>
      <c r="E5662" s="157">
        <v>33.537486999999999</v>
      </c>
    </row>
    <row r="5663" spans="1:5">
      <c r="A5663" s="156">
        <f t="shared" si="88"/>
        <v>5660</v>
      </c>
      <c r="B5663" s="157">
        <v>31.1435566</v>
      </c>
      <c r="C5663" s="157">
        <v>33.524158499999999</v>
      </c>
      <c r="D5663" s="157">
        <v>29.9596901</v>
      </c>
      <c r="E5663" s="157">
        <v>33.543548600000001</v>
      </c>
    </row>
    <row r="5664" spans="1:5">
      <c r="A5664" s="156">
        <f t="shared" si="88"/>
        <v>5661</v>
      </c>
      <c r="B5664" s="157">
        <v>31.149465599999999</v>
      </c>
      <c r="C5664" s="157">
        <v>33.504299199999998</v>
      </c>
      <c r="D5664" s="157">
        <v>30.048437100000001</v>
      </c>
      <c r="E5664" s="157">
        <v>33.542549100000002</v>
      </c>
    </row>
    <row r="5665" spans="1:5">
      <c r="A5665" s="156">
        <f t="shared" si="88"/>
        <v>5662</v>
      </c>
      <c r="B5665" s="157">
        <v>31.146511100000001</v>
      </c>
      <c r="C5665" s="157">
        <v>33.493450199999998</v>
      </c>
      <c r="D5665" s="157">
        <v>30.0721302</v>
      </c>
      <c r="E5665" s="157">
        <v>33.523773200000001</v>
      </c>
    </row>
    <row r="5666" spans="1:5">
      <c r="A5666" s="156">
        <f t="shared" si="88"/>
        <v>5663</v>
      </c>
      <c r="B5666" s="157">
        <v>31.148879999999998</v>
      </c>
      <c r="C5666" s="157">
        <v>33.486049700000002</v>
      </c>
      <c r="D5666" s="157">
        <v>30.070064500000001</v>
      </c>
      <c r="E5666" s="157">
        <v>33.5436592</v>
      </c>
    </row>
    <row r="5667" spans="1:5">
      <c r="A5667" s="156">
        <f t="shared" si="88"/>
        <v>5664</v>
      </c>
      <c r="B5667" s="157">
        <v>31.142524699999999</v>
      </c>
      <c r="C5667" s="157">
        <v>33.503936799999998</v>
      </c>
      <c r="D5667" s="157">
        <v>30.1793671</v>
      </c>
      <c r="E5667" s="157">
        <v>33.540851600000003</v>
      </c>
    </row>
    <row r="5668" spans="1:5">
      <c r="A5668" s="156">
        <f t="shared" si="88"/>
        <v>5665</v>
      </c>
      <c r="B5668" s="157">
        <v>31.1443367</v>
      </c>
      <c r="C5668" s="157">
        <v>33.4999313</v>
      </c>
      <c r="D5668" s="157">
        <v>30.1261826</v>
      </c>
      <c r="E5668" s="157">
        <v>33.557704899999997</v>
      </c>
    </row>
    <row r="5669" spans="1:5">
      <c r="A5669" s="156">
        <f t="shared" si="88"/>
        <v>5666</v>
      </c>
      <c r="B5669" s="157">
        <v>31.145340000000001</v>
      </c>
      <c r="C5669" s="157">
        <v>33.485187500000002</v>
      </c>
      <c r="D5669" s="157">
        <v>30.132627500000002</v>
      </c>
      <c r="E5669" s="157">
        <v>33.5455513</v>
      </c>
    </row>
    <row r="5670" spans="1:5">
      <c r="A5670" s="156">
        <f t="shared" si="88"/>
        <v>5667</v>
      </c>
      <c r="B5670" s="157">
        <v>31.134244899999999</v>
      </c>
      <c r="C5670" s="157">
        <v>33.491306299999998</v>
      </c>
      <c r="D5670" s="157">
        <v>30.082956299999999</v>
      </c>
      <c r="E5670" s="157">
        <v>33.544967700000001</v>
      </c>
    </row>
    <row r="5671" spans="1:5">
      <c r="A5671" s="156">
        <f t="shared" si="88"/>
        <v>5668</v>
      </c>
      <c r="B5671" s="157">
        <v>31.137506500000001</v>
      </c>
      <c r="C5671" s="157">
        <v>33.476177200000002</v>
      </c>
      <c r="D5671" s="157">
        <v>30.004203799999999</v>
      </c>
      <c r="E5671" s="157">
        <v>33.532646200000002</v>
      </c>
    </row>
    <row r="5672" spans="1:5">
      <c r="A5672" s="156">
        <f t="shared" si="88"/>
        <v>5669</v>
      </c>
      <c r="B5672" s="157">
        <v>31.131122600000001</v>
      </c>
      <c r="C5672" s="157">
        <v>33.471668200000003</v>
      </c>
      <c r="D5672" s="157">
        <v>29.937753699999998</v>
      </c>
      <c r="E5672" s="157">
        <v>33.549056999999998</v>
      </c>
    </row>
    <row r="5673" spans="1:5">
      <c r="A5673" s="156">
        <f t="shared" si="88"/>
        <v>5670</v>
      </c>
      <c r="B5673" s="157">
        <v>31.137004900000001</v>
      </c>
      <c r="C5673" s="157">
        <v>33.441848800000002</v>
      </c>
      <c r="D5673" s="157">
        <v>29.918189999999999</v>
      </c>
      <c r="E5673" s="157">
        <v>33.539814</v>
      </c>
    </row>
    <row r="5674" spans="1:5">
      <c r="A5674" s="156">
        <f t="shared" si="88"/>
        <v>5671</v>
      </c>
      <c r="B5674" s="157">
        <v>31.144769700000001</v>
      </c>
      <c r="C5674" s="157">
        <v>33.440261800000002</v>
      </c>
      <c r="D5674" s="157">
        <v>29.905221900000001</v>
      </c>
      <c r="E5674" s="157">
        <v>33.5514145</v>
      </c>
    </row>
    <row r="5675" spans="1:5">
      <c r="A5675" s="156">
        <f t="shared" si="88"/>
        <v>5672</v>
      </c>
      <c r="B5675" s="157">
        <v>31.137270000000001</v>
      </c>
      <c r="C5675" s="157">
        <v>33.436782800000003</v>
      </c>
      <c r="D5675" s="157">
        <v>29.819784200000001</v>
      </c>
      <c r="E5675" s="157">
        <v>33.548103300000001</v>
      </c>
    </row>
    <row r="5676" spans="1:5">
      <c r="A5676" s="156">
        <f t="shared" si="88"/>
        <v>5673</v>
      </c>
      <c r="B5676" s="157">
        <v>31.1429291</v>
      </c>
      <c r="C5676" s="157">
        <v>33.426742599999997</v>
      </c>
      <c r="D5676" s="157">
        <v>29.702350599999999</v>
      </c>
      <c r="E5676" s="157">
        <v>33.542903899999999</v>
      </c>
    </row>
    <row r="5677" spans="1:5">
      <c r="A5677" s="156">
        <f t="shared" si="88"/>
        <v>5674</v>
      </c>
      <c r="B5677" s="157">
        <v>31.1367397</v>
      </c>
      <c r="C5677" s="157">
        <v>33.431304900000001</v>
      </c>
      <c r="D5677" s="157">
        <v>29.5899277</v>
      </c>
      <c r="E5677" s="157">
        <v>33.531665799999999</v>
      </c>
    </row>
    <row r="5678" spans="1:5">
      <c r="A5678" s="156">
        <f t="shared" si="88"/>
        <v>5675</v>
      </c>
      <c r="B5678" s="157">
        <v>31.143682500000001</v>
      </c>
      <c r="C5678" s="157">
        <v>33.426990500000002</v>
      </c>
      <c r="D5678" s="157">
        <v>29.704668000000002</v>
      </c>
      <c r="E5678" s="157">
        <v>33.526493100000003</v>
      </c>
    </row>
    <row r="5679" spans="1:5">
      <c r="A5679" s="156">
        <f t="shared" si="88"/>
        <v>5676</v>
      </c>
      <c r="B5679" s="157">
        <v>31.135681200000001</v>
      </c>
      <c r="C5679" s="157">
        <v>33.434448199999999</v>
      </c>
      <c r="D5679" s="157">
        <v>29.824418999999999</v>
      </c>
      <c r="E5679" s="157">
        <v>33.528106700000002</v>
      </c>
    </row>
    <row r="5680" spans="1:5">
      <c r="A5680" s="156">
        <f t="shared" si="88"/>
        <v>5677</v>
      </c>
      <c r="B5680" s="157">
        <v>31.129631</v>
      </c>
      <c r="C5680" s="157">
        <v>33.441486400000002</v>
      </c>
      <c r="D5680" s="157">
        <v>30.048028899999998</v>
      </c>
      <c r="E5680" s="157">
        <v>33.524711600000003</v>
      </c>
    </row>
    <row r="5681" spans="1:5">
      <c r="A5681" s="156">
        <f t="shared" si="88"/>
        <v>5678</v>
      </c>
      <c r="B5681" s="157">
        <v>31.130022</v>
      </c>
      <c r="C5681" s="157">
        <v>33.4345322</v>
      </c>
      <c r="D5681" s="157">
        <v>30.2046013</v>
      </c>
      <c r="E5681" s="157">
        <v>33.521316499999998</v>
      </c>
    </row>
    <row r="5682" spans="1:5">
      <c r="A5682" s="156">
        <f t="shared" si="88"/>
        <v>5679</v>
      </c>
      <c r="B5682" s="157">
        <v>31.127735099999999</v>
      </c>
      <c r="C5682" s="157">
        <v>33.422038999999998</v>
      </c>
      <c r="D5682" s="157">
        <v>30.3533936</v>
      </c>
      <c r="E5682" s="157">
        <v>33.517147100000003</v>
      </c>
    </row>
    <row r="5683" spans="1:5">
      <c r="A5683" s="156">
        <f t="shared" si="88"/>
        <v>5680</v>
      </c>
      <c r="B5683" s="157">
        <v>31.133924499999999</v>
      </c>
      <c r="C5683" s="157">
        <v>33.424514799999997</v>
      </c>
      <c r="D5683" s="157">
        <v>30.456109999999999</v>
      </c>
      <c r="E5683" s="157">
        <v>33.527160600000002</v>
      </c>
    </row>
    <row r="5684" spans="1:5">
      <c r="A5684" s="156">
        <f t="shared" si="88"/>
        <v>5681</v>
      </c>
      <c r="B5684" s="157">
        <v>31.124807400000002</v>
      </c>
      <c r="C5684" s="157">
        <v>33.419036900000002</v>
      </c>
      <c r="D5684" s="157">
        <v>30.5487194</v>
      </c>
      <c r="E5684" s="157">
        <v>33.525878900000002</v>
      </c>
    </row>
    <row r="5685" spans="1:5">
      <c r="A5685" s="156">
        <f t="shared" si="88"/>
        <v>5682</v>
      </c>
      <c r="B5685" s="157">
        <v>31.1283493</v>
      </c>
      <c r="C5685" s="157">
        <v>33.431221000000001</v>
      </c>
      <c r="D5685" s="157">
        <v>30.532569899999999</v>
      </c>
      <c r="E5685" s="157">
        <v>33.518924699999999</v>
      </c>
    </row>
    <row r="5686" spans="1:5">
      <c r="A5686" s="156">
        <f t="shared" si="88"/>
        <v>5683</v>
      </c>
      <c r="B5686" s="157">
        <v>31.1379108</v>
      </c>
      <c r="C5686" s="157">
        <v>33.426128400000003</v>
      </c>
      <c r="D5686" s="157">
        <v>30.6344891</v>
      </c>
      <c r="E5686" s="157">
        <v>33.525073999999996</v>
      </c>
    </row>
    <row r="5687" spans="1:5">
      <c r="A5687" s="156">
        <f t="shared" si="88"/>
        <v>5684</v>
      </c>
      <c r="B5687" s="157">
        <v>31.1439877</v>
      </c>
      <c r="C5687" s="157">
        <v>33.439563800000002</v>
      </c>
      <c r="D5687" s="157">
        <v>30.7015648</v>
      </c>
      <c r="E5687" s="157">
        <v>33.522819499999997</v>
      </c>
    </row>
    <row r="5688" spans="1:5">
      <c r="A5688" s="156">
        <f t="shared" si="88"/>
        <v>5685</v>
      </c>
      <c r="B5688" s="157">
        <v>31.141200999999999</v>
      </c>
      <c r="C5688" s="157">
        <v>33.459957099999997</v>
      </c>
      <c r="D5688" s="157">
        <v>30.7605209</v>
      </c>
      <c r="E5688" s="157">
        <v>33.5181465</v>
      </c>
    </row>
    <row r="5689" spans="1:5">
      <c r="A5689" s="156">
        <f t="shared" si="88"/>
        <v>5686</v>
      </c>
      <c r="B5689" s="157">
        <v>31.1465797</v>
      </c>
      <c r="C5689" s="157">
        <v>33.468746199999998</v>
      </c>
      <c r="D5689" s="157">
        <v>30.756141700000001</v>
      </c>
      <c r="E5689" s="157">
        <v>33.520790099999999</v>
      </c>
    </row>
    <row r="5690" spans="1:5">
      <c r="A5690" s="156">
        <f t="shared" si="88"/>
        <v>5687</v>
      </c>
      <c r="B5690" s="157">
        <v>31.146915400000001</v>
      </c>
      <c r="C5690" s="157">
        <v>33.472194700000003</v>
      </c>
      <c r="D5690" s="157">
        <v>30.836986499999998</v>
      </c>
      <c r="E5690" s="157">
        <v>33.528106700000002</v>
      </c>
    </row>
    <row r="5691" spans="1:5">
      <c r="A5691" s="156">
        <f t="shared" si="88"/>
        <v>5688</v>
      </c>
      <c r="B5691" s="157">
        <v>31.140642199999998</v>
      </c>
      <c r="C5691" s="157">
        <v>33.472751600000002</v>
      </c>
      <c r="D5691" s="157">
        <v>30.9118271</v>
      </c>
      <c r="E5691" s="157">
        <v>33.519359600000001</v>
      </c>
    </row>
    <row r="5692" spans="1:5">
      <c r="A5692" s="156">
        <f t="shared" si="88"/>
        <v>5689</v>
      </c>
      <c r="B5692" s="157">
        <v>31.148660700000001</v>
      </c>
      <c r="C5692" s="157">
        <v>33.487724299999996</v>
      </c>
      <c r="D5692" s="157">
        <v>30.976516700000001</v>
      </c>
      <c r="E5692" s="157">
        <v>33.5218086</v>
      </c>
    </row>
    <row r="5693" spans="1:5">
      <c r="A5693" s="156">
        <f t="shared" si="88"/>
        <v>5690</v>
      </c>
      <c r="B5693" s="157">
        <v>31.149219500000001</v>
      </c>
      <c r="C5693" s="157">
        <v>33.467445400000003</v>
      </c>
      <c r="D5693" s="157">
        <v>30.860408799999998</v>
      </c>
      <c r="E5693" s="157">
        <v>33.530487100000002</v>
      </c>
    </row>
    <row r="5694" spans="1:5">
      <c r="A5694" s="156">
        <f t="shared" si="88"/>
        <v>5691</v>
      </c>
      <c r="B5694" s="157">
        <v>31.1563549</v>
      </c>
      <c r="C5694" s="157">
        <v>33.466358200000002</v>
      </c>
      <c r="D5694" s="157">
        <v>30.8269749</v>
      </c>
      <c r="E5694" s="157">
        <v>33.525508899999998</v>
      </c>
    </row>
    <row r="5695" spans="1:5">
      <c r="A5695" s="156">
        <f t="shared" si="88"/>
        <v>5692</v>
      </c>
      <c r="B5695" s="157">
        <v>31.153846699999999</v>
      </c>
      <c r="C5695" s="157">
        <v>33.458068799999999</v>
      </c>
      <c r="D5695" s="157">
        <v>30.621938700000001</v>
      </c>
      <c r="E5695" s="157">
        <v>33.525840799999997</v>
      </c>
    </row>
    <row r="5696" spans="1:5">
      <c r="A5696" s="156">
        <f t="shared" si="88"/>
        <v>5693</v>
      </c>
      <c r="B5696" s="157">
        <v>31.1631012</v>
      </c>
      <c r="C5696" s="157">
        <v>33.4609375</v>
      </c>
      <c r="D5696" s="157">
        <v>30.620542499999999</v>
      </c>
      <c r="E5696" s="157">
        <v>33.526203199999998</v>
      </c>
    </row>
    <row r="5697" spans="1:5">
      <c r="A5697" s="156">
        <f t="shared" si="88"/>
        <v>5694</v>
      </c>
      <c r="B5697" s="157">
        <v>31.165777200000001</v>
      </c>
      <c r="C5697" s="157">
        <v>33.450336499999999</v>
      </c>
      <c r="D5697" s="157">
        <v>30.492569</v>
      </c>
      <c r="E5697" s="157">
        <v>33.528736100000003</v>
      </c>
    </row>
    <row r="5698" spans="1:5">
      <c r="A5698" s="156">
        <f t="shared" si="88"/>
        <v>5695</v>
      </c>
      <c r="B5698" s="157">
        <v>31.160619700000002</v>
      </c>
      <c r="C5698" s="157">
        <v>33.460712399999998</v>
      </c>
      <c r="D5698" s="157">
        <v>30.239004099999999</v>
      </c>
      <c r="E5698" s="157">
        <v>33.524089799999999</v>
      </c>
    </row>
    <row r="5699" spans="1:5">
      <c r="A5699" s="156">
        <f t="shared" si="88"/>
        <v>5696</v>
      </c>
      <c r="B5699" s="157">
        <v>31.160453799999999</v>
      </c>
      <c r="C5699" s="157">
        <v>33.462104799999999</v>
      </c>
      <c r="D5699" s="157">
        <v>30.241096500000001</v>
      </c>
      <c r="E5699" s="157">
        <v>33.527370500000004</v>
      </c>
    </row>
    <row r="5700" spans="1:5">
      <c r="A5700" s="156">
        <f t="shared" si="88"/>
        <v>5697</v>
      </c>
      <c r="B5700" s="157">
        <v>31.1617088</v>
      </c>
      <c r="C5700" s="157">
        <v>33.468418100000001</v>
      </c>
      <c r="D5700" s="157">
        <v>30.450029399999998</v>
      </c>
      <c r="E5700" s="157">
        <v>33.536189999999998</v>
      </c>
    </row>
    <row r="5701" spans="1:5">
      <c r="A5701" s="156">
        <f t="shared" ref="A5701:A5764" si="89">A5700+1</f>
        <v>5698</v>
      </c>
      <c r="B5701" s="157">
        <v>31.179464299999999</v>
      </c>
      <c r="C5701" s="157">
        <v>33.456901600000002</v>
      </c>
      <c r="D5701" s="157">
        <v>30.415075300000002</v>
      </c>
      <c r="E5701" s="157">
        <v>33.533908799999999</v>
      </c>
    </row>
    <row r="5702" spans="1:5">
      <c r="A5702" s="156">
        <f t="shared" si="89"/>
        <v>5699</v>
      </c>
      <c r="B5702" s="157">
        <v>31.171325700000001</v>
      </c>
      <c r="C5702" s="157">
        <v>33.447029100000002</v>
      </c>
      <c r="D5702" s="157">
        <v>30.460071599999999</v>
      </c>
      <c r="E5702" s="157">
        <v>33.536132799999997</v>
      </c>
    </row>
    <row r="5703" spans="1:5">
      <c r="A5703" s="156">
        <f t="shared" si="89"/>
        <v>5700</v>
      </c>
      <c r="B5703" s="157">
        <v>31.173332200000001</v>
      </c>
      <c r="C5703" s="157">
        <v>33.440380099999999</v>
      </c>
      <c r="D5703" s="157">
        <v>30.526544600000001</v>
      </c>
      <c r="E5703" s="157">
        <v>33.550041200000003</v>
      </c>
    </row>
    <row r="5704" spans="1:5">
      <c r="A5704" s="156">
        <f t="shared" si="89"/>
        <v>5701</v>
      </c>
      <c r="B5704" s="157">
        <v>31.168928099999999</v>
      </c>
      <c r="C5704" s="157">
        <v>33.4249954</v>
      </c>
      <c r="D5704" s="157">
        <v>30.632341400000001</v>
      </c>
      <c r="E5704" s="157">
        <v>33.545032499999998</v>
      </c>
    </row>
    <row r="5705" spans="1:5">
      <c r="A5705" s="156">
        <f t="shared" si="89"/>
        <v>5702</v>
      </c>
      <c r="B5705" s="157">
        <v>31.1738052</v>
      </c>
      <c r="C5705" s="157">
        <v>33.423492400000001</v>
      </c>
      <c r="D5705" s="157">
        <v>30.691997499999999</v>
      </c>
      <c r="E5705" s="157">
        <v>33.536773699999998</v>
      </c>
    </row>
    <row r="5706" spans="1:5">
      <c r="A5706" s="156">
        <f t="shared" si="89"/>
        <v>5703</v>
      </c>
      <c r="B5706" s="157">
        <v>31.182531399999998</v>
      </c>
      <c r="C5706" s="157">
        <v>33.429168699999998</v>
      </c>
      <c r="D5706" s="157">
        <v>30.535554900000001</v>
      </c>
      <c r="E5706" s="157">
        <v>33.546424899999998</v>
      </c>
    </row>
    <row r="5707" spans="1:5">
      <c r="A5707" s="156">
        <f t="shared" si="89"/>
        <v>5704</v>
      </c>
      <c r="B5707" s="157">
        <v>31.175674399999998</v>
      </c>
      <c r="C5707" s="157">
        <v>33.427192699999999</v>
      </c>
      <c r="D5707" s="157">
        <v>30.588634500000001</v>
      </c>
      <c r="E5707" s="157">
        <v>33.547733299999997</v>
      </c>
    </row>
    <row r="5708" spans="1:5">
      <c r="A5708" s="156">
        <f t="shared" si="89"/>
        <v>5705</v>
      </c>
      <c r="B5708" s="157">
        <v>31.1881618</v>
      </c>
      <c r="C5708" s="157">
        <v>33.432449300000002</v>
      </c>
      <c r="D5708" s="157">
        <v>30.635576199999999</v>
      </c>
      <c r="E5708" s="157">
        <v>33.540195500000003</v>
      </c>
    </row>
    <row r="5709" spans="1:5">
      <c r="A5709" s="156">
        <f t="shared" si="89"/>
        <v>5706</v>
      </c>
      <c r="B5709" s="157">
        <v>31.176956199999999</v>
      </c>
      <c r="C5709" s="157">
        <v>33.4261093</v>
      </c>
      <c r="D5709" s="157">
        <v>30.7144203</v>
      </c>
      <c r="E5709" s="157">
        <v>33.546680500000001</v>
      </c>
    </row>
    <row r="5710" spans="1:5">
      <c r="A5710" s="156">
        <f t="shared" si="89"/>
        <v>5707</v>
      </c>
      <c r="B5710" s="157">
        <v>31.184248</v>
      </c>
      <c r="C5710" s="157">
        <v>33.432117499999997</v>
      </c>
      <c r="D5710" s="157">
        <v>30.6685047</v>
      </c>
      <c r="E5710" s="157">
        <v>33.552936600000002</v>
      </c>
    </row>
    <row r="5711" spans="1:5">
      <c r="A5711" s="156">
        <f t="shared" si="89"/>
        <v>5708</v>
      </c>
      <c r="B5711" s="157">
        <v>31.195732100000001</v>
      </c>
      <c r="C5711" s="157">
        <v>33.427002000000002</v>
      </c>
      <c r="D5711" s="157">
        <v>30.741628599999999</v>
      </c>
      <c r="E5711" s="157">
        <v>33.564395900000001</v>
      </c>
    </row>
    <row r="5712" spans="1:5">
      <c r="A5712" s="156">
        <f t="shared" si="89"/>
        <v>5709</v>
      </c>
      <c r="B5712" s="157">
        <v>31.191244099999999</v>
      </c>
      <c r="C5712" s="157">
        <v>33.4288101</v>
      </c>
      <c r="D5712" s="157">
        <v>30.803930300000001</v>
      </c>
      <c r="E5712" s="157">
        <v>33.552993800000003</v>
      </c>
    </row>
    <row r="5713" spans="1:5">
      <c r="A5713" s="156">
        <f t="shared" si="89"/>
        <v>5710</v>
      </c>
      <c r="B5713" s="157">
        <v>31.2001934</v>
      </c>
      <c r="C5713" s="157">
        <v>33.426750200000001</v>
      </c>
      <c r="D5713" s="157">
        <v>30.8083344</v>
      </c>
      <c r="E5713" s="157">
        <v>33.559223199999998</v>
      </c>
    </row>
    <row r="5714" spans="1:5">
      <c r="A5714" s="156">
        <f t="shared" si="89"/>
        <v>5711</v>
      </c>
      <c r="B5714" s="157">
        <v>31.199077599999999</v>
      </c>
      <c r="C5714" s="157">
        <v>33.431423199999998</v>
      </c>
      <c r="D5714" s="157">
        <v>30.8503036</v>
      </c>
      <c r="E5714" s="157">
        <v>33.561866799999997</v>
      </c>
    </row>
    <row r="5715" spans="1:5">
      <c r="A5715" s="156">
        <f t="shared" si="89"/>
        <v>5712</v>
      </c>
      <c r="B5715" s="157">
        <v>31.194421800000001</v>
      </c>
      <c r="C5715" s="157">
        <v>33.425052600000001</v>
      </c>
      <c r="D5715" s="157">
        <v>30.884433699999999</v>
      </c>
      <c r="E5715" s="157">
        <v>33.560752899999997</v>
      </c>
    </row>
    <row r="5716" spans="1:5">
      <c r="A5716" s="156">
        <f t="shared" si="89"/>
        <v>5713</v>
      </c>
      <c r="B5716" s="157">
        <v>31.198324199999998</v>
      </c>
      <c r="C5716" s="157">
        <v>33.423080400000003</v>
      </c>
      <c r="D5716" s="157">
        <v>30.860899</v>
      </c>
      <c r="E5716" s="157">
        <v>33.560279800000004</v>
      </c>
    </row>
    <row r="5717" spans="1:5">
      <c r="A5717" s="156">
        <f t="shared" si="89"/>
        <v>5714</v>
      </c>
      <c r="B5717" s="157">
        <v>31.200359299999999</v>
      </c>
      <c r="C5717" s="157">
        <v>33.431034099999998</v>
      </c>
      <c r="D5717" s="157">
        <v>30.829751999999999</v>
      </c>
      <c r="E5717" s="157">
        <v>33.561946900000002</v>
      </c>
    </row>
    <row r="5718" spans="1:5">
      <c r="A5718" s="156">
        <f t="shared" si="89"/>
        <v>5715</v>
      </c>
      <c r="B5718" s="157">
        <v>31.197906499999998</v>
      </c>
      <c r="C5718" s="157">
        <v>33.441940299999999</v>
      </c>
      <c r="D5718" s="157">
        <v>30.934124000000001</v>
      </c>
      <c r="E5718" s="157">
        <v>33.558498399999998</v>
      </c>
    </row>
    <row r="5719" spans="1:5">
      <c r="A5719" s="156">
        <f t="shared" si="89"/>
        <v>5716</v>
      </c>
      <c r="B5719" s="157">
        <v>31.183744399999998</v>
      </c>
      <c r="C5719" s="157">
        <v>33.444858600000003</v>
      </c>
      <c r="D5719" s="157">
        <v>31.014507299999998</v>
      </c>
      <c r="E5719" s="157">
        <v>33.561336500000003</v>
      </c>
    </row>
    <row r="5720" spans="1:5">
      <c r="A5720" s="156">
        <f t="shared" si="89"/>
        <v>5717</v>
      </c>
      <c r="B5720" s="157">
        <v>31.199607799999999</v>
      </c>
      <c r="C5720" s="157">
        <v>33.431369799999999</v>
      </c>
      <c r="D5720" s="157">
        <v>31.098146400000001</v>
      </c>
      <c r="E5720" s="157">
        <v>33.5745468</v>
      </c>
    </row>
    <row r="5721" spans="1:5">
      <c r="A5721" s="156">
        <f t="shared" si="89"/>
        <v>5718</v>
      </c>
      <c r="B5721" s="157">
        <v>31.1871738</v>
      </c>
      <c r="C5721" s="157">
        <v>33.431533799999997</v>
      </c>
      <c r="D5721" s="157">
        <v>31.0719128</v>
      </c>
      <c r="E5721" s="157">
        <v>33.563591000000002</v>
      </c>
    </row>
    <row r="5722" spans="1:5">
      <c r="A5722" s="156">
        <f t="shared" si="89"/>
        <v>5719</v>
      </c>
      <c r="B5722" s="157">
        <v>31.1853905</v>
      </c>
      <c r="C5722" s="157">
        <v>33.413147000000002</v>
      </c>
      <c r="D5722" s="157">
        <v>31.097896599999999</v>
      </c>
      <c r="E5722" s="157">
        <v>33.5680695</v>
      </c>
    </row>
    <row r="5723" spans="1:5">
      <c r="A5723" s="156">
        <f t="shared" si="89"/>
        <v>5720</v>
      </c>
      <c r="B5723" s="157">
        <v>31.199912999999999</v>
      </c>
      <c r="C5723" s="157">
        <v>33.408058199999999</v>
      </c>
      <c r="D5723" s="157">
        <v>31.014005699999998</v>
      </c>
      <c r="E5723" s="157">
        <v>33.571323399999997</v>
      </c>
    </row>
    <row r="5724" spans="1:5">
      <c r="A5724" s="156">
        <f t="shared" si="89"/>
        <v>5721</v>
      </c>
      <c r="B5724" s="157">
        <v>31.187480900000001</v>
      </c>
      <c r="C5724" s="157">
        <v>33.391590100000002</v>
      </c>
      <c r="D5724" s="157">
        <v>30.9801006</v>
      </c>
      <c r="E5724" s="157">
        <v>33.580749500000003</v>
      </c>
    </row>
    <row r="5725" spans="1:5">
      <c r="A5725" s="156">
        <f t="shared" si="89"/>
        <v>5722</v>
      </c>
      <c r="B5725" s="157">
        <v>31.190519299999998</v>
      </c>
      <c r="C5725" s="157">
        <v>33.389781999999997</v>
      </c>
      <c r="D5725" s="157">
        <v>30.882818199999999</v>
      </c>
      <c r="E5725" s="157">
        <v>33.570735900000003</v>
      </c>
    </row>
    <row r="5726" spans="1:5">
      <c r="A5726" s="156">
        <f t="shared" si="89"/>
        <v>5723</v>
      </c>
      <c r="B5726" s="157">
        <v>31.1949234</v>
      </c>
      <c r="C5726" s="157">
        <v>33.394760099999999</v>
      </c>
      <c r="D5726" s="157">
        <v>30.818624499999999</v>
      </c>
      <c r="E5726" s="157">
        <v>33.582058000000004</v>
      </c>
    </row>
    <row r="5727" spans="1:5">
      <c r="A5727" s="156">
        <f t="shared" si="89"/>
        <v>5724</v>
      </c>
      <c r="B5727" s="157">
        <v>31.2009449</v>
      </c>
      <c r="C5727" s="157">
        <v>33.411785100000003</v>
      </c>
      <c r="D5727" s="157">
        <v>30.846204799999999</v>
      </c>
      <c r="E5727" s="157">
        <v>33.589744600000003</v>
      </c>
    </row>
    <row r="5728" spans="1:5">
      <c r="A5728" s="156">
        <f t="shared" si="89"/>
        <v>5725</v>
      </c>
      <c r="B5728" s="157">
        <v>31.214353599999999</v>
      </c>
      <c r="C5728" s="157">
        <v>33.418918599999998</v>
      </c>
      <c r="D5728" s="157">
        <v>30.8511086</v>
      </c>
      <c r="E5728" s="157">
        <v>33.594860099999998</v>
      </c>
    </row>
    <row r="5729" spans="1:5">
      <c r="A5729" s="156">
        <f t="shared" si="89"/>
        <v>5726</v>
      </c>
      <c r="B5729" s="157">
        <v>31.208108899999999</v>
      </c>
      <c r="C5729" s="157">
        <v>33.423732800000003</v>
      </c>
      <c r="D5729" s="157">
        <v>30.7623444</v>
      </c>
      <c r="E5729" s="157">
        <v>33.593246499999999</v>
      </c>
    </row>
    <row r="5730" spans="1:5">
      <c r="A5730" s="156">
        <f t="shared" si="89"/>
        <v>5727</v>
      </c>
      <c r="B5730" s="157">
        <v>31.208024999999999</v>
      </c>
      <c r="C5730" s="157">
        <v>33.421256999999997</v>
      </c>
      <c r="D5730" s="157">
        <v>30.556291600000002</v>
      </c>
      <c r="E5730" s="157">
        <v>33.599700900000002</v>
      </c>
    </row>
    <row r="5731" spans="1:5">
      <c r="A5731" s="156">
        <f t="shared" si="89"/>
        <v>5728</v>
      </c>
      <c r="B5731" s="157">
        <v>31.2011681</v>
      </c>
      <c r="C5731" s="157">
        <v>33.4186707</v>
      </c>
      <c r="D5731" s="157">
        <v>30.447420099999999</v>
      </c>
      <c r="E5731" s="157">
        <v>33.602119399999999</v>
      </c>
    </row>
    <row r="5732" spans="1:5">
      <c r="A5732" s="156">
        <f t="shared" si="89"/>
        <v>5729</v>
      </c>
      <c r="B5732" s="157">
        <v>31.205265000000001</v>
      </c>
      <c r="C5732" s="157">
        <v>33.431911499999998</v>
      </c>
      <c r="D5732" s="157">
        <v>30.326650600000001</v>
      </c>
      <c r="E5732" s="157">
        <v>33.603900899999999</v>
      </c>
    </row>
    <row r="5733" spans="1:5">
      <c r="A5733" s="156">
        <f t="shared" si="89"/>
        <v>5730</v>
      </c>
      <c r="B5733" s="157">
        <v>31.221824600000001</v>
      </c>
      <c r="C5733" s="157">
        <v>33.424179100000003</v>
      </c>
      <c r="D5733" s="157">
        <v>30.199480099999999</v>
      </c>
      <c r="E5733" s="157">
        <v>33.605651899999998</v>
      </c>
    </row>
    <row r="5734" spans="1:5">
      <c r="A5734" s="156">
        <f t="shared" si="89"/>
        <v>5731</v>
      </c>
      <c r="B5734" s="157">
        <v>31.217699100000001</v>
      </c>
      <c r="C5734" s="157">
        <v>33.424289700000003</v>
      </c>
      <c r="D5734" s="157">
        <v>30.150341000000001</v>
      </c>
      <c r="E5734" s="157">
        <v>33.606571199999998</v>
      </c>
    </row>
    <row r="5735" spans="1:5">
      <c r="A5735" s="156">
        <f t="shared" si="89"/>
        <v>5732</v>
      </c>
      <c r="B5735" s="157">
        <v>31.211732900000001</v>
      </c>
      <c r="C5735" s="157">
        <v>33.413105000000002</v>
      </c>
      <c r="D5735" s="157">
        <v>30.166665999999999</v>
      </c>
      <c r="E5735" s="157">
        <v>33.615192399999998</v>
      </c>
    </row>
    <row r="5736" spans="1:5">
      <c r="A5736" s="156">
        <f t="shared" si="89"/>
        <v>5733</v>
      </c>
      <c r="B5736" s="157">
        <v>31.221099899999999</v>
      </c>
      <c r="C5736" s="157">
        <v>33.4059296</v>
      </c>
      <c r="D5736" s="157">
        <v>30.134548200000001</v>
      </c>
      <c r="E5736" s="157">
        <v>33.613773299999998</v>
      </c>
    </row>
    <row r="5737" spans="1:5">
      <c r="A5737" s="156">
        <f t="shared" si="89"/>
        <v>5734</v>
      </c>
      <c r="B5737" s="157">
        <v>31.2229958</v>
      </c>
      <c r="C5737" s="157">
        <v>33.407764399999998</v>
      </c>
      <c r="D5737" s="157">
        <v>30.012403500000001</v>
      </c>
      <c r="E5737" s="157">
        <v>33.617279099999998</v>
      </c>
    </row>
    <row r="5738" spans="1:5">
      <c r="A5738" s="156">
        <f t="shared" si="89"/>
        <v>5735</v>
      </c>
      <c r="B5738" s="157">
        <v>31.218647000000001</v>
      </c>
      <c r="C5738" s="157">
        <v>33.4054298</v>
      </c>
      <c r="D5738" s="157">
        <v>30.0715103</v>
      </c>
      <c r="E5738" s="157">
        <v>33.610824600000001</v>
      </c>
    </row>
    <row r="5739" spans="1:5">
      <c r="A5739" s="156">
        <f t="shared" si="89"/>
        <v>5736</v>
      </c>
      <c r="B5739" s="157">
        <v>31.2178383</v>
      </c>
      <c r="C5739" s="157">
        <v>33.395774799999998</v>
      </c>
      <c r="D5739" s="157">
        <v>30.087808599999999</v>
      </c>
      <c r="E5739" s="157">
        <v>33.623340599999999</v>
      </c>
    </row>
    <row r="5740" spans="1:5">
      <c r="A5740" s="156">
        <f t="shared" si="89"/>
        <v>5737</v>
      </c>
      <c r="B5740" s="157">
        <v>31.228765500000002</v>
      </c>
      <c r="C5740" s="157">
        <v>33.3814201</v>
      </c>
      <c r="D5740" s="157">
        <v>30.092048599999998</v>
      </c>
      <c r="E5740" s="157">
        <v>33.611827900000002</v>
      </c>
    </row>
    <row r="5741" spans="1:5">
      <c r="A5741" s="156">
        <f t="shared" si="89"/>
        <v>5738</v>
      </c>
      <c r="B5741" s="157">
        <v>31.2436504</v>
      </c>
      <c r="C5741" s="157">
        <v>33.3693466</v>
      </c>
      <c r="D5741" s="157">
        <v>30.1812592</v>
      </c>
      <c r="E5741" s="157">
        <v>33.616889999999998</v>
      </c>
    </row>
    <row r="5742" spans="1:5">
      <c r="A5742" s="156">
        <f t="shared" si="89"/>
        <v>5739</v>
      </c>
      <c r="B5742" s="157">
        <v>31.2419224</v>
      </c>
      <c r="C5742" s="157">
        <v>33.352184299999998</v>
      </c>
      <c r="D5742" s="157">
        <v>30.108930600000001</v>
      </c>
      <c r="E5742" s="157">
        <v>33.625595099999998</v>
      </c>
    </row>
    <row r="5743" spans="1:5">
      <c r="A5743" s="156">
        <f t="shared" si="89"/>
        <v>5740</v>
      </c>
      <c r="B5743" s="157">
        <v>31.257923099999999</v>
      </c>
      <c r="C5743" s="157">
        <v>33.343696600000001</v>
      </c>
      <c r="D5743" s="157">
        <v>30.157569899999999</v>
      </c>
      <c r="E5743" s="157">
        <v>33.623897599999999</v>
      </c>
    </row>
    <row r="5744" spans="1:5">
      <c r="A5744" s="156">
        <f t="shared" si="89"/>
        <v>5741</v>
      </c>
      <c r="B5744" s="157">
        <v>31.256471600000001</v>
      </c>
      <c r="C5744" s="157">
        <v>33.339023599999997</v>
      </c>
      <c r="D5744" s="157">
        <v>30.144676199999999</v>
      </c>
      <c r="E5744" s="157">
        <v>33.601230600000001</v>
      </c>
    </row>
    <row r="5745" spans="1:5">
      <c r="A5745" s="156">
        <f t="shared" si="89"/>
        <v>5742</v>
      </c>
      <c r="B5745" s="157">
        <v>31.249614699999999</v>
      </c>
      <c r="C5745" s="157">
        <v>33.330566400000002</v>
      </c>
      <c r="D5745" s="157">
        <v>30.143114099999998</v>
      </c>
      <c r="E5745" s="157">
        <v>33.622009300000002</v>
      </c>
    </row>
    <row r="5746" spans="1:5">
      <c r="A5746" s="156">
        <f t="shared" si="89"/>
        <v>5743</v>
      </c>
      <c r="B5746" s="157">
        <v>31.258253100000001</v>
      </c>
      <c r="C5746" s="157">
        <v>33.3407822</v>
      </c>
      <c r="D5746" s="157">
        <v>30.112384800000001</v>
      </c>
      <c r="E5746" s="157">
        <v>33.622119900000001</v>
      </c>
    </row>
    <row r="5747" spans="1:5">
      <c r="A5747" s="156">
        <f t="shared" si="89"/>
        <v>5744</v>
      </c>
      <c r="B5747" s="157">
        <v>31.2738628</v>
      </c>
      <c r="C5747" s="157">
        <v>33.334358199999997</v>
      </c>
      <c r="D5747" s="157">
        <v>30.0608158</v>
      </c>
      <c r="E5747" s="157">
        <v>33.625988</v>
      </c>
    </row>
    <row r="5748" spans="1:5">
      <c r="A5748" s="156">
        <f t="shared" si="89"/>
        <v>5745</v>
      </c>
      <c r="B5748" s="157">
        <v>31.268455500000002</v>
      </c>
      <c r="C5748" s="157">
        <v>33.356391899999998</v>
      </c>
      <c r="D5748" s="157">
        <v>29.991327299999998</v>
      </c>
      <c r="E5748" s="157">
        <v>33.620952600000003</v>
      </c>
    </row>
    <row r="5749" spans="1:5">
      <c r="A5749" s="156">
        <f t="shared" si="89"/>
        <v>5746</v>
      </c>
      <c r="B5749" s="157">
        <v>31.270294199999999</v>
      </c>
      <c r="C5749" s="157">
        <v>33.373443600000002</v>
      </c>
      <c r="D5749" s="157">
        <v>29.977373100000001</v>
      </c>
      <c r="E5749" s="157">
        <v>33.617530799999997</v>
      </c>
    </row>
    <row r="5750" spans="1:5">
      <c r="A5750" s="156">
        <f t="shared" si="89"/>
        <v>5747</v>
      </c>
      <c r="B5750" s="157">
        <v>31.280496599999999</v>
      </c>
      <c r="C5750" s="157">
        <v>33.374168400000002</v>
      </c>
      <c r="D5750" s="157">
        <v>30.0599785</v>
      </c>
      <c r="E5750" s="157">
        <v>33.6250687</v>
      </c>
    </row>
    <row r="5751" spans="1:5">
      <c r="A5751" s="156">
        <f t="shared" si="89"/>
        <v>5748</v>
      </c>
      <c r="B5751" s="157">
        <v>31.2816391</v>
      </c>
      <c r="C5751" s="157">
        <v>33.386573800000001</v>
      </c>
      <c r="D5751" s="157">
        <v>30.026155500000002</v>
      </c>
      <c r="E5751" s="157">
        <v>33.6057396</v>
      </c>
    </row>
    <row r="5752" spans="1:5">
      <c r="A5752" s="156">
        <f t="shared" si="89"/>
        <v>5749</v>
      </c>
      <c r="B5752" s="157">
        <v>31.282920799999999</v>
      </c>
      <c r="C5752" s="157">
        <v>33.393611900000003</v>
      </c>
      <c r="D5752" s="157">
        <v>30.0118103</v>
      </c>
      <c r="E5752" s="157">
        <v>33.612136800000002</v>
      </c>
    </row>
    <row r="5753" spans="1:5">
      <c r="A5753" s="156">
        <f t="shared" si="89"/>
        <v>5750</v>
      </c>
      <c r="B5753" s="157">
        <v>31.288356799999999</v>
      </c>
      <c r="C5753" s="157">
        <v>33.396255500000002</v>
      </c>
      <c r="D5753" s="157">
        <v>29.987167400000001</v>
      </c>
      <c r="E5753" s="157">
        <v>33.599479700000003</v>
      </c>
    </row>
    <row r="5754" spans="1:5">
      <c r="A5754" s="156">
        <f t="shared" si="89"/>
        <v>5751</v>
      </c>
      <c r="B5754" s="157">
        <v>31.289276099999999</v>
      </c>
      <c r="C5754" s="157">
        <v>33.394500700000002</v>
      </c>
      <c r="D5754" s="157">
        <v>30.055736499999998</v>
      </c>
      <c r="E5754" s="157">
        <v>33.610855100000002</v>
      </c>
    </row>
    <row r="5755" spans="1:5">
      <c r="A5755" s="156">
        <f t="shared" si="89"/>
        <v>5752</v>
      </c>
      <c r="B5755" s="157">
        <v>31.294851300000001</v>
      </c>
      <c r="C5755" s="157">
        <v>33.369911199999997</v>
      </c>
      <c r="D5755" s="157">
        <v>29.937211999999999</v>
      </c>
      <c r="E5755" s="157">
        <v>33.593696600000001</v>
      </c>
    </row>
    <row r="5756" spans="1:5">
      <c r="A5756" s="156">
        <f t="shared" si="89"/>
        <v>5753</v>
      </c>
      <c r="B5756" s="157">
        <v>31.293737400000001</v>
      </c>
      <c r="C5756" s="157">
        <v>33.3764191</v>
      </c>
      <c r="D5756" s="157">
        <v>29.939109800000001</v>
      </c>
      <c r="E5756" s="157">
        <v>33.609245299999998</v>
      </c>
    </row>
    <row r="5757" spans="1:5">
      <c r="A5757" s="156">
        <f t="shared" si="89"/>
        <v>5754</v>
      </c>
      <c r="B5757" s="157">
        <v>31.304216400000001</v>
      </c>
      <c r="C5757" s="157">
        <v>33.3763924</v>
      </c>
      <c r="D5757" s="157">
        <v>29.970729800000001</v>
      </c>
      <c r="E5757" s="157">
        <v>33.609382600000004</v>
      </c>
    </row>
    <row r="5758" spans="1:5">
      <c r="A5758" s="156">
        <f t="shared" si="89"/>
        <v>5755</v>
      </c>
      <c r="B5758" s="157">
        <v>31.3087597</v>
      </c>
      <c r="C5758" s="157">
        <v>33.389884899999998</v>
      </c>
      <c r="D5758" s="157">
        <v>29.766782800000001</v>
      </c>
      <c r="E5758" s="157">
        <v>33.608631099999997</v>
      </c>
    </row>
    <row r="5759" spans="1:5">
      <c r="A5759" s="156">
        <f t="shared" si="89"/>
        <v>5756</v>
      </c>
      <c r="B5759" s="157">
        <v>31.296829200000001</v>
      </c>
      <c r="C5759" s="157">
        <v>33.391914399999997</v>
      </c>
      <c r="D5759" s="157">
        <v>29.7879696</v>
      </c>
      <c r="E5759" s="157">
        <v>33.601093300000002</v>
      </c>
    </row>
    <row r="5760" spans="1:5">
      <c r="A5760" s="156">
        <f t="shared" si="89"/>
        <v>5757</v>
      </c>
      <c r="B5760" s="157">
        <v>31.294712100000002</v>
      </c>
      <c r="C5760" s="157">
        <v>33.401596099999999</v>
      </c>
      <c r="D5760" s="157">
        <v>29.903858199999998</v>
      </c>
      <c r="E5760" s="157">
        <v>33.603458400000001</v>
      </c>
    </row>
    <row r="5761" spans="1:5">
      <c r="A5761" s="156">
        <f t="shared" si="89"/>
        <v>5758</v>
      </c>
      <c r="B5761" s="157">
        <v>31.288829799999998</v>
      </c>
      <c r="C5761" s="157">
        <v>33.412361099999998</v>
      </c>
      <c r="D5761" s="157">
        <v>29.768150299999999</v>
      </c>
      <c r="E5761" s="157">
        <v>33.601734200000003</v>
      </c>
    </row>
    <row r="5762" spans="1:5">
      <c r="A5762" s="156">
        <f t="shared" si="89"/>
        <v>5759</v>
      </c>
      <c r="B5762" s="157">
        <v>31.3002319</v>
      </c>
      <c r="C5762" s="157">
        <v>33.4338379</v>
      </c>
      <c r="D5762" s="157">
        <v>29.757600799999999</v>
      </c>
      <c r="E5762" s="157">
        <v>33.598312399999998</v>
      </c>
    </row>
    <row r="5763" spans="1:5">
      <c r="A5763" s="156">
        <f t="shared" si="89"/>
        <v>5760</v>
      </c>
      <c r="B5763" s="157">
        <v>31.307869</v>
      </c>
      <c r="C5763" s="157">
        <v>33.436202999999999</v>
      </c>
      <c r="D5763" s="157">
        <v>29.878685000000001</v>
      </c>
      <c r="E5763" s="157">
        <v>33.602336899999997</v>
      </c>
    </row>
    <row r="5764" spans="1:5">
      <c r="A5764" s="156">
        <f t="shared" si="89"/>
        <v>5761</v>
      </c>
      <c r="B5764" s="157">
        <v>31.309146899999998</v>
      </c>
      <c r="C5764" s="157">
        <v>33.459041599999999</v>
      </c>
      <c r="D5764" s="157">
        <v>29.8825474</v>
      </c>
      <c r="E5764" s="157">
        <v>33.611041999999998</v>
      </c>
    </row>
    <row r="5765" spans="1:5">
      <c r="A5765" s="156">
        <f t="shared" ref="A5765:A5828" si="90">A5764+1</f>
        <v>5762</v>
      </c>
      <c r="B5765" s="157">
        <v>31.322834</v>
      </c>
      <c r="C5765" s="157">
        <v>33.451534299999999</v>
      </c>
      <c r="D5765" s="157">
        <v>29.841712999999999</v>
      </c>
      <c r="E5765" s="157">
        <v>33.605117800000002</v>
      </c>
    </row>
    <row r="5766" spans="1:5">
      <c r="A5766" s="156">
        <f t="shared" si="90"/>
        <v>5763</v>
      </c>
      <c r="B5766" s="157">
        <v>31.329549799999999</v>
      </c>
      <c r="C5766" s="157">
        <v>33.456512500000002</v>
      </c>
      <c r="D5766" s="157">
        <v>29.8822136</v>
      </c>
      <c r="E5766" s="157">
        <v>33.615772200000002</v>
      </c>
    </row>
    <row r="5767" spans="1:5">
      <c r="A5767" s="156">
        <f t="shared" si="90"/>
        <v>5764</v>
      </c>
      <c r="B5767" s="157">
        <v>31.328824999999998</v>
      </c>
      <c r="C5767" s="157">
        <v>33.441825899999998</v>
      </c>
      <c r="D5767" s="157">
        <v>29.8400116</v>
      </c>
      <c r="E5767" s="157">
        <v>33.608955399999999</v>
      </c>
    </row>
    <row r="5768" spans="1:5">
      <c r="A5768" s="156">
        <f t="shared" si="90"/>
        <v>5765</v>
      </c>
      <c r="B5768" s="157">
        <v>31.3232231</v>
      </c>
      <c r="C5768" s="157">
        <v>33.404495199999999</v>
      </c>
      <c r="D5768" s="157">
        <v>29.9193897</v>
      </c>
      <c r="E5768" s="157">
        <v>33.608066600000001</v>
      </c>
    </row>
    <row r="5769" spans="1:5">
      <c r="A5769" s="156">
        <f t="shared" si="90"/>
        <v>5766</v>
      </c>
      <c r="B5769" s="157">
        <v>31.315670000000001</v>
      </c>
      <c r="C5769" s="157">
        <v>33.384742699999997</v>
      </c>
      <c r="D5769" s="157">
        <v>29.906271</v>
      </c>
      <c r="E5769" s="157">
        <v>33.607872</v>
      </c>
    </row>
    <row r="5770" spans="1:5">
      <c r="A5770" s="156">
        <f t="shared" si="90"/>
        <v>5767</v>
      </c>
      <c r="B5770" s="157">
        <v>31.3226376</v>
      </c>
      <c r="C5770" s="157">
        <v>33.364879600000002</v>
      </c>
      <c r="D5770" s="157">
        <v>29.9983997</v>
      </c>
      <c r="E5770" s="157">
        <v>33.601974499999997</v>
      </c>
    </row>
    <row r="5771" spans="1:5">
      <c r="A5771" s="156">
        <f t="shared" si="90"/>
        <v>5768</v>
      </c>
      <c r="B5771" s="157">
        <v>31.316785800000002</v>
      </c>
      <c r="C5771" s="157">
        <v>33.354976700000002</v>
      </c>
      <c r="D5771" s="157">
        <v>29.989719399999998</v>
      </c>
      <c r="E5771" s="157">
        <v>33.600917799999998</v>
      </c>
    </row>
    <row r="5772" spans="1:5">
      <c r="A5772" s="156">
        <f t="shared" si="90"/>
        <v>5769</v>
      </c>
      <c r="B5772" s="157">
        <v>31.333173800000001</v>
      </c>
      <c r="C5772" s="157">
        <v>33.335697199999998</v>
      </c>
      <c r="D5772" s="157">
        <v>30.0295162</v>
      </c>
      <c r="E5772" s="157">
        <v>33.593131999999997</v>
      </c>
    </row>
    <row r="5773" spans="1:5">
      <c r="A5773" s="156">
        <f t="shared" si="90"/>
        <v>5770</v>
      </c>
      <c r="B5773" s="157">
        <v>31.330303199999999</v>
      </c>
      <c r="C5773" s="157">
        <v>33.312385599999999</v>
      </c>
      <c r="D5773" s="157">
        <v>29.9879055</v>
      </c>
      <c r="E5773" s="157">
        <v>33.599304199999999</v>
      </c>
    </row>
    <row r="5774" spans="1:5">
      <c r="A5774" s="156">
        <f t="shared" si="90"/>
        <v>5771</v>
      </c>
      <c r="B5774" s="157">
        <v>31.332449</v>
      </c>
      <c r="C5774" s="157">
        <v>33.292350800000001</v>
      </c>
      <c r="D5774" s="157">
        <v>29.945066499999999</v>
      </c>
      <c r="E5774" s="157">
        <v>33.602893799999997</v>
      </c>
    </row>
    <row r="5775" spans="1:5">
      <c r="A5775" s="156">
        <f t="shared" si="90"/>
        <v>5772</v>
      </c>
      <c r="B5775" s="157">
        <v>31.330888699999999</v>
      </c>
      <c r="C5775" s="157">
        <v>33.265644100000003</v>
      </c>
      <c r="D5775" s="157">
        <v>29.891256299999998</v>
      </c>
      <c r="E5775" s="157">
        <v>33.611736299999997</v>
      </c>
    </row>
    <row r="5776" spans="1:5">
      <c r="A5776" s="156">
        <f t="shared" si="90"/>
        <v>5773</v>
      </c>
      <c r="B5776" s="157">
        <v>31.336713799999998</v>
      </c>
      <c r="C5776" s="157">
        <v>33.233314499999999</v>
      </c>
      <c r="D5776" s="157">
        <v>30.000017199999998</v>
      </c>
      <c r="E5776" s="157">
        <v>33.614936800000002</v>
      </c>
    </row>
    <row r="5777" spans="1:5">
      <c r="A5777" s="156">
        <f t="shared" si="90"/>
        <v>5774</v>
      </c>
      <c r="B5777" s="157">
        <v>31.337270700000001</v>
      </c>
      <c r="C5777" s="157">
        <v>33.225105300000003</v>
      </c>
      <c r="D5777" s="157">
        <v>29.982269299999999</v>
      </c>
      <c r="E5777" s="157">
        <v>33.606037100000002</v>
      </c>
    </row>
    <row r="5778" spans="1:5">
      <c r="A5778" s="156">
        <f t="shared" si="90"/>
        <v>5775</v>
      </c>
      <c r="B5778" s="157">
        <v>31.319488499999999</v>
      </c>
      <c r="C5778" s="157">
        <v>33.200565300000001</v>
      </c>
      <c r="D5778" s="157">
        <v>29.9842224</v>
      </c>
      <c r="E5778" s="157">
        <v>33.607872</v>
      </c>
    </row>
    <row r="5779" spans="1:5">
      <c r="A5779" s="156">
        <f t="shared" si="90"/>
        <v>5776</v>
      </c>
      <c r="B5779" s="157">
        <v>31.3385544</v>
      </c>
      <c r="C5779" s="157">
        <v>33.168292999999998</v>
      </c>
      <c r="D5779" s="157">
        <v>29.924190500000002</v>
      </c>
      <c r="E5779" s="157">
        <v>33.617107400000002</v>
      </c>
    </row>
    <row r="5780" spans="1:5">
      <c r="A5780" s="156">
        <f t="shared" si="90"/>
        <v>5777</v>
      </c>
      <c r="B5780" s="157">
        <v>31.339054099999998</v>
      </c>
      <c r="C5780" s="157">
        <v>33.145168300000002</v>
      </c>
      <c r="D5780" s="157">
        <v>29.885003999999999</v>
      </c>
      <c r="E5780" s="157">
        <v>33.6198044</v>
      </c>
    </row>
    <row r="5781" spans="1:5">
      <c r="A5781" s="156">
        <f t="shared" si="90"/>
        <v>5778</v>
      </c>
      <c r="B5781" s="157">
        <v>31.338636399999999</v>
      </c>
      <c r="C5781" s="157">
        <v>33.141803699999997</v>
      </c>
      <c r="D5781" s="157">
        <v>29.8402615</v>
      </c>
      <c r="E5781" s="157">
        <v>33.630092599999998</v>
      </c>
    </row>
    <row r="5782" spans="1:5">
      <c r="A5782" s="156">
        <f t="shared" si="90"/>
        <v>5779</v>
      </c>
      <c r="B5782" s="157">
        <v>31.3553009</v>
      </c>
      <c r="C5782" s="157">
        <v>33.1013947</v>
      </c>
      <c r="D5782" s="157">
        <v>29.9142227</v>
      </c>
      <c r="E5782" s="157">
        <v>33.640602100000002</v>
      </c>
    </row>
    <row r="5783" spans="1:5">
      <c r="A5783" s="156">
        <f t="shared" si="90"/>
        <v>5780</v>
      </c>
      <c r="B5783" s="157">
        <v>31.364387499999999</v>
      </c>
      <c r="C5783" s="157">
        <v>33.120567299999998</v>
      </c>
      <c r="D5783" s="157">
        <v>29.959993399999998</v>
      </c>
      <c r="E5783" s="157">
        <v>33.641883900000003</v>
      </c>
    </row>
    <row r="5784" spans="1:5">
      <c r="A5784" s="156">
        <f t="shared" si="90"/>
        <v>5781</v>
      </c>
      <c r="B5784" s="157">
        <v>31.362964600000002</v>
      </c>
      <c r="C5784" s="157">
        <v>33.107711799999997</v>
      </c>
      <c r="D5784" s="157">
        <v>30.0239029</v>
      </c>
      <c r="E5784" s="157">
        <v>33.627448999999999</v>
      </c>
    </row>
    <row r="5785" spans="1:5">
      <c r="A5785" s="156">
        <f t="shared" si="90"/>
        <v>5782</v>
      </c>
      <c r="B5785" s="157">
        <v>31.370546300000001</v>
      </c>
      <c r="C5785" s="157">
        <v>33.100338000000001</v>
      </c>
      <c r="D5785" s="157">
        <v>29.9934826</v>
      </c>
      <c r="E5785" s="157">
        <v>33.628200499999998</v>
      </c>
    </row>
    <row r="5786" spans="1:5">
      <c r="A5786" s="156">
        <f t="shared" si="90"/>
        <v>5783</v>
      </c>
      <c r="B5786" s="157">
        <v>31.364107099999998</v>
      </c>
      <c r="C5786" s="157">
        <v>33.109493299999997</v>
      </c>
      <c r="D5786" s="157">
        <v>30.0316887</v>
      </c>
      <c r="E5786" s="157">
        <v>33.637851699999999</v>
      </c>
    </row>
    <row r="5787" spans="1:5">
      <c r="A5787" s="156">
        <f t="shared" si="90"/>
        <v>5784</v>
      </c>
      <c r="B5787" s="157">
        <v>31.381973299999999</v>
      </c>
      <c r="C5787" s="157">
        <v>33.101535800000001</v>
      </c>
      <c r="D5787" s="157">
        <v>30.026443499999999</v>
      </c>
      <c r="E5787" s="157">
        <v>33.627922099999999</v>
      </c>
    </row>
    <row r="5788" spans="1:5">
      <c r="A5788" s="156">
        <f t="shared" si="90"/>
        <v>5785</v>
      </c>
      <c r="B5788" s="157">
        <v>31.371911999999998</v>
      </c>
      <c r="C5788" s="157">
        <v>33.104736299999999</v>
      </c>
      <c r="D5788" s="157">
        <v>30.045866</v>
      </c>
      <c r="E5788" s="157">
        <v>33.631481200000003</v>
      </c>
    </row>
    <row r="5789" spans="1:5">
      <c r="A5789" s="156">
        <f t="shared" si="90"/>
        <v>5786</v>
      </c>
      <c r="B5789" s="157">
        <v>31.373193700000002</v>
      </c>
      <c r="C5789" s="157">
        <v>33.122600599999998</v>
      </c>
      <c r="D5789" s="157">
        <v>30.077371599999999</v>
      </c>
      <c r="E5789" s="157">
        <v>33.627391799999998</v>
      </c>
    </row>
    <row r="5790" spans="1:5">
      <c r="A5790" s="156">
        <f t="shared" si="90"/>
        <v>5787</v>
      </c>
      <c r="B5790" s="157">
        <v>31.370462400000001</v>
      </c>
      <c r="C5790" s="157">
        <v>33.090934799999999</v>
      </c>
      <c r="D5790" s="157">
        <v>30.0855484</v>
      </c>
      <c r="E5790" s="157">
        <v>33.632595100000003</v>
      </c>
    </row>
    <row r="5791" spans="1:5">
      <c r="A5791" s="156">
        <f t="shared" si="90"/>
        <v>5788</v>
      </c>
      <c r="B5791" s="157">
        <v>31.380134600000002</v>
      </c>
      <c r="C5791" s="157">
        <v>33.090572399999999</v>
      </c>
      <c r="D5791" s="157">
        <v>30.091407799999999</v>
      </c>
      <c r="E5791" s="157">
        <v>33.628032699999999</v>
      </c>
    </row>
    <row r="5792" spans="1:5">
      <c r="A5792" s="156">
        <f t="shared" si="90"/>
        <v>5789</v>
      </c>
      <c r="B5792" s="157">
        <v>31.379798900000001</v>
      </c>
      <c r="C5792" s="157">
        <v>33.084087400000001</v>
      </c>
      <c r="D5792" s="157">
        <v>30.084934199999999</v>
      </c>
      <c r="E5792" s="157">
        <v>33.6258926</v>
      </c>
    </row>
    <row r="5793" spans="1:5">
      <c r="A5793" s="156">
        <f t="shared" si="90"/>
        <v>5790</v>
      </c>
      <c r="B5793" s="157">
        <v>31.371494299999998</v>
      </c>
      <c r="C5793" s="157">
        <v>33.073512999999998</v>
      </c>
      <c r="D5793" s="157">
        <v>30.104831699999998</v>
      </c>
      <c r="E5793" s="157">
        <v>33.628562899999999</v>
      </c>
    </row>
    <row r="5794" spans="1:5">
      <c r="A5794" s="156">
        <f t="shared" si="90"/>
        <v>5791</v>
      </c>
      <c r="B5794" s="157">
        <v>31.379661599999999</v>
      </c>
      <c r="C5794" s="157">
        <v>33.0713425</v>
      </c>
      <c r="D5794" s="157">
        <v>30.157960899999999</v>
      </c>
      <c r="E5794" s="157">
        <v>33.631397200000002</v>
      </c>
    </row>
    <row r="5795" spans="1:5">
      <c r="A5795" s="156">
        <f t="shared" si="90"/>
        <v>5792</v>
      </c>
      <c r="B5795" s="157">
        <v>31.377431900000001</v>
      </c>
      <c r="C5795" s="157">
        <v>33.072677599999999</v>
      </c>
      <c r="D5795" s="157">
        <v>30.207767499999999</v>
      </c>
      <c r="E5795" s="157">
        <v>33.642356900000003</v>
      </c>
    </row>
    <row r="5796" spans="1:5">
      <c r="A5796" s="156">
        <f t="shared" si="90"/>
        <v>5793</v>
      </c>
      <c r="B5796" s="157">
        <v>31.377431900000001</v>
      </c>
      <c r="C5796" s="157">
        <v>33.071315800000001</v>
      </c>
      <c r="D5796" s="157">
        <v>30.213068</v>
      </c>
      <c r="E5796" s="157">
        <v>33.640743299999997</v>
      </c>
    </row>
    <row r="5797" spans="1:5">
      <c r="A5797" s="156">
        <f t="shared" si="90"/>
        <v>5794</v>
      </c>
      <c r="B5797" s="157">
        <v>31.375368099999999</v>
      </c>
      <c r="C5797" s="157">
        <v>33.095134700000003</v>
      </c>
      <c r="D5797" s="157">
        <v>30.246549600000002</v>
      </c>
      <c r="E5797" s="157">
        <v>33.624473600000002</v>
      </c>
    </row>
    <row r="5798" spans="1:5">
      <c r="A5798" s="156">
        <f t="shared" si="90"/>
        <v>5795</v>
      </c>
      <c r="B5798" s="157">
        <v>31.3720818</v>
      </c>
      <c r="C5798" s="157">
        <v>33.118564599999999</v>
      </c>
      <c r="D5798" s="157">
        <v>30.371234900000001</v>
      </c>
      <c r="E5798" s="157">
        <v>33.631538399999997</v>
      </c>
    </row>
    <row r="5799" spans="1:5">
      <c r="A5799" s="156">
        <f t="shared" si="90"/>
        <v>5796</v>
      </c>
      <c r="B5799" s="157">
        <v>31.379020700000002</v>
      </c>
      <c r="C5799" s="157">
        <v>33.138793900000003</v>
      </c>
      <c r="D5799" s="157">
        <v>30.302324299999999</v>
      </c>
      <c r="E5799" s="157">
        <v>33.637916599999997</v>
      </c>
    </row>
    <row r="5800" spans="1:5">
      <c r="A5800" s="156">
        <f t="shared" si="90"/>
        <v>5797</v>
      </c>
      <c r="B5800" s="157">
        <v>31.379760699999999</v>
      </c>
      <c r="C5800" s="157">
        <v>33.1763458</v>
      </c>
      <c r="D5800" s="157">
        <v>30.174379299999998</v>
      </c>
      <c r="E5800" s="157">
        <v>33.6427841</v>
      </c>
    </row>
    <row r="5801" spans="1:5">
      <c r="A5801" s="156">
        <f t="shared" si="90"/>
        <v>5798</v>
      </c>
      <c r="B5801" s="157">
        <v>31.386198</v>
      </c>
      <c r="C5801" s="157">
        <v>33.196209000000003</v>
      </c>
      <c r="D5801" s="157">
        <v>30.2612381</v>
      </c>
      <c r="E5801" s="157">
        <v>33.6430626</v>
      </c>
    </row>
    <row r="5802" spans="1:5">
      <c r="A5802" s="156">
        <f t="shared" si="90"/>
        <v>5799</v>
      </c>
      <c r="B5802" s="157">
        <v>31.378757499999999</v>
      </c>
      <c r="C5802" s="157">
        <v>33.211097700000003</v>
      </c>
      <c r="D5802" s="157">
        <v>30.3632393</v>
      </c>
      <c r="E5802" s="157">
        <v>33.643119800000001</v>
      </c>
    </row>
    <row r="5803" spans="1:5">
      <c r="A5803" s="156">
        <f t="shared" si="90"/>
        <v>5800</v>
      </c>
      <c r="B5803" s="157">
        <v>31.394643800000001</v>
      </c>
      <c r="C5803" s="157">
        <v>33.216659499999999</v>
      </c>
      <c r="D5803" s="157">
        <v>30.3802567</v>
      </c>
      <c r="E5803" s="157">
        <v>33.636749299999998</v>
      </c>
    </row>
    <row r="5804" spans="1:5">
      <c r="A5804" s="156">
        <f t="shared" si="90"/>
        <v>5801</v>
      </c>
      <c r="B5804" s="157">
        <v>31.390462899999999</v>
      </c>
      <c r="C5804" s="157">
        <v>33.229015400000002</v>
      </c>
      <c r="D5804" s="157">
        <v>30.189502699999998</v>
      </c>
      <c r="E5804" s="157">
        <v>33.651935600000002</v>
      </c>
    </row>
    <row r="5805" spans="1:5">
      <c r="A5805" s="156">
        <f t="shared" si="90"/>
        <v>5802</v>
      </c>
      <c r="B5805" s="157">
        <v>31.3836899</v>
      </c>
      <c r="C5805" s="157">
        <v>33.231933599999998</v>
      </c>
      <c r="D5805" s="157">
        <v>30.179737100000001</v>
      </c>
      <c r="E5805" s="157">
        <v>33.635829899999997</v>
      </c>
    </row>
    <row r="5806" spans="1:5">
      <c r="A5806" s="156">
        <f t="shared" si="90"/>
        <v>5803</v>
      </c>
      <c r="B5806" s="157">
        <v>31.382854500000001</v>
      </c>
      <c r="C5806" s="157">
        <v>33.224784900000003</v>
      </c>
      <c r="D5806" s="157">
        <v>30.215759299999998</v>
      </c>
      <c r="E5806" s="157">
        <v>33.633968400000001</v>
      </c>
    </row>
    <row r="5807" spans="1:5">
      <c r="A5807" s="156">
        <f t="shared" si="90"/>
        <v>5804</v>
      </c>
      <c r="B5807" s="157">
        <v>31.378784199999998</v>
      </c>
      <c r="C5807" s="157">
        <v>33.207866699999997</v>
      </c>
      <c r="D5807" s="157">
        <v>30.2488785</v>
      </c>
      <c r="E5807" s="157">
        <v>33.628517199999997</v>
      </c>
    </row>
    <row r="5808" spans="1:5">
      <c r="A5808" s="156">
        <f t="shared" si="90"/>
        <v>5805</v>
      </c>
      <c r="B5808" s="157">
        <v>31.3726807</v>
      </c>
      <c r="C5808" s="157">
        <v>33.200607300000001</v>
      </c>
      <c r="D5808" s="157">
        <v>30.287799799999998</v>
      </c>
      <c r="E5808" s="157">
        <v>33.641754200000001</v>
      </c>
    </row>
    <row r="5809" spans="1:5">
      <c r="A5809" s="156">
        <f t="shared" si="90"/>
        <v>5806</v>
      </c>
      <c r="B5809" s="157">
        <v>31.385641100000001</v>
      </c>
      <c r="C5809" s="157">
        <v>33.202110300000001</v>
      </c>
      <c r="D5809" s="157">
        <v>30.3018055</v>
      </c>
      <c r="E5809" s="157">
        <v>33.645675699999998</v>
      </c>
    </row>
    <row r="5810" spans="1:5">
      <c r="A5810" s="156">
        <f t="shared" si="90"/>
        <v>5807</v>
      </c>
      <c r="B5810" s="157">
        <v>31.376499200000001</v>
      </c>
      <c r="C5810" s="157">
        <v>33.203167000000001</v>
      </c>
      <c r="D5810" s="157">
        <v>30.267292000000001</v>
      </c>
      <c r="E5810" s="157">
        <v>33.6435089</v>
      </c>
    </row>
    <row r="5811" spans="1:5">
      <c r="A5811" s="156">
        <f t="shared" si="90"/>
        <v>5808</v>
      </c>
      <c r="B5811" s="157">
        <v>31.379564299999998</v>
      </c>
      <c r="C5811" s="157">
        <v>33.202499400000001</v>
      </c>
      <c r="D5811" s="157">
        <v>30.3141365</v>
      </c>
      <c r="E5811" s="157">
        <v>33.6510429</v>
      </c>
    </row>
    <row r="5812" spans="1:5">
      <c r="A5812" s="156">
        <f t="shared" si="90"/>
        <v>5809</v>
      </c>
      <c r="B5812" s="157">
        <v>31.371677399999999</v>
      </c>
      <c r="C5812" s="157">
        <v>33.190368700000001</v>
      </c>
      <c r="D5812" s="157">
        <v>30.321754500000001</v>
      </c>
      <c r="E5812" s="157">
        <v>33.639392899999997</v>
      </c>
    </row>
    <row r="5813" spans="1:5">
      <c r="A5813" s="156">
        <f t="shared" si="90"/>
        <v>5810</v>
      </c>
      <c r="B5813" s="157">
        <v>31.374519299999999</v>
      </c>
      <c r="C5813" s="157">
        <v>33.178096799999999</v>
      </c>
      <c r="D5813" s="157">
        <v>30.276443499999999</v>
      </c>
      <c r="E5813" s="157">
        <v>33.648792299999997</v>
      </c>
    </row>
    <row r="5814" spans="1:5">
      <c r="A5814" s="156">
        <f t="shared" si="90"/>
        <v>5811</v>
      </c>
      <c r="B5814" s="157">
        <v>31.375858300000001</v>
      </c>
      <c r="C5814" s="157">
        <v>33.171920800000002</v>
      </c>
      <c r="D5814" s="157">
        <v>30.335395800000001</v>
      </c>
      <c r="E5814" s="157">
        <v>33.645091999999998</v>
      </c>
    </row>
    <row r="5815" spans="1:5">
      <c r="A5815" s="156">
        <f t="shared" si="90"/>
        <v>5812</v>
      </c>
      <c r="B5815" s="157">
        <v>31.3747425</v>
      </c>
      <c r="C5815" s="157">
        <v>33.171836900000002</v>
      </c>
      <c r="D5815" s="157">
        <v>30.361703899999998</v>
      </c>
      <c r="E5815" s="157">
        <v>33.658275600000003</v>
      </c>
    </row>
    <row r="5816" spans="1:5">
      <c r="A5816" s="156">
        <f t="shared" si="90"/>
        <v>5813</v>
      </c>
      <c r="B5816" s="157">
        <v>31.380901300000001</v>
      </c>
      <c r="C5816" s="157">
        <v>33.182743100000003</v>
      </c>
      <c r="D5816" s="157">
        <v>30.460905100000002</v>
      </c>
      <c r="E5816" s="157">
        <v>33.656856500000004</v>
      </c>
    </row>
    <row r="5817" spans="1:5">
      <c r="A5817" s="156">
        <f t="shared" si="90"/>
        <v>5814</v>
      </c>
      <c r="B5817" s="157">
        <v>31.3738499</v>
      </c>
      <c r="C5817" s="157">
        <v>33.203887899999998</v>
      </c>
      <c r="D5817" s="157">
        <v>30.5546036</v>
      </c>
      <c r="E5817" s="157">
        <v>33.658386200000002</v>
      </c>
    </row>
    <row r="5818" spans="1:5">
      <c r="A5818" s="156">
        <f t="shared" si="90"/>
        <v>5815</v>
      </c>
      <c r="B5818" s="157">
        <v>31.3911762</v>
      </c>
      <c r="C5818" s="157">
        <v>33.238227799999997</v>
      </c>
      <c r="D5818" s="157">
        <v>30.596845600000002</v>
      </c>
      <c r="E5818" s="157">
        <v>33.662365000000001</v>
      </c>
    </row>
    <row r="5819" spans="1:5">
      <c r="A5819" s="156">
        <f t="shared" si="90"/>
        <v>5816</v>
      </c>
      <c r="B5819" s="157">
        <v>31.3912601</v>
      </c>
      <c r="C5819" s="157">
        <v>33.240509000000003</v>
      </c>
      <c r="D5819" s="157">
        <v>30.368888900000002</v>
      </c>
      <c r="E5819" s="157">
        <v>33.668872800000003</v>
      </c>
    </row>
    <row r="5820" spans="1:5">
      <c r="A5820" s="156">
        <f t="shared" si="90"/>
        <v>5817</v>
      </c>
      <c r="B5820" s="157">
        <v>31.392709700000001</v>
      </c>
      <c r="C5820" s="157">
        <v>33.243736300000002</v>
      </c>
      <c r="D5820" s="157">
        <v>30.3677998</v>
      </c>
      <c r="E5820" s="157">
        <v>33.6720963</v>
      </c>
    </row>
    <row r="5821" spans="1:5">
      <c r="A5821" s="156">
        <f t="shared" si="90"/>
        <v>5818</v>
      </c>
      <c r="B5821" s="157">
        <v>31.392208100000001</v>
      </c>
      <c r="C5821" s="157">
        <v>33.267967200000001</v>
      </c>
      <c r="D5821" s="157">
        <v>30.425323500000001</v>
      </c>
      <c r="E5821" s="157">
        <v>33.6615562</v>
      </c>
    </row>
    <row r="5822" spans="1:5">
      <c r="A5822" s="156">
        <f t="shared" si="90"/>
        <v>5819</v>
      </c>
      <c r="B5822" s="157">
        <v>31.394241300000001</v>
      </c>
      <c r="C5822" s="157">
        <v>33.253639200000002</v>
      </c>
      <c r="D5822" s="157">
        <v>30.432241399999999</v>
      </c>
      <c r="E5822" s="157">
        <v>33.663753499999999</v>
      </c>
    </row>
    <row r="5823" spans="1:5">
      <c r="A5823" s="156">
        <f t="shared" si="90"/>
        <v>5820</v>
      </c>
      <c r="B5823" s="157">
        <v>31.384681700000002</v>
      </c>
      <c r="C5823" s="157">
        <v>33.263294199999997</v>
      </c>
      <c r="D5823" s="157">
        <v>30.555788</v>
      </c>
      <c r="E5823" s="157">
        <v>33.665172599999998</v>
      </c>
    </row>
    <row r="5824" spans="1:5">
      <c r="A5824" s="156">
        <f t="shared" si="90"/>
        <v>5821</v>
      </c>
      <c r="B5824" s="157">
        <v>31.386772199999999</v>
      </c>
      <c r="C5824" s="157">
        <v>33.255531300000001</v>
      </c>
      <c r="D5824" s="157">
        <v>30.6980057</v>
      </c>
      <c r="E5824" s="157">
        <v>33.664447799999998</v>
      </c>
    </row>
    <row r="5825" spans="1:5">
      <c r="A5825" s="156">
        <f t="shared" si="90"/>
        <v>5822</v>
      </c>
      <c r="B5825" s="157">
        <v>31.394798300000001</v>
      </c>
      <c r="C5825" s="157">
        <v>33.254753100000002</v>
      </c>
      <c r="D5825" s="157">
        <v>30.7369938</v>
      </c>
      <c r="E5825" s="157">
        <v>33.664173099999999</v>
      </c>
    </row>
    <row r="5826" spans="1:5">
      <c r="A5826" s="156">
        <f t="shared" si="90"/>
        <v>5823</v>
      </c>
      <c r="B5826" s="157">
        <v>31.387302399999999</v>
      </c>
      <c r="C5826" s="157">
        <v>33.259178200000001</v>
      </c>
      <c r="D5826" s="157">
        <v>30.7205677</v>
      </c>
      <c r="E5826" s="157">
        <v>33.674545299999998</v>
      </c>
    </row>
    <row r="5827" spans="1:5">
      <c r="A5827" s="156">
        <f t="shared" si="90"/>
        <v>5824</v>
      </c>
      <c r="B5827" s="157">
        <v>31.3989239</v>
      </c>
      <c r="C5827" s="157">
        <v>33.2815437</v>
      </c>
      <c r="D5827" s="157">
        <v>30.7161331</v>
      </c>
      <c r="E5827" s="157">
        <v>33.667007400000003</v>
      </c>
    </row>
    <row r="5828" spans="1:5">
      <c r="A5828" s="156">
        <f t="shared" si="90"/>
        <v>5825</v>
      </c>
      <c r="B5828" s="157">
        <v>31.414337199999999</v>
      </c>
      <c r="C5828" s="157">
        <v>33.286636399999999</v>
      </c>
      <c r="D5828" s="157">
        <v>30.763990400000001</v>
      </c>
      <c r="E5828" s="157">
        <v>33.665424299999998</v>
      </c>
    </row>
    <row r="5829" spans="1:5">
      <c r="A5829" s="156">
        <f t="shared" ref="A5829:A5892" si="91">A5828+1</f>
        <v>5826</v>
      </c>
      <c r="B5829" s="157">
        <v>31.404191999999998</v>
      </c>
      <c r="C5829" s="157">
        <v>33.306804700000001</v>
      </c>
      <c r="D5829" s="157">
        <v>30.705898300000001</v>
      </c>
      <c r="E5829" s="157">
        <v>33.670902300000002</v>
      </c>
    </row>
    <row r="5830" spans="1:5">
      <c r="A5830" s="156">
        <f t="shared" si="91"/>
        <v>5827</v>
      </c>
      <c r="B5830" s="157">
        <v>31.401432</v>
      </c>
      <c r="C5830" s="157">
        <v>33.317127200000002</v>
      </c>
      <c r="D5830" s="157">
        <v>30.626634599999999</v>
      </c>
      <c r="E5830" s="157">
        <v>33.673431399999998</v>
      </c>
    </row>
    <row r="5831" spans="1:5">
      <c r="A5831" s="156">
        <f t="shared" si="91"/>
        <v>5828</v>
      </c>
      <c r="B5831" s="157">
        <v>31.399564699999999</v>
      </c>
      <c r="C5831" s="157">
        <v>33.312675499999997</v>
      </c>
      <c r="D5831" s="157">
        <v>30.691617999999998</v>
      </c>
      <c r="E5831" s="157">
        <v>33.669120800000002</v>
      </c>
    </row>
    <row r="5832" spans="1:5">
      <c r="A5832" s="156">
        <f t="shared" si="91"/>
        <v>5829</v>
      </c>
      <c r="B5832" s="157">
        <v>31.395746200000001</v>
      </c>
      <c r="C5832" s="157">
        <v>33.3212738</v>
      </c>
      <c r="D5832" s="157">
        <v>30.782840700000001</v>
      </c>
      <c r="E5832" s="157">
        <v>33.668258700000003</v>
      </c>
    </row>
    <row r="5833" spans="1:5">
      <c r="A5833" s="156">
        <f t="shared" si="91"/>
        <v>5830</v>
      </c>
      <c r="B5833" s="157">
        <v>31.396888700000002</v>
      </c>
      <c r="C5833" s="157">
        <v>33.340858500000003</v>
      </c>
      <c r="D5833" s="157">
        <v>30.875255599999999</v>
      </c>
      <c r="E5833" s="157">
        <v>33.670902300000002</v>
      </c>
    </row>
    <row r="5834" spans="1:5">
      <c r="A5834" s="156">
        <f t="shared" si="91"/>
        <v>5831</v>
      </c>
      <c r="B5834" s="157">
        <v>31.411241499999999</v>
      </c>
      <c r="C5834" s="157">
        <v>33.3433609</v>
      </c>
      <c r="D5834" s="157">
        <v>30.932805999999999</v>
      </c>
      <c r="E5834" s="157">
        <v>33.6803284</v>
      </c>
    </row>
    <row r="5835" spans="1:5">
      <c r="A5835" s="156">
        <f t="shared" si="91"/>
        <v>5832</v>
      </c>
      <c r="B5835" s="157">
        <v>31.407730099999998</v>
      </c>
      <c r="C5835" s="157">
        <v>33.366508500000002</v>
      </c>
      <c r="D5835" s="157">
        <v>31.0025406</v>
      </c>
      <c r="E5835" s="157">
        <v>33.709476500000001</v>
      </c>
    </row>
    <row r="5836" spans="1:5">
      <c r="A5836" s="156">
        <f t="shared" si="91"/>
        <v>5833</v>
      </c>
      <c r="B5836" s="157">
        <v>31.4231224</v>
      </c>
      <c r="C5836" s="157">
        <v>33.391315499999997</v>
      </c>
      <c r="D5836" s="157">
        <v>31.076520899999998</v>
      </c>
      <c r="E5836" s="157">
        <v>33.6996307</v>
      </c>
    </row>
    <row r="5837" spans="1:5">
      <c r="A5837" s="156">
        <f t="shared" si="91"/>
        <v>5834</v>
      </c>
      <c r="B5837" s="157">
        <v>31.4215336</v>
      </c>
      <c r="C5837" s="157">
        <v>33.4084778</v>
      </c>
      <c r="D5837" s="157">
        <v>31.158147799999998</v>
      </c>
      <c r="E5837" s="157">
        <v>33.706501000000003</v>
      </c>
    </row>
    <row r="5838" spans="1:5">
      <c r="A5838" s="156">
        <f t="shared" si="91"/>
        <v>5835</v>
      </c>
      <c r="B5838" s="157">
        <v>31.416627900000002</v>
      </c>
      <c r="C5838" s="157">
        <v>33.4217491</v>
      </c>
      <c r="D5838" s="157">
        <v>31.223350499999999</v>
      </c>
      <c r="E5838" s="157">
        <v>33.706611600000002</v>
      </c>
    </row>
    <row r="5839" spans="1:5">
      <c r="A5839" s="156">
        <f t="shared" si="91"/>
        <v>5836</v>
      </c>
      <c r="B5839" s="157">
        <v>31.428194000000001</v>
      </c>
      <c r="C5839" s="157">
        <v>33.417743700000003</v>
      </c>
      <c r="D5839" s="157">
        <v>31.218975100000002</v>
      </c>
      <c r="E5839" s="157">
        <v>33.707778900000001</v>
      </c>
    </row>
    <row r="5840" spans="1:5">
      <c r="A5840" s="156">
        <f t="shared" si="91"/>
        <v>5837</v>
      </c>
      <c r="B5840" s="157">
        <v>31.431345</v>
      </c>
      <c r="C5840" s="157">
        <v>33.431426999999999</v>
      </c>
      <c r="D5840" s="157">
        <v>31.246988300000002</v>
      </c>
      <c r="E5840" s="157">
        <v>33.7178726</v>
      </c>
    </row>
    <row r="5841" spans="1:5">
      <c r="A5841" s="156">
        <f t="shared" si="91"/>
        <v>5838</v>
      </c>
      <c r="B5841" s="157">
        <v>31.4293938</v>
      </c>
      <c r="C5841" s="157">
        <v>33.441387200000001</v>
      </c>
      <c r="D5841" s="157">
        <v>31.307615299999998</v>
      </c>
      <c r="E5841" s="157">
        <v>33.7185402</v>
      </c>
    </row>
    <row r="5842" spans="1:5">
      <c r="A5842" s="156">
        <f t="shared" si="91"/>
        <v>5839</v>
      </c>
      <c r="B5842" s="157">
        <v>31.431064599999999</v>
      </c>
      <c r="C5842" s="157">
        <v>33.462360400000001</v>
      </c>
      <c r="D5842" s="157">
        <v>31.2700958</v>
      </c>
      <c r="E5842" s="157">
        <v>33.716789200000001</v>
      </c>
    </row>
    <row r="5843" spans="1:5">
      <c r="A5843" s="156">
        <f t="shared" si="91"/>
        <v>5840</v>
      </c>
      <c r="B5843" s="157">
        <v>31.436918299999999</v>
      </c>
      <c r="C5843" s="157">
        <v>33.4756584</v>
      </c>
      <c r="D5843" s="157">
        <v>31.272605899999999</v>
      </c>
      <c r="E5843" s="157">
        <v>33.728412599999999</v>
      </c>
    </row>
    <row r="5844" spans="1:5">
      <c r="A5844" s="156">
        <f t="shared" si="91"/>
        <v>5841</v>
      </c>
      <c r="B5844" s="157">
        <v>31.437643099999999</v>
      </c>
      <c r="C5844" s="157">
        <v>33.4951553</v>
      </c>
      <c r="D5844" s="157">
        <v>31.089818999999999</v>
      </c>
      <c r="E5844" s="157">
        <v>33.7196274</v>
      </c>
    </row>
    <row r="5845" spans="1:5">
      <c r="A5845" s="156">
        <f t="shared" si="91"/>
        <v>5842</v>
      </c>
      <c r="B5845" s="157">
        <v>31.430730799999999</v>
      </c>
      <c r="C5845" s="157">
        <v>33.504306800000002</v>
      </c>
      <c r="D5845" s="157">
        <v>30.9249306</v>
      </c>
      <c r="E5845" s="157">
        <v>33.730972299999998</v>
      </c>
    </row>
    <row r="5846" spans="1:5">
      <c r="A5846" s="156">
        <f t="shared" si="91"/>
        <v>5843</v>
      </c>
      <c r="B5846" s="157">
        <v>31.4411545</v>
      </c>
      <c r="C5846" s="157">
        <v>33.492038700000002</v>
      </c>
      <c r="D5846" s="157">
        <v>30.856975599999998</v>
      </c>
      <c r="E5846" s="157">
        <v>33.727050800000001</v>
      </c>
    </row>
    <row r="5847" spans="1:5">
      <c r="A5847" s="156">
        <f t="shared" si="91"/>
        <v>5844</v>
      </c>
      <c r="B5847" s="157">
        <v>31.4333496</v>
      </c>
      <c r="C5847" s="157">
        <v>33.492122700000003</v>
      </c>
      <c r="D5847" s="157">
        <v>30.916730900000001</v>
      </c>
      <c r="E5847" s="157">
        <v>33.7261314</v>
      </c>
    </row>
    <row r="5848" spans="1:5">
      <c r="A5848" s="156">
        <f t="shared" si="91"/>
        <v>5845</v>
      </c>
      <c r="B5848" s="157">
        <v>31.441015199999999</v>
      </c>
      <c r="C5848" s="157">
        <v>33.490428899999998</v>
      </c>
      <c r="D5848" s="157">
        <v>31.040332800000002</v>
      </c>
      <c r="E5848" s="157">
        <v>33.729774499999998</v>
      </c>
    </row>
    <row r="5849" spans="1:5">
      <c r="A5849" s="156">
        <f t="shared" si="91"/>
        <v>5846</v>
      </c>
      <c r="B5849" s="157">
        <v>31.451131799999999</v>
      </c>
      <c r="C5849" s="157">
        <v>33.479412099999998</v>
      </c>
      <c r="D5849" s="157">
        <v>31.129962899999999</v>
      </c>
      <c r="E5849" s="157">
        <v>33.737312299999999</v>
      </c>
    </row>
    <row r="5850" spans="1:5">
      <c r="A5850" s="156">
        <f t="shared" si="91"/>
        <v>5847</v>
      </c>
      <c r="B5850" s="157">
        <v>31.4422131</v>
      </c>
      <c r="C5850" s="157">
        <v>33.458412199999998</v>
      </c>
      <c r="D5850" s="157">
        <v>31.2019424</v>
      </c>
      <c r="E5850" s="157">
        <v>33.737533599999999</v>
      </c>
    </row>
    <row r="5851" spans="1:5">
      <c r="A5851" s="156">
        <f t="shared" si="91"/>
        <v>5848</v>
      </c>
      <c r="B5851" s="157">
        <v>31.457876200000001</v>
      </c>
      <c r="C5851" s="157">
        <v>33.433654799999999</v>
      </c>
      <c r="D5851" s="157">
        <v>31.2958794</v>
      </c>
      <c r="E5851" s="157">
        <v>33.739482899999999</v>
      </c>
    </row>
    <row r="5852" spans="1:5">
      <c r="A5852" s="156">
        <f t="shared" si="91"/>
        <v>5849</v>
      </c>
      <c r="B5852" s="157">
        <v>31.458768800000001</v>
      </c>
      <c r="C5852" s="157">
        <v>33.411899599999998</v>
      </c>
      <c r="D5852" s="157">
        <v>31.3708305</v>
      </c>
      <c r="E5852" s="157">
        <v>33.746601099999999</v>
      </c>
    </row>
    <row r="5853" spans="1:5">
      <c r="A5853" s="156">
        <f t="shared" si="91"/>
        <v>5850</v>
      </c>
      <c r="B5853" s="157">
        <v>31.458015400000001</v>
      </c>
      <c r="C5853" s="157">
        <v>33.411704999999998</v>
      </c>
      <c r="D5853" s="157">
        <v>31.436828599999998</v>
      </c>
      <c r="E5853" s="157">
        <v>33.765830999999999</v>
      </c>
    </row>
    <row r="5854" spans="1:5">
      <c r="A5854" s="156">
        <f t="shared" si="91"/>
        <v>5851</v>
      </c>
      <c r="B5854" s="157">
        <v>31.480937999999998</v>
      </c>
      <c r="C5854" s="157">
        <v>33.434234600000003</v>
      </c>
      <c r="D5854" s="157">
        <v>31.524616200000001</v>
      </c>
      <c r="E5854" s="157">
        <v>33.7831841</v>
      </c>
    </row>
    <row r="5855" spans="1:5">
      <c r="A5855" s="156">
        <f t="shared" si="91"/>
        <v>5852</v>
      </c>
      <c r="B5855" s="157">
        <v>31.480520200000001</v>
      </c>
      <c r="C5855" s="157">
        <v>33.436878200000002</v>
      </c>
      <c r="D5855" s="157">
        <v>31.5721588</v>
      </c>
      <c r="E5855" s="157">
        <v>33.7727547</v>
      </c>
    </row>
    <row r="5856" spans="1:5">
      <c r="A5856" s="156">
        <f t="shared" si="91"/>
        <v>5853</v>
      </c>
      <c r="B5856" s="157">
        <v>31.480937999999998</v>
      </c>
      <c r="C5856" s="157">
        <v>33.443054199999999</v>
      </c>
      <c r="D5856" s="157">
        <v>31.623681999999999</v>
      </c>
      <c r="E5856" s="157">
        <v>33.766944899999999</v>
      </c>
    </row>
    <row r="5857" spans="1:5">
      <c r="A5857" s="156">
        <f t="shared" si="91"/>
        <v>5854</v>
      </c>
      <c r="B5857" s="157">
        <v>31.492446900000001</v>
      </c>
      <c r="C5857" s="157">
        <v>33.452926599999998</v>
      </c>
      <c r="D5857" s="157">
        <v>31.6774597</v>
      </c>
      <c r="E5857" s="157">
        <v>33.777316999999996</v>
      </c>
    </row>
    <row r="5858" spans="1:5">
      <c r="A5858" s="156">
        <f t="shared" si="91"/>
        <v>5855</v>
      </c>
      <c r="B5858" s="157">
        <v>31.497129399999999</v>
      </c>
      <c r="C5858" s="157">
        <v>33.465110799999998</v>
      </c>
      <c r="D5858" s="157">
        <v>31.7362213</v>
      </c>
      <c r="E5858" s="157">
        <v>33.788662000000002</v>
      </c>
    </row>
    <row r="5859" spans="1:5">
      <c r="A5859" s="156">
        <f t="shared" si="91"/>
        <v>5856</v>
      </c>
      <c r="B5859" s="157">
        <v>31.4969635</v>
      </c>
      <c r="C5859" s="157">
        <v>33.478713999999997</v>
      </c>
      <c r="D5859" s="157">
        <v>31.766479499999999</v>
      </c>
      <c r="E5859" s="157">
        <v>33.7820702</v>
      </c>
    </row>
    <row r="5860" spans="1:5">
      <c r="A5860" s="156">
        <f t="shared" si="91"/>
        <v>5857</v>
      </c>
      <c r="B5860" s="157">
        <v>31.499054000000001</v>
      </c>
      <c r="C5860" s="157">
        <v>33.489978800000003</v>
      </c>
      <c r="D5860" s="157">
        <v>31.8250694</v>
      </c>
      <c r="E5860" s="157">
        <v>33.774646799999999</v>
      </c>
    </row>
    <row r="5861" spans="1:5">
      <c r="A5861" s="156">
        <f t="shared" si="91"/>
        <v>5858</v>
      </c>
      <c r="B5861" s="157">
        <v>31.492866500000002</v>
      </c>
      <c r="C5861" s="157">
        <v>33.496627799999999</v>
      </c>
      <c r="D5861" s="157">
        <v>31.865215299999999</v>
      </c>
      <c r="E5861" s="157">
        <v>33.784603099999998</v>
      </c>
    </row>
    <row r="5862" spans="1:5">
      <c r="A5862" s="156">
        <f t="shared" si="91"/>
        <v>5859</v>
      </c>
      <c r="B5862" s="157">
        <v>31.505071600000001</v>
      </c>
      <c r="C5862" s="157">
        <v>33.498519899999998</v>
      </c>
      <c r="D5862" s="157">
        <v>31.888950300000001</v>
      </c>
      <c r="E5862" s="157">
        <v>33.784934999999997</v>
      </c>
    </row>
    <row r="5863" spans="1:5">
      <c r="A5863" s="156">
        <f t="shared" si="91"/>
        <v>5860</v>
      </c>
      <c r="B5863" s="157">
        <v>31.513097800000001</v>
      </c>
      <c r="C5863" s="157">
        <v>33.511257200000003</v>
      </c>
      <c r="D5863" s="157">
        <v>31.937198599999999</v>
      </c>
      <c r="E5863" s="157">
        <v>33.7796783</v>
      </c>
    </row>
    <row r="5864" spans="1:5">
      <c r="A5864" s="156">
        <f t="shared" si="91"/>
        <v>5861</v>
      </c>
      <c r="B5864" s="157">
        <v>31.520204499999998</v>
      </c>
      <c r="C5864" s="157">
        <v>33.526363400000001</v>
      </c>
      <c r="D5864" s="157">
        <v>32.012100199999999</v>
      </c>
      <c r="E5864" s="157">
        <v>33.789497400000002</v>
      </c>
    </row>
    <row r="5865" spans="1:5">
      <c r="A5865" s="156">
        <f t="shared" si="91"/>
        <v>5862</v>
      </c>
      <c r="B5865" s="157">
        <v>31.504570000000001</v>
      </c>
      <c r="C5865" s="157">
        <v>33.539295199999998</v>
      </c>
      <c r="D5865" s="157">
        <v>32.0349693</v>
      </c>
      <c r="E5865" s="157">
        <v>33.790218400000001</v>
      </c>
    </row>
    <row r="5866" spans="1:5">
      <c r="A5866" s="156">
        <f t="shared" si="91"/>
        <v>5863</v>
      </c>
      <c r="B5866" s="157">
        <v>31.524328199999999</v>
      </c>
      <c r="C5866" s="157">
        <v>33.553897900000003</v>
      </c>
      <c r="D5866" s="157">
        <v>32.053520200000001</v>
      </c>
      <c r="E5866" s="157">
        <v>33.798172000000001</v>
      </c>
    </row>
    <row r="5867" spans="1:5">
      <c r="A5867" s="156">
        <f t="shared" si="91"/>
        <v>5864</v>
      </c>
      <c r="B5867" s="157">
        <v>31.5098381</v>
      </c>
      <c r="C5867" s="157">
        <v>33.554149600000002</v>
      </c>
      <c r="D5867" s="157">
        <v>32.076610600000002</v>
      </c>
      <c r="E5867" s="157">
        <v>33.7910805</v>
      </c>
    </row>
    <row r="5868" spans="1:5">
      <c r="A5868" s="156">
        <f t="shared" si="91"/>
        <v>5865</v>
      </c>
      <c r="B5868" s="157">
        <v>31.523660700000001</v>
      </c>
      <c r="C5868" s="157">
        <v>33.555038500000002</v>
      </c>
      <c r="D5868" s="157">
        <v>32.111705800000003</v>
      </c>
      <c r="E5868" s="157">
        <v>33.800952899999999</v>
      </c>
    </row>
    <row r="5869" spans="1:5">
      <c r="A5869" s="156">
        <f t="shared" si="91"/>
        <v>5866</v>
      </c>
      <c r="B5869" s="157">
        <v>31.519256599999999</v>
      </c>
      <c r="C5869" s="157">
        <v>33.557766000000001</v>
      </c>
      <c r="D5869" s="157">
        <v>32.139835400000003</v>
      </c>
      <c r="E5869" s="157">
        <v>33.807628600000001</v>
      </c>
    </row>
    <row r="5870" spans="1:5">
      <c r="A5870" s="156">
        <f t="shared" si="91"/>
        <v>5867</v>
      </c>
      <c r="B5870" s="157">
        <v>31.5213757</v>
      </c>
      <c r="C5870" s="157">
        <v>33.5384064</v>
      </c>
      <c r="D5870" s="157">
        <v>32.166961700000002</v>
      </c>
      <c r="E5870" s="157">
        <v>33.8000908</v>
      </c>
    </row>
    <row r="5871" spans="1:5">
      <c r="A5871" s="156">
        <f t="shared" si="91"/>
        <v>5868</v>
      </c>
      <c r="B5871" s="157">
        <v>31.518505099999999</v>
      </c>
      <c r="C5871" s="157">
        <v>33.515377000000001</v>
      </c>
      <c r="D5871" s="157">
        <v>32.172088600000002</v>
      </c>
      <c r="E5871" s="157">
        <v>33.819251999999999</v>
      </c>
    </row>
    <row r="5872" spans="1:5">
      <c r="A5872" s="156">
        <f t="shared" si="91"/>
        <v>5869</v>
      </c>
      <c r="B5872" s="157">
        <v>31.545276600000001</v>
      </c>
      <c r="C5872" s="157">
        <v>33.515136699999999</v>
      </c>
      <c r="D5872" s="157">
        <v>32.165744799999999</v>
      </c>
      <c r="E5872" s="157">
        <v>33.819110899999998</v>
      </c>
    </row>
    <row r="5873" spans="1:5">
      <c r="A5873" s="156">
        <f t="shared" si="91"/>
        <v>5870</v>
      </c>
      <c r="B5873" s="157">
        <v>31.546892199999998</v>
      </c>
      <c r="C5873" s="157">
        <v>33.499809300000003</v>
      </c>
      <c r="D5873" s="157">
        <v>32.0992088</v>
      </c>
      <c r="E5873" s="157">
        <v>33.813438400000003</v>
      </c>
    </row>
    <row r="5874" spans="1:5">
      <c r="A5874" s="156">
        <f t="shared" si="91"/>
        <v>5871</v>
      </c>
      <c r="B5874" s="157">
        <v>31.549678799999999</v>
      </c>
      <c r="C5874" s="157">
        <v>33.477195700000003</v>
      </c>
      <c r="D5874" s="157">
        <v>32.022945399999998</v>
      </c>
      <c r="E5874" s="157">
        <v>33.813022599999996</v>
      </c>
    </row>
    <row r="5875" spans="1:5">
      <c r="A5875" s="156">
        <f t="shared" si="91"/>
        <v>5872</v>
      </c>
      <c r="B5875" s="157">
        <v>31.544078800000001</v>
      </c>
      <c r="C5875" s="157">
        <v>33.461341900000001</v>
      </c>
      <c r="D5875" s="157">
        <v>32.010688799999997</v>
      </c>
      <c r="E5875" s="157">
        <v>33.816249800000001</v>
      </c>
    </row>
    <row r="5876" spans="1:5">
      <c r="A5876" s="156">
        <f t="shared" si="91"/>
        <v>5873</v>
      </c>
      <c r="B5876" s="157">
        <v>31.544691100000001</v>
      </c>
      <c r="C5876" s="157">
        <v>33.452911399999998</v>
      </c>
      <c r="D5876" s="157">
        <v>32.021495799999997</v>
      </c>
      <c r="E5876" s="157">
        <v>33.811965899999997</v>
      </c>
    </row>
    <row r="5877" spans="1:5">
      <c r="A5877" s="156">
        <f t="shared" si="91"/>
        <v>5874</v>
      </c>
      <c r="B5877" s="157">
        <v>31.552102999999999</v>
      </c>
      <c r="C5877" s="157">
        <v>33.457168600000003</v>
      </c>
      <c r="D5877" s="157">
        <v>31.995788600000001</v>
      </c>
      <c r="E5877" s="157">
        <v>33.813468899999997</v>
      </c>
    </row>
    <row r="5878" spans="1:5">
      <c r="A5878" s="156">
        <f t="shared" si="91"/>
        <v>5875</v>
      </c>
      <c r="B5878" s="157">
        <v>31.549037899999998</v>
      </c>
      <c r="C5878" s="157">
        <v>33.450187700000001</v>
      </c>
      <c r="D5878" s="157">
        <v>31.863384199999999</v>
      </c>
      <c r="E5878" s="157">
        <v>33.8176956</v>
      </c>
    </row>
    <row r="5879" spans="1:5">
      <c r="A5879" s="156">
        <f t="shared" si="91"/>
        <v>5876</v>
      </c>
      <c r="B5879" s="157">
        <v>31.547172499999999</v>
      </c>
      <c r="C5879" s="157">
        <v>33.467655200000003</v>
      </c>
      <c r="D5879" s="157">
        <v>31.736953700000001</v>
      </c>
      <c r="E5879" s="157">
        <v>33.807182300000001</v>
      </c>
    </row>
    <row r="5880" spans="1:5">
      <c r="A5880" s="156">
        <f t="shared" si="91"/>
        <v>5877</v>
      </c>
      <c r="B5880" s="157">
        <v>31.558958100000002</v>
      </c>
      <c r="C5880" s="157">
        <v>33.474468199999997</v>
      </c>
      <c r="D5880" s="157">
        <v>31.696525600000001</v>
      </c>
      <c r="E5880" s="157">
        <v>33.818054199999999</v>
      </c>
    </row>
    <row r="5881" spans="1:5">
      <c r="A5881" s="156">
        <f t="shared" si="91"/>
        <v>5878</v>
      </c>
      <c r="B5881" s="157">
        <v>31.560575499999999</v>
      </c>
      <c r="C5881" s="157">
        <v>33.4831772</v>
      </c>
      <c r="D5881" s="157">
        <v>31.781505599999999</v>
      </c>
      <c r="E5881" s="157">
        <v>33.817112000000002</v>
      </c>
    </row>
    <row r="5882" spans="1:5">
      <c r="A5882" s="156">
        <f t="shared" si="91"/>
        <v>5879</v>
      </c>
      <c r="B5882" s="157">
        <v>31.556284000000002</v>
      </c>
      <c r="C5882" s="157">
        <v>33.480533600000001</v>
      </c>
      <c r="D5882" s="157">
        <v>31.859483699999998</v>
      </c>
      <c r="E5882" s="157">
        <v>33.812381700000003</v>
      </c>
    </row>
    <row r="5883" spans="1:5">
      <c r="A5883" s="156">
        <f t="shared" si="91"/>
        <v>5880</v>
      </c>
      <c r="B5883" s="157">
        <v>31.568601600000001</v>
      </c>
      <c r="C5883" s="157">
        <v>33.486236599999998</v>
      </c>
      <c r="D5883" s="157">
        <v>31.886144600000002</v>
      </c>
      <c r="E5883" s="157">
        <v>33.800258599999999</v>
      </c>
    </row>
    <row r="5884" spans="1:5">
      <c r="A5884" s="156">
        <f t="shared" si="91"/>
        <v>5881</v>
      </c>
      <c r="B5884" s="157">
        <v>31.5526333</v>
      </c>
      <c r="C5884" s="157">
        <v>33.493522599999999</v>
      </c>
      <c r="D5884" s="157">
        <v>31.926286699999999</v>
      </c>
      <c r="E5884" s="157">
        <v>33.802871699999997</v>
      </c>
    </row>
    <row r="5885" spans="1:5">
      <c r="A5885" s="156">
        <f t="shared" si="91"/>
        <v>5882</v>
      </c>
      <c r="B5885" s="157">
        <v>31.546308499999999</v>
      </c>
      <c r="C5885" s="157">
        <v>33.484649699999999</v>
      </c>
      <c r="D5885" s="157">
        <v>31.962945900000001</v>
      </c>
      <c r="E5885" s="157">
        <v>33.814163200000003</v>
      </c>
    </row>
    <row r="5886" spans="1:5">
      <c r="A5886" s="156">
        <f t="shared" si="91"/>
        <v>5883</v>
      </c>
      <c r="B5886" s="157">
        <v>31.555950200000002</v>
      </c>
      <c r="C5886" s="157">
        <v>33.496696499999999</v>
      </c>
      <c r="D5886" s="157">
        <v>31.997264900000001</v>
      </c>
      <c r="E5886" s="157">
        <v>33.802761099999998</v>
      </c>
    </row>
    <row r="5887" spans="1:5">
      <c r="A5887" s="156">
        <f t="shared" si="91"/>
        <v>5884</v>
      </c>
      <c r="B5887" s="157">
        <v>31.564029699999999</v>
      </c>
      <c r="C5887" s="157">
        <v>33.497112299999998</v>
      </c>
      <c r="D5887" s="157">
        <v>31.9404659</v>
      </c>
      <c r="E5887" s="157">
        <v>33.818805699999999</v>
      </c>
    </row>
    <row r="5888" spans="1:5">
      <c r="A5888" s="156">
        <f t="shared" si="91"/>
        <v>5885</v>
      </c>
      <c r="B5888" s="157">
        <v>31.570634800000001</v>
      </c>
      <c r="C5888" s="157">
        <v>33.512382500000001</v>
      </c>
      <c r="D5888" s="157">
        <v>31.7888889</v>
      </c>
      <c r="E5888" s="157">
        <v>33.828399699999999</v>
      </c>
    </row>
    <row r="5889" spans="1:5">
      <c r="A5889" s="156">
        <f t="shared" si="91"/>
        <v>5886</v>
      </c>
      <c r="B5889" s="157">
        <v>31.560491599999999</v>
      </c>
      <c r="C5889" s="157">
        <v>33.527652699999997</v>
      </c>
      <c r="D5889" s="157">
        <v>31.821512200000001</v>
      </c>
      <c r="E5889" s="157">
        <v>33.837711300000002</v>
      </c>
    </row>
    <row r="5890" spans="1:5">
      <c r="A5890" s="156">
        <f t="shared" si="91"/>
        <v>5887</v>
      </c>
      <c r="B5890" s="157">
        <v>31.590141299999999</v>
      </c>
      <c r="C5890" s="157">
        <v>33.556209600000003</v>
      </c>
      <c r="D5890" s="157">
        <v>31.792350800000001</v>
      </c>
      <c r="E5890" s="157">
        <v>33.829872100000003</v>
      </c>
    </row>
    <row r="5891" spans="1:5">
      <c r="A5891" s="156">
        <f t="shared" si="91"/>
        <v>5888</v>
      </c>
      <c r="B5891" s="157">
        <v>31.581392300000001</v>
      </c>
      <c r="C5891" s="157">
        <v>33.555709800000002</v>
      </c>
      <c r="D5891" s="157">
        <v>31.7133064</v>
      </c>
      <c r="E5891" s="157">
        <v>33.839157100000001</v>
      </c>
    </row>
    <row r="5892" spans="1:5">
      <c r="A5892" s="156">
        <f t="shared" si="91"/>
        <v>5889</v>
      </c>
      <c r="B5892" s="157">
        <v>31.575149499999998</v>
      </c>
      <c r="C5892" s="157">
        <v>33.567222600000001</v>
      </c>
      <c r="D5892" s="157">
        <v>31.616230000000002</v>
      </c>
      <c r="E5892" s="157">
        <v>33.840911900000002</v>
      </c>
    </row>
    <row r="5893" spans="1:5">
      <c r="A5893" s="156">
        <f t="shared" ref="A5893:A5956" si="92">A5892+1</f>
        <v>5890</v>
      </c>
      <c r="B5893" s="157">
        <v>31.581279800000001</v>
      </c>
      <c r="C5893" s="157">
        <v>33.572231299999999</v>
      </c>
      <c r="D5893" s="157">
        <v>31.5275879</v>
      </c>
      <c r="E5893" s="157">
        <v>33.838798500000003</v>
      </c>
    </row>
    <row r="5894" spans="1:5">
      <c r="A5894" s="156">
        <f t="shared" si="92"/>
        <v>5891</v>
      </c>
      <c r="B5894" s="157">
        <v>31.577211399999999</v>
      </c>
      <c r="C5894" s="157">
        <v>33.564052599999997</v>
      </c>
      <c r="D5894" s="157">
        <v>31.4694824</v>
      </c>
      <c r="E5894" s="157">
        <v>33.834930399999998</v>
      </c>
    </row>
    <row r="5895" spans="1:5">
      <c r="A5895" s="156">
        <f t="shared" si="92"/>
        <v>5892</v>
      </c>
      <c r="B5895" s="157">
        <v>31.585432099999998</v>
      </c>
      <c r="C5895" s="157">
        <v>33.556293500000002</v>
      </c>
      <c r="D5895" s="157">
        <v>31.447271300000001</v>
      </c>
      <c r="E5895" s="157">
        <v>33.8316765</v>
      </c>
    </row>
    <row r="5896" spans="1:5">
      <c r="A5896" s="156">
        <f t="shared" si="92"/>
        <v>5893</v>
      </c>
      <c r="B5896" s="157">
        <v>31.581726100000001</v>
      </c>
      <c r="C5896" s="157">
        <v>33.545082100000002</v>
      </c>
      <c r="D5896" s="157">
        <v>31.447355300000002</v>
      </c>
      <c r="E5896" s="157">
        <v>33.8499756</v>
      </c>
    </row>
    <row r="5897" spans="1:5">
      <c r="A5897" s="156">
        <f t="shared" si="92"/>
        <v>5894</v>
      </c>
      <c r="B5897" s="157">
        <v>31.587940199999998</v>
      </c>
      <c r="C5897" s="157">
        <v>33.545166000000002</v>
      </c>
      <c r="D5897" s="157">
        <v>31.3510895</v>
      </c>
      <c r="E5897" s="157">
        <v>33.841464999999999</v>
      </c>
    </row>
    <row r="5898" spans="1:5">
      <c r="A5898" s="156">
        <f t="shared" si="92"/>
        <v>5895</v>
      </c>
      <c r="B5898" s="157">
        <v>31.5823669</v>
      </c>
      <c r="C5898" s="157">
        <v>33.5471687</v>
      </c>
      <c r="D5898" s="157">
        <v>31.3578625</v>
      </c>
      <c r="E5898" s="157">
        <v>33.834487899999999</v>
      </c>
    </row>
    <row r="5899" spans="1:5">
      <c r="A5899" s="156">
        <f t="shared" si="92"/>
        <v>5896</v>
      </c>
      <c r="B5899" s="157">
        <v>31.582618700000001</v>
      </c>
      <c r="C5899" s="157">
        <v>33.5481148</v>
      </c>
      <c r="D5899" s="157">
        <v>31.461456299999998</v>
      </c>
      <c r="E5899" s="157">
        <v>33.834793099999999</v>
      </c>
    </row>
    <row r="5900" spans="1:5">
      <c r="A5900" s="156">
        <f t="shared" si="92"/>
        <v>5897</v>
      </c>
      <c r="B5900" s="157">
        <v>31.582868600000001</v>
      </c>
      <c r="C5900" s="157">
        <v>33.556125600000001</v>
      </c>
      <c r="D5900" s="157">
        <v>31.588085199999998</v>
      </c>
      <c r="E5900" s="157">
        <v>33.845943499999997</v>
      </c>
    </row>
    <row r="5901" spans="1:5">
      <c r="A5901" s="156">
        <f t="shared" si="92"/>
        <v>5898</v>
      </c>
      <c r="B5901" s="157">
        <v>31.583509400000001</v>
      </c>
      <c r="C5901" s="157">
        <v>33.553009000000003</v>
      </c>
      <c r="D5901" s="157">
        <v>31.6895962</v>
      </c>
      <c r="E5901" s="157">
        <v>33.838714600000003</v>
      </c>
    </row>
    <row r="5902" spans="1:5">
      <c r="A5902" s="156">
        <f t="shared" si="92"/>
        <v>5899</v>
      </c>
      <c r="B5902" s="157">
        <v>31.586351400000002</v>
      </c>
      <c r="C5902" s="157">
        <v>33.550479899999999</v>
      </c>
      <c r="D5902" s="157">
        <v>31.798814799999999</v>
      </c>
      <c r="E5902" s="157">
        <v>33.8513947</v>
      </c>
    </row>
    <row r="5903" spans="1:5">
      <c r="A5903" s="156">
        <f t="shared" si="92"/>
        <v>5900</v>
      </c>
      <c r="B5903" s="157">
        <v>31.5775185</v>
      </c>
      <c r="C5903" s="157">
        <v>33.555595400000001</v>
      </c>
      <c r="D5903" s="157">
        <v>31.8584061</v>
      </c>
      <c r="E5903" s="157">
        <v>33.837768599999997</v>
      </c>
    </row>
    <row r="5904" spans="1:5">
      <c r="A5904" s="156">
        <f t="shared" si="92"/>
        <v>5901</v>
      </c>
      <c r="B5904" s="157">
        <v>31.5944042</v>
      </c>
      <c r="C5904" s="157">
        <v>33.561660799999999</v>
      </c>
      <c r="D5904" s="157">
        <v>31.771148700000001</v>
      </c>
      <c r="E5904" s="157">
        <v>33.847362500000003</v>
      </c>
    </row>
    <row r="5905" spans="1:5">
      <c r="A5905" s="156">
        <f t="shared" si="92"/>
        <v>5902</v>
      </c>
      <c r="B5905" s="157">
        <v>31.592063899999999</v>
      </c>
      <c r="C5905" s="157">
        <v>33.557209</v>
      </c>
      <c r="D5905" s="157">
        <v>31.648412700000002</v>
      </c>
      <c r="E5905" s="157">
        <v>33.846473699999997</v>
      </c>
    </row>
    <row r="5906" spans="1:5">
      <c r="A5906" s="156">
        <f t="shared" si="92"/>
        <v>5903</v>
      </c>
      <c r="B5906" s="157">
        <v>31.585683800000002</v>
      </c>
      <c r="C5906" s="157">
        <v>33.564304399999997</v>
      </c>
      <c r="D5906" s="157">
        <v>31.530347800000001</v>
      </c>
      <c r="E5906" s="157">
        <v>33.847110700000002</v>
      </c>
    </row>
    <row r="5907" spans="1:5">
      <c r="A5907" s="156">
        <f t="shared" si="92"/>
        <v>5904</v>
      </c>
      <c r="B5907" s="157">
        <v>31.590868</v>
      </c>
      <c r="C5907" s="157">
        <v>33.545166000000002</v>
      </c>
      <c r="D5907" s="157">
        <v>31.3414459</v>
      </c>
      <c r="E5907" s="157">
        <v>33.874084500000002</v>
      </c>
    </row>
    <row r="5908" spans="1:5">
      <c r="A5908" s="156">
        <f t="shared" si="92"/>
        <v>5905</v>
      </c>
      <c r="B5908" s="157">
        <v>31.6192703</v>
      </c>
      <c r="C5908" s="157">
        <v>33.570308699999998</v>
      </c>
      <c r="D5908" s="157">
        <v>31.128936800000002</v>
      </c>
      <c r="E5908" s="157">
        <v>33.873249100000002</v>
      </c>
    </row>
    <row r="5909" spans="1:5">
      <c r="A5909" s="156">
        <f t="shared" si="92"/>
        <v>5906</v>
      </c>
      <c r="B5909" s="157">
        <v>31.622613900000001</v>
      </c>
      <c r="C5909" s="157">
        <v>33.553230300000003</v>
      </c>
      <c r="D5909" s="157">
        <v>31.0269814</v>
      </c>
      <c r="E5909" s="157">
        <v>33.8831749</v>
      </c>
    </row>
    <row r="5910" spans="1:5">
      <c r="A5910" s="156">
        <f t="shared" si="92"/>
        <v>5907</v>
      </c>
      <c r="B5910" s="157">
        <v>31.622472800000001</v>
      </c>
      <c r="C5910" s="157">
        <v>33.529617299999998</v>
      </c>
      <c r="D5910" s="157">
        <v>30.924879099999998</v>
      </c>
      <c r="E5910" s="157">
        <v>33.874919900000002</v>
      </c>
    </row>
    <row r="5911" spans="1:5">
      <c r="A5911" s="156">
        <f t="shared" si="92"/>
        <v>5908</v>
      </c>
      <c r="B5911" s="157">
        <v>31.6238384</v>
      </c>
      <c r="C5911" s="157">
        <v>33.528587299999998</v>
      </c>
      <c r="D5911" s="157">
        <v>30.8625851</v>
      </c>
      <c r="E5911" s="157">
        <v>33.872497600000003</v>
      </c>
    </row>
    <row r="5912" spans="1:5">
      <c r="A5912" s="156">
        <f t="shared" si="92"/>
        <v>5909</v>
      </c>
      <c r="B5912" s="157">
        <v>31.6200771</v>
      </c>
      <c r="C5912" s="157">
        <v>33.5265846</v>
      </c>
      <c r="D5912" s="157">
        <v>30.883304599999999</v>
      </c>
      <c r="E5912" s="157">
        <v>33.871162400000003</v>
      </c>
    </row>
    <row r="5913" spans="1:5">
      <c r="A5913" s="156">
        <f t="shared" si="92"/>
        <v>5910</v>
      </c>
      <c r="B5913" s="157">
        <v>31.634233500000001</v>
      </c>
      <c r="C5913" s="157">
        <v>33.524665800000001</v>
      </c>
      <c r="D5913" s="157">
        <v>30.901929899999999</v>
      </c>
      <c r="E5913" s="157">
        <v>33.884872399999999</v>
      </c>
    </row>
    <row r="5914" spans="1:5">
      <c r="A5914" s="156">
        <f t="shared" si="92"/>
        <v>5911</v>
      </c>
      <c r="B5914" s="157">
        <v>31.6354866</v>
      </c>
      <c r="C5914" s="157">
        <v>33.543357800000003</v>
      </c>
      <c r="D5914" s="157">
        <v>30.8621941</v>
      </c>
      <c r="E5914" s="157">
        <v>33.882843000000001</v>
      </c>
    </row>
    <row r="5915" spans="1:5">
      <c r="A5915" s="156">
        <f t="shared" si="92"/>
        <v>5912</v>
      </c>
      <c r="B5915" s="157">
        <v>31.634483299999999</v>
      </c>
      <c r="C5915" s="157">
        <v>33.546249400000001</v>
      </c>
      <c r="D5915" s="157">
        <v>30.871313099999998</v>
      </c>
      <c r="E5915" s="157">
        <v>33.890960700000001</v>
      </c>
    </row>
    <row r="5916" spans="1:5">
      <c r="A5916" s="156">
        <f t="shared" si="92"/>
        <v>5913</v>
      </c>
      <c r="B5916" s="157">
        <v>31.642564799999999</v>
      </c>
      <c r="C5916" s="157">
        <v>33.541992200000003</v>
      </c>
      <c r="D5916" s="157">
        <v>30.937622099999999</v>
      </c>
      <c r="E5916" s="157">
        <v>33.887821199999998</v>
      </c>
    </row>
    <row r="5917" spans="1:5">
      <c r="A5917" s="156">
        <f t="shared" si="92"/>
        <v>5914</v>
      </c>
      <c r="B5917" s="157">
        <v>31.641950600000001</v>
      </c>
      <c r="C5917" s="157">
        <v>33.545833600000002</v>
      </c>
      <c r="D5917" s="157">
        <v>30.9928551</v>
      </c>
      <c r="E5917" s="157">
        <v>33.886817899999997</v>
      </c>
    </row>
    <row r="5918" spans="1:5">
      <c r="A5918" s="156">
        <f t="shared" si="92"/>
        <v>5915</v>
      </c>
      <c r="B5918" s="157">
        <v>31.640808100000001</v>
      </c>
      <c r="C5918" s="157">
        <v>33.5258064</v>
      </c>
      <c r="D5918" s="157">
        <v>30.932352099999999</v>
      </c>
      <c r="E5918" s="157">
        <v>33.881618500000002</v>
      </c>
    </row>
    <row r="5919" spans="1:5">
      <c r="A5919" s="156">
        <f t="shared" si="92"/>
        <v>5916</v>
      </c>
      <c r="B5919" s="157">
        <v>31.6494751</v>
      </c>
      <c r="C5919" s="157">
        <v>33.534400900000001</v>
      </c>
      <c r="D5919" s="157">
        <v>30.8732662</v>
      </c>
      <c r="E5919" s="157">
        <v>33.885234799999999</v>
      </c>
    </row>
    <row r="5920" spans="1:5">
      <c r="A5920" s="156">
        <f t="shared" si="92"/>
        <v>5917</v>
      </c>
      <c r="B5920" s="157">
        <v>31.646575899999998</v>
      </c>
      <c r="C5920" s="157">
        <v>33.520076799999998</v>
      </c>
      <c r="D5920" s="157">
        <v>30.858625400000001</v>
      </c>
      <c r="E5920" s="157">
        <v>33.887874600000004</v>
      </c>
    </row>
    <row r="5921" spans="1:5">
      <c r="A5921" s="156">
        <f t="shared" si="92"/>
        <v>5918</v>
      </c>
      <c r="B5921" s="157">
        <v>31.6530132</v>
      </c>
      <c r="C5921" s="157">
        <v>33.530227699999998</v>
      </c>
      <c r="D5921" s="157">
        <v>30.8093243</v>
      </c>
      <c r="E5921" s="157">
        <v>33.887905099999998</v>
      </c>
    </row>
    <row r="5922" spans="1:5">
      <c r="A5922" s="156">
        <f t="shared" si="92"/>
        <v>5919</v>
      </c>
      <c r="B5922" s="157">
        <v>31.654100400000001</v>
      </c>
      <c r="C5922" s="157">
        <v>33.522827100000001</v>
      </c>
      <c r="D5922" s="157">
        <v>30.848447799999999</v>
      </c>
      <c r="E5922" s="157">
        <v>33.889934500000003</v>
      </c>
    </row>
    <row r="5923" spans="1:5">
      <c r="A5923" s="156">
        <f t="shared" si="92"/>
        <v>5920</v>
      </c>
      <c r="B5923" s="157">
        <v>31.6486111</v>
      </c>
      <c r="C5923" s="157">
        <v>33.508811999999999</v>
      </c>
      <c r="D5923" s="157">
        <v>30.857008</v>
      </c>
      <c r="E5923" s="157">
        <v>33.909255999999999</v>
      </c>
    </row>
    <row r="5924" spans="1:5">
      <c r="A5924" s="156">
        <f t="shared" si="92"/>
        <v>5921</v>
      </c>
      <c r="B5924" s="157">
        <v>31.654989199999999</v>
      </c>
      <c r="C5924" s="157">
        <v>33.516735099999998</v>
      </c>
      <c r="D5924" s="157">
        <v>30.9169865</v>
      </c>
      <c r="E5924" s="157">
        <v>33.8917389</v>
      </c>
    </row>
    <row r="5925" spans="1:5">
      <c r="A5925" s="156">
        <f t="shared" si="92"/>
        <v>5922</v>
      </c>
      <c r="B5925" s="157">
        <v>31.669004399999999</v>
      </c>
      <c r="C5925" s="157">
        <v>33.518653899999997</v>
      </c>
      <c r="D5925" s="157">
        <v>30.8939266</v>
      </c>
      <c r="E5925" s="157">
        <v>33.9115143</v>
      </c>
    </row>
    <row r="5926" spans="1:5">
      <c r="A5926" s="156">
        <f t="shared" si="92"/>
        <v>5923</v>
      </c>
      <c r="B5926" s="157">
        <v>31.674516700000002</v>
      </c>
      <c r="C5926" s="157">
        <v>33.532329599999997</v>
      </c>
      <c r="D5926" s="157">
        <v>30.877929699999999</v>
      </c>
      <c r="E5926" s="157">
        <v>33.919384000000001</v>
      </c>
    </row>
    <row r="5927" spans="1:5">
      <c r="A5927" s="156">
        <f t="shared" si="92"/>
        <v>5924</v>
      </c>
      <c r="B5927" s="157">
        <v>31.675825100000001</v>
      </c>
      <c r="C5927" s="157">
        <v>33.555194899999996</v>
      </c>
      <c r="D5927" s="157">
        <v>30.9144039</v>
      </c>
      <c r="E5927" s="157">
        <v>33.9202461</v>
      </c>
    </row>
    <row r="5928" spans="1:5">
      <c r="A5928" s="156">
        <f t="shared" si="92"/>
        <v>5925</v>
      </c>
      <c r="B5928" s="157">
        <v>31.677663800000001</v>
      </c>
      <c r="C5928" s="157">
        <v>33.551326799999998</v>
      </c>
      <c r="D5928" s="157">
        <v>30.943679800000002</v>
      </c>
      <c r="E5928" s="157">
        <v>33.918327300000001</v>
      </c>
    </row>
    <row r="5929" spans="1:5">
      <c r="A5929" s="156">
        <f t="shared" si="92"/>
        <v>5926</v>
      </c>
      <c r="B5929" s="157">
        <v>31.687694499999999</v>
      </c>
      <c r="C5929" s="157">
        <v>33.541732799999998</v>
      </c>
      <c r="D5929" s="157">
        <v>30.936820999999998</v>
      </c>
      <c r="E5929" s="157">
        <v>33.9217224</v>
      </c>
    </row>
    <row r="5930" spans="1:5">
      <c r="A5930" s="156">
        <f t="shared" si="92"/>
        <v>5927</v>
      </c>
      <c r="B5930" s="157">
        <v>31.692125300000001</v>
      </c>
      <c r="C5930" s="157">
        <v>33.533969900000002</v>
      </c>
      <c r="D5930" s="157">
        <v>30.935901600000001</v>
      </c>
      <c r="E5930" s="157">
        <v>33.919441200000001</v>
      </c>
    </row>
    <row r="5931" spans="1:5">
      <c r="A5931" s="156">
        <f t="shared" si="92"/>
        <v>5928</v>
      </c>
      <c r="B5931" s="157">
        <v>31.687389400000001</v>
      </c>
      <c r="C5931" s="157">
        <v>33.492443100000003</v>
      </c>
      <c r="D5931" s="157">
        <v>30.886964800000001</v>
      </c>
      <c r="E5931" s="157">
        <v>33.925056499999997</v>
      </c>
    </row>
    <row r="5932" spans="1:5">
      <c r="A5932" s="156">
        <f t="shared" si="92"/>
        <v>5929</v>
      </c>
      <c r="B5932" s="157">
        <v>31.692041400000001</v>
      </c>
      <c r="C5932" s="157">
        <v>33.427352900000002</v>
      </c>
      <c r="D5932" s="157">
        <v>30.929042800000001</v>
      </c>
      <c r="E5932" s="157">
        <v>33.931648299999999</v>
      </c>
    </row>
    <row r="5933" spans="1:5">
      <c r="A5933" s="156">
        <f t="shared" si="92"/>
        <v>5930</v>
      </c>
      <c r="B5933" s="157">
        <v>31.6887531</v>
      </c>
      <c r="C5933" s="157">
        <v>33.417366000000001</v>
      </c>
      <c r="D5933" s="157">
        <v>30.8670273</v>
      </c>
      <c r="E5933" s="157">
        <v>33.913322399999998</v>
      </c>
    </row>
    <row r="5934" spans="1:5">
      <c r="A5934" s="156">
        <f t="shared" si="92"/>
        <v>5931</v>
      </c>
      <c r="B5934" s="157">
        <v>31.688503300000001</v>
      </c>
      <c r="C5934" s="157">
        <v>33.422233599999998</v>
      </c>
      <c r="D5934" s="157">
        <v>30.776620900000001</v>
      </c>
      <c r="E5934" s="157">
        <v>33.925865199999997</v>
      </c>
    </row>
    <row r="5935" spans="1:5">
      <c r="A5935" s="156">
        <f t="shared" si="92"/>
        <v>5932</v>
      </c>
      <c r="B5935" s="157">
        <v>31.694717399999998</v>
      </c>
      <c r="C5935" s="157">
        <v>33.417476700000002</v>
      </c>
      <c r="D5935" s="157">
        <v>30.722547500000001</v>
      </c>
      <c r="E5935" s="157">
        <v>33.924083699999997</v>
      </c>
    </row>
    <row r="5936" spans="1:5">
      <c r="A5936" s="156">
        <f t="shared" si="92"/>
        <v>5933</v>
      </c>
      <c r="B5936" s="157">
        <v>31.675937699999999</v>
      </c>
      <c r="C5936" s="157">
        <v>33.4069061</v>
      </c>
      <c r="D5936" s="157">
        <v>30.5461369</v>
      </c>
      <c r="E5936" s="157">
        <v>33.907066299999997</v>
      </c>
    </row>
    <row r="5937" spans="1:5">
      <c r="A5937" s="156">
        <f t="shared" si="92"/>
        <v>5934</v>
      </c>
      <c r="B5937" s="157">
        <v>31.6879463</v>
      </c>
      <c r="C5937" s="157">
        <v>33.400173199999998</v>
      </c>
      <c r="D5937" s="157">
        <v>30.519386300000001</v>
      </c>
      <c r="E5937" s="157">
        <v>33.910514800000001</v>
      </c>
    </row>
    <row r="5938" spans="1:5">
      <c r="A5938" s="156">
        <f t="shared" si="92"/>
        <v>5935</v>
      </c>
      <c r="B5938" s="157">
        <v>31.688837100000001</v>
      </c>
      <c r="C5938" s="157">
        <v>33.401870700000003</v>
      </c>
      <c r="D5938" s="157">
        <v>30.458743999999999</v>
      </c>
      <c r="E5938" s="157">
        <v>33.909069100000004</v>
      </c>
    </row>
    <row r="5939" spans="1:5">
      <c r="A5939" s="156">
        <f t="shared" si="92"/>
        <v>5936</v>
      </c>
      <c r="B5939" s="157">
        <v>31.6881409</v>
      </c>
      <c r="C5939" s="157">
        <v>33.400398299999999</v>
      </c>
      <c r="D5939" s="157">
        <v>30.4429531</v>
      </c>
      <c r="E5939" s="157">
        <v>33.908485400000004</v>
      </c>
    </row>
    <row r="5940" spans="1:5">
      <c r="A5940" s="156">
        <f t="shared" si="92"/>
        <v>5937</v>
      </c>
      <c r="B5940" s="157">
        <v>31.683626199999999</v>
      </c>
      <c r="C5940" s="157">
        <v>33.387210799999998</v>
      </c>
      <c r="D5940" s="157">
        <v>30.426383999999999</v>
      </c>
      <c r="E5940" s="157">
        <v>33.896861999999999</v>
      </c>
    </row>
    <row r="5941" spans="1:5">
      <c r="A5941" s="156">
        <f t="shared" si="92"/>
        <v>5938</v>
      </c>
      <c r="B5941" s="157">
        <v>31.6890049</v>
      </c>
      <c r="C5941" s="157">
        <v>33.388797799999999</v>
      </c>
      <c r="D5941" s="157">
        <v>30.489065199999999</v>
      </c>
      <c r="E5941" s="157">
        <v>33.899921399999997</v>
      </c>
    </row>
    <row r="5942" spans="1:5">
      <c r="A5942" s="156">
        <f t="shared" si="92"/>
        <v>5939</v>
      </c>
      <c r="B5942" s="157">
        <v>31.691679000000001</v>
      </c>
      <c r="C5942" s="157">
        <v>33.423568699999997</v>
      </c>
      <c r="D5942" s="157">
        <v>30.658985099999999</v>
      </c>
      <c r="E5942" s="157">
        <v>33.903007500000001</v>
      </c>
    </row>
    <row r="5943" spans="1:5">
      <c r="A5943" s="156">
        <f t="shared" si="92"/>
        <v>5940</v>
      </c>
      <c r="B5943" s="157">
        <v>31.6865807</v>
      </c>
      <c r="C5943" s="157">
        <v>33.428241700000001</v>
      </c>
      <c r="D5943" s="157">
        <v>30.643060699999999</v>
      </c>
      <c r="E5943" s="157">
        <v>33.920856499999999</v>
      </c>
    </row>
    <row r="5944" spans="1:5">
      <c r="A5944" s="156">
        <f t="shared" si="92"/>
        <v>5941</v>
      </c>
      <c r="B5944" s="157">
        <v>31.711294200000001</v>
      </c>
      <c r="C5944" s="157">
        <v>33.442882500000003</v>
      </c>
      <c r="D5944" s="157">
        <v>30.671279899999998</v>
      </c>
      <c r="E5944" s="157">
        <v>33.908401499999997</v>
      </c>
    </row>
    <row r="5945" spans="1:5">
      <c r="A5945" s="156">
        <f t="shared" si="92"/>
        <v>5942</v>
      </c>
      <c r="B5945" s="157">
        <v>31.695802700000002</v>
      </c>
      <c r="C5945" s="157">
        <v>33.4690285</v>
      </c>
      <c r="D5945" s="157">
        <v>30.5793781</v>
      </c>
      <c r="E5945" s="157">
        <v>33.8958893</v>
      </c>
    </row>
    <row r="5946" spans="1:5">
      <c r="A5946" s="156">
        <f t="shared" si="92"/>
        <v>5943</v>
      </c>
      <c r="B5946" s="157">
        <v>31.692070000000001</v>
      </c>
      <c r="C5946" s="157">
        <v>33.443355599999997</v>
      </c>
      <c r="D5946" s="157">
        <v>30.593072899999999</v>
      </c>
      <c r="E5946" s="157">
        <v>33.893775900000001</v>
      </c>
    </row>
    <row r="5947" spans="1:5">
      <c r="A5947" s="156">
        <f t="shared" si="92"/>
        <v>5944</v>
      </c>
      <c r="B5947" s="157">
        <v>31.685687999999999</v>
      </c>
      <c r="C5947" s="157">
        <v>33.455509200000002</v>
      </c>
      <c r="D5947" s="157">
        <v>30.642162299999999</v>
      </c>
      <c r="E5947" s="157">
        <v>33.895473500000001</v>
      </c>
    </row>
    <row r="5948" spans="1:5">
      <c r="A5948" s="156">
        <f t="shared" si="92"/>
        <v>5945</v>
      </c>
      <c r="B5948" s="157">
        <v>31.693656900000001</v>
      </c>
      <c r="C5948" s="157">
        <v>33.458515200000001</v>
      </c>
      <c r="D5948" s="157">
        <v>30.521163900000001</v>
      </c>
      <c r="E5948" s="157">
        <v>33.891914399999997</v>
      </c>
    </row>
    <row r="5949" spans="1:5">
      <c r="A5949" s="156">
        <f t="shared" si="92"/>
        <v>5946</v>
      </c>
      <c r="B5949" s="157">
        <v>31.682678200000002</v>
      </c>
      <c r="C5949" s="157">
        <v>33.472282399999997</v>
      </c>
      <c r="D5949" s="157">
        <v>30.452682500000002</v>
      </c>
      <c r="E5949" s="157">
        <v>33.888855</v>
      </c>
    </row>
    <row r="5950" spans="1:5">
      <c r="A5950" s="156">
        <f t="shared" si="92"/>
        <v>5947</v>
      </c>
      <c r="B5950" s="157">
        <v>31.682651499999999</v>
      </c>
      <c r="C5950" s="157">
        <v>33.487052900000002</v>
      </c>
      <c r="D5950" s="157">
        <v>30.3507462</v>
      </c>
      <c r="E5950" s="157">
        <v>33.895473500000001</v>
      </c>
    </row>
    <row r="5951" spans="1:5">
      <c r="A5951" s="156">
        <f t="shared" si="92"/>
        <v>5948</v>
      </c>
      <c r="B5951" s="157">
        <v>31.689785000000001</v>
      </c>
      <c r="C5951" s="157">
        <v>33.472587599999997</v>
      </c>
      <c r="D5951" s="157">
        <v>30.377222100000001</v>
      </c>
      <c r="E5951" s="157">
        <v>33.889965099999998</v>
      </c>
    </row>
    <row r="5952" spans="1:5">
      <c r="A5952" s="156">
        <f t="shared" si="92"/>
        <v>5949</v>
      </c>
      <c r="B5952" s="157">
        <v>31.680868100000001</v>
      </c>
      <c r="C5952" s="157">
        <v>33.463577299999997</v>
      </c>
      <c r="D5952" s="157">
        <v>30.4456253</v>
      </c>
      <c r="E5952" s="157">
        <v>33.877956400000002</v>
      </c>
    </row>
    <row r="5953" spans="1:5">
      <c r="A5953" s="156">
        <f t="shared" si="92"/>
        <v>5950</v>
      </c>
      <c r="B5953" s="157">
        <v>31.681508999999998</v>
      </c>
      <c r="C5953" s="157">
        <v>33.472198499999998</v>
      </c>
      <c r="D5953" s="157">
        <v>30.481525399999999</v>
      </c>
      <c r="E5953" s="157">
        <v>33.8967247</v>
      </c>
    </row>
    <row r="5954" spans="1:5">
      <c r="A5954" s="156">
        <f t="shared" si="92"/>
        <v>5951</v>
      </c>
      <c r="B5954" s="157">
        <v>31.676326799999998</v>
      </c>
      <c r="C5954" s="157">
        <v>33.4470825</v>
      </c>
      <c r="D5954" s="157">
        <v>30.428636600000001</v>
      </c>
      <c r="E5954" s="157">
        <v>33.889854399999997</v>
      </c>
    </row>
    <row r="5955" spans="1:5">
      <c r="A5955" s="156">
        <f t="shared" si="92"/>
        <v>5952</v>
      </c>
      <c r="B5955" s="157">
        <v>31.677217500000001</v>
      </c>
      <c r="C5955" s="157">
        <v>33.454368600000002</v>
      </c>
      <c r="D5955" s="157">
        <v>30.565794</v>
      </c>
      <c r="E5955" s="157">
        <v>33.883014699999997</v>
      </c>
    </row>
    <row r="5956" spans="1:5">
      <c r="A5956" s="156">
        <f t="shared" si="92"/>
        <v>5953</v>
      </c>
      <c r="B5956" s="157">
        <v>31.6742916</v>
      </c>
      <c r="C5956" s="157">
        <v>33.444770800000001</v>
      </c>
      <c r="D5956" s="157">
        <v>30.7429256</v>
      </c>
      <c r="E5956" s="157">
        <v>33.899337799999998</v>
      </c>
    </row>
    <row r="5957" spans="1:5">
      <c r="A5957" s="156">
        <f t="shared" ref="A5957:A6020" si="93">A5956+1</f>
        <v>5954</v>
      </c>
      <c r="B5957" s="157">
        <v>31.674905800000001</v>
      </c>
      <c r="C5957" s="157">
        <v>33.445133200000001</v>
      </c>
      <c r="D5957" s="157">
        <v>30.544567099999998</v>
      </c>
      <c r="E5957" s="157">
        <v>33.892665899999997</v>
      </c>
    </row>
    <row r="5958" spans="1:5">
      <c r="A5958" s="156">
        <f t="shared" si="93"/>
        <v>5955</v>
      </c>
      <c r="B5958" s="157">
        <v>31.666295999999999</v>
      </c>
      <c r="C5958" s="157">
        <v>33.453563699999997</v>
      </c>
      <c r="D5958" s="157">
        <v>30.544399299999998</v>
      </c>
      <c r="E5958" s="157">
        <v>33.890384699999998</v>
      </c>
    </row>
    <row r="5959" spans="1:5">
      <c r="A5959" s="156">
        <f t="shared" si="93"/>
        <v>5956</v>
      </c>
      <c r="B5959" s="157">
        <v>31.669303899999999</v>
      </c>
      <c r="C5959" s="157">
        <v>33.442131000000003</v>
      </c>
      <c r="D5959" s="157">
        <v>30.6492176</v>
      </c>
      <c r="E5959" s="157">
        <v>33.901783000000002</v>
      </c>
    </row>
    <row r="5960" spans="1:5">
      <c r="A5960" s="156">
        <f t="shared" si="93"/>
        <v>5957</v>
      </c>
      <c r="B5960" s="157">
        <v>31.678556400000002</v>
      </c>
      <c r="C5960" s="157">
        <v>33.4583473</v>
      </c>
      <c r="D5960" s="157">
        <v>30.733081800000001</v>
      </c>
      <c r="E5960" s="157">
        <v>33.898891399999997</v>
      </c>
    </row>
    <row r="5961" spans="1:5">
      <c r="A5961" s="156">
        <f t="shared" si="93"/>
        <v>5958</v>
      </c>
      <c r="B5961" s="157">
        <v>31.664874999999999</v>
      </c>
      <c r="C5961" s="157">
        <v>33.473506899999997</v>
      </c>
      <c r="D5961" s="157">
        <v>30.7469711</v>
      </c>
      <c r="E5961" s="157">
        <v>33.918918599999998</v>
      </c>
    </row>
    <row r="5962" spans="1:5">
      <c r="A5962" s="156">
        <f t="shared" si="93"/>
        <v>5959</v>
      </c>
      <c r="B5962" s="157">
        <v>31.674613999999998</v>
      </c>
      <c r="C5962" s="157">
        <v>33.512760200000002</v>
      </c>
      <c r="D5962" s="157">
        <v>30.925901400000001</v>
      </c>
      <c r="E5962" s="157">
        <v>33.919197099999998</v>
      </c>
    </row>
    <row r="5963" spans="1:5">
      <c r="A5963" s="156">
        <f t="shared" si="93"/>
        <v>5960</v>
      </c>
      <c r="B5963" s="157">
        <v>31.6850071</v>
      </c>
      <c r="C5963" s="157">
        <v>33.506805399999998</v>
      </c>
      <c r="D5963" s="157">
        <v>31.035032300000001</v>
      </c>
      <c r="E5963" s="157">
        <v>33.929290799999997</v>
      </c>
    </row>
    <row r="5964" spans="1:5">
      <c r="A5964" s="156">
        <f t="shared" si="93"/>
        <v>5961</v>
      </c>
      <c r="B5964" s="157">
        <v>31.675504700000001</v>
      </c>
      <c r="C5964" s="157">
        <v>33.5065575</v>
      </c>
      <c r="D5964" s="157">
        <v>31.103753999999999</v>
      </c>
      <c r="E5964" s="157">
        <v>33.922004700000002</v>
      </c>
    </row>
    <row r="5965" spans="1:5">
      <c r="A5965" s="156">
        <f t="shared" si="93"/>
        <v>5962</v>
      </c>
      <c r="B5965" s="157">
        <v>31.6847286</v>
      </c>
      <c r="C5965" s="157">
        <v>33.507472999999997</v>
      </c>
      <c r="D5965" s="157">
        <v>31.259862900000002</v>
      </c>
      <c r="E5965" s="157">
        <v>33.942691799999999</v>
      </c>
    </row>
    <row r="5966" spans="1:5">
      <c r="A5966" s="156">
        <f t="shared" si="93"/>
        <v>5963</v>
      </c>
      <c r="B5966" s="157">
        <v>31.681217199999999</v>
      </c>
      <c r="C5966" s="157">
        <v>33.4942055</v>
      </c>
      <c r="D5966" s="157">
        <v>31.414583199999999</v>
      </c>
      <c r="E5966" s="157">
        <v>33.932266200000001</v>
      </c>
    </row>
    <row r="5967" spans="1:5">
      <c r="A5967" s="156">
        <f t="shared" si="93"/>
        <v>5964</v>
      </c>
      <c r="B5967" s="157">
        <v>31.685480099999999</v>
      </c>
      <c r="C5967" s="157">
        <v>33.479965200000002</v>
      </c>
      <c r="D5967" s="157">
        <v>31.4847584</v>
      </c>
      <c r="E5967" s="157">
        <v>33.939605700000001</v>
      </c>
    </row>
    <row r="5968" spans="1:5">
      <c r="A5968" s="156">
        <f t="shared" si="93"/>
        <v>5965</v>
      </c>
      <c r="B5968" s="157">
        <v>31.6861496</v>
      </c>
      <c r="C5968" s="157">
        <v>33.4710617</v>
      </c>
      <c r="D5968" s="157">
        <v>31.564989099999998</v>
      </c>
      <c r="E5968" s="157">
        <v>33.947807300000001</v>
      </c>
    </row>
    <row r="5969" spans="1:5">
      <c r="A5969" s="156">
        <f t="shared" si="93"/>
        <v>5966</v>
      </c>
      <c r="B5969" s="157">
        <v>31.6684284</v>
      </c>
      <c r="C5969" s="157">
        <v>33.4730682</v>
      </c>
      <c r="D5969" s="157">
        <v>31.630807900000001</v>
      </c>
      <c r="E5969" s="157">
        <v>33.945499400000003</v>
      </c>
    </row>
    <row r="5970" spans="1:5">
      <c r="A5970" s="156">
        <f t="shared" si="93"/>
        <v>5967</v>
      </c>
      <c r="B5970" s="157">
        <v>31.689464600000001</v>
      </c>
      <c r="C5970" s="157">
        <v>33.4737358</v>
      </c>
      <c r="D5970" s="157">
        <v>31.705062900000001</v>
      </c>
      <c r="E5970" s="157">
        <v>33.936130499999997</v>
      </c>
    </row>
    <row r="5971" spans="1:5">
      <c r="A5971" s="156">
        <f t="shared" si="93"/>
        <v>5968</v>
      </c>
      <c r="B5971" s="157">
        <v>31.681858099999999</v>
      </c>
      <c r="C5971" s="157">
        <v>33.475040399999997</v>
      </c>
      <c r="D5971" s="157">
        <v>31.742956199999998</v>
      </c>
      <c r="E5971" s="157">
        <v>33.940162700000002</v>
      </c>
    </row>
    <row r="5972" spans="1:5">
      <c r="A5972" s="156">
        <f t="shared" si="93"/>
        <v>5969</v>
      </c>
      <c r="B5972" s="157">
        <v>31.688713100000001</v>
      </c>
      <c r="C5972" s="157">
        <v>33.476459499999997</v>
      </c>
      <c r="D5972" s="157">
        <v>31.718549700000001</v>
      </c>
      <c r="E5972" s="157">
        <v>33.9408569</v>
      </c>
    </row>
    <row r="5973" spans="1:5">
      <c r="A5973" s="156">
        <f t="shared" si="93"/>
        <v>5970</v>
      </c>
      <c r="B5973" s="157">
        <v>31.690996200000001</v>
      </c>
      <c r="C5973" s="157">
        <v>33.485752099999999</v>
      </c>
      <c r="D5973" s="157">
        <v>31.747245800000002</v>
      </c>
      <c r="E5973" s="157">
        <v>33.938800800000003</v>
      </c>
    </row>
    <row r="5974" spans="1:5">
      <c r="A5974" s="156">
        <f t="shared" si="93"/>
        <v>5971</v>
      </c>
      <c r="B5974" s="157">
        <v>31.6829453</v>
      </c>
      <c r="C5974" s="157">
        <v>33.493679</v>
      </c>
      <c r="D5974" s="157">
        <v>31.625679000000002</v>
      </c>
      <c r="E5974" s="157">
        <v>33.946918500000002</v>
      </c>
    </row>
    <row r="5975" spans="1:5">
      <c r="A5975" s="156">
        <f t="shared" si="93"/>
        <v>5972</v>
      </c>
      <c r="B5975" s="157">
        <v>31.695985799999999</v>
      </c>
      <c r="C5975" s="157">
        <v>33.490978200000001</v>
      </c>
      <c r="D5975" s="157">
        <v>31.5636501</v>
      </c>
      <c r="E5975" s="157">
        <v>33.931793200000001</v>
      </c>
    </row>
    <row r="5976" spans="1:5">
      <c r="A5976" s="156">
        <f t="shared" si="93"/>
        <v>5973</v>
      </c>
      <c r="B5976" s="157">
        <v>31.6891575</v>
      </c>
      <c r="C5976" s="157">
        <v>33.509616899999997</v>
      </c>
      <c r="D5976" s="157">
        <v>31.413328199999999</v>
      </c>
      <c r="E5976" s="157">
        <v>33.9417191</v>
      </c>
    </row>
    <row r="5977" spans="1:5">
      <c r="A5977" s="156">
        <f t="shared" si="93"/>
        <v>5974</v>
      </c>
      <c r="B5977" s="157">
        <v>31.6893806</v>
      </c>
      <c r="C5977" s="157">
        <v>33.512897500000001</v>
      </c>
      <c r="D5977" s="157">
        <v>31.331441900000002</v>
      </c>
      <c r="E5977" s="157">
        <v>33.9340172</v>
      </c>
    </row>
    <row r="5978" spans="1:5">
      <c r="A5978" s="156">
        <f t="shared" si="93"/>
        <v>5975</v>
      </c>
      <c r="B5978" s="157">
        <v>31.702920899999999</v>
      </c>
      <c r="C5978" s="157">
        <v>33.507419599999999</v>
      </c>
      <c r="D5978" s="157">
        <v>31.166505799999999</v>
      </c>
      <c r="E5978" s="157">
        <v>33.9336281</v>
      </c>
    </row>
    <row r="5979" spans="1:5">
      <c r="A5979" s="156">
        <f t="shared" si="93"/>
        <v>5976</v>
      </c>
      <c r="B5979" s="157">
        <v>31.6915245</v>
      </c>
      <c r="C5979" s="157">
        <v>33.521659900000003</v>
      </c>
      <c r="D5979" s="157">
        <v>31.087389000000002</v>
      </c>
      <c r="E5979" s="157">
        <v>33.9608116</v>
      </c>
    </row>
    <row r="5980" spans="1:5">
      <c r="A5980" s="156">
        <f t="shared" si="93"/>
        <v>5977</v>
      </c>
      <c r="B5980" s="157">
        <v>31.730087300000001</v>
      </c>
      <c r="C5980" s="157">
        <v>33.530715899999997</v>
      </c>
      <c r="D5980" s="157">
        <v>31.239767100000002</v>
      </c>
      <c r="E5980" s="157">
        <v>33.950916300000003</v>
      </c>
    </row>
    <row r="5981" spans="1:5">
      <c r="A5981" s="156">
        <f t="shared" si="93"/>
        <v>5978</v>
      </c>
      <c r="B5981" s="157">
        <v>31.718524899999998</v>
      </c>
      <c r="C5981" s="157">
        <v>33.550186199999999</v>
      </c>
      <c r="D5981" s="157">
        <v>31.3517075</v>
      </c>
      <c r="E5981" s="157">
        <v>33.957172399999997</v>
      </c>
    </row>
    <row r="5982" spans="1:5">
      <c r="A5982" s="156">
        <f t="shared" si="93"/>
        <v>5979</v>
      </c>
      <c r="B5982" s="157">
        <v>31.720809899999999</v>
      </c>
      <c r="C5982" s="157">
        <v>33.5475998</v>
      </c>
      <c r="D5982" s="157">
        <v>31.2283936</v>
      </c>
      <c r="E5982" s="157">
        <v>33.951610600000002</v>
      </c>
    </row>
    <row r="5983" spans="1:5">
      <c r="A5983" s="156">
        <f t="shared" si="93"/>
        <v>5980</v>
      </c>
      <c r="B5983" s="157">
        <v>31.730394400000002</v>
      </c>
      <c r="C5983" s="157">
        <v>33.550800299999999</v>
      </c>
      <c r="D5983" s="157">
        <v>31.033584600000001</v>
      </c>
      <c r="E5983" s="157">
        <v>33.947605099999997</v>
      </c>
    </row>
    <row r="5984" spans="1:5">
      <c r="A5984" s="156">
        <f t="shared" si="93"/>
        <v>5981</v>
      </c>
      <c r="B5984" s="157">
        <v>31.723733899999999</v>
      </c>
      <c r="C5984" s="157">
        <v>33.539588899999998</v>
      </c>
      <c r="D5984" s="157">
        <v>31.009857199999999</v>
      </c>
      <c r="E5984" s="157">
        <v>33.9451027</v>
      </c>
    </row>
    <row r="5985" spans="1:5">
      <c r="A5985" s="156">
        <f t="shared" si="93"/>
        <v>5982</v>
      </c>
      <c r="B5985" s="157">
        <v>31.7214508</v>
      </c>
      <c r="C5985" s="157">
        <v>33.542091399999997</v>
      </c>
      <c r="D5985" s="157">
        <v>31.0514832</v>
      </c>
      <c r="E5985" s="157">
        <v>33.9550591</v>
      </c>
    </row>
    <row r="5986" spans="1:5">
      <c r="A5986" s="156">
        <f t="shared" si="93"/>
        <v>5983</v>
      </c>
      <c r="B5986" s="157">
        <v>31.725406599999999</v>
      </c>
      <c r="C5986" s="157">
        <v>33.552997599999998</v>
      </c>
      <c r="D5986" s="157">
        <v>30.861883200000001</v>
      </c>
      <c r="E5986" s="157">
        <v>33.947494499999998</v>
      </c>
    </row>
    <row r="5987" spans="1:5">
      <c r="A5987" s="156">
        <f t="shared" si="93"/>
        <v>5984</v>
      </c>
      <c r="B5987" s="157">
        <v>31.731897400000001</v>
      </c>
      <c r="C5987" s="157">
        <v>33.553913100000003</v>
      </c>
      <c r="D5987" s="157">
        <v>30.823093400000001</v>
      </c>
      <c r="E5987" s="157">
        <v>33.941711400000003</v>
      </c>
    </row>
    <row r="5988" spans="1:5">
      <c r="A5988" s="156">
        <f t="shared" si="93"/>
        <v>5985</v>
      </c>
      <c r="B5988" s="157">
        <v>31.7295303</v>
      </c>
      <c r="C5988" s="157">
        <v>33.564289100000003</v>
      </c>
      <c r="D5988" s="157">
        <v>30.9476528</v>
      </c>
      <c r="E5988" s="157">
        <v>33.950637800000003</v>
      </c>
    </row>
    <row r="5989" spans="1:5">
      <c r="A5989" s="156">
        <f t="shared" si="93"/>
        <v>5986</v>
      </c>
      <c r="B5989" s="157">
        <v>31.721227599999999</v>
      </c>
      <c r="C5989" s="157">
        <v>33.563983899999997</v>
      </c>
      <c r="D5989" s="157">
        <v>30.799278300000001</v>
      </c>
      <c r="E5989" s="157">
        <v>33.948551199999997</v>
      </c>
    </row>
    <row r="5990" spans="1:5">
      <c r="A5990" s="156">
        <f t="shared" si="93"/>
        <v>5987</v>
      </c>
      <c r="B5990" s="157">
        <v>31.7278576</v>
      </c>
      <c r="C5990" s="157">
        <v>33.570239999999998</v>
      </c>
      <c r="D5990" s="157">
        <v>30.680139499999999</v>
      </c>
      <c r="E5990" s="157">
        <v>33.952636699999999</v>
      </c>
    </row>
    <row r="5991" spans="1:5">
      <c r="A5991" s="156">
        <f t="shared" si="93"/>
        <v>5988</v>
      </c>
      <c r="B5991" s="157">
        <v>31.731647500000001</v>
      </c>
      <c r="C5991" s="157">
        <v>33.555194899999996</v>
      </c>
      <c r="D5991" s="157">
        <v>30.776245100000001</v>
      </c>
      <c r="E5991" s="157">
        <v>33.949775700000004</v>
      </c>
    </row>
    <row r="5992" spans="1:5">
      <c r="A5992" s="156">
        <f t="shared" si="93"/>
        <v>5989</v>
      </c>
      <c r="B5992" s="157">
        <v>31.7237072</v>
      </c>
      <c r="C5992" s="157">
        <v>33.541732799999998</v>
      </c>
      <c r="D5992" s="157">
        <v>30.844621700000001</v>
      </c>
      <c r="E5992" s="157">
        <v>33.948078199999998</v>
      </c>
    </row>
    <row r="5993" spans="1:5">
      <c r="A5993" s="156">
        <f t="shared" si="93"/>
        <v>5990</v>
      </c>
      <c r="B5993" s="157">
        <v>31.733987800000001</v>
      </c>
      <c r="C5993" s="157">
        <v>33.525684400000003</v>
      </c>
      <c r="D5993" s="157">
        <v>30.794370700000002</v>
      </c>
      <c r="E5993" s="157">
        <v>33.939403499999997</v>
      </c>
    </row>
    <row r="5994" spans="1:5">
      <c r="A5994" s="156">
        <f t="shared" si="93"/>
        <v>5991</v>
      </c>
      <c r="B5994" s="157">
        <v>31.7259083</v>
      </c>
      <c r="C5994" s="157">
        <v>33.504791300000001</v>
      </c>
      <c r="D5994" s="157">
        <v>30.7485523</v>
      </c>
      <c r="E5994" s="157">
        <v>33.941989900000003</v>
      </c>
    </row>
    <row r="5995" spans="1:5">
      <c r="A5995" s="156">
        <f t="shared" si="93"/>
        <v>5992</v>
      </c>
      <c r="B5995" s="157">
        <v>31.7244587</v>
      </c>
      <c r="C5995" s="157">
        <v>33.5062675</v>
      </c>
      <c r="D5995" s="157">
        <v>30.811716100000002</v>
      </c>
      <c r="E5995" s="157">
        <v>33.942768100000002</v>
      </c>
    </row>
    <row r="5996" spans="1:5">
      <c r="A5996" s="156">
        <f t="shared" si="93"/>
        <v>5993</v>
      </c>
      <c r="B5996" s="157">
        <v>31.7285252</v>
      </c>
      <c r="C5996" s="157">
        <v>33.500900299999998</v>
      </c>
      <c r="D5996" s="157">
        <v>30.900863600000001</v>
      </c>
      <c r="E5996" s="157">
        <v>33.947940799999998</v>
      </c>
    </row>
    <row r="5997" spans="1:5">
      <c r="A5997" s="156">
        <f t="shared" si="93"/>
        <v>5994</v>
      </c>
      <c r="B5997" s="157">
        <v>31.722869899999999</v>
      </c>
      <c r="C5997" s="157">
        <v>33.500591300000004</v>
      </c>
      <c r="D5997" s="157">
        <v>30.956714600000002</v>
      </c>
      <c r="E5997" s="157">
        <v>33.974357599999998</v>
      </c>
    </row>
    <row r="5998" spans="1:5">
      <c r="A5998" s="156">
        <f t="shared" si="93"/>
        <v>5995</v>
      </c>
      <c r="B5998" s="157">
        <v>31.7457809</v>
      </c>
      <c r="C5998" s="157">
        <v>33.521087600000001</v>
      </c>
      <c r="D5998" s="157">
        <v>30.990995399999999</v>
      </c>
      <c r="E5998" s="157">
        <v>33.965820299999997</v>
      </c>
    </row>
    <row r="5999" spans="1:5">
      <c r="A5999" s="156">
        <f t="shared" si="93"/>
        <v>5996</v>
      </c>
      <c r="B5999" s="157">
        <v>31.756813000000001</v>
      </c>
      <c r="C5999" s="157">
        <v>33.509769400000003</v>
      </c>
      <c r="D5999" s="157">
        <v>30.965398799999999</v>
      </c>
      <c r="E5999" s="157">
        <v>33.978195200000002</v>
      </c>
    </row>
    <row r="6000" spans="1:5">
      <c r="A6000" s="156">
        <f t="shared" si="93"/>
        <v>5997</v>
      </c>
      <c r="B6000" s="157">
        <v>31.750488300000001</v>
      </c>
      <c r="C6000" s="157">
        <v>33.509464299999998</v>
      </c>
      <c r="D6000" s="157">
        <v>30.9776402</v>
      </c>
      <c r="E6000" s="157">
        <v>33.978248600000001</v>
      </c>
    </row>
    <row r="6001" spans="1:5">
      <c r="A6001" s="156">
        <f t="shared" si="93"/>
        <v>5998</v>
      </c>
      <c r="B6001" s="157">
        <v>31.749820700000001</v>
      </c>
      <c r="C6001" s="157">
        <v>33.5160828</v>
      </c>
      <c r="D6001" s="157">
        <v>30.954414400000001</v>
      </c>
      <c r="E6001" s="157">
        <v>33.987979899999999</v>
      </c>
    </row>
    <row r="6002" spans="1:5">
      <c r="A6002" s="156">
        <f t="shared" si="93"/>
        <v>5999</v>
      </c>
      <c r="B6002" s="157">
        <v>31.763164499999998</v>
      </c>
      <c r="C6002" s="157">
        <v>33.5248718</v>
      </c>
      <c r="D6002" s="157">
        <v>30.990297300000002</v>
      </c>
      <c r="E6002" s="157">
        <v>33.9701576</v>
      </c>
    </row>
    <row r="6003" spans="1:5">
      <c r="A6003" s="156">
        <f t="shared" si="93"/>
        <v>6000</v>
      </c>
      <c r="B6003" s="157">
        <v>31.761075999999999</v>
      </c>
      <c r="C6003" s="157">
        <v>33.548625899999998</v>
      </c>
      <c r="D6003" s="157">
        <v>31.011879</v>
      </c>
      <c r="E6003" s="157">
        <v>33.968517300000002</v>
      </c>
    </row>
    <row r="6004" spans="1:5">
      <c r="A6004" s="156">
        <f t="shared" si="93"/>
        <v>6001</v>
      </c>
      <c r="B6004" s="157">
        <v>31.749624300000001</v>
      </c>
      <c r="C6004" s="157">
        <v>33.554493000000001</v>
      </c>
      <c r="D6004" s="157">
        <v>30.947582199999999</v>
      </c>
      <c r="E6004" s="157">
        <v>33.984336900000002</v>
      </c>
    </row>
    <row r="6005" spans="1:5">
      <c r="A6005" s="156">
        <f t="shared" si="93"/>
        <v>6002</v>
      </c>
      <c r="B6005" s="157">
        <v>31.760406499999998</v>
      </c>
      <c r="C6005" s="157">
        <v>33.563922900000001</v>
      </c>
      <c r="D6005" s="157">
        <v>30.9351196</v>
      </c>
      <c r="E6005" s="157">
        <v>33.972354899999999</v>
      </c>
    </row>
    <row r="6006" spans="1:5">
      <c r="A6006" s="156">
        <f t="shared" si="93"/>
        <v>6003</v>
      </c>
      <c r="B6006" s="157">
        <v>31.761856099999999</v>
      </c>
      <c r="C6006" s="157">
        <v>33.575996400000001</v>
      </c>
      <c r="D6006" s="157">
        <v>30.672483400000001</v>
      </c>
      <c r="E6006" s="157">
        <v>33.990150499999999</v>
      </c>
    </row>
    <row r="6007" spans="1:5">
      <c r="A6007" s="156">
        <f t="shared" si="93"/>
        <v>6004</v>
      </c>
      <c r="B6007" s="157">
        <v>31.770967500000001</v>
      </c>
      <c r="C6007" s="157">
        <v>33.564952900000002</v>
      </c>
      <c r="D6007" s="157">
        <v>30.649726900000001</v>
      </c>
      <c r="E6007" s="157">
        <v>33.978111300000002</v>
      </c>
    </row>
    <row r="6008" spans="1:5">
      <c r="A6008" s="156">
        <f t="shared" si="93"/>
        <v>6005</v>
      </c>
      <c r="B6008" s="157">
        <v>31.7682362</v>
      </c>
      <c r="C6008" s="157">
        <v>33.571990999999997</v>
      </c>
      <c r="D6008" s="157">
        <v>30.598684299999999</v>
      </c>
      <c r="E6008" s="157">
        <v>33.980167399999999</v>
      </c>
    </row>
    <row r="6009" spans="1:5">
      <c r="A6009" s="156">
        <f t="shared" si="93"/>
        <v>6006</v>
      </c>
      <c r="B6009" s="157">
        <v>31.7650051</v>
      </c>
      <c r="C6009" s="157">
        <v>33.577274299999999</v>
      </c>
      <c r="D6009" s="157">
        <v>30.646379499999998</v>
      </c>
      <c r="E6009" s="157">
        <v>33.986282299999999</v>
      </c>
    </row>
    <row r="6010" spans="1:5">
      <c r="A6010" s="156">
        <f t="shared" si="93"/>
        <v>6007</v>
      </c>
      <c r="B6010" s="157">
        <v>31.754249600000001</v>
      </c>
      <c r="C6010" s="157">
        <v>33.571712499999997</v>
      </c>
      <c r="D6010" s="157">
        <v>30.702215200000001</v>
      </c>
      <c r="E6010" s="157">
        <v>33.973411599999999</v>
      </c>
    </row>
    <row r="6011" spans="1:5">
      <c r="A6011" s="156">
        <f t="shared" si="93"/>
        <v>6008</v>
      </c>
      <c r="B6011" s="157">
        <v>31.765727999999999</v>
      </c>
      <c r="C6011" s="157">
        <v>33.572574600000003</v>
      </c>
      <c r="D6011" s="157">
        <v>30.715992</v>
      </c>
      <c r="E6011" s="157">
        <v>33.992458300000003</v>
      </c>
    </row>
    <row r="6012" spans="1:5">
      <c r="A6012" s="156">
        <f t="shared" si="93"/>
        <v>6009</v>
      </c>
      <c r="B6012" s="157">
        <v>31.778293600000001</v>
      </c>
      <c r="C6012" s="157">
        <v>33.5865936</v>
      </c>
      <c r="D6012" s="157">
        <v>30.729936599999998</v>
      </c>
      <c r="E6012" s="157">
        <v>33.986034400000001</v>
      </c>
    </row>
    <row r="6013" spans="1:5">
      <c r="A6013" s="156">
        <f t="shared" si="93"/>
        <v>6010</v>
      </c>
      <c r="B6013" s="157">
        <v>31.758346599999999</v>
      </c>
      <c r="C6013" s="157">
        <v>33.598022499999999</v>
      </c>
      <c r="D6013" s="157">
        <v>30.8669701</v>
      </c>
      <c r="E6013" s="157">
        <v>33.983837100000002</v>
      </c>
    </row>
    <row r="6014" spans="1:5">
      <c r="A6014" s="156">
        <f t="shared" si="93"/>
        <v>6011</v>
      </c>
      <c r="B6014" s="157">
        <v>31.760211900000002</v>
      </c>
      <c r="C6014" s="157">
        <v>33.6048355</v>
      </c>
      <c r="D6014" s="157">
        <v>30.836854899999999</v>
      </c>
      <c r="E6014" s="157">
        <v>33.988758099999998</v>
      </c>
    </row>
    <row r="6015" spans="1:5">
      <c r="A6015" s="156">
        <f t="shared" si="93"/>
        <v>6012</v>
      </c>
      <c r="B6015" s="157">
        <v>31.7757854</v>
      </c>
      <c r="C6015" s="157">
        <v>33.616878499999999</v>
      </c>
      <c r="D6015" s="157">
        <v>30.811841999999999</v>
      </c>
      <c r="E6015" s="157">
        <v>34.015991200000002</v>
      </c>
    </row>
    <row r="6016" spans="1:5">
      <c r="A6016" s="156">
        <f t="shared" si="93"/>
        <v>6013</v>
      </c>
      <c r="B6016" s="157">
        <v>31.790254600000001</v>
      </c>
      <c r="C6016" s="157">
        <v>33.637210799999998</v>
      </c>
      <c r="D6016" s="157">
        <v>30.780126599999999</v>
      </c>
      <c r="E6016" s="157">
        <v>34.013015699999997</v>
      </c>
    </row>
    <row r="6017" spans="1:5">
      <c r="A6017" s="156">
        <f t="shared" si="93"/>
        <v>6014</v>
      </c>
      <c r="B6017" s="157">
        <v>31.782201799999999</v>
      </c>
      <c r="C6017" s="157">
        <v>33.631565100000003</v>
      </c>
      <c r="D6017" s="157">
        <v>30.759378399999999</v>
      </c>
      <c r="E6017" s="157">
        <v>34.006511699999997</v>
      </c>
    </row>
    <row r="6018" spans="1:5">
      <c r="A6018" s="156">
        <f t="shared" si="93"/>
        <v>6015</v>
      </c>
      <c r="B6018" s="157">
        <v>31.788915599999999</v>
      </c>
      <c r="C6018" s="157">
        <v>33.640937800000003</v>
      </c>
      <c r="D6018" s="157">
        <v>30.765068100000001</v>
      </c>
      <c r="E6018" s="157">
        <v>34.013683299999997</v>
      </c>
    </row>
    <row r="6019" spans="1:5">
      <c r="A6019" s="156">
        <f t="shared" si="93"/>
        <v>6016</v>
      </c>
      <c r="B6019" s="157">
        <v>31.798973100000001</v>
      </c>
      <c r="C6019" s="157">
        <v>33.6458054</v>
      </c>
      <c r="D6019" s="157">
        <v>30.7121925</v>
      </c>
      <c r="E6019" s="157">
        <v>34.006984699999997</v>
      </c>
    </row>
    <row r="6020" spans="1:5">
      <c r="A6020" s="156">
        <f t="shared" si="93"/>
        <v>6017</v>
      </c>
      <c r="B6020" s="157">
        <v>31.784765199999999</v>
      </c>
      <c r="C6020" s="157">
        <v>33.639602699999998</v>
      </c>
      <c r="D6020" s="157">
        <v>30.6091652</v>
      </c>
      <c r="E6020" s="157">
        <v>34.004535699999998</v>
      </c>
    </row>
    <row r="6021" spans="1:5">
      <c r="A6021" s="156">
        <f t="shared" ref="A6021:A6084" si="94">A6020+1</f>
        <v>6018</v>
      </c>
      <c r="B6021" s="157">
        <v>31.785739899999999</v>
      </c>
      <c r="C6021" s="157">
        <v>33.624221800000001</v>
      </c>
      <c r="D6021" s="157">
        <v>30.5050411</v>
      </c>
      <c r="E6021" s="157">
        <v>34.0031204</v>
      </c>
    </row>
    <row r="6022" spans="1:5">
      <c r="A6022" s="156">
        <f t="shared" si="94"/>
        <v>6019</v>
      </c>
      <c r="B6022" s="157">
        <v>31.785377499999999</v>
      </c>
      <c r="C6022" s="157">
        <v>33.625945999999999</v>
      </c>
      <c r="D6022" s="157">
        <v>30.559406299999999</v>
      </c>
      <c r="E6022" s="157">
        <v>34.010349300000001</v>
      </c>
    </row>
    <row r="6023" spans="1:5">
      <c r="A6023" s="156">
        <f t="shared" si="94"/>
        <v>6020</v>
      </c>
      <c r="B6023" s="157">
        <v>31.791647000000001</v>
      </c>
      <c r="C6023" s="157">
        <v>33.609954799999997</v>
      </c>
      <c r="D6023" s="157">
        <v>30.637531299999999</v>
      </c>
      <c r="E6023" s="157">
        <v>34.0098457</v>
      </c>
    </row>
    <row r="6024" spans="1:5">
      <c r="A6024" s="156">
        <f t="shared" si="94"/>
        <v>6021</v>
      </c>
      <c r="B6024" s="157">
        <v>31.7914238</v>
      </c>
      <c r="C6024" s="157">
        <v>33.598133099999998</v>
      </c>
      <c r="D6024" s="157">
        <v>30.690578500000001</v>
      </c>
      <c r="E6024" s="157">
        <v>34.0023956</v>
      </c>
    </row>
    <row r="6025" spans="1:5">
      <c r="A6025" s="156">
        <f t="shared" si="94"/>
        <v>6022</v>
      </c>
      <c r="B6025" s="157">
        <v>31.7942924</v>
      </c>
      <c r="C6025" s="157">
        <v>33.600749999999998</v>
      </c>
      <c r="D6025" s="157">
        <v>30.783613200000001</v>
      </c>
      <c r="E6025" s="157">
        <v>34.008373300000002</v>
      </c>
    </row>
    <row r="6026" spans="1:5">
      <c r="A6026" s="156">
        <f t="shared" si="94"/>
        <v>6023</v>
      </c>
      <c r="B6026" s="157">
        <v>31.790113399999999</v>
      </c>
      <c r="C6026" s="157">
        <v>33.604141200000001</v>
      </c>
      <c r="D6026" s="157">
        <v>30.918828999999999</v>
      </c>
      <c r="E6026" s="157">
        <v>34.007679000000003</v>
      </c>
    </row>
    <row r="6027" spans="1:5">
      <c r="A6027" s="156">
        <f t="shared" si="94"/>
        <v>6024</v>
      </c>
      <c r="B6027" s="157">
        <v>31.7878857</v>
      </c>
      <c r="C6027" s="157">
        <v>33.599803899999998</v>
      </c>
      <c r="D6027" s="157">
        <v>30.836040499999999</v>
      </c>
      <c r="E6027" s="157">
        <v>34.0105705</v>
      </c>
    </row>
    <row r="6028" spans="1:5">
      <c r="A6028" s="156">
        <f t="shared" si="94"/>
        <v>6025</v>
      </c>
      <c r="B6028" s="157">
        <v>31.7915344</v>
      </c>
      <c r="C6028" s="157">
        <v>33.580223099999998</v>
      </c>
      <c r="D6028" s="157">
        <v>30.7969151</v>
      </c>
      <c r="E6028" s="157">
        <v>34.013320899999997</v>
      </c>
    </row>
    <row r="6029" spans="1:5">
      <c r="A6029" s="156">
        <f t="shared" si="94"/>
        <v>6026</v>
      </c>
      <c r="B6029" s="157">
        <v>31.781560899999999</v>
      </c>
      <c r="C6029" s="157">
        <v>33.5869827</v>
      </c>
      <c r="D6029" s="157">
        <v>30.842592199999999</v>
      </c>
      <c r="E6029" s="157">
        <v>34.017158500000001</v>
      </c>
    </row>
    <row r="6030" spans="1:5">
      <c r="A6030" s="156">
        <f t="shared" si="94"/>
        <v>6027</v>
      </c>
      <c r="B6030" s="157">
        <v>31.778161999999998</v>
      </c>
      <c r="C6030" s="157">
        <v>33.584117900000003</v>
      </c>
      <c r="D6030" s="157">
        <v>30.825107599999999</v>
      </c>
      <c r="E6030" s="157">
        <v>34.017494200000002</v>
      </c>
    </row>
    <row r="6031" spans="1:5">
      <c r="A6031" s="156">
        <f t="shared" si="94"/>
        <v>6028</v>
      </c>
      <c r="B6031" s="157">
        <v>31.7876072</v>
      </c>
      <c r="C6031" s="157">
        <v>33.591960899999997</v>
      </c>
      <c r="D6031" s="157">
        <v>30.813590999999999</v>
      </c>
      <c r="E6031" s="157">
        <v>34.009040800000001</v>
      </c>
    </row>
    <row r="6032" spans="1:5">
      <c r="A6032" s="156">
        <f t="shared" si="94"/>
        <v>6029</v>
      </c>
      <c r="B6032" s="157">
        <v>31.7691917</v>
      </c>
      <c r="C6032" s="157">
        <v>33.5984421</v>
      </c>
      <c r="D6032" s="157">
        <v>30.759046600000001</v>
      </c>
      <c r="E6032" s="157">
        <v>34.015213000000003</v>
      </c>
    </row>
    <row r="6033" spans="1:5">
      <c r="A6033" s="156">
        <f t="shared" si="94"/>
        <v>6030</v>
      </c>
      <c r="B6033" s="157">
        <v>31.7826767</v>
      </c>
      <c r="C6033" s="157">
        <v>33.591739699999998</v>
      </c>
      <c r="D6033" s="157">
        <v>30.869419100000002</v>
      </c>
      <c r="E6033" s="157">
        <v>34.044948599999998</v>
      </c>
    </row>
    <row r="6034" spans="1:5">
      <c r="A6034" s="156">
        <f t="shared" si="94"/>
        <v>6031</v>
      </c>
      <c r="B6034" s="157">
        <v>31.812320700000001</v>
      </c>
      <c r="C6034" s="157">
        <v>33.595550500000002</v>
      </c>
      <c r="D6034" s="157">
        <v>31.015871000000001</v>
      </c>
      <c r="E6034" s="157">
        <v>34.044612899999997</v>
      </c>
    </row>
    <row r="6035" spans="1:5">
      <c r="A6035" s="156">
        <f t="shared" si="94"/>
        <v>6032</v>
      </c>
      <c r="B6035" s="157">
        <v>31.799224899999999</v>
      </c>
      <c r="C6035" s="157">
        <v>33.587848700000002</v>
      </c>
      <c r="D6035" s="157">
        <v>31.110494599999999</v>
      </c>
      <c r="E6035" s="157">
        <v>34.042472799999999</v>
      </c>
    </row>
    <row r="6036" spans="1:5">
      <c r="A6036" s="156">
        <f t="shared" si="94"/>
        <v>6033</v>
      </c>
      <c r="B6036" s="157">
        <v>31.8072205</v>
      </c>
      <c r="C6036" s="157">
        <v>33.580894499999999</v>
      </c>
      <c r="D6036" s="157">
        <v>31.2561207</v>
      </c>
      <c r="E6036" s="157">
        <v>34.037551899999997</v>
      </c>
    </row>
    <row r="6037" spans="1:5">
      <c r="A6037" s="156">
        <f t="shared" si="94"/>
        <v>6034</v>
      </c>
      <c r="B6037" s="157">
        <v>31.800256699999998</v>
      </c>
      <c r="C6037" s="157">
        <v>33.581062299999999</v>
      </c>
      <c r="D6037" s="157">
        <v>31.364519099999999</v>
      </c>
      <c r="E6037" s="157">
        <v>34.036163299999998</v>
      </c>
    </row>
    <row r="6038" spans="1:5">
      <c r="A6038" s="156">
        <f t="shared" si="94"/>
        <v>6035</v>
      </c>
      <c r="B6038" s="157">
        <v>31.802904099999999</v>
      </c>
      <c r="C6038" s="157">
        <v>33.595134700000003</v>
      </c>
      <c r="D6038" s="157">
        <v>31.469116199999998</v>
      </c>
      <c r="E6038" s="157">
        <v>34.038913700000002</v>
      </c>
    </row>
    <row r="6039" spans="1:5">
      <c r="A6039" s="156">
        <f t="shared" si="94"/>
        <v>6036</v>
      </c>
      <c r="B6039" s="157">
        <v>31.798473399999999</v>
      </c>
      <c r="C6039" s="157">
        <v>33.593048099999997</v>
      </c>
      <c r="D6039" s="157">
        <v>31.543691599999999</v>
      </c>
      <c r="E6039" s="157">
        <v>34.044002499999998</v>
      </c>
    </row>
    <row r="6040" spans="1:5">
      <c r="A6040" s="156">
        <f t="shared" si="94"/>
        <v>6037</v>
      </c>
      <c r="B6040" s="157">
        <v>31.793987300000001</v>
      </c>
      <c r="C6040" s="157">
        <v>33.612850199999997</v>
      </c>
      <c r="D6040" s="157">
        <v>31.6187057</v>
      </c>
      <c r="E6040" s="157">
        <v>34.045532199999997</v>
      </c>
    </row>
    <row r="6041" spans="1:5">
      <c r="A6041" s="156">
        <f t="shared" si="94"/>
        <v>6038</v>
      </c>
      <c r="B6041" s="157">
        <v>31.800926199999999</v>
      </c>
      <c r="C6041" s="157">
        <v>33.614688899999997</v>
      </c>
      <c r="D6041" s="157">
        <v>31.6452065</v>
      </c>
      <c r="E6041" s="157">
        <v>34.051174199999998</v>
      </c>
    </row>
    <row r="6042" spans="1:5">
      <c r="A6042" s="156">
        <f t="shared" si="94"/>
        <v>6039</v>
      </c>
      <c r="B6042" s="157">
        <v>31.802846899999999</v>
      </c>
      <c r="C6042" s="157">
        <v>33.635074600000003</v>
      </c>
      <c r="D6042" s="157">
        <v>31.692657499999999</v>
      </c>
      <c r="E6042" s="157">
        <v>34.053623199999997</v>
      </c>
    </row>
    <row r="6043" spans="1:5">
      <c r="A6043" s="156">
        <f t="shared" si="94"/>
        <v>6040</v>
      </c>
      <c r="B6043" s="157">
        <v>31.793487500000001</v>
      </c>
      <c r="C6043" s="157">
        <v>33.652843500000003</v>
      </c>
      <c r="D6043" s="157">
        <v>31.751390499999999</v>
      </c>
      <c r="E6043" s="157">
        <v>34.052452099999996</v>
      </c>
    </row>
    <row r="6044" spans="1:5">
      <c r="A6044" s="156">
        <f t="shared" si="94"/>
        <v>6041</v>
      </c>
      <c r="B6044" s="157">
        <v>31.783845899999999</v>
      </c>
      <c r="C6044" s="157">
        <v>33.6752319</v>
      </c>
      <c r="D6044" s="157">
        <v>31.826726900000001</v>
      </c>
      <c r="E6044" s="157">
        <v>34.059959399999997</v>
      </c>
    </row>
    <row r="6045" spans="1:5">
      <c r="A6045" s="156">
        <f t="shared" si="94"/>
        <v>6042</v>
      </c>
      <c r="B6045" s="157">
        <v>31.794405000000001</v>
      </c>
      <c r="C6045" s="157">
        <v>33.676235200000001</v>
      </c>
      <c r="D6045" s="157">
        <v>31.813102700000002</v>
      </c>
      <c r="E6045" s="157">
        <v>34.074890099999998</v>
      </c>
    </row>
    <row r="6046" spans="1:5">
      <c r="A6046" s="156">
        <f t="shared" si="94"/>
        <v>6043</v>
      </c>
      <c r="B6046" s="157">
        <v>31.790645600000001</v>
      </c>
      <c r="C6046" s="157">
        <v>33.698429099999998</v>
      </c>
      <c r="D6046" s="157">
        <v>31.8537769</v>
      </c>
      <c r="E6046" s="157">
        <v>34.0718307</v>
      </c>
    </row>
    <row r="6047" spans="1:5">
      <c r="A6047" s="156">
        <f t="shared" si="94"/>
        <v>6044</v>
      </c>
      <c r="B6047" s="157">
        <v>31.790477800000001</v>
      </c>
      <c r="C6047" s="157">
        <v>33.726959200000003</v>
      </c>
      <c r="D6047" s="157">
        <v>31.926403000000001</v>
      </c>
      <c r="E6047" s="157">
        <v>34.074500999999998</v>
      </c>
    </row>
    <row r="6048" spans="1:5">
      <c r="A6048" s="156">
        <f t="shared" si="94"/>
        <v>6045</v>
      </c>
      <c r="B6048" s="157">
        <v>31.791147200000001</v>
      </c>
      <c r="C6048" s="157">
        <v>33.756855000000002</v>
      </c>
      <c r="D6048" s="157">
        <v>32.0255966</v>
      </c>
      <c r="E6048" s="157">
        <v>34.074832899999997</v>
      </c>
    </row>
    <row r="6049" spans="1:5">
      <c r="A6049" s="156">
        <f t="shared" si="94"/>
        <v>6046</v>
      </c>
      <c r="B6049" s="157">
        <v>31.7890835</v>
      </c>
      <c r="C6049" s="157">
        <v>33.7702332</v>
      </c>
      <c r="D6049" s="157">
        <v>31.8902435</v>
      </c>
      <c r="E6049" s="157">
        <v>34.083312999999997</v>
      </c>
    </row>
    <row r="6050" spans="1:5">
      <c r="A6050" s="156">
        <f t="shared" si="94"/>
        <v>6047</v>
      </c>
      <c r="B6050" s="157">
        <v>31.779945399999999</v>
      </c>
      <c r="C6050" s="157">
        <v>33.743118299999999</v>
      </c>
      <c r="D6050" s="157">
        <v>31.470342599999999</v>
      </c>
      <c r="E6050" s="157">
        <v>34.088008899999998</v>
      </c>
    </row>
    <row r="6051" spans="1:5">
      <c r="A6051" s="156">
        <f t="shared" si="94"/>
        <v>6048</v>
      </c>
      <c r="B6051" s="157">
        <v>31.782842599999999</v>
      </c>
      <c r="C6051" s="157">
        <v>33.7430077</v>
      </c>
      <c r="D6051" s="157">
        <v>31.3977966</v>
      </c>
      <c r="E6051" s="157">
        <v>34.115203899999997</v>
      </c>
    </row>
    <row r="6052" spans="1:5">
      <c r="A6052" s="156">
        <f t="shared" si="94"/>
        <v>6049</v>
      </c>
      <c r="B6052" s="157">
        <v>31.796766300000002</v>
      </c>
      <c r="C6052" s="157">
        <v>33.745052299999998</v>
      </c>
      <c r="D6052" s="157">
        <v>31.389167799999999</v>
      </c>
      <c r="E6052" s="157">
        <v>34.1038055</v>
      </c>
    </row>
    <row r="6053" spans="1:5">
      <c r="A6053" s="156">
        <f t="shared" si="94"/>
        <v>6050</v>
      </c>
      <c r="B6053" s="157">
        <v>31.803619399999999</v>
      </c>
      <c r="C6053" s="157">
        <v>33.757396700000001</v>
      </c>
      <c r="D6053" s="157">
        <v>31.404441800000001</v>
      </c>
      <c r="E6053" s="157">
        <v>34.123210899999997</v>
      </c>
    </row>
    <row r="6054" spans="1:5">
      <c r="A6054" s="156">
        <f t="shared" si="94"/>
        <v>6051</v>
      </c>
      <c r="B6054" s="157">
        <v>31.794063600000001</v>
      </c>
      <c r="C6054" s="157">
        <v>33.748359700000002</v>
      </c>
      <c r="D6054" s="157">
        <v>31.4438782</v>
      </c>
      <c r="E6054" s="157">
        <v>34.113563499999998</v>
      </c>
    </row>
    <row r="6055" spans="1:5">
      <c r="A6055" s="156">
        <f t="shared" si="94"/>
        <v>6052</v>
      </c>
      <c r="B6055" s="157">
        <v>31.799776099999999</v>
      </c>
      <c r="C6055" s="157">
        <v>33.736984300000003</v>
      </c>
      <c r="D6055" s="157">
        <v>31.4537716</v>
      </c>
      <c r="E6055" s="157">
        <v>34.1122017</v>
      </c>
    </row>
    <row r="6056" spans="1:5">
      <c r="A6056" s="156">
        <f t="shared" si="94"/>
        <v>6053</v>
      </c>
      <c r="B6056" s="157">
        <v>31.779716499999999</v>
      </c>
      <c r="C6056" s="157">
        <v>33.709205599999997</v>
      </c>
      <c r="D6056" s="157">
        <v>31.4343185</v>
      </c>
      <c r="E6056" s="157">
        <v>34.114898699999998</v>
      </c>
    </row>
    <row r="6057" spans="1:5">
      <c r="A6057" s="156">
        <f t="shared" si="94"/>
        <v>6054</v>
      </c>
      <c r="B6057" s="157">
        <v>31.794008300000002</v>
      </c>
      <c r="C6057" s="157">
        <v>33.702613800000002</v>
      </c>
      <c r="D6057" s="157">
        <v>31.439920399999998</v>
      </c>
      <c r="E6057" s="157">
        <v>34.102027900000003</v>
      </c>
    </row>
    <row r="6058" spans="1:5">
      <c r="A6058" s="156">
        <f t="shared" si="94"/>
        <v>6055</v>
      </c>
      <c r="B6058" s="157">
        <v>31.7858448</v>
      </c>
      <c r="C6058" s="157">
        <v>33.714179999999999</v>
      </c>
      <c r="D6058" s="157">
        <v>31.303545</v>
      </c>
      <c r="E6058" s="157">
        <v>34.108280200000003</v>
      </c>
    </row>
    <row r="6059" spans="1:5">
      <c r="A6059" s="156">
        <f t="shared" si="94"/>
        <v>6056</v>
      </c>
      <c r="B6059" s="157">
        <v>31.7900524</v>
      </c>
      <c r="C6059" s="157">
        <v>33.716628999999998</v>
      </c>
      <c r="D6059" s="157">
        <v>31.367094000000002</v>
      </c>
      <c r="E6059" s="157">
        <v>34.107334100000003</v>
      </c>
    </row>
    <row r="6060" spans="1:5">
      <c r="A6060" s="156">
        <f t="shared" si="94"/>
        <v>6057</v>
      </c>
      <c r="B6060" s="157">
        <v>31.7850094</v>
      </c>
      <c r="C6060" s="157">
        <v>33.7151566</v>
      </c>
      <c r="D6060" s="157">
        <v>31.451904299999999</v>
      </c>
      <c r="E6060" s="157">
        <v>34.102417000000003</v>
      </c>
    </row>
    <row r="6061" spans="1:5">
      <c r="A6061" s="156">
        <f t="shared" si="94"/>
        <v>6058</v>
      </c>
      <c r="B6061" s="157">
        <v>31.7856503</v>
      </c>
      <c r="C6061" s="157">
        <v>33.723636599999999</v>
      </c>
      <c r="D6061" s="157">
        <v>31.515417100000001</v>
      </c>
      <c r="E6061" s="157">
        <v>34.098941799999999</v>
      </c>
    </row>
    <row r="6062" spans="1:5">
      <c r="A6062" s="156">
        <f t="shared" si="94"/>
        <v>6059</v>
      </c>
      <c r="B6062" s="157">
        <v>31.7696018</v>
      </c>
      <c r="C6062" s="157">
        <v>33.714652999999998</v>
      </c>
      <c r="D6062" s="157">
        <v>31.4917564</v>
      </c>
      <c r="E6062" s="157">
        <v>34.106780999999998</v>
      </c>
    </row>
    <row r="6063" spans="1:5">
      <c r="A6063" s="156">
        <f t="shared" si="94"/>
        <v>6060</v>
      </c>
      <c r="B6063" s="157">
        <v>31.7828655</v>
      </c>
      <c r="C6063" s="157">
        <v>33.709205599999997</v>
      </c>
      <c r="D6063" s="157">
        <v>31.504631</v>
      </c>
      <c r="E6063" s="157">
        <v>34.113368999999999</v>
      </c>
    </row>
    <row r="6064" spans="1:5">
      <c r="A6064" s="156">
        <f t="shared" si="94"/>
        <v>6061</v>
      </c>
      <c r="B6064" s="157">
        <v>31.778684599999998</v>
      </c>
      <c r="C6064" s="157">
        <v>33.708229099999997</v>
      </c>
      <c r="D6064" s="157">
        <v>31.5380173</v>
      </c>
      <c r="E6064" s="157">
        <v>34.102443700000002</v>
      </c>
    </row>
    <row r="6065" spans="1:5">
      <c r="A6065" s="156">
        <f t="shared" si="94"/>
        <v>6062</v>
      </c>
      <c r="B6065" s="157">
        <v>31.784174</v>
      </c>
      <c r="C6065" s="157">
        <v>33.699775700000004</v>
      </c>
      <c r="D6065" s="157">
        <v>31.544260000000001</v>
      </c>
      <c r="E6065" s="157">
        <v>34.114757500000003</v>
      </c>
    </row>
    <row r="6066" spans="1:5">
      <c r="A6066" s="156">
        <f t="shared" si="94"/>
        <v>6063</v>
      </c>
      <c r="B6066" s="157">
        <v>31.777543999999999</v>
      </c>
      <c r="C6066" s="157">
        <v>33.719772300000002</v>
      </c>
      <c r="D6066" s="157">
        <v>31.6094379</v>
      </c>
      <c r="E6066" s="157">
        <v>34.117092100000001</v>
      </c>
    </row>
    <row r="6067" spans="1:5">
      <c r="A6067" s="156">
        <f t="shared" si="94"/>
        <v>6064</v>
      </c>
      <c r="B6067" s="157">
        <v>31.774728799999998</v>
      </c>
      <c r="C6067" s="157">
        <v>33.717491099999997</v>
      </c>
      <c r="D6067" s="157">
        <v>31.6430702</v>
      </c>
      <c r="E6067" s="157">
        <v>34.121234899999997</v>
      </c>
    </row>
    <row r="6068" spans="1:5">
      <c r="A6068" s="156">
        <f t="shared" si="94"/>
        <v>6065</v>
      </c>
      <c r="B6068" s="157">
        <v>31.768266700000002</v>
      </c>
      <c r="C6068" s="157">
        <v>33.696327199999999</v>
      </c>
      <c r="D6068" s="157">
        <v>31.5119057</v>
      </c>
      <c r="E6068" s="157">
        <v>34.113147699999999</v>
      </c>
    </row>
    <row r="6069" spans="1:5">
      <c r="A6069" s="156">
        <f t="shared" si="94"/>
        <v>6066</v>
      </c>
      <c r="B6069" s="157">
        <v>31.791418100000001</v>
      </c>
      <c r="C6069" s="157">
        <v>33.681171399999997</v>
      </c>
      <c r="D6069" s="157">
        <v>31.1207657</v>
      </c>
      <c r="E6069" s="157">
        <v>34.147163399999997</v>
      </c>
    </row>
    <row r="6070" spans="1:5">
      <c r="A6070" s="156">
        <f t="shared" si="94"/>
        <v>6067</v>
      </c>
      <c r="B6070" s="157">
        <v>31.791097600000001</v>
      </c>
      <c r="C6070" s="157">
        <v>33.676746399999999</v>
      </c>
      <c r="D6070" s="157">
        <v>30.774524700000001</v>
      </c>
      <c r="E6070" s="157">
        <v>34.126369500000003</v>
      </c>
    </row>
    <row r="6071" spans="1:5">
      <c r="A6071" s="156">
        <f t="shared" si="94"/>
        <v>6068</v>
      </c>
      <c r="B6071" s="157">
        <v>31.797172499999999</v>
      </c>
      <c r="C6071" s="157">
        <v>33.691207900000002</v>
      </c>
      <c r="D6071" s="157">
        <v>30.675827000000002</v>
      </c>
      <c r="E6071" s="157">
        <v>34.152389499999998</v>
      </c>
    </row>
    <row r="6072" spans="1:5">
      <c r="A6072" s="156">
        <f t="shared" si="94"/>
        <v>6069</v>
      </c>
      <c r="B6072" s="157">
        <v>31.787838000000001</v>
      </c>
      <c r="C6072" s="157">
        <v>33.689678200000003</v>
      </c>
      <c r="D6072" s="157">
        <v>30.5189056</v>
      </c>
      <c r="E6072" s="157">
        <v>34.148220100000003</v>
      </c>
    </row>
    <row r="6073" spans="1:5">
      <c r="A6073" s="156">
        <f t="shared" si="94"/>
        <v>6070</v>
      </c>
      <c r="B6073" s="157">
        <v>31.799400299999999</v>
      </c>
      <c r="C6073" s="157">
        <v>33.679889699999997</v>
      </c>
      <c r="D6073" s="157">
        <v>30.430198699999998</v>
      </c>
      <c r="E6073" s="157">
        <v>34.1498299</v>
      </c>
    </row>
    <row r="6074" spans="1:5">
      <c r="A6074" s="156">
        <f t="shared" si="94"/>
        <v>6071</v>
      </c>
      <c r="B6074" s="157">
        <v>31.798871999999999</v>
      </c>
      <c r="C6074" s="157">
        <v>33.696128799999997</v>
      </c>
      <c r="D6074" s="157">
        <v>30.518989600000001</v>
      </c>
      <c r="E6074" s="157">
        <v>34.144382499999999</v>
      </c>
    </row>
    <row r="6075" spans="1:5">
      <c r="A6075" s="156">
        <f t="shared" si="94"/>
        <v>6072</v>
      </c>
      <c r="B6075" s="157">
        <v>31.8016586</v>
      </c>
      <c r="C6075" s="157">
        <v>33.717071500000003</v>
      </c>
      <c r="D6075" s="157">
        <v>30.437955899999999</v>
      </c>
      <c r="E6075" s="157">
        <v>34.151222199999999</v>
      </c>
    </row>
    <row r="6076" spans="1:5">
      <c r="A6076" s="156">
        <f t="shared" si="94"/>
        <v>6073</v>
      </c>
      <c r="B6076" s="157">
        <v>31.806728400000001</v>
      </c>
      <c r="C6076" s="157">
        <v>33.709285700000002</v>
      </c>
      <c r="D6076" s="157">
        <v>30.3888836</v>
      </c>
      <c r="E6076" s="157">
        <v>34.146663699999998</v>
      </c>
    </row>
    <row r="6077" spans="1:5">
      <c r="A6077" s="156">
        <f t="shared" si="94"/>
        <v>6074</v>
      </c>
      <c r="B6077" s="157">
        <v>31.8030796</v>
      </c>
      <c r="C6077" s="157">
        <v>33.710758200000001</v>
      </c>
      <c r="D6077" s="157">
        <v>30.4412193</v>
      </c>
      <c r="E6077" s="157">
        <v>34.1499977</v>
      </c>
    </row>
    <row r="6078" spans="1:5">
      <c r="A6078" s="156">
        <f t="shared" si="94"/>
        <v>6075</v>
      </c>
      <c r="B6078" s="157">
        <v>31.813888500000001</v>
      </c>
      <c r="C6078" s="157">
        <v>33.717876400000002</v>
      </c>
      <c r="D6078" s="157">
        <v>30.407297100000001</v>
      </c>
      <c r="E6078" s="157">
        <v>34.155864700000002</v>
      </c>
    </row>
    <row r="6079" spans="1:5">
      <c r="A6079" s="156">
        <f t="shared" si="94"/>
        <v>6076</v>
      </c>
      <c r="B6079" s="157">
        <v>31.817844399999998</v>
      </c>
      <c r="C6079" s="157">
        <v>33.719268800000002</v>
      </c>
      <c r="D6079" s="157">
        <v>30.298967399999999</v>
      </c>
      <c r="E6079" s="157">
        <v>34.144771599999999</v>
      </c>
    </row>
    <row r="6080" spans="1:5">
      <c r="A6080" s="156">
        <f t="shared" si="94"/>
        <v>6077</v>
      </c>
      <c r="B6080" s="157">
        <v>31.816757200000001</v>
      </c>
      <c r="C6080" s="157">
        <v>33.710231800000003</v>
      </c>
      <c r="D6080" s="157">
        <v>30.3891068</v>
      </c>
      <c r="E6080" s="157">
        <v>34.152500199999999</v>
      </c>
    </row>
    <row r="6081" spans="1:5">
      <c r="A6081" s="156">
        <f t="shared" si="94"/>
        <v>6078</v>
      </c>
      <c r="B6081" s="157">
        <v>31.817955000000001</v>
      </c>
      <c r="C6081" s="157">
        <v>33.709648100000003</v>
      </c>
      <c r="D6081" s="157">
        <v>30.3140602</v>
      </c>
      <c r="E6081" s="157">
        <v>34.1511383</v>
      </c>
    </row>
    <row r="6082" spans="1:5">
      <c r="A6082" s="156">
        <f t="shared" si="94"/>
        <v>6079</v>
      </c>
      <c r="B6082" s="157">
        <v>31.812215800000001</v>
      </c>
      <c r="C6082" s="157">
        <v>33.719184900000002</v>
      </c>
      <c r="D6082" s="157">
        <v>30.475334199999999</v>
      </c>
      <c r="E6082" s="157">
        <v>34.152500199999999</v>
      </c>
    </row>
    <row r="6083" spans="1:5">
      <c r="A6083" s="156">
        <f t="shared" si="94"/>
        <v>6080</v>
      </c>
      <c r="B6083" s="157">
        <v>31.823945999999999</v>
      </c>
      <c r="C6083" s="157">
        <v>33.716793099999997</v>
      </c>
      <c r="D6083" s="157">
        <v>30.5452099</v>
      </c>
      <c r="E6083" s="157">
        <v>34.168815600000002</v>
      </c>
    </row>
    <row r="6084" spans="1:5">
      <c r="A6084" s="156">
        <f t="shared" si="94"/>
        <v>6081</v>
      </c>
      <c r="B6084" s="157">
        <v>31.821910899999999</v>
      </c>
      <c r="C6084" s="157">
        <v>33.714038799999997</v>
      </c>
      <c r="D6084" s="157">
        <v>30.6424427</v>
      </c>
      <c r="E6084" s="157">
        <v>34.163925200000001</v>
      </c>
    </row>
    <row r="6085" spans="1:5">
      <c r="A6085" s="156">
        <f t="shared" ref="A6085:A6148" si="95">A6084+1</f>
        <v>6082</v>
      </c>
      <c r="B6085" s="157">
        <v>31.827901799999999</v>
      </c>
      <c r="C6085" s="157">
        <v>33.712066700000001</v>
      </c>
      <c r="D6085" s="157">
        <v>30.668241500000001</v>
      </c>
      <c r="E6085" s="157">
        <v>34.166065199999998</v>
      </c>
    </row>
    <row r="6086" spans="1:5">
      <c r="A6086" s="156">
        <f t="shared" si="95"/>
        <v>6083</v>
      </c>
      <c r="B6086" s="157">
        <v>31.8342247</v>
      </c>
      <c r="C6086" s="157">
        <v>33.702415500000001</v>
      </c>
      <c r="D6086" s="157">
        <v>30.631675699999999</v>
      </c>
      <c r="E6086" s="157">
        <v>34.1570587</v>
      </c>
    </row>
    <row r="6087" spans="1:5">
      <c r="A6087" s="156">
        <f t="shared" si="95"/>
        <v>6084</v>
      </c>
      <c r="B6087" s="157">
        <v>31.829265599999999</v>
      </c>
      <c r="C6087" s="157">
        <v>33.7014122</v>
      </c>
      <c r="D6087" s="157">
        <v>30.5606632</v>
      </c>
      <c r="E6087" s="157">
        <v>34.1778908</v>
      </c>
    </row>
    <row r="6088" spans="1:5">
      <c r="A6088" s="156">
        <f t="shared" si="95"/>
        <v>6085</v>
      </c>
      <c r="B6088" s="157">
        <v>31.854408299999999</v>
      </c>
      <c r="C6088" s="157">
        <v>33.681587200000003</v>
      </c>
      <c r="D6088" s="157">
        <v>30.620037100000001</v>
      </c>
      <c r="E6088" s="157">
        <v>34.188259100000003</v>
      </c>
    </row>
    <row r="6089" spans="1:5">
      <c r="A6089" s="156">
        <f t="shared" si="95"/>
        <v>6086</v>
      </c>
      <c r="B6089" s="157">
        <v>31.842706700000001</v>
      </c>
      <c r="C6089" s="157">
        <v>33.688068399999999</v>
      </c>
      <c r="D6089" s="157">
        <v>30.7400761</v>
      </c>
      <c r="E6089" s="157">
        <v>34.193427999999997</v>
      </c>
    </row>
    <row r="6090" spans="1:5">
      <c r="A6090" s="156">
        <f t="shared" si="95"/>
        <v>6087</v>
      </c>
      <c r="B6090" s="157">
        <v>31.850339900000002</v>
      </c>
      <c r="C6090" s="157">
        <v>33.692073800000003</v>
      </c>
      <c r="D6090" s="157">
        <v>30.737649900000001</v>
      </c>
      <c r="E6090" s="157">
        <v>34.183700600000002</v>
      </c>
    </row>
    <row r="6091" spans="1:5">
      <c r="A6091" s="156">
        <f t="shared" si="95"/>
        <v>6088</v>
      </c>
      <c r="B6091" s="157">
        <v>31.852039300000001</v>
      </c>
      <c r="C6091" s="157">
        <v>33.690181699999997</v>
      </c>
      <c r="D6091" s="157">
        <v>30.841136899999999</v>
      </c>
      <c r="E6091" s="157">
        <v>34.196765900000003</v>
      </c>
    </row>
    <row r="6092" spans="1:5">
      <c r="A6092" s="156">
        <f t="shared" si="95"/>
        <v>6089</v>
      </c>
      <c r="B6092" s="157">
        <v>31.847999600000001</v>
      </c>
      <c r="C6092" s="157">
        <v>33.692600300000002</v>
      </c>
      <c r="D6092" s="157">
        <v>30.873149900000001</v>
      </c>
      <c r="E6092" s="157">
        <v>34.198711400000001</v>
      </c>
    </row>
    <row r="6093" spans="1:5">
      <c r="A6093" s="156">
        <f t="shared" si="95"/>
        <v>6090</v>
      </c>
      <c r="B6093" s="157">
        <v>31.852457000000001</v>
      </c>
      <c r="C6093" s="157">
        <v>33.684398700000003</v>
      </c>
      <c r="D6093" s="157">
        <v>30.846853299999999</v>
      </c>
      <c r="E6093" s="157">
        <v>34.199153899999999</v>
      </c>
    </row>
    <row r="6094" spans="1:5">
      <c r="A6094" s="156">
        <f t="shared" si="95"/>
        <v>6091</v>
      </c>
      <c r="B6094" s="157">
        <v>31.849031400000001</v>
      </c>
      <c r="C6094" s="157">
        <v>33.676693</v>
      </c>
      <c r="D6094" s="157">
        <v>30.708143199999999</v>
      </c>
      <c r="E6094" s="157">
        <v>34.195930500000003</v>
      </c>
    </row>
    <row r="6095" spans="1:5">
      <c r="A6095" s="156">
        <f t="shared" si="95"/>
        <v>6092</v>
      </c>
      <c r="B6095" s="157">
        <v>31.8429012</v>
      </c>
      <c r="C6095" s="157">
        <v>33.673549700000002</v>
      </c>
      <c r="D6095" s="157">
        <v>30.673364599999999</v>
      </c>
      <c r="E6095" s="157">
        <v>34.195179000000003</v>
      </c>
    </row>
    <row r="6096" spans="1:5">
      <c r="A6096" s="156">
        <f t="shared" si="95"/>
        <v>6093</v>
      </c>
      <c r="B6096" s="157">
        <v>31.8420658</v>
      </c>
      <c r="C6096" s="157">
        <v>33.666347500000001</v>
      </c>
      <c r="D6096" s="157">
        <v>30.511785499999998</v>
      </c>
      <c r="E6096" s="157">
        <v>34.192649799999998</v>
      </c>
    </row>
    <row r="6097" spans="1:5">
      <c r="A6097" s="156">
        <f t="shared" si="95"/>
        <v>6094</v>
      </c>
      <c r="B6097" s="157">
        <v>31.846439400000001</v>
      </c>
      <c r="C6097" s="157">
        <v>33.665012400000002</v>
      </c>
      <c r="D6097" s="157">
        <v>30.343820600000001</v>
      </c>
      <c r="E6097" s="157">
        <v>34.192817699999999</v>
      </c>
    </row>
    <row r="6098" spans="1:5">
      <c r="A6098" s="156">
        <f t="shared" si="95"/>
        <v>6095</v>
      </c>
      <c r="B6098" s="157">
        <v>31.842735300000001</v>
      </c>
      <c r="C6098" s="157">
        <v>33.668182399999999</v>
      </c>
      <c r="D6098" s="157">
        <v>30.425338700000001</v>
      </c>
      <c r="E6098" s="157">
        <v>34.187339799999997</v>
      </c>
    </row>
    <row r="6099" spans="1:5">
      <c r="A6099" s="156">
        <f t="shared" si="95"/>
        <v>6096</v>
      </c>
      <c r="B6099" s="157">
        <v>31.839614900000001</v>
      </c>
      <c r="C6099" s="157">
        <v>33.682560000000002</v>
      </c>
      <c r="D6099" s="157">
        <v>30.571784999999998</v>
      </c>
      <c r="E6099" s="157">
        <v>34.194290199999998</v>
      </c>
    </row>
    <row r="6100" spans="1:5">
      <c r="A6100" s="156">
        <f t="shared" si="95"/>
        <v>6097</v>
      </c>
      <c r="B6100" s="157">
        <v>31.838054700000001</v>
      </c>
      <c r="C6100" s="157">
        <v>33.682006800000003</v>
      </c>
      <c r="D6100" s="157">
        <v>30.7143631</v>
      </c>
      <c r="E6100" s="157">
        <v>34.199516299999999</v>
      </c>
    </row>
    <row r="6101" spans="1:5">
      <c r="A6101" s="156">
        <f t="shared" si="95"/>
        <v>6098</v>
      </c>
      <c r="B6101" s="157">
        <v>31.833402599999999</v>
      </c>
      <c r="C6101" s="157">
        <v>33.689903299999997</v>
      </c>
      <c r="D6101" s="157">
        <v>30.7860069</v>
      </c>
      <c r="E6101" s="157">
        <v>34.1920967</v>
      </c>
    </row>
    <row r="6102" spans="1:5">
      <c r="A6102" s="156">
        <f t="shared" si="95"/>
        <v>6099</v>
      </c>
      <c r="B6102" s="157">
        <v>31.831146199999999</v>
      </c>
      <c r="C6102" s="157">
        <v>33.6753578</v>
      </c>
      <c r="D6102" s="157">
        <v>30.928777700000001</v>
      </c>
      <c r="E6102" s="157">
        <v>34.187869999999997</v>
      </c>
    </row>
    <row r="6103" spans="1:5">
      <c r="A6103" s="156">
        <f t="shared" si="95"/>
        <v>6100</v>
      </c>
      <c r="B6103" s="157">
        <v>31.836244600000001</v>
      </c>
      <c r="C6103" s="157">
        <v>33.6673203</v>
      </c>
      <c r="D6103" s="157">
        <v>31.0446548</v>
      </c>
      <c r="E6103" s="157">
        <v>34.1851463</v>
      </c>
    </row>
    <row r="6104" spans="1:5">
      <c r="A6104" s="156">
        <f t="shared" si="95"/>
        <v>6101</v>
      </c>
      <c r="B6104" s="157">
        <v>31.836465799999999</v>
      </c>
      <c r="C6104" s="157">
        <v>33.649189</v>
      </c>
      <c r="D6104" s="157">
        <v>31.132389100000001</v>
      </c>
      <c r="E6104" s="157">
        <v>34.198017100000001</v>
      </c>
    </row>
    <row r="6105" spans="1:5">
      <c r="A6105" s="156">
        <f t="shared" si="95"/>
        <v>6102</v>
      </c>
      <c r="B6105" s="157">
        <v>31.839447</v>
      </c>
      <c r="C6105" s="157">
        <v>33.645294200000002</v>
      </c>
      <c r="D6105" s="157">
        <v>31.160795199999999</v>
      </c>
      <c r="E6105" s="157">
        <v>34.194599199999999</v>
      </c>
    </row>
    <row r="6106" spans="1:5">
      <c r="A6106" s="156">
        <f t="shared" si="95"/>
        <v>6103</v>
      </c>
      <c r="B6106" s="157">
        <v>31.853422200000001</v>
      </c>
      <c r="C6106" s="157">
        <v>33.666641200000001</v>
      </c>
      <c r="D6106" s="157">
        <v>31.169138</v>
      </c>
      <c r="E6106" s="157">
        <v>34.195213299999999</v>
      </c>
    </row>
    <row r="6107" spans="1:5">
      <c r="A6107" s="156">
        <f t="shared" si="95"/>
        <v>6104</v>
      </c>
      <c r="B6107" s="157">
        <v>31.838321700000002</v>
      </c>
      <c r="C6107" s="157">
        <v>33.649536099999999</v>
      </c>
      <c r="D6107" s="157">
        <v>31.098941799999999</v>
      </c>
      <c r="E6107" s="157">
        <v>34.198604600000003</v>
      </c>
    </row>
    <row r="6108" spans="1:5">
      <c r="A6108" s="156">
        <f t="shared" si="95"/>
        <v>6105</v>
      </c>
      <c r="B6108" s="157">
        <v>31.843866299999998</v>
      </c>
      <c r="C6108" s="157">
        <v>33.651901199999998</v>
      </c>
      <c r="D6108" s="157">
        <v>30.561889600000001</v>
      </c>
      <c r="E6108" s="157">
        <v>34.1932945</v>
      </c>
    </row>
    <row r="6109" spans="1:5">
      <c r="A6109" s="156">
        <f t="shared" si="95"/>
        <v>6106</v>
      </c>
      <c r="B6109" s="157">
        <v>31.8226376</v>
      </c>
      <c r="C6109" s="157">
        <v>33.655181900000002</v>
      </c>
      <c r="D6109" s="157">
        <v>30.4688911</v>
      </c>
      <c r="E6109" s="157">
        <v>34.1936836</v>
      </c>
    </row>
    <row r="6110" spans="1:5">
      <c r="A6110" s="156">
        <f t="shared" si="95"/>
        <v>6107</v>
      </c>
      <c r="B6110" s="157">
        <v>31.8231392</v>
      </c>
      <c r="C6110" s="157">
        <v>33.658493</v>
      </c>
      <c r="D6110" s="157">
        <v>30.357582099999998</v>
      </c>
      <c r="E6110" s="157">
        <v>34.195571899999997</v>
      </c>
    </row>
    <row r="6111" spans="1:5">
      <c r="A6111" s="156">
        <f t="shared" si="95"/>
        <v>6108</v>
      </c>
      <c r="B6111" s="157">
        <v>31.840856599999999</v>
      </c>
      <c r="C6111" s="157">
        <v>33.664722400000002</v>
      </c>
      <c r="D6111" s="157">
        <v>30.201896699999999</v>
      </c>
      <c r="E6111" s="157">
        <v>34.190540300000002</v>
      </c>
    </row>
    <row r="6112" spans="1:5">
      <c r="A6112" s="156">
        <f t="shared" si="95"/>
        <v>6109</v>
      </c>
      <c r="B6112" s="157">
        <v>31.823</v>
      </c>
      <c r="C6112" s="157">
        <v>33.664638500000002</v>
      </c>
      <c r="D6112" s="157">
        <v>30.1722088</v>
      </c>
      <c r="E6112" s="157">
        <v>34.198020900000003</v>
      </c>
    </row>
    <row r="6113" spans="1:5">
      <c r="A6113" s="156">
        <f t="shared" si="95"/>
        <v>6110</v>
      </c>
      <c r="B6113" s="157">
        <v>31.819934799999999</v>
      </c>
      <c r="C6113" s="157">
        <v>33.6666107</v>
      </c>
      <c r="D6113" s="157">
        <v>30.0639954</v>
      </c>
      <c r="E6113" s="157">
        <v>34.197517400000002</v>
      </c>
    </row>
    <row r="6114" spans="1:5">
      <c r="A6114" s="156">
        <f t="shared" si="95"/>
        <v>6111</v>
      </c>
      <c r="B6114" s="157">
        <v>31.8200188</v>
      </c>
      <c r="C6114" s="157">
        <v>33.674678800000002</v>
      </c>
      <c r="D6114" s="157">
        <v>30.092710499999999</v>
      </c>
      <c r="E6114" s="157">
        <v>34.203079199999998</v>
      </c>
    </row>
    <row r="6115" spans="1:5">
      <c r="A6115" s="156">
        <f t="shared" si="95"/>
        <v>6112</v>
      </c>
      <c r="B6115" s="157">
        <v>31.8266487</v>
      </c>
      <c r="C6115" s="157">
        <v>33.6855774</v>
      </c>
      <c r="D6115" s="157">
        <v>30.057073599999999</v>
      </c>
      <c r="E6115" s="157">
        <v>34.218170200000003</v>
      </c>
    </row>
    <row r="6116" spans="1:5">
      <c r="A6116" s="156">
        <f t="shared" si="95"/>
        <v>6113</v>
      </c>
      <c r="B6116" s="157">
        <v>31.8264256</v>
      </c>
      <c r="C6116" s="157">
        <v>33.697761499999999</v>
      </c>
      <c r="D6116" s="157">
        <v>30.244001399999998</v>
      </c>
      <c r="E6116" s="157">
        <v>34.2009659</v>
      </c>
    </row>
    <row r="6117" spans="1:5">
      <c r="A6117" s="156">
        <f t="shared" si="95"/>
        <v>6114</v>
      </c>
      <c r="B6117" s="157">
        <v>31.815198899999999</v>
      </c>
      <c r="C6117" s="157">
        <v>33.713001300000002</v>
      </c>
      <c r="D6117" s="157">
        <v>30.408355700000001</v>
      </c>
      <c r="E6117" s="157">
        <v>34.203048699999997</v>
      </c>
    </row>
    <row r="6118" spans="1:5">
      <c r="A6118" s="156">
        <f t="shared" si="95"/>
        <v>6115</v>
      </c>
      <c r="B6118" s="157">
        <v>31.815645199999999</v>
      </c>
      <c r="C6118" s="157">
        <v>33.724956499999998</v>
      </c>
      <c r="D6118" s="157">
        <v>30.544372599999999</v>
      </c>
      <c r="E6118" s="157">
        <v>34.194850899999999</v>
      </c>
    </row>
    <row r="6119" spans="1:5">
      <c r="A6119" s="156">
        <f t="shared" si="95"/>
        <v>6116</v>
      </c>
      <c r="B6119" s="157">
        <v>31.818765599999999</v>
      </c>
      <c r="C6119" s="157">
        <v>33.7322159</v>
      </c>
      <c r="D6119" s="157">
        <v>30.5496731</v>
      </c>
      <c r="E6119" s="157">
        <v>34.198047600000002</v>
      </c>
    </row>
    <row r="6120" spans="1:5">
      <c r="A6120" s="156">
        <f t="shared" si="95"/>
        <v>6117</v>
      </c>
      <c r="B6120" s="157">
        <v>31.8237801</v>
      </c>
      <c r="C6120" s="157">
        <v>33.749012</v>
      </c>
      <c r="D6120" s="157">
        <v>30.416082400000001</v>
      </c>
      <c r="E6120" s="157">
        <v>34.209831200000004</v>
      </c>
    </row>
    <row r="6121" spans="1:5">
      <c r="A6121" s="156">
        <f t="shared" si="95"/>
        <v>6118</v>
      </c>
      <c r="B6121" s="157">
        <v>31.817817699999999</v>
      </c>
      <c r="C6121" s="157">
        <v>33.761276199999998</v>
      </c>
      <c r="D6121" s="157">
        <v>30.461582199999999</v>
      </c>
      <c r="E6121" s="157">
        <v>34.186512</v>
      </c>
    </row>
    <row r="6122" spans="1:5">
      <c r="A6122" s="156">
        <f t="shared" si="95"/>
        <v>6119</v>
      </c>
      <c r="B6122" s="157">
        <v>31.813945799999999</v>
      </c>
      <c r="C6122" s="157">
        <v>33.772735599999997</v>
      </c>
      <c r="D6122" s="157">
        <v>30.3979778</v>
      </c>
      <c r="E6122" s="157">
        <v>34.204162599999997</v>
      </c>
    </row>
    <row r="6123" spans="1:5">
      <c r="A6123" s="156">
        <f t="shared" si="95"/>
        <v>6120</v>
      </c>
      <c r="B6123" s="157">
        <v>31.814363499999999</v>
      </c>
      <c r="C6123" s="157">
        <v>33.780300099999998</v>
      </c>
      <c r="D6123" s="157">
        <v>30.430337900000001</v>
      </c>
      <c r="E6123" s="157">
        <v>34.201160399999999</v>
      </c>
    </row>
    <row r="6124" spans="1:5">
      <c r="A6124" s="156">
        <f t="shared" si="95"/>
        <v>6121</v>
      </c>
      <c r="B6124" s="157">
        <v>31.831842399999999</v>
      </c>
      <c r="C6124" s="157">
        <v>33.796028100000001</v>
      </c>
      <c r="D6124" s="157">
        <v>30.5221062</v>
      </c>
      <c r="E6124" s="157">
        <v>34.1940727</v>
      </c>
    </row>
    <row r="6125" spans="1:5">
      <c r="A6125" s="156">
        <f t="shared" si="95"/>
        <v>6122</v>
      </c>
      <c r="B6125" s="157">
        <v>31.822872199999999</v>
      </c>
      <c r="C6125" s="157">
        <v>33.805595400000001</v>
      </c>
      <c r="D6125" s="157">
        <v>30.605255100000001</v>
      </c>
      <c r="E6125" s="157">
        <v>34.1942673</v>
      </c>
    </row>
    <row r="6126" spans="1:5">
      <c r="A6126" s="156">
        <f t="shared" si="95"/>
        <v>6123</v>
      </c>
      <c r="B6126" s="157">
        <v>31.834125499999999</v>
      </c>
      <c r="C6126" s="157">
        <v>33.792579699999997</v>
      </c>
      <c r="D6126" s="157">
        <v>30.664857900000001</v>
      </c>
      <c r="E6126" s="157">
        <v>34.185344700000002</v>
      </c>
    </row>
    <row r="6127" spans="1:5">
      <c r="A6127" s="156">
        <f t="shared" si="95"/>
        <v>6124</v>
      </c>
      <c r="B6127" s="157">
        <v>31.835659</v>
      </c>
      <c r="C6127" s="157">
        <v>33.792995500000004</v>
      </c>
      <c r="D6127" s="157">
        <v>30.687784199999999</v>
      </c>
      <c r="E6127" s="157">
        <v>34.192737600000001</v>
      </c>
    </row>
    <row r="6128" spans="1:5">
      <c r="A6128" s="156">
        <f t="shared" si="95"/>
        <v>6125</v>
      </c>
      <c r="B6128" s="157">
        <v>31.832231499999999</v>
      </c>
      <c r="C6128" s="157">
        <v>33.796585100000001</v>
      </c>
      <c r="D6128" s="157">
        <v>30.779117599999999</v>
      </c>
      <c r="E6128" s="157">
        <v>34.1868172</v>
      </c>
    </row>
    <row r="6129" spans="1:5">
      <c r="A6129" s="156">
        <f t="shared" si="95"/>
        <v>6126</v>
      </c>
      <c r="B6129" s="157">
        <v>31.827188499999998</v>
      </c>
      <c r="C6129" s="157">
        <v>33.8163567</v>
      </c>
      <c r="D6129" s="157">
        <v>30.794622400000002</v>
      </c>
      <c r="E6129" s="157">
        <v>34.1988792</v>
      </c>
    </row>
    <row r="6130" spans="1:5">
      <c r="A6130" s="156">
        <f t="shared" si="95"/>
        <v>6127</v>
      </c>
      <c r="B6130" s="157">
        <v>31.842317600000001</v>
      </c>
      <c r="C6130" s="157">
        <v>33.8142128</v>
      </c>
      <c r="D6130" s="157">
        <v>30.821811700000001</v>
      </c>
      <c r="E6130" s="157">
        <v>34.212249800000002</v>
      </c>
    </row>
    <row r="6131" spans="1:5">
      <c r="A6131" s="156">
        <f t="shared" si="95"/>
        <v>6128</v>
      </c>
      <c r="B6131" s="157">
        <v>31.842485400000001</v>
      </c>
      <c r="C6131" s="157">
        <v>33.834205599999997</v>
      </c>
      <c r="D6131" s="157">
        <v>30.791332199999999</v>
      </c>
      <c r="E6131" s="157">
        <v>34.203773499999997</v>
      </c>
    </row>
    <row r="6132" spans="1:5">
      <c r="A6132" s="156">
        <f t="shared" si="95"/>
        <v>6129</v>
      </c>
      <c r="B6132" s="157">
        <v>31.847221399999999</v>
      </c>
      <c r="C6132" s="157">
        <v>33.8400192</v>
      </c>
      <c r="D6132" s="157">
        <v>30.652585999999999</v>
      </c>
      <c r="E6132" s="157">
        <v>34.207164800000001</v>
      </c>
    </row>
    <row r="6133" spans="1:5">
      <c r="A6133" s="156">
        <f t="shared" si="95"/>
        <v>6130</v>
      </c>
      <c r="B6133" s="157">
        <v>31.844657900000001</v>
      </c>
      <c r="C6133" s="157">
        <v>33.833621999999998</v>
      </c>
      <c r="D6133" s="157">
        <v>30.619173</v>
      </c>
      <c r="E6133" s="157">
        <v>34.2087784</v>
      </c>
    </row>
    <row r="6134" spans="1:5">
      <c r="A6134" s="156">
        <f t="shared" si="95"/>
        <v>6131</v>
      </c>
      <c r="B6134" s="157">
        <v>31.856136299999999</v>
      </c>
      <c r="C6134" s="157">
        <v>33.8322906</v>
      </c>
      <c r="D6134" s="157">
        <v>30.582326900000002</v>
      </c>
      <c r="E6134" s="157">
        <v>34.207885699999999</v>
      </c>
    </row>
    <row r="6135" spans="1:5">
      <c r="A6135" s="156">
        <f t="shared" si="95"/>
        <v>6132</v>
      </c>
      <c r="B6135" s="157">
        <v>31.83708</v>
      </c>
      <c r="C6135" s="157">
        <v>33.828617100000002</v>
      </c>
      <c r="D6135" s="157">
        <v>30.590696300000001</v>
      </c>
      <c r="E6135" s="157">
        <v>34.216392499999998</v>
      </c>
    </row>
    <row r="6136" spans="1:5">
      <c r="A6136" s="156">
        <f t="shared" si="95"/>
        <v>6133</v>
      </c>
      <c r="B6136" s="157">
        <v>31.847888900000001</v>
      </c>
      <c r="C6136" s="157">
        <v>33.839767500000001</v>
      </c>
      <c r="D6136" s="157">
        <v>30.521381399999999</v>
      </c>
      <c r="E6136" s="157">
        <v>34.215530399999999</v>
      </c>
    </row>
    <row r="6137" spans="1:5">
      <c r="A6137" s="156">
        <f t="shared" si="95"/>
        <v>6134</v>
      </c>
      <c r="B6137" s="157">
        <v>31.851928699999998</v>
      </c>
      <c r="C6137" s="157">
        <v>33.846443200000003</v>
      </c>
      <c r="D6137" s="157">
        <v>30.562580100000002</v>
      </c>
      <c r="E6137" s="157">
        <v>34.2212563</v>
      </c>
    </row>
    <row r="6138" spans="1:5">
      <c r="A6138" s="156">
        <f t="shared" si="95"/>
        <v>6135</v>
      </c>
      <c r="B6138" s="157">
        <v>31.853349699999999</v>
      </c>
      <c r="C6138" s="157">
        <v>33.850612599999998</v>
      </c>
      <c r="D6138" s="157">
        <v>30.675401699999998</v>
      </c>
      <c r="E6138" s="157">
        <v>34.2302933</v>
      </c>
    </row>
    <row r="6139" spans="1:5">
      <c r="A6139" s="156">
        <f t="shared" si="95"/>
        <v>6136</v>
      </c>
      <c r="B6139" s="157">
        <v>31.857973099999999</v>
      </c>
      <c r="C6139" s="157">
        <v>33.851753199999997</v>
      </c>
      <c r="D6139" s="157">
        <v>30.77421</v>
      </c>
      <c r="E6139" s="157">
        <v>34.233879100000003</v>
      </c>
    </row>
    <row r="6140" spans="1:5">
      <c r="A6140" s="156">
        <f t="shared" si="95"/>
        <v>6137</v>
      </c>
      <c r="B6140" s="157">
        <v>31.857583999999999</v>
      </c>
      <c r="C6140" s="157">
        <v>33.868160199999998</v>
      </c>
      <c r="D6140" s="157">
        <v>30.896713299999998</v>
      </c>
      <c r="E6140" s="157">
        <v>34.236103100000001</v>
      </c>
    </row>
    <row r="6141" spans="1:5">
      <c r="A6141" s="156">
        <f t="shared" si="95"/>
        <v>6138</v>
      </c>
      <c r="B6141" s="157">
        <v>31.867307700000001</v>
      </c>
      <c r="C6141" s="157">
        <v>33.860958099999998</v>
      </c>
      <c r="D6141" s="157">
        <v>30.959339100000001</v>
      </c>
      <c r="E6141" s="157">
        <v>34.247634900000001</v>
      </c>
    </row>
    <row r="6142" spans="1:5">
      <c r="A6142" s="156">
        <f t="shared" si="95"/>
        <v>6139</v>
      </c>
      <c r="B6142" s="157">
        <v>31.861648599999999</v>
      </c>
      <c r="C6142" s="157">
        <v>33.886982000000003</v>
      </c>
      <c r="D6142" s="157">
        <v>30.950050399999999</v>
      </c>
      <c r="E6142" s="157">
        <v>34.247245800000002</v>
      </c>
    </row>
    <row r="6143" spans="1:5">
      <c r="A6143" s="156">
        <f t="shared" si="95"/>
        <v>6140</v>
      </c>
      <c r="B6143" s="157">
        <v>31.879896200000001</v>
      </c>
      <c r="C6143" s="157">
        <v>33.883701299999998</v>
      </c>
      <c r="D6143" s="157">
        <v>31.011333499999999</v>
      </c>
      <c r="E6143" s="157">
        <v>34.261058800000001</v>
      </c>
    </row>
    <row r="6144" spans="1:5">
      <c r="A6144" s="156">
        <f t="shared" si="95"/>
        <v>6141</v>
      </c>
      <c r="B6144" s="157">
        <v>31.8716507</v>
      </c>
      <c r="C6144" s="157">
        <v>33.8639565</v>
      </c>
      <c r="D6144" s="157">
        <v>31.049419400000001</v>
      </c>
      <c r="E6144" s="157">
        <v>34.253776600000002</v>
      </c>
    </row>
    <row r="6145" spans="1:5">
      <c r="A6145" s="156">
        <f t="shared" si="95"/>
        <v>6142</v>
      </c>
      <c r="B6145" s="157">
        <v>31.881958000000001</v>
      </c>
      <c r="C6145" s="157">
        <v>33.870517700000001</v>
      </c>
      <c r="D6145" s="157">
        <v>31.109275799999999</v>
      </c>
      <c r="E6145" s="157">
        <v>34.250884999999997</v>
      </c>
    </row>
    <row r="6146" spans="1:5">
      <c r="A6146" s="156">
        <f t="shared" si="95"/>
        <v>6143</v>
      </c>
      <c r="B6146" s="157">
        <v>31.886108400000001</v>
      </c>
      <c r="C6146" s="157">
        <v>33.844715100000002</v>
      </c>
      <c r="D6146" s="157">
        <v>31.1494198</v>
      </c>
      <c r="E6146" s="157">
        <v>34.2674789</v>
      </c>
    </row>
    <row r="6147" spans="1:5">
      <c r="A6147" s="156">
        <f t="shared" si="95"/>
        <v>6144</v>
      </c>
      <c r="B6147" s="157">
        <v>31.886888500000001</v>
      </c>
      <c r="C6147" s="157">
        <v>33.821468400000001</v>
      </c>
      <c r="D6147" s="157">
        <v>31.180614500000001</v>
      </c>
      <c r="E6147" s="157">
        <v>34.266479500000003</v>
      </c>
    </row>
    <row r="6148" spans="1:5">
      <c r="A6148" s="156">
        <f t="shared" si="95"/>
        <v>6145</v>
      </c>
      <c r="B6148" s="157">
        <v>31.887891799999998</v>
      </c>
      <c r="C6148" s="157">
        <v>33.809261300000003</v>
      </c>
      <c r="D6148" s="157">
        <v>31.212282200000001</v>
      </c>
      <c r="E6148" s="157">
        <v>34.278182999999999</v>
      </c>
    </row>
    <row r="6149" spans="1:5">
      <c r="A6149" s="156">
        <f t="shared" ref="A6149:A6212" si="96">A6148+1</f>
        <v>6146</v>
      </c>
      <c r="B6149" s="157">
        <v>31.8774166</v>
      </c>
      <c r="C6149" s="157">
        <v>33.800640100000003</v>
      </c>
      <c r="D6149" s="157">
        <v>31.150257100000001</v>
      </c>
      <c r="E6149" s="157">
        <v>34.2765694</v>
      </c>
    </row>
    <row r="6150" spans="1:5">
      <c r="A6150" s="156">
        <f t="shared" si="96"/>
        <v>6147</v>
      </c>
      <c r="B6150" s="157">
        <v>31.897335099999999</v>
      </c>
      <c r="C6150" s="157">
        <v>33.776836400000001</v>
      </c>
      <c r="D6150" s="157">
        <v>31.1949997</v>
      </c>
      <c r="E6150" s="157">
        <v>34.2953568</v>
      </c>
    </row>
    <row r="6151" spans="1:5">
      <c r="A6151" s="156">
        <f t="shared" si="96"/>
        <v>6148</v>
      </c>
      <c r="B6151" s="157">
        <v>31.8802032</v>
      </c>
      <c r="C6151" s="157">
        <v>33.785625500000002</v>
      </c>
      <c r="D6151" s="157">
        <v>31.194414099999999</v>
      </c>
      <c r="E6151" s="157">
        <v>34.290103899999998</v>
      </c>
    </row>
    <row r="6152" spans="1:5">
      <c r="A6152" s="156">
        <f t="shared" si="96"/>
        <v>6149</v>
      </c>
      <c r="B6152" s="157">
        <v>31.891038900000002</v>
      </c>
      <c r="C6152" s="157">
        <v>33.768135100000002</v>
      </c>
      <c r="D6152" s="157">
        <v>31.284338000000002</v>
      </c>
      <c r="E6152" s="157">
        <v>34.282627099999999</v>
      </c>
    </row>
    <row r="6153" spans="1:5">
      <c r="A6153" s="156">
        <f t="shared" si="96"/>
        <v>6150</v>
      </c>
      <c r="B6153" s="157">
        <v>31.901958499999999</v>
      </c>
      <c r="C6153" s="157">
        <v>33.747776000000002</v>
      </c>
      <c r="D6153" s="157">
        <v>31.330188799999998</v>
      </c>
      <c r="E6153" s="157">
        <v>34.295414000000001</v>
      </c>
    </row>
    <row r="6154" spans="1:5">
      <c r="A6154" s="156">
        <f t="shared" si="96"/>
        <v>6151</v>
      </c>
      <c r="B6154" s="157">
        <v>31.898086500000002</v>
      </c>
      <c r="C6154" s="157">
        <v>33.740268700000001</v>
      </c>
      <c r="D6154" s="157">
        <v>31.292142900000002</v>
      </c>
      <c r="E6154" s="157">
        <v>34.293273900000003</v>
      </c>
    </row>
    <row r="6155" spans="1:5">
      <c r="A6155" s="156">
        <f t="shared" si="96"/>
        <v>6152</v>
      </c>
      <c r="B6155" s="157">
        <v>31.885356900000001</v>
      </c>
      <c r="C6155" s="157">
        <v>33.744411499999998</v>
      </c>
      <c r="D6155" s="157">
        <v>31.2967415</v>
      </c>
      <c r="E6155" s="157">
        <v>34.290912599999999</v>
      </c>
    </row>
    <row r="6156" spans="1:5">
      <c r="A6156" s="156">
        <f t="shared" si="96"/>
        <v>6153</v>
      </c>
      <c r="B6156" s="157">
        <v>31.895301799999999</v>
      </c>
      <c r="C6156" s="157">
        <v>33.740657800000001</v>
      </c>
      <c r="D6156" s="157">
        <v>31.3246422</v>
      </c>
      <c r="E6156" s="157">
        <v>34.291439099999998</v>
      </c>
    </row>
    <row r="6157" spans="1:5">
      <c r="A6157" s="156">
        <f t="shared" si="96"/>
        <v>6154</v>
      </c>
      <c r="B6157" s="157">
        <v>31.906026799999999</v>
      </c>
      <c r="C6157" s="157">
        <v>33.723751100000001</v>
      </c>
      <c r="D6157" s="157">
        <v>31.3749237</v>
      </c>
      <c r="E6157" s="157">
        <v>34.306255299999997</v>
      </c>
    </row>
    <row r="6158" spans="1:5">
      <c r="A6158" s="156">
        <f t="shared" si="96"/>
        <v>6155</v>
      </c>
      <c r="B6158" s="157">
        <v>31.895052</v>
      </c>
      <c r="C6158" s="157">
        <v>33.7233047</v>
      </c>
      <c r="D6158" s="157">
        <v>31.426542300000001</v>
      </c>
      <c r="E6158" s="157">
        <v>34.307228100000003</v>
      </c>
    </row>
    <row r="6159" spans="1:5">
      <c r="A6159" s="156">
        <f t="shared" si="96"/>
        <v>6156</v>
      </c>
      <c r="B6159" s="157">
        <v>31.900373500000001</v>
      </c>
      <c r="C6159" s="157">
        <v>33.7235832</v>
      </c>
      <c r="D6159" s="157">
        <v>31.4544678</v>
      </c>
      <c r="E6159" s="157">
        <v>34.316379499999996</v>
      </c>
    </row>
    <row r="6160" spans="1:5">
      <c r="A6160" s="156">
        <f t="shared" si="96"/>
        <v>6157</v>
      </c>
      <c r="B6160" s="157">
        <v>31.9020729</v>
      </c>
      <c r="C6160" s="157">
        <v>33.709659600000002</v>
      </c>
      <c r="D6160" s="157">
        <v>31.4758949</v>
      </c>
      <c r="E6160" s="157">
        <v>34.321353899999998</v>
      </c>
    </row>
    <row r="6161" spans="1:5">
      <c r="A6161" s="156">
        <f t="shared" si="96"/>
        <v>6158</v>
      </c>
      <c r="B6161" s="157">
        <v>31.9038544</v>
      </c>
      <c r="C6161" s="157">
        <v>33.693615000000001</v>
      </c>
      <c r="D6161" s="157">
        <v>31.526922200000001</v>
      </c>
      <c r="E6161" s="157">
        <v>34.317405700000002</v>
      </c>
    </row>
    <row r="6162" spans="1:5">
      <c r="A6162" s="156">
        <f t="shared" si="96"/>
        <v>6159</v>
      </c>
      <c r="B6162" s="157">
        <v>31.9078941</v>
      </c>
      <c r="C6162" s="157">
        <v>33.681129499999997</v>
      </c>
      <c r="D6162" s="157">
        <v>31.5367584</v>
      </c>
      <c r="E6162" s="157">
        <v>34.3260498</v>
      </c>
    </row>
    <row r="6163" spans="1:5">
      <c r="A6163" s="156">
        <f t="shared" si="96"/>
        <v>6160</v>
      </c>
      <c r="B6163" s="157">
        <v>31.903799100000001</v>
      </c>
      <c r="C6163" s="157">
        <v>33.682102200000003</v>
      </c>
      <c r="D6163" s="157">
        <v>31.579088200000001</v>
      </c>
      <c r="E6163" s="157">
        <v>34.331275900000001</v>
      </c>
    </row>
    <row r="6164" spans="1:5">
      <c r="A6164" s="156">
        <f t="shared" si="96"/>
        <v>6161</v>
      </c>
      <c r="B6164" s="157">
        <v>31.908479700000001</v>
      </c>
      <c r="C6164" s="157">
        <v>33.681797000000003</v>
      </c>
      <c r="D6164" s="157">
        <v>31.5885067</v>
      </c>
      <c r="E6164" s="157">
        <v>34.330444300000003</v>
      </c>
    </row>
    <row r="6165" spans="1:5">
      <c r="A6165" s="156">
        <f t="shared" si="96"/>
        <v>6162</v>
      </c>
      <c r="B6165" s="157">
        <v>31.8982277</v>
      </c>
      <c r="C6165" s="157">
        <v>33.681961100000002</v>
      </c>
      <c r="D6165" s="157">
        <v>31.608346900000001</v>
      </c>
      <c r="E6165" s="157">
        <v>34.322994199999997</v>
      </c>
    </row>
    <row r="6166" spans="1:5">
      <c r="A6166" s="156">
        <f t="shared" si="96"/>
        <v>6163</v>
      </c>
      <c r="B6166" s="157">
        <v>31.9016266</v>
      </c>
      <c r="C6166" s="157">
        <v>33.680793799999996</v>
      </c>
      <c r="D6166" s="157">
        <v>31.636964800000001</v>
      </c>
      <c r="E6166" s="157">
        <v>34.332054100000001</v>
      </c>
    </row>
    <row r="6167" spans="1:5">
      <c r="A6167" s="156">
        <f t="shared" si="96"/>
        <v>6164</v>
      </c>
      <c r="B6167" s="157">
        <v>31.912992500000001</v>
      </c>
      <c r="C6167" s="157">
        <v>33.671562199999997</v>
      </c>
      <c r="D6167" s="157">
        <v>31.6598969</v>
      </c>
      <c r="E6167" s="157">
        <v>34.338810000000002</v>
      </c>
    </row>
    <row r="6168" spans="1:5">
      <c r="A6168" s="156">
        <f t="shared" si="96"/>
        <v>6165</v>
      </c>
      <c r="B6168" s="157">
        <v>31.911459000000001</v>
      </c>
      <c r="C6168" s="157">
        <v>33.6759834</v>
      </c>
      <c r="D6168" s="157">
        <v>31.595222499999998</v>
      </c>
      <c r="E6168" s="157">
        <v>34.334472699999999</v>
      </c>
    </row>
    <row r="6169" spans="1:5">
      <c r="A6169" s="156">
        <f t="shared" si="96"/>
        <v>6166</v>
      </c>
      <c r="B6169" s="157">
        <v>31.9059715</v>
      </c>
      <c r="C6169" s="157">
        <v>33.688384999999997</v>
      </c>
      <c r="D6169" s="157">
        <v>31.6020775</v>
      </c>
      <c r="E6169" s="157">
        <v>34.3398933</v>
      </c>
    </row>
    <row r="6170" spans="1:5">
      <c r="A6170" s="156">
        <f t="shared" si="96"/>
        <v>6167</v>
      </c>
      <c r="B6170" s="157">
        <v>31.915582700000002</v>
      </c>
      <c r="C6170" s="157">
        <v>33.674705500000002</v>
      </c>
      <c r="D6170" s="157">
        <v>31.6501999</v>
      </c>
      <c r="E6170" s="157">
        <v>34.3467865</v>
      </c>
    </row>
    <row r="6171" spans="1:5">
      <c r="A6171" s="156">
        <f t="shared" si="96"/>
        <v>6168</v>
      </c>
      <c r="B6171" s="157">
        <v>31.904912899999999</v>
      </c>
      <c r="C6171" s="157">
        <v>33.687023199999999</v>
      </c>
      <c r="D6171" s="157">
        <v>31.674886699999998</v>
      </c>
      <c r="E6171" s="157">
        <v>34.337059000000004</v>
      </c>
    </row>
    <row r="6172" spans="1:5">
      <c r="A6172" s="156">
        <f t="shared" si="96"/>
        <v>6169</v>
      </c>
      <c r="B6172" s="157">
        <v>31.909872100000001</v>
      </c>
      <c r="C6172" s="157">
        <v>33.690277100000003</v>
      </c>
      <c r="D6172" s="157">
        <v>31.688901900000001</v>
      </c>
      <c r="E6172" s="157">
        <v>34.340335799999998</v>
      </c>
    </row>
    <row r="6173" spans="1:5">
      <c r="A6173" s="156">
        <f t="shared" si="96"/>
        <v>6170</v>
      </c>
      <c r="B6173" s="157">
        <v>31.910179100000001</v>
      </c>
      <c r="C6173" s="157">
        <v>33.683742500000001</v>
      </c>
      <c r="D6173" s="157">
        <v>31.714618699999999</v>
      </c>
      <c r="E6173" s="157">
        <v>34.347312899999999</v>
      </c>
    </row>
    <row r="6174" spans="1:5">
      <c r="A6174" s="156">
        <f t="shared" si="96"/>
        <v>6171</v>
      </c>
      <c r="B6174" s="157">
        <v>31.915527300000001</v>
      </c>
      <c r="C6174" s="157">
        <v>33.678375199999998</v>
      </c>
      <c r="D6174" s="157">
        <v>31.7555485</v>
      </c>
      <c r="E6174" s="157">
        <v>34.356098199999998</v>
      </c>
    </row>
    <row r="6175" spans="1:5">
      <c r="A6175" s="156">
        <f t="shared" si="96"/>
        <v>6172</v>
      </c>
      <c r="B6175" s="157">
        <v>31.9015141</v>
      </c>
      <c r="C6175" s="157">
        <v>33.683601400000001</v>
      </c>
      <c r="D6175" s="157">
        <v>31.768865600000002</v>
      </c>
      <c r="E6175" s="157">
        <v>34.354511299999999</v>
      </c>
    </row>
    <row r="6176" spans="1:5">
      <c r="A6176" s="156">
        <f t="shared" si="96"/>
        <v>6173</v>
      </c>
      <c r="B6176" s="157">
        <v>31.899704</v>
      </c>
      <c r="C6176" s="157">
        <v>33.704097699999998</v>
      </c>
      <c r="D6176" s="157">
        <v>31.789455400000001</v>
      </c>
      <c r="E6176" s="157">
        <v>34.357875800000002</v>
      </c>
    </row>
    <row r="6177" spans="1:5">
      <c r="A6177" s="156">
        <f t="shared" si="96"/>
        <v>6174</v>
      </c>
      <c r="B6177" s="157">
        <v>31.902154899999999</v>
      </c>
      <c r="C6177" s="157">
        <v>33.694728900000001</v>
      </c>
      <c r="D6177" s="157">
        <v>31.8309669</v>
      </c>
      <c r="E6177" s="157">
        <v>34.351966900000001</v>
      </c>
    </row>
    <row r="6178" spans="1:5">
      <c r="A6178" s="156">
        <f t="shared" si="96"/>
        <v>6175</v>
      </c>
      <c r="B6178" s="157">
        <v>31.909589799999999</v>
      </c>
      <c r="C6178" s="157">
        <v>33.699337</v>
      </c>
      <c r="D6178" s="157">
        <v>31.838502900000002</v>
      </c>
      <c r="E6178" s="157">
        <v>34.3580246</v>
      </c>
    </row>
    <row r="6179" spans="1:5">
      <c r="A6179" s="156">
        <f t="shared" si="96"/>
        <v>6176</v>
      </c>
      <c r="B6179" s="157">
        <v>31.901985199999999</v>
      </c>
      <c r="C6179" s="157">
        <v>33.682037399999999</v>
      </c>
      <c r="D6179" s="157">
        <v>31.8557472</v>
      </c>
      <c r="E6179" s="157">
        <v>34.361137399999997</v>
      </c>
    </row>
    <row r="6180" spans="1:5">
      <c r="A6180" s="156">
        <f t="shared" si="96"/>
        <v>6177</v>
      </c>
      <c r="B6180" s="157">
        <v>31.902402899999998</v>
      </c>
      <c r="C6180" s="157">
        <v>33.6614571</v>
      </c>
      <c r="D6180" s="157">
        <v>31.842708600000002</v>
      </c>
      <c r="E6180" s="157">
        <v>34.359912899999998</v>
      </c>
    </row>
    <row r="6181" spans="1:5">
      <c r="A6181" s="156">
        <f t="shared" si="96"/>
        <v>6178</v>
      </c>
      <c r="B6181" s="157">
        <v>31.906915699999999</v>
      </c>
      <c r="C6181" s="157">
        <v>33.645496399999999</v>
      </c>
      <c r="D6181" s="157">
        <v>31.869203599999999</v>
      </c>
      <c r="E6181" s="157">
        <v>34.353633899999998</v>
      </c>
    </row>
    <row r="6182" spans="1:5">
      <c r="A6182" s="156">
        <f t="shared" si="96"/>
        <v>6179</v>
      </c>
      <c r="B6182" s="157">
        <v>31.908504499999999</v>
      </c>
      <c r="C6182" s="157">
        <v>33.654670699999997</v>
      </c>
      <c r="D6182" s="157">
        <v>31.870679899999999</v>
      </c>
      <c r="E6182" s="157">
        <v>34.360916099999997</v>
      </c>
    </row>
    <row r="6183" spans="1:5">
      <c r="A6183" s="156">
        <f t="shared" si="96"/>
        <v>6180</v>
      </c>
      <c r="B6183" s="157">
        <v>31.900871299999999</v>
      </c>
      <c r="C6183" s="157">
        <v>33.655006399999998</v>
      </c>
      <c r="D6183" s="157">
        <v>31.8592567</v>
      </c>
      <c r="E6183" s="157">
        <v>34.360885600000003</v>
      </c>
    </row>
    <row r="6184" spans="1:5">
      <c r="A6184" s="156">
        <f t="shared" si="96"/>
        <v>6181</v>
      </c>
      <c r="B6184" s="157">
        <v>31.910648299999998</v>
      </c>
      <c r="C6184" s="157">
        <v>33.647247299999997</v>
      </c>
      <c r="D6184" s="157">
        <v>31.848922699999999</v>
      </c>
      <c r="E6184" s="157">
        <v>34.356967900000001</v>
      </c>
    </row>
    <row r="6185" spans="1:5">
      <c r="A6185" s="156">
        <f t="shared" si="96"/>
        <v>6182</v>
      </c>
      <c r="B6185" s="157">
        <v>31.904464699999998</v>
      </c>
      <c r="C6185" s="157">
        <v>33.615039799999998</v>
      </c>
      <c r="D6185" s="157">
        <v>31.771526300000001</v>
      </c>
      <c r="E6185" s="157">
        <v>34.3520775</v>
      </c>
    </row>
    <row r="6186" spans="1:5">
      <c r="A6186" s="156">
        <f t="shared" si="96"/>
        <v>6183</v>
      </c>
      <c r="B6186" s="157">
        <v>31.896692300000002</v>
      </c>
      <c r="C6186" s="157">
        <v>33.607418099999997</v>
      </c>
      <c r="D6186" s="157">
        <v>31.7044353</v>
      </c>
      <c r="E6186" s="157">
        <v>34.352104199999999</v>
      </c>
    </row>
    <row r="6187" spans="1:5">
      <c r="A6187" s="156">
        <f t="shared" si="96"/>
        <v>6184</v>
      </c>
      <c r="B6187" s="157">
        <v>31.902792000000002</v>
      </c>
      <c r="C6187" s="157">
        <v>33.608753200000002</v>
      </c>
      <c r="D6187" s="157">
        <v>31.670888900000001</v>
      </c>
      <c r="E6187" s="157">
        <v>34.348770100000003</v>
      </c>
    </row>
    <row r="6188" spans="1:5">
      <c r="A6188" s="156">
        <f t="shared" si="96"/>
        <v>6185</v>
      </c>
      <c r="B6188" s="157">
        <v>31.890007000000001</v>
      </c>
      <c r="C6188" s="157">
        <v>33.617404899999997</v>
      </c>
      <c r="D6188" s="157">
        <v>31.490594900000001</v>
      </c>
      <c r="E6188" s="157">
        <v>34.359359699999999</v>
      </c>
    </row>
    <row r="6189" spans="1:5">
      <c r="A6189" s="156">
        <f t="shared" si="96"/>
        <v>6186</v>
      </c>
      <c r="B6189" s="157">
        <v>31.8950481</v>
      </c>
      <c r="C6189" s="157">
        <v>33.627613099999998</v>
      </c>
      <c r="D6189" s="157">
        <v>31.466182700000001</v>
      </c>
      <c r="E6189" s="157">
        <v>34.358245799999999</v>
      </c>
    </row>
    <row r="6190" spans="1:5">
      <c r="A6190" s="156">
        <f t="shared" si="96"/>
        <v>6187</v>
      </c>
      <c r="B6190" s="157">
        <v>31.892959600000001</v>
      </c>
      <c r="C6190" s="157">
        <v>33.646274599999998</v>
      </c>
      <c r="D6190" s="157">
        <v>31.195623399999999</v>
      </c>
      <c r="E6190" s="157">
        <v>34.352909099999998</v>
      </c>
    </row>
    <row r="6191" spans="1:5">
      <c r="A6191" s="156">
        <f t="shared" si="96"/>
        <v>6188</v>
      </c>
      <c r="B6191" s="157">
        <v>31.904630699999998</v>
      </c>
      <c r="C6191" s="157">
        <v>33.626693699999997</v>
      </c>
      <c r="D6191" s="157">
        <v>30.994979900000001</v>
      </c>
      <c r="E6191" s="157">
        <v>34.355079699999997</v>
      </c>
    </row>
    <row r="6192" spans="1:5">
      <c r="A6192" s="156">
        <f t="shared" si="96"/>
        <v>6189</v>
      </c>
      <c r="B6192" s="157">
        <v>31.887052499999999</v>
      </c>
      <c r="C6192" s="157">
        <v>33.609535200000003</v>
      </c>
      <c r="D6192" s="157">
        <v>30.851966900000001</v>
      </c>
      <c r="E6192" s="157">
        <v>34.356357600000003</v>
      </c>
    </row>
    <row r="6193" spans="1:5">
      <c r="A6193" s="156">
        <f t="shared" si="96"/>
        <v>6190</v>
      </c>
      <c r="B6193" s="157">
        <v>31.879001599999999</v>
      </c>
      <c r="C6193" s="157">
        <v>33.622161900000002</v>
      </c>
      <c r="D6193" s="157">
        <v>30.873605699999999</v>
      </c>
      <c r="E6193" s="157">
        <v>34.349742900000003</v>
      </c>
    </row>
    <row r="6194" spans="1:5">
      <c r="A6194" s="156">
        <f t="shared" si="96"/>
        <v>6191</v>
      </c>
      <c r="B6194" s="157">
        <v>31.8888645</v>
      </c>
      <c r="C6194" s="157">
        <v>33.627307899999998</v>
      </c>
      <c r="D6194" s="157">
        <v>30.852079400000001</v>
      </c>
      <c r="E6194" s="157">
        <v>34.359302499999998</v>
      </c>
    </row>
    <row r="6195" spans="1:5">
      <c r="A6195" s="156">
        <f t="shared" si="96"/>
        <v>6192</v>
      </c>
      <c r="B6195" s="157">
        <v>31.884798</v>
      </c>
      <c r="C6195" s="157">
        <v>33.629169500000003</v>
      </c>
      <c r="D6195" s="157">
        <v>30.8846779</v>
      </c>
      <c r="E6195" s="157">
        <v>34.361137399999997</v>
      </c>
    </row>
    <row r="6196" spans="1:5">
      <c r="A6196" s="156">
        <f t="shared" si="96"/>
        <v>6193</v>
      </c>
      <c r="B6196" s="157">
        <v>31.890609699999999</v>
      </c>
      <c r="C6196" s="157">
        <v>33.655239100000003</v>
      </c>
      <c r="D6196" s="157">
        <v>30.941957500000001</v>
      </c>
      <c r="E6196" s="157">
        <v>34.354633300000003</v>
      </c>
    </row>
    <row r="6197" spans="1:5">
      <c r="A6197" s="156">
        <f t="shared" si="96"/>
        <v>6194</v>
      </c>
      <c r="B6197" s="157">
        <v>31.8969612</v>
      </c>
      <c r="C6197" s="157">
        <v>33.657352400000001</v>
      </c>
      <c r="D6197" s="157">
        <v>30.8840714</v>
      </c>
      <c r="E6197" s="157">
        <v>34.366474199999999</v>
      </c>
    </row>
    <row r="6198" spans="1:5">
      <c r="A6198" s="156">
        <f t="shared" si="96"/>
        <v>6195</v>
      </c>
      <c r="B6198" s="157">
        <v>31.903591200000001</v>
      </c>
      <c r="C6198" s="157">
        <v>33.668090800000002</v>
      </c>
      <c r="D6198" s="157">
        <v>30.948677100000001</v>
      </c>
      <c r="E6198" s="157">
        <v>34.368198399999997</v>
      </c>
    </row>
    <row r="6199" spans="1:5">
      <c r="A6199" s="156">
        <f t="shared" si="96"/>
        <v>6196</v>
      </c>
      <c r="B6199" s="157">
        <v>31.8970184</v>
      </c>
      <c r="C6199" s="157">
        <v>33.674152399999997</v>
      </c>
      <c r="D6199" s="157">
        <v>30.848154099999999</v>
      </c>
      <c r="E6199" s="157">
        <v>34.374061599999997</v>
      </c>
    </row>
    <row r="6200" spans="1:5">
      <c r="A6200" s="156">
        <f t="shared" si="96"/>
        <v>6197</v>
      </c>
      <c r="B6200" s="157">
        <v>31.8933964</v>
      </c>
      <c r="C6200" s="157">
        <v>33.699375199999999</v>
      </c>
      <c r="D6200" s="157">
        <v>30.6562576</v>
      </c>
      <c r="E6200" s="157">
        <v>34.373729699999998</v>
      </c>
    </row>
    <row r="6201" spans="1:5">
      <c r="A6201" s="156">
        <f t="shared" si="96"/>
        <v>6198</v>
      </c>
      <c r="B6201" s="157">
        <v>31.890052799999999</v>
      </c>
      <c r="C6201" s="157">
        <v>33.705829600000001</v>
      </c>
      <c r="D6201" s="157">
        <v>30.6446285</v>
      </c>
      <c r="E6201" s="157">
        <v>34.3707809</v>
      </c>
    </row>
    <row r="6202" spans="1:5">
      <c r="A6202" s="156">
        <f t="shared" si="96"/>
        <v>6199</v>
      </c>
      <c r="B6202" s="157">
        <v>31.8972397</v>
      </c>
      <c r="C6202" s="157">
        <v>33.710971800000003</v>
      </c>
      <c r="D6202" s="157">
        <v>30.595203399999999</v>
      </c>
      <c r="E6202" s="157">
        <v>34.367835999999997</v>
      </c>
    </row>
    <row r="6203" spans="1:5">
      <c r="A6203" s="156">
        <f t="shared" si="96"/>
        <v>6200</v>
      </c>
      <c r="B6203" s="157">
        <v>31.899440800000001</v>
      </c>
      <c r="C6203" s="157">
        <v>33.732360800000002</v>
      </c>
      <c r="D6203" s="157">
        <v>30.639272699999999</v>
      </c>
      <c r="E6203" s="157">
        <v>34.375091599999998</v>
      </c>
    </row>
    <row r="6204" spans="1:5">
      <c r="A6204" s="156">
        <f t="shared" si="96"/>
        <v>6201</v>
      </c>
      <c r="B6204" s="157">
        <v>31.897157700000001</v>
      </c>
      <c r="C6204" s="157">
        <v>33.749183700000003</v>
      </c>
      <c r="D6204" s="157">
        <v>30.529768000000001</v>
      </c>
      <c r="E6204" s="157">
        <v>34.375701900000003</v>
      </c>
    </row>
    <row r="6205" spans="1:5">
      <c r="A6205" s="156">
        <f t="shared" si="96"/>
        <v>6202</v>
      </c>
      <c r="B6205" s="157">
        <v>31.8881874</v>
      </c>
      <c r="C6205" s="157">
        <v>33.7618103</v>
      </c>
      <c r="D6205" s="157">
        <v>30.4131374</v>
      </c>
      <c r="E6205" s="157">
        <v>34.377563500000001</v>
      </c>
    </row>
    <row r="6206" spans="1:5">
      <c r="A6206" s="156">
        <f t="shared" si="96"/>
        <v>6203</v>
      </c>
      <c r="B6206" s="157">
        <v>31.881360999999998</v>
      </c>
      <c r="C6206" s="157">
        <v>33.775547000000003</v>
      </c>
      <c r="D6206" s="157">
        <v>30.3860207</v>
      </c>
      <c r="E6206" s="157">
        <v>34.383594500000001</v>
      </c>
    </row>
    <row r="6207" spans="1:5">
      <c r="A6207" s="156">
        <f t="shared" si="96"/>
        <v>6204</v>
      </c>
      <c r="B6207" s="157">
        <v>31.890972099999999</v>
      </c>
      <c r="C6207" s="157">
        <v>33.7973213</v>
      </c>
      <c r="D6207" s="157">
        <v>30.423376099999999</v>
      </c>
      <c r="E6207" s="157">
        <v>34.373115499999997</v>
      </c>
    </row>
    <row r="6208" spans="1:5">
      <c r="A6208" s="156">
        <f t="shared" si="96"/>
        <v>6205</v>
      </c>
      <c r="B6208" s="157">
        <v>31.889049499999999</v>
      </c>
      <c r="C6208" s="157">
        <v>33.8140869</v>
      </c>
      <c r="D6208" s="157">
        <v>30.3860779</v>
      </c>
      <c r="E6208" s="157">
        <v>34.381511699999997</v>
      </c>
    </row>
    <row r="6209" spans="1:5">
      <c r="A6209" s="156">
        <f t="shared" si="96"/>
        <v>6206</v>
      </c>
      <c r="B6209" s="157">
        <v>31.904260600000001</v>
      </c>
      <c r="C6209" s="157">
        <v>33.815505999999999</v>
      </c>
      <c r="D6209" s="157">
        <v>30.2225857</v>
      </c>
      <c r="E6209" s="157">
        <v>34.384567300000001</v>
      </c>
    </row>
    <row r="6210" spans="1:5">
      <c r="A6210" s="156">
        <f t="shared" si="96"/>
        <v>6207</v>
      </c>
      <c r="B6210" s="157">
        <v>31.89114</v>
      </c>
      <c r="C6210" s="157">
        <v>33.835693399999997</v>
      </c>
      <c r="D6210" s="157">
        <v>30.085411100000002</v>
      </c>
      <c r="E6210" s="157">
        <v>34.3786469</v>
      </c>
    </row>
    <row r="6211" spans="1:5">
      <c r="A6211" s="156">
        <f t="shared" si="96"/>
        <v>6208</v>
      </c>
      <c r="B6211" s="157">
        <v>31.8895798</v>
      </c>
      <c r="C6211" s="157">
        <v>33.835304299999997</v>
      </c>
      <c r="D6211" s="157">
        <v>29.9877644</v>
      </c>
      <c r="E6211" s="157">
        <v>34.373840299999998</v>
      </c>
    </row>
    <row r="6212" spans="1:5">
      <c r="A6212" s="156">
        <f t="shared" si="96"/>
        <v>6209</v>
      </c>
      <c r="B6212" s="157">
        <v>31.904930100000001</v>
      </c>
      <c r="C6212" s="157">
        <v>33.835250899999998</v>
      </c>
      <c r="D6212" s="157">
        <v>29.7574158</v>
      </c>
      <c r="E6212" s="157">
        <v>34.3860703</v>
      </c>
    </row>
    <row r="6213" spans="1:5">
      <c r="A6213" s="156">
        <f t="shared" ref="A6213:A6276" si="97">A6212+1</f>
        <v>6210</v>
      </c>
      <c r="B6213" s="157">
        <v>31.8969898</v>
      </c>
      <c r="C6213" s="157">
        <v>33.848014800000001</v>
      </c>
      <c r="D6213" s="157">
        <v>29.731790499999999</v>
      </c>
      <c r="E6213" s="157">
        <v>34.382637000000003</v>
      </c>
    </row>
    <row r="6214" spans="1:5">
      <c r="A6214" s="156">
        <f t="shared" si="97"/>
        <v>6211</v>
      </c>
      <c r="B6214" s="157">
        <v>31.899387399999998</v>
      </c>
      <c r="C6214" s="157">
        <v>33.871856700000002</v>
      </c>
      <c r="D6214" s="157">
        <v>29.676544199999999</v>
      </c>
      <c r="E6214" s="157">
        <v>34.3908615</v>
      </c>
    </row>
    <row r="6215" spans="1:5">
      <c r="A6215" s="156">
        <f t="shared" si="97"/>
        <v>6212</v>
      </c>
      <c r="B6215" s="157">
        <v>31.9212837</v>
      </c>
      <c r="C6215" s="157">
        <v>33.872303000000002</v>
      </c>
      <c r="D6215" s="157">
        <v>29.6412868</v>
      </c>
      <c r="E6215" s="157">
        <v>34.385997799999998</v>
      </c>
    </row>
    <row r="6216" spans="1:5">
      <c r="A6216" s="156">
        <f t="shared" si="97"/>
        <v>6213</v>
      </c>
      <c r="B6216" s="157">
        <v>31.9115334</v>
      </c>
      <c r="C6216" s="157">
        <v>33.858619699999998</v>
      </c>
      <c r="D6216" s="157">
        <v>29.787897099999999</v>
      </c>
      <c r="E6216" s="157">
        <v>34.381580399999997</v>
      </c>
    </row>
    <row r="6217" spans="1:5">
      <c r="A6217" s="156">
        <f t="shared" si="97"/>
        <v>6214</v>
      </c>
      <c r="B6217" s="157">
        <v>31.911783199999999</v>
      </c>
      <c r="C6217" s="157">
        <v>33.837627400000002</v>
      </c>
      <c r="D6217" s="157">
        <v>29.914615600000001</v>
      </c>
      <c r="E6217" s="157">
        <v>34.379077899999999</v>
      </c>
    </row>
    <row r="6218" spans="1:5">
      <c r="A6218" s="156">
        <f t="shared" si="97"/>
        <v>6215</v>
      </c>
      <c r="B6218" s="157">
        <v>31.917856199999999</v>
      </c>
      <c r="C6218" s="157">
        <v>33.847526600000002</v>
      </c>
      <c r="D6218" s="157">
        <v>29.9061871</v>
      </c>
      <c r="E6218" s="157">
        <v>34.387332899999997</v>
      </c>
    </row>
    <row r="6219" spans="1:5">
      <c r="A6219" s="156">
        <f t="shared" si="97"/>
        <v>6216</v>
      </c>
      <c r="B6219" s="157">
        <v>31.913929</v>
      </c>
      <c r="C6219" s="157">
        <v>33.855285600000002</v>
      </c>
      <c r="D6219" s="157">
        <v>29.877048500000001</v>
      </c>
      <c r="E6219" s="157">
        <v>34.395977000000002</v>
      </c>
    </row>
    <row r="6220" spans="1:5">
      <c r="A6220" s="156">
        <f t="shared" si="97"/>
        <v>6217</v>
      </c>
      <c r="B6220" s="157">
        <v>31.919445</v>
      </c>
      <c r="C6220" s="157">
        <v>33.860984799999997</v>
      </c>
      <c r="D6220" s="157">
        <v>29.959661499999999</v>
      </c>
      <c r="E6220" s="157">
        <v>34.382137299999997</v>
      </c>
    </row>
    <row r="6221" spans="1:5">
      <c r="A6221" s="156">
        <f t="shared" si="97"/>
        <v>6218</v>
      </c>
      <c r="B6221" s="157">
        <v>31.917047499999999</v>
      </c>
      <c r="C6221" s="157">
        <v>33.870384199999997</v>
      </c>
      <c r="D6221" s="157">
        <v>29.838418999999998</v>
      </c>
      <c r="E6221" s="157">
        <v>34.379188499999998</v>
      </c>
    </row>
    <row r="6222" spans="1:5">
      <c r="A6222" s="156">
        <f t="shared" si="97"/>
        <v>6219</v>
      </c>
      <c r="B6222" s="157">
        <v>31.926771200000001</v>
      </c>
      <c r="C6222" s="157">
        <v>33.875610399999999</v>
      </c>
      <c r="D6222" s="157">
        <v>29.8395081</v>
      </c>
      <c r="E6222" s="157">
        <v>34.370101900000002</v>
      </c>
    </row>
    <row r="6223" spans="1:5">
      <c r="A6223" s="156">
        <f t="shared" si="97"/>
        <v>6220</v>
      </c>
      <c r="B6223" s="157">
        <v>31.914234199999999</v>
      </c>
      <c r="C6223" s="157">
        <v>33.877361299999997</v>
      </c>
      <c r="D6223" s="157">
        <v>29.798698399999999</v>
      </c>
      <c r="E6223" s="157">
        <v>34.3709335</v>
      </c>
    </row>
    <row r="6224" spans="1:5">
      <c r="A6224" s="156">
        <f t="shared" si="97"/>
        <v>6221</v>
      </c>
      <c r="B6224" s="157">
        <v>31.9242363</v>
      </c>
      <c r="C6224" s="157">
        <v>33.884647399999999</v>
      </c>
      <c r="D6224" s="157">
        <v>29.875541699999999</v>
      </c>
      <c r="E6224" s="157">
        <v>34.390640300000001</v>
      </c>
    </row>
    <row r="6225" spans="1:5">
      <c r="A6225" s="156">
        <f t="shared" si="97"/>
        <v>6222</v>
      </c>
      <c r="B6225" s="157">
        <v>31.932592400000001</v>
      </c>
      <c r="C6225" s="157">
        <v>33.891239200000001</v>
      </c>
      <c r="D6225" s="157">
        <v>29.954778699999999</v>
      </c>
      <c r="E6225" s="157">
        <v>34.386192299999998</v>
      </c>
    </row>
    <row r="6226" spans="1:5">
      <c r="A6226" s="156">
        <f t="shared" si="97"/>
        <v>6223</v>
      </c>
      <c r="B6226" s="157">
        <v>31.928024300000001</v>
      </c>
      <c r="C6226" s="157">
        <v>33.891655</v>
      </c>
      <c r="D6226" s="157">
        <v>30.067440000000001</v>
      </c>
      <c r="E6226" s="157">
        <v>34.387275700000004</v>
      </c>
    </row>
    <row r="6227" spans="1:5">
      <c r="A6227" s="156">
        <f t="shared" si="97"/>
        <v>6224</v>
      </c>
      <c r="B6227" s="157">
        <v>31.9282188</v>
      </c>
      <c r="C6227" s="157">
        <v>33.914119700000001</v>
      </c>
      <c r="D6227" s="157">
        <v>30.144430199999999</v>
      </c>
      <c r="E6227" s="157">
        <v>34.381774900000003</v>
      </c>
    </row>
    <row r="6228" spans="1:5">
      <c r="A6228" s="156">
        <f t="shared" si="97"/>
        <v>6225</v>
      </c>
      <c r="B6228" s="157">
        <v>31.934402500000001</v>
      </c>
      <c r="C6228" s="157">
        <v>33.925159499999999</v>
      </c>
      <c r="D6228" s="157">
        <v>30.316442500000001</v>
      </c>
      <c r="E6228" s="157">
        <v>34.3847466</v>
      </c>
    </row>
    <row r="6229" spans="1:5">
      <c r="A6229" s="156">
        <f t="shared" si="97"/>
        <v>6226</v>
      </c>
      <c r="B6229" s="157">
        <v>31.929946900000001</v>
      </c>
      <c r="C6229" s="157">
        <v>33.933387799999998</v>
      </c>
      <c r="D6229" s="157">
        <v>30.426752100000002</v>
      </c>
      <c r="E6229" s="157">
        <v>34.391166699999999</v>
      </c>
    </row>
    <row r="6230" spans="1:5">
      <c r="A6230" s="156">
        <f t="shared" si="97"/>
        <v>6227</v>
      </c>
      <c r="B6230" s="157">
        <v>31.937078499999998</v>
      </c>
      <c r="C6230" s="157">
        <v>33.9166527</v>
      </c>
      <c r="D6230" s="157">
        <v>30.558221799999998</v>
      </c>
      <c r="E6230" s="157">
        <v>34.380329099999997</v>
      </c>
    </row>
    <row r="6231" spans="1:5">
      <c r="A6231" s="156">
        <f t="shared" si="97"/>
        <v>6228</v>
      </c>
      <c r="B6231" s="157">
        <v>31.937107099999999</v>
      </c>
      <c r="C6231" s="157">
        <v>33.926467899999999</v>
      </c>
      <c r="D6231" s="157">
        <v>30.587787599999999</v>
      </c>
      <c r="E6231" s="157">
        <v>34.395145399999997</v>
      </c>
    </row>
    <row r="6232" spans="1:5">
      <c r="A6232" s="156">
        <f t="shared" si="97"/>
        <v>6229</v>
      </c>
      <c r="B6232" s="157">
        <v>31.9474792</v>
      </c>
      <c r="C6232" s="157">
        <v>33.9352722</v>
      </c>
      <c r="D6232" s="157">
        <v>30.575344099999999</v>
      </c>
      <c r="E6232" s="157">
        <v>34.395534499999997</v>
      </c>
    </row>
    <row r="6233" spans="1:5">
      <c r="A6233" s="156">
        <f t="shared" si="97"/>
        <v>6230</v>
      </c>
      <c r="B6233" s="157">
        <v>31.954721500000002</v>
      </c>
      <c r="C6233" s="157">
        <v>33.931488000000002</v>
      </c>
      <c r="D6233" s="157">
        <v>30.521120100000001</v>
      </c>
      <c r="E6233" s="157">
        <v>34.393894199999998</v>
      </c>
    </row>
    <row r="6234" spans="1:5">
      <c r="A6234" s="156">
        <f t="shared" si="97"/>
        <v>6231</v>
      </c>
      <c r="B6234" s="157">
        <v>31.961072900000001</v>
      </c>
      <c r="C6234" s="157">
        <v>33.890701300000003</v>
      </c>
      <c r="D6234" s="157">
        <v>30.352960599999999</v>
      </c>
      <c r="E6234" s="157">
        <v>34.398037000000002</v>
      </c>
    </row>
    <row r="6235" spans="1:5">
      <c r="A6235" s="156">
        <f t="shared" si="97"/>
        <v>6232</v>
      </c>
      <c r="B6235" s="157">
        <v>31.943552</v>
      </c>
      <c r="C6235" s="157">
        <v>33.819015499999999</v>
      </c>
      <c r="D6235" s="157">
        <v>30.118448300000001</v>
      </c>
      <c r="E6235" s="157">
        <v>34.401870700000003</v>
      </c>
    </row>
    <row r="6236" spans="1:5">
      <c r="A6236" s="156">
        <f t="shared" si="97"/>
        <v>6233</v>
      </c>
      <c r="B6236" s="157">
        <v>31.957757900000001</v>
      </c>
      <c r="C6236" s="157">
        <v>33.759254499999997</v>
      </c>
      <c r="D6236" s="157">
        <v>30.117639499999999</v>
      </c>
      <c r="E6236" s="157">
        <v>34.414657599999998</v>
      </c>
    </row>
    <row r="6237" spans="1:5">
      <c r="A6237" s="156">
        <f t="shared" si="97"/>
        <v>6234</v>
      </c>
      <c r="B6237" s="157">
        <v>31.9364758</v>
      </c>
      <c r="C6237" s="157">
        <v>33.751609799999997</v>
      </c>
      <c r="D6237" s="157">
        <v>30.156007800000001</v>
      </c>
      <c r="E6237" s="157">
        <v>34.408042899999998</v>
      </c>
    </row>
    <row r="6238" spans="1:5">
      <c r="A6238" s="156">
        <f t="shared" si="97"/>
        <v>6235</v>
      </c>
      <c r="B6238" s="157">
        <v>31.9505157</v>
      </c>
      <c r="C6238" s="157">
        <v>33.739151</v>
      </c>
      <c r="D6238" s="157">
        <v>30.130029700000001</v>
      </c>
      <c r="E6238" s="157">
        <v>34.402206399999997</v>
      </c>
    </row>
    <row r="6239" spans="1:5">
      <c r="A6239" s="156">
        <f t="shared" si="97"/>
        <v>6236</v>
      </c>
      <c r="B6239" s="157">
        <v>31.957870499999999</v>
      </c>
      <c r="C6239" s="157">
        <v>33.718071000000002</v>
      </c>
      <c r="D6239" s="157">
        <v>30.1405487</v>
      </c>
      <c r="E6239" s="157">
        <v>34.409153000000003</v>
      </c>
    </row>
    <row r="6240" spans="1:5">
      <c r="A6240" s="156">
        <f t="shared" si="97"/>
        <v>6237</v>
      </c>
      <c r="B6240" s="157">
        <v>31.954834000000002</v>
      </c>
      <c r="C6240" s="157">
        <v>33.690036800000001</v>
      </c>
      <c r="D6240" s="157">
        <v>30.173139599999999</v>
      </c>
      <c r="E6240" s="157">
        <v>34.399898499999999</v>
      </c>
    </row>
    <row r="6241" spans="1:5">
      <c r="A6241" s="156">
        <f t="shared" si="97"/>
        <v>6238</v>
      </c>
      <c r="B6241" s="157">
        <v>31.960042999999999</v>
      </c>
      <c r="C6241" s="157">
        <v>33.657276199999998</v>
      </c>
      <c r="D6241" s="157">
        <v>30.219179199999999</v>
      </c>
      <c r="E6241" s="157">
        <v>34.415157299999997</v>
      </c>
    </row>
    <row r="6242" spans="1:5">
      <c r="A6242" s="156">
        <f t="shared" si="97"/>
        <v>6239</v>
      </c>
      <c r="B6242" s="157">
        <v>31.952940000000002</v>
      </c>
      <c r="C6242" s="157">
        <v>33.631244700000003</v>
      </c>
      <c r="D6242" s="157">
        <v>30.1592445</v>
      </c>
      <c r="E6242" s="157">
        <v>34.421936000000002</v>
      </c>
    </row>
    <row r="6243" spans="1:5">
      <c r="A6243" s="156">
        <f t="shared" si="97"/>
        <v>6240</v>
      </c>
      <c r="B6243" s="157">
        <v>31.947980900000001</v>
      </c>
      <c r="C6243" s="157">
        <v>33.601207700000003</v>
      </c>
      <c r="D6243" s="157">
        <v>30.1219082</v>
      </c>
      <c r="E6243" s="157">
        <v>34.408153499999997</v>
      </c>
    </row>
    <row r="6244" spans="1:5">
      <c r="A6244" s="156">
        <f t="shared" si="97"/>
        <v>6241</v>
      </c>
      <c r="B6244" s="157">
        <v>31.953189800000001</v>
      </c>
      <c r="C6244" s="157">
        <v>33.578678099999998</v>
      </c>
      <c r="D6244" s="157">
        <v>30.030071299999999</v>
      </c>
      <c r="E6244" s="157">
        <v>34.4183235</v>
      </c>
    </row>
    <row r="6245" spans="1:5">
      <c r="A6245" s="156">
        <f t="shared" si="97"/>
        <v>6242</v>
      </c>
      <c r="B6245" s="157">
        <v>31.964637799999998</v>
      </c>
      <c r="C6245" s="157">
        <v>33.5762024</v>
      </c>
      <c r="D6245" s="157">
        <v>30.016954399999999</v>
      </c>
      <c r="E6245" s="157">
        <v>34.416378000000002</v>
      </c>
    </row>
    <row r="6246" spans="1:5">
      <c r="A6246" s="156">
        <f t="shared" si="97"/>
        <v>6243</v>
      </c>
      <c r="B6246" s="157">
        <v>31.957786599999999</v>
      </c>
      <c r="C6246" s="157">
        <v>33.5651321</v>
      </c>
      <c r="D6246" s="157">
        <v>30.091270399999999</v>
      </c>
      <c r="E6246" s="157">
        <v>34.417102800000002</v>
      </c>
    </row>
    <row r="6247" spans="1:5">
      <c r="A6247" s="156">
        <f t="shared" si="97"/>
        <v>6244</v>
      </c>
      <c r="B6247" s="157">
        <v>31.963914899999999</v>
      </c>
      <c r="C6247" s="157">
        <v>33.558650999999998</v>
      </c>
      <c r="D6247" s="157">
        <v>30.0565262</v>
      </c>
      <c r="E6247" s="157">
        <v>34.412876099999998</v>
      </c>
    </row>
    <row r="6248" spans="1:5">
      <c r="A6248" s="156">
        <f t="shared" si="97"/>
        <v>6245</v>
      </c>
      <c r="B6248" s="157">
        <v>31.960765800000001</v>
      </c>
      <c r="C6248" s="157">
        <v>33.576229099999999</v>
      </c>
      <c r="D6248" s="157">
        <v>29.964570999999999</v>
      </c>
      <c r="E6248" s="157">
        <v>34.408290899999997</v>
      </c>
    </row>
    <row r="6249" spans="1:5">
      <c r="A6249" s="156">
        <f t="shared" si="97"/>
        <v>6246</v>
      </c>
      <c r="B6249" s="157">
        <v>31.956811900000002</v>
      </c>
      <c r="C6249" s="157">
        <v>33.582458500000001</v>
      </c>
      <c r="D6249" s="157">
        <v>30.050165199999999</v>
      </c>
      <c r="E6249" s="157">
        <v>34.426281000000003</v>
      </c>
    </row>
    <row r="6250" spans="1:5">
      <c r="A6250" s="156">
        <f t="shared" si="97"/>
        <v>6247</v>
      </c>
      <c r="B6250" s="157">
        <v>31.9571991</v>
      </c>
      <c r="C6250" s="157">
        <v>33.633457200000002</v>
      </c>
      <c r="D6250" s="157">
        <v>30.165368999999998</v>
      </c>
      <c r="E6250" s="157">
        <v>34.410270699999998</v>
      </c>
    </row>
    <row r="6251" spans="1:5">
      <c r="A6251" s="156">
        <f t="shared" si="97"/>
        <v>6248</v>
      </c>
      <c r="B6251" s="157">
        <v>31.9525738</v>
      </c>
      <c r="C6251" s="157">
        <v>33.652702300000001</v>
      </c>
      <c r="D6251" s="157">
        <v>29.953617099999999</v>
      </c>
      <c r="E6251" s="157">
        <v>34.411468499999998</v>
      </c>
    </row>
    <row r="6252" spans="1:5">
      <c r="A6252" s="156">
        <f t="shared" si="97"/>
        <v>6249</v>
      </c>
      <c r="B6252" s="157">
        <v>31.956277799999999</v>
      </c>
      <c r="C6252" s="157">
        <v>33.673034700000002</v>
      </c>
      <c r="D6252" s="157">
        <v>29.832262</v>
      </c>
      <c r="E6252" s="157">
        <v>34.424446099999997</v>
      </c>
    </row>
    <row r="6253" spans="1:5">
      <c r="A6253" s="156">
        <f t="shared" si="97"/>
        <v>6250</v>
      </c>
      <c r="B6253" s="157">
        <v>31.969593</v>
      </c>
      <c r="C6253" s="157">
        <v>33.688190499999997</v>
      </c>
      <c r="D6253" s="157">
        <v>29.925289200000002</v>
      </c>
      <c r="E6253" s="157">
        <v>34.412857099999997</v>
      </c>
    </row>
    <row r="6254" spans="1:5">
      <c r="A6254" s="156">
        <f t="shared" si="97"/>
        <v>6251</v>
      </c>
      <c r="B6254" s="157">
        <v>31.9646072</v>
      </c>
      <c r="C6254" s="157">
        <v>33.7138329</v>
      </c>
      <c r="D6254" s="157">
        <v>29.970334999999999</v>
      </c>
      <c r="E6254" s="157">
        <v>34.420806900000002</v>
      </c>
    </row>
    <row r="6255" spans="1:5">
      <c r="A6255" s="156">
        <f t="shared" si="97"/>
        <v>6252</v>
      </c>
      <c r="B6255" s="157">
        <v>31.9647465</v>
      </c>
      <c r="C6255" s="157">
        <v>33.718170200000003</v>
      </c>
      <c r="D6255" s="157">
        <v>29.9718132</v>
      </c>
      <c r="E6255" s="157">
        <v>34.411689799999998</v>
      </c>
    </row>
    <row r="6256" spans="1:5">
      <c r="A6256" s="156">
        <f t="shared" si="97"/>
        <v>6253</v>
      </c>
      <c r="B6256" s="157">
        <v>31.9598999</v>
      </c>
      <c r="C6256" s="157">
        <v>33.732547799999999</v>
      </c>
      <c r="D6256" s="157">
        <v>30.015657399999998</v>
      </c>
      <c r="E6256" s="157">
        <v>34.416385699999999</v>
      </c>
    </row>
    <row r="6257" spans="1:5">
      <c r="A6257" s="156">
        <f t="shared" si="97"/>
        <v>6254</v>
      </c>
      <c r="B6257" s="157">
        <v>31.961988399999999</v>
      </c>
      <c r="C6257" s="157">
        <v>33.7307968</v>
      </c>
      <c r="D6257" s="157">
        <v>30.068176300000001</v>
      </c>
      <c r="E6257" s="157">
        <v>34.411884299999997</v>
      </c>
    </row>
    <row r="6258" spans="1:5">
      <c r="A6258" s="156">
        <f t="shared" si="97"/>
        <v>6255</v>
      </c>
      <c r="B6258" s="157">
        <v>31.969259300000001</v>
      </c>
      <c r="C6258" s="157">
        <v>33.724815399999997</v>
      </c>
      <c r="D6258" s="157">
        <v>30.022996899999999</v>
      </c>
      <c r="E6258" s="157">
        <v>34.405853299999997</v>
      </c>
    </row>
    <row r="6259" spans="1:5">
      <c r="A6259" s="156">
        <f t="shared" si="97"/>
        <v>6256</v>
      </c>
      <c r="B6259" s="157">
        <v>31.9568367</v>
      </c>
      <c r="C6259" s="157">
        <v>33.700176200000001</v>
      </c>
      <c r="D6259" s="157">
        <v>30.007675200000001</v>
      </c>
      <c r="E6259" s="157">
        <v>34.403156299999999</v>
      </c>
    </row>
    <row r="6260" spans="1:5">
      <c r="A6260" s="156">
        <f t="shared" si="97"/>
        <v>6257</v>
      </c>
      <c r="B6260" s="157">
        <v>31.9661407</v>
      </c>
      <c r="C6260" s="157">
        <v>33.696700999999997</v>
      </c>
      <c r="D6260" s="157">
        <v>30.0955257</v>
      </c>
      <c r="E6260" s="157">
        <v>34.401599900000001</v>
      </c>
    </row>
    <row r="6261" spans="1:5">
      <c r="A6261" s="156">
        <f t="shared" si="97"/>
        <v>6258</v>
      </c>
      <c r="B6261" s="157">
        <v>31.9616547</v>
      </c>
      <c r="C6261" s="157">
        <v>33.690250399999996</v>
      </c>
      <c r="D6261" s="157">
        <v>30.0821018</v>
      </c>
      <c r="E6261" s="157">
        <v>34.3900948</v>
      </c>
    </row>
    <row r="6262" spans="1:5">
      <c r="A6262" s="156">
        <f t="shared" si="97"/>
        <v>6259</v>
      </c>
      <c r="B6262" s="157">
        <v>31.9547749</v>
      </c>
      <c r="C6262" s="157">
        <v>33.6947823</v>
      </c>
      <c r="D6262" s="157">
        <v>30.102445599999999</v>
      </c>
      <c r="E6262" s="157">
        <v>34.398044599999999</v>
      </c>
    </row>
    <row r="6263" spans="1:5">
      <c r="A6263" s="156">
        <f t="shared" si="97"/>
        <v>6260</v>
      </c>
      <c r="B6263" s="157">
        <v>31.9541054</v>
      </c>
      <c r="C6263" s="157">
        <v>33.713386499999999</v>
      </c>
      <c r="D6263" s="157">
        <v>30.057851800000002</v>
      </c>
      <c r="E6263" s="157">
        <v>34.394485500000002</v>
      </c>
    </row>
    <row r="6264" spans="1:5">
      <c r="A6264" s="156">
        <f t="shared" si="97"/>
        <v>6261</v>
      </c>
      <c r="B6264" s="157">
        <v>31.9525185</v>
      </c>
      <c r="C6264" s="157">
        <v>33.719726600000001</v>
      </c>
      <c r="D6264" s="157">
        <v>30.148683500000001</v>
      </c>
      <c r="E6264" s="157">
        <v>34.400100700000003</v>
      </c>
    </row>
    <row r="6265" spans="1:5">
      <c r="A6265" s="156">
        <f t="shared" si="97"/>
        <v>6262</v>
      </c>
      <c r="B6265" s="157">
        <v>31.9691753</v>
      </c>
      <c r="C6265" s="157">
        <v>33.721561399999999</v>
      </c>
      <c r="D6265" s="157">
        <v>30.193412800000001</v>
      </c>
      <c r="E6265" s="157">
        <v>34.398071299999998</v>
      </c>
    </row>
    <row r="6266" spans="1:5">
      <c r="A6266" s="156">
        <f t="shared" si="97"/>
        <v>6263</v>
      </c>
      <c r="B6266" s="157">
        <v>31.9698162</v>
      </c>
      <c r="C6266" s="157">
        <v>33.713191999999999</v>
      </c>
      <c r="D6266" s="157">
        <v>30.1445255</v>
      </c>
      <c r="E6266" s="157">
        <v>34.388343800000001</v>
      </c>
    </row>
    <row r="6267" spans="1:5">
      <c r="A6267" s="156">
        <f t="shared" si="97"/>
        <v>6264</v>
      </c>
      <c r="B6267" s="157">
        <v>31.951654399999999</v>
      </c>
      <c r="C6267" s="157">
        <v>33.714027399999999</v>
      </c>
      <c r="D6267" s="157">
        <v>30.195922899999999</v>
      </c>
      <c r="E6267" s="157">
        <v>34.401786799999996</v>
      </c>
    </row>
    <row r="6268" spans="1:5">
      <c r="A6268" s="156">
        <f t="shared" si="97"/>
        <v>6265</v>
      </c>
      <c r="B6268" s="157">
        <v>31.986188899999998</v>
      </c>
      <c r="C6268" s="157">
        <v>33.723522199999998</v>
      </c>
      <c r="D6268" s="157">
        <v>30.3072491</v>
      </c>
      <c r="E6268" s="157">
        <v>34.393310499999998</v>
      </c>
    </row>
    <row r="6269" spans="1:5">
      <c r="A6269" s="156">
        <f t="shared" si="97"/>
        <v>6266</v>
      </c>
      <c r="B6269" s="157">
        <v>31.973569900000001</v>
      </c>
      <c r="C6269" s="157">
        <v>33.721656799999998</v>
      </c>
      <c r="D6269" s="157">
        <v>30.392395</v>
      </c>
      <c r="E6269" s="157">
        <v>34.396366100000002</v>
      </c>
    </row>
    <row r="6270" spans="1:5">
      <c r="A6270" s="156">
        <f t="shared" si="97"/>
        <v>6267</v>
      </c>
      <c r="B6270" s="157">
        <v>31.980756800000002</v>
      </c>
      <c r="C6270" s="157">
        <v>33.718208300000001</v>
      </c>
      <c r="D6270" s="157">
        <v>30.347423599999999</v>
      </c>
      <c r="E6270" s="157">
        <v>34.393085499999998</v>
      </c>
    </row>
    <row r="6271" spans="1:5">
      <c r="A6271" s="156">
        <f t="shared" si="97"/>
        <v>6268</v>
      </c>
      <c r="B6271" s="157">
        <v>31.980756800000002</v>
      </c>
      <c r="C6271" s="157">
        <v>33.716373400000002</v>
      </c>
      <c r="D6271" s="157">
        <v>30.351078000000001</v>
      </c>
      <c r="E6271" s="157">
        <v>34.403396600000001</v>
      </c>
    </row>
    <row r="6272" spans="1:5">
      <c r="A6272" s="156">
        <f t="shared" si="97"/>
        <v>6269</v>
      </c>
      <c r="B6272" s="157">
        <v>31.985464100000002</v>
      </c>
      <c r="C6272" s="157">
        <v>33.729610399999999</v>
      </c>
      <c r="D6272" s="157">
        <v>30.384054200000001</v>
      </c>
      <c r="E6272" s="157">
        <v>34.404064200000001</v>
      </c>
    </row>
    <row r="6273" spans="1:5">
      <c r="A6273" s="156">
        <f t="shared" si="97"/>
        <v>6270</v>
      </c>
      <c r="B6273" s="157">
        <v>31.992679599999999</v>
      </c>
      <c r="C6273" s="157">
        <v>33.723937999999997</v>
      </c>
      <c r="D6273" s="157">
        <v>30.363409000000001</v>
      </c>
      <c r="E6273" s="157">
        <v>34.411068</v>
      </c>
    </row>
    <row r="6274" spans="1:5">
      <c r="A6274" s="156">
        <f t="shared" si="97"/>
        <v>6271</v>
      </c>
      <c r="B6274" s="157">
        <v>31.990812300000002</v>
      </c>
      <c r="C6274" s="157">
        <v>33.730640399999999</v>
      </c>
      <c r="D6274" s="157">
        <v>30.346530900000001</v>
      </c>
      <c r="E6274" s="157">
        <v>34.401397699999997</v>
      </c>
    </row>
    <row r="6275" spans="1:5">
      <c r="A6275" s="156">
        <f t="shared" si="97"/>
        <v>6272</v>
      </c>
      <c r="B6275" s="157">
        <v>31.995826699999999</v>
      </c>
      <c r="C6275" s="157">
        <v>33.735172300000002</v>
      </c>
      <c r="D6275" s="157">
        <v>30.4264565</v>
      </c>
      <c r="E6275" s="157">
        <v>34.410373700000001</v>
      </c>
    </row>
    <row r="6276" spans="1:5">
      <c r="A6276" s="156">
        <f t="shared" si="97"/>
        <v>6273</v>
      </c>
      <c r="B6276" s="157">
        <v>31.991147999999999</v>
      </c>
      <c r="C6276" s="157">
        <v>33.740844699999997</v>
      </c>
      <c r="D6276" s="157">
        <v>30.407795</v>
      </c>
      <c r="E6276" s="157">
        <v>34.406982399999997</v>
      </c>
    </row>
    <row r="6277" spans="1:5">
      <c r="A6277" s="156">
        <f t="shared" ref="A6277:A6340" si="98">A6276+1</f>
        <v>6274</v>
      </c>
      <c r="B6277" s="157">
        <v>32.011650099999997</v>
      </c>
      <c r="C6277" s="157">
        <v>33.762981400000001</v>
      </c>
      <c r="D6277" s="157">
        <v>30.4311714</v>
      </c>
      <c r="E6277" s="157">
        <v>34.399173699999999</v>
      </c>
    </row>
    <row r="6278" spans="1:5">
      <c r="A6278" s="156">
        <f t="shared" si="98"/>
        <v>6275</v>
      </c>
      <c r="B6278" s="157">
        <v>32.010200500000003</v>
      </c>
      <c r="C6278" s="157">
        <v>33.779083300000003</v>
      </c>
      <c r="D6278" s="157">
        <v>30.2345963</v>
      </c>
      <c r="E6278" s="157">
        <v>34.415126800000003</v>
      </c>
    </row>
    <row r="6279" spans="1:5">
      <c r="A6279" s="156">
        <f t="shared" si="98"/>
        <v>6276</v>
      </c>
      <c r="B6279" s="157">
        <v>31.995382299999999</v>
      </c>
      <c r="C6279" s="157">
        <v>33.787090300000003</v>
      </c>
      <c r="D6279" s="157">
        <v>30.346307800000002</v>
      </c>
      <c r="E6279" s="157">
        <v>34.418933899999999</v>
      </c>
    </row>
    <row r="6280" spans="1:5">
      <c r="A6280" s="156">
        <f t="shared" si="98"/>
        <v>6277</v>
      </c>
      <c r="B6280" s="157">
        <v>32.008361800000003</v>
      </c>
      <c r="C6280" s="157">
        <v>33.811340299999998</v>
      </c>
      <c r="D6280" s="157">
        <v>30.609218599999998</v>
      </c>
      <c r="E6280" s="157">
        <v>34.422073400000002</v>
      </c>
    </row>
    <row r="6281" spans="1:5">
      <c r="A6281" s="156">
        <f t="shared" si="98"/>
        <v>6278</v>
      </c>
      <c r="B6281" s="157">
        <v>32.021118199999997</v>
      </c>
      <c r="C6281" s="157">
        <v>33.8274422</v>
      </c>
      <c r="D6281" s="157">
        <v>30.6757107</v>
      </c>
      <c r="E6281" s="157">
        <v>34.415821100000002</v>
      </c>
    </row>
    <row r="6282" spans="1:5">
      <c r="A6282" s="156">
        <f t="shared" si="98"/>
        <v>6279</v>
      </c>
      <c r="B6282" s="157">
        <v>32.018890399999997</v>
      </c>
      <c r="C6282" s="157">
        <v>33.836532599999998</v>
      </c>
      <c r="D6282" s="157">
        <v>30.803493499999998</v>
      </c>
      <c r="E6282" s="157">
        <v>34.413318599999997</v>
      </c>
    </row>
    <row r="6283" spans="1:5">
      <c r="A6283" s="156">
        <f t="shared" si="98"/>
        <v>6280</v>
      </c>
      <c r="B6283" s="157">
        <v>32.020366699999997</v>
      </c>
      <c r="C6283" s="157">
        <v>33.846347799999997</v>
      </c>
      <c r="D6283" s="157">
        <v>30.889799100000001</v>
      </c>
      <c r="E6283" s="157">
        <v>34.425159499999999</v>
      </c>
    </row>
    <row r="6284" spans="1:5">
      <c r="A6284" s="156">
        <f t="shared" si="98"/>
        <v>6281</v>
      </c>
      <c r="B6284" s="157">
        <v>32.030727400000004</v>
      </c>
      <c r="C6284" s="157">
        <v>33.871986399999997</v>
      </c>
      <c r="D6284" s="157">
        <v>30.970354100000002</v>
      </c>
      <c r="E6284" s="157">
        <v>34.4237976</v>
      </c>
    </row>
    <row r="6285" spans="1:5">
      <c r="A6285" s="156">
        <f t="shared" si="98"/>
        <v>6282</v>
      </c>
      <c r="B6285" s="157">
        <v>32.026161199999997</v>
      </c>
      <c r="C6285" s="157">
        <v>33.884025600000001</v>
      </c>
      <c r="D6285" s="157">
        <v>31.051599499999998</v>
      </c>
      <c r="E6285" s="157">
        <v>34.434806799999997</v>
      </c>
    </row>
    <row r="6286" spans="1:5">
      <c r="A6286" s="156">
        <f t="shared" si="98"/>
        <v>6283</v>
      </c>
      <c r="B6286" s="157">
        <v>32.041274999999999</v>
      </c>
      <c r="C6286" s="157">
        <v>33.897666899999997</v>
      </c>
      <c r="D6286" s="157">
        <v>31.169950499999999</v>
      </c>
      <c r="E6286" s="157">
        <v>34.436279300000002</v>
      </c>
    </row>
    <row r="6287" spans="1:5">
      <c r="A6287" s="156">
        <f t="shared" si="98"/>
        <v>6284</v>
      </c>
      <c r="B6287" s="157">
        <v>32.043586699999999</v>
      </c>
      <c r="C6287" s="157">
        <v>33.900138900000002</v>
      </c>
      <c r="D6287" s="157">
        <v>31.259096100000001</v>
      </c>
      <c r="E6287" s="157">
        <v>34.443561600000002</v>
      </c>
    </row>
    <row r="6288" spans="1:5">
      <c r="A6288" s="156">
        <f t="shared" si="98"/>
        <v>6285</v>
      </c>
      <c r="B6288" s="157">
        <v>32.044757799999999</v>
      </c>
      <c r="C6288" s="157">
        <v>33.906757399999996</v>
      </c>
      <c r="D6288" s="157">
        <v>31.335246999999999</v>
      </c>
      <c r="E6288" s="157">
        <v>34.433582299999998</v>
      </c>
    </row>
    <row r="6289" spans="1:5">
      <c r="A6289" s="156">
        <f t="shared" si="98"/>
        <v>6286</v>
      </c>
      <c r="B6289" s="157">
        <v>32.056148499999999</v>
      </c>
      <c r="C6289" s="157">
        <v>33.914543199999997</v>
      </c>
      <c r="D6289" s="157">
        <v>31.361167900000002</v>
      </c>
      <c r="E6289" s="157">
        <v>34.430080400000001</v>
      </c>
    </row>
    <row r="6290" spans="1:5">
      <c r="A6290" s="156">
        <f t="shared" si="98"/>
        <v>6287</v>
      </c>
      <c r="B6290" s="157">
        <v>32.054061900000001</v>
      </c>
      <c r="C6290" s="157">
        <v>33.926136</v>
      </c>
      <c r="D6290" s="157">
        <v>31.253019299999998</v>
      </c>
      <c r="E6290" s="157">
        <v>34.443588300000002</v>
      </c>
    </row>
    <row r="6291" spans="1:5">
      <c r="A6291" s="156">
        <f t="shared" si="98"/>
        <v>6288</v>
      </c>
      <c r="B6291" s="157">
        <v>32.048042299999999</v>
      </c>
      <c r="C6291" s="157">
        <v>33.932617200000003</v>
      </c>
      <c r="D6291" s="157">
        <v>31.184307100000002</v>
      </c>
      <c r="E6291" s="157">
        <v>34.442447700000002</v>
      </c>
    </row>
    <row r="6292" spans="1:5">
      <c r="A6292" s="156">
        <f t="shared" si="98"/>
        <v>6289</v>
      </c>
      <c r="B6292" s="157">
        <v>32.050106</v>
      </c>
      <c r="C6292" s="157">
        <v>33.949104300000002</v>
      </c>
      <c r="D6292" s="157">
        <v>31.104744</v>
      </c>
      <c r="E6292" s="157">
        <v>34.434970900000003</v>
      </c>
    </row>
    <row r="6293" spans="1:5">
      <c r="A6293" s="156">
        <f t="shared" si="98"/>
        <v>6290</v>
      </c>
      <c r="B6293" s="157">
        <v>32.0502167</v>
      </c>
      <c r="C6293" s="157">
        <v>33.957668300000002</v>
      </c>
      <c r="D6293" s="157">
        <v>31.160528200000002</v>
      </c>
      <c r="E6293" s="157">
        <v>34.446865099999997</v>
      </c>
    </row>
    <row r="6294" spans="1:5">
      <c r="A6294" s="156">
        <f t="shared" si="98"/>
        <v>6291</v>
      </c>
      <c r="B6294" s="157">
        <v>32.0487137</v>
      </c>
      <c r="C6294" s="157">
        <v>33.955333699999997</v>
      </c>
      <c r="D6294" s="157">
        <v>31.266790400000001</v>
      </c>
      <c r="E6294" s="157">
        <v>34.432331099999999</v>
      </c>
    </row>
    <row r="6295" spans="1:5">
      <c r="A6295" s="156">
        <f t="shared" si="98"/>
        <v>6292</v>
      </c>
      <c r="B6295" s="157">
        <v>32.053001399999999</v>
      </c>
      <c r="C6295" s="157">
        <v>33.968620299999998</v>
      </c>
      <c r="D6295" s="157">
        <v>31.224866899999999</v>
      </c>
      <c r="E6295" s="157">
        <v>34.440528899999997</v>
      </c>
    </row>
    <row r="6296" spans="1:5">
      <c r="A6296" s="156">
        <f t="shared" si="98"/>
        <v>6293</v>
      </c>
      <c r="B6296" s="157">
        <v>32.0564842</v>
      </c>
      <c r="C6296" s="157">
        <v>33.966899900000001</v>
      </c>
      <c r="D6296" s="157">
        <v>31.081745099999999</v>
      </c>
      <c r="E6296" s="157">
        <v>34.449283600000001</v>
      </c>
    </row>
    <row r="6297" spans="1:5">
      <c r="A6297" s="156">
        <f t="shared" si="98"/>
        <v>6294</v>
      </c>
      <c r="B6297" s="157">
        <v>32.0595474</v>
      </c>
      <c r="C6297" s="157">
        <v>33.9816322</v>
      </c>
      <c r="D6297" s="157">
        <v>31.0901356</v>
      </c>
      <c r="E6297" s="157">
        <v>34.447895099999997</v>
      </c>
    </row>
    <row r="6298" spans="1:5">
      <c r="A6298" s="156">
        <f t="shared" si="98"/>
        <v>6295</v>
      </c>
      <c r="B6298" s="157">
        <v>32.056064599999999</v>
      </c>
      <c r="C6298" s="157">
        <v>33.995925900000003</v>
      </c>
      <c r="D6298" s="157">
        <v>31.086149200000001</v>
      </c>
      <c r="E6298" s="157">
        <v>34.450256299999999</v>
      </c>
    </row>
    <row r="6299" spans="1:5">
      <c r="A6299" s="156">
        <f t="shared" si="98"/>
        <v>6296</v>
      </c>
      <c r="B6299" s="157">
        <v>32.057987199999999</v>
      </c>
      <c r="C6299" s="157">
        <v>33.988807700000002</v>
      </c>
      <c r="D6299" s="157">
        <v>31.177085900000002</v>
      </c>
      <c r="E6299" s="157">
        <v>34.4522324</v>
      </c>
    </row>
    <row r="6300" spans="1:5">
      <c r="A6300" s="156">
        <f t="shared" si="98"/>
        <v>6297</v>
      </c>
      <c r="B6300" s="157">
        <v>32.057262399999999</v>
      </c>
      <c r="C6300" s="157">
        <v>34.011604300000002</v>
      </c>
      <c r="D6300" s="157">
        <v>31.330144900000001</v>
      </c>
      <c r="E6300" s="157">
        <v>34.443588300000002</v>
      </c>
    </row>
    <row r="6301" spans="1:5">
      <c r="A6301" s="156">
        <f t="shared" si="98"/>
        <v>6298</v>
      </c>
      <c r="B6301" s="157">
        <v>32.0449524</v>
      </c>
      <c r="C6301" s="157">
        <v>34.010993999999997</v>
      </c>
      <c r="D6301" s="157">
        <v>31.284071000000001</v>
      </c>
      <c r="E6301" s="157">
        <v>34.435581200000001</v>
      </c>
    </row>
    <row r="6302" spans="1:5">
      <c r="A6302" s="156">
        <f t="shared" si="98"/>
        <v>6299</v>
      </c>
      <c r="B6302" s="157">
        <v>32.052555099999999</v>
      </c>
      <c r="C6302" s="157">
        <v>33.999870299999998</v>
      </c>
      <c r="D6302" s="157">
        <v>31.104993799999999</v>
      </c>
      <c r="E6302" s="157">
        <v>34.425994899999999</v>
      </c>
    </row>
    <row r="6303" spans="1:5">
      <c r="A6303" s="156">
        <f t="shared" si="98"/>
        <v>6300</v>
      </c>
      <c r="B6303" s="157">
        <v>32.0581818</v>
      </c>
      <c r="C6303" s="157">
        <v>33.989666</v>
      </c>
      <c r="D6303" s="157">
        <v>30.8645134</v>
      </c>
      <c r="E6303" s="157">
        <v>34.435218800000001</v>
      </c>
    </row>
    <row r="6304" spans="1:5">
      <c r="A6304" s="156">
        <f t="shared" si="98"/>
        <v>6301</v>
      </c>
      <c r="B6304" s="157">
        <v>32.069499999999998</v>
      </c>
      <c r="C6304" s="157">
        <v>33.968433400000002</v>
      </c>
      <c r="D6304" s="157">
        <v>30.886987699999999</v>
      </c>
      <c r="E6304" s="157">
        <v>34.3782158</v>
      </c>
    </row>
    <row r="6305" spans="1:5">
      <c r="A6305" s="156">
        <f t="shared" si="98"/>
        <v>6302</v>
      </c>
      <c r="B6305" s="157">
        <v>32.070110300000003</v>
      </c>
      <c r="C6305" s="157">
        <v>33.967628499999996</v>
      </c>
      <c r="D6305" s="157">
        <v>30.860776900000001</v>
      </c>
      <c r="E6305" s="157">
        <v>34.354202299999997</v>
      </c>
    </row>
    <row r="6306" spans="1:5">
      <c r="A6306" s="156">
        <f t="shared" si="98"/>
        <v>6303</v>
      </c>
      <c r="B6306" s="157">
        <v>32.056827499999997</v>
      </c>
      <c r="C6306" s="157">
        <v>33.963123299999999</v>
      </c>
      <c r="D6306" s="157">
        <v>30.855451599999999</v>
      </c>
      <c r="E6306" s="157">
        <v>34.353008299999999</v>
      </c>
    </row>
    <row r="6307" spans="1:5">
      <c r="A6307" s="156">
        <f t="shared" si="98"/>
        <v>6304</v>
      </c>
      <c r="B6307" s="157">
        <v>32.004653900000001</v>
      </c>
      <c r="C6307" s="157">
        <v>33.950611100000003</v>
      </c>
      <c r="D6307" s="157">
        <v>30.922094300000001</v>
      </c>
      <c r="E6307" s="157">
        <v>34.356399500000002</v>
      </c>
    </row>
    <row r="6308" spans="1:5">
      <c r="A6308" s="156">
        <f t="shared" si="98"/>
        <v>6305</v>
      </c>
      <c r="B6308" s="157">
        <v>32.010227200000003</v>
      </c>
      <c r="C6308" s="157">
        <v>33.965930899999996</v>
      </c>
      <c r="D6308" s="157">
        <v>30.948499699999999</v>
      </c>
      <c r="E6308" s="157">
        <v>34.329994200000002</v>
      </c>
    </row>
    <row r="6309" spans="1:5">
      <c r="A6309" s="156">
        <f t="shared" si="98"/>
        <v>6306</v>
      </c>
      <c r="B6309" s="157">
        <v>32.004180900000001</v>
      </c>
      <c r="C6309" s="157">
        <v>33.950305899999996</v>
      </c>
      <c r="D6309" s="157">
        <v>31.0500717</v>
      </c>
      <c r="E6309" s="157">
        <v>34.333190899999998</v>
      </c>
    </row>
    <row r="6310" spans="1:5">
      <c r="A6310" s="156">
        <f t="shared" si="98"/>
        <v>6307</v>
      </c>
      <c r="B6310" s="157">
        <v>32.002567300000003</v>
      </c>
      <c r="C6310" s="157">
        <v>33.937877700000001</v>
      </c>
      <c r="D6310" s="157">
        <v>31.083248099999999</v>
      </c>
      <c r="E6310" s="157">
        <v>34.333385499999999</v>
      </c>
    </row>
    <row r="6311" spans="1:5">
      <c r="A6311" s="156">
        <f t="shared" si="98"/>
        <v>6308</v>
      </c>
      <c r="B6311" s="157">
        <v>31.989780400000001</v>
      </c>
      <c r="C6311" s="157">
        <v>33.927421600000002</v>
      </c>
      <c r="D6311" s="157">
        <v>31.172372800000002</v>
      </c>
      <c r="E6311" s="157">
        <v>34.325103800000001</v>
      </c>
    </row>
    <row r="6312" spans="1:5">
      <c r="A6312" s="156">
        <f t="shared" si="98"/>
        <v>6309</v>
      </c>
      <c r="B6312" s="157">
        <v>31.994350399999998</v>
      </c>
      <c r="C6312" s="157">
        <v>33.920333900000003</v>
      </c>
      <c r="D6312" s="157">
        <v>31.2750111</v>
      </c>
      <c r="E6312" s="157">
        <v>34.2985039</v>
      </c>
    </row>
    <row r="6313" spans="1:5">
      <c r="A6313" s="156">
        <f t="shared" si="98"/>
        <v>6310</v>
      </c>
      <c r="B6313" s="157">
        <v>32.002510100000002</v>
      </c>
      <c r="C6313" s="157">
        <v>33.9063187</v>
      </c>
      <c r="D6313" s="157">
        <v>31.3126411</v>
      </c>
      <c r="E6313" s="157">
        <v>34.276546500000002</v>
      </c>
    </row>
    <row r="6314" spans="1:5">
      <c r="A6314" s="156">
        <f t="shared" si="98"/>
        <v>6311</v>
      </c>
      <c r="B6314" s="157">
        <v>31.994600299999998</v>
      </c>
      <c r="C6314" s="157">
        <v>33.895504000000003</v>
      </c>
      <c r="D6314" s="157">
        <v>31.327272399999998</v>
      </c>
      <c r="E6314" s="157">
        <v>34.263370500000001</v>
      </c>
    </row>
    <row r="6315" spans="1:5">
      <c r="A6315" s="156">
        <f t="shared" si="98"/>
        <v>6312</v>
      </c>
      <c r="B6315" s="157">
        <v>31.990058900000001</v>
      </c>
      <c r="C6315" s="157">
        <v>33.876705200000004</v>
      </c>
      <c r="D6315" s="157">
        <v>31.277296100000001</v>
      </c>
      <c r="E6315" s="157">
        <v>34.264175399999999</v>
      </c>
    </row>
    <row r="6316" spans="1:5">
      <c r="A6316" s="156">
        <f t="shared" si="98"/>
        <v>6313</v>
      </c>
      <c r="B6316" s="157">
        <v>31.991647700000001</v>
      </c>
      <c r="C6316" s="157">
        <v>33.849651299999998</v>
      </c>
      <c r="D6316" s="157">
        <v>31.261854199999998</v>
      </c>
      <c r="E6316" s="157">
        <v>34.208530400000001</v>
      </c>
    </row>
    <row r="6317" spans="1:5">
      <c r="A6317" s="156">
        <f t="shared" si="98"/>
        <v>6314</v>
      </c>
      <c r="B6317" s="157">
        <v>31.995574999999999</v>
      </c>
      <c r="C6317" s="157">
        <v>33.821926099999999</v>
      </c>
      <c r="D6317" s="157">
        <v>30.943870499999999</v>
      </c>
      <c r="E6317" s="157">
        <v>34.182064099999998</v>
      </c>
    </row>
    <row r="6318" spans="1:5">
      <c r="A6318" s="156">
        <f t="shared" si="98"/>
        <v>6315</v>
      </c>
      <c r="B6318" s="157">
        <v>31.995296499999998</v>
      </c>
      <c r="C6318" s="157">
        <v>33.794788400000002</v>
      </c>
      <c r="D6318" s="157">
        <v>30.831914900000001</v>
      </c>
      <c r="E6318" s="157">
        <v>34.141620600000003</v>
      </c>
    </row>
    <row r="6319" spans="1:5">
      <c r="A6319" s="156">
        <f t="shared" si="98"/>
        <v>6316</v>
      </c>
      <c r="B6319" s="157">
        <v>32.005909000000003</v>
      </c>
      <c r="C6319" s="157">
        <v>33.752990699999998</v>
      </c>
      <c r="D6319" s="157">
        <v>30.7077332</v>
      </c>
      <c r="E6319" s="157">
        <v>34.115653999999999</v>
      </c>
    </row>
    <row r="6320" spans="1:5">
      <c r="A6320" s="156">
        <f t="shared" si="98"/>
        <v>6317</v>
      </c>
      <c r="B6320" s="157">
        <v>32.001007100000002</v>
      </c>
      <c r="C6320" s="157">
        <v>33.728015900000003</v>
      </c>
      <c r="D6320" s="157">
        <v>30.7587948</v>
      </c>
      <c r="E6320" s="157">
        <v>34.040508299999999</v>
      </c>
    </row>
    <row r="6321" spans="1:5">
      <c r="A6321" s="156">
        <f t="shared" si="98"/>
        <v>6318</v>
      </c>
      <c r="B6321" s="157">
        <v>31.996074700000001</v>
      </c>
      <c r="C6321" s="157">
        <v>33.660854299999997</v>
      </c>
      <c r="D6321" s="157">
        <v>30.902380000000001</v>
      </c>
      <c r="E6321" s="157">
        <v>33.974002800000001</v>
      </c>
    </row>
    <row r="6322" spans="1:5">
      <c r="A6322" s="156">
        <f t="shared" si="98"/>
        <v>6319</v>
      </c>
      <c r="B6322" s="157">
        <v>32.001007100000002</v>
      </c>
      <c r="C6322" s="157">
        <v>33.589290599999998</v>
      </c>
      <c r="D6322" s="157">
        <v>30.614076600000001</v>
      </c>
      <c r="E6322" s="157">
        <v>33.909526800000002</v>
      </c>
    </row>
    <row r="6323" spans="1:5">
      <c r="A6323" s="156">
        <f t="shared" si="98"/>
        <v>6320</v>
      </c>
      <c r="B6323" s="157">
        <v>32.008415200000002</v>
      </c>
      <c r="C6323" s="157">
        <v>33.561729399999997</v>
      </c>
      <c r="D6323" s="157">
        <v>30.54072</v>
      </c>
      <c r="E6323" s="157">
        <v>33.873741099999997</v>
      </c>
    </row>
    <row r="6324" spans="1:5">
      <c r="A6324" s="156">
        <f t="shared" si="98"/>
        <v>6321</v>
      </c>
      <c r="B6324" s="157">
        <v>32.002567300000003</v>
      </c>
      <c r="C6324" s="157">
        <v>33.530326799999997</v>
      </c>
      <c r="D6324" s="157">
        <v>30.5995445</v>
      </c>
      <c r="E6324" s="157">
        <v>33.806892400000002</v>
      </c>
    </row>
    <row r="6325" spans="1:5">
      <c r="A6325" s="156">
        <f t="shared" si="98"/>
        <v>6322</v>
      </c>
      <c r="B6325" s="157">
        <v>32.007106800000003</v>
      </c>
      <c r="C6325" s="157">
        <v>33.505596199999999</v>
      </c>
      <c r="D6325" s="157">
        <v>30.6576424</v>
      </c>
      <c r="E6325" s="157">
        <v>33.799133300000001</v>
      </c>
    </row>
    <row r="6326" spans="1:5">
      <c r="A6326" s="156">
        <f t="shared" si="98"/>
        <v>6323</v>
      </c>
      <c r="B6326" s="157">
        <v>31.996326400000001</v>
      </c>
      <c r="C6326" s="157">
        <v>33.489936800000002</v>
      </c>
      <c r="D6326" s="157">
        <v>30.630727799999999</v>
      </c>
      <c r="E6326" s="157">
        <v>33.747745500000001</v>
      </c>
    </row>
    <row r="6327" spans="1:5">
      <c r="A6327" s="156">
        <f t="shared" si="98"/>
        <v>6324</v>
      </c>
      <c r="B6327" s="157">
        <v>32.014904000000001</v>
      </c>
      <c r="C6327" s="157">
        <v>33.502174400000001</v>
      </c>
      <c r="D6327" s="157">
        <v>30.611064899999999</v>
      </c>
      <c r="E6327" s="157">
        <v>33.733951599999997</v>
      </c>
    </row>
    <row r="6328" spans="1:5">
      <c r="A6328" s="156">
        <f t="shared" si="98"/>
        <v>6325</v>
      </c>
      <c r="B6328" s="157">
        <v>32.000225100000002</v>
      </c>
      <c r="C6328" s="157">
        <v>33.527069099999999</v>
      </c>
      <c r="D6328" s="157">
        <v>30.5327129</v>
      </c>
      <c r="E6328" s="157">
        <v>33.723800699999998</v>
      </c>
    </row>
    <row r="6329" spans="1:5">
      <c r="A6329" s="156">
        <f t="shared" si="98"/>
        <v>6326</v>
      </c>
      <c r="B6329" s="157">
        <v>31.997468900000001</v>
      </c>
      <c r="C6329" s="157">
        <v>33.524734500000001</v>
      </c>
      <c r="D6329" s="157">
        <v>30.406320600000001</v>
      </c>
      <c r="E6329" s="157">
        <v>33.708866100000002</v>
      </c>
    </row>
    <row r="6330" spans="1:5">
      <c r="A6330" s="156">
        <f t="shared" si="98"/>
        <v>6327</v>
      </c>
      <c r="B6330" s="157">
        <v>31.986299500000001</v>
      </c>
      <c r="C6330" s="157">
        <v>33.532356299999996</v>
      </c>
      <c r="D6330" s="157">
        <v>30.494275999999999</v>
      </c>
      <c r="E6330" s="157">
        <v>33.6999931</v>
      </c>
    </row>
    <row r="6331" spans="1:5">
      <c r="A6331" s="156">
        <f t="shared" si="98"/>
        <v>6328</v>
      </c>
      <c r="B6331" s="157">
        <v>32.011062600000002</v>
      </c>
      <c r="C6331" s="157">
        <v>33.539836899999997</v>
      </c>
      <c r="D6331" s="157">
        <v>30.616641999999999</v>
      </c>
      <c r="E6331" s="157">
        <v>33.681919100000002</v>
      </c>
    </row>
    <row r="6332" spans="1:5">
      <c r="A6332" s="156">
        <f t="shared" si="98"/>
        <v>6329</v>
      </c>
      <c r="B6332" s="157">
        <v>32.005546600000002</v>
      </c>
      <c r="C6332" s="157">
        <v>33.543647800000002</v>
      </c>
      <c r="D6332" s="157">
        <v>30.7407246</v>
      </c>
      <c r="E6332" s="157">
        <v>33.662059800000002</v>
      </c>
    </row>
    <row r="6333" spans="1:5">
      <c r="A6333" s="156">
        <f t="shared" si="98"/>
        <v>6330</v>
      </c>
      <c r="B6333" s="157">
        <v>32.005462600000001</v>
      </c>
      <c r="C6333" s="157">
        <v>33.5277672</v>
      </c>
      <c r="D6333" s="157">
        <v>30.845104200000002</v>
      </c>
      <c r="E6333" s="157">
        <v>33.643760700000001</v>
      </c>
    </row>
    <row r="6334" spans="1:5">
      <c r="A6334" s="156">
        <f t="shared" si="98"/>
        <v>6331</v>
      </c>
      <c r="B6334" s="157">
        <v>32.000003800000002</v>
      </c>
      <c r="C6334" s="157">
        <v>33.508880599999998</v>
      </c>
      <c r="D6334" s="157">
        <v>30.926834100000001</v>
      </c>
      <c r="E6334" s="157">
        <v>33.607047999999999</v>
      </c>
    </row>
    <row r="6335" spans="1:5">
      <c r="A6335" s="156">
        <f t="shared" si="98"/>
        <v>6332</v>
      </c>
      <c r="B6335" s="157">
        <v>31.997219099999999</v>
      </c>
      <c r="C6335" s="157">
        <v>33.508544899999997</v>
      </c>
      <c r="D6335" s="157">
        <v>31.0042896</v>
      </c>
      <c r="E6335" s="157">
        <v>33.577815999999999</v>
      </c>
    </row>
    <row r="6336" spans="1:5">
      <c r="A6336" s="156">
        <f t="shared" si="98"/>
        <v>6333</v>
      </c>
      <c r="B6336" s="157">
        <v>32.013374300000002</v>
      </c>
      <c r="C6336" s="157">
        <v>33.482845300000001</v>
      </c>
      <c r="D6336" s="157">
        <v>31.040647499999999</v>
      </c>
      <c r="E6336" s="157">
        <v>33.552784000000003</v>
      </c>
    </row>
    <row r="6337" spans="1:5">
      <c r="A6337" s="156">
        <f t="shared" si="98"/>
        <v>6334</v>
      </c>
      <c r="B6337" s="157">
        <v>32.008720400000001</v>
      </c>
      <c r="C6337" s="157">
        <v>33.494609799999999</v>
      </c>
      <c r="D6337" s="157">
        <v>31.005657200000002</v>
      </c>
      <c r="E6337" s="157">
        <v>33.570110300000003</v>
      </c>
    </row>
    <row r="6338" spans="1:5">
      <c r="A6338" s="156">
        <f t="shared" si="98"/>
        <v>6335</v>
      </c>
      <c r="B6338" s="157">
        <v>32.005630500000002</v>
      </c>
      <c r="C6338" s="157">
        <v>33.495471999999999</v>
      </c>
      <c r="D6338" s="157">
        <v>30.782081600000001</v>
      </c>
      <c r="E6338" s="157">
        <v>33.5567894</v>
      </c>
    </row>
    <row r="6339" spans="1:5">
      <c r="A6339" s="156">
        <f t="shared" si="98"/>
        <v>6336</v>
      </c>
      <c r="B6339" s="157">
        <v>32.003513300000002</v>
      </c>
      <c r="C6339" s="157">
        <v>33.497447999999999</v>
      </c>
      <c r="D6339" s="157">
        <v>30.555168200000001</v>
      </c>
      <c r="E6339" s="157">
        <v>33.566139200000002</v>
      </c>
    </row>
    <row r="6340" spans="1:5">
      <c r="A6340" s="156">
        <f t="shared" si="98"/>
        <v>6337</v>
      </c>
      <c r="B6340" s="157">
        <v>32.0255814</v>
      </c>
      <c r="C6340" s="157">
        <v>33.508625000000002</v>
      </c>
      <c r="D6340" s="157">
        <v>30.246303600000001</v>
      </c>
      <c r="E6340" s="157">
        <v>33.544914200000001</v>
      </c>
    </row>
    <row r="6341" spans="1:5">
      <c r="A6341" s="156">
        <f t="shared" ref="A6341:A6404" si="99">A6340+1</f>
        <v>6338</v>
      </c>
      <c r="B6341" s="157">
        <v>32.046974200000001</v>
      </c>
      <c r="C6341" s="157">
        <v>33.512020100000001</v>
      </c>
      <c r="D6341" s="157">
        <v>30.158216500000002</v>
      </c>
      <c r="E6341" s="157">
        <v>33.552619900000003</v>
      </c>
    </row>
    <row r="6342" spans="1:5">
      <c r="A6342" s="156">
        <f t="shared" si="99"/>
        <v>6339</v>
      </c>
      <c r="B6342" s="157">
        <v>32.0535736</v>
      </c>
      <c r="C6342" s="157">
        <v>33.506568899999998</v>
      </c>
      <c r="D6342" s="157">
        <v>30.223676699999999</v>
      </c>
      <c r="E6342" s="157">
        <v>33.523803700000002</v>
      </c>
    </row>
    <row r="6343" spans="1:5">
      <c r="A6343" s="156">
        <f t="shared" si="99"/>
        <v>6340</v>
      </c>
      <c r="B6343" s="157">
        <v>32.0796165</v>
      </c>
      <c r="C6343" s="157">
        <v>33.520084400000002</v>
      </c>
      <c r="D6343" s="157">
        <v>30.038028700000002</v>
      </c>
      <c r="E6343" s="157">
        <v>33.522079499999997</v>
      </c>
    </row>
    <row r="6344" spans="1:5">
      <c r="A6344" s="156">
        <f t="shared" si="99"/>
        <v>6341</v>
      </c>
      <c r="B6344" s="157">
        <v>32.126686100000001</v>
      </c>
      <c r="C6344" s="157">
        <v>33.523925800000001</v>
      </c>
      <c r="D6344" s="157">
        <v>30.0572014</v>
      </c>
      <c r="E6344" s="157">
        <v>33.515487700000001</v>
      </c>
    </row>
    <row r="6345" spans="1:5">
      <c r="A6345" s="156">
        <f t="shared" si="99"/>
        <v>6342</v>
      </c>
      <c r="B6345" s="157">
        <v>32.1458473</v>
      </c>
      <c r="C6345" s="157">
        <v>33.520362900000002</v>
      </c>
      <c r="D6345" s="157">
        <v>30.085496899999999</v>
      </c>
      <c r="E6345" s="157">
        <v>33.502914400000002</v>
      </c>
    </row>
    <row r="6346" spans="1:5">
      <c r="A6346" s="156">
        <f t="shared" si="99"/>
        <v>6343</v>
      </c>
      <c r="B6346" s="157">
        <v>32.1113663</v>
      </c>
      <c r="C6346" s="157">
        <v>33.525871299999999</v>
      </c>
      <c r="D6346" s="157">
        <v>30.066827799999999</v>
      </c>
      <c r="E6346" s="157">
        <v>33.514930700000001</v>
      </c>
    </row>
    <row r="6347" spans="1:5">
      <c r="A6347" s="156">
        <f t="shared" si="99"/>
        <v>6344</v>
      </c>
      <c r="B6347" s="157">
        <v>32.1207809</v>
      </c>
      <c r="C6347" s="157">
        <v>33.535301199999999</v>
      </c>
      <c r="D6347" s="157">
        <v>30.091274299999998</v>
      </c>
      <c r="E6347" s="157">
        <v>33.514404300000002</v>
      </c>
    </row>
    <row r="6348" spans="1:5">
      <c r="A6348" s="156">
        <f t="shared" si="99"/>
        <v>6345</v>
      </c>
      <c r="B6348" s="157">
        <v>32.132564500000001</v>
      </c>
      <c r="C6348" s="157">
        <v>33.5439224</v>
      </c>
      <c r="D6348" s="157">
        <v>30.1600304</v>
      </c>
      <c r="E6348" s="157">
        <v>33.498630499999997</v>
      </c>
    </row>
    <row r="6349" spans="1:5">
      <c r="A6349" s="156">
        <f t="shared" si="99"/>
        <v>6346</v>
      </c>
      <c r="B6349" s="157">
        <v>32.1249313</v>
      </c>
      <c r="C6349" s="157">
        <v>33.546955099999998</v>
      </c>
      <c r="D6349" s="157">
        <v>30.204507799999998</v>
      </c>
      <c r="E6349" s="157">
        <v>33.496017500000001</v>
      </c>
    </row>
    <row r="6350" spans="1:5">
      <c r="A6350" s="156">
        <f t="shared" si="99"/>
        <v>6347</v>
      </c>
      <c r="B6350" s="157">
        <v>32.1369629</v>
      </c>
      <c r="C6350" s="157">
        <v>33.5427818</v>
      </c>
      <c r="D6350" s="157">
        <v>30.355114</v>
      </c>
      <c r="E6350" s="157">
        <v>33.493652300000001</v>
      </c>
    </row>
    <row r="6351" spans="1:5">
      <c r="A6351" s="156">
        <f t="shared" si="99"/>
        <v>6348</v>
      </c>
      <c r="B6351" s="157">
        <v>32.1279678</v>
      </c>
      <c r="C6351" s="157">
        <v>33.557884199999997</v>
      </c>
      <c r="D6351" s="157">
        <v>30.407449700000001</v>
      </c>
      <c r="E6351" s="157">
        <v>33.483112300000002</v>
      </c>
    </row>
    <row r="6352" spans="1:5">
      <c r="A6352" s="156">
        <f t="shared" si="99"/>
        <v>6349</v>
      </c>
      <c r="B6352" s="157">
        <v>32.120533000000002</v>
      </c>
      <c r="C6352" s="157">
        <v>33.566673299999998</v>
      </c>
      <c r="D6352" s="157">
        <v>30.408287000000001</v>
      </c>
      <c r="E6352" s="157">
        <v>33.469898200000003</v>
      </c>
    </row>
    <row r="6353" spans="1:5">
      <c r="A6353" s="156">
        <f t="shared" si="99"/>
        <v>6350</v>
      </c>
      <c r="B6353" s="157">
        <v>32.110588100000001</v>
      </c>
      <c r="C6353" s="157">
        <v>33.562336000000002</v>
      </c>
      <c r="D6353" s="157">
        <v>30.323532100000001</v>
      </c>
      <c r="E6353" s="157">
        <v>33.481025700000004</v>
      </c>
    </row>
    <row r="6354" spans="1:5">
      <c r="A6354" s="156">
        <f t="shared" si="99"/>
        <v>6351</v>
      </c>
      <c r="B6354" s="157">
        <v>32.125934600000001</v>
      </c>
      <c r="C6354" s="157">
        <v>33.546287499999998</v>
      </c>
      <c r="D6354" s="157">
        <v>30.1744843</v>
      </c>
      <c r="E6354" s="157">
        <v>33.4627762</v>
      </c>
    </row>
    <row r="6355" spans="1:5">
      <c r="A6355" s="156">
        <f t="shared" si="99"/>
        <v>6352</v>
      </c>
      <c r="B6355" s="157">
        <v>32.127327000000001</v>
      </c>
      <c r="C6355" s="157">
        <v>33.549125699999998</v>
      </c>
      <c r="D6355" s="157">
        <v>30.1703835</v>
      </c>
      <c r="E6355" s="157">
        <v>33.466087299999998</v>
      </c>
    </row>
    <row r="6356" spans="1:5">
      <c r="A6356" s="156">
        <f t="shared" si="99"/>
        <v>6353</v>
      </c>
      <c r="B6356" s="157">
        <v>32.117466</v>
      </c>
      <c r="C6356" s="157">
        <v>33.545425399999999</v>
      </c>
      <c r="D6356" s="157">
        <v>30.224929800000002</v>
      </c>
      <c r="E6356" s="157">
        <v>33.432983399999998</v>
      </c>
    </row>
    <row r="6357" spans="1:5">
      <c r="A6357" s="156">
        <f t="shared" si="99"/>
        <v>6354</v>
      </c>
      <c r="B6357" s="157">
        <v>32.1063805</v>
      </c>
      <c r="C6357" s="157">
        <v>33.546119699999998</v>
      </c>
      <c r="D6357" s="157">
        <v>30.242145499999999</v>
      </c>
      <c r="E6357" s="157">
        <v>33.4314575</v>
      </c>
    </row>
    <row r="6358" spans="1:5">
      <c r="A6358" s="156">
        <f t="shared" si="99"/>
        <v>6355</v>
      </c>
      <c r="B6358" s="157">
        <v>32.130023999999999</v>
      </c>
      <c r="C6358" s="157">
        <v>33.5398979</v>
      </c>
      <c r="D6358" s="157">
        <v>30.430396999999999</v>
      </c>
      <c r="E6358" s="157">
        <v>33.4099541</v>
      </c>
    </row>
    <row r="6359" spans="1:5">
      <c r="A6359" s="156">
        <f t="shared" si="99"/>
        <v>6356</v>
      </c>
      <c r="B6359" s="157">
        <v>32.134757999999998</v>
      </c>
      <c r="C6359" s="157">
        <v>33.556671100000003</v>
      </c>
      <c r="D6359" s="157">
        <v>30.406572300000001</v>
      </c>
      <c r="E6359" s="157">
        <v>33.415325199999998</v>
      </c>
    </row>
    <row r="6360" spans="1:5">
      <c r="A6360" s="156">
        <f t="shared" si="99"/>
        <v>6357</v>
      </c>
      <c r="B6360" s="157">
        <v>32.111865999999999</v>
      </c>
      <c r="C6360" s="157">
        <v>33.556224800000003</v>
      </c>
      <c r="D6360" s="157">
        <v>30.389221200000001</v>
      </c>
      <c r="E6360" s="157">
        <v>33.407589000000002</v>
      </c>
    </row>
    <row r="6361" spans="1:5">
      <c r="A6361" s="156">
        <f t="shared" si="99"/>
        <v>6358</v>
      </c>
      <c r="B6361" s="157">
        <v>32.144813499999998</v>
      </c>
      <c r="C6361" s="157">
        <v>33.551998099999999</v>
      </c>
      <c r="D6361" s="157">
        <v>30.367878000000001</v>
      </c>
      <c r="E6361" s="157">
        <v>33.419662500000001</v>
      </c>
    </row>
    <row r="6362" spans="1:5">
      <c r="A6362" s="156">
        <f t="shared" si="99"/>
        <v>6359</v>
      </c>
      <c r="B6362" s="157">
        <v>32.132556899999997</v>
      </c>
      <c r="C6362" s="157">
        <v>33.546714799999997</v>
      </c>
      <c r="D6362" s="157">
        <v>30.379875200000001</v>
      </c>
      <c r="E6362" s="157">
        <v>33.3886757</v>
      </c>
    </row>
    <row r="6363" spans="1:5">
      <c r="A6363" s="156">
        <f t="shared" si="99"/>
        <v>6360</v>
      </c>
      <c r="B6363" s="157">
        <v>32.107212099999998</v>
      </c>
      <c r="C6363" s="157">
        <v>33.538593300000002</v>
      </c>
      <c r="D6363" s="157">
        <v>30.3048286</v>
      </c>
      <c r="E6363" s="157">
        <v>33.360939000000002</v>
      </c>
    </row>
    <row r="6364" spans="1:5">
      <c r="A6364" s="156">
        <f t="shared" si="99"/>
        <v>6361</v>
      </c>
      <c r="B6364" s="157">
        <v>32.104373899999999</v>
      </c>
      <c r="C6364" s="157">
        <v>33.523960099999996</v>
      </c>
      <c r="D6364" s="157">
        <v>30.5688362</v>
      </c>
      <c r="E6364" s="157">
        <v>33.354930899999999</v>
      </c>
    </row>
    <row r="6365" spans="1:5">
      <c r="A6365" s="156">
        <f t="shared" si="99"/>
        <v>6362</v>
      </c>
      <c r="B6365" s="157">
        <v>32.116237599999998</v>
      </c>
      <c r="C6365" s="157">
        <v>33.5202065</v>
      </c>
      <c r="D6365" s="157">
        <v>30.640741299999998</v>
      </c>
      <c r="E6365" s="157">
        <v>33.350841500000001</v>
      </c>
    </row>
    <row r="6366" spans="1:5">
      <c r="A6366" s="156">
        <f t="shared" si="99"/>
        <v>6363</v>
      </c>
      <c r="B6366" s="157">
        <v>32.125621799999998</v>
      </c>
      <c r="C6366" s="157">
        <v>33.505214700000003</v>
      </c>
      <c r="D6366" s="157">
        <v>30.566299399999998</v>
      </c>
      <c r="E6366" s="157">
        <v>33.325244900000001</v>
      </c>
    </row>
    <row r="6367" spans="1:5">
      <c r="A6367" s="156">
        <f t="shared" si="99"/>
        <v>6364</v>
      </c>
      <c r="B6367" s="157">
        <v>32.110248599999998</v>
      </c>
      <c r="C6367" s="157">
        <v>33.482906300000003</v>
      </c>
      <c r="D6367" s="157">
        <v>30.457902900000001</v>
      </c>
      <c r="E6367" s="157">
        <v>33.318206799999999</v>
      </c>
    </row>
    <row r="6368" spans="1:5">
      <c r="A6368" s="156">
        <f t="shared" si="99"/>
        <v>6365</v>
      </c>
      <c r="B6368" s="157">
        <v>32.130916599999999</v>
      </c>
      <c r="C6368" s="157">
        <v>33.464408900000002</v>
      </c>
      <c r="D6368" s="157">
        <v>30.495086700000002</v>
      </c>
      <c r="E6368" s="157">
        <v>33.298286400000002</v>
      </c>
    </row>
    <row r="6369" spans="1:5">
      <c r="A6369" s="156">
        <f t="shared" si="99"/>
        <v>6366</v>
      </c>
      <c r="B6369" s="157">
        <v>32.144199399999998</v>
      </c>
      <c r="C6369" s="157">
        <v>33.4461327</v>
      </c>
      <c r="D6369" s="157">
        <v>30.401830700000001</v>
      </c>
      <c r="E6369" s="157">
        <v>33.286712600000001</v>
      </c>
    </row>
    <row r="6370" spans="1:5">
      <c r="A6370" s="156">
        <f t="shared" si="99"/>
        <v>6367</v>
      </c>
      <c r="B6370" s="157">
        <v>32.128158599999999</v>
      </c>
      <c r="C6370" s="157">
        <v>33.421627000000001</v>
      </c>
      <c r="D6370" s="157">
        <v>30.167385100000001</v>
      </c>
      <c r="E6370" s="157">
        <v>33.255775499999999</v>
      </c>
    </row>
    <row r="6371" spans="1:5">
      <c r="A6371" s="156">
        <f t="shared" si="99"/>
        <v>6368</v>
      </c>
      <c r="B6371" s="157">
        <v>32.130969999999998</v>
      </c>
      <c r="C6371" s="157">
        <v>33.422962200000001</v>
      </c>
      <c r="D6371" s="157">
        <v>30.172658899999998</v>
      </c>
      <c r="E6371" s="157">
        <v>33.240696</v>
      </c>
    </row>
    <row r="6372" spans="1:5">
      <c r="A6372" s="156">
        <f t="shared" si="99"/>
        <v>6369</v>
      </c>
      <c r="B6372" s="157">
        <v>32.131359099999997</v>
      </c>
      <c r="C6372" s="157">
        <v>33.401512099999998</v>
      </c>
      <c r="D6372" s="157">
        <v>30.116432199999998</v>
      </c>
      <c r="E6372" s="157">
        <v>33.208366400000003</v>
      </c>
    </row>
    <row r="6373" spans="1:5">
      <c r="A6373" s="156">
        <f t="shared" si="99"/>
        <v>6370</v>
      </c>
      <c r="B6373" s="157">
        <v>32.143253299999998</v>
      </c>
      <c r="C6373" s="157">
        <v>33.386825600000002</v>
      </c>
      <c r="D6373" s="157">
        <v>30.011171300000001</v>
      </c>
      <c r="E6373" s="157">
        <v>33.1858559</v>
      </c>
    </row>
    <row r="6374" spans="1:5">
      <c r="A6374" s="156">
        <f t="shared" si="99"/>
        <v>6371</v>
      </c>
      <c r="B6374" s="157">
        <v>32.132389099999997</v>
      </c>
      <c r="C6374" s="157">
        <v>33.370464300000002</v>
      </c>
      <c r="D6374" s="157">
        <v>29.848232299999999</v>
      </c>
      <c r="E6374" s="157">
        <v>33.177761099999998</v>
      </c>
    </row>
    <row r="6375" spans="1:5">
      <c r="A6375" s="156">
        <f t="shared" si="99"/>
        <v>6372</v>
      </c>
      <c r="B6375" s="157">
        <v>32.130886099999998</v>
      </c>
      <c r="C6375" s="157">
        <v>33.357364699999998</v>
      </c>
      <c r="D6375" s="157">
        <v>29.893671000000001</v>
      </c>
      <c r="E6375" s="157">
        <v>33.160682700000002</v>
      </c>
    </row>
    <row r="6376" spans="1:5">
      <c r="A6376" s="156">
        <f t="shared" si="99"/>
        <v>6373</v>
      </c>
      <c r="B6376" s="157">
        <v>32.123558000000003</v>
      </c>
      <c r="C6376" s="157">
        <v>33.340187100000001</v>
      </c>
      <c r="D6376" s="157">
        <v>30.0215645</v>
      </c>
      <c r="E6376" s="157">
        <v>33.137394</v>
      </c>
    </row>
    <row r="6377" spans="1:5">
      <c r="A6377" s="156">
        <f t="shared" si="99"/>
        <v>6374</v>
      </c>
      <c r="B6377" s="157">
        <v>32.131744400000002</v>
      </c>
      <c r="C6377" s="157">
        <v>33.3189049</v>
      </c>
      <c r="D6377" s="157">
        <v>30.157630900000001</v>
      </c>
      <c r="E6377" s="157">
        <v>33.1231461</v>
      </c>
    </row>
    <row r="6378" spans="1:5">
      <c r="A6378" s="156">
        <f t="shared" si="99"/>
        <v>6375</v>
      </c>
      <c r="B6378" s="157">
        <v>32.130073500000002</v>
      </c>
      <c r="C6378" s="157">
        <v>33.306804700000001</v>
      </c>
      <c r="D6378" s="157">
        <v>30.283050500000002</v>
      </c>
      <c r="E6378" s="157">
        <v>33.096740699999998</v>
      </c>
    </row>
    <row r="6379" spans="1:5">
      <c r="A6379" s="156">
        <f t="shared" si="99"/>
        <v>6376</v>
      </c>
      <c r="B6379" s="157">
        <v>32.130798300000002</v>
      </c>
      <c r="C6379" s="157">
        <v>33.2931442</v>
      </c>
      <c r="D6379" s="157">
        <v>30.315887499999999</v>
      </c>
      <c r="E6379" s="157">
        <v>33.090759300000002</v>
      </c>
    </row>
    <row r="6380" spans="1:5">
      <c r="A6380" s="156">
        <f t="shared" si="99"/>
        <v>6377</v>
      </c>
      <c r="B6380" s="157">
        <v>32.116928100000003</v>
      </c>
      <c r="C6380" s="157">
        <v>33.293033600000001</v>
      </c>
      <c r="D6380" s="157">
        <v>30.332794199999999</v>
      </c>
      <c r="E6380" s="157">
        <v>33.081767999999997</v>
      </c>
    </row>
    <row r="6381" spans="1:5">
      <c r="A6381" s="156">
        <f t="shared" si="99"/>
        <v>6378</v>
      </c>
      <c r="B6381" s="157">
        <v>32.120300299999997</v>
      </c>
      <c r="C6381" s="157">
        <v>33.276756300000002</v>
      </c>
      <c r="D6381" s="157">
        <v>30.299650199999999</v>
      </c>
      <c r="E6381" s="157">
        <v>33.061763800000001</v>
      </c>
    </row>
    <row r="6382" spans="1:5">
      <c r="A6382" s="156">
        <f t="shared" si="99"/>
        <v>6379</v>
      </c>
      <c r="B6382" s="157">
        <v>32.123947100000002</v>
      </c>
      <c r="C6382" s="157">
        <v>33.269550299999999</v>
      </c>
      <c r="D6382" s="157">
        <v>30.433561300000001</v>
      </c>
      <c r="E6382" s="157">
        <v>33.0464287</v>
      </c>
    </row>
    <row r="6383" spans="1:5">
      <c r="A6383" s="156">
        <f t="shared" si="99"/>
        <v>6380</v>
      </c>
      <c r="B6383" s="157">
        <v>32.105926500000002</v>
      </c>
      <c r="C6383" s="157">
        <v>33.264209700000002</v>
      </c>
      <c r="D6383" s="157">
        <v>30.529073700000001</v>
      </c>
      <c r="E6383" s="157">
        <v>33.039222700000003</v>
      </c>
    </row>
    <row r="6384" spans="1:5">
      <c r="A6384" s="156">
        <f t="shared" si="99"/>
        <v>6381</v>
      </c>
      <c r="B6384" s="157">
        <v>32.100105300000003</v>
      </c>
      <c r="C6384" s="157">
        <v>33.264877300000002</v>
      </c>
      <c r="D6384" s="157">
        <v>30.625106800000001</v>
      </c>
      <c r="E6384" s="157">
        <v>33.041114800000003</v>
      </c>
    </row>
    <row r="6385" spans="1:5">
      <c r="A6385" s="156">
        <f t="shared" si="99"/>
        <v>6382</v>
      </c>
      <c r="B6385" s="157">
        <v>32.108741799999997</v>
      </c>
      <c r="C6385" s="157">
        <v>33.284324599999998</v>
      </c>
      <c r="D6385" s="157">
        <v>30.684402500000001</v>
      </c>
      <c r="E6385" s="157">
        <v>33.057144200000003</v>
      </c>
    </row>
    <row r="6386" spans="1:5">
      <c r="A6386" s="156">
        <f t="shared" si="99"/>
        <v>6383</v>
      </c>
      <c r="B6386" s="157">
        <v>32.101970700000003</v>
      </c>
      <c r="C6386" s="157">
        <v>33.333064999999998</v>
      </c>
      <c r="D6386" s="157">
        <v>30.721300100000001</v>
      </c>
      <c r="E6386" s="157">
        <v>33.078819299999999</v>
      </c>
    </row>
    <row r="6387" spans="1:5">
      <c r="A6387" s="156">
        <f t="shared" si="99"/>
        <v>6384</v>
      </c>
      <c r="B6387" s="157">
        <v>32.108432800000003</v>
      </c>
      <c r="C6387" s="157">
        <v>33.314567599999997</v>
      </c>
      <c r="D6387" s="157">
        <v>30.831594500000001</v>
      </c>
      <c r="E6387" s="157">
        <v>33.079959899999999</v>
      </c>
    </row>
    <row r="6388" spans="1:5">
      <c r="A6388" s="156">
        <f t="shared" si="99"/>
        <v>6385</v>
      </c>
      <c r="B6388" s="157">
        <v>32.099884000000003</v>
      </c>
      <c r="C6388" s="157">
        <v>33.309753399999998</v>
      </c>
      <c r="D6388" s="157">
        <v>30.925647699999999</v>
      </c>
      <c r="E6388" s="157">
        <v>33.1034164</v>
      </c>
    </row>
    <row r="6389" spans="1:5">
      <c r="A6389" s="156">
        <f t="shared" si="99"/>
        <v>6386</v>
      </c>
      <c r="B6389" s="157">
        <v>32.093421900000003</v>
      </c>
      <c r="C6389" s="157">
        <v>33.289470700000003</v>
      </c>
      <c r="D6389" s="157">
        <v>30.9456959</v>
      </c>
      <c r="E6389" s="157">
        <v>33.104087800000002</v>
      </c>
    </row>
    <row r="6390" spans="1:5">
      <c r="A6390" s="156">
        <f t="shared" si="99"/>
        <v>6387</v>
      </c>
      <c r="B6390" s="157">
        <v>32.093868299999997</v>
      </c>
      <c r="C6390" s="157">
        <v>33.287467999999997</v>
      </c>
      <c r="D6390" s="157">
        <v>30.972993899999999</v>
      </c>
      <c r="E6390" s="157">
        <v>33.116413100000003</v>
      </c>
    </row>
    <row r="6391" spans="1:5">
      <c r="A6391" s="156">
        <f t="shared" si="99"/>
        <v>6388</v>
      </c>
      <c r="B6391" s="157">
        <v>32.110660600000003</v>
      </c>
      <c r="C6391" s="157">
        <v>33.274642900000003</v>
      </c>
      <c r="D6391" s="157">
        <v>30.984453200000001</v>
      </c>
      <c r="E6391" s="157">
        <v>33.101802800000002</v>
      </c>
    </row>
    <row r="6392" spans="1:5">
      <c r="A6392" s="156">
        <f t="shared" si="99"/>
        <v>6389</v>
      </c>
      <c r="B6392" s="157">
        <v>32.096679700000003</v>
      </c>
      <c r="C6392" s="157">
        <v>33.244342799999998</v>
      </c>
      <c r="D6392" s="157">
        <v>31.041774700000001</v>
      </c>
      <c r="E6392" s="157">
        <v>33.096656799999998</v>
      </c>
    </row>
    <row r="6393" spans="1:5">
      <c r="A6393" s="156">
        <f t="shared" si="99"/>
        <v>6390</v>
      </c>
      <c r="B6393" s="157">
        <v>32.088684100000002</v>
      </c>
      <c r="C6393" s="157">
        <v>33.233577699999998</v>
      </c>
      <c r="D6393" s="157">
        <v>30.9345417</v>
      </c>
      <c r="E6393" s="157">
        <v>33.0979958</v>
      </c>
    </row>
    <row r="6394" spans="1:5">
      <c r="A6394" s="156">
        <f t="shared" si="99"/>
        <v>6391</v>
      </c>
      <c r="B6394" s="157">
        <v>32.097896599999999</v>
      </c>
      <c r="C6394" s="157">
        <v>33.227630599999998</v>
      </c>
      <c r="D6394" s="157">
        <v>30.8541965</v>
      </c>
      <c r="E6394" s="157">
        <v>33.074062300000001</v>
      </c>
    </row>
    <row r="6395" spans="1:5">
      <c r="A6395" s="156">
        <f t="shared" si="99"/>
        <v>6392</v>
      </c>
      <c r="B6395" s="157">
        <v>32.096672099999999</v>
      </c>
      <c r="C6395" s="157">
        <v>33.229465500000003</v>
      </c>
      <c r="D6395" s="157">
        <v>30.8173046</v>
      </c>
      <c r="E6395" s="157">
        <v>33.077293400000002</v>
      </c>
    </row>
    <row r="6396" spans="1:5">
      <c r="A6396" s="156">
        <f t="shared" si="99"/>
        <v>6393</v>
      </c>
      <c r="B6396" s="157">
        <v>32.100795699999999</v>
      </c>
      <c r="C6396" s="157">
        <v>33.220867200000001</v>
      </c>
      <c r="D6396" s="157">
        <v>30.813261000000001</v>
      </c>
      <c r="E6396" s="157">
        <v>33.071586600000003</v>
      </c>
    </row>
    <row r="6397" spans="1:5">
      <c r="A6397" s="156">
        <f t="shared" si="99"/>
        <v>6394</v>
      </c>
      <c r="B6397" s="157">
        <v>32.101657899999999</v>
      </c>
      <c r="C6397" s="157">
        <v>33.213134799999999</v>
      </c>
      <c r="D6397" s="157">
        <v>30.751379</v>
      </c>
      <c r="E6397" s="157">
        <v>33.059482600000003</v>
      </c>
    </row>
    <row r="6398" spans="1:5">
      <c r="A6398" s="156">
        <f t="shared" si="99"/>
        <v>6395</v>
      </c>
      <c r="B6398" s="157">
        <v>32.105697599999999</v>
      </c>
      <c r="C6398" s="157">
        <v>33.213298799999997</v>
      </c>
      <c r="D6398" s="157">
        <v>30.775808300000001</v>
      </c>
      <c r="E6398" s="157">
        <v>33.0499382</v>
      </c>
    </row>
    <row r="6399" spans="1:5">
      <c r="A6399" s="156">
        <f t="shared" si="99"/>
        <v>6396</v>
      </c>
      <c r="B6399" s="157">
        <v>32.100765199999998</v>
      </c>
      <c r="C6399" s="157">
        <v>33.210685699999999</v>
      </c>
      <c r="D6399" s="157">
        <v>30.813734100000001</v>
      </c>
      <c r="E6399" s="157">
        <v>33.054668399999997</v>
      </c>
    </row>
    <row r="6400" spans="1:5">
      <c r="A6400" s="156">
        <f t="shared" si="99"/>
        <v>6397</v>
      </c>
      <c r="B6400" s="157">
        <v>32.092464399999997</v>
      </c>
      <c r="C6400" s="157">
        <v>33.209571799999999</v>
      </c>
      <c r="D6400" s="157">
        <v>30.954772899999998</v>
      </c>
      <c r="E6400" s="157">
        <v>33.0479889</v>
      </c>
    </row>
    <row r="6401" spans="1:5">
      <c r="A6401" s="156">
        <f t="shared" si="99"/>
        <v>6398</v>
      </c>
      <c r="B6401" s="157">
        <v>32.1005173</v>
      </c>
      <c r="C6401" s="157">
        <v>33.211852999999998</v>
      </c>
      <c r="D6401" s="157">
        <v>31.067329399999998</v>
      </c>
      <c r="E6401" s="157">
        <v>33.032157900000001</v>
      </c>
    </row>
    <row r="6402" spans="1:5">
      <c r="A6402" s="156">
        <f t="shared" si="99"/>
        <v>6399</v>
      </c>
      <c r="B6402" s="157">
        <v>32.096504199999998</v>
      </c>
      <c r="C6402" s="157">
        <v>33.217308000000003</v>
      </c>
      <c r="D6402" s="157">
        <v>31.194257700000001</v>
      </c>
      <c r="E6402" s="157">
        <v>33.024921399999997</v>
      </c>
    </row>
    <row r="6403" spans="1:5">
      <c r="A6403" s="156">
        <f t="shared" si="99"/>
        <v>6400</v>
      </c>
      <c r="B6403" s="157">
        <v>32.103744499999998</v>
      </c>
      <c r="C6403" s="157">
        <v>33.210823099999999</v>
      </c>
      <c r="D6403" s="157">
        <v>31.292377500000001</v>
      </c>
      <c r="E6403" s="157">
        <v>33.013290400000002</v>
      </c>
    </row>
    <row r="6404" spans="1:5">
      <c r="A6404" s="156">
        <f t="shared" si="99"/>
        <v>6401</v>
      </c>
      <c r="B6404" s="157">
        <v>32.090656299999999</v>
      </c>
      <c r="C6404" s="157">
        <v>33.211574599999999</v>
      </c>
      <c r="D6404" s="157">
        <v>31.2992344</v>
      </c>
      <c r="E6404" s="157">
        <v>33.008808100000003</v>
      </c>
    </row>
    <row r="6405" spans="1:5">
      <c r="A6405" s="156">
        <f t="shared" ref="A6405:A6468" si="100">A6404+1</f>
        <v>6402</v>
      </c>
      <c r="B6405" s="157">
        <v>32.095111799999998</v>
      </c>
      <c r="C6405" s="157">
        <v>33.196800199999998</v>
      </c>
      <c r="D6405" s="157">
        <v>31.201644900000002</v>
      </c>
      <c r="E6405" s="157">
        <v>32.977279699999997</v>
      </c>
    </row>
    <row r="6406" spans="1:5">
      <c r="A6406" s="156">
        <f t="shared" si="100"/>
        <v>6403</v>
      </c>
      <c r="B6406" s="157">
        <v>32.099456799999999</v>
      </c>
      <c r="C6406" s="157">
        <v>33.1805801</v>
      </c>
      <c r="D6406" s="157">
        <v>31.313756900000001</v>
      </c>
      <c r="E6406" s="157">
        <v>32.9504509</v>
      </c>
    </row>
    <row r="6407" spans="1:5">
      <c r="A6407" s="156">
        <f t="shared" si="100"/>
        <v>6404</v>
      </c>
      <c r="B6407" s="157">
        <v>32.095725999999999</v>
      </c>
      <c r="C6407" s="157">
        <v>33.181499500000001</v>
      </c>
      <c r="D6407" s="157">
        <v>31.391992599999998</v>
      </c>
      <c r="E6407" s="157">
        <v>32.940765399999997</v>
      </c>
    </row>
    <row r="6408" spans="1:5">
      <c r="A6408" s="156">
        <f t="shared" si="100"/>
        <v>6405</v>
      </c>
      <c r="B6408" s="157">
        <v>32.098510699999999</v>
      </c>
      <c r="C6408" s="157">
        <v>33.157764399999998</v>
      </c>
      <c r="D6408" s="157">
        <v>31.457654999999999</v>
      </c>
      <c r="E6408" s="157">
        <v>32.943660700000002</v>
      </c>
    </row>
    <row r="6409" spans="1:5">
      <c r="A6409" s="156">
        <f t="shared" si="100"/>
        <v>6406</v>
      </c>
      <c r="B6409" s="157">
        <v>32.097812699999999</v>
      </c>
      <c r="C6409" s="157">
        <v>33.150726300000002</v>
      </c>
      <c r="D6409" s="157">
        <v>31.4756298</v>
      </c>
      <c r="E6409" s="157">
        <v>32.914630899999999</v>
      </c>
    </row>
    <row r="6410" spans="1:5">
      <c r="A6410" s="156">
        <f t="shared" si="100"/>
        <v>6407</v>
      </c>
      <c r="B6410" s="157">
        <v>32.111713399999999</v>
      </c>
      <c r="C6410" s="157">
        <v>33.146465300000003</v>
      </c>
      <c r="D6410" s="157">
        <v>31.450017899999999</v>
      </c>
      <c r="E6410" s="157">
        <v>32.893482200000001</v>
      </c>
    </row>
    <row r="6411" spans="1:5">
      <c r="A6411" s="156">
        <f t="shared" si="100"/>
        <v>6408</v>
      </c>
      <c r="B6411" s="157">
        <v>32.103439299999998</v>
      </c>
      <c r="C6411" s="157">
        <v>33.1395111</v>
      </c>
      <c r="D6411" s="157">
        <v>31.400075900000001</v>
      </c>
      <c r="E6411" s="157">
        <v>32.908916499999997</v>
      </c>
    </row>
    <row r="6412" spans="1:5">
      <c r="A6412" s="156">
        <f t="shared" si="100"/>
        <v>6409</v>
      </c>
      <c r="B6412" s="157">
        <v>32.112918899999997</v>
      </c>
      <c r="C6412" s="157">
        <v>33.139892600000003</v>
      </c>
      <c r="D6412" s="157">
        <v>31.2222233</v>
      </c>
      <c r="E6412" s="157">
        <v>32.878524800000001</v>
      </c>
    </row>
    <row r="6413" spans="1:5">
      <c r="A6413" s="156">
        <f t="shared" si="100"/>
        <v>6410</v>
      </c>
      <c r="B6413" s="157">
        <v>32.118183100000003</v>
      </c>
      <c r="C6413" s="157">
        <v>33.112957000000002</v>
      </c>
      <c r="D6413" s="157">
        <v>30.959381100000002</v>
      </c>
      <c r="E6413" s="157">
        <v>32.872596700000003</v>
      </c>
    </row>
    <row r="6414" spans="1:5">
      <c r="A6414" s="156">
        <f t="shared" si="100"/>
        <v>6411</v>
      </c>
      <c r="B6414" s="157">
        <v>32.107349399999997</v>
      </c>
      <c r="C6414" s="157">
        <v>33.098518400000003</v>
      </c>
      <c r="D6414" s="157">
        <v>30.934761000000002</v>
      </c>
      <c r="E6414" s="157">
        <v>32.868923199999998</v>
      </c>
    </row>
    <row r="6415" spans="1:5">
      <c r="A6415" s="156">
        <f t="shared" si="100"/>
        <v>6412</v>
      </c>
      <c r="B6415" s="157">
        <v>32.117767299999997</v>
      </c>
      <c r="C6415" s="157">
        <v>33.097015399999997</v>
      </c>
      <c r="D6415" s="157">
        <v>30.822553599999999</v>
      </c>
      <c r="E6415" s="157">
        <v>32.846157099999999</v>
      </c>
    </row>
    <row r="6416" spans="1:5">
      <c r="A6416" s="156">
        <f t="shared" si="100"/>
        <v>6413</v>
      </c>
      <c r="B6416" s="157">
        <v>32.121498099999997</v>
      </c>
      <c r="C6416" s="157">
        <v>33.070800800000001</v>
      </c>
      <c r="D6416" s="157">
        <v>30.849128700000001</v>
      </c>
      <c r="E6416" s="157">
        <v>32.835022000000002</v>
      </c>
    </row>
    <row r="6417" spans="1:5">
      <c r="A6417" s="156">
        <f t="shared" si="100"/>
        <v>6414</v>
      </c>
      <c r="B6417" s="157">
        <v>32.109550499999997</v>
      </c>
      <c r="C6417" s="157">
        <v>33.060310399999999</v>
      </c>
      <c r="D6417" s="157">
        <v>30.799045599999999</v>
      </c>
      <c r="E6417" s="157">
        <v>32.828063999999998</v>
      </c>
    </row>
    <row r="6418" spans="1:5">
      <c r="A6418" s="156">
        <f t="shared" si="100"/>
        <v>6415</v>
      </c>
      <c r="B6418" s="157">
        <v>32.121498099999997</v>
      </c>
      <c r="C6418" s="157">
        <v>33.052185100000003</v>
      </c>
      <c r="D6418" s="157">
        <v>30.606638</v>
      </c>
      <c r="E6418" s="157">
        <v>32.8187408</v>
      </c>
    </row>
    <row r="6419" spans="1:5">
      <c r="A6419" s="156">
        <f t="shared" si="100"/>
        <v>6416</v>
      </c>
      <c r="B6419" s="157">
        <v>32.115982099999997</v>
      </c>
      <c r="C6419" s="157">
        <v>33.052768700000001</v>
      </c>
      <c r="D6419" s="157">
        <v>30.648336400000002</v>
      </c>
      <c r="E6419" s="157">
        <v>32.810447699999997</v>
      </c>
    </row>
    <row r="6420" spans="1:5">
      <c r="A6420" s="156">
        <f t="shared" si="100"/>
        <v>6417</v>
      </c>
      <c r="B6420" s="157">
        <v>32.125900299999998</v>
      </c>
      <c r="C6420" s="157">
        <v>33.037048300000002</v>
      </c>
      <c r="D6420" s="157">
        <v>30.659463899999999</v>
      </c>
      <c r="E6420" s="157">
        <v>32.805019399999999</v>
      </c>
    </row>
    <row r="6421" spans="1:5">
      <c r="A6421" s="156">
        <f t="shared" si="100"/>
        <v>6418</v>
      </c>
      <c r="B6421" s="157">
        <v>32.114620199999997</v>
      </c>
      <c r="C6421" s="157">
        <v>33.0265846</v>
      </c>
      <c r="D6421" s="157">
        <v>30.733091399999999</v>
      </c>
      <c r="E6421" s="157">
        <v>32.793632500000001</v>
      </c>
    </row>
    <row r="6422" spans="1:5">
      <c r="A6422" s="156">
        <f t="shared" si="100"/>
        <v>6419</v>
      </c>
      <c r="B6422" s="157">
        <v>32.103141800000003</v>
      </c>
      <c r="C6422" s="157">
        <v>33.010891000000001</v>
      </c>
      <c r="D6422" s="157">
        <v>30.8176746</v>
      </c>
      <c r="E6422" s="157">
        <v>32.768417399999997</v>
      </c>
    </row>
    <row r="6423" spans="1:5">
      <c r="A6423" s="156">
        <f t="shared" si="100"/>
        <v>6420</v>
      </c>
      <c r="B6423" s="157">
        <v>32.101306899999997</v>
      </c>
      <c r="C6423" s="157">
        <v>32.996585799999998</v>
      </c>
      <c r="D6423" s="157">
        <v>30.763517400000001</v>
      </c>
      <c r="E6423" s="157">
        <v>32.7790222</v>
      </c>
    </row>
    <row r="6424" spans="1:5">
      <c r="A6424" s="156">
        <f t="shared" si="100"/>
        <v>6421</v>
      </c>
      <c r="B6424" s="157">
        <v>32.117877999999997</v>
      </c>
      <c r="C6424" s="157">
        <v>32.986175500000002</v>
      </c>
      <c r="D6424" s="157">
        <v>30.7998257</v>
      </c>
      <c r="E6424" s="157">
        <v>32.766941099999997</v>
      </c>
    </row>
    <row r="6425" spans="1:5">
      <c r="A6425" s="156">
        <f t="shared" si="100"/>
        <v>6422</v>
      </c>
      <c r="B6425" s="157">
        <v>32.114116699999997</v>
      </c>
      <c r="C6425" s="157">
        <v>32.977771799999999</v>
      </c>
      <c r="D6425" s="157">
        <v>30.7991581</v>
      </c>
      <c r="E6425" s="157">
        <v>32.753219600000001</v>
      </c>
    </row>
    <row r="6426" spans="1:5">
      <c r="A6426" s="156">
        <f t="shared" si="100"/>
        <v>6423</v>
      </c>
      <c r="B6426" s="157">
        <v>32.115066499999998</v>
      </c>
      <c r="C6426" s="157">
        <v>32.969368000000003</v>
      </c>
      <c r="D6426" s="157">
        <v>30.8751183</v>
      </c>
      <c r="E6426" s="157">
        <v>32.740470899999998</v>
      </c>
    </row>
    <row r="6427" spans="1:5">
      <c r="A6427" s="156">
        <f t="shared" si="100"/>
        <v>6424</v>
      </c>
      <c r="B6427" s="157">
        <v>32.127372700000002</v>
      </c>
      <c r="C6427" s="157">
        <v>32.956985500000002</v>
      </c>
      <c r="D6427" s="157">
        <v>30.907268500000001</v>
      </c>
      <c r="E6427" s="157">
        <v>32.725715600000001</v>
      </c>
    </row>
    <row r="6428" spans="1:5">
      <c r="A6428" s="156">
        <f t="shared" si="100"/>
        <v>6425</v>
      </c>
      <c r="B6428" s="157">
        <v>32.110244799999997</v>
      </c>
      <c r="C6428" s="157">
        <v>32.934440600000002</v>
      </c>
      <c r="D6428" s="157">
        <v>30.965234800000001</v>
      </c>
      <c r="E6428" s="157">
        <v>32.721206700000003</v>
      </c>
    </row>
    <row r="6429" spans="1:5">
      <c r="A6429" s="156">
        <f t="shared" si="100"/>
        <v>6426</v>
      </c>
      <c r="B6429" s="157">
        <v>32.117374400000003</v>
      </c>
      <c r="C6429" s="157">
        <v>32.920192700000001</v>
      </c>
      <c r="D6429" s="157">
        <v>30.9833298</v>
      </c>
      <c r="E6429" s="157">
        <v>32.736778299999997</v>
      </c>
    </row>
    <row r="6430" spans="1:5">
      <c r="A6430" s="156">
        <f t="shared" si="100"/>
        <v>6427</v>
      </c>
      <c r="B6430" s="157">
        <v>32.1245422</v>
      </c>
      <c r="C6430" s="157">
        <v>32.907176999999997</v>
      </c>
      <c r="D6430" s="157">
        <v>31.072307599999998</v>
      </c>
      <c r="E6430" s="157">
        <v>32.717765800000002</v>
      </c>
    </row>
    <row r="6431" spans="1:5">
      <c r="A6431" s="156">
        <f t="shared" si="100"/>
        <v>6428</v>
      </c>
      <c r="B6431" s="157">
        <v>32.116046900000001</v>
      </c>
      <c r="C6431" s="157">
        <v>32.893123600000003</v>
      </c>
      <c r="D6431" s="157">
        <v>31.1134567</v>
      </c>
      <c r="E6431" s="157">
        <v>32.720214800000001</v>
      </c>
    </row>
    <row r="6432" spans="1:5">
      <c r="A6432" s="156">
        <f t="shared" si="100"/>
        <v>6429</v>
      </c>
      <c r="B6432" s="157">
        <v>32.106468200000002</v>
      </c>
      <c r="C6432" s="157">
        <v>32.898631999999999</v>
      </c>
      <c r="D6432" s="157">
        <v>31.1328888</v>
      </c>
      <c r="E6432" s="157">
        <v>32.713615400000002</v>
      </c>
    </row>
    <row r="6433" spans="1:5">
      <c r="A6433" s="156">
        <f t="shared" si="100"/>
        <v>6430</v>
      </c>
      <c r="B6433" s="157">
        <v>32.115352600000001</v>
      </c>
      <c r="C6433" s="157">
        <v>32.903362299999998</v>
      </c>
      <c r="D6433" s="157">
        <v>31.205869700000001</v>
      </c>
      <c r="E6433" s="157">
        <v>32.703372999999999</v>
      </c>
    </row>
    <row r="6434" spans="1:5">
      <c r="A6434" s="156">
        <f t="shared" si="100"/>
        <v>6431</v>
      </c>
      <c r="B6434" s="157">
        <v>32.103237200000002</v>
      </c>
      <c r="C6434" s="157">
        <v>32.886360199999999</v>
      </c>
      <c r="D6434" s="157">
        <v>31.3249779</v>
      </c>
      <c r="E6434" s="157">
        <v>32.693019900000003</v>
      </c>
    </row>
    <row r="6435" spans="1:5">
      <c r="A6435" s="156">
        <f t="shared" si="100"/>
        <v>6432</v>
      </c>
      <c r="B6435" s="157">
        <v>32.110977200000001</v>
      </c>
      <c r="C6435" s="157">
        <v>32.894542700000002</v>
      </c>
      <c r="D6435" s="157">
        <v>31.401651399999999</v>
      </c>
      <c r="E6435" s="157">
        <v>32.698864</v>
      </c>
    </row>
    <row r="6436" spans="1:5">
      <c r="A6436" s="156">
        <f t="shared" si="100"/>
        <v>6433</v>
      </c>
      <c r="B6436" s="157">
        <v>32.104797400000002</v>
      </c>
      <c r="C6436" s="157">
        <v>32.9356461</v>
      </c>
      <c r="D6436" s="157">
        <v>31.504127499999999</v>
      </c>
      <c r="E6436" s="157">
        <v>32.735160800000003</v>
      </c>
    </row>
    <row r="6437" spans="1:5">
      <c r="A6437" s="156">
        <f t="shared" si="100"/>
        <v>6434</v>
      </c>
      <c r="B6437" s="157">
        <v>32.1039314</v>
      </c>
      <c r="C6437" s="157">
        <v>32.968040500000001</v>
      </c>
      <c r="D6437" s="157">
        <v>31.5997658</v>
      </c>
      <c r="E6437" s="157">
        <v>32.742649100000001</v>
      </c>
    </row>
    <row r="6438" spans="1:5">
      <c r="A6438" s="156">
        <f t="shared" si="100"/>
        <v>6435</v>
      </c>
      <c r="B6438" s="157">
        <v>32.1028442</v>
      </c>
      <c r="C6438" s="157">
        <v>33.050525700000001</v>
      </c>
      <c r="D6438" s="157">
        <v>31.665138200000001</v>
      </c>
      <c r="E6438" s="157">
        <v>32.793865199999999</v>
      </c>
    </row>
    <row r="6439" spans="1:5">
      <c r="A6439" s="156">
        <f t="shared" si="100"/>
        <v>6436</v>
      </c>
      <c r="B6439" s="157">
        <v>32.099979400000002</v>
      </c>
      <c r="C6439" s="157">
        <v>33.0959091</v>
      </c>
      <c r="D6439" s="157">
        <v>31.722452199999999</v>
      </c>
      <c r="E6439" s="157">
        <v>32.8372879</v>
      </c>
    </row>
    <row r="6440" spans="1:5">
      <c r="A6440" s="156">
        <f t="shared" si="100"/>
        <v>6437</v>
      </c>
      <c r="B6440" s="157">
        <v>32.087917300000001</v>
      </c>
      <c r="C6440" s="157">
        <v>33.139152500000002</v>
      </c>
      <c r="D6440" s="157">
        <v>31.823057200000001</v>
      </c>
      <c r="E6440" s="157">
        <v>32.873191800000001</v>
      </c>
    </row>
    <row r="6441" spans="1:5">
      <c r="A6441" s="156">
        <f t="shared" si="100"/>
        <v>6438</v>
      </c>
      <c r="B6441" s="157">
        <v>32.095325500000001</v>
      </c>
      <c r="C6441" s="157">
        <v>33.186897299999998</v>
      </c>
      <c r="D6441" s="157">
        <v>31.848186500000001</v>
      </c>
      <c r="E6441" s="157">
        <v>32.912849399999999</v>
      </c>
    </row>
    <row r="6442" spans="1:5">
      <c r="A6442" s="156">
        <f t="shared" si="100"/>
        <v>6439</v>
      </c>
      <c r="B6442" s="157">
        <v>32.1022873</v>
      </c>
      <c r="C6442" s="157">
        <v>33.217838299999997</v>
      </c>
      <c r="D6442" s="157">
        <v>31.885210000000001</v>
      </c>
      <c r="E6442" s="157">
        <v>32.939205200000004</v>
      </c>
    </row>
    <row r="6443" spans="1:5">
      <c r="A6443" s="156">
        <f t="shared" si="100"/>
        <v>6440</v>
      </c>
      <c r="B6443" s="157">
        <v>32.085521700000001</v>
      </c>
      <c r="C6443" s="157">
        <v>33.245883900000003</v>
      </c>
      <c r="D6443" s="157">
        <v>31.933263799999999</v>
      </c>
      <c r="E6443" s="157">
        <v>32.976192500000003</v>
      </c>
    </row>
    <row r="6444" spans="1:5">
      <c r="A6444" s="156">
        <f t="shared" si="100"/>
        <v>6441</v>
      </c>
      <c r="B6444" s="157">
        <v>32.088584900000001</v>
      </c>
      <c r="C6444" s="157">
        <v>33.271255500000002</v>
      </c>
      <c r="D6444" s="157">
        <v>32.017749799999997</v>
      </c>
      <c r="E6444" s="157">
        <v>33.020828199999997</v>
      </c>
    </row>
    <row r="6445" spans="1:5">
      <c r="A6445" s="156">
        <f t="shared" si="100"/>
        <v>6442</v>
      </c>
      <c r="B6445" s="157">
        <v>32.093124400000001</v>
      </c>
      <c r="C6445" s="157">
        <v>33.287838000000001</v>
      </c>
      <c r="D6445" s="157">
        <v>32.074321699999999</v>
      </c>
      <c r="E6445" s="157">
        <v>33.051746399999999</v>
      </c>
    </row>
    <row r="6446" spans="1:5">
      <c r="A6446" s="156">
        <f t="shared" si="100"/>
        <v>6443</v>
      </c>
      <c r="B6446" s="157">
        <v>32.091842700000001</v>
      </c>
      <c r="C6446" s="157">
        <v>33.337665600000001</v>
      </c>
      <c r="D6446" s="157">
        <v>32.113815299999999</v>
      </c>
      <c r="E6446" s="157">
        <v>33.114772799999997</v>
      </c>
    </row>
    <row r="6447" spans="1:5">
      <c r="A6447" s="156">
        <f t="shared" si="100"/>
        <v>6444</v>
      </c>
      <c r="B6447" s="157">
        <v>32.093822500000002</v>
      </c>
      <c r="C6447" s="157">
        <v>33.380950900000002</v>
      </c>
      <c r="D6447" s="157">
        <v>32.076465599999999</v>
      </c>
      <c r="E6447" s="157">
        <v>33.161754600000002</v>
      </c>
    </row>
    <row r="6448" spans="1:5">
      <c r="A6448" s="156">
        <f t="shared" si="100"/>
        <v>6445</v>
      </c>
      <c r="B6448" s="157">
        <v>32.1020355</v>
      </c>
      <c r="C6448" s="157">
        <v>33.420295699999997</v>
      </c>
      <c r="D6448" s="157">
        <v>32.103397399999999</v>
      </c>
      <c r="E6448" s="157">
        <v>33.203517900000001</v>
      </c>
    </row>
    <row r="6449" spans="1:5">
      <c r="A6449" s="156">
        <f t="shared" si="100"/>
        <v>6446</v>
      </c>
      <c r="B6449" s="157">
        <v>32.0988045</v>
      </c>
      <c r="C6449" s="157">
        <v>33.444080399999997</v>
      </c>
      <c r="D6449" s="157">
        <v>32.143253299999998</v>
      </c>
      <c r="E6449" s="157">
        <v>33.235012099999999</v>
      </c>
    </row>
    <row r="6450" spans="1:5">
      <c r="A6450" s="156">
        <f t="shared" si="100"/>
        <v>6447</v>
      </c>
      <c r="B6450" s="157">
        <v>32.112422899999999</v>
      </c>
      <c r="C6450" s="157">
        <v>33.469085700000001</v>
      </c>
      <c r="D6450" s="157">
        <v>32.201740299999997</v>
      </c>
      <c r="E6450" s="157">
        <v>33.249454499999999</v>
      </c>
    </row>
    <row r="6451" spans="1:5">
      <c r="A6451" s="156">
        <f t="shared" si="100"/>
        <v>6448</v>
      </c>
      <c r="B6451" s="157">
        <v>32.1002808</v>
      </c>
      <c r="C6451" s="157">
        <v>33.491230000000002</v>
      </c>
      <c r="D6451" s="157">
        <v>32.213855700000003</v>
      </c>
      <c r="E6451" s="157">
        <v>33.286121399999999</v>
      </c>
    </row>
    <row r="6452" spans="1:5">
      <c r="A6452" s="156">
        <f t="shared" si="100"/>
        <v>6449</v>
      </c>
      <c r="B6452" s="157">
        <v>32.109664899999999</v>
      </c>
      <c r="C6452" s="157">
        <v>33.523494700000001</v>
      </c>
      <c r="D6452" s="157">
        <v>32.068748499999998</v>
      </c>
      <c r="E6452" s="157">
        <v>33.304927800000002</v>
      </c>
    </row>
    <row r="6453" spans="1:5">
      <c r="A6453" s="156">
        <f t="shared" si="100"/>
        <v>6450</v>
      </c>
      <c r="B6453" s="157">
        <v>32.111419699999999</v>
      </c>
      <c r="C6453" s="157">
        <v>33.547943099999998</v>
      </c>
      <c r="D6453" s="157">
        <v>32.027332299999998</v>
      </c>
      <c r="E6453" s="157">
        <v>33.335391999999999</v>
      </c>
    </row>
    <row r="6454" spans="1:5">
      <c r="A6454" s="156">
        <f t="shared" si="100"/>
        <v>6451</v>
      </c>
      <c r="B6454" s="157">
        <v>32.099361399999999</v>
      </c>
      <c r="C6454" s="157">
        <v>33.566104899999999</v>
      </c>
      <c r="D6454" s="157">
        <v>31.896295500000001</v>
      </c>
      <c r="E6454" s="157">
        <v>33.346687299999999</v>
      </c>
    </row>
    <row r="6455" spans="1:5">
      <c r="A6455" s="156">
        <f t="shared" si="100"/>
        <v>6452</v>
      </c>
      <c r="B6455" s="157">
        <v>32.1064644</v>
      </c>
      <c r="C6455" s="157">
        <v>33.575340300000001</v>
      </c>
      <c r="D6455" s="157">
        <v>31.828683900000001</v>
      </c>
      <c r="E6455" s="157">
        <v>33.374507899999998</v>
      </c>
    </row>
    <row r="6456" spans="1:5">
      <c r="A6456" s="156">
        <f t="shared" si="100"/>
        <v>6453</v>
      </c>
      <c r="B6456" s="157">
        <v>32.101169599999999</v>
      </c>
      <c r="C6456" s="157">
        <v>33.592529300000002</v>
      </c>
      <c r="D6456" s="157">
        <v>31.8705292</v>
      </c>
      <c r="E6456" s="157">
        <v>33.401519800000003</v>
      </c>
    </row>
    <row r="6457" spans="1:5">
      <c r="A6457" s="156">
        <f t="shared" si="100"/>
        <v>6454</v>
      </c>
      <c r="B6457" s="157">
        <v>32.119163499999999</v>
      </c>
      <c r="C6457" s="157">
        <v>33.5660515</v>
      </c>
      <c r="D6457" s="157">
        <v>31.7394733</v>
      </c>
      <c r="E6457" s="157">
        <v>33.424274400000002</v>
      </c>
    </row>
    <row r="6458" spans="1:5">
      <c r="A6458" s="156">
        <f t="shared" si="100"/>
        <v>6455</v>
      </c>
      <c r="B6458" s="157">
        <v>32.108745599999999</v>
      </c>
      <c r="C6458" s="157">
        <v>33.526302299999998</v>
      </c>
      <c r="D6458" s="157">
        <v>31.604948</v>
      </c>
      <c r="E6458" s="157">
        <v>33.434734300000002</v>
      </c>
    </row>
    <row r="6459" spans="1:5">
      <c r="A6459" s="156">
        <f t="shared" si="100"/>
        <v>6456</v>
      </c>
      <c r="B6459" s="157">
        <v>32.098747299999999</v>
      </c>
      <c r="C6459" s="157">
        <v>33.503299699999999</v>
      </c>
      <c r="D6459" s="157">
        <v>31.477735500000001</v>
      </c>
      <c r="E6459" s="157">
        <v>33.4504509</v>
      </c>
    </row>
    <row r="6460" spans="1:5">
      <c r="A6460" s="156">
        <f t="shared" si="100"/>
        <v>6457</v>
      </c>
      <c r="B6460" s="157">
        <v>32.1073837</v>
      </c>
      <c r="C6460" s="157">
        <v>33.477516199999997</v>
      </c>
      <c r="D6460" s="157">
        <v>31.321798300000001</v>
      </c>
      <c r="E6460" s="157">
        <v>33.467056300000003</v>
      </c>
    </row>
    <row r="6461" spans="1:5">
      <c r="A6461" s="156">
        <f t="shared" si="100"/>
        <v>6458</v>
      </c>
      <c r="B6461" s="157">
        <v>32.1140671</v>
      </c>
      <c r="C6461" s="157">
        <v>33.471283</v>
      </c>
      <c r="D6461" s="157">
        <v>31.373500799999999</v>
      </c>
      <c r="E6461" s="157">
        <v>33.484802199999997</v>
      </c>
    </row>
    <row r="6462" spans="1:5">
      <c r="A6462" s="156">
        <f t="shared" si="100"/>
        <v>6459</v>
      </c>
      <c r="B6462" s="157">
        <v>32.1156273</v>
      </c>
      <c r="C6462" s="157">
        <v>33.447055800000001</v>
      </c>
      <c r="D6462" s="157">
        <v>31.378992100000001</v>
      </c>
      <c r="E6462" s="157">
        <v>33.501102400000001</v>
      </c>
    </row>
    <row r="6463" spans="1:5">
      <c r="A6463" s="156">
        <f t="shared" si="100"/>
        <v>6460</v>
      </c>
      <c r="B6463" s="157">
        <v>32.105850199999999</v>
      </c>
      <c r="C6463" s="157">
        <v>33.434009600000003</v>
      </c>
      <c r="D6463" s="157">
        <v>31.332056000000001</v>
      </c>
      <c r="E6463" s="157">
        <v>33.509197200000003</v>
      </c>
    </row>
    <row r="6464" spans="1:5">
      <c r="A6464" s="156">
        <f t="shared" si="100"/>
        <v>6461</v>
      </c>
      <c r="B6464" s="157">
        <v>32.103733099999999</v>
      </c>
      <c r="C6464" s="157">
        <v>33.4159851</v>
      </c>
      <c r="D6464" s="157">
        <v>31.200794200000001</v>
      </c>
      <c r="E6464" s="157">
        <v>33.529418900000003</v>
      </c>
    </row>
    <row r="6465" spans="1:5">
      <c r="A6465" s="156">
        <f t="shared" si="100"/>
        <v>6462</v>
      </c>
      <c r="B6465" s="157">
        <v>32.109638199999999</v>
      </c>
      <c r="C6465" s="157">
        <v>33.410419500000003</v>
      </c>
      <c r="D6465" s="157">
        <v>31.1981182</v>
      </c>
      <c r="E6465" s="157">
        <v>33.5633354</v>
      </c>
    </row>
    <row r="6466" spans="1:5">
      <c r="A6466" s="156">
        <f t="shared" si="100"/>
        <v>6463</v>
      </c>
      <c r="B6466" s="157">
        <v>32.116596199999996</v>
      </c>
      <c r="C6466" s="157">
        <v>33.366153699999998</v>
      </c>
      <c r="D6466" s="157">
        <v>31.0989437</v>
      </c>
      <c r="E6466" s="157">
        <v>33.578994799999997</v>
      </c>
    </row>
    <row r="6467" spans="1:5">
      <c r="A6467" s="156">
        <f t="shared" si="100"/>
        <v>6464</v>
      </c>
      <c r="B6467" s="157">
        <v>32.186168700000003</v>
      </c>
      <c r="C6467" s="157">
        <v>33.335662800000001</v>
      </c>
      <c r="D6467" s="157">
        <v>31.038948099999999</v>
      </c>
      <c r="E6467" s="157">
        <v>33.5928459</v>
      </c>
    </row>
    <row r="6468" spans="1:5">
      <c r="A6468" s="156">
        <f t="shared" si="100"/>
        <v>6465</v>
      </c>
      <c r="B6468" s="157">
        <v>32.2484131</v>
      </c>
      <c r="C6468" s="157">
        <v>33.325702700000001</v>
      </c>
      <c r="D6468" s="157">
        <v>31.053668999999999</v>
      </c>
      <c r="E6468" s="157">
        <v>33.597572300000003</v>
      </c>
    </row>
    <row r="6469" spans="1:5">
      <c r="A6469" s="156">
        <f t="shared" ref="A6469:A6532" si="101">A6468+1</f>
        <v>6466</v>
      </c>
      <c r="B6469" s="157">
        <v>32.192184400000002</v>
      </c>
      <c r="C6469" s="157">
        <v>33.334716800000002</v>
      </c>
      <c r="D6469" s="157">
        <v>31.054170599999999</v>
      </c>
      <c r="E6469" s="157">
        <v>33.620239300000001</v>
      </c>
    </row>
    <row r="6470" spans="1:5">
      <c r="A6470" s="156">
        <f t="shared" si="101"/>
        <v>6467</v>
      </c>
      <c r="B6470" s="157">
        <v>32.184497800000003</v>
      </c>
      <c r="C6470" s="157">
        <v>33.343872099999999</v>
      </c>
      <c r="D6470" s="157">
        <v>31.127937299999999</v>
      </c>
      <c r="E6470" s="157">
        <v>33.617710099999996</v>
      </c>
    </row>
    <row r="6471" spans="1:5">
      <c r="A6471" s="156">
        <f t="shared" si="101"/>
        <v>6468</v>
      </c>
      <c r="B6471" s="157">
        <v>32.178176899999997</v>
      </c>
      <c r="C6471" s="157">
        <v>33.359840400000003</v>
      </c>
      <c r="D6471" s="157">
        <v>31.203929899999999</v>
      </c>
      <c r="E6471" s="157">
        <v>33.627918200000003</v>
      </c>
    </row>
    <row r="6472" spans="1:5">
      <c r="A6472" s="156">
        <f t="shared" si="101"/>
        <v>6469</v>
      </c>
      <c r="B6472" s="157">
        <v>32.175113699999997</v>
      </c>
      <c r="C6472" s="157">
        <v>33.372913400000002</v>
      </c>
      <c r="D6472" s="157">
        <v>31.3005447</v>
      </c>
      <c r="E6472" s="157">
        <v>33.646244000000003</v>
      </c>
    </row>
    <row r="6473" spans="1:5">
      <c r="A6473" s="156">
        <f t="shared" si="101"/>
        <v>6470</v>
      </c>
      <c r="B6473" s="157">
        <v>32.164527900000003</v>
      </c>
      <c r="C6473" s="157">
        <v>33.3869629</v>
      </c>
      <c r="D6473" s="157">
        <v>31.324514400000002</v>
      </c>
      <c r="E6473" s="157">
        <v>33.6409035</v>
      </c>
    </row>
    <row r="6474" spans="1:5">
      <c r="A6474" s="156">
        <f t="shared" si="101"/>
        <v>6471</v>
      </c>
      <c r="B6474" s="157">
        <v>32.153835299999997</v>
      </c>
      <c r="C6474" s="157">
        <v>33.394916500000001</v>
      </c>
      <c r="D6474" s="157">
        <v>31.318718000000001</v>
      </c>
      <c r="E6474" s="157">
        <v>33.646774299999997</v>
      </c>
    </row>
    <row r="6475" spans="1:5">
      <c r="A6475" s="156">
        <f t="shared" si="101"/>
        <v>6472</v>
      </c>
      <c r="B6475" s="157">
        <v>32.155784599999997</v>
      </c>
      <c r="C6475" s="157">
        <v>33.4107208</v>
      </c>
      <c r="D6475" s="157">
        <v>31.3684692</v>
      </c>
      <c r="E6475" s="157">
        <v>33.664905500000003</v>
      </c>
    </row>
    <row r="6476" spans="1:5">
      <c r="A6476" s="156">
        <f t="shared" si="101"/>
        <v>6473</v>
      </c>
      <c r="B6476" s="157">
        <v>32.157897900000002</v>
      </c>
      <c r="C6476" s="157">
        <v>33.4326668</v>
      </c>
      <c r="D6476" s="157">
        <v>31.4616127</v>
      </c>
      <c r="E6476" s="157">
        <v>33.654643999999998</v>
      </c>
    </row>
    <row r="6477" spans="1:5">
      <c r="A6477" s="156">
        <f t="shared" si="101"/>
        <v>6474</v>
      </c>
      <c r="B6477" s="157">
        <v>32.168232000000003</v>
      </c>
      <c r="C6477" s="157">
        <v>33.419761700000002</v>
      </c>
      <c r="D6477" s="157">
        <v>31.4768562</v>
      </c>
      <c r="E6477" s="157">
        <v>33.6521683</v>
      </c>
    </row>
    <row r="6478" spans="1:5">
      <c r="A6478" s="156">
        <f t="shared" si="101"/>
        <v>6475</v>
      </c>
      <c r="B6478" s="157">
        <v>32.161800399999997</v>
      </c>
      <c r="C6478" s="157">
        <v>33.380870799999997</v>
      </c>
      <c r="D6478" s="157">
        <v>31.558452599999999</v>
      </c>
      <c r="E6478" s="157">
        <v>33.649944300000001</v>
      </c>
    </row>
    <row r="6479" spans="1:5">
      <c r="A6479" s="156">
        <f t="shared" si="101"/>
        <v>6476</v>
      </c>
      <c r="B6479" s="157">
        <v>32.157119799999997</v>
      </c>
      <c r="C6479" s="157">
        <v>33.390716599999998</v>
      </c>
      <c r="D6479" s="157">
        <v>31.625831600000001</v>
      </c>
      <c r="E6479" s="157">
        <v>33.650444</v>
      </c>
    </row>
    <row r="6480" spans="1:5">
      <c r="A6480" s="156">
        <f t="shared" si="101"/>
        <v>6477</v>
      </c>
      <c r="B6480" s="157">
        <v>32.147426600000003</v>
      </c>
      <c r="C6480" s="157">
        <v>33.414447799999998</v>
      </c>
      <c r="D6480" s="157">
        <v>31.660188699999999</v>
      </c>
      <c r="E6480" s="157">
        <v>33.655616799999997</v>
      </c>
    </row>
    <row r="6481" spans="1:5">
      <c r="A6481" s="156">
        <f t="shared" si="101"/>
        <v>6478</v>
      </c>
      <c r="B6481" s="157">
        <v>32.155868499999997</v>
      </c>
      <c r="C6481" s="157">
        <v>33.433639499999998</v>
      </c>
      <c r="D6481" s="157">
        <v>31.6658726</v>
      </c>
      <c r="E6481" s="157">
        <v>33.658344300000003</v>
      </c>
    </row>
    <row r="6482" spans="1:5">
      <c r="A6482" s="156">
        <f t="shared" si="101"/>
        <v>6479</v>
      </c>
      <c r="B6482" s="157">
        <v>32.147094699999997</v>
      </c>
      <c r="C6482" s="157">
        <v>33.460514099999997</v>
      </c>
      <c r="D6482" s="157">
        <v>31.723690000000001</v>
      </c>
      <c r="E6482" s="157">
        <v>33.674446099999997</v>
      </c>
    </row>
    <row r="6483" spans="1:5">
      <c r="A6483" s="156">
        <f t="shared" si="101"/>
        <v>6480</v>
      </c>
      <c r="B6483" s="157">
        <v>32.155616799999997</v>
      </c>
      <c r="C6483" s="157">
        <v>33.485519400000001</v>
      </c>
      <c r="D6483" s="157">
        <v>31.774898499999999</v>
      </c>
      <c r="E6483" s="157">
        <v>33.699832899999997</v>
      </c>
    </row>
    <row r="6484" spans="1:5">
      <c r="A6484" s="156">
        <f t="shared" si="101"/>
        <v>6481</v>
      </c>
      <c r="B6484" s="157">
        <v>32.166641200000001</v>
      </c>
      <c r="C6484" s="157">
        <v>33.514137300000002</v>
      </c>
      <c r="D6484" s="157">
        <v>31.833652499999999</v>
      </c>
      <c r="E6484" s="157">
        <v>33.707092299999999</v>
      </c>
    </row>
    <row r="6485" spans="1:5">
      <c r="A6485" s="156">
        <f t="shared" si="101"/>
        <v>6482</v>
      </c>
      <c r="B6485" s="157">
        <v>32.170513200000002</v>
      </c>
      <c r="C6485" s="157">
        <v>33.546432500000002</v>
      </c>
      <c r="D6485" s="157">
        <v>31.854213699999999</v>
      </c>
      <c r="E6485" s="157">
        <v>33.704727200000001</v>
      </c>
    </row>
    <row r="6486" spans="1:5">
      <c r="A6486" s="156">
        <f t="shared" si="101"/>
        <v>6483</v>
      </c>
      <c r="B6486" s="157">
        <v>32.158512100000003</v>
      </c>
      <c r="C6486" s="157">
        <v>33.5475159</v>
      </c>
      <c r="D6486" s="157">
        <v>31.824766199999999</v>
      </c>
      <c r="E6486" s="157">
        <v>33.7150459</v>
      </c>
    </row>
    <row r="6487" spans="1:5">
      <c r="A6487" s="156">
        <f t="shared" si="101"/>
        <v>6484</v>
      </c>
      <c r="B6487" s="157">
        <v>32.171794900000002</v>
      </c>
      <c r="C6487" s="157">
        <v>33.552215599999997</v>
      </c>
      <c r="D6487" s="157">
        <v>31.911907200000002</v>
      </c>
      <c r="E6487" s="157">
        <v>33.728950500000003</v>
      </c>
    </row>
    <row r="6488" spans="1:5">
      <c r="A6488" s="156">
        <f t="shared" si="101"/>
        <v>6485</v>
      </c>
      <c r="B6488" s="157">
        <v>32.167198200000001</v>
      </c>
      <c r="C6488" s="157">
        <v>33.5884018</v>
      </c>
      <c r="D6488" s="157">
        <v>32.020683300000002</v>
      </c>
      <c r="E6488" s="157">
        <v>33.750949900000002</v>
      </c>
    </row>
    <row r="6489" spans="1:5">
      <c r="A6489" s="156">
        <f t="shared" si="101"/>
        <v>6486</v>
      </c>
      <c r="B6489" s="157">
        <v>32.158592200000001</v>
      </c>
      <c r="C6489" s="157">
        <v>33.596050300000002</v>
      </c>
      <c r="D6489" s="157">
        <v>32.049762700000002</v>
      </c>
      <c r="E6489" s="157">
        <v>33.758541100000002</v>
      </c>
    </row>
    <row r="6490" spans="1:5">
      <c r="A6490" s="156">
        <f t="shared" si="101"/>
        <v>6487</v>
      </c>
      <c r="B6490" s="157">
        <v>32.172073400000002</v>
      </c>
      <c r="C6490" s="157">
        <v>33.610237099999999</v>
      </c>
      <c r="D6490" s="157">
        <v>32.073245999999997</v>
      </c>
      <c r="E6490" s="157">
        <v>33.760234799999999</v>
      </c>
    </row>
    <row r="6491" spans="1:5">
      <c r="A6491" s="156">
        <f t="shared" si="101"/>
        <v>6488</v>
      </c>
      <c r="B6491" s="157">
        <v>32.178840600000001</v>
      </c>
      <c r="C6491" s="157">
        <v>33.610237099999999</v>
      </c>
      <c r="D6491" s="157">
        <v>32.068565399999997</v>
      </c>
      <c r="E6491" s="157">
        <v>33.7608757</v>
      </c>
    </row>
    <row r="6492" spans="1:5">
      <c r="A6492" s="156">
        <f t="shared" si="101"/>
        <v>6489</v>
      </c>
      <c r="B6492" s="157">
        <v>32.168506600000001</v>
      </c>
      <c r="C6492" s="157">
        <v>33.621749899999998</v>
      </c>
      <c r="D6492" s="157">
        <v>32.050151800000002</v>
      </c>
      <c r="E6492" s="157">
        <v>33.7787018</v>
      </c>
    </row>
    <row r="6493" spans="1:5">
      <c r="A6493" s="156">
        <f t="shared" si="101"/>
        <v>6490</v>
      </c>
      <c r="B6493" s="157">
        <v>32.167003600000001</v>
      </c>
      <c r="C6493" s="157">
        <v>33.632400500000003</v>
      </c>
      <c r="D6493" s="157">
        <v>32.012104000000001</v>
      </c>
      <c r="E6493" s="157">
        <v>33.776252700000001</v>
      </c>
    </row>
    <row r="6494" spans="1:5">
      <c r="A6494" s="156">
        <f t="shared" si="101"/>
        <v>6491</v>
      </c>
      <c r="B6494" s="157">
        <v>32.159984600000001</v>
      </c>
      <c r="C6494" s="157">
        <v>33.6485901</v>
      </c>
      <c r="D6494" s="157">
        <v>31.8974209</v>
      </c>
      <c r="E6494" s="157">
        <v>33.801086400000003</v>
      </c>
    </row>
    <row r="6495" spans="1:5">
      <c r="A6495" s="156">
        <f t="shared" si="101"/>
        <v>6492</v>
      </c>
      <c r="B6495" s="157">
        <v>32.167560600000002</v>
      </c>
      <c r="C6495" s="157">
        <v>33.676704399999998</v>
      </c>
      <c r="D6495" s="157">
        <v>31.910654099999999</v>
      </c>
      <c r="E6495" s="157">
        <v>33.801422100000003</v>
      </c>
    </row>
    <row r="6496" spans="1:5">
      <c r="A6496" s="156">
        <f t="shared" si="101"/>
        <v>6493</v>
      </c>
      <c r="B6496" s="157">
        <v>32.162967700000003</v>
      </c>
      <c r="C6496" s="157">
        <v>33.6846046</v>
      </c>
      <c r="D6496" s="157">
        <v>31.821144100000001</v>
      </c>
      <c r="E6496" s="157">
        <v>33.809791599999997</v>
      </c>
    </row>
    <row r="6497" spans="1:5">
      <c r="A6497" s="156">
        <f t="shared" si="101"/>
        <v>6494</v>
      </c>
      <c r="B6497" s="157">
        <v>32.160625500000002</v>
      </c>
      <c r="C6497" s="157">
        <v>33.699565900000003</v>
      </c>
      <c r="D6497" s="157">
        <v>31.507175400000001</v>
      </c>
      <c r="E6497" s="157">
        <v>33.829368600000002</v>
      </c>
    </row>
    <row r="6498" spans="1:5">
      <c r="A6498" s="156">
        <f t="shared" si="101"/>
        <v>6495</v>
      </c>
      <c r="B6498" s="157">
        <v>32.164802600000002</v>
      </c>
      <c r="C6498" s="157">
        <v>33.7035713</v>
      </c>
      <c r="D6498" s="157">
        <v>30.924489999999999</v>
      </c>
      <c r="E6498" s="157">
        <v>33.822887399999999</v>
      </c>
    </row>
    <row r="6499" spans="1:5">
      <c r="A6499" s="156">
        <f t="shared" si="101"/>
        <v>6496</v>
      </c>
      <c r="B6499" s="157">
        <v>32.171405800000002</v>
      </c>
      <c r="C6499" s="157">
        <v>33.721675900000001</v>
      </c>
      <c r="D6499" s="157">
        <v>30.8483105</v>
      </c>
      <c r="E6499" s="157">
        <v>33.843769100000003</v>
      </c>
    </row>
    <row r="6500" spans="1:5">
      <c r="A6500" s="156">
        <f t="shared" si="101"/>
        <v>6497</v>
      </c>
      <c r="B6500" s="157">
        <v>32.1692581</v>
      </c>
      <c r="C6500" s="157">
        <v>33.730544999999999</v>
      </c>
      <c r="D6500" s="157">
        <v>31.0517693</v>
      </c>
      <c r="E6500" s="157">
        <v>33.848384899999999</v>
      </c>
    </row>
    <row r="6501" spans="1:5">
      <c r="A6501" s="156">
        <f t="shared" si="101"/>
        <v>6498</v>
      </c>
      <c r="B6501" s="157">
        <v>32.169899000000001</v>
      </c>
      <c r="C6501" s="157">
        <v>33.721923799999999</v>
      </c>
      <c r="D6501" s="157">
        <v>31.127767599999999</v>
      </c>
      <c r="E6501" s="157">
        <v>33.8537216</v>
      </c>
    </row>
    <row r="6502" spans="1:5">
      <c r="A6502" s="156">
        <f t="shared" si="101"/>
        <v>6499</v>
      </c>
      <c r="B6502" s="157">
        <v>32.1783638</v>
      </c>
      <c r="C6502" s="157">
        <v>33.7465324</v>
      </c>
      <c r="D6502" s="157">
        <v>31.3301105</v>
      </c>
      <c r="E6502" s="157">
        <v>33.874630000000003</v>
      </c>
    </row>
    <row r="6503" spans="1:5">
      <c r="A6503" s="156">
        <f t="shared" si="101"/>
        <v>6500</v>
      </c>
      <c r="B6503" s="157">
        <v>32.167751299999999</v>
      </c>
      <c r="C6503" s="157">
        <v>33.743084000000003</v>
      </c>
      <c r="D6503" s="157">
        <v>31.444410300000001</v>
      </c>
      <c r="E6503" s="157">
        <v>33.874881700000003</v>
      </c>
    </row>
    <row r="6504" spans="1:5">
      <c r="A6504" s="156">
        <f t="shared" si="101"/>
        <v>6501</v>
      </c>
      <c r="B6504" s="157">
        <v>32.1760521</v>
      </c>
      <c r="C6504" s="157">
        <v>33.731014299999998</v>
      </c>
      <c r="D6504" s="157">
        <v>31.538688700000002</v>
      </c>
      <c r="E6504" s="157">
        <v>33.8946228</v>
      </c>
    </row>
    <row r="6505" spans="1:5">
      <c r="A6505" s="156">
        <f t="shared" si="101"/>
        <v>6502</v>
      </c>
      <c r="B6505" s="157">
        <v>32.1581993</v>
      </c>
      <c r="C6505" s="157">
        <v>33.732101399999998</v>
      </c>
      <c r="D6505" s="157">
        <v>31.6215343</v>
      </c>
      <c r="E6505" s="157">
        <v>33.888645199999999</v>
      </c>
    </row>
    <row r="6506" spans="1:5">
      <c r="A6506" s="156">
        <f t="shared" si="101"/>
        <v>6503</v>
      </c>
      <c r="B6506" s="157">
        <v>32.174686399999999</v>
      </c>
      <c r="C6506" s="157">
        <v>33.7287903</v>
      </c>
      <c r="D6506" s="157">
        <v>31.710670499999999</v>
      </c>
      <c r="E6506" s="157">
        <v>33.908470199999996</v>
      </c>
    </row>
    <row r="6507" spans="1:5">
      <c r="A6507" s="156">
        <f t="shared" si="101"/>
        <v>6504</v>
      </c>
      <c r="B6507" s="157">
        <v>32.1828194</v>
      </c>
      <c r="C6507" s="157">
        <v>33.7016487</v>
      </c>
      <c r="D6507" s="157">
        <v>31.734018299999999</v>
      </c>
      <c r="E6507" s="157">
        <v>33.901851700000002</v>
      </c>
    </row>
    <row r="6508" spans="1:5">
      <c r="A6508" s="156">
        <f t="shared" si="101"/>
        <v>6505</v>
      </c>
      <c r="B6508" s="157">
        <v>32.163269</v>
      </c>
      <c r="C6508" s="157">
        <v>33.677288099999998</v>
      </c>
      <c r="D6508" s="157">
        <v>31.626020400000002</v>
      </c>
      <c r="E6508" s="157">
        <v>33.926376300000001</v>
      </c>
    </row>
    <row r="6509" spans="1:5">
      <c r="A6509" s="156">
        <f t="shared" si="101"/>
        <v>6506</v>
      </c>
      <c r="B6509" s="157">
        <v>32.178111999999999</v>
      </c>
      <c r="C6509" s="157">
        <v>33.6819305</v>
      </c>
      <c r="D6509" s="157">
        <v>31.642599100000002</v>
      </c>
      <c r="E6509" s="157">
        <v>33.921760599999999</v>
      </c>
    </row>
    <row r="6510" spans="1:5">
      <c r="A6510" s="156">
        <f t="shared" si="101"/>
        <v>6507</v>
      </c>
      <c r="B6510" s="157">
        <v>32.173545799999999</v>
      </c>
      <c r="C6510" s="157">
        <v>33.656234699999999</v>
      </c>
      <c r="D6510" s="157">
        <v>31.6160736</v>
      </c>
      <c r="E6510" s="157">
        <v>33.930824299999998</v>
      </c>
    </row>
    <row r="6511" spans="1:5">
      <c r="A6511" s="156">
        <f t="shared" si="101"/>
        <v>6508</v>
      </c>
      <c r="B6511" s="157">
        <v>32.1677246</v>
      </c>
      <c r="C6511" s="157">
        <v>33.647109999999998</v>
      </c>
      <c r="D6511" s="157">
        <v>31.638225599999998</v>
      </c>
      <c r="E6511" s="157">
        <v>33.919677700000001</v>
      </c>
    </row>
    <row r="6512" spans="1:5">
      <c r="A6512" s="156">
        <f t="shared" si="101"/>
        <v>6509</v>
      </c>
      <c r="B6512" s="157">
        <v>32.176887499999999</v>
      </c>
      <c r="C6512" s="157">
        <v>33.626670799999999</v>
      </c>
      <c r="D6512" s="157">
        <v>31.565301900000001</v>
      </c>
      <c r="E6512" s="157">
        <v>33.931880999999997</v>
      </c>
    </row>
    <row r="6513" spans="1:5">
      <c r="A6513" s="156">
        <f t="shared" si="101"/>
        <v>6510</v>
      </c>
      <c r="B6513" s="157">
        <v>32.1803703</v>
      </c>
      <c r="C6513" s="157">
        <v>33.613098100000002</v>
      </c>
      <c r="D6513" s="157">
        <v>31.3954144</v>
      </c>
      <c r="E6513" s="157">
        <v>33.932464600000003</v>
      </c>
    </row>
    <row r="6514" spans="1:5">
      <c r="A6514" s="156">
        <f t="shared" si="101"/>
        <v>6511</v>
      </c>
      <c r="B6514" s="157">
        <v>32.1711502</v>
      </c>
      <c r="C6514" s="157">
        <v>33.591430699999997</v>
      </c>
      <c r="D6514" s="157">
        <v>31.308229399999998</v>
      </c>
      <c r="E6514" s="157">
        <v>33.932800299999997</v>
      </c>
    </row>
    <row r="6515" spans="1:5">
      <c r="A6515" s="156">
        <f t="shared" si="101"/>
        <v>6512</v>
      </c>
      <c r="B6515" s="157">
        <v>32.1732941</v>
      </c>
      <c r="C6515" s="157">
        <v>33.593990300000002</v>
      </c>
      <c r="D6515" s="157">
        <v>31.1285992</v>
      </c>
      <c r="E6515" s="157">
        <v>33.938137099999999</v>
      </c>
    </row>
    <row r="6516" spans="1:5">
      <c r="A6516" s="156">
        <f t="shared" si="101"/>
        <v>6513</v>
      </c>
      <c r="B6516" s="157">
        <v>32.1682816</v>
      </c>
      <c r="C6516" s="157">
        <v>33.592235600000002</v>
      </c>
      <c r="D6516" s="157">
        <v>31.208133700000001</v>
      </c>
      <c r="E6516" s="157">
        <v>33.933410600000002</v>
      </c>
    </row>
    <row r="6517" spans="1:5">
      <c r="A6517" s="156">
        <f t="shared" si="101"/>
        <v>6514</v>
      </c>
      <c r="B6517" s="157">
        <v>32.172122999999999</v>
      </c>
      <c r="C6517" s="157">
        <v>33.5968819</v>
      </c>
      <c r="D6517" s="157">
        <v>31.306976299999999</v>
      </c>
      <c r="E6517" s="157">
        <v>33.9189796</v>
      </c>
    </row>
    <row r="6518" spans="1:5">
      <c r="A6518" s="156">
        <f t="shared" si="101"/>
        <v>6515</v>
      </c>
      <c r="B6518" s="157">
        <v>32.181034099999998</v>
      </c>
      <c r="C6518" s="157">
        <v>33.600635500000003</v>
      </c>
      <c r="D6518" s="157">
        <v>31.296020500000001</v>
      </c>
      <c r="E6518" s="157">
        <v>33.9282112</v>
      </c>
    </row>
    <row r="6519" spans="1:5">
      <c r="A6519" s="156">
        <f t="shared" si="101"/>
        <v>6516</v>
      </c>
      <c r="B6519" s="157">
        <v>32.172905</v>
      </c>
      <c r="C6519" s="157">
        <v>33.600692700000003</v>
      </c>
      <c r="D6519" s="157">
        <v>31.3602943</v>
      </c>
      <c r="E6519" s="157">
        <v>33.950614899999998</v>
      </c>
    </row>
    <row r="6520" spans="1:5">
      <c r="A6520" s="156">
        <f t="shared" si="101"/>
        <v>6517</v>
      </c>
      <c r="B6520" s="157">
        <v>32.190769199999998</v>
      </c>
      <c r="C6520" s="157">
        <v>33.630531300000001</v>
      </c>
      <c r="D6520" s="157">
        <v>31.241760299999999</v>
      </c>
      <c r="E6520" s="157">
        <v>33.959011099999998</v>
      </c>
    </row>
    <row r="6521" spans="1:5">
      <c r="A6521" s="156">
        <f t="shared" si="101"/>
        <v>6518</v>
      </c>
      <c r="B6521" s="157">
        <v>32.191799199999998</v>
      </c>
      <c r="C6521" s="157">
        <v>33.641681699999999</v>
      </c>
      <c r="D6521" s="157">
        <v>31.058271399999999</v>
      </c>
      <c r="E6521" s="157">
        <v>33.954589800000001</v>
      </c>
    </row>
    <row r="6522" spans="1:5">
      <c r="A6522" s="156">
        <f t="shared" si="101"/>
        <v>6519</v>
      </c>
      <c r="B6522" s="157">
        <v>32.194724999999998</v>
      </c>
      <c r="C6522" s="157">
        <v>33.6420174</v>
      </c>
      <c r="D6522" s="157">
        <v>30.945964799999999</v>
      </c>
      <c r="E6522" s="157">
        <v>33.9562302</v>
      </c>
    </row>
    <row r="6523" spans="1:5">
      <c r="A6523" s="156">
        <f t="shared" si="101"/>
        <v>6520</v>
      </c>
      <c r="B6523" s="157">
        <v>32.188651999999998</v>
      </c>
      <c r="C6523" s="157">
        <v>33.6497192</v>
      </c>
      <c r="D6523" s="157">
        <v>30.850740399999999</v>
      </c>
      <c r="E6523" s="157">
        <v>33.966655699999997</v>
      </c>
    </row>
    <row r="6524" spans="1:5">
      <c r="A6524" s="156">
        <f t="shared" si="101"/>
        <v>6521</v>
      </c>
      <c r="B6524" s="157">
        <v>32.192802399999998</v>
      </c>
      <c r="C6524" s="157">
        <v>33.612312299999999</v>
      </c>
      <c r="D6524" s="157">
        <v>30.4786568</v>
      </c>
      <c r="E6524" s="157">
        <v>33.957286799999999</v>
      </c>
    </row>
    <row r="6525" spans="1:5">
      <c r="A6525" s="156">
        <f t="shared" si="101"/>
        <v>6522</v>
      </c>
      <c r="B6525" s="157">
        <v>32.189849899999999</v>
      </c>
      <c r="C6525" s="157">
        <v>33.596542399999997</v>
      </c>
      <c r="D6525" s="157">
        <v>30.368493999999998</v>
      </c>
      <c r="E6525" s="157">
        <v>33.950031299999999</v>
      </c>
    </row>
    <row r="6526" spans="1:5">
      <c r="A6526" s="156">
        <f t="shared" si="101"/>
        <v>6523</v>
      </c>
      <c r="B6526" s="157">
        <v>32.197063399999998</v>
      </c>
      <c r="C6526" s="157">
        <v>33.559661900000002</v>
      </c>
      <c r="D6526" s="157">
        <v>30.317188300000002</v>
      </c>
      <c r="E6526" s="157">
        <v>33.965656299999999</v>
      </c>
    </row>
    <row r="6527" spans="1:5">
      <c r="A6527" s="156">
        <f t="shared" si="101"/>
        <v>6524</v>
      </c>
      <c r="B6527" s="157">
        <v>32.193416599999999</v>
      </c>
      <c r="C6527" s="157">
        <v>33.569812800000001</v>
      </c>
      <c r="D6527" s="157">
        <v>30.407159799999999</v>
      </c>
      <c r="E6527" s="157">
        <v>33.964378400000001</v>
      </c>
    </row>
    <row r="6528" spans="1:5">
      <c r="A6528" s="156">
        <f t="shared" si="101"/>
        <v>6525</v>
      </c>
      <c r="B6528" s="157">
        <v>32.199233999999997</v>
      </c>
      <c r="C6528" s="157">
        <v>33.567646000000003</v>
      </c>
      <c r="D6528" s="157">
        <v>30.531349200000001</v>
      </c>
      <c r="E6528" s="157">
        <v>33.963878600000001</v>
      </c>
    </row>
    <row r="6529" spans="1:5">
      <c r="A6529" s="156">
        <f t="shared" si="101"/>
        <v>6526</v>
      </c>
      <c r="B6529" s="157">
        <v>32.202800799999999</v>
      </c>
      <c r="C6529" s="157">
        <v>33.583942399999998</v>
      </c>
      <c r="D6529" s="157">
        <v>30.720230099999998</v>
      </c>
      <c r="E6529" s="157">
        <v>33.972911799999999</v>
      </c>
    </row>
    <row r="6530" spans="1:5">
      <c r="A6530" s="156">
        <f t="shared" si="101"/>
        <v>6527</v>
      </c>
      <c r="B6530" s="157">
        <v>32.203079199999998</v>
      </c>
      <c r="C6530" s="157">
        <v>33.6132317</v>
      </c>
      <c r="D6530" s="157">
        <v>30.584709199999999</v>
      </c>
      <c r="E6530" s="157">
        <v>33.9645996</v>
      </c>
    </row>
    <row r="6531" spans="1:5">
      <c r="A6531" s="156">
        <f t="shared" si="101"/>
        <v>6528</v>
      </c>
      <c r="B6531" s="157">
        <v>32.208591499999997</v>
      </c>
      <c r="C6531" s="157">
        <v>33.5928459</v>
      </c>
      <c r="D6531" s="157">
        <v>30.670280500000001</v>
      </c>
      <c r="E6531" s="157">
        <v>33.983421300000003</v>
      </c>
    </row>
    <row r="6532" spans="1:5">
      <c r="A6532" s="156">
        <f t="shared" si="101"/>
        <v>6529</v>
      </c>
      <c r="B6532" s="157">
        <v>32.202995299999998</v>
      </c>
      <c r="C6532" s="157">
        <v>33.598907500000003</v>
      </c>
      <c r="D6532" s="157">
        <v>30.7762566</v>
      </c>
      <c r="E6532" s="157">
        <v>33.974136399999999</v>
      </c>
    </row>
    <row r="6533" spans="1:5">
      <c r="A6533" s="156">
        <f t="shared" ref="A6533:A6596" si="102">A6532+1</f>
        <v>6530</v>
      </c>
      <c r="B6533" s="157">
        <v>32.198371899999998</v>
      </c>
      <c r="C6533" s="157">
        <v>33.609252900000001</v>
      </c>
      <c r="D6533" s="157">
        <v>30.902132000000002</v>
      </c>
      <c r="E6533" s="157">
        <v>33.965656299999999</v>
      </c>
    </row>
    <row r="6534" spans="1:5">
      <c r="A6534" s="156">
        <f t="shared" si="102"/>
        <v>6531</v>
      </c>
      <c r="B6534" s="157">
        <v>32.192077599999998</v>
      </c>
      <c r="C6534" s="157">
        <v>33.613731399999999</v>
      </c>
      <c r="D6534" s="157">
        <v>31.0271835</v>
      </c>
      <c r="E6534" s="157">
        <v>33.973300899999998</v>
      </c>
    </row>
    <row r="6535" spans="1:5">
      <c r="A6535" s="156">
        <f t="shared" si="102"/>
        <v>6532</v>
      </c>
      <c r="B6535" s="157">
        <v>32.199264499999998</v>
      </c>
      <c r="C6535" s="157">
        <v>33.6237183</v>
      </c>
      <c r="D6535" s="157">
        <v>31.020298</v>
      </c>
      <c r="E6535" s="157">
        <v>33.9560356</v>
      </c>
    </row>
    <row r="6536" spans="1:5">
      <c r="A6536" s="156">
        <f t="shared" si="102"/>
        <v>6533</v>
      </c>
      <c r="B6536" s="157">
        <v>32.191184999999997</v>
      </c>
      <c r="C6536" s="157">
        <v>33.619125400000001</v>
      </c>
      <c r="D6536" s="157">
        <v>31.050909000000001</v>
      </c>
      <c r="E6536" s="157">
        <v>33.971134200000002</v>
      </c>
    </row>
    <row r="6537" spans="1:5">
      <c r="A6537" s="156">
        <f t="shared" si="102"/>
        <v>6534</v>
      </c>
      <c r="B6537" s="157">
        <v>32.186256399999998</v>
      </c>
      <c r="C6537" s="157">
        <v>33.635952000000003</v>
      </c>
      <c r="D6537" s="157">
        <v>30.984024000000002</v>
      </c>
      <c r="E6537" s="157">
        <v>33.9884567</v>
      </c>
    </row>
    <row r="6538" spans="1:5">
      <c r="A6538" s="156">
        <f t="shared" si="102"/>
        <v>6535</v>
      </c>
      <c r="B6538" s="157">
        <v>32.210006700000001</v>
      </c>
      <c r="C6538" s="157">
        <v>33.664802600000002</v>
      </c>
      <c r="D6538" s="157">
        <v>30.896402399999999</v>
      </c>
      <c r="E6538" s="157">
        <v>33.995323200000001</v>
      </c>
    </row>
    <row r="6539" spans="1:5">
      <c r="A6539" s="156">
        <f t="shared" si="102"/>
        <v>6536</v>
      </c>
      <c r="B6539" s="157">
        <v>32.197864500000001</v>
      </c>
      <c r="C6539" s="157">
        <v>33.688831299999997</v>
      </c>
      <c r="D6539" s="157">
        <v>30.8045464</v>
      </c>
      <c r="E6539" s="157">
        <v>33.980003400000001</v>
      </c>
    </row>
    <row r="6540" spans="1:5">
      <c r="A6540" s="156">
        <f t="shared" si="102"/>
        <v>6537</v>
      </c>
      <c r="B6540" s="157">
        <v>32.2127914</v>
      </c>
      <c r="C6540" s="157">
        <v>33.711246500000001</v>
      </c>
      <c r="D6540" s="157">
        <v>30.428430599999999</v>
      </c>
      <c r="E6540" s="157">
        <v>34.000606500000004</v>
      </c>
    </row>
    <row r="6541" spans="1:5">
      <c r="A6541" s="156">
        <f t="shared" si="102"/>
        <v>6538</v>
      </c>
      <c r="B6541" s="157">
        <v>32.203407300000002</v>
      </c>
      <c r="C6541" s="157">
        <v>33.731349899999998</v>
      </c>
      <c r="D6541" s="157">
        <v>30.354391100000001</v>
      </c>
      <c r="E6541" s="157">
        <v>34.001384700000003</v>
      </c>
    </row>
    <row r="6542" spans="1:5">
      <c r="A6542" s="156">
        <f t="shared" si="102"/>
        <v>6539</v>
      </c>
      <c r="B6542" s="157">
        <v>32.2190285</v>
      </c>
      <c r="C6542" s="157">
        <v>33.734828899999997</v>
      </c>
      <c r="D6542" s="157">
        <v>30.254816099999999</v>
      </c>
      <c r="E6542" s="157">
        <v>33.9885941</v>
      </c>
    </row>
    <row r="6543" spans="1:5">
      <c r="A6543" s="156">
        <f t="shared" si="102"/>
        <v>6540</v>
      </c>
      <c r="B6543" s="157">
        <v>32.205719000000002</v>
      </c>
      <c r="C6543" s="157">
        <v>33.755435900000002</v>
      </c>
      <c r="D6543" s="157">
        <v>30.3377914</v>
      </c>
      <c r="E6543" s="157">
        <v>33.999240899999997</v>
      </c>
    </row>
    <row r="6544" spans="1:5">
      <c r="A6544" s="156">
        <f t="shared" si="102"/>
        <v>6541</v>
      </c>
      <c r="B6544" s="157">
        <v>32.2168274</v>
      </c>
      <c r="C6544" s="157">
        <v>33.7655563</v>
      </c>
      <c r="D6544" s="157">
        <v>30.222505600000002</v>
      </c>
      <c r="E6544" s="157">
        <v>33.993877400000002</v>
      </c>
    </row>
    <row r="6545" spans="1:5">
      <c r="A6545" s="156">
        <f t="shared" si="102"/>
        <v>6542</v>
      </c>
      <c r="B6545" s="157">
        <v>32.214435600000002</v>
      </c>
      <c r="C6545" s="157">
        <v>33.796424899999998</v>
      </c>
      <c r="D6545" s="157">
        <v>30.267036399999999</v>
      </c>
      <c r="E6545" s="157">
        <v>34.007915500000003</v>
      </c>
    </row>
    <row r="6546" spans="1:5">
      <c r="A6546" s="156">
        <f t="shared" si="102"/>
        <v>6543</v>
      </c>
      <c r="B6546" s="157">
        <v>32.222122200000001</v>
      </c>
      <c r="C6546" s="157">
        <v>33.804542499999997</v>
      </c>
      <c r="D6546" s="157">
        <v>30.422796200000001</v>
      </c>
      <c r="E6546" s="157">
        <v>34.002216300000001</v>
      </c>
    </row>
    <row r="6547" spans="1:5">
      <c r="A6547" s="156">
        <f t="shared" si="102"/>
        <v>6544</v>
      </c>
      <c r="B6547" s="157">
        <v>32.222789800000001</v>
      </c>
      <c r="C6547" s="157">
        <v>33.797286999999997</v>
      </c>
      <c r="D6547" s="157">
        <v>30.5726166</v>
      </c>
      <c r="E6547" s="157">
        <v>34.013088199999999</v>
      </c>
    </row>
    <row r="6548" spans="1:5">
      <c r="A6548" s="156">
        <f t="shared" si="102"/>
        <v>6545</v>
      </c>
      <c r="B6548" s="157">
        <v>32.205326100000001</v>
      </c>
      <c r="C6548" s="157">
        <v>33.812637299999999</v>
      </c>
      <c r="D6548" s="157">
        <v>30.737588899999999</v>
      </c>
      <c r="E6548" s="157">
        <v>34.006915999999997</v>
      </c>
    </row>
    <row r="6549" spans="1:5">
      <c r="A6549" s="156">
        <f t="shared" si="102"/>
        <v>6546</v>
      </c>
      <c r="B6549" s="157">
        <v>32.2122612</v>
      </c>
      <c r="C6549" s="157">
        <v>33.820198099999999</v>
      </c>
      <c r="D6549" s="157">
        <v>30.865421300000001</v>
      </c>
      <c r="E6549" s="157">
        <v>34.0194817</v>
      </c>
    </row>
    <row r="6550" spans="1:5">
      <c r="A6550" s="156">
        <f t="shared" si="102"/>
        <v>6547</v>
      </c>
      <c r="B6550" s="157">
        <v>32.2264099</v>
      </c>
      <c r="C6550" s="157">
        <v>33.853736900000001</v>
      </c>
      <c r="D6550" s="157">
        <v>31.031324399999999</v>
      </c>
      <c r="E6550" s="157">
        <v>34.036746999999998</v>
      </c>
    </row>
    <row r="6551" spans="1:5">
      <c r="A6551" s="156">
        <f t="shared" si="102"/>
        <v>6548</v>
      </c>
      <c r="B6551" s="157">
        <v>32.217804000000001</v>
      </c>
      <c r="C6551" s="157">
        <v>33.857959700000002</v>
      </c>
      <c r="D6551" s="157">
        <v>31.118724799999999</v>
      </c>
      <c r="E6551" s="157">
        <v>34.022651699999997</v>
      </c>
    </row>
    <row r="6552" spans="1:5">
      <c r="A6552" s="156">
        <f t="shared" si="102"/>
        <v>6549</v>
      </c>
      <c r="B6552" s="157">
        <v>32.223236100000001</v>
      </c>
      <c r="C6552" s="157">
        <v>33.857295999999998</v>
      </c>
      <c r="D6552" s="157">
        <v>31.216602300000002</v>
      </c>
      <c r="E6552" s="157">
        <v>34.022289299999997</v>
      </c>
    </row>
    <row r="6553" spans="1:5">
      <c r="A6553" s="156">
        <f t="shared" si="102"/>
        <v>6550</v>
      </c>
      <c r="B6553" s="157">
        <v>32.2211456</v>
      </c>
      <c r="C6553" s="157">
        <v>33.864772799999997</v>
      </c>
      <c r="D6553" s="157">
        <v>31.2819118</v>
      </c>
      <c r="E6553" s="157">
        <v>34.028907799999999</v>
      </c>
    </row>
    <row r="6554" spans="1:5">
      <c r="A6554" s="156">
        <f t="shared" si="102"/>
        <v>6551</v>
      </c>
      <c r="B6554" s="157">
        <v>32.206081400000002</v>
      </c>
      <c r="C6554" s="157">
        <v>33.868278500000002</v>
      </c>
      <c r="D6554" s="157">
        <v>31.303180699999999</v>
      </c>
      <c r="E6554" s="157">
        <v>34.038696299999998</v>
      </c>
    </row>
    <row r="6555" spans="1:5">
      <c r="A6555" s="156">
        <f t="shared" si="102"/>
        <v>6552</v>
      </c>
      <c r="B6555" s="157">
        <v>32.211204500000001</v>
      </c>
      <c r="C6555" s="157">
        <v>33.858600600000003</v>
      </c>
      <c r="D6555" s="157">
        <v>31.2649097</v>
      </c>
      <c r="E6555" s="157">
        <v>34.050792700000002</v>
      </c>
    </row>
    <row r="6556" spans="1:5">
      <c r="A6556" s="156">
        <f t="shared" si="102"/>
        <v>6553</v>
      </c>
      <c r="B6556" s="157">
        <v>32.236522700000002</v>
      </c>
      <c r="C6556" s="157">
        <v>33.866058299999999</v>
      </c>
      <c r="D6556" s="157">
        <v>31.088426599999998</v>
      </c>
      <c r="E6556" s="157">
        <v>34.050846100000001</v>
      </c>
    </row>
    <row r="6557" spans="1:5">
      <c r="A6557" s="156">
        <f t="shared" si="102"/>
        <v>6554</v>
      </c>
      <c r="B6557" s="157">
        <v>32.228530900000003</v>
      </c>
      <c r="C6557" s="157">
        <v>33.859912899999998</v>
      </c>
      <c r="D6557" s="157">
        <v>31.0425644</v>
      </c>
      <c r="E6557" s="157">
        <v>34.051933300000002</v>
      </c>
    </row>
    <row r="6558" spans="1:5">
      <c r="A6558" s="156">
        <f t="shared" si="102"/>
        <v>6555</v>
      </c>
      <c r="B6558" s="157">
        <v>32.233207700000001</v>
      </c>
      <c r="C6558" s="157">
        <v>33.868808700000002</v>
      </c>
      <c r="D6558" s="157">
        <v>30.975398999999999</v>
      </c>
      <c r="E6558" s="157">
        <v>34.064498899999997</v>
      </c>
    </row>
    <row r="6559" spans="1:5">
      <c r="A6559" s="156">
        <f t="shared" si="102"/>
        <v>6556</v>
      </c>
      <c r="B6559" s="157">
        <v>32.236412000000001</v>
      </c>
      <c r="C6559" s="157">
        <v>33.865611999999999</v>
      </c>
      <c r="D6559" s="157">
        <v>30.9769878</v>
      </c>
      <c r="E6559" s="157">
        <v>34.055461899999997</v>
      </c>
    </row>
    <row r="6560" spans="1:5">
      <c r="A6560" s="156">
        <f t="shared" si="102"/>
        <v>6557</v>
      </c>
      <c r="B6560" s="157">
        <v>32.228252400000002</v>
      </c>
      <c r="C6560" s="157">
        <v>33.8628578</v>
      </c>
      <c r="D6560" s="157">
        <v>30.948827699999999</v>
      </c>
      <c r="E6560" s="157">
        <v>34.061828599999998</v>
      </c>
    </row>
    <row r="6561" spans="1:5">
      <c r="A6561" s="156">
        <f t="shared" si="102"/>
        <v>6558</v>
      </c>
      <c r="B6561" s="157">
        <v>32.225635500000003</v>
      </c>
      <c r="C6561" s="157">
        <v>33.871925400000002</v>
      </c>
      <c r="D6561" s="157">
        <v>30.8522091</v>
      </c>
      <c r="E6561" s="157">
        <v>34.0612183</v>
      </c>
    </row>
    <row r="6562" spans="1:5">
      <c r="A6562" s="156">
        <f t="shared" si="102"/>
        <v>6559</v>
      </c>
      <c r="B6562" s="157">
        <v>32.232261700000002</v>
      </c>
      <c r="C6562" s="157">
        <v>33.855854000000001</v>
      </c>
      <c r="D6562" s="157">
        <v>30.811468099999999</v>
      </c>
      <c r="E6562" s="157">
        <v>34.060214999999999</v>
      </c>
    </row>
    <row r="6563" spans="1:5">
      <c r="A6563" s="156">
        <f t="shared" si="102"/>
        <v>6560</v>
      </c>
      <c r="B6563" s="157">
        <v>32.228920000000002</v>
      </c>
      <c r="C6563" s="157">
        <v>33.872592900000001</v>
      </c>
      <c r="D6563" s="157">
        <v>30.7852268</v>
      </c>
      <c r="E6563" s="157">
        <v>34.064830800000003</v>
      </c>
    </row>
    <row r="6564" spans="1:5">
      <c r="A6564" s="156">
        <f t="shared" si="102"/>
        <v>6561</v>
      </c>
      <c r="B6564" s="157">
        <v>32.237106300000001</v>
      </c>
      <c r="C6564" s="157">
        <v>33.827491799999997</v>
      </c>
      <c r="D6564" s="157">
        <v>30.757534</v>
      </c>
      <c r="E6564" s="157">
        <v>34.051151300000001</v>
      </c>
    </row>
    <row r="6565" spans="1:5">
      <c r="A6565" s="156">
        <f t="shared" si="102"/>
        <v>6562</v>
      </c>
      <c r="B6565" s="157">
        <v>32.235797900000001</v>
      </c>
      <c r="C6565" s="157">
        <v>33.779495199999999</v>
      </c>
      <c r="D6565" s="157">
        <v>30.608741800000001</v>
      </c>
      <c r="E6565" s="157">
        <v>34.0599098</v>
      </c>
    </row>
    <row r="6566" spans="1:5">
      <c r="A6566" s="156">
        <f t="shared" si="102"/>
        <v>6563</v>
      </c>
      <c r="B6566" s="157">
        <v>32.230648000000002</v>
      </c>
      <c r="C6566" s="157">
        <v>33.7506828</v>
      </c>
      <c r="D6566" s="157">
        <v>30.339777000000002</v>
      </c>
      <c r="E6566" s="157">
        <v>34.048374199999998</v>
      </c>
    </row>
    <row r="6567" spans="1:5">
      <c r="A6567" s="156">
        <f t="shared" si="102"/>
        <v>6564</v>
      </c>
      <c r="B6567" s="157">
        <v>32.225719499999997</v>
      </c>
      <c r="C6567" s="157">
        <v>33.759193400000001</v>
      </c>
      <c r="D6567" s="157">
        <v>30.2370491</v>
      </c>
      <c r="E6567" s="157">
        <v>34.054794299999998</v>
      </c>
    </row>
    <row r="6568" spans="1:5">
      <c r="A6568" s="156">
        <f t="shared" si="102"/>
        <v>6565</v>
      </c>
      <c r="B6568" s="157">
        <v>32.227863300000003</v>
      </c>
      <c r="C6568" s="157">
        <v>33.7432327</v>
      </c>
      <c r="D6568" s="157">
        <v>30.165199300000001</v>
      </c>
      <c r="E6568" s="157">
        <v>34.0599098</v>
      </c>
    </row>
    <row r="6569" spans="1:5">
      <c r="A6569" s="156">
        <f t="shared" si="102"/>
        <v>6566</v>
      </c>
      <c r="B6569" s="157">
        <v>32.229198500000003</v>
      </c>
      <c r="C6569" s="157">
        <v>33.751380900000001</v>
      </c>
      <c r="D6569" s="157">
        <v>30.1543159</v>
      </c>
      <c r="E6569" s="157">
        <v>34.065803500000001</v>
      </c>
    </row>
    <row r="6570" spans="1:5">
      <c r="A6570" s="156">
        <f t="shared" si="102"/>
        <v>6567</v>
      </c>
      <c r="B6570" s="157">
        <v>32.236827900000002</v>
      </c>
      <c r="C6570" s="157">
        <v>33.6969566</v>
      </c>
      <c r="D6570" s="157">
        <v>30.116144200000001</v>
      </c>
      <c r="E6570" s="157">
        <v>34.052123999999999</v>
      </c>
    </row>
    <row r="6571" spans="1:5">
      <c r="A6571" s="156">
        <f t="shared" si="102"/>
        <v>6568</v>
      </c>
      <c r="B6571" s="157">
        <v>32.228530900000003</v>
      </c>
      <c r="C6571" s="157">
        <v>33.6979027</v>
      </c>
      <c r="D6571" s="157">
        <v>30.088935899999999</v>
      </c>
      <c r="E6571" s="157">
        <v>34.045787799999999</v>
      </c>
    </row>
    <row r="6572" spans="1:5">
      <c r="A6572" s="156">
        <f t="shared" si="102"/>
        <v>6569</v>
      </c>
      <c r="B6572" s="157">
        <v>32.238334700000003</v>
      </c>
      <c r="C6572" s="157">
        <v>33.697956099999999</v>
      </c>
      <c r="D6572" s="157">
        <v>30.1261902</v>
      </c>
      <c r="E6572" s="157">
        <v>34.049594900000002</v>
      </c>
    </row>
    <row r="6573" spans="1:5">
      <c r="A6573" s="156">
        <f t="shared" si="102"/>
        <v>6570</v>
      </c>
      <c r="B6573" s="157">
        <v>32.234184300000003</v>
      </c>
      <c r="C6573" s="157">
        <v>33.689334899999999</v>
      </c>
      <c r="D6573" s="157">
        <v>30.179849600000001</v>
      </c>
      <c r="E6573" s="157">
        <v>34.067279800000001</v>
      </c>
    </row>
    <row r="6574" spans="1:5">
      <c r="A6574" s="156">
        <f t="shared" si="102"/>
        <v>6571</v>
      </c>
      <c r="B6574" s="157">
        <v>32.259826699999998</v>
      </c>
      <c r="C6574" s="157">
        <v>33.691730499999998</v>
      </c>
      <c r="D6574" s="157">
        <v>30.3354988</v>
      </c>
      <c r="E6574" s="157">
        <v>34.064468400000003</v>
      </c>
    </row>
    <row r="6575" spans="1:5">
      <c r="A6575" s="156">
        <f t="shared" si="102"/>
        <v>6572</v>
      </c>
      <c r="B6575" s="157">
        <v>32.258407599999998</v>
      </c>
      <c r="C6575" s="157">
        <v>33.703437800000003</v>
      </c>
      <c r="D6575" s="157">
        <v>30.409233100000002</v>
      </c>
      <c r="E6575" s="157">
        <v>34.0751457</v>
      </c>
    </row>
    <row r="6576" spans="1:5">
      <c r="A6576" s="156">
        <f t="shared" si="102"/>
        <v>6573</v>
      </c>
      <c r="B6576" s="157">
        <v>32.246208199999998</v>
      </c>
      <c r="C6576" s="157">
        <v>33.708000200000001</v>
      </c>
      <c r="D6576" s="157">
        <v>30.502544400000001</v>
      </c>
      <c r="E6576" s="157">
        <v>34.071392099999997</v>
      </c>
    </row>
    <row r="6577" spans="1:5">
      <c r="A6577" s="156">
        <f t="shared" si="102"/>
        <v>6574</v>
      </c>
      <c r="B6577" s="157">
        <v>32.252639799999997</v>
      </c>
      <c r="C6577" s="157">
        <v>33.725521100000002</v>
      </c>
      <c r="D6577" s="157">
        <v>30.569740299999999</v>
      </c>
      <c r="E6577" s="157">
        <v>34.067974100000001</v>
      </c>
    </row>
    <row r="6578" spans="1:5">
      <c r="A6578" s="156">
        <f t="shared" si="102"/>
        <v>6575</v>
      </c>
      <c r="B6578" s="157">
        <v>32.252780899999998</v>
      </c>
      <c r="C6578" s="157">
        <v>33.7350311</v>
      </c>
      <c r="D6578" s="157">
        <v>30.633863399999999</v>
      </c>
      <c r="E6578" s="157">
        <v>34.078788799999998</v>
      </c>
    </row>
    <row r="6579" spans="1:5">
      <c r="A6579" s="156">
        <f t="shared" si="102"/>
        <v>6576</v>
      </c>
      <c r="B6579" s="157">
        <v>32.252891499999997</v>
      </c>
      <c r="C6579" s="157">
        <v>33.732555400000003</v>
      </c>
      <c r="D6579" s="157">
        <v>30.635620100000001</v>
      </c>
      <c r="E6579" s="157">
        <v>34.057632400000003</v>
      </c>
    </row>
    <row r="6580" spans="1:5">
      <c r="A6580" s="156">
        <f t="shared" si="102"/>
        <v>6577</v>
      </c>
      <c r="B6580" s="157">
        <v>32.251167299999999</v>
      </c>
      <c r="C6580" s="157">
        <v>33.738006599999999</v>
      </c>
      <c r="D6580" s="157">
        <v>30.632385299999999</v>
      </c>
      <c r="E6580" s="157">
        <v>34.065471600000002</v>
      </c>
    </row>
    <row r="6581" spans="1:5">
      <c r="A6581" s="156">
        <f t="shared" si="102"/>
        <v>6578</v>
      </c>
      <c r="B6581" s="157">
        <v>32.237548799999999</v>
      </c>
      <c r="C6581" s="157">
        <v>33.734447500000002</v>
      </c>
      <c r="D6581" s="157">
        <v>30.5095177</v>
      </c>
      <c r="E6581" s="157">
        <v>34.0921059</v>
      </c>
    </row>
    <row r="6582" spans="1:5">
      <c r="A6582" s="156">
        <f t="shared" si="102"/>
        <v>6579</v>
      </c>
      <c r="B6582" s="157">
        <v>32.254730199999997</v>
      </c>
      <c r="C6582" s="157">
        <v>33.7278023</v>
      </c>
      <c r="D6582" s="157">
        <v>30.484802200000001</v>
      </c>
      <c r="E6582" s="157">
        <v>34.0671654</v>
      </c>
    </row>
    <row r="6583" spans="1:5">
      <c r="A6583" s="156">
        <f t="shared" si="102"/>
        <v>6580</v>
      </c>
      <c r="B6583" s="157">
        <v>32.257041899999997</v>
      </c>
      <c r="C6583" s="157">
        <v>33.731109600000003</v>
      </c>
      <c r="D6583" s="157">
        <v>30.5145397</v>
      </c>
      <c r="E6583" s="157">
        <v>34.073673200000002</v>
      </c>
    </row>
    <row r="6584" spans="1:5">
      <c r="A6584" s="156">
        <f t="shared" si="102"/>
        <v>6581</v>
      </c>
      <c r="B6584" s="157">
        <v>32.253616299999997</v>
      </c>
      <c r="C6584" s="157">
        <v>33.737422899999999</v>
      </c>
      <c r="D6584" s="157">
        <v>30.600755700000001</v>
      </c>
      <c r="E6584" s="157">
        <v>34.069835699999999</v>
      </c>
    </row>
    <row r="6585" spans="1:5">
      <c r="A6585" s="156">
        <f t="shared" si="102"/>
        <v>6582</v>
      </c>
      <c r="B6585" s="157">
        <v>32.247295399999999</v>
      </c>
      <c r="C6585" s="157">
        <v>33.741565700000002</v>
      </c>
      <c r="D6585" s="157">
        <v>30.591217</v>
      </c>
      <c r="E6585" s="157">
        <v>34.073032400000002</v>
      </c>
    </row>
    <row r="6586" spans="1:5">
      <c r="A6586" s="156">
        <f t="shared" si="102"/>
        <v>6583</v>
      </c>
      <c r="B6586" s="157">
        <v>32.239860499999999</v>
      </c>
      <c r="C6586" s="157">
        <v>33.770126300000001</v>
      </c>
      <c r="D6586" s="157">
        <v>30.6380196</v>
      </c>
      <c r="E6586" s="157">
        <v>34.085624699999997</v>
      </c>
    </row>
    <row r="6587" spans="1:5">
      <c r="A6587" s="156">
        <f t="shared" si="102"/>
        <v>6584</v>
      </c>
      <c r="B6587" s="157">
        <v>32.255786899999997</v>
      </c>
      <c r="C6587" s="157">
        <v>33.775157900000004</v>
      </c>
      <c r="D6587" s="157">
        <v>30.638046299999999</v>
      </c>
      <c r="E6587" s="157">
        <v>34.080982200000001</v>
      </c>
    </row>
    <row r="6588" spans="1:5">
      <c r="A6588" s="156">
        <f t="shared" si="102"/>
        <v>6585</v>
      </c>
      <c r="B6588" s="157">
        <v>32.260715500000003</v>
      </c>
      <c r="C6588" s="157">
        <v>33.792762799999998</v>
      </c>
      <c r="D6588" s="157">
        <v>30.690034900000001</v>
      </c>
      <c r="E6588" s="157">
        <v>34.085487399999998</v>
      </c>
    </row>
    <row r="6589" spans="1:5">
      <c r="A6589" s="156">
        <f t="shared" si="102"/>
        <v>6586</v>
      </c>
      <c r="B6589" s="157">
        <v>32.252529099999997</v>
      </c>
      <c r="C6589" s="157">
        <v>33.794460299999997</v>
      </c>
      <c r="D6589" s="157">
        <v>30.7118149</v>
      </c>
      <c r="E6589" s="157">
        <v>34.079956099999997</v>
      </c>
    </row>
    <row r="6590" spans="1:5">
      <c r="A6590" s="156">
        <f t="shared" si="102"/>
        <v>6587</v>
      </c>
      <c r="B6590" s="157">
        <v>32.264060999999998</v>
      </c>
      <c r="C6590" s="157">
        <v>33.812561000000002</v>
      </c>
      <c r="D6590" s="157">
        <v>30.6000595</v>
      </c>
      <c r="E6590" s="157">
        <v>34.078094499999999</v>
      </c>
    </row>
    <row r="6591" spans="1:5">
      <c r="A6591" s="156">
        <f t="shared" si="102"/>
        <v>6588</v>
      </c>
      <c r="B6591" s="157">
        <v>32.269267999999997</v>
      </c>
      <c r="C6591" s="157">
        <v>33.810310399999999</v>
      </c>
      <c r="D6591" s="157">
        <v>30.624465900000001</v>
      </c>
      <c r="E6591" s="157">
        <v>34.094894400000001</v>
      </c>
    </row>
    <row r="6592" spans="1:5">
      <c r="A6592" s="156">
        <f t="shared" si="102"/>
        <v>6589</v>
      </c>
      <c r="B6592" s="157">
        <v>32.274047899999999</v>
      </c>
      <c r="C6592" s="157">
        <v>33.826973000000002</v>
      </c>
      <c r="D6592" s="157">
        <v>30.593469599999999</v>
      </c>
      <c r="E6592" s="157">
        <v>34.091140699999997</v>
      </c>
    </row>
    <row r="6593" spans="1:5">
      <c r="A6593" s="156">
        <f t="shared" si="102"/>
        <v>6590</v>
      </c>
      <c r="B6593" s="157">
        <v>32.2660561</v>
      </c>
      <c r="C6593" s="157">
        <v>33.8469658</v>
      </c>
      <c r="D6593" s="157">
        <v>30.6374283</v>
      </c>
      <c r="E6593" s="157">
        <v>34.107154800000004</v>
      </c>
    </row>
    <row r="6594" spans="1:5">
      <c r="A6594" s="156">
        <f t="shared" si="102"/>
        <v>6591</v>
      </c>
      <c r="B6594" s="157">
        <v>32.263435399999999</v>
      </c>
      <c r="C6594" s="157">
        <v>33.851139099999997</v>
      </c>
      <c r="D6594" s="157">
        <v>30.566358600000001</v>
      </c>
      <c r="E6594" s="157">
        <v>34.088001300000002</v>
      </c>
    </row>
    <row r="6595" spans="1:5">
      <c r="A6595" s="156">
        <f t="shared" si="102"/>
        <v>6592</v>
      </c>
      <c r="B6595" s="157">
        <v>32.283988999999998</v>
      </c>
      <c r="C6595" s="157">
        <v>33.856059999999999</v>
      </c>
      <c r="D6595" s="157">
        <v>30.522035599999999</v>
      </c>
      <c r="E6595" s="157">
        <v>34.089836099999999</v>
      </c>
    </row>
    <row r="6596" spans="1:5">
      <c r="A6596" s="156">
        <f t="shared" si="102"/>
        <v>6593</v>
      </c>
      <c r="B6596" s="157">
        <v>32.277248399999998</v>
      </c>
      <c r="C6596" s="157">
        <v>33.875801099999997</v>
      </c>
      <c r="D6596" s="157">
        <v>30.452076000000002</v>
      </c>
      <c r="E6596" s="157">
        <v>34.102375000000002</v>
      </c>
    </row>
    <row r="6597" spans="1:5">
      <c r="A6597" s="156">
        <f t="shared" ref="A6597:A6660" si="103">A6596+1</f>
        <v>6594</v>
      </c>
      <c r="B6597" s="157">
        <v>32.285438499999998</v>
      </c>
      <c r="C6597" s="157">
        <v>33.858226799999997</v>
      </c>
      <c r="D6597" s="157">
        <v>30.3810234</v>
      </c>
      <c r="E6597" s="157">
        <v>34.106597899999997</v>
      </c>
    </row>
    <row r="6598" spans="1:5">
      <c r="A6598" s="156">
        <f t="shared" si="103"/>
        <v>6595</v>
      </c>
      <c r="B6598" s="157">
        <v>32.280368799999998</v>
      </c>
      <c r="C6598" s="157">
        <v>33.885089899999997</v>
      </c>
      <c r="D6598" s="157">
        <v>30.2419987</v>
      </c>
      <c r="E6598" s="157">
        <v>34.1118813</v>
      </c>
    </row>
    <row r="6599" spans="1:5">
      <c r="A6599" s="156">
        <f t="shared" si="103"/>
        <v>6596</v>
      </c>
      <c r="B6599" s="157">
        <v>32.291450500000003</v>
      </c>
      <c r="C6599" s="157">
        <v>33.895210300000002</v>
      </c>
      <c r="D6599" s="157">
        <v>30.357950200000001</v>
      </c>
      <c r="E6599" s="157">
        <v>34.112575499999998</v>
      </c>
    </row>
    <row r="6600" spans="1:5">
      <c r="A6600" s="156">
        <f t="shared" si="103"/>
        <v>6597</v>
      </c>
      <c r="B6600" s="157">
        <v>32.283962199999998</v>
      </c>
      <c r="C6600" s="157">
        <v>33.892875699999998</v>
      </c>
      <c r="D6600" s="157">
        <v>30.404680299999999</v>
      </c>
      <c r="E6600" s="157">
        <v>34.109767900000001</v>
      </c>
    </row>
    <row r="6601" spans="1:5">
      <c r="A6601" s="156">
        <f t="shared" si="103"/>
        <v>6598</v>
      </c>
      <c r="B6601" s="157">
        <v>32.282291399999998</v>
      </c>
      <c r="C6601" s="157">
        <v>33.925682100000003</v>
      </c>
      <c r="D6601" s="157">
        <v>30.389783900000001</v>
      </c>
      <c r="E6601" s="157">
        <v>34.117050200000001</v>
      </c>
    </row>
    <row r="6602" spans="1:5">
      <c r="A6602" s="156">
        <f t="shared" si="103"/>
        <v>6599</v>
      </c>
      <c r="B6602" s="157">
        <v>32.293399800000003</v>
      </c>
      <c r="C6602" s="157">
        <v>33.931968699999999</v>
      </c>
      <c r="D6602" s="157">
        <v>30.2378979</v>
      </c>
      <c r="E6602" s="157">
        <v>34.103569</v>
      </c>
    </row>
    <row r="6603" spans="1:5">
      <c r="A6603" s="156">
        <f t="shared" si="103"/>
        <v>6600</v>
      </c>
      <c r="B6603" s="157">
        <v>32.290615099999997</v>
      </c>
      <c r="C6603" s="157">
        <v>33.948066699999998</v>
      </c>
      <c r="D6603" s="157">
        <v>30.236028699999999</v>
      </c>
      <c r="E6603" s="157">
        <v>34.120193499999999</v>
      </c>
    </row>
    <row r="6604" spans="1:5">
      <c r="A6604" s="156">
        <f t="shared" si="103"/>
        <v>6601</v>
      </c>
      <c r="B6604" s="157">
        <v>32.298469500000003</v>
      </c>
      <c r="C6604" s="157">
        <v>33.949176799999996</v>
      </c>
      <c r="D6604" s="157">
        <v>30.230421100000001</v>
      </c>
      <c r="E6604" s="157">
        <v>34.123416900000002</v>
      </c>
    </row>
    <row r="6605" spans="1:5">
      <c r="A6605" s="156">
        <f t="shared" si="103"/>
        <v>6602</v>
      </c>
      <c r="B6605" s="157">
        <v>32.303871200000003</v>
      </c>
      <c r="C6605" s="157">
        <v>33.9527359</v>
      </c>
      <c r="D6605" s="157">
        <v>30.345954899999999</v>
      </c>
      <c r="E6605" s="157">
        <v>34.121776599999997</v>
      </c>
    </row>
    <row r="6606" spans="1:5">
      <c r="A6606" s="156">
        <f t="shared" si="103"/>
        <v>6603</v>
      </c>
      <c r="B6606" s="157">
        <v>32.309162100000002</v>
      </c>
      <c r="C6606" s="157">
        <v>33.946952799999998</v>
      </c>
      <c r="D6606" s="157">
        <v>30.466916999999999</v>
      </c>
      <c r="E6606" s="157">
        <v>34.124809300000003</v>
      </c>
    </row>
    <row r="6607" spans="1:5">
      <c r="A6607" s="156">
        <f t="shared" si="103"/>
        <v>6604</v>
      </c>
      <c r="B6607" s="157">
        <v>32.301086400000003</v>
      </c>
      <c r="C6607" s="157">
        <v>33.944480900000002</v>
      </c>
      <c r="D6607" s="157">
        <v>30.557434099999998</v>
      </c>
      <c r="E6607" s="157">
        <v>34.1196938</v>
      </c>
    </row>
    <row r="6608" spans="1:5">
      <c r="A6608" s="156">
        <f t="shared" si="103"/>
        <v>6605</v>
      </c>
      <c r="B6608" s="157">
        <v>32.297191599999998</v>
      </c>
      <c r="C6608" s="157">
        <v>33.955936399999999</v>
      </c>
      <c r="D6608" s="157">
        <v>30.562232999999999</v>
      </c>
      <c r="E6608" s="157">
        <v>34.121860499999997</v>
      </c>
    </row>
    <row r="6609" spans="1:5">
      <c r="A6609" s="156">
        <f t="shared" si="103"/>
        <v>6606</v>
      </c>
      <c r="B6609" s="157">
        <v>32.306266800000003</v>
      </c>
      <c r="C6609" s="157">
        <v>33.979206099999999</v>
      </c>
      <c r="D6609" s="157">
        <v>30.5540047</v>
      </c>
      <c r="E6609" s="157">
        <v>34.143219000000002</v>
      </c>
    </row>
    <row r="6610" spans="1:5">
      <c r="A6610" s="156">
        <f t="shared" si="103"/>
        <v>6607</v>
      </c>
      <c r="B6610" s="157">
        <v>32.331802400000001</v>
      </c>
      <c r="C6610" s="157">
        <v>33.937457999999999</v>
      </c>
      <c r="D6610" s="157">
        <v>30.766107600000002</v>
      </c>
      <c r="E6610" s="157">
        <v>34.140300799999999</v>
      </c>
    </row>
    <row r="6611" spans="1:5">
      <c r="A6611" s="156">
        <f t="shared" si="103"/>
        <v>6608</v>
      </c>
      <c r="B6611" s="157">
        <v>32.343776699999999</v>
      </c>
      <c r="C6611" s="157">
        <v>33.9276695</v>
      </c>
      <c r="D6611" s="157">
        <v>30.667631100000001</v>
      </c>
      <c r="E6611" s="157">
        <v>34.145107299999999</v>
      </c>
    </row>
    <row r="6612" spans="1:5">
      <c r="A6612" s="156">
        <f t="shared" si="103"/>
        <v>6609</v>
      </c>
      <c r="B6612" s="157">
        <v>32.341495500000001</v>
      </c>
      <c r="C6612" s="157">
        <v>33.923248299999997</v>
      </c>
      <c r="D6612" s="157">
        <v>30.2831516</v>
      </c>
      <c r="E6612" s="157">
        <v>34.140159599999997</v>
      </c>
    </row>
    <row r="6613" spans="1:5">
      <c r="A6613" s="156">
        <f t="shared" si="103"/>
        <v>6610</v>
      </c>
      <c r="B6613" s="157">
        <v>32.338207199999999</v>
      </c>
      <c r="C6613" s="157">
        <v>33.931091299999999</v>
      </c>
      <c r="D6613" s="157">
        <v>30.130638099999999</v>
      </c>
      <c r="E6613" s="157">
        <v>34.145191199999999</v>
      </c>
    </row>
    <row r="6614" spans="1:5">
      <c r="A6614" s="156">
        <f t="shared" si="103"/>
        <v>6611</v>
      </c>
      <c r="B6614" s="157">
        <v>32.3484573</v>
      </c>
      <c r="C6614" s="157">
        <v>33.929725599999998</v>
      </c>
      <c r="D6614" s="157">
        <v>30.158403400000001</v>
      </c>
      <c r="E6614" s="157">
        <v>34.140994999999997</v>
      </c>
    </row>
    <row r="6615" spans="1:5">
      <c r="A6615" s="156">
        <f t="shared" si="103"/>
        <v>6612</v>
      </c>
      <c r="B6615" s="157">
        <v>32.353858899999999</v>
      </c>
      <c r="C6615" s="157">
        <v>33.941490199999997</v>
      </c>
      <c r="D6615" s="157">
        <v>30.182817499999999</v>
      </c>
      <c r="E6615" s="157">
        <v>34.1454697</v>
      </c>
    </row>
    <row r="6616" spans="1:5">
      <c r="A6616" s="156">
        <f t="shared" si="103"/>
        <v>6613</v>
      </c>
      <c r="B6616" s="157">
        <v>32.350711799999999</v>
      </c>
      <c r="C6616" s="157">
        <v>33.939125099999998</v>
      </c>
      <c r="D6616" s="157">
        <v>30.3261185</v>
      </c>
      <c r="E6616" s="157">
        <v>34.141216300000004</v>
      </c>
    </row>
    <row r="6617" spans="1:5">
      <c r="A6617" s="156">
        <f t="shared" si="103"/>
        <v>6614</v>
      </c>
      <c r="B6617" s="157">
        <v>32.346588099999998</v>
      </c>
      <c r="C6617" s="157">
        <v>33.935539200000001</v>
      </c>
      <c r="D6617" s="157">
        <v>30.328071600000001</v>
      </c>
      <c r="E6617" s="157">
        <v>34.140270200000003</v>
      </c>
    </row>
    <row r="6618" spans="1:5">
      <c r="A6618" s="156">
        <f t="shared" si="103"/>
        <v>6615</v>
      </c>
      <c r="B6618" s="157">
        <v>32.3536644</v>
      </c>
      <c r="C6618" s="157">
        <v>33.928836799999999</v>
      </c>
      <c r="D6618" s="157">
        <v>30.353988600000001</v>
      </c>
      <c r="E6618" s="157">
        <v>34.1321564</v>
      </c>
    </row>
    <row r="6619" spans="1:5">
      <c r="A6619" s="156">
        <f t="shared" si="103"/>
        <v>6616</v>
      </c>
      <c r="B6619" s="157">
        <v>32.359508499999997</v>
      </c>
      <c r="C6619" s="157">
        <v>33.893165600000003</v>
      </c>
      <c r="D6619" s="157">
        <v>30.2263737</v>
      </c>
      <c r="E6619" s="157">
        <v>34.135074600000003</v>
      </c>
    </row>
    <row r="6620" spans="1:5">
      <c r="A6620" s="156">
        <f t="shared" si="103"/>
        <v>6617</v>
      </c>
      <c r="B6620" s="157">
        <v>32.355556499999999</v>
      </c>
      <c r="C6620" s="157">
        <v>33.8702507</v>
      </c>
      <c r="D6620" s="157">
        <v>30.2895699</v>
      </c>
      <c r="E6620" s="157">
        <v>34.1299858</v>
      </c>
    </row>
    <row r="6621" spans="1:5">
      <c r="A6621" s="156">
        <f t="shared" si="103"/>
        <v>6618</v>
      </c>
      <c r="B6621" s="157">
        <v>32.362655599999997</v>
      </c>
      <c r="C6621" s="157">
        <v>33.8617706</v>
      </c>
      <c r="D6621" s="157">
        <v>30.3067837</v>
      </c>
      <c r="E6621" s="157">
        <v>34.134517700000004</v>
      </c>
    </row>
    <row r="6622" spans="1:5">
      <c r="A6622" s="156">
        <f t="shared" si="103"/>
        <v>6619</v>
      </c>
      <c r="B6622" s="157">
        <v>32.3512421</v>
      </c>
      <c r="C6622" s="157">
        <v>33.875450100000002</v>
      </c>
      <c r="D6622" s="157">
        <v>30.375610399999999</v>
      </c>
      <c r="E6622" s="157">
        <v>34.1442184</v>
      </c>
    </row>
    <row r="6623" spans="1:5">
      <c r="A6623" s="156">
        <f t="shared" si="103"/>
        <v>6620</v>
      </c>
      <c r="B6623" s="157">
        <v>32.361850699999998</v>
      </c>
      <c r="C6623" s="157">
        <v>33.890327499999998</v>
      </c>
      <c r="D6623" s="157">
        <v>30.430009800000001</v>
      </c>
      <c r="E6623" s="157">
        <v>34.124870299999998</v>
      </c>
    </row>
    <row r="6624" spans="1:5">
      <c r="A6624" s="156">
        <f t="shared" si="103"/>
        <v>6621</v>
      </c>
      <c r="B6624" s="157">
        <v>32.360874199999998</v>
      </c>
      <c r="C6624" s="157">
        <v>33.894805900000001</v>
      </c>
      <c r="D6624" s="157">
        <v>30.420272799999999</v>
      </c>
      <c r="E6624" s="157">
        <v>34.123619099999999</v>
      </c>
    </row>
    <row r="6625" spans="1:5">
      <c r="A6625" s="156">
        <f t="shared" si="103"/>
        <v>6622</v>
      </c>
      <c r="B6625" s="157">
        <v>32.357311199999998</v>
      </c>
      <c r="C6625" s="157">
        <v>33.914600399999998</v>
      </c>
      <c r="D6625" s="157">
        <v>30.4861355</v>
      </c>
      <c r="E6625" s="157">
        <v>34.124759699999998</v>
      </c>
    </row>
    <row r="6626" spans="1:5">
      <c r="A6626" s="156">
        <f t="shared" si="103"/>
        <v>6623</v>
      </c>
      <c r="B6626" s="157">
        <v>32.369533500000003</v>
      </c>
      <c r="C6626" s="157">
        <v>33.9121284</v>
      </c>
      <c r="D6626" s="157">
        <v>30.5463314</v>
      </c>
      <c r="E6626" s="157">
        <v>34.141273499999997</v>
      </c>
    </row>
    <row r="6627" spans="1:5">
      <c r="A6627" s="156">
        <f t="shared" si="103"/>
        <v>6624</v>
      </c>
      <c r="B6627" s="157">
        <v>32.360485099999998</v>
      </c>
      <c r="C6627" s="157">
        <v>33.921024299999999</v>
      </c>
      <c r="D6627" s="157">
        <v>30.526554099999998</v>
      </c>
      <c r="E6627" s="157">
        <v>34.160606399999999</v>
      </c>
    </row>
    <row r="6628" spans="1:5">
      <c r="A6628" s="156">
        <f t="shared" si="103"/>
        <v>6625</v>
      </c>
      <c r="B6628" s="157">
        <v>32.3708916</v>
      </c>
      <c r="C6628" s="157">
        <v>33.933879900000001</v>
      </c>
      <c r="D6628" s="157">
        <v>30.566020999999999</v>
      </c>
      <c r="E6628" s="157">
        <v>34.162414599999998</v>
      </c>
    </row>
    <row r="6629" spans="1:5">
      <c r="A6629" s="156">
        <f t="shared" si="103"/>
        <v>6626</v>
      </c>
      <c r="B6629" s="157">
        <v>32.384452799999998</v>
      </c>
      <c r="C6629" s="157">
        <v>33.930488599999997</v>
      </c>
      <c r="D6629" s="157">
        <v>30.707286799999999</v>
      </c>
      <c r="E6629" s="157">
        <v>34.1522942</v>
      </c>
    </row>
    <row r="6630" spans="1:5">
      <c r="A6630" s="156">
        <f t="shared" si="103"/>
        <v>6627</v>
      </c>
      <c r="B6630" s="157">
        <v>32.388992299999998</v>
      </c>
      <c r="C6630" s="157">
        <v>33.9202309</v>
      </c>
      <c r="D6630" s="157">
        <v>30.793266299999999</v>
      </c>
      <c r="E6630" s="157">
        <v>34.157161700000003</v>
      </c>
    </row>
    <row r="6631" spans="1:5">
      <c r="A6631" s="156">
        <f t="shared" si="103"/>
        <v>6628</v>
      </c>
      <c r="B6631" s="157">
        <v>32.381000499999999</v>
      </c>
      <c r="C6631" s="157">
        <v>33.889839199999997</v>
      </c>
      <c r="D6631" s="157">
        <v>30.9186382</v>
      </c>
      <c r="E6631" s="157">
        <v>34.159107200000001</v>
      </c>
    </row>
    <row r="6632" spans="1:5">
      <c r="A6632" s="156">
        <f t="shared" si="103"/>
        <v>6629</v>
      </c>
      <c r="B6632" s="157">
        <v>32.386096999999999</v>
      </c>
      <c r="C6632" s="157">
        <v>33.822353399999997</v>
      </c>
      <c r="D6632" s="157">
        <v>31.022499100000001</v>
      </c>
      <c r="E6632" s="157">
        <v>34.161884299999997</v>
      </c>
    </row>
    <row r="6633" spans="1:5">
      <c r="A6633" s="156">
        <f t="shared" si="103"/>
        <v>6630</v>
      </c>
      <c r="B6633" s="157">
        <v>32.391609199999998</v>
      </c>
      <c r="C6633" s="157">
        <v>33.807418800000001</v>
      </c>
      <c r="D6633" s="157">
        <v>31.045639000000001</v>
      </c>
      <c r="E6633" s="157">
        <v>34.1598282</v>
      </c>
    </row>
    <row r="6634" spans="1:5">
      <c r="A6634" s="156">
        <f t="shared" si="103"/>
        <v>6631</v>
      </c>
      <c r="B6634" s="157">
        <v>32.385677299999998</v>
      </c>
      <c r="C6634" s="157">
        <v>33.784198799999999</v>
      </c>
      <c r="D6634" s="157">
        <v>31.039365799999999</v>
      </c>
      <c r="E6634" s="157">
        <v>34.152130100000001</v>
      </c>
    </row>
    <row r="6635" spans="1:5">
      <c r="A6635" s="156">
        <f t="shared" si="103"/>
        <v>6632</v>
      </c>
      <c r="B6635" s="157">
        <v>32.387878399999998</v>
      </c>
      <c r="C6635" s="157">
        <v>33.762844100000002</v>
      </c>
      <c r="D6635" s="157">
        <v>31.029636400000001</v>
      </c>
      <c r="E6635" s="157">
        <v>34.147430399999998</v>
      </c>
    </row>
    <row r="6636" spans="1:5">
      <c r="A6636" s="156">
        <f t="shared" si="103"/>
        <v>6633</v>
      </c>
      <c r="B6636" s="157">
        <v>32.386623399999998</v>
      </c>
      <c r="C6636" s="157">
        <v>33.764400500000001</v>
      </c>
      <c r="D6636" s="157">
        <v>30.925720200000001</v>
      </c>
      <c r="E6636" s="157">
        <v>34.154323599999998</v>
      </c>
    </row>
    <row r="6637" spans="1:5">
      <c r="A6637" s="156">
        <f t="shared" si="103"/>
        <v>6634</v>
      </c>
      <c r="B6637" s="157">
        <v>32.382587399999998</v>
      </c>
      <c r="C6637" s="157">
        <v>33.763286600000001</v>
      </c>
      <c r="D6637" s="157">
        <v>30.923015599999999</v>
      </c>
      <c r="E6637" s="157">
        <v>34.143177000000001</v>
      </c>
    </row>
    <row r="6638" spans="1:5">
      <c r="A6638" s="156">
        <f t="shared" si="103"/>
        <v>6635</v>
      </c>
      <c r="B6638" s="157">
        <v>32.362789200000002</v>
      </c>
      <c r="C6638" s="157">
        <v>33.793682099999998</v>
      </c>
      <c r="D6638" s="157">
        <v>30.8756962</v>
      </c>
      <c r="E6638" s="157">
        <v>34.157714800000001</v>
      </c>
    </row>
    <row r="6639" spans="1:5">
      <c r="A6639" s="156">
        <f t="shared" si="103"/>
        <v>6636</v>
      </c>
      <c r="B6639" s="157">
        <v>32.3805008</v>
      </c>
      <c r="C6639" s="157">
        <v>33.801608999999999</v>
      </c>
      <c r="D6639" s="157">
        <v>30.961297999999999</v>
      </c>
      <c r="E6639" s="157">
        <v>34.147903399999997</v>
      </c>
    </row>
    <row r="6640" spans="1:5">
      <c r="A6640" s="156">
        <f t="shared" si="103"/>
        <v>6637</v>
      </c>
      <c r="B6640" s="157">
        <v>32.376155900000001</v>
      </c>
      <c r="C6640" s="157">
        <v>33.811119099999999</v>
      </c>
      <c r="D6640" s="157">
        <v>30.992692900000002</v>
      </c>
      <c r="E6640" s="157">
        <v>34.152488699999999</v>
      </c>
    </row>
    <row r="6641" spans="1:5">
      <c r="A6641" s="156">
        <f t="shared" si="103"/>
        <v>6638</v>
      </c>
      <c r="B6641" s="157">
        <v>32.374622299999999</v>
      </c>
      <c r="C6641" s="157">
        <v>33.838508599999997</v>
      </c>
      <c r="D6641" s="157">
        <v>30.886012999999998</v>
      </c>
      <c r="E6641" s="157">
        <v>34.153019</v>
      </c>
    </row>
    <row r="6642" spans="1:5">
      <c r="A6642" s="156">
        <f t="shared" si="103"/>
        <v>6639</v>
      </c>
      <c r="B6642" s="157">
        <v>32.3777428</v>
      </c>
      <c r="C6642" s="157">
        <v>33.833976700000001</v>
      </c>
      <c r="D6642" s="157">
        <v>30.798089999999998</v>
      </c>
      <c r="E6642" s="157">
        <v>34.147735599999997</v>
      </c>
    </row>
    <row r="6643" spans="1:5">
      <c r="A6643" s="156">
        <f t="shared" si="103"/>
        <v>6640</v>
      </c>
      <c r="B6643" s="157">
        <v>32.384620699999999</v>
      </c>
      <c r="C6643" s="157">
        <v>33.830108600000003</v>
      </c>
      <c r="D6643" s="157">
        <v>30.6723423</v>
      </c>
      <c r="E6643" s="157">
        <v>34.161189999999998</v>
      </c>
    </row>
    <row r="6644" spans="1:5">
      <c r="A6644" s="156">
        <f t="shared" si="103"/>
        <v>6641</v>
      </c>
      <c r="B6644" s="157">
        <v>32.374263800000001</v>
      </c>
      <c r="C6644" s="157">
        <v>33.854610399999999</v>
      </c>
      <c r="D6644" s="157">
        <v>30.596815100000001</v>
      </c>
      <c r="E6644" s="157">
        <v>34.151100200000002</v>
      </c>
    </row>
    <row r="6645" spans="1:5">
      <c r="A6645" s="156">
        <f t="shared" si="103"/>
        <v>6642</v>
      </c>
      <c r="B6645" s="157">
        <v>32.374652900000001</v>
      </c>
      <c r="C6645" s="157">
        <v>33.852356</v>
      </c>
      <c r="D6645" s="157">
        <v>30.530624400000001</v>
      </c>
      <c r="E6645" s="157">
        <v>34.176639600000001</v>
      </c>
    </row>
    <row r="6646" spans="1:5">
      <c r="A6646" s="156">
        <f t="shared" si="103"/>
        <v>6643</v>
      </c>
      <c r="B6646" s="157">
        <v>32.393413500000001</v>
      </c>
      <c r="C6646" s="157">
        <v>33.887134600000003</v>
      </c>
      <c r="D6646" s="157">
        <v>30.4698353</v>
      </c>
      <c r="E6646" s="157">
        <v>34.174331700000003</v>
      </c>
    </row>
    <row r="6647" spans="1:5">
      <c r="A6647" s="156">
        <f t="shared" si="103"/>
        <v>6644</v>
      </c>
      <c r="B6647" s="157">
        <v>32.385784100000002</v>
      </c>
      <c r="C6647" s="157">
        <v>33.896060900000002</v>
      </c>
      <c r="D6647" s="157">
        <v>30.532291399999998</v>
      </c>
      <c r="E6647" s="157">
        <v>34.168384600000003</v>
      </c>
    </row>
    <row r="6648" spans="1:5">
      <c r="A6648" s="156">
        <f t="shared" si="103"/>
        <v>6645</v>
      </c>
      <c r="B6648" s="157">
        <v>32.378265399999997</v>
      </c>
      <c r="C6648" s="157">
        <v>33.925033599999999</v>
      </c>
      <c r="D6648" s="157">
        <v>30.478202799999998</v>
      </c>
      <c r="E6648" s="157">
        <v>34.179336499999998</v>
      </c>
    </row>
    <row r="6649" spans="1:5">
      <c r="A6649" s="156">
        <f t="shared" si="103"/>
        <v>6646</v>
      </c>
      <c r="B6649" s="157">
        <v>32.370635999999998</v>
      </c>
      <c r="C6649" s="157">
        <v>33.933345799999998</v>
      </c>
      <c r="D6649" s="157">
        <v>30.507633200000001</v>
      </c>
      <c r="E6649" s="157">
        <v>34.1708298</v>
      </c>
    </row>
    <row r="6650" spans="1:5">
      <c r="A6650" s="156">
        <f t="shared" si="103"/>
        <v>6647</v>
      </c>
      <c r="B6650" s="157">
        <v>32.378292100000003</v>
      </c>
      <c r="C6650" s="157">
        <v>33.944580100000003</v>
      </c>
      <c r="D6650" s="157">
        <v>30.532291399999998</v>
      </c>
      <c r="E6650" s="157">
        <v>34.160183000000004</v>
      </c>
    </row>
    <row r="6651" spans="1:5">
      <c r="A6651" s="156">
        <f t="shared" si="103"/>
        <v>6648</v>
      </c>
      <c r="B6651" s="157">
        <v>32.375591300000004</v>
      </c>
      <c r="C6651" s="157">
        <v>33.948833499999999</v>
      </c>
      <c r="D6651" s="157">
        <v>30.570224799999998</v>
      </c>
      <c r="E6651" s="157">
        <v>34.164436299999998</v>
      </c>
    </row>
    <row r="6652" spans="1:5">
      <c r="A6652" s="156">
        <f t="shared" si="103"/>
        <v>6649</v>
      </c>
      <c r="B6652" s="157">
        <v>32.370635999999998</v>
      </c>
      <c r="C6652" s="157">
        <v>33.965320599999998</v>
      </c>
      <c r="D6652" s="157">
        <v>30.610473599999999</v>
      </c>
      <c r="E6652" s="157">
        <v>34.160518600000003</v>
      </c>
    </row>
    <row r="6653" spans="1:5">
      <c r="A6653" s="156">
        <f t="shared" si="103"/>
        <v>6650</v>
      </c>
      <c r="B6653" s="157">
        <v>32.367153199999997</v>
      </c>
      <c r="C6653" s="157">
        <v>33.980388599999998</v>
      </c>
      <c r="D6653" s="157">
        <v>30.6610966</v>
      </c>
      <c r="E6653" s="157">
        <v>34.165771499999998</v>
      </c>
    </row>
    <row r="6654" spans="1:5">
      <c r="A6654" s="156">
        <f t="shared" si="103"/>
        <v>6651</v>
      </c>
      <c r="B6654" s="157">
        <v>32.353176099999999</v>
      </c>
      <c r="C6654" s="157">
        <v>33.969131500000003</v>
      </c>
      <c r="D6654" s="157">
        <v>30.659032799999999</v>
      </c>
      <c r="E6654" s="157">
        <v>34.170276600000001</v>
      </c>
    </row>
    <row r="6655" spans="1:5">
      <c r="A6655" s="156">
        <f t="shared" si="103"/>
        <v>6652</v>
      </c>
      <c r="B6655" s="157">
        <v>32.3491936</v>
      </c>
      <c r="C6655" s="157">
        <v>33.989314999999998</v>
      </c>
      <c r="D6655" s="157">
        <v>30.6821251</v>
      </c>
      <c r="E6655" s="157">
        <v>34.150981899999998</v>
      </c>
    </row>
    <row r="6656" spans="1:5">
      <c r="A6656" s="156">
        <f t="shared" si="103"/>
        <v>6653</v>
      </c>
      <c r="B6656" s="157">
        <v>32.3539581</v>
      </c>
      <c r="C6656" s="157">
        <v>33.984283400000002</v>
      </c>
      <c r="D6656" s="157">
        <v>30.5932922</v>
      </c>
      <c r="E6656" s="157">
        <v>34.147563900000002</v>
      </c>
    </row>
    <row r="6657" spans="1:5">
      <c r="A6657" s="156">
        <f t="shared" si="103"/>
        <v>6654</v>
      </c>
      <c r="B6657" s="157">
        <v>32.345436100000001</v>
      </c>
      <c r="C6657" s="157">
        <v>33.985672000000001</v>
      </c>
      <c r="D6657" s="157">
        <v>30.489725100000001</v>
      </c>
      <c r="E6657" s="157">
        <v>34.152927400000003</v>
      </c>
    </row>
    <row r="6658" spans="1:5">
      <c r="A6658" s="156">
        <f t="shared" si="103"/>
        <v>6655</v>
      </c>
      <c r="B6658" s="157">
        <v>32.3506699</v>
      </c>
      <c r="C6658" s="157">
        <v>33.980167399999999</v>
      </c>
      <c r="D6658" s="157">
        <v>30.541690800000001</v>
      </c>
      <c r="E6658" s="157">
        <v>34.152038599999997</v>
      </c>
    </row>
    <row r="6659" spans="1:5">
      <c r="A6659" s="156">
        <f t="shared" si="103"/>
        <v>6656</v>
      </c>
      <c r="B6659" s="157">
        <v>32.3539581</v>
      </c>
      <c r="C6659" s="157">
        <v>33.988647499999999</v>
      </c>
      <c r="D6659" s="157">
        <v>30.528385199999999</v>
      </c>
      <c r="E6659" s="157">
        <v>34.1575165</v>
      </c>
    </row>
    <row r="6660" spans="1:5">
      <c r="A6660" s="156">
        <f t="shared" si="103"/>
        <v>6657</v>
      </c>
      <c r="B6660" s="157">
        <v>32.346160900000001</v>
      </c>
      <c r="C6660" s="157">
        <v>33.998210899999997</v>
      </c>
      <c r="D6660" s="157">
        <v>30.534299900000001</v>
      </c>
      <c r="E6660" s="157">
        <v>34.152149199999997</v>
      </c>
    </row>
    <row r="6661" spans="1:5">
      <c r="A6661" s="156">
        <f t="shared" ref="A6661:A6724" si="104">A6660+1</f>
        <v>6658</v>
      </c>
      <c r="B6661" s="157">
        <v>32.333992000000002</v>
      </c>
      <c r="C6661" s="157">
        <v>34.004802699999999</v>
      </c>
      <c r="D6661" s="157">
        <v>30.554634100000001</v>
      </c>
      <c r="E6661" s="157">
        <v>34.146060900000002</v>
      </c>
    </row>
    <row r="6662" spans="1:5">
      <c r="A6662" s="156">
        <f t="shared" si="104"/>
        <v>6659</v>
      </c>
      <c r="B6662" s="157">
        <v>32.329090100000002</v>
      </c>
      <c r="C6662" s="157">
        <v>34.0112801</v>
      </c>
      <c r="D6662" s="157">
        <v>30.657302900000001</v>
      </c>
      <c r="E6662" s="157">
        <v>34.146060900000002</v>
      </c>
    </row>
    <row r="6663" spans="1:5">
      <c r="A6663" s="156">
        <f t="shared" si="104"/>
        <v>6660</v>
      </c>
      <c r="B6663" s="157">
        <v>32.329620400000003</v>
      </c>
      <c r="C6663" s="157">
        <v>34.027263599999998</v>
      </c>
      <c r="D6663" s="157">
        <v>30.7611618</v>
      </c>
      <c r="E6663" s="157">
        <v>34.161342599999998</v>
      </c>
    </row>
    <row r="6664" spans="1:5">
      <c r="A6664" s="156">
        <f t="shared" si="104"/>
        <v>6661</v>
      </c>
      <c r="B6664" s="157">
        <v>32.3518829</v>
      </c>
      <c r="C6664" s="157">
        <v>34.040439599999999</v>
      </c>
      <c r="D6664" s="157">
        <v>30.893795000000001</v>
      </c>
      <c r="E6664" s="157">
        <v>34.163925200000001</v>
      </c>
    </row>
    <row r="6665" spans="1:5">
      <c r="A6665" s="156">
        <f t="shared" si="104"/>
        <v>6662</v>
      </c>
      <c r="B6665" s="157">
        <v>32.3506851</v>
      </c>
      <c r="C6665" s="157">
        <v>34.0470276</v>
      </c>
      <c r="D6665" s="157">
        <v>30.969022800000001</v>
      </c>
      <c r="E6665" s="157">
        <v>34.153167699999997</v>
      </c>
    </row>
    <row r="6666" spans="1:5">
      <c r="A6666" s="156">
        <f t="shared" si="104"/>
        <v>6663</v>
      </c>
      <c r="B6666" s="157">
        <v>32.357284499999999</v>
      </c>
      <c r="C6666" s="157">
        <v>34.045223200000002</v>
      </c>
      <c r="D6666" s="157">
        <v>30.9416142</v>
      </c>
      <c r="E6666" s="157">
        <v>34.172653199999999</v>
      </c>
    </row>
    <row r="6667" spans="1:5">
      <c r="A6667" s="156">
        <f t="shared" si="104"/>
        <v>6664</v>
      </c>
      <c r="B6667" s="157">
        <v>32.361488299999998</v>
      </c>
      <c r="C6667" s="157">
        <v>34.045555100000001</v>
      </c>
      <c r="D6667" s="157">
        <v>31.0408726</v>
      </c>
      <c r="E6667" s="157">
        <v>34.175212899999998</v>
      </c>
    </row>
    <row r="6668" spans="1:5">
      <c r="A6668" s="156">
        <f t="shared" si="104"/>
        <v>6665</v>
      </c>
      <c r="B6668" s="157">
        <v>32.363548299999998</v>
      </c>
      <c r="C6668" s="157">
        <v>34.045833600000002</v>
      </c>
      <c r="D6668" s="157">
        <v>31.147397999999999</v>
      </c>
      <c r="E6668" s="157">
        <v>34.168819399999997</v>
      </c>
    </row>
    <row r="6669" spans="1:5">
      <c r="A6669" s="156">
        <f t="shared" si="104"/>
        <v>6666</v>
      </c>
      <c r="B6669" s="157">
        <v>32.364356999999998</v>
      </c>
      <c r="C6669" s="157">
        <v>34.058956100000003</v>
      </c>
      <c r="D6669" s="157">
        <v>31.265926400000001</v>
      </c>
      <c r="E6669" s="157">
        <v>34.1786575</v>
      </c>
    </row>
    <row r="6670" spans="1:5">
      <c r="A6670" s="156">
        <f t="shared" si="104"/>
        <v>6667</v>
      </c>
      <c r="B6670" s="157">
        <v>32.366054499999997</v>
      </c>
      <c r="C6670" s="157">
        <v>34.058315299999997</v>
      </c>
      <c r="D6670" s="157">
        <v>31.369586900000002</v>
      </c>
      <c r="E6670" s="157">
        <v>34.1595078</v>
      </c>
    </row>
    <row r="6671" spans="1:5">
      <c r="A6671" s="156">
        <f t="shared" si="104"/>
        <v>6668</v>
      </c>
      <c r="B6671" s="157">
        <v>32.375354799999997</v>
      </c>
      <c r="C6671" s="157">
        <v>34.066547399999997</v>
      </c>
      <c r="D6671" s="157">
        <v>31.4593563</v>
      </c>
      <c r="E6671" s="157">
        <v>34.176128400000003</v>
      </c>
    </row>
    <row r="6672" spans="1:5">
      <c r="A6672" s="156">
        <f t="shared" si="104"/>
        <v>6669</v>
      </c>
      <c r="B6672" s="157">
        <v>32.372878999999998</v>
      </c>
      <c r="C6672" s="157">
        <v>34.062904400000001</v>
      </c>
      <c r="D6672" s="157">
        <v>31.514869699999998</v>
      </c>
      <c r="E6672" s="157">
        <v>34.178798700000002</v>
      </c>
    </row>
    <row r="6673" spans="1:5">
      <c r="A6673" s="156">
        <f t="shared" si="104"/>
        <v>6670</v>
      </c>
      <c r="B6673" s="157">
        <v>32.379005399999997</v>
      </c>
      <c r="C6673" s="157">
        <v>34.045890800000002</v>
      </c>
      <c r="D6673" s="157">
        <v>31.425886200000001</v>
      </c>
      <c r="E6673" s="157">
        <v>34.179660800000001</v>
      </c>
    </row>
    <row r="6674" spans="1:5">
      <c r="A6674" s="156">
        <f t="shared" si="104"/>
        <v>6671</v>
      </c>
      <c r="B6674" s="157">
        <v>32.386772200000003</v>
      </c>
      <c r="C6674" s="157">
        <v>34.049114199999998</v>
      </c>
      <c r="D6674" s="157">
        <v>31.378170000000001</v>
      </c>
      <c r="E6674" s="157">
        <v>34.185249300000002</v>
      </c>
    </row>
    <row r="6675" spans="1:5">
      <c r="A6675" s="156">
        <f t="shared" si="104"/>
        <v>6672</v>
      </c>
      <c r="B6675" s="157">
        <v>32.382957500000003</v>
      </c>
      <c r="C6675" s="157">
        <v>34.043720200000003</v>
      </c>
      <c r="D6675" s="157">
        <v>31.256923700000002</v>
      </c>
      <c r="E6675" s="157">
        <v>34.187915799999999</v>
      </c>
    </row>
    <row r="6676" spans="1:5">
      <c r="A6676" s="156">
        <f t="shared" si="104"/>
        <v>6673</v>
      </c>
      <c r="B6676" s="157">
        <v>32.387523700000003</v>
      </c>
      <c r="C6676" s="157">
        <v>34.067768100000002</v>
      </c>
      <c r="D6676" s="157">
        <v>31.036718400000002</v>
      </c>
      <c r="E6676" s="157">
        <v>34.186191600000001</v>
      </c>
    </row>
    <row r="6677" spans="1:5">
      <c r="A6677" s="156">
        <f t="shared" si="104"/>
        <v>6674</v>
      </c>
      <c r="B6677" s="157">
        <v>32.387470200000003</v>
      </c>
      <c r="C6677" s="157">
        <v>34.072883599999997</v>
      </c>
      <c r="D6677" s="157">
        <v>31.1330414</v>
      </c>
      <c r="E6677" s="157">
        <v>34.189529399999998</v>
      </c>
    </row>
    <row r="6678" spans="1:5">
      <c r="A6678" s="156">
        <f t="shared" si="104"/>
        <v>6675</v>
      </c>
      <c r="B6678" s="157">
        <v>32.378055600000003</v>
      </c>
      <c r="C6678" s="157">
        <v>34.074440000000003</v>
      </c>
      <c r="D6678" s="157">
        <v>31.2382755</v>
      </c>
      <c r="E6678" s="157">
        <v>34.1955338</v>
      </c>
    </row>
    <row r="6679" spans="1:5">
      <c r="A6679" s="156">
        <f t="shared" si="104"/>
        <v>6676</v>
      </c>
      <c r="B6679" s="157">
        <v>32.371124299999998</v>
      </c>
      <c r="C6679" s="157">
        <v>34.076080300000001</v>
      </c>
      <c r="D6679" s="157">
        <v>31.3445301</v>
      </c>
      <c r="E6679" s="157">
        <v>34.192726100000002</v>
      </c>
    </row>
    <row r="6680" spans="1:5">
      <c r="A6680" s="156">
        <f t="shared" si="104"/>
        <v>6677</v>
      </c>
      <c r="B6680" s="157">
        <v>32.374355299999998</v>
      </c>
      <c r="C6680" s="157">
        <v>34.055786099999999</v>
      </c>
      <c r="D6680" s="157">
        <v>31.394170800000001</v>
      </c>
      <c r="E6680" s="157">
        <v>34.200065600000002</v>
      </c>
    </row>
    <row r="6681" spans="1:5">
      <c r="A6681" s="156">
        <f t="shared" si="104"/>
        <v>6678</v>
      </c>
      <c r="B6681" s="157">
        <v>32.378421799999998</v>
      </c>
      <c r="C6681" s="157">
        <v>34.059570299999997</v>
      </c>
      <c r="D6681" s="157">
        <v>31.397348399999998</v>
      </c>
      <c r="E6681" s="157">
        <v>34.218242600000004</v>
      </c>
    </row>
    <row r="6682" spans="1:5">
      <c r="A6682" s="156">
        <f t="shared" si="104"/>
        <v>6679</v>
      </c>
      <c r="B6682" s="157">
        <v>32.389671300000003</v>
      </c>
      <c r="C6682" s="157">
        <v>34.073627500000001</v>
      </c>
      <c r="D6682" s="157">
        <v>31.480657600000001</v>
      </c>
      <c r="E6682" s="157">
        <v>34.224494900000003</v>
      </c>
    </row>
    <row r="6683" spans="1:5">
      <c r="A6683" s="156">
        <f t="shared" si="104"/>
        <v>6680</v>
      </c>
      <c r="B6683" s="157">
        <v>32.377586399999998</v>
      </c>
      <c r="C6683" s="157">
        <v>34.054805799999997</v>
      </c>
      <c r="D6683" s="157">
        <v>31.392004</v>
      </c>
      <c r="E6683" s="157">
        <v>34.224357599999998</v>
      </c>
    </row>
    <row r="6684" spans="1:5">
      <c r="A6684" s="156">
        <f t="shared" si="104"/>
        <v>6681</v>
      </c>
      <c r="B6684" s="157">
        <v>32.372043599999998</v>
      </c>
      <c r="C6684" s="157">
        <v>34.018024400000002</v>
      </c>
      <c r="D6684" s="157">
        <v>31.2693367</v>
      </c>
      <c r="E6684" s="157">
        <v>34.217239399999997</v>
      </c>
    </row>
    <row r="6685" spans="1:5">
      <c r="A6685" s="156">
        <f t="shared" si="104"/>
        <v>6682</v>
      </c>
      <c r="B6685" s="157">
        <v>32.377307899999998</v>
      </c>
      <c r="C6685" s="157">
        <v>33.9796829</v>
      </c>
      <c r="D6685" s="157">
        <v>31.131181699999999</v>
      </c>
      <c r="E6685" s="157">
        <v>34.217990899999997</v>
      </c>
    </row>
    <row r="6686" spans="1:5">
      <c r="A6686" s="156">
        <f t="shared" si="104"/>
        <v>6683</v>
      </c>
      <c r="B6686" s="157">
        <v>32.376247399999997</v>
      </c>
      <c r="C6686" s="157">
        <v>33.938922900000001</v>
      </c>
      <c r="D6686" s="157">
        <v>30.995130499999998</v>
      </c>
      <c r="E6686" s="157">
        <v>34.2284431</v>
      </c>
    </row>
    <row r="6687" spans="1:5">
      <c r="A6687" s="156">
        <f t="shared" si="104"/>
        <v>6684</v>
      </c>
      <c r="B6687" s="157">
        <v>32.365081799999999</v>
      </c>
      <c r="C6687" s="157">
        <v>33.918151899999998</v>
      </c>
      <c r="D6687" s="157">
        <v>30.952749300000001</v>
      </c>
      <c r="E6687" s="157">
        <v>34.211292299999997</v>
      </c>
    </row>
    <row r="6688" spans="1:5">
      <c r="A6688" s="156">
        <f t="shared" si="104"/>
        <v>6685</v>
      </c>
      <c r="B6688" s="157">
        <v>32.3557281</v>
      </c>
      <c r="C6688" s="157">
        <v>33.872051200000001</v>
      </c>
      <c r="D6688" s="157">
        <v>30.904706999999998</v>
      </c>
      <c r="E6688" s="157">
        <v>34.213684100000002</v>
      </c>
    </row>
    <row r="6689" spans="1:5">
      <c r="A6689" s="156">
        <f t="shared" si="104"/>
        <v>6686</v>
      </c>
      <c r="B6689" s="157">
        <v>32.368286099999999</v>
      </c>
      <c r="C6689" s="157">
        <v>33.870552099999998</v>
      </c>
      <c r="D6689" s="157">
        <v>30.7595615</v>
      </c>
      <c r="E6689" s="157">
        <v>34.221019699999999</v>
      </c>
    </row>
    <row r="6690" spans="1:5">
      <c r="A6690" s="156">
        <f t="shared" si="104"/>
        <v>6687</v>
      </c>
      <c r="B6690" s="157">
        <v>32.364971199999999</v>
      </c>
      <c r="C6690" s="157">
        <v>33.854423500000003</v>
      </c>
      <c r="D6690" s="157">
        <v>30.756187400000002</v>
      </c>
      <c r="E6690" s="157">
        <v>34.212627400000002</v>
      </c>
    </row>
    <row r="6691" spans="1:5">
      <c r="A6691" s="156">
        <f t="shared" si="104"/>
        <v>6688</v>
      </c>
      <c r="B6691" s="157">
        <v>32.356059999999999</v>
      </c>
      <c r="C6691" s="157">
        <v>33.843467699999998</v>
      </c>
      <c r="D6691" s="157">
        <v>30.8140793</v>
      </c>
      <c r="E6691" s="157">
        <v>34.210876499999998</v>
      </c>
    </row>
    <row r="6692" spans="1:5">
      <c r="A6692" s="156">
        <f t="shared" si="104"/>
        <v>6689</v>
      </c>
      <c r="B6692" s="157">
        <v>32.349376700000001</v>
      </c>
      <c r="C6692" s="157">
        <v>33.849502600000001</v>
      </c>
      <c r="D6692" s="157">
        <v>30.646804800000002</v>
      </c>
      <c r="E6692" s="157">
        <v>34.223937999999997</v>
      </c>
    </row>
    <row r="6693" spans="1:5">
      <c r="A6693" s="156">
        <f t="shared" si="104"/>
        <v>6690</v>
      </c>
      <c r="B6693" s="157">
        <v>32.3578987</v>
      </c>
      <c r="C6693" s="157">
        <v>33.8667412</v>
      </c>
      <c r="D6693" s="157">
        <v>30.4507999</v>
      </c>
      <c r="E6693" s="157">
        <v>34.212959300000001</v>
      </c>
    </row>
    <row r="6694" spans="1:5">
      <c r="A6694" s="156">
        <f t="shared" si="104"/>
        <v>6691</v>
      </c>
      <c r="B6694" s="157">
        <v>32.352943400000001</v>
      </c>
      <c r="C6694" s="157">
        <v>33.878169999999997</v>
      </c>
      <c r="D6694" s="157">
        <v>30.522823299999999</v>
      </c>
      <c r="E6694" s="157">
        <v>34.202842699999998</v>
      </c>
    </row>
    <row r="6695" spans="1:5">
      <c r="A6695" s="156">
        <f t="shared" si="104"/>
        <v>6692</v>
      </c>
      <c r="B6695" s="157">
        <v>32.359790799999999</v>
      </c>
      <c r="C6695" s="157">
        <v>33.897548700000002</v>
      </c>
      <c r="D6695" s="157">
        <v>30.587703699999999</v>
      </c>
      <c r="E6695" s="157">
        <v>34.210876499999998</v>
      </c>
    </row>
    <row r="6696" spans="1:5">
      <c r="A6696" s="156">
        <f t="shared" si="104"/>
        <v>6693</v>
      </c>
      <c r="B6696" s="157">
        <v>32.3561172</v>
      </c>
      <c r="C6696" s="157">
        <v>33.908531199999999</v>
      </c>
      <c r="D6696" s="157">
        <v>30.567564000000001</v>
      </c>
      <c r="E6696" s="157">
        <v>34.216098799999997</v>
      </c>
    </row>
    <row r="6697" spans="1:5">
      <c r="A6697" s="156">
        <f t="shared" si="104"/>
        <v>6694</v>
      </c>
      <c r="B6697" s="157">
        <v>32.364025099999999</v>
      </c>
      <c r="C6697" s="157">
        <v>33.913398700000002</v>
      </c>
      <c r="D6697" s="157">
        <v>30.448482500000001</v>
      </c>
      <c r="E6697" s="157">
        <v>34.221466100000001</v>
      </c>
    </row>
    <row r="6698" spans="1:5">
      <c r="A6698" s="156">
        <f t="shared" si="104"/>
        <v>6695</v>
      </c>
      <c r="B6698" s="157">
        <v>32.3628006</v>
      </c>
      <c r="C6698" s="157">
        <v>33.921295200000003</v>
      </c>
      <c r="D6698" s="157">
        <v>30.493562699999998</v>
      </c>
      <c r="E6698" s="157">
        <v>34.212764700000001</v>
      </c>
    </row>
    <row r="6699" spans="1:5">
      <c r="A6699" s="156">
        <f t="shared" si="104"/>
        <v>6696</v>
      </c>
      <c r="B6699" s="157">
        <v>32.352718400000001</v>
      </c>
      <c r="C6699" s="157">
        <v>33.911647799999997</v>
      </c>
      <c r="D6699" s="157">
        <v>30.470186200000001</v>
      </c>
      <c r="E6699" s="157">
        <v>34.218490600000003</v>
      </c>
    </row>
    <row r="6700" spans="1:5">
      <c r="A6700" s="156">
        <f t="shared" si="104"/>
        <v>6697</v>
      </c>
      <c r="B6700" s="157">
        <v>32.373619099999999</v>
      </c>
      <c r="C6700" s="157">
        <v>33.932685900000003</v>
      </c>
      <c r="D6700" s="157">
        <v>30.410959200000001</v>
      </c>
      <c r="E6700" s="157">
        <v>34.235446899999999</v>
      </c>
    </row>
    <row r="6701" spans="1:5">
      <c r="A6701" s="156">
        <f t="shared" si="104"/>
        <v>6698</v>
      </c>
      <c r="B6701" s="157">
        <v>32.386093099999997</v>
      </c>
      <c r="C6701" s="157">
        <v>33.890617399999996</v>
      </c>
      <c r="D6701" s="157">
        <v>30.328605700000001</v>
      </c>
      <c r="E6701" s="157">
        <v>34.224105799999997</v>
      </c>
    </row>
    <row r="6702" spans="1:5">
      <c r="A6702" s="156">
        <f t="shared" si="104"/>
        <v>6699</v>
      </c>
      <c r="B6702" s="157">
        <v>32.370723699999999</v>
      </c>
      <c r="C6702" s="157">
        <v>33.855300900000003</v>
      </c>
      <c r="D6702" s="157">
        <v>30.392938600000001</v>
      </c>
      <c r="E6702" s="157">
        <v>34.223495499999999</v>
      </c>
    </row>
    <row r="6703" spans="1:5">
      <c r="A6703" s="156">
        <f t="shared" si="104"/>
        <v>6700</v>
      </c>
      <c r="B6703" s="157">
        <v>32.3657951</v>
      </c>
      <c r="C6703" s="157">
        <v>33.824157700000001</v>
      </c>
      <c r="D6703" s="157">
        <v>30.289712900000001</v>
      </c>
      <c r="E6703" s="157">
        <v>34.234474200000001</v>
      </c>
    </row>
    <row r="6704" spans="1:5">
      <c r="A6704" s="156">
        <f t="shared" si="104"/>
        <v>6701</v>
      </c>
      <c r="B6704" s="157">
        <v>32.372726399999998</v>
      </c>
      <c r="C6704" s="157">
        <v>33.809642799999999</v>
      </c>
      <c r="D6704" s="157">
        <v>30.191751499999999</v>
      </c>
      <c r="E6704" s="157">
        <v>34.233474700000002</v>
      </c>
    </row>
    <row r="6705" spans="1:5">
      <c r="A6705" s="156">
        <f t="shared" si="104"/>
        <v>6702</v>
      </c>
      <c r="B6705" s="157">
        <v>32.364623999999999</v>
      </c>
      <c r="C6705" s="157">
        <v>33.787593800000003</v>
      </c>
      <c r="D6705" s="157">
        <v>30.117164599999999</v>
      </c>
      <c r="E6705" s="157">
        <v>34.232501999999997</v>
      </c>
    </row>
    <row r="6706" spans="1:5">
      <c r="A6706" s="156">
        <f t="shared" si="104"/>
        <v>6703</v>
      </c>
      <c r="B6706" s="157">
        <v>32.375984199999998</v>
      </c>
      <c r="C6706" s="157">
        <v>33.776218399999998</v>
      </c>
      <c r="D6706" s="157">
        <v>30.119508700000001</v>
      </c>
      <c r="E6706" s="157">
        <v>34.2286377</v>
      </c>
    </row>
    <row r="6707" spans="1:5">
      <c r="A6707" s="156">
        <f t="shared" si="104"/>
        <v>6704</v>
      </c>
      <c r="B6707" s="157">
        <v>32.373672499999998</v>
      </c>
      <c r="C6707" s="157">
        <v>33.786064099999997</v>
      </c>
      <c r="D6707" s="157">
        <v>30.114736600000001</v>
      </c>
      <c r="E6707" s="157">
        <v>34.229331999999999</v>
      </c>
    </row>
    <row r="6708" spans="1:5">
      <c r="A6708" s="156">
        <f t="shared" si="104"/>
        <v>6705</v>
      </c>
      <c r="B6708" s="157">
        <v>32.377349899999999</v>
      </c>
      <c r="C6708" s="157">
        <v>33.778942100000002</v>
      </c>
      <c r="D6708" s="157">
        <v>30.110216099999999</v>
      </c>
      <c r="E6708" s="157">
        <v>34.240005500000002</v>
      </c>
    </row>
    <row r="6709" spans="1:5">
      <c r="A6709" s="156">
        <f t="shared" si="104"/>
        <v>6706</v>
      </c>
      <c r="B6709" s="157">
        <v>32.383335099999996</v>
      </c>
      <c r="C6709" s="157">
        <v>33.802829699999997</v>
      </c>
      <c r="D6709" s="157">
        <v>30.245378500000001</v>
      </c>
      <c r="E6709" s="157">
        <v>34.248149900000001</v>
      </c>
    </row>
    <row r="6710" spans="1:5">
      <c r="A6710" s="156">
        <f t="shared" si="104"/>
        <v>6707</v>
      </c>
      <c r="B6710" s="157">
        <v>32.372337299999998</v>
      </c>
      <c r="C6710" s="157">
        <v>33.811424299999999</v>
      </c>
      <c r="D6710" s="157">
        <v>30.192308400000002</v>
      </c>
      <c r="E6710" s="157">
        <v>34.245094299999998</v>
      </c>
    </row>
    <row r="6711" spans="1:5">
      <c r="A6711" s="156">
        <f t="shared" si="104"/>
        <v>6708</v>
      </c>
      <c r="B6711" s="157">
        <v>32.367744399999999</v>
      </c>
      <c r="C6711" s="157">
        <v>33.825717900000001</v>
      </c>
      <c r="D6711" s="157">
        <v>30.158657099999999</v>
      </c>
      <c r="E6711" s="157">
        <v>34.250205999999999</v>
      </c>
    </row>
    <row r="6712" spans="1:5">
      <c r="A6712" s="156">
        <f t="shared" si="104"/>
        <v>6709</v>
      </c>
      <c r="B6712" s="157">
        <v>32.363925899999998</v>
      </c>
      <c r="C6712" s="157">
        <v>33.839397400000003</v>
      </c>
      <c r="D6712" s="157">
        <v>30.104579900000001</v>
      </c>
      <c r="E6712" s="157">
        <v>34.250347099999999</v>
      </c>
    </row>
    <row r="6713" spans="1:5">
      <c r="A6713" s="156">
        <f t="shared" si="104"/>
        <v>6710</v>
      </c>
      <c r="B6713" s="157">
        <v>32.361782099999999</v>
      </c>
      <c r="C6713" s="157">
        <v>33.854358699999999</v>
      </c>
      <c r="D6713" s="157">
        <v>30.014638900000001</v>
      </c>
      <c r="E6713" s="157">
        <v>34.258602099999997</v>
      </c>
    </row>
    <row r="6714" spans="1:5">
      <c r="A6714" s="156">
        <f t="shared" si="104"/>
        <v>6711</v>
      </c>
      <c r="B6714" s="157">
        <v>32.3693314</v>
      </c>
      <c r="C6714" s="157">
        <v>33.866397900000003</v>
      </c>
      <c r="D6714" s="157">
        <v>30.208828</v>
      </c>
      <c r="E6714" s="157">
        <v>34.261882800000002</v>
      </c>
    </row>
    <row r="6715" spans="1:5">
      <c r="A6715" s="156">
        <f t="shared" si="104"/>
        <v>6712</v>
      </c>
      <c r="B6715" s="157">
        <v>32.3639832</v>
      </c>
      <c r="C6715" s="157">
        <v>33.869316099999999</v>
      </c>
      <c r="D6715" s="157">
        <v>30.270740499999999</v>
      </c>
      <c r="E6715" s="157">
        <v>34.254348800000002</v>
      </c>
    </row>
    <row r="6716" spans="1:5">
      <c r="A6716" s="156">
        <f t="shared" si="104"/>
        <v>6713</v>
      </c>
      <c r="B6716" s="157">
        <v>32.374256099999997</v>
      </c>
      <c r="C6716" s="157">
        <v>33.8837738</v>
      </c>
      <c r="D6716" s="157">
        <v>30.297079100000001</v>
      </c>
      <c r="E6716" s="157">
        <v>34.255626700000001</v>
      </c>
    </row>
    <row r="6717" spans="1:5">
      <c r="A6717" s="156">
        <f t="shared" si="104"/>
        <v>6714</v>
      </c>
      <c r="B6717" s="157">
        <v>32.361671399999999</v>
      </c>
      <c r="C6717" s="157">
        <v>33.897956800000003</v>
      </c>
      <c r="D6717" s="157">
        <v>30.064897500000001</v>
      </c>
      <c r="E6717" s="157">
        <v>34.284050000000001</v>
      </c>
    </row>
    <row r="6718" spans="1:5">
      <c r="A6718" s="156">
        <f t="shared" si="104"/>
        <v>6715</v>
      </c>
      <c r="B6718" s="157">
        <v>32.385738400000001</v>
      </c>
      <c r="C6718" s="157">
        <v>33.936187699999998</v>
      </c>
      <c r="D6718" s="157">
        <v>30.055681199999999</v>
      </c>
      <c r="E6718" s="157">
        <v>34.284271199999999</v>
      </c>
    </row>
    <row r="6719" spans="1:5">
      <c r="A6719" s="156">
        <f t="shared" si="104"/>
        <v>6716</v>
      </c>
      <c r="B6719" s="157">
        <v>32.38908</v>
      </c>
      <c r="C6719" s="157">
        <v>33.921588900000003</v>
      </c>
      <c r="D6719" s="157">
        <v>29.919155100000001</v>
      </c>
      <c r="E6719" s="157">
        <v>34.285911599999999</v>
      </c>
    </row>
    <row r="6720" spans="1:5">
      <c r="A6720" s="156">
        <f t="shared" si="104"/>
        <v>6717</v>
      </c>
      <c r="B6720" s="157">
        <v>32.394256599999999</v>
      </c>
      <c r="C6720" s="157">
        <v>33.903488199999998</v>
      </c>
      <c r="D6720" s="157">
        <v>29.8411446</v>
      </c>
      <c r="E6720" s="157">
        <v>34.267677300000003</v>
      </c>
    </row>
    <row r="6721" spans="1:5">
      <c r="A6721" s="156">
        <f t="shared" si="104"/>
        <v>6718</v>
      </c>
      <c r="B6721" s="157">
        <v>32.377410900000001</v>
      </c>
      <c r="C6721" s="157">
        <v>33.900653800000001</v>
      </c>
      <c r="D6721" s="157">
        <v>29.8800259</v>
      </c>
      <c r="E6721" s="157">
        <v>34.268344900000002</v>
      </c>
    </row>
    <row r="6722" spans="1:5">
      <c r="A6722" s="156">
        <f t="shared" si="104"/>
        <v>6719</v>
      </c>
      <c r="B6722" s="157">
        <v>32.3857651</v>
      </c>
      <c r="C6722" s="157">
        <v>33.897705100000003</v>
      </c>
      <c r="D6722" s="157">
        <v>29.770301799999999</v>
      </c>
      <c r="E6722" s="157">
        <v>34.276432</v>
      </c>
    </row>
    <row r="6723" spans="1:5">
      <c r="A6723" s="156">
        <f t="shared" si="104"/>
        <v>6720</v>
      </c>
      <c r="B6723" s="157">
        <v>32.391613</v>
      </c>
      <c r="C6723" s="157">
        <v>33.899486500000002</v>
      </c>
      <c r="D6723" s="157">
        <v>29.762291000000001</v>
      </c>
      <c r="E6723" s="157">
        <v>34.2756805</v>
      </c>
    </row>
    <row r="6724" spans="1:5">
      <c r="A6724" s="156">
        <f t="shared" si="104"/>
        <v>6721</v>
      </c>
      <c r="B6724" s="157">
        <v>32.383091</v>
      </c>
      <c r="C6724" s="157">
        <v>33.925483700000001</v>
      </c>
      <c r="D6724" s="157">
        <v>29.836511600000001</v>
      </c>
      <c r="E6724" s="157">
        <v>34.273040799999997</v>
      </c>
    </row>
    <row r="6725" spans="1:5">
      <c r="A6725" s="156">
        <f t="shared" ref="A6725:A6788" si="105">A6724+1</f>
        <v>6722</v>
      </c>
      <c r="B6725" s="157">
        <v>32.402416199999998</v>
      </c>
      <c r="C6725" s="157">
        <v>33.924011200000002</v>
      </c>
      <c r="D6725" s="157">
        <v>29.767230999999999</v>
      </c>
      <c r="E6725" s="157">
        <v>34.269065900000001</v>
      </c>
    </row>
    <row r="6726" spans="1:5">
      <c r="A6726" s="156">
        <f t="shared" si="105"/>
        <v>6723</v>
      </c>
      <c r="B6726" s="157">
        <v>32.3874092</v>
      </c>
      <c r="C6726" s="157">
        <v>33.905880000000003</v>
      </c>
      <c r="D6726" s="157">
        <v>29.794977200000002</v>
      </c>
      <c r="E6726" s="157">
        <v>34.2639809</v>
      </c>
    </row>
    <row r="6727" spans="1:5">
      <c r="A6727" s="156">
        <f t="shared" si="105"/>
        <v>6724</v>
      </c>
      <c r="B6727" s="157">
        <v>32.397849999999998</v>
      </c>
      <c r="C6727" s="157">
        <v>33.909191100000001</v>
      </c>
      <c r="D6727" s="157">
        <v>29.885746000000001</v>
      </c>
      <c r="E6727" s="157">
        <v>34.271121999999998</v>
      </c>
    </row>
    <row r="6728" spans="1:5">
      <c r="A6728" s="156">
        <f t="shared" si="105"/>
        <v>6725</v>
      </c>
      <c r="B6728" s="157">
        <v>32.398548099999999</v>
      </c>
      <c r="C6728" s="157">
        <v>33.921981799999998</v>
      </c>
      <c r="D6728" s="157">
        <v>30.011756900000002</v>
      </c>
      <c r="E6728" s="157">
        <v>34.262451200000001</v>
      </c>
    </row>
    <row r="6729" spans="1:5">
      <c r="A6729" s="156">
        <f t="shared" si="105"/>
        <v>6726</v>
      </c>
      <c r="B6729" s="157">
        <v>32.391750299999998</v>
      </c>
      <c r="C6729" s="157">
        <v>33.937107099999999</v>
      </c>
      <c r="D6729" s="157">
        <v>30.182479900000001</v>
      </c>
      <c r="E6729" s="157">
        <v>34.267147100000003</v>
      </c>
    </row>
    <row r="6730" spans="1:5">
      <c r="A6730" s="156">
        <f t="shared" si="105"/>
        <v>6727</v>
      </c>
      <c r="B6730" s="157">
        <v>32.3918076</v>
      </c>
      <c r="C6730" s="157">
        <v>33.941944100000001</v>
      </c>
      <c r="D6730" s="157">
        <v>30.334735899999998</v>
      </c>
      <c r="E6730" s="157">
        <v>34.260421800000003</v>
      </c>
    </row>
    <row r="6731" spans="1:5">
      <c r="A6731" s="156">
        <f t="shared" si="105"/>
        <v>6728</v>
      </c>
      <c r="B6731" s="157">
        <v>32.400245699999999</v>
      </c>
      <c r="C6731" s="157">
        <v>33.961769099999998</v>
      </c>
      <c r="D6731" s="157">
        <v>30.3993492</v>
      </c>
      <c r="E6731" s="157">
        <v>34.2576714</v>
      </c>
    </row>
    <row r="6732" spans="1:5">
      <c r="A6732" s="156">
        <f t="shared" si="105"/>
        <v>6729</v>
      </c>
      <c r="B6732" s="157">
        <v>32.404365499999997</v>
      </c>
      <c r="C6732" s="157">
        <v>33.958877600000001</v>
      </c>
      <c r="D6732" s="157">
        <v>30.353317300000001</v>
      </c>
      <c r="E6732" s="157">
        <v>34.259395599999998</v>
      </c>
    </row>
    <row r="6733" spans="1:5">
      <c r="A6733" s="156">
        <f t="shared" si="105"/>
        <v>6730</v>
      </c>
      <c r="B6733" s="157">
        <v>32.411773699999998</v>
      </c>
      <c r="C6733" s="157">
        <v>33.9519272</v>
      </c>
      <c r="D6733" s="157">
        <v>30.227710699999999</v>
      </c>
      <c r="E6733" s="157">
        <v>34.266483299999997</v>
      </c>
    </row>
    <row r="6734" spans="1:5">
      <c r="A6734" s="156">
        <f t="shared" si="105"/>
        <v>6731</v>
      </c>
      <c r="B6734" s="157">
        <v>32.407234199999998</v>
      </c>
      <c r="C6734" s="157">
        <v>33.941082000000002</v>
      </c>
      <c r="D6734" s="157">
        <v>30.2161045</v>
      </c>
      <c r="E6734" s="157">
        <v>34.257419599999999</v>
      </c>
    </row>
    <row r="6735" spans="1:5">
      <c r="A6735" s="156">
        <f t="shared" si="105"/>
        <v>6732</v>
      </c>
      <c r="B6735" s="157">
        <v>32.416423799999997</v>
      </c>
      <c r="C6735" s="157">
        <v>33.951702099999999</v>
      </c>
      <c r="D6735" s="157">
        <v>30.187309299999999</v>
      </c>
      <c r="E6735" s="157">
        <v>34.277351400000001</v>
      </c>
    </row>
    <row r="6736" spans="1:5">
      <c r="A6736" s="156">
        <f t="shared" si="105"/>
        <v>6733</v>
      </c>
      <c r="B6736" s="157">
        <v>32.427036299999997</v>
      </c>
      <c r="C6736" s="157">
        <v>33.981555899999996</v>
      </c>
      <c r="D6736" s="157">
        <v>30.296134899999998</v>
      </c>
      <c r="E6736" s="157">
        <v>34.283355700000001</v>
      </c>
    </row>
    <row r="6737" spans="1:5">
      <c r="A6737" s="156">
        <f t="shared" si="105"/>
        <v>6734</v>
      </c>
      <c r="B6737" s="157">
        <v>32.435249300000002</v>
      </c>
      <c r="C6737" s="157">
        <v>33.982002299999998</v>
      </c>
      <c r="D6737" s="157">
        <v>30.346296299999999</v>
      </c>
      <c r="E6737" s="157">
        <v>34.294834100000003</v>
      </c>
    </row>
    <row r="6738" spans="1:5">
      <c r="A6738" s="156">
        <f t="shared" si="105"/>
        <v>6735</v>
      </c>
      <c r="B6738" s="157">
        <v>32.455043799999999</v>
      </c>
      <c r="C6738" s="157">
        <v>33.927867900000003</v>
      </c>
      <c r="D6738" s="157">
        <v>30.255790699999999</v>
      </c>
      <c r="E6738" s="157">
        <v>34.281909900000002</v>
      </c>
    </row>
    <row r="6739" spans="1:5">
      <c r="A6739" s="156">
        <f t="shared" si="105"/>
        <v>6736</v>
      </c>
      <c r="B6739" s="157">
        <v>32.460639999999998</v>
      </c>
      <c r="C6739" s="157">
        <v>33.904624900000002</v>
      </c>
      <c r="D6739" s="157">
        <v>30.178808199999999</v>
      </c>
      <c r="E6739" s="157">
        <v>34.267650600000003</v>
      </c>
    </row>
    <row r="6740" spans="1:5">
      <c r="A6740" s="156">
        <f t="shared" si="105"/>
        <v>6737</v>
      </c>
      <c r="B6740" s="157">
        <v>32.468437199999997</v>
      </c>
      <c r="C6740" s="157">
        <v>33.898700699999999</v>
      </c>
      <c r="D6740" s="157">
        <v>30.090576200000001</v>
      </c>
      <c r="E6740" s="157">
        <v>34.266452800000003</v>
      </c>
    </row>
    <row r="6741" spans="1:5">
      <c r="A6741" s="156">
        <f t="shared" si="105"/>
        <v>6738</v>
      </c>
      <c r="B6741" s="157">
        <v>32.469104799999997</v>
      </c>
      <c r="C6741" s="157">
        <v>33.883407599999998</v>
      </c>
      <c r="D6741" s="157">
        <v>30.024297700000002</v>
      </c>
      <c r="E6741" s="157">
        <v>34.295082100000002</v>
      </c>
    </row>
    <row r="6742" spans="1:5">
      <c r="A6742" s="156">
        <f t="shared" si="105"/>
        <v>6739</v>
      </c>
      <c r="B6742" s="157">
        <v>32.472698200000004</v>
      </c>
      <c r="C6742" s="157">
        <v>33.892250099999998</v>
      </c>
      <c r="D6742" s="157">
        <v>29.819664</v>
      </c>
      <c r="E6742" s="157">
        <v>34.278266899999998</v>
      </c>
    </row>
    <row r="6743" spans="1:5">
      <c r="A6743" s="156">
        <f t="shared" si="105"/>
        <v>6740</v>
      </c>
      <c r="B6743" s="157">
        <v>32.481327100000001</v>
      </c>
      <c r="C6743" s="157">
        <v>33.888496400000001</v>
      </c>
      <c r="D6743" s="157">
        <v>29.6167202</v>
      </c>
      <c r="E6743" s="157">
        <v>34.280017899999997</v>
      </c>
    </row>
    <row r="6744" spans="1:5">
      <c r="A6744" s="156">
        <f t="shared" si="105"/>
        <v>6741</v>
      </c>
      <c r="B6744" s="157">
        <v>32.492298099999999</v>
      </c>
      <c r="C6744" s="157">
        <v>33.870559700000001</v>
      </c>
      <c r="D6744" s="157">
        <v>29.653934499999998</v>
      </c>
      <c r="E6744" s="157">
        <v>34.272098499999998</v>
      </c>
    </row>
    <row r="6745" spans="1:5">
      <c r="A6745" s="156">
        <f t="shared" si="105"/>
        <v>6742</v>
      </c>
      <c r="B6745" s="157">
        <v>32.480464900000001</v>
      </c>
      <c r="C6745" s="157">
        <v>33.869728100000003</v>
      </c>
      <c r="D6745" s="157">
        <v>29.784269299999998</v>
      </c>
      <c r="E6745" s="157">
        <v>34.260616300000002</v>
      </c>
    </row>
    <row r="6746" spans="1:5">
      <c r="A6746" s="156">
        <f t="shared" si="105"/>
        <v>6743</v>
      </c>
      <c r="B6746" s="157">
        <v>32.492744399999999</v>
      </c>
      <c r="C6746" s="157">
        <v>33.8812675</v>
      </c>
      <c r="D6746" s="157">
        <v>29.789545100000002</v>
      </c>
      <c r="E6746" s="157">
        <v>34.254947700000002</v>
      </c>
    </row>
    <row r="6747" spans="1:5">
      <c r="A6747" s="156">
        <f t="shared" si="105"/>
        <v>6744</v>
      </c>
      <c r="B6747" s="157">
        <v>32.494163499999999</v>
      </c>
      <c r="C6747" s="157">
        <v>33.849594099999997</v>
      </c>
      <c r="D6747" s="157">
        <v>29.812294000000001</v>
      </c>
      <c r="E6747" s="157">
        <v>34.246025099999997</v>
      </c>
    </row>
    <row r="6748" spans="1:5">
      <c r="A6748" s="156">
        <f t="shared" si="105"/>
        <v>6745</v>
      </c>
      <c r="B6748" s="157">
        <v>32.4918251</v>
      </c>
      <c r="C6748" s="157">
        <v>33.8724785</v>
      </c>
      <c r="D6748" s="157">
        <v>29.710855500000001</v>
      </c>
      <c r="E6748" s="157">
        <v>34.2358513</v>
      </c>
    </row>
    <row r="6749" spans="1:5">
      <c r="A6749" s="156">
        <f t="shared" si="105"/>
        <v>6746</v>
      </c>
      <c r="B6749" s="157">
        <v>32.505245199999997</v>
      </c>
      <c r="C6749" s="157">
        <v>33.8730659</v>
      </c>
      <c r="D6749" s="157">
        <v>29.788316699999999</v>
      </c>
      <c r="E6749" s="157">
        <v>34.251140599999999</v>
      </c>
    </row>
    <row r="6750" spans="1:5">
      <c r="A6750" s="156">
        <f t="shared" si="105"/>
        <v>6747</v>
      </c>
      <c r="B6750" s="157">
        <v>32.506164599999998</v>
      </c>
      <c r="C6750" s="157">
        <v>33.8739548</v>
      </c>
      <c r="D6750" s="157">
        <v>29.7914715</v>
      </c>
      <c r="E6750" s="157">
        <v>34.236797299999999</v>
      </c>
    </row>
    <row r="6751" spans="1:5">
      <c r="A6751" s="156">
        <f t="shared" si="105"/>
        <v>6748</v>
      </c>
      <c r="B6751" s="157">
        <v>32.503711699999997</v>
      </c>
      <c r="C6751" s="157">
        <v>33.884185799999997</v>
      </c>
      <c r="D6751" s="157">
        <v>29.722383499999999</v>
      </c>
      <c r="E6751" s="157">
        <v>34.237659499999999</v>
      </c>
    </row>
    <row r="6752" spans="1:5">
      <c r="A6752" s="156">
        <f t="shared" si="105"/>
        <v>6749</v>
      </c>
      <c r="B6752" s="157">
        <v>32.504272499999999</v>
      </c>
      <c r="C6752" s="157">
        <v>33.899089799999999</v>
      </c>
      <c r="D6752" s="157">
        <v>29.657619499999999</v>
      </c>
      <c r="E6752" s="157">
        <v>34.251529699999999</v>
      </c>
    </row>
    <row r="6753" spans="1:5">
      <c r="A6753" s="156">
        <f t="shared" si="105"/>
        <v>6750</v>
      </c>
      <c r="B6753" s="157">
        <v>32.505744900000003</v>
      </c>
      <c r="C6753" s="157">
        <v>33.900619499999998</v>
      </c>
      <c r="D6753" s="157">
        <v>29.720123300000001</v>
      </c>
      <c r="E6753" s="157">
        <v>34.239051799999999</v>
      </c>
    </row>
    <row r="6754" spans="1:5">
      <c r="A6754" s="156">
        <f t="shared" si="105"/>
        <v>6751</v>
      </c>
      <c r="B6754" s="157">
        <v>32.512668599999998</v>
      </c>
      <c r="C6754" s="157">
        <v>33.931892400000002</v>
      </c>
      <c r="D6754" s="157">
        <v>29.745302200000001</v>
      </c>
      <c r="E6754" s="157">
        <v>34.2509193</v>
      </c>
    </row>
    <row r="6755" spans="1:5">
      <c r="A6755" s="156">
        <f t="shared" si="105"/>
        <v>6752</v>
      </c>
      <c r="B6755" s="157">
        <v>32.506683299999999</v>
      </c>
      <c r="C6755" s="157">
        <v>33.938259100000003</v>
      </c>
      <c r="D6755" s="157">
        <v>29.7497978</v>
      </c>
      <c r="E6755" s="157">
        <v>34.235408800000002</v>
      </c>
    </row>
    <row r="6756" spans="1:5">
      <c r="A6756" s="156">
        <f t="shared" si="105"/>
        <v>6753</v>
      </c>
      <c r="B6756" s="157">
        <v>32.50103</v>
      </c>
      <c r="C6756" s="157">
        <v>33.942043300000002</v>
      </c>
      <c r="D6756" s="157">
        <v>29.723333400000001</v>
      </c>
      <c r="E6756" s="157">
        <v>34.229877500000001</v>
      </c>
    </row>
    <row r="6757" spans="1:5">
      <c r="A6757" s="156">
        <f t="shared" si="105"/>
        <v>6754</v>
      </c>
      <c r="B6757" s="157">
        <v>32.511276199999998</v>
      </c>
      <c r="C6757" s="157">
        <v>33.948131600000004</v>
      </c>
      <c r="D6757" s="157">
        <v>29.70438</v>
      </c>
      <c r="E6757" s="157">
        <v>34.232910199999999</v>
      </c>
    </row>
    <row r="6758" spans="1:5">
      <c r="A6758" s="156">
        <f t="shared" si="105"/>
        <v>6755</v>
      </c>
      <c r="B6758" s="157">
        <v>32.498996699999999</v>
      </c>
      <c r="C6758" s="157">
        <v>33.969512899999998</v>
      </c>
      <c r="D6758" s="157">
        <v>29.7168007</v>
      </c>
      <c r="E6758" s="157">
        <v>34.220455200000004</v>
      </c>
    </row>
    <row r="6759" spans="1:5">
      <c r="A6759" s="156">
        <f t="shared" si="105"/>
        <v>6756</v>
      </c>
      <c r="B6759" s="157">
        <v>32.506431599999999</v>
      </c>
      <c r="C6759" s="157">
        <v>33.965007800000002</v>
      </c>
      <c r="D6759" s="157">
        <v>29.7947655</v>
      </c>
      <c r="E6759" s="157">
        <v>34.224597899999999</v>
      </c>
    </row>
    <row r="6760" spans="1:5">
      <c r="A6760" s="156">
        <f t="shared" si="105"/>
        <v>6757</v>
      </c>
      <c r="B6760" s="157">
        <v>32.515869100000003</v>
      </c>
      <c r="C6760" s="157">
        <v>33.961059599999999</v>
      </c>
      <c r="D6760" s="157">
        <v>29.796022399999998</v>
      </c>
      <c r="E6760" s="157">
        <v>34.228321100000002</v>
      </c>
    </row>
    <row r="6761" spans="1:5">
      <c r="A6761" s="156">
        <f t="shared" si="105"/>
        <v>6758</v>
      </c>
      <c r="B6761" s="157">
        <v>32.4971046</v>
      </c>
      <c r="C6761" s="157">
        <v>33.975185400000001</v>
      </c>
      <c r="D6761" s="157">
        <v>29.7983379</v>
      </c>
      <c r="E6761" s="157">
        <v>34.225681299999998</v>
      </c>
    </row>
    <row r="6762" spans="1:5">
      <c r="A6762" s="156">
        <f t="shared" si="105"/>
        <v>6759</v>
      </c>
      <c r="B6762" s="157">
        <v>32.501529699999999</v>
      </c>
      <c r="C6762" s="157">
        <v>33.978855099999997</v>
      </c>
      <c r="D6762" s="157">
        <v>29.767131800000001</v>
      </c>
      <c r="E6762" s="157">
        <v>34.221817000000001</v>
      </c>
    </row>
    <row r="6763" spans="1:5">
      <c r="A6763" s="156">
        <f t="shared" si="105"/>
        <v>6760</v>
      </c>
      <c r="B6763" s="157">
        <v>32.510971099999999</v>
      </c>
      <c r="C6763" s="157">
        <v>33.986888899999997</v>
      </c>
      <c r="D6763" s="157">
        <v>29.790439599999999</v>
      </c>
      <c r="E6763" s="157">
        <v>34.2380219</v>
      </c>
    </row>
    <row r="6764" spans="1:5">
      <c r="A6764" s="156">
        <f t="shared" si="105"/>
        <v>6761</v>
      </c>
      <c r="B6764" s="157">
        <v>32.496547700000001</v>
      </c>
      <c r="C6764" s="157">
        <v>33.995006600000004</v>
      </c>
      <c r="D6764" s="157">
        <v>29.792728400000001</v>
      </c>
      <c r="E6764" s="157">
        <v>34.224624599999999</v>
      </c>
    </row>
    <row r="6765" spans="1:5">
      <c r="A6765" s="156">
        <f t="shared" si="105"/>
        <v>6762</v>
      </c>
      <c r="B6765" s="157">
        <v>32.485969500000003</v>
      </c>
      <c r="C6765" s="157">
        <v>34.000984199999998</v>
      </c>
      <c r="D6765" s="157">
        <v>29.7311783</v>
      </c>
      <c r="E6765" s="157">
        <v>34.236995700000001</v>
      </c>
    </row>
    <row r="6766" spans="1:5">
      <c r="A6766" s="156">
        <f t="shared" si="105"/>
        <v>6763</v>
      </c>
      <c r="B6766" s="157">
        <v>32.480373399999998</v>
      </c>
      <c r="C6766" s="157">
        <v>34.0057373</v>
      </c>
      <c r="D6766" s="157">
        <v>29.755798299999999</v>
      </c>
      <c r="E6766" s="157">
        <v>34.213840500000003</v>
      </c>
    </row>
    <row r="6767" spans="1:5">
      <c r="A6767" s="156">
        <f t="shared" si="105"/>
        <v>6764</v>
      </c>
      <c r="B6767" s="157">
        <v>32.493484500000001</v>
      </c>
      <c r="C6767" s="157">
        <v>34.019611400000002</v>
      </c>
      <c r="D6767" s="157">
        <v>29.8103962</v>
      </c>
      <c r="E6767" s="157">
        <v>34.227569600000002</v>
      </c>
    </row>
    <row r="6768" spans="1:5">
      <c r="A6768" s="156">
        <f t="shared" si="105"/>
        <v>6765</v>
      </c>
      <c r="B6768" s="157">
        <v>32.489948300000002</v>
      </c>
      <c r="C6768" s="157">
        <v>34.008380899999999</v>
      </c>
      <c r="D6768" s="157">
        <v>29.827451700000001</v>
      </c>
      <c r="E6768" s="157">
        <v>34.2172318</v>
      </c>
    </row>
    <row r="6769" spans="1:5">
      <c r="A6769" s="156">
        <f t="shared" si="105"/>
        <v>6766</v>
      </c>
      <c r="B6769" s="157">
        <v>32.483322100000002</v>
      </c>
      <c r="C6769" s="157">
        <v>34.01408</v>
      </c>
      <c r="D6769" s="157">
        <v>29.913753499999999</v>
      </c>
      <c r="E6769" s="157">
        <v>34.224819199999999</v>
      </c>
    </row>
    <row r="6770" spans="1:5">
      <c r="A6770" s="156">
        <f t="shared" si="105"/>
        <v>6767</v>
      </c>
      <c r="B6770" s="157">
        <v>32.480983700000003</v>
      </c>
      <c r="C6770" s="157">
        <v>34.030872299999999</v>
      </c>
      <c r="D6770" s="157">
        <v>30.093980800000001</v>
      </c>
      <c r="E6770" s="157">
        <v>34.224346199999999</v>
      </c>
    </row>
    <row r="6771" spans="1:5">
      <c r="A6771" s="156">
        <f t="shared" si="105"/>
        <v>6768</v>
      </c>
      <c r="B6771" s="157">
        <v>32.466255199999999</v>
      </c>
      <c r="C6771" s="157">
        <v>34.023727399999999</v>
      </c>
      <c r="D6771" s="157">
        <v>30.146915400000001</v>
      </c>
      <c r="E6771" s="157">
        <v>34.235111199999999</v>
      </c>
    </row>
    <row r="6772" spans="1:5">
      <c r="A6772" s="156">
        <f t="shared" si="105"/>
        <v>6769</v>
      </c>
      <c r="B6772" s="157">
        <v>32.491718300000002</v>
      </c>
      <c r="C6772" s="157">
        <v>34.053089100000001</v>
      </c>
      <c r="D6772" s="157">
        <v>30.214710199999999</v>
      </c>
      <c r="E6772" s="157">
        <v>34.252178200000003</v>
      </c>
    </row>
    <row r="6773" spans="1:5">
      <c r="A6773" s="156">
        <f t="shared" si="105"/>
        <v>6770</v>
      </c>
      <c r="B6773" s="157">
        <v>32.485397300000002</v>
      </c>
      <c r="C6773" s="157">
        <v>34.050643899999997</v>
      </c>
      <c r="D6773" s="157">
        <v>30.254440299999999</v>
      </c>
      <c r="E6773" s="157">
        <v>34.2619629</v>
      </c>
    </row>
    <row r="6774" spans="1:5">
      <c r="A6774" s="156">
        <f t="shared" si="105"/>
        <v>6771</v>
      </c>
      <c r="B6774" s="157">
        <v>32.487152100000003</v>
      </c>
      <c r="C6774" s="157">
        <v>34.0538101</v>
      </c>
      <c r="D6774" s="157">
        <v>30.350360899999998</v>
      </c>
      <c r="E6774" s="157">
        <v>34.251010899999997</v>
      </c>
    </row>
    <row r="6775" spans="1:5">
      <c r="A6775" s="156">
        <f t="shared" si="105"/>
        <v>6772</v>
      </c>
      <c r="B6775" s="157">
        <v>32.470668799999999</v>
      </c>
      <c r="C6775" s="157">
        <v>34.041412399999999</v>
      </c>
      <c r="D6775" s="157">
        <v>30.2669125</v>
      </c>
      <c r="E6775" s="157">
        <v>34.259433700000002</v>
      </c>
    </row>
    <row r="6776" spans="1:5">
      <c r="A6776" s="156">
        <f t="shared" si="105"/>
        <v>6773</v>
      </c>
      <c r="B6776" s="157">
        <v>32.475959799999998</v>
      </c>
      <c r="C6776" s="157">
        <v>34.0462761</v>
      </c>
      <c r="D6776" s="157">
        <v>30.259491000000001</v>
      </c>
      <c r="E6776" s="157">
        <v>34.2693558</v>
      </c>
    </row>
    <row r="6777" spans="1:5">
      <c r="A6777" s="156">
        <f t="shared" si="105"/>
        <v>6774</v>
      </c>
      <c r="B6777" s="157">
        <v>32.462703699999999</v>
      </c>
      <c r="C6777" s="157">
        <v>34.020534499999997</v>
      </c>
      <c r="D6777" s="157">
        <v>30.170177500000001</v>
      </c>
      <c r="E6777" s="157">
        <v>34.2820854</v>
      </c>
    </row>
    <row r="6778" spans="1:5">
      <c r="A6778" s="156">
        <f t="shared" si="105"/>
        <v>6775</v>
      </c>
      <c r="B6778" s="157">
        <v>32.474010499999999</v>
      </c>
      <c r="C6778" s="157">
        <v>33.964286799999996</v>
      </c>
      <c r="D6778" s="157">
        <v>30.182230000000001</v>
      </c>
      <c r="E6778" s="157">
        <v>34.267662000000001</v>
      </c>
    </row>
    <row r="6779" spans="1:5">
      <c r="A6779" s="156">
        <f t="shared" si="105"/>
        <v>6776</v>
      </c>
      <c r="B6779" s="157">
        <v>32.450622600000003</v>
      </c>
      <c r="C6779" s="157">
        <v>33.9432945</v>
      </c>
      <c r="D6779" s="157">
        <v>30.202432600000002</v>
      </c>
      <c r="E6779" s="157">
        <v>34.262241400000001</v>
      </c>
    </row>
    <row r="6780" spans="1:5">
      <c r="A6780" s="156">
        <f t="shared" si="105"/>
        <v>6777</v>
      </c>
      <c r="B6780" s="157">
        <v>32.445415500000003</v>
      </c>
      <c r="C6780" s="157">
        <v>33.958644900000003</v>
      </c>
      <c r="D6780" s="157">
        <v>30.272687900000001</v>
      </c>
      <c r="E6780" s="157">
        <v>34.272357900000003</v>
      </c>
    </row>
    <row r="6781" spans="1:5">
      <c r="A6781" s="156">
        <f t="shared" si="105"/>
        <v>6778</v>
      </c>
      <c r="B6781" s="157">
        <v>32.460701</v>
      </c>
      <c r="C6781" s="157">
        <v>33.957977300000003</v>
      </c>
      <c r="D6781" s="157">
        <v>30.324832900000001</v>
      </c>
      <c r="E6781" s="157">
        <v>34.266632100000002</v>
      </c>
    </row>
    <row r="6782" spans="1:5">
      <c r="A6782" s="156">
        <f t="shared" si="105"/>
        <v>6779</v>
      </c>
      <c r="B6782" s="157">
        <v>32.4616203</v>
      </c>
      <c r="C6782" s="157">
        <v>33.9690437</v>
      </c>
      <c r="D6782" s="157">
        <v>30.381856899999999</v>
      </c>
      <c r="E6782" s="157">
        <v>34.277362799999999</v>
      </c>
    </row>
    <row r="6783" spans="1:5">
      <c r="A6783" s="156">
        <f t="shared" si="105"/>
        <v>6780</v>
      </c>
      <c r="B6783" s="157">
        <v>32.444717400000002</v>
      </c>
      <c r="C6783" s="157">
        <v>33.986503599999999</v>
      </c>
      <c r="D6783" s="157">
        <v>30.365480399999999</v>
      </c>
      <c r="E6783" s="157">
        <v>34.272357900000003</v>
      </c>
    </row>
    <row r="6784" spans="1:5">
      <c r="A6784" s="156">
        <f t="shared" si="105"/>
        <v>6781</v>
      </c>
      <c r="B6784" s="157">
        <v>32.460674300000001</v>
      </c>
      <c r="C6784" s="157">
        <v>33.985111199999999</v>
      </c>
      <c r="D6784" s="157">
        <v>30.3119984</v>
      </c>
      <c r="E6784" s="157">
        <v>34.283336599999998</v>
      </c>
    </row>
    <row r="6785" spans="1:5">
      <c r="A6785" s="156">
        <f t="shared" si="105"/>
        <v>6782</v>
      </c>
      <c r="B6785" s="157">
        <v>32.449646000000001</v>
      </c>
      <c r="C6785" s="157">
        <v>33.971015899999998</v>
      </c>
      <c r="D6785" s="157">
        <v>30.3277626</v>
      </c>
      <c r="E6785" s="157">
        <v>34.286006899999997</v>
      </c>
    </row>
    <row r="6786" spans="1:5">
      <c r="A6786" s="156">
        <f t="shared" si="105"/>
        <v>6783</v>
      </c>
      <c r="B6786" s="157">
        <v>32.448368100000003</v>
      </c>
      <c r="C6786" s="157">
        <v>33.943851500000001</v>
      </c>
      <c r="D6786" s="157">
        <v>30.292469000000001</v>
      </c>
      <c r="E6786" s="157">
        <v>34.295623800000001</v>
      </c>
    </row>
    <row r="6787" spans="1:5">
      <c r="A6787" s="156">
        <f t="shared" si="105"/>
        <v>6784</v>
      </c>
      <c r="B6787" s="157">
        <v>32.442771899999997</v>
      </c>
      <c r="C6787" s="157">
        <v>33.934066799999997</v>
      </c>
      <c r="D6787" s="157">
        <v>30.205139200000001</v>
      </c>
      <c r="E6787" s="157">
        <v>34.296928399999999</v>
      </c>
    </row>
    <row r="6788" spans="1:5">
      <c r="A6788" s="156">
        <f t="shared" si="105"/>
        <v>6785</v>
      </c>
      <c r="B6788" s="157">
        <v>32.438678699999997</v>
      </c>
      <c r="C6788" s="157">
        <v>33.899227099999997</v>
      </c>
      <c r="D6788" s="157">
        <v>30.098131200000001</v>
      </c>
      <c r="E6788" s="157">
        <v>34.297820999999999</v>
      </c>
    </row>
    <row r="6789" spans="1:5">
      <c r="A6789" s="156">
        <f t="shared" ref="A6789:A6852" si="106">A6788+1</f>
        <v>6786</v>
      </c>
      <c r="B6789" s="157">
        <v>32.439876599999998</v>
      </c>
      <c r="C6789" s="157">
        <v>33.892719300000003</v>
      </c>
      <c r="D6789" s="157">
        <v>30.066597000000002</v>
      </c>
      <c r="E6789" s="157">
        <v>34.313011199999998</v>
      </c>
    </row>
    <row r="6790" spans="1:5">
      <c r="A6790" s="156">
        <f t="shared" si="106"/>
        <v>6787</v>
      </c>
      <c r="B6790" s="157">
        <v>32.4545326</v>
      </c>
      <c r="C6790" s="157">
        <v>33.865352600000001</v>
      </c>
      <c r="D6790" s="157">
        <v>30.070203800000002</v>
      </c>
      <c r="E6790" s="157">
        <v>34.315849299999996</v>
      </c>
    </row>
    <row r="6791" spans="1:5">
      <c r="A6791" s="156">
        <f t="shared" si="106"/>
        <v>6788</v>
      </c>
      <c r="B6791" s="157">
        <v>32.450855300000001</v>
      </c>
      <c r="C6791" s="157">
        <v>33.889904000000001</v>
      </c>
      <c r="D6791" s="157">
        <v>30.190052000000001</v>
      </c>
      <c r="E6791" s="157">
        <v>34.308647200000003</v>
      </c>
    </row>
    <row r="6792" spans="1:5">
      <c r="A6792" s="156">
        <f t="shared" si="106"/>
        <v>6789</v>
      </c>
      <c r="B6792" s="157">
        <v>32.452919000000001</v>
      </c>
      <c r="C6792" s="157">
        <v>33.881980900000002</v>
      </c>
      <c r="D6792" s="157">
        <v>30.301155099999999</v>
      </c>
      <c r="E6792" s="157">
        <v>34.310092900000001</v>
      </c>
    </row>
    <row r="6793" spans="1:5">
      <c r="A6793" s="156">
        <f t="shared" si="106"/>
        <v>6790</v>
      </c>
      <c r="B6793" s="157">
        <v>32.4529724</v>
      </c>
      <c r="C6793" s="157">
        <v>33.890571600000001</v>
      </c>
      <c r="D6793" s="157">
        <v>30.385074599999999</v>
      </c>
      <c r="E6793" s="157">
        <v>34.307537099999998</v>
      </c>
    </row>
    <row r="6794" spans="1:5">
      <c r="A6794" s="156">
        <f t="shared" si="106"/>
        <v>6791</v>
      </c>
      <c r="B6794" s="157">
        <v>32.452777900000001</v>
      </c>
      <c r="C6794" s="157">
        <v>33.896358499999998</v>
      </c>
      <c r="D6794" s="157">
        <v>30.380666699999999</v>
      </c>
      <c r="E6794" s="157">
        <v>34.316848800000002</v>
      </c>
    </row>
    <row r="6795" spans="1:5">
      <c r="A6795" s="156">
        <f t="shared" si="106"/>
        <v>6792</v>
      </c>
      <c r="B6795" s="157">
        <v>32.457649199999999</v>
      </c>
      <c r="C6795" s="157">
        <v>33.871665999999998</v>
      </c>
      <c r="D6795" s="157">
        <v>30.293092699999999</v>
      </c>
      <c r="E6795" s="157">
        <v>34.318016100000001</v>
      </c>
    </row>
    <row r="6796" spans="1:5">
      <c r="A6796" s="156">
        <f t="shared" si="106"/>
        <v>6793</v>
      </c>
      <c r="B6796" s="157">
        <v>32.4630814</v>
      </c>
      <c r="C6796" s="157">
        <v>33.861404399999998</v>
      </c>
      <c r="D6796" s="157">
        <v>30.228977199999999</v>
      </c>
      <c r="E6796" s="157">
        <v>34.308536500000002</v>
      </c>
    </row>
    <row r="6797" spans="1:5">
      <c r="A6797" s="156">
        <f t="shared" si="106"/>
        <v>6794</v>
      </c>
      <c r="B6797" s="157">
        <v>32.455032299999999</v>
      </c>
      <c r="C6797" s="157">
        <v>33.854843099999997</v>
      </c>
      <c r="D6797" s="157">
        <v>30.201604799999998</v>
      </c>
      <c r="E6797" s="157">
        <v>34.322601300000002</v>
      </c>
    </row>
    <row r="6798" spans="1:5">
      <c r="A6798" s="156">
        <f t="shared" si="106"/>
        <v>6795</v>
      </c>
      <c r="B6798" s="157">
        <v>32.447265600000001</v>
      </c>
      <c r="C6798" s="157">
        <v>33.826728799999998</v>
      </c>
      <c r="D6798" s="157">
        <v>30.189132699999998</v>
      </c>
      <c r="E6798" s="157">
        <v>34.319850899999999</v>
      </c>
    </row>
    <row r="6799" spans="1:5">
      <c r="A6799" s="156">
        <f t="shared" si="106"/>
        <v>6796</v>
      </c>
      <c r="B6799" s="157">
        <v>32.4585686</v>
      </c>
      <c r="C6799" s="157">
        <v>33.803344699999997</v>
      </c>
      <c r="D6799" s="157">
        <v>30.1909466</v>
      </c>
      <c r="E6799" s="157">
        <v>34.2977524</v>
      </c>
    </row>
    <row r="6800" spans="1:5">
      <c r="A6800" s="156">
        <f t="shared" si="106"/>
        <v>6797</v>
      </c>
      <c r="B6800" s="157">
        <v>32.4528885</v>
      </c>
      <c r="C6800" s="157">
        <v>33.783462499999999</v>
      </c>
      <c r="D6800" s="157">
        <v>30.078576999999999</v>
      </c>
      <c r="E6800" s="157">
        <v>34.297420500000001</v>
      </c>
    </row>
    <row r="6801" spans="1:5">
      <c r="A6801" s="156">
        <f t="shared" si="106"/>
        <v>6798</v>
      </c>
      <c r="B6801" s="157">
        <v>32.446010600000001</v>
      </c>
      <c r="C6801" s="157">
        <v>33.796810200000003</v>
      </c>
      <c r="D6801" s="157">
        <v>29.992706299999998</v>
      </c>
      <c r="E6801" s="157">
        <v>34.3188782</v>
      </c>
    </row>
    <row r="6802" spans="1:5">
      <c r="A6802" s="156">
        <f t="shared" si="106"/>
        <v>6799</v>
      </c>
      <c r="B6802" s="157">
        <v>32.447376300000002</v>
      </c>
      <c r="C6802" s="157">
        <v>33.805789900000001</v>
      </c>
      <c r="D6802" s="157">
        <v>30.030912399999998</v>
      </c>
      <c r="E6802" s="157">
        <v>34.289749100000002</v>
      </c>
    </row>
    <row r="6803" spans="1:5">
      <c r="A6803" s="156">
        <f t="shared" si="106"/>
        <v>6800</v>
      </c>
      <c r="B6803" s="157">
        <v>32.458316799999999</v>
      </c>
      <c r="C6803" s="157">
        <v>33.7909966</v>
      </c>
      <c r="D6803" s="157">
        <v>30.0944824</v>
      </c>
      <c r="E6803" s="157">
        <v>34.290248900000002</v>
      </c>
    </row>
    <row r="6804" spans="1:5">
      <c r="A6804" s="156">
        <f t="shared" si="106"/>
        <v>6801</v>
      </c>
      <c r="B6804" s="157">
        <v>32.449131000000001</v>
      </c>
      <c r="C6804" s="157">
        <v>33.7901077</v>
      </c>
      <c r="D6804" s="157">
        <v>30.124731100000002</v>
      </c>
      <c r="E6804" s="157">
        <v>34.278823899999999</v>
      </c>
    </row>
    <row r="6805" spans="1:5">
      <c r="A6805" s="156">
        <f t="shared" si="106"/>
        <v>6802</v>
      </c>
      <c r="B6805" s="157">
        <v>32.454422000000001</v>
      </c>
      <c r="C6805" s="157">
        <v>33.786159499999997</v>
      </c>
      <c r="D6805" s="157">
        <v>30.168680200000001</v>
      </c>
      <c r="E6805" s="157">
        <v>34.283886000000003</v>
      </c>
    </row>
    <row r="6806" spans="1:5">
      <c r="A6806" s="156">
        <f t="shared" si="106"/>
        <v>6803</v>
      </c>
      <c r="B6806" s="157">
        <v>32.449607800000003</v>
      </c>
      <c r="C6806" s="157">
        <v>33.7560997</v>
      </c>
      <c r="D6806" s="157">
        <v>30.118875500000001</v>
      </c>
      <c r="E6806" s="157">
        <v>34.265872999999999</v>
      </c>
    </row>
    <row r="6807" spans="1:5">
      <c r="A6807" s="156">
        <f t="shared" si="106"/>
        <v>6804</v>
      </c>
      <c r="B6807" s="157">
        <v>32.453060200000003</v>
      </c>
      <c r="C6807" s="157">
        <v>33.704151199999998</v>
      </c>
      <c r="D6807" s="157">
        <v>30.060077700000001</v>
      </c>
      <c r="E6807" s="157">
        <v>34.289237999999997</v>
      </c>
    </row>
    <row r="6808" spans="1:5">
      <c r="A6808" s="156">
        <f t="shared" si="106"/>
        <v>6805</v>
      </c>
      <c r="B6808" s="157">
        <v>32.468566899999999</v>
      </c>
      <c r="C6808" s="157">
        <v>33.664585099999996</v>
      </c>
      <c r="D6808" s="157">
        <v>30.079618499999999</v>
      </c>
      <c r="E6808" s="157">
        <v>34.2798157</v>
      </c>
    </row>
    <row r="6809" spans="1:5">
      <c r="A6809" s="156">
        <f t="shared" si="106"/>
        <v>6806</v>
      </c>
      <c r="B6809" s="157">
        <v>32.479064899999997</v>
      </c>
      <c r="C6809" s="157">
        <v>33.665027600000002</v>
      </c>
      <c r="D6809" s="157">
        <v>30.078865100000002</v>
      </c>
      <c r="E6809" s="157">
        <v>34.287372599999998</v>
      </c>
    </row>
    <row r="6810" spans="1:5">
      <c r="A6810" s="156">
        <f t="shared" si="106"/>
        <v>6807</v>
      </c>
      <c r="B6810" s="157">
        <v>32.483074199999997</v>
      </c>
      <c r="C6810" s="157">
        <v>33.667224900000001</v>
      </c>
      <c r="D6810" s="157">
        <v>30.055396999999999</v>
      </c>
      <c r="E6810" s="157">
        <v>34.289348599999997</v>
      </c>
    </row>
    <row r="6811" spans="1:5">
      <c r="A6811" s="156">
        <f t="shared" si="106"/>
        <v>6808</v>
      </c>
      <c r="B6811" s="157">
        <v>32.484828899999997</v>
      </c>
      <c r="C6811" s="157">
        <v>33.6505127</v>
      </c>
      <c r="D6811" s="157">
        <v>29.967710499999999</v>
      </c>
      <c r="E6811" s="157">
        <v>34.271392800000001</v>
      </c>
    </row>
    <row r="6812" spans="1:5">
      <c r="A6812" s="156">
        <f t="shared" si="106"/>
        <v>6809</v>
      </c>
      <c r="B6812" s="157">
        <v>32.488281299999997</v>
      </c>
      <c r="C6812" s="157">
        <v>33.634910599999998</v>
      </c>
      <c r="D6812" s="157">
        <v>29.990234399999999</v>
      </c>
      <c r="E6812" s="157">
        <v>34.277313200000002</v>
      </c>
    </row>
    <row r="6813" spans="1:5">
      <c r="A6813" s="156">
        <f t="shared" si="106"/>
        <v>6810</v>
      </c>
      <c r="B6813" s="157">
        <v>32.481403399999998</v>
      </c>
      <c r="C6813" s="157">
        <v>33.633075699999999</v>
      </c>
      <c r="D6813" s="157">
        <v>30.027070999999999</v>
      </c>
      <c r="E6813" s="157">
        <v>34.270946500000001</v>
      </c>
    </row>
    <row r="6814" spans="1:5">
      <c r="A6814" s="156">
        <f t="shared" si="106"/>
        <v>6811</v>
      </c>
      <c r="B6814" s="157">
        <v>32.483657800000003</v>
      </c>
      <c r="C6814" s="157">
        <v>33.617385900000002</v>
      </c>
      <c r="D6814" s="157">
        <v>30.128034599999999</v>
      </c>
      <c r="E6814" s="157">
        <v>34.267639199999998</v>
      </c>
    </row>
    <row r="6815" spans="1:5">
      <c r="A6815" s="156">
        <f t="shared" si="106"/>
        <v>6812</v>
      </c>
      <c r="B6815" s="157">
        <v>32.489395100000003</v>
      </c>
      <c r="C6815" s="157">
        <v>33.633823399999997</v>
      </c>
      <c r="D6815" s="157">
        <v>30.090446499999999</v>
      </c>
      <c r="E6815" s="157">
        <v>34.264694200000001</v>
      </c>
    </row>
    <row r="6816" spans="1:5">
      <c r="A6816" s="156">
        <f t="shared" si="106"/>
        <v>6813</v>
      </c>
      <c r="B6816" s="157">
        <v>32.480651899999998</v>
      </c>
      <c r="C6816" s="157">
        <v>33.6588554</v>
      </c>
      <c r="D6816" s="157">
        <v>30.057098400000001</v>
      </c>
      <c r="E6816" s="157">
        <v>34.271141100000001</v>
      </c>
    </row>
    <row r="6817" spans="1:5">
      <c r="A6817" s="156">
        <f t="shared" si="106"/>
        <v>6814</v>
      </c>
      <c r="B6817" s="157">
        <v>32.491481800000003</v>
      </c>
      <c r="C6817" s="157">
        <v>33.691532100000003</v>
      </c>
      <c r="D6817" s="157">
        <v>30.134284999999998</v>
      </c>
      <c r="E6817" s="157">
        <v>34.268669099999997</v>
      </c>
    </row>
    <row r="6818" spans="1:5">
      <c r="A6818" s="156">
        <f t="shared" si="106"/>
        <v>6815</v>
      </c>
      <c r="B6818" s="157">
        <v>32.491539000000003</v>
      </c>
      <c r="C6818" s="157">
        <v>33.723571800000002</v>
      </c>
      <c r="D6818" s="157">
        <v>30.208087899999999</v>
      </c>
      <c r="E6818" s="157">
        <v>34.2647476</v>
      </c>
    </row>
    <row r="6819" spans="1:5">
      <c r="A6819" s="156">
        <f t="shared" si="106"/>
        <v>6816</v>
      </c>
      <c r="B6819" s="157">
        <v>32.498832700000001</v>
      </c>
      <c r="C6819" s="157">
        <v>33.751823399999999</v>
      </c>
      <c r="D6819" s="157">
        <v>30.097366300000001</v>
      </c>
      <c r="E6819" s="157">
        <v>34.266555799999999</v>
      </c>
    </row>
    <row r="6820" spans="1:5">
      <c r="A6820" s="156">
        <f t="shared" si="106"/>
        <v>6817</v>
      </c>
      <c r="B6820" s="157">
        <v>32.498191800000001</v>
      </c>
      <c r="C6820" s="157">
        <v>33.801296200000003</v>
      </c>
      <c r="D6820" s="157">
        <v>29.927774400000001</v>
      </c>
      <c r="E6820" s="157">
        <v>34.267612499999998</v>
      </c>
    </row>
    <row r="6821" spans="1:5">
      <c r="A6821" s="156">
        <f t="shared" si="106"/>
        <v>6818</v>
      </c>
      <c r="B6821" s="157">
        <v>32.502731300000001</v>
      </c>
      <c r="C6821" s="157">
        <v>33.832496599999999</v>
      </c>
      <c r="D6821" s="157">
        <v>29.984931899999999</v>
      </c>
      <c r="E6821" s="157">
        <v>34.271198300000002</v>
      </c>
    </row>
    <row r="6822" spans="1:5">
      <c r="A6822" s="156">
        <f t="shared" si="106"/>
        <v>6819</v>
      </c>
      <c r="B6822" s="157">
        <v>32.498249100000002</v>
      </c>
      <c r="C6822" s="157">
        <v>33.849876399999999</v>
      </c>
      <c r="D6822" s="157">
        <v>30.015880599999999</v>
      </c>
      <c r="E6822" s="157">
        <v>34.267806999999998</v>
      </c>
    </row>
    <row r="6823" spans="1:5">
      <c r="A6823" s="156">
        <f t="shared" si="106"/>
        <v>6820</v>
      </c>
      <c r="B6823" s="157">
        <v>32.498249100000002</v>
      </c>
      <c r="C6823" s="157">
        <v>33.861385300000002</v>
      </c>
      <c r="D6823" s="157">
        <v>29.949737500000001</v>
      </c>
      <c r="E6823" s="157">
        <v>34.268337199999998</v>
      </c>
    </row>
    <row r="6824" spans="1:5">
      <c r="A6824" s="156">
        <f t="shared" si="106"/>
        <v>6821</v>
      </c>
      <c r="B6824" s="157">
        <v>32.492961899999997</v>
      </c>
      <c r="C6824" s="157">
        <v>33.859554299999999</v>
      </c>
      <c r="D6824" s="157">
        <v>29.987308500000001</v>
      </c>
      <c r="E6824" s="157">
        <v>34.276508300000003</v>
      </c>
    </row>
    <row r="6825" spans="1:5">
      <c r="A6825" s="156">
        <f t="shared" si="106"/>
        <v>6822</v>
      </c>
      <c r="B6825" s="157">
        <v>32.503570600000003</v>
      </c>
      <c r="C6825" s="157">
        <v>33.818790399999997</v>
      </c>
      <c r="D6825" s="157">
        <v>30.037597699999999</v>
      </c>
      <c r="E6825" s="157">
        <v>34.299064600000001</v>
      </c>
    </row>
    <row r="6826" spans="1:5">
      <c r="A6826" s="156">
        <f t="shared" si="106"/>
        <v>6823</v>
      </c>
      <c r="B6826" s="157">
        <v>32.518848400000003</v>
      </c>
      <c r="C6826" s="157">
        <v>33.839179999999999</v>
      </c>
      <c r="D6826" s="157">
        <v>30.104517000000001</v>
      </c>
      <c r="E6826" s="157">
        <v>34.294311499999999</v>
      </c>
    </row>
    <row r="6827" spans="1:5">
      <c r="A6827" s="156">
        <f t="shared" si="106"/>
        <v>6824</v>
      </c>
      <c r="B6827" s="157">
        <v>32.523803700000002</v>
      </c>
      <c r="C6827" s="157">
        <v>33.847270999999999</v>
      </c>
      <c r="D6827" s="157">
        <v>30.173215899999999</v>
      </c>
      <c r="E6827" s="157">
        <v>34.304790500000003</v>
      </c>
    </row>
    <row r="6828" spans="1:5">
      <c r="A6828" s="156">
        <f t="shared" si="106"/>
        <v>6825</v>
      </c>
      <c r="B6828" s="157">
        <v>32.527477300000001</v>
      </c>
      <c r="C6828" s="157">
        <v>33.8612556</v>
      </c>
      <c r="D6828" s="157">
        <v>30.139509199999999</v>
      </c>
      <c r="E6828" s="157">
        <v>34.299621600000002</v>
      </c>
    </row>
    <row r="6829" spans="1:5">
      <c r="A6829" s="156">
        <f t="shared" si="106"/>
        <v>6826</v>
      </c>
      <c r="B6829" s="157">
        <v>32.521324200000002</v>
      </c>
      <c r="C6829" s="157">
        <v>33.867290500000003</v>
      </c>
      <c r="D6829" s="157">
        <v>30.1293507</v>
      </c>
      <c r="E6829" s="157">
        <v>34.300094600000001</v>
      </c>
    </row>
    <row r="6830" spans="1:5">
      <c r="A6830" s="156">
        <f t="shared" si="106"/>
        <v>6827</v>
      </c>
      <c r="B6830" s="157">
        <v>32.527561200000001</v>
      </c>
      <c r="C6830" s="157">
        <v>33.844963100000001</v>
      </c>
      <c r="D6830" s="157">
        <v>30.176368700000001</v>
      </c>
      <c r="E6830" s="157">
        <v>34.301982899999999</v>
      </c>
    </row>
    <row r="6831" spans="1:5">
      <c r="A6831" s="156">
        <f t="shared" si="106"/>
        <v>6828</v>
      </c>
      <c r="B6831" s="157">
        <v>32.519405399999997</v>
      </c>
      <c r="C6831" s="157">
        <v>33.834533700000001</v>
      </c>
      <c r="D6831" s="157">
        <v>30.2218494</v>
      </c>
      <c r="E6831" s="157">
        <v>34.304401400000003</v>
      </c>
    </row>
    <row r="6832" spans="1:5">
      <c r="A6832" s="156">
        <f t="shared" si="106"/>
        <v>6829</v>
      </c>
      <c r="B6832" s="157">
        <v>32.526950800000002</v>
      </c>
      <c r="C6832" s="157">
        <v>33.831142399999997</v>
      </c>
      <c r="D6832" s="157">
        <v>30.270927400000001</v>
      </c>
      <c r="E6832" s="157">
        <v>34.309402499999997</v>
      </c>
    </row>
    <row r="6833" spans="1:5">
      <c r="A6833" s="156">
        <f t="shared" si="106"/>
        <v>6830</v>
      </c>
      <c r="B6833" s="157">
        <v>32.522190100000003</v>
      </c>
      <c r="C6833" s="157">
        <v>33.827919000000001</v>
      </c>
      <c r="D6833" s="157">
        <v>30.375158299999999</v>
      </c>
      <c r="E6833" s="157">
        <v>34.311100000000003</v>
      </c>
    </row>
    <row r="6834" spans="1:5">
      <c r="A6834" s="156">
        <f t="shared" si="106"/>
        <v>6831</v>
      </c>
      <c r="B6834" s="157">
        <v>32.528228800000001</v>
      </c>
      <c r="C6834" s="157">
        <v>33.815181699999997</v>
      </c>
      <c r="D6834" s="157">
        <v>30.453661</v>
      </c>
      <c r="E6834" s="157">
        <v>34.308597599999999</v>
      </c>
    </row>
    <row r="6835" spans="1:5">
      <c r="A6835" s="156">
        <f t="shared" si="106"/>
        <v>6832</v>
      </c>
      <c r="B6835" s="157">
        <v>32.5351067</v>
      </c>
      <c r="C6835" s="157">
        <v>33.829723399999999</v>
      </c>
      <c r="D6835" s="157">
        <v>30.528417600000001</v>
      </c>
      <c r="E6835" s="157">
        <v>34.315795899999998</v>
      </c>
    </row>
    <row r="6836" spans="1:5">
      <c r="A6836" s="156">
        <f t="shared" si="106"/>
        <v>6833</v>
      </c>
      <c r="B6836" s="157">
        <v>32.527980800000002</v>
      </c>
      <c r="C6836" s="157">
        <v>33.8198814</v>
      </c>
      <c r="D6836" s="157">
        <v>30.6837482</v>
      </c>
      <c r="E6836" s="157">
        <v>34.332778900000001</v>
      </c>
    </row>
    <row r="6837" spans="1:5">
      <c r="A6837" s="156">
        <f t="shared" si="106"/>
        <v>6834</v>
      </c>
      <c r="B6837" s="157">
        <v>32.5359993</v>
      </c>
      <c r="C6837" s="157">
        <v>33.814041099999997</v>
      </c>
      <c r="D6837" s="157">
        <v>30.7847595</v>
      </c>
      <c r="E6837" s="157">
        <v>34.317268400000003</v>
      </c>
    </row>
    <row r="6838" spans="1:5">
      <c r="A6838" s="156">
        <f t="shared" si="106"/>
        <v>6835</v>
      </c>
      <c r="B6838" s="157">
        <v>32.535663599999999</v>
      </c>
      <c r="C6838" s="157">
        <v>33.8290024</v>
      </c>
      <c r="D6838" s="157">
        <v>30.884897200000001</v>
      </c>
      <c r="E6838" s="157">
        <v>34.323162099999998</v>
      </c>
    </row>
    <row r="6839" spans="1:5">
      <c r="A6839" s="156">
        <f t="shared" si="106"/>
        <v>6836</v>
      </c>
      <c r="B6839" s="157">
        <v>32.551059700000003</v>
      </c>
      <c r="C6839" s="157">
        <v>33.8279991</v>
      </c>
      <c r="D6839" s="157">
        <v>30.820621500000001</v>
      </c>
      <c r="E6839" s="157">
        <v>34.341422999999999</v>
      </c>
    </row>
    <row r="6840" spans="1:5">
      <c r="A6840" s="156">
        <f t="shared" si="106"/>
        <v>6837</v>
      </c>
      <c r="B6840" s="157">
        <v>32.542373699999999</v>
      </c>
      <c r="C6840" s="157">
        <v>33.8466606</v>
      </c>
      <c r="D6840" s="157">
        <v>30.867525100000002</v>
      </c>
      <c r="E6840" s="157">
        <v>34.335391999999999</v>
      </c>
    </row>
    <row r="6841" spans="1:5">
      <c r="A6841" s="156">
        <f t="shared" si="106"/>
        <v>6838</v>
      </c>
      <c r="B6841" s="157">
        <v>32.555458100000003</v>
      </c>
      <c r="C6841" s="157">
        <v>33.851413700000002</v>
      </c>
      <c r="D6841" s="157">
        <v>30.862699500000002</v>
      </c>
      <c r="E6841" s="157">
        <v>34.339866600000001</v>
      </c>
    </row>
    <row r="6842" spans="1:5">
      <c r="A6842" s="156">
        <f t="shared" si="106"/>
        <v>6839</v>
      </c>
      <c r="B6842" s="157">
        <v>32.552646600000003</v>
      </c>
      <c r="C6842" s="157">
        <v>33.858337400000003</v>
      </c>
      <c r="D6842" s="157">
        <v>30.913980500000001</v>
      </c>
      <c r="E6842" s="157">
        <v>34.341339099999999</v>
      </c>
    </row>
    <row r="6843" spans="1:5">
      <c r="A6843" s="156">
        <f t="shared" si="106"/>
        <v>6840</v>
      </c>
      <c r="B6843" s="157">
        <v>32.554290799999997</v>
      </c>
      <c r="C6843" s="157">
        <v>33.883781399999997</v>
      </c>
      <c r="D6843" s="157">
        <v>31.007555</v>
      </c>
      <c r="E6843" s="157">
        <v>34.366832700000003</v>
      </c>
    </row>
    <row r="6844" spans="1:5">
      <c r="A6844" s="156">
        <f t="shared" si="106"/>
        <v>6841</v>
      </c>
      <c r="B6844" s="157">
        <v>32.574092899999997</v>
      </c>
      <c r="C6844" s="157">
        <v>33.922630300000002</v>
      </c>
      <c r="D6844" s="157">
        <v>31.153312700000001</v>
      </c>
      <c r="E6844" s="157">
        <v>34.370197300000001</v>
      </c>
    </row>
    <row r="6845" spans="1:5">
      <c r="A6845" s="156">
        <f t="shared" si="106"/>
        <v>6842</v>
      </c>
      <c r="B6845" s="157">
        <v>32.583221399999999</v>
      </c>
      <c r="C6845" s="157">
        <v>33.941871599999999</v>
      </c>
      <c r="D6845" s="157">
        <v>31.249957999999999</v>
      </c>
      <c r="E6845" s="157">
        <v>34.3701668</v>
      </c>
    </row>
    <row r="6846" spans="1:5">
      <c r="A6846" s="156">
        <f t="shared" si="106"/>
        <v>6843</v>
      </c>
      <c r="B6846" s="157">
        <v>32.587066700000001</v>
      </c>
      <c r="C6846" s="157">
        <v>33.941898299999998</v>
      </c>
      <c r="D6846" s="157">
        <v>31.354232799999998</v>
      </c>
      <c r="E6846" s="157">
        <v>34.3640823</v>
      </c>
    </row>
    <row r="6847" spans="1:5">
      <c r="A6847" s="156">
        <f t="shared" si="106"/>
        <v>6844</v>
      </c>
      <c r="B6847" s="157">
        <v>32.588344599999999</v>
      </c>
      <c r="C6847" s="157">
        <v>33.941982299999999</v>
      </c>
      <c r="D6847" s="157">
        <v>31.4320202</v>
      </c>
      <c r="E6847" s="157">
        <v>34.3629684</v>
      </c>
    </row>
    <row r="6848" spans="1:5">
      <c r="A6848" s="156">
        <f t="shared" si="106"/>
        <v>6845</v>
      </c>
      <c r="B6848" s="157">
        <v>32.606914500000002</v>
      </c>
      <c r="C6848" s="157">
        <v>33.944541899999997</v>
      </c>
      <c r="D6848" s="157">
        <v>31.5103607</v>
      </c>
      <c r="E6848" s="157">
        <v>34.374530800000002</v>
      </c>
    </row>
    <row r="6849" spans="1:5">
      <c r="A6849" s="156">
        <f t="shared" si="106"/>
        <v>6846</v>
      </c>
      <c r="B6849" s="157">
        <v>32.612705200000001</v>
      </c>
      <c r="C6849" s="157">
        <v>33.9577484</v>
      </c>
      <c r="D6849" s="157">
        <v>31.568407100000002</v>
      </c>
      <c r="E6849" s="157">
        <v>34.377254499999999</v>
      </c>
    </row>
    <row r="6850" spans="1:5">
      <c r="A6850" s="156">
        <f t="shared" si="106"/>
        <v>6847</v>
      </c>
      <c r="B6850" s="157">
        <v>32.624145499999997</v>
      </c>
      <c r="C6850" s="157">
        <v>33.957775099999999</v>
      </c>
      <c r="D6850" s="157">
        <v>31.6654892</v>
      </c>
      <c r="E6850" s="157">
        <v>34.369918800000001</v>
      </c>
    </row>
    <row r="6851" spans="1:5">
      <c r="A6851" s="156">
        <f t="shared" si="106"/>
        <v>6848</v>
      </c>
      <c r="B6851" s="157">
        <v>32.625953699999997</v>
      </c>
      <c r="C6851" s="157">
        <v>33.974067699999999</v>
      </c>
      <c r="D6851" s="157">
        <v>31.710823099999999</v>
      </c>
      <c r="E6851" s="157">
        <v>34.3773689</v>
      </c>
    </row>
    <row r="6852" spans="1:5">
      <c r="A6852" s="156">
        <f t="shared" si="106"/>
        <v>6849</v>
      </c>
      <c r="B6852" s="157">
        <v>32.626846299999997</v>
      </c>
      <c r="C6852" s="157">
        <v>33.9805183</v>
      </c>
      <c r="D6852" s="157">
        <v>31.747432700000001</v>
      </c>
      <c r="E6852" s="157">
        <v>34.369140600000001</v>
      </c>
    </row>
    <row r="6853" spans="1:5">
      <c r="A6853" s="156">
        <f t="shared" ref="A6853:A6916" si="107">A6852+1</f>
        <v>6850</v>
      </c>
      <c r="B6853" s="157">
        <v>32.632637000000003</v>
      </c>
      <c r="C6853" s="157">
        <v>33.987636600000002</v>
      </c>
      <c r="D6853" s="157">
        <v>31.796691899999999</v>
      </c>
      <c r="E6853" s="157">
        <v>34.374866500000003</v>
      </c>
    </row>
    <row r="6854" spans="1:5">
      <c r="A6854" s="156">
        <f t="shared" si="107"/>
        <v>6851</v>
      </c>
      <c r="B6854" s="157">
        <v>32.629268600000003</v>
      </c>
      <c r="C6854" s="157">
        <v>33.998172799999999</v>
      </c>
      <c r="D6854" s="157">
        <v>31.840124100000001</v>
      </c>
      <c r="E6854" s="157">
        <v>34.374698600000002</v>
      </c>
    </row>
    <row r="6855" spans="1:5">
      <c r="A6855" s="156">
        <f t="shared" si="107"/>
        <v>6852</v>
      </c>
      <c r="B6855" s="157">
        <v>32.637035400000002</v>
      </c>
      <c r="C6855" s="157">
        <v>33.994338999999997</v>
      </c>
      <c r="D6855" s="157">
        <v>31.869766200000001</v>
      </c>
      <c r="E6855" s="157">
        <v>34.381923700000002</v>
      </c>
    </row>
    <row r="6856" spans="1:5">
      <c r="A6856" s="156">
        <f t="shared" si="107"/>
        <v>6853</v>
      </c>
      <c r="B6856" s="157">
        <v>32.6412659</v>
      </c>
      <c r="C6856" s="157">
        <v>34.005401599999999</v>
      </c>
      <c r="D6856" s="157">
        <v>31.927904099999999</v>
      </c>
      <c r="E6856" s="157">
        <v>34.380397799999997</v>
      </c>
    </row>
    <row r="6857" spans="1:5">
      <c r="A6857" s="156">
        <f t="shared" si="107"/>
        <v>6854</v>
      </c>
      <c r="B6857" s="157">
        <v>32.631134000000003</v>
      </c>
      <c r="C6857" s="157">
        <v>34.013908399999998</v>
      </c>
      <c r="D6857" s="157">
        <v>31.960607499999998</v>
      </c>
      <c r="E6857" s="157">
        <v>34.386287699999997</v>
      </c>
    </row>
    <row r="6858" spans="1:5">
      <c r="A6858" s="156">
        <f t="shared" si="107"/>
        <v>6855</v>
      </c>
      <c r="B6858" s="157">
        <v>32.628933000000004</v>
      </c>
      <c r="C6858" s="157">
        <v>34.018970500000002</v>
      </c>
      <c r="D6858" s="157">
        <v>31.971527099999999</v>
      </c>
      <c r="E6858" s="157">
        <v>34.379756899999997</v>
      </c>
    </row>
    <row r="6859" spans="1:5">
      <c r="A6859" s="156">
        <f t="shared" si="107"/>
        <v>6856</v>
      </c>
      <c r="B6859" s="157">
        <v>32.639625500000001</v>
      </c>
      <c r="C6859" s="157">
        <v>34.012104000000001</v>
      </c>
      <c r="D6859" s="157">
        <v>31.965537999999999</v>
      </c>
      <c r="E6859" s="157">
        <v>34.387512200000003</v>
      </c>
    </row>
    <row r="6860" spans="1:5">
      <c r="A6860" s="156">
        <f t="shared" si="107"/>
        <v>6857</v>
      </c>
      <c r="B6860" s="157">
        <v>32.638095900000003</v>
      </c>
      <c r="C6860" s="157">
        <v>34.033622700000002</v>
      </c>
      <c r="D6860" s="157">
        <v>32.048717500000002</v>
      </c>
      <c r="E6860" s="157">
        <v>34.383400000000002</v>
      </c>
    </row>
    <row r="6861" spans="1:5">
      <c r="A6861" s="156">
        <f t="shared" si="107"/>
        <v>6858</v>
      </c>
      <c r="B6861" s="157">
        <v>32.637538900000003</v>
      </c>
      <c r="C6861" s="157">
        <v>34.045799299999999</v>
      </c>
      <c r="D6861" s="157">
        <v>32.096401200000003</v>
      </c>
      <c r="E6861" s="157">
        <v>34.412651099999998</v>
      </c>
    </row>
    <row r="6862" spans="1:5">
      <c r="A6862" s="156">
        <f t="shared" si="107"/>
        <v>6859</v>
      </c>
      <c r="B6862" s="157">
        <v>32.643356300000001</v>
      </c>
      <c r="C6862" s="157">
        <v>34.084133100000003</v>
      </c>
      <c r="D6862" s="157">
        <v>32.080932599999997</v>
      </c>
      <c r="E6862" s="157">
        <v>34.418125199999999</v>
      </c>
    </row>
    <row r="6863" spans="1:5">
      <c r="A6863" s="156">
        <f t="shared" si="107"/>
        <v>6860</v>
      </c>
      <c r="B6863" s="157">
        <v>32.644443500000001</v>
      </c>
      <c r="C6863" s="157">
        <v>34.096561399999999</v>
      </c>
      <c r="D6863" s="157">
        <v>31.972383499999999</v>
      </c>
      <c r="E6863" s="157">
        <v>34.411373099999999</v>
      </c>
    </row>
    <row r="6864" spans="1:5">
      <c r="A6864" s="156">
        <f t="shared" si="107"/>
        <v>6861</v>
      </c>
      <c r="B6864" s="157">
        <v>32.626041399999998</v>
      </c>
      <c r="C6864" s="157">
        <v>34.100898700000002</v>
      </c>
      <c r="D6864" s="157">
        <v>31.901851700000002</v>
      </c>
      <c r="E6864" s="157">
        <v>34.413345300000003</v>
      </c>
    </row>
    <row r="6865" spans="1:5">
      <c r="A6865" s="156">
        <f t="shared" si="107"/>
        <v>6862</v>
      </c>
      <c r="B6865" s="157">
        <v>32.636898000000002</v>
      </c>
      <c r="C6865" s="157">
        <v>34.111629499999999</v>
      </c>
      <c r="D6865" s="157">
        <v>31.811170600000001</v>
      </c>
      <c r="E6865" s="157">
        <v>34.420375800000002</v>
      </c>
    </row>
    <row r="6866" spans="1:5">
      <c r="A6866" s="156">
        <f t="shared" si="107"/>
        <v>6863</v>
      </c>
      <c r="B6866" s="157">
        <v>32.630802199999998</v>
      </c>
      <c r="C6866" s="157">
        <v>34.112102499999999</v>
      </c>
      <c r="D6866" s="157">
        <v>31.6690483</v>
      </c>
      <c r="E6866" s="157">
        <v>34.419933299999997</v>
      </c>
    </row>
    <row r="6867" spans="1:5">
      <c r="A6867" s="156">
        <f t="shared" si="107"/>
        <v>6864</v>
      </c>
      <c r="B6867" s="157">
        <v>32.6206703</v>
      </c>
      <c r="C6867" s="157">
        <v>34.112628899999997</v>
      </c>
      <c r="D6867" s="157">
        <v>31.7005062</v>
      </c>
      <c r="E6867" s="157">
        <v>34.417625399999999</v>
      </c>
    </row>
    <row r="6868" spans="1:5">
      <c r="A6868" s="156">
        <f t="shared" si="107"/>
        <v>6865</v>
      </c>
      <c r="B6868" s="157">
        <v>32.612011000000003</v>
      </c>
      <c r="C6868" s="157">
        <v>34.113323200000004</v>
      </c>
      <c r="D6868" s="157">
        <v>31.769519800000001</v>
      </c>
      <c r="E6868" s="157">
        <v>34.420738200000002</v>
      </c>
    </row>
    <row r="6869" spans="1:5">
      <c r="A6869" s="156">
        <f t="shared" si="107"/>
        <v>6866</v>
      </c>
      <c r="B6869" s="157">
        <v>32.612373400000003</v>
      </c>
      <c r="C6869" s="157">
        <v>34.1176605</v>
      </c>
      <c r="D6869" s="157">
        <v>31.849170699999998</v>
      </c>
      <c r="E6869" s="157">
        <v>34.420043900000003</v>
      </c>
    </row>
    <row r="6870" spans="1:5">
      <c r="A6870" s="156">
        <f t="shared" si="107"/>
        <v>6867</v>
      </c>
      <c r="B6870" s="157">
        <v>32.600765199999998</v>
      </c>
      <c r="C6870" s="157">
        <v>34.115741700000001</v>
      </c>
      <c r="D6870" s="157">
        <v>31.879592899999999</v>
      </c>
      <c r="E6870" s="157">
        <v>34.428714800000002</v>
      </c>
    </row>
    <row r="6871" spans="1:5">
      <c r="A6871" s="156">
        <f t="shared" si="107"/>
        <v>6868</v>
      </c>
      <c r="B6871" s="157">
        <v>32.604663799999997</v>
      </c>
      <c r="C6871" s="157">
        <v>34.115661600000003</v>
      </c>
      <c r="D6871" s="157">
        <v>31.799024599999999</v>
      </c>
      <c r="E6871" s="157">
        <v>34.431549099999998</v>
      </c>
    </row>
    <row r="6872" spans="1:5">
      <c r="A6872" s="156">
        <f t="shared" si="107"/>
        <v>6869</v>
      </c>
      <c r="B6872" s="157">
        <v>32.584785500000002</v>
      </c>
      <c r="C6872" s="157">
        <v>34.096477499999999</v>
      </c>
      <c r="D6872" s="157">
        <v>31.795513199999998</v>
      </c>
      <c r="E6872" s="157">
        <v>34.434188800000001</v>
      </c>
    </row>
    <row r="6873" spans="1:5">
      <c r="A6873" s="156">
        <f t="shared" si="107"/>
        <v>6870</v>
      </c>
      <c r="B6873" s="157">
        <v>32.585395800000001</v>
      </c>
      <c r="C6873" s="157">
        <v>34.092613200000002</v>
      </c>
      <c r="D6873" s="157">
        <v>31.780078899999999</v>
      </c>
      <c r="E6873" s="157">
        <v>34.416988400000001</v>
      </c>
    </row>
    <row r="6874" spans="1:5">
      <c r="A6874" s="156">
        <f t="shared" si="107"/>
        <v>6871</v>
      </c>
      <c r="B6874" s="157">
        <v>32.584007300000003</v>
      </c>
      <c r="C6874" s="157">
        <v>34.077823600000002</v>
      </c>
      <c r="D6874" s="157">
        <v>31.612344700000001</v>
      </c>
      <c r="E6874" s="157">
        <v>34.4169044</v>
      </c>
    </row>
    <row r="6875" spans="1:5">
      <c r="A6875" s="156">
        <f t="shared" si="107"/>
        <v>6872</v>
      </c>
      <c r="B6875" s="157">
        <v>32.576824199999997</v>
      </c>
      <c r="C6875" s="157">
        <v>34.075572999999999</v>
      </c>
      <c r="D6875" s="157">
        <v>31.483154299999999</v>
      </c>
      <c r="E6875" s="157">
        <v>34.422126800000001</v>
      </c>
    </row>
    <row r="6876" spans="1:5">
      <c r="A6876" s="156">
        <f t="shared" si="107"/>
        <v>6873</v>
      </c>
      <c r="B6876" s="157">
        <v>32.573509199999997</v>
      </c>
      <c r="C6876" s="157">
        <v>34.074375199999999</v>
      </c>
      <c r="D6876" s="157">
        <v>31.262216599999999</v>
      </c>
      <c r="E6876" s="157">
        <v>34.421627000000001</v>
      </c>
    </row>
    <row r="6877" spans="1:5">
      <c r="A6877" s="156">
        <f t="shared" si="107"/>
        <v>6874</v>
      </c>
      <c r="B6877" s="157">
        <v>32.574260700000004</v>
      </c>
      <c r="C6877" s="157">
        <v>34.086750000000002</v>
      </c>
      <c r="D6877" s="157">
        <v>30.973092999999999</v>
      </c>
      <c r="E6877" s="157">
        <v>34.425491299999997</v>
      </c>
    </row>
    <row r="6878" spans="1:5">
      <c r="A6878" s="156">
        <f t="shared" si="107"/>
        <v>6875</v>
      </c>
      <c r="B6878" s="157">
        <v>32.560260800000002</v>
      </c>
      <c r="C6878" s="157">
        <v>34.077991500000003</v>
      </c>
      <c r="D6878" s="157">
        <v>30.814016299999999</v>
      </c>
      <c r="E6878" s="157">
        <v>34.428939800000002</v>
      </c>
    </row>
    <row r="6879" spans="1:5">
      <c r="A6879" s="156">
        <f t="shared" si="107"/>
        <v>6876</v>
      </c>
      <c r="B6879" s="157">
        <v>32.557060200000002</v>
      </c>
      <c r="C6879" s="157">
        <v>34.101234400000003</v>
      </c>
      <c r="D6879" s="157">
        <v>30.8254223</v>
      </c>
      <c r="E6879" s="157">
        <v>34.428836799999999</v>
      </c>
    </row>
    <row r="6880" spans="1:5">
      <c r="A6880" s="156">
        <f t="shared" si="107"/>
        <v>6877</v>
      </c>
      <c r="B6880" s="157">
        <v>32.571487400000002</v>
      </c>
      <c r="C6880" s="157">
        <v>34.1293449</v>
      </c>
      <c r="D6880" s="157">
        <v>30.7744827</v>
      </c>
      <c r="E6880" s="157">
        <v>34.42342</v>
      </c>
    </row>
    <row r="6881" spans="1:5">
      <c r="A6881" s="156">
        <f t="shared" si="107"/>
        <v>6878</v>
      </c>
      <c r="B6881" s="157">
        <v>32.585323299999999</v>
      </c>
      <c r="C6881" s="157">
        <v>34.117279099999998</v>
      </c>
      <c r="D6881" s="157">
        <v>30.591247599999999</v>
      </c>
      <c r="E6881" s="157">
        <v>34.421974200000001</v>
      </c>
    </row>
    <row r="6882" spans="1:5">
      <c r="A6882" s="156">
        <f t="shared" si="107"/>
        <v>6879</v>
      </c>
      <c r="B6882" s="157">
        <v>32.573604600000003</v>
      </c>
      <c r="C6882" s="157">
        <v>34.113750500000002</v>
      </c>
      <c r="D6882" s="157">
        <v>30.615291599999999</v>
      </c>
      <c r="E6882" s="157">
        <v>34.416358899999999</v>
      </c>
    </row>
    <row r="6883" spans="1:5">
      <c r="A6883" s="156">
        <f t="shared" si="107"/>
        <v>6880</v>
      </c>
      <c r="B6883" s="157">
        <v>32.5821495</v>
      </c>
      <c r="C6883" s="157">
        <v>34.101489999999998</v>
      </c>
      <c r="D6883" s="157">
        <v>30.628873800000001</v>
      </c>
      <c r="E6883" s="157">
        <v>34.433506000000001</v>
      </c>
    </row>
    <row r="6884" spans="1:5">
      <c r="A6884" s="156">
        <f t="shared" si="107"/>
        <v>6881</v>
      </c>
      <c r="B6884" s="157">
        <v>32.558650999999998</v>
      </c>
      <c r="C6884" s="157">
        <v>34.099350000000001</v>
      </c>
      <c r="D6884" s="157">
        <v>30.4854755</v>
      </c>
      <c r="E6884" s="157">
        <v>34.427501700000001</v>
      </c>
    </row>
    <row r="6885" spans="1:5">
      <c r="A6885" s="156">
        <f t="shared" si="107"/>
        <v>6882</v>
      </c>
      <c r="B6885" s="157">
        <v>32.568843800000003</v>
      </c>
      <c r="C6885" s="157">
        <v>34.082031299999997</v>
      </c>
      <c r="D6885" s="157">
        <v>30.5628262</v>
      </c>
      <c r="E6885" s="157">
        <v>34.413303399999997</v>
      </c>
    </row>
    <row r="6886" spans="1:5">
      <c r="A6886" s="156">
        <f t="shared" si="107"/>
        <v>6883</v>
      </c>
      <c r="B6886" s="157">
        <v>32.568618800000003</v>
      </c>
      <c r="C6886" s="157">
        <v>34.049587199999998</v>
      </c>
      <c r="D6886" s="157">
        <v>30.344625499999999</v>
      </c>
      <c r="E6886" s="157">
        <v>34.417720799999998</v>
      </c>
    </row>
    <row r="6887" spans="1:5">
      <c r="A6887" s="156">
        <f t="shared" si="107"/>
        <v>6884</v>
      </c>
      <c r="B6887" s="157">
        <v>32.577861800000001</v>
      </c>
      <c r="C6887" s="157">
        <v>34.020393400000003</v>
      </c>
      <c r="D6887" s="157">
        <v>30.433088300000001</v>
      </c>
      <c r="E6887" s="157">
        <v>34.4238091</v>
      </c>
    </row>
    <row r="6888" spans="1:5">
      <c r="A6888" s="156">
        <f t="shared" si="107"/>
        <v>6885</v>
      </c>
      <c r="B6888" s="157">
        <v>32.562076599999997</v>
      </c>
      <c r="C6888" s="157">
        <v>34.005271899999997</v>
      </c>
      <c r="D6888" s="157">
        <v>30.475490600000001</v>
      </c>
      <c r="E6888" s="157">
        <v>34.4234467</v>
      </c>
    </row>
    <row r="6889" spans="1:5">
      <c r="A6889" s="156">
        <f t="shared" si="107"/>
        <v>6886</v>
      </c>
      <c r="B6889" s="157">
        <v>32.568229700000003</v>
      </c>
      <c r="C6889" s="157">
        <v>33.992370600000001</v>
      </c>
      <c r="D6889" s="157">
        <v>30.594064700000001</v>
      </c>
      <c r="E6889" s="157">
        <v>34.424419399999998</v>
      </c>
    </row>
    <row r="6890" spans="1:5">
      <c r="A6890" s="156">
        <f t="shared" si="107"/>
        <v>6887</v>
      </c>
      <c r="B6890" s="157">
        <v>32.570930500000003</v>
      </c>
      <c r="C6890" s="157">
        <v>33.999042500000002</v>
      </c>
      <c r="D6890" s="157">
        <v>30.6978741</v>
      </c>
      <c r="E6890" s="157">
        <v>34.428031900000001</v>
      </c>
    </row>
    <row r="6891" spans="1:5">
      <c r="A6891" s="156">
        <f t="shared" si="107"/>
        <v>6888</v>
      </c>
      <c r="B6891" s="157">
        <v>32.561824799999997</v>
      </c>
      <c r="C6891" s="157">
        <v>33.999183700000003</v>
      </c>
      <c r="D6891" s="157">
        <v>30.816648499999999</v>
      </c>
      <c r="E6891" s="157">
        <v>34.4282532</v>
      </c>
    </row>
    <row r="6892" spans="1:5">
      <c r="A6892" s="156">
        <f t="shared" si="107"/>
        <v>6889</v>
      </c>
      <c r="B6892" s="157">
        <v>32.5793915</v>
      </c>
      <c r="C6892" s="157">
        <v>34.002269699999999</v>
      </c>
      <c r="D6892" s="157">
        <v>30.921690000000002</v>
      </c>
      <c r="E6892" s="157">
        <v>34.430393199999997</v>
      </c>
    </row>
    <row r="6893" spans="1:5">
      <c r="A6893" s="156">
        <f t="shared" si="107"/>
        <v>6890</v>
      </c>
      <c r="B6893" s="157">
        <v>32.564136499999996</v>
      </c>
      <c r="C6893" s="157">
        <v>33.989536299999997</v>
      </c>
      <c r="D6893" s="157">
        <v>30.914440200000001</v>
      </c>
      <c r="E6893" s="157">
        <v>34.441482499999999</v>
      </c>
    </row>
    <row r="6894" spans="1:5">
      <c r="A6894" s="156">
        <f t="shared" si="107"/>
        <v>6891</v>
      </c>
      <c r="B6894" s="157">
        <v>32.571624800000002</v>
      </c>
      <c r="C6894" s="157">
        <v>33.984111800000001</v>
      </c>
      <c r="D6894" s="157">
        <v>30.985456500000002</v>
      </c>
      <c r="E6894" s="157">
        <v>34.436370799999999</v>
      </c>
    </row>
    <row r="6895" spans="1:5">
      <c r="A6895" s="156">
        <f t="shared" si="107"/>
        <v>6892</v>
      </c>
      <c r="B6895" s="157">
        <v>32.563941999999997</v>
      </c>
      <c r="C6895" s="157">
        <v>33.988365199999997</v>
      </c>
      <c r="D6895" s="157">
        <v>30.9190693</v>
      </c>
      <c r="E6895" s="157">
        <v>34.423973099999998</v>
      </c>
    </row>
    <row r="6896" spans="1:5">
      <c r="A6896" s="156">
        <f t="shared" si="107"/>
        <v>6893</v>
      </c>
      <c r="B6896" s="157">
        <v>32.566310899999998</v>
      </c>
      <c r="C6896" s="157">
        <v>33.9860878</v>
      </c>
      <c r="D6896" s="157">
        <v>30.90485</v>
      </c>
      <c r="E6896" s="157">
        <v>34.432868999999997</v>
      </c>
    </row>
    <row r="6897" spans="1:5">
      <c r="A6897" s="156">
        <f t="shared" si="107"/>
        <v>6894</v>
      </c>
      <c r="B6897" s="157">
        <v>32.573326100000003</v>
      </c>
      <c r="C6897" s="157">
        <v>33.988174399999998</v>
      </c>
      <c r="D6897" s="157">
        <v>31.018526099999999</v>
      </c>
      <c r="E6897" s="157">
        <v>34.463535299999997</v>
      </c>
    </row>
    <row r="6898" spans="1:5">
      <c r="A6898" s="156">
        <f t="shared" si="107"/>
        <v>6895</v>
      </c>
      <c r="B6898" s="157">
        <v>32.574066199999997</v>
      </c>
      <c r="C6898" s="157">
        <v>34.003917700000002</v>
      </c>
      <c r="D6898" s="157">
        <v>31.166307400000001</v>
      </c>
      <c r="E6898" s="157">
        <v>34.456561999999998</v>
      </c>
    </row>
    <row r="6899" spans="1:5">
      <c r="A6899" s="156">
        <f t="shared" si="107"/>
        <v>6896</v>
      </c>
      <c r="B6899" s="157">
        <v>32.586036700000001</v>
      </c>
      <c r="C6899" s="157">
        <v>34.003025100000002</v>
      </c>
      <c r="D6899" s="157">
        <v>31.167785599999998</v>
      </c>
      <c r="E6899" s="157">
        <v>34.4550591</v>
      </c>
    </row>
    <row r="6900" spans="1:5">
      <c r="A6900" s="156">
        <f t="shared" si="107"/>
        <v>6897</v>
      </c>
      <c r="B6900" s="157">
        <v>32.578327199999997</v>
      </c>
      <c r="C6900" s="157">
        <v>33.987987500000003</v>
      </c>
      <c r="D6900" s="157">
        <v>31.0230675</v>
      </c>
      <c r="E6900" s="157">
        <v>34.469371799999998</v>
      </c>
    </row>
    <row r="6901" spans="1:5">
      <c r="A6901" s="156">
        <f t="shared" si="107"/>
        <v>6898</v>
      </c>
      <c r="B6901" s="157">
        <v>32.578853600000002</v>
      </c>
      <c r="C6901" s="157">
        <v>33.997440300000001</v>
      </c>
      <c r="D6901" s="157">
        <v>30.733123800000001</v>
      </c>
      <c r="E6901" s="157">
        <v>34.4608116</v>
      </c>
    </row>
    <row r="6902" spans="1:5">
      <c r="A6902" s="156">
        <f t="shared" si="107"/>
        <v>6899</v>
      </c>
      <c r="B6902" s="157">
        <v>32.578270000000003</v>
      </c>
      <c r="C6902" s="157">
        <v>34.004276300000001</v>
      </c>
      <c r="D6902" s="157">
        <v>30.652328499999999</v>
      </c>
      <c r="E6902" s="157">
        <v>34.458171800000002</v>
      </c>
    </row>
    <row r="6903" spans="1:5">
      <c r="A6903" s="156">
        <f t="shared" si="107"/>
        <v>6900</v>
      </c>
      <c r="B6903" s="157">
        <v>32.584423100000002</v>
      </c>
      <c r="C6903" s="157">
        <v>33.9967422</v>
      </c>
      <c r="D6903" s="157">
        <v>30.5740929</v>
      </c>
      <c r="E6903" s="157">
        <v>34.460090600000001</v>
      </c>
    </row>
    <row r="6904" spans="1:5">
      <c r="A6904" s="156">
        <f t="shared" si="107"/>
        <v>6901</v>
      </c>
      <c r="B6904" s="157">
        <v>32.575569199999997</v>
      </c>
      <c r="C6904" s="157">
        <v>34.010643000000002</v>
      </c>
      <c r="D6904" s="157">
        <v>30.611635199999998</v>
      </c>
      <c r="E6904" s="157">
        <v>34.4668694</v>
      </c>
    </row>
    <row r="6905" spans="1:5">
      <c r="A6905" s="156">
        <f t="shared" si="107"/>
        <v>6902</v>
      </c>
      <c r="B6905" s="157">
        <v>32.580833400000003</v>
      </c>
      <c r="C6905" s="157">
        <v>34.020404800000001</v>
      </c>
      <c r="D6905" s="157">
        <v>30.734546699999999</v>
      </c>
      <c r="E6905" s="157">
        <v>34.468704199999998</v>
      </c>
    </row>
    <row r="6906" spans="1:5">
      <c r="A6906" s="156">
        <f t="shared" si="107"/>
        <v>6903</v>
      </c>
      <c r="B6906" s="157">
        <v>32.595058399999999</v>
      </c>
      <c r="C6906" s="157">
        <v>34.033023800000002</v>
      </c>
      <c r="D6906" s="157">
        <v>30.8776875</v>
      </c>
      <c r="E6906" s="157">
        <v>34.465007800000002</v>
      </c>
    </row>
    <row r="6907" spans="1:5">
      <c r="A6907" s="156">
        <f t="shared" si="107"/>
        <v>6904</v>
      </c>
      <c r="B6907" s="157">
        <v>32.5671921</v>
      </c>
      <c r="C6907" s="157">
        <v>34.0517082</v>
      </c>
      <c r="D6907" s="157">
        <v>30.9591618</v>
      </c>
      <c r="E6907" s="157">
        <v>34.457645399999997</v>
      </c>
    </row>
    <row r="6908" spans="1:5">
      <c r="A6908" s="156">
        <f t="shared" si="107"/>
        <v>6905</v>
      </c>
      <c r="B6908" s="157">
        <v>32.575153399999998</v>
      </c>
      <c r="C6908" s="157">
        <v>34.064411200000002</v>
      </c>
      <c r="D6908" s="157">
        <v>30.9651566</v>
      </c>
      <c r="E6908" s="157">
        <v>34.469539599999997</v>
      </c>
    </row>
    <row r="6909" spans="1:5">
      <c r="A6909" s="156">
        <f t="shared" si="107"/>
        <v>6906</v>
      </c>
      <c r="B6909" s="157">
        <v>32.569667799999998</v>
      </c>
      <c r="C6909" s="157">
        <v>34.072364800000003</v>
      </c>
      <c r="D6909" s="157">
        <v>30.9260941</v>
      </c>
      <c r="E6909" s="157">
        <v>34.475734699999997</v>
      </c>
    </row>
    <row r="6910" spans="1:5">
      <c r="A6910" s="156">
        <f t="shared" si="107"/>
        <v>6907</v>
      </c>
      <c r="B6910" s="157">
        <v>32.580303200000003</v>
      </c>
      <c r="C6910" s="157">
        <v>34.089740800000001</v>
      </c>
      <c r="D6910" s="157">
        <v>30.980157899999998</v>
      </c>
      <c r="E6910" s="157">
        <v>34.469871500000004</v>
      </c>
    </row>
    <row r="6911" spans="1:5">
      <c r="A6911" s="156">
        <f t="shared" si="107"/>
        <v>6908</v>
      </c>
      <c r="B6911" s="157">
        <v>32.584869400000002</v>
      </c>
      <c r="C6911" s="157">
        <v>34.110923800000002</v>
      </c>
      <c r="D6911" s="157">
        <v>31.054655100000002</v>
      </c>
      <c r="E6911" s="157">
        <v>34.474094399999998</v>
      </c>
    </row>
    <row r="6912" spans="1:5">
      <c r="A6912" s="156">
        <f t="shared" si="107"/>
        <v>6909</v>
      </c>
      <c r="B6912" s="157">
        <v>32.581584900000003</v>
      </c>
      <c r="C6912" s="157">
        <v>34.109783200000003</v>
      </c>
      <c r="D6912" s="157">
        <v>31.151617099999999</v>
      </c>
      <c r="E6912" s="157">
        <v>34.477127099999997</v>
      </c>
    </row>
    <row r="6913" spans="1:5">
      <c r="A6913" s="156">
        <f t="shared" si="107"/>
        <v>6910</v>
      </c>
      <c r="B6913" s="157">
        <v>32.575542400000003</v>
      </c>
      <c r="C6913" s="157">
        <v>34.130909000000003</v>
      </c>
      <c r="D6913" s="157">
        <v>31.213083300000001</v>
      </c>
      <c r="E6913" s="157">
        <v>34.472457900000002</v>
      </c>
    </row>
    <row r="6914" spans="1:5">
      <c r="A6914" s="156">
        <f t="shared" si="107"/>
        <v>6911</v>
      </c>
      <c r="B6914" s="157">
        <v>32.576991999999997</v>
      </c>
      <c r="C6914" s="157">
        <v>34.138610800000002</v>
      </c>
      <c r="D6914" s="157">
        <v>31.320930499999999</v>
      </c>
      <c r="E6914" s="157">
        <v>34.465038300000003</v>
      </c>
    </row>
    <row r="6915" spans="1:5">
      <c r="A6915" s="156">
        <f t="shared" si="107"/>
        <v>6912</v>
      </c>
      <c r="B6915" s="157">
        <v>32.583087900000002</v>
      </c>
      <c r="C6915" s="157">
        <v>34.133441900000001</v>
      </c>
      <c r="D6915" s="157">
        <v>31.4212132</v>
      </c>
      <c r="E6915" s="157">
        <v>34.482807200000003</v>
      </c>
    </row>
    <row r="6916" spans="1:5">
      <c r="A6916" s="156">
        <f t="shared" si="107"/>
        <v>6913</v>
      </c>
      <c r="B6916" s="157">
        <v>32.593383799999998</v>
      </c>
      <c r="C6916" s="157">
        <v>34.146732299999996</v>
      </c>
      <c r="D6916" s="157">
        <v>31.537288700000001</v>
      </c>
      <c r="E6916" s="157">
        <v>34.486194599999997</v>
      </c>
    </row>
    <row r="6917" spans="1:5">
      <c r="A6917" s="156">
        <f t="shared" ref="A6917:A6980" si="108">A6916+1</f>
        <v>6914</v>
      </c>
      <c r="B6917" s="157">
        <v>32.597030599999997</v>
      </c>
      <c r="C6917" s="157">
        <v>34.132137299999997</v>
      </c>
      <c r="D6917" s="157">
        <v>31.608375500000001</v>
      </c>
      <c r="E6917" s="157">
        <v>34.477191900000001</v>
      </c>
    </row>
    <row r="6918" spans="1:5">
      <c r="A6918" s="156">
        <f t="shared" si="108"/>
        <v>6915</v>
      </c>
      <c r="B6918" s="157">
        <v>32.586788200000001</v>
      </c>
      <c r="C6918" s="157">
        <v>34.124854999999997</v>
      </c>
      <c r="D6918" s="157">
        <v>31.681434599999999</v>
      </c>
      <c r="E6918" s="157">
        <v>34.487029999999997</v>
      </c>
    </row>
    <row r="6919" spans="1:5">
      <c r="A6919" s="156">
        <f t="shared" si="108"/>
        <v>6916</v>
      </c>
      <c r="B6919" s="157">
        <v>32.581581100000001</v>
      </c>
      <c r="C6919" s="157">
        <v>34.119350400000002</v>
      </c>
      <c r="D6919" s="157">
        <v>31.7185764</v>
      </c>
      <c r="E6919" s="157">
        <v>34.476245900000002</v>
      </c>
    </row>
    <row r="6920" spans="1:5">
      <c r="A6920" s="156">
        <f t="shared" si="108"/>
        <v>6917</v>
      </c>
      <c r="B6920" s="157">
        <v>32.584781599999999</v>
      </c>
      <c r="C6920" s="157">
        <v>34.110427899999998</v>
      </c>
      <c r="D6920" s="157">
        <v>31.730863599999999</v>
      </c>
      <c r="E6920" s="157">
        <v>34.4781075</v>
      </c>
    </row>
    <row r="6921" spans="1:5">
      <c r="A6921" s="156">
        <f t="shared" si="108"/>
        <v>6918</v>
      </c>
      <c r="B6921" s="157">
        <v>32.5862579</v>
      </c>
      <c r="C6921" s="157">
        <v>34.111232800000003</v>
      </c>
      <c r="D6921" s="157">
        <v>31.757247899999999</v>
      </c>
      <c r="E6921" s="157">
        <v>34.491783099999999</v>
      </c>
    </row>
    <row r="6922" spans="1:5">
      <c r="A6922" s="156">
        <f t="shared" si="108"/>
        <v>6919</v>
      </c>
      <c r="B6922" s="157">
        <v>32.5898781</v>
      </c>
      <c r="C6922" s="157">
        <v>34.123630499999997</v>
      </c>
      <c r="D6922" s="157">
        <v>31.780624400000001</v>
      </c>
      <c r="E6922" s="157">
        <v>34.474468199999997</v>
      </c>
    </row>
    <row r="6923" spans="1:5">
      <c r="A6923" s="156">
        <f t="shared" si="108"/>
        <v>6920</v>
      </c>
      <c r="B6923" s="157">
        <v>32.5813293</v>
      </c>
      <c r="C6923" s="157">
        <v>34.143283799999999</v>
      </c>
      <c r="D6923" s="157">
        <v>31.806060800000001</v>
      </c>
      <c r="E6923" s="157">
        <v>34.480415299999997</v>
      </c>
    </row>
    <row r="6924" spans="1:5">
      <c r="A6924" s="156">
        <f t="shared" si="108"/>
        <v>6921</v>
      </c>
      <c r="B6924" s="157">
        <v>32.585201300000001</v>
      </c>
      <c r="C6924" s="157">
        <v>34.145618399999996</v>
      </c>
      <c r="D6924" s="157">
        <v>31.715343499999999</v>
      </c>
      <c r="E6924" s="157">
        <v>34.4848061</v>
      </c>
    </row>
    <row r="6925" spans="1:5">
      <c r="A6925" s="156">
        <f t="shared" si="108"/>
        <v>6922</v>
      </c>
      <c r="B6925" s="157">
        <v>32.578380600000003</v>
      </c>
      <c r="C6925" s="157">
        <v>34.153682699999997</v>
      </c>
      <c r="D6925" s="157">
        <v>31.699266399999999</v>
      </c>
      <c r="E6925" s="157">
        <v>34.486141199999999</v>
      </c>
    </row>
    <row r="6926" spans="1:5">
      <c r="A6926" s="156">
        <f t="shared" si="108"/>
        <v>6923</v>
      </c>
      <c r="B6926" s="157">
        <v>32.578044900000002</v>
      </c>
      <c r="C6926" s="157">
        <v>34.154933900000003</v>
      </c>
      <c r="D6926" s="157">
        <v>31.551248600000001</v>
      </c>
      <c r="E6926" s="157">
        <v>34.481750499999997</v>
      </c>
    </row>
    <row r="6927" spans="1:5">
      <c r="A6927" s="156">
        <f t="shared" si="108"/>
        <v>6924</v>
      </c>
      <c r="B6927" s="157">
        <v>32.586315200000001</v>
      </c>
      <c r="C6927" s="157">
        <v>34.156627700000001</v>
      </c>
      <c r="D6927" s="157">
        <v>31.543085099999999</v>
      </c>
      <c r="E6927" s="157">
        <v>34.481525400000002</v>
      </c>
    </row>
    <row r="6928" spans="1:5">
      <c r="A6928" s="156">
        <f t="shared" si="108"/>
        <v>6925</v>
      </c>
      <c r="B6928" s="157">
        <v>32.575317400000003</v>
      </c>
      <c r="C6928" s="157">
        <v>34.171611800000001</v>
      </c>
      <c r="D6928" s="157">
        <v>31.384147599999999</v>
      </c>
      <c r="E6928" s="157">
        <v>34.474021899999997</v>
      </c>
    </row>
    <row r="6929" spans="1:5">
      <c r="A6929" s="156">
        <f t="shared" si="108"/>
        <v>6926</v>
      </c>
      <c r="B6929" s="157">
        <v>32.5838356</v>
      </c>
      <c r="C6929" s="157">
        <v>34.1787834</v>
      </c>
      <c r="D6929" s="157">
        <v>31.283165</v>
      </c>
      <c r="E6929" s="157">
        <v>34.493839299999998</v>
      </c>
    </row>
    <row r="6930" spans="1:5">
      <c r="A6930" s="156">
        <f t="shared" si="108"/>
        <v>6927</v>
      </c>
      <c r="B6930" s="157">
        <v>32.581108100000002</v>
      </c>
      <c r="C6930" s="157">
        <v>34.195434599999999</v>
      </c>
      <c r="D6930" s="157">
        <v>31.2378693</v>
      </c>
      <c r="E6930" s="157">
        <v>34.483081800000001</v>
      </c>
    </row>
    <row r="6931" spans="1:5">
      <c r="A6931" s="156">
        <f t="shared" si="108"/>
        <v>6928</v>
      </c>
      <c r="B6931" s="157">
        <v>32.579853100000001</v>
      </c>
      <c r="C6931" s="157">
        <v>34.203494999999997</v>
      </c>
      <c r="D6931" s="157">
        <v>31.235891299999999</v>
      </c>
      <c r="E6931" s="157">
        <v>34.486446399999998</v>
      </c>
    </row>
    <row r="6932" spans="1:5">
      <c r="A6932" s="156">
        <f t="shared" si="108"/>
        <v>6929</v>
      </c>
      <c r="B6932" s="157">
        <v>32.586509700000001</v>
      </c>
      <c r="C6932" s="157">
        <v>34.211585999999997</v>
      </c>
      <c r="D6932" s="157">
        <v>31.218915899999999</v>
      </c>
      <c r="E6932" s="157">
        <v>34.498035399999999</v>
      </c>
    </row>
    <row r="6933" spans="1:5">
      <c r="A6933" s="156">
        <f t="shared" si="108"/>
        <v>6930</v>
      </c>
      <c r="B6933" s="157">
        <v>32.595390299999998</v>
      </c>
      <c r="C6933" s="157">
        <v>34.210750599999997</v>
      </c>
      <c r="D6933" s="157">
        <v>31.272520100000001</v>
      </c>
      <c r="E6933" s="157">
        <v>34.506290399999997</v>
      </c>
    </row>
    <row r="6934" spans="1:5">
      <c r="A6934" s="156">
        <f t="shared" si="108"/>
        <v>6931</v>
      </c>
      <c r="B6934" s="157">
        <v>32.598789199999999</v>
      </c>
      <c r="C6934" s="157">
        <v>34.222793600000003</v>
      </c>
      <c r="D6934" s="157">
        <v>31.312995900000001</v>
      </c>
      <c r="E6934" s="157">
        <v>34.502288800000002</v>
      </c>
    </row>
    <row r="6935" spans="1:5">
      <c r="A6935" s="156">
        <f t="shared" si="108"/>
        <v>6932</v>
      </c>
      <c r="B6935" s="157">
        <v>32.599346199999999</v>
      </c>
      <c r="C6935" s="157">
        <v>34.228683500000002</v>
      </c>
      <c r="D6935" s="157">
        <v>31.2926483</v>
      </c>
      <c r="E6935" s="157">
        <v>34.496066999999996</v>
      </c>
    </row>
    <row r="6936" spans="1:5">
      <c r="A6936" s="156">
        <f t="shared" si="108"/>
        <v>6933</v>
      </c>
      <c r="B6936" s="157">
        <v>32.593669900000002</v>
      </c>
      <c r="C6936" s="157">
        <v>34.234325400000003</v>
      </c>
      <c r="D6936" s="157">
        <v>31.2847042</v>
      </c>
      <c r="E6936" s="157">
        <v>34.509182000000003</v>
      </c>
    </row>
    <row r="6937" spans="1:5">
      <c r="A6937" s="156">
        <f t="shared" si="108"/>
        <v>6934</v>
      </c>
      <c r="B6937" s="157">
        <v>32.598625200000001</v>
      </c>
      <c r="C6937" s="157">
        <v>34.222400700000001</v>
      </c>
      <c r="D6937" s="157">
        <v>31.305582000000001</v>
      </c>
      <c r="E6937" s="157">
        <v>34.487033799999999</v>
      </c>
    </row>
    <row r="6938" spans="1:5">
      <c r="A6938" s="156">
        <f t="shared" si="108"/>
        <v>6935</v>
      </c>
      <c r="B6938" s="157">
        <v>32.601825699999999</v>
      </c>
      <c r="C6938" s="157">
        <v>34.242164600000002</v>
      </c>
      <c r="D6938" s="157">
        <v>31.434320400000001</v>
      </c>
      <c r="E6938" s="157">
        <v>34.511100800000001</v>
      </c>
    </row>
    <row r="6939" spans="1:5">
      <c r="A6939" s="156">
        <f t="shared" si="108"/>
        <v>6936</v>
      </c>
      <c r="B6939" s="157">
        <v>32.596675900000001</v>
      </c>
      <c r="C6939" s="157">
        <v>34.2513924</v>
      </c>
      <c r="D6939" s="157">
        <v>31.5241966</v>
      </c>
      <c r="E6939" s="157">
        <v>34.503929100000001</v>
      </c>
    </row>
    <row r="6940" spans="1:5">
      <c r="A6940" s="156">
        <f t="shared" si="108"/>
        <v>6937</v>
      </c>
      <c r="B6940" s="157">
        <v>32.599067699999999</v>
      </c>
      <c r="C6940" s="157">
        <v>34.257427200000002</v>
      </c>
      <c r="D6940" s="157">
        <v>31.628108999999998</v>
      </c>
      <c r="E6940" s="157">
        <v>34.514991799999997</v>
      </c>
    </row>
    <row r="6941" spans="1:5">
      <c r="A6941" s="156">
        <f t="shared" si="108"/>
        <v>6938</v>
      </c>
      <c r="B6941" s="157">
        <v>32.5977058</v>
      </c>
      <c r="C6941" s="157">
        <v>34.274436999999999</v>
      </c>
      <c r="D6941" s="157">
        <v>31.702169399999999</v>
      </c>
      <c r="E6941" s="157">
        <v>34.510738400000001</v>
      </c>
    </row>
    <row r="6942" spans="1:5">
      <c r="A6942" s="156">
        <f t="shared" si="108"/>
        <v>6939</v>
      </c>
      <c r="B6942" s="157">
        <v>32.5977058</v>
      </c>
      <c r="C6942" s="157">
        <v>34.277023300000003</v>
      </c>
      <c r="D6942" s="157">
        <v>31.7889309</v>
      </c>
      <c r="E6942" s="157">
        <v>34.513767199999997</v>
      </c>
    </row>
    <row r="6943" spans="1:5">
      <c r="A6943" s="156">
        <f t="shared" si="108"/>
        <v>6940</v>
      </c>
      <c r="B6943" s="157">
        <v>32.593975100000002</v>
      </c>
      <c r="C6943" s="157">
        <v>34.276660900000003</v>
      </c>
      <c r="D6943" s="157">
        <v>31.839330700000001</v>
      </c>
      <c r="E6943" s="157">
        <v>34.509738900000002</v>
      </c>
    </row>
    <row r="6944" spans="1:5">
      <c r="A6944" s="156">
        <f t="shared" si="108"/>
        <v>6941</v>
      </c>
      <c r="B6944" s="157">
        <v>32.596981</v>
      </c>
      <c r="C6944" s="157">
        <v>34.278801000000001</v>
      </c>
      <c r="D6944" s="157">
        <v>31.922429999999999</v>
      </c>
      <c r="E6944" s="157">
        <v>34.513072999999999</v>
      </c>
    </row>
    <row r="6945" spans="1:5">
      <c r="A6945" s="156">
        <f t="shared" si="108"/>
        <v>6942</v>
      </c>
      <c r="B6945" s="157">
        <v>32.601184799999999</v>
      </c>
      <c r="C6945" s="157">
        <v>34.278717</v>
      </c>
      <c r="D6945" s="157">
        <v>31.952125500000001</v>
      </c>
      <c r="E6945" s="157">
        <v>34.5176582</v>
      </c>
    </row>
    <row r="6946" spans="1:5">
      <c r="A6946" s="156">
        <f t="shared" si="108"/>
        <v>6943</v>
      </c>
      <c r="B6946" s="157">
        <v>32.5993195</v>
      </c>
      <c r="C6946" s="157">
        <v>34.272350299999999</v>
      </c>
      <c r="D6946" s="157">
        <v>32.012515999999998</v>
      </c>
      <c r="E6946" s="157">
        <v>34.509403200000001</v>
      </c>
    </row>
    <row r="6947" spans="1:5">
      <c r="A6947" s="156">
        <f t="shared" si="108"/>
        <v>6944</v>
      </c>
      <c r="B6947" s="157">
        <v>32.606224099999999</v>
      </c>
      <c r="C6947" s="157">
        <v>34.275073999999996</v>
      </c>
      <c r="D6947" s="157">
        <v>32.051898999999999</v>
      </c>
      <c r="E6947" s="157">
        <v>34.508041400000003</v>
      </c>
    </row>
    <row r="6948" spans="1:5">
      <c r="A6948" s="156">
        <f t="shared" si="108"/>
        <v>6945</v>
      </c>
      <c r="B6948" s="157">
        <v>32.607784299999999</v>
      </c>
      <c r="C6948" s="157">
        <v>34.268989599999998</v>
      </c>
      <c r="D6948" s="157">
        <v>31.986303299999999</v>
      </c>
      <c r="E6948" s="157">
        <v>34.502262100000003</v>
      </c>
    </row>
    <row r="6949" spans="1:5">
      <c r="A6949" s="156">
        <f t="shared" si="108"/>
        <v>6946</v>
      </c>
      <c r="B6949" s="157">
        <v>32.614269299999997</v>
      </c>
      <c r="C6949" s="157">
        <v>34.252643599999999</v>
      </c>
      <c r="D6949" s="157">
        <v>31.9780598</v>
      </c>
      <c r="E6949" s="157">
        <v>34.506321</v>
      </c>
    </row>
    <row r="6950" spans="1:5">
      <c r="A6950" s="156">
        <f t="shared" si="108"/>
        <v>6947</v>
      </c>
      <c r="B6950" s="157">
        <v>32.606586499999999</v>
      </c>
      <c r="C6950" s="157">
        <v>34.2455292</v>
      </c>
      <c r="D6950" s="157">
        <v>31.9764442</v>
      </c>
      <c r="E6950" s="157">
        <v>34.511794999999999</v>
      </c>
    </row>
    <row r="6951" spans="1:5">
      <c r="A6951" s="156">
        <f t="shared" si="108"/>
        <v>6948</v>
      </c>
      <c r="B6951" s="157">
        <v>32.610900899999997</v>
      </c>
      <c r="C6951" s="157">
        <v>34.258651700000001</v>
      </c>
      <c r="D6951" s="157">
        <v>32.006389599999999</v>
      </c>
      <c r="E6951" s="157">
        <v>34.511646300000002</v>
      </c>
    </row>
    <row r="6952" spans="1:5">
      <c r="A6952" s="156">
        <f t="shared" si="108"/>
        <v>6949</v>
      </c>
      <c r="B6952" s="157">
        <v>32.617282899999999</v>
      </c>
      <c r="C6952" s="157">
        <v>34.262966200000001</v>
      </c>
      <c r="D6952" s="157">
        <v>32.027851099999999</v>
      </c>
      <c r="E6952" s="157">
        <v>34.523372700000003</v>
      </c>
    </row>
    <row r="6953" spans="1:5">
      <c r="A6953" s="156">
        <f t="shared" si="108"/>
        <v>6950</v>
      </c>
      <c r="B6953" s="157">
        <v>32.615024599999998</v>
      </c>
      <c r="C6953" s="157">
        <v>34.274387400000002</v>
      </c>
      <c r="D6953" s="157">
        <v>32.053588900000001</v>
      </c>
      <c r="E6953" s="157">
        <v>34.517925300000002</v>
      </c>
    </row>
    <row r="6954" spans="1:5">
      <c r="A6954" s="156">
        <f t="shared" si="108"/>
        <v>6951</v>
      </c>
      <c r="B6954" s="157">
        <v>32.621875799999998</v>
      </c>
      <c r="C6954" s="157">
        <v>34.269748700000001</v>
      </c>
      <c r="D6954" s="157">
        <v>32.1122169</v>
      </c>
      <c r="E6954" s="157">
        <v>34.508617399999999</v>
      </c>
    </row>
    <row r="6955" spans="1:5">
      <c r="A6955" s="156">
        <f t="shared" si="108"/>
        <v>6952</v>
      </c>
      <c r="B6955" s="157">
        <v>32.618949899999997</v>
      </c>
      <c r="C6955" s="157">
        <v>34.273834200000003</v>
      </c>
      <c r="D6955" s="157">
        <v>32.1178436</v>
      </c>
      <c r="E6955" s="157">
        <v>34.524177600000002</v>
      </c>
    </row>
    <row r="6956" spans="1:5">
      <c r="A6956" s="156">
        <f t="shared" si="108"/>
        <v>6953</v>
      </c>
      <c r="B6956" s="157">
        <v>32.617420199999998</v>
      </c>
      <c r="C6956" s="157">
        <v>34.285648299999998</v>
      </c>
      <c r="D6956" s="157">
        <v>32.1109352</v>
      </c>
      <c r="E6956" s="157">
        <v>34.530071300000003</v>
      </c>
    </row>
    <row r="6957" spans="1:5">
      <c r="A6957" s="156">
        <f t="shared" si="108"/>
        <v>6954</v>
      </c>
      <c r="B6957" s="157">
        <v>32.614273099999998</v>
      </c>
      <c r="C6957" s="157">
        <v>34.286979700000003</v>
      </c>
      <c r="D6957" s="157">
        <v>32.0559273</v>
      </c>
      <c r="E6957" s="157">
        <v>34.522315999999996</v>
      </c>
    </row>
    <row r="6958" spans="1:5">
      <c r="A6958" s="156">
        <f t="shared" si="108"/>
        <v>6955</v>
      </c>
      <c r="B6958" s="157">
        <v>32.616332999999997</v>
      </c>
      <c r="C6958" s="157">
        <v>34.295150800000002</v>
      </c>
      <c r="D6958" s="157">
        <v>32.107315100000001</v>
      </c>
      <c r="E6958" s="157">
        <v>34.530460400000003</v>
      </c>
    </row>
    <row r="6959" spans="1:5">
      <c r="A6959" s="156">
        <f t="shared" si="108"/>
        <v>6956</v>
      </c>
      <c r="B6959" s="157">
        <v>32.618534099999998</v>
      </c>
      <c r="C6959" s="157">
        <v>34.294792200000003</v>
      </c>
      <c r="D6959" s="157">
        <v>32.169231400000001</v>
      </c>
      <c r="E6959" s="157">
        <v>34.527709999999999</v>
      </c>
    </row>
    <row r="6960" spans="1:5">
      <c r="A6960" s="156">
        <f t="shared" si="108"/>
        <v>6957</v>
      </c>
      <c r="B6960" s="157">
        <v>32.629417400000001</v>
      </c>
      <c r="C6960" s="157">
        <v>34.292179099999998</v>
      </c>
      <c r="D6960" s="157">
        <v>32.247428900000003</v>
      </c>
      <c r="E6960" s="157">
        <v>34.532180799999999</v>
      </c>
    </row>
    <row r="6961" spans="1:5">
      <c r="A6961" s="156">
        <f t="shared" si="108"/>
        <v>6958</v>
      </c>
      <c r="B6961" s="157">
        <v>32.629612000000002</v>
      </c>
      <c r="C6961" s="157">
        <v>34.294597600000003</v>
      </c>
      <c r="D6961" s="157">
        <v>32.294547999999999</v>
      </c>
      <c r="E6961" s="157">
        <v>34.527763399999998</v>
      </c>
    </row>
    <row r="6962" spans="1:5">
      <c r="A6962" s="156">
        <f t="shared" si="108"/>
        <v>6959</v>
      </c>
      <c r="B6962" s="157">
        <v>32.633567800000002</v>
      </c>
      <c r="C6962" s="157">
        <v>34.299209599999998</v>
      </c>
      <c r="D6962" s="157">
        <v>32.3597374</v>
      </c>
      <c r="E6962" s="157">
        <v>34.534767199999997</v>
      </c>
    </row>
    <row r="6963" spans="1:5">
      <c r="A6963" s="156">
        <f t="shared" si="108"/>
        <v>6960</v>
      </c>
      <c r="B6963" s="157">
        <v>32.620204899999997</v>
      </c>
      <c r="C6963" s="157">
        <v>34.310051000000001</v>
      </c>
      <c r="D6963" s="157">
        <v>32.418655399999999</v>
      </c>
      <c r="E6963" s="157">
        <v>34.535324099999997</v>
      </c>
    </row>
    <row r="6964" spans="1:5">
      <c r="A6964" s="156">
        <f t="shared" si="108"/>
        <v>6961</v>
      </c>
      <c r="B6964" s="157">
        <v>32.620094299999998</v>
      </c>
      <c r="C6964" s="157">
        <v>34.315219900000002</v>
      </c>
      <c r="D6964" s="157">
        <v>32.470889999999997</v>
      </c>
      <c r="E6964" s="157">
        <v>34.530681600000001</v>
      </c>
    </row>
    <row r="6965" spans="1:5">
      <c r="A6965" s="156">
        <f t="shared" si="108"/>
        <v>6962</v>
      </c>
      <c r="B6965" s="157">
        <v>32.622207600000003</v>
      </c>
      <c r="C6965" s="157">
        <v>34.324947399999999</v>
      </c>
      <c r="D6965" s="157">
        <v>32.477100399999998</v>
      </c>
      <c r="E6965" s="157">
        <v>34.541545900000003</v>
      </c>
    </row>
    <row r="6966" spans="1:5">
      <c r="A6966" s="156">
        <f t="shared" si="108"/>
        <v>6963</v>
      </c>
      <c r="B6966" s="157">
        <v>32.623878499999996</v>
      </c>
      <c r="C6966" s="157">
        <v>34.325782799999999</v>
      </c>
      <c r="D6966" s="157">
        <v>32.470500899999998</v>
      </c>
      <c r="E6966" s="157">
        <v>34.532016800000001</v>
      </c>
    </row>
    <row r="6967" spans="1:5">
      <c r="A6967" s="156">
        <f t="shared" si="108"/>
        <v>6964</v>
      </c>
      <c r="B6967" s="157">
        <v>32.627971600000002</v>
      </c>
      <c r="C6967" s="157">
        <v>34.333843199999997</v>
      </c>
      <c r="D6967" s="157">
        <v>32.493721000000001</v>
      </c>
      <c r="E6967" s="157">
        <v>34.533878299999998</v>
      </c>
    </row>
    <row r="6968" spans="1:5">
      <c r="A6968" s="156">
        <f t="shared" si="108"/>
        <v>6965</v>
      </c>
      <c r="B6968" s="157">
        <v>32.630531300000001</v>
      </c>
      <c r="C6968" s="157">
        <v>34.334510799999997</v>
      </c>
      <c r="D6968" s="157">
        <v>32.514129599999997</v>
      </c>
      <c r="E6968" s="157">
        <v>34.5318489</v>
      </c>
    </row>
    <row r="6969" spans="1:5">
      <c r="A6969" s="156">
        <f t="shared" si="108"/>
        <v>6966</v>
      </c>
      <c r="B6969" s="157">
        <v>32.628139500000003</v>
      </c>
      <c r="C6969" s="157">
        <v>34.348461200000003</v>
      </c>
      <c r="D6969" s="157">
        <v>32.482780499999997</v>
      </c>
      <c r="E6969" s="157">
        <v>34.550098400000003</v>
      </c>
    </row>
    <row r="6970" spans="1:5">
      <c r="A6970" s="156">
        <f t="shared" si="108"/>
        <v>6967</v>
      </c>
      <c r="B6970" s="157">
        <v>32.645275099999999</v>
      </c>
      <c r="C6970" s="157">
        <v>34.361660000000001</v>
      </c>
      <c r="D6970" s="157">
        <v>32.425460800000003</v>
      </c>
      <c r="E6970" s="157">
        <v>34.557937600000002</v>
      </c>
    </row>
    <row r="6971" spans="1:5">
      <c r="A6971" s="156">
        <f t="shared" si="108"/>
        <v>6968</v>
      </c>
      <c r="B6971" s="157">
        <v>32.642070799999999</v>
      </c>
      <c r="C6971" s="157">
        <v>34.348793000000001</v>
      </c>
      <c r="D6971" s="157">
        <v>32.392078400000003</v>
      </c>
      <c r="E6971" s="157">
        <v>34.554294599999999</v>
      </c>
    </row>
    <row r="6972" spans="1:5">
      <c r="A6972" s="156">
        <f t="shared" si="108"/>
        <v>6969</v>
      </c>
      <c r="B6972" s="157">
        <v>32.6454697</v>
      </c>
      <c r="C6972" s="157">
        <v>34.344287899999998</v>
      </c>
      <c r="D6972" s="157">
        <v>32.3420372</v>
      </c>
      <c r="E6972" s="157">
        <v>34.547294600000001</v>
      </c>
    </row>
    <row r="6973" spans="1:5">
      <c r="A6973" s="156">
        <f t="shared" si="108"/>
        <v>6970</v>
      </c>
      <c r="B6973" s="157">
        <v>32.650199899999997</v>
      </c>
      <c r="C6973" s="157">
        <v>34.332950599999997</v>
      </c>
      <c r="D6973" s="157">
        <v>32.2657928</v>
      </c>
      <c r="E6973" s="157">
        <v>34.5593529</v>
      </c>
    </row>
    <row r="6974" spans="1:5">
      <c r="A6974" s="156">
        <f t="shared" si="108"/>
        <v>6971</v>
      </c>
      <c r="B6974" s="157">
        <v>32.645801499999997</v>
      </c>
      <c r="C6974" s="157">
        <v>34.325778999999997</v>
      </c>
      <c r="D6974" s="157">
        <v>32.099109599999998</v>
      </c>
      <c r="E6974" s="157">
        <v>34.555377999999997</v>
      </c>
    </row>
    <row r="6975" spans="1:5">
      <c r="A6975" s="156">
        <f t="shared" si="108"/>
        <v>6972</v>
      </c>
      <c r="B6975" s="157">
        <v>32.643211399999998</v>
      </c>
      <c r="C6975" s="157">
        <v>34.325000799999998</v>
      </c>
      <c r="D6975" s="157">
        <v>31.883401899999999</v>
      </c>
      <c r="E6975" s="157">
        <v>34.5482941</v>
      </c>
    </row>
    <row r="6976" spans="1:5">
      <c r="A6976" s="156">
        <f t="shared" si="108"/>
        <v>6973</v>
      </c>
      <c r="B6976" s="157">
        <v>32.642459899999999</v>
      </c>
      <c r="C6976" s="157">
        <v>34.337478599999997</v>
      </c>
      <c r="D6976" s="157">
        <v>31.8606129</v>
      </c>
      <c r="E6976" s="157">
        <v>34.5409279</v>
      </c>
    </row>
    <row r="6977" spans="1:5">
      <c r="A6977" s="156">
        <f t="shared" si="108"/>
        <v>6974</v>
      </c>
      <c r="B6977" s="157">
        <v>32.6383133</v>
      </c>
      <c r="C6977" s="157">
        <v>34.324165299999997</v>
      </c>
      <c r="D6977" s="157">
        <v>31.754133199999998</v>
      </c>
      <c r="E6977" s="157">
        <v>34.551796000000003</v>
      </c>
    </row>
    <row r="6978" spans="1:5">
      <c r="A6978" s="156">
        <f t="shared" si="108"/>
        <v>6975</v>
      </c>
      <c r="B6978" s="157">
        <v>32.646804799999998</v>
      </c>
      <c r="C6978" s="157">
        <v>34.328224200000001</v>
      </c>
      <c r="D6978" s="157">
        <v>31.610664400000001</v>
      </c>
      <c r="E6978" s="157">
        <v>34.558742500000001</v>
      </c>
    </row>
    <row r="6979" spans="1:5">
      <c r="A6979" s="156">
        <f t="shared" si="108"/>
        <v>6976</v>
      </c>
      <c r="B6979" s="157">
        <v>32.647388499999998</v>
      </c>
      <c r="C6979" s="157">
        <v>34.342010500000001</v>
      </c>
      <c r="D6979" s="157">
        <v>31.5927753</v>
      </c>
      <c r="E6979" s="157">
        <v>34.558158900000002</v>
      </c>
    </row>
    <row r="6980" spans="1:5">
      <c r="A6980" s="156">
        <f t="shared" si="108"/>
        <v>6977</v>
      </c>
      <c r="B6980" s="157">
        <v>32.636699700000001</v>
      </c>
      <c r="C6980" s="157">
        <v>34.346984900000002</v>
      </c>
      <c r="D6980" s="157">
        <v>31.694870000000002</v>
      </c>
      <c r="E6980" s="157">
        <v>34.546711000000002</v>
      </c>
    </row>
    <row r="6981" spans="1:5">
      <c r="A6981" s="156">
        <f t="shared" ref="A6981:A7044" si="109">A6980+1</f>
        <v>6978</v>
      </c>
      <c r="B6981" s="157">
        <v>32.647891999999999</v>
      </c>
      <c r="C6981" s="157">
        <v>34.340396900000002</v>
      </c>
      <c r="D6981" s="157">
        <v>31.7224541</v>
      </c>
      <c r="E6981" s="157">
        <v>34.5532951</v>
      </c>
    </row>
    <row r="6982" spans="1:5">
      <c r="A6982" s="156">
        <f t="shared" si="109"/>
        <v>6979</v>
      </c>
      <c r="B6982" s="157">
        <v>32.649921399999997</v>
      </c>
      <c r="C6982" s="157">
        <v>34.3413696</v>
      </c>
      <c r="D6982" s="157">
        <v>31.781185199999999</v>
      </c>
      <c r="E6982" s="157">
        <v>34.545238500000004</v>
      </c>
    </row>
    <row r="6983" spans="1:5">
      <c r="A6983" s="156">
        <f t="shared" si="109"/>
        <v>6980</v>
      </c>
      <c r="B6983" s="157">
        <v>32.649837499999997</v>
      </c>
      <c r="C6983" s="157">
        <v>34.341289500000002</v>
      </c>
      <c r="D6983" s="157">
        <v>31.8927345</v>
      </c>
      <c r="E6983" s="157">
        <v>34.550876600000002</v>
      </c>
    </row>
    <row r="6984" spans="1:5">
      <c r="A6984" s="156">
        <f t="shared" si="109"/>
        <v>6981</v>
      </c>
      <c r="B6984" s="157">
        <v>32.645412399999998</v>
      </c>
      <c r="C6984" s="157">
        <v>34.354545600000002</v>
      </c>
      <c r="D6984" s="157">
        <v>31.9929047</v>
      </c>
      <c r="E6984" s="157">
        <v>34.5412064</v>
      </c>
    </row>
    <row r="6985" spans="1:5">
      <c r="A6985" s="156">
        <f t="shared" si="109"/>
        <v>6982</v>
      </c>
      <c r="B6985" s="157">
        <v>32.646190599999997</v>
      </c>
      <c r="C6985" s="157">
        <v>34.339592000000003</v>
      </c>
      <c r="D6985" s="157">
        <v>31.9754124</v>
      </c>
      <c r="E6985" s="157">
        <v>34.534038500000001</v>
      </c>
    </row>
    <row r="6986" spans="1:5">
      <c r="A6986" s="156">
        <f t="shared" si="109"/>
        <v>6983</v>
      </c>
      <c r="B6986" s="157">
        <v>32.646915399999997</v>
      </c>
      <c r="C6986" s="157">
        <v>34.343761399999998</v>
      </c>
      <c r="D6986" s="157">
        <v>31.873706800000001</v>
      </c>
      <c r="E6986" s="157">
        <v>34.535175299999999</v>
      </c>
    </row>
    <row r="6987" spans="1:5">
      <c r="A6987" s="156">
        <f t="shared" si="109"/>
        <v>6984</v>
      </c>
      <c r="B6987" s="157">
        <v>32.6402626</v>
      </c>
      <c r="C6987" s="157">
        <v>34.340675400000002</v>
      </c>
      <c r="D6987" s="157">
        <v>31.781185199999999</v>
      </c>
      <c r="E6987" s="157">
        <v>34.5587807</v>
      </c>
    </row>
    <row r="6988" spans="1:5">
      <c r="A6988" s="156">
        <f t="shared" si="109"/>
        <v>6985</v>
      </c>
      <c r="B6988" s="157">
        <v>32.671268499999996</v>
      </c>
      <c r="C6988" s="157">
        <v>34.3386955</v>
      </c>
      <c r="D6988" s="157">
        <v>31.783845899999999</v>
      </c>
      <c r="E6988" s="157">
        <v>34.565227499999999</v>
      </c>
    </row>
    <row r="6989" spans="1:5">
      <c r="A6989" s="156">
        <f t="shared" si="109"/>
        <v>6986</v>
      </c>
      <c r="B6989" s="157">
        <v>32.663948099999999</v>
      </c>
      <c r="C6989" s="157">
        <v>34.353870399999998</v>
      </c>
      <c r="D6989" s="157">
        <v>31.8333263</v>
      </c>
      <c r="E6989" s="157">
        <v>34.563644400000001</v>
      </c>
    </row>
    <row r="6990" spans="1:5">
      <c r="A6990" s="156">
        <f t="shared" si="109"/>
        <v>6987</v>
      </c>
      <c r="B6990" s="157">
        <v>32.6647301</v>
      </c>
      <c r="C6990" s="157">
        <v>34.357318900000003</v>
      </c>
      <c r="D6990" s="157">
        <v>31.948322300000001</v>
      </c>
      <c r="E6990" s="157">
        <v>34.567115800000003</v>
      </c>
    </row>
    <row r="6991" spans="1:5">
      <c r="A6991" s="156">
        <f t="shared" si="109"/>
        <v>6988</v>
      </c>
      <c r="B6991" s="157">
        <v>32.674694100000004</v>
      </c>
      <c r="C6991" s="157">
        <v>34.365295400000001</v>
      </c>
      <c r="D6991" s="157">
        <v>32.031887099999999</v>
      </c>
      <c r="E6991" s="157">
        <v>34.579647100000003</v>
      </c>
    </row>
    <row r="6992" spans="1:5">
      <c r="A6992" s="156">
        <f t="shared" si="109"/>
        <v>6989</v>
      </c>
      <c r="B6992" s="157">
        <v>32.661026</v>
      </c>
      <c r="C6992" s="157">
        <v>34.367294299999998</v>
      </c>
      <c r="D6992" s="157">
        <v>32.028961199999998</v>
      </c>
      <c r="E6992" s="157">
        <v>34.568950700000002</v>
      </c>
    </row>
    <row r="6993" spans="1:5">
      <c r="A6993" s="156">
        <f t="shared" si="109"/>
        <v>6990</v>
      </c>
      <c r="B6993" s="157">
        <v>32.669097899999997</v>
      </c>
      <c r="C6993" s="157">
        <v>34.388168299999997</v>
      </c>
      <c r="D6993" s="157">
        <v>31.948934600000001</v>
      </c>
      <c r="E6993" s="157">
        <v>34.568450900000002</v>
      </c>
    </row>
    <row r="6994" spans="1:5">
      <c r="A6994" s="156">
        <f t="shared" si="109"/>
        <v>6991</v>
      </c>
      <c r="B6994" s="157">
        <v>32.668930099999997</v>
      </c>
      <c r="C6994" s="157">
        <v>34.394477799999997</v>
      </c>
      <c r="D6994" s="157">
        <v>31.821819300000001</v>
      </c>
      <c r="E6994" s="157">
        <v>34.562477100000002</v>
      </c>
    </row>
    <row r="6995" spans="1:5">
      <c r="A6995" s="156">
        <f t="shared" si="109"/>
        <v>6992</v>
      </c>
      <c r="B6995" s="157">
        <v>32.665534999999998</v>
      </c>
      <c r="C6995" s="157">
        <v>34.375106799999998</v>
      </c>
      <c r="D6995" s="157">
        <v>31.853412599999999</v>
      </c>
      <c r="E6995" s="157">
        <v>34.571227999999998</v>
      </c>
    </row>
    <row r="6996" spans="1:5">
      <c r="A6996" s="156">
        <f t="shared" si="109"/>
        <v>6993</v>
      </c>
      <c r="B6996" s="157">
        <v>32.667262999999998</v>
      </c>
      <c r="C6996" s="157">
        <v>34.377162900000002</v>
      </c>
      <c r="D6996" s="157">
        <v>31.878679300000002</v>
      </c>
      <c r="E6996" s="157">
        <v>34.571479799999999</v>
      </c>
    </row>
    <row r="6997" spans="1:5">
      <c r="A6997" s="156">
        <f t="shared" si="109"/>
        <v>6994</v>
      </c>
      <c r="B6997" s="157">
        <v>32.668987299999998</v>
      </c>
      <c r="C6997" s="157">
        <v>34.373825099999998</v>
      </c>
      <c r="D6997" s="157">
        <v>31.873275799999998</v>
      </c>
      <c r="E6997" s="157">
        <v>34.578426399999998</v>
      </c>
    </row>
    <row r="6998" spans="1:5">
      <c r="A6998" s="156">
        <f t="shared" si="109"/>
        <v>6995</v>
      </c>
      <c r="B6998" s="157">
        <v>32.663753499999999</v>
      </c>
      <c r="C6998" s="157">
        <v>34.360710099999999</v>
      </c>
      <c r="D6998" s="157">
        <v>31.923168199999999</v>
      </c>
      <c r="E6998" s="157">
        <v>34.591373400000002</v>
      </c>
    </row>
    <row r="6999" spans="1:5">
      <c r="A6999" s="156">
        <f t="shared" si="109"/>
        <v>6996</v>
      </c>
      <c r="B6999" s="157">
        <v>32.668346399999997</v>
      </c>
      <c r="C6999" s="157">
        <v>34.361095400000004</v>
      </c>
      <c r="D6999" s="157">
        <v>32.009574899999997</v>
      </c>
      <c r="E6999" s="157">
        <v>34.583705899999998</v>
      </c>
    </row>
    <row r="7000" spans="1:5">
      <c r="A7000" s="156">
        <f t="shared" si="109"/>
        <v>6997</v>
      </c>
      <c r="B7000" s="157">
        <v>32.670909899999998</v>
      </c>
      <c r="C7000" s="157">
        <v>34.369602200000003</v>
      </c>
      <c r="D7000" s="157">
        <v>31.789335300000001</v>
      </c>
      <c r="E7000" s="157">
        <v>34.5821228</v>
      </c>
    </row>
    <row r="7001" spans="1:5">
      <c r="A7001" s="156">
        <f t="shared" si="109"/>
        <v>6998</v>
      </c>
      <c r="B7001" s="157">
        <v>32.675472300000003</v>
      </c>
      <c r="C7001" s="157">
        <v>34.3711853</v>
      </c>
      <c r="D7001" s="157">
        <v>31.859622999999999</v>
      </c>
      <c r="E7001" s="157">
        <v>34.593707999999999</v>
      </c>
    </row>
    <row r="7002" spans="1:5">
      <c r="A7002" s="156">
        <f t="shared" si="109"/>
        <v>6999</v>
      </c>
      <c r="B7002" s="157">
        <v>32.668403599999998</v>
      </c>
      <c r="C7002" s="157">
        <v>34.371521000000001</v>
      </c>
      <c r="D7002" s="157">
        <v>31.923139599999999</v>
      </c>
      <c r="E7002" s="157">
        <v>34.602043199999997</v>
      </c>
    </row>
    <row r="7003" spans="1:5">
      <c r="A7003" s="156">
        <f t="shared" si="109"/>
        <v>7000</v>
      </c>
      <c r="B7003" s="157">
        <v>32.679035200000001</v>
      </c>
      <c r="C7003" s="157">
        <v>34.386276199999998</v>
      </c>
      <c r="D7003" s="157">
        <v>31.949186300000001</v>
      </c>
      <c r="E7003" s="157">
        <v>34.582012200000001</v>
      </c>
    </row>
    <row r="7004" spans="1:5">
      <c r="A7004" s="156">
        <f t="shared" si="109"/>
        <v>7001</v>
      </c>
      <c r="B7004" s="157">
        <v>32.680122400000002</v>
      </c>
      <c r="C7004" s="157">
        <v>34.392280599999999</v>
      </c>
      <c r="D7004" s="157">
        <v>32.050826999999998</v>
      </c>
      <c r="E7004" s="157">
        <v>34.5935135</v>
      </c>
    </row>
    <row r="7005" spans="1:5">
      <c r="A7005" s="156">
        <f t="shared" si="109"/>
        <v>7002</v>
      </c>
      <c r="B7005" s="157">
        <v>32.669460299999997</v>
      </c>
      <c r="C7005" s="157">
        <v>34.393199899999999</v>
      </c>
      <c r="D7005" s="157">
        <v>32.128677400000001</v>
      </c>
      <c r="E7005" s="157">
        <v>34.610553699999997</v>
      </c>
    </row>
    <row r="7006" spans="1:5">
      <c r="A7006" s="156">
        <f t="shared" si="109"/>
        <v>7003</v>
      </c>
      <c r="B7006" s="157">
        <v>32.687938699999997</v>
      </c>
      <c r="C7006" s="157">
        <v>34.409008</v>
      </c>
      <c r="D7006" s="157">
        <v>32.261997200000003</v>
      </c>
      <c r="E7006" s="157">
        <v>34.6022186</v>
      </c>
    </row>
    <row r="7007" spans="1:5">
      <c r="A7007" s="156">
        <f t="shared" si="109"/>
        <v>7004</v>
      </c>
      <c r="B7007" s="157">
        <v>32.684791599999997</v>
      </c>
      <c r="C7007" s="157">
        <v>34.411815599999997</v>
      </c>
      <c r="D7007" s="157">
        <v>32.3745537</v>
      </c>
      <c r="E7007" s="157">
        <v>34.614334100000001</v>
      </c>
    </row>
    <row r="7008" spans="1:5">
      <c r="A7008" s="156">
        <f t="shared" si="109"/>
        <v>7005</v>
      </c>
      <c r="B7008" s="157">
        <v>32.6968727</v>
      </c>
      <c r="C7008" s="157">
        <v>34.405116999999997</v>
      </c>
      <c r="D7008" s="157">
        <v>32.540523499999999</v>
      </c>
      <c r="E7008" s="157">
        <v>34.6153908</v>
      </c>
    </row>
    <row r="7009" spans="1:5">
      <c r="A7009" s="156">
        <f t="shared" si="109"/>
        <v>7006</v>
      </c>
      <c r="B7009" s="157">
        <v>32.679000899999998</v>
      </c>
      <c r="C7009" s="157">
        <v>34.412677799999997</v>
      </c>
      <c r="D7009" s="157">
        <v>32.557281500000002</v>
      </c>
      <c r="E7009" s="157">
        <v>34.619445800000001</v>
      </c>
    </row>
    <row r="7010" spans="1:5">
      <c r="A7010" s="156">
        <f t="shared" si="109"/>
        <v>7007</v>
      </c>
      <c r="B7010" s="157">
        <v>32.685489699999998</v>
      </c>
      <c r="C7010" s="157">
        <v>34.399669600000003</v>
      </c>
      <c r="D7010" s="157">
        <v>32.593643200000002</v>
      </c>
      <c r="E7010" s="157">
        <v>34.619976000000001</v>
      </c>
    </row>
    <row r="7011" spans="1:5">
      <c r="A7011" s="156">
        <f t="shared" si="109"/>
        <v>7008</v>
      </c>
      <c r="B7011" s="157">
        <v>32.6793938</v>
      </c>
      <c r="C7011" s="157">
        <v>34.4047585</v>
      </c>
      <c r="D7011" s="157">
        <v>32.619003300000003</v>
      </c>
      <c r="E7011" s="157">
        <v>34.621585799999998</v>
      </c>
    </row>
    <row r="7012" spans="1:5">
      <c r="A7012" s="156">
        <f t="shared" si="109"/>
        <v>7009</v>
      </c>
      <c r="B7012" s="157">
        <v>32.684265099999998</v>
      </c>
      <c r="C7012" s="157">
        <v>34.389999400000001</v>
      </c>
      <c r="D7012" s="157">
        <v>32.593586000000002</v>
      </c>
      <c r="E7012" s="157">
        <v>34.621417999999998</v>
      </c>
    </row>
    <row r="7013" spans="1:5">
      <c r="A7013" s="156">
        <f t="shared" si="109"/>
        <v>7010</v>
      </c>
      <c r="B7013" s="157">
        <v>32.684349099999999</v>
      </c>
      <c r="C7013" s="157">
        <v>34.386718700000003</v>
      </c>
      <c r="D7013" s="157">
        <v>32.428291299999998</v>
      </c>
      <c r="E7013" s="157">
        <v>34.620254500000001</v>
      </c>
    </row>
    <row r="7014" spans="1:5">
      <c r="A7014" s="156">
        <f t="shared" si="109"/>
        <v>7011</v>
      </c>
      <c r="B7014" s="157">
        <v>32.688884700000003</v>
      </c>
      <c r="C7014" s="157">
        <v>34.393779799999997</v>
      </c>
      <c r="D7014" s="157">
        <v>32.327465099999998</v>
      </c>
      <c r="E7014" s="157">
        <v>34.620224</v>
      </c>
    </row>
    <row r="7015" spans="1:5">
      <c r="A7015" s="156">
        <f t="shared" si="109"/>
        <v>7012</v>
      </c>
      <c r="B7015" s="157">
        <v>32.692279800000001</v>
      </c>
      <c r="C7015" s="157">
        <v>34.400783500000003</v>
      </c>
      <c r="D7015" s="157">
        <v>32.309085799999998</v>
      </c>
      <c r="E7015" s="157">
        <v>34.623336799999997</v>
      </c>
    </row>
    <row r="7016" spans="1:5">
      <c r="A7016" s="156">
        <f t="shared" si="109"/>
        <v>7013</v>
      </c>
      <c r="B7016" s="157">
        <v>32.6950073</v>
      </c>
      <c r="C7016" s="157">
        <v>34.412872299999997</v>
      </c>
      <c r="D7016" s="157">
        <v>32.345871000000002</v>
      </c>
      <c r="E7016" s="157">
        <v>34.625335700000001</v>
      </c>
    </row>
    <row r="7017" spans="1:5">
      <c r="A7017" s="156">
        <f t="shared" si="109"/>
        <v>7014</v>
      </c>
      <c r="B7017" s="157">
        <v>32.690971400000002</v>
      </c>
      <c r="C7017" s="157">
        <v>34.419261900000002</v>
      </c>
      <c r="D7017" s="157">
        <v>32.322315199999998</v>
      </c>
      <c r="E7017" s="157">
        <v>34.625003800000002</v>
      </c>
    </row>
    <row r="7018" spans="1:5">
      <c r="A7018" s="156">
        <f t="shared" si="109"/>
        <v>7015</v>
      </c>
      <c r="B7018" s="157">
        <v>32.682842299999997</v>
      </c>
      <c r="C7018" s="157">
        <v>34.411983499999998</v>
      </c>
      <c r="D7018" s="157">
        <v>32.340526599999997</v>
      </c>
      <c r="E7018" s="157">
        <v>34.626533500000001</v>
      </c>
    </row>
    <row r="7019" spans="1:5">
      <c r="A7019" s="156">
        <f t="shared" si="109"/>
        <v>7016</v>
      </c>
      <c r="B7019" s="157">
        <v>32.685180699999997</v>
      </c>
      <c r="C7019" s="157">
        <v>34.4285736</v>
      </c>
      <c r="D7019" s="157">
        <v>32.1979446</v>
      </c>
      <c r="E7019" s="157">
        <v>34.616279599999999</v>
      </c>
    </row>
    <row r="7020" spans="1:5">
      <c r="A7020" s="156">
        <f t="shared" si="109"/>
        <v>7017</v>
      </c>
      <c r="B7020" s="157">
        <v>32.688941999999997</v>
      </c>
      <c r="C7020" s="157">
        <v>34.440162700000002</v>
      </c>
      <c r="D7020" s="157">
        <v>32.065540300000002</v>
      </c>
      <c r="E7020" s="157">
        <v>34.626728100000001</v>
      </c>
    </row>
    <row r="7021" spans="1:5">
      <c r="A7021" s="156">
        <f t="shared" si="109"/>
        <v>7018</v>
      </c>
      <c r="B7021" s="157">
        <v>32.7024689</v>
      </c>
      <c r="C7021" s="157">
        <v>34.4421921</v>
      </c>
      <c r="D7021" s="157">
        <v>31.920747800000001</v>
      </c>
      <c r="E7021" s="157">
        <v>34.625282300000002</v>
      </c>
    </row>
    <row r="7022" spans="1:5">
      <c r="A7022" s="156">
        <f t="shared" si="109"/>
        <v>7019</v>
      </c>
      <c r="B7022" s="157">
        <v>32.702663399999999</v>
      </c>
      <c r="C7022" s="157">
        <v>34.451278700000003</v>
      </c>
      <c r="D7022" s="157">
        <v>31.7956924</v>
      </c>
      <c r="E7022" s="157">
        <v>34.633674599999999</v>
      </c>
    </row>
    <row r="7023" spans="1:5">
      <c r="A7023" s="156">
        <f t="shared" si="109"/>
        <v>7020</v>
      </c>
      <c r="B7023" s="157">
        <v>32.693309800000002</v>
      </c>
      <c r="C7023" s="157">
        <v>34.460144</v>
      </c>
      <c r="D7023" s="157">
        <v>31.859239599999999</v>
      </c>
      <c r="E7023" s="157">
        <v>34.641986799999998</v>
      </c>
    </row>
    <row r="7024" spans="1:5">
      <c r="A7024" s="156">
        <f t="shared" si="109"/>
        <v>7021</v>
      </c>
      <c r="B7024" s="157">
        <v>32.713581099999999</v>
      </c>
      <c r="C7024" s="157">
        <v>34.479850800000001</v>
      </c>
      <c r="D7024" s="157">
        <v>32.009277300000001</v>
      </c>
      <c r="E7024" s="157">
        <v>34.647403699999998</v>
      </c>
    </row>
    <row r="7025" spans="1:5">
      <c r="A7025" s="156">
        <f t="shared" si="109"/>
        <v>7022</v>
      </c>
      <c r="B7025" s="157">
        <v>32.704116800000001</v>
      </c>
      <c r="C7025" s="157">
        <v>34.489746099999998</v>
      </c>
      <c r="D7025" s="157">
        <v>32.041393300000003</v>
      </c>
      <c r="E7025" s="157">
        <v>34.6457634</v>
      </c>
    </row>
    <row r="7026" spans="1:5">
      <c r="A7026" s="156">
        <f t="shared" si="109"/>
        <v>7023</v>
      </c>
      <c r="B7026" s="157">
        <v>32.710601799999999</v>
      </c>
      <c r="C7026" s="157">
        <v>34.479045900000003</v>
      </c>
      <c r="D7026" s="157">
        <v>32.025627100000001</v>
      </c>
      <c r="E7026" s="157">
        <v>34.646568299999998</v>
      </c>
    </row>
    <row r="7027" spans="1:5">
      <c r="A7027" s="156">
        <f t="shared" si="109"/>
        <v>7024</v>
      </c>
      <c r="B7027" s="157">
        <v>32.712078099999999</v>
      </c>
      <c r="C7027" s="157">
        <v>34.473739600000002</v>
      </c>
      <c r="D7027" s="157">
        <v>31.967662799999999</v>
      </c>
      <c r="E7027" s="157">
        <v>34.651378600000001</v>
      </c>
    </row>
    <row r="7028" spans="1:5">
      <c r="A7028" s="156">
        <f t="shared" si="109"/>
        <v>7025</v>
      </c>
      <c r="B7028" s="157">
        <v>32.710712399999998</v>
      </c>
      <c r="C7028" s="157">
        <v>34.450893399999998</v>
      </c>
      <c r="D7028" s="157">
        <v>32.133529699999997</v>
      </c>
      <c r="E7028" s="157">
        <v>34.6459312</v>
      </c>
    </row>
    <row r="7029" spans="1:5">
      <c r="A7029" s="156">
        <f t="shared" si="109"/>
        <v>7026</v>
      </c>
      <c r="B7029" s="157">
        <v>32.7090149</v>
      </c>
      <c r="C7029" s="157">
        <v>34.440223699999997</v>
      </c>
      <c r="D7029" s="157">
        <v>32.111331900000003</v>
      </c>
      <c r="E7029" s="157">
        <v>34.659713699999998</v>
      </c>
    </row>
    <row r="7030" spans="1:5">
      <c r="A7030" s="156">
        <f t="shared" si="109"/>
        <v>7027</v>
      </c>
      <c r="B7030" s="157">
        <v>32.713996899999998</v>
      </c>
      <c r="C7030" s="157">
        <v>34.447391500000002</v>
      </c>
      <c r="D7030" s="157">
        <v>31.986827900000002</v>
      </c>
      <c r="E7030" s="157">
        <v>34.656795500000001</v>
      </c>
    </row>
    <row r="7031" spans="1:5">
      <c r="A7031" s="156">
        <f t="shared" si="109"/>
        <v>7028</v>
      </c>
      <c r="B7031" s="157">
        <v>32.714248699999999</v>
      </c>
      <c r="C7031" s="157">
        <v>34.448753400000001</v>
      </c>
      <c r="D7031" s="157">
        <v>31.849241299999999</v>
      </c>
      <c r="E7031" s="157">
        <v>34.654239699999998</v>
      </c>
    </row>
    <row r="7032" spans="1:5">
      <c r="A7032" s="156">
        <f t="shared" si="109"/>
        <v>7029</v>
      </c>
      <c r="B7032" s="157">
        <v>32.716392499999998</v>
      </c>
      <c r="C7032" s="157">
        <v>34.451644899999998</v>
      </c>
      <c r="D7032" s="157">
        <v>31.840271000000001</v>
      </c>
      <c r="E7032" s="157">
        <v>34.672882100000002</v>
      </c>
    </row>
    <row r="7033" spans="1:5">
      <c r="A7033" s="156">
        <f t="shared" si="109"/>
        <v>7030</v>
      </c>
      <c r="B7033" s="157">
        <v>32.700359300000002</v>
      </c>
      <c r="C7033" s="157">
        <v>34.478240999999997</v>
      </c>
      <c r="D7033" s="157">
        <v>31.843112900000001</v>
      </c>
      <c r="E7033" s="157">
        <v>34.654823299999997</v>
      </c>
    </row>
    <row r="7034" spans="1:5">
      <c r="A7034" s="156">
        <f t="shared" si="109"/>
        <v>7031</v>
      </c>
      <c r="B7034" s="157">
        <v>32.707565299999999</v>
      </c>
      <c r="C7034" s="157">
        <v>34.495357499999997</v>
      </c>
      <c r="D7034" s="157">
        <v>31.867935200000002</v>
      </c>
      <c r="E7034" s="157">
        <v>34.665908799999997</v>
      </c>
    </row>
    <row r="7035" spans="1:5">
      <c r="A7035" s="156">
        <f t="shared" si="109"/>
        <v>7032</v>
      </c>
      <c r="B7035" s="157">
        <v>32.714443199999998</v>
      </c>
      <c r="C7035" s="157">
        <v>34.497444199999997</v>
      </c>
      <c r="D7035" s="157">
        <v>31.799817999999998</v>
      </c>
      <c r="E7035" s="157">
        <v>34.667160000000003</v>
      </c>
    </row>
    <row r="7036" spans="1:5">
      <c r="A7036" s="156">
        <f t="shared" si="109"/>
        <v>7033</v>
      </c>
      <c r="B7036" s="157">
        <v>32.711406699999998</v>
      </c>
      <c r="C7036" s="157">
        <v>34.510864300000001</v>
      </c>
      <c r="D7036" s="157">
        <v>31.815336200000001</v>
      </c>
      <c r="E7036" s="157">
        <v>34.677993800000003</v>
      </c>
    </row>
    <row r="7037" spans="1:5">
      <c r="A7037" s="156">
        <f t="shared" si="109"/>
        <v>7034</v>
      </c>
      <c r="B7037" s="157">
        <v>32.724685700000002</v>
      </c>
      <c r="C7037" s="157">
        <v>34.520034799999998</v>
      </c>
      <c r="D7037" s="157">
        <v>31.8099594</v>
      </c>
      <c r="E7037" s="157">
        <v>34.670577999999999</v>
      </c>
    </row>
    <row r="7038" spans="1:5">
      <c r="A7038" s="156">
        <f t="shared" si="109"/>
        <v>7035</v>
      </c>
      <c r="B7038" s="157">
        <v>32.719841000000002</v>
      </c>
      <c r="C7038" s="157">
        <v>34.525592799999998</v>
      </c>
      <c r="D7038" s="157">
        <v>31.815950399999998</v>
      </c>
      <c r="E7038" s="157">
        <v>34.664268499999999</v>
      </c>
    </row>
    <row r="7039" spans="1:5">
      <c r="A7039" s="156">
        <f t="shared" si="109"/>
        <v>7036</v>
      </c>
      <c r="B7039" s="157">
        <v>32.713218699999999</v>
      </c>
      <c r="C7039" s="157">
        <v>34.5361519</v>
      </c>
      <c r="D7039" s="157">
        <v>31.785972600000001</v>
      </c>
      <c r="E7039" s="157">
        <v>34.665435799999997</v>
      </c>
    </row>
    <row r="7040" spans="1:5">
      <c r="A7040" s="156">
        <f t="shared" si="109"/>
        <v>7037</v>
      </c>
      <c r="B7040" s="157">
        <v>32.723434400000002</v>
      </c>
      <c r="C7040" s="157">
        <v>34.546546900000003</v>
      </c>
      <c r="D7040" s="157">
        <v>31.9047375</v>
      </c>
      <c r="E7040" s="157">
        <v>34.668548600000001</v>
      </c>
    </row>
    <row r="7041" spans="1:5">
      <c r="A7041" s="156">
        <f t="shared" si="109"/>
        <v>7038</v>
      </c>
      <c r="B7041" s="157">
        <v>32.716865499999997</v>
      </c>
      <c r="C7041" s="157">
        <v>34.543602</v>
      </c>
      <c r="D7041" s="157">
        <v>31.9127045</v>
      </c>
      <c r="E7041" s="157">
        <v>34.671169300000003</v>
      </c>
    </row>
    <row r="7042" spans="1:5">
      <c r="A7042" s="156">
        <f t="shared" si="109"/>
        <v>7039</v>
      </c>
      <c r="B7042" s="157">
        <v>32.7246132</v>
      </c>
      <c r="C7042" s="157">
        <v>34.572925599999998</v>
      </c>
      <c r="D7042" s="157">
        <v>31.916444800000001</v>
      </c>
      <c r="E7042" s="157">
        <v>34.688949600000001</v>
      </c>
    </row>
    <row r="7043" spans="1:5">
      <c r="A7043" s="156">
        <f t="shared" si="109"/>
        <v>7040</v>
      </c>
      <c r="B7043" s="157">
        <v>32.734771700000003</v>
      </c>
      <c r="C7043" s="157">
        <v>34.569728900000001</v>
      </c>
      <c r="D7043" s="157">
        <v>31.953742999999999</v>
      </c>
      <c r="E7043" s="157">
        <v>34.693202999999997</v>
      </c>
    </row>
    <row r="7044" spans="1:5">
      <c r="A7044" s="156">
        <f t="shared" si="109"/>
        <v>7041</v>
      </c>
      <c r="B7044" s="157">
        <v>32.749580399999999</v>
      </c>
      <c r="C7044" s="157">
        <v>34.569728900000001</v>
      </c>
      <c r="D7044" s="157">
        <v>32.0207634</v>
      </c>
      <c r="E7044" s="157">
        <v>34.684089700000001</v>
      </c>
    </row>
    <row r="7045" spans="1:5">
      <c r="A7045" s="156">
        <f t="shared" ref="A7045:A7108" si="110">A7044+1</f>
        <v>7042</v>
      </c>
      <c r="B7045" s="157">
        <v>32.730121599999997</v>
      </c>
      <c r="C7045" s="157">
        <v>34.5580292</v>
      </c>
      <c r="D7045" s="157">
        <v>32.078002900000001</v>
      </c>
      <c r="E7045" s="157">
        <v>34.688144700000002</v>
      </c>
    </row>
    <row r="7046" spans="1:5">
      <c r="A7046" s="156">
        <f t="shared" si="110"/>
        <v>7043</v>
      </c>
      <c r="B7046" s="157">
        <v>32.7468796</v>
      </c>
      <c r="C7046" s="157">
        <v>34.568450900000002</v>
      </c>
      <c r="D7046" s="157">
        <v>32.111454000000002</v>
      </c>
      <c r="E7046" s="157">
        <v>34.689395900000001</v>
      </c>
    </row>
    <row r="7047" spans="1:5">
      <c r="A7047" s="156">
        <f t="shared" si="110"/>
        <v>7044</v>
      </c>
      <c r="B7047" s="157">
        <v>32.740757000000002</v>
      </c>
      <c r="C7047" s="157">
        <v>34.5648956</v>
      </c>
      <c r="D7047" s="157">
        <v>32.141170500000001</v>
      </c>
      <c r="E7047" s="157">
        <v>34.693283100000002</v>
      </c>
    </row>
    <row r="7048" spans="1:5">
      <c r="A7048" s="156">
        <f t="shared" si="110"/>
        <v>7045</v>
      </c>
      <c r="B7048" s="157">
        <v>32.739585900000002</v>
      </c>
      <c r="C7048" s="157">
        <v>34.538356800000003</v>
      </c>
      <c r="D7048" s="157">
        <v>31.986167900000002</v>
      </c>
      <c r="E7048" s="157">
        <v>34.697868300000003</v>
      </c>
    </row>
    <row r="7049" spans="1:5">
      <c r="A7049" s="156">
        <f t="shared" si="110"/>
        <v>7046</v>
      </c>
      <c r="B7049" s="157">
        <v>32.751335099999999</v>
      </c>
      <c r="C7049" s="157">
        <v>34.523517599999998</v>
      </c>
      <c r="D7049" s="157">
        <v>31.857133900000001</v>
      </c>
      <c r="E7049" s="157">
        <v>34.707927699999999</v>
      </c>
    </row>
    <row r="7050" spans="1:5">
      <c r="A7050" s="156">
        <f t="shared" si="110"/>
        <v>7047</v>
      </c>
      <c r="B7050" s="157">
        <v>32.747268699999999</v>
      </c>
      <c r="C7050" s="157">
        <v>34.544082600000003</v>
      </c>
      <c r="D7050" s="157">
        <v>31.611141199999999</v>
      </c>
      <c r="E7050" s="157">
        <v>34.701232900000001</v>
      </c>
    </row>
    <row r="7051" spans="1:5">
      <c r="A7051" s="156">
        <f t="shared" si="110"/>
        <v>7048</v>
      </c>
      <c r="B7051" s="157">
        <v>32.751972199999997</v>
      </c>
      <c r="C7051" s="157">
        <v>34.542747499999997</v>
      </c>
      <c r="D7051" s="157">
        <v>31.607017500000001</v>
      </c>
      <c r="E7051" s="157">
        <v>34.714622499999997</v>
      </c>
    </row>
    <row r="7052" spans="1:5">
      <c r="A7052" s="156">
        <f t="shared" si="110"/>
        <v>7049</v>
      </c>
      <c r="B7052" s="157">
        <v>32.765808100000001</v>
      </c>
      <c r="C7052" s="157">
        <v>34.533382400000001</v>
      </c>
      <c r="D7052" s="157">
        <v>31.565748200000002</v>
      </c>
      <c r="E7052" s="157">
        <v>34.696674299999998</v>
      </c>
    </row>
    <row r="7053" spans="1:5">
      <c r="A7053" s="156">
        <f t="shared" si="110"/>
        <v>7050</v>
      </c>
      <c r="B7053" s="157">
        <v>32.7663078</v>
      </c>
      <c r="C7053" s="157">
        <v>34.5275192</v>
      </c>
      <c r="D7053" s="157">
        <v>31.5046082</v>
      </c>
      <c r="E7053" s="157">
        <v>34.706398</v>
      </c>
    </row>
    <row r="7054" spans="1:5">
      <c r="A7054" s="156">
        <f t="shared" si="110"/>
        <v>7051</v>
      </c>
      <c r="B7054" s="157">
        <v>32.7691765</v>
      </c>
      <c r="C7054" s="157">
        <v>34.4849739</v>
      </c>
      <c r="D7054" s="157">
        <v>31.383710900000001</v>
      </c>
      <c r="E7054" s="157">
        <v>34.709732099999997</v>
      </c>
    </row>
    <row r="7055" spans="1:5">
      <c r="A7055" s="156">
        <f t="shared" si="110"/>
        <v>7052</v>
      </c>
      <c r="B7055" s="157">
        <v>32.781784100000003</v>
      </c>
      <c r="C7055" s="157">
        <v>34.459602400000001</v>
      </c>
      <c r="D7055" s="157">
        <v>31.367183699999998</v>
      </c>
      <c r="E7055" s="157">
        <v>34.708232899999999</v>
      </c>
    </row>
    <row r="7056" spans="1:5">
      <c r="A7056" s="156">
        <f t="shared" si="110"/>
        <v>7053</v>
      </c>
      <c r="B7056" s="157">
        <v>32.771457699999999</v>
      </c>
      <c r="C7056" s="157">
        <v>34.4407043</v>
      </c>
      <c r="D7056" s="157">
        <v>31.320581399999998</v>
      </c>
      <c r="E7056" s="157">
        <v>34.705925000000001</v>
      </c>
    </row>
    <row r="7057" spans="1:5">
      <c r="A7057" s="156">
        <f t="shared" si="110"/>
        <v>7054</v>
      </c>
      <c r="B7057" s="157">
        <v>32.778221100000003</v>
      </c>
      <c r="C7057" s="157">
        <v>34.420723000000002</v>
      </c>
      <c r="D7057" s="157">
        <v>31.2037315</v>
      </c>
      <c r="E7057" s="157">
        <v>34.695591</v>
      </c>
    </row>
    <row r="7058" spans="1:5">
      <c r="A7058" s="156">
        <f t="shared" si="110"/>
        <v>7055</v>
      </c>
      <c r="B7058" s="157">
        <v>32.777999899999998</v>
      </c>
      <c r="C7058" s="157">
        <v>34.412883800000003</v>
      </c>
      <c r="D7058" s="157">
        <v>30.9827099</v>
      </c>
      <c r="E7058" s="157">
        <v>34.695896099999999</v>
      </c>
    </row>
    <row r="7059" spans="1:5">
      <c r="A7059" s="156">
        <f t="shared" si="110"/>
        <v>7056</v>
      </c>
      <c r="B7059" s="157">
        <v>32.787963900000001</v>
      </c>
      <c r="C7059" s="157">
        <v>34.418304399999997</v>
      </c>
      <c r="D7059" s="157">
        <v>30.9720306</v>
      </c>
      <c r="E7059" s="157">
        <v>34.714592000000003</v>
      </c>
    </row>
    <row r="7060" spans="1:5">
      <c r="A7060" s="156">
        <f t="shared" si="110"/>
        <v>7057</v>
      </c>
      <c r="B7060" s="157">
        <v>32.807758300000003</v>
      </c>
      <c r="C7060" s="157">
        <v>34.426994299999997</v>
      </c>
      <c r="D7060" s="157">
        <v>31.0732441</v>
      </c>
      <c r="E7060" s="157">
        <v>34.702506999999997</v>
      </c>
    </row>
    <row r="7061" spans="1:5">
      <c r="A7061" s="156">
        <f t="shared" si="110"/>
        <v>7058</v>
      </c>
      <c r="B7061" s="157">
        <v>32.802692399999998</v>
      </c>
      <c r="C7061" s="157">
        <v>34.434970900000003</v>
      </c>
      <c r="D7061" s="157">
        <v>31.1616459</v>
      </c>
      <c r="E7061" s="157">
        <v>34.6993942</v>
      </c>
    </row>
    <row r="7062" spans="1:5">
      <c r="A7062" s="156">
        <f t="shared" si="110"/>
        <v>7059</v>
      </c>
      <c r="B7062" s="157">
        <v>32.801605199999997</v>
      </c>
      <c r="C7062" s="157">
        <v>34.421325699999997</v>
      </c>
      <c r="D7062" s="157">
        <v>31.2105408</v>
      </c>
      <c r="E7062" s="157">
        <v>34.691616099999997</v>
      </c>
    </row>
    <row r="7063" spans="1:5">
      <c r="A7063" s="156">
        <f t="shared" si="110"/>
        <v>7060</v>
      </c>
      <c r="B7063" s="157">
        <v>32.804557799999998</v>
      </c>
      <c r="C7063" s="157">
        <v>34.389282199999997</v>
      </c>
      <c r="D7063" s="157">
        <v>31.235712100000001</v>
      </c>
      <c r="E7063" s="157">
        <v>34.701534299999999</v>
      </c>
    </row>
    <row r="7064" spans="1:5">
      <c r="A7064" s="156">
        <f t="shared" si="110"/>
        <v>7061</v>
      </c>
      <c r="B7064" s="157">
        <v>32.814827000000001</v>
      </c>
      <c r="C7064" s="157">
        <v>34.407096899999999</v>
      </c>
      <c r="D7064" s="157">
        <v>31.150438300000001</v>
      </c>
      <c r="E7064" s="157">
        <v>34.690669999999997</v>
      </c>
    </row>
    <row r="7065" spans="1:5">
      <c r="A7065" s="156">
        <f t="shared" si="110"/>
        <v>7062</v>
      </c>
      <c r="B7065" s="157">
        <v>32.812767000000001</v>
      </c>
      <c r="C7065" s="157">
        <v>34.405597700000001</v>
      </c>
      <c r="D7065" s="157">
        <v>31.014638900000001</v>
      </c>
      <c r="E7065" s="157">
        <v>34.7055626</v>
      </c>
    </row>
    <row r="7066" spans="1:5">
      <c r="A7066" s="156">
        <f t="shared" si="110"/>
        <v>7063</v>
      </c>
      <c r="B7066" s="157">
        <v>32.815799699999999</v>
      </c>
      <c r="C7066" s="157">
        <v>34.409542100000003</v>
      </c>
      <c r="D7066" s="157">
        <v>30.9721203</v>
      </c>
      <c r="E7066" s="157">
        <v>34.701423599999998</v>
      </c>
    </row>
    <row r="7067" spans="1:5">
      <c r="A7067" s="156">
        <f t="shared" si="110"/>
        <v>7064</v>
      </c>
      <c r="B7067" s="157">
        <v>32.813297300000002</v>
      </c>
      <c r="C7067" s="157">
        <v>34.429801900000001</v>
      </c>
      <c r="D7067" s="157">
        <v>30.936458600000002</v>
      </c>
      <c r="E7067" s="157">
        <v>34.702396399999998</v>
      </c>
    </row>
    <row r="7068" spans="1:5">
      <c r="A7068" s="156">
        <f t="shared" si="110"/>
        <v>7065</v>
      </c>
      <c r="B7068" s="157">
        <v>32.818306</v>
      </c>
      <c r="C7068" s="157">
        <v>34.452506999999997</v>
      </c>
      <c r="D7068" s="157">
        <v>30.8841763</v>
      </c>
      <c r="E7068" s="157">
        <v>34.6951714</v>
      </c>
    </row>
    <row r="7069" spans="1:5">
      <c r="A7069" s="156">
        <f t="shared" si="110"/>
        <v>7066</v>
      </c>
      <c r="B7069" s="157">
        <v>32.831081400000002</v>
      </c>
      <c r="C7069" s="157">
        <v>34.459651899999997</v>
      </c>
      <c r="D7069" s="157">
        <v>30.930353199999999</v>
      </c>
      <c r="E7069" s="157">
        <v>34.6941986</v>
      </c>
    </row>
    <row r="7070" spans="1:5">
      <c r="A7070" s="156">
        <f t="shared" si="110"/>
        <v>7067</v>
      </c>
      <c r="B7070" s="157">
        <v>32.831722300000003</v>
      </c>
      <c r="C7070" s="157">
        <v>34.432998699999999</v>
      </c>
      <c r="D7070" s="157">
        <v>31.114141499999999</v>
      </c>
      <c r="E7070" s="157">
        <v>34.702671100000003</v>
      </c>
    </row>
    <row r="7071" spans="1:5">
      <c r="A7071" s="156">
        <f t="shared" si="110"/>
        <v>7068</v>
      </c>
      <c r="B7071" s="157">
        <v>32.8586922</v>
      </c>
      <c r="C7071" s="157">
        <v>34.383251199999997</v>
      </c>
      <c r="D7071" s="157">
        <v>31.135719300000002</v>
      </c>
      <c r="E7071" s="157">
        <v>34.702617600000004</v>
      </c>
    </row>
    <row r="7072" spans="1:5">
      <c r="A7072" s="156">
        <f t="shared" si="110"/>
        <v>7069</v>
      </c>
      <c r="B7072" s="157">
        <v>32.848114000000002</v>
      </c>
      <c r="C7072" s="157">
        <v>34.364017500000003</v>
      </c>
      <c r="D7072" s="157">
        <v>31.207696899999998</v>
      </c>
      <c r="E7072" s="157">
        <v>34.713508599999997</v>
      </c>
    </row>
    <row r="7073" spans="1:5">
      <c r="A7073" s="156">
        <f t="shared" si="110"/>
        <v>7070</v>
      </c>
      <c r="B7073" s="157">
        <v>32.851398500000002</v>
      </c>
      <c r="C7073" s="157">
        <v>34.345676400000002</v>
      </c>
      <c r="D7073" s="157">
        <v>31.178342799999999</v>
      </c>
      <c r="E7073" s="157">
        <v>34.714202899999997</v>
      </c>
    </row>
    <row r="7074" spans="1:5">
      <c r="A7074" s="156">
        <f t="shared" si="110"/>
        <v>7071</v>
      </c>
      <c r="B7074" s="157">
        <v>32.856048600000001</v>
      </c>
      <c r="C7074" s="157">
        <v>34.325912500000001</v>
      </c>
      <c r="D7074" s="157">
        <v>31.1545086</v>
      </c>
      <c r="E7074" s="157">
        <v>34.719398499999997</v>
      </c>
    </row>
    <row r="7075" spans="1:5">
      <c r="A7075" s="156">
        <f t="shared" si="110"/>
        <v>7072</v>
      </c>
      <c r="B7075" s="157">
        <v>32.871524800000003</v>
      </c>
      <c r="C7075" s="157">
        <v>34.330722799999997</v>
      </c>
      <c r="D7075" s="157">
        <v>31.183111199999999</v>
      </c>
      <c r="E7075" s="157">
        <v>34.722286199999999</v>
      </c>
    </row>
    <row r="7076" spans="1:5">
      <c r="A7076" s="156">
        <f t="shared" si="110"/>
        <v>7073</v>
      </c>
      <c r="B7076" s="157">
        <v>32.864452399999998</v>
      </c>
      <c r="C7076" s="157">
        <v>34.316268899999997</v>
      </c>
      <c r="D7076" s="157">
        <v>31.288114499999999</v>
      </c>
      <c r="E7076" s="157">
        <v>34.720008900000003</v>
      </c>
    </row>
    <row r="7077" spans="1:5">
      <c r="A7077" s="156">
        <f t="shared" si="110"/>
        <v>7074</v>
      </c>
      <c r="B7077" s="157">
        <v>32.866512299999997</v>
      </c>
      <c r="C7077" s="157">
        <v>34.3201027</v>
      </c>
      <c r="D7077" s="157">
        <v>31.250902199999999</v>
      </c>
      <c r="E7077" s="157">
        <v>34.7280655</v>
      </c>
    </row>
    <row r="7078" spans="1:5">
      <c r="A7078" s="156">
        <f t="shared" si="110"/>
        <v>7075</v>
      </c>
      <c r="B7078" s="157">
        <v>32.898948699999998</v>
      </c>
      <c r="C7078" s="157">
        <v>34.331623100000002</v>
      </c>
      <c r="D7078" s="157">
        <v>31.1858997</v>
      </c>
      <c r="E7078" s="157">
        <v>34.745429999999999</v>
      </c>
    </row>
    <row r="7079" spans="1:5">
      <c r="A7079" s="156">
        <f t="shared" si="110"/>
        <v>7076</v>
      </c>
      <c r="B7079" s="157">
        <v>32.903179199999997</v>
      </c>
      <c r="C7079" s="157">
        <v>34.3335686</v>
      </c>
      <c r="D7079" s="157">
        <v>31.061508199999999</v>
      </c>
      <c r="E7079" s="157">
        <v>34.734123199999999</v>
      </c>
    </row>
    <row r="7080" spans="1:5">
      <c r="A7080" s="156">
        <f t="shared" si="110"/>
        <v>7077</v>
      </c>
      <c r="B7080" s="157">
        <v>32.899284399999999</v>
      </c>
      <c r="C7080" s="157">
        <v>34.330425300000002</v>
      </c>
      <c r="D7080" s="157">
        <v>30.962085699999999</v>
      </c>
      <c r="E7080" s="157">
        <v>34.730400099999997</v>
      </c>
    </row>
    <row r="7081" spans="1:5">
      <c r="A7081" s="156">
        <f t="shared" si="110"/>
        <v>7078</v>
      </c>
      <c r="B7081" s="157">
        <v>32.914173099999999</v>
      </c>
      <c r="C7081" s="157">
        <v>34.337848700000002</v>
      </c>
      <c r="D7081" s="157">
        <v>31.020191199999999</v>
      </c>
      <c r="E7081" s="157">
        <v>34.732456200000001</v>
      </c>
    </row>
    <row r="7082" spans="1:5">
      <c r="A7082" s="156">
        <f t="shared" si="110"/>
        <v>7079</v>
      </c>
      <c r="B7082" s="157">
        <v>32.912002600000001</v>
      </c>
      <c r="C7082" s="157">
        <v>34.355579400000003</v>
      </c>
      <c r="D7082" s="157">
        <v>31.0511932</v>
      </c>
      <c r="E7082" s="157">
        <v>34.732151000000002</v>
      </c>
    </row>
    <row r="7083" spans="1:5">
      <c r="A7083" s="156">
        <f t="shared" si="110"/>
        <v>7080</v>
      </c>
      <c r="B7083" s="157">
        <v>32.903041799999997</v>
      </c>
      <c r="C7083" s="157">
        <v>34.360275299999998</v>
      </c>
      <c r="D7083" s="157">
        <v>31.202848400000001</v>
      </c>
      <c r="E7083" s="157">
        <v>34.730483999999997</v>
      </c>
    </row>
    <row r="7084" spans="1:5">
      <c r="A7084" s="156">
        <f t="shared" si="110"/>
        <v>7081</v>
      </c>
      <c r="B7084" s="157">
        <v>32.917846699999998</v>
      </c>
      <c r="C7084" s="157">
        <v>34.372199999999999</v>
      </c>
      <c r="D7084" s="157">
        <v>31.247449899999999</v>
      </c>
      <c r="E7084" s="157">
        <v>34.725288399999997</v>
      </c>
    </row>
    <row r="7085" spans="1:5">
      <c r="A7085" s="156">
        <f t="shared" si="110"/>
        <v>7082</v>
      </c>
      <c r="B7085" s="157">
        <v>32.916175799999998</v>
      </c>
      <c r="C7085" s="157">
        <v>34.373619099999999</v>
      </c>
      <c r="D7085" s="157">
        <v>31.3301506</v>
      </c>
      <c r="E7085" s="157">
        <v>34.727733600000001</v>
      </c>
    </row>
    <row r="7086" spans="1:5">
      <c r="A7086" s="156">
        <f t="shared" si="110"/>
        <v>7083</v>
      </c>
      <c r="B7086" s="157">
        <v>32.916927299999998</v>
      </c>
      <c r="C7086" s="157">
        <v>34.392291999999998</v>
      </c>
      <c r="D7086" s="157">
        <v>31.270835900000002</v>
      </c>
      <c r="E7086" s="157">
        <v>34.731929800000003</v>
      </c>
    </row>
    <row r="7087" spans="1:5">
      <c r="A7087" s="156">
        <f t="shared" si="110"/>
        <v>7084</v>
      </c>
      <c r="B7087" s="157">
        <v>32.921661399999998</v>
      </c>
      <c r="C7087" s="157">
        <v>34.412860899999998</v>
      </c>
      <c r="D7087" s="157">
        <v>31.264955499999999</v>
      </c>
      <c r="E7087" s="157">
        <v>34.724872599999998</v>
      </c>
    </row>
    <row r="7088" spans="1:5">
      <c r="A7088" s="156">
        <f t="shared" si="110"/>
        <v>7085</v>
      </c>
      <c r="B7088" s="157">
        <v>32.927784000000003</v>
      </c>
      <c r="C7088" s="157">
        <v>34.422447200000001</v>
      </c>
      <c r="D7088" s="157">
        <v>31.2568722</v>
      </c>
      <c r="E7088" s="157">
        <v>34.718204499999999</v>
      </c>
    </row>
    <row r="7089" spans="1:5">
      <c r="A7089" s="156">
        <f t="shared" si="110"/>
        <v>7086</v>
      </c>
      <c r="B7089" s="157">
        <v>32.927784000000003</v>
      </c>
      <c r="C7089" s="157">
        <v>34.419223799999997</v>
      </c>
      <c r="D7089" s="157">
        <v>31.4019756</v>
      </c>
      <c r="E7089" s="157">
        <v>34.717647599999999</v>
      </c>
    </row>
    <row r="7090" spans="1:5">
      <c r="A7090" s="156">
        <f t="shared" si="110"/>
        <v>7087</v>
      </c>
      <c r="B7090" s="157">
        <v>32.936271699999999</v>
      </c>
      <c r="C7090" s="157">
        <v>34.3579407</v>
      </c>
      <c r="D7090" s="157">
        <v>31.447822599999999</v>
      </c>
      <c r="E7090" s="157">
        <v>34.720928200000003</v>
      </c>
    </row>
    <row r="7091" spans="1:5">
      <c r="A7091" s="156">
        <f t="shared" si="110"/>
        <v>7088</v>
      </c>
      <c r="B7091" s="157">
        <v>32.930396999999999</v>
      </c>
      <c r="C7091" s="157">
        <v>34.3248672</v>
      </c>
      <c r="D7091" s="157">
        <v>31.103969599999999</v>
      </c>
      <c r="E7091" s="157">
        <v>34.7282066</v>
      </c>
    </row>
    <row r="7092" spans="1:5">
      <c r="A7092" s="156">
        <f t="shared" si="110"/>
        <v>7089</v>
      </c>
      <c r="B7092" s="157">
        <v>32.925918600000003</v>
      </c>
      <c r="C7092" s="157">
        <v>34.339321099999999</v>
      </c>
      <c r="D7092" s="157">
        <v>31.0299759</v>
      </c>
      <c r="E7092" s="157">
        <v>34.7174263</v>
      </c>
    </row>
    <row r="7093" spans="1:5">
      <c r="A7093" s="156">
        <f t="shared" si="110"/>
        <v>7090</v>
      </c>
      <c r="B7093" s="157">
        <v>32.924720800000003</v>
      </c>
      <c r="C7093" s="157">
        <v>34.335346199999996</v>
      </c>
      <c r="D7093" s="157">
        <v>31.147235899999998</v>
      </c>
      <c r="E7093" s="157">
        <v>34.717758199999999</v>
      </c>
    </row>
    <row r="7094" spans="1:5">
      <c r="A7094" s="156">
        <f t="shared" si="110"/>
        <v>7091</v>
      </c>
      <c r="B7094" s="157">
        <v>32.925388300000002</v>
      </c>
      <c r="C7094" s="157">
        <v>34.336513500000002</v>
      </c>
      <c r="D7094" s="157">
        <v>31.207000699999998</v>
      </c>
      <c r="E7094" s="157">
        <v>34.720230100000002</v>
      </c>
    </row>
    <row r="7095" spans="1:5">
      <c r="A7095" s="156">
        <f t="shared" si="110"/>
        <v>7092</v>
      </c>
      <c r="B7095" s="157">
        <v>32.924415600000003</v>
      </c>
      <c r="C7095" s="157">
        <v>34.356857300000001</v>
      </c>
      <c r="D7095" s="157">
        <v>31.087825800000001</v>
      </c>
      <c r="E7095" s="157">
        <v>34.733283999999998</v>
      </c>
    </row>
    <row r="7096" spans="1:5">
      <c r="A7096" s="156">
        <f t="shared" si="110"/>
        <v>7093</v>
      </c>
      <c r="B7096" s="157">
        <v>32.931770299999997</v>
      </c>
      <c r="C7096" s="157">
        <v>34.389598800000002</v>
      </c>
      <c r="D7096" s="157">
        <v>31.073217400000001</v>
      </c>
      <c r="E7096" s="157">
        <v>34.731617</v>
      </c>
    </row>
    <row r="7097" spans="1:5">
      <c r="A7097" s="156">
        <f t="shared" si="110"/>
        <v>7094</v>
      </c>
      <c r="B7097" s="157">
        <v>32.931075999999997</v>
      </c>
      <c r="C7097" s="157">
        <v>34.385597199999999</v>
      </c>
      <c r="D7097" s="157">
        <v>31.1150913</v>
      </c>
      <c r="E7097" s="157">
        <v>34.733089399999997</v>
      </c>
    </row>
    <row r="7098" spans="1:5">
      <c r="A7098" s="156">
        <f t="shared" si="110"/>
        <v>7095</v>
      </c>
      <c r="B7098" s="157">
        <v>32.932994800000003</v>
      </c>
      <c r="C7098" s="157">
        <v>34.368976600000003</v>
      </c>
      <c r="D7098" s="157">
        <v>30.9699478</v>
      </c>
      <c r="E7098" s="157">
        <v>34.721836099999997</v>
      </c>
    </row>
    <row r="7099" spans="1:5">
      <c r="A7099" s="156">
        <f t="shared" si="110"/>
        <v>7096</v>
      </c>
      <c r="B7099" s="157">
        <v>32.930881499999998</v>
      </c>
      <c r="C7099" s="157">
        <v>34.333484599999998</v>
      </c>
      <c r="D7099" s="157">
        <v>30.846338299999999</v>
      </c>
      <c r="E7099" s="157">
        <v>34.742172199999999</v>
      </c>
    </row>
    <row r="7100" spans="1:5">
      <c r="A7100" s="156">
        <f t="shared" si="110"/>
        <v>7097</v>
      </c>
      <c r="B7100" s="157">
        <v>32.925285299999999</v>
      </c>
      <c r="C7100" s="157">
        <v>34.333373999999999</v>
      </c>
      <c r="D7100" s="157">
        <v>30.876873</v>
      </c>
      <c r="E7100" s="157">
        <v>34.728477499999997</v>
      </c>
    </row>
    <row r="7101" spans="1:5">
      <c r="A7101" s="156">
        <f t="shared" si="110"/>
        <v>7098</v>
      </c>
      <c r="B7101" s="157">
        <v>32.930824299999998</v>
      </c>
      <c r="C7101" s="157">
        <v>34.299495700000001</v>
      </c>
      <c r="D7101" s="157">
        <v>30.760114699999999</v>
      </c>
      <c r="E7101" s="157">
        <v>34.721279099999997</v>
      </c>
    </row>
    <row r="7102" spans="1:5">
      <c r="A7102" s="156">
        <f t="shared" si="110"/>
        <v>7099</v>
      </c>
      <c r="B7102" s="157">
        <v>32.916828199999998</v>
      </c>
      <c r="C7102" s="157">
        <v>34.311584500000002</v>
      </c>
      <c r="D7102" s="157">
        <v>30.765775699999999</v>
      </c>
      <c r="E7102" s="157">
        <v>34.726531999999999</v>
      </c>
    </row>
    <row r="7103" spans="1:5">
      <c r="A7103" s="156">
        <f t="shared" si="110"/>
        <v>7100</v>
      </c>
      <c r="B7103" s="157">
        <v>32.918079400000003</v>
      </c>
      <c r="C7103" s="157">
        <v>34.3188095</v>
      </c>
      <c r="D7103" s="157">
        <v>30.871547700000001</v>
      </c>
      <c r="E7103" s="157">
        <v>34.722473100000002</v>
      </c>
    </row>
    <row r="7104" spans="1:5">
      <c r="A7104" s="156">
        <f t="shared" si="110"/>
        <v>7101</v>
      </c>
      <c r="B7104" s="157">
        <v>32.909728999999999</v>
      </c>
      <c r="C7104" s="157">
        <v>34.334320099999999</v>
      </c>
      <c r="D7104" s="157">
        <v>30.907156000000001</v>
      </c>
      <c r="E7104" s="157">
        <v>34.7192802</v>
      </c>
    </row>
    <row r="7105" spans="1:5">
      <c r="A7105" s="156">
        <f t="shared" si="110"/>
        <v>7102</v>
      </c>
      <c r="B7105" s="157">
        <v>32.914237999999997</v>
      </c>
      <c r="C7105" s="157">
        <v>34.350635500000003</v>
      </c>
      <c r="D7105" s="157">
        <v>30.980207400000001</v>
      </c>
      <c r="E7105" s="157">
        <v>34.717891700000003</v>
      </c>
    </row>
    <row r="7106" spans="1:5">
      <c r="A7106" s="156">
        <f t="shared" si="110"/>
        <v>7103</v>
      </c>
      <c r="B7106" s="157">
        <v>32.9082832</v>
      </c>
      <c r="C7106" s="157">
        <v>34.373981499999999</v>
      </c>
      <c r="D7106" s="157">
        <v>31.0781803</v>
      </c>
      <c r="E7106" s="157">
        <v>34.722198499999998</v>
      </c>
    </row>
    <row r="7107" spans="1:5">
      <c r="A7107" s="156">
        <f t="shared" si="110"/>
        <v>7104</v>
      </c>
      <c r="B7107" s="157">
        <v>32.89217</v>
      </c>
      <c r="C7107" s="157">
        <v>34.388351399999998</v>
      </c>
      <c r="D7107" s="157">
        <v>31.199502899999999</v>
      </c>
      <c r="E7107" s="157">
        <v>34.727699299999998</v>
      </c>
    </row>
    <row r="7108" spans="1:5">
      <c r="A7108" s="156">
        <f t="shared" si="110"/>
        <v>7105</v>
      </c>
      <c r="B7108" s="157">
        <v>32.897735599999997</v>
      </c>
      <c r="C7108" s="157">
        <v>34.410610200000001</v>
      </c>
      <c r="D7108" s="157">
        <v>31.284158699999999</v>
      </c>
      <c r="E7108" s="157">
        <v>34.732032799999999</v>
      </c>
    </row>
    <row r="7109" spans="1:5">
      <c r="A7109" s="156">
        <f t="shared" ref="A7109:A7172" si="111">A7108+1</f>
        <v>7106</v>
      </c>
      <c r="B7109" s="157">
        <v>32.889690399999999</v>
      </c>
      <c r="C7109" s="157">
        <v>34.439235699999998</v>
      </c>
      <c r="D7109" s="157">
        <v>31.254194300000002</v>
      </c>
      <c r="E7109" s="157">
        <v>34.724533100000002</v>
      </c>
    </row>
    <row r="7110" spans="1:5">
      <c r="A7110" s="156">
        <f t="shared" si="111"/>
        <v>7107</v>
      </c>
      <c r="B7110" s="157">
        <v>32.8907776</v>
      </c>
      <c r="C7110" s="157">
        <v>34.476699799999999</v>
      </c>
      <c r="D7110" s="157">
        <v>31.102462800000001</v>
      </c>
      <c r="E7110" s="157">
        <v>34.723976100000002</v>
      </c>
    </row>
    <row r="7111" spans="1:5">
      <c r="A7111" s="156">
        <f t="shared" si="111"/>
        <v>7108</v>
      </c>
      <c r="B7111" s="157">
        <v>32.886909500000002</v>
      </c>
      <c r="C7111" s="157">
        <v>34.473167400000001</v>
      </c>
      <c r="D7111" s="157">
        <v>31.028636899999999</v>
      </c>
      <c r="E7111" s="157">
        <v>34.732059499999998</v>
      </c>
    </row>
    <row r="7112" spans="1:5">
      <c r="A7112" s="156">
        <f t="shared" si="111"/>
        <v>7109</v>
      </c>
      <c r="B7112" s="157">
        <v>32.879947700000002</v>
      </c>
      <c r="C7112" s="157">
        <v>34.484283400000002</v>
      </c>
      <c r="D7112" s="157">
        <v>31.069507600000001</v>
      </c>
      <c r="E7112" s="157">
        <v>34.736698199999999</v>
      </c>
    </row>
    <row r="7113" spans="1:5">
      <c r="A7113" s="156">
        <f t="shared" si="111"/>
        <v>7110</v>
      </c>
      <c r="B7113" s="157">
        <v>32.870567299999998</v>
      </c>
      <c r="C7113" s="157">
        <v>34.482170099999998</v>
      </c>
      <c r="D7113" s="157">
        <v>31.182636299999999</v>
      </c>
      <c r="E7113" s="157">
        <v>34.745559700000001</v>
      </c>
    </row>
    <row r="7114" spans="1:5">
      <c r="A7114" s="156">
        <f t="shared" si="111"/>
        <v>7111</v>
      </c>
      <c r="B7114" s="157">
        <v>32.895729099999997</v>
      </c>
      <c r="C7114" s="157">
        <v>34.520160699999998</v>
      </c>
      <c r="D7114" s="157">
        <v>31.196346299999998</v>
      </c>
      <c r="E7114" s="157">
        <v>34.7563934</v>
      </c>
    </row>
    <row r="7115" spans="1:5">
      <c r="A7115" s="156">
        <f t="shared" si="111"/>
        <v>7112</v>
      </c>
      <c r="B7115" s="157">
        <v>32.8881874</v>
      </c>
      <c r="C7115" s="157">
        <v>34.521244000000003</v>
      </c>
      <c r="D7115" s="157">
        <v>31.169977200000002</v>
      </c>
      <c r="E7115" s="157">
        <v>34.7460594</v>
      </c>
    </row>
    <row r="7116" spans="1:5">
      <c r="A7116" s="156">
        <f t="shared" si="111"/>
        <v>7113</v>
      </c>
      <c r="B7116" s="157">
        <v>32.878250100000002</v>
      </c>
      <c r="C7116" s="157">
        <v>34.524883299999999</v>
      </c>
      <c r="D7116" s="157">
        <v>31.032758699999999</v>
      </c>
      <c r="E7116" s="157">
        <v>34.758781399999997</v>
      </c>
    </row>
    <row r="7117" spans="1:5">
      <c r="A7117" s="156">
        <f t="shared" si="111"/>
        <v>7114</v>
      </c>
      <c r="B7117" s="157">
        <v>32.885906200000001</v>
      </c>
      <c r="C7117" s="157">
        <v>34.521381400000003</v>
      </c>
      <c r="D7117" s="157">
        <v>31.061029399999999</v>
      </c>
      <c r="E7117" s="157">
        <v>34.7573662</v>
      </c>
    </row>
    <row r="7118" spans="1:5">
      <c r="A7118" s="156">
        <f t="shared" si="111"/>
        <v>7115</v>
      </c>
      <c r="B7118" s="157">
        <v>32.870067599999999</v>
      </c>
      <c r="C7118" s="157">
        <v>34.516937300000002</v>
      </c>
      <c r="D7118" s="157">
        <v>31.0425434</v>
      </c>
      <c r="E7118" s="157">
        <v>34.7682304</v>
      </c>
    </row>
    <row r="7119" spans="1:5">
      <c r="A7119" s="156">
        <f t="shared" si="111"/>
        <v>7116</v>
      </c>
      <c r="B7119" s="157">
        <v>32.873741099999997</v>
      </c>
      <c r="C7119" s="157">
        <v>34.528274500000002</v>
      </c>
      <c r="D7119" s="157">
        <v>31.117761600000001</v>
      </c>
      <c r="E7119" s="157">
        <v>34.757312800000001</v>
      </c>
    </row>
    <row r="7120" spans="1:5">
      <c r="A7120" s="156">
        <f t="shared" si="111"/>
        <v>7117</v>
      </c>
      <c r="B7120" s="157">
        <v>32.874576599999997</v>
      </c>
      <c r="C7120" s="157">
        <v>34.534500100000002</v>
      </c>
      <c r="D7120" s="157">
        <v>31.223581299999999</v>
      </c>
      <c r="E7120" s="157">
        <v>34.7743416</v>
      </c>
    </row>
    <row r="7121" spans="1:5">
      <c r="A7121" s="156">
        <f t="shared" si="111"/>
        <v>7118</v>
      </c>
      <c r="B7121" s="157">
        <v>32.877582599999997</v>
      </c>
      <c r="C7121" s="157">
        <v>34.550643899999997</v>
      </c>
      <c r="D7121" s="157">
        <v>31.3014622</v>
      </c>
      <c r="E7121" s="157">
        <v>34.763645199999999</v>
      </c>
    </row>
    <row r="7122" spans="1:5">
      <c r="A7122" s="156">
        <f t="shared" si="111"/>
        <v>7119</v>
      </c>
      <c r="B7122" s="157">
        <v>32.861049700000002</v>
      </c>
      <c r="C7122" s="157">
        <v>34.556034099999998</v>
      </c>
      <c r="D7122" s="157">
        <v>31.3899574</v>
      </c>
      <c r="E7122" s="157">
        <v>34.769367199999998</v>
      </c>
    </row>
    <row r="7123" spans="1:5">
      <c r="A7123" s="156">
        <f t="shared" si="111"/>
        <v>7120</v>
      </c>
      <c r="B7123" s="157">
        <v>32.868122100000001</v>
      </c>
      <c r="C7123" s="157">
        <v>34.571262400000002</v>
      </c>
      <c r="D7123" s="157">
        <v>31.462530099999999</v>
      </c>
      <c r="E7123" s="157">
        <v>34.776897400000003</v>
      </c>
    </row>
    <row r="7124" spans="1:5">
      <c r="A7124" s="156">
        <f t="shared" si="111"/>
        <v>7121</v>
      </c>
      <c r="B7124" s="157">
        <v>32.863304100000001</v>
      </c>
      <c r="C7124" s="157">
        <v>34.581653600000003</v>
      </c>
      <c r="D7124" s="157">
        <v>31.508010899999999</v>
      </c>
      <c r="E7124" s="157">
        <v>34.759059899999997</v>
      </c>
    </row>
    <row r="7125" spans="1:5">
      <c r="A7125" s="156">
        <f t="shared" si="111"/>
        <v>7122</v>
      </c>
      <c r="B7125" s="157">
        <v>32.8499184</v>
      </c>
      <c r="C7125" s="157">
        <v>34.574985499999997</v>
      </c>
      <c r="D7125" s="157">
        <v>31.541313200000001</v>
      </c>
      <c r="E7125" s="157">
        <v>34.773395499999999</v>
      </c>
    </row>
    <row r="7126" spans="1:5">
      <c r="A7126" s="156">
        <f t="shared" si="111"/>
        <v>7123</v>
      </c>
      <c r="B7126" s="157">
        <v>32.856456799999997</v>
      </c>
      <c r="C7126" s="157">
        <v>34.564205200000004</v>
      </c>
      <c r="D7126" s="157">
        <v>31.605850199999999</v>
      </c>
      <c r="E7126" s="157">
        <v>34.777702300000001</v>
      </c>
    </row>
    <row r="7127" spans="1:5">
      <c r="A7127" s="156">
        <f t="shared" si="111"/>
        <v>7124</v>
      </c>
      <c r="B7127" s="157">
        <v>32.850559199999999</v>
      </c>
      <c r="C7127" s="157">
        <v>34.582378400000003</v>
      </c>
      <c r="D7127" s="157">
        <v>31.693622600000001</v>
      </c>
      <c r="E7127" s="157">
        <v>34.781677199999997</v>
      </c>
    </row>
    <row r="7128" spans="1:5">
      <c r="A7128" s="156">
        <f t="shared" si="111"/>
        <v>7125</v>
      </c>
      <c r="B7128" s="157">
        <v>32.863861100000001</v>
      </c>
      <c r="C7128" s="157">
        <v>34.587768599999997</v>
      </c>
      <c r="D7128" s="157">
        <v>31.799970600000002</v>
      </c>
      <c r="E7128" s="157">
        <v>34.786731699999997</v>
      </c>
    </row>
    <row r="7129" spans="1:5">
      <c r="A7129" s="156">
        <f t="shared" si="111"/>
        <v>7126</v>
      </c>
      <c r="B7129" s="157">
        <v>32.848693799999999</v>
      </c>
      <c r="C7129" s="157">
        <v>34.568485299999999</v>
      </c>
      <c r="D7129" s="157">
        <v>31.887113599999999</v>
      </c>
      <c r="E7129" s="157">
        <v>34.788620000000002</v>
      </c>
    </row>
    <row r="7130" spans="1:5">
      <c r="A7130" s="156">
        <f t="shared" si="111"/>
        <v>7127</v>
      </c>
      <c r="B7130" s="157">
        <v>32.860019700000002</v>
      </c>
      <c r="C7130" s="157">
        <v>34.563758900000003</v>
      </c>
      <c r="D7130" s="157">
        <v>32.0090942</v>
      </c>
      <c r="E7130" s="157">
        <v>34.793621100000003</v>
      </c>
    </row>
    <row r="7131" spans="1:5">
      <c r="A7131" s="156">
        <f t="shared" si="111"/>
        <v>7128</v>
      </c>
      <c r="B7131" s="157">
        <v>32.858600600000003</v>
      </c>
      <c r="C7131" s="157">
        <v>34.553283700000001</v>
      </c>
      <c r="D7131" s="157">
        <v>32.088142400000002</v>
      </c>
      <c r="E7131" s="157">
        <v>34.804283099999999</v>
      </c>
    </row>
    <row r="7132" spans="1:5">
      <c r="A7132" s="156">
        <f t="shared" si="111"/>
        <v>7129</v>
      </c>
      <c r="B7132" s="157">
        <v>32.870067599999999</v>
      </c>
      <c r="C7132" s="157">
        <v>34.571193700000002</v>
      </c>
      <c r="D7132" s="157">
        <v>32.207714099999997</v>
      </c>
      <c r="E7132" s="157">
        <v>34.794780699999997</v>
      </c>
    </row>
    <row r="7133" spans="1:5">
      <c r="A7133" s="156">
        <f t="shared" si="111"/>
        <v>7130</v>
      </c>
      <c r="B7133" s="157">
        <v>32.883010900000002</v>
      </c>
      <c r="C7133" s="157">
        <v>34.570579500000001</v>
      </c>
      <c r="D7133" s="157">
        <v>32.220691700000003</v>
      </c>
      <c r="E7133" s="157">
        <v>34.8036995</v>
      </c>
    </row>
    <row r="7134" spans="1:5">
      <c r="A7134" s="156">
        <f t="shared" si="111"/>
        <v>7131</v>
      </c>
      <c r="B7134" s="157">
        <v>32.8640823</v>
      </c>
      <c r="C7134" s="157">
        <v>34.570804600000002</v>
      </c>
      <c r="D7134" s="157">
        <v>32.2670326</v>
      </c>
      <c r="E7134" s="157">
        <v>34.810283699999999</v>
      </c>
    </row>
    <row r="7135" spans="1:5">
      <c r="A7135" s="156">
        <f t="shared" si="111"/>
        <v>7132</v>
      </c>
      <c r="B7135" s="157">
        <v>32.873882299999998</v>
      </c>
      <c r="C7135" s="157">
        <v>34.577056900000002</v>
      </c>
      <c r="D7135" s="157">
        <v>32.321891800000003</v>
      </c>
      <c r="E7135" s="157">
        <v>34.807090799999997</v>
      </c>
    </row>
    <row r="7136" spans="1:5">
      <c r="A7136" s="156">
        <f t="shared" si="111"/>
        <v>7133</v>
      </c>
      <c r="B7136" s="157">
        <v>32.881172200000002</v>
      </c>
      <c r="C7136" s="157">
        <v>34.589672100000001</v>
      </c>
      <c r="D7136" s="157">
        <v>32.370620700000003</v>
      </c>
      <c r="E7136" s="157">
        <v>34.801506000000003</v>
      </c>
    </row>
    <row r="7137" spans="1:5">
      <c r="A7137" s="156">
        <f t="shared" si="111"/>
        <v>7134</v>
      </c>
      <c r="B7137" s="157">
        <v>32.876331299999997</v>
      </c>
      <c r="C7137" s="157">
        <v>34.603843699999999</v>
      </c>
      <c r="D7137" s="157">
        <v>32.425697300000003</v>
      </c>
      <c r="E7137" s="157">
        <v>34.796894100000003</v>
      </c>
    </row>
    <row r="7138" spans="1:5">
      <c r="A7138" s="156">
        <f t="shared" si="111"/>
        <v>7135</v>
      </c>
      <c r="B7138" s="157">
        <v>32.868312799999998</v>
      </c>
      <c r="C7138" s="157">
        <v>34.595504800000001</v>
      </c>
      <c r="D7138" s="157">
        <v>32.362853999999999</v>
      </c>
      <c r="E7138" s="157">
        <v>34.793781299999999</v>
      </c>
    </row>
    <row r="7139" spans="1:5">
      <c r="A7139" s="156">
        <f t="shared" si="111"/>
        <v>7136</v>
      </c>
      <c r="B7139" s="157">
        <v>32.873546599999997</v>
      </c>
      <c r="C7139" s="157">
        <v>34.5907555</v>
      </c>
      <c r="D7139" s="157">
        <v>32.380699200000002</v>
      </c>
      <c r="E7139" s="157">
        <v>34.804614999999998</v>
      </c>
    </row>
    <row r="7140" spans="1:5">
      <c r="A7140" s="156">
        <f t="shared" si="111"/>
        <v>7137</v>
      </c>
      <c r="B7140" s="157">
        <v>32.870708499999999</v>
      </c>
      <c r="C7140" s="157">
        <v>34.596229600000001</v>
      </c>
      <c r="D7140" s="157">
        <v>32.318325000000002</v>
      </c>
      <c r="E7140" s="157">
        <v>34.8040886</v>
      </c>
    </row>
    <row r="7141" spans="1:5">
      <c r="A7141" s="156">
        <f t="shared" si="111"/>
        <v>7138</v>
      </c>
      <c r="B7141" s="157">
        <v>32.871181499999999</v>
      </c>
      <c r="C7141" s="157">
        <v>34.5895042</v>
      </c>
      <c r="D7141" s="157">
        <v>32.233558700000003</v>
      </c>
      <c r="E7141" s="157">
        <v>34.817367599999997</v>
      </c>
    </row>
    <row r="7142" spans="1:5">
      <c r="A7142" s="156">
        <f t="shared" si="111"/>
        <v>7139</v>
      </c>
      <c r="B7142" s="157">
        <v>32.867088299999999</v>
      </c>
      <c r="C7142" s="157">
        <v>34.5780563</v>
      </c>
      <c r="D7142" s="157">
        <v>32.153655999999998</v>
      </c>
      <c r="E7142" s="157">
        <v>34.813228600000002</v>
      </c>
    </row>
    <row r="7143" spans="1:5">
      <c r="A7143" s="156">
        <f t="shared" si="111"/>
        <v>7140</v>
      </c>
      <c r="B7143" s="157">
        <v>32.865364100000001</v>
      </c>
      <c r="C7143" s="157">
        <v>34.579113</v>
      </c>
      <c r="D7143" s="157">
        <v>32.197048199999998</v>
      </c>
      <c r="E7143" s="157">
        <v>34.811450999999998</v>
      </c>
    </row>
    <row r="7144" spans="1:5">
      <c r="A7144" s="156">
        <f t="shared" si="111"/>
        <v>7141</v>
      </c>
      <c r="B7144" s="157">
        <v>32.869399999999999</v>
      </c>
      <c r="C7144" s="157">
        <v>34.573802899999997</v>
      </c>
      <c r="D7144" s="157">
        <v>32.2582588</v>
      </c>
      <c r="E7144" s="157">
        <v>34.8045616</v>
      </c>
    </row>
    <row r="7145" spans="1:5">
      <c r="A7145" s="156">
        <f t="shared" si="111"/>
        <v>7142</v>
      </c>
      <c r="B7145" s="157">
        <v>32.869342799999998</v>
      </c>
      <c r="C7145" s="157">
        <v>34.568134299999997</v>
      </c>
      <c r="D7145" s="157">
        <v>32.2702065</v>
      </c>
      <c r="E7145" s="157">
        <v>34.805229199999999</v>
      </c>
    </row>
    <row r="7146" spans="1:5">
      <c r="A7146" s="156">
        <f t="shared" si="111"/>
        <v>7143</v>
      </c>
      <c r="B7146" s="157">
        <v>32.862358100000002</v>
      </c>
      <c r="C7146" s="157">
        <v>34.559772500000001</v>
      </c>
      <c r="D7146" s="157">
        <v>32.331722300000003</v>
      </c>
      <c r="E7146" s="157">
        <v>34.809478800000001</v>
      </c>
    </row>
    <row r="7147" spans="1:5">
      <c r="A7147" s="156">
        <f t="shared" si="111"/>
        <v>7144</v>
      </c>
      <c r="B7147" s="157">
        <v>32.863052400000001</v>
      </c>
      <c r="C7147" s="157">
        <v>34.532066299999997</v>
      </c>
      <c r="D7147" s="157">
        <v>32.3506851</v>
      </c>
      <c r="E7147" s="157">
        <v>34.818256400000003</v>
      </c>
    </row>
    <row r="7148" spans="1:5">
      <c r="A7148" s="156">
        <f t="shared" si="111"/>
        <v>7145</v>
      </c>
      <c r="B7148" s="157">
        <v>32.869369499999998</v>
      </c>
      <c r="C7148" s="157">
        <v>34.520225500000002</v>
      </c>
      <c r="D7148" s="157">
        <v>32.349624599999999</v>
      </c>
      <c r="E7148" s="157">
        <v>34.796085400000003</v>
      </c>
    </row>
    <row r="7149" spans="1:5">
      <c r="A7149" s="156">
        <f t="shared" si="111"/>
        <v>7146</v>
      </c>
      <c r="B7149" s="157">
        <v>32.873516100000003</v>
      </c>
      <c r="C7149" s="157">
        <v>34.515392300000002</v>
      </c>
      <c r="D7149" s="157">
        <v>32.324005100000001</v>
      </c>
      <c r="E7149" s="157">
        <v>34.814769699999999</v>
      </c>
    </row>
    <row r="7150" spans="1:5">
      <c r="A7150" s="156">
        <f t="shared" si="111"/>
        <v>7147</v>
      </c>
      <c r="B7150" s="157">
        <v>32.891994500000003</v>
      </c>
      <c r="C7150" s="157">
        <v>34.526370999999997</v>
      </c>
      <c r="D7150" s="157">
        <v>32.3591537</v>
      </c>
      <c r="E7150" s="157">
        <v>34.826744099999999</v>
      </c>
    </row>
    <row r="7151" spans="1:5">
      <c r="A7151" s="156">
        <f t="shared" si="111"/>
        <v>7148</v>
      </c>
      <c r="B7151" s="157">
        <v>32.871814700000002</v>
      </c>
      <c r="C7151" s="157">
        <v>34.529846200000001</v>
      </c>
      <c r="D7151" s="157">
        <v>32.408939400000001</v>
      </c>
      <c r="E7151" s="157">
        <v>34.821937599999998</v>
      </c>
    </row>
    <row r="7152" spans="1:5">
      <c r="A7152" s="156">
        <f t="shared" si="111"/>
        <v>7149</v>
      </c>
      <c r="B7152" s="157">
        <v>32.873901400000001</v>
      </c>
      <c r="C7152" s="157">
        <v>34.502861000000003</v>
      </c>
      <c r="D7152" s="157">
        <v>32.374942799999999</v>
      </c>
      <c r="E7152" s="157">
        <v>34.817630800000003</v>
      </c>
    </row>
    <row r="7153" spans="1:5">
      <c r="A7153" s="156">
        <f t="shared" si="111"/>
        <v>7150</v>
      </c>
      <c r="B7153" s="157">
        <v>32.890071900000002</v>
      </c>
      <c r="C7153" s="157">
        <v>34.500694299999999</v>
      </c>
      <c r="D7153" s="157">
        <v>32.374385799999999</v>
      </c>
      <c r="E7153" s="157">
        <v>34.821659099999998</v>
      </c>
    </row>
    <row r="7154" spans="1:5">
      <c r="A7154" s="156">
        <f t="shared" si="111"/>
        <v>7151</v>
      </c>
      <c r="B7154" s="157">
        <v>32.880248999999999</v>
      </c>
      <c r="C7154" s="157">
        <v>34.501277899999998</v>
      </c>
      <c r="D7154" s="157">
        <v>32.411476100000002</v>
      </c>
      <c r="E7154" s="157">
        <v>34.824272200000003</v>
      </c>
    </row>
    <row r="7155" spans="1:5">
      <c r="A7155" s="156">
        <f t="shared" si="111"/>
        <v>7152</v>
      </c>
      <c r="B7155" s="157">
        <v>32.878162400000001</v>
      </c>
      <c r="C7155" s="157">
        <v>34.497554800000003</v>
      </c>
      <c r="D7155" s="157">
        <v>32.442657500000003</v>
      </c>
      <c r="E7155" s="157">
        <v>34.819686900000001</v>
      </c>
    </row>
    <row r="7156" spans="1:5">
      <c r="A7156" s="156">
        <f t="shared" si="111"/>
        <v>7153</v>
      </c>
      <c r="B7156" s="157">
        <v>32.881862599999998</v>
      </c>
      <c r="C7156" s="157">
        <v>34.492637600000002</v>
      </c>
      <c r="D7156" s="157">
        <v>32.352134700000001</v>
      </c>
      <c r="E7156" s="157">
        <v>34.829662300000003</v>
      </c>
    </row>
    <row r="7157" spans="1:5">
      <c r="A7157" s="156">
        <f t="shared" si="111"/>
        <v>7154</v>
      </c>
      <c r="B7157" s="157">
        <v>32.882278399999997</v>
      </c>
      <c r="C7157" s="157">
        <v>34.487663300000001</v>
      </c>
      <c r="D7157" s="157">
        <v>32.247127499999998</v>
      </c>
      <c r="E7157" s="157">
        <v>34.832912399999998</v>
      </c>
    </row>
    <row r="7158" spans="1:5">
      <c r="A7158" s="156">
        <f t="shared" si="111"/>
        <v>7155</v>
      </c>
      <c r="B7158" s="157">
        <v>32.868949899999997</v>
      </c>
      <c r="C7158" s="157">
        <v>34.484493299999997</v>
      </c>
      <c r="D7158" s="157">
        <v>32.104644800000003</v>
      </c>
      <c r="E7158" s="157">
        <v>34.830410000000001</v>
      </c>
    </row>
    <row r="7159" spans="1:5">
      <c r="A7159" s="156">
        <f t="shared" si="111"/>
        <v>7156</v>
      </c>
      <c r="B7159" s="157">
        <v>32.881999999999998</v>
      </c>
      <c r="C7159" s="157">
        <v>34.4892197</v>
      </c>
      <c r="D7159" s="157">
        <v>31.988689399999998</v>
      </c>
      <c r="E7159" s="157">
        <v>34.833328199999997</v>
      </c>
    </row>
    <row r="7160" spans="1:5">
      <c r="A7160" s="156">
        <f t="shared" si="111"/>
        <v>7157</v>
      </c>
      <c r="B7160" s="157">
        <v>32.880027800000001</v>
      </c>
      <c r="C7160" s="157">
        <v>34.502891499999997</v>
      </c>
      <c r="D7160" s="157">
        <v>31.907795</v>
      </c>
      <c r="E7160" s="157">
        <v>34.829578400000003</v>
      </c>
    </row>
    <row r="7161" spans="1:5">
      <c r="A7161" s="156">
        <f t="shared" si="111"/>
        <v>7158</v>
      </c>
      <c r="B7161" s="157">
        <v>32.886508900000003</v>
      </c>
      <c r="C7161" s="157">
        <v>34.528678900000003</v>
      </c>
      <c r="D7161" s="157">
        <v>31.9236164</v>
      </c>
      <c r="E7161" s="157">
        <v>34.832187699999999</v>
      </c>
    </row>
    <row r="7162" spans="1:5">
      <c r="A7162" s="156">
        <f t="shared" si="111"/>
        <v>7159</v>
      </c>
      <c r="B7162" s="157">
        <v>32.889793400000002</v>
      </c>
      <c r="C7162" s="157">
        <v>34.546184500000003</v>
      </c>
      <c r="D7162" s="157">
        <v>31.868654299999999</v>
      </c>
      <c r="E7162" s="157">
        <v>34.839996300000003</v>
      </c>
    </row>
    <row r="7163" spans="1:5">
      <c r="A7163" s="156">
        <f t="shared" si="111"/>
        <v>7160</v>
      </c>
      <c r="B7163" s="157">
        <v>32.889434799999997</v>
      </c>
      <c r="C7163" s="157">
        <v>34.552383399999997</v>
      </c>
      <c r="D7163" s="157">
        <v>31.8564243</v>
      </c>
      <c r="E7163" s="157">
        <v>34.832603499999998</v>
      </c>
    </row>
    <row r="7164" spans="1:5">
      <c r="A7164" s="156">
        <f t="shared" si="111"/>
        <v>7161</v>
      </c>
      <c r="B7164" s="157">
        <v>32.883338899999998</v>
      </c>
      <c r="C7164" s="157">
        <v>34.569915799999997</v>
      </c>
      <c r="D7164" s="157">
        <v>31.813548999999998</v>
      </c>
      <c r="E7164" s="157">
        <v>34.833522799999997</v>
      </c>
    </row>
    <row r="7165" spans="1:5">
      <c r="A7165" s="156">
        <f t="shared" si="111"/>
        <v>7162</v>
      </c>
      <c r="B7165" s="157">
        <v>32.892299700000002</v>
      </c>
      <c r="C7165" s="157">
        <v>34.573864</v>
      </c>
      <c r="D7165" s="157">
        <v>31.7512531</v>
      </c>
      <c r="E7165" s="157">
        <v>34.8242683</v>
      </c>
    </row>
    <row r="7166" spans="1:5">
      <c r="A7166" s="156">
        <f t="shared" si="111"/>
        <v>7163</v>
      </c>
      <c r="B7166" s="157">
        <v>32.8775482</v>
      </c>
      <c r="C7166" s="157">
        <v>34.5963402</v>
      </c>
      <c r="D7166" s="157">
        <v>31.7035503</v>
      </c>
      <c r="E7166" s="157">
        <v>34.837272599999999</v>
      </c>
    </row>
    <row r="7167" spans="1:5">
      <c r="A7167" s="156">
        <f t="shared" si="111"/>
        <v>7164</v>
      </c>
      <c r="B7167" s="157">
        <v>32.887371100000003</v>
      </c>
      <c r="C7167" s="157">
        <v>34.619709</v>
      </c>
      <c r="D7167" s="157">
        <v>31.814466500000002</v>
      </c>
      <c r="E7167" s="157">
        <v>34.860263799999998</v>
      </c>
    </row>
    <row r="7168" spans="1:5">
      <c r="A7168" s="156">
        <f t="shared" si="111"/>
        <v>7165</v>
      </c>
      <c r="B7168" s="157">
        <v>32.9004288</v>
      </c>
      <c r="C7168" s="157">
        <v>34.640827199999997</v>
      </c>
      <c r="D7168" s="157">
        <v>31.850313199999999</v>
      </c>
      <c r="E7168" s="157">
        <v>34.846595800000003</v>
      </c>
    </row>
    <row r="7169" spans="1:5">
      <c r="A7169" s="156">
        <f t="shared" si="111"/>
        <v>7166</v>
      </c>
      <c r="B7169" s="157">
        <v>32.898899100000001</v>
      </c>
      <c r="C7169" s="157">
        <v>34.651775399999998</v>
      </c>
      <c r="D7169" s="157">
        <v>31.9294853</v>
      </c>
      <c r="E7169" s="157">
        <v>34.846012100000003</v>
      </c>
    </row>
    <row r="7170" spans="1:5">
      <c r="A7170" s="156">
        <f t="shared" si="111"/>
        <v>7167</v>
      </c>
      <c r="B7170" s="157">
        <v>32.9001503</v>
      </c>
      <c r="C7170" s="157">
        <v>34.642772700000002</v>
      </c>
      <c r="D7170" s="157">
        <v>31.8862782</v>
      </c>
      <c r="E7170" s="157">
        <v>34.853733099999999</v>
      </c>
    </row>
    <row r="7171" spans="1:5">
      <c r="A7171" s="156">
        <f t="shared" si="111"/>
        <v>7168</v>
      </c>
      <c r="B7171" s="157">
        <v>32.9010696</v>
      </c>
      <c r="C7171" s="157">
        <v>34.647495300000003</v>
      </c>
      <c r="D7171" s="157">
        <v>31.818693199999998</v>
      </c>
      <c r="E7171" s="157">
        <v>34.845676400000002</v>
      </c>
    </row>
    <row r="7172" spans="1:5">
      <c r="A7172" s="156">
        <f t="shared" si="111"/>
        <v>7169</v>
      </c>
      <c r="B7172" s="157">
        <v>32.8996201</v>
      </c>
      <c r="C7172" s="157">
        <v>34.675224299999996</v>
      </c>
      <c r="D7172" s="157">
        <v>31.9728584</v>
      </c>
      <c r="E7172" s="157">
        <v>34.827453599999998</v>
      </c>
    </row>
    <row r="7173" spans="1:5">
      <c r="A7173" s="156">
        <f t="shared" ref="A7173:A7236" si="112">A7172+1</f>
        <v>7170</v>
      </c>
      <c r="B7173" s="157">
        <v>32.902210199999999</v>
      </c>
      <c r="C7173" s="157">
        <v>34.6900063</v>
      </c>
      <c r="D7173" s="157">
        <v>32.004138900000001</v>
      </c>
      <c r="E7173" s="157">
        <v>34.830230700000001</v>
      </c>
    </row>
    <row r="7174" spans="1:5">
      <c r="A7174" s="156">
        <f t="shared" si="112"/>
        <v>7171</v>
      </c>
      <c r="B7174" s="157">
        <v>32.8972549</v>
      </c>
      <c r="C7174" s="157">
        <v>34.693981200000003</v>
      </c>
      <c r="D7174" s="157">
        <v>31.944696400000002</v>
      </c>
      <c r="E7174" s="157">
        <v>34.838481899999998</v>
      </c>
    </row>
    <row r="7175" spans="1:5">
      <c r="A7175" s="156">
        <f t="shared" si="112"/>
        <v>7172</v>
      </c>
      <c r="B7175" s="157">
        <v>32.892578100000001</v>
      </c>
      <c r="C7175" s="157">
        <v>34.708538099999998</v>
      </c>
      <c r="D7175" s="157">
        <v>31.809583700000001</v>
      </c>
      <c r="E7175" s="157">
        <v>34.848152200000001</v>
      </c>
    </row>
    <row r="7176" spans="1:5">
      <c r="A7176" s="156">
        <f t="shared" si="112"/>
        <v>7173</v>
      </c>
      <c r="B7176" s="157">
        <v>32.893413500000001</v>
      </c>
      <c r="C7176" s="157">
        <v>34.719318399999999</v>
      </c>
      <c r="D7176" s="157">
        <v>31.692342799999999</v>
      </c>
      <c r="E7176" s="157">
        <v>34.8372612</v>
      </c>
    </row>
    <row r="7177" spans="1:5">
      <c r="A7177" s="156">
        <f t="shared" si="112"/>
        <v>7174</v>
      </c>
      <c r="B7177" s="157">
        <v>32.899509399999999</v>
      </c>
      <c r="C7177" s="157">
        <v>34.728294400000003</v>
      </c>
      <c r="D7177" s="157">
        <v>31.543041200000001</v>
      </c>
      <c r="E7177" s="157">
        <v>34.841678600000002</v>
      </c>
    </row>
    <row r="7178" spans="1:5">
      <c r="A7178" s="156">
        <f t="shared" si="112"/>
        <v>7175</v>
      </c>
      <c r="B7178" s="157">
        <v>32.906326300000003</v>
      </c>
      <c r="C7178" s="157">
        <v>34.737823499999998</v>
      </c>
      <c r="D7178" s="157">
        <v>31.489536300000001</v>
      </c>
      <c r="E7178" s="157">
        <v>34.840927100000002</v>
      </c>
    </row>
    <row r="7179" spans="1:5">
      <c r="A7179" s="156">
        <f t="shared" si="112"/>
        <v>7176</v>
      </c>
      <c r="B7179" s="157">
        <v>32.917625399999999</v>
      </c>
      <c r="C7179" s="157">
        <v>34.734794600000001</v>
      </c>
      <c r="D7179" s="157">
        <v>31.403474800000001</v>
      </c>
      <c r="E7179" s="157">
        <v>34.831565900000001</v>
      </c>
    </row>
    <row r="7180" spans="1:5">
      <c r="A7180" s="156">
        <f t="shared" si="112"/>
        <v>7177</v>
      </c>
      <c r="B7180" s="157">
        <v>32.905773199999999</v>
      </c>
      <c r="C7180" s="157">
        <v>34.747573899999999</v>
      </c>
      <c r="D7180" s="157">
        <v>31.487947500000001</v>
      </c>
      <c r="E7180" s="157">
        <v>34.839233399999998</v>
      </c>
    </row>
    <row r="7181" spans="1:5">
      <c r="A7181" s="156">
        <f t="shared" si="112"/>
        <v>7178</v>
      </c>
      <c r="B7181" s="157">
        <v>32.902904499999998</v>
      </c>
      <c r="C7181" s="157">
        <v>34.748630499999997</v>
      </c>
      <c r="D7181" s="157">
        <v>31.506395300000001</v>
      </c>
      <c r="E7181" s="157">
        <v>34.833511399999999</v>
      </c>
    </row>
    <row r="7182" spans="1:5">
      <c r="A7182" s="156">
        <f t="shared" si="112"/>
        <v>7179</v>
      </c>
      <c r="B7182" s="157">
        <v>32.907470699999998</v>
      </c>
      <c r="C7182" s="157">
        <v>34.750797300000002</v>
      </c>
      <c r="D7182" s="157">
        <v>31.546108199999999</v>
      </c>
      <c r="E7182" s="157">
        <v>34.844734199999998</v>
      </c>
    </row>
    <row r="7183" spans="1:5">
      <c r="A7183" s="156">
        <f t="shared" si="112"/>
        <v>7180</v>
      </c>
      <c r="B7183" s="157">
        <v>32.906467399999997</v>
      </c>
      <c r="C7183" s="157">
        <v>34.75177</v>
      </c>
      <c r="D7183" s="157">
        <v>31.658878300000001</v>
      </c>
      <c r="E7183" s="157">
        <v>34.853290600000001</v>
      </c>
    </row>
    <row r="7184" spans="1:5">
      <c r="A7184" s="156">
        <f t="shared" si="112"/>
        <v>7181</v>
      </c>
      <c r="B7184" s="157">
        <v>32.905715899999997</v>
      </c>
      <c r="C7184" s="157">
        <v>34.767326400000002</v>
      </c>
      <c r="D7184" s="157">
        <v>31.794147500000001</v>
      </c>
      <c r="E7184" s="157">
        <v>34.838897699999997</v>
      </c>
    </row>
    <row r="7185" spans="1:5">
      <c r="A7185" s="156">
        <f t="shared" si="112"/>
        <v>7182</v>
      </c>
      <c r="B7185" s="157">
        <v>32.905490899999997</v>
      </c>
      <c r="C7185" s="157">
        <v>34.767326400000002</v>
      </c>
      <c r="D7185" s="157">
        <v>31.851676900000001</v>
      </c>
      <c r="E7185" s="157">
        <v>34.859813699999997</v>
      </c>
    </row>
    <row r="7186" spans="1:5">
      <c r="A7186" s="156">
        <f t="shared" si="112"/>
        <v>7183</v>
      </c>
      <c r="B7186" s="157">
        <v>32.921413399999999</v>
      </c>
      <c r="C7186" s="157">
        <v>34.785541500000001</v>
      </c>
      <c r="D7186" s="157">
        <v>31.795968999999999</v>
      </c>
      <c r="E7186" s="157">
        <v>34.8623428</v>
      </c>
    </row>
    <row r="7187" spans="1:5">
      <c r="A7187" s="156">
        <f t="shared" si="112"/>
        <v>7184</v>
      </c>
      <c r="B7187" s="157">
        <v>32.917240100000001</v>
      </c>
      <c r="C7187" s="157">
        <v>34.800876600000002</v>
      </c>
      <c r="D7187" s="157">
        <v>31.8037128</v>
      </c>
      <c r="E7187" s="157">
        <v>34.868259399999999</v>
      </c>
    </row>
    <row r="7188" spans="1:5">
      <c r="A7188" s="156">
        <f t="shared" si="112"/>
        <v>7185</v>
      </c>
      <c r="B7188" s="157">
        <v>32.907833099999998</v>
      </c>
      <c r="C7188" s="157">
        <v>34.811130499999997</v>
      </c>
      <c r="D7188" s="157">
        <v>31.761783600000001</v>
      </c>
      <c r="E7188" s="157">
        <v>34.867233300000002</v>
      </c>
    </row>
    <row r="7189" spans="1:5">
      <c r="A7189" s="156">
        <f t="shared" si="112"/>
        <v>7186</v>
      </c>
      <c r="B7189" s="157">
        <v>32.911171000000003</v>
      </c>
      <c r="C7189" s="157">
        <v>34.797126800000001</v>
      </c>
      <c r="D7189" s="157">
        <v>31.686889600000001</v>
      </c>
      <c r="E7189" s="157">
        <v>34.860565200000003</v>
      </c>
    </row>
    <row r="7190" spans="1:5">
      <c r="A7190" s="156">
        <f t="shared" si="112"/>
        <v>7187</v>
      </c>
      <c r="B7190" s="157">
        <v>32.9197159</v>
      </c>
      <c r="C7190" s="157">
        <v>34.789291400000003</v>
      </c>
      <c r="D7190" s="157">
        <v>31.769082999999998</v>
      </c>
      <c r="E7190" s="157">
        <v>34.868896499999998</v>
      </c>
    </row>
    <row r="7191" spans="1:5">
      <c r="A7191" s="156">
        <f t="shared" si="112"/>
        <v>7188</v>
      </c>
      <c r="B7191" s="157">
        <v>32.9185181</v>
      </c>
      <c r="C7191" s="157">
        <v>34.790821100000002</v>
      </c>
      <c r="D7191" s="157">
        <v>31.8778191</v>
      </c>
      <c r="E7191" s="157">
        <v>34.858425099999998</v>
      </c>
    </row>
    <row r="7192" spans="1:5">
      <c r="A7192" s="156">
        <f t="shared" si="112"/>
        <v>7189</v>
      </c>
      <c r="B7192" s="157">
        <v>32.9172935</v>
      </c>
      <c r="C7192" s="157">
        <v>34.759647399999999</v>
      </c>
      <c r="D7192" s="157">
        <v>31.947128299999999</v>
      </c>
      <c r="E7192" s="157">
        <v>34.864925399999997</v>
      </c>
    </row>
    <row r="7193" spans="1:5">
      <c r="A7193" s="156">
        <f t="shared" si="112"/>
        <v>7190</v>
      </c>
      <c r="B7193" s="157">
        <v>32.914764400000003</v>
      </c>
      <c r="C7193" s="157">
        <v>34.742981</v>
      </c>
      <c r="D7193" s="157">
        <v>32.144138300000002</v>
      </c>
      <c r="E7193" s="157">
        <v>34.874008199999999</v>
      </c>
    </row>
    <row r="7194" spans="1:5">
      <c r="A7194" s="156">
        <f t="shared" si="112"/>
        <v>7191</v>
      </c>
      <c r="B7194" s="157">
        <v>32.931377400000002</v>
      </c>
      <c r="C7194" s="157">
        <v>34.750064799999997</v>
      </c>
      <c r="D7194" s="157">
        <v>32.242420199999998</v>
      </c>
      <c r="E7194" s="157">
        <v>34.875537899999998</v>
      </c>
    </row>
    <row r="7195" spans="1:5">
      <c r="A7195" s="156">
        <f t="shared" si="112"/>
        <v>7192</v>
      </c>
      <c r="B7195" s="157">
        <v>32.911758399999997</v>
      </c>
      <c r="C7195" s="157">
        <v>34.763511700000002</v>
      </c>
      <c r="D7195" s="157">
        <v>32.329719500000003</v>
      </c>
      <c r="E7195" s="157">
        <v>34.878898599999999</v>
      </c>
    </row>
    <row r="7196" spans="1:5">
      <c r="A7196" s="156">
        <f t="shared" si="112"/>
        <v>7193</v>
      </c>
      <c r="B7196" s="157">
        <v>32.923667899999998</v>
      </c>
      <c r="C7196" s="157">
        <v>34.767929100000003</v>
      </c>
      <c r="D7196" s="157">
        <v>32.308361099999999</v>
      </c>
      <c r="E7196" s="157">
        <v>34.878677400000001</v>
      </c>
    </row>
    <row r="7197" spans="1:5">
      <c r="A7197" s="156">
        <f t="shared" si="112"/>
        <v>7194</v>
      </c>
      <c r="B7197" s="157">
        <v>32.926673899999997</v>
      </c>
      <c r="C7197" s="157">
        <v>34.7811241</v>
      </c>
      <c r="D7197" s="157">
        <v>32.274944300000001</v>
      </c>
      <c r="E7197" s="157">
        <v>34.884483299999999</v>
      </c>
    </row>
    <row r="7198" spans="1:5">
      <c r="A7198" s="156">
        <f t="shared" si="112"/>
        <v>7195</v>
      </c>
      <c r="B7198" s="157">
        <v>32.934467300000001</v>
      </c>
      <c r="C7198" s="157">
        <v>34.789127299999997</v>
      </c>
      <c r="D7198" s="157">
        <v>32.238967899999999</v>
      </c>
      <c r="E7198" s="157">
        <v>34.892204300000003</v>
      </c>
    </row>
    <row r="7199" spans="1:5">
      <c r="A7199" s="156">
        <f t="shared" si="112"/>
        <v>7196</v>
      </c>
      <c r="B7199" s="157">
        <v>32.918102300000001</v>
      </c>
      <c r="C7199" s="157">
        <v>34.790489200000003</v>
      </c>
      <c r="D7199" s="157">
        <v>32.314155599999999</v>
      </c>
      <c r="E7199" s="157">
        <v>34.895538299999998</v>
      </c>
    </row>
    <row r="7200" spans="1:5">
      <c r="A7200" s="156">
        <f t="shared" si="112"/>
        <v>7197</v>
      </c>
      <c r="B7200" s="157">
        <v>32.931598700000002</v>
      </c>
      <c r="C7200" s="157">
        <v>34.772983600000003</v>
      </c>
      <c r="D7200" s="157">
        <v>32.29842</v>
      </c>
      <c r="E7200" s="157">
        <v>34.887512200000003</v>
      </c>
    </row>
    <row r="7201" spans="1:5">
      <c r="A7201" s="156">
        <f t="shared" si="112"/>
        <v>7198</v>
      </c>
      <c r="B7201" s="157">
        <v>32.916126300000002</v>
      </c>
      <c r="C7201" s="157">
        <v>34.782932299999999</v>
      </c>
      <c r="D7201" s="157">
        <v>32.384212499999997</v>
      </c>
      <c r="E7201" s="157">
        <v>34.894008599999999</v>
      </c>
    </row>
    <row r="7202" spans="1:5">
      <c r="A7202" s="156">
        <f t="shared" si="112"/>
        <v>7199</v>
      </c>
      <c r="B7202" s="157">
        <v>32.927703899999997</v>
      </c>
      <c r="C7202" s="157">
        <v>34.765510599999999</v>
      </c>
      <c r="D7202" s="157">
        <v>32.449703200000002</v>
      </c>
      <c r="E7202" s="157">
        <v>34.892982500000002</v>
      </c>
    </row>
    <row r="7203" spans="1:5">
      <c r="A7203" s="156">
        <f t="shared" si="112"/>
        <v>7200</v>
      </c>
      <c r="B7203" s="157">
        <v>32.933826400000001</v>
      </c>
      <c r="C7203" s="157">
        <v>34.775260899999999</v>
      </c>
      <c r="D7203" s="157">
        <v>32.5395775</v>
      </c>
      <c r="E7203" s="157">
        <v>34.892814600000001</v>
      </c>
    </row>
    <row r="7204" spans="1:5">
      <c r="A7204" s="156">
        <f t="shared" si="112"/>
        <v>7201</v>
      </c>
      <c r="B7204" s="157">
        <v>32.933158900000002</v>
      </c>
      <c r="C7204" s="157">
        <v>34.776683800000001</v>
      </c>
      <c r="D7204" s="157">
        <v>32.594612099999999</v>
      </c>
      <c r="E7204" s="157">
        <v>34.896926899999997</v>
      </c>
    </row>
    <row r="7205" spans="1:5">
      <c r="A7205" s="156">
        <f t="shared" si="112"/>
        <v>7202</v>
      </c>
      <c r="B7205" s="157">
        <v>32.935329400000001</v>
      </c>
      <c r="C7205" s="157">
        <v>34.783740999999999</v>
      </c>
      <c r="D7205" s="157">
        <v>32.629661599999999</v>
      </c>
      <c r="E7205" s="157">
        <v>34.914150200000002</v>
      </c>
    </row>
    <row r="7206" spans="1:5">
      <c r="A7206" s="156">
        <f t="shared" si="112"/>
        <v>7203</v>
      </c>
      <c r="B7206" s="157">
        <v>32.932518000000002</v>
      </c>
      <c r="C7206" s="157">
        <v>34.794185599999999</v>
      </c>
      <c r="D7206" s="157">
        <v>32.5629578</v>
      </c>
      <c r="E7206" s="157">
        <v>34.905094099999999</v>
      </c>
    </row>
    <row r="7207" spans="1:5">
      <c r="A7207" s="156">
        <f t="shared" si="112"/>
        <v>7204</v>
      </c>
      <c r="B7207" s="157">
        <v>32.928260799999997</v>
      </c>
      <c r="C7207" s="157">
        <v>34.790462499999997</v>
      </c>
      <c r="D7207" s="157">
        <v>32.526210800000001</v>
      </c>
      <c r="E7207" s="157">
        <v>34.900039700000001</v>
      </c>
    </row>
    <row r="7208" spans="1:5">
      <c r="A7208" s="156">
        <f t="shared" si="112"/>
        <v>7205</v>
      </c>
      <c r="B7208" s="157">
        <v>32.9389191</v>
      </c>
      <c r="C7208" s="157">
        <v>34.796215099999998</v>
      </c>
      <c r="D7208" s="157">
        <v>32.607170099999998</v>
      </c>
      <c r="E7208" s="157">
        <v>34.911678299999998</v>
      </c>
    </row>
    <row r="7209" spans="1:5">
      <c r="A7209" s="156">
        <f t="shared" si="112"/>
        <v>7206</v>
      </c>
      <c r="B7209" s="157">
        <v>32.939392099999999</v>
      </c>
      <c r="C7209" s="157">
        <v>34.803077700000003</v>
      </c>
      <c r="D7209" s="157">
        <v>32.6797714</v>
      </c>
      <c r="E7209" s="157">
        <v>34.910732299999999</v>
      </c>
    </row>
    <row r="7210" spans="1:5">
      <c r="A7210" s="156">
        <f t="shared" si="112"/>
        <v>7207</v>
      </c>
      <c r="B7210" s="157">
        <v>32.9360809</v>
      </c>
      <c r="C7210" s="157">
        <v>34.796268499999996</v>
      </c>
      <c r="D7210" s="157">
        <v>32.688400299999998</v>
      </c>
      <c r="E7210" s="157">
        <v>34.9105682</v>
      </c>
    </row>
    <row r="7211" spans="1:5">
      <c r="A7211" s="156">
        <f t="shared" si="112"/>
        <v>7208</v>
      </c>
      <c r="B7211" s="157">
        <v>32.9371109</v>
      </c>
      <c r="C7211" s="157">
        <v>34.818218199999997</v>
      </c>
      <c r="D7211" s="157">
        <v>32.745296500000002</v>
      </c>
      <c r="E7211" s="157">
        <v>34.9145927</v>
      </c>
    </row>
    <row r="7212" spans="1:5">
      <c r="A7212" s="156">
        <f t="shared" si="112"/>
        <v>7209</v>
      </c>
      <c r="B7212" s="157">
        <v>32.941841099999998</v>
      </c>
      <c r="C7212" s="157">
        <v>34.833827999999997</v>
      </c>
      <c r="D7212" s="157">
        <v>32.806003599999997</v>
      </c>
      <c r="E7212" s="157">
        <v>34.902095799999998</v>
      </c>
    </row>
    <row r="7213" spans="1:5">
      <c r="A7213" s="156">
        <f t="shared" si="112"/>
        <v>7210</v>
      </c>
      <c r="B7213" s="157">
        <v>32.944042199999998</v>
      </c>
      <c r="C7213" s="157">
        <v>34.8473854</v>
      </c>
      <c r="D7213" s="157">
        <v>32.885631600000004</v>
      </c>
      <c r="E7213" s="157">
        <v>34.909679400000002</v>
      </c>
    </row>
    <row r="7214" spans="1:5">
      <c r="A7214" s="156">
        <f t="shared" si="112"/>
        <v>7211</v>
      </c>
      <c r="B7214" s="157">
        <v>32.941120099999999</v>
      </c>
      <c r="C7214" s="157">
        <v>34.841079700000002</v>
      </c>
      <c r="D7214" s="157">
        <v>32.876449600000001</v>
      </c>
      <c r="E7214" s="157">
        <v>34.918651599999997</v>
      </c>
    </row>
    <row r="7215" spans="1:5">
      <c r="A7215" s="156">
        <f t="shared" si="112"/>
        <v>7212</v>
      </c>
      <c r="B7215" s="157">
        <v>32.9549217</v>
      </c>
      <c r="C7215" s="157">
        <v>34.841026300000003</v>
      </c>
      <c r="D7215" s="157">
        <v>32.864120499999999</v>
      </c>
      <c r="E7215" s="157">
        <v>34.921623199999999</v>
      </c>
    </row>
    <row r="7216" spans="1:5">
      <c r="A7216" s="156">
        <f t="shared" si="112"/>
        <v>7213</v>
      </c>
      <c r="B7216" s="157">
        <v>32.951889000000001</v>
      </c>
      <c r="C7216" s="157">
        <v>34.833858499999998</v>
      </c>
      <c r="D7216" s="157">
        <v>32.885745999999997</v>
      </c>
      <c r="E7216" s="157">
        <v>34.923065200000003</v>
      </c>
    </row>
    <row r="7217" spans="1:5">
      <c r="A7217" s="156">
        <f t="shared" si="112"/>
        <v>7214</v>
      </c>
      <c r="B7217" s="157">
        <v>32.9400902</v>
      </c>
      <c r="C7217" s="157">
        <v>34.844860099999998</v>
      </c>
      <c r="D7217" s="157">
        <v>32.925540900000001</v>
      </c>
      <c r="E7217" s="157">
        <v>34.921623199999999</v>
      </c>
    </row>
    <row r="7218" spans="1:5">
      <c r="A7218" s="156">
        <f t="shared" si="112"/>
        <v>7215</v>
      </c>
      <c r="B7218" s="157">
        <v>32.944683099999999</v>
      </c>
      <c r="C7218" s="157">
        <v>34.852638200000001</v>
      </c>
      <c r="D7218" s="157">
        <v>32.997425100000001</v>
      </c>
      <c r="E7218" s="157">
        <v>34.919261900000002</v>
      </c>
    </row>
    <row r="7219" spans="1:5">
      <c r="A7219" s="156">
        <f t="shared" si="112"/>
        <v>7216</v>
      </c>
      <c r="B7219" s="157">
        <v>32.939922299999999</v>
      </c>
      <c r="C7219" s="157">
        <v>34.8477478</v>
      </c>
      <c r="D7219" s="157">
        <v>33.039058699999998</v>
      </c>
      <c r="E7219" s="157">
        <v>34.9264297</v>
      </c>
    </row>
    <row r="7220" spans="1:5">
      <c r="A7220" s="156">
        <f t="shared" si="112"/>
        <v>7217</v>
      </c>
      <c r="B7220" s="157">
        <v>32.941646599999999</v>
      </c>
      <c r="C7220" s="157">
        <v>34.851749400000003</v>
      </c>
      <c r="D7220" s="157">
        <v>33.0825806</v>
      </c>
      <c r="E7220" s="157">
        <v>34.922538799999998</v>
      </c>
    </row>
    <row r="7221" spans="1:5">
      <c r="A7221" s="156">
        <f t="shared" si="112"/>
        <v>7218</v>
      </c>
      <c r="B7221" s="157">
        <v>32.944374099999997</v>
      </c>
      <c r="C7221" s="157">
        <v>34.854358699999999</v>
      </c>
      <c r="D7221" s="157">
        <v>33.082775099999999</v>
      </c>
      <c r="E7221" s="157">
        <v>34.930335999999997</v>
      </c>
    </row>
    <row r="7222" spans="1:5">
      <c r="A7222" s="156">
        <f t="shared" si="112"/>
        <v>7219</v>
      </c>
      <c r="B7222" s="157">
        <v>32.970478100000001</v>
      </c>
      <c r="C7222" s="157">
        <v>34.876335099999999</v>
      </c>
      <c r="D7222" s="157">
        <v>33.0628891</v>
      </c>
      <c r="E7222" s="157">
        <v>34.936973600000002</v>
      </c>
    </row>
    <row r="7223" spans="1:5">
      <c r="A7223" s="156">
        <f t="shared" si="112"/>
        <v>7220</v>
      </c>
      <c r="B7223" s="157">
        <v>32.963241600000003</v>
      </c>
      <c r="C7223" s="157">
        <v>34.882698099999999</v>
      </c>
      <c r="D7223" s="157">
        <v>33.033779099999997</v>
      </c>
      <c r="E7223" s="157">
        <v>34.937305500000001</v>
      </c>
    </row>
    <row r="7224" spans="1:5">
      <c r="A7224" s="156">
        <f t="shared" si="112"/>
        <v>7221</v>
      </c>
      <c r="B7224" s="157">
        <v>32.966720600000002</v>
      </c>
      <c r="C7224" s="157">
        <v>34.869365700000003</v>
      </c>
      <c r="D7224" s="157">
        <v>32.985805499999998</v>
      </c>
      <c r="E7224" s="157">
        <v>34.940918000000003</v>
      </c>
    </row>
    <row r="7225" spans="1:5">
      <c r="A7225" s="156">
        <f t="shared" si="112"/>
        <v>7222</v>
      </c>
      <c r="B7225" s="157">
        <v>32.975177799999997</v>
      </c>
      <c r="C7225" s="157">
        <v>34.8714485</v>
      </c>
      <c r="D7225" s="157">
        <v>33.040042900000003</v>
      </c>
      <c r="E7225" s="157">
        <v>34.950084699999998</v>
      </c>
    </row>
    <row r="7226" spans="1:5">
      <c r="A7226" s="156">
        <f t="shared" si="112"/>
        <v>7223</v>
      </c>
      <c r="B7226" s="157">
        <v>32.973842599999998</v>
      </c>
      <c r="C7226" s="157">
        <v>34.855945599999998</v>
      </c>
      <c r="D7226" s="157">
        <v>33.072212200000003</v>
      </c>
      <c r="E7226" s="157">
        <v>34.945278199999997</v>
      </c>
    </row>
    <row r="7227" spans="1:5">
      <c r="A7227" s="156">
        <f t="shared" si="112"/>
        <v>7224</v>
      </c>
      <c r="B7227" s="157">
        <v>32.966384900000001</v>
      </c>
      <c r="C7227" s="157">
        <v>34.856334699999998</v>
      </c>
      <c r="D7227" s="157">
        <v>33.102790800000001</v>
      </c>
      <c r="E7227" s="157">
        <v>34.944972999999997</v>
      </c>
    </row>
    <row r="7228" spans="1:5">
      <c r="A7228" s="156">
        <f t="shared" si="112"/>
        <v>7225</v>
      </c>
      <c r="B7228" s="157">
        <v>32.965187100000001</v>
      </c>
      <c r="C7228" s="157">
        <v>34.851974499999997</v>
      </c>
      <c r="D7228" s="157">
        <v>33.1767769</v>
      </c>
      <c r="E7228" s="157">
        <v>34.9638901</v>
      </c>
    </row>
    <row r="7229" spans="1:5">
      <c r="A7229" s="156">
        <f t="shared" si="112"/>
        <v>7226</v>
      </c>
      <c r="B7229" s="157">
        <v>32.965633400000002</v>
      </c>
      <c r="C7229" s="157">
        <v>34.872947699999997</v>
      </c>
      <c r="D7229" s="157">
        <v>33.116176600000003</v>
      </c>
      <c r="E7229" s="157">
        <v>34.960586499999998</v>
      </c>
    </row>
    <row r="7230" spans="1:5">
      <c r="A7230" s="156">
        <f t="shared" si="112"/>
        <v>7227</v>
      </c>
      <c r="B7230" s="157">
        <v>32.964298200000002</v>
      </c>
      <c r="C7230" s="157">
        <v>34.878891000000003</v>
      </c>
      <c r="D7230" s="157">
        <v>33.055904400000003</v>
      </c>
      <c r="E7230" s="157">
        <v>34.959114100000001</v>
      </c>
    </row>
    <row r="7231" spans="1:5">
      <c r="A7231" s="156">
        <f t="shared" si="112"/>
        <v>7228</v>
      </c>
      <c r="B7231" s="157">
        <v>32.969753300000001</v>
      </c>
      <c r="C7231" s="157">
        <v>34.877086599999998</v>
      </c>
      <c r="D7231" s="157">
        <v>33.010211900000002</v>
      </c>
      <c r="E7231" s="157">
        <v>34.965419799999999</v>
      </c>
    </row>
    <row r="7232" spans="1:5">
      <c r="A7232" s="156">
        <f t="shared" si="112"/>
        <v>7229</v>
      </c>
      <c r="B7232" s="157">
        <v>32.964660600000002</v>
      </c>
      <c r="C7232" s="157">
        <v>34.895614600000002</v>
      </c>
      <c r="D7232" s="157">
        <v>32.862068200000003</v>
      </c>
      <c r="E7232" s="157">
        <v>34.9636383</v>
      </c>
    </row>
    <row r="7233" spans="1:5">
      <c r="A7233" s="156">
        <f t="shared" si="112"/>
        <v>7230</v>
      </c>
      <c r="B7233" s="157">
        <v>32.968055700000001</v>
      </c>
      <c r="C7233" s="157">
        <v>34.897728000000001</v>
      </c>
      <c r="D7233" s="157">
        <v>32.7188911</v>
      </c>
      <c r="E7233" s="157">
        <v>34.970779399999998</v>
      </c>
    </row>
    <row r="7234" spans="1:5">
      <c r="A7234" s="156">
        <f t="shared" si="112"/>
        <v>7231</v>
      </c>
      <c r="B7234" s="157">
        <v>32.982025100000001</v>
      </c>
      <c r="C7234" s="157">
        <v>34.906116500000003</v>
      </c>
      <c r="D7234" s="157">
        <v>32.823436700000002</v>
      </c>
      <c r="E7234" s="157">
        <v>34.961696600000003</v>
      </c>
    </row>
    <row r="7235" spans="1:5">
      <c r="A7235" s="156">
        <f t="shared" si="112"/>
        <v>7232</v>
      </c>
      <c r="B7235" s="157">
        <v>32.960403399999997</v>
      </c>
      <c r="C7235" s="157">
        <v>34.920143099999997</v>
      </c>
      <c r="D7235" s="157">
        <v>32.882888800000003</v>
      </c>
      <c r="E7235" s="157">
        <v>34.970779399999998</v>
      </c>
    </row>
    <row r="7236" spans="1:5">
      <c r="A7236" s="156">
        <f t="shared" si="112"/>
        <v>7233</v>
      </c>
      <c r="B7236" s="157">
        <v>32.968139600000001</v>
      </c>
      <c r="C7236" s="157">
        <v>34.926032999999997</v>
      </c>
      <c r="D7236" s="157">
        <v>32.926250500000002</v>
      </c>
      <c r="E7236" s="157">
        <v>34.961780500000003</v>
      </c>
    </row>
    <row r="7237" spans="1:5">
      <c r="A7237" s="156">
        <f t="shared" ref="A7237:A7300" si="113">A7236+1</f>
        <v>7234</v>
      </c>
      <c r="B7237" s="157">
        <v>32.966053000000002</v>
      </c>
      <c r="C7237" s="157">
        <v>34.916255999999997</v>
      </c>
      <c r="D7237" s="157">
        <v>32.906795500000001</v>
      </c>
      <c r="E7237" s="157">
        <v>34.9695854</v>
      </c>
    </row>
    <row r="7238" spans="1:5">
      <c r="A7238" s="156">
        <f t="shared" si="113"/>
        <v>7235</v>
      </c>
      <c r="B7238" s="157">
        <v>32.962738000000002</v>
      </c>
      <c r="C7238" s="157">
        <v>34.932590500000003</v>
      </c>
      <c r="D7238" s="157">
        <v>32.937660200000003</v>
      </c>
      <c r="E7238" s="157">
        <v>34.967891700000003</v>
      </c>
    </row>
    <row r="7239" spans="1:5">
      <c r="A7239" s="156">
        <f t="shared" si="113"/>
        <v>7236</v>
      </c>
      <c r="B7239" s="157">
        <v>32.980995200000002</v>
      </c>
      <c r="C7239" s="157">
        <v>34.942619299999997</v>
      </c>
      <c r="D7239" s="157">
        <v>32.938743600000002</v>
      </c>
      <c r="E7239" s="157">
        <v>34.976402299999997</v>
      </c>
    </row>
    <row r="7240" spans="1:5">
      <c r="A7240" s="156">
        <f t="shared" si="113"/>
        <v>7237</v>
      </c>
      <c r="B7240" s="157">
        <v>32.976280199999998</v>
      </c>
      <c r="C7240" s="157">
        <v>34.955482500000002</v>
      </c>
      <c r="D7240" s="157">
        <v>32.980876899999998</v>
      </c>
      <c r="E7240" s="157">
        <v>34.982399000000001</v>
      </c>
    </row>
    <row r="7241" spans="1:5">
      <c r="A7241" s="156">
        <f t="shared" si="113"/>
        <v>7238</v>
      </c>
      <c r="B7241" s="157">
        <v>32.979900399999998</v>
      </c>
      <c r="C7241" s="157">
        <v>34.957481399999999</v>
      </c>
      <c r="D7241" s="157">
        <v>33.032970400000004</v>
      </c>
      <c r="E7241" s="157">
        <v>34.987983700000001</v>
      </c>
    </row>
    <row r="7242" spans="1:5">
      <c r="A7242" s="156">
        <f t="shared" si="113"/>
        <v>7239</v>
      </c>
      <c r="B7242" s="157">
        <v>32.991085099999999</v>
      </c>
      <c r="C7242" s="157">
        <v>34.960369100000001</v>
      </c>
      <c r="D7242" s="157">
        <v>33.075630199999999</v>
      </c>
      <c r="E7242" s="157">
        <v>34.988899199999999</v>
      </c>
    </row>
    <row r="7243" spans="1:5">
      <c r="A7243" s="156">
        <f t="shared" si="113"/>
        <v>7240</v>
      </c>
      <c r="B7243" s="157">
        <v>32.986663800000002</v>
      </c>
      <c r="C7243" s="157">
        <v>34.955871600000002</v>
      </c>
      <c r="D7243" s="157">
        <v>33.128971100000001</v>
      </c>
      <c r="E7243" s="157">
        <v>34.993564599999999</v>
      </c>
    </row>
    <row r="7244" spans="1:5">
      <c r="A7244" s="156">
        <f t="shared" si="113"/>
        <v>7241</v>
      </c>
      <c r="B7244" s="157">
        <v>32.989387499999999</v>
      </c>
      <c r="C7244" s="157">
        <v>34.952259099999999</v>
      </c>
      <c r="D7244" s="157">
        <v>33.197475400000002</v>
      </c>
      <c r="E7244" s="157">
        <v>34.9934273</v>
      </c>
    </row>
    <row r="7245" spans="1:5">
      <c r="A7245" s="156">
        <f t="shared" si="113"/>
        <v>7242</v>
      </c>
      <c r="B7245" s="157">
        <v>32.990696</v>
      </c>
      <c r="C7245" s="157">
        <v>34.959899900000003</v>
      </c>
      <c r="D7245" s="157">
        <v>33.169513700000003</v>
      </c>
      <c r="E7245" s="157">
        <v>34.987651800000002</v>
      </c>
    </row>
    <row r="7246" spans="1:5">
      <c r="A7246" s="156">
        <f t="shared" si="113"/>
        <v>7243</v>
      </c>
      <c r="B7246" s="157">
        <v>32.980010999999998</v>
      </c>
      <c r="C7246" s="157">
        <v>34.956066100000001</v>
      </c>
      <c r="D7246" s="157">
        <v>33.203540799999999</v>
      </c>
      <c r="E7246" s="157">
        <v>34.987178800000002</v>
      </c>
    </row>
    <row r="7247" spans="1:5">
      <c r="A7247" s="156">
        <f t="shared" si="113"/>
        <v>7244</v>
      </c>
      <c r="B7247" s="157">
        <v>32.994842499999997</v>
      </c>
      <c r="C7247" s="157">
        <v>34.946868899999998</v>
      </c>
      <c r="D7247" s="157">
        <v>33.263637500000002</v>
      </c>
      <c r="E7247" s="157">
        <v>34.991012599999998</v>
      </c>
    </row>
    <row r="7248" spans="1:5">
      <c r="A7248" s="156">
        <f t="shared" si="113"/>
        <v>7245</v>
      </c>
      <c r="B7248" s="157">
        <v>33.0058899</v>
      </c>
      <c r="C7248" s="157">
        <v>34.956565900000001</v>
      </c>
      <c r="D7248" s="157">
        <v>33.330768599999999</v>
      </c>
      <c r="E7248" s="157">
        <v>34.992733000000001</v>
      </c>
    </row>
    <row r="7249" spans="1:5">
      <c r="A7249" s="156">
        <f t="shared" si="113"/>
        <v>7246</v>
      </c>
      <c r="B7249" s="157">
        <v>32.991951</v>
      </c>
      <c r="C7249" s="157">
        <v>34.948760999999998</v>
      </c>
      <c r="D7249" s="157">
        <v>33.359756500000003</v>
      </c>
      <c r="E7249" s="157">
        <v>34.994789099999998</v>
      </c>
    </row>
    <row r="7250" spans="1:5">
      <c r="A7250" s="156">
        <f t="shared" si="113"/>
        <v>7247</v>
      </c>
      <c r="B7250" s="157">
        <v>33.001049000000002</v>
      </c>
      <c r="C7250" s="157">
        <v>34.953815499999997</v>
      </c>
      <c r="D7250" s="157">
        <v>33.359005000000003</v>
      </c>
      <c r="E7250" s="157">
        <v>34.992260000000002</v>
      </c>
    </row>
    <row r="7251" spans="1:5">
      <c r="A7251" s="156">
        <f t="shared" si="113"/>
        <v>7248</v>
      </c>
      <c r="B7251" s="157">
        <v>33.000854500000003</v>
      </c>
      <c r="C7251" s="157">
        <v>34.949398000000002</v>
      </c>
      <c r="D7251" s="157">
        <v>33.369548799999997</v>
      </c>
      <c r="E7251" s="157">
        <v>35.002925900000001</v>
      </c>
    </row>
    <row r="7252" spans="1:5">
      <c r="A7252" s="156">
        <f t="shared" si="113"/>
        <v>7249</v>
      </c>
      <c r="B7252" s="157">
        <v>33.002998400000003</v>
      </c>
      <c r="C7252" s="157">
        <v>34.948398599999997</v>
      </c>
      <c r="D7252" s="157">
        <v>33.336193100000003</v>
      </c>
      <c r="E7252" s="157">
        <v>35.002483400000003</v>
      </c>
    </row>
    <row r="7253" spans="1:5">
      <c r="A7253" s="156">
        <f t="shared" si="113"/>
        <v>7250</v>
      </c>
      <c r="B7253" s="157">
        <v>32.997264899999998</v>
      </c>
      <c r="C7253" s="157">
        <v>34.953231799999998</v>
      </c>
      <c r="D7253" s="157">
        <v>33.267837499999999</v>
      </c>
      <c r="E7253" s="157">
        <v>34.992427800000002</v>
      </c>
    </row>
    <row r="7254" spans="1:5">
      <c r="A7254" s="156">
        <f t="shared" si="113"/>
        <v>7251</v>
      </c>
      <c r="B7254" s="157">
        <v>33.017246200000002</v>
      </c>
      <c r="C7254" s="157">
        <v>34.9520111</v>
      </c>
      <c r="D7254" s="157">
        <v>32.776004800000003</v>
      </c>
      <c r="E7254" s="157">
        <v>35.017009700000003</v>
      </c>
    </row>
    <row r="7255" spans="1:5">
      <c r="A7255" s="156">
        <f t="shared" si="113"/>
        <v>7252</v>
      </c>
      <c r="B7255" s="157">
        <v>33.005058300000002</v>
      </c>
      <c r="C7255" s="157">
        <v>34.955230700000001</v>
      </c>
      <c r="D7255" s="157">
        <v>32.730690000000003</v>
      </c>
      <c r="E7255" s="157">
        <v>34.989093799999999</v>
      </c>
    </row>
    <row r="7256" spans="1:5">
      <c r="A7256" s="156">
        <f t="shared" si="113"/>
        <v>7253</v>
      </c>
      <c r="B7256" s="157">
        <v>33.009120899999999</v>
      </c>
      <c r="C7256" s="157">
        <v>34.942924499999997</v>
      </c>
      <c r="D7256" s="157">
        <v>32.744998899999999</v>
      </c>
      <c r="E7256" s="157">
        <v>34.997261000000002</v>
      </c>
    </row>
    <row r="7257" spans="1:5">
      <c r="A7257" s="156">
        <f t="shared" si="113"/>
        <v>7254</v>
      </c>
      <c r="B7257" s="157">
        <v>33.014797199999997</v>
      </c>
      <c r="C7257" s="157">
        <v>34.961399100000001</v>
      </c>
      <c r="D7257" s="157">
        <v>32.775894200000003</v>
      </c>
      <c r="E7257" s="157">
        <v>35.010047900000004</v>
      </c>
    </row>
    <row r="7258" spans="1:5">
      <c r="A7258" s="156">
        <f t="shared" si="113"/>
        <v>7255</v>
      </c>
      <c r="B7258" s="157">
        <v>33.0321541</v>
      </c>
      <c r="C7258" s="157">
        <v>34.960563700000002</v>
      </c>
      <c r="D7258" s="157">
        <v>32.8524399</v>
      </c>
      <c r="E7258" s="157">
        <v>35.010242499999997</v>
      </c>
    </row>
    <row r="7259" spans="1:5">
      <c r="A7259" s="156">
        <f t="shared" si="113"/>
        <v>7256</v>
      </c>
      <c r="B7259" s="157">
        <v>33.033519699999999</v>
      </c>
      <c r="C7259" s="157">
        <v>34.9523163</v>
      </c>
      <c r="D7259" s="157">
        <v>32.735870400000003</v>
      </c>
      <c r="E7259" s="157">
        <v>35.006855000000002</v>
      </c>
    </row>
    <row r="7260" spans="1:5">
      <c r="A7260" s="156">
        <f t="shared" si="113"/>
        <v>7257</v>
      </c>
      <c r="B7260" s="157">
        <v>33.036605799999997</v>
      </c>
      <c r="C7260" s="157">
        <v>34.9258156</v>
      </c>
      <c r="D7260" s="157">
        <v>32.658374799999997</v>
      </c>
      <c r="E7260" s="157">
        <v>35.010242499999997</v>
      </c>
    </row>
    <row r="7261" spans="1:5">
      <c r="A7261" s="156">
        <f t="shared" si="113"/>
        <v>7258</v>
      </c>
      <c r="B7261" s="157">
        <v>33.042228700000003</v>
      </c>
      <c r="C7261" s="157">
        <v>34.923564900000002</v>
      </c>
      <c r="D7261" s="157">
        <v>32.573745700000003</v>
      </c>
      <c r="E7261" s="157">
        <v>35.013130199999999</v>
      </c>
    </row>
    <row r="7262" spans="1:5">
      <c r="A7262" s="156">
        <f t="shared" si="113"/>
        <v>7259</v>
      </c>
      <c r="B7262" s="157">
        <v>33.049629199999998</v>
      </c>
      <c r="C7262" s="157">
        <v>34.915844</v>
      </c>
      <c r="D7262" s="157">
        <v>32.513443000000002</v>
      </c>
      <c r="E7262" s="157">
        <v>35.009742699999997</v>
      </c>
    </row>
    <row r="7263" spans="1:5">
      <c r="A7263" s="156">
        <f t="shared" si="113"/>
        <v>7260</v>
      </c>
      <c r="B7263" s="157">
        <v>33.0467911</v>
      </c>
      <c r="C7263" s="157">
        <v>34.922897300000002</v>
      </c>
      <c r="D7263" s="157">
        <v>32.449905399999999</v>
      </c>
      <c r="E7263" s="157">
        <v>35.013050100000001</v>
      </c>
    </row>
    <row r="7264" spans="1:5">
      <c r="A7264" s="156">
        <f t="shared" si="113"/>
        <v>7261</v>
      </c>
      <c r="B7264" s="157">
        <v>33.038471199999996</v>
      </c>
      <c r="C7264" s="157">
        <v>34.9148979</v>
      </c>
      <c r="D7264" s="157">
        <v>32.396499599999999</v>
      </c>
      <c r="E7264" s="157">
        <v>35.012214700000001</v>
      </c>
    </row>
    <row r="7265" spans="1:5">
      <c r="A7265" s="156">
        <f t="shared" si="113"/>
        <v>7262</v>
      </c>
      <c r="B7265" s="157">
        <v>33.054554000000003</v>
      </c>
      <c r="C7265" s="157">
        <v>34.930175800000001</v>
      </c>
      <c r="D7265" s="157">
        <v>32.4451447</v>
      </c>
      <c r="E7265" s="157">
        <v>35.021549200000003</v>
      </c>
    </row>
    <row r="7266" spans="1:5">
      <c r="A7266" s="156">
        <f t="shared" si="113"/>
        <v>7263</v>
      </c>
      <c r="B7266" s="157">
        <v>33.048850999999999</v>
      </c>
      <c r="C7266" s="157">
        <v>34.933620500000004</v>
      </c>
      <c r="D7266" s="157">
        <v>32.496234899999997</v>
      </c>
      <c r="E7266" s="157">
        <v>35.021244000000003</v>
      </c>
    </row>
    <row r="7267" spans="1:5">
      <c r="A7267" s="156">
        <f t="shared" si="113"/>
        <v>7264</v>
      </c>
      <c r="B7267" s="157">
        <v>33.044178000000002</v>
      </c>
      <c r="C7267" s="157">
        <v>34.939983400000003</v>
      </c>
      <c r="D7267" s="157">
        <v>32.433006300000002</v>
      </c>
      <c r="E7267" s="157">
        <v>35.0127144</v>
      </c>
    </row>
    <row r="7268" spans="1:5">
      <c r="A7268" s="156">
        <f t="shared" si="113"/>
        <v>7265</v>
      </c>
      <c r="B7268" s="157">
        <v>33.041336100000002</v>
      </c>
      <c r="C7268" s="157">
        <v>34.941703799999999</v>
      </c>
      <c r="D7268" s="157">
        <v>32.318283100000002</v>
      </c>
      <c r="E7268" s="157">
        <v>35.023963899999998</v>
      </c>
    </row>
    <row r="7269" spans="1:5">
      <c r="A7269" s="156">
        <f t="shared" si="113"/>
        <v>7266</v>
      </c>
      <c r="B7269" s="157">
        <v>33.055614499999997</v>
      </c>
      <c r="C7269" s="157">
        <v>34.937427499999998</v>
      </c>
      <c r="D7269" s="157">
        <v>32.256156900000001</v>
      </c>
      <c r="E7269" s="157">
        <v>35.003436999999998</v>
      </c>
    </row>
    <row r="7270" spans="1:5">
      <c r="A7270" s="156">
        <f t="shared" si="113"/>
        <v>7267</v>
      </c>
      <c r="B7270" s="157">
        <v>33.046012900000001</v>
      </c>
      <c r="C7270" s="157">
        <v>34.939537000000001</v>
      </c>
      <c r="D7270" s="157">
        <v>32.267349199999998</v>
      </c>
      <c r="E7270" s="157">
        <v>35.012935599999999</v>
      </c>
    </row>
    <row r="7271" spans="1:5">
      <c r="A7271" s="156">
        <f t="shared" si="113"/>
        <v>7268</v>
      </c>
      <c r="B7271" s="157">
        <v>33.053108199999997</v>
      </c>
      <c r="C7271" s="157">
        <v>34.9410667</v>
      </c>
      <c r="D7271" s="157">
        <v>32.127265899999998</v>
      </c>
      <c r="E7271" s="157">
        <v>35.014244099999999</v>
      </c>
    </row>
    <row r="7272" spans="1:5">
      <c r="A7272" s="156">
        <f t="shared" si="113"/>
        <v>7269</v>
      </c>
      <c r="B7272" s="157">
        <v>33.0462341</v>
      </c>
      <c r="C7272" s="157">
        <v>34.9368439</v>
      </c>
      <c r="D7272" s="157">
        <v>32.177146899999997</v>
      </c>
      <c r="E7272" s="157">
        <v>35.016380300000002</v>
      </c>
    </row>
    <row r="7273" spans="1:5">
      <c r="A7273" s="156">
        <f t="shared" si="113"/>
        <v>7270</v>
      </c>
      <c r="B7273" s="157">
        <v>33.046180700000001</v>
      </c>
      <c r="C7273" s="157">
        <v>34.925121300000001</v>
      </c>
      <c r="D7273" s="157">
        <v>32.207756000000003</v>
      </c>
      <c r="E7273" s="157">
        <v>35.005435900000002</v>
      </c>
    </row>
    <row r="7274" spans="1:5">
      <c r="A7274" s="156">
        <f t="shared" si="113"/>
        <v>7271</v>
      </c>
      <c r="B7274" s="157">
        <v>33.044845600000002</v>
      </c>
      <c r="C7274" s="157">
        <v>34.9414558</v>
      </c>
      <c r="D7274" s="157">
        <v>32.151275599999998</v>
      </c>
      <c r="E7274" s="157">
        <v>35.018047299999999</v>
      </c>
    </row>
    <row r="7275" spans="1:5">
      <c r="A7275" s="156">
        <f t="shared" si="113"/>
        <v>7272</v>
      </c>
      <c r="B7275" s="157">
        <v>33.036632500000003</v>
      </c>
      <c r="C7275" s="157">
        <v>34.942455299999999</v>
      </c>
      <c r="D7275" s="157">
        <v>32.149490399999998</v>
      </c>
      <c r="E7275" s="157">
        <v>35.022430399999998</v>
      </c>
    </row>
    <row r="7276" spans="1:5">
      <c r="A7276" s="156">
        <f t="shared" si="113"/>
        <v>7273</v>
      </c>
      <c r="B7276" s="157">
        <v>33.059497800000003</v>
      </c>
      <c r="C7276" s="157">
        <v>34.9628868</v>
      </c>
      <c r="D7276" s="157">
        <v>32.091804500000002</v>
      </c>
      <c r="E7276" s="157">
        <v>35.030098000000002</v>
      </c>
    </row>
    <row r="7277" spans="1:5">
      <c r="A7277" s="156">
        <f t="shared" si="113"/>
        <v>7274</v>
      </c>
      <c r="B7277" s="157">
        <v>33.052791599999999</v>
      </c>
      <c r="C7277" s="157">
        <v>34.954723399999999</v>
      </c>
      <c r="D7277" s="157">
        <v>31.996238699999999</v>
      </c>
      <c r="E7277" s="157">
        <v>35.025096900000001</v>
      </c>
    </row>
    <row r="7278" spans="1:5">
      <c r="A7278" s="156">
        <f t="shared" si="113"/>
        <v>7275</v>
      </c>
      <c r="B7278" s="157">
        <v>33.050121300000001</v>
      </c>
      <c r="C7278" s="157">
        <v>34.948081999999999</v>
      </c>
      <c r="D7278" s="157">
        <v>31.9056225</v>
      </c>
      <c r="E7278" s="157">
        <v>35.016403199999999</v>
      </c>
    </row>
    <row r="7279" spans="1:5">
      <c r="A7279" s="156">
        <f t="shared" si="113"/>
        <v>7276</v>
      </c>
      <c r="B7279" s="157">
        <v>33.043384600000003</v>
      </c>
      <c r="C7279" s="157">
        <v>34.951526600000001</v>
      </c>
      <c r="D7279" s="157">
        <v>31.928464900000002</v>
      </c>
      <c r="E7279" s="157">
        <v>35.026290899999999</v>
      </c>
    </row>
    <row r="7280" spans="1:5">
      <c r="A7280" s="156">
        <f t="shared" si="113"/>
        <v>7277</v>
      </c>
      <c r="B7280" s="157">
        <v>33.0377388</v>
      </c>
      <c r="C7280" s="157">
        <v>34.936389900000002</v>
      </c>
      <c r="D7280" s="157">
        <v>32.049831400000002</v>
      </c>
      <c r="E7280" s="157">
        <v>35.023681600000003</v>
      </c>
    </row>
    <row r="7281" spans="1:5">
      <c r="A7281" s="156">
        <f t="shared" si="113"/>
        <v>7278</v>
      </c>
      <c r="B7281" s="157">
        <v>33.045055400000003</v>
      </c>
      <c r="C7281" s="157">
        <v>34.917720799999998</v>
      </c>
      <c r="D7281" s="157">
        <v>32.120994600000003</v>
      </c>
      <c r="E7281" s="157">
        <v>35.018321999999998</v>
      </c>
    </row>
    <row r="7282" spans="1:5">
      <c r="A7282" s="156">
        <f t="shared" si="113"/>
        <v>7279</v>
      </c>
      <c r="B7282" s="157">
        <v>33.0515671</v>
      </c>
      <c r="C7282" s="157">
        <v>34.912250499999999</v>
      </c>
      <c r="D7282" s="157">
        <v>32.281490300000002</v>
      </c>
      <c r="E7282" s="157">
        <v>35.028820000000003</v>
      </c>
    </row>
    <row r="7283" spans="1:5">
      <c r="A7283" s="156">
        <f t="shared" si="113"/>
        <v>7280</v>
      </c>
      <c r="B7283" s="157">
        <v>33.045723000000002</v>
      </c>
      <c r="C7283" s="157">
        <v>34.9172783</v>
      </c>
      <c r="D7283" s="157">
        <v>32.278289800000003</v>
      </c>
      <c r="E7283" s="157">
        <v>35.024543799999996</v>
      </c>
    </row>
    <row r="7284" spans="1:5">
      <c r="A7284" s="156">
        <f t="shared" si="113"/>
        <v>7281</v>
      </c>
      <c r="B7284" s="157">
        <v>33.029693600000002</v>
      </c>
      <c r="C7284" s="157">
        <v>34.918971999999997</v>
      </c>
      <c r="D7284" s="157">
        <v>32.249439199999998</v>
      </c>
      <c r="E7284" s="157">
        <v>35.020320900000002</v>
      </c>
    </row>
    <row r="7285" spans="1:5">
      <c r="A7285" s="156">
        <f t="shared" si="113"/>
        <v>7282</v>
      </c>
      <c r="B7285" s="157">
        <v>33.045890800000002</v>
      </c>
      <c r="C7285" s="157">
        <v>34.926528900000001</v>
      </c>
      <c r="D7285" s="157">
        <v>32.074119600000003</v>
      </c>
      <c r="E7285" s="157">
        <v>35.030624400000001</v>
      </c>
    </row>
    <row r="7286" spans="1:5">
      <c r="A7286" s="156">
        <f t="shared" si="113"/>
        <v>7283</v>
      </c>
      <c r="B7286" s="157">
        <v>33.0499802</v>
      </c>
      <c r="C7286" s="157">
        <v>34.930194899999996</v>
      </c>
      <c r="D7286" s="157">
        <v>31.9052887</v>
      </c>
      <c r="E7286" s="157">
        <v>35.031154600000001</v>
      </c>
    </row>
    <row r="7287" spans="1:5">
      <c r="A7287" s="156">
        <f t="shared" si="113"/>
        <v>7284</v>
      </c>
      <c r="B7287" s="157">
        <v>33.047058100000001</v>
      </c>
      <c r="C7287" s="157">
        <v>34.933582299999998</v>
      </c>
      <c r="D7287" s="157">
        <v>31.824331300000001</v>
      </c>
      <c r="E7287" s="157">
        <v>35.034847300000003</v>
      </c>
    </row>
    <row r="7288" spans="1:5">
      <c r="A7288" s="156">
        <f t="shared" si="113"/>
        <v>7285</v>
      </c>
      <c r="B7288" s="157">
        <v>33.045307200000003</v>
      </c>
      <c r="C7288" s="157">
        <v>34.935527800000003</v>
      </c>
      <c r="D7288" s="157">
        <v>31.5940762</v>
      </c>
      <c r="E7288" s="157">
        <v>35.028682699999997</v>
      </c>
    </row>
    <row r="7289" spans="1:5">
      <c r="A7289" s="156">
        <f t="shared" si="113"/>
        <v>7286</v>
      </c>
      <c r="B7289" s="157">
        <v>33.036788899999998</v>
      </c>
      <c r="C7289" s="157">
        <v>34.931778000000001</v>
      </c>
      <c r="D7289" s="157">
        <v>31.3950958</v>
      </c>
      <c r="E7289" s="157">
        <v>35.025932300000001</v>
      </c>
    </row>
    <row r="7290" spans="1:5">
      <c r="A7290" s="156">
        <f t="shared" si="113"/>
        <v>7287</v>
      </c>
      <c r="B7290" s="157">
        <v>33.042217299999997</v>
      </c>
      <c r="C7290" s="157">
        <v>34.937915799999999</v>
      </c>
      <c r="D7290" s="157">
        <v>31.143392599999999</v>
      </c>
      <c r="E7290" s="157">
        <v>35.0313759</v>
      </c>
    </row>
    <row r="7291" spans="1:5">
      <c r="A7291" s="156">
        <f t="shared" si="113"/>
        <v>7288</v>
      </c>
      <c r="B7291" s="157">
        <v>33.046474500000002</v>
      </c>
      <c r="C7291" s="157">
        <v>34.943637799999998</v>
      </c>
      <c r="D7291" s="157">
        <v>31.211551700000001</v>
      </c>
      <c r="E7291" s="157">
        <v>35.022376999999999</v>
      </c>
    </row>
    <row r="7292" spans="1:5">
      <c r="A7292" s="156">
        <f t="shared" si="113"/>
        <v>7289</v>
      </c>
      <c r="B7292" s="157">
        <v>33.045333900000003</v>
      </c>
      <c r="C7292" s="157">
        <v>34.9529152</v>
      </c>
      <c r="D7292" s="157">
        <v>31.204414400000001</v>
      </c>
      <c r="E7292" s="157">
        <v>35.037876099999998</v>
      </c>
    </row>
    <row r="7293" spans="1:5">
      <c r="A7293" s="156">
        <f t="shared" si="113"/>
        <v>7290</v>
      </c>
      <c r="B7293" s="157">
        <v>33.04842</v>
      </c>
      <c r="C7293" s="157">
        <v>34.958942399999998</v>
      </c>
      <c r="D7293" s="157">
        <v>31.279117599999999</v>
      </c>
      <c r="E7293" s="157">
        <v>35.037719699999997</v>
      </c>
    </row>
    <row r="7294" spans="1:5">
      <c r="A7294" s="156">
        <f t="shared" si="113"/>
        <v>7291</v>
      </c>
      <c r="B7294" s="157">
        <v>33.066097300000003</v>
      </c>
      <c r="C7294" s="157">
        <v>34.987045299999998</v>
      </c>
      <c r="D7294" s="157">
        <v>31.494697599999999</v>
      </c>
      <c r="E7294" s="157">
        <v>35.044246700000002</v>
      </c>
    </row>
    <row r="7295" spans="1:5">
      <c r="A7295" s="156">
        <f t="shared" si="113"/>
        <v>7292</v>
      </c>
      <c r="B7295" s="157">
        <v>33.057636299999999</v>
      </c>
      <c r="C7295" s="157">
        <v>35.004406000000003</v>
      </c>
      <c r="D7295" s="157">
        <v>31.507989899999998</v>
      </c>
      <c r="E7295" s="157">
        <v>35.027412400000003</v>
      </c>
    </row>
    <row r="7296" spans="1:5">
      <c r="A7296" s="156">
        <f t="shared" si="113"/>
        <v>7293</v>
      </c>
      <c r="B7296" s="157">
        <v>33.077308700000003</v>
      </c>
      <c r="C7296" s="157">
        <v>35.014377600000003</v>
      </c>
      <c r="D7296" s="157">
        <v>31.600618399999998</v>
      </c>
      <c r="E7296" s="157">
        <v>35.047466300000004</v>
      </c>
    </row>
    <row r="7297" spans="1:5">
      <c r="A7297" s="156">
        <f t="shared" si="113"/>
        <v>7294</v>
      </c>
      <c r="B7297" s="157">
        <v>33.065624200000002</v>
      </c>
      <c r="C7297" s="157">
        <v>35.029876700000003</v>
      </c>
      <c r="D7297" s="157">
        <v>31.4223766</v>
      </c>
      <c r="E7297" s="157">
        <v>35.046634699999998</v>
      </c>
    </row>
    <row r="7298" spans="1:5">
      <c r="A7298" s="156">
        <f t="shared" si="113"/>
        <v>7295</v>
      </c>
      <c r="B7298" s="157">
        <v>33.062145200000003</v>
      </c>
      <c r="C7298" s="157">
        <v>35.046680500000001</v>
      </c>
      <c r="D7298" s="157">
        <v>31.366300599999999</v>
      </c>
      <c r="E7298" s="157">
        <v>35.057495099999997</v>
      </c>
    </row>
    <row r="7299" spans="1:5">
      <c r="A7299" s="156">
        <f t="shared" si="113"/>
        <v>7296</v>
      </c>
      <c r="B7299" s="157">
        <v>33.065509800000001</v>
      </c>
      <c r="C7299" s="157">
        <v>35.040012400000002</v>
      </c>
      <c r="D7299" s="157">
        <v>31.182498899999999</v>
      </c>
      <c r="E7299" s="157">
        <v>35.053661300000002</v>
      </c>
    </row>
    <row r="7300" spans="1:5">
      <c r="A7300" s="156">
        <f t="shared" si="113"/>
        <v>7297</v>
      </c>
      <c r="B7300" s="157">
        <v>33.065204600000001</v>
      </c>
      <c r="C7300" s="157">
        <v>35.048873899999997</v>
      </c>
      <c r="D7300" s="157">
        <v>30.993200300000002</v>
      </c>
      <c r="E7300" s="157">
        <v>35.053440100000003</v>
      </c>
    </row>
    <row r="7301" spans="1:5">
      <c r="A7301" s="156">
        <f t="shared" ref="A7301:A7364" si="114">A7300+1</f>
        <v>7298</v>
      </c>
      <c r="B7301" s="157">
        <v>33.0659828</v>
      </c>
      <c r="C7301" s="157">
        <v>35.050235700000002</v>
      </c>
      <c r="D7301" s="157">
        <v>30.9502907</v>
      </c>
      <c r="E7301" s="157">
        <v>35.049774200000002</v>
      </c>
    </row>
    <row r="7302" spans="1:5">
      <c r="A7302" s="156">
        <f t="shared" si="114"/>
        <v>7299</v>
      </c>
      <c r="B7302" s="157">
        <v>33.064842200000001</v>
      </c>
      <c r="C7302" s="157">
        <v>35.055538200000001</v>
      </c>
      <c r="D7302" s="157">
        <v>30.977922400000001</v>
      </c>
      <c r="E7302" s="157">
        <v>35.045967099999999</v>
      </c>
    </row>
    <row r="7303" spans="1:5">
      <c r="A7303" s="156">
        <f t="shared" si="114"/>
        <v>7300</v>
      </c>
      <c r="B7303" s="157">
        <v>33.060222600000003</v>
      </c>
      <c r="C7303" s="157">
        <v>35.062900499999998</v>
      </c>
      <c r="D7303" s="157">
        <v>30.920845</v>
      </c>
      <c r="E7303" s="157">
        <v>35.049160000000001</v>
      </c>
    </row>
    <row r="7304" spans="1:5">
      <c r="A7304" s="156">
        <f t="shared" si="114"/>
        <v>7301</v>
      </c>
      <c r="B7304" s="157">
        <v>33.065929400000002</v>
      </c>
      <c r="C7304" s="157">
        <v>35.070648200000001</v>
      </c>
      <c r="D7304" s="157">
        <v>30.839004500000001</v>
      </c>
      <c r="E7304" s="157">
        <v>35.042243999999997</v>
      </c>
    </row>
    <row r="7305" spans="1:5">
      <c r="A7305" s="156">
        <f t="shared" si="114"/>
        <v>7302</v>
      </c>
      <c r="B7305" s="157">
        <v>33.064647700000002</v>
      </c>
      <c r="C7305" s="157">
        <v>35.063789399999997</v>
      </c>
      <c r="D7305" s="157">
        <v>31.033432000000001</v>
      </c>
      <c r="E7305" s="157">
        <v>35.055187199999999</v>
      </c>
    </row>
    <row r="7306" spans="1:5">
      <c r="A7306" s="156">
        <f t="shared" si="114"/>
        <v>7303</v>
      </c>
      <c r="B7306" s="157">
        <v>33.065929400000002</v>
      </c>
      <c r="C7306" s="157">
        <v>35.0565414</v>
      </c>
      <c r="D7306" s="157">
        <v>31.148767500000002</v>
      </c>
      <c r="E7306" s="157">
        <v>35.052410100000003</v>
      </c>
    </row>
    <row r="7307" spans="1:5">
      <c r="A7307" s="156">
        <f t="shared" si="114"/>
        <v>7304</v>
      </c>
      <c r="B7307" s="157">
        <v>33.0681534</v>
      </c>
      <c r="C7307" s="157">
        <v>35.057704899999997</v>
      </c>
      <c r="D7307" s="157">
        <v>31.265037499999998</v>
      </c>
      <c r="E7307" s="157">
        <v>35.049743700000001</v>
      </c>
    </row>
    <row r="7308" spans="1:5">
      <c r="A7308" s="156">
        <f t="shared" si="114"/>
        <v>7305</v>
      </c>
      <c r="B7308" s="157">
        <v>33.063591000000002</v>
      </c>
      <c r="C7308" s="157">
        <v>35.0267105</v>
      </c>
      <c r="D7308" s="157">
        <v>31.3500233</v>
      </c>
      <c r="E7308" s="157">
        <v>35.056522399999999</v>
      </c>
    </row>
    <row r="7309" spans="1:5">
      <c r="A7309" s="156">
        <f t="shared" si="114"/>
        <v>7306</v>
      </c>
      <c r="B7309" s="157">
        <v>33.076114699999998</v>
      </c>
      <c r="C7309" s="157">
        <v>35.027095799999998</v>
      </c>
      <c r="D7309" s="157">
        <v>31.2940273</v>
      </c>
      <c r="E7309" s="157">
        <v>35.052242300000003</v>
      </c>
    </row>
    <row r="7310" spans="1:5">
      <c r="A7310" s="156">
        <f t="shared" si="114"/>
        <v>7307</v>
      </c>
      <c r="B7310" s="157">
        <v>33.073745700000003</v>
      </c>
      <c r="C7310" s="157">
        <v>35.0045967</v>
      </c>
      <c r="D7310" s="157">
        <v>31.325801800000001</v>
      </c>
      <c r="E7310" s="157">
        <v>35.051799799999998</v>
      </c>
    </row>
    <row r="7311" spans="1:5">
      <c r="A7311" s="156">
        <f t="shared" si="114"/>
        <v>7308</v>
      </c>
      <c r="B7311" s="157">
        <v>33.083457899999999</v>
      </c>
      <c r="C7311" s="157">
        <v>35.005485499999999</v>
      </c>
      <c r="D7311" s="157">
        <v>31.331430399999999</v>
      </c>
      <c r="E7311" s="157">
        <v>35.062175799999999</v>
      </c>
    </row>
    <row r="7312" spans="1:5">
      <c r="A7312" s="156">
        <f t="shared" si="114"/>
        <v>7309</v>
      </c>
      <c r="B7312" s="157">
        <v>33.087024700000001</v>
      </c>
      <c r="C7312" s="157">
        <v>35.011260999999998</v>
      </c>
      <c r="D7312" s="157">
        <v>31.271026599999999</v>
      </c>
      <c r="E7312" s="157">
        <v>35.075454700000002</v>
      </c>
    </row>
    <row r="7313" spans="1:5">
      <c r="A7313" s="156">
        <f t="shared" si="114"/>
        <v>7310</v>
      </c>
      <c r="B7313" s="157">
        <v>33.082321200000003</v>
      </c>
      <c r="C7313" s="157">
        <v>35.013011900000002</v>
      </c>
      <c r="D7313" s="157">
        <v>31.1048832</v>
      </c>
      <c r="E7313" s="157">
        <v>35.078674300000003</v>
      </c>
    </row>
    <row r="7314" spans="1:5">
      <c r="A7314" s="156">
        <f t="shared" si="114"/>
        <v>7311</v>
      </c>
      <c r="B7314" s="157">
        <v>33.089862799999999</v>
      </c>
      <c r="C7314" s="157">
        <v>34.994510699999999</v>
      </c>
      <c r="D7314" s="157">
        <v>31.2067184</v>
      </c>
      <c r="E7314" s="157">
        <v>35.0754242</v>
      </c>
    </row>
    <row r="7315" spans="1:5">
      <c r="A7315" s="156">
        <f t="shared" si="114"/>
        <v>7312</v>
      </c>
      <c r="B7315" s="157">
        <v>33.0889168</v>
      </c>
      <c r="C7315" s="157">
        <v>34.989151</v>
      </c>
      <c r="D7315" s="157">
        <v>31.296169299999999</v>
      </c>
      <c r="E7315" s="157">
        <v>35.0758133</v>
      </c>
    </row>
    <row r="7316" spans="1:5">
      <c r="A7316" s="156">
        <f t="shared" si="114"/>
        <v>7313</v>
      </c>
      <c r="B7316" s="157">
        <v>33.094593000000003</v>
      </c>
      <c r="C7316" s="157">
        <v>34.985401199999998</v>
      </c>
      <c r="D7316" s="157">
        <v>31.332820900000002</v>
      </c>
      <c r="E7316" s="157">
        <v>35.088897699999997</v>
      </c>
    </row>
    <row r="7317" spans="1:5">
      <c r="A7317" s="156">
        <f t="shared" si="114"/>
        <v>7314</v>
      </c>
      <c r="B7317" s="157">
        <v>33.090278599999998</v>
      </c>
      <c r="C7317" s="157">
        <v>35.005870799999997</v>
      </c>
      <c r="D7317" s="157">
        <v>31.427305199999999</v>
      </c>
      <c r="E7317" s="157">
        <v>35.089756000000001</v>
      </c>
    </row>
    <row r="7318" spans="1:5">
      <c r="A7318" s="156">
        <f t="shared" si="114"/>
        <v>7315</v>
      </c>
      <c r="B7318" s="157">
        <v>33.096344000000002</v>
      </c>
      <c r="C7318" s="157">
        <v>35.022789000000003</v>
      </c>
      <c r="D7318" s="157">
        <v>31.524177600000002</v>
      </c>
      <c r="E7318" s="157">
        <v>35.075454700000002</v>
      </c>
    </row>
    <row r="7319" spans="1:5">
      <c r="A7319" s="156">
        <f t="shared" si="114"/>
        <v>7316</v>
      </c>
      <c r="B7319" s="157">
        <v>33.109229999999997</v>
      </c>
      <c r="C7319" s="157">
        <v>35.024372100000001</v>
      </c>
      <c r="D7319" s="157">
        <v>31.6858234</v>
      </c>
      <c r="E7319" s="157">
        <v>35.0868416</v>
      </c>
    </row>
    <row r="7320" spans="1:5">
      <c r="A7320" s="156">
        <f t="shared" si="114"/>
        <v>7317</v>
      </c>
      <c r="B7320" s="157">
        <v>33.106361399999997</v>
      </c>
      <c r="C7320" s="157">
        <v>35.013065300000001</v>
      </c>
      <c r="D7320" s="157">
        <v>31.791448599999999</v>
      </c>
      <c r="E7320" s="157">
        <v>35.100006100000002</v>
      </c>
    </row>
    <row r="7321" spans="1:5">
      <c r="A7321" s="156">
        <f t="shared" si="114"/>
        <v>7318</v>
      </c>
      <c r="B7321" s="157">
        <v>33.101966900000001</v>
      </c>
      <c r="C7321" s="157">
        <v>35.021816299999998</v>
      </c>
      <c r="D7321" s="157">
        <v>31.818944900000002</v>
      </c>
      <c r="E7321" s="157">
        <v>35.0860634</v>
      </c>
    </row>
    <row r="7322" spans="1:5">
      <c r="A7322" s="156">
        <f t="shared" si="114"/>
        <v>7319</v>
      </c>
      <c r="B7322" s="157">
        <v>33.096427900000002</v>
      </c>
      <c r="C7322" s="157">
        <v>35.024177600000002</v>
      </c>
      <c r="D7322" s="157">
        <v>31.8287525</v>
      </c>
      <c r="E7322" s="157">
        <v>35.083923300000002</v>
      </c>
    </row>
    <row r="7323" spans="1:5">
      <c r="A7323" s="156">
        <f t="shared" si="114"/>
        <v>7320</v>
      </c>
      <c r="B7323" s="157">
        <v>33.1142921</v>
      </c>
      <c r="C7323" s="157">
        <v>35.038482700000003</v>
      </c>
      <c r="D7323" s="157">
        <v>31.838224400000001</v>
      </c>
      <c r="E7323" s="157">
        <v>35.0862312</v>
      </c>
    </row>
    <row r="7324" spans="1:5">
      <c r="A7324" s="156">
        <f t="shared" si="114"/>
        <v>7321</v>
      </c>
      <c r="B7324" s="157">
        <v>33.117687199999999</v>
      </c>
      <c r="C7324" s="157">
        <v>35.027149199999997</v>
      </c>
      <c r="D7324" s="157">
        <v>31.8320942</v>
      </c>
      <c r="E7324" s="157">
        <v>35.095005</v>
      </c>
    </row>
    <row r="7325" spans="1:5">
      <c r="A7325" s="156">
        <f t="shared" si="114"/>
        <v>7322</v>
      </c>
      <c r="B7325" s="157">
        <v>33.121219600000003</v>
      </c>
      <c r="C7325" s="157">
        <v>35.026149699999998</v>
      </c>
      <c r="D7325" s="157">
        <v>31.812509500000001</v>
      </c>
      <c r="E7325" s="157">
        <v>35.079731000000002</v>
      </c>
    </row>
    <row r="7326" spans="1:5">
      <c r="A7326" s="156">
        <f t="shared" si="114"/>
        <v>7323</v>
      </c>
      <c r="B7326" s="157">
        <v>33.122947699999997</v>
      </c>
      <c r="C7326" s="157">
        <v>35.020259899999999</v>
      </c>
      <c r="D7326" s="157">
        <v>31.815490700000002</v>
      </c>
      <c r="E7326" s="157">
        <v>35.092811599999997</v>
      </c>
    </row>
    <row r="7327" spans="1:5">
      <c r="A7327" s="156">
        <f t="shared" si="114"/>
        <v>7324</v>
      </c>
      <c r="B7327" s="157">
        <v>33.1291504</v>
      </c>
      <c r="C7327" s="157">
        <v>35.017620100000002</v>
      </c>
      <c r="D7327" s="157">
        <v>31.810644100000001</v>
      </c>
      <c r="E7327" s="157">
        <v>35.085006700000001</v>
      </c>
    </row>
    <row r="7328" spans="1:5">
      <c r="A7328" s="156">
        <f t="shared" si="114"/>
        <v>7325</v>
      </c>
      <c r="B7328" s="157">
        <v>33.132099199999999</v>
      </c>
      <c r="C7328" s="157">
        <v>35.000400499999998</v>
      </c>
      <c r="D7328" s="157">
        <v>31.827022599999999</v>
      </c>
      <c r="E7328" s="157">
        <v>35.085063900000002</v>
      </c>
    </row>
    <row r="7329" spans="1:5">
      <c r="A7329" s="156">
        <f t="shared" si="114"/>
        <v>7326</v>
      </c>
      <c r="B7329" s="157">
        <v>33.136802699999997</v>
      </c>
      <c r="C7329" s="157">
        <v>35.015953099999997</v>
      </c>
      <c r="D7329" s="157">
        <v>31.884717899999998</v>
      </c>
      <c r="E7329" s="157">
        <v>35.093719499999999</v>
      </c>
    </row>
    <row r="7330" spans="1:5">
      <c r="A7330" s="156">
        <f t="shared" si="114"/>
        <v>7327</v>
      </c>
      <c r="B7330" s="157">
        <v>33.146297500000003</v>
      </c>
      <c r="C7330" s="157">
        <v>35.026874499999998</v>
      </c>
      <c r="D7330" s="157">
        <v>31.884767499999999</v>
      </c>
      <c r="E7330" s="157">
        <v>35.1075783</v>
      </c>
    </row>
    <row r="7331" spans="1:5">
      <c r="A7331" s="156">
        <f t="shared" si="114"/>
        <v>7328</v>
      </c>
      <c r="B7331" s="157">
        <v>33.172981299999996</v>
      </c>
      <c r="C7331" s="157">
        <v>35.023067500000003</v>
      </c>
      <c r="D7331" s="157">
        <v>31.881145499999999</v>
      </c>
      <c r="E7331" s="157">
        <v>35.104576100000003</v>
      </c>
    </row>
    <row r="7332" spans="1:5">
      <c r="A7332" s="156">
        <f t="shared" si="114"/>
        <v>7329</v>
      </c>
      <c r="B7332" s="157">
        <v>33.163662000000002</v>
      </c>
      <c r="C7332" s="157">
        <v>35.045124100000002</v>
      </c>
      <c r="D7332" s="157">
        <v>31.8168468</v>
      </c>
      <c r="E7332" s="157">
        <v>35.1171036</v>
      </c>
    </row>
    <row r="7333" spans="1:5">
      <c r="A7333" s="156">
        <f t="shared" si="114"/>
        <v>7330</v>
      </c>
      <c r="B7333" s="157">
        <v>33.175209000000002</v>
      </c>
      <c r="C7333" s="157">
        <v>35.051788299999998</v>
      </c>
      <c r="D7333" s="157">
        <v>31.792245900000001</v>
      </c>
      <c r="E7333" s="157">
        <v>35.112243700000001</v>
      </c>
    </row>
    <row r="7334" spans="1:5">
      <c r="A7334" s="156">
        <f t="shared" si="114"/>
        <v>7331</v>
      </c>
      <c r="B7334" s="157">
        <v>33.179435699999999</v>
      </c>
      <c r="C7334" s="157">
        <v>35.061870599999999</v>
      </c>
      <c r="D7334" s="157">
        <v>31.711978899999998</v>
      </c>
      <c r="E7334" s="157">
        <v>35.114994000000003</v>
      </c>
    </row>
    <row r="7335" spans="1:5">
      <c r="A7335" s="156">
        <f t="shared" si="114"/>
        <v>7332</v>
      </c>
      <c r="B7335" s="157">
        <v>33.181800799999998</v>
      </c>
      <c r="C7335" s="157">
        <v>35.067481999999998</v>
      </c>
      <c r="D7335" s="157">
        <v>31.751876800000002</v>
      </c>
      <c r="E7335" s="157">
        <v>35.103244799999999</v>
      </c>
    </row>
    <row r="7336" spans="1:5">
      <c r="A7336" s="156">
        <f t="shared" si="114"/>
        <v>7333</v>
      </c>
      <c r="B7336" s="157">
        <v>33.187561000000002</v>
      </c>
      <c r="C7336" s="157">
        <v>35.090507500000001</v>
      </c>
      <c r="D7336" s="157">
        <v>31.755721999999999</v>
      </c>
      <c r="E7336" s="157">
        <v>35.103576699999998</v>
      </c>
    </row>
    <row r="7337" spans="1:5">
      <c r="A7337" s="156">
        <f t="shared" si="114"/>
        <v>7334</v>
      </c>
      <c r="B7337" s="157">
        <v>33.1910667</v>
      </c>
      <c r="C7337" s="157">
        <v>35.097782100000003</v>
      </c>
      <c r="D7337" s="157">
        <v>31.805786099999999</v>
      </c>
      <c r="E7337" s="157">
        <v>35.109520000000003</v>
      </c>
    </row>
    <row r="7338" spans="1:5">
      <c r="A7338" s="156">
        <f t="shared" si="114"/>
        <v>7335</v>
      </c>
      <c r="B7338" s="157">
        <v>33.203281400000002</v>
      </c>
      <c r="C7338" s="157">
        <v>35.098754900000003</v>
      </c>
      <c r="D7338" s="157">
        <v>31.8871346</v>
      </c>
      <c r="E7338" s="157">
        <v>35.105938000000002</v>
      </c>
    </row>
    <row r="7339" spans="1:5">
      <c r="A7339" s="156">
        <f t="shared" si="114"/>
        <v>7336</v>
      </c>
      <c r="B7339" s="157">
        <v>33.2067604</v>
      </c>
      <c r="C7339" s="157">
        <v>35.110115100000002</v>
      </c>
      <c r="D7339" s="157">
        <v>31.9818192</v>
      </c>
      <c r="E7339" s="157">
        <v>35.118324299999998</v>
      </c>
    </row>
    <row r="7340" spans="1:5">
      <c r="A7340" s="156">
        <f t="shared" si="114"/>
        <v>7337</v>
      </c>
      <c r="B7340" s="157">
        <v>33.211517299999997</v>
      </c>
      <c r="C7340" s="157">
        <v>35.092395799999998</v>
      </c>
      <c r="D7340" s="157">
        <v>32.009258299999999</v>
      </c>
      <c r="E7340" s="157">
        <v>35.128463699999998</v>
      </c>
    </row>
    <row r="7341" spans="1:5">
      <c r="A7341" s="156">
        <f t="shared" si="114"/>
        <v>7338</v>
      </c>
      <c r="B7341" s="157">
        <v>33.213047000000003</v>
      </c>
      <c r="C7341" s="157">
        <v>35.084674800000002</v>
      </c>
      <c r="D7341" s="157">
        <v>32.0349121</v>
      </c>
      <c r="E7341" s="157">
        <v>35.123630499999997</v>
      </c>
    </row>
    <row r="7342" spans="1:5">
      <c r="A7342" s="156">
        <f t="shared" si="114"/>
        <v>7339</v>
      </c>
      <c r="B7342" s="157">
        <v>33.214550000000003</v>
      </c>
      <c r="C7342" s="157">
        <v>35.072814899999997</v>
      </c>
      <c r="D7342" s="157">
        <v>32.1328964</v>
      </c>
      <c r="E7342" s="157">
        <v>35.114910100000003</v>
      </c>
    </row>
    <row r="7343" spans="1:5">
      <c r="A7343" s="156">
        <f t="shared" si="114"/>
        <v>7340</v>
      </c>
      <c r="B7343" s="157">
        <v>33.202167500000002</v>
      </c>
      <c r="C7343" s="157">
        <v>35.055065200000001</v>
      </c>
      <c r="D7343" s="157">
        <v>32.186397599999999</v>
      </c>
      <c r="E7343" s="157">
        <v>35.117214199999999</v>
      </c>
    </row>
    <row r="7344" spans="1:5">
      <c r="A7344" s="156">
        <f t="shared" si="114"/>
        <v>7341</v>
      </c>
      <c r="B7344" s="157">
        <v>33.209125499999999</v>
      </c>
      <c r="C7344" s="157">
        <v>35.042678799999997</v>
      </c>
      <c r="D7344" s="157">
        <v>32.275375400000001</v>
      </c>
      <c r="E7344" s="157">
        <v>35.1123276</v>
      </c>
    </row>
    <row r="7345" spans="1:5">
      <c r="A7345" s="156">
        <f t="shared" si="114"/>
        <v>7342</v>
      </c>
      <c r="B7345" s="157">
        <v>33.211296099999998</v>
      </c>
      <c r="C7345" s="157">
        <v>35.0366249</v>
      </c>
      <c r="D7345" s="157">
        <v>32.232795699999997</v>
      </c>
      <c r="E7345" s="157">
        <v>35.121463800000001</v>
      </c>
    </row>
    <row r="7346" spans="1:5">
      <c r="A7346" s="156">
        <f t="shared" si="114"/>
        <v>7343</v>
      </c>
      <c r="B7346" s="157">
        <v>33.215190900000003</v>
      </c>
      <c r="C7346" s="157">
        <v>35.037399299999997</v>
      </c>
      <c r="D7346" s="157">
        <v>32.301441199999999</v>
      </c>
      <c r="E7346" s="157">
        <v>35.122242</v>
      </c>
    </row>
    <row r="7347" spans="1:5">
      <c r="A7347" s="156">
        <f t="shared" si="114"/>
        <v>7344</v>
      </c>
      <c r="B7347" s="157">
        <v>33.211738599999997</v>
      </c>
      <c r="C7347" s="157">
        <v>35.035232499999999</v>
      </c>
      <c r="D7347" s="157">
        <v>32.153759000000001</v>
      </c>
      <c r="E7347" s="157">
        <v>35.131744400000002</v>
      </c>
    </row>
    <row r="7348" spans="1:5">
      <c r="A7348" s="156">
        <f t="shared" si="114"/>
        <v>7345</v>
      </c>
      <c r="B7348" s="157">
        <v>33.225093800000003</v>
      </c>
      <c r="C7348" s="157">
        <v>35.052982299999996</v>
      </c>
      <c r="D7348" s="157">
        <v>31.9109573</v>
      </c>
      <c r="E7348" s="157">
        <v>35.130634299999997</v>
      </c>
    </row>
    <row r="7349" spans="1:5">
      <c r="A7349" s="156">
        <f t="shared" si="114"/>
        <v>7346</v>
      </c>
      <c r="B7349" s="157">
        <v>33.210040999999997</v>
      </c>
      <c r="C7349" s="157">
        <v>35.062953899999997</v>
      </c>
      <c r="D7349" s="157">
        <v>31.866105999999998</v>
      </c>
      <c r="E7349" s="157">
        <v>35.138492599999999</v>
      </c>
    </row>
    <row r="7350" spans="1:5">
      <c r="A7350" s="156">
        <f t="shared" si="114"/>
        <v>7347</v>
      </c>
      <c r="B7350" s="157">
        <v>33.210792499999997</v>
      </c>
      <c r="C7350" s="157">
        <v>35.081756599999999</v>
      </c>
      <c r="D7350" s="157">
        <v>31.921236</v>
      </c>
      <c r="E7350" s="157">
        <v>35.140075699999997</v>
      </c>
    </row>
    <row r="7351" spans="1:5">
      <c r="A7351" s="156">
        <f t="shared" si="114"/>
        <v>7348</v>
      </c>
      <c r="B7351" s="157">
        <v>33.211238899999998</v>
      </c>
      <c r="C7351" s="157">
        <v>35.066177400000001</v>
      </c>
      <c r="D7351" s="157">
        <v>32.0046654</v>
      </c>
      <c r="E7351" s="157">
        <v>35.1384659</v>
      </c>
    </row>
    <row r="7352" spans="1:5">
      <c r="A7352" s="156">
        <f t="shared" si="114"/>
        <v>7349</v>
      </c>
      <c r="B7352" s="157">
        <v>33.201305400000003</v>
      </c>
      <c r="C7352" s="157">
        <v>35.070064500000001</v>
      </c>
      <c r="D7352" s="157">
        <v>32.049984000000002</v>
      </c>
      <c r="E7352" s="157">
        <v>35.137908899999999</v>
      </c>
    </row>
    <row r="7353" spans="1:5">
      <c r="A7353" s="156">
        <f t="shared" si="114"/>
        <v>7350</v>
      </c>
      <c r="B7353" s="157">
        <v>33.201614399999997</v>
      </c>
      <c r="C7353" s="157">
        <v>35.073562600000002</v>
      </c>
      <c r="D7353" s="157">
        <v>31.9557228</v>
      </c>
      <c r="E7353" s="157">
        <v>35.132770499999999</v>
      </c>
    </row>
    <row r="7354" spans="1:5">
      <c r="A7354" s="156">
        <f t="shared" si="114"/>
        <v>7351</v>
      </c>
      <c r="B7354" s="157">
        <v>33.1928749</v>
      </c>
      <c r="C7354" s="157">
        <v>35.067787199999998</v>
      </c>
      <c r="D7354" s="157">
        <v>31.863487200000002</v>
      </c>
      <c r="E7354" s="157">
        <v>35.143047299999999</v>
      </c>
    </row>
    <row r="7355" spans="1:5">
      <c r="A7355" s="156">
        <f t="shared" si="114"/>
        <v>7352</v>
      </c>
      <c r="B7355" s="157">
        <v>33.183414499999998</v>
      </c>
      <c r="C7355" s="157">
        <v>35.065177900000002</v>
      </c>
      <c r="D7355" s="157">
        <v>31.717943200000001</v>
      </c>
      <c r="E7355" s="157">
        <v>35.140907300000002</v>
      </c>
    </row>
    <row r="7356" spans="1:5">
      <c r="A7356" s="156">
        <f t="shared" si="114"/>
        <v>7353</v>
      </c>
      <c r="B7356" s="157">
        <v>33.1943245</v>
      </c>
      <c r="C7356" s="157">
        <v>35.067314099999997</v>
      </c>
      <c r="D7356" s="157">
        <v>31.622400299999999</v>
      </c>
      <c r="E7356" s="157">
        <v>35.148574799999999</v>
      </c>
    </row>
    <row r="7357" spans="1:5">
      <c r="A7357" s="156">
        <f t="shared" si="114"/>
        <v>7354</v>
      </c>
      <c r="B7357" s="157">
        <v>33.186477699999998</v>
      </c>
      <c r="C7357" s="157">
        <v>35.069896700000001</v>
      </c>
      <c r="D7357" s="157">
        <v>31.649623900000002</v>
      </c>
      <c r="E7357" s="157">
        <v>35.140827199999997</v>
      </c>
    </row>
    <row r="7358" spans="1:5">
      <c r="A7358" s="156">
        <f t="shared" si="114"/>
        <v>7355</v>
      </c>
      <c r="B7358" s="157">
        <v>33.185169199999997</v>
      </c>
      <c r="C7358" s="157">
        <v>35.079563100000001</v>
      </c>
      <c r="D7358" s="157">
        <v>31.7502651</v>
      </c>
      <c r="E7358" s="157">
        <v>35.1526833</v>
      </c>
    </row>
    <row r="7359" spans="1:5">
      <c r="A7359" s="156">
        <f t="shared" si="114"/>
        <v>7356</v>
      </c>
      <c r="B7359" s="157">
        <v>33.186252600000003</v>
      </c>
      <c r="C7359" s="157">
        <v>35.075759900000001</v>
      </c>
      <c r="D7359" s="157">
        <v>31.668069800000001</v>
      </c>
      <c r="E7359" s="157">
        <v>35.141353600000002</v>
      </c>
    </row>
    <row r="7360" spans="1:5">
      <c r="A7360" s="156">
        <f t="shared" si="114"/>
        <v>7357</v>
      </c>
      <c r="B7360" s="157">
        <v>33.181384999999999</v>
      </c>
      <c r="C7360" s="157">
        <v>35.099643700000001</v>
      </c>
      <c r="D7360" s="157">
        <v>31.806793200000001</v>
      </c>
      <c r="E7360" s="157">
        <v>35.149547599999998</v>
      </c>
    </row>
    <row r="7361" spans="1:5">
      <c r="A7361" s="156">
        <f t="shared" si="114"/>
        <v>7358</v>
      </c>
      <c r="B7361" s="157">
        <v>33.1654701</v>
      </c>
      <c r="C7361" s="157">
        <v>35.096782699999999</v>
      </c>
      <c r="D7361" s="157">
        <v>31.875021</v>
      </c>
      <c r="E7361" s="157">
        <v>35.161018400000003</v>
      </c>
    </row>
    <row r="7362" spans="1:5">
      <c r="A7362" s="156">
        <f t="shared" si="114"/>
        <v>7359</v>
      </c>
      <c r="B7362" s="157">
        <v>33.174511000000003</v>
      </c>
      <c r="C7362" s="157">
        <v>35.117084499999997</v>
      </c>
      <c r="D7362" s="157">
        <v>31.8474407</v>
      </c>
      <c r="E7362" s="157">
        <v>35.150157900000004</v>
      </c>
    </row>
    <row r="7363" spans="1:5">
      <c r="A7363" s="156">
        <f t="shared" si="114"/>
        <v>7360</v>
      </c>
      <c r="B7363" s="157">
        <v>33.186866799999997</v>
      </c>
      <c r="C7363" s="157">
        <v>35.114337900000002</v>
      </c>
      <c r="D7363" s="157">
        <v>31.889144900000002</v>
      </c>
      <c r="E7363" s="157">
        <v>35.154739399999997</v>
      </c>
    </row>
    <row r="7364" spans="1:5">
      <c r="A7364" s="156">
        <f t="shared" si="114"/>
        <v>7361</v>
      </c>
      <c r="B7364" s="157">
        <v>33.172676099999997</v>
      </c>
      <c r="C7364" s="157">
        <v>35.113391900000003</v>
      </c>
      <c r="D7364" s="157">
        <v>31.9984264</v>
      </c>
      <c r="E7364" s="157">
        <v>35.162765499999999</v>
      </c>
    </row>
    <row r="7365" spans="1:5">
      <c r="A7365" s="156">
        <f t="shared" ref="A7365:A7428" si="115">A7364+1</f>
        <v>7362</v>
      </c>
      <c r="B7365" s="157">
        <v>33.171035799999999</v>
      </c>
      <c r="C7365" s="157">
        <v>35.122947699999997</v>
      </c>
      <c r="D7365" s="157">
        <v>32.070121800000003</v>
      </c>
      <c r="E7365" s="157">
        <v>35.164249400000003</v>
      </c>
    </row>
    <row r="7366" spans="1:5">
      <c r="A7366" s="156">
        <f t="shared" si="115"/>
        <v>7363</v>
      </c>
      <c r="B7366" s="157">
        <v>33.183681499999999</v>
      </c>
      <c r="C7366" s="157">
        <v>35.1357803</v>
      </c>
      <c r="D7366" s="157">
        <v>32.050086999999998</v>
      </c>
      <c r="E7366" s="157">
        <v>35.171134899999998</v>
      </c>
    </row>
    <row r="7367" spans="1:5">
      <c r="A7367" s="156">
        <f t="shared" si="115"/>
        <v>7364</v>
      </c>
      <c r="B7367" s="157">
        <v>33.1795349</v>
      </c>
      <c r="C7367" s="157">
        <v>35.153057099999998</v>
      </c>
      <c r="D7367" s="157">
        <v>31.864622099999998</v>
      </c>
      <c r="E7367" s="157">
        <v>35.163639099999997</v>
      </c>
    </row>
    <row r="7368" spans="1:5">
      <c r="A7368" s="156">
        <f t="shared" si="115"/>
        <v>7365</v>
      </c>
      <c r="B7368" s="157">
        <v>33.175945300000002</v>
      </c>
      <c r="C7368" s="157">
        <v>35.125587500000002</v>
      </c>
      <c r="D7368" s="157">
        <v>31.702808399999999</v>
      </c>
      <c r="E7368" s="157">
        <v>35.174247700000002</v>
      </c>
    </row>
    <row r="7369" spans="1:5">
      <c r="A7369" s="156">
        <f t="shared" si="115"/>
        <v>7366</v>
      </c>
      <c r="B7369" s="157">
        <v>33.180091900000001</v>
      </c>
      <c r="C7369" s="157">
        <v>35.1278954</v>
      </c>
      <c r="D7369" s="157">
        <v>31.536621100000001</v>
      </c>
      <c r="E7369" s="157">
        <v>35.165306100000002</v>
      </c>
    </row>
    <row r="7370" spans="1:5">
      <c r="A7370" s="156">
        <f t="shared" si="115"/>
        <v>7367</v>
      </c>
      <c r="B7370" s="157">
        <v>33.167846699999998</v>
      </c>
      <c r="C7370" s="157">
        <v>35.091121700000002</v>
      </c>
      <c r="D7370" s="157">
        <v>31.416034700000001</v>
      </c>
      <c r="E7370" s="157">
        <v>35.165054300000001</v>
      </c>
    </row>
    <row r="7371" spans="1:5">
      <c r="A7371" s="156">
        <f t="shared" si="115"/>
        <v>7368</v>
      </c>
      <c r="B7371" s="157">
        <v>33.177921300000001</v>
      </c>
      <c r="C7371" s="157">
        <v>35.075096100000003</v>
      </c>
      <c r="D7371" s="157">
        <v>31.3850403</v>
      </c>
      <c r="E7371" s="157">
        <v>35.1762199</v>
      </c>
    </row>
    <row r="7372" spans="1:5">
      <c r="A7372" s="156">
        <f t="shared" si="115"/>
        <v>7369</v>
      </c>
      <c r="B7372" s="157">
        <v>33.188964800000001</v>
      </c>
      <c r="C7372" s="157">
        <v>35.059040099999997</v>
      </c>
      <c r="D7372" s="157">
        <v>31.464637799999998</v>
      </c>
      <c r="E7372" s="157">
        <v>35.162471799999999</v>
      </c>
    </row>
    <row r="7373" spans="1:5">
      <c r="A7373" s="156">
        <f t="shared" si="115"/>
        <v>7370</v>
      </c>
      <c r="B7373" s="157">
        <v>33.187019300000003</v>
      </c>
      <c r="C7373" s="157">
        <v>35.056015000000002</v>
      </c>
      <c r="D7373" s="157">
        <v>31.511402100000002</v>
      </c>
      <c r="E7373" s="157">
        <v>35.175884199999999</v>
      </c>
    </row>
    <row r="7374" spans="1:5">
      <c r="A7374" s="156">
        <f t="shared" si="115"/>
        <v>7371</v>
      </c>
      <c r="B7374" s="157">
        <v>33.186405200000003</v>
      </c>
      <c r="C7374" s="157">
        <v>35.046180700000001</v>
      </c>
      <c r="D7374" s="157">
        <v>31.502317399999999</v>
      </c>
      <c r="E7374" s="157">
        <v>35.168888099999997</v>
      </c>
    </row>
    <row r="7375" spans="1:5">
      <c r="A7375" s="156">
        <f t="shared" si="115"/>
        <v>7372</v>
      </c>
      <c r="B7375" s="157">
        <v>33.170242299999998</v>
      </c>
      <c r="C7375" s="157">
        <v>35.057624799999999</v>
      </c>
      <c r="D7375" s="157">
        <v>31.5477676</v>
      </c>
      <c r="E7375" s="157">
        <v>35.161582899999999</v>
      </c>
    </row>
    <row r="7376" spans="1:5">
      <c r="A7376" s="156">
        <f t="shared" si="115"/>
        <v>7373</v>
      </c>
      <c r="B7376" s="157">
        <v>33.166069</v>
      </c>
      <c r="C7376" s="157">
        <v>35.044319199999997</v>
      </c>
      <c r="D7376" s="157">
        <v>31.367176099999998</v>
      </c>
      <c r="E7376" s="157">
        <v>35.168193799999997</v>
      </c>
    </row>
    <row r="7377" spans="1:5">
      <c r="A7377" s="156">
        <f t="shared" si="115"/>
        <v>7374</v>
      </c>
      <c r="B7377" s="157">
        <v>33.1820679</v>
      </c>
      <c r="C7377" s="157">
        <v>35.0378227</v>
      </c>
      <c r="D7377" s="157">
        <v>31.1725864</v>
      </c>
      <c r="E7377" s="157">
        <v>35.183857000000003</v>
      </c>
    </row>
    <row r="7378" spans="1:5">
      <c r="A7378" s="156">
        <f t="shared" si="115"/>
        <v>7375</v>
      </c>
      <c r="B7378" s="157">
        <v>33.172771500000003</v>
      </c>
      <c r="C7378" s="157">
        <v>35.010459900000001</v>
      </c>
      <c r="D7378" s="157">
        <v>31.175847999999998</v>
      </c>
      <c r="E7378" s="157">
        <v>35.166664099999998</v>
      </c>
    </row>
    <row r="7379" spans="1:5">
      <c r="A7379" s="156">
        <f t="shared" si="115"/>
        <v>7376</v>
      </c>
      <c r="B7379" s="157">
        <v>33.170017199999997</v>
      </c>
      <c r="C7379" s="157">
        <v>34.996769</v>
      </c>
      <c r="D7379" s="157">
        <v>31.2388744</v>
      </c>
      <c r="E7379" s="157">
        <v>35.173442799999997</v>
      </c>
    </row>
    <row r="7380" spans="1:5">
      <c r="A7380" s="156">
        <f t="shared" si="115"/>
        <v>7377</v>
      </c>
      <c r="B7380" s="157">
        <v>33.176197100000003</v>
      </c>
      <c r="C7380" s="157">
        <v>35.006210299999999</v>
      </c>
      <c r="D7380" s="157">
        <v>31.2292576</v>
      </c>
      <c r="E7380" s="157">
        <v>35.163471199999996</v>
      </c>
    </row>
    <row r="7381" spans="1:5">
      <c r="A7381" s="156">
        <f t="shared" si="115"/>
        <v>7378</v>
      </c>
      <c r="B7381" s="157">
        <v>33.168514299999998</v>
      </c>
      <c r="C7381" s="157">
        <v>34.991210899999999</v>
      </c>
      <c r="D7381" s="157">
        <v>31.053741500000001</v>
      </c>
      <c r="E7381" s="157">
        <v>35.169109300000002</v>
      </c>
    </row>
    <row r="7382" spans="1:5">
      <c r="A7382" s="156">
        <f t="shared" si="115"/>
        <v>7379</v>
      </c>
      <c r="B7382" s="157">
        <v>33.175609600000001</v>
      </c>
      <c r="C7382" s="157">
        <v>34.9855728</v>
      </c>
      <c r="D7382" s="157">
        <v>31.0699921</v>
      </c>
      <c r="E7382" s="157">
        <v>35.1703835</v>
      </c>
    </row>
    <row r="7383" spans="1:5">
      <c r="A7383" s="156">
        <f t="shared" si="115"/>
        <v>7380</v>
      </c>
      <c r="B7383" s="157">
        <v>33.174690200000001</v>
      </c>
      <c r="C7383" s="157">
        <v>34.965877499999998</v>
      </c>
      <c r="D7383" s="157">
        <v>31.0915146</v>
      </c>
      <c r="E7383" s="157">
        <v>35.1840324</v>
      </c>
    </row>
    <row r="7384" spans="1:5">
      <c r="A7384" s="156">
        <f t="shared" si="115"/>
        <v>7381</v>
      </c>
      <c r="B7384" s="157">
        <v>33.186355599999999</v>
      </c>
      <c r="C7384" s="157">
        <v>34.987949399999998</v>
      </c>
      <c r="D7384" s="157">
        <v>31.025495500000002</v>
      </c>
      <c r="E7384" s="157">
        <v>35.183311500000002</v>
      </c>
    </row>
    <row r="7385" spans="1:5">
      <c r="A7385" s="156">
        <f t="shared" si="115"/>
        <v>7382</v>
      </c>
      <c r="B7385" s="157">
        <v>33.189613299999998</v>
      </c>
      <c r="C7385" s="157">
        <v>34.968673699999997</v>
      </c>
      <c r="D7385" s="157">
        <v>31.0705223</v>
      </c>
      <c r="E7385" s="157">
        <v>35.184169799999999</v>
      </c>
    </row>
    <row r="7386" spans="1:5">
      <c r="A7386" s="156">
        <f t="shared" si="115"/>
        <v>7383</v>
      </c>
      <c r="B7386" s="157">
        <v>33.193561600000002</v>
      </c>
      <c r="C7386" s="157">
        <v>34.954425800000003</v>
      </c>
      <c r="D7386" s="157">
        <v>30.973636599999999</v>
      </c>
      <c r="E7386" s="157">
        <v>35.186588299999997</v>
      </c>
    </row>
    <row r="7387" spans="1:5">
      <c r="A7387" s="156">
        <f t="shared" si="115"/>
        <v>7384</v>
      </c>
      <c r="B7387" s="157">
        <v>33.1834335</v>
      </c>
      <c r="C7387" s="157">
        <v>34.9347572</v>
      </c>
      <c r="D7387" s="157">
        <v>31.010774600000001</v>
      </c>
      <c r="E7387" s="157">
        <v>35.1739502</v>
      </c>
    </row>
    <row r="7388" spans="1:5">
      <c r="A7388" s="156">
        <f t="shared" si="115"/>
        <v>7385</v>
      </c>
      <c r="B7388" s="157">
        <v>33.1981544</v>
      </c>
      <c r="C7388" s="157">
        <v>34.898033099999999</v>
      </c>
      <c r="D7388" s="157">
        <v>31.0165176</v>
      </c>
      <c r="E7388" s="157">
        <v>35.165534999999998</v>
      </c>
    </row>
    <row r="7389" spans="1:5">
      <c r="A7389" s="156">
        <f t="shared" si="115"/>
        <v>7386</v>
      </c>
      <c r="B7389" s="157">
        <v>33.191669500000003</v>
      </c>
      <c r="C7389" s="157">
        <v>34.900672900000004</v>
      </c>
      <c r="D7389" s="157">
        <v>30.9628181</v>
      </c>
      <c r="E7389" s="157">
        <v>35.180809000000004</v>
      </c>
    </row>
    <row r="7390" spans="1:5">
      <c r="A7390" s="156">
        <f t="shared" si="115"/>
        <v>7387</v>
      </c>
      <c r="B7390" s="157">
        <v>33.189975699999998</v>
      </c>
      <c r="C7390" s="157">
        <v>34.894226099999997</v>
      </c>
      <c r="D7390" s="157">
        <v>30.947120699999999</v>
      </c>
      <c r="E7390" s="157">
        <v>35.171535499999997</v>
      </c>
    </row>
    <row r="7391" spans="1:5">
      <c r="A7391" s="156">
        <f t="shared" si="115"/>
        <v>7388</v>
      </c>
      <c r="B7391" s="157">
        <v>33.190502199999997</v>
      </c>
      <c r="C7391" s="157">
        <v>34.900283799999997</v>
      </c>
      <c r="D7391" s="157">
        <v>31.065977100000001</v>
      </c>
      <c r="E7391" s="157">
        <v>35.165870699999999</v>
      </c>
    </row>
    <row r="7392" spans="1:5">
      <c r="A7392" s="156">
        <f t="shared" si="115"/>
        <v>7389</v>
      </c>
      <c r="B7392" s="157">
        <v>33.183574700000001</v>
      </c>
      <c r="C7392" s="157">
        <v>34.906532300000002</v>
      </c>
      <c r="D7392" s="157">
        <v>30.933820699999998</v>
      </c>
      <c r="E7392" s="157">
        <v>35.171588900000003</v>
      </c>
    </row>
    <row r="7393" spans="1:5">
      <c r="A7393" s="156">
        <f t="shared" si="115"/>
        <v>7390</v>
      </c>
      <c r="B7393" s="157">
        <v>33.1854668</v>
      </c>
      <c r="C7393" s="157">
        <v>34.926341999999998</v>
      </c>
      <c r="D7393" s="157">
        <v>30.888538400000002</v>
      </c>
      <c r="E7393" s="157">
        <v>35.164256999999999</v>
      </c>
    </row>
    <row r="7394" spans="1:5">
      <c r="A7394" s="156">
        <f t="shared" si="115"/>
        <v>7391</v>
      </c>
      <c r="B7394" s="157">
        <v>33.189834599999998</v>
      </c>
      <c r="C7394" s="157">
        <v>34.9405632</v>
      </c>
      <c r="D7394" s="157">
        <v>30.916393299999999</v>
      </c>
      <c r="E7394" s="157">
        <v>35.165561699999998</v>
      </c>
    </row>
    <row r="7395" spans="1:5">
      <c r="A7395" s="156">
        <f t="shared" si="115"/>
        <v>7392</v>
      </c>
      <c r="B7395" s="157">
        <v>33.185524000000001</v>
      </c>
      <c r="C7395" s="157">
        <v>34.936923999999998</v>
      </c>
      <c r="D7395" s="157">
        <v>30.9059086</v>
      </c>
      <c r="E7395" s="157">
        <v>35.1642036</v>
      </c>
    </row>
    <row r="7396" spans="1:5">
      <c r="A7396" s="156">
        <f t="shared" si="115"/>
        <v>7393</v>
      </c>
      <c r="B7396" s="157">
        <v>33.197319</v>
      </c>
      <c r="C7396" s="157">
        <v>34.943477600000001</v>
      </c>
      <c r="D7396" s="157">
        <v>30.910928699999999</v>
      </c>
      <c r="E7396" s="157">
        <v>35.166618300000003</v>
      </c>
    </row>
    <row r="7397" spans="1:5">
      <c r="A7397" s="156">
        <f t="shared" si="115"/>
        <v>7394</v>
      </c>
      <c r="B7397" s="157">
        <v>33.188499499999999</v>
      </c>
      <c r="C7397" s="157">
        <v>34.942089099999997</v>
      </c>
      <c r="D7397" s="157">
        <v>30.877216300000001</v>
      </c>
      <c r="E7397" s="157">
        <v>35.175559999999997</v>
      </c>
    </row>
    <row r="7398" spans="1:5">
      <c r="A7398" s="156">
        <f t="shared" si="115"/>
        <v>7395</v>
      </c>
      <c r="B7398" s="157">
        <v>33.1991272</v>
      </c>
      <c r="C7398" s="157">
        <v>34.951702099999999</v>
      </c>
      <c r="D7398" s="157">
        <v>30.847267200000001</v>
      </c>
      <c r="E7398" s="157">
        <v>35.178226500000001</v>
      </c>
    </row>
    <row r="7399" spans="1:5">
      <c r="A7399" s="156">
        <f t="shared" si="115"/>
        <v>7396</v>
      </c>
      <c r="B7399" s="157">
        <v>33.197460200000002</v>
      </c>
      <c r="C7399" s="157">
        <v>34.941867799999997</v>
      </c>
      <c r="D7399" s="157">
        <v>30.847852700000001</v>
      </c>
      <c r="E7399" s="157">
        <v>35.185005199999999</v>
      </c>
    </row>
    <row r="7400" spans="1:5">
      <c r="A7400" s="156">
        <f t="shared" si="115"/>
        <v>7397</v>
      </c>
      <c r="B7400" s="157">
        <v>33.195705400000001</v>
      </c>
      <c r="C7400" s="157">
        <v>34.908672299999999</v>
      </c>
      <c r="D7400" s="157">
        <v>30.9125175</v>
      </c>
      <c r="E7400" s="157">
        <v>35.170673399999998</v>
      </c>
    </row>
    <row r="7401" spans="1:5">
      <c r="A7401" s="156">
        <f t="shared" si="115"/>
        <v>7398</v>
      </c>
      <c r="B7401" s="157">
        <v>33.201602899999997</v>
      </c>
      <c r="C7401" s="157">
        <v>34.880867000000002</v>
      </c>
      <c r="D7401" s="157">
        <v>31.027419999999999</v>
      </c>
      <c r="E7401" s="157">
        <v>35.195415500000003</v>
      </c>
    </row>
    <row r="7402" spans="1:5">
      <c r="A7402" s="156">
        <f t="shared" si="115"/>
        <v>7399</v>
      </c>
      <c r="B7402" s="157">
        <v>33.224903099999999</v>
      </c>
      <c r="C7402" s="157">
        <v>34.913791699999997</v>
      </c>
      <c r="D7402" s="157">
        <v>30.963878600000001</v>
      </c>
      <c r="E7402" s="157">
        <v>35.177085900000002</v>
      </c>
    </row>
    <row r="7403" spans="1:5">
      <c r="A7403" s="156">
        <f t="shared" si="115"/>
        <v>7400</v>
      </c>
      <c r="B7403" s="157">
        <v>33.218502000000001</v>
      </c>
      <c r="C7403" s="157">
        <v>34.923042299999999</v>
      </c>
      <c r="D7403" s="157">
        <v>30.969287900000001</v>
      </c>
      <c r="E7403" s="157">
        <v>35.180335999999997</v>
      </c>
    </row>
    <row r="7404" spans="1:5">
      <c r="A7404" s="156">
        <f t="shared" si="115"/>
        <v>7401</v>
      </c>
      <c r="B7404" s="157">
        <v>33.227741199999997</v>
      </c>
      <c r="C7404" s="157">
        <v>34.941013300000002</v>
      </c>
      <c r="D7404" s="157">
        <v>30.999427799999999</v>
      </c>
      <c r="E7404" s="157">
        <v>35.1873322</v>
      </c>
    </row>
    <row r="7405" spans="1:5">
      <c r="A7405" s="156">
        <f t="shared" si="115"/>
        <v>7402</v>
      </c>
      <c r="B7405" s="157">
        <v>33.228408799999997</v>
      </c>
      <c r="C7405" s="157">
        <v>34.958931</v>
      </c>
      <c r="D7405" s="157">
        <v>31.062912000000001</v>
      </c>
      <c r="E7405" s="157">
        <v>35.1684494</v>
      </c>
    </row>
    <row r="7406" spans="1:5">
      <c r="A7406" s="156">
        <f t="shared" si="115"/>
        <v>7403</v>
      </c>
      <c r="B7406" s="157">
        <v>33.2220917</v>
      </c>
      <c r="C7406" s="157">
        <v>34.9799042</v>
      </c>
      <c r="D7406" s="157">
        <v>31.1211777</v>
      </c>
      <c r="E7406" s="157">
        <v>35.177948000000001</v>
      </c>
    </row>
    <row r="7407" spans="1:5">
      <c r="A7407" s="156">
        <f t="shared" si="115"/>
        <v>7404</v>
      </c>
      <c r="B7407" s="157">
        <v>33.224456799999999</v>
      </c>
      <c r="C7407" s="157">
        <v>34.995067599999999</v>
      </c>
      <c r="D7407" s="157">
        <v>31.146657900000001</v>
      </c>
      <c r="E7407" s="157">
        <v>35.181278200000001</v>
      </c>
    </row>
    <row r="7408" spans="1:5">
      <c r="A7408" s="156">
        <f t="shared" si="115"/>
        <v>7405</v>
      </c>
      <c r="B7408" s="157">
        <v>33.227237700000003</v>
      </c>
      <c r="C7408" s="157">
        <v>35.005622899999999</v>
      </c>
      <c r="D7408" s="157">
        <v>31.212251699999999</v>
      </c>
      <c r="E7408" s="157">
        <v>35.169753999999998</v>
      </c>
    </row>
    <row r="7409" spans="1:5">
      <c r="A7409" s="156">
        <f t="shared" si="115"/>
        <v>7406</v>
      </c>
      <c r="B7409" s="157">
        <v>33.229213700000003</v>
      </c>
      <c r="C7409" s="157">
        <v>35.0259018</v>
      </c>
      <c r="D7409" s="157">
        <v>31.211359000000002</v>
      </c>
      <c r="E7409" s="157">
        <v>35.184749600000004</v>
      </c>
    </row>
    <row r="7410" spans="1:5">
      <c r="A7410" s="156">
        <f t="shared" si="115"/>
        <v>7407</v>
      </c>
      <c r="B7410" s="157">
        <v>33.229549400000003</v>
      </c>
      <c r="C7410" s="157">
        <v>35.032287599999997</v>
      </c>
      <c r="D7410" s="157">
        <v>31.148553799999998</v>
      </c>
      <c r="E7410" s="157">
        <v>35.178222699999999</v>
      </c>
    </row>
    <row r="7411" spans="1:5">
      <c r="A7411" s="156">
        <f t="shared" si="115"/>
        <v>7408</v>
      </c>
      <c r="B7411" s="157">
        <v>33.231689500000002</v>
      </c>
      <c r="C7411" s="157">
        <v>35.045734400000001</v>
      </c>
      <c r="D7411" s="157">
        <v>31.1916504</v>
      </c>
      <c r="E7411" s="157">
        <v>35.156978600000002</v>
      </c>
    </row>
    <row r="7412" spans="1:5">
      <c r="A7412" s="156">
        <f t="shared" si="115"/>
        <v>7409</v>
      </c>
      <c r="B7412" s="157">
        <v>33.236782099999999</v>
      </c>
      <c r="C7412" s="157">
        <v>35.049953500000001</v>
      </c>
      <c r="D7412" s="157">
        <v>31.040132499999999</v>
      </c>
      <c r="E7412" s="157">
        <v>35.171115899999997</v>
      </c>
    </row>
    <row r="7413" spans="1:5">
      <c r="A7413" s="156">
        <f t="shared" si="115"/>
        <v>7410</v>
      </c>
      <c r="B7413" s="157">
        <v>33.227127099999997</v>
      </c>
      <c r="C7413" s="157">
        <v>35.069648700000002</v>
      </c>
      <c r="D7413" s="157">
        <v>31.0970078</v>
      </c>
      <c r="E7413" s="157">
        <v>35.171196000000002</v>
      </c>
    </row>
    <row r="7414" spans="1:5">
      <c r="A7414" s="156">
        <f t="shared" si="115"/>
        <v>7411</v>
      </c>
      <c r="B7414" s="157">
        <v>33.230857800000003</v>
      </c>
      <c r="C7414" s="157">
        <v>35.074672700000001</v>
      </c>
      <c r="D7414" s="157">
        <v>31.200599700000001</v>
      </c>
      <c r="E7414" s="157">
        <v>35.174056999999998</v>
      </c>
    </row>
    <row r="7415" spans="1:5">
      <c r="A7415" s="156">
        <f t="shared" si="115"/>
        <v>7412</v>
      </c>
      <c r="B7415" s="157">
        <v>33.240119900000003</v>
      </c>
      <c r="C7415" s="157">
        <v>35.074203500000003</v>
      </c>
      <c r="D7415" s="157">
        <v>31.2573261</v>
      </c>
      <c r="E7415" s="157">
        <v>35.1638947</v>
      </c>
    </row>
    <row r="7416" spans="1:5">
      <c r="A7416" s="156">
        <f t="shared" si="115"/>
        <v>7413</v>
      </c>
      <c r="B7416" s="157">
        <v>33.243068700000002</v>
      </c>
      <c r="C7416" s="157">
        <v>35.087673199999998</v>
      </c>
      <c r="D7416" s="157">
        <v>31.364358899999999</v>
      </c>
      <c r="E7416" s="157">
        <v>35.1738091</v>
      </c>
    </row>
    <row r="7417" spans="1:5">
      <c r="A7417" s="156">
        <f t="shared" si="115"/>
        <v>7414</v>
      </c>
      <c r="B7417" s="157">
        <v>33.2340546</v>
      </c>
      <c r="C7417" s="157">
        <v>35.088420900000003</v>
      </c>
      <c r="D7417" s="157">
        <v>31.499054000000001</v>
      </c>
      <c r="E7417" s="157">
        <v>35.169559499999998</v>
      </c>
    </row>
    <row r="7418" spans="1:5">
      <c r="A7418" s="156">
        <f t="shared" si="115"/>
        <v>7415</v>
      </c>
      <c r="B7418" s="157">
        <v>33.235835999999999</v>
      </c>
      <c r="C7418" s="157">
        <v>35.104644800000003</v>
      </c>
      <c r="D7418" s="157">
        <v>31.636909500000002</v>
      </c>
      <c r="E7418" s="157">
        <v>35.167224900000001</v>
      </c>
    </row>
    <row r="7419" spans="1:5">
      <c r="A7419" s="156">
        <f t="shared" si="115"/>
        <v>7416</v>
      </c>
      <c r="B7419" s="157">
        <v>33.232776600000001</v>
      </c>
      <c r="C7419" s="157">
        <v>35.1053085</v>
      </c>
      <c r="D7419" s="157">
        <v>31.654184300000001</v>
      </c>
      <c r="E7419" s="157">
        <v>35.180652600000002</v>
      </c>
    </row>
    <row r="7420" spans="1:5">
      <c r="A7420" s="156">
        <f t="shared" si="115"/>
        <v>7417</v>
      </c>
      <c r="B7420" s="157">
        <v>33.256923700000002</v>
      </c>
      <c r="C7420" s="157">
        <v>35.1253891</v>
      </c>
      <c r="D7420" s="157">
        <v>31.762968099999998</v>
      </c>
      <c r="E7420" s="157">
        <v>35.198368100000003</v>
      </c>
    </row>
    <row r="7421" spans="1:5">
      <c r="A7421" s="156">
        <f t="shared" si="115"/>
        <v>7418</v>
      </c>
      <c r="B7421" s="157">
        <v>33.265991200000002</v>
      </c>
      <c r="C7421" s="157">
        <v>35.126918799999999</v>
      </c>
      <c r="D7421" s="157">
        <v>31.819217699999999</v>
      </c>
      <c r="E7421" s="157">
        <v>35.194953900000002</v>
      </c>
    </row>
    <row r="7422" spans="1:5">
      <c r="A7422" s="156">
        <f t="shared" si="115"/>
        <v>7419</v>
      </c>
      <c r="B7422" s="157">
        <v>33.248771699999999</v>
      </c>
      <c r="C7422" s="157">
        <v>35.098144499999997</v>
      </c>
      <c r="D7422" s="157">
        <v>31.855991400000001</v>
      </c>
      <c r="E7422" s="157">
        <v>35.206756599999999</v>
      </c>
    </row>
    <row r="7423" spans="1:5">
      <c r="A7423" s="156">
        <f t="shared" si="115"/>
        <v>7420</v>
      </c>
      <c r="B7423" s="157">
        <v>33.259704599999999</v>
      </c>
      <c r="C7423" s="157">
        <v>35.112640399999997</v>
      </c>
      <c r="D7423" s="157">
        <v>31.953576999999999</v>
      </c>
      <c r="E7423" s="157">
        <v>35.207313499999998</v>
      </c>
    </row>
    <row r="7424" spans="1:5">
      <c r="A7424" s="156">
        <f t="shared" si="115"/>
        <v>7421</v>
      </c>
      <c r="B7424" s="157">
        <v>33.2604294</v>
      </c>
      <c r="C7424" s="157">
        <v>35.097949999999997</v>
      </c>
      <c r="D7424" s="157">
        <v>32.059173600000001</v>
      </c>
      <c r="E7424" s="157">
        <v>35.201007799999999</v>
      </c>
    </row>
    <row r="7425" spans="1:5">
      <c r="A7425" s="156">
        <f t="shared" si="115"/>
        <v>7422</v>
      </c>
      <c r="B7425" s="157">
        <v>33.255336800000002</v>
      </c>
      <c r="C7425" s="157">
        <v>35.090728800000001</v>
      </c>
      <c r="D7425" s="157">
        <v>32.142730700000001</v>
      </c>
      <c r="E7425" s="157">
        <v>35.210201300000001</v>
      </c>
    </row>
    <row r="7426" spans="1:5">
      <c r="A7426" s="156">
        <f t="shared" si="115"/>
        <v>7423</v>
      </c>
      <c r="B7426" s="157">
        <v>33.268634800000001</v>
      </c>
      <c r="C7426" s="157">
        <v>35.0707016</v>
      </c>
      <c r="D7426" s="157">
        <v>32.1798286</v>
      </c>
      <c r="E7426" s="157">
        <v>35.210838299999999</v>
      </c>
    </row>
    <row r="7427" spans="1:5">
      <c r="A7427" s="156">
        <f t="shared" si="115"/>
        <v>7424</v>
      </c>
      <c r="B7427" s="157">
        <v>33.250328099999997</v>
      </c>
      <c r="C7427" s="157">
        <v>35.058315299999997</v>
      </c>
      <c r="D7427" s="157">
        <v>32.205253599999999</v>
      </c>
      <c r="E7427" s="157">
        <v>35.2066193</v>
      </c>
    </row>
    <row r="7428" spans="1:5">
      <c r="A7428" s="156">
        <f t="shared" si="115"/>
        <v>7425</v>
      </c>
      <c r="B7428" s="157">
        <v>33.260650599999998</v>
      </c>
      <c r="C7428" s="157">
        <v>35.054119100000001</v>
      </c>
      <c r="D7428" s="157">
        <v>32.1667366</v>
      </c>
      <c r="E7428" s="157">
        <v>35.210670499999999</v>
      </c>
    </row>
    <row r="7429" spans="1:5">
      <c r="A7429" s="156">
        <f t="shared" ref="A7429:A7492" si="116">A7428+1</f>
        <v>7426</v>
      </c>
      <c r="B7429" s="157">
        <v>33.2584801</v>
      </c>
      <c r="C7429" s="157">
        <v>35.046260799999999</v>
      </c>
      <c r="D7429" s="157">
        <v>32.216422999999999</v>
      </c>
      <c r="E7429" s="157">
        <v>35.220195799999999</v>
      </c>
    </row>
    <row r="7430" spans="1:5">
      <c r="A7430" s="156">
        <f t="shared" si="116"/>
        <v>7427</v>
      </c>
      <c r="B7430" s="157">
        <v>33.266994500000003</v>
      </c>
      <c r="C7430" s="157">
        <v>35.036872899999999</v>
      </c>
      <c r="D7430" s="157">
        <v>32.2865982</v>
      </c>
      <c r="E7430" s="157">
        <v>35.212532000000003</v>
      </c>
    </row>
    <row r="7431" spans="1:5">
      <c r="A7431" s="156">
        <f t="shared" si="116"/>
        <v>7428</v>
      </c>
      <c r="B7431" s="157">
        <v>33.262069699999998</v>
      </c>
      <c r="C7431" s="157">
        <v>35.044399300000002</v>
      </c>
      <c r="D7431" s="157">
        <v>32.345382700000002</v>
      </c>
      <c r="E7431" s="157">
        <v>35.215671499999999</v>
      </c>
    </row>
    <row r="7432" spans="1:5">
      <c r="A7432" s="156">
        <f t="shared" si="116"/>
        <v>7429</v>
      </c>
      <c r="B7432" s="157">
        <v>33.250942199999997</v>
      </c>
      <c r="C7432" s="157">
        <v>35.044010200000002</v>
      </c>
      <c r="D7432" s="157">
        <v>32.407226600000001</v>
      </c>
      <c r="E7432" s="157">
        <v>35.216644299999999</v>
      </c>
    </row>
    <row r="7433" spans="1:5">
      <c r="A7433" s="156">
        <f t="shared" si="116"/>
        <v>7430</v>
      </c>
      <c r="B7433" s="157">
        <v>33.2588425</v>
      </c>
      <c r="C7433" s="157">
        <v>35.061370799999999</v>
      </c>
      <c r="D7433" s="157">
        <v>32.443092300000004</v>
      </c>
      <c r="E7433" s="157">
        <v>35.216060599999999</v>
      </c>
    </row>
    <row r="7434" spans="1:5">
      <c r="A7434" s="156">
        <f t="shared" si="116"/>
        <v>7431</v>
      </c>
      <c r="B7434" s="157">
        <v>33.263015699999997</v>
      </c>
      <c r="C7434" s="157">
        <v>35.059509300000002</v>
      </c>
      <c r="D7434" s="157">
        <v>32.506431599999999</v>
      </c>
      <c r="E7434" s="157">
        <v>35.227943400000001</v>
      </c>
    </row>
    <row r="7435" spans="1:5">
      <c r="A7435" s="156">
        <f t="shared" si="116"/>
        <v>7432</v>
      </c>
      <c r="B7435" s="157">
        <v>33.253665900000001</v>
      </c>
      <c r="C7435" s="157">
        <v>35.073898300000003</v>
      </c>
      <c r="D7435" s="157">
        <v>32.555210099999996</v>
      </c>
      <c r="E7435" s="157">
        <v>35.226112399999998</v>
      </c>
    </row>
    <row r="7436" spans="1:5">
      <c r="A7436" s="156">
        <f t="shared" si="116"/>
        <v>7433</v>
      </c>
      <c r="B7436" s="157">
        <v>33.2566986</v>
      </c>
      <c r="C7436" s="157">
        <v>35.083923300000002</v>
      </c>
      <c r="D7436" s="157">
        <v>32.616764099999997</v>
      </c>
      <c r="E7436" s="157">
        <v>35.229499799999999</v>
      </c>
    </row>
    <row r="7437" spans="1:5">
      <c r="A7437" s="156">
        <f t="shared" si="116"/>
        <v>7434</v>
      </c>
      <c r="B7437" s="157">
        <v>33.248241399999998</v>
      </c>
      <c r="C7437" s="157">
        <v>35.097671499999997</v>
      </c>
      <c r="D7437" s="157">
        <v>32.671298999999998</v>
      </c>
      <c r="E7437" s="157">
        <v>35.240070299999999</v>
      </c>
    </row>
    <row r="7438" spans="1:5">
      <c r="A7438" s="156">
        <f t="shared" si="116"/>
        <v>7435</v>
      </c>
      <c r="B7438" s="157">
        <v>33.275306700000002</v>
      </c>
      <c r="C7438" s="157">
        <v>35.128028899999997</v>
      </c>
      <c r="D7438" s="157">
        <v>32.703903199999999</v>
      </c>
      <c r="E7438" s="157">
        <v>35.253261600000002</v>
      </c>
    </row>
    <row r="7439" spans="1:5">
      <c r="A7439" s="156">
        <f t="shared" si="116"/>
        <v>7436</v>
      </c>
      <c r="B7439" s="157">
        <v>33.2775879</v>
      </c>
      <c r="C7439" s="157">
        <v>35.123615299999997</v>
      </c>
      <c r="D7439" s="157">
        <v>32.757320399999998</v>
      </c>
      <c r="E7439" s="157">
        <v>35.257453900000002</v>
      </c>
    </row>
    <row r="7440" spans="1:5">
      <c r="A7440" s="156">
        <f t="shared" si="116"/>
        <v>7437</v>
      </c>
      <c r="B7440" s="157">
        <v>33.285709400000002</v>
      </c>
      <c r="C7440" s="157">
        <v>35.1214485</v>
      </c>
      <c r="D7440" s="157">
        <v>32.802997599999998</v>
      </c>
      <c r="E7440" s="157">
        <v>35.262176500000002</v>
      </c>
    </row>
    <row r="7441" spans="1:5">
      <c r="A7441" s="156">
        <f t="shared" si="116"/>
        <v>7438</v>
      </c>
      <c r="B7441" s="157">
        <v>33.275333400000001</v>
      </c>
      <c r="C7441" s="157">
        <v>35.119113900000002</v>
      </c>
      <c r="D7441" s="157">
        <v>32.844135299999998</v>
      </c>
      <c r="E7441" s="157">
        <v>35.262424500000002</v>
      </c>
    </row>
    <row r="7442" spans="1:5">
      <c r="A7442" s="156">
        <f t="shared" si="116"/>
        <v>7439</v>
      </c>
      <c r="B7442" s="157">
        <v>33.267459899999999</v>
      </c>
      <c r="C7442" s="157">
        <v>35.1011162</v>
      </c>
      <c r="D7442" s="157">
        <v>32.865425100000003</v>
      </c>
      <c r="E7442" s="157">
        <v>35.257427200000002</v>
      </c>
    </row>
    <row r="7443" spans="1:5">
      <c r="A7443" s="156">
        <f t="shared" si="116"/>
        <v>7440</v>
      </c>
      <c r="B7443" s="157">
        <v>33.281482699999998</v>
      </c>
      <c r="C7443" s="157">
        <v>35.094089500000003</v>
      </c>
      <c r="D7443" s="157">
        <v>32.717960400000003</v>
      </c>
      <c r="E7443" s="157">
        <v>35.2635918</v>
      </c>
    </row>
    <row r="7444" spans="1:5">
      <c r="A7444" s="156">
        <f t="shared" si="116"/>
        <v>7441</v>
      </c>
      <c r="B7444" s="157">
        <v>33.268543200000003</v>
      </c>
      <c r="C7444" s="157">
        <v>35.081398</v>
      </c>
      <c r="D7444" s="157">
        <v>32.442653700000001</v>
      </c>
      <c r="E7444" s="157">
        <v>35.271923100000002</v>
      </c>
    </row>
    <row r="7445" spans="1:5">
      <c r="A7445" s="156">
        <f t="shared" si="116"/>
        <v>7442</v>
      </c>
      <c r="B7445" s="157">
        <v>33.283264199999998</v>
      </c>
      <c r="C7445" s="157">
        <v>35.082035099999999</v>
      </c>
      <c r="D7445" s="157">
        <v>32.229827899999997</v>
      </c>
      <c r="E7445" s="157">
        <v>35.270729099999997</v>
      </c>
    </row>
    <row r="7446" spans="1:5">
      <c r="A7446" s="156">
        <f t="shared" si="116"/>
        <v>7443</v>
      </c>
      <c r="B7446" s="157">
        <v>33.2778931</v>
      </c>
      <c r="C7446" s="157">
        <v>35.085842100000001</v>
      </c>
      <c r="D7446" s="157">
        <v>32.091686199999998</v>
      </c>
      <c r="E7446" s="157">
        <v>35.265621199999998</v>
      </c>
    </row>
    <row r="7447" spans="1:5">
      <c r="A7447" s="156">
        <f t="shared" si="116"/>
        <v>7444</v>
      </c>
      <c r="B7447" s="157">
        <v>33.2752762</v>
      </c>
      <c r="C7447" s="157">
        <v>35.062065099999998</v>
      </c>
      <c r="D7447" s="157">
        <v>31.970355999999999</v>
      </c>
      <c r="E7447" s="157">
        <v>35.267952000000001</v>
      </c>
    </row>
    <row r="7448" spans="1:5">
      <c r="A7448" s="156">
        <f t="shared" si="116"/>
        <v>7445</v>
      </c>
      <c r="B7448" s="157">
        <v>33.261283900000002</v>
      </c>
      <c r="C7448" s="157">
        <v>35.075370800000002</v>
      </c>
      <c r="D7448" s="157">
        <v>31.913696300000002</v>
      </c>
      <c r="E7448" s="157">
        <v>35.2694817</v>
      </c>
    </row>
    <row r="7449" spans="1:5">
      <c r="A7449" s="156">
        <f t="shared" si="116"/>
        <v>7446</v>
      </c>
      <c r="B7449" s="157">
        <v>33.271965000000002</v>
      </c>
      <c r="C7449" s="157">
        <v>35.068954499999997</v>
      </c>
      <c r="D7449" s="157">
        <v>31.971414599999999</v>
      </c>
      <c r="E7449" s="157">
        <v>35.264122</v>
      </c>
    </row>
    <row r="7450" spans="1:5">
      <c r="A7450" s="156">
        <f t="shared" si="116"/>
        <v>7447</v>
      </c>
      <c r="B7450" s="157">
        <v>33.270603199999996</v>
      </c>
      <c r="C7450" s="157">
        <v>35.060539200000001</v>
      </c>
      <c r="D7450" s="157">
        <v>32.020580299999999</v>
      </c>
      <c r="E7450" s="157">
        <v>35.269367199999998</v>
      </c>
    </row>
    <row r="7451" spans="1:5">
      <c r="A7451" s="156">
        <f t="shared" si="116"/>
        <v>7448</v>
      </c>
      <c r="B7451" s="157">
        <v>33.273830400000001</v>
      </c>
      <c r="C7451" s="157">
        <v>35.0665665</v>
      </c>
      <c r="D7451" s="157">
        <v>32.084361999999999</v>
      </c>
      <c r="E7451" s="157">
        <v>35.271144900000003</v>
      </c>
    </row>
    <row r="7452" spans="1:5">
      <c r="A7452" s="156">
        <f t="shared" si="116"/>
        <v>7449</v>
      </c>
      <c r="B7452" s="157">
        <v>33.276752500000001</v>
      </c>
      <c r="C7452" s="157">
        <v>35.083869900000003</v>
      </c>
      <c r="D7452" s="157">
        <v>31.923891099999999</v>
      </c>
      <c r="E7452" s="157">
        <v>35.273338299999999</v>
      </c>
    </row>
    <row r="7453" spans="1:5">
      <c r="A7453" s="156">
        <f t="shared" si="116"/>
        <v>7450</v>
      </c>
      <c r="B7453" s="157">
        <v>33.268737799999997</v>
      </c>
      <c r="C7453" s="157">
        <v>35.087783799999997</v>
      </c>
      <c r="D7453" s="157">
        <v>31.9356747</v>
      </c>
      <c r="E7453" s="157">
        <v>35.276699100000002</v>
      </c>
    </row>
    <row r="7454" spans="1:5">
      <c r="A7454" s="156">
        <f t="shared" si="116"/>
        <v>7451</v>
      </c>
      <c r="B7454" s="157">
        <v>33.275722500000001</v>
      </c>
      <c r="C7454" s="157">
        <v>35.097980499999998</v>
      </c>
      <c r="D7454" s="157">
        <v>31.8696251</v>
      </c>
      <c r="E7454" s="157">
        <v>35.276950800000002</v>
      </c>
    </row>
    <row r="7455" spans="1:5">
      <c r="A7455" s="156">
        <f t="shared" si="116"/>
        <v>7452</v>
      </c>
      <c r="B7455" s="157">
        <v>33.282371500000004</v>
      </c>
      <c r="C7455" s="157">
        <v>35.120113400000001</v>
      </c>
      <c r="D7455" s="157">
        <v>31.998630500000001</v>
      </c>
      <c r="E7455" s="157">
        <v>35.297603600000002</v>
      </c>
    </row>
    <row r="7456" spans="1:5">
      <c r="A7456" s="156">
        <f t="shared" si="116"/>
        <v>7453</v>
      </c>
      <c r="B7456" s="157">
        <v>33.294128399999998</v>
      </c>
      <c r="C7456" s="157">
        <v>35.164604199999999</v>
      </c>
      <c r="D7456" s="157">
        <v>32.175590499999998</v>
      </c>
      <c r="E7456" s="157">
        <v>35.2902451</v>
      </c>
    </row>
    <row r="7457" spans="1:5">
      <c r="A7457" s="156">
        <f t="shared" si="116"/>
        <v>7454</v>
      </c>
      <c r="B7457" s="157">
        <v>33.286338800000003</v>
      </c>
      <c r="C7457" s="157">
        <v>35.159908299999998</v>
      </c>
      <c r="D7457" s="157">
        <v>32.260082199999999</v>
      </c>
      <c r="E7457" s="157">
        <v>35.2992439</v>
      </c>
    </row>
    <row r="7458" spans="1:5">
      <c r="A7458" s="156">
        <f t="shared" si="116"/>
        <v>7455</v>
      </c>
      <c r="B7458" s="157">
        <v>33.294906599999997</v>
      </c>
      <c r="C7458" s="157">
        <v>35.164741499999998</v>
      </c>
      <c r="D7458" s="157">
        <v>32.344879200000001</v>
      </c>
      <c r="E7458" s="157">
        <v>35.312126200000002</v>
      </c>
    </row>
    <row r="7459" spans="1:5">
      <c r="A7459" s="156">
        <f t="shared" si="116"/>
        <v>7456</v>
      </c>
      <c r="B7459" s="157">
        <v>33.292568199999998</v>
      </c>
      <c r="C7459" s="157">
        <v>35.184459699999998</v>
      </c>
      <c r="D7459" s="157">
        <v>32.392437000000001</v>
      </c>
      <c r="E7459" s="157">
        <v>35.2992439</v>
      </c>
    </row>
    <row r="7460" spans="1:5">
      <c r="A7460" s="156">
        <f t="shared" si="116"/>
        <v>7457</v>
      </c>
      <c r="B7460" s="157">
        <v>33.2924042</v>
      </c>
      <c r="C7460" s="157">
        <v>35.197208400000001</v>
      </c>
      <c r="D7460" s="157">
        <v>32.503253899999997</v>
      </c>
      <c r="E7460" s="157">
        <v>35.300937699999999</v>
      </c>
    </row>
    <row r="7461" spans="1:5">
      <c r="A7461" s="156">
        <f t="shared" si="116"/>
        <v>7458</v>
      </c>
      <c r="B7461" s="157">
        <v>33.297244999999997</v>
      </c>
      <c r="C7461" s="157">
        <v>35.2077904</v>
      </c>
      <c r="D7461" s="157">
        <v>32.5555649</v>
      </c>
      <c r="E7461" s="157">
        <v>35.296855899999997</v>
      </c>
    </row>
    <row r="7462" spans="1:5">
      <c r="A7462" s="156">
        <f t="shared" si="116"/>
        <v>7459</v>
      </c>
      <c r="B7462" s="157">
        <v>33.296771999999997</v>
      </c>
      <c r="C7462" s="157">
        <v>35.221508</v>
      </c>
      <c r="D7462" s="157">
        <v>32.608459500000002</v>
      </c>
      <c r="E7462" s="157">
        <v>35.297798200000003</v>
      </c>
    </row>
    <row r="7463" spans="1:5">
      <c r="A7463" s="156">
        <f t="shared" si="116"/>
        <v>7460</v>
      </c>
      <c r="B7463" s="157">
        <v>33.3034477</v>
      </c>
      <c r="C7463" s="157">
        <v>35.239612600000001</v>
      </c>
      <c r="D7463" s="157">
        <v>32.565002399999997</v>
      </c>
      <c r="E7463" s="157">
        <v>35.303215000000002</v>
      </c>
    </row>
    <row r="7464" spans="1:5">
      <c r="A7464" s="156">
        <f t="shared" si="116"/>
        <v>7461</v>
      </c>
      <c r="B7464" s="157">
        <v>33.300861400000002</v>
      </c>
      <c r="C7464" s="157">
        <v>35.235309600000001</v>
      </c>
      <c r="D7464" s="157">
        <v>32.430053700000002</v>
      </c>
      <c r="E7464" s="157">
        <v>35.307323500000003</v>
      </c>
    </row>
    <row r="7465" spans="1:5">
      <c r="A7465" s="156">
        <f t="shared" si="116"/>
        <v>7462</v>
      </c>
      <c r="B7465" s="157">
        <v>33.288341500000001</v>
      </c>
      <c r="C7465" s="157">
        <v>35.244361900000001</v>
      </c>
      <c r="D7465" s="157">
        <v>32.206947300000003</v>
      </c>
      <c r="E7465" s="157">
        <v>35.3126259</v>
      </c>
    </row>
    <row r="7466" spans="1:5">
      <c r="A7466" s="156">
        <f t="shared" si="116"/>
        <v>7463</v>
      </c>
      <c r="B7466" s="157">
        <v>33.294544199999997</v>
      </c>
      <c r="C7466" s="157">
        <v>35.2458344</v>
      </c>
      <c r="D7466" s="157">
        <v>31.980840700000002</v>
      </c>
      <c r="E7466" s="157">
        <v>35.300601999999998</v>
      </c>
    </row>
    <row r="7467" spans="1:5">
      <c r="A7467" s="156">
        <f t="shared" si="116"/>
        <v>7464</v>
      </c>
      <c r="B7467" s="157">
        <v>33.3022499</v>
      </c>
      <c r="C7467" s="157">
        <v>35.252220199999996</v>
      </c>
      <c r="D7467" s="157">
        <v>31.747192399999999</v>
      </c>
      <c r="E7467" s="157">
        <v>35.325180099999997</v>
      </c>
    </row>
    <row r="7468" spans="1:5">
      <c r="A7468" s="156">
        <f t="shared" si="116"/>
        <v>7465</v>
      </c>
      <c r="B7468" s="157">
        <v>33.304588299999999</v>
      </c>
      <c r="C7468" s="157">
        <v>35.267189000000002</v>
      </c>
      <c r="D7468" s="157">
        <v>31.743459699999999</v>
      </c>
      <c r="E7468" s="157">
        <v>35.313514699999999</v>
      </c>
    </row>
    <row r="7469" spans="1:5">
      <c r="A7469" s="156">
        <f t="shared" si="116"/>
        <v>7466</v>
      </c>
      <c r="B7469" s="157">
        <v>33.309596999999997</v>
      </c>
      <c r="C7469" s="157">
        <v>35.272689800000002</v>
      </c>
      <c r="D7469" s="157">
        <v>31.651231800000001</v>
      </c>
      <c r="E7469" s="157">
        <v>35.310657499999998</v>
      </c>
    </row>
    <row r="7470" spans="1:5">
      <c r="A7470" s="156">
        <f t="shared" si="116"/>
        <v>7467</v>
      </c>
      <c r="B7470" s="157">
        <v>33.299720800000003</v>
      </c>
      <c r="C7470" s="157">
        <v>35.271827700000003</v>
      </c>
      <c r="D7470" s="157">
        <v>31.616485600000001</v>
      </c>
      <c r="E7470" s="157">
        <v>35.306545300000003</v>
      </c>
    </row>
    <row r="7471" spans="1:5">
      <c r="A7471" s="156">
        <f t="shared" si="116"/>
        <v>7468</v>
      </c>
      <c r="B7471" s="157">
        <v>33.310401900000002</v>
      </c>
      <c r="C7471" s="157">
        <v>35.265022299999998</v>
      </c>
      <c r="D7471" s="157">
        <v>31.526393899999999</v>
      </c>
      <c r="E7471" s="157">
        <v>35.310462999999999</v>
      </c>
    </row>
    <row r="7472" spans="1:5">
      <c r="A7472" s="156">
        <f t="shared" si="116"/>
        <v>7469</v>
      </c>
      <c r="B7472" s="157">
        <v>33.307510399999998</v>
      </c>
      <c r="C7472" s="157">
        <v>35.251609799999997</v>
      </c>
      <c r="D7472" s="157">
        <v>31.564043000000002</v>
      </c>
      <c r="E7472" s="157">
        <v>35.306655900000003</v>
      </c>
    </row>
    <row r="7473" spans="1:5">
      <c r="A7473" s="156">
        <f t="shared" si="116"/>
        <v>7470</v>
      </c>
      <c r="B7473" s="157">
        <v>33.3150215</v>
      </c>
      <c r="C7473" s="157">
        <v>35.235588100000001</v>
      </c>
      <c r="D7473" s="157">
        <v>31.5940552</v>
      </c>
      <c r="E7473" s="157">
        <v>35.319766999999999</v>
      </c>
    </row>
    <row r="7474" spans="1:5">
      <c r="A7474" s="156">
        <f t="shared" si="116"/>
        <v>7471</v>
      </c>
      <c r="B7474" s="157">
        <v>33.333362600000001</v>
      </c>
      <c r="C7474" s="157">
        <v>35.242835999999997</v>
      </c>
      <c r="D7474" s="157">
        <v>31.791585900000001</v>
      </c>
      <c r="E7474" s="157">
        <v>35.325321199999998</v>
      </c>
    </row>
    <row r="7475" spans="1:5">
      <c r="A7475" s="156">
        <f t="shared" si="116"/>
        <v>7472</v>
      </c>
      <c r="B7475" s="157">
        <v>33.325431799999997</v>
      </c>
      <c r="C7475" s="157">
        <v>35.240806599999999</v>
      </c>
      <c r="D7475" s="157">
        <v>31.910320299999999</v>
      </c>
      <c r="E7475" s="157">
        <v>35.327262900000001</v>
      </c>
    </row>
    <row r="7476" spans="1:5">
      <c r="A7476" s="156">
        <f t="shared" si="116"/>
        <v>7473</v>
      </c>
      <c r="B7476" s="157">
        <v>33.331024200000002</v>
      </c>
      <c r="C7476" s="157">
        <v>35.243000000000002</v>
      </c>
      <c r="D7476" s="157">
        <v>31.968345599999999</v>
      </c>
      <c r="E7476" s="157">
        <v>35.322376300000002</v>
      </c>
    </row>
    <row r="7477" spans="1:5">
      <c r="A7477" s="156">
        <f t="shared" si="116"/>
        <v>7474</v>
      </c>
      <c r="B7477" s="157">
        <v>33.331913</v>
      </c>
      <c r="C7477" s="157">
        <v>35.253219600000001</v>
      </c>
      <c r="D7477" s="157">
        <v>32.073440599999998</v>
      </c>
      <c r="E7477" s="157">
        <v>35.311546300000003</v>
      </c>
    </row>
    <row r="7478" spans="1:5">
      <c r="A7478" s="156">
        <f t="shared" si="116"/>
        <v>7475</v>
      </c>
      <c r="B7478" s="157">
        <v>33.331802400000001</v>
      </c>
      <c r="C7478" s="157">
        <v>35.253524800000001</v>
      </c>
      <c r="D7478" s="157">
        <v>32.189468400000003</v>
      </c>
      <c r="E7478" s="157">
        <v>35.316406299999997</v>
      </c>
    </row>
    <row r="7479" spans="1:5">
      <c r="A7479" s="156">
        <f t="shared" si="116"/>
        <v>7476</v>
      </c>
      <c r="B7479" s="157">
        <v>33.3458252</v>
      </c>
      <c r="C7479" s="157">
        <v>35.241527599999998</v>
      </c>
      <c r="D7479" s="157">
        <v>32.262153599999998</v>
      </c>
      <c r="E7479" s="157">
        <v>35.324069999999999</v>
      </c>
    </row>
    <row r="7480" spans="1:5">
      <c r="A7480" s="156">
        <f t="shared" si="116"/>
        <v>7477</v>
      </c>
      <c r="B7480" s="157">
        <v>33.335754399999999</v>
      </c>
      <c r="C7480" s="157">
        <v>35.250415799999999</v>
      </c>
      <c r="D7480" s="157">
        <v>32.326789900000001</v>
      </c>
      <c r="E7480" s="157">
        <v>35.3237381</v>
      </c>
    </row>
    <row r="7481" spans="1:5">
      <c r="A7481" s="156">
        <f t="shared" si="116"/>
        <v>7478</v>
      </c>
      <c r="B7481" s="157">
        <v>33.336002299999997</v>
      </c>
      <c r="C7481" s="157">
        <v>35.250637099999999</v>
      </c>
      <c r="D7481" s="157">
        <v>32.351264999999998</v>
      </c>
      <c r="E7481" s="157">
        <v>35.324848199999998</v>
      </c>
    </row>
    <row r="7482" spans="1:5">
      <c r="A7482" s="156">
        <f t="shared" si="116"/>
        <v>7479</v>
      </c>
      <c r="B7482" s="157">
        <v>33.340011599999997</v>
      </c>
      <c r="C7482" s="157">
        <v>35.2398338</v>
      </c>
      <c r="D7482" s="157">
        <v>32.4288673</v>
      </c>
      <c r="E7482" s="157">
        <v>35.312408400000002</v>
      </c>
    </row>
    <row r="7483" spans="1:5">
      <c r="A7483" s="156">
        <f t="shared" si="116"/>
        <v>7480</v>
      </c>
      <c r="B7483" s="157">
        <v>33.348468799999999</v>
      </c>
      <c r="C7483" s="157">
        <v>35.2217293</v>
      </c>
      <c r="D7483" s="157">
        <v>32.500534100000003</v>
      </c>
      <c r="E7483" s="157">
        <v>35.321182299999997</v>
      </c>
    </row>
    <row r="7484" spans="1:5">
      <c r="A7484" s="156">
        <f t="shared" si="116"/>
        <v>7481</v>
      </c>
      <c r="B7484" s="157">
        <v>33.337894400000003</v>
      </c>
      <c r="C7484" s="157">
        <v>35.223701499999997</v>
      </c>
      <c r="D7484" s="157">
        <v>32.562980699999997</v>
      </c>
      <c r="E7484" s="157">
        <v>35.323402399999999</v>
      </c>
    </row>
    <row r="7485" spans="1:5">
      <c r="A7485" s="156">
        <f t="shared" si="116"/>
        <v>7482</v>
      </c>
      <c r="B7485" s="157">
        <v>33.3456841</v>
      </c>
      <c r="C7485" s="157">
        <v>35.210815400000001</v>
      </c>
      <c r="D7485" s="157">
        <v>32.5189667</v>
      </c>
      <c r="E7485" s="157">
        <v>35.323017100000001</v>
      </c>
    </row>
    <row r="7486" spans="1:5">
      <c r="A7486" s="156">
        <f t="shared" si="116"/>
        <v>7483</v>
      </c>
      <c r="B7486" s="157">
        <v>33.342571300000003</v>
      </c>
      <c r="C7486" s="157">
        <v>35.213729899999997</v>
      </c>
      <c r="D7486" s="157">
        <v>32.431736000000001</v>
      </c>
      <c r="E7486" s="157">
        <v>35.319793699999998</v>
      </c>
    </row>
    <row r="7487" spans="1:5">
      <c r="A7487" s="156">
        <f t="shared" si="116"/>
        <v>7484</v>
      </c>
      <c r="B7487" s="157">
        <v>33.344322200000001</v>
      </c>
      <c r="C7487" s="157">
        <v>35.2107849</v>
      </c>
      <c r="D7487" s="157">
        <v>32.352462799999998</v>
      </c>
      <c r="E7487" s="157">
        <v>35.316852599999997</v>
      </c>
    </row>
    <row r="7488" spans="1:5">
      <c r="A7488" s="156">
        <f t="shared" si="116"/>
        <v>7485</v>
      </c>
      <c r="B7488" s="157">
        <v>33.349967999999997</v>
      </c>
      <c r="C7488" s="157">
        <v>35.223365800000003</v>
      </c>
      <c r="D7488" s="157">
        <v>32.403140999999998</v>
      </c>
      <c r="E7488" s="157">
        <v>35.317657500000003</v>
      </c>
    </row>
    <row r="7489" spans="1:5">
      <c r="A7489" s="156">
        <f t="shared" si="116"/>
        <v>7486</v>
      </c>
      <c r="B7489" s="157">
        <v>33.337478599999997</v>
      </c>
      <c r="C7489" s="157">
        <v>35.223228499999998</v>
      </c>
      <c r="D7489" s="157">
        <v>32.300445600000003</v>
      </c>
      <c r="E7489" s="157">
        <v>35.321239499999997</v>
      </c>
    </row>
    <row r="7490" spans="1:5">
      <c r="A7490" s="156">
        <f t="shared" si="116"/>
        <v>7487</v>
      </c>
      <c r="B7490" s="157">
        <v>33.3339195</v>
      </c>
      <c r="C7490" s="157">
        <v>35.233558700000003</v>
      </c>
      <c r="D7490" s="157">
        <v>32.209884600000002</v>
      </c>
      <c r="E7490" s="157">
        <v>35.3185158</v>
      </c>
    </row>
    <row r="7491" spans="1:5">
      <c r="A7491" s="156">
        <f t="shared" si="116"/>
        <v>7488</v>
      </c>
      <c r="B7491" s="157">
        <v>33.349719999999998</v>
      </c>
      <c r="C7491" s="157">
        <v>35.248249100000002</v>
      </c>
      <c r="D7491" s="157">
        <v>32.226203900000002</v>
      </c>
      <c r="E7491" s="157">
        <v>35.3375664</v>
      </c>
    </row>
    <row r="7492" spans="1:5">
      <c r="A7492" s="156">
        <f t="shared" si="116"/>
        <v>7489</v>
      </c>
      <c r="B7492" s="157">
        <v>33.353298199999998</v>
      </c>
      <c r="C7492" s="157">
        <v>35.264503499999996</v>
      </c>
      <c r="D7492" s="157">
        <v>32.110435500000001</v>
      </c>
      <c r="E7492" s="157">
        <v>35.334373499999998</v>
      </c>
    </row>
    <row r="7493" spans="1:5">
      <c r="A7493" s="156">
        <f t="shared" ref="A7493:A7556" si="117">A7492+1</f>
        <v>7490</v>
      </c>
      <c r="B7493" s="157">
        <v>33.355022400000003</v>
      </c>
      <c r="C7493" s="157">
        <v>35.266532900000001</v>
      </c>
      <c r="D7493" s="157">
        <v>31.993394899999998</v>
      </c>
      <c r="E7493" s="157">
        <v>35.338733699999999</v>
      </c>
    </row>
    <row r="7494" spans="1:5">
      <c r="A7494" s="156">
        <f t="shared" si="117"/>
        <v>7491</v>
      </c>
      <c r="B7494" s="157">
        <v>33.350711799999999</v>
      </c>
      <c r="C7494" s="157">
        <v>35.279304500000002</v>
      </c>
      <c r="D7494" s="157">
        <v>31.882636999999999</v>
      </c>
      <c r="E7494" s="157">
        <v>35.344982100000003</v>
      </c>
    </row>
    <row r="7495" spans="1:5">
      <c r="A7495" s="156">
        <f t="shared" si="117"/>
        <v>7492</v>
      </c>
      <c r="B7495" s="157">
        <v>33.362476299999997</v>
      </c>
      <c r="C7495" s="157">
        <v>35.287387799999998</v>
      </c>
      <c r="D7495" s="157">
        <v>31.7808399</v>
      </c>
      <c r="E7495" s="157">
        <v>35.340286300000002</v>
      </c>
    </row>
    <row r="7496" spans="1:5">
      <c r="A7496" s="156">
        <f t="shared" si="117"/>
        <v>7493</v>
      </c>
      <c r="B7496" s="157">
        <v>33.349876399999999</v>
      </c>
      <c r="C7496" s="157">
        <v>35.291747999999998</v>
      </c>
      <c r="D7496" s="157">
        <v>31.586547899999999</v>
      </c>
      <c r="E7496" s="157">
        <v>35.3508377</v>
      </c>
    </row>
    <row r="7497" spans="1:5">
      <c r="A7497" s="156">
        <f t="shared" si="117"/>
        <v>7494</v>
      </c>
      <c r="B7497" s="157">
        <v>33.356468200000002</v>
      </c>
      <c r="C7497" s="157">
        <v>35.297607399999997</v>
      </c>
      <c r="D7497" s="157">
        <v>31.465910000000001</v>
      </c>
      <c r="E7497" s="157">
        <v>35.359279600000001</v>
      </c>
    </row>
    <row r="7498" spans="1:5">
      <c r="A7498" s="156">
        <f t="shared" si="117"/>
        <v>7495</v>
      </c>
      <c r="B7498" s="157">
        <v>33.348483999999999</v>
      </c>
      <c r="C7498" s="157">
        <v>35.312961600000001</v>
      </c>
      <c r="D7498" s="157">
        <v>31.326166199999999</v>
      </c>
      <c r="E7498" s="157">
        <v>35.364585900000002</v>
      </c>
    </row>
    <row r="7499" spans="1:5">
      <c r="A7499" s="156">
        <f t="shared" si="117"/>
        <v>7496</v>
      </c>
      <c r="B7499" s="157">
        <v>33.365425100000003</v>
      </c>
      <c r="C7499" s="157">
        <v>35.309936499999999</v>
      </c>
      <c r="D7499" s="157">
        <v>31.366887999999999</v>
      </c>
      <c r="E7499" s="157">
        <v>35.361446399999998</v>
      </c>
    </row>
    <row r="7500" spans="1:5">
      <c r="A7500" s="156">
        <f t="shared" si="117"/>
        <v>7497</v>
      </c>
      <c r="B7500" s="157">
        <v>33.356441500000003</v>
      </c>
      <c r="C7500" s="157">
        <v>35.314266199999999</v>
      </c>
      <c r="D7500" s="157">
        <v>31.358970599999999</v>
      </c>
      <c r="E7500" s="157">
        <v>35.3648338</v>
      </c>
    </row>
    <row r="7501" spans="1:5">
      <c r="A7501" s="156">
        <f t="shared" si="117"/>
        <v>7498</v>
      </c>
      <c r="B7501" s="157">
        <v>33.344673200000003</v>
      </c>
      <c r="C7501" s="157">
        <v>35.319683099999999</v>
      </c>
      <c r="D7501" s="157">
        <v>31.211881600000002</v>
      </c>
      <c r="E7501" s="157">
        <v>35.360473599999999</v>
      </c>
    </row>
    <row r="7502" spans="1:5">
      <c r="A7502" s="156">
        <f t="shared" si="117"/>
        <v>7499</v>
      </c>
      <c r="B7502" s="157">
        <v>33.359836600000001</v>
      </c>
      <c r="C7502" s="157">
        <v>35.309989899999998</v>
      </c>
      <c r="D7502" s="157">
        <v>31.2065868</v>
      </c>
      <c r="E7502" s="157">
        <v>35.369361900000001</v>
      </c>
    </row>
    <row r="7503" spans="1:5">
      <c r="A7503" s="156">
        <f t="shared" si="117"/>
        <v>7500</v>
      </c>
      <c r="B7503" s="157">
        <v>33.356914500000002</v>
      </c>
      <c r="C7503" s="157">
        <v>35.330566400000002</v>
      </c>
      <c r="D7503" s="157">
        <v>31.2394791</v>
      </c>
      <c r="E7503" s="157">
        <v>35.378273</v>
      </c>
    </row>
    <row r="7504" spans="1:5">
      <c r="A7504" s="156">
        <f t="shared" si="117"/>
        <v>7501</v>
      </c>
      <c r="B7504" s="157">
        <v>33.354492200000003</v>
      </c>
      <c r="C7504" s="157">
        <v>35.333679199999999</v>
      </c>
      <c r="D7504" s="157">
        <v>31.089778899999999</v>
      </c>
      <c r="E7504" s="157">
        <v>35.376274100000003</v>
      </c>
    </row>
    <row r="7505" spans="1:5">
      <c r="A7505" s="156">
        <f t="shared" si="117"/>
        <v>7502</v>
      </c>
      <c r="B7505" s="157">
        <v>33.354911799999996</v>
      </c>
      <c r="C7505" s="157">
        <v>35.344924900000002</v>
      </c>
      <c r="D7505" s="157">
        <v>31.108987800000001</v>
      </c>
      <c r="E7505" s="157">
        <v>35.375106799999998</v>
      </c>
    </row>
    <row r="7506" spans="1:5">
      <c r="A7506" s="156">
        <f t="shared" si="117"/>
        <v>7503</v>
      </c>
      <c r="B7506" s="157">
        <v>33.3590546</v>
      </c>
      <c r="C7506" s="157">
        <v>35.349895500000002</v>
      </c>
      <c r="D7506" s="157">
        <v>31.208147</v>
      </c>
      <c r="E7506" s="157">
        <v>35.388130199999999</v>
      </c>
    </row>
    <row r="7507" spans="1:5">
      <c r="A7507" s="156">
        <f t="shared" si="117"/>
        <v>7504</v>
      </c>
      <c r="B7507" s="157">
        <v>33.356052400000003</v>
      </c>
      <c r="C7507" s="157">
        <v>35.351642599999998</v>
      </c>
      <c r="D7507" s="157">
        <v>31.2667389</v>
      </c>
      <c r="E7507" s="157">
        <v>35.370387999999998</v>
      </c>
    </row>
    <row r="7508" spans="1:5">
      <c r="A7508" s="156">
        <f t="shared" si="117"/>
        <v>7505</v>
      </c>
      <c r="B7508" s="157">
        <v>33.356052400000003</v>
      </c>
      <c r="C7508" s="157">
        <v>35.357891100000003</v>
      </c>
      <c r="D7508" s="157">
        <v>31.411928199999998</v>
      </c>
      <c r="E7508" s="157">
        <v>35.390045200000003</v>
      </c>
    </row>
    <row r="7509" spans="1:5">
      <c r="A7509" s="156">
        <f t="shared" si="117"/>
        <v>7506</v>
      </c>
      <c r="B7509" s="157">
        <v>33.344284100000003</v>
      </c>
      <c r="C7509" s="157">
        <v>35.337787599999999</v>
      </c>
      <c r="D7509" s="157">
        <v>31.469310799999999</v>
      </c>
      <c r="E7509" s="157">
        <v>35.391655</v>
      </c>
    </row>
    <row r="7510" spans="1:5">
      <c r="A7510" s="156">
        <f t="shared" si="117"/>
        <v>7507</v>
      </c>
      <c r="B7510" s="157">
        <v>33.366653399999997</v>
      </c>
      <c r="C7510" s="157">
        <v>35.345951100000001</v>
      </c>
      <c r="D7510" s="157">
        <v>31.6393223</v>
      </c>
      <c r="E7510" s="157">
        <v>35.396346999999999</v>
      </c>
    </row>
    <row r="7511" spans="1:5">
      <c r="A7511" s="156">
        <f t="shared" si="117"/>
        <v>7508</v>
      </c>
      <c r="B7511" s="157">
        <v>33.368625600000001</v>
      </c>
      <c r="C7511" s="157">
        <v>35.346561399999999</v>
      </c>
      <c r="D7511" s="157">
        <v>31.752668400000001</v>
      </c>
      <c r="E7511" s="157">
        <v>35.402316999999996</v>
      </c>
    </row>
    <row r="7512" spans="1:5">
      <c r="A7512" s="156">
        <f t="shared" si="117"/>
        <v>7509</v>
      </c>
      <c r="B7512" s="157">
        <v>33.367179899999996</v>
      </c>
      <c r="C7512" s="157">
        <v>35.352950999999997</v>
      </c>
      <c r="D7512" s="157">
        <v>31.842546500000001</v>
      </c>
      <c r="E7512" s="157">
        <v>35.404064200000001</v>
      </c>
    </row>
    <row r="7513" spans="1:5">
      <c r="A7513" s="156">
        <f t="shared" si="117"/>
        <v>7510</v>
      </c>
      <c r="B7513" s="157">
        <v>33.365928599999997</v>
      </c>
      <c r="C7513" s="157">
        <v>35.362640399999997</v>
      </c>
      <c r="D7513" s="157">
        <v>31.875976600000001</v>
      </c>
      <c r="E7513" s="157">
        <v>35.398788500000002</v>
      </c>
    </row>
    <row r="7514" spans="1:5">
      <c r="A7514" s="156">
        <f t="shared" si="117"/>
        <v>7511</v>
      </c>
      <c r="B7514" s="157">
        <v>33.3610039</v>
      </c>
      <c r="C7514" s="157">
        <v>35.362472500000003</v>
      </c>
      <c r="D7514" s="157">
        <v>31.8414593</v>
      </c>
      <c r="E7514" s="157">
        <v>35.404674499999999</v>
      </c>
    </row>
    <row r="7515" spans="1:5">
      <c r="A7515" s="156">
        <f t="shared" si="117"/>
        <v>7512</v>
      </c>
      <c r="B7515" s="157">
        <v>33.363784799999998</v>
      </c>
      <c r="C7515" s="157">
        <v>35.358974500000002</v>
      </c>
      <c r="D7515" s="157">
        <v>31.930297899999999</v>
      </c>
      <c r="E7515" s="157">
        <v>35.412368800000003</v>
      </c>
    </row>
    <row r="7516" spans="1:5">
      <c r="A7516" s="156">
        <f t="shared" si="117"/>
        <v>7513</v>
      </c>
      <c r="B7516" s="157">
        <v>33.368461600000003</v>
      </c>
      <c r="C7516" s="157">
        <v>35.362113999999998</v>
      </c>
      <c r="D7516" s="157">
        <v>32.063724499999999</v>
      </c>
      <c r="E7516" s="157">
        <v>35.4095917</v>
      </c>
    </row>
    <row r="7517" spans="1:5">
      <c r="A7517" s="156">
        <f t="shared" si="117"/>
        <v>7514</v>
      </c>
      <c r="B7517" s="157">
        <v>33.374748199999999</v>
      </c>
      <c r="C7517" s="157">
        <v>35.362194100000004</v>
      </c>
      <c r="D7517" s="157">
        <v>32.142600999999999</v>
      </c>
      <c r="E7517" s="157">
        <v>35.4228363</v>
      </c>
    </row>
    <row r="7518" spans="1:5">
      <c r="A7518" s="156">
        <f t="shared" si="117"/>
        <v>7515</v>
      </c>
      <c r="B7518" s="157">
        <v>33.365650199999997</v>
      </c>
      <c r="C7518" s="157">
        <v>35.363918300000002</v>
      </c>
      <c r="D7518" s="157">
        <v>32.167163799999997</v>
      </c>
      <c r="E7518" s="157">
        <v>35.416725200000002</v>
      </c>
    </row>
    <row r="7519" spans="1:5">
      <c r="A7519" s="156">
        <f t="shared" si="117"/>
        <v>7516</v>
      </c>
      <c r="B7519" s="157">
        <v>33.374134099999999</v>
      </c>
      <c r="C7519" s="157">
        <v>35.3697205</v>
      </c>
      <c r="D7519" s="157">
        <v>32.202312499999998</v>
      </c>
      <c r="E7519" s="157">
        <v>35.424861900000003</v>
      </c>
    </row>
    <row r="7520" spans="1:5">
      <c r="A7520" s="156">
        <f t="shared" si="117"/>
        <v>7517</v>
      </c>
      <c r="B7520" s="157">
        <v>33.379505199999997</v>
      </c>
      <c r="C7520" s="157">
        <v>35.372360200000003</v>
      </c>
      <c r="D7520" s="157">
        <v>32.304180100000004</v>
      </c>
      <c r="E7520" s="157">
        <v>35.425613400000003</v>
      </c>
    </row>
    <row r="7521" spans="1:5">
      <c r="A7521" s="156">
        <f t="shared" si="117"/>
        <v>7518</v>
      </c>
      <c r="B7521" s="157">
        <v>33.382396700000001</v>
      </c>
      <c r="C7521" s="157">
        <v>35.385715500000003</v>
      </c>
      <c r="D7521" s="157">
        <v>32.365249599999999</v>
      </c>
      <c r="E7521" s="157">
        <v>35.439994800000001</v>
      </c>
    </row>
    <row r="7522" spans="1:5">
      <c r="A7522" s="156">
        <f t="shared" si="117"/>
        <v>7519</v>
      </c>
      <c r="B7522" s="157">
        <v>33.383148200000001</v>
      </c>
      <c r="C7522" s="157">
        <v>35.380966200000003</v>
      </c>
      <c r="D7522" s="157">
        <v>32.266475700000001</v>
      </c>
      <c r="E7522" s="157">
        <v>35.430221600000003</v>
      </c>
    </row>
    <row r="7523" spans="1:5">
      <c r="A7523" s="156">
        <f t="shared" si="117"/>
        <v>7520</v>
      </c>
      <c r="B7523" s="157">
        <v>33.3730774</v>
      </c>
      <c r="C7523" s="157">
        <v>35.376884500000003</v>
      </c>
      <c r="D7523" s="157">
        <v>32.251937900000001</v>
      </c>
      <c r="E7523" s="157">
        <v>35.438384999999997</v>
      </c>
    </row>
    <row r="7524" spans="1:5">
      <c r="A7524" s="156">
        <f t="shared" si="117"/>
        <v>7521</v>
      </c>
      <c r="B7524" s="157">
        <v>33.389907800000003</v>
      </c>
      <c r="C7524" s="157">
        <v>35.361030599999999</v>
      </c>
      <c r="D7524" s="157">
        <v>32.309528399999998</v>
      </c>
      <c r="E7524" s="157">
        <v>35.430305500000003</v>
      </c>
    </row>
    <row r="7525" spans="1:5">
      <c r="A7525" s="156">
        <f t="shared" si="117"/>
        <v>7522</v>
      </c>
      <c r="B7525" s="157">
        <v>33.391189599999997</v>
      </c>
      <c r="C7525" s="157">
        <v>35.362861600000002</v>
      </c>
      <c r="D7525" s="157">
        <v>32.2671432</v>
      </c>
      <c r="E7525" s="157">
        <v>35.443103800000003</v>
      </c>
    </row>
    <row r="7526" spans="1:5">
      <c r="A7526" s="156">
        <f t="shared" si="117"/>
        <v>7523</v>
      </c>
      <c r="B7526" s="157">
        <v>33.391689300000003</v>
      </c>
      <c r="C7526" s="157">
        <v>35.354724900000001</v>
      </c>
      <c r="D7526" s="157">
        <v>32.094554899999999</v>
      </c>
      <c r="E7526" s="157">
        <v>35.447185500000003</v>
      </c>
    </row>
    <row r="7527" spans="1:5">
      <c r="A7527" s="156">
        <f t="shared" si="117"/>
        <v>7524</v>
      </c>
      <c r="B7527" s="157">
        <v>33.389850600000003</v>
      </c>
      <c r="C7527" s="157">
        <v>35.339286799999996</v>
      </c>
      <c r="D7527" s="157">
        <v>31.945423099999999</v>
      </c>
      <c r="E7527" s="157">
        <v>35.457725500000002</v>
      </c>
    </row>
    <row r="7528" spans="1:5">
      <c r="A7528" s="156">
        <f t="shared" si="117"/>
        <v>7525</v>
      </c>
      <c r="B7528" s="157">
        <v>33.402423900000002</v>
      </c>
      <c r="C7528" s="157">
        <v>35.315193200000003</v>
      </c>
      <c r="D7528" s="157">
        <v>31.771646499999999</v>
      </c>
      <c r="E7528" s="157">
        <v>35.466693900000003</v>
      </c>
    </row>
    <row r="7529" spans="1:5">
      <c r="A7529" s="156">
        <f t="shared" si="117"/>
        <v>7526</v>
      </c>
      <c r="B7529" s="157">
        <v>33.414245600000001</v>
      </c>
      <c r="C7529" s="157">
        <v>35.253601099999997</v>
      </c>
      <c r="D7529" s="157">
        <v>31.6937447</v>
      </c>
      <c r="E7529" s="157">
        <v>35.4634438</v>
      </c>
    </row>
    <row r="7530" spans="1:5">
      <c r="A7530" s="156">
        <f t="shared" si="117"/>
        <v>7527</v>
      </c>
      <c r="B7530" s="157">
        <v>33.419223799999997</v>
      </c>
      <c r="C7530" s="157">
        <v>35.218639400000001</v>
      </c>
      <c r="D7530" s="157">
        <v>31.528642699999999</v>
      </c>
      <c r="E7530" s="157">
        <v>35.462333700000002</v>
      </c>
    </row>
    <row r="7531" spans="1:5">
      <c r="A7531" s="156">
        <f t="shared" si="117"/>
        <v>7528</v>
      </c>
      <c r="B7531" s="157">
        <v>33.405399299999999</v>
      </c>
      <c r="C7531" s="157">
        <v>35.179786700000001</v>
      </c>
      <c r="D7531" s="157">
        <v>31.4731007</v>
      </c>
      <c r="E7531" s="157">
        <v>35.444896700000001</v>
      </c>
    </row>
    <row r="7532" spans="1:5">
      <c r="A7532" s="156">
        <f t="shared" si="117"/>
        <v>7529</v>
      </c>
      <c r="B7532" s="157">
        <v>33.409545899999998</v>
      </c>
      <c r="C7532" s="157">
        <v>35.128742199999998</v>
      </c>
      <c r="D7532" s="157">
        <v>31.4084167</v>
      </c>
      <c r="E7532" s="157">
        <v>35.438762699999998</v>
      </c>
    </row>
    <row r="7533" spans="1:5">
      <c r="A7533" s="156">
        <f t="shared" si="117"/>
        <v>7530</v>
      </c>
      <c r="B7533" s="157">
        <v>33.424175300000002</v>
      </c>
      <c r="C7533" s="157">
        <v>35.099941299999998</v>
      </c>
      <c r="D7533" s="157">
        <v>31.335086799999999</v>
      </c>
      <c r="E7533" s="157">
        <v>35.423381800000001</v>
      </c>
    </row>
    <row r="7534" spans="1:5">
      <c r="A7534" s="156">
        <f t="shared" si="117"/>
        <v>7531</v>
      </c>
      <c r="B7534" s="157">
        <v>33.430072799999998</v>
      </c>
      <c r="C7534" s="157">
        <v>35.092800099999998</v>
      </c>
      <c r="D7534" s="157">
        <v>31.233932500000002</v>
      </c>
      <c r="E7534" s="157">
        <v>35.424686399999999</v>
      </c>
    </row>
    <row r="7535" spans="1:5">
      <c r="A7535" s="156">
        <f t="shared" si="117"/>
        <v>7532</v>
      </c>
      <c r="B7535" s="157">
        <v>33.417945899999999</v>
      </c>
      <c r="C7535" s="157">
        <v>35.0715523</v>
      </c>
      <c r="D7535" s="157">
        <v>31.0767612</v>
      </c>
      <c r="E7535" s="157">
        <v>35.411189999999998</v>
      </c>
    </row>
    <row r="7536" spans="1:5">
      <c r="A7536" s="156">
        <f t="shared" si="117"/>
        <v>7533</v>
      </c>
      <c r="B7536" s="157">
        <v>33.420780200000003</v>
      </c>
      <c r="C7536" s="157">
        <v>35.019531299999997</v>
      </c>
      <c r="D7536" s="157">
        <v>31.009429900000001</v>
      </c>
      <c r="E7536" s="157">
        <v>35.4051361</v>
      </c>
    </row>
    <row r="7537" spans="1:5">
      <c r="A7537" s="156">
        <f t="shared" si="117"/>
        <v>7534</v>
      </c>
      <c r="B7537" s="157">
        <v>33.421615600000003</v>
      </c>
      <c r="C7537" s="157">
        <v>34.967975600000003</v>
      </c>
      <c r="D7537" s="157">
        <v>31.0090389</v>
      </c>
      <c r="E7537" s="157">
        <v>35.412189499999997</v>
      </c>
    </row>
    <row r="7538" spans="1:5">
      <c r="A7538" s="156">
        <f t="shared" si="117"/>
        <v>7535</v>
      </c>
      <c r="B7538" s="157">
        <v>33.430324599999999</v>
      </c>
      <c r="C7538" s="157">
        <v>34.945114099999998</v>
      </c>
      <c r="D7538" s="157">
        <v>30.983333600000002</v>
      </c>
      <c r="E7538" s="157">
        <v>35.404998800000001</v>
      </c>
    </row>
    <row r="7539" spans="1:5">
      <c r="A7539" s="156">
        <f t="shared" si="117"/>
        <v>7536</v>
      </c>
      <c r="B7539" s="157">
        <v>33.431323999999996</v>
      </c>
      <c r="C7539" s="157">
        <v>34.961311299999998</v>
      </c>
      <c r="D7539" s="157">
        <v>30.8593349</v>
      </c>
      <c r="E7539" s="157">
        <v>35.403331799999997</v>
      </c>
    </row>
    <row r="7540" spans="1:5">
      <c r="A7540" s="156">
        <f t="shared" si="117"/>
        <v>7537</v>
      </c>
      <c r="B7540" s="157">
        <v>33.4380302</v>
      </c>
      <c r="C7540" s="157">
        <v>34.962173499999999</v>
      </c>
      <c r="D7540" s="157">
        <v>30.761007299999999</v>
      </c>
      <c r="E7540" s="157">
        <v>35.399723100000003</v>
      </c>
    </row>
    <row r="7541" spans="1:5">
      <c r="A7541" s="156">
        <f t="shared" si="117"/>
        <v>7538</v>
      </c>
      <c r="B7541" s="157">
        <v>33.450046499999999</v>
      </c>
      <c r="C7541" s="157">
        <v>34.945034</v>
      </c>
      <c r="D7541" s="157">
        <v>30.623540899999998</v>
      </c>
      <c r="E7541" s="157">
        <v>35.390728000000003</v>
      </c>
    </row>
    <row r="7542" spans="1:5">
      <c r="A7542" s="156">
        <f t="shared" si="117"/>
        <v>7539</v>
      </c>
      <c r="B7542" s="157">
        <v>33.444873800000003</v>
      </c>
      <c r="C7542" s="157">
        <v>34.9499207</v>
      </c>
      <c r="D7542" s="157">
        <v>30.617990500000001</v>
      </c>
      <c r="E7542" s="157">
        <v>35.394336699999997</v>
      </c>
    </row>
    <row r="7543" spans="1:5">
      <c r="A7543" s="156">
        <f t="shared" si="117"/>
        <v>7540</v>
      </c>
      <c r="B7543" s="157">
        <v>33.440227499999999</v>
      </c>
      <c r="C7543" s="157">
        <v>34.9601173</v>
      </c>
      <c r="D7543" s="157">
        <v>30.7390881</v>
      </c>
      <c r="E7543" s="157">
        <v>35.381618500000002</v>
      </c>
    </row>
    <row r="7544" spans="1:5">
      <c r="A7544" s="156">
        <f t="shared" si="117"/>
        <v>7541</v>
      </c>
      <c r="B7544" s="157">
        <v>33.444400799999997</v>
      </c>
      <c r="C7544" s="157">
        <v>34.980449700000001</v>
      </c>
      <c r="D7544" s="157">
        <v>30.823864</v>
      </c>
      <c r="E7544" s="157">
        <v>35.376010899999997</v>
      </c>
    </row>
    <row r="7545" spans="1:5">
      <c r="A7545" s="156">
        <f t="shared" si="117"/>
        <v>7542</v>
      </c>
      <c r="B7545" s="157">
        <v>33.441226999999998</v>
      </c>
      <c r="C7545" s="157">
        <v>34.978977200000003</v>
      </c>
      <c r="D7545" s="157">
        <v>30.868062999999999</v>
      </c>
      <c r="E7545" s="157">
        <v>35.373268099999997</v>
      </c>
    </row>
    <row r="7546" spans="1:5">
      <c r="A7546" s="156">
        <f t="shared" si="117"/>
        <v>7543</v>
      </c>
      <c r="B7546" s="157">
        <v>33.449348399999998</v>
      </c>
      <c r="C7546" s="157">
        <v>35.020393400000003</v>
      </c>
      <c r="D7546" s="157">
        <v>30.798517199999999</v>
      </c>
      <c r="E7546" s="157">
        <v>35.370853400000001</v>
      </c>
    </row>
    <row r="7547" spans="1:5">
      <c r="A7547" s="156">
        <f t="shared" si="117"/>
        <v>7544</v>
      </c>
      <c r="B7547" s="157">
        <v>33.4564667</v>
      </c>
      <c r="C7547" s="157">
        <v>35.021423300000002</v>
      </c>
      <c r="D7547" s="157">
        <v>30.741542800000001</v>
      </c>
      <c r="E7547" s="157">
        <v>35.371322599999999</v>
      </c>
    </row>
    <row r="7548" spans="1:5">
      <c r="A7548" s="156">
        <f t="shared" si="117"/>
        <v>7545</v>
      </c>
      <c r="B7548" s="157">
        <v>33.4472351</v>
      </c>
      <c r="C7548" s="157">
        <v>35.029560099999998</v>
      </c>
      <c r="D7548" s="157">
        <v>30.7553196</v>
      </c>
      <c r="E7548" s="157">
        <v>35.364437100000004</v>
      </c>
    </row>
    <row r="7549" spans="1:5">
      <c r="A7549" s="156">
        <f t="shared" si="117"/>
        <v>7546</v>
      </c>
      <c r="B7549" s="157">
        <v>33.441417700000002</v>
      </c>
      <c r="C7549" s="157">
        <v>35.060779599999996</v>
      </c>
      <c r="D7549" s="157">
        <v>30.7557373</v>
      </c>
      <c r="E7549" s="157">
        <v>35.357025100000001</v>
      </c>
    </row>
    <row r="7550" spans="1:5">
      <c r="A7550" s="156">
        <f t="shared" si="117"/>
        <v>7547</v>
      </c>
      <c r="B7550" s="157">
        <v>33.439723999999998</v>
      </c>
      <c r="C7550" s="157">
        <v>35.084693899999998</v>
      </c>
      <c r="D7550" s="157">
        <v>30.8625984</v>
      </c>
      <c r="E7550" s="157">
        <v>35.352249100000002</v>
      </c>
    </row>
    <row r="7551" spans="1:5">
      <c r="A7551" s="156">
        <f t="shared" si="117"/>
        <v>7548</v>
      </c>
      <c r="B7551" s="157">
        <v>33.4480133</v>
      </c>
      <c r="C7551" s="157">
        <v>35.073165899999999</v>
      </c>
      <c r="D7551" s="157">
        <v>30.879301099999999</v>
      </c>
      <c r="E7551" s="157">
        <v>35.362159699999999</v>
      </c>
    </row>
    <row r="7552" spans="1:5">
      <c r="A7552" s="156">
        <f t="shared" si="117"/>
        <v>7549</v>
      </c>
      <c r="B7552" s="157">
        <v>33.433963800000001</v>
      </c>
      <c r="C7552" s="157">
        <v>35.031364400000001</v>
      </c>
      <c r="D7552" s="157">
        <v>30.8988762</v>
      </c>
      <c r="E7552" s="157">
        <v>35.364353199999996</v>
      </c>
    </row>
    <row r="7553" spans="1:5">
      <c r="A7553" s="156">
        <f t="shared" si="117"/>
        <v>7550</v>
      </c>
      <c r="B7553" s="157">
        <v>33.4446449</v>
      </c>
      <c r="C7553" s="157">
        <v>35.030586200000002</v>
      </c>
      <c r="D7553" s="157">
        <v>30.719678900000002</v>
      </c>
      <c r="E7553" s="157">
        <v>35.365882900000003</v>
      </c>
    </row>
    <row r="7554" spans="1:5">
      <c r="A7554" s="156">
        <f t="shared" si="117"/>
        <v>7551</v>
      </c>
      <c r="B7554" s="157">
        <v>33.440723400000003</v>
      </c>
      <c r="C7554" s="157">
        <v>35.020977000000002</v>
      </c>
      <c r="D7554" s="157">
        <v>30.622425100000001</v>
      </c>
      <c r="E7554" s="157">
        <v>35.378791800000002</v>
      </c>
    </row>
    <row r="7555" spans="1:5">
      <c r="A7555" s="156">
        <f t="shared" si="117"/>
        <v>7552</v>
      </c>
      <c r="B7555" s="157">
        <v>33.434967</v>
      </c>
      <c r="C7555" s="157">
        <v>35.031337700000002</v>
      </c>
      <c r="D7555" s="157">
        <v>30.595649699999999</v>
      </c>
      <c r="E7555" s="157">
        <v>35.364215899999998</v>
      </c>
    </row>
    <row r="7556" spans="1:5">
      <c r="A7556" s="156">
        <f t="shared" si="117"/>
        <v>7553</v>
      </c>
      <c r="B7556" s="157">
        <v>33.428096799999999</v>
      </c>
      <c r="C7556" s="157">
        <v>35.022644</v>
      </c>
      <c r="D7556" s="157">
        <v>30.598857899999999</v>
      </c>
      <c r="E7556" s="157">
        <v>35.369159699999997</v>
      </c>
    </row>
    <row r="7557" spans="1:5">
      <c r="A7557" s="156">
        <f t="shared" ref="A7557:A7620" si="118">A7556+1</f>
        <v>7554</v>
      </c>
      <c r="B7557" s="157">
        <v>33.427120199999997</v>
      </c>
      <c r="C7557" s="157">
        <v>35.0180626</v>
      </c>
      <c r="D7557" s="157">
        <v>30.5765438</v>
      </c>
      <c r="E7557" s="157">
        <v>35.383262600000002</v>
      </c>
    </row>
    <row r="7558" spans="1:5">
      <c r="A7558" s="156">
        <f t="shared" si="118"/>
        <v>7555</v>
      </c>
      <c r="B7558" s="157">
        <v>33.426704399999998</v>
      </c>
      <c r="C7558" s="157">
        <v>35.003589599999998</v>
      </c>
      <c r="D7558" s="157">
        <v>30.584548999999999</v>
      </c>
      <c r="E7558" s="157">
        <v>35.379322100000003</v>
      </c>
    </row>
    <row r="7559" spans="1:5">
      <c r="A7559" s="156">
        <f t="shared" si="118"/>
        <v>7556</v>
      </c>
      <c r="B7559" s="157">
        <v>33.4373322</v>
      </c>
      <c r="C7559" s="157">
        <v>35.004783600000003</v>
      </c>
      <c r="D7559" s="157">
        <v>30.585441599999999</v>
      </c>
      <c r="E7559" s="157">
        <v>35.400672900000004</v>
      </c>
    </row>
    <row r="7560" spans="1:5">
      <c r="A7560" s="156">
        <f t="shared" si="118"/>
        <v>7557</v>
      </c>
      <c r="B7560" s="157">
        <v>33.432407400000002</v>
      </c>
      <c r="C7560" s="157">
        <v>35.013172099999998</v>
      </c>
      <c r="D7560" s="157">
        <v>30.5302696</v>
      </c>
      <c r="E7560" s="157">
        <v>35.397342700000003</v>
      </c>
    </row>
    <row r="7561" spans="1:5">
      <c r="A7561" s="156">
        <f t="shared" si="118"/>
        <v>7558</v>
      </c>
      <c r="B7561" s="157">
        <v>33.4247017</v>
      </c>
      <c r="C7561" s="157">
        <v>35.001369500000003</v>
      </c>
      <c r="D7561" s="157">
        <v>30.501481999999999</v>
      </c>
      <c r="E7561" s="157">
        <v>35.390537299999998</v>
      </c>
    </row>
    <row r="7562" spans="1:5">
      <c r="A7562" s="156">
        <f t="shared" si="118"/>
        <v>7559</v>
      </c>
      <c r="B7562" s="157">
        <v>33.429794299999998</v>
      </c>
      <c r="C7562" s="157">
        <v>35.004646299999997</v>
      </c>
      <c r="D7562" s="157">
        <v>30.613586399999999</v>
      </c>
      <c r="E7562" s="157">
        <v>35.397953000000001</v>
      </c>
    </row>
    <row r="7563" spans="1:5">
      <c r="A7563" s="156">
        <f t="shared" si="118"/>
        <v>7560</v>
      </c>
      <c r="B7563" s="157">
        <v>33.421978000000003</v>
      </c>
      <c r="C7563" s="157">
        <v>35.014507299999998</v>
      </c>
      <c r="D7563" s="157">
        <v>30.6199169</v>
      </c>
      <c r="E7563" s="157">
        <v>35.406936600000002</v>
      </c>
    </row>
    <row r="7564" spans="1:5">
      <c r="A7564" s="156">
        <f t="shared" si="118"/>
        <v>7561</v>
      </c>
      <c r="B7564" s="157">
        <v>33.444778399999997</v>
      </c>
      <c r="C7564" s="157">
        <v>34.986064900000002</v>
      </c>
      <c r="D7564" s="157">
        <v>30.251136800000001</v>
      </c>
      <c r="E7564" s="157">
        <v>35.419902800000003</v>
      </c>
    </row>
    <row r="7565" spans="1:5">
      <c r="A7565" s="156">
        <f t="shared" si="118"/>
        <v>7562</v>
      </c>
      <c r="B7565" s="157">
        <v>33.443500499999999</v>
      </c>
      <c r="C7565" s="157">
        <v>34.9769516</v>
      </c>
      <c r="D7565" s="157">
        <v>30.320468900000002</v>
      </c>
      <c r="E7565" s="157">
        <v>35.434200300000001</v>
      </c>
    </row>
    <row r="7566" spans="1:5">
      <c r="A7566" s="156">
        <f t="shared" si="118"/>
        <v>7563</v>
      </c>
      <c r="B7566" s="157">
        <v>33.447563199999998</v>
      </c>
      <c r="C7566" s="157">
        <v>34.993591299999999</v>
      </c>
      <c r="D7566" s="157">
        <v>30.383630799999999</v>
      </c>
      <c r="E7566" s="157">
        <v>35.431648299999999</v>
      </c>
    </row>
    <row r="7567" spans="1:5">
      <c r="A7567" s="156">
        <f t="shared" si="118"/>
        <v>7564</v>
      </c>
      <c r="B7567" s="157">
        <v>33.439159400000001</v>
      </c>
      <c r="C7567" s="157">
        <v>34.997341200000001</v>
      </c>
      <c r="D7567" s="157">
        <v>30.387536999999998</v>
      </c>
      <c r="E7567" s="157">
        <v>35.4312592</v>
      </c>
    </row>
    <row r="7568" spans="1:5">
      <c r="A7568" s="156">
        <f t="shared" si="118"/>
        <v>7565</v>
      </c>
      <c r="B7568" s="157">
        <v>33.449981700000002</v>
      </c>
      <c r="C7568" s="157">
        <v>35.0130081</v>
      </c>
      <c r="D7568" s="157">
        <v>30.4513359</v>
      </c>
      <c r="E7568" s="157">
        <v>35.428314200000003</v>
      </c>
    </row>
    <row r="7569" spans="1:5">
      <c r="A7569" s="156">
        <f t="shared" si="118"/>
        <v>7566</v>
      </c>
      <c r="B7569" s="157">
        <v>33.459384900000003</v>
      </c>
      <c r="C7569" s="157">
        <v>35.036506699999997</v>
      </c>
      <c r="D7569" s="157">
        <v>30.566036199999999</v>
      </c>
      <c r="E7569" s="157">
        <v>35.439197499999999</v>
      </c>
    </row>
    <row r="7570" spans="1:5">
      <c r="A7570" s="156">
        <f t="shared" si="118"/>
        <v>7567</v>
      </c>
      <c r="B7570" s="157">
        <v>33.452041600000001</v>
      </c>
      <c r="C7570" s="157">
        <v>35.061809500000003</v>
      </c>
      <c r="D7570" s="157">
        <v>30.6861076</v>
      </c>
      <c r="E7570" s="157">
        <v>35.422622699999998</v>
      </c>
    </row>
    <row r="7571" spans="1:5">
      <c r="A7571" s="156">
        <f t="shared" si="118"/>
        <v>7568</v>
      </c>
      <c r="B7571" s="157">
        <v>33.446948999999996</v>
      </c>
      <c r="C7571" s="157">
        <v>35.076778400000002</v>
      </c>
      <c r="D7571" s="157">
        <v>30.698854399999998</v>
      </c>
      <c r="E7571" s="157">
        <v>35.443641700000001</v>
      </c>
    </row>
    <row r="7572" spans="1:5">
      <c r="A7572" s="156">
        <f t="shared" si="118"/>
        <v>7569</v>
      </c>
      <c r="B7572" s="157">
        <v>33.449203500000003</v>
      </c>
      <c r="C7572" s="157">
        <v>35.080585499999998</v>
      </c>
      <c r="D7572" s="157">
        <v>30.665134399999999</v>
      </c>
      <c r="E7572" s="157">
        <v>35.446861300000002</v>
      </c>
    </row>
    <row r="7573" spans="1:5">
      <c r="A7573" s="156">
        <f t="shared" si="118"/>
        <v>7570</v>
      </c>
      <c r="B7573" s="157">
        <v>33.462944</v>
      </c>
      <c r="C7573" s="157">
        <v>35.090751599999997</v>
      </c>
      <c r="D7573" s="157">
        <v>30.589494699999999</v>
      </c>
      <c r="E7573" s="157">
        <v>35.444724999999998</v>
      </c>
    </row>
    <row r="7574" spans="1:5">
      <c r="A7574" s="156">
        <f t="shared" si="118"/>
        <v>7571</v>
      </c>
      <c r="B7574" s="157">
        <v>33.464336400000001</v>
      </c>
      <c r="C7574" s="157">
        <v>35.087696100000002</v>
      </c>
      <c r="D7574" s="157">
        <v>30.403381299999999</v>
      </c>
      <c r="E7574" s="157">
        <v>35.451053600000002</v>
      </c>
    </row>
    <row r="7575" spans="1:5">
      <c r="A7575" s="156">
        <f t="shared" si="118"/>
        <v>7572</v>
      </c>
      <c r="B7575" s="157">
        <v>33.468673699999997</v>
      </c>
      <c r="C7575" s="157">
        <v>35.0933037</v>
      </c>
      <c r="D7575" s="157">
        <v>30.227476100000001</v>
      </c>
      <c r="E7575" s="157">
        <v>35.443641700000001</v>
      </c>
    </row>
    <row r="7576" spans="1:5">
      <c r="A7576" s="156">
        <f t="shared" si="118"/>
        <v>7573</v>
      </c>
      <c r="B7576" s="157">
        <v>33.470871000000002</v>
      </c>
      <c r="C7576" s="157">
        <v>35.098777800000001</v>
      </c>
      <c r="D7576" s="157">
        <v>30.2337265</v>
      </c>
      <c r="E7576" s="157">
        <v>35.441780100000003</v>
      </c>
    </row>
    <row r="7577" spans="1:5">
      <c r="A7577" s="156">
        <f t="shared" si="118"/>
        <v>7574</v>
      </c>
      <c r="B7577" s="157">
        <v>33.4639168</v>
      </c>
      <c r="C7577" s="157">
        <v>35.101802800000002</v>
      </c>
      <c r="D7577" s="157">
        <v>30.159868199999998</v>
      </c>
      <c r="E7577" s="157">
        <v>35.434619900000001</v>
      </c>
    </row>
    <row r="7578" spans="1:5">
      <c r="A7578" s="156">
        <f t="shared" si="118"/>
        <v>7575</v>
      </c>
      <c r="B7578" s="157">
        <v>33.472011600000002</v>
      </c>
      <c r="C7578" s="157">
        <v>35.110107399999997</v>
      </c>
      <c r="D7578" s="157">
        <v>30.266119</v>
      </c>
      <c r="E7578" s="157">
        <v>35.436424299999999</v>
      </c>
    </row>
    <row r="7579" spans="1:5">
      <c r="A7579" s="156">
        <f t="shared" si="118"/>
        <v>7576</v>
      </c>
      <c r="B7579" s="157">
        <v>33.468032800000003</v>
      </c>
      <c r="C7579" s="157">
        <v>35.127048500000001</v>
      </c>
      <c r="D7579" s="157">
        <v>30.244970299999999</v>
      </c>
      <c r="E7579" s="157">
        <v>35.433620500000004</v>
      </c>
    </row>
    <row r="7580" spans="1:5">
      <c r="A7580" s="156">
        <f t="shared" si="118"/>
        <v>7577</v>
      </c>
      <c r="B7580" s="157">
        <v>33.478996299999999</v>
      </c>
      <c r="C7580" s="157">
        <v>35.121887200000003</v>
      </c>
      <c r="D7580" s="157">
        <v>30.244918800000001</v>
      </c>
      <c r="E7580" s="157">
        <v>35.440063500000001</v>
      </c>
    </row>
    <row r="7581" spans="1:5">
      <c r="A7581" s="156">
        <f t="shared" si="118"/>
        <v>7578</v>
      </c>
      <c r="B7581" s="157">
        <v>33.484088900000003</v>
      </c>
      <c r="C7581" s="157">
        <v>35.124328599999998</v>
      </c>
      <c r="D7581" s="157">
        <v>30.249382000000001</v>
      </c>
      <c r="E7581" s="157">
        <v>35.438369799999997</v>
      </c>
    </row>
    <row r="7582" spans="1:5">
      <c r="A7582" s="156">
        <f t="shared" si="118"/>
        <v>7579</v>
      </c>
      <c r="B7582" s="157">
        <v>33.513668099999997</v>
      </c>
      <c r="C7582" s="157">
        <v>35.124347700000001</v>
      </c>
      <c r="D7582" s="157">
        <v>30.235374499999999</v>
      </c>
      <c r="E7582" s="157">
        <v>35.441951799999998</v>
      </c>
    </row>
    <row r="7583" spans="1:5">
      <c r="A7583" s="156">
        <f t="shared" si="118"/>
        <v>7580</v>
      </c>
      <c r="B7583" s="157">
        <v>33.507022900000003</v>
      </c>
      <c r="C7583" s="157">
        <v>35.118793500000002</v>
      </c>
      <c r="D7583" s="157">
        <v>30.1484299</v>
      </c>
      <c r="E7583" s="157">
        <v>35.432926199999997</v>
      </c>
    </row>
    <row r="7584" spans="1:5">
      <c r="A7584" s="156">
        <f t="shared" si="118"/>
        <v>7581</v>
      </c>
      <c r="B7584" s="157">
        <v>33.516925800000003</v>
      </c>
      <c r="C7584" s="157">
        <v>35.093296100000003</v>
      </c>
      <c r="D7584" s="157">
        <v>30.3153915</v>
      </c>
      <c r="E7584" s="157">
        <v>35.443172500000003</v>
      </c>
    </row>
    <row r="7585" spans="1:5">
      <c r="A7585" s="156">
        <f t="shared" si="118"/>
        <v>7582</v>
      </c>
      <c r="B7585" s="157">
        <v>33.519512200000001</v>
      </c>
      <c r="C7585" s="157">
        <v>35.082965899999998</v>
      </c>
      <c r="D7585" s="157">
        <v>30.3639641</v>
      </c>
      <c r="E7585" s="157">
        <v>35.437923400000003</v>
      </c>
    </row>
    <row r="7586" spans="1:5">
      <c r="A7586" s="156">
        <f t="shared" si="118"/>
        <v>7583</v>
      </c>
      <c r="B7586" s="157">
        <v>33.522430399999998</v>
      </c>
      <c r="C7586" s="157">
        <v>35.0797691</v>
      </c>
      <c r="D7586" s="157">
        <v>30.5216885</v>
      </c>
      <c r="E7586" s="157">
        <v>35.4353409</v>
      </c>
    </row>
    <row r="7587" spans="1:5">
      <c r="A7587" s="156">
        <f t="shared" si="118"/>
        <v>7584</v>
      </c>
      <c r="B7587" s="157">
        <v>33.521179199999999</v>
      </c>
      <c r="C7587" s="157">
        <v>35.090297700000001</v>
      </c>
      <c r="D7587" s="157">
        <v>30.549552899999998</v>
      </c>
      <c r="E7587" s="157">
        <v>35.438396500000003</v>
      </c>
    </row>
    <row r="7588" spans="1:5">
      <c r="A7588" s="156">
        <f t="shared" si="118"/>
        <v>7585</v>
      </c>
      <c r="B7588" s="157">
        <v>33.527828200000002</v>
      </c>
      <c r="C7588" s="157">
        <v>35.0698547</v>
      </c>
      <c r="D7588" s="157">
        <v>30.635349300000001</v>
      </c>
      <c r="E7588" s="157">
        <v>35.444088000000001</v>
      </c>
    </row>
    <row r="7589" spans="1:5">
      <c r="A7589" s="156">
        <f t="shared" si="118"/>
        <v>7586</v>
      </c>
      <c r="B7589" s="157">
        <v>33.536754600000002</v>
      </c>
      <c r="C7589" s="157">
        <v>35.053829200000003</v>
      </c>
      <c r="D7589" s="157">
        <v>30.7101784</v>
      </c>
      <c r="E7589" s="157">
        <v>35.433399199999997</v>
      </c>
    </row>
    <row r="7590" spans="1:5">
      <c r="A7590" s="156">
        <f t="shared" si="118"/>
        <v>7587</v>
      </c>
      <c r="B7590" s="157">
        <v>33.546684300000003</v>
      </c>
      <c r="C7590" s="157">
        <v>35.042247799999998</v>
      </c>
      <c r="D7590" s="157">
        <v>30.831543</v>
      </c>
      <c r="E7590" s="157">
        <v>35.442951200000003</v>
      </c>
    </row>
    <row r="7591" spans="1:5">
      <c r="A7591" s="156">
        <f t="shared" si="118"/>
        <v>7588</v>
      </c>
      <c r="B7591" s="157">
        <v>33.542736099999999</v>
      </c>
      <c r="C7591" s="157">
        <v>35.047634100000003</v>
      </c>
      <c r="D7591" s="157">
        <v>30.974336600000001</v>
      </c>
      <c r="E7591" s="157">
        <v>35.445503199999997</v>
      </c>
    </row>
    <row r="7592" spans="1:5">
      <c r="A7592" s="156">
        <f t="shared" si="118"/>
        <v>7589</v>
      </c>
      <c r="B7592" s="157">
        <v>33.538398700000002</v>
      </c>
      <c r="C7592" s="157">
        <v>35.037635799999997</v>
      </c>
      <c r="D7592" s="157">
        <v>31.142759300000002</v>
      </c>
      <c r="E7592" s="157">
        <v>35.451805100000001</v>
      </c>
    </row>
    <row r="7593" spans="1:5">
      <c r="A7593" s="156">
        <f t="shared" si="118"/>
        <v>7590</v>
      </c>
      <c r="B7593" s="157">
        <v>33.538730600000001</v>
      </c>
      <c r="C7593" s="157">
        <v>35.044578600000001</v>
      </c>
      <c r="D7593" s="157">
        <v>31.246597300000001</v>
      </c>
      <c r="E7593" s="157">
        <v>35.451000200000003</v>
      </c>
    </row>
    <row r="7594" spans="1:5">
      <c r="A7594" s="156">
        <f t="shared" si="118"/>
        <v>7591</v>
      </c>
      <c r="B7594" s="157">
        <v>33.559089700000001</v>
      </c>
      <c r="C7594" s="157">
        <v>35.037078899999997</v>
      </c>
      <c r="D7594" s="157">
        <v>31.344099</v>
      </c>
      <c r="E7594" s="157">
        <v>35.465606700000002</v>
      </c>
    </row>
    <row r="7595" spans="1:5">
      <c r="A7595" s="156">
        <f t="shared" si="118"/>
        <v>7592</v>
      </c>
      <c r="B7595" s="157">
        <v>33.562400799999999</v>
      </c>
      <c r="C7595" s="157">
        <v>35.044273400000002</v>
      </c>
      <c r="D7595" s="157">
        <v>31.4282684</v>
      </c>
      <c r="E7595" s="157">
        <v>35.465301500000002</v>
      </c>
    </row>
    <row r="7596" spans="1:5">
      <c r="A7596" s="156">
        <f t="shared" si="118"/>
        <v>7593</v>
      </c>
      <c r="B7596" s="157">
        <v>33.548912000000001</v>
      </c>
      <c r="C7596" s="157">
        <v>35.0303307</v>
      </c>
      <c r="D7596" s="157">
        <v>31.4803848</v>
      </c>
      <c r="E7596" s="157">
        <v>35.474739100000001</v>
      </c>
    </row>
    <row r="7597" spans="1:5">
      <c r="A7597" s="156">
        <f t="shared" si="118"/>
        <v>7594</v>
      </c>
      <c r="B7597" s="157">
        <v>33.551914199999999</v>
      </c>
      <c r="C7597" s="157">
        <v>35.0249138</v>
      </c>
      <c r="D7597" s="157">
        <v>31.489915799999999</v>
      </c>
      <c r="E7597" s="157">
        <v>35.471797899999999</v>
      </c>
    </row>
    <row r="7598" spans="1:5">
      <c r="A7598" s="156">
        <f t="shared" si="118"/>
        <v>7595</v>
      </c>
      <c r="B7598" s="157">
        <v>33.554557799999998</v>
      </c>
      <c r="C7598" s="157">
        <v>35.040748600000001</v>
      </c>
      <c r="D7598" s="157">
        <v>31.489584000000001</v>
      </c>
      <c r="E7598" s="157">
        <v>35.483627300000002</v>
      </c>
    </row>
    <row r="7599" spans="1:5">
      <c r="A7599" s="156">
        <f t="shared" si="118"/>
        <v>7596</v>
      </c>
      <c r="B7599" s="157">
        <v>33.5417366</v>
      </c>
      <c r="C7599" s="157">
        <v>35.038581800000003</v>
      </c>
      <c r="D7599" s="157">
        <v>31.548885299999998</v>
      </c>
      <c r="E7599" s="157">
        <v>35.5132561</v>
      </c>
    </row>
    <row r="7600" spans="1:5">
      <c r="A7600" s="156">
        <f t="shared" si="118"/>
        <v>7597</v>
      </c>
      <c r="B7600" s="157">
        <v>33.575790400000002</v>
      </c>
      <c r="C7600" s="157">
        <v>35.052143100000002</v>
      </c>
      <c r="D7600" s="157">
        <v>31.665399600000001</v>
      </c>
      <c r="E7600" s="157">
        <v>35.5218658</v>
      </c>
    </row>
    <row r="7601" spans="1:5">
      <c r="A7601" s="156">
        <f t="shared" si="118"/>
        <v>7598</v>
      </c>
      <c r="B7601" s="157">
        <v>33.572063399999998</v>
      </c>
      <c r="C7601" s="157">
        <v>35.055923499999999</v>
      </c>
      <c r="D7601" s="157">
        <v>31.7135468</v>
      </c>
      <c r="E7601" s="157">
        <v>35.530551899999999</v>
      </c>
    </row>
    <row r="7602" spans="1:5">
      <c r="A7602" s="156">
        <f t="shared" si="118"/>
        <v>7599</v>
      </c>
      <c r="B7602" s="157">
        <v>33.568557699999999</v>
      </c>
      <c r="C7602" s="157">
        <v>35.056171399999997</v>
      </c>
      <c r="D7602" s="157">
        <v>31.6802788</v>
      </c>
      <c r="E7602" s="157">
        <v>35.535800899999998</v>
      </c>
    </row>
    <row r="7603" spans="1:5">
      <c r="A7603" s="156">
        <f t="shared" si="118"/>
        <v>7600</v>
      </c>
      <c r="B7603" s="157">
        <v>33.575096100000003</v>
      </c>
      <c r="C7603" s="157">
        <v>35.051479299999997</v>
      </c>
      <c r="D7603" s="157">
        <v>31.697915999999999</v>
      </c>
      <c r="E7603" s="157">
        <v>35.535911599999999</v>
      </c>
    </row>
    <row r="7604" spans="1:5">
      <c r="A7604" s="156">
        <f t="shared" si="118"/>
        <v>7601</v>
      </c>
      <c r="B7604" s="157">
        <v>33.569755600000001</v>
      </c>
      <c r="C7604" s="157">
        <v>35.059699999999999</v>
      </c>
      <c r="D7604" s="157">
        <v>31.873659100000001</v>
      </c>
      <c r="E7604" s="157">
        <v>35.530746499999999</v>
      </c>
    </row>
    <row r="7605" spans="1:5">
      <c r="A7605" s="156">
        <f t="shared" si="118"/>
        <v>7602</v>
      </c>
      <c r="B7605" s="157">
        <v>33.571842199999999</v>
      </c>
      <c r="C7605" s="157">
        <v>35.057281500000002</v>
      </c>
      <c r="D7605" s="157">
        <v>31.998790700000001</v>
      </c>
      <c r="E7605" s="157">
        <v>35.549209599999998</v>
      </c>
    </row>
    <row r="7606" spans="1:5">
      <c r="A7606" s="156">
        <f t="shared" si="118"/>
        <v>7603</v>
      </c>
      <c r="B7606" s="157">
        <v>33.555290200000002</v>
      </c>
      <c r="C7606" s="157">
        <v>35.082973500000001</v>
      </c>
      <c r="D7606" s="157">
        <v>32.071018199999997</v>
      </c>
      <c r="E7606" s="157">
        <v>35.540965999999997</v>
      </c>
    </row>
    <row r="7607" spans="1:5">
      <c r="A7607" s="156">
        <f t="shared" si="118"/>
        <v>7604</v>
      </c>
      <c r="B7607" s="157">
        <v>33.5590744</v>
      </c>
      <c r="C7607" s="157">
        <v>35.074447599999999</v>
      </c>
      <c r="D7607" s="157">
        <v>32.133487700000003</v>
      </c>
      <c r="E7607" s="157">
        <v>35.552623699999998</v>
      </c>
    </row>
    <row r="7608" spans="1:5">
      <c r="A7608" s="156">
        <f t="shared" si="118"/>
        <v>7605</v>
      </c>
      <c r="B7608" s="157">
        <v>33.545475000000003</v>
      </c>
      <c r="C7608" s="157">
        <v>35.101055100000004</v>
      </c>
      <c r="D7608" s="157">
        <v>32.181724500000001</v>
      </c>
      <c r="E7608" s="157">
        <v>35.5564842</v>
      </c>
    </row>
    <row r="7609" spans="1:5">
      <c r="A7609" s="156">
        <f t="shared" si="118"/>
        <v>7606</v>
      </c>
      <c r="B7609" s="157">
        <v>33.561771399999998</v>
      </c>
      <c r="C7609" s="157">
        <v>35.089336400000001</v>
      </c>
      <c r="D7609" s="157">
        <v>32.219127700000001</v>
      </c>
      <c r="E7609" s="157">
        <v>35.561424299999999</v>
      </c>
    </row>
    <row r="7610" spans="1:5">
      <c r="A7610" s="156">
        <f t="shared" si="118"/>
        <v>7607</v>
      </c>
      <c r="B7610" s="157">
        <v>33.553455399999997</v>
      </c>
      <c r="C7610" s="157">
        <v>35.090251899999998</v>
      </c>
      <c r="D7610" s="157">
        <v>32.176490800000003</v>
      </c>
      <c r="E7610" s="157">
        <v>35.543102300000001</v>
      </c>
    </row>
    <row r="7611" spans="1:5">
      <c r="A7611" s="156">
        <f t="shared" si="118"/>
        <v>7608</v>
      </c>
      <c r="B7611" s="157">
        <v>33.556098900000002</v>
      </c>
      <c r="C7611" s="157">
        <v>35.096332599999997</v>
      </c>
      <c r="D7611" s="157">
        <v>31.9314079</v>
      </c>
      <c r="E7611" s="157">
        <v>35.558120700000003</v>
      </c>
    </row>
    <row r="7612" spans="1:5">
      <c r="A7612" s="156">
        <f t="shared" si="118"/>
        <v>7609</v>
      </c>
      <c r="B7612" s="157">
        <v>33.541049999999998</v>
      </c>
      <c r="C7612" s="157">
        <v>35.0941391</v>
      </c>
      <c r="D7612" s="157">
        <v>31.776262299999999</v>
      </c>
      <c r="E7612" s="157">
        <v>35.546432500000002</v>
      </c>
    </row>
    <row r="7613" spans="1:5">
      <c r="A7613" s="156">
        <f t="shared" si="118"/>
        <v>7610</v>
      </c>
      <c r="B7613" s="157">
        <v>33.542468999999997</v>
      </c>
      <c r="C7613" s="157">
        <v>35.094974499999999</v>
      </c>
      <c r="D7613" s="157">
        <v>31.737144499999999</v>
      </c>
      <c r="E7613" s="157">
        <v>35.5657578</v>
      </c>
    </row>
    <row r="7614" spans="1:5">
      <c r="A7614" s="156">
        <f t="shared" si="118"/>
        <v>7611</v>
      </c>
      <c r="B7614" s="157">
        <v>33.531341599999998</v>
      </c>
      <c r="C7614" s="157">
        <v>35.087642700000004</v>
      </c>
      <c r="D7614" s="157">
        <v>31.807411200000001</v>
      </c>
      <c r="E7614" s="157">
        <v>35.555706000000001</v>
      </c>
    </row>
    <row r="7615" spans="1:5">
      <c r="A7615" s="156">
        <f t="shared" si="118"/>
        <v>7612</v>
      </c>
      <c r="B7615" s="157">
        <v>33.547363300000001</v>
      </c>
      <c r="C7615" s="157">
        <v>35.089031200000001</v>
      </c>
      <c r="D7615" s="157">
        <v>31.736227</v>
      </c>
      <c r="E7615" s="157">
        <v>35.566921200000003</v>
      </c>
    </row>
    <row r="7616" spans="1:5">
      <c r="A7616" s="156">
        <f t="shared" si="118"/>
        <v>7613</v>
      </c>
      <c r="B7616" s="157">
        <v>33.552509299999997</v>
      </c>
      <c r="C7616" s="157">
        <v>35.0901146</v>
      </c>
      <c r="D7616" s="157">
        <v>31.4948883</v>
      </c>
      <c r="E7616" s="157">
        <v>35.578167000000001</v>
      </c>
    </row>
    <row r="7617" spans="1:5">
      <c r="A7617" s="156">
        <f t="shared" si="118"/>
        <v>7614</v>
      </c>
      <c r="B7617" s="157">
        <v>33.541858699999999</v>
      </c>
      <c r="C7617" s="157">
        <v>35.071086899999997</v>
      </c>
      <c r="D7617" s="157">
        <v>31.399602900000001</v>
      </c>
      <c r="E7617" s="157">
        <v>35.592624700000002</v>
      </c>
    </row>
    <row r="7618" spans="1:5">
      <c r="A7618" s="156">
        <f t="shared" si="118"/>
        <v>7615</v>
      </c>
      <c r="B7618" s="157">
        <v>33.5494804</v>
      </c>
      <c r="C7618" s="157">
        <v>35.082878100000002</v>
      </c>
      <c r="D7618" s="157">
        <v>31.246141399999999</v>
      </c>
      <c r="E7618" s="157">
        <v>35.583713500000002</v>
      </c>
    </row>
    <row r="7619" spans="1:5">
      <c r="A7619" s="156">
        <f t="shared" si="118"/>
        <v>7616</v>
      </c>
      <c r="B7619" s="157">
        <v>33.540187799999998</v>
      </c>
      <c r="C7619" s="157">
        <v>35.0595207</v>
      </c>
      <c r="D7619" s="157">
        <v>31.141939199999999</v>
      </c>
      <c r="E7619" s="157">
        <v>35.596176100000001</v>
      </c>
    </row>
    <row r="7620" spans="1:5">
      <c r="A7620" s="156">
        <f t="shared" si="118"/>
        <v>7617</v>
      </c>
      <c r="B7620" s="157">
        <v>33.553985599999997</v>
      </c>
      <c r="C7620" s="157">
        <v>35.049133300000001</v>
      </c>
      <c r="D7620" s="157">
        <v>31.225904499999999</v>
      </c>
      <c r="E7620" s="157">
        <v>35.589652999999998</v>
      </c>
    </row>
    <row r="7621" spans="1:5">
      <c r="A7621" s="156">
        <f t="shared" ref="A7621:A7684" si="119">A7620+1</f>
        <v>7618</v>
      </c>
      <c r="B7621" s="157">
        <v>33.534320800000003</v>
      </c>
      <c r="C7621" s="157">
        <v>35.040187799999998</v>
      </c>
      <c r="D7621" s="157">
        <v>31.334165599999999</v>
      </c>
      <c r="E7621" s="157">
        <v>35.589763599999998</v>
      </c>
    </row>
    <row r="7622" spans="1:5">
      <c r="A7622" s="156">
        <f t="shared" si="119"/>
        <v>7619</v>
      </c>
      <c r="B7622" s="157">
        <v>33.539047199999999</v>
      </c>
      <c r="C7622" s="157">
        <v>35.042217299999997</v>
      </c>
      <c r="D7622" s="157">
        <v>31.360727300000001</v>
      </c>
      <c r="E7622" s="157">
        <v>35.587600700000003</v>
      </c>
    </row>
    <row r="7623" spans="1:5">
      <c r="A7623" s="156">
        <f t="shared" si="119"/>
        <v>7620</v>
      </c>
      <c r="B7623" s="157">
        <v>33.531955699999997</v>
      </c>
      <c r="C7623" s="157">
        <v>35.044605300000001</v>
      </c>
      <c r="D7623" s="157">
        <v>31.263534499999999</v>
      </c>
      <c r="E7623" s="157">
        <v>35.589820899999999</v>
      </c>
    </row>
    <row r="7624" spans="1:5">
      <c r="A7624" s="156">
        <f t="shared" si="119"/>
        <v>7621</v>
      </c>
      <c r="B7624" s="157">
        <v>33.530620599999999</v>
      </c>
      <c r="C7624" s="157">
        <v>35.046245599999999</v>
      </c>
      <c r="D7624" s="157">
        <v>31.068508099999999</v>
      </c>
      <c r="E7624" s="157">
        <v>35.597675299999999</v>
      </c>
    </row>
    <row r="7625" spans="1:5">
      <c r="A7625" s="156">
        <f t="shared" si="119"/>
        <v>7622</v>
      </c>
      <c r="B7625" s="157">
        <v>33.5483093</v>
      </c>
      <c r="C7625" s="157">
        <v>35.038745900000002</v>
      </c>
      <c r="D7625" s="157">
        <v>30.958768800000001</v>
      </c>
      <c r="E7625" s="157">
        <v>35.592319500000002</v>
      </c>
    </row>
    <row r="7626" spans="1:5">
      <c r="A7626" s="156">
        <f t="shared" si="119"/>
        <v>7623</v>
      </c>
      <c r="B7626" s="157">
        <v>33.5406342</v>
      </c>
      <c r="C7626" s="157">
        <v>35.0090523</v>
      </c>
      <c r="D7626" s="157">
        <v>30.952579499999999</v>
      </c>
      <c r="E7626" s="157">
        <v>35.586181600000003</v>
      </c>
    </row>
    <row r="7627" spans="1:5">
      <c r="A7627" s="156">
        <f t="shared" si="119"/>
        <v>7624</v>
      </c>
      <c r="B7627" s="157">
        <v>33.545612300000002</v>
      </c>
      <c r="C7627" s="157">
        <v>34.972526600000002</v>
      </c>
      <c r="D7627" s="157">
        <v>30.989772800000001</v>
      </c>
      <c r="E7627" s="157">
        <v>35.600647000000002</v>
      </c>
    </row>
    <row r="7628" spans="1:5">
      <c r="A7628" s="156">
        <f t="shared" si="119"/>
        <v>7625</v>
      </c>
      <c r="B7628" s="157">
        <v>33.535320300000002</v>
      </c>
      <c r="C7628" s="157">
        <v>34.935276000000002</v>
      </c>
      <c r="D7628" s="157">
        <v>30.642005900000001</v>
      </c>
      <c r="E7628" s="157">
        <v>35.591957100000002</v>
      </c>
    </row>
    <row r="7629" spans="1:5">
      <c r="A7629" s="156">
        <f t="shared" si="119"/>
        <v>7626</v>
      </c>
      <c r="B7629" s="157">
        <v>33.551788299999998</v>
      </c>
      <c r="C7629" s="157">
        <v>34.898052200000002</v>
      </c>
      <c r="D7629" s="157">
        <v>30.6204453</v>
      </c>
      <c r="E7629" s="157">
        <v>35.6102791</v>
      </c>
    </row>
    <row r="7630" spans="1:5">
      <c r="A7630" s="156">
        <f t="shared" si="119"/>
        <v>7627</v>
      </c>
      <c r="B7630" s="157">
        <v>33.535598800000002</v>
      </c>
      <c r="C7630" s="157">
        <v>34.836769099999998</v>
      </c>
      <c r="D7630" s="157">
        <v>30.554424300000001</v>
      </c>
      <c r="E7630" s="157">
        <v>35.607280699999997</v>
      </c>
    </row>
    <row r="7631" spans="1:5">
      <c r="A7631" s="156">
        <f t="shared" si="119"/>
        <v>7628</v>
      </c>
      <c r="B7631" s="157">
        <v>33.541774699999998</v>
      </c>
      <c r="C7631" s="157">
        <v>34.833156600000002</v>
      </c>
      <c r="D7631" s="157">
        <v>30.5814533</v>
      </c>
      <c r="E7631" s="157">
        <v>35.607864399999997</v>
      </c>
    </row>
    <row r="7632" spans="1:5">
      <c r="A7632" s="156">
        <f t="shared" si="119"/>
        <v>7629</v>
      </c>
      <c r="B7632" s="157">
        <v>33.533012399999997</v>
      </c>
      <c r="C7632" s="157">
        <v>34.847576099999998</v>
      </c>
      <c r="D7632" s="157">
        <v>30.5027103</v>
      </c>
      <c r="E7632" s="157">
        <v>35.605587</v>
      </c>
    </row>
    <row r="7633" spans="1:5">
      <c r="A7633" s="156">
        <f t="shared" si="119"/>
        <v>7630</v>
      </c>
      <c r="B7633" s="157">
        <v>33.545837400000003</v>
      </c>
      <c r="C7633" s="157">
        <v>34.838603999999997</v>
      </c>
      <c r="D7633" s="157">
        <v>30.565666199999999</v>
      </c>
      <c r="E7633" s="157">
        <v>35.6020088</v>
      </c>
    </row>
    <row r="7634" spans="1:5">
      <c r="A7634" s="156">
        <f t="shared" si="119"/>
        <v>7631</v>
      </c>
      <c r="B7634" s="157">
        <v>33.540828699999999</v>
      </c>
      <c r="C7634" s="157">
        <v>34.849575000000002</v>
      </c>
      <c r="D7634" s="157">
        <v>30.645910300000001</v>
      </c>
      <c r="E7634" s="157">
        <v>35.599926000000004</v>
      </c>
    </row>
    <row r="7635" spans="1:5">
      <c r="A7635" s="156">
        <f t="shared" si="119"/>
        <v>7632</v>
      </c>
      <c r="B7635" s="157">
        <v>33.534820600000003</v>
      </c>
      <c r="C7635" s="157">
        <v>34.850353200000001</v>
      </c>
      <c r="D7635" s="157">
        <v>30.524383499999999</v>
      </c>
      <c r="E7635" s="157">
        <v>35.625522599999996</v>
      </c>
    </row>
    <row r="7636" spans="1:5">
      <c r="A7636" s="156">
        <f t="shared" si="119"/>
        <v>7633</v>
      </c>
      <c r="B7636" s="157">
        <v>33.539363899999998</v>
      </c>
      <c r="C7636" s="157">
        <v>34.884170500000003</v>
      </c>
      <c r="D7636" s="157">
        <v>30.518558500000001</v>
      </c>
      <c r="E7636" s="157">
        <v>35.612560299999998</v>
      </c>
    </row>
    <row r="7637" spans="1:5">
      <c r="A7637" s="156">
        <f t="shared" si="119"/>
        <v>7634</v>
      </c>
      <c r="B7637" s="157">
        <v>33.5565529</v>
      </c>
      <c r="C7637" s="157">
        <v>34.8967247</v>
      </c>
      <c r="D7637" s="157">
        <v>30.390237800000001</v>
      </c>
      <c r="E7637" s="157">
        <v>35.621860499999997</v>
      </c>
    </row>
    <row r="7638" spans="1:5">
      <c r="A7638" s="156">
        <f t="shared" si="119"/>
        <v>7635</v>
      </c>
      <c r="B7638" s="157">
        <v>33.552684800000002</v>
      </c>
      <c r="C7638" s="157">
        <v>34.939617200000001</v>
      </c>
      <c r="D7638" s="157">
        <v>30.405721700000001</v>
      </c>
      <c r="E7638" s="157">
        <v>35.624942799999999</v>
      </c>
    </row>
    <row r="7639" spans="1:5">
      <c r="A7639" s="156">
        <f t="shared" si="119"/>
        <v>7636</v>
      </c>
      <c r="B7639" s="157">
        <v>33.557720199999999</v>
      </c>
      <c r="C7639" s="157">
        <v>34.958087900000002</v>
      </c>
      <c r="D7639" s="157">
        <v>30.523969699999999</v>
      </c>
      <c r="E7639" s="157">
        <v>35.622749300000002</v>
      </c>
    </row>
    <row r="7640" spans="1:5">
      <c r="A7640" s="156">
        <f t="shared" si="119"/>
        <v>7637</v>
      </c>
      <c r="B7640" s="157">
        <v>33.553936</v>
      </c>
      <c r="C7640" s="157">
        <v>34.978282900000004</v>
      </c>
      <c r="D7640" s="157">
        <v>30.676677699999999</v>
      </c>
      <c r="E7640" s="157">
        <v>35.613059999999997</v>
      </c>
    </row>
    <row r="7641" spans="1:5">
      <c r="A7641" s="156">
        <f t="shared" si="119"/>
        <v>7638</v>
      </c>
      <c r="B7641" s="157">
        <v>33.5552177</v>
      </c>
      <c r="C7641" s="157">
        <v>34.995117200000003</v>
      </c>
      <c r="D7641" s="157">
        <v>30.8310356</v>
      </c>
      <c r="E7641" s="157">
        <v>35.617111199999997</v>
      </c>
    </row>
    <row r="7642" spans="1:5">
      <c r="A7642" s="156">
        <f t="shared" si="119"/>
        <v>7639</v>
      </c>
      <c r="B7642" s="157">
        <v>33.5633087</v>
      </c>
      <c r="C7642" s="157">
        <v>35.028751399999997</v>
      </c>
      <c r="D7642" s="157">
        <v>30.988494899999999</v>
      </c>
      <c r="E7642" s="157">
        <v>35.606952700000001</v>
      </c>
    </row>
    <row r="7643" spans="1:5">
      <c r="A7643" s="156">
        <f t="shared" si="119"/>
        <v>7640</v>
      </c>
      <c r="B7643" s="157">
        <v>33.549320199999997</v>
      </c>
      <c r="C7643" s="157">
        <v>35.040668500000002</v>
      </c>
      <c r="D7643" s="157">
        <v>31.078102099999999</v>
      </c>
      <c r="E7643" s="157">
        <v>35.629798899999997</v>
      </c>
    </row>
    <row r="7644" spans="1:5">
      <c r="A7644" s="156">
        <f t="shared" si="119"/>
        <v>7641</v>
      </c>
      <c r="B7644" s="157">
        <v>33.553379100000001</v>
      </c>
      <c r="C7644" s="157">
        <v>35.048583999999998</v>
      </c>
      <c r="D7644" s="157">
        <v>31.237279900000001</v>
      </c>
      <c r="E7644" s="157">
        <v>35.621555299999997</v>
      </c>
    </row>
    <row r="7645" spans="1:5">
      <c r="A7645" s="156">
        <f t="shared" si="119"/>
        <v>7642</v>
      </c>
      <c r="B7645" s="157">
        <v>33.561389900000002</v>
      </c>
      <c r="C7645" s="157">
        <v>35.080860100000002</v>
      </c>
      <c r="D7645" s="157">
        <v>31.346349700000001</v>
      </c>
      <c r="E7645" s="157">
        <v>35.632854500000001</v>
      </c>
    </row>
    <row r="7646" spans="1:5">
      <c r="A7646" s="156">
        <f t="shared" si="119"/>
        <v>7643</v>
      </c>
      <c r="B7646" s="157">
        <v>33.568065599999997</v>
      </c>
      <c r="C7646" s="157">
        <v>35.090721100000003</v>
      </c>
      <c r="D7646" s="157">
        <v>31.443035099999999</v>
      </c>
      <c r="E7646" s="157">
        <v>35.6276321</v>
      </c>
    </row>
    <row r="7647" spans="1:5">
      <c r="A7647" s="156">
        <f t="shared" si="119"/>
        <v>7644</v>
      </c>
      <c r="B7647" s="157">
        <v>33.564674400000001</v>
      </c>
      <c r="C7647" s="157">
        <v>35.0967178</v>
      </c>
      <c r="D7647" s="157">
        <v>31.447382000000001</v>
      </c>
      <c r="E7647" s="157">
        <v>35.6235809</v>
      </c>
    </row>
    <row r="7648" spans="1:5">
      <c r="A7648" s="156">
        <f t="shared" si="119"/>
        <v>7645</v>
      </c>
      <c r="B7648" s="157">
        <v>33.568511999999998</v>
      </c>
      <c r="C7648" s="157">
        <v>35.110965700000001</v>
      </c>
      <c r="D7648" s="157">
        <v>31.547985099999998</v>
      </c>
      <c r="E7648" s="157">
        <v>35.625301399999998</v>
      </c>
    </row>
    <row r="7649" spans="1:5">
      <c r="A7649" s="156">
        <f t="shared" si="119"/>
        <v>7646</v>
      </c>
      <c r="B7649" s="157">
        <v>33.563671100000001</v>
      </c>
      <c r="C7649" s="157">
        <v>35.138099699999998</v>
      </c>
      <c r="D7649" s="157">
        <v>31.134723699999999</v>
      </c>
      <c r="E7649" s="157">
        <v>35.6235237</v>
      </c>
    </row>
    <row r="7650" spans="1:5">
      <c r="A7650" s="156">
        <f t="shared" si="119"/>
        <v>7647</v>
      </c>
      <c r="B7650" s="157">
        <v>33.561836200000002</v>
      </c>
      <c r="C7650" s="157">
        <v>35.161068</v>
      </c>
      <c r="D7650" s="157">
        <v>30.917116199999999</v>
      </c>
      <c r="E7650" s="157">
        <v>35.633434299999998</v>
      </c>
    </row>
    <row r="7651" spans="1:5">
      <c r="A7651" s="156">
        <f t="shared" si="119"/>
        <v>7648</v>
      </c>
      <c r="B7651" s="157">
        <v>33.563701600000002</v>
      </c>
      <c r="C7651" s="157">
        <v>35.158348099999998</v>
      </c>
      <c r="D7651" s="157">
        <v>30.8954773</v>
      </c>
      <c r="E7651" s="157">
        <v>35.624969499999999</v>
      </c>
    </row>
    <row r="7652" spans="1:5">
      <c r="A7652" s="156">
        <f t="shared" si="119"/>
        <v>7649</v>
      </c>
      <c r="B7652" s="157">
        <v>33.563701600000002</v>
      </c>
      <c r="C7652" s="157">
        <v>35.175346400000002</v>
      </c>
      <c r="D7652" s="157">
        <v>30.7745113</v>
      </c>
      <c r="E7652" s="157">
        <v>35.633796699999998</v>
      </c>
    </row>
    <row r="7653" spans="1:5">
      <c r="A7653" s="156">
        <f t="shared" si="119"/>
        <v>7650</v>
      </c>
      <c r="B7653" s="157">
        <v>33.565036800000001</v>
      </c>
      <c r="C7653" s="157">
        <v>35.170681000000002</v>
      </c>
      <c r="D7653" s="157">
        <v>30.739261599999999</v>
      </c>
      <c r="E7653" s="157">
        <v>35.646938300000002</v>
      </c>
    </row>
    <row r="7654" spans="1:5">
      <c r="A7654" s="156">
        <f t="shared" si="119"/>
        <v>7651</v>
      </c>
      <c r="B7654" s="157">
        <v>33.577068300000001</v>
      </c>
      <c r="C7654" s="157">
        <v>35.183822599999999</v>
      </c>
      <c r="D7654" s="157">
        <v>30.690727200000001</v>
      </c>
      <c r="E7654" s="157">
        <v>35.670532199999997</v>
      </c>
    </row>
    <row r="7655" spans="1:5">
      <c r="A7655" s="156">
        <f t="shared" si="119"/>
        <v>7652</v>
      </c>
      <c r="B7655" s="157">
        <v>33.580711399999998</v>
      </c>
      <c r="C7655" s="157">
        <v>35.199375199999999</v>
      </c>
      <c r="D7655" s="157">
        <v>30.707601499999999</v>
      </c>
      <c r="E7655" s="157">
        <v>35.665286999999999</v>
      </c>
    </row>
    <row r="7656" spans="1:5">
      <c r="A7656" s="156">
        <f t="shared" si="119"/>
        <v>7653</v>
      </c>
      <c r="B7656" s="157">
        <v>33.571254699999997</v>
      </c>
      <c r="C7656" s="157">
        <v>35.186656999999997</v>
      </c>
      <c r="D7656" s="157">
        <v>30.795810700000001</v>
      </c>
      <c r="E7656" s="157">
        <v>35.671726200000002</v>
      </c>
    </row>
    <row r="7657" spans="1:5">
      <c r="A7657" s="156">
        <f t="shared" si="119"/>
        <v>7654</v>
      </c>
      <c r="B7657" s="157">
        <v>33.574787100000002</v>
      </c>
      <c r="C7657" s="157">
        <v>35.1979866</v>
      </c>
      <c r="D7657" s="157">
        <v>30.725366600000001</v>
      </c>
      <c r="E7657" s="157">
        <v>35.659263600000003</v>
      </c>
    </row>
    <row r="7658" spans="1:5">
      <c r="A7658" s="156">
        <f t="shared" si="119"/>
        <v>7655</v>
      </c>
      <c r="B7658" s="157">
        <v>33.584800700000002</v>
      </c>
      <c r="C7658" s="157">
        <v>35.185600299999997</v>
      </c>
      <c r="D7658" s="157">
        <v>30.743688599999999</v>
      </c>
      <c r="E7658" s="157">
        <v>35.660011300000001</v>
      </c>
    </row>
    <row r="7659" spans="1:5">
      <c r="A7659" s="156">
        <f t="shared" si="119"/>
        <v>7656</v>
      </c>
      <c r="B7659" s="157">
        <v>33.566223100000002</v>
      </c>
      <c r="C7659" s="157">
        <v>35.181934400000003</v>
      </c>
      <c r="D7659" s="157">
        <v>30.603904700000001</v>
      </c>
      <c r="E7659" s="157">
        <v>35.649684899999997</v>
      </c>
    </row>
    <row r="7660" spans="1:5">
      <c r="A7660" s="156">
        <f t="shared" si="119"/>
        <v>7657</v>
      </c>
      <c r="B7660" s="157">
        <v>33.577430700000001</v>
      </c>
      <c r="C7660" s="157">
        <v>35.186847700000001</v>
      </c>
      <c r="D7660" s="157">
        <v>30.574924500000002</v>
      </c>
      <c r="E7660" s="157">
        <v>35.657737699999998</v>
      </c>
    </row>
    <row r="7661" spans="1:5">
      <c r="A7661" s="156">
        <f t="shared" si="119"/>
        <v>7658</v>
      </c>
      <c r="B7661" s="157">
        <v>33.568698900000001</v>
      </c>
      <c r="C7661" s="157">
        <v>35.197429700000001</v>
      </c>
      <c r="D7661" s="157">
        <v>30.548259699999999</v>
      </c>
      <c r="E7661" s="157">
        <v>35.661346399999999</v>
      </c>
    </row>
    <row r="7662" spans="1:5">
      <c r="A7662" s="156">
        <f t="shared" si="119"/>
        <v>7659</v>
      </c>
      <c r="B7662" s="157">
        <v>33.5890007</v>
      </c>
      <c r="C7662" s="157">
        <v>35.203094499999999</v>
      </c>
      <c r="D7662" s="157">
        <v>30.562791799999999</v>
      </c>
      <c r="E7662" s="157">
        <v>35.660430900000001</v>
      </c>
    </row>
    <row r="7663" spans="1:5">
      <c r="A7663" s="156">
        <f t="shared" si="119"/>
        <v>7660</v>
      </c>
      <c r="B7663" s="157">
        <v>33.5800743</v>
      </c>
      <c r="C7663" s="157">
        <v>35.216232300000001</v>
      </c>
      <c r="D7663" s="157">
        <v>30.540979400000001</v>
      </c>
      <c r="E7663" s="157">
        <v>35.649242399999999</v>
      </c>
    </row>
    <row r="7664" spans="1:5">
      <c r="A7664" s="156">
        <f t="shared" si="119"/>
        <v>7661</v>
      </c>
      <c r="B7664" s="157">
        <v>33.577125500000001</v>
      </c>
      <c r="C7664" s="157">
        <v>35.203319499999999</v>
      </c>
      <c r="D7664" s="157">
        <v>30.496656399999999</v>
      </c>
      <c r="E7664" s="157">
        <v>35.6604843</v>
      </c>
    </row>
    <row r="7665" spans="1:5">
      <c r="A7665" s="156">
        <f t="shared" si="119"/>
        <v>7662</v>
      </c>
      <c r="B7665" s="157">
        <v>33.580127699999998</v>
      </c>
      <c r="C7665" s="157">
        <v>35.214260099999997</v>
      </c>
      <c r="D7665" s="157">
        <v>30.5873089</v>
      </c>
      <c r="E7665" s="157">
        <v>35.662956200000004</v>
      </c>
    </row>
    <row r="7666" spans="1:5">
      <c r="A7666" s="156">
        <f t="shared" si="119"/>
        <v>7663</v>
      </c>
      <c r="B7666" s="157">
        <v>33.576122300000002</v>
      </c>
      <c r="C7666" s="157">
        <v>35.208538099999998</v>
      </c>
      <c r="D7666" s="157">
        <v>30.625213599999999</v>
      </c>
      <c r="E7666" s="157">
        <v>35.659347500000003</v>
      </c>
    </row>
    <row r="7667" spans="1:5">
      <c r="A7667" s="156">
        <f t="shared" si="119"/>
        <v>7664</v>
      </c>
      <c r="B7667" s="157">
        <v>33.573230700000003</v>
      </c>
      <c r="C7667" s="157">
        <v>35.227893799999997</v>
      </c>
      <c r="D7667" s="157">
        <v>30.762430200000001</v>
      </c>
      <c r="E7667" s="157">
        <v>35.663703900000002</v>
      </c>
    </row>
    <row r="7668" spans="1:5">
      <c r="A7668" s="156">
        <f t="shared" si="119"/>
        <v>7665</v>
      </c>
      <c r="B7668" s="157">
        <v>33.585247000000003</v>
      </c>
      <c r="C7668" s="157">
        <v>35.228618599999997</v>
      </c>
      <c r="D7668" s="157">
        <v>30.961276999999999</v>
      </c>
      <c r="E7668" s="157">
        <v>35.662315399999997</v>
      </c>
    </row>
    <row r="7669" spans="1:5">
      <c r="A7669" s="156">
        <f t="shared" si="119"/>
        <v>7666</v>
      </c>
      <c r="B7669" s="157">
        <v>33.588138600000001</v>
      </c>
      <c r="C7669" s="157">
        <v>35.225090000000002</v>
      </c>
      <c r="D7669" s="157">
        <v>30.9843349</v>
      </c>
      <c r="E7669" s="157">
        <v>35.669536600000001</v>
      </c>
    </row>
    <row r="7670" spans="1:5">
      <c r="A7670" s="156">
        <f t="shared" si="119"/>
        <v>7667</v>
      </c>
      <c r="B7670" s="157">
        <v>33.5792389</v>
      </c>
      <c r="C7670" s="157">
        <v>35.227119399999999</v>
      </c>
      <c r="D7670" s="157">
        <v>31.010320700000001</v>
      </c>
      <c r="E7670" s="157">
        <v>35.6692848</v>
      </c>
    </row>
    <row r="7671" spans="1:5">
      <c r="A7671" s="156">
        <f t="shared" si="119"/>
        <v>7668</v>
      </c>
      <c r="B7671" s="157">
        <v>33.564636200000002</v>
      </c>
      <c r="C7671" s="157">
        <v>35.236114499999999</v>
      </c>
      <c r="D7671" s="157">
        <v>31.0555992</v>
      </c>
      <c r="E7671" s="157">
        <v>35.6871796</v>
      </c>
    </row>
    <row r="7672" spans="1:5">
      <c r="A7672" s="156">
        <f t="shared" si="119"/>
        <v>7669</v>
      </c>
      <c r="B7672" s="157">
        <v>33.595928200000003</v>
      </c>
      <c r="C7672" s="157">
        <v>35.244781500000002</v>
      </c>
      <c r="D7672" s="157">
        <v>31.0361805</v>
      </c>
      <c r="E7672" s="157">
        <v>35.6825981</v>
      </c>
    </row>
    <row r="7673" spans="1:5">
      <c r="A7673" s="156">
        <f t="shared" si="119"/>
        <v>7670</v>
      </c>
      <c r="B7673" s="157">
        <v>33.591922799999999</v>
      </c>
      <c r="C7673" s="157">
        <v>35.259361300000002</v>
      </c>
      <c r="D7673" s="157">
        <v>31.170108800000001</v>
      </c>
      <c r="E7673" s="157">
        <v>35.697032900000004</v>
      </c>
    </row>
    <row r="7674" spans="1:5">
      <c r="A7674" s="156">
        <f t="shared" si="119"/>
        <v>7671</v>
      </c>
      <c r="B7674" s="157">
        <v>33.592449199999997</v>
      </c>
      <c r="C7674" s="157">
        <v>35.2691078</v>
      </c>
      <c r="D7674" s="157">
        <v>31.3306389</v>
      </c>
      <c r="E7674" s="157">
        <v>35.705501599999998</v>
      </c>
    </row>
    <row r="7675" spans="1:5">
      <c r="A7675" s="156">
        <f t="shared" si="119"/>
        <v>7672</v>
      </c>
      <c r="B7675" s="157">
        <v>33.593479199999997</v>
      </c>
      <c r="C7675" s="157">
        <v>35.286243399999996</v>
      </c>
      <c r="D7675" s="157">
        <v>31.4283009</v>
      </c>
      <c r="E7675" s="157">
        <v>35.685874900000002</v>
      </c>
    </row>
    <row r="7676" spans="1:5">
      <c r="A7676" s="156">
        <f t="shared" si="119"/>
        <v>7673</v>
      </c>
      <c r="B7676" s="157">
        <v>33.592086799999997</v>
      </c>
      <c r="C7676" s="157">
        <v>35.278579700000002</v>
      </c>
      <c r="D7676" s="157">
        <v>31.521604499999999</v>
      </c>
      <c r="E7676" s="157">
        <v>35.700141899999998</v>
      </c>
    </row>
    <row r="7677" spans="1:5">
      <c r="A7677" s="156">
        <f t="shared" si="119"/>
        <v>7674</v>
      </c>
      <c r="B7677" s="157">
        <v>33.594509100000003</v>
      </c>
      <c r="C7677" s="157">
        <v>35.2975159</v>
      </c>
      <c r="D7677" s="157">
        <v>31.519542699999999</v>
      </c>
      <c r="E7677" s="157">
        <v>35.7037239</v>
      </c>
    </row>
    <row r="7678" spans="1:5">
      <c r="A7678" s="156">
        <f t="shared" si="119"/>
        <v>7675</v>
      </c>
      <c r="B7678" s="157">
        <v>33.582241099999997</v>
      </c>
      <c r="C7678" s="157">
        <v>35.302295700000002</v>
      </c>
      <c r="D7678" s="157">
        <v>31.3402824</v>
      </c>
      <c r="E7678" s="157">
        <v>35.705806699999997</v>
      </c>
    </row>
    <row r="7679" spans="1:5">
      <c r="A7679" s="156">
        <f t="shared" si="119"/>
        <v>7676</v>
      </c>
      <c r="B7679" s="157">
        <v>33.587944</v>
      </c>
      <c r="C7679" s="157">
        <v>35.318481400000003</v>
      </c>
      <c r="D7679" s="157">
        <v>31.253402699999999</v>
      </c>
      <c r="E7679" s="157">
        <v>35.7043915</v>
      </c>
    </row>
    <row r="7680" spans="1:5">
      <c r="A7680" s="156">
        <f t="shared" si="119"/>
        <v>7677</v>
      </c>
      <c r="B7680" s="157">
        <v>33.592311899999999</v>
      </c>
      <c r="C7680" s="157">
        <v>35.314346299999997</v>
      </c>
      <c r="D7680" s="157">
        <v>31.414003399999999</v>
      </c>
      <c r="E7680" s="157">
        <v>35.6992531</v>
      </c>
    </row>
    <row r="7681" spans="1:5">
      <c r="A7681" s="156">
        <f t="shared" si="119"/>
        <v>7678</v>
      </c>
      <c r="B7681" s="157">
        <v>33.601711299999998</v>
      </c>
      <c r="C7681" s="157">
        <v>35.3211479</v>
      </c>
      <c r="D7681" s="157">
        <v>31.529825200000001</v>
      </c>
      <c r="E7681" s="157">
        <v>35.703861199999999</v>
      </c>
    </row>
    <row r="7682" spans="1:5">
      <c r="A7682" s="156">
        <f t="shared" si="119"/>
        <v>7679</v>
      </c>
      <c r="B7682" s="157">
        <v>33.589111299999999</v>
      </c>
      <c r="C7682" s="157">
        <v>35.340698199999999</v>
      </c>
      <c r="D7682" s="157">
        <v>31.6544685</v>
      </c>
      <c r="E7682" s="157">
        <v>35.7026672</v>
      </c>
    </row>
    <row r="7683" spans="1:5">
      <c r="A7683" s="156">
        <f t="shared" si="119"/>
        <v>7680</v>
      </c>
      <c r="B7683" s="157">
        <v>33.602127099999997</v>
      </c>
      <c r="C7683" s="157">
        <v>35.335311900000001</v>
      </c>
      <c r="D7683" s="157">
        <v>31.753715499999998</v>
      </c>
      <c r="E7683" s="157">
        <v>35.698894500000002</v>
      </c>
    </row>
    <row r="7684" spans="1:5">
      <c r="A7684" s="156">
        <f t="shared" si="119"/>
        <v>7681</v>
      </c>
      <c r="B7684" s="157">
        <v>33.590503699999999</v>
      </c>
      <c r="C7684" s="157">
        <v>35.330421399999999</v>
      </c>
      <c r="D7684" s="157">
        <v>31.8367939</v>
      </c>
      <c r="E7684" s="157">
        <v>35.702446000000002</v>
      </c>
    </row>
    <row r="7685" spans="1:5">
      <c r="A7685" s="156">
        <f t="shared" ref="A7685:A7748" si="120">A7684+1</f>
        <v>7682</v>
      </c>
      <c r="B7685" s="157">
        <v>33.587139100000002</v>
      </c>
      <c r="C7685" s="157">
        <v>35.3031006</v>
      </c>
      <c r="D7685" s="157">
        <v>31.810829200000001</v>
      </c>
      <c r="E7685" s="157">
        <v>35.703529400000001</v>
      </c>
    </row>
    <row r="7686" spans="1:5">
      <c r="A7686" s="156">
        <f t="shared" si="120"/>
        <v>7683</v>
      </c>
      <c r="B7686" s="157">
        <v>33.594562500000002</v>
      </c>
      <c r="C7686" s="157">
        <v>35.314651499999997</v>
      </c>
      <c r="D7686" s="157">
        <v>31.906745900000001</v>
      </c>
      <c r="E7686" s="157">
        <v>35.710273700000002</v>
      </c>
    </row>
    <row r="7687" spans="1:5">
      <c r="A7687" s="156">
        <f t="shared" si="120"/>
        <v>7684</v>
      </c>
      <c r="B7687" s="157">
        <v>33.598400099999999</v>
      </c>
      <c r="C7687" s="157">
        <v>35.314235699999998</v>
      </c>
      <c r="D7687" s="157">
        <v>31.9854126</v>
      </c>
      <c r="E7687" s="157">
        <v>35.703002900000001</v>
      </c>
    </row>
    <row r="7688" spans="1:5">
      <c r="A7688" s="156">
        <f t="shared" si="120"/>
        <v>7685</v>
      </c>
      <c r="B7688" s="157">
        <v>33.602184299999998</v>
      </c>
      <c r="C7688" s="157">
        <v>35.325843800000001</v>
      </c>
      <c r="D7688" s="157">
        <v>32.023937199999999</v>
      </c>
      <c r="E7688" s="157">
        <v>35.709690100000003</v>
      </c>
    </row>
    <row r="7689" spans="1:5">
      <c r="A7689" s="156">
        <f t="shared" si="120"/>
        <v>7686</v>
      </c>
      <c r="B7689" s="157">
        <v>33.600486799999999</v>
      </c>
      <c r="C7689" s="157">
        <v>35.329452500000002</v>
      </c>
      <c r="D7689" s="157">
        <v>32.0856323</v>
      </c>
      <c r="E7689" s="157">
        <v>35.709457399999998</v>
      </c>
    </row>
    <row r="7690" spans="1:5">
      <c r="A7690" s="156">
        <f t="shared" si="120"/>
        <v>7687</v>
      </c>
      <c r="B7690" s="157">
        <v>33.6063118</v>
      </c>
      <c r="C7690" s="157">
        <v>35.370346099999999</v>
      </c>
      <c r="D7690" s="157">
        <v>32.370864900000001</v>
      </c>
      <c r="E7690" s="157">
        <v>35.718200699999997</v>
      </c>
    </row>
    <row r="7691" spans="1:5">
      <c r="A7691" s="156">
        <f t="shared" si="120"/>
        <v>7688</v>
      </c>
      <c r="B7691" s="157">
        <v>33.604950000000002</v>
      </c>
      <c r="C7691" s="157">
        <v>35.371013599999998</v>
      </c>
      <c r="D7691" s="157">
        <v>32.390495299999998</v>
      </c>
      <c r="E7691" s="157">
        <v>35.721198999999999</v>
      </c>
    </row>
    <row r="7692" spans="1:5">
      <c r="A7692" s="156">
        <f t="shared" si="120"/>
        <v>7689</v>
      </c>
      <c r="B7692" s="157">
        <v>33.612457300000003</v>
      </c>
      <c r="C7692" s="157">
        <v>35.371486699999998</v>
      </c>
      <c r="D7692" s="157">
        <v>32.403636900000002</v>
      </c>
      <c r="E7692" s="157">
        <v>35.720253</v>
      </c>
    </row>
    <row r="7693" spans="1:5">
      <c r="A7693" s="156">
        <f t="shared" si="120"/>
        <v>7690</v>
      </c>
      <c r="B7693" s="157">
        <v>33.611484500000003</v>
      </c>
      <c r="C7693" s="157">
        <v>35.376178699999997</v>
      </c>
      <c r="D7693" s="157">
        <v>32.387237499999998</v>
      </c>
      <c r="E7693" s="157">
        <v>35.726028399999997</v>
      </c>
    </row>
    <row r="7694" spans="1:5">
      <c r="A7694" s="156">
        <f t="shared" si="120"/>
        <v>7691</v>
      </c>
      <c r="B7694" s="157">
        <v>33.604923200000002</v>
      </c>
      <c r="C7694" s="157">
        <v>35.392200500000001</v>
      </c>
      <c r="D7694" s="157">
        <v>32.4251328</v>
      </c>
      <c r="E7694" s="157">
        <v>35.725166299999998</v>
      </c>
    </row>
    <row r="7695" spans="1:5">
      <c r="A7695" s="156">
        <f t="shared" si="120"/>
        <v>7692</v>
      </c>
      <c r="B7695" s="157">
        <v>33.6082611</v>
      </c>
      <c r="C7695" s="157">
        <v>35.401721999999999</v>
      </c>
      <c r="D7695" s="157">
        <v>32.481597899999997</v>
      </c>
      <c r="E7695" s="157">
        <v>35.717784899999998</v>
      </c>
    </row>
    <row r="7696" spans="1:5">
      <c r="A7696" s="156">
        <f t="shared" si="120"/>
        <v>7693</v>
      </c>
      <c r="B7696" s="157">
        <v>33.613960300000002</v>
      </c>
      <c r="C7696" s="157">
        <v>35.3927002</v>
      </c>
      <c r="D7696" s="157">
        <v>32.519016299999997</v>
      </c>
      <c r="E7696" s="157">
        <v>35.725692700000003</v>
      </c>
    </row>
    <row r="7697" spans="1:5">
      <c r="A7697" s="156">
        <f t="shared" si="120"/>
        <v>7694</v>
      </c>
      <c r="B7697" s="157">
        <v>33.606506299999999</v>
      </c>
      <c r="C7697" s="157">
        <v>35.397308299999999</v>
      </c>
      <c r="D7697" s="157">
        <v>32.511501299999999</v>
      </c>
      <c r="E7697" s="157">
        <v>35.733356499999999</v>
      </c>
    </row>
    <row r="7698" spans="1:5">
      <c r="A7698" s="156">
        <f t="shared" si="120"/>
        <v>7695</v>
      </c>
      <c r="B7698" s="157">
        <v>33.613155399999997</v>
      </c>
      <c r="C7698" s="157">
        <v>35.381813000000001</v>
      </c>
      <c r="D7698" s="157">
        <v>32.490398399999997</v>
      </c>
      <c r="E7698" s="157">
        <v>35.7328835</v>
      </c>
    </row>
    <row r="7699" spans="1:5">
      <c r="A7699" s="156">
        <f t="shared" si="120"/>
        <v>7696</v>
      </c>
      <c r="B7699" s="157">
        <v>33.614101400000003</v>
      </c>
      <c r="C7699" s="157">
        <v>35.379398299999998</v>
      </c>
      <c r="D7699" s="157">
        <v>32.430396999999999</v>
      </c>
      <c r="E7699" s="157">
        <v>35.719974499999999</v>
      </c>
    </row>
    <row r="7700" spans="1:5">
      <c r="A7700" s="156">
        <f t="shared" si="120"/>
        <v>7697</v>
      </c>
      <c r="B7700" s="157">
        <v>33.611373899999997</v>
      </c>
      <c r="C7700" s="157">
        <v>35.376373299999997</v>
      </c>
      <c r="D7700" s="157">
        <v>32.504875200000001</v>
      </c>
      <c r="E7700" s="157">
        <v>35.742015799999997</v>
      </c>
    </row>
    <row r="7701" spans="1:5">
      <c r="A7701" s="156">
        <f t="shared" si="120"/>
        <v>7698</v>
      </c>
      <c r="B7701" s="157">
        <v>33.604808800000001</v>
      </c>
      <c r="C7701" s="157">
        <v>35.3602943</v>
      </c>
      <c r="D7701" s="157">
        <v>32.5685997</v>
      </c>
      <c r="E7701" s="157">
        <v>35.744209300000001</v>
      </c>
    </row>
    <row r="7702" spans="1:5">
      <c r="A7702" s="156">
        <f t="shared" si="120"/>
        <v>7699</v>
      </c>
      <c r="B7702" s="157">
        <v>33.611541699999997</v>
      </c>
      <c r="C7702" s="157">
        <v>35.361823999999999</v>
      </c>
      <c r="D7702" s="157">
        <v>32.639675099999998</v>
      </c>
      <c r="E7702" s="157">
        <v>35.741737399999998</v>
      </c>
    </row>
    <row r="7703" spans="1:5">
      <c r="A7703" s="156">
        <f t="shared" si="120"/>
        <v>7700</v>
      </c>
      <c r="B7703" s="157">
        <v>33.613124800000001</v>
      </c>
      <c r="C7703" s="157">
        <v>35.3557396</v>
      </c>
      <c r="D7703" s="157">
        <v>32.6881676</v>
      </c>
      <c r="E7703" s="157">
        <v>35.7323837</v>
      </c>
    </row>
    <row r="7704" spans="1:5">
      <c r="A7704" s="156">
        <f t="shared" si="120"/>
        <v>7701</v>
      </c>
      <c r="B7704" s="157">
        <v>33.618969</v>
      </c>
      <c r="C7704" s="157">
        <v>35.338054700000001</v>
      </c>
      <c r="D7704" s="157">
        <v>32.714836099999999</v>
      </c>
      <c r="E7704" s="157">
        <v>35.745151499999999</v>
      </c>
    </row>
    <row r="7705" spans="1:5">
      <c r="A7705" s="156">
        <f t="shared" si="120"/>
        <v>7702</v>
      </c>
      <c r="B7705" s="157">
        <v>33.628284499999999</v>
      </c>
      <c r="C7705" s="157">
        <v>35.3374138</v>
      </c>
      <c r="D7705" s="157">
        <v>32.731090500000001</v>
      </c>
      <c r="E7705" s="157">
        <v>35.7413788</v>
      </c>
    </row>
    <row r="7706" spans="1:5">
      <c r="A7706" s="156">
        <f t="shared" si="120"/>
        <v>7703</v>
      </c>
      <c r="B7706" s="157">
        <v>33.611846900000003</v>
      </c>
      <c r="C7706" s="157">
        <v>35.336750000000002</v>
      </c>
      <c r="D7706" s="157">
        <v>32.727611500000002</v>
      </c>
      <c r="E7706" s="157">
        <v>35.745986899999998</v>
      </c>
    </row>
    <row r="7707" spans="1:5">
      <c r="A7707" s="156">
        <f t="shared" si="120"/>
        <v>7704</v>
      </c>
      <c r="B7707" s="157">
        <v>33.625366200000002</v>
      </c>
      <c r="C7707" s="157">
        <v>35.339248699999999</v>
      </c>
      <c r="D7707" s="157">
        <v>32.691787699999999</v>
      </c>
      <c r="E7707" s="157">
        <v>35.755100300000002</v>
      </c>
    </row>
    <row r="7708" spans="1:5">
      <c r="A7708" s="156">
        <f t="shared" si="120"/>
        <v>7705</v>
      </c>
      <c r="B7708" s="157">
        <v>33.638469700000002</v>
      </c>
      <c r="C7708" s="157">
        <v>35.340263399999998</v>
      </c>
      <c r="D7708" s="157">
        <v>32.6286469</v>
      </c>
      <c r="E7708" s="157">
        <v>35.757266999999999</v>
      </c>
    </row>
    <row r="7709" spans="1:5">
      <c r="A7709" s="156">
        <f t="shared" si="120"/>
        <v>7706</v>
      </c>
      <c r="B7709" s="157">
        <v>33.6500092</v>
      </c>
      <c r="C7709" s="157">
        <v>35.336544000000004</v>
      </c>
      <c r="D7709" s="157">
        <v>32.585441600000003</v>
      </c>
      <c r="E7709" s="157">
        <v>35.757877299999997</v>
      </c>
    </row>
    <row r="7710" spans="1:5">
      <c r="A7710" s="156">
        <f t="shared" si="120"/>
        <v>7707</v>
      </c>
      <c r="B7710" s="157">
        <v>33.645393400000003</v>
      </c>
      <c r="C7710" s="157">
        <v>35.330295599999999</v>
      </c>
      <c r="D7710" s="157">
        <v>32.714637799999998</v>
      </c>
      <c r="E7710" s="157">
        <v>35.761096999999999</v>
      </c>
    </row>
    <row r="7711" spans="1:5">
      <c r="A7711" s="156">
        <f t="shared" si="120"/>
        <v>7708</v>
      </c>
      <c r="B7711" s="157">
        <v>33.634990700000003</v>
      </c>
      <c r="C7711" s="157">
        <v>35.337905900000003</v>
      </c>
      <c r="D7711" s="157">
        <v>32.786926299999998</v>
      </c>
      <c r="E7711" s="157">
        <v>35.765064199999998</v>
      </c>
    </row>
    <row r="7712" spans="1:5">
      <c r="A7712" s="156">
        <f t="shared" si="120"/>
        <v>7709</v>
      </c>
      <c r="B7712" s="157">
        <v>33.654460899999997</v>
      </c>
      <c r="C7712" s="157">
        <v>35.340515099999998</v>
      </c>
      <c r="D7712" s="157">
        <v>32.8572311</v>
      </c>
      <c r="E7712" s="157">
        <v>35.763343800000001</v>
      </c>
    </row>
    <row r="7713" spans="1:5">
      <c r="A7713" s="156">
        <f t="shared" si="120"/>
        <v>7710</v>
      </c>
      <c r="B7713" s="157">
        <v>33.671256999999997</v>
      </c>
      <c r="C7713" s="157">
        <v>35.3443489</v>
      </c>
      <c r="D7713" s="157">
        <v>32.8965569</v>
      </c>
      <c r="E7713" s="157">
        <v>35.756321</v>
      </c>
    </row>
    <row r="7714" spans="1:5">
      <c r="A7714" s="156">
        <f t="shared" si="120"/>
        <v>7711</v>
      </c>
      <c r="B7714" s="157">
        <v>33.659523</v>
      </c>
      <c r="C7714" s="157">
        <v>35.345233899999997</v>
      </c>
      <c r="D7714" s="157">
        <v>32.927173600000003</v>
      </c>
      <c r="E7714" s="157">
        <v>35.778831500000003</v>
      </c>
    </row>
    <row r="7715" spans="1:5">
      <c r="A7715" s="156">
        <f t="shared" si="120"/>
        <v>7712</v>
      </c>
      <c r="B7715" s="157">
        <v>33.662857099999997</v>
      </c>
      <c r="C7715" s="157">
        <v>35.335323299999999</v>
      </c>
      <c r="D7715" s="157">
        <v>32.948989900000001</v>
      </c>
      <c r="E7715" s="157">
        <v>35.779888200000002</v>
      </c>
    </row>
    <row r="7716" spans="1:5">
      <c r="A7716" s="156">
        <f t="shared" si="120"/>
        <v>7713</v>
      </c>
      <c r="B7716" s="157">
        <v>33.683662400000003</v>
      </c>
      <c r="C7716" s="157">
        <v>35.340377799999999</v>
      </c>
      <c r="D7716" s="157">
        <v>32.975040399999997</v>
      </c>
      <c r="E7716" s="157">
        <v>35.7724762</v>
      </c>
    </row>
    <row r="7717" spans="1:5">
      <c r="A7717" s="156">
        <f t="shared" si="120"/>
        <v>7714</v>
      </c>
      <c r="B7717" s="157">
        <v>33.677207899999999</v>
      </c>
      <c r="C7717" s="157">
        <v>35.353954299999998</v>
      </c>
      <c r="D7717" s="157">
        <v>33.0002785</v>
      </c>
      <c r="E7717" s="157">
        <v>35.774032599999998</v>
      </c>
    </row>
    <row r="7718" spans="1:5">
      <c r="A7718" s="156">
        <f t="shared" si="120"/>
        <v>7715</v>
      </c>
      <c r="B7718" s="157">
        <v>33.681549099999998</v>
      </c>
      <c r="C7718" s="157">
        <v>35.351898200000001</v>
      </c>
      <c r="D7718" s="157">
        <v>33.0357895</v>
      </c>
      <c r="E7718" s="157">
        <v>35.771003700000001</v>
      </c>
    </row>
    <row r="7719" spans="1:5">
      <c r="A7719" s="156">
        <f t="shared" si="120"/>
        <v>7716</v>
      </c>
      <c r="B7719" s="157">
        <v>33.683689100000002</v>
      </c>
      <c r="C7719" s="157">
        <v>35.359008799999998</v>
      </c>
      <c r="D7719" s="157">
        <v>33.060722400000003</v>
      </c>
      <c r="E7719" s="157">
        <v>35.785911599999999</v>
      </c>
    </row>
    <row r="7720" spans="1:5">
      <c r="A7720" s="156">
        <f t="shared" si="120"/>
        <v>7717</v>
      </c>
      <c r="B7720" s="157">
        <v>33.6860809</v>
      </c>
      <c r="C7720" s="157">
        <v>35.358451799999997</v>
      </c>
      <c r="D7720" s="157">
        <v>33.049591100000001</v>
      </c>
      <c r="E7720" s="157">
        <v>35.7724495</v>
      </c>
    </row>
    <row r="7721" spans="1:5">
      <c r="A7721" s="156">
        <f t="shared" si="120"/>
        <v>7718</v>
      </c>
      <c r="B7721" s="157">
        <v>33.673122399999997</v>
      </c>
      <c r="C7721" s="157">
        <v>35.343792000000001</v>
      </c>
      <c r="D7721" s="157">
        <v>33.054656999999999</v>
      </c>
      <c r="E7721" s="157">
        <v>35.788131700000001</v>
      </c>
    </row>
    <row r="7722" spans="1:5">
      <c r="A7722" s="156">
        <f t="shared" si="120"/>
        <v>7719</v>
      </c>
      <c r="B7722" s="157">
        <v>33.702129399999997</v>
      </c>
      <c r="C7722" s="157">
        <v>35.361339600000001</v>
      </c>
      <c r="D7722" s="157">
        <v>33.077419300000003</v>
      </c>
      <c r="E7722" s="157">
        <v>35.787048300000002</v>
      </c>
    </row>
    <row r="7723" spans="1:5">
      <c r="A7723" s="156">
        <f t="shared" si="120"/>
        <v>7720</v>
      </c>
      <c r="B7723" s="157">
        <v>33.697425799999998</v>
      </c>
      <c r="C7723" s="157">
        <v>35.357952099999999</v>
      </c>
      <c r="D7723" s="157">
        <v>33.102962499999997</v>
      </c>
      <c r="E7723" s="157">
        <v>35.783439600000001</v>
      </c>
    </row>
    <row r="7724" spans="1:5">
      <c r="A7724" s="156">
        <f t="shared" si="120"/>
        <v>7721</v>
      </c>
      <c r="B7724" s="157">
        <v>33.705688500000001</v>
      </c>
      <c r="C7724" s="157">
        <v>35.356037100000002</v>
      </c>
      <c r="D7724" s="157">
        <v>33.100040399999997</v>
      </c>
      <c r="E7724" s="157">
        <v>35.786243399999996</v>
      </c>
    </row>
    <row r="7725" spans="1:5">
      <c r="A7725" s="156">
        <f t="shared" si="120"/>
        <v>7722</v>
      </c>
      <c r="B7725" s="157">
        <v>33.706493399999999</v>
      </c>
      <c r="C7725" s="157">
        <v>35.366783099999999</v>
      </c>
      <c r="D7725" s="157">
        <v>33.101737999999997</v>
      </c>
      <c r="E7725" s="157">
        <v>35.810623200000002</v>
      </c>
    </row>
    <row r="7726" spans="1:5">
      <c r="A7726" s="156">
        <f t="shared" si="120"/>
        <v>7723</v>
      </c>
      <c r="B7726" s="157">
        <v>33.712230699999999</v>
      </c>
      <c r="C7726" s="157">
        <v>35.389946000000002</v>
      </c>
      <c r="D7726" s="157">
        <v>33.091342900000001</v>
      </c>
      <c r="E7726" s="157">
        <v>35.817035699999998</v>
      </c>
    </row>
    <row r="7727" spans="1:5">
      <c r="A7727" s="156">
        <f t="shared" si="120"/>
        <v>7724</v>
      </c>
      <c r="B7727" s="157">
        <v>33.714149499999998</v>
      </c>
      <c r="C7727" s="157">
        <v>35.381588000000001</v>
      </c>
      <c r="D7727" s="157">
        <v>33.068439499999997</v>
      </c>
      <c r="E7727" s="157">
        <v>35.816288</v>
      </c>
    </row>
    <row r="7728" spans="1:5">
      <c r="A7728" s="156">
        <f t="shared" si="120"/>
        <v>7725</v>
      </c>
      <c r="B7728" s="157">
        <v>33.714008300000003</v>
      </c>
      <c r="C7728" s="157">
        <v>35.371871900000002</v>
      </c>
      <c r="D7728" s="157">
        <v>33.0783463</v>
      </c>
      <c r="E7728" s="157">
        <v>35.808765399999999</v>
      </c>
    </row>
    <row r="7729" spans="1:5">
      <c r="A7729" s="156">
        <f t="shared" si="120"/>
        <v>7726</v>
      </c>
      <c r="B7729" s="157">
        <v>33.722907999999997</v>
      </c>
      <c r="C7729" s="157">
        <v>35.366901400000003</v>
      </c>
      <c r="D7729" s="157">
        <v>33.072616600000003</v>
      </c>
      <c r="E7729" s="157">
        <v>35.813789399999997</v>
      </c>
    </row>
    <row r="7730" spans="1:5">
      <c r="A7730" s="156">
        <f t="shared" si="120"/>
        <v>7727</v>
      </c>
      <c r="B7730" s="157">
        <v>33.721462199999998</v>
      </c>
      <c r="C7730" s="157">
        <v>35.359405500000001</v>
      </c>
      <c r="D7730" s="157">
        <v>33.0632935</v>
      </c>
      <c r="E7730" s="157">
        <v>35.810428600000002</v>
      </c>
    </row>
    <row r="7731" spans="1:5">
      <c r="A7731" s="156">
        <f t="shared" si="120"/>
        <v>7728</v>
      </c>
      <c r="B7731" s="157">
        <v>33.705165899999997</v>
      </c>
      <c r="C7731" s="157">
        <v>35.360347699999998</v>
      </c>
      <c r="D7731" s="157">
        <v>32.994834900000001</v>
      </c>
      <c r="E7731" s="157">
        <v>35.805961600000003</v>
      </c>
    </row>
    <row r="7732" spans="1:5">
      <c r="A7732" s="156">
        <f t="shared" si="120"/>
        <v>7729</v>
      </c>
      <c r="B7732" s="157">
        <v>33.702327699999998</v>
      </c>
      <c r="C7732" s="157">
        <v>35.367649100000001</v>
      </c>
      <c r="D7732" s="157">
        <v>32.881259900000003</v>
      </c>
      <c r="E7732" s="157">
        <v>35.8075981</v>
      </c>
    </row>
    <row r="7733" spans="1:5">
      <c r="A7733" s="156">
        <f t="shared" si="120"/>
        <v>7730</v>
      </c>
      <c r="B7733" s="157">
        <v>33.695404099999998</v>
      </c>
      <c r="C7733" s="157">
        <v>35.346935299999998</v>
      </c>
      <c r="D7733" s="157">
        <v>32.731044799999999</v>
      </c>
      <c r="E7733" s="157">
        <v>35.812484699999999</v>
      </c>
    </row>
    <row r="7734" spans="1:5">
      <c r="A7734" s="156">
        <f t="shared" si="120"/>
        <v>7731</v>
      </c>
      <c r="B7734" s="157">
        <v>33.698268900000002</v>
      </c>
      <c r="C7734" s="157">
        <v>35.330219300000003</v>
      </c>
      <c r="D7734" s="157">
        <v>32.604606599999997</v>
      </c>
      <c r="E7734" s="157">
        <v>35.814121200000002</v>
      </c>
    </row>
    <row r="7735" spans="1:5">
      <c r="A7735" s="156">
        <f t="shared" si="120"/>
        <v>7732</v>
      </c>
      <c r="B7735" s="157">
        <v>33.7006874</v>
      </c>
      <c r="C7735" s="157">
        <v>35.313835099999999</v>
      </c>
      <c r="D7735" s="157">
        <v>32.479072600000002</v>
      </c>
      <c r="E7735" s="157">
        <v>35.827278100000001</v>
      </c>
    </row>
    <row r="7736" spans="1:5">
      <c r="A7736" s="156">
        <f t="shared" si="120"/>
        <v>7733</v>
      </c>
      <c r="B7736" s="157">
        <v>33.699298900000002</v>
      </c>
      <c r="C7736" s="157">
        <v>35.283069599999997</v>
      </c>
      <c r="D7736" s="157">
        <v>32.253555300000002</v>
      </c>
      <c r="E7736" s="157">
        <v>35.820949599999999</v>
      </c>
    </row>
    <row r="7737" spans="1:5">
      <c r="A7737" s="156">
        <f t="shared" si="120"/>
        <v>7734</v>
      </c>
      <c r="B7737" s="157">
        <v>33.702190399999999</v>
      </c>
      <c r="C7737" s="157">
        <v>35.283985100000002</v>
      </c>
      <c r="D7737" s="157">
        <v>31.927986099999998</v>
      </c>
      <c r="E7737" s="157">
        <v>35.7993813</v>
      </c>
    </row>
    <row r="7738" spans="1:5">
      <c r="A7738" s="156">
        <f t="shared" si="120"/>
        <v>7735</v>
      </c>
      <c r="B7738" s="157">
        <v>33.692233999999999</v>
      </c>
      <c r="C7738" s="157">
        <v>35.264602699999998</v>
      </c>
      <c r="D7738" s="157">
        <v>31.570245700000001</v>
      </c>
      <c r="E7738" s="157">
        <v>35.806098900000002</v>
      </c>
    </row>
    <row r="7739" spans="1:5">
      <c r="A7739" s="156">
        <f t="shared" si="120"/>
        <v>7736</v>
      </c>
      <c r="B7739" s="157">
        <v>33.687282600000003</v>
      </c>
      <c r="C7739" s="157">
        <v>35.261436500000002</v>
      </c>
      <c r="D7739" s="157">
        <v>31.554529200000001</v>
      </c>
      <c r="E7739" s="157">
        <v>35.810874900000002</v>
      </c>
    </row>
    <row r="7740" spans="1:5">
      <c r="A7740" s="156">
        <f t="shared" si="120"/>
        <v>7737</v>
      </c>
      <c r="B7740" s="157">
        <v>33.695072199999998</v>
      </c>
      <c r="C7740" s="157">
        <v>35.252300300000002</v>
      </c>
      <c r="D7740" s="157">
        <v>31.4659081</v>
      </c>
      <c r="E7740" s="157">
        <v>35.8122063</v>
      </c>
    </row>
    <row r="7741" spans="1:5">
      <c r="A7741" s="156">
        <f t="shared" si="120"/>
        <v>7738</v>
      </c>
      <c r="B7741" s="157">
        <v>33.681778000000001</v>
      </c>
      <c r="C7741" s="157">
        <v>35.246025099999997</v>
      </c>
      <c r="D7741" s="157">
        <v>31.460418700000002</v>
      </c>
      <c r="E7741" s="157">
        <v>35.798828100000001</v>
      </c>
    </row>
    <row r="7742" spans="1:5">
      <c r="A7742" s="156">
        <f t="shared" si="120"/>
        <v>7739</v>
      </c>
      <c r="B7742" s="157">
        <v>33.688175200000003</v>
      </c>
      <c r="C7742" s="157">
        <v>35.232055699999997</v>
      </c>
      <c r="D7742" s="157">
        <v>31.334276200000001</v>
      </c>
      <c r="E7742" s="157">
        <v>35.805210099999996</v>
      </c>
    </row>
    <row r="7743" spans="1:5">
      <c r="A7743" s="156">
        <f t="shared" si="120"/>
        <v>7740</v>
      </c>
      <c r="B7743" s="157">
        <v>33.678966500000001</v>
      </c>
      <c r="C7743" s="157">
        <v>35.212310799999997</v>
      </c>
      <c r="D7743" s="157">
        <v>31.347375899999999</v>
      </c>
      <c r="E7743" s="157">
        <v>35.8077927</v>
      </c>
    </row>
    <row r="7744" spans="1:5">
      <c r="A7744" s="156">
        <f t="shared" si="120"/>
        <v>7741</v>
      </c>
      <c r="B7744" s="157">
        <v>33.682670600000002</v>
      </c>
      <c r="C7744" s="157">
        <v>35.209358199999997</v>
      </c>
      <c r="D7744" s="157">
        <v>31.307138399999999</v>
      </c>
      <c r="E7744" s="157">
        <v>35.814067799999997</v>
      </c>
    </row>
    <row r="7745" spans="1:5">
      <c r="A7745" s="156">
        <f t="shared" si="120"/>
        <v>7742</v>
      </c>
      <c r="B7745" s="157">
        <v>33.699829100000002</v>
      </c>
      <c r="C7745" s="157">
        <v>35.189723999999998</v>
      </c>
      <c r="D7745" s="157">
        <v>31.1956959</v>
      </c>
      <c r="E7745" s="157">
        <v>35.808681499999999</v>
      </c>
    </row>
    <row r="7746" spans="1:5">
      <c r="A7746" s="156">
        <f t="shared" si="120"/>
        <v>7743</v>
      </c>
      <c r="B7746" s="157">
        <v>33.687065099999998</v>
      </c>
      <c r="C7746" s="157">
        <v>35.188365900000001</v>
      </c>
      <c r="D7746" s="157">
        <v>31.176822699999999</v>
      </c>
      <c r="E7746" s="157">
        <v>35.7956352</v>
      </c>
    </row>
    <row r="7747" spans="1:5">
      <c r="A7747" s="156">
        <f t="shared" si="120"/>
        <v>7744</v>
      </c>
      <c r="B7747" s="157">
        <v>33.6937408</v>
      </c>
      <c r="C7747" s="157">
        <v>35.200805699999997</v>
      </c>
      <c r="D7747" s="157">
        <v>31.104732500000001</v>
      </c>
      <c r="E7747" s="157">
        <v>35.810539200000001</v>
      </c>
    </row>
    <row r="7748" spans="1:5">
      <c r="A7748" s="156">
        <f t="shared" si="120"/>
        <v>7745</v>
      </c>
      <c r="B7748" s="157">
        <v>33.687316899999999</v>
      </c>
      <c r="C7748" s="157">
        <v>35.185531599999997</v>
      </c>
      <c r="D7748" s="157">
        <v>30.932987199999999</v>
      </c>
      <c r="E7748" s="157">
        <v>35.806572000000003</v>
      </c>
    </row>
    <row r="7749" spans="1:5">
      <c r="A7749" s="156">
        <f t="shared" ref="A7749:A7812" si="121">A7748+1</f>
        <v>7746</v>
      </c>
      <c r="B7749" s="157">
        <v>33.686813399999998</v>
      </c>
      <c r="C7749" s="157">
        <v>35.152175900000003</v>
      </c>
      <c r="D7749" s="157">
        <v>30.728611000000001</v>
      </c>
      <c r="E7749" s="157">
        <v>35.806488000000002</v>
      </c>
    </row>
    <row r="7750" spans="1:5">
      <c r="A7750" s="156">
        <f t="shared" si="121"/>
        <v>7747</v>
      </c>
      <c r="B7750" s="157">
        <v>33.696521799999999</v>
      </c>
      <c r="C7750" s="157">
        <v>35.146373699999998</v>
      </c>
      <c r="D7750" s="157">
        <v>30.540264100000002</v>
      </c>
      <c r="E7750" s="157">
        <v>35.791057600000002</v>
      </c>
    </row>
    <row r="7751" spans="1:5">
      <c r="A7751" s="156">
        <f t="shared" si="121"/>
        <v>7748</v>
      </c>
      <c r="B7751" s="157">
        <v>33.688148499999997</v>
      </c>
      <c r="C7751" s="157">
        <v>35.144290900000001</v>
      </c>
      <c r="D7751" s="157">
        <v>30.562217700000001</v>
      </c>
      <c r="E7751" s="157">
        <v>35.790279400000003</v>
      </c>
    </row>
    <row r="7752" spans="1:5">
      <c r="A7752" s="156">
        <f t="shared" si="121"/>
        <v>7749</v>
      </c>
      <c r="B7752" s="157">
        <v>33.695686299999998</v>
      </c>
      <c r="C7752" s="157">
        <v>35.134429900000001</v>
      </c>
      <c r="D7752" s="157">
        <v>30.480403899999999</v>
      </c>
      <c r="E7752" s="157">
        <v>35.791389500000001</v>
      </c>
    </row>
    <row r="7753" spans="1:5">
      <c r="A7753" s="156">
        <f t="shared" si="121"/>
        <v>7750</v>
      </c>
      <c r="B7753" s="157">
        <v>33.694099399999999</v>
      </c>
      <c r="C7753" s="157">
        <v>35.149566700000001</v>
      </c>
      <c r="D7753" s="157">
        <v>30.626897799999998</v>
      </c>
      <c r="E7753" s="157">
        <v>35.799076100000001</v>
      </c>
    </row>
    <row r="7754" spans="1:5">
      <c r="A7754" s="156">
        <f t="shared" si="121"/>
        <v>7751</v>
      </c>
      <c r="B7754" s="157">
        <v>33.6938782</v>
      </c>
      <c r="C7754" s="157">
        <v>35.162952400000002</v>
      </c>
      <c r="D7754" s="157">
        <v>30.7975216</v>
      </c>
      <c r="E7754" s="157">
        <v>35.794330600000002</v>
      </c>
    </row>
    <row r="7755" spans="1:5">
      <c r="A7755" s="156">
        <f t="shared" si="121"/>
        <v>7752</v>
      </c>
      <c r="B7755" s="157">
        <v>33.688705400000003</v>
      </c>
      <c r="C7755" s="157">
        <v>35.162536600000003</v>
      </c>
      <c r="D7755" s="157">
        <v>30.741384499999999</v>
      </c>
      <c r="E7755" s="157">
        <v>35.794109300000002</v>
      </c>
    </row>
    <row r="7756" spans="1:5">
      <c r="A7756" s="156">
        <f t="shared" si="121"/>
        <v>7753</v>
      </c>
      <c r="B7756" s="157">
        <v>33.681835200000002</v>
      </c>
      <c r="C7756" s="157">
        <v>35.182338700000003</v>
      </c>
      <c r="D7756" s="157">
        <v>30.673168199999999</v>
      </c>
      <c r="E7756" s="157">
        <v>35.791999799999999</v>
      </c>
    </row>
    <row r="7757" spans="1:5">
      <c r="A7757" s="156">
        <f t="shared" si="121"/>
        <v>7754</v>
      </c>
      <c r="B7757" s="157">
        <v>33.7018585</v>
      </c>
      <c r="C7757" s="157">
        <v>35.193141900000001</v>
      </c>
      <c r="D7757" s="157">
        <v>30.689231899999999</v>
      </c>
      <c r="E7757" s="157">
        <v>35.7828941</v>
      </c>
    </row>
    <row r="7758" spans="1:5">
      <c r="A7758" s="156">
        <f t="shared" si="121"/>
        <v>7755</v>
      </c>
      <c r="B7758" s="157">
        <v>33.687900499999998</v>
      </c>
      <c r="C7758" s="157">
        <v>35.200557699999997</v>
      </c>
      <c r="D7758" s="157">
        <v>30.718126300000002</v>
      </c>
      <c r="E7758" s="157">
        <v>35.785839099999997</v>
      </c>
    </row>
    <row r="7759" spans="1:5">
      <c r="A7759" s="156">
        <f t="shared" si="121"/>
        <v>7756</v>
      </c>
      <c r="B7759" s="157">
        <v>33.688373599999998</v>
      </c>
      <c r="C7759" s="157">
        <v>35.211303700000002</v>
      </c>
      <c r="D7759" s="157">
        <v>30.686248800000001</v>
      </c>
      <c r="E7759" s="157">
        <v>35.7912216</v>
      </c>
    </row>
    <row r="7760" spans="1:5">
      <c r="A7760" s="156">
        <f t="shared" si="121"/>
        <v>7757</v>
      </c>
      <c r="B7760" s="157">
        <v>33.681644400000003</v>
      </c>
      <c r="C7760" s="157">
        <v>35.203113600000002</v>
      </c>
      <c r="D7760" s="157">
        <v>30.723064399999998</v>
      </c>
      <c r="E7760" s="157">
        <v>35.779705</v>
      </c>
    </row>
    <row r="7761" spans="1:5">
      <c r="A7761" s="156">
        <f t="shared" si="121"/>
        <v>7758</v>
      </c>
      <c r="B7761" s="157">
        <v>33.692295100000003</v>
      </c>
      <c r="C7761" s="157">
        <v>35.196224200000003</v>
      </c>
      <c r="D7761" s="157">
        <v>30.8313503</v>
      </c>
      <c r="E7761" s="157">
        <v>35.793804199999997</v>
      </c>
    </row>
    <row r="7762" spans="1:5">
      <c r="A7762" s="156">
        <f t="shared" si="121"/>
        <v>7759</v>
      </c>
      <c r="B7762" s="157">
        <v>33.694980600000001</v>
      </c>
      <c r="C7762" s="157">
        <v>35.207260099999999</v>
      </c>
      <c r="D7762" s="157">
        <v>30.921703300000001</v>
      </c>
      <c r="E7762" s="157">
        <v>35.789031999999999</v>
      </c>
    </row>
    <row r="7763" spans="1:5">
      <c r="A7763" s="156">
        <f t="shared" si="121"/>
        <v>7760</v>
      </c>
      <c r="B7763" s="157">
        <v>33.6965942</v>
      </c>
      <c r="C7763" s="157">
        <v>35.2169533</v>
      </c>
      <c r="D7763" s="157">
        <v>31.040897399999999</v>
      </c>
      <c r="E7763" s="157">
        <v>35.791389500000001</v>
      </c>
    </row>
    <row r="7764" spans="1:5">
      <c r="A7764" s="156">
        <f t="shared" si="121"/>
        <v>7761</v>
      </c>
      <c r="B7764" s="157">
        <v>33.703296700000003</v>
      </c>
      <c r="C7764" s="157">
        <v>35.2072067</v>
      </c>
      <c r="D7764" s="157">
        <v>31.060329400000001</v>
      </c>
      <c r="E7764" s="157">
        <v>35.789779699999997</v>
      </c>
    </row>
    <row r="7765" spans="1:5">
      <c r="A7765" s="156">
        <f t="shared" si="121"/>
        <v>7762</v>
      </c>
      <c r="B7765" s="157">
        <v>33.697486900000001</v>
      </c>
      <c r="C7765" s="157">
        <v>35.224479700000003</v>
      </c>
      <c r="D7765" s="157">
        <v>31.102399800000001</v>
      </c>
      <c r="E7765" s="157">
        <v>35.7918892</v>
      </c>
    </row>
    <row r="7766" spans="1:5">
      <c r="A7766" s="156">
        <f t="shared" si="121"/>
        <v>7763</v>
      </c>
      <c r="B7766" s="157">
        <v>33.700904800000004</v>
      </c>
      <c r="C7766" s="157">
        <v>35.222949999999997</v>
      </c>
      <c r="D7766" s="157">
        <v>31.199106199999999</v>
      </c>
      <c r="E7766" s="157">
        <v>35.785339399999998</v>
      </c>
    </row>
    <row r="7767" spans="1:5">
      <c r="A7767" s="156">
        <f t="shared" si="121"/>
        <v>7764</v>
      </c>
      <c r="B7767" s="157">
        <v>33.706108100000002</v>
      </c>
      <c r="C7767" s="157">
        <v>35.252525300000002</v>
      </c>
      <c r="D7767" s="157">
        <v>31.300624800000001</v>
      </c>
      <c r="E7767" s="157">
        <v>35.778759000000001</v>
      </c>
    </row>
    <row r="7768" spans="1:5">
      <c r="A7768" s="156">
        <f t="shared" si="121"/>
        <v>7765</v>
      </c>
      <c r="B7768" s="157">
        <v>33.706886300000001</v>
      </c>
      <c r="C7768" s="157">
        <v>35.267021200000002</v>
      </c>
      <c r="D7768" s="157">
        <v>31.451631500000001</v>
      </c>
      <c r="E7768" s="157">
        <v>35.763881699999999</v>
      </c>
    </row>
    <row r="7769" spans="1:5">
      <c r="A7769" s="156">
        <f t="shared" si="121"/>
        <v>7766</v>
      </c>
      <c r="B7769" s="157">
        <v>33.705993700000001</v>
      </c>
      <c r="C7769" s="157">
        <v>35.271354700000003</v>
      </c>
      <c r="D7769" s="157">
        <v>31.567005200000001</v>
      </c>
      <c r="E7769" s="157">
        <v>35.7714882</v>
      </c>
    </row>
    <row r="7770" spans="1:5">
      <c r="A7770" s="156">
        <f t="shared" si="121"/>
        <v>7767</v>
      </c>
      <c r="B7770" s="157">
        <v>33.700710299999997</v>
      </c>
      <c r="C7770" s="157">
        <v>35.284210199999997</v>
      </c>
      <c r="D7770" s="157">
        <v>31.666204499999999</v>
      </c>
      <c r="E7770" s="157">
        <v>35.777763399999998</v>
      </c>
    </row>
    <row r="7771" spans="1:5">
      <c r="A7771" s="156">
        <f t="shared" si="121"/>
        <v>7768</v>
      </c>
      <c r="B7771" s="157">
        <v>33.712669400000003</v>
      </c>
      <c r="C7771" s="157">
        <v>35.2876282</v>
      </c>
      <c r="D7771" s="157">
        <v>31.664253200000001</v>
      </c>
      <c r="E7771" s="157">
        <v>35.768825499999998</v>
      </c>
    </row>
    <row r="7772" spans="1:5">
      <c r="A7772" s="156">
        <f t="shared" si="121"/>
        <v>7769</v>
      </c>
      <c r="B7772" s="157">
        <v>33.704494500000003</v>
      </c>
      <c r="C7772" s="157">
        <v>35.267105100000002</v>
      </c>
      <c r="D7772" s="157">
        <v>31.741292999999999</v>
      </c>
      <c r="E7772" s="157">
        <v>35.764854399999997</v>
      </c>
    </row>
    <row r="7773" spans="1:5">
      <c r="A7773" s="156">
        <f t="shared" si="121"/>
        <v>7770</v>
      </c>
      <c r="B7773" s="157">
        <v>33.714172400000002</v>
      </c>
      <c r="C7773" s="157">
        <v>35.274742099999997</v>
      </c>
      <c r="D7773" s="157">
        <v>31.6430206</v>
      </c>
      <c r="E7773" s="157">
        <v>35.764881099999997</v>
      </c>
    </row>
    <row r="7774" spans="1:5">
      <c r="A7774" s="156">
        <f t="shared" si="121"/>
        <v>7771</v>
      </c>
      <c r="B7774" s="157">
        <v>33.720207199999997</v>
      </c>
      <c r="C7774" s="157">
        <v>35.281379700000002</v>
      </c>
      <c r="D7774" s="157">
        <v>31.710590400000001</v>
      </c>
      <c r="E7774" s="157">
        <v>35.7798424</v>
      </c>
    </row>
    <row r="7775" spans="1:5">
      <c r="A7775" s="156">
        <f t="shared" si="121"/>
        <v>7772</v>
      </c>
      <c r="B7775" s="157">
        <v>33.720428499999997</v>
      </c>
      <c r="C7775" s="157">
        <v>35.290432000000003</v>
      </c>
      <c r="D7775" s="157">
        <v>31.736055400000001</v>
      </c>
      <c r="E7775" s="157">
        <v>35.775486000000001</v>
      </c>
    </row>
    <row r="7776" spans="1:5">
      <c r="A7776" s="156">
        <f t="shared" si="121"/>
        <v>7773</v>
      </c>
      <c r="B7776" s="157">
        <v>33.711055799999997</v>
      </c>
      <c r="C7776" s="157">
        <v>35.284934999999997</v>
      </c>
      <c r="D7776" s="157">
        <v>31.719366099999998</v>
      </c>
      <c r="E7776" s="157">
        <v>35.784812899999999</v>
      </c>
    </row>
    <row r="7777" spans="1:5">
      <c r="A7777" s="156">
        <f t="shared" si="121"/>
        <v>7774</v>
      </c>
      <c r="B7777" s="157">
        <v>33.730327600000003</v>
      </c>
      <c r="C7777" s="157">
        <v>35.274047899999999</v>
      </c>
      <c r="D7777" s="157">
        <v>31.720174799999999</v>
      </c>
      <c r="E7777" s="157">
        <v>35.7885323</v>
      </c>
    </row>
    <row r="7778" spans="1:5">
      <c r="A7778" s="156">
        <f t="shared" si="121"/>
        <v>7775</v>
      </c>
      <c r="B7778" s="157">
        <v>33.717700999999998</v>
      </c>
      <c r="C7778" s="157">
        <v>35.241195699999999</v>
      </c>
      <c r="D7778" s="157">
        <v>31.6409302</v>
      </c>
      <c r="E7778" s="157">
        <v>35.780815099999998</v>
      </c>
    </row>
    <row r="7779" spans="1:5">
      <c r="A7779" s="156">
        <f t="shared" si="121"/>
        <v>7776</v>
      </c>
      <c r="B7779" s="157">
        <v>33.726989699999997</v>
      </c>
      <c r="C7779" s="157">
        <v>35.225700400000001</v>
      </c>
      <c r="D7779" s="157">
        <v>31.513525000000001</v>
      </c>
      <c r="E7779" s="157">
        <v>35.795806900000002</v>
      </c>
    </row>
    <row r="7780" spans="1:5">
      <c r="A7780" s="156">
        <f t="shared" si="121"/>
        <v>7777</v>
      </c>
      <c r="B7780" s="157">
        <v>33.728527100000001</v>
      </c>
      <c r="C7780" s="157">
        <v>35.223689999999998</v>
      </c>
      <c r="D7780" s="157">
        <v>31.3259525</v>
      </c>
      <c r="E7780" s="157">
        <v>35.799247700000002</v>
      </c>
    </row>
    <row r="7781" spans="1:5">
      <c r="A7781" s="156">
        <f t="shared" si="121"/>
        <v>7778</v>
      </c>
      <c r="B7781" s="157">
        <v>33.741069799999998</v>
      </c>
      <c r="C7781" s="157">
        <v>35.216915100000001</v>
      </c>
      <c r="D7781" s="157">
        <v>31.388719600000002</v>
      </c>
      <c r="E7781" s="157">
        <v>35.8007469</v>
      </c>
    </row>
    <row r="7782" spans="1:5">
      <c r="A7782" s="156">
        <f t="shared" si="121"/>
        <v>7779</v>
      </c>
      <c r="B7782" s="157">
        <v>33.744434400000003</v>
      </c>
      <c r="C7782" s="157">
        <v>35.202529900000002</v>
      </c>
      <c r="D7782" s="157">
        <v>31.501367599999998</v>
      </c>
      <c r="E7782" s="157">
        <v>35.7966652</v>
      </c>
    </row>
    <row r="7783" spans="1:5">
      <c r="A7783" s="156">
        <f t="shared" si="121"/>
        <v>7780</v>
      </c>
      <c r="B7783" s="157">
        <v>33.734729799999997</v>
      </c>
      <c r="C7783" s="157">
        <v>35.206333200000003</v>
      </c>
      <c r="D7783" s="157">
        <v>31.5339451</v>
      </c>
      <c r="E7783" s="157">
        <v>35.796222700000001</v>
      </c>
    </row>
    <row r="7784" spans="1:5">
      <c r="A7784" s="156">
        <f t="shared" si="121"/>
        <v>7781</v>
      </c>
      <c r="B7784" s="157">
        <v>33.750274699999999</v>
      </c>
      <c r="C7784" s="157">
        <v>35.2084732</v>
      </c>
      <c r="D7784" s="157">
        <v>31.459816</v>
      </c>
      <c r="E7784" s="157">
        <v>35.804493000000001</v>
      </c>
    </row>
    <row r="7785" spans="1:5">
      <c r="A7785" s="156">
        <f t="shared" si="121"/>
        <v>7782</v>
      </c>
      <c r="B7785" s="157">
        <v>33.749217999999999</v>
      </c>
      <c r="C7785" s="157">
        <v>35.224105799999997</v>
      </c>
      <c r="D7785" s="157">
        <v>31.3234444</v>
      </c>
      <c r="E7785" s="157">
        <v>35.799610100000002</v>
      </c>
    </row>
    <row r="7786" spans="1:5">
      <c r="A7786" s="156">
        <f t="shared" si="121"/>
        <v>7783</v>
      </c>
      <c r="B7786" s="157">
        <v>33.740623499999998</v>
      </c>
      <c r="C7786" s="157">
        <v>35.248268099999997</v>
      </c>
      <c r="D7786" s="157">
        <v>31.3556919</v>
      </c>
      <c r="E7786" s="157">
        <v>35.798274999999997</v>
      </c>
    </row>
    <row r="7787" spans="1:5">
      <c r="A7787" s="156">
        <f t="shared" si="121"/>
        <v>7784</v>
      </c>
      <c r="B7787" s="157">
        <v>33.733947800000003</v>
      </c>
      <c r="C7787" s="157">
        <v>35.239631699999997</v>
      </c>
      <c r="D7787" s="157">
        <v>31.3754539</v>
      </c>
      <c r="E7787" s="157">
        <v>35.805244399999999</v>
      </c>
    </row>
    <row r="7788" spans="1:5">
      <c r="A7788" s="156">
        <f t="shared" si="121"/>
        <v>7785</v>
      </c>
      <c r="B7788" s="157">
        <v>33.7580338</v>
      </c>
      <c r="C7788" s="157">
        <v>35.261596699999998</v>
      </c>
      <c r="D7788" s="157">
        <v>31.392593399999999</v>
      </c>
      <c r="E7788" s="157">
        <v>35.806797000000003</v>
      </c>
    </row>
    <row r="7789" spans="1:5">
      <c r="A7789" s="156">
        <f t="shared" si="121"/>
        <v>7786</v>
      </c>
      <c r="B7789" s="157">
        <v>33.764179200000001</v>
      </c>
      <c r="C7789" s="157">
        <v>35.261512799999998</v>
      </c>
      <c r="D7789" s="157">
        <v>31.330411900000001</v>
      </c>
      <c r="E7789" s="157">
        <v>35.800304400000002</v>
      </c>
    </row>
    <row r="7790" spans="1:5">
      <c r="A7790" s="156">
        <f t="shared" si="121"/>
        <v>7787</v>
      </c>
      <c r="B7790" s="157">
        <v>33.745101900000002</v>
      </c>
      <c r="C7790" s="157">
        <v>35.281894700000002</v>
      </c>
      <c r="D7790" s="157">
        <v>31.2124214</v>
      </c>
      <c r="E7790" s="157">
        <v>35.803356200000003</v>
      </c>
    </row>
    <row r="7791" spans="1:5">
      <c r="A7791" s="156">
        <f t="shared" si="121"/>
        <v>7788</v>
      </c>
      <c r="B7791" s="157">
        <v>33.7659035</v>
      </c>
      <c r="C7791" s="157">
        <v>35.273010300000003</v>
      </c>
      <c r="D7791" s="157">
        <v>31.173311200000001</v>
      </c>
      <c r="E7791" s="157">
        <v>35.8087692</v>
      </c>
    </row>
    <row r="7792" spans="1:5">
      <c r="A7792" s="156">
        <f t="shared" si="121"/>
        <v>7789</v>
      </c>
      <c r="B7792" s="157">
        <v>33.757587399999998</v>
      </c>
      <c r="C7792" s="157">
        <v>35.297336600000001</v>
      </c>
      <c r="D7792" s="157">
        <v>31.220478100000001</v>
      </c>
      <c r="E7792" s="157">
        <v>35.798610699999998</v>
      </c>
    </row>
    <row r="7793" spans="1:5">
      <c r="A7793" s="156">
        <f t="shared" si="121"/>
        <v>7790</v>
      </c>
      <c r="B7793" s="157">
        <v>33.763649000000001</v>
      </c>
      <c r="C7793" s="157">
        <v>35.3117752</v>
      </c>
      <c r="D7793" s="157">
        <v>31.1642513</v>
      </c>
      <c r="E7793" s="157">
        <v>35.795833600000002</v>
      </c>
    </row>
    <row r="7794" spans="1:5">
      <c r="A7794" s="156">
        <f t="shared" si="121"/>
        <v>7791</v>
      </c>
      <c r="B7794" s="157">
        <v>33.765788999999998</v>
      </c>
      <c r="C7794" s="157">
        <v>35.320411700000001</v>
      </c>
      <c r="D7794" s="157">
        <v>31.123159399999999</v>
      </c>
      <c r="E7794" s="157">
        <v>35.803939800000002</v>
      </c>
    </row>
    <row r="7795" spans="1:5">
      <c r="A7795" s="156">
        <f t="shared" si="121"/>
        <v>7792</v>
      </c>
      <c r="B7795" s="157">
        <v>33.750106799999998</v>
      </c>
      <c r="C7795" s="157">
        <v>35.322132099999997</v>
      </c>
      <c r="D7795" s="157">
        <v>31.116468399999999</v>
      </c>
      <c r="E7795" s="157">
        <v>35.791835800000001</v>
      </c>
    </row>
    <row r="7796" spans="1:5">
      <c r="A7796" s="156">
        <f t="shared" si="121"/>
        <v>7793</v>
      </c>
      <c r="B7796" s="157">
        <v>33.7551117</v>
      </c>
      <c r="C7796" s="157">
        <v>35.331630699999998</v>
      </c>
      <c r="D7796" s="157">
        <v>31.107269299999999</v>
      </c>
      <c r="E7796" s="157">
        <v>35.7960548</v>
      </c>
    </row>
    <row r="7797" spans="1:5">
      <c r="A7797" s="156">
        <f t="shared" si="121"/>
        <v>7794</v>
      </c>
      <c r="B7797" s="157">
        <v>33.761619600000003</v>
      </c>
      <c r="C7797" s="157">
        <v>35.3434296</v>
      </c>
      <c r="D7797" s="157">
        <v>31.034225500000002</v>
      </c>
      <c r="E7797" s="157">
        <v>35.823310900000003</v>
      </c>
    </row>
    <row r="7798" spans="1:5">
      <c r="A7798" s="156">
        <f t="shared" si="121"/>
        <v>7795</v>
      </c>
      <c r="B7798" s="157">
        <v>33.764057200000003</v>
      </c>
      <c r="C7798" s="157">
        <v>35.371597299999998</v>
      </c>
      <c r="D7798" s="157">
        <v>31.048952100000001</v>
      </c>
      <c r="E7798" s="157">
        <v>35.809989899999998</v>
      </c>
    </row>
    <row r="7799" spans="1:5">
      <c r="A7799" s="156">
        <f t="shared" si="121"/>
        <v>7796</v>
      </c>
      <c r="B7799" s="157">
        <v>33.756546</v>
      </c>
      <c r="C7799" s="157">
        <v>35.355632800000002</v>
      </c>
      <c r="D7799" s="157">
        <v>31.113409000000001</v>
      </c>
      <c r="E7799" s="157">
        <v>35.812488600000002</v>
      </c>
    </row>
    <row r="7800" spans="1:5">
      <c r="A7800" s="156">
        <f t="shared" si="121"/>
        <v>7797</v>
      </c>
      <c r="B7800" s="157">
        <v>33.769950899999998</v>
      </c>
      <c r="C7800" s="157">
        <v>35.354797400000002</v>
      </c>
      <c r="D7800" s="157">
        <v>31.239801400000001</v>
      </c>
      <c r="E7800" s="157">
        <v>35.817176799999999</v>
      </c>
    </row>
    <row r="7801" spans="1:5">
      <c r="A7801" s="156">
        <f t="shared" si="121"/>
        <v>7798</v>
      </c>
      <c r="B7801" s="157">
        <v>33.760383599999997</v>
      </c>
      <c r="C7801" s="157">
        <v>35.351661700000001</v>
      </c>
      <c r="D7801" s="157">
        <v>31.329193100000001</v>
      </c>
      <c r="E7801" s="157">
        <v>35.810958900000003</v>
      </c>
    </row>
    <row r="7802" spans="1:5">
      <c r="A7802" s="156">
        <f t="shared" si="121"/>
        <v>7799</v>
      </c>
      <c r="B7802" s="157">
        <v>33.761997200000003</v>
      </c>
      <c r="C7802" s="157">
        <v>35.3473282</v>
      </c>
      <c r="D7802" s="157">
        <v>31.4956894</v>
      </c>
      <c r="E7802" s="157">
        <v>35.823341399999997</v>
      </c>
    </row>
    <row r="7803" spans="1:5">
      <c r="A7803" s="156">
        <f t="shared" si="121"/>
        <v>7800</v>
      </c>
      <c r="B7803" s="157">
        <v>33.760467499999997</v>
      </c>
      <c r="C7803" s="157">
        <v>35.339664499999998</v>
      </c>
      <c r="D7803" s="157">
        <v>31.593475300000001</v>
      </c>
      <c r="E7803" s="157">
        <v>35.830276499999997</v>
      </c>
    </row>
    <row r="7804" spans="1:5">
      <c r="A7804" s="156">
        <f t="shared" si="121"/>
        <v>7801</v>
      </c>
      <c r="B7804" s="157">
        <v>33.747341200000001</v>
      </c>
      <c r="C7804" s="157">
        <v>35.329418199999999</v>
      </c>
      <c r="D7804" s="157">
        <v>31.717693300000001</v>
      </c>
      <c r="E7804" s="157">
        <v>35.827140800000002</v>
      </c>
    </row>
    <row r="7805" spans="1:5">
      <c r="A7805" s="156">
        <f t="shared" si="121"/>
        <v>7802</v>
      </c>
      <c r="B7805" s="157">
        <v>33.758548699999999</v>
      </c>
      <c r="C7805" s="157">
        <v>35.322002400000002</v>
      </c>
      <c r="D7805" s="157">
        <v>31.815818799999999</v>
      </c>
      <c r="E7805" s="157">
        <v>35.834884600000002</v>
      </c>
    </row>
    <row r="7806" spans="1:5">
      <c r="A7806" s="156">
        <f t="shared" si="121"/>
        <v>7803</v>
      </c>
      <c r="B7806" s="157">
        <v>33.754627200000002</v>
      </c>
      <c r="C7806" s="157">
        <v>35.319892899999999</v>
      </c>
      <c r="D7806" s="157">
        <v>31.907779699999999</v>
      </c>
      <c r="E7806" s="157">
        <v>35.837577799999998</v>
      </c>
    </row>
    <row r="7807" spans="1:5">
      <c r="A7807" s="156">
        <f t="shared" si="121"/>
        <v>7804</v>
      </c>
      <c r="B7807" s="157">
        <v>33.7572975</v>
      </c>
      <c r="C7807" s="157">
        <v>35.323200200000002</v>
      </c>
      <c r="D7807" s="157">
        <v>31.993883100000001</v>
      </c>
      <c r="E7807" s="157">
        <v>35.832637800000001</v>
      </c>
    </row>
    <row r="7808" spans="1:5">
      <c r="A7808" s="156">
        <f t="shared" si="121"/>
        <v>7805</v>
      </c>
      <c r="B7808" s="157">
        <v>33.757408099999999</v>
      </c>
      <c r="C7808" s="157">
        <v>35.334835099999999</v>
      </c>
      <c r="D7808" s="157">
        <v>32.109195700000001</v>
      </c>
      <c r="E7808" s="157">
        <v>35.841464999999999</v>
      </c>
    </row>
    <row r="7809" spans="1:5">
      <c r="A7809" s="156">
        <f t="shared" si="121"/>
        <v>7806</v>
      </c>
      <c r="B7809" s="157">
        <v>33.751014699999999</v>
      </c>
      <c r="C7809" s="157">
        <v>35.336666100000002</v>
      </c>
      <c r="D7809" s="157">
        <v>32.1735878</v>
      </c>
      <c r="E7809" s="157">
        <v>35.845737499999998</v>
      </c>
    </row>
    <row r="7810" spans="1:5">
      <c r="A7810" s="156">
        <f t="shared" si="121"/>
        <v>7807</v>
      </c>
      <c r="B7810" s="157">
        <v>33.761718700000003</v>
      </c>
      <c r="C7810" s="157">
        <v>35.348716699999997</v>
      </c>
      <c r="D7810" s="157">
        <v>32.244102499999997</v>
      </c>
      <c r="E7810" s="157">
        <v>35.845127099999999</v>
      </c>
    </row>
    <row r="7811" spans="1:5">
      <c r="A7811" s="156">
        <f t="shared" si="121"/>
        <v>7808</v>
      </c>
      <c r="B7811" s="157">
        <v>33.753738400000003</v>
      </c>
      <c r="C7811" s="157">
        <v>35.348468799999999</v>
      </c>
      <c r="D7811" s="157">
        <v>32.306842799999998</v>
      </c>
      <c r="E7811" s="157">
        <v>35.8487358</v>
      </c>
    </row>
    <row r="7812" spans="1:5">
      <c r="A7812" s="156">
        <f t="shared" si="121"/>
        <v>7809</v>
      </c>
      <c r="B7812" s="157">
        <v>33.763999900000002</v>
      </c>
      <c r="C7812" s="157">
        <v>35.357490499999997</v>
      </c>
      <c r="D7812" s="157">
        <v>32.431171399999997</v>
      </c>
      <c r="E7812" s="157">
        <v>35.849624599999999</v>
      </c>
    </row>
    <row r="7813" spans="1:5">
      <c r="A7813" s="156">
        <f t="shared" ref="A7813:A7876" si="122">A7812+1</f>
        <v>7810</v>
      </c>
      <c r="B7813" s="157">
        <v>33.757408099999999</v>
      </c>
      <c r="C7813" s="157">
        <v>35.3514938</v>
      </c>
      <c r="D7813" s="157">
        <v>32.322605099999997</v>
      </c>
      <c r="E7813" s="157">
        <v>35.849262199999998</v>
      </c>
    </row>
    <row r="7814" spans="1:5">
      <c r="A7814" s="156">
        <f t="shared" si="122"/>
        <v>7811</v>
      </c>
      <c r="B7814" s="157">
        <v>33.745368999999997</v>
      </c>
      <c r="C7814" s="157">
        <v>35.357906300000003</v>
      </c>
      <c r="D7814" s="157">
        <v>32.317729900000003</v>
      </c>
      <c r="E7814" s="157">
        <v>35.859726000000002</v>
      </c>
    </row>
    <row r="7815" spans="1:5">
      <c r="A7815" s="156">
        <f t="shared" si="122"/>
        <v>7812</v>
      </c>
      <c r="B7815" s="157">
        <v>33.754516600000002</v>
      </c>
      <c r="C7815" s="157">
        <v>35.355770100000001</v>
      </c>
      <c r="D7815" s="157">
        <v>32.210124999999998</v>
      </c>
      <c r="E7815" s="157">
        <v>35.872119900000001</v>
      </c>
    </row>
    <row r="7816" spans="1:5">
      <c r="A7816" s="156">
        <f t="shared" si="122"/>
        <v>7813</v>
      </c>
      <c r="B7816" s="157">
        <v>33.758567800000002</v>
      </c>
      <c r="C7816" s="157">
        <v>35.358612100000002</v>
      </c>
      <c r="D7816" s="157">
        <v>32.085826900000001</v>
      </c>
      <c r="E7816" s="157">
        <v>35.8656845</v>
      </c>
    </row>
    <row r="7817" spans="1:5">
      <c r="A7817" s="156">
        <f t="shared" si="122"/>
        <v>7814</v>
      </c>
      <c r="B7817" s="157">
        <v>33.765159599999997</v>
      </c>
      <c r="C7817" s="157">
        <v>35.366722099999997</v>
      </c>
      <c r="D7817" s="157">
        <v>31.996194800000001</v>
      </c>
      <c r="E7817" s="157">
        <v>35.863990800000003</v>
      </c>
    </row>
    <row r="7818" spans="1:5">
      <c r="A7818" s="156">
        <f t="shared" si="122"/>
        <v>7815</v>
      </c>
      <c r="B7818" s="157">
        <v>33.7619896</v>
      </c>
      <c r="C7818" s="157">
        <v>35.368495899999999</v>
      </c>
      <c r="D7818" s="157">
        <v>31.701892900000001</v>
      </c>
      <c r="E7818" s="157">
        <v>35.876590700000001</v>
      </c>
    </row>
    <row r="7819" spans="1:5">
      <c r="A7819" s="156">
        <f t="shared" si="122"/>
        <v>7816</v>
      </c>
      <c r="B7819" s="157">
        <v>33.7688293</v>
      </c>
      <c r="C7819" s="157">
        <v>35.379272499999999</v>
      </c>
      <c r="D7819" s="157">
        <v>31.660543400000002</v>
      </c>
      <c r="E7819" s="157">
        <v>35.862575499999998</v>
      </c>
    </row>
    <row r="7820" spans="1:5">
      <c r="A7820" s="156">
        <f t="shared" si="122"/>
        <v>7817</v>
      </c>
      <c r="B7820" s="157">
        <v>33.775367699999997</v>
      </c>
      <c r="C7820" s="157">
        <v>35.3860168</v>
      </c>
      <c r="D7820" s="157">
        <v>31.664277999999999</v>
      </c>
      <c r="E7820" s="157">
        <v>35.863796200000003</v>
      </c>
    </row>
    <row r="7821" spans="1:5">
      <c r="A7821" s="156">
        <f t="shared" si="122"/>
        <v>7818</v>
      </c>
      <c r="B7821" s="157">
        <v>33.759681700000002</v>
      </c>
      <c r="C7821" s="157">
        <v>35.404037500000001</v>
      </c>
      <c r="D7821" s="157">
        <v>31.701587700000001</v>
      </c>
      <c r="E7821" s="157">
        <v>35.8652382</v>
      </c>
    </row>
    <row r="7822" spans="1:5">
      <c r="A7822" s="156">
        <f t="shared" si="122"/>
        <v>7819</v>
      </c>
      <c r="B7822" s="157">
        <v>33.772224399999999</v>
      </c>
      <c r="C7822" s="157">
        <v>35.413536100000002</v>
      </c>
      <c r="D7822" s="157">
        <v>31.679267899999999</v>
      </c>
      <c r="E7822" s="157">
        <v>35.866626699999998</v>
      </c>
    </row>
    <row r="7823" spans="1:5">
      <c r="A7823" s="156">
        <f t="shared" si="122"/>
        <v>7820</v>
      </c>
      <c r="B7823" s="157">
        <v>33.759429900000001</v>
      </c>
      <c r="C7823" s="157">
        <v>35.413646700000001</v>
      </c>
      <c r="D7823" s="157">
        <v>31.516700700000001</v>
      </c>
      <c r="E7823" s="157">
        <v>35.870819099999999</v>
      </c>
    </row>
    <row r="7824" spans="1:5">
      <c r="A7824" s="156">
        <f t="shared" si="122"/>
        <v>7821</v>
      </c>
      <c r="B7824" s="157">
        <v>33.759429900000001</v>
      </c>
      <c r="C7824" s="157">
        <v>35.4142838</v>
      </c>
      <c r="D7824" s="157">
        <v>31.447727199999999</v>
      </c>
      <c r="E7824" s="157">
        <v>35.859825100000002</v>
      </c>
    </row>
    <row r="7825" spans="1:5">
      <c r="A7825" s="156">
        <f t="shared" si="122"/>
        <v>7822</v>
      </c>
      <c r="B7825" s="157">
        <v>33.773113299999999</v>
      </c>
      <c r="C7825" s="157">
        <v>35.390960700000001</v>
      </c>
      <c r="D7825" s="157">
        <v>31.551870300000001</v>
      </c>
      <c r="E7825" s="157">
        <v>35.864406600000002</v>
      </c>
    </row>
    <row r="7826" spans="1:5">
      <c r="A7826" s="156">
        <f t="shared" si="122"/>
        <v>7823</v>
      </c>
      <c r="B7826" s="157">
        <v>33.7538147</v>
      </c>
      <c r="C7826" s="157">
        <v>35.372718800000001</v>
      </c>
      <c r="D7826" s="157">
        <v>31.710447299999998</v>
      </c>
      <c r="E7826" s="157">
        <v>35.8616028</v>
      </c>
    </row>
    <row r="7827" spans="1:5">
      <c r="A7827" s="156">
        <f t="shared" si="122"/>
        <v>7824</v>
      </c>
      <c r="B7827" s="157">
        <v>33.7727814</v>
      </c>
      <c r="C7827" s="157">
        <v>35.3771591</v>
      </c>
      <c r="D7827" s="157">
        <v>31.852006899999999</v>
      </c>
      <c r="E7827" s="157">
        <v>35.862964599999998</v>
      </c>
    </row>
    <row r="7828" spans="1:5">
      <c r="A7828" s="156">
        <f t="shared" si="122"/>
        <v>7825</v>
      </c>
      <c r="B7828" s="157">
        <v>33.768718700000001</v>
      </c>
      <c r="C7828" s="157">
        <v>35.378158599999999</v>
      </c>
      <c r="D7828" s="157">
        <v>31.950260199999999</v>
      </c>
      <c r="E7828" s="157">
        <v>35.8656006</v>
      </c>
    </row>
    <row r="7829" spans="1:5">
      <c r="A7829" s="156">
        <f t="shared" si="122"/>
        <v>7826</v>
      </c>
      <c r="B7829" s="157">
        <v>33.769470200000001</v>
      </c>
      <c r="C7829" s="157">
        <v>35.370746599999997</v>
      </c>
      <c r="D7829" s="157">
        <v>32.013240799999998</v>
      </c>
      <c r="E7829" s="157">
        <v>35.870788599999997</v>
      </c>
    </row>
    <row r="7830" spans="1:5">
      <c r="A7830" s="156">
        <f t="shared" si="122"/>
        <v>7827</v>
      </c>
      <c r="B7830" s="157">
        <v>33.7712784</v>
      </c>
      <c r="C7830" s="157">
        <v>35.375354799999997</v>
      </c>
      <c r="D7830" s="157">
        <v>32.0815926</v>
      </c>
      <c r="E7830" s="157">
        <v>35.872676800000001</v>
      </c>
    </row>
    <row r="7831" spans="1:5">
      <c r="A7831" s="156">
        <f t="shared" si="122"/>
        <v>7828</v>
      </c>
      <c r="B7831" s="157">
        <v>33.779674499999999</v>
      </c>
      <c r="C7831" s="157">
        <v>35.381103500000002</v>
      </c>
      <c r="D7831" s="157">
        <v>32.0406494</v>
      </c>
      <c r="E7831" s="157">
        <v>35.865375499999999</v>
      </c>
    </row>
    <row r="7832" spans="1:5">
      <c r="A7832" s="156">
        <f t="shared" si="122"/>
        <v>7829</v>
      </c>
      <c r="B7832" s="157">
        <v>33.776393900000002</v>
      </c>
      <c r="C7832" s="157">
        <v>35.375770600000003</v>
      </c>
      <c r="D7832" s="157">
        <v>32.007949799999999</v>
      </c>
      <c r="E7832" s="157">
        <v>35.874645200000003</v>
      </c>
    </row>
    <row r="7833" spans="1:5">
      <c r="A7833" s="156">
        <f t="shared" si="122"/>
        <v>7830</v>
      </c>
      <c r="B7833" s="157">
        <v>33.777702300000001</v>
      </c>
      <c r="C7833" s="157">
        <v>35.361278499999997</v>
      </c>
      <c r="D7833" s="157">
        <v>32.126129200000001</v>
      </c>
      <c r="E7833" s="157">
        <v>35.891647300000002</v>
      </c>
    </row>
    <row r="7834" spans="1:5">
      <c r="A7834" s="156">
        <f t="shared" si="122"/>
        <v>7831</v>
      </c>
      <c r="B7834" s="157">
        <v>33.778232600000003</v>
      </c>
      <c r="C7834" s="157">
        <v>35.378379799999998</v>
      </c>
      <c r="D7834" s="157">
        <v>32.183773000000002</v>
      </c>
      <c r="E7834" s="157">
        <v>35.885150899999999</v>
      </c>
    </row>
    <row r="7835" spans="1:5">
      <c r="A7835" s="156">
        <f t="shared" si="122"/>
        <v>7832</v>
      </c>
      <c r="B7835" s="157">
        <v>33.779872900000001</v>
      </c>
      <c r="C7835" s="157">
        <v>35.376739499999999</v>
      </c>
      <c r="D7835" s="157">
        <v>32.225799600000002</v>
      </c>
      <c r="E7835" s="157">
        <v>35.878242499999999</v>
      </c>
    </row>
    <row r="7836" spans="1:5">
      <c r="A7836" s="156">
        <f t="shared" si="122"/>
        <v>7833</v>
      </c>
      <c r="B7836" s="157">
        <v>33.7809296</v>
      </c>
      <c r="C7836" s="157">
        <v>35.368938399999998</v>
      </c>
      <c r="D7836" s="157">
        <v>32.260887099999998</v>
      </c>
      <c r="E7836" s="157">
        <v>35.879657700000003</v>
      </c>
    </row>
    <row r="7837" spans="1:5">
      <c r="A7837" s="156">
        <f t="shared" si="122"/>
        <v>7834</v>
      </c>
      <c r="B7837" s="157">
        <v>33.785072300000003</v>
      </c>
      <c r="C7837" s="157">
        <v>35.373157499999998</v>
      </c>
      <c r="D7837" s="157">
        <v>32.288623800000003</v>
      </c>
      <c r="E7837" s="157">
        <v>35.881351500000001</v>
      </c>
    </row>
    <row r="7838" spans="1:5">
      <c r="A7838" s="156">
        <f t="shared" si="122"/>
        <v>7835</v>
      </c>
      <c r="B7838" s="157">
        <v>33.778678900000003</v>
      </c>
      <c r="C7838" s="157">
        <v>35.364910100000003</v>
      </c>
      <c r="D7838" s="157">
        <v>32.334068299999998</v>
      </c>
      <c r="E7838" s="157">
        <v>35.891174300000003</v>
      </c>
    </row>
    <row r="7839" spans="1:5">
      <c r="A7839" s="156">
        <f t="shared" si="122"/>
        <v>7836</v>
      </c>
      <c r="B7839" s="157">
        <v>33.793304399999997</v>
      </c>
      <c r="C7839" s="157">
        <v>35.379406000000003</v>
      </c>
      <c r="D7839" s="157">
        <v>32.402790099999997</v>
      </c>
      <c r="E7839" s="157">
        <v>35.891895300000002</v>
      </c>
    </row>
    <row r="7840" spans="1:5">
      <c r="A7840" s="156">
        <f t="shared" si="122"/>
        <v>7837</v>
      </c>
      <c r="B7840" s="157">
        <v>33.784797699999999</v>
      </c>
      <c r="C7840" s="157">
        <v>35.396286000000003</v>
      </c>
      <c r="D7840" s="157">
        <v>32.483703599999998</v>
      </c>
      <c r="E7840" s="157">
        <v>35.887928000000002</v>
      </c>
    </row>
    <row r="7841" spans="1:5">
      <c r="A7841" s="156">
        <f t="shared" si="122"/>
        <v>7838</v>
      </c>
      <c r="B7841" s="157">
        <v>33.785186799999998</v>
      </c>
      <c r="C7841" s="157">
        <v>35.405479399999997</v>
      </c>
      <c r="D7841" s="157">
        <v>32.563915299999998</v>
      </c>
      <c r="E7841" s="157">
        <v>35.8891487</v>
      </c>
    </row>
    <row r="7842" spans="1:5">
      <c r="A7842" s="156">
        <f t="shared" si="122"/>
        <v>7839</v>
      </c>
      <c r="B7842" s="157">
        <v>33.788715400000001</v>
      </c>
      <c r="C7842" s="157">
        <v>35.403839099999999</v>
      </c>
      <c r="D7842" s="157">
        <v>32.648208599999997</v>
      </c>
      <c r="E7842" s="157">
        <v>35.8966408</v>
      </c>
    </row>
    <row r="7843" spans="1:5">
      <c r="A7843" s="156">
        <f t="shared" si="122"/>
        <v>7840</v>
      </c>
      <c r="B7843" s="157">
        <v>33.773364999999998</v>
      </c>
      <c r="C7843" s="157">
        <v>35.410587300000003</v>
      </c>
      <c r="D7843" s="157">
        <v>32.702575699999997</v>
      </c>
      <c r="E7843" s="157">
        <v>35.899807000000003</v>
      </c>
    </row>
    <row r="7844" spans="1:5">
      <c r="A7844" s="156">
        <f t="shared" si="122"/>
        <v>7841</v>
      </c>
      <c r="B7844" s="157">
        <v>33.782958999999998</v>
      </c>
      <c r="C7844" s="157">
        <v>35.413917499999997</v>
      </c>
      <c r="D7844" s="157">
        <v>32.769073499999998</v>
      </c>
      <c r="E7844" s="157">
        <v>35.904495199999999</v>
      </c>
    </row>
    <row r="7845" spans="1:5">
      <c r="A7845" s="156">
        <f t="shared" si="122"/>
        <v>7842</v>
      </c>
      <c r="B7845" s="157">
        <v>33.785491899999997</v>
      </c>
      <c r="C7845" s="157">
        <v>35.424968700000001</v>
      </c>
      <c r="D7845" s="157">
        <v>32.815948499999998</v>
      </c>
      <c r="E7845" s="157">
        <v>35.894531200000003</v>
      </c>
    </row>
    <row r="7846" spans="1:5">
      <c r="A7846" s="156">
        <f t="shared" si="122"/>
        <v>7843</v>
      </c>
      <c r="B7846" s="157">
        <v>33.783878299999998</v>
      </c>
      <c r="C7846" s="157">
        <v>35.439407299999999</v>
      </c>
      <c r="D7846" s="157">
        <v>32.868717199999999</v>
      </c>
      <c r="E7846" s="157">
        <v>35.8965034</v>
      </c>
    </row>
    <row r="7847" spans="1:5">
      <c r="A7847" s="156">
        <f t="shared" si="122"/>
        <v>7844</v>
      </c>
      <c r="B7847" s="157">
        <v>33.790912599999999</v>
      </c>
      <c r="C7847" s="157">
        <v>35.422527299999999</v>
      </c>
      <c r="D7847" s="157">
        <v>32.908710499999998</v>
      </c>
      <c r="E7847" s="157">
        <v>35.894256599999999</v>
      </c>
    </row>
    <row r="7848" spans="1:5">
      <c r="A7848" s="156">
        <f t="shared" si="122"/>
        <v>7845</v>
      </c>
      <c r="B7848" s="157">
        <v>33.7811241</v>
      </c>
      <c r="C7848" s="157">
        <v>35.438686400000002</v>
      </c>
      <c r="D7848" s="157">
        <v>32.949207299999998</v>
      </c>
      <c r="E7848" s="157">
        <v>35.896114300000001</v>
      </c>
    </row>
    <row r="7849" spans="1:5">
      <c r="A7849" s="156">
        <f t="shared" si="122"/>
        <v>7846</v>
      </c>
      <c r="B7849" s="157">
        <v>33.798255900000001</v>
      </c>
      <c r="C7849" s="157">
        <v>35.435520199999999</v>
      </c>
      <c r="D7849" s="157">
        <v>32.984882399999996</v>
      </c>
      <c r="E7849" s="157">
        <v>35.898197199999998</v>
      </c>
    </row>
    <row r="7850" spans="1:5">
      <c r="A7850" s="156">
        <f t="shared" si="122"/>
        <v>7847</v>
      </c>
      <c r="B7850" s="157">
        <v>33.787101700000001</v>
      </c>
      <c r="C7850" s="157">
        <v>35.421222700000001</v>
      </c>
      <c r="D7850" s="157">
        <v>33.0235901</v>
      </c>
      <c r="E7850" s="157">
        <v>35.890785200000003</v>
      </c>
    </row>
    <row r="7851" spans="1:5">
      <c r="A7851" s="156">
        <f t="shared" si="122"/>
        <v>7848</v>
      </c>
      <c r="B7851" s="157">
        <v>33.783710499999998</v>
      </c>
      <c r="C7851" s="157">
        <v>35.436687499999998</v>
      </c>
      <c r="D7851" s="157">
        <v>33.0071716</v>
      </c>
      <c r="E7851" s="157">
        <v>35.914615599999998</v>
      </c>
    </row>
    <row r="7852" spans="1:5">
      <c r="A7852" s="156">
        <f t="shared" si="122"/>
        <v>7849</v>
      </c>
      <c r="B7852" s="157">
        <v>33.7997589</v>
      </c>
      <c r="C7852" s="157">
        <v>35.445499400000003</v>
      </c>
      <c r="D7852" s="157">
        <v>32.070259100000001</v>
      </c>
      <c r="E7852" s="157">
        <v>35.902904499999998</v>
      </c>
    </row>
    <row r="7853" spans="1:5">
      <c r="A7853" s="156">
        <f t="shared" si="122"/>
        <v>7850</v>
      </c>
      <c r="B7853" s="157">
        <v>33.801067400000001</v>
      </c>
      <c r="C7853" s="157">
        <v>35.458160399999997</v>
      </c>
      <c r="D7853" s="157">
        <v>31.4250145</v>
      </c>
      <c r="E7853" s="157">
        <v>35.906398799999998</v>
      </c>
    </row>
    <row r="7854" spans="1:5">
      <c r="A7854" s="156">
        <f t="shared" si="122"/>
        <v>7851</v>
      </c>
      <c r="B7854" s="157">
        <v>33.800205200000001</v>
      </c>
      <c r="C7854" s="157">
        <v>35.451938599999998</v>
      </c>
      <c r="D7854" s="157">
        <v>31.1170063</v>
      </c>
      <c r="E7854" s="157">
        <v>35.918888099999997</v>
      </c>
    </row>
    <row r="7855" spans="1:5">
      <c r="A7855" s="156">
        <f t="shared" si="122"/>
        <v>7852</v>
      </c>
      <c r="B7855" s="157">
        <v>33.810741399999998</v>
      </c>
      <c r="C7855" s="157">
        <v>35.466293299999997</v>
      </c>
      <c r="D7855" s="157">
        <v>31.125927000000001</v>
      </c>
      <c r="E7855" s="157">
        <v>35.912006400000003</v>
      </c>
    </row>
    <row r="7856" spans="1:5">
      <c r="A7856" s="156">
        <f t="shared" si="122"/>
        <v>7853</v>
      </c>
      <c r="B7856" s="157">
        <v>33.813995400000003</v>
      </c>
      <c r="C7856" s="157">
        <v>35.466377299999998</v>
      </c>
      <c r="D7856" s="157">
        <v>30.957557699999999</v>
      </c>
      <c r="E7856" s="157">
        <v>35.901294700000001</v>
      </c>
    </row>
    <row r="7857" spans="1:5">
      <c r="A7857" s="156">
        <f t="shared" si="122"/>
        <v>7854</v>
      </c>
      <c r="B7857" s="157">
        <v>33.794364899999998</v>
      </c>
      <c r="C7857" s="157">
        <v>35.466072099999998</v>
      </c>
      <c r="D7857" s="157">
        <v>30.776334800000001</v>
      </c>
      <c r="E7857" s="157">
        <v>35.904289200000001</v>
      </c>
    </row>
    <row r="7858" spans="1:5">
      <c r="A7858" s="156">
        <f t="shared" si="122"/>
        <v>7855</v>
      </c>
      <c r="B7858" s="157">
        <v>33.806598700000002</v>
      </c>
      <c r="C7858" s="157">
        <v>35.458103199999996</v>
      </c>
      <c r="D7858" s="157">
        <v>30.554021800000001</v>
      </c>
      <c r="E7858" s="157">
        <v>35.918693500000003</v>
      </c>
    </row>
    <row r="7859" spans="1:5">
      <c r="A7859" s="156">
        <f t="shared" si="122"/>
        <v>7856</v>
      </c>
      <c r="B7859" s="157">
        <v>33.809742</v>
      </c>
      <c r="C7859" s="157">
        <v>35.460743000000001</v>
      </c>
      <c r="D7859" s="157">
        <v>30.421020500000001</v>
      </c>
      <c r="E7859" s="157">
        <v>35.917667399999999</v>
      </c>
    </row>
    <row r="7860" spans="1:5">
      <c r="A7860" s="156">
        <f t="shared" si="122"/>
        <v>7857</v>
      </c>
      <c r="B7860" s="157">
        <v>33.799953500000001</v>
      </c>
      <c r="C7860" s="157">
        <v>35.465904199999997</v>
      </c>
      <c r="D7860" s="157">
        <v>30.339586300000001</v>
      </c>
      <c r="E7860" s="157">
        <v>35.9219437</v>
      </c>
    </row>
    <row r="7861" spans="1:5">
      <c r="A7861" s="156">
        <f t="shared" si="122"/>
        <v>7858</v>
      </c>
      <c r="B7861" s="157">
        <v>33.8164978</v>
      </c>
      <c r="C7861" s="157">
        <v>35.452800799999999</v>
      </c>
      <c r="D7861" s="157">
        <v>30.3376904</v>
      </c>
      <c r="E7861" s="157">
        <v>35.913311</v>
      </c>
    </row>
    <row r="7862" spans="1:5">
      <c r="A7862" s="156">
        <f t="shared" si="122"/>
        <v>7859</v>
      </c>
      <c r="B7862" s="157">
        <v>33.8089905</v>
      </c>
      <c r="C7862" s="157">
        <v>35.442748999999999</v>
      </c>
      <c r="D7862" s="157">
        <v>30.325553899999999</v>
      </c>
      <c r="E7862" s="157">
        <v>35.919082600000003</v>
      </c>
    </row>
    <row r="7863" spans="1:5">
      <c r="A7863" s="156">
        <f t="shared" si="122"/>
        <v>7860</v>
      </c>
      <c r="B7863" s="157">
        <v>33.818195299999999</v>
      </c>
      <c r="C7863" s="157">
        <v>35.435310399999999</v>
      </c>
      <c r="D7863" s="157">
        <v>30.2815838</v>
      </c>
      <c r="E7863" s="157">
        <v>35.9216385</v>
      </c>
    </row>
    <row r="7864" spans="1:5">
      <c r="A7864" s="156">
        <f t="shared" si="122"/>
        <v>7861</v>
      </c>
      <c r="B7864" s="157">
        <v>33.807907100000001</v>
      </c>
      <c r="C7864" s="157">
        <v>35.428340900000002</v>
      </c>
      <c r="D7864" s="157">
        <v>30.198076199999999</v>
      </c>
      <c r="E7864" s="157">
        <v>35.922302199999997</v>
      </c>
    </row>
    <row r="7865" spans="1:5">
      <c r="A7865" s="156">
        <f t="shared" si="122"/>
        <v>7862</v>
      </c>
      <c r="B7865" s="157">
        <v>33.8174171</v>
      </c>
      <c r="C7865" s="157">
        <v>35.431644400000003</v>
      </c>
      <c r="D7865" s="157">
        <v>30.095138500000001</v>
      </c>
      <c r="E7865" s="157">
        <v>35.926048299999998</v>
      </c>
    </row>
    <row r="7866" spans="1:5">
      <c r="A7866" s="156">
        <f t="shared" si="122"/>
        <v>7863</v>
      </c>
      <c r="B7866" s="157">
        <v>33.822448700000002</v>
      </c>
      <c r="C7866" s="157">
        <v>35.427730599999997</v>
      </c>
      <c r="D7866" s="157">
        <v>30.035474799999999</v>
      </c>
      <c r="E7866" s="157">
        <v>35.930072799999998</v>
      </c>
    </row>
    <row r="7867" spans="1:5">
      <c r="A7867" s="156">
        <f t="shared" si="122"/>
        <v>7864</v>
      </c>
      <c r="B7867" s="157">
        <v>33.824146300000002</v>
      </c>
      <c r="C7867" s="157">
        <v>35.435863500000004</v>
      </c>
      <c r="D7867" s="157">
        <v>29.988674199999998</v>
      </c>
      <c r="E7867" s="157">
        <v>35.928630800000001</v>
      </c>
    </row>
    <row r="7868" spans="1:5">
      <c r="A7868" s="156">
        <f t="shared" si="122"/>
        <v>7865</v>
      </c>
      <c r="B7868" s="157">
        <v>33.823867800000002</v>
      </c>
      <c r="C7868" s="157">
        <v>35.429283099999999</v>
      </c>
      <c r="D7868" s="157">
        <v>29.899640999999999</v>
      </c>
      <c r="E7868" s="157">
        <v>35.930294000000004</v>
      </c>
    </row>
    <row r="7869" spans="1:5">
      <c r="A7869" s="156">
        <f t="shared" si="122"/>
        <v>7866</v>
      </c>
      <c r="B7869" s="157">
        <v>33.8161354</v>
      </c>
      <c r="C7869" s="157">
        <v>35.443302199999998</v>
      </c>
      <c r="D7869" s="157">
        <v>29.849122999999999</v>
      </c>
      <c r="E7869" s="157">
        <v>35.945022600000001</v>
      </c>
    </row>
    <row r="7870" spans="1:5">
      <c r="A7870" s="156">
        <f t="shared" si="122"/>
        <v>7867</v>
      </c>
      <c r="B7870" s="157">
        <v>33.837204</v>
      </c>
      <c r="C7870" s="157">
        <v>35.459037799999997</v>
      </c>
      <c r="D7870" s="157">
        <v>29.640060399999999</v>
      </c>
      <c r="E7870" s="157">
        <v>35.9449921</v>
      </c>
    </row>
    <row r="7871" spans="1:5">
      <c r="A7871" s="156">
        <f t="shared" si="122"/>
        <v>7868</v>
      </c>
      <c r="B7871" s="157">
        <v>33.840290099999997</v>
      </c>
      <c r="C7871" s="157">
        <v>35.458869900000003</v>
      </c>
      <c r="D7871" s="157">
        <v>29.446493100000001</v>
      </c>
      <c r="E7871" s="157">
        <v>35.943218199999997</v>
      </c>
    </row>
    <row r="7872" spans="1:5">
      <c r="A7872" s="156">
        <f t="shared" si="122"/>
        <v>7869</v>
      </c>
      <c r="B7872" s="157">
        <v>33.834617600000001</v>
      </c>
      <c r="C7872" s="157">
        <v>35.459396400000003</v>
      </c>
      <c r="D7872" s="157">
        <v>29.200551999999998</v>
      </c>
      <c r="E7872" s="157">
        <v>35.940357200000001</v>
      </c>
    </row>
    <row r="7873" spans="1:5">
      <c r="A7873" s="156">
        <f t="shared" si="122"/>
        <v>7870</v>
      </c>
      <c r="B7873" s="157">
        <v>33.839317299999998</v>
      </c>
      <c r="C7873" s="157">
        <v>35.445514699999997</v>
      </c>
      <c r="D7873" s="157">
        <v>28.957431799999998</v>
      </c>
      <c r="E7873" s="157">
        <v>35.954624199999998</v>
      </c>
    </row>
    <row r="7874" spans="1:5">
      <c r="A7874" s="156">
        <f t="shared" si="122"/>
        <v>7871</v>
      </c>
      <c r="B7874" s="157">
        <v>33.850440999999996</v>
      </c>
      <c r="C7874" s="157">
        <v>35.3630791</v>
      </c>
      <c r="D7874" s="157">
        <v>28.702211399999999</v>
      </c>
      <c r="E7874" s="157">
        <v>35.909248400000003</v>
      </c>
    </row>
    <row r="7875" spans="1:5">
      <c r="A7875" s="156">
        <f t="shared" si="122"/>
        <v>7872</v>
      </c>
      <c r="B7875" s="157">
        <v>33.842041000000002</v>
      </c>
      <c r="C7875" s="157">
        <v>35.306625400000001</v>
      </c>
      <c r="D7875" s="157">
        <v>28.5978718</v>
      </c>
      <c r="E7875" s="157">
        <v>35.913799300000001</v>
      </c>
    </row>
    <row r="7876" spans="1:5">
      <c r="A7876" s="156">
        <f t="shared" si="122"/>
        <v>7873</v>
      </c>
      <c r="B7876" s="157">
        <v>33.835952800000001</v>
      </c>
      <c r="C7876" s="157">
        <v>35.311012300000002</v>
      </c>
      <c r="D7876" s="157">
        <v>28.549133300000001</v>
      </c>
      <c r="E7876" s="157">
        <v>35.896591200000003</v>
      </c>
    </row>
    <row r="7877" spans="1:5">
      <c r="A7877" s="156">
        <f t="shared" ref="A7877:A7940" si="123">A7876+1</f>
        <v>7874</v>
      </c>
      <c r="B7877" s="157">
        <v>33.8533325</v>
      </c>
      <c r="C7877" s="157">
        <v>35.302875499999999</v>
      </c>
      <c r="D7877" s="157">
        <v>28.5257988</v>
      </c>
      <c r="E7877" s="157">
        <v>35.899421699999998</v>
      </c>
    </row>
    <row r="7878" spans="1:5">
      <c r="A7878" s="156">
        <f t="shared" si="123"/>
        <v>7875</v>
      </c>
      <c r="B7878" s="157">
        <v>33.833923300000002</v>
      </c>
      <c r="C7878" s="157">
        <v>35.304679899999996</v>
      </c>
      <c r="D7878" s="157">
        <v>28.4730892</v>
      </c>
      <c r="E7878" s="157">
        <v>35.897426600000003</v>
      </c>
    </row>
    <row r="7879" spans="1:5">
      <c r="A7879" s="156">
        <f t="shared" si="123"/>
        <v>7876</v>
      </c>
      <c r="B7879" s="157">
        <v>33.853023499999999</v>
      </c>
      <c r="C7879" s="157">
        <v>35.2977676</v>
      </c>
      <c r="D7879" s="157">
        <v>28.405872299999999</v>
      </c>
      <c r="E7879" s="157">
        <v>35.896064799999998</v>
      </c>
    </row>
    <row r="7880" spans="1:5">
      <c r="A7880" s="156">
        <f t="shared" si="123"/>
        <v>7877</v>
      </c>
      <c r="B7880" s="157">
        <v>33.855918899999999</v>
      </c>
      <c r="C7880" s="157">
        <v>35.300098400000003</v>
      </c>
      <c r="D7880" s="157">
        <v>28.342004800000002</v>
      </c>
      <c r="E7880" s="157">
        <v>35.877998400000003</v>
      </c>
    </row>
    <row r="7881" spans="1:5">
      <c r="A7881" s="156">
        <f t="shared" si="123"/>
        <v>7878</v>
      </c>
      <c r="B7881" s="157">
        <v>33.853832199999999</v>
      </c>
      <c r="C7881" s="157">
        <v>35.310874900000002</v>
      </c>
      <c r="D7881" s="157">
        <v>28.265386599999999</v>
      </c>
      <c r="E7881" s="157">
        <v>35.891345999999999</v>
      </c>
    </row>
    <row r="7882" spans="1:5">
      <c r="A7882" s="156">
        <f t="shared" si="123"/>
        <v>7879</v>
      </c>
      <c r="B7882" s="157">
        <v>33.850132000000002</v>
      </c>
      <c r="C7882" s="157">
        <v>35.313899999999997</v>
      </c>
      <c r="D7882" s="157">
        <v>28.203357700000002</v>
      </c>
      <c r="E7882" s="157">
        <v>35.859649699999999</v>
      </c>
    </row>
    <row r="7883" spans="1:5">
      <c r="A7883" s="156">
        <f t="shared" si="123"/>
        <v>7880</v>
      </c>
      <c r="B7883" s="157">
        <v>33.850940700000002</v>
      </c>
      <c r="C7883" s="157">
        <v>35.294349699999998</v>
      </c>
      <c r="D7883" s="157">
        <v>28.122339199999999</v>
      </c>
      <c r="E7883" s="157">
        <v>35.833755500000002</v>
      </c>
    </row>
    <row r="7884" spans="1:5">
      <c r="A7884" s="156">
        <f t="shared" si="123"/>
        <v>7881</v>
      </c>
      <c r="B7884" s="157">
        <v>33.846572899999998</v>
      </c>
      <c r="C7884" s="157">
        <v>35.234703099999997</v>
      </c>
      <c r="D7884" s="157">
        <v>28.063488</v>
      </c>
      <c r="E7884" s="157">
        <v>35.780242899999998</v>
      </c>
    </row>
    <row r="7885" spans="1:5">
      <c r="A7885" s="156">
        <f t="shared" si="123"/>
        <v>7882</v>
      </c>
      <c r="B7885" s="157">
        <v>33.8458252</v>
      </c>
      <c r="C7885" s="157">
        <v>35.212760899999999</v>
      </c>
      <c r="D7885" s="157">
        <v>27.974266100000001</v>
      </c>
      <c r="E7885" s="157">
        <v>35.766338300000001</v>
      </c>
    </row>
    <row r="7886" spans="1:5">
      <c r="A7886" s="156">
        <f t="shared" si="123"/>
        <v>7883</v>
      </c>
      <c r="B7886" s="157">
        <v>33.857166300000003</v>
      </c>
      <c r="C7886" s="157">
        <v>35.221065500000002</v>
      </c>
      <c r="D7886" s="157">
        <v>27.920661899999999</v>
      </c>
      <c r="E7886" s="157">
        <v>35.745018000000002</v>
      </c>
    </row>
    <row r="7887" spans="1:5">
      <c r="A7887" s="156">
        <f t="shared" si="123"/>
        <v>7884</v>
      </c>
      <c r="B7887" s="157">
        <v>33.843849200000001</v>
      </c>
      <c r="C7887" s="157">
        <v>35.2374802</v>
      </c>
      <c r="D7887" s="157">
        <v>27.921752900000001</v>
      </c>
      <c r="E7887" s="157">
        <v>35.758052800000002</v>
      </c>
    </row>
    <row r="7888" spans="1:5">
      <c r="A7888" s="156">
        <f t="shared" si="123"/>
        <v>7885</v>
      </c>
      <c r="B7888" s="157">
        <v>33.862552600000001</v>
      </c>
      <c r="C7888" s="157">
        <v>35.236652399999997</v>
      </c>
      <c r="D7888" s="157">
        <v>27.927513099999999</v>
      </c>
      <c r="E7888" s="157">
        <v>35.753028899999997</v>
      </c>
    </row>
    <row r="7889" spans="1:5">
      <c r="A7889" s="156">
        <f t="shared" si="123"/>
        <v>7886</v>
      </c>
      <c r="B7889" s="157">
        <v>33.8639984</v>
      </c>
      <c r="C7889" s="157">
        <v>35.251873000000003</v>
      </c>
      <c r="D7889" s="157">
        <v>27.896781900000001</v>
      </c>
      <c r="E7889" s="157">
        <v>35.756027199999998</v>
      </c>
    </row>
    <row r="7890" spans="1:5">
      <c r="A7890" s="156">
        <f t="shared" si="123"/>
        <v>7887</v>
      </c>
      <c r="B7890" s="157">
        <v>33.857936899999999</v>
      </c>
      <c r="C7890" s="157">
        <v>35.222965199999997</v>
      </c>
      <c r="D7890" s="157">
        <v>27.836210300000001</v>
      </c>
      <c r="E7890" s="157">
        <v>35.748256699999999</v>
      </c>
    </row>
    <row r="7891" spans="1:5">
      <c r="A7891" s="156">
        <f t="shared" si="123"/>
        <v>7888</v>
      </c>
      <c r="B7891" s="157">
        <v>33.849483499999998</v>
      </c>
      <c r="C7891" s="157">
        <v>35.203021999999997</v>
      </c>
      <c r="D7891" s="157">
        <v>27.824213</v>
      </c>
      <c r="E7891" s="157">
        <v>35.748477899999997</v>
      </c>
    </row>
    <row r="7892" spans="1:5">
      <c r="A7892" s="156">
        <f t="shared" si="123"/>
        <v>7889</v>
      </c>
      <c r="B7892" s="157">
        <v>33.864025099999999</v>
      </c>
      <c r="C7892" s="157">
        <v>35.193996400000003</v>
      </c>
      <c r="D7892" s="157">
        <v>27.877878200000001</v>
      </c>
      <c r="E7892" s="157">
        <v>35.764244099999999</v>
      </c>
    </row>
    <row r="7893" spans="1:5">
      <c r="A7893" s="156">
        <f t="shared" si="123"/>
        <v>7890</v>
      </c>
      <c r="B7893" s="157">
        <v>33.856075300000001</v>
      </c>
      <c r="C7893" s="157">
        <v>35.206745099999999</v>
      </c>
      <c r="D7893" s="157">
        <v>27.922338499999999</v>
      </c>
      <c r="E7893" s="157">
        <v>35.730239900000001</v>
      </c>
    </row>
    <row r="7894" spans="1:5">
      <c r="A7894" s="156">
        <f t="shared" si="123"/>
        <v>7891</v>
      </c>
      <c r="B7894" s="157">
        <v>33.868003799999997</v>
      </c>
      <c r="C7894" s="157">
        <v>35.217159299999999</v>
      </c>
      <c r="D7894" s="157">
        <v>27.909811000000001</v>
      </c>
      <c r="E7894" s="157">
        <v>35.746231100000003</v>
      </c>
    </row>
    <row r="7895" spans="1:5">
      <c r="A7895" s="156">
        <f t="shared" si="123"/>
        <v>7892</v>
      </c>
      <c r="B7895" s="157">
        <v>33.861637100000003</v>
      </c>
      <c r="C7895" s="157">
        <v>35.228794100000002</v>
      </c>
      <c r="D7895" s="157">
        <v>27.846696900000001</v>
      </c>
      <c r="E7895" s="157">
        <v>35.744701399999997</v>
      </c>
    </row>
    <row r="7896" spans="1:5">
      <c r="A7896" s="156">
        <f t="shared" si="123"/>
        <v>7893</v>
      </c>
      <c r="B7896" s="157">
        <v>33.869422900000004</v>
      </c>
      <c r="C7896" s="157">
        <v>35.234016400000002</v>
      </c>
      <c r="D7896" s="157">
        <v>27.872983900000001</v>
      </c>
      <c r="E7896" s="157">
        <v>35.732654599999996</v>
      </c>
    </row>
    <row r="7897" spans="1:5">
      <c r="A7897" s="156">
        <f t="shared" si="123"/>
        <v>7894</v>
      </c>
      <c r="B7897" s="157">
        <v>33.867862700000003</v>
      </c>
      <c r="C7897" s="157">
        <v>35.230876899999998</v>
      </c>
      <c r="D7897" s="157">
        <v>27.909336100000001</v>
      </c>
      <c r="E7897" s="157">
        <v>35.740844699999997</v>
      </c>
    </row>
    <row r="7898" spans="1:5">
      <c r="A7898" s="156">
        <f t="shared" si="123"/>
        <v>7895</v>
      </c>
      <c r="B7898" s="157">
        <v>33.866889999999998</v>
      </c>
      <c r="C7898" s="157">
        <v>35.208301499999997</v>
      </c>
      <c r="D7898" s="157">
        <v>27.930700300000002</v>
      </c>
      <c r="E7898" s="157">
        <v>35.723716699999997</v>
      </c>
    </row>
    <row r="7899" spans="1:5">
      <c r="A7899" s="156">
        <f t="shared" si="123"/>
        <v>7896</v>
      </c>
      <c r="B7899" s="157">
        <v>33.869503000000002</v>
      </c>
      <c r="C7899" s="157">
        <v>35.200717900000001</v>
      </c>
      <c r="D7899" s="157">
        <v>27.969539600000001</v>
      </c>
      <c r="E7899" s="157">
        <v>35.730297100000001</v>
      </c>
    </row>
    <row r="7900" spans="1:5">
      <c r="A7900" s="156">
        <f t="shared" si="123"/>
        <v>7897</v>
      </c>
      <c r="B7900" s="157">
        <v>33.875511199999998</v>
      </c>
      <c r="C7900" s="157">
        <v>35.198162099999998</v>
      </c>
      <c r="D7900" s="157">
        <v>27.996829999999999</v>
      </c>
      <c r="E7900" s="157">
        <v>35.7307129</v>
      </c>
    </row>
    <row r="7901" spans="1:5">
      <c r="A7901" s="156">
        <f t="shared" si="123"/>
        <v>7898</v>
      </c>
      <c r="B7901" s="157">
        <v>33.864528700000001</v>
      </c>
      <c r="C7901" s="157">
        <v>35.199939700000002</v>
      </c>
      <c r="D7901" s="157">
        <v>27.989194900000001</v>
      </c>
      <c r="E7901" s="157">
        <v>35.727214799999999</v>
      </c>
    </row>
    <row r="7902" spans="1:5">
      <c r="A7902" s="156">
        <f t="shared" si="123"/>
        <v>7899</v>
      </c>
      <c r="B7902" s="157">
        <v>33.877178200000003</v>
      </c>
      <c r="C7902" s="157">
        <v>35.1871376</v>
      </c>
      <c r="D7902" s="157">
        <v>28.0591793</v>
      </c>
      <c r="E7902" s="157">
        <v>35.741176600000003</v>
      </c>
    </row>
    <row r="7903" spans="1:5">
      <c r="A7903" s="156">
        <f t="shared" si="123"/>
        <v>7900</v>
      </c>
      <c r="B7903" s="157">
        <v>33.8732033</v>
      </c>
      <c r="C7903" s="157">
        <v>35.1526718</v>
      </c>
      <c r="D7903" s="157">
        <v>28.081882499999999</v>
      </c>
      <c r="E7903" s="157">
        <v>35.717971800000001</v>
      </c>
    </row>
    <row r="7904" spans="1:5">
      <c r="A7904" s="156">
        <f t="shared" si="123"/>
        <v>7901</v>
      </c>
      <c r="B7904" s="157">
        <v>33.873062099999999</v>
      </c>
      <c r="C7904" s="157">
        <v>35.071964299999998</v>
      </c>
      <c r="D7904" s="157">
        <v>28.0537548</v>
      </c>
      <c r="E7904" s="157">
        <v>35.690269499999999</v>
      </c>
    </row>
    <row r="7905" spans="1:5">
      <c r="A7905" s="156">
        <f t="shared" si="123"/>
        <v>7902</v>
      </c>
      <c r="B7905" s="157">
        <v>33.878654500000003</v>
      </c>
      <c r="C7905" s="157">
        <v>35.0083275</v>
      </c>
      <c r="D7905" s="157">
        <v>27.979659999999999</v>
      </c>
      <c r="E7905" s="157">
        <v>35.699848199999998</v>
      </c>
    </row>
    <row r="7906" spans="1:5">
      <c r="A7906" s="156">
        <f t="shared" si="123"/>
        <v>7903</v>
      </c>
      <c r="B7906" s="157">
        <v>33.884925799999998</v>
      </c>
      <c r="C7906" s="157">
        <v>34.941574099999997</v>
      </c>
      <c r="D7906" s="157">
        <v>27.895439100000001</v>
      </c>
      <c r="E7906" s="157">
        <v>35.677642800000001</v>
      </c>
    </row>
    <row r="7907" spans="1:5">
      <c r="A7907" s="156">
        <f t="shared" si="123"/>
        <v>7904</v>
      </c>
      <c r="B7907" s="157">
        <v>33.8927689</v>
      </c>
      <c r="C7907" s="157">
        <v>34.904155699999997</v>
      </c>
      <c r="D7907" s="157">
        <v>27.851898200000001</v>
      </c>
      <c r="E7907" s="157">
        <v>35.654102299999998</v>
      </c>
    </row>
    <row r="7908" spans="1:5">
      <c r="A7908" s="156">
        <f t="shared" si="123"/>
        <v>7905</v>
      </c>
      <c r="B7908" s="157">
        <v>33.886707299999998</v>
      </c>
      <c r="C7908" s="157">
        <v>34.866706800000003</v>
      </c>
      <c r="D7908" s="157">
        <v>27.7825451</v>
      </c>
      <c r="E7908" s="157">
        <v>35.633613599999997</v>
      </c>
    </row>
    <row r="7909" spans="1:5">
      <c r="A7909" s="156">
        <f t="shared" si="123"/>
        <v>7906</v>
      </c>
      <c r="B7909" s="157">
        <v>33.881477400000001</v>
      </c>
      <c r="C7909" s="157">
        <v>34.8435135</v>
      </c>
      <c r="D7909" s="157">
        <v>27.769792599999999</v>
      </c>
      <c r="E7909" s="157">
        <v>35.6152649</v>
      </c>
    </row>
    <row r="7910" spans="1:5">
      <c r="A7910" s="156">
        <f t="shared" si="123"/>
        <v>7907</v>
      </c>
      <c r="B7910" s="157">
        <v>33.893184699999999</v>
      </c>
      <c r="C7910" s="157">
        <v>34.816062899999999</v>
      </c>
      <c r="D7910" s="157">
        <v>27.797450999999999</v>
      </c>
      <c r="E7910" s="157">
        <v>35.589557599999999</v>
      </c>
    </row>
    <row r="7911" spans="1:5">
      <c r="A7911" s="156">
        <f t="shared" si="123"/>
        <v>7908</v>
      </c>
      <c r="B7911" s="157">
        <v>33.885150899999999</v>
      </c>
      <c r="C7911" s="157">
        <v>34.809898400000002</v>
      </c>
      <c r="D7911" s="157">
        <v>27.796808200000001</v>
      </c>
      <c r="E7911" s="157">
        <v>35.584560400000001</v>
      </c>
    </row>
    <row r="7912" spans="1:5">
      <c r="A7912" s="156">
        <f t="shared" si="123"/>
        <v>7909</v>
      </c>
      <c r="B7912" s="157">
        <v>33.883426700000001</v>
      </c>
      <c r="C7912" s="157">
        <v>34.820926700000001</v>
      </c>
      <c r="D7912" s="157">
        <v>27.805225400000001</v>
      </c>
      <c r="E7912" s="157">
        <v>35.567684200000002</v>
      </c>
    </row>
    <row r="7913" spans="1:5">
      <c r="A7913" s="156">
        <f t="shared" si="123"/>
        <v>7910</v>
      </c>
      <c r="B7913" s="157">
        <v>33.889404300000002</v>
      </c>
      <c r="C7913" s="157">
        <v>34.850624099999997</v>
      </c>
      <c r="D7913" s="157">
        <v>27.8017845</v>
      </c>
      <c r="E7913" s="157">
        <v>35.582702599999998</v>
      </c>
    </row>
    <row r="7914" spans="1:5">
      <c r="A7914" s="156">
        <f t="shared" si="123"/>
        <v>7911</v>
      </c>
      <c r="B7914" s="157">
        <v>33.893573799999999</v>
      </c>
      <c r="C7914" s="157">
        <v>34.881236999999999</v>
      </c>
      <c r="D7914" s="157">
        <v>27.8073215</v>
      </c>
      <c r="E7914" s="157">
        <v>35.597553300000001</v>
      </c>
    </row>
    <row r="7915" spans="1:5">
      <c r="A7915" s="156">
        <f t="shared" si="123"/>
        <v>7912</v>
      </c>
      <c r="B7915" s="157">
        <v>33.884620699999999</v>
      </c>
      <c r="C7915" s="157">
        <v>34.901599900000001</v>
      </c>
      <c r="D7915" s="157">
        <v>27.8203259</v>
      </c>
      <c r="E7915" s="157">
        <v>35.598915099999999</v>
      </c>
    </row>
    <row r="7916" spans="1:5">
      <c r="A7916" s="156">
        <f t="shared" si="123"/>
        <v>7913</v>
      </c>
      <c r="B7916" s="157">
        <v>33.898830400000001</v>
      </c>
      <c r="C7916" s="157">
        <v>34.9336281</v>
      </c>
      <c r="D7916" s="157">
        <v>27.8511715</v>
      </c>
      <c r="E7916" s="157">
        <v>35.5983047</v>
      </c>
    </row>
    <row r="7917" spans="1:5">
      <c r="A7917" s="156">
        <f t="shared" si="123"/>
        <v>7914</v>
      </c>
      <c r="B7917" s="157">
        <v>33.895771000000003</v>
      </c>
      <c r="C7917" s="157">
        <v>34.967350000000003</v>
      </c>
      <c r="D7917" s="157">
        <v>27.888839699999998</v>
      </c>
      <c r="E7917" s="157">
        <v>35.612491599999998</v>
      </c>
    </row>
    <row r="7918" spans="1:5">
      <c r="A7918" s="156">
        <f t="shared" si="123"/>
        <v>7915</v>
      </c>
      <c r="B7918" s="157">
        <v>33.895549799999998</v>
      </c>
      <c r="C7918" s="157">
        <v>34.983211500000003</v>
      </c>
      <c r="D7918" s="157">
        <v>27.918537100000002</v>
      </c>
      <c r="E7918" s="157">
        <v>35.610214200000001</v>
      </c>
    </row>
    <row r="7919" spans="1:5">
      <c r="A7919" s="156">
        <f t="shared" si="123"/>
        <v>7916</v>
      </c>
      <c r="B7919" s="157">
        <v>33.882564500000001</v>
      </c>
      <c r="C7919" s="157">
        <v>35.003795599999997</v>
      </c>
      <c r="D7919" s="157">
        <v>27.946441700000001</v>
      </c>
      <c r="E7919" s="157">
        <v>35.610683399999999</v>
      </c>
    </row>
    <row r="7920" spans="1:5">
      <c r="A7920" s="156">
        <f t="shared" si="123"/>
        <v>7917</v>
      </c>
      <c r="B7920" s="157">
        <v>33.893825499999998</v>
      </c>
      <c r="C7920" s="157">
        <v>35.020683300000002</v>
      </c>
      <c r="D7920" s="157">
        <v>27.9775639</v>
      </c>
      <c r="E7920" s="157">
        <v>35.612045299999998</v>
      </c>
    </row>
    <row r="7921" spans="1:5">
      <c r="A7921" s="156">
        <f t="shared" si="123"/>
        <v>7918</v>
      </c>
      <c r="B7921" s="157">
        <v>33.892433199999999</v>
      </c>
      <c r="C7921" s="157">
        <v>35.018737799999997</v>
      </c>
      <c r="D7921" s="157">
        <v>27.986314799999999</v>
      </c>
      <c r="E7921" s="157">
        <v>35.6236763</v>
      </c>
    </row>
    <row r="7922" spans="1:5">
      <c r="A7922" s="156">
        <f t="shared" si="123"/>
        <v>7919</v>
      </c>
      <c r="B7922" s="157">
        <v>33.884258299999999</v>
      </c>
      <c r="C7922" s="157">
        <v>35.037624399999999</v>
      </c>
      <c r="D7922" s="157">
        <v>27.965482699999999</v>
      </c>
      <c r="E7922" s="157">
        <v>35.607826199999998</v>
      </c>
    </row>
    <row r="7923" spans="1:5">
      <c r="A7923" s="156">
        <f t="shared" si="123"/>
        <v>7920</v>
      </c>
      <c r="B7923" s="157">
        <v>33.896549200000003</v>
      </c>
      <c r="C7923" s="157">
        <v>35.028125799999998</v>
      </c>
      <c r="D7923" s="157">
        <v>27.982959699999999</v>
      </c>
      <c r="E7923" s="157">
        <v>35.606220200000003</v>
      </c>
    </row>
    <row r="7924" spans="1:5">
      <c r="A7924" s="156">
        <f t="shared" si="123"/>
        <v>7921</v>
      </c>
      <c r="B7924" s="157">
        <v>33.906299599999997</v>
      </c>
      <c r="C7924" s="157">
        <v>35.014778100000001</v>
      </c>
      <c r="D7924" s="157">
        <v>28.027675599999998</v>
      </c>
      <c r="E7924" s="157">
        <v>35.559661900000002</v>
      </c>
    </row>
    <row r="7925" spans="1:5">
      <c r="A7925" s="156">
        <f t="shared" si="123"/>
        <v>7922</v>
      </c>
      <c r="B7925" s="157">
        <v>33.897872900000003</v>
      </c>
      <c r="C7925" s="157">
        <v>34.9903069</v>
      </c>
      <c r="D7925" s="157">
        <v>28.0250187</v>
      </c>
      <c r="E7925" s="157">
        <v>35.536510499999999</v>
      </c>
    </row>
    <row r="7926" spans="1:5">
      <c r="A7926" s="156">
        <f t="shared" si="123"/>
        <v>7923</v>
      </c>
      <c r="B7926" s="157">
        <v>33.907356299999996</v>
      </c>
      <c r="C7926" s="157">
        <v>34.951309199999997</v>
      </c>
      <c r="D7926" s="157">
        <v>28.010311099999999</v>
      </c>
      <c r="E7926" s="157">
        <v>35.494224500000001</v>
      </c>
    </row>
    <row r="7927" spans="1:5">
      <c r="A7927" s="156">
        <f t="shared" si="123"/>
        <v>7924</v>
      </c>
      <c r="B7927" s="157">
        <v>33.888168299999997</v>
      </c>
      <c r="C7927" s="157">
        <v>34.929141999999999</v>
      </c>
      <c r="D7927" s="157">
        <v>28.0157928</v>
      </c>
      <c r="E7927" s="157">
        <v>35.484508499999997</v>
      </c>
    </row>
    <row r="7928" spans="1:5">
      <c r="A7928" s="156">
        <f t="shared" si="123"/>
        <v>7925</v>
      </c>
      <c r="B7928" s="157">
        <v>33.896759000000003</v>
      </c>
      <c r="C7928" s="157">
        <v>34.9070854</v>
      </c>
      <c r="D7928" s="157">
        <v>28.065532699999999</v>
      </c>
      <c r="E7928" s="157">
        <v>35.487949399999998</v>
      </c>
    </row>
    <row r="7929" spans="1:5">
      <c r="A7929" s="156">
        <f t="shared" si="123"/>
        <v>7926</v>
      </c>
      <c r="B7929" s="157">
        <v>33.897399900000003</v>
      </c>
      <c r="C7929" s="157">
        <v>34.899139400000003</v>
      </c>
      <c r="D7929" s="157">
        <v>28.0888214</v>
      </c>
      <c r="E7929" s="157">
        <v>35.476261100000002</v>
      </c>
    </row>
    <row r="7930" spans="1:5">
      <c r="A7930" s="156">
        <f t="shared" si="123"/>
        <v>7927</v>
      </c>
      <c r="B7930" s="157">
        <v>33.903488199999998</v>
      </c>
      <c r="C7930" s="157">
        <v>34.891086600000001</v>
      </c>
      <c r="D7930" s="157">
        <v>28.071096399999998</v>
      </c>
      <c r="E7930" s="157">
        <v>35.461658499999999</v>
      </c>
    </row>
    <row r="7931" spans="1:5">
      <c r="A7931" s="156">
        <f t="shared" si="123"/>
        <v>7928</v>
      </c>
      <c r="B7931" s="157">
        <v>33.913692500000003</v>
      </c>
      <c r="C7931" s="157">
        <v>34.881973299999999</v>
      </c>
      <c r="D7931" s="157">
        <v>28.0432205</v>
      </c>
      <c r="E7931" s="157">
        <v>35.457603499999998</v>
      </c>
    </row>
    <row r="7932" spans="1:5">
      <c r="A7932" s="156">
        <f t="shared" si="123"/>
        <v>7929</v>
      </c>
      <c r="B7932" s="157">
        <v>33.909328500000001</v>
      </c>
      <c r="C7932" s="157">
        <v>34.873722100000002</v>
      </c>
      <c r="D7932" s="157">
        <v>28.033939400000001</v>
      </c>
      <c r="E7932" s="157">
        <v>35.458049799999998</v>
      </c>
    </row>
    <row r="7933" spans="1:5">
      <c r="A7933" s="156">
        <f t="shared" si="123"/>
        <v>7930</v>
      </c>
      <c r="B7933" s="157">
        <v>33.903907799999999</v>
      </c>
      <c r="C7933" s="157">
        <v>34.879028300000002</v>
      </c>
      <c r="D7933" s="157">
        <v>28.053873100000001</v>
      </c>
      <c r="E7933" s="157">
        <v>35.466518399999998</v>
      </c>
    </row>
    <row r="7934" spans="1:5">
      <c r="A7934" s="156">
        <f t="shared" si="123"/>
        <v>7931</v>
      </c>
      <c r="B7934" s="157">
        <v>33.912330599999997</v>
      </c>
      <c r="C7934" s="157">
        <v>34.853889500000001</v>
      </c>
      <c r="D7934" s="157">
        <v>28.0759048</v>
      </c>
      <c r="E7934" s="157">
        <v>35.469154400000001</v>
      </c>
    </row>
    <row r="7935" spans="1:5">
      <c r="A7935" s="156">
        <f t="shared" si="123"/>
        <v>7932</v>
      </c>
      <c r="B7935" s="157">
        <v>33.903350799999998</v>
      </c>
      <c r="C7935" s="157">
        <v>34.833801299999998</v>
      </c>
      <c r="D7935" s="157">
        <v>28.1009007</v>
      </c>
      <c r="E7935" s="157">
        <v>35.461437199999999</v>
      </c>
    </row>
    <row r="7936" spans="1:5">
      <c r="A7936" s="156">
        <f t="shared" si="123"/>
        <v>7933</v>
      </c>
      <c r="B7936" s="157">
        <v>33.912555699999999</v>
      </c>
      <c r="C7936" s="157">
        <v>34.808158900000002</v>
      </c>
      <c r="D7936" s="157">
        <v>28.1218681</v>
      </c>
      <c r="E7936" s="157">
        <v>35.462825799999997</v>
      </c>
    </row>
    <row r="7937" spans="1:5">
      <c r="A7937" s="156">
        <f t="shared" si="123"/>
        <v>7934</v>
      </c>
      <c r="B7937" s="157">
        <v>33.914943700000002</v>
      </c>
      <c r="C7937" s="157">
        <v>34.8264961</v>
      </c>
      <c r="D7937" s="157">
        <v>28.1383343</v>
      </c>
      <c r="E7937" s="157">
        <v>35.444194799999998</v>
      </c>
    </row>
    <row r="7938" spans="1:5">
      <c r="A7938" s="156">
        <f t="shared" si="123"/>
        <v>7935</v>
      </c>
      <c r="B7938" s="157">
        <v>33.902904499999998</v>
      </c>
      <c r="C7938" s="157">
        <v>34.848857899999999</v>
      </c>
      <c r="D7938" s="157">
        <v>28.185691800000001</v>
      </c>
      <c r="E7938" s="157">
        <v>35.453273799999998</v>
      </c>
    </row>
    <row r="7939" spans="1:5">
      <c r="A7939" s="156">
        <f t="shared" si="123"/>
        <v>7936</v>
      </c>
      <c r="B7939" s="157">
        <v>33.901516000000001</v>
      </c>
      <c r="C7939" s="157">
        <v>34.8860283</v>
      </c>
      <c r="D7939" s="157">
        <v>28.2833939</v>
      </c>
      <c r="E7939" s="157">
        <v>35.480510700000004</v>
      </c>
    </row>
    <row r="7940" spans="1:5">
      <c r="A7940" s="156">
        <f t="shared" si="123"/>
        <v>7937</v>
      </c>
      <c r="B7940" s="157">
        <v>33.9099121</v>
      </c>
      <c r="C7940" s="157">
        <v>34.909557300000003</v>
      </c>
      <c r="D7940" s="157">
        <v>28.2629299</v>
      </c>
      <c r="E7940" s="157">
        <v>35.492114999999998</v>
      </c>
    </row>
    <row r="7941" spans="1:5">
      <c r="A7941" s="156">
        <f t="shared" ref="A7941:A8004" si="124">A7940+1</f>
        <v>7938</v>
      </c>
      <c r="B7941" s="157">
        <v>33.918418899999999</v>
      </c>
      <c r="C7941" s="157">
        <v>34.927112600000001</v>
      </c>
      <c r="D7941" s="157">
        <v>28.2538166</v>
      </c>
      <c r="E7941" s="157">
        <v>35.526783000000002</v>
      </c>
    </row>
    <row r="7942" spans="1:5">
      <c r="A7942" s="156">
        <f t="shared" si="124"/>
        <v>7939</v>
      </c>
      <c r="B7942" s="157">
        <v>33.936206800000001</v>
      </c>
      <c r="C7942" s="157">
        <v>34.954513499999997</v>
      </c>
      <c r="D7942" s="157">
        <v>28.2490673</v>
      </c>
      <c r="E7942" s="157">
        <v>35.552520800000003</v>
      </c>
    </row>
    <row r="7943" spans="1:5">
      <c r="A7943" s="156">
        <f t="shared" si="124"/>
        <v>7940</v>
      </c>
      <c r="B7943" s="157">
        <v>33.927726700000001</v>
      </c>
      <c r="C7943" s="157">
        <v>34.984985399999999</v>
      </c>
      <c r="D7943" s="157">
        <v>28.268884700000001</v>
      </c>
      <c r="E7943" s="157">
        <v>35.561683700000003</v>
      </c>
    </row>
    <row r="7944" spans="1:5">
      <c r="A7944" s="156">
        <f t="shared" si="124"/>
        <v>7941</v>
      </c>
      <c r="B7944" s="157">
        <v>33.9461899</v>
      </c>
      <c r="C7944" s="157">
        <v>34.995929699999998</v>
      </c>
      <c r="D7944" s="157">
        <v>28.2892361</v>
      </c>
      <c r="E7944" s="157">
        <v>35.586086299999998</v>
      </c>
    </row>
    <row r="7945" spans="1:5">
      <c r="A7945" s="156">
        <f t="shared" si="124"/>
        <v>7942</v>
      </c>
      <c r="B7945" s="157">
        <v>33.942268400000003</v>
      </c>
      <c r="C7945" s="157">
        <v>35.025928499999999</v>
      </c>
      <c r="D7945" s="157">
        <v>28.3276711</v>
      </c>
      <c r="E7945" s="157">
        <v>35.598659499999997</v>
      </c>
    </row>
    <row r="7946" spans="1:5">
      <c r="A7946" s="156">
        <f t="shared" si="124"/>
        <v>7943</v>
      </c>
      <c r="B7946" s="157">
        <v>33.940906499999997</v>
      </c>
      <c r="C7946" s="157">
        <v>35.038539900000004</v>
      </c>
      <c r="D7946" s="157">
        <v>28.3636436</v>
      </c>
      <c r="E7946" s="157">
        <v>35.617370600000001</v>
      </c>
    </row>
    <row r="7947" spans="1:5">
      <c r="A7947" s="156">
        <f t="shared" si="124"/>
        <v>7944</v>
      </c>
      <c r="B7947" s="157">
        <v>33.931758899999998</v>
      </c>
      <c r="C7947" s="157">
        <v>35.0452881</v>
      </c>
      <c r="D7947" s="157">
        <v>28.420410199999999</v>
      </c>
      <c r="E7947" s="157">
        <v>35.629001600000002</v>
      </c>
    </row>
    <row r="7948" spans="1:5">
      <c r="A7948" s="156">
        <f t="shared" si="124"/>
        <v>7945</v>
      </c>
      <c r="B7948" s="157">
        <v>33.925640100000003</v>
      </c>
      <c r="C7948" s="157">
        <v>35.060203600000001</v>
      </c>
      <c r="D7948" s="157">
        <v>28.461915999999999</v>
      </c>
      <c r="E7948" s="157">
        <v>35.651516000000001</v>
      </c>
    </row>
    <row r="7949" spans="1:5">
      <c r="A7949" s="156">
        <f t="shared" si="124"/>
        <v>7946</v>
      </c>
      <c r="B7949" s="157">
        <v>33.934982300000001</v>
      </c>
      <c r="C7949" s="157">
        <v>35.086448699999998</v>
      </c>
      <c r="D7949" s="157">
        <v>28.489891100000001</v>
      </c>
      <c r="E7949" s="157">
        <v>35.658454900000002</v>
      </c>
    </row>
    <row r="7950" spans="1:5">
      <c r="A7950" s="156">
        <f t="shared" si="124"/>
        <v>7947</v>
      </c>
      <c r="B7950" s="157">
        <v>33.932788799999997</v>
      </c>
      <c r="C7950" s="157">
        <v>35.106864899999998</v>
      </c>
      <c r="D7950" s="157">
        <v>28.585746799999999</v>
      </c>
      <c r="E7950" s="157">
        <v>35.673973099999998</v>
      </c>
    </row>
    <row r="7951" spans="1:5">
      <c r="A7951" s="156">
        <f t="shared" si="124"/>
        <v>7948</v>
      </c>
      <c r="B7951" s="157">
        <v>33.943351700000001</v>
      </c>
      <c r="C7951" s="157">
        <v>35.105976099999999</v>
      </c>
      <c r="D7951" s="157">
        <v>28.6354313</v>
      </c>
      <c r="E7951" s="157">
        <v>35.688518500000001</v>
      </c>
    </row>
    <row r="7952" spans="1:5">
      <c r="A7952" s="156">
        <f t="shared" si="124"/>
        <v>7949</v>
      </c>
      <c r="B7952" s="157">
        <v>33.928672800000001</v>
      </c>
      <c r="C7952" s="157">
        <v>35.112056699999997</v>
      </c>
      <c r="D7952" s="157">
        <v>28.663656199999998</v>
      </c>
      <c r="E7952" s="157">
        <v>35.706172899999999</v>
      </c>
    </row>
    <row r="7953" spans="1:5">
      <c r="A7953" s="156">
        <f t="shared" si="124"/>
        <v>7950</v>
      </c>
      <c r="B7953" s="157">
        <v>33.934371900000002</v>
      </c>
      <c r="C7953" s="157">
        <v>35.1147232</v>
      </c>
      <c r="D7953" s="157">
        <v>28.661867099999998</v>
      </c>
      <c r="E7953" s="157">
        <v>35.710781099999998</v>
      </c>
    </row>
    <row r="7954" spans="1:5">
      <c r="A7954" s="156">
        <f t="shared" si="124"/>
        <v>7951</v>
      </c>
      <c r="B7954" s="157">
        <v>33.941852599999997</v>
      </c>
      <c r="C7954" s="157">
        <v>35.112251299999997</v>
      </c>
      <c r="D7954" s="157">
        <v>28.689306299999998</v>
      </c>
      <c r="E7954" s="157">
        <v>35.722633399999999</v>
      </c>
    </row>
    <row r="7955" spans="1:5">
      <c r="A7955" s="156">
        <f t="shared" si="124"/>
        <v>7952</v>
      </c>
      <c r="B7955" s="157">
        <v>33.937542000000001</v>
      </c>
      <c r="C7955" s="157">
        <v>35.094921100000001</v>
      </c>
      <c r="D7955" s="157">
        <v>28.7383995</v>
      </c>
      <c r="E7955" s="157">
        <v>35.740703600000003</v>
      </c>
    </row>
    <row r="7956" spans="1:5">
      <c r="A7956" s="156">
        <f t="shared" si="124"/>
        <v>7953</v>
      </c>
      <c r="B7956" s="157">
        <v>33.938015</v>
      </c>
      <c r="C7956" s="157">
        <v>35.0757294</v>
      </c>
      <c r="D7956" s="157">
        <v>28.758964500000001</v>
      </c>
      <c r="E7956" s="157">
        <v>35.7430077</v>
      </c>
    </row>
    <row r="7957" spans="1:5">
      <c r="A7957" s="156">
        <f t="shared" si="124"/>
        <v>7954</v>
      </c>
      <c r="B7957" s="157">
        <v>33.938457499999998</v>
      </c>
      <c r="C7957" s="157">
        <v>35.061759899999998</v>
      </c>
      <c r="D7957" s="157">
        <v>28.780981100000002</v>
      </c>
      <c r="E7957" s="157">
        <v>35.738262200000001</v>
      </c>
    </row>
    <row r="7958" spans="1:5">
      <c r="A7958" s="156">
        <f t="shared" si="124"/>
        <v>7955</v>
      </c>
      <c r="B7958" s="157">
        <v>33.942409499999997</v>
      </c>
      <c r="C7958" s="157">
        <v>35.056785599999998</v>
      </c>
      <c r="D7958" s="157">
        <v>28.805374100000002</v>
      </c>
      <c r="E7958" s="157">
        <v>35.756694799999998</v>
      </c>
    </row>
    <row r="7959" spans="1:5">
      <c r="A7959" s="156">
        <f t="shared" si="124"/>
        <v>7956</v>
      </c>
      <c r="B7959" s="157">
        <v>33.954723399999999</v>
      </c>
      <c r="C7959" s="157">
        <v>35.055622100000001</v>
      </c>
      <c r="D7959" s="157">
        <v>28.8068542</v>
      </c>
      <c r="E7959" s="157">
        <v>35.777332299999998</v>
      </c>
    </row>
    <row r="7960" spans="1:5">
      <c r="A7960" s="156">
        <f t="shared" si="124"/>
        <v>7957</v>
      </c>
      <c r="B7960" s="157">
        <v>33.961845400000001</v>
      </c>
      <c r="C7960" s="157">
        <v>35.040119199999999</v>
      </c>
      <c r="D7960" s="157">
        <v>28.8270187</v>
      </c>
      <c r="E7960" s="157">
        <v>35.761814100000002</v>
      </c>
    </row>
    <row r="7961" spans="1:5">
      <c r="A7961" s="156">
        <f t="shared" si="124"/>
        <v>7958</v>
      </c>
      <c r="B7961" s="157">
        <v>33.969631200000002</v>
      </c>
      <c r="C7961" s="157">
        <v>35.029869099999999</v>
      </c>
      <c r="D7961" s="157">
        <v>28.8398705</v>
      </c>
      <c r="E7961" s="157">
        <v>35.748546599999997</v>
      </c>
    </row>
    <row r="7962" spans="1:5">
      <c r="A7962" s="156">
        <f t="shared" si="124"/>
        <v>7959</v>
      </c>
      <c r="B7962" s="157">
        <v>33.959674800000002</v>
      </c>
      <c r="C7962" s="157">
        <v>34.993564599999999</v>
      </c>
      <c r="D7962" s="157">
        <v>28.761445999999999</v>
      </c>
      <c r="E7962" s="157">
        <v>35.735973399999999</v>
      </c>
    </row>
    <row r="7963" spans="1:5">
      <c r="A7963" s="156">
        <f t="shared" si="124"/>
        <v>7960</v>
      </c>
      <c r="B7963" s="157">
        <v>33.969017000000001</v>
      </c>
      <c r="C7963" s="157">
        <v>34.974258399999997</v>
      </c>
      <c r="D7963" s="157">
        <v>28.687120400000001</v>
      </c>
      <c r="E7963" s="157">
        <v>35.714073200000001</v>
      </c>
    </row>
    <row r="7964" spans="1:5">
      <c r="A7964" s="156">
        <f t="shared" si="124"/>
        <v>7961</v>
      </c>
      <c r="B7964" s="157">
        <v>33.965152699999997</v>
      </c>
      <c r="C7964" s="157">
        <v>34.964622499999997</v>
      </c>
      <c r="D7964" s="157">
        <v>28.647554400000001</v>
      </c>
      <c r="E7964" s="157">
        <v>35.698722799999999</v>
      </c>
    </row>
    <row r="7965" spans="1:5">
      <c r="A7965" s="156">
        <f t="shared" si="124"/>
        <v>7962</v>
      </c>
      <c r="B7965" s="157">
        <v>33.965541799999997</v>
      </c>
      <c r="C7965" s="157">
        <v>34.974674200000003</v>
      </c>
      <c r="D7965" s="157">
        <v>28.588480000000001</v>
      </c>
      <c r="E7965" s="157">
        <v>35.702857999999999</v>
      </c>
    </row>
    <row r="7966" spans="1:5">
      <c r="A7966" s="156">
        <f t="shared" si="124"/>
        <v>7963</v>
      </c>
      <c r="B7966" s="157">
        <v>33.9697113</v>
      </c>
      <c r="C7966" s="157">
        <v>34.947898899999998</v>
      </c>
      <c r="D7966" s="157">
        <v>28.639394800000002</v>
      </c>
      <c r="E7966" s="157">
        <v>35.709270500000002</v>
      </c>
    </row>
    <row r="7967" spans="1:5">
      <c r="A7967" s="156">
        <f t="shared" si="124"/>
        <v>7964</v>
      </c>
      <c r="B7967" s="157">
        <v>33.974994700000003</v>
      </c>
      <c r="C7967" s="157">
        <v>34.947452499999997</v>
      </c>
      <c r="D7967" s="157">
        <v>28.667728400000001</v>
      </c>
      <c r="E7967" s="157">
        <v>35.697807300000001</v>
      </c>
    </row>
    <row r="7968" spans="1:5">
      <c r="A7968" s="156">
        <f t="shared" si="124"/>
        <v>7965</v>
      </c>
      <c r="B7968" s="157">
        <v>33.965125999999998</v>
      </c>
      <c r="C7968" s="157">
        <v>34.927062999999997</v>
      </c>
      <c r="D7968" s="157">
        <v>28.6969852</v>
      </c>
      <c r="E7968" s="157">
        <v>35.687645000000003</v>
      </c>
    </row>
    <row r="7969" spans="1:5">
      <c r="A7969" s="156">
        <f t="shared" si="124"/>
        <v>7966</v>
      </c>
      <c r="B7969" s="157">
        <v>33.969047500000002</v>
      </c>
      <c r="C7969" s="157">
        <v>34.922065699999997</v>
      </c>
      <c r="D7969" s="157">
        <v>28.7649097</v>
      </c>
      <c r="E7969" s="157">
        <v>35.688812300000002</v>
      </c>
    </row>
    <row r="7970" spans="1:5">
      <c r="A7970" s="156">
        <f t="shared" si="124"/>
        <v>7967</v>
      </c>
      <c r="B7970" s="157">
        <v>33.966125499999997</v>
      </c>
      <c r="C7970" s="157">
        <v>34.898258200000001</v>
      </c>
      <c r="D7970" s="157">
        <v>28.791927300000001</v>
      </c>
      <c r="E7970" s="157">
        <v>35.688865700000001</v>
      </c>
    </row>
    <row r="7971" spans="1:5">
      <c r="A7971" s="156">
        <f t="shared" si="124"/>
        <v>7968</v>
      </c>
      <c r="B7971" s="157">
        <v>33.965431199999998</v>
      </c>
      <c r="C7971" s="157">
        <v>34.901287099999998</v>
      </c>
      <c r="D7971" s="157">
        <v>28.816682799999999</v>
      </c>
      <c r="E7971" s="157">
        <v>35.670795400000003</v>
      </c>
    </row>
    <row r="7972" spans="1:5">
      <c r="A7972" s="156">
        <f t="shared" si="124"/>
        <v>7969</v>
      </c>
      <c r="B7972" s="157">
        <v>33.964790299999997</v>
      </c>
      <c r="C7972" s="157">
        <v>34.881591800000002</v>
      </c>
      <c r="D7972" s="157">
        <v>28.825315499999999</v>
      </c>
      <c r="E7972" s="157">
        <v>35.6603584</v>
      </c>
    </row>
    <row r="7973" spans="1:5">
      <c r="A7973" s="156">
        <f t="shared" si="124"/>
        <v>7970</v>
      </c>
      <c r="B7973" s="157">
        <v>33.9641533</v>
      </c>
      <c r="C7973" s="157">
        <v>34.867366799999999</v>
      </c>
      <c r="D7973" s="157">
        <v>28.7998066</v>
      </c>
      <c r="E7973" s="157">
        <v>35.6604691</v>
      </c>
    </row>
    <row r="7974" spans="1:5">
      <c r="A7974" s="156">
        <f t="shared" si="124"/>
        <v>7971</v>
      </c>
      <c r="B7974" s="157">
        <v>33.966266599999997</v>
      </c>
      <c r="C7974" s="157">
        <v>34.866924300000001</v>
      </c>
      <c r="D7974" s="157">
        <v>28.745658899999999</v>
      </c>
      <c r="E7974" s="157">
        <v>35.646644600000002</v>
      </c>
    </row>
    <row r="7975" spans="1:5">
      <c r="A7975" s="156">
        <f t="shared" si="124"/>
        <v>7972</v>
      </c>
      <c r="B7975" s="157">
        <v>33.970020300000002</v>
      </c>
      <c r="C7975" s="157">
        <v>34.856727599999999</v>
      </c>
      <c r="D7975" s="157">
        <v>28.748228099999999</v>
      </c>
      <c r="E7975" s="157">
        <v>35.634624500000001</v>
      </c>
    </row>
    <row r="7976" spans="1:5">
      <c r="A7976" s="156">
        <f t="shared" si="124"/>
        <v>7973</v>
      </c>
      <c r="B7976" s="157">
        <v>33.965347299999998</v>
      </c>
      <c r="C7976" s="157">
        <v>34.873451199999998</v>
      </c>
      <c r="D7976" s="157">
        <v>28.8088303</v>
      </c>
      <c r="E7976" s="157">
        <v>35.625019100000003</v>
      </c>
    </row>
    <row r="7977" spans="1:5">
      <c r="A7977" s="156">
        <f t="shared" si="124"/>
        <v>7974</v>
      </c>
      <c r="B7977" s="157">
        <v>33.963260699999999</v>
      </c>
      <c r="C7977" s="157">
        <v>34.871536300000002</v>
      </c>
      <c r="D7977" s="157">
        <v>28.856969800000002</v>
      </c>
      <c r="E7977" s="157">
        <v>35.6391068</v>
      </c>
    </row>
    <row r="7978" spans="1:5">
      <c r="A7978" s="156">
        <f t="shared" si="124"/>
        <v>7975</v>
      </c>
      <c r="B7978" s="157">
        <v>33.999729199999997</v>
      </c>
      <c r="C7978" s="157">
        <v>34.915737200000002</v>
      </c>
      <c r="D7978" s="157">
        <v>28.9367771</v>
      </c>
      <c r="E7978" s="157">
        <v>35.631080599999997</v>
      </c>
    </row>
    <row r="7979" spans="1:5">
      <c r="A7979" s="156">
        <f t="shared" si="124"/>
        <v>7976</v>
      </c>
      <c r="B7979" s="157">
        <v>33.986858400000003</v>
      </c>
      <c r="C7979" s="157">
        <v>34.950820899999997</v>
      </c>
      <c r="D7979" s="157">
        <v>29.0474262</v>
      </c>
      <c r="E7979" s="157">
        <v>35.6263924</v>
      </c>
    </row>
    <row r="7980" spans="1:5">
      <c r="A7980" s="156">
        <f t="shared" si="124"/>
        <v>7977</v>
      </c>
      <c r="B7980" s="157">
        <v>33.980102500000001</v>
      </c>
      <c r="C7980" s="157">
        <v>34.966323899999999</v>
      </c>
      <c r="D7980" s="157">
        <v>29.109909099999999</v>
      </c>
      <c r="E7980" s="157">
        <v>35.614982599999998</v>
      </c>
    </row>
    <row r="7981" spans="1:5">
      <c r="A7981" s="156">
        <f t="shared" si="124"/>
        <v>7978</v>
      </c>
      <c r="B7981" s="157">
        <v>33.987690000000001</v>
      </c>
      <c r="C7981" s="157">
        <v>34.962490099999997</v>
      </c>
      <c r="D7981" s="157">
        <v>29.175211000000001</v>
      </c>
      <c r="E7981" s="157">
        <v>35.607513400000002</v>
      </c>
    </row>
    <row r="7982" spans="1:5">
      <c r="A7982" s="156">
        <f t="shared" si="124"/>
        <v>7979</v>
      </c>
      <c r="B7982" s="157">
        <v>33.9888306</v>
      </c>
      <c r="C7982" s="157">
        <v>34.968322800000003</v>
      </c>
      <c r="D7982" s="157">
        <v>29.218250300000001</v>
      </c>
      <c r="E7982" s="157">
        <v>35.594715100000002</v>
      </c>
    </row>
    <row r="7983" spans="1:5">
      <c r="A7983" s="156">
        <f t="shared" si="124"/>
        <v>7980</v>
      </c>
      <c r="B7983" s="157">
        <v>33.998699199999997</v>
      </c>
      <c r="C7983" s="157">
        <v>34.956710800000003</v>
      </c>
      <c r="D7983" s="157">
        <v>29.224533099999999</v>
      </c>
      <c r="E7983" s="157">
        <v>35.586914100000001</v>
      </c>
    </row>
    <row r="7984" spans="1:5">
      <c r="A7984" s="156">
        <f t="shared" si="124"/>
        <v>7981</v>
      </c>
      <c r="B7984" s="157">
        <v>33.985134100000003</v>
      </c>
      <c r="C7984" s="157">
        <v>34.967876400000002</v>
      </c>
      <c r="D7984" s="157">
        <v>29.286531400000001</v>
      </c>
      <c r="E7984" s="157">
        <v>35.565010100000002</v>
      </c>
    </row>
    <row r="7985" spans="1:5">
      <c r="A7985" s="156">
        <f t="shared" si="124"/>
        <v>7982</v>
      </c>
      <c r="B7985" s="157">
        <v>33.990833299999998</v>
      </c>
      <c r="C7985" s="157">
        <v>34.950462299999998</v>
      </c>
      <c r="D7985" s="157">
        <v>29.343277</v>
      </c>
      <c r="E7985" s="157">
        <v>35.573284100000002</v>
      </c>
    </row>
    <row r="7986" spans="1:5">
      <c r="A7986" s="156">
        <f t="shared" si="124"/>
        <v>7983</v>
      </c>
      <c r="B7986" s="157">
        <v>33.988052400000001</v>
      </c>
      <c r="C7986" s="157">
        <v>34.961017599999998</v>
      </c>
      <c r="D7986" s="157">
        <v>29.412361099999998</v>
      </c>
      <c r="E7986" s="157">
        <v>35.567092899999999</v>
      </c>
    </row>
    <row r="7987" spans="1:5">
      <c r="A7987" s="156">
        <f t="shared" si="124"/>
        <v>7984</v>
      </c>
      <c r="B7987" s="157">
        <v>34.000175499999997</v>
      </c>
      <c r="C7987" s="157">
        <v>34.962070500000003</v>
      </c>
      <c r="D7987" s="157">
        <v>29.409261699999998</v>
      </c>
      <c r="E7987" s="157">
        <v>35.571617099999997</v>
      </c>
    </row>
    <row r="7988" spans="1:5">
      <c r="A7988" s="156">
        <f t="shared" si="124"/>
        <v>7985</v>
      </c>
      <c r="B7988" s="157">
        <v>33.991943399999997</v>
      </c>
      <c r="C7988" s="157">
        <v>34.967739100000003</v>
      </c>
      <c r="D7988" s="157">
        <v>29.417192499999999</v>
      </c>
      <c r="E7988" s="157">
        <v>35.575698899999999</v>
      </c>
    </row>
    <row r="7989" spans="1:5">
      <c r="A7989" s="156">
        <f t="shared" si="124"/>
        <v>7986</v>
      </c>
      <c r="B7989" s="157">
        <v>33.9887199</v>
      </c>
      <c r="C7989" s="157">
        <v>34.963626900000001</v>
      </c>
      <c r="D7989" s="157">
        <v>29.472423599999999</v>
      </c>
      <c r="E7989" s="157">
        <v>35.563262899999998</v>
      </c>
    </row>
    <row r="7990" spans="1:5">
      <c r="A7990" s="156">
        <f t="shared" si="124"/>
        <v>7987</v>
      </c>
      <c r="B7990" s="157">
        <v>33.9958916</v>
      </c>
      <c r="C7990" s="157">
        <v>34.960933699999998</v>
      </c>
      <c r="D7990" s="157">
        <v>29.431238199999999</v>
      </c>
      <c r="E7990" s="157">
        <v>35.557624799999999</v>
      </c>
    </row>
    <row r="7991" spans="1:5">
      <c r="A7991" s="156">
        <f t="shared" si="124"/>
        <v>7988</v>
      </c>
      <c r="B7991" s="157">
        <v>33.993278500000002</v>
      </c>
      <c r="C7991" s="157">
        <v>34.959876999999999</v>
      </c>
      <c r="D7991" s="157">
        <v>29.411022200000001</v>
      </c>
      <c r="E7991" s="157">
        <v>35.556430800000001</v>
      </c>
    </row>
    <row r="7992" spans="1:5">
      <c r="A7992" s="156">
        <f t="shared" si="124"/>
        <v>7989</v>
      </c>
      <c r="B7992" s="157">
        <v>33.998477899999997</v>
      </c>
      <c r="C7992" s="157">
        <v>34.962627400000002</v>
      </c>
      <c r="D7992" s="157">
        <v>29.447628000000002</v>
      </c>
      <c r="E7992" s="157">
        <v>35.5444374</v>
      </c>
    </row>
    <row r="7993" spans="1:5">
      <c r="A7993" s="156">
        <f t="shared" si="124"/>
        <v>7990</v>
      </c>
      <c r="B7993" s="157">
        <v>34.0040932</v>
      </c>
      <c r="C7993" s="157">
        <v>34.952823600000002</v>
      </c>
      <c r="D7993" s="157">
        <v>29.447517399999999</v>
      </c>
      <c r="E7993" s="157">
        <v>35.520172100000003</v>
      </c>
    </row>
    <row r="7994" spans="1:5">
      <c r="A7994" s="156">
        <f t="shared" si="124"/>
        <v>7991</v>
      </c>
      <c r="B7994" s="157">
        <v>33.991081200000004</v>
      </c>
      <c r="C7994" s="157">
        <v>34.954597499999998</v>
      </c>
      <c r="D7994" s="157">
        <v>29.532981899999999</v>
      </c>
      <c r="E7994" s="157">
        <v>35.533164999999997</v>
      </c>
    </row>
    <row r="7995" spans="1:5">
      <c r="A7995" s="156">
        <f t="shared" si="124"/>
        <v>7992</v>
      </c>
      <c r="B7995" s="157">
        <v>33.991638199999997</v>
      </c>
      <c r="C7995" s="157">
        <v>34.953182200000001</v>
      </c>
      <c r="D7995" s="157">
        <v>29.601078000000001</v>
      </c>
      <c r="E7995" s="157">
        <v>35.534595500000002</v>
      </c>
    </row>
    <row r="7996" spans="1:5">
      <c r="A7996" s="156">
        <f t="shared" si="124"/>
        <v>7993</v>
      </c>
      <c r="B7996" s="157">
        <v>34.005344399999998</v>
      </c>
      <c r="C7996" s="157">
        <v>34.945575699999999</v>
      </c>
      <c r="D7996" s="157">
        <v>29.7067528</v>
      </c>
      <c r="E7996" s="157">
        <v>35.520019499999997</v>
      </c>
    </row>
    <row r="7997" spans="1:5">
      <c r="A7997" s="156">
        <f t="shared" si="124"/>
        <v>7994</v>
      </c>
      <c r="B7997" s="157">
        <v>34.0126572</v>
      </c>
      <c r="C7997" s="157">
        <v>34.917823800000001</v>
      </c>
      <c r="D7997" s="157">
        <v>29.7225246</v>
      </c>
      <c r="E7997" s="157">
        <v>35.493617999999998</v>
      </c>
    </row>
    <row r="7998" spans="1:5">
      <c r="A7998" s="156">
        <f t="shared" si="124"/>
        <v>7995</v>
      </c>
      <c r="B7998" s="157">
        <v>34.003650700000001</v>
      </c>
      <c r="C7998" s="157">
        <v>34.891990700000001</v>
      </c>
      <c r="D7998" s="157">
        <v>29.729225199999998</v>
      </c>
      <c r="E7998" s="157">
        <v>35.477901500000002</v>
      </c>
    </row>
    <row r="7999" spans="1:5">
      <c r="A7999" s="156">
        <f t="shared" si="124"/>
        <v>7996</v>
      </c>
      <c r="B7999" s="157">
        <v>34.0105705</v>
      </c>
      <c r="C7999" s="157">
        <v>34.877544399999998</v>
      </c>
      <c r="D7999" s="157">
        <v>29.737711000000001</v>
      </c>
      <c r="E7999" s="157">
        <v>35.466602299999998</v>
      </c>
    </row>
    <row r="8000" spans="1:5">
      <c r="A8000" s="156">
        <f t="shared" si="124"/>
        <v>7997</v>
      </c>
      <c r="B8000" s="157">
        <v>34.016605400000003</v>
      </c>
      <c r="C8000" s="157">
        <v>34.859321600000001</v>
      </c>
      <c r="D8000" s="157">
        <v>29.710409200000001</v>
      </c>
      <c r="E8000" s="157">
        <v>35.441169700000003</v>
      </c>
    </row>
    <row r="8001" spans="1:5">
      <c r="A8001" s="156">
        <f t="shared" si="124"/>
        <v>7998</v>
      </c>
      <c r="B8001" s="157">
        <v>34.015296900000003</v>
      </c>
      <c r="C8001" s="157">
        <v>34.874851200000002</v>
      </c>
      <c r="D8001" s="157">
        <v>29.664712900000001</v>
      </c>
      <c r="E8001" s="157">
        <v>35.431842799999998</v>
      </c>
    </row>
    <row r="8002" spans="1:5">
      <c r="A8002" s="156">
        <f t="shared" si="124"/>
        <v>7999</v>
      </c>
      <c r="B8002" s="157">
        <v>34.004787399999998</v>
      </c>
      <c r="C8002" s="157">
        <v>34.867794000000004</v>
      </c>
      <c r="D8002" s="157">
        <v>29.584812199999998</v>
      </c>
      <c r="E8002" s="157">
        <v>35.427925100000003</v>
      </c>
    </row>
    <row r="8003" spans="1:5">
      <c r="A8003" s="156">
        <f t="shared" si="124"/>
        <v>8000</v>
      </c>
      <c r="B8003" s="157">
        <v>34.002090500000001</v>
      </c>
      <c r="C8003" s="157">
        <v>34.882019</v>
      </c>
      <c r="D8003" s="157">
        <v>29.545389199999999</v>
      </c>
      <c r="E8003" s="157">
        <v>35.419761700000002</v>
      </c>
    </row>
    <row r="8004" spans="1:5">
      <c r="A8004" s="156">
        <f t="shared" si="124"/>
        <v>8001</v>
      </c>
      <c r="B8004" s="157">
        <v>34.009376500000002</v>
      </c>
      <c r="C8004" s="157">
        <v>34.879962900000002</v>
      </c>
      <c r="D8004" s="157">
        <v>29.484466600000001</v>
      </c>
      <c r="E8004" s="157">
        <v>35.420650500000001</v>
      </c>
    </row>
    <row r="8005" spans="1:5">
      <c r="A8005" s="156">
        <f t="shared" ref="A8005:A8068" si="125">A8004+1</f>
        <v>8002</v>
      </c>
      <c r="B8005" s="157">
        <v>34.002426100000001</v>
      </c>
      <c r="C8005" s="157">
        <v>34.915214499999998</v>
      </c>
      <c r="D8005" s="157">
        <v>29.509036999999999</v>
      </c>
      <c r="E8005" s="157">
        <v>35.426925699999998</v>
      </c>
    </row>
    <row r="8006" spans="1:5">
      <c r="A8006" s="156">
        <f t="shared" si="125"/>
        <v>8003</v>
      </c>
      <c r="B8006" s="157">
        <v>34.016075100000002</v>
      </c>
      <c r="C8006" s="157">
        <v>34.926437399999998</v>
      </c>
      <c r="D8006" s="157">
        <v>29.471176100000001</v>
      </c>
      <c r="E8006" s="157">
        <v>35.424232500000002</v>
      </c>
    </row>
    <row r="8007" spans="1:5">
      <c r="A8007" s="156">
        <f t="shared" si="125"/>
        <v>8004</v>
      </c>
      <c r="B8007" s="157">
        <v>34.008598300000003</v>
      </c>
      <c r="C8007" s="157">
        <v>34.935825299999998</v>
      </c>
      <c r="D8007" s="157">
        <v>29.479413999999998</v>
      </c>
      <c r="E8007" s="157">
        <v>35.418735499999997</v>
      </c>
    </row>
    <row r="8008" spans="1:5">
      <c r="A8008" s="156">
        <f t="shared" si="125"/>
        <v>8005</v>
      </c>
      <c r="B8008" s="157">
        <v>34.007957500000003</v>
      </c>
      <c r="C8008" s="157">
        <v>34.938770300000002</v>
      </c>
      <c r="D8008" s="157">
        <v>29.541341800000001</v>
      </c>
      <c r="E8008" s="157">
        <v>35.420124100000002</v>
      </c>
    </row>
    <row r="8009" spans="1:5">
      <c r="A8009" s="156">
        <f t="shared" si="125"/>
        <v>8006</v>
      </c>
      <c r="B8009" s="157">
        <v>34.0119629</v>
      </c>
      <c r="C8009" s="157">
        <v>34.937019300000003</v>
      </c>
      <c r="D8009" s="157">
        <v>29.553960799999999</v>
      </c>
      <c r="E8009" s="157">
        <v>35.411487600000001</v>
      </c>
    </row>
    <row r="8010" spans="1:5">
      <c r="A8010" s="156">
        <f t="shared" si="125"/>
        <v>8007</v>
      </c>
      <c r="B8010" s="157">
        <v>34.011348699999999</v>
      </c>
      <c r="C8010" s="157">
        <v>34.935409499999999</v>
      </c>
      <c r="D8010" s="157">
        <v>29.4695854</v>
      </c>
      <c r="E8010" s="157">
        <v>35.418346399999997</v>
      </c>
    </row>
    <row r="8011" spans="1:5">
      <c r="A8011" s="156">
        <f t="shared" si="125"/>
        <v>8008</v>
      </c>
      <c r="B8011" s="157">
        <v>33.996559099999999</v>
      </c>
      <c r="C8011" s="157">
        <v>34.940296199999999</v>
      </c>
      <c r="D8011" s="157">
        <v>29.417034099999999</v>
      </c>
      <c r="E8011" s="157">
        <v>35.426651</v>
      </c>
    </row>
    <row r="8012" spans="1:5">
      <c r="A8012" s="156">
        <f t="shared" si="125"/>
        <v>8009</v>
      </c>
      <c r="B8012" s="157">
        <v>34.003315000000001</v>
      </c>
      <c r="C8012" s="157">
        <v>34.928909300000001</v>
      </c>
      <c r="D8012" s="157">
        <v>29.345911000000001</v>
      </c>
      <c r="E8012" s="157">
        <v>35.419818900000003</v>
      </c>
    </row>
    <row r="8013" spans="1:5">
      <c r="A8013" s="156">
        <f t="shared" si="125"/>
        <v>8010</v>
      </c>
      <c r="B8013" s="157">
        <v>33.999980899999997</v>
      </c>
      <c r="C8013" s="157">
        <v>34.937046100000003</v>
      </c>
      <c r="D8013" s="157">
        <v>29.293468499999999</v>
      </c>
      <c r="E8013" s="157">
        <v>35.432350200000002</v>
      </c>
    </row>
    <row r="8014" spans="1:5">
      <c r="A8014" s="156">
        <f t="shared" si="125"/>
        <v>8011</v>
      </c>
      <c r="B8014" s="157">
        <v>34.022716500000001</v>
      </c>
      <c r="C8014" s="157">
        <v>34.9406204</v>
      </c>
      <c r="D8014" s="157">
        <v>29.344698000000001</v>
      </c>
      <c r="E8014" s="157">
        <v>35.422630300000002</v>
      </c>
    </row>
    <row r="8015" spans="1:5">
      <c r="A8015" s="156">
        <f t="shared" si="125"/>
        <v>8012</v>
      </c>
      <c r="B8015" s="157">
        <v>34.030223800000002</v>
      </c>
      <c r="C8015" s="157">
        <v>34.9672318</v>
      </c>
      <c r="D8015" s="157">
        <v>29.314704899999999</v>
      </c>
      <c r="E8015" s="157">
        <v>35.438484199999998</v>
      </c>
    </row>
    <row r="8016" spans="1:5">
      <c r="A8016" s="156">
        <f t="shared" si="125"/>
        <v>8013</v>
      </c>
      <c r="B8016" s="157">
        <v>34.031864200000001</v>
      </c>
      <c r="C8016" s="157">
        <v>34.959091200000003</v>
      </c>
      <c r="D8016" s="157">
        <v>29.2786522</v>
      </c>
      <c r="E8016" s="157">
        <v>35.440204600000001</v>
      </c>
    </row>
    <row r="8017" spans="1:5">
      <c r="A8017" s="156">
        <f t="shared" si="125"/>
        <v>8014</v>
      </c>
      <c r="B8017" s="157">
        <v>34.030754100000003</v>
      </c>
      <c r="C8017" s="157">
        <v>34.979064899999997</v>
      </c>
      <c r="D8017" s="157">
        <v>29.162694900000002</v>
      </c>
      <c r="E8017" s="157">
        <v>35.447036699999998</v>
      </c>
    </row>
    <row r="8018" spans="1:5">
      <c r="A8018" s="156">
        <f t="shared" si="125"/>
        <v>8015</v>
      </c>
      <c r="B8018" s="157">
        <v>34.026969899999997</v>
      </c>
      <c r="C8018" s="157">
        <v>34.994312299999997</v>
      </c>
      <c r="D8018" s="157">
        <v>29.095968200000002</v>
      </c>
      <c r="E8018" s="157">
        <v>35.468555500000001</v>
      </c>
    </row>
    <row r="8019" spans="1:5">
      <c r="A8019" s="156">
        <f t="shared" si="125"/>
        <v>8016</v>
      </c>
      <c r="B8019" s="157">
        <v>34.0395088</v>
      </c>
      <c r="C8019" s="157">
        <v>35.012840300000001</v>
      </c>
      <c r="D8019" s="157">
        <v>29.040159200000002</v>
      </c>
      <c r="E8019" s="157">
        <v>35.4862137</v>
      </c>
    </row>
    <row r="8020" spans="1:5">
      <c r="A8020" s="156">
        <f t="shared" si="125"/>
        <v>8017</v>
      </c>
      <c r="B8020" s="157">
        <v>34.031726800000001</v>
      </c>
      <c r="C8020" s="157">
        <v>35.024925199999998</v>
      </c>
      <c r="D8020" s="157">
        <v>29.030046500000001</v>
      </c>
      <c r="E8020" s="157">
        <v>35.496761300000003</v>
      </c>
    </row>
    <row r="8021" spans="1:5">
      <c r="A8021" s="156">
        <f t="shared" si="125"/>
        <v>8018</v>
      </c>
      <c r="B8021" s="157">
        <v>34.043819399999997</v>
      </c>
      <c r="C8021" s="157">
        <v>35.039810199999998</v>
      </c>
      <c r="D8021" s="157">
        <v>29.066694300000002</v>
      </c>
      <c r="E8021" s="157">
        <v>35.492599499999997</v>
      </c>
    </row>
    <row r="8022" spans="1:5">
      <c r="A8022" s="156">
        <f t="shared" si="125"/>
        <v>8019</v>
      </c>
      <c r="B8022" s="157">
        <v>34.0332565</v>
      </c>
      <c r="C8022" s="157">
        <v>35.037395500000002</v>
      </c>
      <c r="D8022" s="157">
        <v>29.1019459</v>
      </c>
      <c r="E8022" s="157">
        <v>35.494678499999999</v>
      </c>
    </row>
    <row r="8023" spans="1:5">
      <c r="A8023" s="156">
        <f t="shared" si="125"/>
        <v>8020</v>
      </c>
      <c r="B8023" s="157">
        <v>34.037342099999996</v>
      </c>
      <c r="C8023" s="157">
        <v>35.034728999999999</v>
      </c>
      <c r="D8023" s="157">
        <v>29.116468399999999</v>
      </c>
      <c r="E8023" s="157">
        <v>35.500011399999998</v>
      </c>
    </row>
    <row r="8024" spans="1:5">
      <c r="A8024" s="156">
        <f t="shared" si="125"/>
        <v>8021</v>
      </c>
      <c r="B8024" s="157">
        <v>34.0399551</v>
      </c>
      <c r="C8024" s="157">
        <v>35.041503900000002</v>
      </c>
      <c r="D8024" s="157">
        <v>29.093955999999999</v>
      </c>
      <c r="E8024" s="157">
        <v>35.491874699999997</v>
      </c>
    </row>
    <row r="8025" spans="1:5">
      <c r="A8025" s="156">
        <f t="shared" si="125"/>
        <v>8022</v>
      </c>
      <c r="B8025" s="157">
        <v>34.030834200000001</v>
      </c>
      <c r="C8025" s="157">
        <v>35.0475311</v>
      </c>
      <c r="D8025" s="157">
        <v>29.090883300000002</v>
      </c>
      <c r="E8025" s="157">
        <v>35.5023689</v>
      </c>
    </row>
    <row r="8026" spans="1:5">
      <c r="A8026" s="156">
        <f t="shared" si="125"/>
        <v>8023</v>
      </c>
      <c r="B8026" s="157">
        <v>34.035507199999998</v>
      </c>
      <c r="C8026" s="157">
        <v>35.0745316</v>
      </c>
      <c r="D8026" s="157">
        <v>29.081163400000001</v>
      </c>
      <c r="E8026" s="157">
        <v>35.524055500000003</v>
      </c>
    </row>
    <row r="8027" spans="1:5">
      <c r="A8027" s="156">
        <f t="shared" si="125"/>
        <v>8024</v>
      </c>
      <c r="B8027" s="157">
        <v>34.035507199999998</v>
      </c>
      <c r="C8027" s="157">
        <v>35.100414299999997</v>
      </c>
      <c r="D8027" s="157">
        <v>29.086414300000001</v>
      </c>
      <c r="E8027" s="157">
        <v>35.539127299999997</v>
      </c>
    </row>
    <row r="8028" spans="1:5">
      <c r="A8028" s="156">
        <f t="shared" si="125"/>
        <v>8025</v>
      </c>
      <c r="B8028" s="157">
        <v>34.037815100000003</v>
      </c>
      <c r="C8028" s="157">
        <v>35.124439199999998</v>
      </c>
      <c r="D8028" s="157">
        <v>29.043035499999998</v>
      </c>
      <c r="E8028" s="157">
        <v>35.555843400000001</v>
      </c>
    </row>
    <row r="8029" spans="1:5">
      <c r="A8029" s="156">
        <f t="shared" si="125"/>
        <v>8026</v>
      </c>
      <c r="B8029" s="157">
        <v>34.031223300000001</v>
      </c>
      <c r="C8029" s="157">
        <v>35.136272400000003</v>
      </c>
      <c r="D8029" s="157">
        <v>29.048147199999999</v>
      </c>
      <c r="E8029" s="157">
        <v>35.555034599999999</v>
      </c>
    </row>
    <row r="8030" spans="1:5">
      <c r="A8030" s="156">
        <f t="shared" si="125"/>
        <v>8027</v>
      </c>
      <c r="B8030" s="157">
        <v>34.036479900000003</v>
      </c>
      <c r="C8030" s="157">
        <v>35.1430206</v>
      </c>
      <c r="D8030" s="157">
        <v>29.011972400000001</v>
      </c>
      <c r="E8030" s="157">
        <v>35.580467200000001</v>
      </c>
    </row>
    <row r="8031" spans="1:5">
      <c r="A8031" s="156">
        <f t="shared" si="125"/>
        <v>8028</v>
      </c>
      <c r="B8031" s="157">
        <v>34.050491299999997</v>
      </c>
      <c r="C8031" s="157">
        <v>35.150047299999997</v>
      </c>
      <c r="D8031" s="157">
        <v>28.9773903</v>
      </c>
      <c r="E8031" s="157">
        <v>35.578441599999998</v>
      </c>
    </row>
    <row r="8032" spans="1:5">
      <c r="A8032" s="156">
        <f t="shared" si="125"/>
        <v>8029</v>
      </c>
      <c r="B8032" s="157">
        <v>34.047100100000002</v>
      </c>
      <c r="C8032" s="157">
        <v>35.174903899999997</v>
      </c>
      <c r="D8032" s="157">
        <v>28.9217987</v>
      </c>
      <c r="E8032" s="157">
        <v>35.604145099999997</v>
      </c>
    </row>
    <row r="8033" spans="1:5">
      <c r="A8033" s="156">
        <f t="shared" si="125"/>
        <v>8030</v>
      </c>
      <c r="B8033" s="157">
        <v>34.055244399999999</v>
      </c>
      <c r="C8033" s="157">
        <v>35.194648700000002</v>
      </c>
      <c r="D8033" s="157">
        <v>28.914533599999999</v>
      </c>
      <c r="E8033" s="157">
        <v>35.624828299999997</v>
      </c>
    </row>
    <row r="8034" spans="1:5">
      <c r="A8034" s="156">
        <f t="shared" si="125"/>
        <v>8031</v>
      </c>
      <c r="B8034" s="157">
        <v>34.054801900000001</v>
      </c>
      <c r="C8034" s="157">
        <v>35.202453599999998</v>
      </c>
      <c r="D8034" s="157">
        <v>28.9170494</v>
      </c>
      <c r="E8034" s="157">
        <v>35.6313782</v>
      </c>
    </row>
    <row r="8035" spans="1:5">
      <c r="A8035" s="156">
        <f t="shared" si="125"/>
        <v>8032</v>
      </c>
      <c r="B8035" s="157">
        <v>34.050880399999997</v>
      </c>
      <c r="C8035" s="157">
        <v>35.221088399999999</v>
      </c>
      <c r="D8035" s="157">
        <v>28.938531900000001</v>
      </c>
      <c r="E8035" s="157">
        <v>35.641624499999999</v>
      </c>
    </row>
    <row r="8036" spans="1:5">
      <c r="A8036" s="156">
        <f t="shared" si="125"/>
        <v>8033</v>
      </c>
      <c r="B8036" s="157">
        <v>34.056301099999999</v>
      </c>
      <c r="C8036" s="157">
        <v>35.217975600000003</v>
      </c>
      <c r="D8036" s="157">
        <v>28.9395943</v>
      </c>
      <c r="E8036" s="157">
        <v>35.628463699999998</v>
      </c>
    </row>
    <row r="8037" spans="1:5">
      <c r="A8037" s="156">
        <f t="shared" si="125"/>
        <v>8034</v>
      </c>
      <c r="B8037" s="157">
        <v>34.050575299999998</v>
      </c>
      <c r="C8037" s="157">
        <v>35.210754399999999</v>
      </c>
      <c r="D8037" s="157">
        <v>28.937023199999999</v>
      </c>
      <c r="E8037" s="157">
        <v>35.6326027</v>
      </c>
    </row>
    <row r="8038" spans="1:5">
      <c r="A8038" s="156">
        <f t="shared" si="125"/>
        <v>8035</v>
      </c>
      <c r="B8038" s="157">
        <v>34.051990500000002</v>
      </c>
      <c r="C8038" s="157">
        <v>35.208171800000002</v>
      </c>
      <c r="D8038" s="157">
        <v>28.966383</v>
      </c>
      <c r="E8038" s="157">
        <v>35.6271591</v>
      </c>
    </row>
    <row r="8039" spans="1:5">
      <c r="A8039" s="156">
        <f t="shared" si="125"/>
        <v>8036</v>
      </c>
      <c r="B8039" s="157">
        <v>34.060165400000002</v>
      </c>
      <c r="C8039" s="157">
        <v>35.208866100000002</v>
      </c>
      <c r="D8039" s="157">
        <v>29.014122</v>
      </c>
      <c r="E8039" s="157">
        <v>35.617694899999996</v>
      </c>
    </row>
    <row r="8040" spans="1:5">
      <c r="A8040" s="156">
        <f t="shared" si="125"/>
        <v>8037</v>
      </c>
      <c r="B8040" s="157">
        <v>34.051937100000004</v>
      </c>
      <c r="C8040" s="157">
        <v>35.190425900000001</v>
      </c>
      <c r="D8040" s="157">
        <v>29.027223599999999</v>
      </c>
      <c r="E8040" s="157">
        <v>35.6067848</v>
      </c>
    </row>
    <row r="8041" spans="1:5">
      <c r="A8041" s="156">
        <f t="shared" si="125"/>
        <v>8038</v>
      </c>
      <c r="B8041" s="157">
        <v>34.058330499999997</v>
      </c>
      <c r="C8041" s="157">
        <v>35.188926700000003</v>
      </c>
      <c r="D8041" s="157">
        <v>29.0272522</v>
      </c>
      <c r="E8041" s="157">
        <v>35.602786999999999</v>
      </c>
    </row>
    <row r="8042" spans="1:5">
      <c r="A8042" s="156">
        <f t="shared" si="125"/>
        <v>8039</v>
      </c>
      <c r="B8042" s="157">
        <v>34.043399800000003</v>
      </c>
      <c r="C8042" s="157">
        <v>35.191787699999999</v>
      </c>
      <c r="D8042" s="157">
        <v>29.0539551</v>
      </c>
      <c r="E8042" s="157">
        <v>35.601009400000002</v>
      </c>
    </row>
    <row r="8043" spans="1:5">
      <c r="A8043" s="156">
        <f t="shared" si="125"/>
        <v>8040</v>
      </c>
      <c r="B8043" s="157">
        <v>34.060916900000002</v>
      </c>
      <c r="C8043" s="157">
        <v>35.195175200000001</v>
      </c>
      <c r="D8043" s="157">
        <v>29.081748999999999</v>
      </c>
      <c r="E8043" s="157">
        <v>35.603424099999998</v>
      </c>
    </row>
    <row r="8044" spans="1:5">
      <c r="A8044" s="156">
        <f t="shared" si="125"/>
        <v>8041</v>
      </c>
      <c r="B8044" s="157">
        <v>34.052520800000003</v>
      </c>
      <c r="C8044" s="157">
        <v>35.198146800000004</v>
      </c>
      <c r="D8044" s="157">
        <v>29.126718499999999</v>
      </c>
      <c r="E8044" s="157">
        <v>35.603591899999998</v>
      </c>
    </row>
    <row r="8045" spans="1:5">
      <c r="A8045" s="156">
        <f t="shared" si="125"/>
        <v>8042</v>
      </c>
      <c r="B8045" s="157">
        <v>34.058830299999997</v>
      </c>
      <c r="C8045" s="157">
        <v>35.201229099999999</v>
      </c>
      <c r="D8045" s="157">
        <v>29.109485599999999</v>
      </c>
      <c r="E8045" s="157">
        <v>35.609783200000003</v>
      </c>
    </row>
    <row r="8046" spans="1:5">
      <c r="A8046" s="156">
        <f t="shared" si="125"/>
        <v>8043</v>
      </c>
      <c r="B8046" s="157">
        <v>34.064056399999998</v>
      </c>
      <c r="C8046" s="157">
        <v>35.210365299999999</v>
      </c>
      <c r="D8046" s="157">
        <v>29.096944799999999</v>
      </c>
      <c r="E8046" s="157">
        <v>35.626659400000001</v>
      </c>
    </row>
    <row r="8047" spans="1:5">
      <c r="A8047" s="156">
        <f t="shared" si="125"/>
        <v>8044</v>
      </c>
      <c r="B8047" s="157">
        <v>34.056133299999999</v>
      </c>
      <c r="C8047" s="157">
        <v>35.210533099999999</v>
      </c>
      <c r="D8047" s="157">
        <v>29.119932200000001</v>
      </c>
      <c r="E8047" s="157">
        <v>35.617248500000002</v>
      </c>
    </row>
    <row r="8048" spans="1:5">
      <c r="A8048" s="156">
        <f t="shared" si="125"/>
        <v>8045</v>
      </c>
      <c r="B8048" s="157">
        <v>34.053215000000002</v>
      </c>
      <c r="C8048" s="157">
        <v>35.207782700000003</v>
      </c>
      <c r="D8048" s="157">
        <v>29.1655102</v>
      </c>
      <c r="E8048" s="157">
        <v>35.626243600000002</v>
      </c>
    </row>
    <row r="8049" spans="1:5">
      <c r="A8049" s="156">
        <f t="shared" si="125"/>
        <v>8046</v>
      </c>
      <c r="B8049" s="157">
        <v>34.059692400000003</v>
      </c>
      <c r="C8049" s="157">
        <v>35.232776600000001</v>
      </c>
      <c r="D8049" s="157">
        <v>29.1805363</v>
      </c>
      <c r="E8049" s="157">
        <v>35.645767200000002</v>
      </c>
    </row>
    <row r="8050" spans="1:5">
      <c r="A8050" s="156">
        <f t="shared" si="125"/>
        <v>8047</v>
      </c>
      <c r="B8050" s="157">
        <v>34.072391500000002</v>
      </c>
      <c r="C8050" s="157">
        <v>35.259963999999997</v>
      </c>
      <c r="D8050" s="157">
        <v>29.208801300000001</v>
      </c>
      <c r="E8050" s="157">
        <v>35.67136</v>
      </c>
    </row>
    <row r="8051" spans="1:5">
      <c r="A8051" s="156">
        <f t="shared" si="125"/>
        <v>8048</v>
      </c>
      <c r="B8051" s="157">
        <v>34.079174000000002</v>
      </c>
      <c r="C8051" s="157">
        <v>35.260852800000002</v>
      </c>
      <c r="D8051" s="157">
        <v>29.2007294</v>
      </c>
      <c r="E8051" s="157">
        <v>35.671112100000002</v>
      </c>
    </row>
    <row r="8052" spans="1:5">
      <c r="A8052" s="156">
        <f t="shared" si="125"/>
        <v>8049</v>
      </c>
      <c r="B8052" s="157">
        <v>34.075893399999998</v>
      </c>
      <c r="C8052" s="157">
        <v>35.266685500000001</v>
      </c>
      <c r="D8052" s="157">
        <v>29.181877100000001</v>
      </c>
      <c r="E8052" s="157">
        <v>35.698066699999998</v>
      </c>
    </row>
    <row r="8053" spans="1:5">
      <c r="A8053" s="156">
        <f t="shared" si="125"/>
        <v>8050</v>
      </c>
      <c r="B8053" s="157">
        <v>34.068801899999997</v>
      </c>
      <c r="C8053" s="157">
        <v>35.2714882</v>
      </c>
      <c r="D8053" s="157">
        <v>29.141937299999999</v>
      </c>
      <c r="E8053" s="157">
        <v>35.705143</v>
      </c>
    </row>
    <row r="8054" spans="1:5">
      <c r="A8054" s="156">
        <f t="shared" si="125"/>
        <v>8051</v>
      </c>
      <c r="B8054" s="157">
        <v>34.065635700000001</v>
      </c>
      <c r="C8054" s="157">
        <v>35.291175799999998</v>
      </c>
      <c r="D8054" s="157">
        <v>29.0703487</v>
      </c>
      <c r="E8054" s="157">
        <v>35.706920599999997</v>
      </c>
    </row>
    <row r="8055" spans="1:5">
      <c r="A8055" s="156">
        <f t="shared" si="125"/>
        <v>8052</v>
      </c>
      <c r="B8055" s="157">
        <v>34.074695599999998</v>
      </c>
      <c r="C8055" s="157">
        <v>35.279068000000002</v>
      </c>
      <c r="D8055" s="157">
        <v>29.055824300000001</v>
      </c>
      <c r="E8055" s="157">
        <v>35.708141300000001</v>
      </c>
    </row>
    <row r="8056" spans="1:5">
      <c r="A8056" s="156">
        <f t="shared" si="125"/>
        <v>8053</v>
      </c>
      <c r="B8056" s="157">
        <v>34.078868900000003</v>
      </c>
      <c r="C8056" s="157">
        <v>35.302478800000003</v>
      </c>
      <c r="D8056" s="157">
        <v>28.961715699999999</v>
      </c>
      <c r="E8056" s="157">
        <v>35.7127762</v>
      </c>
    </row>
    <row r="8057" spans="1:5">
      <c r="A8057" s="156">
        <f t="shared" si="125"/>
        <v>8054</v>
      </c>
      <c r="B8057" s="157">
        <v>34.080394699999999</v>
      </c>
      <c r="C8057" s="157">
        <v>35.280181900000002</v>
      </c>
      <c r="D8057" s="157">
        <v>28.9341984</v>
      </c>
      <c r="E8057" s="157">
        <v>35.710555999999997</v>
      </c>
    </row>
    <row r="8058" spans="1:5">
      <c r="A8058" s="156">
        <f t="shared" si="125"/>
        <v>8055</v>
      </c>
      <c r="B8058" s="157">
        <v>34.0745316</v>
      </c>
      <c r="C8058" s="157">
        <v>35.246746100000003</v>
      </c>
      <c r="D8058" s="157">
        <v>28.878912</v>
      </c>
      <c r="E8058" s="157">
        <v>35.715164199999997</v>
      </c>
    </row>
    <row r="8059" spans="1:5">
      <c r="A8059" s="156">
        <f t="shared" si="125"/>
        <v>8056</v>
      </c>
      <c r="B8059" s="157">
        <v>34.077922800000003</v>
      </c>
      <c r="C8059" s="157">
        <v>35.233722700000001</v>
      </c>
      <c r="D8059" s="157">
        <v>28.817056699999998</v>
      </c>
      <c r="E8059" s="157">
        <v>35.713886299999999</v>
      </c>
    </row>
    <row r="8060" spans="1:5">
      <c r="A8060" s="156">
        <f t="shared" si="125"/>
        <v>8057</v>
      </c>
      <c r="B8060" s="157">
        <v>34.079200700000001</v>
      </c>
      <c r="C8060" s="157">
        <v>35.2093658</v>
      </c>
      <c r="D8060" s="157">
        <v>28.700572999999999</v>
      </c>
      <c r="E8060" s="157">
        <v>35.729377700000001</v>
      </c>
    </row>
    <row r="8061" spans="1:5">
      <c r="A8061" s="156">
        <f t="shared" si="125"/>
        <v>8058</v>
      </c>
      <c r="B8061" s="157">
        <v>34.071277600000002</v>
      </c>
      <c r="C8061" s="157">
        <v>35.215503699999999</v>
      </c>
      <c r="D8061" s="157">
        <v>28.620626399999999</v>
      </c>
      <c r="E8061" s="157">
        <v>35.734981500000004</v>
      </c>
    </row>
    <row r="8062" spans="1:5">
      <c r="A8062" s="156">
        <f t="shared" si="125"/>
        <v>8059</v>
      </c>
      <c r="B8062" s="157">
        <v>34.077644300000003</v>
      </c>
      <c r="C8062" s="157">
        <v>35.2192802</v>
      </c>
      <c r="D8062" s="157">
        <v>28.5767536</v>
      </c>
      <c r="E8062" s="157">
        <v>35.736705800000003</v>
      </c>
    </row>
    <row r="8063" spans="1:5">
      <c r="A8063" s="156">
        <f t="shared" si="125"/>
        <v>8060</v>
      </c>
      <c r="B8063" s="157">
        <v>34.075168599999998</v>
      </c>
      <c r="C8063" s="157">
        <v>35.211589799999999</v>
      </c>
      <c r="D8063" s="157">
        <v>28.548276900000001</v>
      </c>
      <c r="E8063" s="157">
        <v>35.732124300000002</v>
      </c>
    </row>
    <row r="8064" spans="1:5">
      <c r="A8064" s="156">
        <f t="shared" si="125"/>
        <v>8061</v>
      </c>
      <c r="B8064" s="157">
        <v>34.071529400000003</v>
      </c>
      <c r="C8064" s="157">
        <v>35.210006700000001</v>
      </c>
      <c r="D8064" s="157">
        <v>28.536399800000002</v>
      </c>
      <c r="E8064" s="157">
        <v>35.724159200000003</v>
      </c>
    </row>
    <row r="8065" spans="1:5">
      <c r="A8065" s="156">
        <f t="shared" si="125"/>
        <v>8062</v>
      </c>
      <c r="B8065" s="157">
        <v>34.078643800000002</v>
      </c>
      <c r="C8065" s="157">
        <v>35.199592600000003</v>
      </c>
      <c r="D8065" s="157">
        <v>28.540925999999999</v>
      </c>
      <c r="E8065" s="157">
        <v>35.7127762</v>
      </c>
    </row>
    <row r="8066" spans="1:5">
      <c r="A8066" s="156">
        <f t="shared" si="125"/>
        <v>8063</v>
      </c>
      <c r="B8066" s="157">
        <v>34.075866699999999</v>
      </c>
      <c r="C8066" s="157">
        <v>35.198314699999997</v>
      </c>
      <c r="D8066" s="157">
        <v>28.596036900000001</v>
      </c>
      <c r="E8066" s="157">
        <v>35.704227400000001</v>
      </c>
    </row>
    <row r="8067" spans="1:5">
      <c r="A8067" s="156">
        <f t="shared" si="125"/>
        <v>8064</v>
      </c>
      <c r="B8067" s="157">
        <v>34.068721799999999</v>
      </c>
      <c r="C8067" s="157">
        <v>35.214977300000001</v>
      </c>
      <c r="D8067" s="157">
        <v>28.598020600000002</v>
      </c>
      <c r="E8067" s="157">
        <v>35.742114999999998</v>
      </c>
    </row>
    <row r="8068" spans="1:5">
      <c r="A8068" s="156">
        <f t="shared" si="125"/>
        <v>8065</v>
      </c>
      <c r="B8068" s="157">
        <v>34.098083500000001</v>
      </c>
      <c r="C8068" s="157">
        <v>35.238342299999999</v>
      </c>
      <c r="D8068" s="157">
        <v>28.566576000000001</v>
      </c>
      <c r="E8068" s="157">
        <v>35.740810400000001</v>
      </c>
    </row>
    <row r="8069" spans="1:5">
      <c r="A8069" s="156">
        <f t="shared" ref="A8069:A8132" si="126">A8068+1</f>
        <v>8066</v>
      </c>
      <c r="B8069" s="157">
        <v>34.0988617</v>
      </c>
      <c r="C8069" s="157">
        <v>35.249782600000003</v>
      </c>
      <c r="D8069" s="157">
        <v>28.537651100000001</v>
      </c>
      <c r="E8069" s="157">
        <v>35.7487183</v>
      </c>
    </row>
    <row r="8070" spans="1:5">
      <c r="A8070" s="156">
        <f t="shared" si="126"/>
        <v>8067</v>
      </c>
      <c r="B8070" s="157">
        <v>34.0997238</v>
      </c>
      <c r="C8070" s="157">
        <v>35.269779200000002</v>
      </c>
      <c r="D8070" s="157">
        <v>28.491090799999998</v>
      </c>
      <c r="E8070" s="157">
        <v>35.738086699999997</v>
      </c>
    </row>
    <row r="8071" spans="1:5">
      <c r="A8071" s="156">
        <f t="shared" si="126"/>
        <v>8068</v>
      </c>
      <c r="B8071" s="157">
        <v>34.087631199999997</v>
      </c>
      <c r="C8071" s="157">
        <v>35.272220599999997</v>
      </c>
      <c r="D8071" s="157">
        <v>28.4878502</v>
      </c>
      <c r="E8071" s="157">
        <v>35.729679099999998</v>
      </c>
    </row>
    <row r="8072" spans="1:5">
      <c r="A8072" s="156">
        <f t="shared" si="126"/>
        <v>8069</v>
      </c>
      <c r="B8072" s="157">
        <v>34.108760799999999</v>
      </c>
      <c r="C8072" s="157">
        <v>35.265445700000001</v>
      </c>
      <c r="D8072" s="157">
        <v>28.557073599999999</v>
      </c>
      <c r="E8072" s="157">
        <v>35.738117199999998</v>
      </c>
    </row>
    <row r="8073" spans="1:5">
      <c r="A8073" s="156">
        <f t="shared" si="126"/>
        <v>8070</v>
      </c>
      <c r="B8073" s="157">
        <v>34.096305800000003</v>
      </c>
      <c r="C8073" s="157">
        <v>35.293491400000001</v>
      </c>
      <c r="D8073" s="157">
        <v>28.530162799999999</v>
      </c>
      <c r="E8073" s="157">
        <v>35.7325363</v>
      </c>
    </row>
    <row r="8074" spans="1:5">
      <c r="A8074" s="156">
        <f t="shared" si="126"/>
        <v>8071</v>
      </c>
      <c r="B8074" s="157">
        <v>34.099445299999999</v>
      </c>
      <c r="C8074" s="157">
        <v>35.282718699999997</v>
      </c>
      <c r="D8074" s="157">
        <v>28.533710500000002</v>
      </c>
      <c r="E8074" s="157">
        <v>35.743141199999997</v>
      </c>
    </row>
    <row r="8075" spans="1:5">
      <c r="A8075" s="156">
        <f t="shared" si="126"/>
        <v>8072</v>
      </c>
      <c r="B8075" s="157">
        <v>34.097389200000002</v>
      </c>
      <c r="C8075" s="157">
        <v>35.272998800000003</v>
      </c>
      <c r="D8075" s="157">
        <v>28.5303574</v>
      </c>
      <c r="E8075" s="157">
        <v>35.733730299999998</v>
      </c>
    </row>
    <row r="8076" spans="1:5">
      <c r="A8076" s="156">
        <f t="shared" si="126"/>
        <v>8073</v>
      </c>
      <c r="B8076" s="157">
        <v>34.118156399999997</v>
      </c>
      <c r="C8076" s="157">
        <v>35.263336199999998</v>
      </c>
      <c r="D8076" s="157">
        <v>28.504533800000001</v>
      </c>
      <c r="E8076" s="157">
        <v>35.7289581</v>
      </c>
    </row>
    <row r="8077" spans="1:5">
      <c r="A8077" s="156">
        <f t="shared" si="126"/>
        <v>8074</v>
      </c>
      <c r="B8077" s="157">
        <v>34.111595199999996</v>
      </c>
      <c r="C8077" s="157">
        <v>35.2610016</v>
      </c>
      <c r="D8077" s="157">
        <v>28.555955900000001</v>
      </c>
      <c r="E8077" s="157">
        <v>35.741836499999998</v>
      </c>
    </row>
    <row r="8078" spans="1:5">
      <c r="A8078" s="156">
        <f t="shared" si="126"/>
        <v>8075</v>
      </c>
      <c r="B8078" s="157">
        <v>34.117294299999998</v>
      </c>
      <c r="C8078" s="157">
        <v>35.263973200000002</v>
      </c>
      <c r="D8078" s="157">
        <v>28.550228100000002</v>
      </c>
      <c r="E8078" s="157">
        <v>35.7446938</v>
      </c>
    </row>
    <row r="8079" spans="1:5">
      <c r="A8079" s="156">
        <f t="shared" si="126"/>
        <v>8076</v>
      </c>
      <c r="B8079" s="157">
        <v>34.103340099999997</v>
      </c>
      <c r="C8079" s="157">
        <v>35.275497399999999</v>
      </c>
      <c r="D8079" s="157">
        <v>28.575882</v>
      </c>
      <c r="E8079" s="157">
        <v>35.764709500000002</v>
      </c>
    </row>
    <row r="8080" spans="1:5">
      <c r="A8080" s="156">
        <f t="shared" si="126"/>
        <v>8077</v>
      </c>
      <c r="B8080" s="157">
        <v>34.109592399999997</v>
      </c>
      <c r="C8080" s="157">
        <v>35.283023800000002</v>
      </c>
      <c r="D8080" s="157">
        <v>28.587869600000001</v>
      </c>
      <c r="E8080" s="157">
        <v>35.748748800000001</v>
      </c>
    </row>
    <row r="8081" spans="1:5">
      <c r="A8081" s="156">
        <f t="shared" si="126"/>
        <v>8078</v>
      </c>
      <c r="B8081" s="157">
        <v>34.101142899999999</v>
      </c>
      <c r="C8081" s="157">
        <v>35.285743699999998</v>
      </c>
      <c r="D8081" s="157">
        <v>28.611148799999999</v>
      </c>
      <c r="E8081" s="157">
        <v>35.755657200000002</v>
      </c>
    </row>
    <row r="8082" spans="1:5">
      <c r="A8082" s="156">
        <f t="shared" si="126"/>
        <v>8079</v>
      </c>
      <c r="B8082" s="157">
        <v>34.107841499999999</v>
      </c>
      <c r="C8082" s="157">
        <v>35.2665291</v>
      </c>
      <c r="D8082" s="157">
        <v>28.5389652</v>
      </c>
      <c r="E8082" s="157">
        <v>35.774505599999998</v>
      </c>
    </row>
    <row r="8083" spans="1:5">
      <c r="A8083" s="156">
        <f t="shared" si="126"/>
        <v>8080</v>
      </c>
      <c r="B8083" s="157">
        <v>34.096694900000003</v>
      </c>
      <c r="C8083" s="157">
        <v>35.269500700000002</v>
      </c>
      <c r="D8083" s="157">
        <v>28.523035</v>
      </c>
      <c r="E8083" s="157">
        <v>35.787441299999998</v>
      </c>
    </row>
    <row r="8084" spans="1:5">
      <c r="A8084" s="156">
        <f t="shared" si="126"/>
        <v>8081</v>
      </c>
      <c r="B8084" s="157">
        <v>34.112236000000003</v>
      </c>
      <c r="C8084" s="157">
        <v>35.279609700000002</v>
      </c>
      <c r="D8084" s="157">
        <v>28.5194893</v>
      </c>
      <c r="E8084" s="157">
        <v>35.796741500000003</v>
      </c>
    </row>
    <row r="8085" spans="1:5">
      <c r="A8085" s="156">
        <f t="shared" si="126"/>
        <v>8082</v>
      </c>
      <c r="B8085" s="157">
        <v>34.105064400000003</v>
      </c>
      <c r="C8085" s="157">
        <v>35.284633599999999</v>
      </c>
      <c r="D8085" s="157">
        <v>28.499870300000001</v>
      </c>
      <c r="E8085" s="157">
        <v>35.814079300000003</v>
      </c>
    </row>
    <row r="8086" spans="1:5">
      <c r="A8086" s="156">
        <f t="shared" si="126"/>
        <v>8083</v>
      </c>
      <c r="B8086" s="157">
        <v>34.120677899999997</v>
      </c>
      <c r="C8086" s="157">
        <v>35.286323500000002</v>
      </c>
      <c r="D8086" s="157">
        <v>28.5335064</v>
      </c>
      <c r="E8086" s="157">
        <v>35.811332700000001</v>
      </c>
    </row>
    <row r="8087" spans="1:5">
      <c r="A8087" s="156">
        <f t="shared" si="126"/>
        <v>8084</v>
      </c>
      <c r="B8087" s="157">
        <v>34.128017399999997</v>
      </c>
      <c r="C8087" s="157">
        <v>35.2875443</v>
      </c>
      <c r="D8087" s="157">
        <v>28.548709899999999</v>
      </c>
      <c r="E8087" s="157">
        <v>35.821018199999997</v>
      </c>
    </row>
    <row r="8088" spans="1:5">
      <c r="A8088" s="156">
        <f t="shared" si="126"/>
        <v>8085</v>
      </c>
      <c r="B8088" s="157">
        <v>34.117813099999999</v>
      </c>
      <c r="C8088" s="157">
        <v>35.298820499999998</v>
      </c>
      <c r="D8088" s="157">
        <v>28.507545499999999</v>
      </c>
      <c r="E8088" s="157">
        <v>35.835895499999999</v>
      </c>
    </row>
    <row r="8089" spans="1:5">
      <c r="A8089" s="156">
        <f t="shared" si="126"/>
        <v>8086</v>
      </c>
      <c r="B8089" s="157">
        <v>34.123958600000002</v>
      </c>
      <c r="C8089" s="157">
        <v>35.3067627</v>
      </c>
      <c r="D8089" s="157">
        <v>28.547983200000001</v>
      </c>
      <c r="E8089" s="157">
        <v>35.841976199999998</v>
      </c>
    </row>
    <row r="8090" spans="1:5">
      <c r="A8090" s="156">
        <f t="shared" si="126"/>
        <v>8087</v>
      </c>
      <c r="B8090" s="157">
        <v>34.114421800000002</v>
      </c>
      <c r="C8090" s="157">
        <v>35.309204100000002</v>
      </c>
      <c r="D8090" s="157">
        <v>28.4337616</v>
      </c>
      <c r="E8090" s="157">
        <v>35.842556000000002</v>
      </c>
    </row>
    <row r="8091" spans="1:5">
      <c r="A8091" s="156">
        <f t="shared" si="126"/>
        <v>8088</v>
      </c>
      <c r="B8091" s="157">
        <v>34.130127000000002</v>
      </c>
      <c r="C8091" s="157">
        <v>35.311508199999999</v>
      </c>
      <c r="D8091" s="157">
        <v>28.388509800000001</v>
      </c>
      <c r="E8091" s="157">
        <v>35.853603399999997</v>
      </c>
    </row>
    <row r="8092" spans="1:5">
      <c r="A8092" s="156">
        <f t="shared" si="126"/>
        <v>8089</v>
      </c>
      <c r="B8092" s="157">
        <v>34.114978800000003</v>
      </c>
      <c r="C8092" s="157">
        <v>35.314064000000002</v>
      </c>
      <c r="D8092" s="157">
        <v>28.3822212</v>
      </c>
      <c r="E8092" s="157">
        <v>35.837367999999998</v>
      </c>
    </row>
    <row r="8093" spans="1:5">
      <c r="A8093" s="156">
        <f t="shared" si="126"/>
        <v>8090</v>
      </c>
      <c r="B8093" s="157">
        <v>34.129432700000002</v>
      </c>
      <c r="C8093" s="157">
        <v>35.311286899999999</v>
      </c>
      <c r="D8093" s="157">
        <v>28.395834000000001</v>
      </c>
      <c r="E8093" s="157">
        <v>35.860790299999998</v>
      </c>
    </row>
    <row r="8094" spans="1:5">
      <c r="A8094" s="156">
        <f t="shared" si="126"/>
        <v>8091</v>
      </c>
      <c r="B8094" s="157">
        <v>34.1254578</v>
      </c>
      <c r="C8094" s="157">
        <v>35.3246422</v>
      </c>
      <c r="D8094" s="157">
        <v>28.4214916</v>
      </c>
      <c r="E8094" s="157">
        <v>35.852630599999998</v>
      </c>
    </row>
    <row r="8095" spans="1:5">
      <c r="A8095" s="156">
        <f t="shared" si="126"/>
        <v>8092</v>
      </c>
      <c r="B8095" s="157">
        <v>34.129543300000002</v>
      </c>
      <c r="C8095" s="157">
        <v>35.323783900000002</v>
      </c>
      <c r="D8095" s="157">
        <v>28.454248400000001</v>
      </c>
      <c r="E8095" s="157">
        <v>35.8635941</v>
      </c>
    </row>
    <row r="8096" spans="1:5">
      <c r="A8096" s="156">
        <f t="shared" si="126"/>
        <v>8093</v>
      </c>
      <c r="B8096" s="157">
        <v>34.125289899999999</v>
      </c>
      <c r="C8096" s="157">
        <v>35.340473199999998</v>
      </c>
      <c r="D8096" s="157">
        <v>28.5478439</v>
      </c>
      <c r="E8096" s="157">
        <v>35.888214099999999</v>
      </c>
    </row>
    <row r="8097" spans="1:5">
      <c r="A8097" s="156">
        <f t="shared" si="126"/>
        <v>8094</v>
      </c>
      <c r="B8097" s="157">
        <v>34.127181999999998</v>
      </c>
      <c r="C8097" s="157">
        <v>35.3287239</v>
      </c>
      <c r="D8097" s="157">
        <v>28.552846899999999</v>
      </c>
      <c r="E8097" s="157">
        <v>35.873310099999998</v>
      </c>
    </row>
    <row r="8098" spans="1:5">
      <c r="A8098" s="156">
        <f t="shared" si="126"/>
        <v>8095</v>
      </c>
      <c r="B8098" s="157">
        <v>34.121845200000003</v>
      </c>
      <c r="C8098" s="157">
        <v>35.290794400000003</v>
      </c>
      <c r="D8098" s="157">
        <v>28.5807629</v>
      </c>
      <c r="E8098" s="157">
        <v>35.8721161</v>
      </c>
    </row>
    <row r="8099" spans="1:5">
      <c r="A8099" s="156">
        <f t="shared" si="126"/>
        <v>8096</v>
      </c>
      <c r="B8099" s="157">
        <v>34.130268100000002</v>
      </c>
      <c r="C8099" s="157">
        <v>35.270881699999997</v>
      </c>
      <c r="D8099" s="157">
        <v>28.5897617</v>
      </c>
      <c r="E8099" s="157">
        <v>35.882274600000002</v>
      </c>
    </row>
    <row r="8100" spans="1:5">
      <c r="A8100" s="156">
        <f t="shared" si="126"/>
        <v>8097</v>
      </c>
      <c r="B8100" s="157">
        <v>34.129543300000002</v>
      </c>
      <c r="C8100" s="157">
        <v>35.234394100000003</v>
      </c>
      <c r="D8100" s="157">
        <v>28.683345800000001</v>
      </c>
      <c r="E8100" s="157">
        <v>35.884826699999998</v>
      </c>
    </row>
    <row r="8101" spans="1:5">
      <c r="A8101" s="156">
        <f t="shared" si="126"/>
        <v>8098</v>
      </c>
      <c r="B8101" s="157">
        <v>34.121261599999997</v>
      </c>
      <c r="C8101" s="157">
        <v>35.210731500000001</v>
      </c>
      <c r="D8101" s="157">
        <v>28.714137999999998</v>
      </c>
      <c r="E8101" s="157">
        <v>35.878055600000003</v>
      </c>
    </row>
    <row r="8102" spans="1:5">
      <c r="A8102" s="156">
        <f t="shared" si="126"/>
        <v>8099</v>
      </c>
      <c r="B8102" s="157">
        <v>34.132991799999999</v>
      </c>
      <c r="C8102" s="157">
        <v>35.183654799999999</v>
      </c>
      <c r="D8102" s="157">
        <v>28.633943599999998</v>
      </c>
      <c r="E8102" s="157">
        <v>35.897094699999997</v>
      </c>
    </row>
    <row r="8103" spans="1:5">
      <c r="A8103" s="156">
        <f t="shared" si="126"/>
        <v>8100</v>
      </c>
      <c r="B8103" s="157">
        <v>34.136215200000002</v>
      </c>
      <c r="C8103" s="157">
        <v>35.184932699999997</v>
      </c>
      <c r="D8103" s="157">
        <v>28.685861599999999</v>
      </c>
      <c r="E8103" s="157">
        <v>35.904125200000003</v>
      </c>
    </row>
    <row r="8104" spans="1:5">
      <c r="A8104" s="156">
        <f t="shared" si="126"/>
        <v>8101</v>
      </c>
      <c r="B8104" s="157">
        <v>34.141868600000002</v>
      </c>
      <c r="C8104" s="157">
        <v>35.181774099999998</v>
      </c>
      <c r="D8104" s="157">
        <v>28.764553100000001</v>
      </c>
      <c r="E8104" s="157">
        <v>35.899684899999997</v>
      </c>
    </row>
    <row r="8105" spans="1:5">
      <c r="A8105" s="156">
        <f t="shared" si="126"/>
        <v>8102</v>
      </c>
      <c r="B8105" s="157">
        <v>34.149650600000001</v>
      </c>
      <c r="C8105" s="157">
        <v>35.149112700000003</v>
      </c>
      <c r="D8105" s="157">
        <v>28.778997400000002</v>
      </c>
      <c r="E8105" s="157">
        <v>35.8780365</v>
      </c>
    </row>
    <row r="8106" spans="1:5">
      <c r="A8106" s="156">
        <f t="shared" si="126"/>
        <v>8103</v>
      </c>
      <c r="B8106" s="157">
        <v>34.148456600000003</v>
      </c>
      <c r="C8106" s="157">
        <v>35.085372900000003</v>
      </c>
      <c r="D8106" s="157">
        <v>28.6691875</v>
      </c>
      <c r="E8106" s="157">
        <v>35.857051800000001</v>
      </c>
    </row>
    <row r="8107" spans="1:5">
      <c r="A8107" s="156">
        <f t="shared" si="126"/>
        <v>8104</v>
      </c>
      <c r="B8107" s="157">
        <v>34.154350299999997</v>
      </c>
      <c r="C8107" s="157">
        <v>35.091651900000002</v>
      </c>
      <c r="D8107" s="157">
        <v>28.715040200000001</v>
      </c>
      <c r="E8107" s="157">
        <v>35.863269799999998</v>
      </c>
    </row>
    <row r="8108" spans="1:5">
      <c r="A8108" s="156">
        <f t="shared" si="126"/>
        <v>8105</v>
      </c>
      <c r="B8108" s="157">
        <v>34.145202599999998</v>
      </c>
      <c r="C8108" s="157">
        <v>35.108146699999999</v>
      </c>
      <c r="D8108" s="157">
        <v>28.795062999999999</v>
      </c>
      <c r="E8108" s="157">
        <v>35.860301999999997</v>
      </c>
    </row>
    <row r="8109" spans="1:5">
      <c r="A8109" s="156">
        <f t="shared" si="126"/>
        <v>8106</v>
      </c>
      <c r="B8109" s="157">
        <v>34.157825500000001</v>
      </c>
      <c r="C8109" s="157">
        <v>35.1173973</v>
      </c>
      <c r="D8109" s="157">
        <v>28.845548600000001</v>
      </c>
      <c r="E8109" s="157">
        <v>35.857887300000002</v>
      </c>
    </row>
    <row r="8110" spans="1:5">
      <c r="A8110" s="156">
        <f t="shared" si="126"/>
        <v>8107</v>
      </c>
      <c r="B8110" s="157">
        <v>34.148372700000003</v>
      </c>
      <c r="C8110" s="157">
        <v>35.117370600000001</v>
      </c>
      <c r="D8110" s="157">
        <v>28.855438199999998</v>
      </c>
      <c r="E8110" s="157">
        <v>35.8581352</v>
      </c>
    </row>
    <row r="8111" spans="1:5">
      <c r="A8111" s="156">
        <f t="shared" si="126"/>
        <v>8108</v>
      </c>
      <c r="B8111" s="157">
        <v>34.161575300000003</v>
      </c>
      <c r="C8111" s="157">
        <v>35.1330338</v>
      </c>
      <c r="D8111" s="157">
        <v>28.822778700000001</v>
      </c>
      <c r="E8111" s="157">
        <v>35.857193000000002</v>
      </c>
    </row>
    <row r="8112" spans="1:5">
      <c r="A8112" s="156">
        <f t="shared" si="126"/>
        <v>8109</v>
      </c>
      <c r="B8112" s="157">
        <v>34.146789599999998</v>
      </c>
      <c r="C8112" s="157">
        <v>35.148113299999999</v>
      </c>
      <c r="D8112" s="157">
        <v>28.8271084</v>
      </c>
      <c r="E8112" s="157">
        <v>35.862937899999999</v>
      </c>
    </row>
    <row r="8113" spans="1:5">
      <c r="A8113" s="156">
        <f t="shared" si="126"/>
        <v>8110</v>
      </c>
      <c r="B8113" s="157">
        <v>34.159603099999998</v>
      </c>
      <c r="C8113" s="157">
        <v>35.167777999999998</v>
      </c>
      <c r="D8113" s="157">
        <v>28.871530499999999</v>
      </c>
      <c r="E8113" s="157">
        <v>35.8662682</v>
      </c>
    </row>
    <row r="8114" spans="1:5">
      <c r="A8114" s="156">
        <f t="shared" si="126"/>
        <v>8111</v>
      </c>
      <c r="B8114" s="157">
        <v>34.147846199999996</v>
      </c>
      <c r="C8114" s="157">
        <v>35.182578999999997</v>
      </c>
      <c r="D8114" s="157">
        <v>28.967966100000002</v>
      </c>
      <c r="E8114" s="157">
        <v>35.869098700000002</v>
      </c>
    </row>
    <row r="8115" spans="1:5">
      <c r="A8115" s="156">
        <f t="shared" si="126"/>
        <v>8112</v>
      </c>
      <c r="B8115" s="157">
        <v>34.153015099999998</v>
      </c>
      <c r="C8115" s="157">
        <v>35.201629599999997</v>
      </c>
      <c r="D8115" s="157">
        <v>29.0667686</v>
      </c>
      <c r="E8115" s="157">
        <v>35.876453400000003</v>
      </c>
    </row>
    <row r="8116" spans="1:5">
      <c r="A8116" s="156">
        <f t="shared" si="126"/>
        <v>8113</v>
      </c>
      <c r="B8116" s="157">
        <v>34.148315400000001</v>
      </c>
      <c r="C8116" s="157">
        <v>35.193882000000002</v>
      </c>
      <c r="D8116" s="157">
        <v>29.070594799999999</v>
      </c>
      <c r="E8116" s="157">
        <v>35.882419599999999</v>
      </c>
    </row>
    <row r="8117" spans="1:5">
      <c r="A8117" s="156">
        <f t="shared" si="126"/>
        <v>8114</v>
      </c>
      <c r="B8117" s="157">
        <v>34.156154600000001</v>
      </c>
      <c r="C8117" s="157">
        <v>35.1866913</v>
      </c>
      <c r="D8117" s="157">
        <v>29.0000076</v>
      </c>
      <c r="E8117" s="157">
        <v>35.882476799999999</v>
      </c>
    </row>
    <row r="8118" spans="1:5">
      <c r="A8118" s="156">
        <f t="shared" si="126"/>
        <v>8115</v>
      </c>
      <c r="B8118" s="157">
        <v>34.143314400000001</v>
      </c>
      <c r="C8118" s="157">
        <v>35.196605699999999</v>
      </c>
      <c r="D8118" s="157">
        <v>29.000762900000002</v>
      </c>
      <c r="E8118" s="157">
        <v>35.8930206</v>
      </c>
    </row>
    <row r="8119" spans="1:5">
      <c r="A8119" s="156">
        <f t="shared" si="126"/>
        <v>8116</v>
      </c>
      <c r="B8119" s="157">
        <v>34.1444817</v>
      </c>
      <c r="C8119" s="157">
        <v>35.2052689</v>
      </c>
      <c r="D8119" s="157">
        <v>29.017969099999998</v>
      </c>
      <c r="E8119" s="157">
        <v>35.887611399999997</v>
      </c>
    </row>
    <row r="8120" spans="1:5">
      <c r="A8120" s="156">
        <f t="shared" si="126"/>
        <v>8117</v>
      </c>
      <c r="B8120" s="157">
        <v>34.151516000000001</v>
      </c>
      <c r="C8120" s="157">
        <v>35.219211600000001</v>
      </c>
      <c r="D8120" s="157">
        <v>29.062023199999999</v>
      </c>
      <c r="E8120" s="157">
        <v>35.9094543</v>
      </c>
    </row>
    <row r="8121" spans="1:5">
      <c r="A8121" s="156">
        <f t="shared" si="126"/>
        <v>8118</v>
      </c>
      <c r="B8121" s="157">
        <v>34.1510696</v>
      </c>
      <c r="C8121" s="157">
        <v>35.238319400000002</v>
      </c>
      <c r="D8121" s="157">
        <v>29.062664000000002</v>
      </c>
      <c r="E8121" s="157">
        <v>35.927059200000002</v>
      </c>
    </row>
    <row r="8122" spans="1:5">
      <c r="A8122" s="156">
        <f t="shared" si="126"/>
        <v>8119</v>
      </c>
      <c r="B8122" s="157">
        <v>34.177902199999998</v>
      </c>
      <c r="C8122" s="157">
        <v>35.308536500000002</v>
      </c>
      <c r="D8122" s="157">
        <v>29.100513500000002</v>
      </c>
      <c r="E8122" s="157">
        <v>35.948871599999997</v>
      </c>
    </row>
    <row r="8123" spans="1:5">
      <c r="A8123" s="156">
        <f t="shared" si="126"/>
        <v>8120</v>
      </c>
      <c r="B8123" s="157">
        <v>34.1769295</v>
      </c>
      <c r="C8123" s="157">
        <v>35.324390399999999</v>
      </c>
      <c r="D8123" s="157">
        <v>28.993640899999999</v>
      </c>
      <c r="E8123" s="157">
        <v>35.948402399999999</v>
      </c>
    </row>
    <row r="8124" spans="1:5">
      <c r="A8124" s="156">
        <f t="shared" si="126"/>
        <v>8121</v>
      </c>
      <c r="B8124" s="157">
        <v>34.1780434</v>
      </c>
      <c r="C8124" s="157">
        <v>35.341720600000002</v>
      </c>
      <c r="D8124" s="157">
        <v>29.060068099999999</v>
      </c>
      <c r="E8124" s="157">
        <v>35.961528800000004</v>
      </c>
    </row>
    <row r="8125" spans="1:5">
      <c r="A8125" s="156">
        <f t="shared" si="126"/>
        <v>8122</v>
      </c>
      <c r="B8125" s="157">
        <v>34.183380100000001</v>
      </c>
      <c r="C8125" s="157">
        <v>35.346191400000002</v>
      </c>
      <c r="D8125" s="157">
        <v>29.029201499999999</v>
      </c>
      <c r="E8125" s="157">
        <v>35.980979900000001</v>
      </c>
    </row>
    <row r="8126" spans="1:5">
      <c r="A8126" s="156">
        <f t="shared" si="126"/>
        <v>8123</v>
      </c>
      <c r="B8126" s="157">
        <v>34.173011799999998</v>
      </c>
      <c r="C8126" s="157">
        <v>35.361877399999997</v>
      </c>
      <c r="D8126" s="157">
        <v>29.0442562</v>
      </c>
      <c r="E8126" s="157">
        <v>35.979816399999997</v>
      </c>
    </row>
    <row r="8127" spans="1:5">
      <c r="A8127" s="156">
        <f t="shared" si="126"/>
        <v>8124</v>
      </c>
      <c r="B8127" s="157">
        <v>34.175567600000001</v>
      </c>
      <c r="C8127" s="157">
        <v>35.368846900000001</v>
      </c>
      <c r="D8127" s="157">
        <v>29.144559900000001</v>
      </c>
      <c r="E8127" s="157">
        <v>35.974655200000001</v>
      </c>
    </row>
    <row r="8128" spans="1:5">
      <c r="A8128" s="156">
        <f t="shared" si="126"/>
        <v>8125</v>
      </c>
      <c r="B8128" s="157">
        <v>34.164337199999999</v>
      </c>
      <c r="C8128" s="157">
        <v>35.379009199999999</v>
      </c>
      <c r="D8128" s="157">
        <v>29.1614304</v>
      </c>
      <c r="E8128" s="157">
        <v>35.990917199999998</v>
      </c>
    </row>
    <row r="8129" spans="1:5">
      <c r="A8129" s="156">
        <f t="shared" si="126"/>
        <v>8126</v>
      </c>
      <c r="B8129" s="157">
        <v>34.172508200000003</v>
      </c>
      <c r="C8129" s="157">
        <v>35.390560200000003</v>
      </c>
      <c r="D8129" s="157">
        <v>29.145006200000001</v>
      </c>
      <c r="E8129" s="157">
        <v>35.984504700000002</v>
      </c>
    </row>
    <row r="8130" spans="1:5">
      <c r="A8130" s="156">
        <f t="shared" si="126"/>
        <v>8127</v>
      </c>
      <c r="B8130" s="157">
        <v>34.185714699999998</v>
      </c>
      <c r="C8130" s="157">
        <v>35.3843994</v>
      </c>
      <c r="D8130" s="157">
        <v>29.096378300000001</v>
      </c>
      <c r="E8130" s="157">
        <v>36.004238100000002</v>
      </c>
    </row>
    <row r="8131" spans="1:5">
      <c r="A8131" s="156">
        <f t="shared" si="126"/>
        <v>8128</v>
      </c>
      <c r="B8131" s="157">
        <v>34.177986099999998</v>
      </c>
      <c r="C8131" s="157">
        <v>35.409526800000002</v>
      </c>
      <c r="D8131" s="157">
        <v>29.1051769</v>
      </c>
      <c r="E8131" s="157">
        <v>36.002903000000003</v>
      </c>
    </row>
    <row r="8132" spans="1:5">
      <c r="A8132" s="156">
        <f t="shared" si="126"/>
        <v>8129</v>
      </c>
      <c r="B8132" s="157">
        <v>34.177596999999999</v>
      </c>
      <c r="C8132" s="157">
        <v>35.385784100000002</v>
      </c>
      <c r="D8132" s="157">
        <v>29.118137399999998</v>
      </c>
      <c r="E8132" s="157">
        <v>36.019664800000001</v>
      </c>
    </row>
    <row r="8133" spans="1:5">
      <c r="A8133" s="156">
        <f t="shared" ref="A8133:A8196" si="127">A8132+1</f>
        <v>8130</v>
      </c>
      <c r="B8133" s="157">
        <v>34.183464100000002</v>
      </c>
      <c r="C8133" s="157">
        <v>35.385009799999999</v>
      </c>
      <c r="D8133" s="157">
        <v>29.130706799999999</v>
      </c>
      <c r="E8133" s="157">
        <v>36.017391199999999</v>
      </c>
    </row>
    <row r="8134" spans="1:5">
      <c r="A8134" s="156">
        <f t="shared" si="127"/>
        <v>8131</v>
      </c>
      <c r="B8134" s="157">
        <v>34.170368199999999</v>
      </c>
      <c r="C8134" s="157">
        <v>35.397418999999999</v>
      </c>
      <c r="D8134" s="157">
        <v>29.144084899999999</v>
      </c>
      <c r="E8134" s="157">
        <v>36.017780299999998</v>
      </c>
    </row>
    <row r="8135" spans="1:5">
      <c r="A8135" s="156">
        <f t="shared" si="127"/>
        <v>8132</v>
      </c>
      <c r="B8135" s="157">
        <v>34.1765671</v>
      </c>
      <c r="C8135" s="157">
        <v>35.384952499999997</v>
      </c>
      <c r="D8135" s="157">
        <v>29.233318300000001</v>
      </c>
      <c r="E8135" s="157">
        <v>36.033901200000003</v>
      </c>
    </row>
    <row r="8136" spans="1:5">
      <c r="A8136" s="156">
        <f t="shared" si="127"/>
        <v>8133</v>
      </c>
      <c r="B8136" s="157">
        <v>34.188549000000002</v>
      </c>
      <c r="C8136" s="157">
        <v>35.390033699999996</v>
      </c>
      <c r="D8136" s="157">
        <v>29.238597899999998</v>
      </c>
      <c r="E8136" s="157">
        <v>36.027103400000001</v>
      </c>
    </row>
    <row r="8137" spans="1:5">
      <c r="A8137" s="156">
        <f t="shared" si="127"/>
        <v>8134</v>
      </c>
      <c r="B8137" s="157">
        <v>34.188381200000002</v>
      </c>
      <c r="C8137" s="157">
        <v>35.385478999999997</v>
      </c>
      <c r="D8137" s="157">
        <v>29.161596299999999</v>
      </c>
      <c r="E8137" s="157">
        <v>36.039619399999999</v>
      </c>
    </row>
    <row r="8138" spans="1:5">
      <c r="A8138" s="156">
        <f t="shared" si="127"/>
        <v>8135</v>
      </c>
      <c r="B8138" s="157">
        <v>34.181293500000002</v>
      </c>
      <c r="C8138" s="157">
        <v>35.3657951</v>
      </c>
      <c r="D8138" s="157">
        <v>29.073028600000001</v>
      </c>
      <c r="E8138" s="157">
        <v>36.047500599999999</v>
      </c>
    </row>
    <row r="8139" spans="1:5">
      <c r="A8139" s="156">
        <f t="shared" si="127"/>
        <v>8136</v>
      </c>
      <c r="B8139" s="157">
        <v>34.181850400000002</v>
      </c>
      <c r="C8139" s="157">
        <v>35.355327600000003</v>
      </c>
      <c r="D8139" s="157">
        <v>29.064479800000001</v>
      </c>
      <c r="E8139" s="157">
        <v>36.063159900000002</v>
      </c>
    </row>
    <row r="8140" spans="1:5">
      <c r="A8140" s="156">
        <f t="shared" si="127"/>
        <v>8137</v>
      </c>
      <c r="B8140" s="157">
        <v>34.197448700000002</v>
      </c>
      <c r="C8140" s="157">
        <v>35.344383200000003</v>
      </c>
      <c r="D8140" s="157">
        <v>29.1284904</v>
      </c>
      <c r="E8140" s="157">
        <v>36.062049899999998</v>
      </c>
    </row>
    <row r="8141" spans="1:5">
      <c r="A8141" s="156">
        <f t="shared" si="127"/>
        <v>8138</v>
      </c>
      <c r="B8141" s="157">
        <v>34.198341399999997</v>
      </c>
      <c r="C8141" s="157">
        <v>35.352462799999998</v>
      </c>
      <c r="D8141" s="157">
        <v>29.177228899999999</v>
      </c>
      <c r="E8141" s="157">
        <v>36.069984400000003</v>
      </c>
    </row>
    <row r="8142" spans="1:5">
      <c r="A8142" s="156">
        <f t="shared" si="127"/>
        <v>8139</v>
      </c>
      <c r="B8142" s="157">
        <v>34.2004242</v>
      </c>
      <c r="C8142" s="157">
        <v>35.343547800000003</v>
      </c>
      <c r="D8142" s="157">
        <v>29.361322399999999</v>
      </c>
      <c r="E8142" s="157">
        <v>36.080417599999997</v>
      </c>
    </row>
    <row r="8143" spans="1:5">
      <c r="A8143" s="156">
        <f t="shared" si="127"/>
        <v>8140</v>
      </c>
      <c r="B8143" s="157">
        <v>34.203010599999999</v>
      </c>
      <c r="C8143" s="157">
        <v>35.333579999999998</v>
      </c>
      <c r="D8143" s="157">
        <v>29.441743899999999</v>
      </c>
      <c r="E8143" s="157">
        <v>36.072788199999998</v>
      </c>
    </row>
    <row r="8144" spans="1:5">
      <c r="A8144" s="156">
        <f t="shared" si="127"/>
        <v>8141</v>
      </c>
      <c r="B8144" s="157">
        <v>34.188583399999999</v>
      </c>
      <c r="C8144" s="157">
        <v>35.338939699999997</v>
      </c>
      <c r="D8144" s="157">
        <v>29.470334999999999</v>
      </c>
      <c r="E8144" s="157">
        <v>36.090381600000001</v>
      </c>
    </row>
    <row r="8145" spans="1:5">
      <c r="A8145" s="156">
        <f t="shared" si="127"/>
        <v>8142</v>
      </c>
      <c r="B8145" s="157">
        <v>34.192974100000001</v>
      </c>
      <c r="C8145" s="157">
        <v>35.336189300000001</v>
      </c>
      <c r="D8145" s="157">
        <v>29.525564200000002</v>
      </c>
      <c r="E8145" s="157">
        <v>36.0823593</v>
      </c>
    </row>
    <row r="8146" spans="1:5">
      <c r="A8146" s="156">
        <f t="shared" si="127"/>
        <v>8143</v>
      </c>
      <c r="B8146" s="157">
        <v>34.189609500000003</v>
      </c>
      <c r="C8146" s="157">
        <v>35.325080900000003</v>
      </c>
      <c r="D8146" s="157">
        <v>29.520202600000001</v>
      </c>
      <c r="E8146" s="157">
        <v>36.0866623</v>
      </c>
    </row>
    <row r="8147" spans="1:5">
      <c r="A8147" s="156">
        <f t="shared" si="127"/>
        <v>8144</v>
      </c>
      <c r="B8147" s="157">
        <v>34.201396899999999</v>
      </c>
      <c r="C8147" s="157">
        <v>35.320362099999997</v>
      </c>
      <c r="D8147" s="157">
        <v>29.5303383</v>
      </c>
      <c r="E8147" s="157">
        <v>36.094375599999999</v>
      </c>
    </row>
    <row r="8148" spans="1:5">
      <c r="A8148" s="156">
        <f t="shared" si="127"/>
        <v>8145</v>
      </c>
      <c r="B8148" s="157">
        <v>34.200565300000001</v>
      </c>
      <c r="C8148" s="157">
        <v>35.309253699999999</v>
      </c>
      <c r="D8148" s="157">
        <v>29.5646515</v>
      </c>
      <c r="E8148" s="157">
        <v>36.104171800000003</v>
      </c>
    </row>
    <row r="8149" spans="1:5">
      <c r="A8149" s="156">
        <f t="shared" si="127"/>
        <v>8146</v>
      </c>
      <c r="B8149" s="157">
        <v>34.1940308</v>
      </c>
      <c r="C8149" s="157">
        <v>35.311031300000003</v>
      </c>
      <c r="D8149" s="157">
        <v>29.623977700000001</v>
      </c>
      <c r="E8149" s="157">
        <v>36.10886</v>
      </c>
    </row>
    <row r="8150" spans="1:5">
      <c r="A8150" s="156">
        <f t="shared" si="127"/>
        <v>8147</v>
      </c>
      <c r="B8150" s="157">
        <v>34.1944771</v>
      </c>
      <c r="C8150" s="157">
        <v>35.328720099999998</v>
      </c>
      <c r="D8150" s="157">
        <v>29.559988000000001</v>
      </c>
      <c r="E8150" s="157">
        <v>36.107917800000003</v>
      </c>
    </row>
    <row r="8151" spans="1:5">
      <c r="A8151" s="156">
        <f t="shared" si="127"/>
        <v>8148</v>
      </c>
      <c r="B8151" s="157">
        <v>34.196144099999998</v>
      </c>
      <c r="C8151" s="157">
        <v>35.344936400000002</v>
      </c>
      <c r="D8151" s="157">
        <v>29.454671900000001</v>
      </c>
      <c r="E8151" s="157">
        <v>36.099899299999997</v>
      </c>
    </row>
    <row r="8152" spans="1:5">
      <c r="A8152" s="156">
        <f t="shared" si="127"/>
        <v>8149</v>
      </c>
      <c r="B8152" s="157">
        <v>34.2005081</v>
      </c>
      <c r="C8152" s="157">
        <v>35.348991400000003</v>
      </c>
      <c r="D8152" s="157">
        <v>29.280702600000001</v>
      </c>
      <c r="E8152" s="157">
        <v>36.116909</v>
      </c>
    </row>
    <row r="8153" spans="1:5">
      <c r="A8153" s="156">
        <f t="shared" si="127"/>
        <v>8150</v>
      </c>
      <c r="B8153" s="157">
        <v>34.193252600000001</v>
      </c>
      <c r="C8153" s="157">
        <v>35.371509600000003</v>
      </c>
      <c r="D8153" s="157">
        <v>29.256322900000001</v>
      </c>
      <c r="E8153" s="157">
        <v>36.116603900000001</v>
      </c>
    </row>
    <row r="8154" spans="1:5">
      <c r="A8154" s="156">
        <f t="shared" si="127"/>
        <v>8151</v>
      </c>
      <c r="B8154" s="157">
        <v>34.205318499999997</v>
      </c>
      <c r="C8154" s="157">
        <v>35.370761899999998</v>
      </c>
      <c r="D8154" s="157">
        <v>29.329097699999998</v>
      </c>
      <c r="E8154" s="157">
        <v>36.1204605</v>
      </c>
    </row>
    <row r="8155" spans="1:5">
      <c r="A8155" s="156">
        <f t="shared" si="127"/>
        <v>8152</v>
      </c>
      <c r="B8155" s="157">
        <v>34.210708599999997</v>
      </c>
      <c r="C8155" s="157">
        <v>35.394584700000003</v>
      </c>
      <c r="D8155" s="157">
        <v>29.4073429</v>
      </c>
      <c r="E8155" s="157">
        <v>36.117713899999998</v>
      </c>
    </row>
    <row r="8156" spans="1:5">
      <c r="A8156" s="156">
        <f t="shared" si="127"/>
        <v>8153</v>
      </c>
      <c r="B8156" s="157">
        <v>34.204483000000003</v>
      </c>
      <c r="C8156" s="157">
        <v>35.410716999999998</v>
      </c>
      <c r="D8156" s="157">
        <v>29.4042435</v>
      </c>
      <c r="E8156" s="157">
        <v>36.128200499999998</v>
      </c>
    </row>
    <row r="8157" spans="1:5">
      <c r="A8157" s="156">
        <f t="shared" si="127"/>
        <v>8154</v>
      </c>
      <c r="B8157" s="157">
        <v>34.204982800000003</v>
      </c>
      <c r="C8157" s="157">
        <v>35.411079399999998</v>
      </c>
      <c r="D8157" s="157">
        <v>29.414045300000002</v>
      </c>
      <c r="E8157" s="157">
        <v>36.128536199999999</v>
      </c>
    </row>
    <row r="8158" spans="1:5">
      <c r="A8158" s="156">
        <f t="shared" si="127"/>
        <v>8155</v>
      </c>
      <c r="B8158" s="157">
        <v>34.218051899999999</v>
      </c>
      <c r="C8158" s="157">
        <v>35.447704299999998</v>
      </c>
      <c r="D8158" s="157">
        <v>29.527271299999999</v>
      </c>
      <c r="E8158" s="157">
        <v>36.135501900000001</v>
      </c>
    </row>
    <row r="8159" spans="1:5">
      <c r="A8159" s="156">
        <f t="shared" si="127"/>
        <v>8156</v>
      </c>
      <c r="B8159" s="157">
        <v>34.211742399999999</v>
      </c>
      <c r="C8159" s="157">
        <v>35.450786600000001</v>
      </c>
      <c r="D8159" s="157">
        <v>29.555080400000001</v>
      </c>
      <c r="E8159" s="157">
        <v>36.134502400000002</v>
      </c>
    </row>
    <row r="8160" spans="1:5">
      <c r="A8160" s="156">
        <f t="shared" si="127"/>
        <v>8157</v>
      </c>
      <c r="B8160" s="157">
        <v>34.211631799999999</v>
      </c>
      <c r="C8160" s="157">
        <v>35.468029000000001</v>
      </c>
      <c r="D8160" s="157">
        <v>29.626327499999999</v>
      </c>
      <c r="E8160" s="157">
        <v>36.134613000000002</v>
      </c>
    </row>
    <row r="8161" spans="1:5">
      <c r="A8161" s="156">
        <f t="shared" si="127"/>
        <v>8158</v>
      </c>
      <c r="B8161" s="157">
        <v>34.213020299999997</v>
      </c>
      <c r="C8161" s="157">
        <v>35.470001199999999</v>
      </c>
      <c r="D8161" s="157">
        <v>29.663095500000001</v>
      </c>
      <c r="E8161" s="157">
        <v>36.146240200000001</v>
      </c>
    </row>
    <row r="8162" spans="1:5">
      <c r="A8162" s="156">
        <f t="shared" si="127"/>
        <v>8159</v>
      </c>
      <c r="B8162" s="157">
        <v>34.202346800000001</v>
      </c>
      <c r="C8162" s="157">
        <v>35.496234899999997</v>
      </c>
      <c r="D8162" s="157">
        <v>29.618789700000001</v>
      </c>
      <c r="E8162" s="157">
        <v>36.137748700000003</v>
      </c>
    </row>
    <row r="8163" spans="1:5">
      <c r="A8163" s="156">
        <f t="shared" si="127"/>
        <v>8160</v>
      </c>
      <c r="B8163" s="157">
        <v>34.227836600000003</v>
      </c>
      <c r="C8163" s="157">
        <v>35.491653399999997</v>
      </c>
      <c r="D8163" s="157">
        <v>29.647266399999999</v>
      </c>
      <c r="E8163" s="157">
        <v>36.1399422</v>
      </c>
    </row>
    <row r="8164" spans="1:5">
      <c r="A8164" s="156">
        <f t="shared" si="127"/>
        <v>8161</v>
      </c>
      <c r="B8164" s="157">
        <v>34.206432300000003</v>
      </c>
      <c r="C8164" s="157">
        <v>35.509342199999999</v>
      </c>
      <c r="D8164" s="157">
        <v>29.703628500000001</v>
      </c>
      <c r="E8164" s="157">
        <v>36.149265300000003</v>
      </c>
    </row>
    <row r="8165" spans="1:5">
      <c r="A8165" s="156">
        <f t="shared" si="127"/>
        <v>8162</v>
      </c>
      <c r="B8165" s="157">
        <v>34.218719499999999</v>
      </c>
      <c r="C8165" s="157">
        <v>35.506702400000002</v>
      </c>
      <c r="D8165" s="157">
        <v>29.671106300000002</v>
      </c>
      <c r="E8165" s="157">
        <v>36.151290899999999</v>
      </c>
    </row>
    <row r="8166" spans="1:5">
      <c r="A8166" s="156">
        <f t="shared" si="127"/>
        <v>8163</v>
      </c>
      <c r="B8166" s="157">
        <v>34.201152800000003</v>
      </c>
      <c r="C8166" s="157">
        <v>35.497096999999997</v>
      </c>
      <c r="D8166" s="157">
        <v>29.5229435</v>
      </c>
      <c r="E8166" s="157">
        <v>36.149154699999997</v>
      </c>
    </row>
    <row r="8167" spans="1:5">
      <c r="A8167" s="156">
        <f t="shared" si="127"/>
        <v>8164</v>
      </c>
      <c r="B8167" s="157">
        <v>34.204875899999998</v>
      </c>
      <c r="C8167" s="157">
        <v>35.488128699999997</v>
      </c>
      <c r="D8167" s="157">
        <v>29.550220499999998</v>
      </c>
      <c r="E8167" s="157">
        <v>36.1541748</v>
      </c>
    </row>
    <row r="8168" spans="1:5">
      <c r="A8168" s="156">
        <f t="shared" si="127"/>
        <v>8165</v>
      </c>
      <c r="B8168" s="157">
        <v>34.208324400000002</v>
      </c>
      <c r="C8168" s="157">
        <v>35.479660000000003</v>
      </c>
      <c r="D8168" s="157">
        <v>29.576438899999999</v>
      </c>
      <c r="E8168" s="157">
        <v>36.146186800000002</v>
      </c>
    </row>
    <row r="8169" spans="1:5">
      <c r="A8169" s="156">
        <f t="shared" si="127"/>
        <v>8166</v>
      </c>
      <c r="B8169" s="157">
        <v>34.220081299999997</v>
      </c>
      <c r="C8169" s="157">
        <v>35.467277500000002</v>
      </c>
      <c r="D8169" s="157">
        <v>29.6455631</v>
      </c>
      <c r="E8169" s="157">
        <v>36.144576999999998</v>
      </c>
    </row>
    <row r="8170" spans="1:5">
      <c r="A8170" s="156">
        <f t="shared" si="127"/>
        <v>8167</v>
      </c>
      <c r="B8170" s="157">
        <v>34.215549500000002</v>
      </c>
      <c r="C8170" s="157">
        <v>35.453952800000003</v>
      </c>
      <c r="D8170" s="157">
        <v>29.476232499999998</v>
      </c>
      <c r="E8170" s="157">
        <v>36.147434199999999</v>
      </c>
    </row>
    <row r="8171" spans="1:5">
      <c r="A8171" s="156">
        <f t="shared" si="127"/>
        <v>8168</v>
      </c>
      <c r="B8171" s="157">
        <v>34.217967999999999</v>
      </c>
      <c r="C8171" s="157">
        <v>35.444705999999996</v>
      </c>
      <c r="D8171" s="157">
        <v>29.4831295</v>
      </c>
      <c r="E8171" s="157">
        <v>36.157783500000001</v>
      </c>
    </row>
    <row r="8172" spans="1:5">
      <c r="A8172" s="156">
        <f t="shared" si="127"/>
        <v>8169</v>
      </c>
      <c r="B8172" s="157">
        <v>34.220775600000003</v>
      </c>
      <c r="C8172" s="157">
        <v>35.459198000000001</v>
      </c>
      <c r="D8172" s="157">
        <v>29.5196495</v>
      </c>
      <c r="E8172" s="157">
        <v>36.1621971</v>
      </c>
    </row>
    <row r="8173" spans="1:5">
      <c r="A8173" s="156">
        <f t="shared" si="127"/>
        <v>8170</v>
      </c>
      <c r="B8173" s="157">
        <v>34.225559199999999</v>
      </c>
      <c r="C8173" s="157">
        <v>35.454258000000003</v>
      </c>
      <c r="D8173" s="157">
        <v>29.521268800000001</v>
      </c>
      <c r="E8173" s="157">
        <v>36.154510500000001</v>
      </c>
    </row>
    <row r="8174" spans="1:5">
      <c r="A8174" s="156">
        <f t="shared" si="127"/>
        <v>8171</v>
      </c>
      <c r="B8174" s="157">
        <v>34.2161598</v>
      </c>
      <c r="C8174" s="157">
        <v>35.472496</v>
      </c>
      <c r="D8174" s="157">
        <v>29.582355499999998</v>
      </c>
      <c r="E8174" s="157">
        <v>36.1543159</v>
      </c>
    </row>
    <row r="8175" spans="1:5">
      <c r="A8175" s="156">
        <f t="shared" si="127"/>
        <v>8172</v>
      </c>
      <c r="B8175" s="157">
        <v>34.220413200000003</v>
      </c>
      <c r="C8175" s="157">
        <v>35.4822998</v>
      </c>
      <c r="D8175" s="157">
        <v>29.564151800000001</v>
      </c>
      <c r="E8175" s="157">
        <v>36.1659851</v>
      </c>
    </row>
    <row r="8176" spans="1:5">
      <c r="A8176" s="156">
        <f t="shared" si="127"/>
        <v>8173</v>
      </c>
      <c r="B8176" s="157">
        <v>34.225048100000002</v>
      </c>
      <c r="C8176" s="157">
        <v>35.503276800000002</v>
      </c>
      <c r="D8176" s="157">
        <v>29.534854899999999</v>
      </c>
      <c r="E8176" s="157">
        <v>36.164237999999997</v>
      </c>
    </row>
    <row r="8177" spans="1:5">
      <c r="A8177" s="156">
        <f t="shared" si="127"/>
        <v>8174</v>
      </c>
      <c r="B8177" s="157">
        <v>34.237220800000003</v>
      </c>
      <c r="C8177" s="157">
        <v>35.510997799999998</v>
      </c>
      <c r="D8177" s="157">
        <v>29.455642699999999</v>
      </c>
      <c r="E8177" s="157">
        <v>36.182216599999997</v>
      </c>
    </row>
    <row r="8178" spans="1:5">
      <c r="A8178" s="156">
        <f t="shared" si="127"/>
        <v>8175</v>
      </c>
      <c r="B8178" s="157">
        <v>34.220210999999999</v>
      </c>
      <c r="C8178" s="157">
        <v>35.508110000000002</v>
      </c>
      <c r="D8178" s="157">
        <v>29.417163800000001</v>
      </c>
      <c r="E8178" s="157">
        <v>36.166347500000001</v>
      </c>
    </row>
    <row r="8179" spans="1:5">
      <c r="A8179" s="156">
        <f t="shared" si="127"/>
        <v>8176</v>
      </c>
      <c r="B8179" s="157">
        <v>34.225406599999999</v>
      </c>
      <c r="C8179" s="157">
        <v>35.533149700000003</v>
      </c>
      <c r="D8179" s="157">
        <v>29.414764399999999</v>
      </c>
      <c r="E8179" s="157">
        <v>36.1700935</v>
      </c>
    </row>
    <row r="8180" spans="1:5">
      <c r="A8180" s="156">
        <f t="shared" si="127"/>
        <v>8177</v>
      </c>
      <c r="B8180" s="157">
        <v>34.2253227</v>
      </c>
      <c r="C8180" s="157">
        <v>35.541339899999997</v>
      </c>
      <c r="D8180" s="157">
        <v>29.328617099999999</v>
      </c>
      <c r="E8180" s="157">
        <v>36.167900099999997</v>
      </c>
    </row>
    <row r="8181" spans="1:5">
      <c r="A8181" s="156">
        <f t="shared" si="127"/>
        <v>8178</v>
      </c>
      <c r="B8181" s="157">
        <v>34.224685700000002</v>
      </c>
      <c r="C8181" s="157">
        <v>35.540924099999998</v>
      </c>
      <c r="D8181" s="157">
        <v>29.3163567</v>
      </c>
      <c r="E8181" s="157">
        <v>36.167926799999996</v>
      </c>
    </row>
    <row r="8182" spans="1:5">
      <c r="A8182" s="156">
        <f t="shared" si="127"/>
        <v>8179</v>
      </c>
      <c r="B8182" s="157">
        <v>34.229076399999997</v>
      </c>
      <c r="C8182" s="157">
        <v>35.546978000000003</v>
      </c>
      <c r="D8182" s="157">
        <v>29.312196700000001</v>
      </c>
      <c r="E8182" s="157">
        <v>36.183437300000001</v>
      </c>
    </row>
    <row r="8183" spans="1:5">
      <c r="A8183" s="156">
        <f t="shared" si="127"/>
        <v>8180</v>
      </c>
      <c r="B8183" s="157">
        <v>34.224739100000001</v>
      </c>
      <c r="C8183" s="157">
        <v>35.568546300000001</v>
      </c>
      <c r="D8183" s="157">
        <v>29.342355699999999</v>
      </c>
      <c r="E8183" s="157">
        <v>36.174892399999997</v>
      </c>
    </row>
    <row r="8184" spans="1:5">
      <c r="A8184" s="156">
        <f t="shared" si="127"/>
        <v>8181</v>
      </c>
      <c r="B8184" s="157">
        <v>34.245227800000002</v>
      </c>
      <c r="C8184" s="157">
        <v>35.570712999999998</v>
      </c>
      <c r="D8184" s="157">
        <v>29.381757700000001</v>
      </c>
      <c r="E8184" s="157">
        <v>36.180442800000002</v>
      </c>
    </row>
    <row r="8185" spans="1:5">
      <c r="A8185" s="156">
        <f t="shared" si="127"/>
        <v>8182</v>
      </c>
      <c r="B8185" s="157">
        <v>34.244560200000002</v>
      </c>
      <c r="C8185" s="157">
        <v>35.570934299999998</v>
      </c>
      <c r="D8185" s="157">
        <v>29.413200400000001</v>
      </c>
      <c r="E8185" s="157">
        <v>36.1778908</v>
      </c>
    </row>
    <row r="8186" spans="1:5">
      <c r="A8186" s="156">
        <f t="shared" si="127"/>
        <v>8183</v>
      </c>
      <c r="B8186" s="157">
        <v>34.234607699999998</v>
      </c>
      <c r="C8186" s="157">
        <v>35.570270499999999</v>
      </c>
      <c r="D8186" s="157">
        <v>29.5016289</v>
      </c>
      <c r="E8186" s="157">
        <v>36.184188800000001</v>
      </c>
    </row>
    <row r="8187" spans="1:5">
      <c r="A8187" s="156">
        <f t="shared" si="127"/>
        <v>8184</v>
      </c>
      <c r="B8187" s="157">
        <v>34.239139600000001</v>
      </c>
      <c r="C8187" s="157">
        <v>35.565162700000002</v>
      </c>
      <c r="D8187" s="157">
        <v>29.423362699999998</v>
      </c>
      <c r="E8187" s="157">
        <v>36.173645</v>
      </c>
    </row>
    <row r="8188" spans="1:5">
      <c r="A8188" s="156">
        <f t="shared" si="127"/>
        <v>8185</v>
      </c>
      <c r="B8188" s="157">
        <v>34.241306299999998</v>
      </c>
      <c r="C8188" s="157">
        <v>35.563358299999997</v>
      </c>
      <c r="D8188" s="157">
        <v>29.317083400000001</v>
      </c>
      <c r="E8188" s="157">
        <v>36.175445600000003</v>
      </c>
    </row>
    <row r="8189" spans="1:5">
      <c r="A8189" s="156">
        <f t="shared" si="127"/>
        <v>8186</v>
      </c>
      <c r="B8189" s="157">
        <v>34.238304100000001</v>
      </c>
      <c r="C8189" s="157">
        <v>35.551364900000003</v>
      </c>
      <c r="D8189" s="157">
        <v>29.406749699999999</v>
      </c>
      <c r="E8189" s="157">
        <v>36.170867899999998</v>
      </c>
    </row>
    <row r="8190" spans="1:5">
      <c r="A8190" s="156">
        <f t="shared" si="127"/>
        <v>8187</v>
      </c>
      <c r="B8190" s="157">
        <v>34.242168399999997</v>
      </c>
      <c r="C8190" s="157">
        <v>35.5572777</v>
      </c>
      <c r="D8190" s="157">
        <v>29.358411799999999</v>
      </c>
      <c r="E8190" s="157">
        <v>36.173698399999999</v>
      </c>
    </row>
    <row r="8191" spans="1:5">
      <c r="A8191" s="156">
        <f t="shared" si="127"/>
        <v>8188</v>
      </c>
      <c r="B8191" s="157">
        <v>34.253231</v>
      </c>
      <c r="C8191" s="157">
        <v>35.549835199999997</v>
      </c>
      <c r="D8191" s="157">
        <v>29.330152500000001</v>
      </c>
      <c r="E8191" s="157">
        <v>36.169979099999999</v>
      </c>
    </row>
    <row r="8192" spans="1:5">
      <c r="A8192" s="156">
        <f t="shared" si="127"/>
        <v>8189</v>
      </c>
      <c r="B8192" s="157">
        <v>34.242305799999997</v>
      </c>
      <c r="C8192" s="157">
        <v>35.495170600000002</v>
      </c>
      <c r="D8192" s="157">
        <v>29.089519500000002</v>
      </c>
      <c r="E8192" s="157">
        <v>36.174308799999999</v>
      </c>
    </row>
    <row r="8193" spans="1:5">
      <c r="A8193" s="156">
        <f t="shared" si="127"/>
        <v>8190</v>
      </c>
      <c r="B8193" s="157">
        <v>34.226657899999999</v>
      </c>
      <c r="C8193" s="157">
        <v>35.474067699999999</v>
      </c>
      <c r="D8193" s="157">
        <v>29.010663999999998</v>
      </c>
      <c r="E8193" s="157">
        <v>36.182914699999998</v>
      </c>
    </row>
    <row r="8194" spans="1:5">
      <c r="A8194" s="156">
        <f t="shared" si="127"/>
        <v>8191</v>
      </c>
      <c r="B8194" s="157">
        <v>34.252628299999998</v>
      </c>
      <c r="C8194" s="157">
        <v>35.4693489</v>
      </c>
      <c r="D8194" s="157">
        <v>28.994140600000001</v>
      </c>
      <c r="E8194" s="157">
        <v>36.189685799999999</v>
      </c>
    </row>
    <row r="8195" spans="1:5">
      <c r="A8195" s="156">
        <f t="shared" si="127"/>
        <v>8192</v>
      </c>
      <c r="B8195" s="157">
        <v>34.255603800000003</v>
      </c>
      <c r="C8195" s="157">
        <v>35.473903700000001</v>
      </c>
      <c r="D8195" s="157">
        <v>29.034839600000002</v>
      </c>
      <c r="E8195" s="157">
        <v>36.183525099999997</v>
      </c>
    </row>
    <row r="8196" spans="1:5">
      <c r="A8196" s="156">
        <f t="shared" si="127"/>
        <v>8193</v>
      </c>
      <c r="B8196" s="157">
        <v>34.248737300000002</v>
      </c>
      <c r="C8196" s="157">
        <v>35.476623500000002</v>
      </c>
      <c r="D8196" s="157">
        <v>29.100202599999999</v>
      </c>
      <c r="E8196" s="157">
        <v>36.184745800000002</v>
      </c>
    </row>
    <row r="8197" spans="1:5">
      <c r="A8197" s="156">
        <f t="shared" ref="A8197:A8260" si="128">A8196+1</f>
        <v>8194</v>
      </c>
      <c r="B8197" s="157">
        <v>34.254741699999997</v>
      </c>
      <c r="C8197" s="157">
        <v>35.501499199999998</v>
      </c>
      <c r="D8197" s="157">
        <v>29.068387999999999</v>
      </c>
      <c r="E8197" s="157">
        <v>36.191654200000002</v>
      </c>
    </row>
    <row r="8198" spans="1:5">
      <c r="A8198" s="156">
        <f t="shared" si="128"/>
        <v>8195</v>
      </c>
      <c r="B8198" s="157">
        <v>34.261440299999997</v>
      </c>
      <c r="C8198" s="157">
        <v>35.510108899999999</v>
      </c>
      <c r="D8198" s="157">
        <v>29.0601749</v>
      </c>
      <c r="E8198" s="157">
        <v>36.192237900000002</v>
      </c>
    </row>
    <row r="8199" spans="1:5">
      <c r="A8199" s="156">
        <f t="shared" si="128"/>
        <v>8196</v>
      </c>
      <c r="B8199" s="157">
        <v>34.258049</v>
      </c>
      <c r="C8199" s="157">
        <v>35.519130699999998</v>
      </c>
      <c r="D8199" s="157">
        <v>29.072187400000001</v>
      </c>
      <c r="E8199" s="157">
        <v>36.184661900000002</v>
      </c>
    </row>
    <row r="8200" spans="1:5">
      <c r="A8200" s="156">
        <f t="shared" si="128"/>
        <v>8197</v>
      </c>
      <c r="B8200" s="157">
        <v>34.256717700000003</v>
      </c>
      <c r="C8200" s="157">
        <v>35.534095800000003</v>
      </c>
      <c r="D8200" s="157">
        <v>29.100063299999999</v>
      </c>
      <c r="E8200" s="157">
        <v>36.1962318</v>
      </c>
    </row>
    <row r="8201" spans="1:5">
      <c r="A8201" s="156">
        <f t="shared" si="128"/>
        <v>8198</v>
      </c>
      <c r="B8201" s="157">
        <v>34.260024999999999</v>
      </c>
      <c r="C8201" s="157">
        <v>35.539009100000001</v>
      </c>
      <c r="D8201" s="157">
        <v>29.094671200000001</v>
      </c>
      <c r="E8201" s="157">
        <v>36.1815262</v>
      </c>
    </row>
    <row r="8202" spans="1:5">
      <c r="A8202" s="156">
        <f t="shared" si="128"/>
        <v>8199</v>
      </c>
      <c r="B8202" s="157">
        <v>34.261161799999996</v>
      </c>
      <c r="C8202" s="157">
        <v>35.559551200000001</v>
      </c>
      <c r="D8202" s="157">
        <v>29.0821304</v>
      </c>
      <c r="E8202" s="157">
        <v>36.191101099999997</v>
      </c>
    </row>
    <row r="8203" spans="1:5">
      <c r="A8203" s="156">
        <f t="shared" si="128"/>
        <v>8200</v>
      </c>
      <c r="B8203" s="157">
        <v>34.264610300000001</v>
      </c>
      <c r="C8203" s="157">
        <v>35.561634099999999</v>
      </c>
      <c r="D8203" s="157">
        <v>29.0821018</v>
      </c>
      <c r="E8203" s="157">
        <v>36.187854799999997</v>
      </c>
    </row>
    <row r="8204" spans="1:5">
      <c r="A8204" s="156">
        <f t="shared" si="128"/>
        <v>8201</v>
      </c>
      <c r="B8204" s="157">
        <v>34.258743299999999</v>
      </c>
      <c r="C8204" s="157">
        <v>35.569046</v>
      </c>
      <c r="D8204" s="157">
        <v>29.098722500000001</v>
      </c>
      <c r="E8204" s="157">
        <v>36.187297800000003</v>
      </c>
    </row>
    <row r="8205" spans="1:5">
      <c r="A8205" s="156">
        <f t="shared" si="128"/>
        <v>8202</v>
      </c>
      <c r="B8205" s="157">
        <v>34.266303999999998</v>
      </c>
      <c r="C8205" s="157">
        <v>35.573989900000001</v>
      </c>
      <c r="D8205" s="157">
        <v>29.100480999999998</v>
      </c>
      <c r="E8205" s="157">
        <v>36.1860237</v>
      </c>
    </row>
    <row r="8206" spans="1:5">
      <c r="A8206" s="156">
        <f t="shared" si="128"/>
        <v>8203</v>
      </c>
      <c r="B8206" s="157">
        <v>34.266582499999998</v>
      </c>
      <c r="C8206" s="157">
        <v>35.575847600000003</v>
      </c>
      <c r="D8206" s="157">
        <v>29.1880436</v>
      </c>
      <c r="E8206" s="157">
        <v>36.178501099999998</v>
      </c>
    </row>
    <row r="8207" spans="1:5">
      <c r="A8207" s="156">
        <f t="shared" si="128"/>
        <v>8204</v>
      </c>
      <c r="B8207" s="157">
        <v>34.261440299999997</v>
      </c>
      <c r="C8207" s="157">
        <v>35.584842700000003</v>
      </c>
      <c r="D8207" s="157">
        <v>29.1481037</v>
      </c>
      <c r="E8207" s="157">
        <v>36.175254799999998</v>
      </c>
    </row>
    <row r="8208" spans="1:5">
      <c r="A8208" s="156">
        <f t="shared" si="128"/>
        <v>8205</v>
      </c>
      <c r="B8208" s="157">
        <v>34.268890399999997</v>
      </c>
      <c r="C8208" s="157">
        <v>35.585063900000002</v>
      </c>
      <c r="D8208" s="157">
        <v>29.084001499999999</v>
      </c>
      <c r="E8208" s="157">
        <v>36.189655299999998</v>
      </c>
    </row>
    <row r="8209" spans="1:5">
      <c r="A8209" s="156">
        <f t="shared" si="128"/>
        <v>8206</v>
      </c>
      <c r="B8209" s="157">
        <v>34.263942700000001</v>
      </c>
      <c r="C8209" s="157">
        <v>35.585010500000003</v>
      </c>
      <c r="D8209" s="157">
        <v>28.924274400000002</v>
      </c>
      <c r="E8209" s="157">
        <v>36.196563699999999</v>
      </c>
    </row>
    <row r="8210" spans="1:5">
      <c r="A8210" s="156">
        <f t="shared" si="128"/>
        <v>8207</v>
      </c>
      <c r="B8210" s="157">
        <v>34.260131800000003</v>
      </c>
      <c r="C8210" s="157">
        <v>35.606414800000003</v>
      </c>
      <c r="D8210" s="157">
        <v>28.632495899999999</v>
      </c>
      <c r="E8210" s="157">
        <v>36.187354999999997</v>
      </c>
    </row>
    <row r="8211" spans="1:5">
      <c r="A8211" s="156">
        <f t="shared" si="128"/>
        <v>8208</v>
      </c>
      <c r="B8211" s="157">
        <v>34.2514076</v>
      </c>
      <c r="C8211" s="157">
        <v>35.5956154</v>
      </c>
      <c r="D8211" s="157">
        <v>28.532897899999998</v>
      </c>
      <c r="E8211" s="157">
        <v>36.196350099999997</v>
      </c>
    </row>
    <row r="8212" spans="1:5">
      <c r="A8212" s="156">
        <f t="shared" si="128"/>
        <v>8209</v>
      </c>
      <c r="B8212" s="157">
        <v>34.2794685</v>
      </c>
      <c r="C8212" s="157">
        <v>35.588028000000001</v>
      </c>
      <c r="D8212" s="157">
        <v>28.499225599999999</v>
      </c>
      <c r="E8212" s="157">
        <v>36.215744000000001</v>
      </c>
    </row>
    <row r="8213" spans="1:5">
      <c r="A8213" s="156">
        <f t="shared" si="128"/>
        <v>8210</v>
      </c>
      <c r="B8213" s="157">
        <v>34.281055500000001</v>
      </c>
      <c r="C8213" s="157">
        <v>35.595550500000002</v>
      </c>
      <c r="D8213" s="157">
        <v>28.427175500000001</v>
      </c>
      <c r="E8213" s="157">
        <v>36.216022500000001</v>
      </c>
    </row>
    <row r="8214" spans="1:5">
      <c r="A8214" s="156">
        <f t="shared" si="128"/>
        <v>8211</v>
      </c>
      <c r="B8214" s="157">
        <v>34.265487700000001</v>
      </c>
      <c r="C8214" s="157">
        <v>35.589805599999998</v>
      </c>
      <c r="D8214" s="157">
        <v>28.5034466</v>
      </c>
      <c r="E8214" s="157">
        <v>36.212997399999999</v>
      </c>
    </row>
    <row r="8215" spans="1:5">
      <c r="A8215" s="156">
        <f t="shared" si="128"/>
        <v>8212</v>
      </c>
      <c r="B8215" s="157">
        <v>34.276107799999998</v>
      </c>
      <c r="C8215" s="157">
        <v>35.581394199999998</v>
      </c>
      <c r="D8215" s="157">
        <v>28.5819473</v>
      </c>
      <c r="E8215" s="157">
        <v>36.2279816</v>
      </c>
    </row>
    <row r="8216" spans="1:5">
      <c r="A8216" s="156">
        <f t="shared" si="128"/>
        <v>8213</v>
      </c>
      <c r="B8216" s="157">
        <v>34.269489299999996</v>
      </c>
      <c r="C8216" s="157">
        <v>35.593803399999999</v>
      </c>
      <c r="D8216" s="157">
        <v>28.562971099999999</v>
      </c>
      <c r="E8216" s="157">
        <v>36.2196274</v>
      </c>
    </row>
    <row r="8217" spans="1:5">
      <c r="A8217" s="156">
        <f t="shared" si="128"/>
        <v>8214</v>
      </c>
      <c r="B8217" s="157">
        <v>34.271160100000003</v>
      </c>
      <c r="C8217" s="157">
        <v>35.579868300000001</v>
      </c>
      <c r="D8217" s="157">
        <v>28.517364499999999</v>
      </c>
      <c r="E8217" s="157">
        <v>36.225536300000002</v>
      </c>
    </row>
    <row r="8218" spans="1:5">
      <c r="A8218" s="156">
        <f t="shared" si="128"/>
        <v>8215</v>
      </c>
      <c r="B8218" s="157">
        <v>34.275020599999998</v>
      </c>
      <c r="C8218" s="157">
        <v>35.572204599999999</v>
      </c>
      <c r="D8218" s="157">
        <v>28.490730299999999</v>
      </c>
      <c r="E8218" s="157">
        <v>36.236942300000003</v>
      </c>
    </row>
    <row r="8219" spans="1:5">
      <c r="A8219" s="156">
        <f t="shared" si="128"/>
        <v>8216</v>
      </c>
      <c r="B8219" s="157">
        <v>34.264652300000002</v>
      </c>
      <c r="C8219" s="157">
        <v>35.574508700000003</v>
      </c>
      <c r="D8219" s="157">
        <v>28.5451145</v>
      </c>
      <c r="E8219" s="157">
        <v>36.237911199999999</v>
      </c>
    </row>
    <row r="8220" spans="1:5">
      <c r="A8220" s="156">
        <f t="shared" si="128"/>
        <v>8217</v>
      </c>
      <c r="B8220" s="157">
        <v>34.269325299999998</v>
      </c>
      <c r="C8220" s="157">
        <v>35.558879900000001</v>
      </c>
      <c r="D8220" s="157">
        <v>28.650829300000002</v>
      </c>
      <c r="E8220" s="157">
        <v>36.2348328</v>
      </c>
    </row>
    <row r="8221" spans="1:5">
      <c r="A8221" s="156">
        <f t="shared" si="128"/>
        <v>8218</v>
      </c>
      <c r="B8221" s="157">
        <v>34.2797737</v>
      </c>
      <c r="C8221" s="157">
        <v>35.563819899999999</v>
      </c>
      <c r="D8221" s="157">
        <v>28.699953099999998</v>
      </c>
      <c r="E8221" s="157">
        <v>36.226566300000002</v>
      </c>
    </row>
    <row r="8222" spans="1:5">
      <c r="A8222" s="156">
        <f t="shared" si="128"/>
        <v>8219</v>
      </c>
      <c r="B8222" s="157">
        <v>34.286335000000001</v>
      </c>
      <c r="C8222" s="157">
        <v>35.568569199999999</v>
      </c>
      <c r="D8222" s="157">
        <v>28.722026799999998</v>
      </c>
      <c r="E8222" s="157">
        <v>36.242961899999997</v>
      </c>
    </row>
    <row r="8223" spans="1:5">
      <c r="A8223" s="156">
        <f t="shared" si="128"/>
        <v>8220</v>
      </c>
      <c r="B8223" s="157">
        <v>34.284557300000003</v>
      </c>
      <c r="C8223" s="157">
        <v>35.542747499999997</v>
      </c>
      <c r="D8223" s="157">
        <v>28.6927719</v>
      </c>
      <c r="E8223" s="157">
        <v>36.233528100000001</v>
      </c>
    </row>
    <row r="8224" spans="1:5">
      <c r="A8224" s="156">
        <f t="shared" si="128"/>
        <v>8221</v>
      </c>
      <c r="B8224" s="157">
        <v>34.269130699999998</v>
      </c>
      <c r="C8224" s="157">
        <v>35.5196228</v>
      </c>
      <c r="D8224" s="157">
        <v>28.764610300000001</v>
      </c>
      <c r="E8224" s="157">
        <v>36.224704699999997</v>
      </c>
    </row>
    <row r="8225" spans="1:5">
      <c r="A8225" s="156">
        <f t="shared" si="128"/>
        <v>8222</v>
      </c>
      <c r="B8225" s="157">
        <v>34.276355700000003</v>
      </c>
      <c r="C8225" s="157">
        <v>35.495746599999997</v>
      </c>
      <c r="D8225" s="157">
        <v>28.805345500000001</v>
      </c>
      <c r="E8225" s="157">
        <v>36.232917800000003</v>
      </c>
    </row>
    <row r="8226" spans="1:5">
      <c r="A8226" s="156">
        <f t="shared" si="128"/>
        <v>8223</v>
      </c>
      <c r="B8226" s="157">
        <v>34.275188399999998</v>
      </c>
      <c r="C8226" s="157">
        <v>35.475395200000001</v>
      </c>
      <c r="D8226" s="157">
        <v>28.809061100000001</v>
      </c>
      <c r="E8226" s="157">
        <v>36.232002299999998</v>
      </c>
    </row>
    <row r="8227" spans="1:5">
      <c r="A8227" s="156">
        <f t="shared" si="128"/>
        <v>8224</v>
      </c>
      <c r="B8227" s="157">
        <v>34.2742729</v>
      </c>
      <c r="C8227" s="157">
        <v>35.490524299999997</v>
      </c>
      <c r="D8227" s="157">
        <v>28.8554955</v>
      </c>
      <c r="E8227" s="157">
        <v>36.217075299999998</v>
      </c>
    </row>
    <row r="8228" spans="1:5">
      <c r="A8228" s="156">
        <f t="shared" si="128"/>
        <v>8225</v>
      </c>
      <c r="B8228" s="157">
        <v>34.272186300000001</v>
      </c>
      <c r="C8228" s="157">
        <v>35.463428499999999</v>
      </c>
      <c r="D8228" s="157">
        <v>28.942600299999999</v>
      </c>
      <c r="E8228" s="157">
        <v>36.231418599999998</v>
      </c>
    </row>
    <row r="8229" spans="1:5">
      <c r="A8229" s="156">
        <f t="shared" si="128"/>
        <v>8226</v>
      </c>
      <c r="B8229" s="157">
        <v>34.278717</v>
      </c>
      <c r="C8229" s="157">
        <v>35.454654699999999</v>
      </c>
      <c r="D8229" s="157">
        <v>28.942098600000001</v>
      </c>
      <c r="E8229" s="157">
        <v>36.228408799999997</v>
      </c>
    </row>
    <row r="8230" spans="1:5">
      <c r="A8230" s="156">
        <f t="shared" si="128"/>
        <v>8227</v>
      </c>
      <c r="B8230" s="157">
        <v>34.284103399999999</v>
      </c>
      <c r="C8230" s="157">
        <v>35.428016700000001</v>
      </c>
      <c r="D8230" s="157">
        <v>28.883337000000001</v>
      </c>
      <c r="E8230" s="157">
        <v>36.2416725</v>
      </c>
    </row>
    <row r="8231" spans="1:5">
      <c r="A8231" s="156">
        <f t="shared" si="128"/>
        <v>8228</v>
      </c>
      <c r="B8231" s="157">
        <v>34.287380200000001</v>
      </c>
      <c r="C8231" s="157">
        <v>35.421852100000002</v>
      </c>
      <c r="D8231" s="157">
        <v>28.898004499999999</v>
      </c>
      <c r="E8231" s="157">
        <v>36.235290499999998</v>
      </c>
    </row>
    <row r="8232" spans="1:5">
      <c r="A8232" s="156">
        <f t="shared" si="128"/>
        <v>8229</v>
      </c>
      <c r="B8232" s="157">
        <v>34.291160599999998</v>
      </c>
      <c r="C8232" s="157">
        <v>35.422714200000001</v>
      </c>
      <c r="D8232" s="157">
        <v>28.907167399999999</v>
      </c>
      <c r="E8232" s="157">
        <v>36.233932500000002</v>
      </c>
    </row>
    <row r="8233" spans="1:5">
      <c r="A8233" s="156">
        <f t="shared" si="128"/>
        <v>8230</v>
      </c>
      <c r="B8233" s="157">
        <v>34.296527900000001</v>
      </c>
      <c r="C8233" s="157">
        <v>35.432544700000001</v>
      </c>
      <c r="D8233" s="157">
        <v>28.9193745</v>
      </c>
      <c r="E8233" s="157">
        <v>36.2308235</v>
      </c>
    </row>
    <row r="8234" spans="1:5">
      <c r="A8234" s="156">
        <f t="shared" si="128"/>
        <v>8231</v>
      </c>
      <c r="B8234" s="157">
        <v>34.284435299999998</v>
      </c>
      <c r="C8234" s="157">
        <v>35.441177400000001</v>
      </c>
      <c r="D8234" s="157">
        <v>28.943149600000002</v>
      </c>
      <c r="E8234" s="157">
        <v>36.2273827</v>
      </c>
    </row>
    <row r="8235" spans="1:5">
      <c r="A8235" s="156">
        <f t="shared" si="128"/>
        <v>8232</v>
      </c>
      <c r="B8235" s="157">
        <v>34.287605300000003</v>
      </c>
      <c r="C8235" s="157">
        <v>35.4598923</v>
      </c>
      <c r="D8235" s="157">
        <v>28.9798832</v>
      </c>
      <c r="E8235" s="157">
        <v>36.240814200000003</v>
      </c>
    </row>
    <row r="8236" spans="1:5">
      <c r="A8236" s="156">
        <f t="shared" si="128"/>
        <v>8233</v>
      </c>
      <c r="B8236" s="157">
        <v>34.281379700000002</v>
      </c>
      <c r="C8236" s="157">
        <v>35.4642792</v>
      </c>
      <c r="D8236" s="157">
        <v>29.024074599999999</v>
      </c>
      <c r="E8236" s="157">
        <v>36.232212099999998</v>
      </c>
    </row>
    <row r="8237" spans="1:5">
      <c r="A8237" s="156">
        <f t="shared" si="128"/>
        <v>8234</v>
      </c>
      <c r="B8237" s="157">
        <v>34.298084299999999</v>
      </c>
      <c r="C8237" s="157">
        <v>35.468860599999999</v>
      </c>
      <c r="D8237" s="157">
        <v>29.126668899999999</v>
      </c>
      <c r="E8237" s="157">
        <v>36.239620199999997</v>
      </c>
    </row>
    <row r="8238" spans="1:5">
      <c r="A8238" s="156">
        <f t="shared" si="128"/>
        <v>8235</v>
      </c>
      <c r="B8238" s="157">
        <v>34.2959709</v>
      </c>
      <c r="C8238" s="157">
        <v>35.493125900000003</v>
      </c>
      <c r="D8238" s="157">
        <v>29.130132700000001</v>
      </c>
      <c r="E8238" s="157">
        <v>36.243141199999997</v>
      </c>
    </row>
    <row r="8239" spans="1:5">
      <c r="A8239" s="156">
        <f t="shared" si="128"/>
        <v>8236</v>
      </c>
      <c r="B8239" s="157">
        <v>34.2886047</v>
      </c>
      <c r="C8239" s="157">
        <v>35.4895706</v>
      </c>
      <c r="D8239" s="157">
        <v>29.157253300000001</v>
      </c>
      <c r="E8239" s="157">
        <v>36.246833799999997</v>
      </c>
    </row>
    <row r="8240" spans="1:5">
      <c r="A8240" s="156">
        <f t="shared" si="128"/>
        <v>8237</v>
      </c>
      <c r="B8240" s="157">
        <v>34.293468500000003</v>
      </c>
      <c r="C8240" s="157">
        <v>35.504314399999998</v>
      </c>
      <c r="D8240" s="157">
        <v>29.208475100000001</v>
      </c>
      <c r="E8240" s="157">
        <v>36.251438100000001</v>
      </c>
    </row>
    <row r="8241" spans="1:5">
      <c r="A8241" s="156">
        <f t="shared" si="128"/>
        <v>8238</v>
      </c>
      <c r="B8241" s="157">
        <v>34.294662500000001</v>
      </c>
      <c r="C8241" s="157">
        <v>35.508922599999998</v>
      </c>
      <c r="D8241" s="157">
        <v>29.2150955</v>
      </c>
      <c r="E8241" s="157">
        <v>36.256931299999998</v>
      </c>
    </row>
    <row r="8242" spans="1:5">
      <c r="A8242" s="156">
        <f t="shared" si="128"/>
        <v>8239</v>
      </c>
      <c r="B8242" s="157">
        <v>34.292274499999998</v>
      </c>
      <c r="C8242" s="157">
        <v>35.5081749</v>
      </c>
      <c r="D8242" s="157">
        <v>29.200489000000001</v>
      </c>
      <c r="E8242" s="157">
        <v>36.249134099999999</v>
      </c>
    </row>
    <row r="8243" spans="1:5">
      <c r="A8243" s="156">
        <f t="shared" si="128"/>
        <v>8240</v>
      </c>
      <c r="B8243" s="157">
        <v>34.299751299999997</v>
      </c>
      <c r="C8243" s="157">
        <v>35.528717</v>
      </c>
      <c r="D8243" s="157">
        <v>29.186021799999999</v>
      </c>
      <c r="E8243" s="157">
        <v>36.244586900000002</v>
      </c>
    </row>
    <row r="8244" spans="1:5">
      <c r="A8244" s="156">
        <f t="shared" si="128"/>
        <v>8241</v>
      </c>
      <c r="B8244" s="157">
        <v>34.287853200000001</v>
      </c>
      <c r="C8244" s="157">
        <v>35.546318100000001</v>
      </c>
      <c r="D8244" s="157">
        <v>29.2476597</v>
      </c>
      <c r="E8244" s="157">
        <v>36.2491074</v>
      </c>
    </row>
    <row r="8245" spans="1:5">
      <c r="A8245" s="156">
        <f t="shared" si="128"/>
        <v>8242</v>
      </c>
      <c r="B8245" s="157">
        <v>34.292411799999996</v>
      </c>
      <c r="C8245" s="157">
        <v>35.550567600000001</v>
      </c>
      <c r="D8245" s="157">
        <v>29.150997199999999</v>
      </c>
      <c r="E8245" s="157">
        <v>36.2495537</v>
      </c>
    </row>
    <row r="8246" spans="1:5">
      <c r="A8246" s="156">
        <f t="shared" si="128"/>
        <v>8243</v>
      </c>
      <c r="B8246" s="157">
        <v>34.2970009</v>
      </c>
      <c r="C8246" s="157">
        <v>35.577274299999999</v>
      </c>
      <c r="D8246" s="157">
        <v>29.178035699999999</v>
      </c>
      <c r="E8246" s="157">
        <v>36.243755299999997</v>
      </c>
    </row>
    <row r="8247" spans="1:5">
      <c r="A8247" s="156">
        <f t="shared" si="128"/>
        <v>8244</v>
      </c>
      <c r="B8247" s="157">
        <v>34.301528900000001</v>
      </c>
      <c r="C8247" s="157">
        <v>35.5811882</v>
      </c>
      <c r="D8247" s="157">
        <v>29.089633899999999</v>
      </c>
      <c r="E8247" s="157">
        <v>36.258682299999997</v>
      </c>
    </row>
    <row r="8248" spans="1:5">
      <c r="A8248" s="156">
        <f t="shared" si="128"/>
        <v>8245</v>
      </c>
      <c r="B8248" s="157">
        <v>34.303077700000003</v>
      </c>
      <c r="C8248" s="157">
        <v>35.596649200000002</v>
      </c>
      <c r="D8248" s="157">
        <v>29.075916299999999</v>
      </c>
      <c r="E8248" s="157">
        <v>36.255550399999997</v>
      </c>
    </row>
    <row r="8249" spans="1:5">
      <c r="A8249" s="156">
        <f t="shared" si="128"/>
        <v>8246</v>
      </c>
      <c r="B8249" s="157">
        <v>34.313331599999998</v>
      </c>
      <c r="C8249" s="157">
        <v>35.6061707</v>
      </c>
      <c r="D8249" s="157">
        <v>29.139181099999998</v>
      </c>
      <c r="E8249" s="157">
        <v>36.254798899999997</v>
      </c>
    </row>
    <row r="8250" spans="1:5">
      <c r="A8250" s="156">
        <f t="shared" si="128"/>
        <v>8247</v>
      </c>
      <c r="B8250" s="157">
        <v>34.302909900000003</v>
      </c>
      <c r="C8250" s="157">
        <v>35.624633799999998</v>
      </c>
      <c r="D8250" s="157">
        <v>29.197162599999999</v>
      </c>
      <c r="E8250" s="157">
        <v>36.254051199999999</v>
      </c>
    </row>
    <row r="8251" spans="1:5">
      <c r="A8251" s="156">
        <f t="shared" si="128"/>
        <v>8248</v>
      </c>
      <c r="B8251" s="157">
        <v>34.302520800000003</v>
      </c>
      <c r="C8251" s="157">
        <v>35.641509999999997</v>
      </c>
      <c r="D8251" s="157">
        <v>29.189258599999999</v>
      </c>
      <c r="E8251" s="157">
        <v>36.250057200000001</v>
      </c>
    </row>
    <row r="8252" spans="1:5">
      <c r="A8252" s="156">
        <f t="shared" si="128"/>
        <v>8249</v>
      </c>
      <c r="B8252" s="157">
        <v>34.307689699999997</v>
      </c>
      <c r="C8252" s="157">
        <v>35.652641299999999</v>
      </c>
      <c r="D8252" s="157">
        <v>29.191772499999999</v>
      </c>
      <c r="E8252" s="157">
        <v>36.250968899999997</v>
      </c>
    </row>
    <row r="8253" spans="1:5">
      <c r="A8253" s="156">
        <f t="shared" si="128"/>
        <v>8250</v>
      </c>
      <c r="B8253" s="157">
        <v>34.303520200000001</v>
      </c>
      <c r="C8253" s="157">
        <v>35.649673499999999</v>
      </c>
      <c r="D8253" s="157">
        <v>29.2179699</v>
      </c>
      <c r="E8253" s="157">
        <v>36.257324199999999</v>
      </c>
    </row>
    <row r="8254" spans="1:5">
      <c r="A8254" s="156">
        <f t="shared" si="128"/>
        <v>8251</v>
      </c>
      <c r="B8254" s="157">
        <v>34.310691800000001</v>
      </c>
      <c r="C8254" s="157">
        <v>35.665828699999999</v>
      </c>
      <c r="D8254" s="157">
        <v>29.273572900000001</v>
      </c>
      <c r="E8254" s="157">
        <v>36.242260000000002</v>
      </c>
    </row>
    <row r="8255" spans="1:5">
      <c r="A8255" s="156">
        <f t="shared" si="128"/>
        <v>8252</v>
      </c>
      <c r="B8255" s="157">
        <v>34.3188362</v>
      </c>
      <c r="C8255" s="157">
        <v>35.670215599999999</v>
      </c>
      <c r="D8255" s="157">
        <v>29.285888700000001</v>
      </c>
      <c r="E8255" s="157">
        <v>36.243896499999998</v>
      </c>
    </row>
    <row r="8256" spans="1:5">
      <c r="A8256" s="156">
        <f t="shared" si="128"/>
        <v>8253</v>
      </c>
      <c r="B8256" s="157">
        <v>34.304744700000001</v>
      </c>
      <c r="C8256" s="157">
        <v>35.684593200000002</v>
      </c>
      <c r="D8256" s="157">
        <v>29.234893799999998</v>
      </c>
      <c r="E8256" s="157">
        <v>36.242176100000002</v>
      </c>
    </row>
    <row r="8257" spans="1:5">
      <c r="A8257" s="156">
        <f t="shared" si="128"/>
        <v>8254</v>
      </c>
      <c r="B8257" s="157">
        <v>34.309581799999997</v>
      </c>
      <c r="C8257" s="157">
        <v>35.677932699999999</v>
      </c>
      <c r="D8257" s="157">
        <v>29.274410199999998</v>
      </c>
      <c r="E8257" s="157">
        <v>36.2393456</v>
      </c>
    </row>
    <row r="8258" spans="1:5">
      <c r="A8258" s="156">
        <f t="shared" si="128"/>
        <v>8255</v>
      </c>
      <c r="B8258" s="157">
        <v>34.316749600000001</v>
      </c>
      <c r="C8258" s="157">
        <v>35.698028600000001</v>
      </c>
      <c r="D8258" s="157">
        <v>29.296920799999999</v>
      </c>
      <c r="E8258" s="157">
        <v>36.253746</v>
      </c>
    </row>
    <row r="8259" spans="1:5">
      <c r="A8259" s="156">
        <f t="shared" si="128"/>
        <v>8256</v>
      </c>
      <c r="B8259" s="157">
        <v>34.3182793</v>
      </c>
      <c r="C8259" s="157">
        <v>35.698165899999999</v>
      </c>
      <c r="D8259" s="157">
        <v>29.2868958</v>
      </c>
      <c r="E8259" s="157">
        <v>36.2538567</v>
      </c>
    </row>
    <row r="8260" spans="1:5">
      <c r="A8260" s="156">
        <f t="shared" si="128"/>
        <v>8257</v>
      </c>
      <c r="B8260" s="157">
        <v>34.318058000000001</v>
      </c>
      <c r="C8260" s="157">
        <v>35.718570700000001</v>
      </c>
      <c r="D8260" s="157">
        <v>29.277343800000001</v>
      </c>
      <c r="E8260" s="157">
        <v>36.2457542</v>
      </c>
    </row>
    <row r="8261" spans="1:5">
      <c r="A8261" s="156">
        <f t="shared" ref="A8261:A8324" si="129">A8260+1</f>
        <v>8258</v>
      </c>
      <c r="B8261" s="157">
        <v>34.308692899999997</v>
      </c>
      <c r="C8261" s="157">
        <v>35.729202299999997</v>
      </c>
      <c r="D8261" s="157">
        <v>29.302534099999999</v>
      </c>
      <c r="E8261" s="157">
        <v>36.252109500000003</v>
      </c>
    </row>
    <row r="8262" spans="1:5">
      <c r="A8262" s="156">
        <f t="shared" si="129"/>
        <v>8259</v>
      </c>
      <c r="B8262" s="157">
        <v>34.302658100000002</v>
      </c>
      <c r="C8262" s="157">
        <v>35.734836600000001</v>
      </c>
      <c r="D8262" s="157">
        <v>29.3328323</v>
      </c>
      <c r="E8262" s="157">
        <v>36.259597800000002</v>
      </c>
    </row>
    <row r="8263" spans="1:5">
      <c r="A8263" s="156">
        <f t="shared" si="129"/>
        <v>8260</v>
      </c>
      <c r="B8263" s="157">
        <v>34.315723400000003</v>
      </c>
      <c r="C8263" s="157">
        <v>35.7235947</v>
      </c>
      <c r="D8263" s="157">
        <v>29.2339439</v>
      </c>
      <c r="E8263" s="157">
        <v>36.247611999999997</v>
      </c>
    </row>
    <row r="8264" spans="1:5">
      <c r="A8264" s="156">
        <f t="shared" si="129"/>
        <v>8261</v>
      </c>
      <c r="B8264" s="157">
        <v>34.305911999999999</v>
      </c>
      <c r="C8264" s="157">
        <v>35.734558100000001</v>
      </c>
      <c r="D8264" s="157">
        <v>29.1607132</v>
      </c>
      <c r="E8264" s="157">
        <v>36.257408099999999</v>
      </c>
    </row>
    <row r="8265" spans="1:5">
      <c r="A8265" s="156">
        <f t="shared" si="129"/>
        <v>8262</v>
      </c>
      <c r="B8265" s="157">
        <v>34.306327799999998</v>
      </c>
      <c r="C8265" s="157">
        <v>35.729171800000003</v>
      </c>
      <c r="D8265" s="157">
        <v>29.190513599999999</v>
      </c>
      <c r="E8265" s="157">
        <v>36.280353499999997</v>
      </c>
    </row>
    <row r="8266" spans="1:5">
      <c r="A8266" s="156">
        <f t="shared" si="129"/>
        <v>8263</v>
      </c>
      <c r="B8266" s="157">
        <v>34.313194299999999</v>
      </c>
      <c r="C8266" s="157">
        <v>35.7329407</v>
      </c>
      <c r="D8266" s="157">
        <v>29.254035900000002</v>
      </c>
      <c r="E8266" s="157">
        <v>36.2746353</v>
      </c>
    </row>
    <row r="8267" spans="1:5">
      <c r="A8267" s="156">
        <f t="shared" si="129"/>
        <v>8264</v>
      </c>
      <c r="B8267" s="157">
        <v>34.325119000000001</v>
      </c>
      <c r="C8267" s="157">
        <v>35.739658400000003</v>
      </c>
      <c r="D8267" s="157">
        <v>29.169578600000001</v>
      </c>
      <c r="E8267" s="157">
        <v>36.269447300000003</v>
      </c>
    </row>
    <row r="8268" spans="1:5">
      <c r="A8268" s="156">
        <f t="shared" si="129"/>
        <v>8265</v>
      </c>
      <c r="B8268" s="157">
        <v>34.325256299999999</v>
      </c>
      <c r="C8268" s="157">
        <v>35.738243099999998</v>
      </c>
      <c r="D8268" s="157">
        <v>29.161787</v>
      </c>
      <c r="E8268" s="157">
        <v>36.280464199999997</v>
      </c>
    </row>
    <row r="8269" spans="1:5">
      <c r="A8269" s="156">
        <f t="shared" si="129"/>
        <v>8266</v>
      </c>
      <c r="B8269" s="157">
        <v>34.320114099999998</v>
      </c>
      <c r="C8269" s="157">
        <v>35.7492065</v>
      </c>
      <c r="D8269" s="157">
        <v>29.2012234</v>
      </c>
      <c r="E8269" s="157">
        <v>36.2861786</v>
      </c>
    </row>
    <row r="8270" spans="1:5">
      <c r="A8270" s="156">
        <f t="shared" si="129"/>
        <v>8267</v>
      </c>
      <c r="B8270" s="157">
        <v>34.320003499999999</v>
      </c>
      <c r="C8270" s="157">
        <v>35.745956399999997</v>
      </c>
      <c r="D8270" s="157">
        <v>29.1889629</v>
      </c>
      <c r="E8270" s="157">
        <v>36.275219</v>
      </c>
    </row>
    <row r="8271" spans="1:5">
      <c r="A8271" s="156">
        <f t="shared" si="129"/>
        <v>8268</v>
      </c>
      <c r="B8271" s="157">
        <v>34.320087399999998</v>
      </c>
      <c r="C8271" s="157">
        <v>35.7532578</v>
      </c>
      <c r="D8271" s="157">
        <v>29.179689400000001</v>
      </c>
      <c r="E8271" s="157">
        <v>36.288562800000001</v>
      </c>
    </row>
    <row r="8272" spans="1:5">
      <c r="A8272" s="156">
        <f t="shared" si="129"/>
        <v>8269</v>
      </c>
      <c r="B8272" s="157">
        <v>34.323535900000003</v>
      </c>
      <c r="C8272" s="157">
        <v>35.756755800000001</v>
      </c>
      <c r="D8272" s="157">
        <v>29.154190100000001</v>
      </c>
      <c r="E8272" s="157">
        <v>36.286651599999999</v>
      </c>
    </row>
    <row r="8273" spans="1:5">
      <c r="A8273" s="156">
        <f t="shared" si="129"/>
        <v>8270</v>
      </c>
      <c r="B8273" s="157">
        <v>34.321475999999997</v>
      </c>
      <c r="C8273" s="157">
        <v>35.763721500000003</v>
      </c>
      <c r="D8273" s="157">
        <v>29.1140823</v>
      </c>
      <c r="E8273" s="157">
        <v>36.2831841</v>
      </c>
    </row>
    <row r="8274" spans="1:5">
      <c r="A8274" s="156">
        <f t="shared" si="129"/>
        <v>8271</v>
      </c>
      <c r="B8274" s="157">
        <v>34.320812199999999</v>
      </c>
      <c r="C8274" s="157">
        <v>35.777267500000001</v>
      </c>
      <c r="D8274" s="157">
        <v>28.911504699999998</v>
      </c>
      <c r="E8274" s="157">
        <v>36.302547500000003</v>
      </c>
    </row>
    <row r="8275" spans="1:5">
      <c r="A8275" s="156">
        <f t="shared" si="129"/>
        <v>8272</v>
      </c>
      <c r="B8275" s="157">
        <v>34.327480299999998</v>
      </c>
      <c r="C8275" s="157">
        <v>35.754035899999998</v>
      </c>
      <c r="D8275" s="157">
        <v>28.895357099999998</v>
      </c>
      <c r="E8275" s="157">
        <v>36.302490200000001</v>
      </c>
    </row>
    <row r="8276" spans="1:5">
      <c r="A8276" s="156">
        <f t="shared" si="129"/>
        <v>8273</v>
      </c>
      <c r="B8276" s="157">
        <v>34.325340300000001</v>
      </c>
      <c r="C8276" s="157">
        <v>35.732189200000001</v>
      </c>
      <c r="D8276" s="157">
        <v>28.969081899999999</v>
      </c>
      <c r="E8276" s="157">
        <v>36.308513599999998</v>
      </c>
    </row>
    <row r="8277" spans="1:5">
      <c r="A8277" s="156">
        <f t="shared" si="129"/>
        <v>8274</v>
      </c>
      <c r="B8277" s="157">
        <v>34.328983299999997</v>
      </c>
      <c r="C8277" s="157">
        <v>35.728748299999999</v>
      </c>
      <c r="D8277" s="157">
        <v>29.068412800000001</v>
      </c>
      <c r="E8277" s="157">
        <v>36.298412300000003</v>
      </c>
    </row>
    <row r="8278" spans="1:5">
      <c r="A8278" s="156">
        <f t="shared" si="129"/>
        <v>8275</v>
      </c>
      <c r="B8278" s="157">
        <v>34.331596400000002</v>
      </c>
      <c r="C8278" s="157">
        <v>35.700488999999997</v>
      </c>
      <c r="D8278" s="157">
        <v>29.142683000000002</v>
      </c>
      <c r="E8278" s="157">
        <v>36.295223200000002</v>
      </c>
    </row>
    <row r="8279" spans="1:5">
      <c r="A8279" s="156">
        <f t="shared" si="129"/>
        <v>8276</v>
      </c>
      <c r="B8279" s="157">
        <v>34.3402672</v>
      </c>
      <c r="C8279" s="157">
        <v>35.697490700000003</v>
      </c>
      <c r="D8279" s="157">
        <v>29.1622047</v>
      </c>
      <c r="E8279" s="157">
        <v>36.303600299999999</v>
      </c>
    </row>
    <row r="8280" spans="1:5">
      <c r="A8280" s="156">
        <f t="shared" si="129"/>
        <v>8277</v>
      </c>
      <c r="B8280" s="157">
        <v>34.340461699999999</v>
      </c>
      <c r="C8280" s="157">
        <v>35.703681899999999</v>
      </c>
      <c r="D8280" s="157">
        <v>29.0825195</v>
      </c>
      <c r="E8280" s="157">
        <v>36.313171400000002</v>
      </c>
    </row>
    <row r="8281" spans="1:5">
      <c r="A8281" s="156">
        <f t="shared" si="129"/>
        <v>8278</v>
      </c>
      <c r="B8281" s="157">
        <v>34.343238800000002</v>
      </c>
      <c r="C8281" s="157">
        <v>35.6994896</v>
      </c>
      <c r="D8281" s="157">
        <v>29.023357399999998</v>
      </c>
      <c r="E8281" s="157">
        <v>36.3141441</v>
      </c>
    </row>
    <row r="8282" spans="1:5">
      <c r="A8282" s="156">
        <f t="shared" si="129"/>
        <v>8279</v>
      </c>
      <c r="B8282" s="157">
        <v>34.347522699999999</v>
      </c>
      <c r="C8282" s="157">
        <v>35.701267199999997</v>
      </c>
      <c r="D8282" s="157">
        <v>28.9668198</v>
      </c>
      <c r="E8282" s="157">
        <v>36.307567599999999</v>
      </c>
    </row>
    <row r="8283" spans="1:5">
      <c r="A8283" s="156">
        <f t="shared" si="129"/>
        <v>8280</v>
      </c>
      <c r="B8283" s="157">
        <v>34.342212699999997</v>
      </c>
      <c r="C8283" s="157">
        <v>35.697742499999997</v>
      </c>
      <c r="D8283" s="157">
        <v>28.977491400000002</v>
      </c>
      <c r="E8283" s="157">
        <v>36.315303800000002</v>
      </c>
    </row>
    <row r="8284" spans="1:5">
      <c r="A8284" s="156">
        <f t="shared" si="129"/>
        <v>8281</v>
      </c>
      <c r="B8284" s="157">
        <v>34.355941799999997</v>
      </c>
      <c r="C8284" s="157">
        <v>35.702007299999998</v>
      </c>
      <c r="D8284" s="157">
        <v>28.948497799999998</v>
      </c>
      <c r="E8284" s="157">
        <v>36.322849300000001</v>
      </c>
    </row>
    <row r="8285" spans="1:5">
      <c r="A8285" s="156">
        <f t="shared" si="129"/>
        <v>8282</v>
      </c>
      <c r="B8285" s="157">
        <v>34.349910700000002</v>
      </c>
      <c r="C8285" s="157">
        <v>35.708446500000001</v>
      </c>
      <c r="D8285" s="157">
        <v>28.941877399999999</v>
      </c>
      <c r="E8285" s="157">
        <v>36.323623699999999</v>
      </c>
    </row>
    <row r="8286" spans="1:5">
      <c r="A8286" s="156">
        <f t="shared" si="129"/>
        <v>8283</v>
      </c>
      <c r="B8286" s="157">
        <v>34.352359800000002</v>
      </c>
      <c r="C8286" s="157">
        <v>35.711002299999997</v>
      </c>
      <c r="D8286" s="157">
        <v>28.8887711</v>
      </c>
      <c r="E8286" s="157">
        <v>36.3197975</v>
      </c>
    </row>
    <row r="8287" spans="1:5">
      <c r="A8287" s="156">
        <f t="shared" si="129"/>
        <v>8284</v>
      </c>
      <c r="B8287" s="157">
        <v>34.350135799999997</v>
      </c>
      <c r="C8287" s="157">
        <v>35.697204599999999</v>
      </c>
      <c r="D8287" s="157">
        <v>28.820768399999999</v>
      </c>
      <c r="E8287" s="157">
        <v>36.3272057</v>
      </c>
    </row>
    <row r="8288" spans="1:5">
      <c r="A8288" s="156">
        <f t="shared" si="129"/>
        <v>8285</v>
      </c>
      <c r="B8288" s="157">
        <v>34.3667564</v>
      </c>
      <c r="C8288" s="157">
        <v>35.697094</v>
      </c>
      <c r="D8288" s="157">
        <v>28.691068600000001</v>
      </c>
      <c r="E8288" s="157">
        <v>36.3158569</v>
      </c>
    </row>
    <row r="8289" spans="1:5">
      <c r="A8289" s="156">
        <f t="shared" si="129"/>
        <v>8286</v>
      </c>
      <c r="B8289" s="157">
        <v>34.358501400000002</v>
      </c>
      <c r="C8289" s="157">
        <v>35.683437300000001</v>
      </c>
      <c r="D8289" s="157">
        <v>28.619590800000001</v>
      </c>
      <c r="E8289" s="157">
        <v>36.327285799999999</v>
      </c>
    </row>
    <row r="8290" spans="1:5">
      <c r="A8290" s="156">
        <f t="shared" si="129"/>
        <v>8287</v>
      </c>
      <c r="B8290" s="157">
        <v>34.369895900000003</v>
      </c>
      <c r="C8290" s="157">
        <v>35.670223200000002</v>
      </c>
      <c r="D8290" s="157">
        <v>28.572391499999998</v>
      </c>
      <c r="E8290" s="157">
        <v>36.326511400000001</v>
      </c>
    </row>
    <row r="8291" spans="1:5">
      <c r="A8291" s="156">
        <f t="shared" si="129"/>
        <v>8288</v>
      </c>
      <c r="B8291" s="157">
        <v>34.364921600000002</v>
      </c>
      <c r="C8291" s="157">
        <v>35.669834100000003</v>
      </c>
      <c r="D8291" s="157">
        <v>28.514738099999999</v>
      </c>
      <c r="E8291" s="157">
        <v>36.325622600000003</v>
      </c>
    </row>
    <row r="8292" spans="1:5">
      <c r="A8292" s="156">
        <f t="shared" si="129"/>
        <v>8289</v>
      </c>
      <c r="B8292" s="157">
        <v>34.366394</v>
      </c>
      <c r="C8292" s="157">
        <v>35.6798286</v>
      </c>
      <c r="D8292" s="157">
        <v>28.495342300000001</v>
      </c>
      <c r="E8292" s="157">
        <v>36.3333893</v>
      </c>
    </row>
    <row r="8293" spans="1:5">
      <c r="A8293" s="156">
        <f t="shared" si="129"/>
        <v>8290</v>
      </c>
      <c r="B8293" s="157">
        <v>34.369895900000003</v>
      </c>
      <c r="C8293" s="157">
        <v>35.687130000000003</v>
      </c>
      <c r="D8293" s="157">
        <v>28.475694699999998</v>
      </c>
      <c r="E8293" s="157">
        <v>36.327590899999997</v>
      </c>
    </row>
    <row r="8294" spans="1:5">
      <c r="A8294" s="156">
        <f t="shared" si="129"/>
        <v>8291</v>
      </c>
      <c r="B8294" s="157">
        <v>34.367977099999997</v>
      </c>
      <c r="C8294" s="157">
        <v>35.705615999999999</v>
      </c>
      <c r="D8294" s="157">
        <v>28.531421699999999</v>
      </c>
      <c r="E8294" s="157">
        <v>36.328090699999997</v>
      </c>
    </row>
    <row r="8295" spans="1:5">
      <c r="A8295" s="156">
        <f t="shared" si="129"/>
        <v>8292</v>
      </c>
      <c r="B8295" s="157">
        <v>34.368896499999998</v>
      </c>
      <c r="C8295" s="157">
        <v>35.719245899999997</v>
      </c>
      <c r="D8295" s="157">
        <v>28.559732400000001</v>
      </c>
      <c r="E8295" s="157">
        <v>36.340213800000001</v>
      </c>
    </row>
    <row r="8296" spans="1:5">
      <c r="A8296" s="156">
        <f t="shared" si="129"/>
        <v>8293</v>
      </c>
      <c r="B8296" s="157">
        <v>34.367587999999998</v>
      </c>
      <c r="C8296" s="157">
        <v>35.722743999999999</v>
      </c>
      <c r="D8296" s="157">
        <v>28.617466</v>
      </c>
      <c r="E8296" s="157">
        <v>36.335636100000002</v>
      </c>
    </row>
    <row r="8297" spans="1:5">
      <c r="A8297" s="156">
        <f t="shared" si="129"/>
        <v>8294</v>
      </c>
      <c r="B8297" s="157">
        <v>34.367839799999999</v>
      </c>
      <c r="C8297" s="157">
        <v>35.723018600000003</v>
      </c>
      <c r="D8297" s="157">
        <v>28.6361332</v>
      </c>
      <c r="E8297" s="157">
        <v>36.3201866</v>
      </c>
    </row>
    <row r="8298" spans="1:5">
      <c r="A8298" s="156">
        <f t="shared" si="129"/>
        <v>8295</v>
      </c>
      <c r="B8298" s="157">
        <v>34.374591799999997</v>
      </c>
      <c r="C8298" s="157">
        <v>35.721519499999999</v>
      </c>
      <c r="D8298" s="157">
        <v>28.609949100000001</v>
      </c>
      <c r="E8298" s="157">
        <v>36.330642699999999</v>
      </c>
    </row>
    <row r="8299" spans="1:5">
      <c r="A8299" s="156">
        <f t="shared" si="129"/>
        <v>8296</v>
      </c>
      <c r="B8299" s="157">
        <v>34.375369999999997</v>
      </c>
      <c r="C8299" s="157">
        <v>35.741645800000001</v>
      </c>
      <c r="D8299" s="157">
        <v>28.574794799999999</v>
      </c>
      <c r="E8299" s="157">
        <v>36.326232900000001</v>
      </c>
    </row>
    <row r="8300" spans="1:5">
      <c r="A8300" s="156">
        <f t="shared" si="129"/>
        <v>8297</v>
      </c>
      <c r="B8300" s="157">
        <v>34.3801804</v>
      </c>
      <c r="C8300" s="157">
        <v>35.741561900000001</v>
      </c>
      <c r="D8300" s="157">
        <v>28.636943800000001</v>
      </c>
      <c r="E8300" s="157">
        <v>36.327899899999998</v>
      </c>
    </row>
    <row r="8301" spans="1:5">
      <c r="A8301" s="156">
        <f t="shared" si="129"/>
        <v>8298</v>
      </c>
      <c r="B8301" s="157">
        <v>34.368339499999998</v>
      </c>
      <c r="C8301" s="157">
        <v>35.758438099999999</v>
      </c>
      <c r="D8301" s="157">
        <v>28.7657566</v>
      </c>
      <c r="E8301" s="157">
        <v>36.3356438</v>
      </c>
    </row>
    <row r="8302" spans="1:5">
      <c r="A8302" s="156">
        <f t="shared" si="129"/>
        <v>8299</v>
      </c>
      <c r="B8302" s="157">
        <v>34.384338399999997</v>
      </c>
      <c r="C8302" s="157">
        <v>35.772007000000002</v>
      </c>
      <c r="D8302" s="157">
        <v>28.826110799999999</v>
      </c>
      <c r="E8302" s="157">
        <v>36.332786599999999</v>
      </c>
    </row>
    <row r="8303" spans="1:5">
      <c r="A8303" s="156">
        <f t="shared" si="129"/>
        <v>8300</v>
      </c>
      <c r="B8303" s="157">
        <v>34.380558000000001</v>
      </c>
      <c r="C8303" s="157">
        <v>35.783081099999997</v>
      </c>
      <c r="D8303" s="157">
        <v>28.879388800000001</v>
      </c>
      <c r="E8303" s="157">
        <v>36.344467199999997</v>
      </c>
    </row>
    <row r="8304" spans="1:5">
      <c r="A8304" s="156">
        <f t="shared" si="129"/>
        <v>8301</v>
      </c>
      <c r="B8304" s="157">
        <v>34.382808699999998</v>
      </c>
      <c r="C8304" s="157">
        <v>35.789962799999998</v>
      </c>
      <c r="D8304" s="157">
        <v>28.9830036</v>
      </c>
      <c r="E8304" s="157">
        <v>36.340972899999997</v>
      </c>
    </row>
    <row r="8305" spans="1:5">
      <c r="A8305" s="156">
        <f t="shared" si="129"/>
        <v>8302</v>
      </c>
      <c r="B8305" s="157">
        <v>34.3742485</v>
      </c>
      <c r="C8305" s="157">
        <v>35.794403099999997</v>
      </c>
      <c r="D8305" s="157">
        <v>29.0234241</v>
      </c>
      <c r="E8305" s="157">
        <v>36.335228000000001</v>
      </c>
    </row>
    <row r="8306" spans="1:5">
      <c r="A8306" s="156">
        <f t="shared" si="129"/>
        <v>8303</v>
      </c>
      <c r="B8306" s="157">
        <v>34.381835899999999</v>
      </c>
      <c r="C8306" s="157">
        <v>35.7692032</v>
      </c>
      <c r="D8306" s="157">
        <v>29.087612199999999</v>
      </c>
      <c r="E8306" s="157">
        <v>36.331176800000001</v>
      </c>
    </row>
    <row r="8307" spans="1:5">
      <c r="A8307" s="156">
        <f t="shared" si="129"/>
        <v>8304</v>
      </c>
      <c r="B8307" s="157">
        <v>34.3823662</v>
      </c>
      <c r="C8307" s="157">
        <v>35.777362799999999</v>
      </c>
      <c r="D8307" s="157">
        <v>29.118867900000001</v>
      </c>
      <c r="E8307" s="157">
        <v>36.343162499999998</v>
      </c>
    </row>
    <row r="8308" spans="1:5">
      <c r="A8308" s="156">
        <f t="shared" si="129"/>
        <v>8305</v>
      </c>
      <c r="B8308" s="157">
        <v>34.3869209</v>
      </c>
      <c r="C8308" s="157">
        <v>35.790603599999997</v>
      </c>
      <c r="D8308" s="157">
        <v>29.136772199999999</v>
      </c>
      <c r="E8308" s="157">
        <v>36.347240399999997</v>
      </c>
    </row>
    <row r="8309" spans="1:5">
      <c r="A8309" s="156">
        <f t="shared" si="129"/>
        <v>8306</v>
      </c>
      <c r="B8309" s="157">
        <v>34.382476799999999</v>
      </c>
      <c r="C8309" s="157">
        <v>35.793876599999997</v>
      </c>
      <c r="D8309" s="157">
        <v>29.163892700000002</v>
      </c>
      <c r="E8309" s="157">
        <v>36.337642700000004</v>
      </c>
    </row>
    <row r="8310" spans="1:5">
      <c r="A8310" s="156">
        <f t="shared" si="129"/>
        <v>8307</v>
      </c>
      <c r="B8310" s="157">
        <v>34.369884499999998</v>
      </c>
      <c r="C8310" s="157">
        <v>35.797763799999998</v>
      </c>
      <c r="D8310" s="157">
        <v>29.1130867</v>
      </c>
      <c r="E8310" s="157">
        <v>36.339527099999998</v>
      </c>
    </row>
    <row r="8311" spans="1:5">
      <c r="A8311" s="156">
        <f t="shared" si="129"/>
        <v>8308</v>
      </c>
      <c r="B8311" s="157">
        <v>34.3691368</v>
      </c>
      <c r="C8311" s="157">
        <v>35.798595400000004</v>
      </c>
      <c r="D8311" s="157">
        <v>29.153808600000001</v>
      </c>
      <c r="E8311" s="157">
        <v>36.351070399999998</v>
      </c>
    </row>
    <row r="8312" spans="1:5">
      <c r="A8312" s="156">
        <f t="shared" si="129"/>
        <v>8309</v>
      </c>
      <c r="B8312" s="157">
        <v>34.3751678</v>
      </c>
      <c r="C8312" s="157">
        <v>35.807090799999997</v>
      </c>
      <c r="D8312" s="157">
        <v>29.019540800000001</v>
      </c>
      <c r="E8312" s="157">
        <v>36.347019199999998</v>
      </c>
    </row>
    <row r="8313" spans="1:5">
      <c r="A8313" s="156">
        <f t="shared" si="129"/>
        <v>8310</v>
      </c>
      <c r="B8313" s="157">
        <v>34.361492200000001</v>
      </c>
      <c r="C8313" s="157">
        <v>35.813724499999999</v>
      </c>
      <c r="D8313" s="157">
        <v>28.871063199999998</v>
      </c>
      <c r="E8313" s="157">
        <v>36.345409400000001</v>
      </c>
    </row>
    <row r="8314" spans="1:5">
      <c r="A8314" s="156">
        <f t="shared" si="129"/>
        <v>8311</v>
      </c>
      <c r="B8314" s="157">
        <v>34.378749800000001</v>
      </c>
      <c r="C8314" s="157">
        <v>35.803035700000002</v>
      </c>
      <c r="D8314" s="157">
        <v>28.9225502</v>
      </c>
      <c r="E8314" s="157">
        <v>36.343719499999999</v>
      </c>
    </row>
    <row r="8315" spans="1:5">
      <c r="A8315" s="156">
        <f t="shared" si="129"/>
        <v>8312</v>
      </c>
      <c r="B8315" s="157">
        <v>34.387340500000001</v>
      </c>
      <c r="C8315" s="157">
        <v>35.802204099999997</v>
      </c>
      <c r="D8315" s="157">
        <v>28.970571499999998</v>
      </c>
      <c r="E8315" s="157">
        <v>36.349212600000001</v>
      </c>
    </row>
    <row r="8316" spans="1:5">
      <c r="A8316" s="156">
        <f t="shared" si="129"/>
        <v>8313</v>
      </c>
      <c r="B8316" s="157">
        <v>34.373691600000001</v>
      </c>
      <c r="C8316" s="157">
        <v>35.803730000000002</v>
      </c>
      <c r="D8316" s="157">
        <v>28.892099399999999</v>
      </c>
      <c r="E8316" s="157">
        <v>36.351680799999997</v>
      </c>
    </row>
    <row r="8317" spans="1:5">
      <c r="A8317" s="156">
        <f t="shared" si="129"/>
        <v>8314</v>
      </c>
      <c r="B8317" s="157">
        <v>34.371692699999997</v>
      </c>
      <c r="C8317" s="157">
        <v>35.792129500000001</v>
      </c>
      <c r="D8317" s="157">
        <v>28.816108700000001</v>
      </c>
      <c r="E8317" s="157">
        <v>36.347270999999999</v>
      </c>
    </row>
    <row r="8318" spans="1:5">
      <c r="A8318" s="156">
        <f t="shared" si="129"/>
        <v>8315</v>
      </c>
      <c r="B8318" s="157">
        <v>34.376945499999998</v>
      </c>
      <c r="C8318" s="157">
        <v>35.7611542</v>
      </c>
      <c r="D8318" s="157">
        <v>28.811834300000001</v>
      </c>
      <c r="E8318" s="157">
        <v>36.350681299999998</v>
      </c>
    </row>
    <row r="8319" spans="1:5">
      <c r="A8319" s="156">
        <f t="shared" si="129"/>
        <v>8316</v>
      </c>
      <c r="B8319" s="157">
        <v>34.370304099999998</v>
      </c>
      <c r="C8319" s="157">
        <v>35.761733999999997</v>
      </c>
      <c r="D8319" s="157">
        <v>28.809236500000001</v>
      </c>
      <c r="E8319" s="157">
        <v>36.348152200000001</v>
      </c>
    </row>
    <row r="8320" spans="1:5">
      <c r="A8320" s="156">
        <f t="shared" si="129"/>
        <v>8317</v>
      </c>
      <c r="B8320" s="157">
        <v>34.372108500000003</v>
      </c>
      <c r="C8320" s="157">
        <v>35.713947300000001</v>
      </c>
      <c r="D8320" s="157">
        <v>28.727914800000001</v>
      </c>
      <c r="E8320" s="157">
        <v>36.347625700000002</v>
      </c>
    </row>
    <row r="8321" spans="1:5">
      <c r="A8321" s="156">
        <f t="shared" si="129"/>
        <v>8318</v>
      </c>
      <c r="B8321" s="157">
        <v>34.372833300000003</v>
      </c>
      <c r="C8321" s="157">
        <v>35.699096699999998</v>
      </c>
      <c r="D8321" s="157">
        <v>28.781673399999999</v>
      </c>
      <c r="E8321" s="157">
        <v>36.347156499999997</v>
      </c>
    </row>
    <row r="8322" spans="1:5">
      <c r="A8322" s="156">
        <f t="shared" si="129"/>
        <v>8319</v>
      </c>
      <c r="B8322" s="157">
        <v>34.387813600000001</v>
      </c>
      <c r="C8322" s="157">
        <v>35.712089499999998</v>
      </c>
      <c r="D8322" s="157">
        <v>28.792066599999998</v>
      </c>
      <c r="E8322" s="157">
        <v>36.343769100000003</v>
      </c>
    </row>
    <row r="8323" spans="1:5">
      <c r="A8323" s="156">
        <f t="shared" si="129"/>
        <v>8320</v>
      </c>
      <c r="B8323" s="157">
        <v>34.3822823</v>
      </c>
      <c r="C8323" s="157">
        <v>35.698928799999997</v>
      </c>
      <c r="D8323" s="157">
        <v>28.841995199999999</v>
      </c>
      <c r="E8323" s="157">
        <v>36.344379400000001</v>
      </c>
    </row>
    <row r="8324" spans="1:5">
      <c r="A8324" s="156">
        <f t="shared" si="129"/>
        <v>8321</v>
      </c>
      <c r="B8324" s="157">
        <v>34.387146000000001</v>
      </c>
      <c r="C8324" s="157">
        <v>35.701622</v>
      </c>
      <c r="D8324" s="157">
        <v>28.835399599999999</v>
      </c>
      <c r="E8324" s="157">
        <v>36.342853499999997</v>
      </c>
    </row>
    <row r="8325" spans="1:5">
      <c r="A8325" s="156">
        <f t="shared" ref="A8325:A8388" si="130">A8324+1</f>
        <v>8322</v>
      </c>
      <c r="B8325" s="157">
        <v>34.384170500000003</v>
      </c>
      <c r="C8325" s="157">
        <v>35.707286799999999</v>
      </c>
      <c r="D8325" s="157">
        <v>28.868255600000001</v>
      </c>
      <c r="E8325" s="157">
        <v>36.337528200000001</v>
      </c>
    </row>
    <row r="8326" spans="1:5">
      <c r="A8326" s="156">
        <f t="shared" si="130"/>
        <v>8323</v>
      </c>
      <c r="B8326" s="157">
        <v>34.387535100000001</v>
      </c>
      <c r="C8326" s="157">
        <v>35.704872100000003</v>
      </c>
      <c r="D8326" s="157">
        <v>28.901836400000001</v>
      </c>
      <c r="E8326" s="157">
        <v>36.347793600000003</v>
      </c>
    </row>
    <row r="8327" spans="1:5">
      <c r="A8327" s="156">
        <f t="shared" si="130"/>
        <v>8324</v>
      </c>
      <c r="B8327" s="157">
        <v>34.389144899999998</v>
      </c>
      <c r="C8327" s="157">
        <v>35.697124500000001</v>
      </c>
      <c r="D8327" s="157">
        <v>28.928626999999999</v>
      </c>
      <c r="E8327" s="157">
        <v>36.345962499999999</v>
      </c>
    </row>
    <row r="8328" spans="1:5">
      <c r="A8328" s="156">
        <f t="shared" si="130"/>
        <v>8325</v>
      </c>
      <c r="B8328" s="157">
        <v>34.3886185</v>
      </c>
      <c r="C8328" s="157">
        <v>35.706897699999999</v>
      </c>
      <c r="D8328" s="157">
        <v>28.926391599999999</v>
      </c>
      <c r="E8328" s="157">
        <v>36.343410499999997</v>
      </c>
    </row>
    <row r="8329" spans="1:5">
      <c r="A8329" s="156">
        <f t="shared" si="130"/>
        <v>8326</v>
      </c>
      <c r="B8329" s="157">
        <v>34.389060999999998</v>
      </c>
      <c r="C8329" s="157">
        <v>35.707675899999998</v>
      </c>
      <c r="D8329" s="157">
        <v>28.8904934</v>
      </c>
      <c r="E8329" s="157">
        <v>36.349151599999999</v>
      </c>
    </row>
    <row r="8330" spans="1:5">
      <c r="A8330" s="156">
        <f t="shared" si="130"/>
        <v>8327</v>
      </c>
      <c r="B8330" s="157">
        <v>34.392814600000001</v>
      </c>
      <c r="C8330" s="157">
        <v>35.722190900000001</v>
      </c>
      <c r="D8330" s="157">
        <v>28.8556004</v>
      </c>
      <c r="E8330" s="157">
        <v>36.349819199999999</v>
      </c>
    </row>
    <row r="8331" spans="1:5">
      <c r="A8331" s="156">
        <f t="shared" si="130"/>
        <v>8328</v>
      </c>
      <c r="B8331" s="157">
        <v>34.391090400000003</v>
      </c>
      <c r="C8331" s="157">
        <v>35.734626800000001</v>
      </c>
      <c r="D8331" s="157">
        <v>28.889572099999999</v>
      </c>
      <c r="E8331" s="157">
        <v>36.368183100000003</v>
      </c>
    </row>
    <row r="8332" spans="1:5">
      <c r="A8332" s="156">
        <f t="shared" si="130"/>
        <v>8329</v>
      </c>
      <c r="B8332" s="157">
        <v>34.391899100000003</v>
      </c>
      <c r="C8332" s="157">
        <v>35.724330899999998</v>
      </c>
      <c r="D8332" s="157">
        <v>28.970558199999999</v>
      </c>
      <c r="E8332" s="157">
        <v>36.353176099999999</v>
      </c>
    </row>
    <row r="8333" spans="1:5">
      <c r="A8333" s="156">
        <f t="shared" si="130"/>
        <v>8330</v>
      </c>
      <c r="B8333" s="157">
        <v>34.390396099999997</v>
      </c>
      <c r="C8333" s="157">
        <v>35.726356500000001</v>
      </c>
      <c r="D8333" s="157">
        <v>28.9920692</v>
      </c>
      <c r="E8333" s="157">
        <v>36.354534100000002</v>
      </c>
    </row>
    <row r="8334" spans="1:5">
      <c r="A8334" s="156">
        <f t="shared" si="130"/>
        <v>8331</v>
      </c>
      <c r="B8334" s="157">
        <v>34.392730700000001</v>
      </c>
      <c r="C8334" s="157">
        <v>35.728740700000003</v>
      </c>
      <c r="D8334" s="157">
        <v>28.994833</v>
      </c>
      <c r="E8334" s="157">
        <v>36.348762499999999</v>
      </c>
    </row>
    <row r="8335" spans="1:5">
      <c r="A8335" s="156">
        <f t="shared" si="130"/>
        <v>8332</v>
      </c>
      <c r="B8335" s="157">
        <v>34.395706199999999</v>
      </c>
      <c r="C8335" s="157">
        <v>35.740039799999998</v>
      </c>
      <c r="D8335" s="157">
        <v>29.000951799999999</v>
      </c>
      <c r="E8335" s="157">
        <v>36.350234999999998</v>
      </c>
    </row>
    <row r="8336" spans="1:5">
      <c r="A8336" s="156">
        <f t="shared" si="130"/>
        <v>8333</v>
      </c>
      <c r="B8336" s="157">
        <v>34.403488199999998</v>
      </c>
      <c r="C8336" s="157">
        <v>35.746063200000002</v>
      </c>
      <c r="D8336" s="157">
        <v>29.0489712</v>
      </c>
      <c r="E8336" s="157">
        <v>36.349651299999998</v>
      </c>
    </row>
    <row r="8337" spans="1:5">
      <c r="A8337" s="156">
        <f t="shared" si="130"/>
        <v>8334</v>
      </c>
      <c r="B8337" s="157">
        <v>34.400180800000001</v>
      </c>
      <c r="C8337" s="157">
        <v>35.761802699999997</v>
      </c>
      <c r="D8337" s="157">
        <v>28.960893599999999</v>
      </c>
      <c r="E8337" s="157">
        <v>36.364414199999999</v>
      </c>
    </row>
    <row r="8338" spans="1:5">
      <c r="A8338" s="156">
        <f t="shared" si="130"/>
        <v>8335</v>
      </c>
      <c r="B8338" s="157">
        <v>34.415432000000003</v>
      </c>
      <c r="C8338" s="157">
        <v>35.777980800000002</v>
      </c>
      <c r="D8338" s="157">
        <v>29.005338699999999</v>
      </c>
      <c r="E8338" s="157">
        <v>36.3673553</v>
      </c>
    </row>
    <row r="8339" spans="1:5">
      <c r="A8339" s="156">
        <f t="shared" si="130"/>
        <v>8336</v>
      </c>
      <c r="B8339" s="157">
        <v>34.407512699999998</v>
      </c>
      <c r="C8339" s="157">
        <v>35.785587300000003</v>
      </c>
      <c r="D8339" s="157">
        <v>29.1437721</v>
      </c>
      <c r="E8339" s="157">
        <v>36.370212600000002</v>
      </c>
    </row>
    <row r="8340" spans="1:5">
      <c r="A8340" s="156">
        <f t="shared" si="130"/>
        <v>8337</v>
      </c>
      <c r="B8340" s="157">
        <v>34.417572</v>
      </c>
      <c r="C8340" s="157">
        <v>35.768569900000003</v>
      </c>
      <c r="D8340" s="157">
        <v>29.240825699999998</v>
      </c>
      <c r="E8340" s="157">
        <v>36.3701553</v>
      </c>
    </row>
    <row r="8341" spans="1:5">
      <c r="A8341" s="156">
        <f t="shared" si="130"/>
        <v>8338</v>
      </c>
      <c r="B8341" s="157">
        <v>34.424213399999999</v>
      </c>
      <c r="C8341" s="157">
        <v>35.751750899999998</v>
      </c>
      <c r="D8341" s="157">
        <v>29.241468399999999</v>
      </c>
      <c r="E8341" s="157">
        <v>36.374980899999997</v>
      </c>
    </row>
    <row r="8342" spans="1:5">
      <c r="A8342" s="156">
        <f t="shared" si="130"/>
        <v>8339</v>
      </c>
      <c r="B8342" s="157">
        <v>34.419685399999999</v>
      </c>
      <c r="C8342" s="157">
        <v>35.728240999999997</v>
      </c>
      <c r="D8342" s="157">
        <v>29.309272799999999</v>
      </c>
      <c r="E8342" s="157">
        <v>36.369987500000001</v>
      </c>
    </row>
    <row r="8343" spans="1:5">
      <c r="A8343" s="156">
        <f t="shared" si="130"/>
        <v>8340</v>
      </c>
      <c r="B8343" s="157">
        <v>34.4242439</v>
      </c>
      <c r="C8343" s="157">
        <v>35.715469400000003</v>
      </c>
      <c r="D8343" s="157">
        <v>29.348007200000001</v>
      </c>
      <c r="E8343" s="157">
        <v>36.368656199999997</v>
      </c>
    </row>
    <row r="8344" spans="1:5">
      <c r="A8344" s="156">
        <f t="shared" si="130"/>
        <v>8341</v>
      </c>
      <c r="B8344" s="157">
        <v>34.427051499999997</v>
      </c>
      <c r="C8344" s="157">
        <v>35.706783299999998</v>
      </c>
      <c r="D8344" s="157">
        <v>29.378583899999999</v>
      </c>
      <c r="E8344" s="157">
        <v>36.366077400000002</v>
      </c>
    </row>
    <row r="8345" spans="1:5">
      <c r="A8345" s="156">
        <f t="shared" si="130"/>
        <v>8342</v>
      </c>
      <c r="B8345" s="157">
        <v>34.429050400000001</v>
      </c>
      <c r="C8345" s="157">
        <v>35.688407900000001</v>
      </c>
      <c r="D8345" s="157">
        <v>29.4613762</v>
      </c>
      <c r="E8345" s="157">
        <v>36.3773689</v>
      </c>
    </row>
    <row r="8346" spans="1:5">
      <c r="A8346" s="156">
        <f t="shared" si="130"/>
        <v>8343</v>
      </c>
      <c r="B8346" s="157">
        <v>34.426578499999998</v>
      </c>
      <c r="C8346" s="157">
        <v>35.681270599999998</v>
      </c>
      <c r="D8346" s="157">
        <v>29.515794799999998</v>
      </c>
      <c r="E8346" s="157">
        <v>36.366466500000001</v>
      </c>
    </row>
    <row r="8347" spans="1:5">
      <c r="A8347" s="156">
        <f t="shared" si="130"/>
        <v>8344</v>
      </c>
      <c r="B8347" s="157">
        <v>34.431217199999999</v>
      </c>
      <c r="C8347" s="157">
        <v>35.670475000000003</v>
      </c>
      <c r="D8347" s="157">
        <v>29.5639553</v>
      </c>
      <c r="E8347" s="157">
        <v>36.365551000000004</v>
      </c>
    </row>
    <row r="8348" spans="1:5">
      <c r="A8348" s="156">
        <f t="shared" si="130"/>
        <v>8345</v>
      </c>
      <c r="B8348" s="157">
        <v>34.421714799999997</v>
      </c>
      <c r="C8348" s="157">
        <v>35.657066299999997</v>
      </c>
      <c r="D8348" s="157">
        <v>29.550945299999999</v>
      </c>
      <c r="E8348" s="157">
        <v>36.367687199999999</v>
      </c>
    </row>
    <row r="8349" spans="1:5">
      <c r="A8349" s="156">
        <f t="shared" si="130"/>
        <v>8346</v>
      </c>
      <c r="B8349" s="157">
        <v>34.429550200000001</v>
      </c>
      <c r="C8349" s="157">
        <v>35.670944200000001</v>
      </c>
      <c r="D8349" s="157">
        <v>29.554351799999999</v>
      </c>
      <c r="E8349" s="157">
        <v>36.372875200000003</v>
      </c>
    </row>
    <row r="8350" spans="1:5">
      <c r="A8350" s="156">
        <f t="shared" si="130"/>
        <v>8347</v>
      </c>
      <c r="B8350" s="157">
        <v>34.426826499999997</v>
      </c>
      <c r="C8350" s="157">
        <v>35.672805799999999</v>
      </c>
      <c r="D8350" s="157">
        <v>29.581182500000001</v>
      </c>
      <c r="E8350" s="157">
        <v>36.371570599999998</v>
      </c>
    </row>
    <row r="8351" spans="1:5">
      <c r="A8351" s="156">
        <f t="shared" si="130"/>
        <v>8348</v>
      </c>
      <c r="B8351" s="157">
        <v>34.427246099999998</v>
      </c>
      <c r="C8351" s="157">
        <v>35.678218800000003</v>
      </c>
      <c r="D8351" s="157">
        <v>29.596342100000001</v>
      </c>
      <c r="E8351" s="157">
        <v>36.377174400000001</v>
      </c>
    </row>
    <row r="8352" spans="1:5">
      <c r="A8352" s="156">
        <f t="shared" si="130"/>
        <v>8349</v>
      </c>
      <c r="B8352" s="157">
        <v>34.423938800000002</v>
      </c>
      <c r="C8352" s="157">
        <v>35.690849299999996</v>
      </c>
      <c r="D8352" s="157">
        <v>29.5609398</v>
      </c>
      <c r="E8352" s="157">
        <v>36.375843000000003</v>
      </c>
    </row>
    <row r="8353" spans="1:5">
      <c r="A8353" s="156">
        <f t="shared" si="130"/>
        <v>8350</v>
      </c>
      <c r="B8353" s="157">
        <v>34.425048799999999</v>
      </c>
      <c r="C8353" s="157">
        <v>35.702590899999997</v>
      </c>
      <c r="D8353" s="157">
        <v>29.516687399999999</v>
      </c>
      <c r="E8353" s="157">
        <v>36.378448499999998</v>
      </c>
    </row>
    <row r="8354" spans="1:5">
      <c r="A8354" s="156">
        <f t="shared" si="130"/>
        <v>8351</v>
      </c>
      <c r="B8354" s="157">
        <v>34.426521299999997</v>
      </c>
      <c r="C8354" s="157">
        <v>35.712471000000001</v>
      </c>
      <c r="D8354" s="157">
        <v>29.4698353</v>
      </c>
      <c r="E8354" s="157">
        <v>36.386661500000002</v>
      </c>
    </row>
    <row r="8355" spans="1:5">
      <c r="A8355" s="156">
        <f t="shared" si="130"/>
        <v>8352</v>
      </c>
      <c r="B8355" s="157">
        <v>34.432331099999999</v>
      </c>
      <c r="C8355" s="157">
        <v>35.719940200000003</v>
      </c>
      <c r="D8355" s="157">
        <v>29.432699199999998</v>
      </c>
      <c r="E8355" s="157">
        <v>36.383167299999997</v>
      </c>
    </row>
    <row r="8356" spans="1:5">
      <c r="A8356" s="156">
        <f t="shared" si="130"/>
        <v>8353</v>
      </c>
      <c r="B8356" s="157">
        <v>34.424903899999997</v>
      </c>
      <c r="C8356" s="157">
        <v>35.750503500000001</v>
      </c>
      <c r="D8356" s="157">
        <v>29.3349552</v>
      </c>
      <c r="E8356" s="157">
        <v>36.386577600000003</v>
      </c>
    </row>
    <row r="8357" spans="1:5">
      <c r="A8357" s="156">
        <f t="shared" si="130"/>
        <v>8354</v>
      </c>
      <c r="B8357" s="157">
        <v>34.431293500000002</v>
      </c>
      <c r="C8357" s="157">
        <v>35.752670299999998</v>
      </c>
      <c r="D8357" s="157">
        <v>29.350620299999999</v>
      </c>
      <c r="E8357" s="157">
        <v>36.383609800000002</v>
      </c>
    </row>
    <row r="8358" spans="1:5">
      <c r="A8358" s="156">
        <f t="shared" si="130"/>
        <v>8355</v>
      </c>
      <c r="B8358" s="157">
        <v>34.423484799999997</v>
      </c>
      <c r="C8358" s="157">
        <v>35.7588577</v>
      </c>
      <c r="D8358" s="157">
        <v>29.341070200000001</v>
      </c>
      <c r="E8358" s="157">
        <v>36.393486000000003</v>
      </c>
    </row>
    <row r="8359" spans="1:5">
      <c r="A8359" s="156">
        <f t="shared" si="130"/>
        <v>8356</v>
      </c>
      <c r="B8359" s="157">
        <v>34.421012900000001</v>
      </c>
      <c r="C8359" s="157">
        <v>35.750839200000001</v>
      </c>
      <c r="D8359" s="157">
        <v>29.311945000000001</v>
      </c>
      <c r="E8359" s="157">
        <v>36.390960700000001</v>
      </c>
    </row>
    <row r="8360" spans="1:5">
      <c r="A8360" s="156">
        <f t="shared" si="130"/>
        <v>8357</v>
      </c>
      <c r="B8360" s="157">
        <v>34.437324500000003</v>
      </c>
      <c r="C8360" s="157">
        <v>35.774181400000003</v>
      </c>
      <c r="D8360" s="157">
        <v>29.215148899999999</v>
      </c>
      <c r="E8360" s="157">
        <v>36.401615100000001</v>
      </c>
    </row>
    <row r="8361" spans="1:5">
      <c r="A8361" s="156">
        <f t="shared" si="130"/>
        <v>8358</v>
      </c>
      <c r="B8361" s="157">
        <v>34.441104899999999</v>
      </c>
      <c r="C8361" s="157">
        <v>35.774597200000002</v>
      </c>
      <c r="D8361" s="157">
        <v>29.235591899999999</v>
      </c>
      <c r="E8361" s="157">
        <v>36.395511599999999</v>
      </c>
    </row>
    <row r="8362" spans="1:5">
      <c r="A8362" s="156">
        <f t="shared" si="130"/>
        <v>8359</v>
      </c>
      <c r="B8362" s="157">
        <v>34.424430800000003</v>
      </c>
      <c r="C8362" s="157">
        <v>35.795719099999999</v>
      </c>
      <c r="D8362" s="157">
        <v>29.221878100000001</v>
      </c>
      <c r="E8362" s="157">
        <v>36.410881000000003</v>
      </c>
    </row>
    <row r="8363" spans="1:5">
      <c r="A8363" s="156">
        <f t="shared" si="130"/>
        <v>8360</v>
      </c>
      <c r="B8363" s="157">
        <v>34.4220963</v>
      </c>
      <c r="C8363" s="157">
        <v>35.798385600000003</v>
      </c>
      <c r="D8363" s="157">
        <v>29.132505399999999</v>
      </c>
      <c r="E8363" s="157">
        <v>36.398258200000001</v>
      </c>
    </row>
    <row r="8364" spans="1:5">
      <c r="A8364" s="156">
        <f t="shared" si="130"/>
        <v>8361</v>
      </c>
      <c r="B8364" s="157">
        <v>34.434684799999999</v>
      </c>
      <c r="C8364" s="157">
        <v>35.801078799999999</v>
      </c>
      <c r="D8364" s="157">
        <v>29.141107600000002</v>
      </c>
      <c r="E8364" s="157">
        <v>36.409686999999998</v>
      </c>
    </row>
    <row r="8365" spans="1:5">
      <c r="A8365" s="156">
        <f t="shared" si="130"/>
        <v>8362</v>
      </c>
      <c r="B8365" s="157">
        <v>34.431572000000003</v>
      </c>
      <c r="C8365" s="157">
        <v>35.806182900000003</v>
      </c>
      <c r="D8365" s="157">
        <v>29.095022199999999</v>
      </c>
      <c r="E8365" s="157">
        <v>36.404304500000002</v>
      </c>
    </row>
    <row r="8366" spans="1:5">
      <c r="A8366" s="156">
        <f t="shared" si="130"/>
        <v>8363</v>
      </c>
      <c r="B8366" s="157">
        <v>34.428848299999999</v>
      </c>
      <c r="C8366" s="157">
        <v>35.820560499999999</v>
      </c>
      <c r="D8366" s="157">
        <v>29.077564200000001</v>
      </c>
      <c r="E8366" s="157">
        <v>36.405914299999999</v>
      </c>
    </row>
    <row r="8367" spans="1:5">
      <c r="A8367" s="156">
        <f t="shared" si="130"/>
        <v>8364</v>
      </c>
      <c r="B8367" s="157">
        <v>34.430961600000003</v>
      </c>
      <c r="C8367" s="157">
        <v>35.820644399999999</v>
      </c>
      <c r="D8367" s="157">
        <v>28.953203200000001</v>
      </c>
      <c r="E8367" s="157">
        <v>36.408298500000001</v>
      </c>
    </row>
    <row r="8368" spans="1:5">
      <c r="A8368" s="156">
        <f t="shared" si="130"/>
        <v>8365</v>
      </c>
      <c r="B8368" s="157">
        <v>34.431209600000003</v>
      </c>
      <c r="C8368" s="157">
        <v>35.821201299999998</v>
      </c>
      <c r="D8368" s="157">
        <v>28.783117300000001</v>
      </c>
      <c r="E8368" s="157">
        <v>36.404861500000003</v>
      </c>
    </row>
    <row r="8369" spans="1:5">
      <c r="A8369" s="156">
        <f t="shared" si="130"/>
        <v>8366</v>
      </c>
      <c r="B8369" s="157">
        <v>34.4280434</v>
      </c>
      <c r="C8369" s="157">
        <v>35.812595399999999</v>
      </c>
      <c r="D8369" s="157">
        <v>28.685155900000002</v>
      </c>
      <c r="E8369" s="157">
        <v>36.411071800000002</v>
      </c>
    </row>
    <row r="8370" spans="1:5">
      <c r="A8370" s="156">
        <f t="shared" si="130"/>
        <v>8367</v>
      </c>
      <c r="B8370" s="157">
        <v>34.439022100000003</v>
      </c>
      <c r="C8370" s="157">
        <v>35.822475400000002</v>
      </c>
      <c r="D8370" s="157">
        <v>28.626195899999999</v>
      </c>
      <c r="E8370" s="157">
        <v>36.419700599999999</v>
      </c>
    </row>
    <row r="8371" spans="1:5">
      <c r="A8371" s="156">
        <f t="shared" si="130"/>
        <v>8368</v>
      </c>
      <c r="B8371" s="157">
        <v>34.431266800000003</v>
      </c>
      <c r="C8371" s="157">
        <v>35.804767599999998</v>
      </c>
      <c r="D8371" s="157">
        <v>28.574749000000001</v>
      </c>
      <c r="E8371" s="157">
        <v>36.417842899999997</v>
      </c>
    </row>
    <row r="8372" spans="1:5">
      <c r="A8372" s="156">
        <f t="shared" si="130"/>
        <v>8369</v>
      </c>
      <c r="B8372" s="157">
        <v>34.437240600000003</v>
      </c>
      <c r="C8372" s="157">
        <v>35.786117599999997</v>
      </c>
      <c r="D8372" s="157">
        <v>28.610406900000001</v>
      </c>
      <c r="E8372" s="157">
        <v>36.425052600000001</v>
      </c>
    </row>
    <row r="8373" spans="1:5">
      <c r="A8373" s="156">
        <f t="shared" si="130"/>
        <v>8370</v>
      </c>
      <c r="B8373" s="157">
        <v>34.441688499999998</v>
      </c>
      <c r="C8373" s="157">
        <v>35.789527900000003</v>
      </c>
      <c r="D8373" s="157">
        <v>28.6942348</v>
      </c>
      <c r="E8373" s="157">
        <v>36.413925200000001</v>
      </c>
    </row>
    <row r="8374" spans="1:5">
      <c r="A8374" s="156">
        <f t="shared" si="130"/>
        <v>8371</v>
      </c>
      <c r="B8374" s="157">
        <v>34.4328766</v>
      </c>
      <c r="C8374" s="157">
        <v>35.768608100000002</v>
      </c>
      <c r="D8374" s="157">
        <v>28.797267900000001</v>
      </c>
      <c r="E8374" s="157">
        <v>36.413452100000001</v>
      </c>
    </row>
    <row r="8375" spans="1:5">
      <c r="A8375" s="156">
        <f t="shared" si="130"/>
        <v>8372</v>
      </c>
      <c r="B8375" s="157">
        <v>34.4459686</v>
      </c>
      <c r="C8375" s="157">
        <v>35.769607499999999</v>
      </c>
      <c r="D8375" s="157">
        <v>28.821630500000001</v>
      </c>
      <c r="E8375" s="157">
        <v>36.422828699999997</v>
      </c>
    </row>
    <row r="8376" spans="1:5">
      <c r="A8376" s="156">
        <f t="shared" si="130"/>
        <v>8373</v>
      </c>
      <c r="B8376" s="157">
        <v>34.440936999999998</v>
      </c>
      <c r="C8376" s="157">
        <v>35.770801499999997</v>
      </c>
      <c r="D8376" s="157">
        <v>28.848564100000001</v>
      </c>
      <c r="E8376" s="157">
        <v>36.426155100000003</v>
      </c>
    </row>
    <row r="8377" spans="1:5">
      <c r="A8377" s="156">
        <f t="shared" si="130"/>
        <v>8374</v>
      </c>
      <c r="B8377" s="157">
        <v>34.442798600000003</v>
      </c>
      <c r="C8377" s="157">
        <v>35.7781296</v>
      </c>
      <c r="D8377" s="157">
        <v>28.883317900000002</v>
      </c>
      <c r="E8377" s="157">
        <v>36.4203033</v>
      </c>
    </row>
    <row r="8378" spans="1:5">
      <c r="A8378" s="156">
        <f t="shared" si="130"/>
        <v>8375</v>
      </c>
      <c r="B8378" s="157">
        <v>34.448303199999998</v>
      </c>
      <c r="C8378" s="157">
        <v>35.785541500000001</v>
      </c>
      <c r="D8378" s="157">
        <v>28.864543900000001</v>
      </c>
      <c r="E8378" s="157">
        <v>36.427906</v>
      </c>
    </row>
    <row r="8379" spans="1:5">
      <c r="A8379" s="156">
        <f t="shared" si="130"/>
        <v>8376</v>
      </c>
      <c r="B8379" s="157">
        <v>34.448745700000003</v>
      </c>
      <c r="C8379" s="157">
        <v>35.791034699999997</v>
      </c>
      <c r="D8379" s="157">
        <v>28.926927599999999</v>
      </c>
      <c r="E8379" s="157">
        <v>36.425823200000004</v>
      </c>
    </row>
    <row r="8380" spans="1:5">
      <c r="A8380" s="156">
        <f t="shared" si="130"/>
        <v>8377</v>
      </c>
      <c r="B8380" s="157">
        <v>34.450523400000002</v>
      </c>
      <c r="C8380" s="157">
        <v>35.7736053</v>
      </c>
      <c r="D8380" s="157">
        <v>28.896923099999999</v>
      </c>
      <c r="E8380" s="157">
        <v>36.434230800000002</v>
      </c>
    </row>
    <row r="8381" spans="1:5">
      <c r="A8381" s="156">
        <f t="shared" si="130"/>
        <v>8378</v>
      </c>
      <c r="B8381" s="157">
        <v>34.456584900000003</v>
      </c>
      <c r="C8381" s="157">
        <v>35.787010199999997</v>
      </c>
      <c r="D8381" s="157">
        <v>28.828979499999999</v>
      </c>
      <c r="E8381" s="157">
        <v>36.4343948</v>
      </c>
    </row>
    <row r="8382" spans="1:5">
      <c r="A8382" s="156">
        <f t="shared" si="130"/>
        <v>8379</v>
      </c>
      <c r="B8382" s="157">
        <v>34.466449699999998</v>
      </c>
      <c r="C8382" s="157">
        <v>35.818263999999999</v>
      </c>
      <c r="D8382" s="157">
        <v>28.861917500000001</v>
      </c>
      <c r="E8382" s="157">
        <v>36.4343109</v>
      </c>
    </row>
    <row r="8383" spans="1:5">
      <c r="A8383" s="156">
        <f t="shared" si="130"/>
        <v>8380</v>
      </c>
      <c r="B8383" s="157">
        <v>34.474536899999997</v>
      </c>
      <c r="C8383" s="157">
        <v>35.819652599999998</v>
      </c>
      <c r="D8383" s="157">
        <v>28.819229100000001</v>
      </c>
      <c r="E8383" s="157">
        <v>36.4410515</v>
      </c>
    </row>
    <row r="8384" spans="1:5">
      <c r="A8384" s="156">
        <f t="shared" si="130"/>
        <v>8381</v>
      </c>
      <c r="B8384" s="157">
        <v>34.4781227</v>
      </c>
      <c r="C8384" s="157">
        <v>35.837139100000002</v>
      </c>
      <c r="D8384" s="157">
        <v>28.6421089</v>
      </c>
      <c r="E8384" s="157">
        <v>36.452175099999998</v>
      </c>
    </row>
    <row r="8385" spans="1:5">
      <c r="A8385" s="156">
        <f t="shared" si="130"/>
        <v>8382</v>
      </c>
      <c r="B8385" s="157">
        <v>34.476509100000001</v>
      </c>
      <c r="C8385" s="157">
        <v>35.838607799999998</v>
      </c>
      <c r="D8385" s="157">
        <v>28.422645599999999</v>
      </c>
      <c r="E8385" s="157">
        <v>36.447628000000002</v>
      </c>
    </row>
    <row r="8386" spans="1:5">
      <c r="A8386" s="156">
        <f t="shared" si="130"/>
        <v>8383</v>
      </c>
      <c r="B8386" s="157">
        <v>34.4895973</v>
      </c>
      <c r="C8386" s="157">
        <v>35.856620800000002</v>
      </c>
      <c r="D8386" s="157">
        <v>28.2847328</v>
      </c>
      <c r="E8386" s="157">
        <v>36.452480299999998</v>
      </c>
    </row>
    <row r="8387" spans="1:5">
      <c r="A8387" s="156">
        <f t="shared" si="130"/>
        <v>8384</v>
      </c>
      <c r="B8387" s="157">
        <v>34.4835396</v>
      </c>
      <c r="C8387" s="157">
        <v>35.849739100000001</v>
      </c>
      <c r="D8387" s="157">
        <v>28.295019100000001</v>
      </c>
      <c r="E8387" s="157">
        <v>36.454868300000001</v>
      </c>
    </row>
    <row r="8388" spans="1:5">
      <c r="A8388" s="156">
        <f t="shared" si="130"/>
        <v>8385</v>
      </c>
      <c r="B8388" s="157">
        <v>34.487236000000003</v>
      </c>
      <c r="C8388" s="157">
        <v>35.8503227</v>
      </c>
      <c r="D8388" s="157">
        <v>28.421106300000002</v>
      </c>
      <c r="E8388" s="157">
        <v>36.463466599999997</v>
      </c>
    </row>
    <row r="8389" spans="1:5">
      <c r="A8389" s="156">
        <f t="shared" ref="A8389:A8452" si="131">A8388+1</f>
        <v>8386</v>
      </c>
      <c r="B8389" s="157">
        <v>34.4964333</v>
      </c>
      <c r="C8389" s="157">
        <v>35.851627299999997</v>
      </c>
      <c r="D8389" s="157">
        <v>28.524459799999999</v>
      </c>
      <c r="E8389" s="157">
        <v>36.4623299</v>
      </c>
    </row>
    <row r="8390" spans="1:5">
      <c r="A8390" s="156">
        <f t="shared" si="131"/>
        <v>8387</v>
      </c>
      <c r="B8390" s="157">
        <v>34.501602200000001</v>
      </c>
      <c r="C8390" s="157">
        <v>35.8452415</v>
      </c>
      <c r="D8390" s="157">
        <v>28.609188100000001</v>
      </c>
      <c r="E8390" s="157">
        <v>36.4650459</v>
      </c>
    </row>
    <row r="8391" spans="1:5">
      <c r="A8391" s="156">
        <f t="shared" si="131"/>
        <v>8388</v>
      </c>
      <c r="B8391" s="157">
        <v>34.496601099999999</v>
      </c>
      <c r="C8391" s="157">
        <v>35.854484599999999</v>
      </c>
      <c r="D8391" s="157">
        <v>28.675804100000001</v>
      </c>
      <c r="E8391" s="157">
        <v>36.447448700000002</v>
      </c>
    </row>
    <row r="8392" spans="1:5">
      <c r="A8392" s="156">
        <f t="shared" si="131"/>
        <v>8389</v>
      </c>
      <c r="B8392" s="157">
        <v>34.5121422</v>
      </c>
      <c r="C8392" s="157">
        <v>35.851894399999999</v>
      </c>
      <c r="D8392" s="157">
        <v>28.603210399999998</v>
      </c>
      <c r="E8392" s="157">
        <v>36.467781100000003</v>
      </c>
    </row>
    <row r="8393" spans="1:5">
      <c r="A8393" s="156">
        <f t="shared" si="131"/>
        <v>8390</v>
      </c>
      <c r="B8393" s="157">
        <v>34.507415799999997</v>
      </c>
      <c r="C8393" s="157">
        <v>35.866024000000003</v>
      </c>
      <c r="D8393" s="157">
        <v>28.6400127</v>
      </c>
      <c r="E8393" s="157">
        <v>36.467559799999997</v>
      </c>
    </row>
    <row r="8394" spans="1:5">
      <c r="A8394" s="156">
        <f t="shared" si="131"/>
        <v>8391</v>
      </c>
      <c r="B8394" s="157">
        <v>34.502887700000002</v>
      </c>
      <c r="C8394" s="157">
        <v>35.858722700000001</v>
      </c>
      <c r="D8394" s="157">
        <v>28.556737900000002</v>
      </c>
      <c r="E8394" s="157">
        <v>36.468254100000003</v>
      </c>
    </row>
    <row r="8395" spans="1:5">
      <c r="A8395" s="156">
        <f t="shared" si="131"/>
        <v>8392</v>
      </c>
      <c r="B8395" s="157">
        <v>34.518588999999999</v>
      </c>
      <c r="C8395" s="157">
        <v>35.853755999999997</v>
      </c>
      <c r="D8395" s="157">
        <v>28.5437145</v>
      </c>
      <c r="E8395" s="157">
        <v>36.460098299999999</v>
      </c>
    </row>
    <row r="8396" spans="1:5">
      <c r="A8396" s="156">
        <f t="shared" si="131"/>
        <v>8393</v>
      </c>
      <c r="B8396" s="157">
        <v>34.521785700000002</v>
      </c>
      <c r="C8396" s="157">
        <v>35.8711853</v>
      </c>
      <c r="D8396" s="157">
        <v>28.599019999999999</v>
      </c>
      <c r="E8396" s="157">
        <v>36.452583300000001</v>
      </c>
    </row>
    <row r="8397" spans="1:5">
      <c r="A8397" s="156">
        <f t="shared" si="131"/>
        <v>8394</v>
      </c>
      <c r="B8397" s="157">
        <v>34.531341599999998</v>
      </c>
      <c r="C8397" s="157">
        <v>35.873905200000003</v>
      </c>
      <c r="D8397" s="157">
        <v>28.590299600000002</v>
      </c>
      <c r="E8397" s="157">
        <v>36.4561882</v>
      </c>
    </row>
    <row r="8398" spans="1:5">
      <c r="A8398" s="156">
        <f t="shared" si="131"/>
        <v>8395</v>
      </c>
      <c r="B8398" s="157">
        <v>34.521839100000001</v>
      </c>
      <c r="C8398" s="157">
        <v>35.85886</v>
      </c>
      <c r="D8398" s="157">
        <v>28.4920692</v>
      </c>
      <c r="E8398" s="157">
        <v>36.4628181</v>
      </c>
    </row>
    <row r="8399" spans="1:5">
      <c r="A8399" s="156">
        <f t="shared" si="131"/>
        <v>8396</v>
      </c>
      <c r="B8399" s="157">
        <v>34.519477799999997</v>
      </c>
      <c r="C8399" s="157">
        <v>35.843261699999999</v>
      </c>
      <c r="D8399" s="157">
        <v>28.458782200000002</v>
      </c>
      <c r="E8399" s="157">
        <v>36.474441499999998</v>
      </c>
    </row>
    <row r="8400" spans="1:5">
      <c r="A8400" s="156">
        <f t="shared" si="131"/>
        <v>8397</v>
      </c>
      <c r="B8400" s="157">
        <v>34.539234200000003</v>
      </c>
      <c r="C8400" s="157">
        <v>35.845180499999998</v>
      </c>
      <c r="D8400" s="157">
        <v>28.480890299999999</v>
      </c>
      <c r="E8400" s="157">
        <v>36.465038300000003</v>
      </c>
    </row>
    <row r="8401" spans="1:5">
      <c r="A8401" s="156">
        <f t="shared" si="131"/>
        <v>8398</v>
      </c>
      <c r="B8401" s="157">
        <v>34.528842900000001</v>
      </c>
      <c r="C8401" s="157">
        <v>35.842487300000002</v>
      </c>
      <c r="D8401" s="157">
        <v>28.549192399999999</v>
      </c>
      <c r="E8401" s="157">
        <v>36.459571799999999</v>
      </c>
    </row>
    <row r="8402" spans="1:5">
      <c r="A8402" s="156">
        <f t="shared" si="131"/>
        <v>8399</v>
      </c>
      <c r="B8402" s="157">
        <v>34.529285399999999</v>
      </c>
      <c r="C8402" s="157">
        <v>35.841155999999998</v>
      </c>
      <c r="D8402" s="157">
        <v>28.521860100000001</v>
      </c>
      <c r="E8402" s="157">
        <v>36.468532600000003</v>
      </c>
    </row>
    <row r="8403" spans="1:5">
      <c r="A8403" s="156">
        <f t="shared" si="131"/>
        <v>8400</v>
      </c>
      <c r="B8403" s="157">
        <v>34.514724700000002</v>
      </c>
      <c r="C8403" s="157">
        <v>35.837406199999997</v>
      </c>
      <c r="D8403" s="157">
        <v>28.541227299999999</v>
      </c>
      <c r="E8403" s="157">
        <v>36.4531937</v>
      </c>
    </row>
    <row r="8404" spans="1:5">
      <c r="A8404" s="156">
        <f t="shared" si="131"/>
        <v>8401</v>
      </c>
      <c r="B8404" s="157">
        <v>34.516643500000001</v>
      </c>
      <c r="C8404" s="157">
        <v>35.847511300000001</v>
      </c>
      <c r="D8404" s="157">
        <v>28.585353900000001</v>
      </c>
      <c r="E8404" s="157">
        <v>36.462318400000001</v>
      </c>
    </row>
    <row r="8405" spans="1:5">
      <c r="A8405" s="156">
        <f t="shared" si="131"/>
        <v>8402</v>
      </c>
      <c r="B8405" s="157">
        <v>34.513862600000003</v>
      </c>
      <c r="C8405" s="157">
        <v>35.843845399999999</v>
      </c>
      <c r="D8405" s="157">
        <v>28.671029999999998</v>
      </c>
      <c r="E8405" s="157">
        <v>36.469532000000001</v>
      </c>
    </row>
    <row r="8406" spans="1:5">
      <c r="A8406" s="156">
        <f t="shared" si="131"/>
        <v>8403</v>
      </c>
      <c r="B8406" s="157">
        <v>34.524589499999998</v>
      </c>
      <c r="C8406" s="157">
        <v>35.826221500000003</v>
      </c>
      <c r="D8406" s="157">
        <v>28.709730100000002</v>
      </c>
      <c r="E8406" s="157">
        <v>36.468727100000002</v>
      </c>
    </row>
    <row r="8407" spans="1:5">
      <c r="A8407" s="156">
        <f t="shared" si="131"/>
        <v>8404</v>
      </c>
      <c r="B8407" s="157">
        <v>34.523536700000001</v>
      </c>
      <c r="C8407" s="157">
        <v>35.8113174</v>
      </c>
      <c r="D8407" s="157">
        <v>28.762567499999999</v>
      </c>
      <c r="E8407" s="157">
        <v>36.4695854</v>
      </c>
    </row>
    <row r="8408" spans="1:5">
      <c r="A8408" s="156">
        <f t="shared" si="131"/>
        <v>8405</v>
      </c>
      <c r="B8408" s="157">
        <v>34.509944900000001</v>
      </c>
      <c r="C8408" s="157">
        <v>35.821697200000003</v>
      </c>
      <c r="D8408" s="157">
        <v>28.798772799999998</v>
      </c>
      <c r="E8408" s="157">
        <v>36.4828987</v>
      </c>
    </row>
    <row r="8409" spans="1:5">
      <c r="A8409" s="156">
        <f t="shared" si="131"/>
        <v>8406</v>
      </c>
      <c r="B8409" s="157">
        <v>34.517585799999999</v>
      </c>
      <c r="C8409" s="157">
        <v>35.816341399999999</v>
      </c>
      <c r="D8409" s="157">
        <v>28.835987100000001</v>
      </c>
      <c r="E8409" s="157">
        <v>36.462333700000002</v>
      </c>
    </row>
    <row r="8410" spans="1:5">
      <c r="A8410" s="156">
        <f t="shared" si="131"/>
        <v>8407</v>
      </c>
      <c r="B8410" s="157">
        <v>34.5132446</v>
      </c>
      <c r="C8410" s="157">
        <v>35.800834700000003</v>
      </c>
      <c r="D8410" s="157">
        <v>28.815481200000001</v>
      </c>
      <c r="E8410" s="157">
        <v>36.470295</v>
      </c>
    </row>
    <row r="8411" spans="1:5">
      <c r="A8411" s="156">
        <f t="shared" si="131"/>
        <v>8408</v>
      </c>
      <c r="B8411" s="157">
        <v>34.506656599999999</v>
      </c>
      <c r="C8411" s="157">
        <v>35.787956200000004</v>
      </c>
      <c r="D8411" s="157">
        <v>28.708915699999999</v>
      </c>
      <c r="E8411" s="157">
        <v>36.477783199999998</v>
      </c>
    </row>
    <row r="8412" spans="1:5">
      <c r="A8412" s="156">
        <f t="shared" si="131"/>
        <v>8409</v>
      </c>
      <c r="B8412" s="157">
        <v>34.505130800000003</v>
      </c>
      <c r="C8412" s="157">
        <v>35.779571500000003</v>
      </c>
      <c r="D8412" s="157">
        <v>28.740182900000001</v>
      </c>
      <c r="E8412" s="157">
        <v>36.476371800000003</v>
      </c>
    </row>
    <row r="8413" spans="1:5">
      <c r="A8413" s="156">
        <f t="shared" si="131"/>
        <v>8410</v>
      </c>
      <c r="B8413" s="157">
        <v>34.5006828</v>
      </c>
      <c r="C8413" s="157">
        <v>35.777130100000001</v>
      </c>
      <c r="D8413" s="157">
        <v>28.7596302</v>
      </c>
      <c r="E8413" s="157">
        <v>36.483165700000001</v>
      </c>
    </row>
    <row r="8414" spans="1:5">
      <c r="A8414" s="156">
        <f t="shared" si="131"/>
        <v>8411</v>
      </c>
      <c r="B8414" s="157">
        <v>34.502239199999998</v>
      </c>
      <c r="C8414" s="157">
        <v>35.767776499999997</v>
      </c>
      <c r="D8414" s="157">
        <v>28.732414200000001</v>
      </c>
      <c r="E8414" s="157">
        <v>36.485549900000002</v>
      </c>
    </row>
    <row r="8415" spans="1:5">
      <c r="A8415" s="156">
        <f t="shared" si="131"/>
        <v>8412</v>
      </c>
      <c r="B8415" s="157">
        <v>34.505630500000002</v>
      </c>
      <c r="C8415" s="157">
        <v>35.756176000000004</v>
      </c>
      <c r="D8415" s="157">
        <v>28.758035700000001</v>
      </c>
      <c r="E8415" s="157">
        <v>36.476619700000001</v>
      </c>
    </row>
    <row r="8416" spans="1:5">
      <c r="A8416" s="156">
        <f t="shared" si="131"/>
        <v>8413</v>
      </c>
      <c r="B8416" s="157">
        <v>34.500515</v>
      </c>
      <c r="C8416" s="157">
        <v>35.753288300000001</v>
      </c>
      <c r="D8416" s="157">
        <v>28.712883000000001</v>
      </c>
      <c r="E8416" s="157">
        <v>36.475814800000002</v>
      </c>
    </row>
    <row r="8417" spans="1:5">
      <c r="A8417" s="156">
        <f t="shared" si="131"/>
        <v>8414</v>
      </c>
      <c r="B8417" s="157">
        <v>34.502906799999998</v>
      </c>
      <c r="C8417" s="157">
        <v>35.745902999999998</v>
      </c>
      <c r="D8417" s="157">
        <v>28.6923466</v>
      </c>
      <c r="E8417" s="157">
        <v>36.479255700000003</v>
      </c>
    </row>
    <row r="8418" spans="1:5">
      <c r="A8418" s="156">
        <f t="shared" si="131"/>
        <v>8415</v>
      </c>
      <c r="B8418" s="157">
        <v>34.5019341</v>
      </c>
      <c r="C8418" s="157">
        <v>35.734802199999997</v>
      </c>
      <c r="D8418" s="157">
        <v>28.698688499999999</v>
      </c>
      <c r="E8418" s="157">
        <v>36.484939599999997</v>
      </c>
    </row>
    <row r="8419" spans="1:5">
      <c r="A8419" s="156">
        <f t="shared" si="131"/>
        <v>8416</v>
      </c>
      <c r="B8419" s="157">
        <v>34.504768400000003</v>
      </c>
      <c r="C8419" s="157">
        <v>35.726890599999997</v>
      </c>
      <c r="D8419" s="157">
        <v>28.7072678</v>
      </c>
      <c r="E8419" s="157">
        <v>36.488491099999997</v>
      </c>
    </row>
    <row r="8420" spans="1:5">
      <c r="A8420" s="156">
        <f t="shared" si="131"/>
        <v>8417</v>
      </c>
      <c r="B8420" s="157">
        <v>34.505130800000003</v>
      </c>
      <c r="C8420" s="157">
        <v>35.736606600000002</v>
      </c>
      <c r="D8420" s="157">
        <v>28.672367099999999</v>
      </c>
      <c r="E8420" s="157">
        <v>36.485412599999997</v>
      </c>
    </row>
    <row r="8421" spans="1:5">
      <c r="A8421" s="156">
        <f t="shared" si="131"/>
        <v>8418</v>
      </c>
      <c r="B8421" s="157">
        <v>34.506298100000002</v>
      </c>
      <c r="C8421" s="157">
        <v>35.732330300000001</v>
      </c>
      <c r="D8421" s="157">
        <v>28.5818291</v>
      </c>
      <c r="E8421" s="157">
        <v>36.483360300000001</v>
      </c>
    </row>
    <row r="8422" spans="1:5">
      <c r="A8422" s="156">
        <f t="shared" si="131"/>
        <v>8419</v>
      </c>
      <c r="B8422" s="157">
        <v>34.502181999999998</v>
      </c>
      <c r="C8422" s="157">
        <v>35.719535800000003</v>
      </c>
      <c r="D8422" s="157">
        <v>28.562742199999999</v>
      </c>
      <c r="E8422" s="157">
        <v>36.489185300000003</v>
      </c>
    </row>
    <row r="8423" spans="1:5">
      <c r="A8423" s="156">
        <f t="shared" si="131"/>
        <v>8420</v>
      </c>
      <c r="B8423" s="157">
        <v>34.501655599999999</v>
      </c>
      <c r="C8423" s="157">
        <v>35.7171211</v>
      </c>
      <c r="D8423" s="157">
        <v>28.642105099999998</v>
      </c>
      <c r="E8423" s="157">
        <v>36.488574999999997</v>
      </c>
    </row>
    <row r="8424" spans="1:5">
      <c r="A8424" s="156">
        <f t="shared" si="131"/>
        <v>8421</v>
      </c>
      <c r="B8424" s="157">
        <v>34.505378700000001</v>
      </c>
      <c r="C8424" s="157">
        <v>35.7252808</v>
      </c>
      <c r="D8424" s="157">
        <v>28.715314899999999</v>
      </c>
      <c r="E8424" s="157">
        <v>36.489906300000001</v>
      </c>
    </row>
    <row r="8425" spans="1:5">
      <c r="A8425" s="156">
        <f t="shared" si="131"/>
        <v>8422</v>
      </c>
      <c r="B8425" s="157">
        <v>34.5062675</v>
      </c>
      <c r="C8425" s="157">
        <v>35.721477499999999</v>
      </c>
      <c r="D8425" s="157">
        <v>28.7596569</v>
      </c>
      <c r="E8425" s="157">
        <v>36.487190200000001</v>
      </c>
    </row>
    <row r="8426" spans="1:5">
      <c r="A8426" s="156">
        <f t="shared" si="131"/>
        <v>8423</v>
      </c>
      <c r="B8426" s="157">
        <v>34.500934600000001</v>
      </c>
      <c r="C8426" s="157">
        <v>35.734691599999998</v>
      </c>
      <c r="D8426" s="157">
        <v>28.7465248</v>
      </c>
      <c r="E8426" s="157">
        <v>36.4903221</v>
      </c>
    </row>
    <row r="8427" spans="1:5">
      <c r="A8427" s="156">
        <f t="shared" si="131"/>
        <v>8424</v>
      </c>
      <c r="B8427" s="157">
        <v>34.508964499999998</v>
      </c>
      <c r="C8427" s="157">
        <v>35.734077499999998</v>
      </c>
      <c r="D8427" s="157">
        <v>28.778739900000001</v>
      </c>
      <c r="E8427" s="157">
        <v>36.469001800000001</v>
      </c>
    </row>
    <row r="8428" spans="1:5">
      <c r="A8428" s="156">
        <f t="shared" si="131"/>
        <v>8425</v>
      </c>
      <c r="B8428" s="157">
        <v>34.501754800000001</v>
      </c>
      <c r="C8428" s="157">
        <v>35.744419100000002</v>
      </c>
      <c r="D8428" s="157">
        <v>28.674198199999999</v>
      </c>
      <c r="E8428" s="157">
        <v>36.482177700000001</v>
      </c>
    </row>
    <row r="8429" spans="1:5">
      <c r="A8429" s="156">
        <f t="shared" si="131"/>
        <v>8426</v>
      </c>
      <c r="B8429" s="157">
        <v>34.506702400000002</v>
      </c>
      <c r="C8429" s="157">
        <v>35.739643100000002</v>
      </c>
      <c r="D8429" s="157">
        <v>28.6796741</v>
      </c>
      <c r="E8429" s="157">
        <v>36.485092199999997</v>
      </c>
    </row>
    <row r="8430" spans="1:5">
      <c r="A8430" s="156">
        <f t="shared" si="131"/>
        <v>8427</v>
      </c>
      <c r="B8430" s="157">
        <v>34.495475800000001</v>
      </c>
      <c r="C8430" s="157">
        <v>35.736618</v>
      </c>
      <c r="D8430" s="157">
        <v>28.727958699999999</v>
      </c>
      <c r="E8430" s="157">
        <v>36.491748800000003</v>
      </c>
    </row>
    <row r="8431" spans="1:5">
      <c r="A8431" s="156">
        <f t="shared" si="131"/>
        <v>8428</v>
      </c>
      <c r="B8431" s="157">
        <v>34.4957809</v>
      </c>
      <c r="C8431" s="157">
        <v>35.737811999999998</v>
      </c>
      <c r="D8431" s="157">
        <v>28.747489900000001</v>
      </c>
      <c r="E8431" s="157">
        <v>36.487892199999997</v>
      </c>
    </row>
    <row r="8432" spans="1:5">
      <c r="A8432" s="156">
        <f t="shared" si="131"/>
        <v>8429</v>
      </c>
      <c r="B8432" s="157">
        <v>34.505645800000003</v>
      </c>
      <c r="C8432" s="157">
        <v>35.722297699999999</v>
      </c>
      <c r="D8432" s="157">
        <v>28.763275100000001</v>
      </c>
      <c r="E8432" s="157">
        <v>36.478904700000001</v>
      </c>
    </row>
    <row r="8433" spans="1:5">
      <c r="A8433" s="156">
        <f t="shared" si="131"/>
        <v>8430</v>
      </c>
      <c r="B8433" s="157">
        <v>34.503894799999998</v>
      </c>
      <c r="C8433" s="157">
        <v>35.736423500000001</v>
      </c>
      <c r="D8433" s="157">
        <v>28.829856899999999</v>
      </c>
      <c r="E8433" s="157">
        <v>36.490276299999998</v>
      </c>
    </row>
    <row r="8434" spans="1:5">
      <c r="A8434" s="156">
        <f t="shared" si="131"/>
        <v>8431</v>
      </c>
      <c r="B8434" s="157">
        <v>34.5137596</v>
      </c>
      <c r="C8434" s="157">
        <v>35.742057799999998</v>
      </c>
      <c r="D8434" s="157">
        <v>28.874975200000002</v>
      </c>
      <c r="E8434" s="157">
        <v>36.480846399999997</v>
      </c>
    </row>
    <row r="8435" spans="1:5">
      <c r="A8435" s="156">
        <f t="shared" si="131"/>
        <v>8432</v>
      </c>
      <c r="B8435" s="157">
        <v>34.5082588</v>
      </c>
      <c r="C8435" s="157">
        <v>35.749000500000001</v>
      </c>
      <c r="D8435" s="157">
        <v>28.944315</v>
      </c>
      <c r="E8435" s="157">
        <v>36.483509099999999</v>
      </c>
    </row>
    <row r="8436" spans="1:5">
      <c r="A8436" s="156">
        <f t="shared" si="131"/>
        <v>8433</v>
      </c>
      <c r="B8436" s="157">
        <v>34.512985200000003</v>
      </c>
      <c r="C8436" s="157">
        <v>35.768150300000002</v>
      </c>
      <c r="D8436" s="157">
        <v>29.007000000000001</v>
      </c>
      <c r="E8436" s="157">
        <v>36.474327099999996</v>
      </c>
    </row>
    <row r="8437" spans="1:5">
      <c r="A8437" s="156">
        <f t="shared" si="131"/>
        <v>8434</v>
      </c>
      <c r="B8437" s="157">
        <v>34.507564500000001</v>
      </c>
      <c r="C8437" s="157">
        <v>35.781806899999999</v>
      </c>
      <c r="D8437" s="157">
        <v>29.043621099999999</v>
      </c>
      <c r="E8437" s="157">
        <v>36.484813699999997</v>
      </c>
    </row>
    <row r="8438" spans="1:5">
      <c r="A8438" s="156">
        <f t="shared" si="131"/>
        <v>8435</v>
      </c>
      <c r="B8438" s="157">
        <v>34.504730199999997</v>
      </c>
      <c r="C8438" s="157">
        <v>35.796157800000003</v>
      </c>
      <c r="D8438" s="157">
        <v>29.050128900000001</v>
      </c>
      <c r="E8438" s="157">
        <v>36.491138499999998</v>
      </c>
    </row>
    <row r="8439" spans="1:5">
      <c r="A8439" s="156">
        <f t="shared" si="131"/>
        <v>8436</v>
      </c>
      <c r="B8439" s="157">
        <v>34.516040799999999</v>
      </c>
      <c r="C8439" s="157">
        <v>35.800044999999997</v>
      </c>
      <c r="D8439" s="157">
        <v>29.1003227</v>
      </c>
      <c r="E8439" s="157">
        <v>36.483509099999999</v>
      </c>
    </row>
    <row r="8440" spans="1:5">
      <c r="A8440" s="156">
        <f t="shared" si="131"/>
        <v>8437</v>
      </c>
      <c r="B8440" s="157">
        <v>34.512260400000002</v>
      </c>
      <c r="C8440" s="157">
        <v>35.827133199999999</v>
      </c>
      <c r="D8440" s="157">
        <v>29.1298466</v>
      </c>
      <c r="E8440" s="157">
        <v>36.495826700000002</v>
      </c>
    </row>
    <row r="8441" spans="1:5">
      <c r="A8441" s="156">
        <f t="shared" si="131"/>
        <v>8438</v>
      </c>
      <c r="B8441" s="157">
        <v>34.523708300000003</v>
      </c>
      <c r="C8441" s="157">
        <v>35.821109800000002</v>
      </c>
      <c r="D8441" s="157">
        <v>29.1372757</v>
      </c>
      <c r="E8441" s="157">
        <v>36.502399400000002</v>
      </c>
    </row>
    <row r="8442" spans="1:5">
      <c r="A8442" s="156">
        <f t="shared" si="131"/>
        <v>8439</v>
      </c>
      <c r="B8442" s="157">
        <v>34.522819499999997</v>
      </c>
      <c r="C8442" s="157">
        <v>35.838207199999999</v>
      </c>
      <c r="D8442" s="157">
        <v>29.0949326</v>
      </c>
      <c r="E8442" s="157">
        <v>36.498874700000002</v>
      </c>
    </row>
    <row r="8443" spans="1:5">
      <c r="A8443" s="156">
        <f t="shared" si="131"/>
        <v>8440</v>
      </c>
      <c r="B8443" s="157">
        <v>34.522430399999998</v>
      </c>
      <c r="C8443" s="157">
        <v>35.846923799999999</v>
      </c>
      <c r="D8443" s="157">
        <v>29.072196999999999</v>
      </c>
      <c r="E8443" s="157">
        <v>36.498874700000002</v>
      </c>
    </row>
    <row r="8444" spans="1:5">
      <c r="A8444" s="156">
        <f t="shared" si="131"/>
        <v>8441</v>
      </c>
      <c r="B8444" s="157">
        <v>34.527961699999999</v>
      </c>
      <c r="C8444" s="157">
        <v>35.845645900000001</v>
      </c>
      <c r="D8444" s="157">
        <v>29.067028000000001</v>
      </c>
      <c r="E8444" s="157">
        <v>36.502037000000001</v>
      </c>
    </row>
    <row r="8445" spans="1:5">
      <c r="A8445" s="156">
        <f t="shared" si="131"/>
        <v>8442</v>
      </c>
      <c r="B8445" s="157">
        <v>34.522766099999998</v>
      </c>
      <c r="C8445" s="157">
        <v>35.852363599999997</v>
      </c>
      <c r="D8445" s="157">
        <v>29.052558900000001</v>
      </c>
      <c r="E8445" s="157">
        <v>36.499633799999998</v>
      </c>
    </row>
    <row r="8446" spans="1:5">
      <c r="A8446" s="156">
        <f t="shared" si="131"/>
        <v>8443</v>
      </c>
      <c r="B8446" s="157">
        <v>34.534561199999999</v>
      </c>
      <c r="C8446" s="157">
        <v>35.838256800000003</v>
      </c>
      <c r="D8446" s="157">
        <v>29.048257799999998</v>
      </c>
      <c r="E8446" s="157">
        <v>36.495887799999998</v>
      </c>
    </row>
    <row r="8447" spans="1:5">
      <c r="A8447" s="156">
        <f t="shared" si="131"/>
        <v>8444</v>
      </c>
      <c r="B8447" s="157">
        <v>34.528140999999998</v>
      </c>
      <c r="C8447" s="157">
        <v>35.825405099999998</v>
      </c>
      <c r="D8447" s="157">
        <v>29.0202408</v>
      </c>
      <c r="E8447" s="157">
        <v>36.499244699999998</v>
      </c>
    </row>
    <row r="8448" spans="1:5">
      <c r="A8448" s="156">
        <f t="shared" si="131"/>
        <v>8445</v>
      </c>
      <c r="B8448" s="157">
        <v>34.5263901</v>
      </c>
      <c r="C8448" s="157">
        <v>35.837257399999999</v>
      </c>
      <c r="D8448" s="157">
        <v>29.022083299999998</v>
      </c>
      <c r="E8448" s="157">
        <v>36.496498099999997</v>
      </c>
    </row>
    <row r="8449" spans="1:5">
      <c r="A8449" s="156">
        <f t="shared" si="131"/>
        <v>8446</v>
      </c>
      <c r="B8449" s="157">
        <v>34.535228699999998</v>
      </c>
      <c r="C8449" s="157">
        <v>35.831317900000002</v>
      </c>
      <c r="D8449" s="157">
        <v>29.048675500000002</v>
      </c>
      <c r="E8449" s="157">
        <v>36.506374399999999</v>
      </c>
    </row>
    <row r="8450" spans="1:5">
      <c r="A8450" s="156">
        <f t="shared" si="131"/>
        <v>8447</v>
      </c>
      <c r="B8450" s="157">
        <v>34.524665800000001</v>
      </c>
      <c r="C8450" s="157">
        <v>35.8358116</v>
      </c>
      <c r="D8450" s="157">
        <v>29.045492200000002</v>
      </c>
      <c r="E8450" s="157">
        <v>36.506484999999998</v>
      </c>
    </row>
    <row r="8451" spans="1:5">
      <c r="A8451" s="156">
        <f t="shared" si="131"/>
        <v>8448</v>
      </c>
      <c r="B8451" s="157">
        <v>34.536838500000002</v>
      </c>
      <c r="C8451" s="157">
        <v>35.840225199999999</v>
      </c>
      <c r="D8451" s="157">
        <v>28.965934799999999</v>
      </c>
      <c r="E8451" s="157">
        <v>36.493972800000002</v>
      </c>
    </row>
    <row r="8452" spans="1:5">
      <c r="A8452" s="156">
        <f t="shared" si="131"/>
        <v>8449</v>
      </c>
      <c r="B8452" s="157">
        <v>34.5450935</v>
      </c>
      <c r="C8452" s="157">
        <v>35.837089499999998</v>
      </c>
      <c r="D8452" s="157">
        <v>28.962835299999998</v>
      </c>
      <c r="E8452" s="157">
        <v>36.507232700000003</v>
      </c>
    </row>
    <row r="8453" spans="1:5">
      <c r="A8453" s="156">
        <f t="shared" ref="A8453:A8516" si="132">A8452+1</f>
        <v>8450</v>
      </c>
      <c r="B8453" s="157">
        <v>34.537532800000001</v>
      </c>
      <c r="C8453" s="157">
        <v>35.832008399999999</v>
      </c>
      <c r="D8453" s="157">
        <v>28.9083328</v>
      </c>
      <c r="E8453" s="157">
        <v>36.500659900000002</v>
      </c>
    </row>
    <row r="8454" spans="1:5">
      <c r="A8454" s="156">
        <f t="shared" si="132"/>
        <v>8451</v>
      </c>
      <c r="B8454" s="157">
        <v>34.530723600000002</v>
      </c>
      <c r="C8454" s="157">
        <v>35.831150100000002</v>
      </c>
      <c r="D8454" s="157">
        <v>28.865308800000001</v>
      </c>
      <c r="E8454" s="157">
        <v>36.515667000000001</v>
      </c>
    </row>
    <row r="8455" spans="1:5">
      <c r="A8455" s="156">
        <f t="shared" si="132"/>
        <v>8452</v>
      </c>
      <c r="B8455" s="157">
        <v>34.531532300000002</v>
      </c>
      <c r="C8455" s="157">
        <v>35.839588200000001</v>
      </c>
      <c r="D8455" s="157">
        <v>28.784845399999998</v>
      </c>
      <c r="E8455" s="157">
        <v>36.500270800000003</v>
      </c>
    </row>
    <row r="8456" spans="1:5">
      <c r="A8456" s="156">
        <f t="shared" si="132"/>
        <v>8453</v>
      </c>
      <c r="B8456" s="157">
        <v>34.5388947</v>
      </c>
      <c r="C8456" s="157">
        <v>35.836200699999999</v>
      </c>
      <c r="D8456" s="157">
        <v>28.747545200000001</v>
      </c>
      <c r="E8456" s="157">
        <v>36.510257699999997</v>
      </c>
    </row>
    <row r="8457" spans="1:5">
      <c r="A8457" s="156">
        <f t="shared" si="132"/>
        <v>8454</v>
      </c>
      <c r="B8457" s="157">
        <v>34.530334500000002</v>
      </c>
      <c r="C8457" s="157">
        <v>35.831539200000002</v>
      </c>
      <c r="D8457" s="157">
        <v>28.7706795</v>
      </c>
      <c r="E8457" s="157">
        <v>36.509174299999998</v>
      </c>
    </row>
    <row r="8458" spans="1:5">
      <c r="A8458" s="156">
        <f t="shared" si="132"/>
        <v>8455</v>
      </c>
      <c r="B8458" s="157">
        <v>34.531559000000001</v>
      </c>
      <c r="C8458" s="157">
        <v>35.838394200000003</v>
      </c>
      <c r="D8458" s="157">
        <v>28.7292709</v>
      </c>
      <c r="E8458" s="157">
        <v>36.515888199999999</v>
      </c>
    </row>
    <row r="8459" spans="1:5">
      <c r="A8459" s="156">
        <f t="shared" si="132"/>
        <v>8456</v>
      </c>
      <c r="B8459" s="157">
        <v>34.527805299999997</v>
      </c>
      <c r="C8459" s="157">
        <v>35.853214299999998</v>
      </c>
      <c r="D8459" s="157">
        <v>28.6474285</v>
      </c>
      <c r="E8459" s="157">
        <v>36.506153099999999</v>
      </c>
    </row>
    <row r="8460" spans="1:5">
      <c r="A8460" s="156">
        <f t="shared" si="132"/>
        <v>8457</v>
      </c>
      <c r="B8460" s="157">
        <v>34.533420599999999</v>
      </c>
      <c r="C8460" s="157">
        <v>35.838142400000002</v>
      </c>
      <c r="D8460" s="157">
        <v>28.565969500000001</v>
      </c>
      <c r="E8460" s="157">
        <v>36.5082855</v>
      </c>
    </row>
    <row r="8461" spans="1:5">
      <c r="A8461" s="156">
        <f t="shared" si="132"/>
        <v>8458</v>
      </c>
      <c r="B8461" s="157">
        <v>34.5375595</v>
      </c>
      <c r="C8461" s="157">
        <v>35.838531500000002</v>
      </c>
      <c r="D8461" s="157">
        <v>28.570720699999999</v>
      </c>
      <c r="E8461" s="157">
        <v>36.509563399999998</v>
      </c>
    </row>
    <row r="8462" spans="1:5">
      <c r="A8462" s="156">
        <f t="shared" si="132"/>
        <v>8459</v>
      </c>
      <c r="B8462" s="157">
        <v>34.535976400000003</v>
      </c>
      <c r="C8462" s="157">
        <v>35.8241272</v>
      </c>
      <c r="D8462" s="157">
        <v>28.6159611</v>
      </c>
      <c r="E8462" s="157">
        <v>36.514778100000001</v>
      </c>
    </row>
    <row r="8463" spans="1:5">
      <c r="A8463" s="156">
        <f t="shared" si="132"/>
        <v>8460</v>
      </c>
      <c r="B8463" s="157">
        <v>34.534755699999998</v>
      </c>
      <c r="C8463" s="157">
        <v>35.814773600000002</v>
      </c>
      <c r="D8463" s="157">
        <v>28.741117500000001</v>
      </c>
      <c r="E8463" s="157">
        <v>36.497943900000003</v>
      </c>
    </row>
    <row r="8464" spans="1:5">
      <c r="A8464" s="156">
        <f t="shared" si="132"/>
        <v>8461</v>
      </c>
      <c r="B8464" s="157">
        <v>34.544933299999997</v>
      </c>
      <c r="C8464" s="157">
        <v>35.828842199999997</v>
      </c>
      <c r="D8464" s="157">
        <v>28.798633599999999</v>
      </c>
      <c r="E8464" s="157">
        <v>36.514698000000003</v>
      </c>
    </row>
    <row r="8465" spans="1:5">
      <c r="A8465" s="156">
        <f t="shared" si="132"/>
        <v>8462</v>
      </c>
      <c r="B8465" s="157">
        <v>34.534400900000001</v>
      </c>
      <c r="C8465" s="157">
        <v>35.820320100000004</v>
      </c>
      <c r="D8465" s="157">
        <v>28.798856700000002</v>
      </c>
      <c r="E8465" s="157">
        <v>36.521438600000003</v>
      </c>
    </row>
    <row r="8466" spans="1:5">
      <c r="A8466" s="156">
        <f t="shared" si="132"/>
        <v>8463</v>
      </c>
      <c r="B8466" s="157">
        <v>34.545322400000003</v>
      </c>
      <c r="C8466" s="157">
        <v>35.835224199999999</v>
      </c>
      <c r="D8466" s="157">
        <v>28.881834000000001</v>
      </c>
      <c r="E8466" s="157">
        <v>36.522132900000003</v>
      </c>
    </row>
    <row r="8467" spans="1:5">
      <c r="A8467" s="156">
        <f t="shared" si="132"/>
        <v>8464</v>
      </c>
      <c r="B8467" s="157">
        <v>34.5418205</v>
      </c>
      <c r="C8467" s="157">
        <v>35.838028000000001</v>
      </c>
      <c r="D8467" s="157">
        <v>28.939689600000001</v>
      </c>
      <c r="E8467" s="157">
        <v>36.512699099999999</v>
      </c>
    </row>
    <row r="8468" spans="1:5">
      <c r="A8468" s="156">
        <f t="shared" si="132"/>
        <v>8465</v>
      </c>
      <c r="B8468" s="157">
        <v>34.545043900000003</v>
      </c>
      <c r="C8468" s="157">
        <v>35.8395844</v>
      </c>
      <c r="D8468" s="157">
        <v>28.927314800000001</v>
      </c>
      <c r="E8468" s="157">
        <v>36.520938899999997</v>
      </c>
    </row>
    <row r="8469" spans="1:5">
      <c r="A8469" s="156">
        <f t="shared" si="132"/>
        <v>8466</v>
      </c>
      <c r="B8469" s="157">
        <v>34.536956799999999</v>
      </c>
      <c r="C8469" s="157">
        <v>35.823955499999997</v>
      </c>
      <c r="D8469" s="157">
        <v>28.978771200000001</v>
      </c>
      <c r="E8469" s="157">
        <v>36.520828199999997</v>
      </c>
    </row>
    <row r="8470" spans="1:5">
      <c r="A8470" s="156">
        <f t="shared" si="132"/>
        <v>8467</v>
      </c>
      <c r="B8470" s="157">
        <v>34.535038</v>
      </c>
      <c r="C8470" s="157">
        <v>35.835697199999998</v>
      </c>
      <c r="D8470" s="157">
        <v>29.0045261</v>
      </c>
      <c r="E8470" s="157">
        <v>36.536971999999999</v>
      </c>
    </row>
    <row r="8471" spans="1:5">
      <c r="A8471" s="156">
        <f t="shared" si="132"/>
        <v>8468</v>
      </c>
      <c r="B8471" s="157">
        <v>34.539680500000003</v>
      </c>
      <c r="C8471" s="157">
        <v>35.8395844</v>
      </c>
      <c r="D8471" s="157">
        <v>29.009414700000001</v>
      </c>
      <c r="E8471" s="157">
        <v>36.530395499999997</v>
      </c>
    </row>
    <row r="8472" spans="1:5">
      <c r="A8472" s="156">
        <f t="shared" si="132"/>
        <v>8469</v>
      </c>
      <c r="B8472" s="157">
        <v>34.547931699999999</v>
      </c>
      <c r="C8472" s="157">
        <v>35.8299789</v>
      </c>
      <c r="D8472" s="157">
        <v>29.010978699999999</v>
      </c>
      <c r="E8472" s="157">
        <v>36.528953600000001</v>
      </c>
    </row>
    <row r="8473" spans="1:5">
      <c r="A8473" s="156">
        <f t="shared" si="132"/>
        <v>8470</v>
      </c>
      <c r="B8473" s="157">
        <v>34.531845099999998</v>
      </c>
      <c r="C8473" s="157">
        <v>35.832145699999998</v>
      </c>
      <c r="D8473" s="157">
        <v>28.977262499999998</v>
      </c>
      <c r="E8473" s="157">
        <v>36.540939299999998</v>
      </c>
    </row>
    <row r="8474" spans="1:5">
      <c r="A8474" s="156">
        <f t="shared" si="132"/>
        <v>8471</v>
      </c>
      <c r="B8474" s="157">
        <v>34.539150200000002</v>
      </c>
      <c r="C8474" s="157">
        <v>35.827979999999997</v>
      </c>
      <c r="D8474" s="157">
        <v>28.939968100000002</v>
      </c>
      <c r="E8474" s="157">
        <v>36.539024400000002</v>
      </c>
    </row>
    <row r="8475" spans="1:5">
      <c r="A8475" s="156">
        <f t="shared" si="132"/>
        <v>8472</v>
      </c>
      <c r="B8475" s="157">
        <v>34.540428200000001</v>
      </c>
      <c r="C8475" s="157">
        <v>35.8305626</v>
      </c>
      <c r="D8475" s="157">
        <v>28.9642181</v>
      </c>
      <c r="E8475" s="157">
        <v>36.5464287</v>
      </c>
    </row>
    <row r="8476" spans="1:5">
      <c r="A8476" s="156">
        <f t="shared" si="132"/>
        <v>8473</v>
      </c>
      <c r="B8476" s="157">
        <v>34.541873899999999</v>
      </c>
      <c r="C8476" s="157">
        <v>35.836059599999999</v>
      </c>
      <c r="D8476" s="157">
        <v>28.955446200000001</v>
      </c>
      <c r="E8476" s="157">
        <v>36.547954599999997</v>
      </c>
    </row>
    <row r="8477" spans="1:5">
      <c r="A8477" s="156">
        <f t="shared" si="132"/>
        <v>8474</v>
      </c>
      <c r="B8477" s="157">
        <v>34.532119799999997</v>
      </c>
      <c r="C8477" s="157">
        <v>35.837169600000003</v>
      </c>
      <c r="D8477" s="157">
        <v>28.947231299999999</v>
      </c>
      <c r="E8477" s="157">
        <v>36.544403099999997</v>
      </c>
    </row>
    <row r="8478" spans="1:5">
      <c r="A8478" s="156">
        <f t="shared" si="132"/>
        <v>8475</v>
      </c>
      <c r="B8478" s="157">
        <v>34.5406227</v>
      </c>
      <c r="C8478" s="157">
        <v>35.830120100000002</v>
      </c>
      <c r="D8478" s="157">
        <v>29.006845500000001</v>
      </c>
      <c r="E8478" s="157">
        <v>36.5462074</v>
      </c>
    </row>
    <row r="8479" spans="1:5">
      <c r="A8479" s="156">
        <f t="shared" si="132"/>
        <v>8476</v>
      </c>
      <c r="B8479" s="157">
        <v>34.539012900000003</v>
      </c>
      <c r="C8479" s="157">
        <v>35.8396683</v>
      </c>
      <c r="D8479" s="157">
        <v>28.9433212</v>
      </c>
      <c r="E8479" s="157">
        <v>36.554859200000003</v>
      </c>
    </row>
    <row r="8480" spans="1:5">
      <c r="A8480" s="156">
        <f t="shared" si="132"/>
        <v>8477</v>
      </c>
      <c r="B8480" s="157">
        <v>34.536510499999999</v>
      </c>
      <c r="C8480" s="157">
        <v>35.8464928</v>
      </c>
      <c r="D8480" s="157">
        <v>28.930637399999998</v>
      </c>
      <c r="E8480" s="157">
        <v>36.559768699999999</v>
      </c>
    </row>
    <row r="8481" spans="1:5">
      <c r="A8481" s="156">
        <f t="shared" si="132"/>
        <v>8478</v>
      </c>
      <c r="B8481" s="157">
        <v>34.545154599999996</v>
      </c>
      <c r="C8481" s="157">
        <v>35.849823000000001</v>
      </c>
      <c r="D8481" s="157">
        <v>28.9509735</v>
      </c>
      <c r="E8481" s="157">
        <v>36.545604699999998</v>
      </c>
    </row>
    <row r="8482" spans="1:5">
      <c r="A8482" s="156">
        <f t="shared" si="132"/>
        <v>8479</v>
      </c>
      <c r="B8482" s="157">
        <v>34.542861899999998</v>
      </c>
      <c r="C8482" s="157">
        <v>35.843906400000002</v>
      </c>
      <c r="D8482" s="157">
        <v>28.971506099999999</v>
      </c>
      <c r="E8482" s="157">
        <v>36.555313099999999</v>
      </c>
    </row>
    <row r="8483" spans="1:5">
      <c r="A8483" s="156">
        <f t="shared" si="132"/>
        <v>8480</v>
      </c>
      <c r="B8483" s="157">
        <v>34.542442299999998</v>
      </c>
      <c r="C8483" s="157">
        <v>35.843601200000002</v>
      </c>
      <c r="D8483" s="157">
        <v>28.9295197</v>
      </c>
      <c r="E8483" s="157">
        <v>36.5518456</v>
      </c>
    </row>
    <row r="8484" spans="1:5">
      <c r="A8484" s="156">
        <f t="shared" si="132"/>
        <v>8481</v>
      </c>
      <c r="B8484" s="157">
        <v>34.534633599999999</v>
      </c>
      <c r="C8484" s="157">
        <v>35.8360786</v>
      </c>
      <c r="D8484" s="157">
        <v>28.871297800000001</v>
      </c>
      <c r="E8484" s="157">
        <v>36.563465100000002</v>
      </c>
    </row>
    <row r="8485" spans="1:5">
      <c r="A8485" s="156">
        <f t="shared" si="132"/>
        <v>8482</v>
      </c>
      <c r="B8485" s="157">
        <v>34.551475500000002</v>
      </c>
      <c r="C8485" s="157">
        <v>35.841575599999999</v>
      </c>
      <c r="D8485" s="157">
        <v>28.782007199999999</v>
      </c>
      <c r="E8485" s="157">
        <v>36.552619900000003</v>
      </c>
    </row>
    <row r="8486" spans="1:5">
      <c r="A8486" s="156">
        <f t="shared" si="132"/>
        <v>8483</v>
      </c>
      <c r="B8486" s="157">
        <v>34.544334399999997</v>
      </c>
      <c r="C8486" s="157">
        <v>35.841270399999999</v>
      </c>
      <c r="D8486" s="157">
        <v>28.739677400000001</v>
      </c>
      <c r="E8486" s="157">
        <v>36.572536499999998</v>
      </c>
    </row>
    <row r="8487" spans="1:5">
      <c r="A8487" s="156">
        <f t="shared" si="132"/>
        <v>8484</v>
      </c>
      <c r="B8487" s="157">
        <v>34.542941999999996</v>
      </c>
      <c r="C8487" s="157">
        <v>35.841960899999997</v>
      </c>
      <c r="D8487" s="157">
        <v>28.739761399999999</v>
      </c>
      <c r="E8487" s="157">
        <v>36.556976300000002</v>
      </c>
    </row>
    <row r="8488" spans="1:5">
      <c r="A8488" s="156">
        <f t="shared" si="132"/>
        <v>8485</v>
      </c>
      <c r="B8488" s="157">
        <v>34.545082100000002</v>
      </c>
      <c r="C8488" s="157">
        <v>35.836883499999999</v>
      </c>
      <c r="D8488" s="157">
        <v>28.705028500000001</v>
      </c>
      <c r="E8488" s="157">
        <v>36.552898399999997</v>
      </c>
    </row>
    <row r="8489" spans="1:5">
      <c r="A8489" s="156">
        <f t="shared" si="132"/>
        <v>8486</v>
      </c>
      <c r="B8489" s="157">
        <v>34.5469437</v>
      </c>
      <c r="C8489" s="157">
        <v>35.841628999999998</v>
      </c>
      <c r="D8489" s="157">
        <v>28.637517899999999</v>
      </c>
      <c r="E8489" s="157">
        <v>36.56147</v>
      </c>
    </row>
    <row r="8490" spans="1:5">
      <c r="A8490" s="156">
        <f t="shared" si="132"/>
        <v>8487</v>
      </c>
      <c r="B8490" s="157">
        <v>34.547916399999998</v>
      </c>
      <c r="C8490" s="157">
        <v>35.8365784</v>
      </c>
      <c r="D8490" s="157">
        <v>28.561733199999999</v>
      </c>
      <c r="E8490" s="157">
        <v>36.5610809</v>
      </c>
    </row>
    <row r="8491" spans="1:5">
      <c r="A8491" s="156">
        <f t="shared" si="132"/>
        <v>8488</v>
      </c>
      <c r="B8491" s="157">
        <v>34.546890300000001</v>
      </c>
      <c r="C8491" s="157">
        <v>35.8085442</v>
      </c>
      <c r="D8491" s="157">
        <v>28.517242400000001</v>
      </c>
      <c r="E8491" s="157">
        <v>36.557144200000003</v>
      </c>
    </row>
    <row r="8492" spans="1:5">
      <c r="A8492" s="156">
        <f t="shared" si="132"/>
        <v>8489</v>
      </c>
      <c r="B8492" s="157">
        <v>34.550808000000004</v>
      </c>
      <c r="C8492" s="157">
        <v>35.744762399999999</v>
      </c>
      <c r="D8492" s="157">
        <v>28.4332581</v>
      </c>
      <c r="E8492" s="157">
        <v>36.5643806</v>
      </c>
    </row>
    <row r="8493" spans="1:5">
      <c r="A8493" s="156">
        <f t="shared" si="132"/>
        <v>8490</v>
      </c>
      <c r="B8493" s="157">
        <v>34.5465546</v>
      </c>
      <c r="C8493" s="157">
        <v>35.7235832</v>
      </c>
      <c r="D8493" s="157">
        <v>28.414867399999999</v>
      </c>
      <c r="E8493" s="157">
        <v>36.5481567</v>
      </c>
    </row>
    <row r="8494" spans="1:5">
      <c r="A8494" s="156">
        <f t="shared" si="132"/>
        <v>8491</v>
      </c>
      <c r="B8494" s="157">
        <v>34.548889199999998</v>
      </c>
      <c r="C8494" s="157">
        <v>35.705593100000002</v>
      </c>
      <c r="D8494" s="157">
        <v>28.409557299999999</v>
      </c>
      <c r="E8494" s="157">
        <v>36.550014500000003</v>
      </c>
    </row>
    <row r="8495" spans="1:5">
      <c r="A8495" s="156">
        <f t="shared" si="132"/>
        <v>8492</v>
      </c>
      <c r="B8495" s="157">
        <v>34.548084299999999</v>
      </c>
      <c r="C8495" s="157">
        <v>35.703956599999998</v>
      </c>
      <c r="D8495" s="157">
        <v>28.397565799999999</v>
      </c>
      <c r="E8495" s="157">
        <v>36.5577507</v>
      </c>
    </row>
    <row r="8496" spans="1:5">
      <c r="A8496" s="156">
        <f t="shared" si="132"/>
        <v>8493</v>
      </c>
      <c r="B8496" s="157">
        <v>34.553001399999999</v>
      </c>
      <c r="C8496" s="157">
        <v>35.708953899999997</v>
      </c>
      <c r="D8496" s="157">
        <v>28.397203399999999</v>
      </c>
      <c r="E8496" s="157">
        <v>36.565963699999998</v>
      </c>
    </row>
    <row r="8497" spans="1:5">
      <c r="A8497" s="156">
        <f t="shared" si="132"/>
        <v>8494</v>
      </c>
      <c r="B8497" s="157">
        <v>34.5481415</v>
      </c>
      <c r="C8497" s="157">
        <v>35.713977800000002</v>
      </c>
      <c r="D8497" s="157">
        <v>28.3916416</v>
      </c>
      <c r="E8497" s="157">
        <v>36.555976899999997</v>
      </c>
    </row>
    <row r="8498" spans="1:5">
      <c r="A8498" s="156">
        <f t="shared" si="132"/>
        <v>8495</v>
      </c>
      <c r="B8498" s="157">
        <v>34.558448800000001</v>
      </c>
      <c r="C8498" s="157">
        <v>35.713783300000003</v>
      </c>
      <c r="D8498" s="157">
        <v>28.3729382</v>
      </c>
      <c r="E8498" s="157">
        <v>36.554119100000001</v>
      </c>
    </row>
    <row r="8499" spans="1:5">
      <c r="A8499" s="156">
        <f t="shared" si="132"/>
        <v>8496</v>
      </c>
      <c r="B8499" s="157">
        <v>34.553695699999999</v>
      </c>
      <c r="C8499" s="157">
        <v>35.733657800000003</v>
      </c>
      <c r="D8499" s="157">
        <v>28.410812400000001</v>
      </c>
      <c r="E8499" s="157">
        <v>36.553470599999997</v>
      </c>
    </row>
    <row r="8500" spans="1:5">
      <c r="A8500" s="156">
        <f t="shared" si="132"/>
        <v>8497</v>
      </c>
      <c r="B8500" s="157">
        <v>34.550563799999999</v>
      </c>
      <c r="C8500" s="157">
        <v>35.762805899999996</v>
      </c>
      <c r="D8500" s="157">
        <v>28.431878999999999</v>
      </c>
      <c r="E8500" s="157">
        <v>36.549114199999998</v>
      </c>
    </row>
    <row r="8501" spans="1:5">
      <c r="A8501" s="156">
        <f t="shared" si="132"/>
        <v>8498</v>
      </c>
      <c r="B8501" s="157">
        <v>34.570266699999998</v>
      </c>
      <c r="C8501" s="157">
        <v>35.767108899999997</v>
      </c>
      <c r="D8501" s="157">
        <v>28.402278899999999</v>
      </c>
      <c r="E8501" s="157">
        <v>36.558158900000002</v>
      </c>
    </row>
    <row r="8502" spans="1:5">
      <c r="A8502" s="156">
        <f t="shared" si="132"/>
        <v>8499</v>
      </c>
      <c r="B8502" s="157">
        <v>34.555233000000001</v>
      </c>
      <c r="C8502" s="157">
        <v>35.787426000000004</v>
      </c>
      <c r="D8502" s="157">
        <v>28.446888000000001</v>
      </c>
      <c r="E8502" s="157">
        <v>36.566783899999997</v>
      </c>
    </row>
    <row r="8503" spans="1:5">
      <c r="A8503" s="156">
        <f t="shared" si="132"/>
        <v>8500</v>
      </c>
      <c r="B8503" s="157">
        <v>34.565235100000002</v>
      </c>
      <c r="C8503" s="157">
        <v>35.7892036</v>
      </c>
      <c r="D8503" s="157">
        <v>28.433191300000001</v>
      </c>
      <c r="E8503" s="157">
        <v>36.556491899999997</v>
      </c>
    </row>
    <row r="8504" spans="1:5">
      <c r="A8504" s="156">
        <f t="shared" si="132"/>
        <v>8501</v>
      </c>
      <c r="B8504" s="157">
        <v>34.555038500000002</v>
      </c>
      <c r="C8504" s="157">
        <v>35.806880999999997</v>
      </c>
      <c r="D8504" s="157">
        <v>28.326086</v>
      </c>
      <c r="E8504" s="157">
        <v>36.567394299999997</v>
      </c>
    </row>
    <row r="8505" spans="1:5">
      <c r="A8505" s="156">
        <f t="shared" si="132"/>
        <v>8502</v>
      </c>
      <c r="B8505" s="157">
        <v>34.5680695</v>
      </c>
      <c r="C8505" s="157">
        <v>35.818595899999998</v>
      </c>
      <c r="D8505" s="157">
        <v>28.231855400000001</v>
      </c>
      <c r="E8505" s="157">
        <v>36.569919599999999</v>
      </c>
    </row>
    <row r="8506" spans="1:5">
      <c r="A8506" s="156">
        <f t="shared" si="132"/>
        <v>8503</v>
      </c>
      <c r="B8506" s="157">
        <v>34.558704400000003</v>
      </c>
      <c r="C8506" s="157">
        <v>35.829059600000001</v>
      </c>
      <c r="D8506" s="157">
        <v>28.1674747</v>
      </c>
      <c r="E8506" s="157">
        <v>36.581649800000001</v>
      </c>
    </row>
    <row r="8507" spans="1:5">
      <c r="A8507" s="156">
        <f t="shared" si="132"/>
        <v>8504</v>
      </c>
      <c r="B8507" s="157">
        <v>34.5683212</v>
      </c>
      <c r="C8507" s="157">
        <v>35.822593699999999</v>
      </c>
      <c r="D8507" s="157">
        <v>28.130012499999999</v>
      </c>
      <c r="E8507" s="157">
        <v>36.566921200000003</v>
      </c>
    </row>
    <row r="8508" spans="1:5">
      <c r="A8508" s="156">
        <f t="shared" si="132"/>
        <v>8505</v>
      </c>
      <c r="B8508" s="157">
        <v>34.555454300000001</v>
      </c>
      <c r="C8508" s="157">
        <v>35.787036899999997</v>
      </c>
      <c r="D8508" s="157">
        <v>28.105073900000001</v>
      </c>
      <c r="E8508" s="157">
        <v>36.5688095</v>
      </c>
    </row>
    <row r="8509" spans="1:5">
      <c r="A8509" s="156">
        <f t="shared" si="132"/>
        <v>8506</v>
      </c>
      <c r="B8509" s="157">
        <v>34.551174199999998</v>
      </c>
      <c r="C8509" s="157">
        <v>35.729328199999998</v>
      </c>
      <c r="D8509" s="157">
        <v>28.080303199999999</v>
      </c>
      <c r="E8509" s="157">
        <v>36.5689201</v>
      </c>
    </row>
    <row r="8510" spans="1:5">
      <c r="A8510" s="156">
        <f t="shared" si="132"/>
        <v>8507</v>
      </c>
      <c r="B8510" s="157">
        <v>34.561428100000001</v>
      </c>
      <c r="C8510" s="157">
        <v>35.656742100000002</v>
      </c>
      <c r="D8510" s="157">
        <v>28.0698185</v>
      </c>
      <c r="E8510" s="157">
        <v>36.577961000000002</v>
      </c>
    </row>
    <row r="8511" spans="1:5">
      <c r="A8511" s="156">
        <f t="shared" si="132"/>
        <v>8508</v>
      </c>
      <c r="B8511" s="157">
        <v>34.566623700000001</v>
      </c>
      <c r="C8511" s="157">
        <v>35.611656199999999</v>
      </c>
      <c r="D8511" s="157">
        <v>28.056369799999999</v>
      </c>
      <c r="E8511" s="157">
        <v>36.583896600000003</v>
      </c>
    </row>
    <row r="8512" spans="1:5">
      <c r="A8512" s="156">
        <f t="shared" si="132"/>
        <v>8509</v>
      </c>
      <c r="B8512" s="157">
        <v>34.569263499999998</v>
      </c>
      <c r="C8512" s="157">
        <v>35.622486100000003</v>
      </c>
      <c r="D8512" s="157">
        <v>28.055559200000001</v>
      </c>
      <c r="E8512" s="157">
        <v>36.5827332</v>
      </c>
    </row>
    <row r="8513" spans="1:5">
      <c r="A8513" s="156">
        <f t="shared" si="132"/>
        <v>8510</v>
      </c>
      <c r="B8513" s="157">
        <v>34.563957199999997</v>
      </c>
      <c r="C8513" s="157">
        <v>35.626869200000002</v>
      </c>
      <c r="D8513" s="157">
        <v>28.121233</v>
      </c>
      <c r="E8513" s="157">
        <v>36.585285200000001</v>
      </c>
    </row>
    <row r="8514" spans="1:5">
      <c r="A8514" s="156">
        <f t="shared" si="132"/>
        <v>8511</v>
      </c>
      <c r="B8514" s="157">
        <v>34.558872200000003</v>
      </c>
      <c r="C8514" s="157">
        <v>35.644638100000002</v>
      </c>
      <c r="D8514" s="157">
        <v>28.183689099999999</v>
      </c>
      <c r="E8514" s="157">
        <v>36.580955500000002</v>
      </c>
    </row>
    <row r="8515" spans="1:5">
      <c r="A8515" s="156">
        <f t="shared" si="132"/>
        <v>8512</v>
      </c>
      <c r="B8515" s="157">
        <v>34.573600800000001</v>
      </c>
      <c r="C8515" s="157">
        <v>35.650604199999997</v>
      </c>
      <c r="D8515" s="157">
        <v>28.1956253</v>
      </c>
      <c r="E8515" s="157">
        <v>36.581176800000001</v>
      </c>
    </row>
    <row r="8516" spans="1:5">
      <c r="A8516" s="156">
        <f t="shared" si="132"/>
        <v>8513</v>
      </c>
      <c r="B8516" s="157">
        <v>34.570125599999997</v>
      </c>
      <c r="C8516" s="157">
        <v>35.654239699999998</v>
      </c>
      <c r="D8516" s="157">
        <v>28.254383099999998</v>
      </c>
      <c r="E8516" s="157">
        <v>36.5753822</v>
      </c>
    </row>
    <row r="8517" spans="1:5">
      <c r="A8517" s="156">
        <f t="shared" ref="A8517:A8580" si="133">A8516+1</f>
        <v>8514</v>
      </c>
      <c r="B8517" s="157">
        <v>34.576072699999997</v>
      </c>
      <c r="C8517" s="157">
        <v>35.672092399999997</v>
      </c>
      <c r="D8517" s="157">
        <v>28.313476600000001</v>
      </c>
      <c r="E8517" s="157">
        <v>36.570327800000001</v>
      </c>
    </row>
    <row r="8518" spans="1:5">
      <c r="A8518" s="156">
        <f t="shared" si="133"/>
        <v>8515</v>
      </c>
      <c r="B8518" s="157">
        <v>34.574989299999999</v>
      </c>
      <c r="C8518" s="157">
        <v>35.694499999999998</v>
      </c>
      <c r="D8518" s="157">
        <v>28.375124</v>
      </c>
      <c r="E8518" s="157">
        <v>36.572490700000003</v>
      </c>
    </row>
    <row r="8519" spans="1:5">
      <c r="A8519" s="156">
        <f t="shared" si="133"/>
        <v>8516</v>
      </c>
      <c r="B8519" s="157">
        <v>34.563816099999997</v>
      </c>
      <c r="C8519" s="157">
        <v>35.724811600000002</v>
      </c>
      <c r="D8519" s="157">
        <v>28.3478718</v>
      </c>
      <c r="E8519" s="157">
        <v>36.556983899999999</v>
      </c>
    </row>
    <row r="8520" spans="1:5">
      <c r="A8520" s="156">
        <f t="shared" si="133"/>
        <v>8517</v>
      </c>
      <c r="B8520" s="157">
        <v>34.578376800000001</v>
      </c>
      <c r="C8520" s="157">
        <v>35.7348328</v>
      </c>
      <c r="D8520" s="157">
        <v>28.3675766</v>
      </c>
      <c r="E8520" s="157">
        <v>36.5605087</v>
      </c>
    </row>
    <row r="8521" spans="1:5">
      <c r="A8521" s="156">
        <f t="shared" si="133"/>
        <v>8518</v>
      </c>
      <c r="B8521" s="157">
        <v>34.570346800000003</v>
      </c>
      <c r="C8521" s="157">
        <v>35.765144300000003</v>
      </c>
      <c r="D8521" s="157">
        <v>28.386751199999999</v>
      </c>
      <c r="E8521" s="157">
        <v>36.565498400000003</v>
      </c>
    </row>
    <row r="8522" spans="1:5">
      <c r="A8522" s="156">
        <f t="shared" si="133"/>
        <v>8519</v>
      </c>
      <c r="B8522" s="157">
        <v>34.570041699999997</v>
      </c>
      <c r="C8522" s="157">
        <v>35.766197200000001</v>
      </c>
      <c r="D8522" s="157">
        <v>28.400390600000001</v>
      </c>
      <c r="E8522" s="157">
        <v>36.558315299999997</v>
      </c>
    </row>
    <row r="8523" spans="1:5">
      <c r="A8523" s="156">
        <f t="shared" si="133"/>
        <v>8520</v>
      </c>
      <c r="B8523" s="157">
        <v>34.571125000000002</v>
      </c>
      <c r="C8523" s="157">
        <v>35.768253299999998</v>
      </c>
      <c r="D8523" s="157">
        <v>28.4254608</v>
      </c>
      <c r="E8523" s="157">
        <v>36.557540899999999</v>
      </c>
    </row>
    <row r="8524" spans="1:5">
      <c r="A8524" s="156">
        <f t="shared" si="133"/>
        <v>8521</v>
      </c>
      <c r="B8524" s="157">
        <v>34.569541899999997</v>
      </c>
      <c r="C8524" s="157">
        <v>35.778717</v>
      </c>
      <c r="D8524" s="157">
        <v>28.4899673</v>
      </c>
      <c r="E8524" s="157">
        <v>36.5470009</v>
      </c>
    </row>
    <row r="8525" spans="1:5">
      <c r="A8525" s="156">
        <f t="shared" si="133"/>
        <v>8522</v>
      </c>
      <c r="B8525" s="157">
        <v>34.581405599999997</v>
      </c>
      <c r="C8525" s="157">
        <v>35.781963300000001</v>
      </c>
      <c r="D8525" s="157">
        <v>28.517551399999999</v>
      </c>
      <c r="E8525" s="157">
        <v>36.568855300000003</v>
      </c>
    </row>
    <row r="8526" spans="1:5">
      <c r="A8526" s="156">
        <f t="shared" si="133"/>
        <v>8523</v>
      </c>
      <c r="B8526" s="157">
        <v>34.571571400000003</v>
      </c>
      <c r="C8526" s="157">
        <v>35.7992554</v>
      </c>
      <c r="D8526" s="157">
        <v>28.5344315</v>
      </c>
      <c r="E8526" s="157">
        <v>36.551021599999999</v>
      </c>
    </row>
    <row r="8527" spans="1:5">
      <c r="A8527" s="156">
        <f t="shared" si="133"/>
        <v>8524</v>
      </c>
      <c r="B8527" s="157">
        <v>34.575321199999998</v>
      </c>
      <c r="C8527" s="157">
        <v>35.8150482</v>
      </c>
      <c r="D8527" s="157">
        <v>28.520877800000001</v>
      </c>
      <c r="E8527" s="157">
        <v>36.554737099999997</v>
      </c>
    </row>
    <row r="8528" spans="1:5">
      <c r="A8528" s="156">
        <f t="shared" si="133"/>
        <v>8525</v>
      </c>
      <c r="B8528" s="157">
        <v>34.574459099999999</v>
      </c>
      <c r="C8528" s="157">
        <v>35.814216600000002</v>
      </c>
      <c r="D8528" s="157">
        <v>28.499805500000001</v>
      </c>
      <c r="E8528" s="157">
        <v>36.544002499999998</v>
      </c>
    </row>
    <row r="8529" spans="1:5">
      <c r="A8529" s="156">
        <f t="shared" si="133"/>
        <v>8526</v>
      </c>
      <c r="B8529" s="157">
        <v>34.570514699999997</v>
      </c>
      <c r="C8529" s="157">
        <v>35.810218800000001</v>
      </c>
      <c r="D8529" s="157">
        <v>28.543346400000001</v>
      </c>
      <c r="E8529" s="157">
        <v>36.551132199999998</v>
      </c>
    </row>
    <row r="8530" spans="1:5">
      <c r="A8530" s="156">
        <f t="shared" si="133"/>
        <v>8527</v>
      </c>
      <c r="B8530" s="157">
        <v>34.5797119</v>
      </c>
      <c r="C8530" s="157">
        <v>35.841194199999997</v>
      </c>
      <c r="D8530" s="157">
        <v>28.548850999999999</v>
      </c>
      <c r="E8530" s="157">
        <v>36.548553499999997</v>
      </c>
    </row>
    <row r="8531" spans="1:5">
      <c r="A8531" s="156">
        <f t="shared" si="133"/>
        <v>8528</v>
      </c>
      <c r="B8531" s="157">
        <v>34.583297700000003</v>
      </c>
      <c r="C8531" s="157">
        <v>35.841194199999997</v>
      </c>
      <c r="D8531" s="157">
        <v>28.517997699999999</v>
      </c>
      <c r="E8531" s="157">
        <v>36.5531845</v>
      </c>
    </row>
    <row r="8532" spans="1:5">
      <c r="A8532" s="156">
        <f t="shared" si="133"/>
        <v>8529</v>
      </c>
      <c r="B8532" s="157">
        <v>34.580684699999999</v>
      </c>
      <c r="C8532" s="157">
        <v>35.849464400000002</v>
      </c>
      <c r="D8532" s="157">
        <v>28.529958700000002</v>
      </c>
      <c r="E8532" s="157">
        <v>36.5537949</v>
      </c>
    </row>
    <row r="8533" spans="1:5">
      <c r="A8533" s="156">
        <f t="shared" si="133"/>
        <v>8530</v>
      </c>
      <c r="B8533" s="157">
        <v>34.5790176</v>
      </c>
      <c r="C8533" s="157">
        <v>35.847549399999998</v>
      </c>
      <c r="D8533" s="157">
        <v>28.568889599999999</v>
      </c>
      <c r="E8533" s="157">
        <v>36.558425900000003</v>
      </c>
    </row>
    <row r="8534" spans="1:5">
      <c r="A8534" s="156">
        <f t="shared" si="133"/>
        <v>8531</v>
      </c>
      <c r="B8534" s="157">
        <v>34.591327700000001</v>
      </c>
      <c r="C8534" s="157">
        <v>35.832145699999998</v>
      </c>
      <c r="D8534" s="157">
        <v>28.628913900000001</v>
      </c>
      <c r="E8534" s="157">
        <v>36.559646600000001</v>
      </c>
    </row>
    <row r="8535" spans="1:5">
      <c r="A8535" s="156">
        <f t="shared" si="133"/>
        <v>8532</v>
      </c>
      <c r="B8535" s="157">
        <v>34.592742899999998</v>
      </c>
      <c r="C8535" s="157">
        <v>35.828872699999998</v>
      </c>
      <c r="D8535" s="157">
        <v>28.629304900000001</v>
      </c>
      <c r="E8535" s="157">
        <v>36.567070000000001</v>
      </c>
    </row>
    <row r="8536" spans="1:5">
      <c r="A8536" s="156">
        <f t="shared" si="133"/>
        <v>8533</v>
      </c>
      <c r="B8536" s="157">
        <v>34.591655699999997</v>
      </c>
      <c r="C8536" s="157">
        <v>35.8382912</v>
      </c>
      <c r="D8536" s="157">
        <v>28.565172199999999</v>
      </c>
      <c r="E8536" s="157">
        <v>36.564403499999997</v>
      </c>
    </row>
    <row r="8537" spans="1:5">
      <c r="A8537" s="156">
        <f t="shared" si="133"/>
        <v>8534</v>
      </c>
      <c r="B8537" s="157">
        <v>34.592598000000002</v>
      </c>
      <c r="C8537" s="157">
        <v>35.8494186</v>
      </c>
      <c r="D8537" s="157">
        <v>28.554523499999998</v>
      </c>
      <c r="E8537" s="157">
        <v>36.590919499999998</v>
      </c>
    </row>
    <row r="8538" spans="1:5">
      <c r="A8538" s="156">
        <f t="shared" si="133"/>
        <v>8535</v>
      </c>
      <c r="B8538" s="157">
        <v>34.599212600000001</v>
      </c>
      <c r="C8538" s="157">
        <v>35.8457565</v>
      </c>
      <c r="D8538" s="157">
        <v>28.571319599999999</v>
      </c>
      <c r="E8538" s="157">
        <v>36.5735016</v>
      </c>
    </row>
    <row r="8539" spans="1:5">
      <c r="A8539" s="156">
        <f t="shared" si="133"/>
        <v>8536</v>
      </c>
      <c r="B8539" s="157">
        <v>34.593181600000001</v>
      </c>
      <c r="C8539" s="157">
        <v>35.863128699999997</v>
      </c>
      <c r="D8539" s="157">
        <v>28.606418600000001</v>
      </c>
      <c r="E8539" s="157">
        <v>36.592197400000003</v>
      </c>
    </row>
    <row r="8540" spans="1:5">
      <c r="A8540" s="156">
        <f t="shared" si="133"/>
        <v>8537</v>
      </c>
      <c r="B8540" s="157">
        <v>34.589710199999999</v>
      </c>
      <c r="C8540" s="157">
        <v>35.864212000000002</v>
      </c>
      <c r="D8540" s="157">
        <v>28.660125699999998</v>
      </c>
      <c r="E8540" s="157">
        <v>36.5836258</v>
      </c>
    </row>
    <row r="8541" spans="1:5">
      <c r="A8541" s="156">
        <f t="shared" si="133"/>
        <v>8538</v>
      </c>
      <c r="B8541" s="157">
        <v>34.590709699999998</v>
      </c>
      <c r="C8541" s="157">
        <v>35.880615200000001</v>
      </c>
      <c r="D8541" s="157">
        <v>28.665603600000001</v>
      </c>
      <c r="E8541" s="157">
        <v>36.592365299999997</v>
      </c>
    </row>
    <row r="8542" spans="1:5">
      <c r="A8542" s="156">
        <f t="shared" si="133"/>
        <v>8539</v>
      </c>
      <c r="B8542" s="157">
        <v>34.601962999999998</v>
      </c>
      <c r="C8542" s="157">
        <v>35.883640300000003</v>
      </c>
      <c r="D8542" s="157">
        <v>28.695810300000002</v>
      </c>
      <c r="E8542" s="157">
        <v>36.603069300000001</v>
      </c>
    </row>
    <row r="8543" spans="1:5">
      <c r="A8543" s="156">
        <f t="shared" si="133"/>
        <v>8540</v>
      </c>
      <c r="B8543" s="157">
        <v>34.582931500000001</v>
      </c>
      <c r="C8543" s="157">
        <v>35.902763399999998</v>
      </c>
      <c r="D8543" s="157">
        <v>28.7038841</v>
      </c>
      <c r="E8543" s="157">
        <v>36.592971800000001</v>
      </c>
    </row>
    <row r="8544" spans="1:5">
      <c r="A8544" s="156">
        <f t="shared" si="133"/>
        <v>8541</v>
      </c>
      <c r="B8544" s="157">
        <v>34.6009064</v>
      </c>
      <c r="C8544" s="157">
        <v>35.911949200000002</v>
      </c>
      <c r="D8544" s="157">
        <v>28.720762300000001</v>
      </c>
      <c r="E8544" s="157">
        <v>36.604900399999998</v>
      </c>
    </row>
    <row r="8545" spans="1:5">
      <c r="A8545" s="156">
        <f t="shared" si="133"/>
        <v>8542</v>
      </c>
      <c r="B8545" s="157">
        <v>34.604660000000003</v>
      </c>
      <c r="C8545" s="157">
        <v>35.911975900000002</v>
      </c>
      <c r="D8545" s="157">
        <v>28.764070499999999</v>
      </c>
      <c r="E8545" s="157">
        <v>36.605426799999996</v>
      </c>
    </row>
    <row r="8546" spans="1:5">
      <c r="A8546" s="156">
        <f t="shared" si="133"/>
        <v>8543</v>
      </c>
      <c r="B8546" s="157">
        <v>34.591876999999997</v>
      </c>
      <c r="C8546" s="157">
        <v>35.911754600000002</v>
      </c>
      <c r="D8546" s="157">
        <v>28.8089409</v>
      </c>
      <c r="E8546" s="157">
        <v>36.609615300000002</v>
      </c>
    </row>
    <row r="8547" spans="1:5">
      <c r="A8547" s="156">
        <f t="shared" si="133"/>
        <v>8544</v>
      </c>
      <c r="B8547" s="157">
        <v>34.590625799999998</v>
      </c>
      <c r="C8547" s="157">
        <v>35.914279899999997</v>
      </c>
      <c r="D8547" s="157">
        <v>28.882055300000001</v>
      </c>
      <c r="E8547" s="157">
        <v>36.605373399999998</v>
      </c>
    </row>
    <row r="8548" spans="1:5">
      <c r="A8548" s="156">
        <f t="shared" si="133"/>
        <v>8545</v>
      </c>
      <c r="B8548" s="157">
        <v>34.588264500000001</v>
      </c>
      <c r="C8548" s="157">
        <v>35.921939799999997</v>
      </c>
      <c r="D8548" s="157">
        <v>28.925218600000001</v>
      </c>
      <c r="E8548" s="157">
        <v>36.619766200000001</v>
      </c>
    </row>
    <row r="8549" spans="1:5">
      <c r="A8549" s="156">
        <f t="shared" si="133"/>
        <v>8546</v>
      </c>
      <c r="B8549" s="157">
        <v>34.609104199999997</v>
      </c>
      <c r="C8549" s="157">
        <v>35.921745299999998</v>
      </c>
      <c r="D8549" s="157">
        <v>28.9366722</v>
      </c>
      <c r="E8549" s="157">
        <v>36.620349900000001</v>
      </c>
    </row>
    <row r="8550" spans="1:5">
      <c r="A8550" s="156">
        <f t="shared" si="133"/>
        <v>8547</v>
      </c>
      <c r="B8550" s="157">
        <v>34.593685200000003</v>
      </c>
      <c r="C8550" s="157">
        <v>35.924354600000001</v>
      </c>
      <c r="D8550" s="157">
        <v>28.8993492</v>
      </c>
      <c r="E8550" s="157">
        <v>36.6203194</v>
      </c>
    </row>
    <row r="8551" spans="1:5">
      <c r="A8551" s="156">
        <f t="shared" si="133"/>
        <v>8548</v>
      </c>
      <c r="B8551" s="157">
        <v>34.602298699999999</v>
      </c>
      <c r="C8551" s="157">
        <v>35.9395065</v>
      </c>
      <c r="D8551" s="157">
        <v>28.835903200000001</v>
      </c>
      <c r="E8551" s="157">
        <v>36.634689299999998</v>
      </c>
    </row>
    <row r="8552" spans="1:5">
      <c r="A8552" s="156">
        <f t="shared" si="133"/>
        <v>8549</v>
      </c>
      <c r="B8552" s="157">
        <v>34.599712400000001</v>
      </c>
      <c r="C8552" s="157">
        <v>35.941062899999999</v>
      </c>
      <c r="D8552" s="157">
        <v>28.752531099999999</v>
      </c>
      <c r="E8552" s="157">
        <v>36.631000499999999</v>
      </c>
    </row>
    <row r="8553" spans="1:5">
      <c r="A8553" s="156">
        <f t="shared" si="133"/>
        <v>8550</v>
      </c>
      <c r="B8553" s="157">
        <v>34.593879700000002</v>
      </c>
      <c r="C8553" s="157">
        <v>35.942337000000002</v>
      </c>
      <c r="D8553" s="157">
        <v>28.687705999999999</v>
      </c>
      <c r="E8553" s="157">
        <v>36.638485000000003</v>
      </c>
    </row>
    <row r="8554" spans="1:5">
      <c r="A8554" s="156">
        <f t="shared" si="133"/>
        <v>8551</v>
      </c>
      <c r="B8554" s="157">
        <v>34.623848000000002</v>
      </c>
      <c r="C8554" s="157">
        <v>35.957073200000004</v>
      </c>
      <c r="D8554" s="157">
        <v>28.6776047</v>
      </c>
      <c r="E8554" s="157">
        <v>36.653488199999998</v>
      </c>
    </row>
    <row r="8555" spans="1:5">
      <c r="A8555" s="156">
        <f t="shared" si="133"/>
        <v>8552</v>
      </c>
      <c r="B8555" s="157">
        <v>34.618293799999996</v>
      </c>
      <c r="C8555" s="157">
        <v>35.9674263</v>
      </c>
      <c r="D8555" s="157">
        <v>28.747962999999999</v>
      </c>
      <c r="E8555" s="157">
        <v>36.649051700000001</v>
      </c>
    </row>
    <row r="8556" spans="1:5">
      <c r="A8556" s="156">
        <f t="shared" si="133"/>
        <v>8553</v>
      </c>
      <c r="B8556" s="157">
        <v>34.6198196</v>
      </c>
      <c r="C8556" s="157">
        <v>35.9750595</v>
      </c>
      <c r="D8556" s="157">
        <v>28.7889786</v>
      </c>
      <c r="E8556" s="157">
        <v>36.658287000000001</v>
      </c>
    </row>
    <row r="8557" spans="1:5">
      <c r="A8557" s="156">
        <f t="shared" si="133"/>
        <v>8554</v>
      </c>
      <c r="B8557" s="157">
        <v>34.6140404</v>
      </c>
      <c r="C8557" s="157">
        <v>35.988544500000003</v>
      </c>
      <c r="D8557" s="157">
        <v>28.8087044</v>
      </c>
      <c r="E8557" s="157">
        <v>36.653709399999997</v>
      </c>
    </row>
    <row r="8558" spans="1:5">
      <c r="A8558" s="156">
        <f t="shared" si="133"/>
        <v>8555</v>
      </c>
      <c r="B8558" s="157">
        <v>34.618320500000003</v>
      </c>
      <c r="C8558" s="157">
        <v>35.984382600000004</v>
      </c>
      <c r="D8558" s="157">
        <v>28.811443300000001</v>
      </c>
      <c r="E8558" s="157">
        <v>36.6554565</v>
      </c>
    </row>
    <row r="8559" spans="1:5">
      <c r="A8559" s="156">
        <f t="shared" si="133"/>
        <v>8556</v>
      </c>
      <c r="B8559" s="157">
        <v>34.617626199999997</v>
      </c>
      <c r="C8559" s="157">
        <v>35.999061599999997</v>
      </c>
      <c r="D8559" s="157">
        <v>28.7400284</v>
      </c>
      <c r="E8559" s="157">
        <v>36.669853199999999</v>
      </c>
    </row>
    <row r="8560" spans="1:5">
      <c r="A8560" s="156">
        <f t="shared" si="133"/>
        <v>8557</v>
      </c>
      <c r="B8560" s="157">
        <v>34.618625600000001</v>
      </c>
      <c r="C8560" s="157">
        <v>35.986629499999999</v>
      </c>
      <c r="D8560" s="157">
        <v>28.731309899999999</v>
      </c>
      <c r="E8560" s="157">
        <v>36.668327300000001</v>
      </c>
    </row>
    <row r="8561" spans="1:5">
      <c r="A8561" s="156">
        <f t="shared" si="133"/>
        <v>8558</v>
      </c>
      <c r="B8561" s="157">
        <v>34.629406000000003</v>
      </c>
      <c r="C8561" s="157">
        <v>35.994373299999999</v>
      </c>
      <c r="D8561" s="157">
        <v>28.6736088</v>
      </c>
      <c r="E8561" s="157">
        <v>36.669990499999997</v>
      </c>
    </row>
    <row r="8562" spans="1:5">
      <c r="A8562" s="156">
        <f t="shared" si="133"/>
        <v>8559</v>
      </c>
      <c r="B8562" s="157">
        <v>34.622795099999998</v>
      </c>
      <c r="C8562" s="157">
        <v>36.005752600000001</v>
      </c>
      <c r="D8562" s="157">
        <v>28.579298000000001</v>
      </c>
      <c r="E8562" s="157">
        <v>36.6653023</v>
      </c>
    </row>
    <row r="8563" spans="1:5">
      <c r="A8563" s="156">
        <f t="shared" si="133"/>
        <v>8560</v>
      </c>
      <c r="B8563" s="157">
        <v>34.621375999999998</v>
      </c>
      <c r="C8563" s="157">
        <v>35.992958100000003</v>
      </c>
      <c r="D8563" s="157">
        <v>28.4937267</v>
      </c>
      <c r="E8563" s="157">
        <v>36.676731099999998</v>
      </c>
    </row>
    <row r="8564" spans="1:5">
      <c r="A8564" s="156">
        <f t="shared" si="133"/>
        <v>8561</v>
      </c>
      <c r="B8564" s="157">
        <v>34.6204033</v>
      </c>
      <c r="C8564" s="157">
        <v>35.960517899999999</v>
      </c>
      <c r="D8564" s="157">
        <v>28.478326800000001</v>
      </c>
      <c r="E8564" s="157">
        <v>36.6854935</v>
      </c>
    </row>
    <row r="8565" spans="1:5">
      <c r="A8565" s="156">
        <f t="shared" si="133"/>
        <v>8562</v>
      </c>
      <c r="B8565" s="157">
        <v>34.6199303</v>
      </c>
      <c r="C8565" s="157">
        <v>35.934013399999998</v>
      </c>
      <c r="D8565" s="157">
        <v>28.466337200000002</v>
      </c>
      <c r="E8565" s="157">
        <v>36.678173100000002</v>
      </c>
    </row>
    <row r="8566" spans="1:5">
      <c r="A8566" s="156">
        <f t="shared" si="133"/>
        <v>8563</v>
      </c>
      <c r="B8566" s="157">
        <v>34.629127500000003</v>
      </c>
      <c r="C8566" s="157">
        <v>35.887386300000003</v>
      </c>
      <c r="D8566" s="157">
        <v>28.445404100000001</v>
      </c>
      <c r="E8566" s="157">
        <v>36.692703199999997</v>
      </c>
    </row>
    <row r="8567" spans="1:5">
      <c r="A8567" s="156">
        <f t="shared" si="133"/>
        <v>8564</v>
      </c>
      <c r="B8567" s="157">
        <v>34.625183100000001</v>
      </c>
      <c r="C8567" s="157">
        <v>35.854831699999998</v>
      </c>
      <c r="D8567" s="157">
        <v>28.436124800000002</v>
      </c>
      <c r="E8567" s="157">
        <v>36.675952899999999</v>
      </c>
    </row>
    <row r="8568" spans="1:5">
      <c r="A8568" s="156">
        <f t="shared" si="133"/>
        <v>8565</v>
      </c>
      <c r="B8568" s="157">
        <v>34.634685500000003</v>
      </c>
      <c r="C8568" s="157">
        <v>35.826911899999999</v>
      </c>
      <c r="D8568" s="157">
        <v>28.496688800000001</v>
      </c>
      <c r="E8568" s="157">
        <v>36.684688600000001</v>
      </c>
    </row>
    <row r="8569" spans="1:5">
      <c r="A8569" s="156">
        <f t="shared" si="133"/>
        <v>8566</v>
      </c>
      <c r="B8569" s="157">
        <v>34.629573800000003</v>
      </c>
      <c r="C8569" s="157">
        <v>35.823135399999998</v>
      </c>
      <c r="D8569" s="157">
        <v>28.6540222</v>
      </c>
      <c r="E8569" s="157">
        <v>36.689792599999997</v>
      </c>
    </row>
    <row r="8570" spans="1:5">
      <c r="A8570" s="156">
        <f t="shared" si="133"/>
        <v>8567</v>
      </c>
      <c r="B8570" s="157">
        <v>34.6315727</v>
      </c>
      <c r="C8570" s="157">
        <v>35.830711399999998</v>
      </c>
      <c r="D8570" s="157">
        <v>28.767209999999999</v>
      </c>
      <c r="E8570" s="157">
        <v>36.674816100000001</v>
      </c>
    </row>
    <row r="8571" spans="1:5">
      <c r="A8571" s="156">
        <f t="shared" si="133"/>
        <v>8568</v>
      </c>
      <c r="B8571" s="157">
        <v>34.631126399999999</v>
      </c>
      <c r="C8571" s="157">
        <v>35.845920599999999</v>
      </c>
      <c r="D8571" s="157">
        <v>28.843427699999999</v>
      </c>
      <c r="E8571" s="157">
        <v>36.680481</v>
      </c>
    </row>
    <row r="8572" spans="1:5">
      <c r="A8572" s="156">
        <f t="shared" si="133"/>
        <v>8569</v>
      </c>
      <c r="B8572" s="157">
        <v>34.640747099999999</v>
      </c>
      <c r="C8572" s="157">
        <v>35.867000599999997</v>
      </c>
      <c r="D8572" s="157">
        <v>28.970062299999999</v>
      </c>
      <c r="E8572" s="157">
        <v>36.674934399999998</v>
      </c>
    </row>
    <row r="8573" spans="1:5">
      <c r="A8573" s="156">
        <f t="shared" si="133"/>
        <v>8570</v>
      </c>
      <c r="B8573" s="157">
        <v>34.648330700000002</v>
      </c>
      <c r="C8573" s="157">
        <v>35.867805500000003</v>
      </c>
      <c r="D8573" s="157">
        <v>29.046098700000002</v>
      </c>
      <c r="E8573" s="157">
        <v>36.6805077</v>
      </c>
    </row>
    <row r="8574" spans="1:5">
      <c r="A8574" s="156">
        <f t="shared" si="133"/>
        <v>8571</v>
      </c>
      <c r="B8574" s="157">
        <v>34.638355300000001</v>
      </c>
      <c r="C8574" s="157">
        <v>35.889621699999999</v>
      </c>
      <c r="D8574" s="157">
        <v>29.089338300000001</v>
      </c>
      <c r="E8574" s="157">
        <v>36.680229199999999</v>
      </c>
    </row>
    <row r="8575" spans="1:5">
      <c r="A8575" s="156">
        <f t="shared" si="133"/>
        <v>8572</v>
      </c>
      <c r="B8575" s="157">
        <v>34.649303400000001</v>
      </c>
      <c r="C8575" s="157">
        <v>35.863224000000002</v>
      </c>
      <c r="D8575" s="157">
        <v>29.173576400000002</v>
      </c>
      <c r="E8575" s="157">
        <v>36.668693500000003</v>
      </c>
    </row>
    <row r="8576" spans="1:5">
      <c r="A8576" s="156">
        <f t="shared" si="133"/>
        <v>8573</v>
      </c>
      <c r="B8576" s="157">
        <v>34.6444969</v>
      </c>
      <c r="C8576" s="157">
        <v>35.882682799999998</v>
      </c>
      <c r="D8576" s="157">
        <v>29.233846700000001</v>
      </c>
      <c r="E8576" s="157">
        <v>36.669689200000001</v>
      </c>
    </row>
    <row r="8577" spans="1:5">
      <c r="A8577" s="156">
        <f t="shared" si="133"/>
        <v>8574</v>
      </c>
      <c r="B8577" s="157">
        <v>34.646247899999999</v>
      </c>
      <c r="C8577" s="157">
        <v>35.888122600000003</v>
      </c>
      <c r="D8577" s="157">
        <v>29.2006397</v>
      </c>
      <c r="E8577" s="157">
        <v>36.671993299999997</v>
      </c>
    </row>
    <row r="8578" spans="1:5">
      <c r="A8578" s="156">
        <f t="shared" si="133"/>
        <v>8575</v>
      </c>
      <c r="B8578" s="157">
        <v>34.659278899999997</v>
      </c>
      <c r="C8578" s="157">
        <v>35.8888435</v>
      </c>
      <c r="D8578" s="157">
        <v>29.1206493</v>
      </c>
      <c r="E8578" s="157">
        <v>36.672103900000003</v>
      </c>
    </row>
    <row r="8579" spans="1:5">
      <c r="A8579" s="156">
        <f t="shared" si="133"/>
        <v>8576</v>
      </c>
      <c r="B8579" s="157">
        <v>34.653388999999997</v>
      </c>
      <c r="C8579" s="157">
        <v>35.902496300000003</v>
      </c>
      <c r="D8579" s="157">
        <v>29.129810299999999</v>
      </c>
      <c r="E8579" s="157">
        <v>36.674629199999998</v>
      </c>
    </row>
    <row r="8580" spans="1:5">
      <c r="A8580" s="156">
        <f t="shared" si="133"/>
        <v>8577</v>
      </c>
      <c r="B8580" s="157">
        <v>34.6570015</v>
      </c>
      <c r="C8580" s="157">
        <v>35.927921300000001</v>
      </c>
      <c r="D8580" s="157">
        <v>28.9247227</v>
      </c>
      <c r="E8580" s="157">
        <v>36.665252700000003</v>
      </c>
    </row>
    <row r="8581" spans="1:5">
      <c r="A8581" s="156">
        <f t="shared" ref="A8581:A8644" si="134">A8580+1</f>
        <v>8578</v>
      </c>
      <c r="B8581" s="157">
        <v>34.655193300000001</v>
      </c>
      <c r="C8581" s="157">
        <v>35.9317207</v>
      </c>
      <c r="D8581" s="157">
        <v>28.737672799999999</v>
      </c>
      <c r="E8581" s="157">
        <v>36.667526199999998</v>
      </c>
    </row>
    <row r="8582" spans="1:5">
      <c r="A8582" s="156">
        <f t="shared" si="134"/>
        <v>8579</v>
      </c>
      <c r="B8582" s="157">
        <v>34.650775899999999</v>
      </c>
      <c r="C8582" s="157">
        <v>35.8930893</v>
      </c>
      <c r="D8582" s="157">
        <v>28.614696500000001</v>
      </c>
      <c r="E8582" s="157">
        <v>36.675819400000002</v>
      </c>
    </row>
    <row r="8583" spans="1:5">
      <c r="A8583" s="156">
        <f t="shared" si="134"/>
        <v>8580</v>
      </c>
      <c r="B8583" s="157">
        <v>34.6558609</v>
      </c>
      <c r="C8583" s="157">
        <v>35.857036600000001</v>
      </c>
      <c r="D8583" s="157">
        <v>28.6311283</v>
      </c>
      <c r="E8583" s="157">
        <v>36.679508200000001</v>
      </c>
    </row>
    <row r="8584" spans="1:5">
      <c r="A8584" s="156">
        <f t="shared" si="134"/>
        <v>8581</v>
      </c>
      <c r="B8584" s="157">
        <v>34.651611299999999</v>
      </c>
      <c r="C8584" s="157">
        <v>35.818874399999999</v>
      </c>
      <c r="D8584" s="157">
        <v>28.7294579</v>
      </c>
      <c r="E8584" s="157">
        <v>36.677844999999998</v>
      </c>
    </row>
    <row r="8585" spans="1:5">
      <c r="A8585" s="156">
        <f t="shared" si="134"/>
        <v>8582</v>
      </c>
      <c r="B8585" s="157">
        <v>34.656276699999999</v>
      </c>
      <c r="C8585" s="157">
        <v>35.790897399999999</v>
      </c>
      <c r="D8585" s="157">
        <v>28.707916300000001</v>
      </c>
      <c r="E8585" s="157">
        <v>36.691433000000004</v>
      </c>
    </row>
    <row r="8586" spans="1:5">
      <c r="A8586" s="156">
        <f t="shared" si="134"/>
        <v>8583</v>
      </c>
      <c r="B8586" s="157">
        <v>34.653137200000003</v>
      </c>
      <c r="C8586" s="157">
        <v>35.773380299999999</v>
      </c>
      <c r="D8586" s="157">
        <v>28.7672615</v>
      </c>
      <c r="E8586" s="157">
        <v>36.688354500000003</v>
      </c>
    </row>
    <row r="8587" spans="1:5">
      <c r="A8587" s="156">
        <f t="shared" si="134"/>
        <v>8584</v>
      </c>
      <c r="B8587" s="157">
        <v>34.666862500000001</v>
      </c>
      <c r="C8587" s="157">
        <v>35.7735214</v>
      </c>
      <c r="D8587" s="157">
        <v>28.676006300000001</v>
      </c>
      <c r="E8587" s="157">
        <v>36.691848800000002</v>
      </c>
    </row>
    <row r="8588" spans="1:5">
      <c r="A8588" s="156">
        <f t="shared" si="134"/>
        <v>8585</v>
      </c>
      <c r="B8588" s="157">
        <v>34.654079400000001</v>
      </c>
      <c r="C8588" s="157">
        <v>35.782428699999997</v>
      </c>
      <c r="D8588" s="157">
        <v>28.4024906</v>
      </c>
      <c r="E8588" s="157">
        <v>36.6826401</v>
      </c>
    </row>
    <row r="8589" spans="1:5">
      <c r="A8589" s="156">
        <f t="shared" si="134"/>
        <v>8586</v>
      </c>
      <c r="B8589" s="157">
        <v>34.656444499999999</v>
      </c>
      <c r="C8589" s="157">
        <v>35.727386500000001</v>
      </c>
      <c r="D8589" s="157">
        <v>28.284086200000001</v>
      </c>
      <c r="E8589" s="157">
        <v>36.696331000000001</v>
      </c>
    </row>
    <row r="8590" spans="1:5">
      <c r="A8590" s="156">
        <f t="shared" si="134"/>
        <v>8587</v>
      </c>
      <c r="B8590" s="157">
        <v>34.671142600000003</v>
      </c>
      <c r="C8590" s="157">
        <v>35.6843948</v>
      </c>
      <c r="D8590" s="157">
        <v>28.242418300000001</v>
      </c>
      <c r="E8590" s="157">
        <v>36.695140799999997</v>
      </c>
    </row>
    <row r="8591" spans="1:5">
      <c r="A8591" s="156">
        <f t="shared" si="134"/>
        <v>8588</v>
      </c>
      <c r="B8591" s="157">
        <v>34.673004200000001</v>
      </c>
      <c r="C8591" s="157">
        <v>35.653663600000002</v>
      </c>
      <c r="D8591" s="157">
        <v>28.381874100000001</v>
      </c>
      <c r="E8591" s="157">
        <v>36.700462299999998</v>
      </c>
    </row>
    <row r="8592" spans="1:5">
      <c r="A8592" s="156">
        <f t="shared" si="134"/>
        <v>8589</v>
      </c>
      <c r="B8592" s="157">
        <v>34.6659164</v>
      </c>
      <c r="C8592" s="157">
        <v>35.639175399999999</v>
      </c>
      <c r="D8592" s="157">
        <v>28.582092299999999</v>
      </c>
      <c r="E8592" s="157">
        <v>36.7004929</v>
      </c>
    </row>
    <row r="8593" spans="1:5">
      <c r="A8593" s="156">
        <f t="shared" si="134"/>
        <v>8590</v>
      </c>
      <c r="B8593" s="157">
        <v>34.689090700000001</v>
      </c>
      <c r="C8593" s="157">
        <v>35.628459900000003</v>
      </c>
      <c r="D8593" s="157">
        <v>28.652624100000001</v>
      </c>
      <c r="E8593" s="157">
        <v>36.696025800000001</v>
      </c>
    </row>
    <row r="8594" spans="1:5">
      <c r="A8594" s="156">
        <f t="shared" si="134"/>
        <v>8591</v>
      </c>
      <c r="B8594" s="157">
        <v>34.675086999999998</v>
      </c>
      <c r="C8594" s="157">
        <v>35.6178551</v>
      </c>
      <c r="D8594" s="157">
        <v>28.6504154</v>
      </c>
      <c r="E8594" s="157">
        <v>36.714523300000003</v>
      </c>
    </row>
    <row r="8595" spans="1:5">
      <c r="A8595" s="156">
        <f t="shared" si="134"/>
        <v>8592</v>
      </c>
      <c r="B8595" s="157">
        <v>34.675140399999997</v>
      </c>
      <c r="C8595" s="157">
        <v>35.620517700000001</v>
      </c>
      <c r="D8595" s="157">
        <v>28.750253699999998</v>
      </c>
      <c r="E8595" s="157">
        <v>36.699409500000002</v>
      </c>
    </row>
    <row r="8596" spans="1:5">
      <c r="A8596" s="156">
        <f t="shared" si="134"/>
        <v>8593</v>
      </c>
      <c r="B8596" s="157">
        <v>34.675724000000002</v>
      </c>
      <c r="C8596" s="157">
        <v>35.610275299999998</v>
      </c>
      <c r="D8596" s="157">
        <v>28.876314199999999</v>
      </c>
      <c r="E8596" s="157">
        <v>36.705539700000003</v>
      </c>
    </row>
    <row r="8597" spans="1:5">
      <c r="A8597" s="156">
        <f t="shared" si="134"/>
        <v>8594</v>
      </c>
      <c r="B8597" s="157">
        <v>34.681228599999997</v>
      </c>
      <c r="C8597" s="157">
        <v>35.636093099999997</v>
      </c>
      <c r="D8597" s="157">
        <v>28.9673862</v>
      </c>
      <c r="E8597" s="157">
        <v>36.713028000000001</v>
      </c>
    </row>
    <row r="8598" spans="1:5">
      <c r="A8598" s="156">
        <f t="shared" si="134"/>
        <v>8595</v>
      </c>
      <c r="B8598" s="157">
        <v>34.6676407</v>
      </c>
      <c r="C8598" s="157">
        <v>35.656772599999996</v>
      </c>
      <c r="D8598" s="157">
        <v>28.958726899999998</v>
      </c>
      <c r="E8598" s="157">
        <v>36.7131653</v>
      </c>
    </row>
    <row r="8599" spans="1:5">
      <c r="A8599" s="156">
        <f t="shared" si="134"/>
        <v>8596</v>
      </c>
      <c r="B8599" s="157">
        <v>34.6843681</v>
      </c>
      <c r="C8599" s="157">
        <v>35.680091900000001</v>
      </c>
      <c r="D8599" s="157">
        <v>29.006076799999999</v>
      </c>
      <c r="E8599" s="157">
        <v>36.724204999999998</v>
      </c>
    </row>
    <row r="8600" spans="1:5">
      <c r="A8600" s="156">
        <f t="shared" si="134"/>
        <v>8597</v>
      </c>
      <c r="B8600" s="157">
        <v>34.684921299999999</v>
      </c>
      <c r="C8600" s="157">
        <v>35.7055206</v>
      </c>
      <c r="D8600" s="157">
        <v>28.9642029</v>
      </c>
      <c r="E8600" s="157">
        <v>36.713386499999999</v>
      </c>
    </row>
    <row r="8601" spans="1:5">
      <c r="A8601" s="156">
        <f t="shared" si="134"/>
        <v>8598</v>
      </c>
      <c r="B8601" s="157">
        <v>34.6836433</v>
      </c>
      <c r="C8601" s="157">
        <v>35.731945000000003</v>
      </c>
      <c r="D8601" s="157">
        <v>28.994148299999999</v>
      </c>
      <c r="E8601" s="157">
        <v>36.714996300000003</v>
      </c>
    </row>
    <row r="8602" spans="1:5">
      <c r="A8602" s="156">
        <f t="shared" si="134"/>
        <v>8599</v>
      </c>
      <c r="B8602" s="157">
        <v>34.673778499999997</v>
      </c>
      <c r="C8602" s="157">
        <v>35.7503204</v>
      </c>
      <c r="D8602" s="157">
        <v>28.9941216</v>
      </c>
      <c r="E8602" s="157">
        <v>36.719322200000001</v>
      </c>
    </row>
    <row r="8603" spans="1:5">
      <c r="A8603" s="156">
        <f t="shared" si="134"/>
        <v>8600</v>
      </c>
      <c r="B8603" s="157">
        <v>34.679641699999998</v>
      </c>
      <c r="C8603" s="157">
        <v>35.764839199999997</v>
      </c>
      <c r="D8603" s="157">
        <v>28.9622478</v>
      </c>
      <c r="E8603" s="157">
        <v>36.724784900000003</v>
      </c>
    </row>
    <row r="8604" spans="1:5">
      <c r="A8604" s="156">
        <f t="shared" si="134"/>
        <v>8601</v>
      </c>
      <c r="B8604" s="157">
        <v>34.680755599999998</v>
      </c>
      <c r="C8604" s="157">
        <v>35.7748566</v>
      </c>
      <c r="D8604" s="157">
        <v>28.9787292</v>
      </c>
      <c r="E8604" s="157">
        <v>36.721485100000002</v>
      </c>
    </row>
    <row r="8605" spans="1:5">
      <c r="A8605" s="156">
        <f t="shared" si="134"/>
        <v>8602</v>
      </c>
      <c r="B8605" s="157">
        <v>34.689701100000001</v>
      </c>
      <c r="C8605" s="157">
        <v>35.790428200000001</v>
      </c>
      <c r="D8605" s="157">
        <v>28.977108000000001</v>
      </c>
      <c r="E8605" s="157">
        <v>36.7290001</v>
      </c>
    </row>
    <row r="8606" spans="1:5">
      <c r="A8606" s="156">
        <f t="shared" si="134"/>
        <v>8603</v>
      </c>
      <c r="B8606" s="157">
        <v>34.694896700000001</v>
      </c>
      <c r="C8606" s="157">
        <v>35.7864304</v>
      </c>
      <c r="D8606" s="157">
        <v>29.032863599999999</v>
      </c>
      <c r="E8606" s="157">
        <v>36.729862199999999</v>
      </c>
    </row>
    <row r="8607" spans="1:5">
      <c r="A8607" s="156">
        <f t="shared" si="134"/>
        <v>8604</v>
      </c>
      <c r="B8607" s="157">
        <v>34.681671100000003</v>
      </c>
      <c r="C8607" s="157">
        <v>35.773441300000002</v>
      </c>
      <c r="D8607" s="157">
        <v>29.0144272</v>
      </c>
      <c r="E8607" s="157">
        <v>36.740570099999999</v>
      </c>
    </row>
    <row r="8608" spans="1:5">
      <c r="A8608" s="156">
        <f t="shared" si="134"/>
        <v>8605</v>
      </c>
      <c r="B8608" s="157">
        <v>34.693580599999997</v>
      </c>
      <c r="C8608" s="157">
        <v>35.7932816</v>
      </c>
      <c r="D8608" s="157">
        <v>28.978756000000001</v>
      </c>
      <c r="E8608" s="157">
        <v>36.743869799999999</v>
      </c>
    </row>
    <row r="8609" spans="1:5">
      <c r="A8609" s="156">
        <f t="shared" si="134"/>
        <v>8606</v>
      </c>
      <c r="B8609" s="157">
        <v>34.680828099999999</v>
      </c>
      <c r="C8609" s="157">
        <v>35.788116500000001</v>
      </c>
      <c r="D8609" s="157">
        <v>29.040544499999999</v>
      </c>
      <c r="E8609" s="157">
        <v>36.753074599999998</v>
      </c>
    </row>
    <row r="8610" spans="1:5">
      <c r="A8610" s="156">
        <f t="shared" si="134"/>
        <v>8607</v>
      </c>
      <c r="B8610" s="157">
        <v>34.693244900000003</v>
      </c>
      <c r="C8610" s="157">
        <v>35.803024299999997</v>
      </c>
      <c r="D8610" s="157">
        <v>29.1204033</v>
      </c>
      <c r="E8610" s="157">
        <v>36.744422900000004</v>
      </c>
    </row>
    <row r="8611" spans="1:5">
      <c r="A8611" s="156">
        <f t="shared" si="134"/>
        <v>8608</v>
      </c>
      <c r="B8611" s="157">
        <v>34.700885800000002</v>
      </c>
      <c r="C8611" s="157">
        <v>35.817760499999999</v>
      </c>
      <c r="D8611" s="157">
        <v>29.125347099999999</v>
      </c>
      <c r="E8611" s="157">
        <v>36.743812599999998</v>
      </c>
    </row>
    <row r="8612" spans="1:5">
      <c r="A8612" s="156">
        <f t="shared" si="134"/>
        <v>8609</v>
      </c>
      <c r="B8612" s="157">
        <v>34.701274900000001</v>
      </c>
      <c r="C8612" s="157">
        <v>35.838993100000003</v>
      </c>
      <c r="D8612" s="157">
        <v>29.133865400000001</v>
      </c>
      <c r="E8612" s="157">
        <v>36.757595100000003</v>
      </c>
    </row>
    <row r="8613" spans="1:5">
      <c r="A8613" s="156">
        <f t="shared" si="134"/>
        <v>8610</v>
      </c>
      <c r="B8613" s="157">
        <v>34.698219299999998</v>
      </c>
      <c r="C8613" s="157">
        <v>35.8606987</v>
      </c>
      <c r="D8613" s="157">
        <v>29.146518700000001</v>
      </c>
      <c r="E8613" s="157">
        <v>36.754489900000003</v>
      </c>
    </row>
    <row r="8614" spans="1:5">
      <c r="A8614" s="156">
        <f t="shared" si="134"/>
        <v>8611</v>
      </c>
      <c r="B8614" s="157">
        <v>34.694553399999997</v>
      </c>
      <c r="C8614" s="157">
        <v>35.863002799999997</v>
      </c>
      <c r="D8614" s="157">
        <v>29.197601299999999</v>
      </c>
      <c r="E8614" s="157">
        <v>36.758068100000003</v>
      </c>
    </row>
    <row r="8615" spans="1:5">
      <c r="A8615" s="156">
        <f t="shared" si="134"/>
        <v>8612</v>
      </c>
      <c r="B8615" s="157">
        <v>34.699748999999997</v>
      </c>
      <c r="C8615" s="157">
        <v>35.870883900000003</v>
      </c>
      <c r="D8615" s="157">
        <v>29.128978700000001</v>
      </c>
      <c r="E8615" s="157">
        <v>36.7615318</v>
      </c>
    </row>
    <row r="8616" spans="1:5">
      <c r="A8616" s="156">
        <f t="shared" si="134"/>
        <v>8613</v>
      </c>
      <c r="B8616" s="157">
        <v>34.712806700000002</v>
      </c>
      <c r="C8616" s="157">
        <v>35.872825599999999</v>
      </c>
      <c r="D8616" s="157">
        <v>29.126520200000002</v>
      </c>
      <c r="E8616" s="157">
        <v>36.770046200000003</v>
      </c>
    </row>
    <row r="8617" spans="1:5">
      <c r="A8617" s="156">
        <f t="shared" si="134"/>
        <v>8614</v>
      </c>
      <c r="B8617" s="157">
        <v>34.704776799999998</v>
      </c>
      <c r="C8617" s="157">
        <v>35.881263699999998</v>
      </c>
      <c r="D8617" s="157">
        <v>29.126546900000001</v>
      </c>
      <c r="E8617" s="157">
        <v>36.775844599999999</v>
      </c>
    </row>
    <row r="8618" spans="1:5">
      <c r="A8618" s="156">
        <f t="shared" si="134"/>
        <v>8615</v>
      </c>
      <c r="B8618" s="157">
        <v>34.706333200000003</v>
      </c>
      <c r="C8618" s="157">
        <v>35.8889809</v>
      </c>
      <c r="D8618" s="157">
        <v>28.9839783</v>
      </c>
      <c r="E8618" s="157">
        <v>36.7815285</v>
      </c>
    </row>
    <row r="8619" spans="1:5">
      <c r="A8619" s="156">
        <f t="shared" si="134"/>
        <v>8616</v>
      </c>
      <c r="B8619" s="157">
        <v>34.700996400000001</v>
      </c>
      <c r="C8619" s="157">
        <v>35.894474000000002</v>
      </c>
      <c r="D8619" s="157">
        <v>28.953109699999999</v>
      </c>
      <c r="E8619" s="157">
        <v>36.775844599999999</v>
      </c>
    </row>
    <row r="8620" spans="1:5">
      <c r="A8620" s="156">
        <f t="shared" si="134"/>
        <v>8617</v>
      </c>
      <c r="B8620" s="157">
        <v>34.700221999999997</v>
      </c>
      <c r="C8620" s="157">
        <v>35.897750899999998</v>
      </c>
      <c r="D8620" s="157">
        <v>28.9819107</v>
      </c>
      <c r="E8620" s="157">
        <v>36.777839700000001</v>
      </c>
    </row>
    <row r="8621" spans="1:5">
      <c r="A8621" s="156">
        <f t="shared" si="134"/>
        <v>8618</v>
      </c>
      <c r="B8621" s="157">
        <v>34.7035828</v>
      </c>
      <c r="C8621" s="157">
        <v>35.914070100000004</v>
      </c>
      <c r="D8621" s="157">
        <v>28.9771061</v>
      </c>
      <c r="E8621" s="157">
        <v>36.791400899999999</v>
      </c>
    </row>
    <row r="8622" spans="1:5">
      <c r="A8622" s="156">
        <f t="shared" si="134"/>
        <v>8619</v>
      </c>
      <c r="B8622" s="157">
        <v>34.711360900000003</v>
      </c>
      <c r="C8622" s="157">
        <v>35.931026500000002</v>
      </c>
      <c r="D8622" s="157">
        <v>29.0000134</v>
      </c>
      <c r="E8622" s="157">
        <v>36.787159000000003</v>
      </c>
    </row>
    <row r="8623" spans="1:5">
      <c r="A8623" s="156">
        <f t="shared" si="134"/>
        <v>8620</v>
      </c>
      <c r="B8623" s="157">
        <v>34.708137499999999</v>
      </c>
      <c r="C8623" s="157">
        <v>35.916484799999999</v>
      </c>
      <c r="D8623" s="157">
        <v>29.032808299999999</v>
      </c>
      <c r="E8623" s="157">
        <v>36.785549199999998</v>
      </c>
    </row>
    <row r="8624" spans="1:5">
      <c r="A8624" s="156">
        <f t="shared" si="134"/>
        <v>8621</v>
      </c>
      <c r="B8624" s="157">
        <v>34.697467799999998</v>
      </c>
      <c r="C8624" s="157">
        <v>35.920673399999998</v>
      </c>
      <c r="D8624" s="157">
        <v>29.102554300000001</v>
      </c>
      <c r="E8624" s="157">
        <v>36.791732799999998</v>
      </c>
    </row>
    <row r="8625" spans="1:5">
      <c r="A8625" s="156">
        <f t="shared" si="134"/>
        <v>8622</v>
      </c>
      <c r="B8625" s="157">
        <v>34.710834499999997</v>
      </c>
      <c r="C8625" s="157">
        <v>35.9308853</v>
      </c>
      <c r="D8625" s="157">
        <v>29.099956500000001</v>
      </c>
      <c r="E8625" s="157">
        <v>36.803844499999997</v>
      </c>
    </row>
    <row r="8626" spans="1:5">
      <c r="A8626" s="156">
        <f t="shared" si="134"/>
        <v>8623</v>
      </c>
      <c r="B8626" s="157">
        <v>34.716682400000003</v>
      </c>
      <c r="C8626" s="157">
        <v>35.9439049</v>
      </c>
      <c r="D8626" s="157">
        <v>29.1283131</v>
      </c>
      <c r="E8626" s="157">
        <v>36.803981800000003</v>
      </c>
    </row>
    <row r="8627" spans="1:5">
      <c r="A8627" s="156">
        <f t="shared" si="134"/>
        <v>8624</v>
      </c>
      <c r="B8627" s="157">
        <v>34.723156000000003</v>
      </c>
      <c r="C8627" s="157">
        <v>35.943569199999999</v>
      </c>
      <c r="D8627" s="157">
        <v>29.122112300000001</v>
      </c>
      <c r="E8627" s="157">
        <v>36.806423199999998</v>
      </c>
    </row>
    <row r="8628" spans="1:5">
      <c r="A8628" s="156">
        <f t="shared" si="134"/>
        <v>8625</v>
      </c>
      <c r="B8628" s="157">
        <v>34.715541799999997</v>
      </c>
      <c r="C8628" s="157">
        <v>35.956195800000003</v>
      </c>
      <c r="D8628" s="157">
        <v>29.203472099999999</v>
      </c>
      <c r="E8628" s="157">
        <v>36.809196499999999</v>
      </c>
    </row>
    <row r="8629" spans="1:5">
      <c r="A8629" s="156">
        <f t="shared" si="134"/>
        <v>8626</v>
      </c>
      <c r="B8629" s="157">
        <v>34.7255745</v>
      </c>
      <c r="C8629" s="157">
        <v>35.964996300000003</v>
      </c>
      <c r="D8629" s="157">
        <v>29.206096599999999</v>
      </c>
      <c r="E8629" s="157">
        <v>36.8053703</v>
      </c>
    </row>
    <row r="8630" spans="1:5">
      <c r="A8630" s="156">
        <f t="shared" si="134"/>
        <v>8627</v>
      </c>
      <c r="B8630" s="157">
        <v>34.711875900000003</v>
      </c>
      <c r="C8630" s="157">
        <v>35.9740143</v>
      </c>
      <c r="D8630" s="157">
        <v>29.162975299999999</v>
      </c>
      <c r="E8630" s="157">
        <v>36.8113861</v>
      </c>
    </row>
    <row r="8631" spans="1:5">
      <c r="A8631" s="156">
        <f t="shared" si="134"/>
        <v>8628</v>
      </c>
      <c r="B8631" s="157">
        <v>34.715236699999998</v>
      </c>
      <c r="C8631" s="157">
        <v>35.962081900000001</v>
      </c>
      <c r="D8631" s="157">
        <v>29.108259199999999</v>
      </c>
      <c r="E8631" s="157">
        <v>36.812438999999998</v>
      </c>
    </row>
    <row r="8632" spans="1:5">
      <c r="A8632" s="156">
        <f t="shared" si="134"/>
        <v>8629</v>
      </c>
      <c r="B8632" s="157">
        <v>34.716876999999997</v>
      </c>
      <c r="C8632" s="157">
        <v>35.9618301</v>
      </c>
      <c r="D8632" s="157">
        <v>29.0948505</v>
      </c>
      <c r="E8632" s="157">
        <v>36.807560000000002</v>
      </c>
    </row>
    <row r="8633" spans="1:5">
      <c r="A8633" s="156">
        <f t="shared" si="134"/>
        <v>8630</v>
      </c>
      <c r="B8633" s="157">
        <v>34.7313805</v>
      </c>
      <c r="C8633" s="157">
        <v>35.936519599999997</v>
      </c>
      <c r="D8633" s="157">
        <v>29.054851500000002</v>
      </c>
      <c r="E8633" s="157">
        <v>36.8146019</v>
      </c>
    </row>
    <row r="8634" spans="1:5">
      <c r="A8634" s="156">
        <f t="shared" si="134"/>
        <v>8631</v>
      </c>
      <c r="B8634" s="157">
        <v>34.716876999999997</v>
      </c>
      <c r="C8634" s="157">
        <v>35.942737600000001</v>
      </c>
      <c r="D8634" s="157">
        <v>29.076025000000001</v>
      </c>
      <c r="E8634" s="157">
        <v>36.817432400000001</v>
      </c>
    </row>
    <row r="8635" spans="1:5">
      <c r="A8635" s="156">
        <f t="shared" si="134"/>
        <v>8632</v>
      </c>
      <c r="B8635" s="157">
        <v>34.716766399999997</v>
      </c>
      <c r="C8635" s="157">
        <v>35.9471779</v>
      </c>
      <c r="D8635" s="157">
        <v>29.1283131</v>
      </c>
      <c r="E8635" s="157">
        <v>36.819873800000003</v>
      </c>
    </row>
    <row r="8636" spans="1:5">
      <c r="A8636" s="156">
        <f t="shared" si="134"/>
        <v>8633</v>
      </c>
      <c r="B8636" s="157">
        <v>34.729572300000001</v>
      </c>
      <c r="C8636" s="157">
        <v>35.9233665</v>
      </c>
      <c r="D8636" s="157">
        <v>29.2345276</v>
      </c>
      <c r="E8636" s="157">
        <v>36.825000799999998</v>
      </c>
    </row>
    <row r="8637" spans="1:5">
      <c r="A8637" s="156">
        <f t="shared" si="134"/>
        <v>8634</v>
      </c>
      <c r="B8637" s="157">
        <v>34.7240982</v>
      </c>
      <c r="C8637" s="157">
        <v>35.920257599999999</v>
      </c>
      <c r="D8637" s="157">
        <v>29.2221832</v>
      </c>
      <c r="E8637" s="157">
        <v>36.825000799999998</v>
      </c>
    </row>
    <row r="8638" spans="1:5">
      <c r="A8638" s="156">
        <f t="shared" si="134"/>
        <v>8635</v>
      </c>
      <c r="B8638" s="157">
        <v>34.733795200000003</v>
      </c>
      <c r="C8638" s="157">
        <v>35.901969899999997</v>
      </c>
      <c r="D8638" s="157">
        <v>29.210761999999999</v>
      </c>
      <c r="E8638" s="157">
        <v>36.828746799999998</v>
      </c>
    </row>
    <row r="8639" spans="1:5">
      <c r="A8639" s="156">
        <f t="shared" si="134"/>
        <v>8636</v>
      </c>
      <c r="B8639" s="157">
        <v>34.732685099999998</v>
      </c>
      <c r="C8639" s="157">
        <v>35.897193899999998</v>
      </c>
      <c r="D8639" s="157">
        <v>29.2730408</v>
      </c>
      <c r="E8639" s="157">
        <v>36.832351699999997</v>
      </c>
    </row>
    <row r="8640" spans="1:5">
      <c r="A8640" s="156">
        <f t="shared" si="134"/>
        <v>8637</v>
      </c>
      <c r="B8640" s="157">
        <v>34.731044799999999</v>
      </c>
      <c r="C8640" s="157">
        <v>35.898830400000001</v>
      </c>
      <c r="D8640" s="157">
        <v>29.3467655</v>
      </c>
      <c r="E8640" s="157">
        <v>36.8278313</v>
      </c>
    </row>
    <row r="8641" spans="1:5">
      <c r="A8641" s="156">
        <f t="shared" si="134"/>
        <v>8638</v>
      </c>
      <c r="B8641" s="157">
        <v>34.728630099999997</v>
      </c>
      <c r="C8641" s="157">
        <v>35.910434700000003</v>
      </c>
      <c r="D8641" s="157">
        <v>29.300771699999999</v>
      </c>
      <c r="E8641" s="157">
        <v>36.830879199999998</v>
      </c>
    </row>
    <row r="8642" spans="1:5">
      <c r="A8642" s="156">
        <f t="shared" si="134"/>
        <v>8639</v>
      </c>
      <c r="B8642" s="157">
        <v>34.741298700000002</v>
      </c>
      <c r="C8642" s="157">
        <v>35.901134499999998</v>
      </c>
      <c r="D8642" s="157">
        <v>29.325538600000002</v>
      </c>
      <c r="E8642" s="157">
        <v>36.8265533</v>
      </c>
    </row>
    <row r="8643" spans="1:5">
      <c r="A8643" s="156">
        <f t="shared" si="134"/>
        <v>8640</v>
      </c>
      <c r="B8643" s="157">
        <v>34.728431700000002</v>
      </c>
      <c r="C8643" s="157">
        <v>35.912235299999999</v>
      </c>
      <c r="D8643" s="157">
        <v>29.339166599999999</v>
      </c>
      <c r="E8643" s="157">
        <v>36.843555500000001</v>
      </c>
    </row>
    <row r="8644" spans="1:5">
      <c r="A8644" s="156">
        <f t="shared" si="134"/>
        <v>8641</v>
      </c>
      <c r="B8644" s="157">
        <v>34.749523199999999</v>
      </c>
      <c r="C8644" s="157">
        <v>35.927143100000002</v>
      </c>
      <c r="D8644" s="157">
        <v>29.434196499999999</v>
      </c>
      <c r="E8644" s="157">
        <v>36.840728800000001</v>
      </c>
    </row>
    <row r="8645" spans="1:5">
      <c r="A8645" s="156">
        <f t="shared" ref="A8645:A8708" si="135">A8644+1</f>
        <v>8642</v>
      </c>
      <c r="B8645" s="157">
        <v>34.749748199999999</v>
      </c>
      <c r="C8645" s="157">
        <v>35.937690699999997</v>
      </c>
      <c r="D8645" s="157">
        <v>29.509166700000002</v>
      </c>
      <c r="E8645" s="157">
        <v>36.840286300000002</v>
      </c>
    </row>
    <row r="8646" spans="1:5">
      <c r="A8646" s="156">
        <f t="shared" si="135"/>
        <v>8643</v>
      </c>
      <c r="B8646" s="157">
        <v>34.74897</v>
      </c>
      <c r="C8646" s="157">
        <v>35.937354999999997</v>
      </c>
      <c r="D8646" s="157">
        <v>29.492275200000002</v>
      </c>
      <c r="E8646" s="157">
        <v>36.851238299999999</v>
      </c>
    </row>
    <row r="8647" spans="1:5">
      <c r="A8647" s="156">
        <f t="shared" si="135"/>
        <v>8644</v>
      </c>
      <c r="B8647" s="157">
        <v>34.755943299999998</v>
      </c>
      <c r="C8647" s="157">
        <v>35.942352300000003</v>
      </c>
      <c r="D8647" s="157">
        <v>29.509082800000002</v>
      </c>
      <c r="E8647" s="157">
        <v>36.836986500000002</v>
      </c>
    </row>
    <row r="8648" spans="1:5">
      <c r="A8648" s="156">
        <f t="shared" si="135"/>
        <v>8645</v>
      </c>
      <c r="B8648" s="157">
        <v>34.753162400000001</v>
      </c>
      <c r="C8648" s="157">
        <v>35.949596399999997</v>
      </c>
      <c r="D8648" s="157">
        <v>29.502773300000001</v>
      </c>
      <c r="E8648" s="157">
        <v>36.835819200000003</v>
      </c>
    </row>
    <row r="8649" spans="1:5">
      <c r="A8649" s="156">
        <f t="shared" si="135"/>
        <v>8646</v>
      </c>
      <c r="B8649" s="157">
        <v>34.7426605</v>
      </c>
      <c r="C8649" s="157">
        <v>35.949233999999997</v>
      </c>
      <c r="D8649" s="157">
        <v>29.553587</v>
      </c>
      <c r="E8649" s="157">
        <v>36.8468552</v>
      </c>
    </row>
    <row r="8650" spans="1:5">
      <c r="A8650" s="156">
        <f t="shared" si="135"/>
        <v>8647</v>
      </c>
      <c r="B8650" s="157">
        <v>34.751689900000002</v>
      </c>
      <c r="C8650" s="157">
        <v>35.962665600000001</v>
      </c>
      <c r="D8650" s="157">
        <v>29.520000499999998</v>
      </c>
      <c r="E8650" s="157">
        <v>36.847854599999998</v>
      </c>
    </row>
    <row r="8651" spans="1:5">
      <c r="A8651" s="156">
        <f t="shared" si="135"/>
        <v>8648</v>
      </c>
      <c r="B8651" s="157">
        <v>34.764610300000001</v>
      </c>
      <c r="C8651" s="157">
        <v>35.967632299999998</v>
      </c>
      <c r="D8651" s="157">
        <v>29.510003999999999</v>
      </c>
      <c r="E8651" s="157">
        <v>36.8531227</v>
      </c>
    </row>
    <row r="8652" spans="1:5">
      <c r="A8652" s="156">
        <f t="shared" si="135"/>
        <v>8649</v>
      </c>
      <c r="B8652" s="157">
        <v>34.759277300000001</v>
      </c>
      <c r="C8652" s="157">
        <v>35.984508499999997</v>
      </c>
      <c r="D8652" s="157">
        <v>29.3492794</v>
      </c>
      <c r="E8652" s="157">
        <v>36.844192499999998</v>
      </c>
    </row>
    <row r="8653" spans="1:5">
      <c r="A8653" s="156">
        <f t="shared" si="135"/>
        <v>8650</v>
      </c>
      <c r="B8653" s="157">
        <v>34.753025100000002</v>
      </c>
      <c r="C8653" s="157">
        <v>35.989002200000002</v>
      </c>
      <c r="D8653" s="157">
        <v>29.391389799999999</v>
      </c>
      <c r="E8653" s="157">
        <v>36.846801800000001</v>
      </c>
    </row>
    <row r="8654" spans="1:5">
      <c r="A8654" s="156">
        <f t="shared" si="135"/>
        <v>8651</v>
      </c>
      <c r="B8654" s="157">
        <v>34.755023999999999</v>
      </c>
      <c r="C8654" s="157">
        <v>36.007011400000003</v>
      </c>
      <c r="D8654" s="157">
        <v>29.472812699999999</v>
      </c>
      <c r="E8654" s="157">
        <v>36.844360399999999</v>
      </c>
    </row>
    <row r="8655" spans="1:5">
      <c r="A8655" s="156">
        <f t="shared" si="135"/>
        <v>8652</v>
      </c>
      <c r="B8655" s="157">
        <v>34.7599716</v>
      </c>
      <c r="C8655" s="157">
        <v>36.019668600000003</v>
      </c>
      <c r="D8655" s="157">
        <v>29.4463711</v>
      </c>
      <c r="E8655" s="157">
        <v>36.846191400000002</v>
      </c>
    </row>
    <row r="8656" spans="1:5">
      <c r="A8656" s="156">
        <f t="shared" si="135"/>
        <v>8653</v>
      </c>
      <c r="B8656" s="157">
        <v>34.748691600000001</v>
      </c>
      <c r="C8656" s="157">
        <v>36.029434199999997</v>
      </c>
      <c r="D8656" s="157">
        <v>29.300327299999999</v>
      </c>
      <c r="E8656" s="157">
        <v>36.851127599999998</v>
      </c>
    </row>
    <row r="8657" spans="1:5">
      <c r="A8657" s="156">
        <f t="shared" si="135"/>
        <v>8654</v>
      </c>
      <c r="B8657" s="157">
        <v>34.751609799999997</v>
      </c>
      <c r="C8657" s="157">
        <v>36.044364899999998</v>
      </c>
      <c r="D8657" s="157">
        <v>29.121862400000001</v>
      </c>
      <c r="E8657" s="157">
        <v>36.846275300000002</v>
      </c>
    </row>
    <row r="8658" spans="1:5">
      <c r="A8658" s="156">
        <f t="shared" si="135"/>
        <v>8655</v>
      </c>
      <c r="B8658" s="157">
        <v>34.766414599999997</v>
      </c>
      <c r="C8658" s="157">
        <v>36.046337100000002</v>
      </c>
      <c r="D8658" s="157">
        <v>28.901268000000002</v>
      </c>
      <c r="E8658" s="157">
        <v>36.845497100000003</v>
      </c>
    </row>
    <row r="8659" spans="1:5">
      <c r="A8659" s="156">
        <f t="shared" si="135"/>
        <v>8656</v>
      </c>
      <c r="B8659" s="157">
        <v>34.757137299999997</v>
      </c>
      <c r="C8659" s="157">
        <v>36.013866399999998</v>
      </c>
      <c r="D8659" s="157">
        <v>28.828405400000001</v>
      </c>
      <c r="E8659" s="157">
        <v>36.856754299999999</v>
      </c>
    </row>
    <row r="8660" spans="1:5">
      <c r="A8660" s="156">
        <f t="shared" si="135"/>
        <v>8657</v>
      </c>
      <c r="B8660" s="157">
        <v>34.754550899999998</v>
      </c>
      <c r="C8660" s="157">
        <v>35.9703789</v>
      </c>
      <c r="D8660" s="157">
        <v>28.710384399999999</v>
      </c>
      <c r="E8660" s="157">
        <v>36.867126499999998</v>
      </c>
    </row>
    <row r="8661" spans="1:5">
      <c r="A8661" s="156">
        <f t="shared" si="135"/>
        <v>8658</v>
      </c>
      <c r="B8661" s="157">
        <v>34.7647209</v>
      </c>
      <c r="C8661" s="157">
        <v>35.973598500000001</v>
      </c>
      <c r="D8661" s="157">
        <v>28.688840899999999</v>
      </c>
      <c r="E8661" s="157">
        <v>36.847701999999998</v>
      </c>
    </row>
    <row r="8662" spans="1:5">
      <c r="A8662" s="156">
        <f t="shared" si="135"/>
        <v>8659</v>
      </c>
      <c r="B8662" s="157">
        <v>34.781841300000004</v>
      </c>
      <c r="C8662" s="157">
        <v>35.949859600000003</v>
      </c>
      <c r="D8662" s="157">
        <v>28.6999931</v>
      </c>
      <c r="E8662" s="157">
        <v>36.866973899999998</v>
      </c>
    </row>
    <row r="8663" spans="1:5">
      <c r="A8663" s="156">
        <f t="shared" si="135"/>
        <v>8660</v>
      </c>
      <c r="B8663" s="157">
        <v>34.769035299999999</v>
      </c>
      <c r="C8663" s="157">
        <v>35.9288521</v>
      </c>
      <c r="D8663" s="157">
        <v>28.711978899999998</v>
      </c>
      <c r="E8663" s="157">
        <v>36.851055100000004</v>
      </c>
    </row>
    <row r="8664" spans="1:5">
      <c r="A8664" s="156">
        <f t="shared" si="135"/>
        <v>8661</v>
      </c>
      <c r="B8664" s="157">
        <v>34.767673500000001</v>
      </c>
      <c r="C8664" s="157">
        <v>35.927658100000002</v>
      </c>
      <c r="D8664" s="157">
        <v>28.589252500000001</v>
      </c>
      <c r="E8664" s="157">
        <v>36.851970700000003</v>
      </c>
    </row>
    <row r="8665" spans="1:5">
      <c r="A8665" s="156">
        <f t="shared" si="135"/>
        <v>8662</v>
      </c>
      <c r="B8665" s="157">
        <v>34.7674789</v>
      </c>
      <c r="C8665" s="157">
        <v>35.910564399999998</v>
      </c>
      <c r="D8665" s="157">
        <v>28.556612000000001</v>
      </c>
      <c r="E8665" s="157">
        <v>36.850639299999997</v>
      </c>
    </row>
    <row r="8666" spans="1:5">
      <c r="A8666" s="156">
        <f t="shared" si="135"/>
        <v>8663</v>
      </c>
      <c r="B8666" s="157">
        <v>34.772007000000002</v>
      </c>
      <c r="C8666" s="157">
        <v>35.900184600000003</v>
      </c>
      <c r="D8666" s="157">
        <v>28.554962199999999</v>
      </c>
      <c r="E8666" s="157">
        <v>36.8589859</v>
      </c>
    </row>
    <row r="8667" spans="1:5">
      <c r="A8667" s="156">
        <f t="shared" si="135"/>
        <v>8664</v>
      </c>
      <c r="B8667" s="157">
        <v>34.7780342</v>
      </c>
      <c r="C8667" s="157">
        <v>35.880977600000001</v>
      </c>
      <c r="D8667" s="157">
        <v>28.565582299999999</v>
      </c>
      <c r="E8667" s="157">
        <v>36.857879599999997</v>
      </c>
    </row>
    <row r="8668" spans="1:5">
      <c r="A8668" s="156">
        <f t="shared" si="135"/>
        <v>8665</v>
      </c>
      <c r="B8668" s="157">
        <v>34.7792587</v>
      </c>
      <c r="C8668" s="157">
        <v>35.887638099999997</v>
      </c>
      <c r="D8668" s="157">
        <v>28.5748882</v>
      </c>
      <c r="E8668" s="157">
        <v>36.849060100000003</v>
      </c>
    </row>
    <row r="8669" spans="1:5">
      <c r="A8669" s="156">
        <f t="shared" si="135"/>
        <v>8666</v>
      </c>
      <c r="B8669" s="157">
        <v>34.783340500000001</v>
      </c>
      <c r="C8669" s="157">
        <v>35.882892599999998</v>
      </c>
      <c r="D8669" s="157">
        <v>28.598781599999999</v>
      </c>
      <c r="E8669" s="157">
        <v>36.865364100000001</v>
      </c>
    </row>
    <row r="8670" spans="1:5">
      <c r="A8670" s="156">
        <f t="shared" si="135"/>
        <v>8667</v>
      </c>
      <c r="B8670" s="157">
        <v>34.769229899999999</v>
      </c>
      <c r="C8670" s="157">
        <v>35.891136199999998</v>
      </c>
      <c r="D8670" s="157">
        <v>28.502983100000002</v>
      </c>
      <c r="E8670" s="157">
        <v>36.845649700000003</v>
      </c>
    </row>
    <row r="8671" spans="1:5">
      <c r="A8671" s="156">
        <f t="shared" si="135"/>
        <v>8668</v>
      </c>
      <c r="B8671" s="157">
        <v>34.774284399999999</v>
      </c>
      <c r="C8671" s="157">
        <v>35.896907800000001</v>
      </c>
      <c r="D8671" s="157">
        <v>28.517347300000001</v>
      </c>
      <c r="E8671" s="157">
        <v>36.850723299999999</v>
      </c>
    </row>
    <row r="8672" spans="1:5">
      <c r="A8672" s="156">
        <f t="shared" si="135"/>
        <v>8669</v>
      </c>
      <c r="B8672" s="157">
        <v>34.773921999999999</v>
      </c>
      <c r="C8672" s="157">
        <v>35.9099808</v>
      </c>
      <c r="D8672" s="157">
        <v>28.486269</v>
      </c>
      <c r="E8672" s="157">
        <v>36.861343400000003</v>
      </c>
    </row>
    <row r="8673" spans="1:5">
      <c r="A8673" s="156">
        <f t="shared" si="135"/>
        <v>8670</v>
      </c>
      <c r="B8673" s="157">
        <v>34.774173699999999</v>
      </c>
      <c r="C8673" s="157">
        <v>35.9092026</v>
      </c>
      <c r="D8673" s="157">
        <v>28.527742400000001</v>
      </c>
      <c r="E8673" s="157">
        <v>36.871521000000001</v>
      </c>
    </row>
    <row r="8674" spans="1:5">
      <c r="A8674" s="156">
        <f t="shared" si="135"/>
        <v>8671</v>
      </c>
      <c r="B8674" s="157">
        <v>34.780479399999997</v>
      </c>
      <c r="C8674" s="157">
        <v>35.899711600000003</v>
      </c>
      <c r="D8674" s="157">
        <v>28.5248928</v>
      </c>
      <c r="E8674" s="157">
        <v>36.849727600000001</v>
      </c>
    </row>
    <row r="8675" spans="1:5">
      <c r="A8675" s="156">
        <f t="shared" si="135"/>
        <v>8672</v>
      </c>
      <c r="B8675" s="157">
        <v>34.766365100000002</v>
      </c>
      <c r="C8675" s="157">
        <v>35.879283899999997</v>
      </c>
      <c r="D8675" s="157">
        <v>28.486045799999999</v>
      </c>
      <c r="E8675" s="157">
        <v>36.8564644</v>
      </c>
    </row>
    <row r="8676" spans="1:5">
      <c r="A8676" s="156">
        <f t="shared" si="135"/>
        <v>8673</v>
      </c>
      <c r="B8676" s="157">
        <v>34.7786179</v>
      </c>
      <c r="C8676" s="157">
        <v>35.852806100000002</v>
      </c>
      <c r="D8676" s="157">
        <v>28.436605499999999</v>
      </c>
      <c r="E8676" s="157">
        <v>36.872989699999998</v>
      </c>
    </row>
    <row r="8677" spans="1:5">
      <c r="A8677" s="156">
        <f t="shared" si="135"/>
        <v>8674</v>
      </c>
      <c r="B8677" s="157">
        <v>34.786201499999997</v>
      </c>
      <c r="C8677" s="157">
        <v>35.842842099999999</v>
      </c>
      <c r="D8677" s="157">
        <v>28.4351521</v>
      </c>
      <c r="E8677" s="157">
        <v>36.851360300000003</v>
      </c>
    </row>
    <row r="8678" spans="1:5">
      <c r="A8678" s="156">
        <f t="shared" si="135"/>
        <v>8675</v>
      </c>
      <c r="B8678" s="157">
        <v>34.772422800000001</v>
      </c>
      <c r="C8678" s="157">
        <v>35.844898200000003</v>
      </c>
      <c r="D8678" s="157">
        <v>28.415617000000001</v>
      </c>
      <c r="E8678" s="157">
        <v>36.860733000000003</v>
      </c>
    </row>
    <row r="8679" spans="1:5">
      <c r="A8679" s="156">
        <f t="shared" si="135"/>
        <v>8676</v>
      </c>
      <c r="B8679" s="157">
        <v>34.774146999999999</v>
      </c>
      <c r="C8679" s="157">
        <v>35.849781</v>
      </c>
      <c r="D8679" s="157">
        <v>28.447589900000001</v>
      </c>
      <c r="E8679" s="157">
        <v>36.872970600000002</v>
      </c>
    </row>
    <row r="8680" spans="1:5">
      <c r="A8680" s="156">
        <f t="shared" si="135"/>
        <v>8677</v>
      </c>
      <c r="B8680" s="157">
        <v>34.781238600000002</v>
      </c>
      <c r="C8680" s="157">
        <v>35.866664900000004</v>
      </c>
      <c r="D8680" s="157">
        <v>28.455953600000001</v>
      </c>
      <c r="E8680" s="157">
        <v>36.886527999999998</v>
      </c>
    </row>
    <row r="8681" spans="1:5">
      <c r="A8681" s="156">
        <f t="shared" si="135"/>
        <v>8678</v>
      </c>
      <c r="B8681" s="157">
        <v>34.791545900000003</v>
      </c>
      <c r="C8681" s="157">
        <v>35.887035400000002</v>
      </c>
      <c r="D8681" s="157">
        <v>28.432504699999999</v>
      </c>
      <c r="E8681" s="157">
        <v>36.883506799999999</v>
      </c>
    </row>
    <row r="8682" spans="1:5">
      <c r="A8682" s="156">
        <f t="shared" si="135"/>
        <v>8679</v>
      </c>
      <c r="B8682" s="157">
        <v>34.7926559</v>
      </c>
      <c r="C8682" s="157">
        <v>35.8883133</v>
      </c>
      <c r="D8682" s="157">
        <v>28.4718552</v>
      </c>
      <c r="E8682" s="157">
        <v>36.874328599999998</v>
      </c>
    </row>
    <row r="8683" spans="1:5">
      <c r="A8683" s="156">
        <f t="shared" si="135"/>
        <v>8680</v>
      </c>
      <c r="B8683" s="157">
        <v>34.778682699999997</v>
      </c>
      <c r="C8683" s="157">
        <v>35.888172099999998</v>
      </c>
      <c r="D8683" s="157">
        <v>28.5221062</v>
      </c>
      <c r="E8683" s="157">
        <v>36.881176000000004</v>
      </c>
    </row>
    <row r="8684" spans="1:5">
      <c r="A8684" s="156">
        <f t="shared" si="135"/>
        <v>8681</v>
      </c>
      <c r="B8684" s="157">
        <v>34.789154099999998</v>
      </c>
      <c r="C8684" s="157">
        <v>35.875213600000002</v>
      </c>
      <c r="D8684" s="157">
        <v>28.5699215</v>
      </c>
      <c r="E8684" s="157">
        <v>36.887054399999997</v>
      </c>
    </row>
    <row r="8685" spans="1:5">
      <c r="A8685" s="156">
        <f t="shared" si="135"/>
        <v>8682</v>
      </c>
      <c r="B8685" s="157">
        <v>34.789710999999997</v>
      </c>
      <c r="C8685" s="157">
        <v>35.869884499999998</v>
      </c>
      <c r="D8685" s="157">
        <v>28.597057299999999</v>
      </c>
      <c r="E8685" s="157">
        <v>36.884422299999997</v>
      </c>
    </row>
    <row r="8686" spans="1:5">
      <c r="A8686" s="156">
        <f t="shared" si="135"/>
        <v>8683</v>
      </c>
      <c r="B8686" s="157">
        <v>34.786129000000003</v>
      </c>
      <c r="C8686" s="157">
        <v>35.875824000000001</v>
      </c>
      <c r="D8686" s="157">
        <v>28.624134099999999</v>
      </c>
      <c r="E8686" s="157">
        <v>36.8955421</v>
      </c>
    </row>
    <row r="8687" spans="1:5">
      <c r="A8687" s="156">
        <f t="shared" si="135"/>
        <v>8684</v>
      </c>
      <c r="B8687" s="157">
        <v>34.791404700000001</v>
      </c>
      <c r="C8687" s="157">
        <v>35.889312699999998</v>
      </c>
      <c r="D8687" s="157">
        <v>28.6480827</v>
      </c>
      <c r="E8687" s="157">
        <v>36.884975400000002</v>
      </c>
    </row>
    <row r="8688" spans="1:5">
      <c r="A8688" s="156">
        <f t="shared" si="135"/>
        <v>8685</v>
      </c>
      <c r="B8688" s="157">
        <v>34.784015699999998</v>
      </c>
      <c r="C8688" s="157">
        <v>35.878681200000003</v>
      </c>
      <c r="D8688" s="157">
        <v>28.694215799999998</v>
      </c>
      <c r="E8688" s="157">
        <v>36.8921852</v>
      </c>
    </row>
    <row r="8689" spans="1:5">
      <c r="A8689" s="156">
        <f t="shared" si="135"/>
        <v>8686</v>
      </c>
      <c r="B8689" s="157">
        <v>34.780902900000001</v>
      </c>
      <c r="C8689" s="157">
        <v>35.9043274</v>
      </c>
      <c r="D8689" s="157">
        <v>28.759180099999998</v>
      </c>
      <c r="E8689" s="157">
        <v>36.891769400000001</v>
      </c>
    </row>
    <row r="8690" spans="1:5">
      <c r="A8690" s="156">
        <f t="shared" si="135"/>
        <v>8687</v>
      </c>
      <c r="B8690" s="157">
        <v>34.790931700000002</v>
      </c>
      <c r="C8690" s="157">
        <v>35.890728000000003</v>
      </c>
      <c r="D8690" s="157">
        <v>28.742387799999999</v>
      </c>
      <c r="E8690" s="157">
        <v>36.900836900000002</v>
      </c>
    </row>
    <row r="8691" spans="1:5">
      <c r="A8691" s="156">
        <f t="shared" si="135"/>
        <v>8688</v>
      </c>
      <c r="B8691" s="157">
        <v>34.790905000000002</v>
      </c>
      <c r="C8691" s="157">
        <v>35.909988400000003</v>
      </c>
      <c r="D8691" s="157">
        <v>28.7430038</v>
      </c>
      <c r="E8691" s="157">
        <v>36.903720900000003</v>
      </c>
    </row>
    <row r="8692" spans="1:5">
      <c r="A8692" s="156">
        <f t="shared" si="135"/>
        <v>8689</v>
      </c>
      <c r="B8692" s="157">
        <v>34.789573699999998</v>
      </c>
      <c r="C8692" s="157">
        <v>35.901718099999997</v>
      </c>
      <c r="D8692" s="157">
        <v>28.7687931</v>
      </c>
      <c r="E8692" s="157">
        <v>36.905910499999997</v>
      </c>
    </row>
    <row r="8693" spans="1:5">
      <c r="A8693" s="156">
        <f t="shared" si="135"/>
        <v>8690</v>
      </c>
      <c r="B8693" s="157">
        <v>34.783710499999998</v>
      </c>
      <c r="C8693" s="157">
        <v>35.912872299999997</v>
      </c>
      <c r="D8693" s="157">
        <v>28.818748500000002</v>
      </c>
      <c r="E8693" s="157">
        <v>36.907241800000001</v>
      </c>
    </row>
    <row r="8694" spans="1:5">
      <c r="A8694" s="156">
        <f t="shared" si="135"/>
        <v>8691</v>
      </c>
      <c r="B8694" s="157">
        <v>34.7926292</v>
      </c>
      <c r="C8694" s="157">
        <v>35.920951799999997</v>
      </c>
      <c r="D8694" s="157">
        <v>28.839702599999999</v>
      </c>
      <c r="E8694" s="157">
        <v>36.9046898</v>
      </c>
    </row>
    <row r="8695" spans="1:5">
      <c r="A8695" s="156">
        <f t="shared" si="135"/>
        <v>8692</v>
      </c>
      <c r="B8695" s="157">
        <v>34.791435200000002</v>
      </c>
      <c r="C8695" s="157">
        <v>35.932716399999997</v>
      </c>
      <c r="D8695" s="157">
        <v>28.869344699999999</v>
      </c>
      <c r="E8695" s="157">
        <v>36.910983999999999</v>
      </c>
    </row>
    <row r="8696" spans="1:5">
      <c r="A8696" s="156">
        <f t="shared" si="135"/>
        <v>8693</v>
      </c>
      <c r="B8696" s="157">
        <v>34.789237999999997</v>
      </c>
      <c r="C8696" s="157">
        <v>35.931827499999997</v>
      </c>
      <c r="D8696" s="157">
        <v>28.926252399999999</v>
      </c>
      <c r="E8696" s="157">
        <v>36.904441800000001</v>
      </c>
    </row>
    <row r="8697" spans="1:5">
      <c r="A8697" s="156">
        <f t="shared" si="135"/>
        <v>8694</v>
      </c>
      <c r="B8697" s="157">
        <v>34.7984352</v>
      </c>
      <c r="C8697" s="157">
        <v>35.945346800000003</v>
      </c>
      <c r="D8697" s="157">
        <v>28.923515299999998</v>
      </c>
      <c r="E8697" s="157">
        <v>36.910297399999997</v>
      </c>
    </row>
    <row r="8698" spans="1:5">
      <c r="A8698" s="156">
        <f t="shared" si="135"/>
        <v>8695</v>
      </c>
      <c r="B8698" s="157">
        <v>34.798465700000001</v>
      </c>
      <c r="C8698" s="157">
        <v>35.967773399999999</v>
      </c>
      <c r="D8698" s="157">
        <v>28.882785800000001</v>
      </c>
      <c r="E8698" s="157">
        <v>36.917503400000001</v>
      </c>
    </row>
    <row r="8699" spans="1:5">
      <c r="A8699" s="156">
        <f t="shared" si="135"/>
        <v>8696</v>
      </c>
      <c r="B8699" s="157">
        <v>34.801883699999998</v>
      </c>
      <c r="C8699" s="157">
        <v>35.994274099999998</v>
      </c>
      <c r="D8699" s="157">
        <v>28.817802400000001</v>
      </c>
      <c r="E8699" s="157">
        <v>36.9119873</v>
      </c>
    </row>
    <row r="8700" spans="1:5">
      <c r="A8700" s="156">
        <f t="shared" si="135"/>
        <v>8697</v>
      </c>
      <c r="B8700" s="157">
        <v>34.796325699999997</v>
      </c>
      <c r="C8700" s="157">
        <v>36.025134999999999</v>
      </c>
      <c r="D8700" s="157">
        <v>28.791511499999999</v>
      </c>
      <c r="E8700" s="157">
        <v>36.907718699999997</v>
      </c>
    </row>
    <row r="8701" spans="1:5">
      <c r="A8701" s="156">
        <f t="shared" si="135"/>
        <v>8698</v>
      </c>
      <c r="B8701" s="157">
        <v>34.794826499999999</v>
      </c>
      <c r="C8701" s="157">
        <v>36.023220100000003</v>
      </c>
      <c r="D8701" s="157">
        <v>28.809448199999999</v>
      </c>
      <c r="E8701" s="157">
        <v>36.917060900000003</v>
      </c>
    </row>
    <row r="8702" spans="1:5">
      <c r="A8702" s="156">
        <f t="shared" si="135"/>
        <v>8699</v>
      </c>
      <c r="B8702" s="157">
        <v>34.799438500000001</v>
      </c>
      <c r="C8702" s="157">
        <v>36.029186199999998</v>
      </c>
      <c r="D8702" s="157">
        <v>28.824089099999998</v>
      </c>
      <c r="E8702" s="157">
        <v>36.916450500000003</v>
      </c>
    </row>
    <row r="8703" spans="1:5">
      <c r="A8703" s="156">
        <f t="shared" si="135"/>
        <v>8700</v>
      </c>
      <c r="B8703" s="157">
        <v>34.808189400000003</v>
      </c>
      <c r="C8703" s="157">
        <v>36.040424299999998</v>
      </c>
      <c r="D8703" s="157">
        <v>28.800842299999999</v>
      </c>
      <c r="E8703" s="157">
        <v>36.920665700000001</v>
      </c>
    </row>
    <row r="8704" spans="1:5">
      <c r="A8704" s="156">
        <f t="shared" si="135"/>
        <v>8701</v>
      </c>
      <c r="B8704" s="157">
        <v>34.800884199999999</v>
      </c>
      <c r="C8704" s="157">
        <v>36.048442799999997</v>
      </c>
      <c r="D8704" s="157">
        <v>28.847835499999999</v>
      </c>
      <c r="E8704" s="157">
        <v>36.925880399999997</v>
      </c>
    </row>
    <row r="8705" spans="1:5">
      <c r="A8705" s="156">
        <f t="shared" si="135"/>
        <v>8702</v>
      </c>
      <c r="B8705" s="157">
        <v>34.792797100000001</v>
      </c>
      <c r="C8705" s="157">
        <v>36.0517197</v>
      </c>
      <c r="D8705" s="157">
        <v>28.9001637</v>
      </c>
      <c r="E8705" s="157">
        <v>36.938964800000001</v>
      </c>
    </row>
    <row r="8706" spans="1:5">
      <c r="A8706" s="156">
        <f t="shared" si="135"/>
        <v>8703</v>
      </c>
      <c r="B8706" s="157">
        <v>34.811855299999998</v>
      </c>
      <c r="C8706" s="157">
        <v>36.067813899999997</v>
      </c>
      <c r="D8706" s="157">
        <v>28.9728241</v>
      </c>
      <c r="E8706" s="157">
        <v>36.930038500000002</v>
      </c>
    </row>
    <row r="8707" spans="1:5">
      <c r="A8707" s="156">
        <f t="shared" si="135"/>
        <v>8704</v>
      </c>
      <c r="B8707" s="157">
        <v>34.801494599999998</v>
      </c>
      <c r="C8707" s="157">
        <v>36.075721700000003</v>
      </c>
      <c r="D8707" s="157">
        <v>29.036068</v>
      </c>
      <c r="E8707" s="157">
        <v>36.931644400000003</v>
      </c>
    </row>
    <row r="8708" spans="1:5">
      <c r="A8708" s="156">
        <f t="shared" si="135"/>
        <v>8705</v>
      </c>
      <c r="B8708" s="157">
        <v>34.8113022</v>
      </c>
      <c r="C8708" s="157">
        <v>36.083656300000001</v>
      </c>
      <c r="D8708" s="157">
        <v>29.0847549</v>
      </c>
      <c r="E8708" s="157">
        <v>36.934417699999997</v>
      </c>
    </row>
    <row r="8709" spans="1:5">
      <c r="A8709" s="156">
        <f t="shared" ref="A8709:A8772" si="136">A8708+1</f>
        <v>8706</v>
      </c>
      <c r="B8709" s="157">
        <v>34.820247700000003</v>
      </c>
      <c r="C8709" s="157">
        <v>36.091289500000002</v>
      </c>
      <c r="D8709" s="157">
        <v>29.1935711</v>
      </c>
      <c r="E8709" s="157">
        <v>36.9400215</v>
      </c>
    </row>
    <row r="8710" spans="1:5">
      <c r="A8710" s="156">
        <f t="shared" si="136"/>
        <v>8707</v>
      </c>
      <c r="B8710" s="157">
        <v>34.811466199999998</v>
      </c>
      <c r="C8710" s="157">
        <v>36.0884018</v>
      </c>
      <c r="D8710" s="157">
        <v>29.283807800000002</v>
      </c>
      <c r="E8710" s="157">
        <v>36.941989900000003</v>
      </c>
    </row>
    <row r="8711" spans="1:5">
      <c r="A8711" s="156">
        <f t="shared" si="136"/>
        <v>8708</v>
      </c>
      <c r="B8711" s="157">
        <v>34.811744699999998</v>
      </c>
      <c r="C8711" s="157">
        <v>36.109188099999997</v>
      </c>
      <c r="D8711" s="157">
        <v>29.363060000000001</v>
      </c>
      <c r="E8711" s="157">
        <v>36.9490318</v>
      </c>
    </row>
    <row r="8712" spans="1:5">
      <c r="A8712" s="156">
        <f t="shared" si="136"/>
        <v>8709</v>
      </c>
      <c r="B8712" s="157">
        <v>34.809967</v>
      </c>
      <c r="C8712" s="157">
        <v>36.105773900000003</v>
      </c>
      <c r="D8712" s="157">
        <v>29.4112282</v>
      </c>
      <c r="E8712" s="157">
        <v>36.949726099999999</v>
      </c>
    </row>
    <row r="8713" spans="1:5">
      <c r="A8713" s="156">
        <f t="shared" si="136"/>
        <v>8710</v>
      </c>
      <c r="B8713" s="157">
        <v>34.807800299999997</v>
      </c>
      <c r="C8713" s="157">
        <v>36.116039299999997</v>
      </c>
      <c r="D8713" s="157">
        <v>29.490528099999999</v>
      </c>
      <c r="E8713" s="157">
        <v>36.950916300000003</v>
      </c>
    </row>
    <row r="8714" spans="1:5">
      <c r="A8714" s="156">
        <f t="shared" si="136"/>
        <v>8711</v>
      </c>
      <c r="B8714" s="157">
        <v>34.811050399999999</v>
      </c>
      <c r="C8714" s="157">
        <v>36.106353800000001</v>
      </c>
      <c r="D8714" s="157">
        <v>29.613735200000001</v>
      </c>
      <c r="E8714" s="157">
        <v>36.953826900000003</v>
      </c>
    </row>
    <row r="8715" spans="1:5">
      <c r="A8715" s="156">
        <f t="shared" si="136"/>
        <v>8712</v>
      </c>
      <c r="B8715" s="157">
        <v>34.8150215</v>
      </c>
      <c r="C8715" s="157">
        <v>36.120227800000002</v>
      </c>
      <c r="D8715" s="157">
        <v>29.685844400000001</v>
      </c>
      <c r="E8715" s="157">
        <v>36.9499092</v>
      </c>
    </row>
    <row r="8716" spans="1:5">
      <c r="A8716" s="156">
        <f t="shared" si="136"/>
        <v>8713</v>
      </c>
      <c r="B8716" s="157">
        <v>34.816467299999999</v>
      </c>
      <c r="C8716" s="157">
        <v>36.134147599999999</v>
      </c>
      <c r="D8716" s="157">
        <v>29.745893500000001</v>
      </c>
      <c r="E8716" s="157">
        <v>36.965244300000002</v>
      </c>
    </row>
    <row r="8717" spans="1:5">
      <c r="A8717" s="156">
        <f t="shared" si="136"/>
        <v>8714</v>
      </c>
      <c r="B8717" s="157">
        <v>34.823440599999998</v>
      </c>
      <c r="C8717" s="157">
        <v>36.136035900000003</v>
      </c>
      <c r="D8717" s="157">
        <v>29.7763195</v>
      </c>
      <c r="E8717" s="157">
        <v>36.968707999999999</v>
      </c>
    </row>
    <row r="8718" spans="1:5">
      <c r="A8718" s="156">
        <f t="shared" si="136"/>
        <v>8715</v>
      </c>
      <c r="B8718" s="157">
        <v>34.8262444</v>
      </c>
      <c r="C8718" s="157">
        <v>36.145606999999998</v>
      </c>
      <c r="D8718" s="157">
        <v>29.8009129</v>
      </c>
      <c r="E8718" s="157">
        <v>36.953598</v>
      </c>
    </row>
    <row r="8719" spans="1:5">
      <c r="A8719" s="156">
        <f t="shared" si="136"/>
        <v>8716</v>
      </c>
      <c r="B8719" s="157">
        <v>34.828330999999999</v>
      </c>
      <c r="C8719" s="157">
        <v>36.161449400000002</v>
      </c>
      <c r="D8719" s="157">
        <v>29.8721161</v>
      </c>
      <c r="E8719" s="157">
        <v>36.958866100000002</v>
      </c>
    </row>
    <row r="8720" spans="1:5">
      <c r="A8720" s="156">
        <f t="shared" si="136"/>
        <v>8717</v>
      </c>
      <c r="B8720" s="157">
        <v>34.8264961</v>
      </c>
      <c r="C8720" s="157">
        <v>36.156066899999999</v>
      </c>
      <c r="D8720" s="157">
        <v>29.501947399999999</v>
      </c>
      <c r="E8720" s="157">
        <v>36.971981</v>
      </c>
    </row>
    <row r="8721" spans="1:5">
      <c r="A8721" s="156">
        <f t="shared" si="136"/>
        <v>8718</v>
      </c>
      <c r="B8721" s="157">
        <v>34.825412800000002</v>
      </c>
      <c r="C8721" s="157">
        <v>36.179820999999997</v>
      </c>
      <c r="D8721" s="157">
        <v>29.412710199999999</v>
      </c>
      <c r="E8721" s="157">
        <v>36.986869800000001</v>
      </c>
    </row>
    <row r="8722" spans="1:5">
      <c r="A8722" s="156">
        <f t="shared" si="136"/>
        <v>8719</v>
      </c>
      <c r="B8722" s="157">
        <v>34.8312454</v>
      </c>
      <c r="C8722" s="157">
        <v>36.193306</v>
      </c>
      <c r="D8722" s="157">
        <v>29.373840300000001</v>
      </c>
      <c r="E8722" s="157">
        <v>36.984901399999998</v>
      </c>
    </row>
    <row r="8723" spans="1:5">
      <c r="A8723" s="156">
        <f t="shared" si="136"/>
        <v>8720</v>
      </c>
      <c r="B8723" s="157">
        <v>34.830524400000002</v>
      </c>
      <c r="C8723" s="157">
        <v>36.202598600000002</v>
      </c>
      <c r="D8723" s="157">
        <v>29.3695393</v>
      </c>
      <c r="E8723" s="157">
        <v>36.964271500000002</v>
      </c>
    </row>
    <row r="8724" spans="1:5">
      <c r="A8724" s="156">
        <f t="shared" si="136"/>
        <v>8721</v>
      </c>
      <c r="B8724" s="157">
        <v>34.8317184</v>
      </c>
      <c r="C8724" s="157">
        <v>36.205371900000003</v>
      </c>
      <c r="D8724" s="157">
        <v>29.2162495</v>
      </c>
      <c r="E8724" s="157">
        <v>36.979274699999998</v>
      </c>
    </row>
    <row r="8725" spans="1:5">
      <c r="A8725" s="156">
        <f t="shared" si="136"/>
        <v>8722</v>
      </c>
      <c r="B8725" s="157">
        <v>34.824745200000002</v>
      </c>
      <c r="C8725" s="157">
        <v>36.198299400000003</v>
      </c>
      <c r="D8725" s="157">
        <v>29.232029000000001</v>
      </c>
      <c r="E8725" s="157">
        <v>36.9750023</v>
      </c>
    </row>
    <row r="8726" spans="1:5">
      <c r="A8726" s="156">
        <f t="shared" si="136"/>
        <v>8723</v>
      </c>
      <c r="B8726" s="157">
        <v>34.833663899999998</v>
      </c>
      <c r="C8726" s="157">
        <v>36.179710399999998</v>
      </c>
      <c r="D8726" s="157">
        <v>29.2490387</v>
      </c>
      <c r="E8726" s="157">
        <v>36.967071500000003</v>
      </c>
    </row>
    <row r="8727" spans="1:5">
      <c r="A8727" s="156">
        <f t="shared" si="136"/>
        <v>8724</v>
      </c>
      <c r="B8727" s="157">
        <v>34.827884699999998</v>
      </c>
      <c r="C8727" s="157">
        <v>36.185840599999999</v>
      </c>
      <c r="D8727" s="157">
        <v>29.1883488</v>
      </c>
      <c r="E8727" s="157">
        <v>36.958812700000003</v>
      </c>
    </row>
    <row r="8728" spans="1:5">
      <c r="A8728" s="156">
        <f t="shared" si="136"/>
        <v>8725</v>
      </c>
      <c r="B8728" s="157">
        <v>34.828052499999998</v>
      </c>
      <c r="C8728" s="157">
        <v>36.186618799999998</v>
      </c>
      <c r="D8728" s="157">
        <v>29.253227200000001</v>
      </c>
      <c r="E8728" s="157">
        <v>36.970512399999997</v>
      </c>
    </row>
    <row r="8729" spans="1:5">
      <c r="A8729" s="156">
        <f t="shared" si="136"/>
        <v>8726</v>
      </c>
      <c r="B8729" s="157">
        <v>34.836498300000002</v>
      </c>
      <c r="C8729" s="157">
        <v>36.182483699999999</v>
      </c>
      <c r="D8729" s="157">
        <v>29.282104499999999</v>
      </c>
      <c r="E8729" s="157">
        <v>36.970817599999997</v>
      </c>
    </row>
    <row r="8730" spans="1:5">
      <c r="A8730" s="156">
        <f t="shared" si="136"/>
        <v>8727</v>
      </c>
      <c r="B8730" s="157">
        <v>34.826358800000001</v>
      </c>
      <c r="C8730" s="157">
        <v>36.181983899999999</v>
      </c>
      <c r="D8730" s="157">
        <v>29.200359299999999</v>
      </c>
      <c r="E8730" s="157">
        <v>36.972675299999999</v>
      </c>
    </row>
    <row r="8731" spans="1:5">
      <c r="A8731" s="156">
        <f t="shared" si="136"/>
        <v>8728</v>
      </c>
      <c r="B8731" s="157">
        <v>34.8264961</v>
      </c>
      <c r="C8731" s="157">
        <v>36.194801300000002</v>
      </c>
      <c r="D8731" s="157">
        <v>29.047603599999999</v>
      </c>
      <c r="E8731" s="157">
        <v>36.9779129</v>
      </c>
    </row>
    <row r="8732" spans="1:5">
      <c r="A8732" s="156">
        <f t="shared" si="136"/>
        <v>8729</v>
      </c>
      <c r="B8732" s="157">
        <v>34.8435822</v>
      </c>
      <c r="C8732" s="157">
        <v>36.1994057</v>
      </c>
      <c r="D8732" s="157">
        <v>29.012126899999998</v>
      </c>
      <c r="E8732" s="157">
        <v>36.978801699999998</v>
      </c>
    </row>
    <row r="8733" spans="1:5">
      <c r="A8733" s="156">
        <f t="shared" si="136"/>
        <v>8730</v>
      </c>
      <c r="B8733" s="157">
        <v>34.828994799999997</v>
      </c>
      <c r="C8733" s="157">
        <v>36.189140299999998</v>
      </c>
      <c r="D8733" s="157">
        <v>29.042686499999999</v>
      </c>
      <c r="E8733" s="157">
        <v>36.9845848</v>
      </c>
    </row>
    <row r="8734" spans="1:5">
      <c r="A8734" s="156">
        <f t="shared" si="136"/>
        <v>8731</v>
      </c>
      <c r="B8734" s="157">
        <v>34.846481300000001</v>
      </c>
      <c r="C8734" s="157">
        <v>36.192104299999997</v>
      </c>
      <c r="D8734" s="157">
        <v>29.064453100000001</v>
      </c>
      <c r="E8734" s="157">
        <v>36.977985400000001</v>
      </c>
    </row>
    <row r="8735" spans="1:5">
      <c r="A8735" s="156">
        <f t="shared" si="136"/>
        <v>8732</v>
      </c>
      <c r="B8735" s="157">
        <v>34.841842700000001</v>
      </c>
      <c r="C8735" s="157">
        <v>36.181892400000002</v>
      </c>
      <c r="D8735" s="157">
        <v>29.048364599999999</v>
      </c>
      <c r="E8735" s="157">
        <v>36.984226200000002</v>
      </c>
    </row>
    <row r="8736" spans="1:5">
      <c r="A8736" s="156">
        <f t="shared" si="136"/>
        <v>8733</v>
      </c>
      <c r="B8736" s="157">
        <v>34.842758199999999</v>
      </c>
      <c r="C8736" s="157">
        <v>36.163967100000001</v>
      </c>
      <c r="D8736" s="157">
        <v>29.007078199999999</v>
      </c>
      <c r="E8736" s="157">
        <v>36.973579399999998</v>
      </c>
    </row>
    <row r="8737" spans="1:5">
      <c r="A8737" s="156">
        <f t="shared" si="136"/>
        <v>8734</v>
      </c>
      <c r="B8737" s="157">
        <v>34.845176700000003</v>
      </c>
      <c r="C8737" s="157">
        <v>36.147903399999997</v>
      </c>
      <c r="D8737" s="157">
        <v>28.989759400000001</v>
      </c>
      <c r="E8737" s="157">
        <v>36.986137399999997</v>
      </c>
    </row>
    <row r="8738" spans="1:5">
      <c r="A8738" s="156">
        <f t="shared" si="136"/>
        <v>8735</v>
      </c>
      <c r="B8738" s="157">
        <v>34.846397400000001</v>
      </c>
      <c r="C8738" s="157">
        <v>36.139911699999999</v>
      </c>
      <c r="D8738" s="157">
        <v>28.963501000000001</v>
      </c>
      <c r="E8738" s="157">
        <v>36.980594600000003</v>
      </c>
    </row>
    <row r="8739" spans="1:5">
      <c r="A8739" s="156">
        <f t="shared" si="136"/>
        <v>8736</v>
      </c>
      <c r="B8739" s="157">
        <v>34.848869299999997</v>
      </c>
      <c r="C8739" s="157">
        <v>36.1281471</v>
      </c>
      <c r="D8739" s="157">
        <v>28.912013999999999</v>
      </c>
      <c r="E8739" s="157">
        <v>36.980815900000003</v>
      </c>
    </row>
    <row r="8740" spans="1:5">
      <c r="A8740" s="156">
        <f t="shared" si="136"/>
        <v>8737</v>
      </c>
      <c r="B8740" s="157">
        <v>34.849285100000003</v>
      </c>
      <c r="C8740" s="157">
        <v>36.104034400000003</v>
      </c>
      <c r="D8740" s="157">
        <v>28.903410000000001</v>
      </c>
      <c r="E8740" s="157">
        <v>36.992042499999997</v>
      </c>
    </row>
    <row r="8741" spans="1:5">
      <c r="A8741" s="156">
        <f t="shared" si="136"/>
        <v>8738</v>
      </c>
      <c r="B8741" s="157">
        <v>34.848091099999998</v>
      </c>
      <c r="C8741" s="157">
        <v>36.069873800000003</v>
      </c>
      <c r="D8741" s="157">
        <v>28.872148500000002</v>
      </c>
      <c r="E8741" s="157">
        <v>36.979732499999997</v>
      </c>
    </row>
    <row r="8742" spans="1:5">
      <c r="A8742" s="156">
        <f t="shared" si="136"/>
        <v>8739</v>
      </c>
      <c r="B8742" s="157">
        <v>34.8307571</v>
      </c>
      <c r="C8742" s="157">
        <v>36.054611199999997</v>
      </c>
      <c r="D8742" s="157">
        <v>28.874633800000002</v>
      </c>
      <c r="E8742" s="157">
        <v>36.977790800000001</v>
      </c>
    </row>
    <row r="8743" spans="1:5">
      <c r="A8743" s="156">
        <f t="shared" si="136"/>
        <v>8740</v>
      </c>
      <c r="B8743" s="157">
        <v>34.848537399999998</v>
      </c>
      <c r="C8743" s="157">
        <v>36.047260299999998</v>
      </c>
      <c r="D8743" s="157">
        <v>28.8511658</v>
      </c>
      <c r="E8743" s="157">
        <v>36.974300399999997</v>
      </c>
    </row>
    <row r="8744" spans="1:5">
      <c r="A8744" s="156">
        <f t="shared" si="136"/>
        <v>8741</v>
      </c>
      <c r="B8744" s="157">
        <v>34.844898200000003</v>
      </c>
      <c r="C8744" s="157">
        <v>36.048812900000001</v>
      </c>
      <c r="D8744" s="157">
        <v>28.827196099999998</v>
      </c>
      <c r="E8744" s="157">
        <v>36.974575000000002</v>
      </c>
    </row>
    <row r="8745" spans="1:5">
      <c r="A8745" s="156">
        <f t="shared" si="136"/>
        <v>8742</v>
      </c>
      <c r="B8745" s="157">
        <v>34.850673700000002</v>
      </c>
      <c r="C8745" s="157">
        <v>36.062549599999997</v>
      </c>
      <c r="D8745" s="157">
        <v>28.820098900000001</v>
      </c>
      <c r="E8745" s="157">
        <v>36.974437700000003</v>
      </c>
    </row>
    <row r="8746" spans="1:5">
      <c r="A8746" s="156">
        <f t="shared" si="136"/>
        <v>8743</v>
      </c>
      <c r="B8746" s="157">
        <v>34.859729799999997</v>
      </c>
      <c r="C8746" s="157">
        <v>36.0532799</v>
      </c>
      <c r="D8746" s="157">
        <v>28.795875500000001</v>
      </c>
      <c r="E8746" s="157">
        <v>36.971637700000002</v>
      </c>
    </row>
    <row r="8747" spans="1:5">
      <c r="A8747" s="156">
        <f t="shared" si="136"/>
        <v>8744</v>
      </c>
      <c r="B8747" s="157">
        <v>34.853313399999998</v>
      </c>
      <c r="C8747" s="157">
        <v>36.0645752</v>
      </c>
      <c r="D8747" s="157">
        <v>28.827112199999998</v>
      </c>
      <c r="E8747" s="157">
        <v>36.972164200000002</v>
      </c>
    </row>
    <row r="8748" spans="1:5">
      <c r="A8748" s="156">
        <f t="shared" si="136"/>
        <v>8745</v>
      </c>
      <c r="B8748" s="157">
        <v>34.854869800000003</v>
      </c>
      <c r="C8748" s="157">
        <v>36.094764699999999</v>
      </c>
      <c r="D8748" s="157">
        <v>28.853429800000001</v>
      </c>
      <c r="E8748" s="157">
        <v>36.978374500000001</v>
      </c>
    </row>
    <row r="8749" spans="1:5">
      <c r="A8749" s="156">
        <f t="shared" si="136"/>
        <v>8746</v>
      </c>
      <c r="B8749" s="157">
        <v>34.8580933</v>
      </c>
      <c r="C8749" s="157">
        <v>36.084720599999997</v>
      </c>
      <c r="D8749" s="157">
        <v>28.892347300000001</v>
      </c>
      <c r="E8749" s="157">
        <v>36.982227299999998</v>
      </c>
    </row>
    <row r="8750" spans="1:5">
      <c r="A8750" s="156">
        <f t="shared" si="136"/>
        <v>8747</v>
      </c>
      <c r="B8750" s="157">
        <v>34.8632317</v>
      </c>
      <c r="C8750" s="157">
        <v>36.110111199999999</v>
      </c>
      <c r="D8750" s="157">
        <v>28.867088299999999</v>
      </c>
      <c r="E8750" s="157">
        <v>36.983169599999997</v>
      </c>
    </row>
    <row r="8751" spans="1:5">
      <c r="A8751" s="156">
        <f t="shared" si="136"/>
        <v>8748</v>
      </c>
      <c r="B8751" s="157">
        <v>34.863006599999999</v>
      </c>
      <c r="C8751" s="157">
        <v>36.111496000000002</v>
      </c>
      <c r="D8751" s="157">
        <v>28.8829575</v>
      </c>
      <c r="E8751" s="157">
        <v>36.993721000000001</v>
      </c>
    </row>
    <row r="8752" spans="1:5">
      <c r="A8752" s="156">
        <f t="shared" si="136"/>
        <v>8749</v>
      </c>
      <c r="B8752" s="157">
        <v>34.874362900000001</v>
      </c>
      <c r="C8752" s="157">
        <v>36.1313095</v>
      </c>
      <c r="D8752" s="157">
        <v>28.9408493</v>
      </c>
      <c r="E8752" s="157">
        <v>36.988368999999999</v>
      </c>
    </row>
    <row r="8753" spans="1:5">
      <c r="A8753" s="156">
        <f t="shared" si="136"/>
        <v>8750</v>
      </c>
      <c r="B8753" s="157">
        <v>34.863502500000003</v>
      </c>
      <c r="C8753" s="157">
        <v>36.1421013</v>
      </c>
      <c r="D8753" s="157">
        <v>28.978364899999999</v>
      </c>
      <c r="E8753" s="157">
        <v>36.991805999999997</v>
      </c>
    </row>
    <row r="8754" spans="1:5">
      <c r="A8754" s="156">
        <f t="shared" si="136"/>
        <v>8751</v>
      </c>
      <c r="B8754" s="157">
        <v>34.867889400000003</v>
      </c>
      <c r="C8754" s="157">
        <v>36.139995599999999</v>
      </c>
      <c r="D8754" s="157">
        <v>29.0402393</v>
      </c>
      <c r="E8754" s="157">
        <v>36.9875641</v>
      </c>
    </row>
    <row r="8755" spans="1:5">
      <c r="A8755" s="156">
        <f t="shared" si="136"/>
        <v>8752</v>
      </c>
      <c r="B8755" s="157">
        <v>34.8710022</v>
      </c>
      <c r="C8755" s="157">
        <v>36.153449999999999</v>
      </c>
      <c r="D8755" s="157">
        <v>29.062696500000001</v>
      </c>
      <c r="E8755" s="157">
        <v>36.986732500000002</v>
      </c>
    </row>
    <row r="8756" spans="1:5">
      <c r="A8756" s="156">
        <f t="shared" si="136"/>
        <v>8753</v>
      </c>
      <c r="B8756" s="157">
        <v>34.873863200000002</v>
      </c>
      <c r="C8756" s="157">
        <v>36.166660299999997</v>
      </c>
      <c r="D8756" s="157">
        <v>29.0431156</v>
      </c>
      <c r="E8756" s="157">
        <v>36.9912262</v>
      </c>
    </row>
    <row r="8757" spans="1:5">
      <c r="A8757" s="156">
        <f t="shared" si="136"/>
        <v>8754</v>
      </c>
      <c r="B8757" s="157">
        <v>34.865833299999998</v>
      </c>
      <c r="C8757" s="157">
        <v>36.169185599999999</v>
      </c>
      <c r="D8757" s="157">
        <v>29.010210000000001</v>
      </c>
      <c r="E8757" s="157">
        <v>37.001094799999997</v>
      </c>
    </row>
    <row r="8758" spans="1:5">
      <c r="A8758" s="156">
        <f t="shared" si="136"/>
        <v>8755</v>
      </c>
      <c r="B8758" s="157">
        <v>34.876335099999999</v>
      </c>
      <c r="C8758" s="157">
        <v>36.176452599999998</v>
      </c>
      <c r="D8758" s="157">
        <v>29.048395200000002</v>
      </c>
      <c r="E8758" s="157">
        <v>36.995716100000003</v>
      </c>
    </row>
    <row r="8759" spans="1:5">
      <c r="A8759" s="156">
        <f t="shared" si="136"/>
        <v>8756</v>
      </c>
      <c r="B8759" s="157">
        <v>34.876503</v>
      </c>
      <c r="C8759" s="157">
        <v>36.166465799999997</v>
      </c>
      <c r="D8759" s="157">
        <v>29.0937862</v>
      </c>
      <c r="E8759" s="157">
        <v>37.000595099999998</v>
      </c>
    </row>
    <row r="8760" spans="1:5">
      <c r="A8760" s="156">
        <f t="shared" si="136"/>
        <v>8757</v>
      </c>
      <c r="B8760" s="157">
        <v>34.880447400000001</v>
      </c>
      <c r="C8760" s="157">
        <v>36.163967100000001</v>
      </c>
      <c r="D8760" s="157">
        <v>29.1057129</v>
      </c>
      <c r="E8760" s="157">
        <v>36.998352099999998</v>
      </c>
    </row>
    <row r="8761" spans="1:5">
      <c r="A8761" s="156">
        <f t="shared" si="136"/>
        <v>8758</v>
      </c>
      <c r="B8761" s="157">
        <v>34.874336200000002</v>
      </c>
      <c r="C8761" s="157">
        <v>36.1717911</v>
      </c>
      <c r="D8761" s="157">
        <v>29.1381397</v>
      </c>
      <c r="E8761" s="157">
        <v>36.995136299999999</v>
      </c>
    </row>
    <row r="8762" spans="1:5">
      <c r="A8762" s="156">
        <f t="shared" si="136"/>
        <v>8759</v>
      </c>
      <c r="B8762" s="157">
        <v>34.877170599999999</v>
      </c>
      <c r="C8762" s="157">
        <v>36.153312700000001</v>
      </c>
      <c r="D8762" s="157">
        <v>29.191514999999999</v>
      </c>
      <c r="E8762" s="157">
        <v>36.993884999999999</v>
      </c>
    </row>
    <row r="8763" spans="1:5">
      <c r="A8763" s="156">
        <f t="shared" si="136"/>
        <v>8760</v>
      </c>
      <c r="B8763" s="157">
        <v>34.884334600000003</v>
      </c>
      <c r="C8763" s="157">
        <v>36.159973100000002</v>
      </c>
      <c r="D8763" s="157">
        <v>29.2748241</v>
      </c>
      <c r="E8763" s="157">
        <v>37.008052800000002</v>
      </c>
    </row>
    <row r="8764" spans="1:5">
      <c r="A8764" s="156">
        <f t="shared" si="136"/>
        <v>8761</v>
      </c>
      <c r="B8764" s="157">
        <v>34.891254400000001</v>
      </c>
      <c r="C8764" s="157">
        <v>36.173400899999997</v>
      </c>
      <c r="D8764" s="157">
        <v>29.433382000000002</v>
      </c>
      <c r="E8764" s="157">
        <v>37.011547100000001</v>
      </c>
    </row>
    <row r="8765" spans="1:5">
      <c r="A8765" s="156">
        <f t="shared" si="136"/>
        <v>8762</v>
      </c>
      <c r="B8765" s="157">
        <v>34.881057699999999</v>
      </c>
      <c r="C8765" s="157">
        <v>36.164856</v>
      </c>
      <c r="D8765" s="157">
        <v>29.4983845</v>
      </c>
      <c r="E8765" s="157">
        <v>37.028820000000003</v>
      </c>
    </row>
    <row r="8766" spans="1:5">
      <c r="A8766" s="156">
        <f t="shared" si="136"/>
        <v>8763</v>
      </c>
      <c r="B8766" s="157">
        <v>34.885364500000001</v>
      </c>
      <c r="C8766" s="157">
        <v>36.164856</v>
      </c>
      <c r="D8766" s="157">
        <v>29.4619465</v>
      </c>
      <c r="E8766" s="157">
        <v>37.015872999999999</v>
      </c>
    </row>
    <row r="8767" spans="1:5">
      <c r="A8767" s="156">
        <f t="shared" si="136"/>
        <v>8764</v>
      </c>
      <c r="B8767" s="157">
        <v>34.879142799999997</v>
      </c>
      <c r="C8767" s="157">
        <v>36.185802500000001</v>
      </c>
      <c r="D8767" s="157">
        <v>29.379797</v>
      </c>
      <c r="E8767" s="157">
        <v>37.010051699999998</v>
      </c>
    </row>
    <row r="8768" spans="1:5">
      <c r="A8768" s="156">
        <f t="shared" si="136"/>
        <v>8765</v>
      </c>
      <c r="B8768" s="157">
        <v>34.879810300000003</v>
      </c>
      <c r="C8768" s="157">
        <v>36.189632400000001</v>
      </c>
      <c r="D8768" s="157">
        <v>29.261505100000001</v>
      </c>
      <c r="E8768" s="157">
        <v>37.021472899999999</v>
      </c>
    </row>
    <row r="8769" spans="1:5">
      <c r="A8769" s="156">
        <f t="shared" si="136"/>
        <v>8766</v>
      </c>
      <c r="B8769" s="157">
        <v>34.8866692</v>
      </c>
      <c r="C8769" s="157">
        <v>36.196682000000003</v>
      </c>
      <c r="D8769" s="157">
        <v>29.189394</v>
      </c>
      <c r="E8769" s="157">
        <v>37.026496899999998</v>
      </c>
    </row>
    <row r="8770" spans="1:5">
      <c r="A8770" s="156">
        <f t="shared" si="136"/>
        <v>8767</v>
      </c>
      <c r="B8770" s="157">
        <v>34.8871155</v>
      </c>
      <c r="C8770" s="157">
        <v>36.222457900000002</v>
      </c>
      <c r="D8770" s="157">
        <v>29.1533108</v>
      </c>
      <c r="E8770" s="157">
        <v>37.038387299999997</v>
      </c>
    </row>
    <row r="8771" spans="1:5">
      <c r="A8771" s="156">
        <f t="shared" si="136"/>
        <v>8768</v>
      </c>
      <c r="B8771" s="157">
        <v>34.9082832</v>
      </c>
      <c r="C8771" s="157">
        <v>36.224235499999999</v>
      </c>
      <c r="D8771" s="157">
        <v>29.2269039</v>
      </c>
      <c r="E8771" s="157">
        <v>37.041049999999998</v>
      </c>
    </row>
    <row r="8772" spans="1:5">
      <c r="A8772" s="156">
        <f t="shared" si="136"/>
        <v>8769</v>
      </c>
      <c r="B8772" s="157">
        <v>34.9034233</v>
      </c>
      <c r="C8772" s="157">
        <v>36.243823999999996</v>
      </c>
      <c r="D8772" s="157">
        <v>29.214225800000001</v>
      </c>
      <c r="E8772" s="157">
        <v>37.023055999999997</v>
      </c>
    </row>
    <row r="8773" spans="1:5">
      <c r="A8773" s="156">
        <f t="shared" ref="A8773:A8836" si="137">A8772+1</f>
        <v>8770</v>
      </c>
      <c r="B8773" s="157">
        <v>34.892643</v>
      </c>
      <c r="C8773" s="157">
        <v>36.254253400000003</v>
      </c>
      <c r="D8773" s="157">
        <v>29.281084100000001</v>
      </c>
      <c r="E8773" s="157">
        <v>37.043739299999999</v>
      </c>
    </row>
    <row r="8774" spans="1:5">
      <c r="A8774" s="156">
        <f t="shared" si="137"/>
        <v>8771</v>
      </c>
      <c r="B8774" s="157">
        <v>34.904422799999999</v>
      </c>
      <c r="C8774" s="157">
        <v>36.2702332</v>
      </c>
      <c r="D8774" s="157">
        <v>29.082002599999999</v>
      </c>
      <c r="E8774" s="157">
        <v>37.034618399999999</v>
      </c>
    </row>
    <row r="8775" spans="1:5">
      <c r="A8775" s="156">
        <f t="shared" si="137"/>
        <v>8772</v>
      </c>
      <c r="B8775" s="157">
        <v>34.908119200000002</v>
      </c>
      <c r="C8775" s="157">
        <v>36.276256600000004</v>
      </c>
      <c r="D8775" s="157">
        <v>28.844972599999998</v>
      </c>
      <c r="E8775" s="157">
        <v>37.050808000000004</v>
      </c>
    </row>
    <row r="8776" spans="1:5">
      <c r="A8776" s="156">
        <f t="shared" si="137"/>
        <v>8773</v>
      </c>
      <c r="B8776" s="157">
        <v>34.894309999999997</v>
      </c>
      <c r="C8776" s="157">
        <v>36.271789599999998</v>
      </c>
      <c r="D8776" s="157">
        <v>28.717678100000001</v>
      </c>
      <c r="E8776" s="157">
        <v>37.037365000000001</v>
      </c>
    </row>
    <row r="8777" spans="1:5">
      <c r="A8777" s="156">
        <f t="shared" si="137"/>
        <v>8774</v>
      </c>
      <c r="B8777" s="157">
        <v>34.907230400000003</v>
      </c>
      <c r="C8777" s="157">
        <v>36.277256000000001</v>
      </c>
      <c r="D8777" s="157">
        <v>28.751403799999999</v>
      </c>
      <c r="E8777" s="157">
        <v>37.045818300000001</v>
      </c>
    </row>
    <row r="8778" spans="1:5">
      <c r="A8778" s="156">
        <f t="shared" si="137"/>
        <v>8775</v>
      </c>
      <c r="B8778" s="157">
        <v>34.910228699999998</v>
      </c>
      <c r="C8778" s="157">
        <v>36.267795599999999</v>
      </c>
      <c r="D8778" s="157">
        <v>28.8574333</v>
      </c>
      <c r="E8778" s="157">
        <v>37.0493126</v>
      </c>
    </row>
    <row r="8779" spans="1:5">
      <c r="A8779" s="156">
        <f t="shared" si="137"/>
        <v>8776</v>
      </c>
      <c r="B8779" s="157">
        <v>34.895088200000004</v>
      </c>
      <c r="C8779" s="157">
        <v>36.254421200000003</v>
      </c>
      <c r="D8779" s="157">
        <v>28.712926899999999</v>
      </c>
      <c r="E8779" s="157">
        <v>37.043434099999999</v>
      </c>
    </row>
    <row r="8780" spans="1:5">
      <c r="A8780" s="156">
        <f t="shared" si="137"/>
        <v>8777</v>
      </c>
      <c r="B8780" s="157">
        <v>34.902729000000001</v>
      </c>
      <c r="C8780" s="157">
        <v>36.250591300000004</v>
      </c>
      <c r="D8780" s="157">
        <v>28.6980343</v>
      </c>
      <c r="E8780" s="157">
        <v>37.0439072</v>
      </c>
    </row>
    <row r="8781" spans="1:5">
      <c r="A8781" s="156">
        <f t="shared" si="137"/>
        <v>8778</v>
      </c>
      <c r="B8781" s="157">
        <v>34.899810799999997</v>
      </c>
      <c r="C8781" s="157">
        <v>36.243156399999997</v>
      </c>
      <c r="D8781" s="157">
        <v>28.676771200000001</v>
      </c>
      <c r="E8781" s="157">
        <v>37.044738799999998</v>
      </c>
    </row>
    <row r="8782" spans="1:5">
      <c r="A8782" s="156">
        <f t="shared" si="137"/>
        <v>8779</v>
      </c>
      <c r="B8782" s="157">
        <v>34.905284899999998</v>
      </c>
      <c r="C8782" s="157">
        <v>36.232585899999997</v>
      </c>
      <c r="D8782" s="157">
        <v>28.6317825</v>
      </c>
      <c r="E8782" s="157">
        <v>37.0494232</v>
      </c>
    </row>
    <row r="8783" spans="1:5">
      <c r="A8783" s="156">
        <f t="shared" si="137"/>
        <v>8780</v>
      </c>
      <c r="B8783" s="157">
        <v>34.906505600000003</v>
      </c>
      <c r="C8783" s="157">
        <v>36.1981544</v>
      </c>
      <c r="D8783" s="157">
        <v>28.673473399999999</v>
      </c>
      <c r="E8783" s="157">
        <v>37.046760599999999</v>
      </c>
    </row>
    <row r="8784" spans="1:5">
      <c r="A8784" s="156">
        <f t="shared" si="137"/>
        <v>8781</v>
      </c>
      <c r="B8784" s="157">
        <v>34.915588399999997</v>
      </c>
      <c r="C8784" s="157">
        <v>36.174068499999997</v>
      </c>
      <c r="D8784" s="157">
        <v>28.8592777</v>
      </c>
      <c r="E8784" s="157">
        <v>37.0528336</v>
      </c>
    </row>
    <row r="8785" spans="1:5">
      <c r="A8785" s="156">
        <f t="shared" si="137"/>
        <v>8782</v>
      </c>
      <c r="B8785" s="157">
        <v>34.910007499999999</v>
      </c>
      <c r="C8785" s="157">
        <v>36.144046799999998</v>
      </c>
      <c r="D8785" s="157">
        <v>28.888025299999999</v>
      </c>
      <c r="E8785" s="157">
        <v>37.0551338</v>
      </c>
    </row>
    <row r="8786" spans="1:5">
      <c r="A8786" s="156">
        <f t="shared" si="137"/>
        <v>8783</v>
      </c>
      <c r="B8786" s="157">
        <v>34.913063000000001</v>
      </c>
      <c r="C8786" s="157">
        <v>36.125873599999998</v>
      </c>
      <c r="D8786" s="157">
        <v>28.948398600000001</v>
      </c>
      <c r="E8786" s="157">
        <v>37.063259100000003</v>
      </c>
    </row>
    <row r="8787" spans="1:5">
      <c r="A8787" s="156">
        <f t="shared" si="137"/>
        <v>8784</v>
      </c>
      <c r="B8787" s="157">
        <v>34.907035800000003</v>
      </c>
      <c r="C8787" s="157">
        <v>36.120739</v>
      </c>
      <c r="D8787" s="157">
        <v>28.9856625</v>
      </c>
      <c r="E8787" s="157">
        <v>37.064952900000002</v>
      </c>
    </row>
    <row r="8788" spans="1:5">
      <c r="A8788" s="156">
        <f t="shared" si="137"/>
        <v>8785</v>
      </c>
      <c r="B8788" s="157">
        <v>34.931469</v>
      </c>
      <c r="C8788" s="157">
        <v>36.120643600000001</v>
      </c>
      <c r="D8788" s="157">
        <v>29.017961499999998</v>
      </c>
      <c r="E8788" s="157">
        <v>37.066947900000002</v>
      </c>
    </row>
    <row r="8789" spans="1:5">
      <c r="A8789" s="156">
        <f t="shared" si="137"/>
        <v>8786</v>
      </c>
      <c r="B8789" s="157">
        <v>34.927635199999997</v>
      </c>
      <c r="C8789" s="157">
        <v>36.106021900000002</v>
      </c>
      <c r="D8789" s="157">
        <v>29.0540524</v>
      </c>
      <c r="E8789" s="157">
        <v>37.067394299999997</v>
      </c>
    </row>
    <row r="8790" spans="1:5">
      <c r="A8790" s="156">
        <f t="shared" si="137"/>
        <v>8787</v>
      </c>
      <c r="B8790" s="157">
        <v>34.923721299999997</v>
      </c>
      <c r="C8790" s="157">
        <v>36.080463399999999</v>
      </c>
      <c r="D8790" s="157">
        <v>29.029554399999999</v>
      </c>
      <c r="E8790" s="157">
        <v>37.061153400000002</v>
      </c>
    </row>
    <row r="8791" spans="1:5">
      <c r="A8791" s="156">
        <f t="shared" si="137"/>
        <v>8788</v>
      </c>
      <c r="B8791" s="157">
        <v>34.930553400000001</v>
      </c>
      <c r="C8791" s="157">
        <v>36.097583800000002</v>
      </c>
      <c r="D8791" s="157">
        <v>29.058240900000001</v>
      </c>
      <c r="E8791" s="157">
        <v>37.066532100000003</v>
      </c>
    </row>
    <row r="8792" spans="1:5">
      <c r="A8792" s="156">
        <f t="shared" si="137"/>
        <v>8789</v>
      </c>
      <c r="B8792" s="157">
        <v>34.936801899999999</v>
      </c>
      <c r="C8792" s="157">
        <v>36.089538599999997</v>
      </c>
      <c r="D8792" s="157">
        <v>29.077711099999998</v>
      </c>
      <c r="E8792" s="157">
        <v>37.062873799999998</v>
      </c>
    </row>
    <row r="8793" spans="1:5">
      <c r="A8793" s="156">
        <f t="shared" si="137"/>
        <v>8790</v>
      </c>
      <c r="B8793" s="157">
        <v>34.938053099999998</v>
      </c>
      <c r="C8793" s="157">
        <v>36.0721664</v>
      </c>
      <c r="D8793" s="157">
        <v>28.988575000000001</v>
      </c>
      <c r="E8793" s="157">
        <v>37.071106</v>
      </c>
    </row>
    <row r="8794" spans="1:5">
      <c r="A8794" s="156">
        <f t="shared" si="137"/>
        <v>8791</v>
      </c>
      <c r="B8794" s="157">
        <v>34.929027599999998</v>
      </c>
      <c r="C8794" s="157">
        <v>36.079631800000001</v>
      </c>
      <c r="D8794" s="157">
        <v>29.0134373</v>
      </c>
      <c r="E8794" s="157">
        <v>37.063205699999997</v>
      </c>
    </row>
    <row r="8795" spans="1:5">
      <c r="A8795" s="156">
        <f t="shared" si="137"/>
        <v>8792</v>
      </c>
      <c r="B8795" s="157">
        <v>34.933914199999997</v>
      </c>
      <c r="C8795" s="157">
        <v>36.066867799999997</v>
      </c>
      <c r="D8795" s="157">
        <v>29.0071239</v>
      </c>
      <c r="E8795" s="157">
        <v>37.055442800000002</v>
      </c>
    </row>
    <row r="8796" spans="1:5">
      <c r="A8796" s="156">
        <f t="shared" si="137"/>
        <v>8793</v>
      </c>
      <c r="B8796" s="157">
        <v>34.934081999999997</v>
      </c>
      <c r="C8796" s="157">
        <v>36.057350200000002</v>
      </c>
      <c r="D8796" s="157">
        <v>28.9085407</v>
      </c>
      <c r="E8796" s="157">
        <v>37.060543099999997</v>
      </c>
    </row>
    <row r="8797" spans="1:5">
      <c r="A8797" s="156">
        <f t="shared" si="137"/>
        <v>8794</v>
      </c>
      <c r="B8797" s="157">
        <v>34.926662399999998</v>
      </c>
      <c r="C8797" s="157">
        <v>36.068504300000001</v>
      </c>
      <c r="D8797" s="157">
        <v>28.977289200000001</v>
      </c>
      <c r="E8797" s="157">
        <v>37.0537262</v>
      </c>
    </row>
    <row r="8798" spans="1:5">
      <c r="A8798" s="156">
        <f t="shared" si="137"/>
        <v>8795</v>
      </c>
      <c r="B8798" s="157">
        <v>34.921108199999999</v>
      </c>
      <c r="C8798" s="157">
        <v>36.060318000000002</v>
      </c>
      <c r="D8798" s="157">
        <v>28.895689000000001</v>
      </c>
      <c r="E8798" s="157">
        <v>37.050395999999999</v>
      </c>
    </row>
    <row r="8799" spans="1:5">
      <c r="A8799" s="156">
        <f t="shared" si="137"/>
        <v>8796</v>
      </c>
      <c r="B8799" s="157">
        <v>34.942996999999998</v>
      </c>
      <c r="C8799" s="157">
        <v>36.028156299999999</v>
      </c>
      <c r="D8799" s="157">
        <v>28.871578199999998</v>
      </c>
      <c r="E8799" s="157">
        <v>37.060768099999997</v>
      </c>
    </row>
    <row r="8800" spans="1:5">
      <c r="A8800" s="156">
        <f t="shared" si="137"/>
        <v>8797</v>
      </c>
      <c r="B8800" s="157">
        <v>34.936554000000001</v>
      </c>
      <c r="C8800" s="157">
        <v>36.030235300000001</v>
      </c>
      <c r="D8800" s="157">
        <v>28.893844600000001</v>
      </c>
      <c r="E8800" s="157">
        <v>37.049316400000002</v>
      </c>
    </row>
    <row r="8801" spans="1:5">
      <c r="A8801" s="156">
        <f t="shared" si="137"/>
        <v>8798</v>
      </c>
      <c r="B8801" s="157">
        <v>34.930774700000001</v>
      </c>
      <c r="C8801" s="157">
        <v>35.998794599999997</v>
      </c>
      <c r="D8801" s="157">
        <v>28.912954299999999</v>
      </c>
      <c r="E8801" s="157">
        <v>37.045795400000003</v>
      </c>
    </row>
    <row r="8802" spans="1:5">
      <c r="A8802" s="156">
        <f t="shared" si="137"/>
        <v>8799</v>
      </c>
      <c r="B8802" s="157">
        <v>34.941997499999999</v>
      </c>
      <c r="C8802" s="157">
        <v>35.998905200000003</v>
      </c>
      <c r="D8802" s="157">
        <v>28.794412600000001</v>
      </c>
      <c r="E8802" s="157">
        <v>37.046489700000002</v>
      </c>
    </row>
    <row r="8803" spans="1:5">
      <c r="A8803" s="156">
        <f t="shared" si="137"/>
        <v>8800</v>
      </c>
      <c r="B8803" s="157">
        <v>34.951469400000001</v>
      </c>
      <c r="C8803" s="157">
        <v>35.9930229</v>
      </c>
      <c r="D8803" s="157">
        <v>28.661970100000001</v>
      </c>
      <c r="E8803" s="157">
        <v>37.036174799999998</v>
      </c>
    </row>
    <row r="8804" spans="1:5">
      <c r="A8804" s="156">
        <f t="shared" si="137"/>
        <v>8801</v>
      </c>
      <c r="B8804" s="157">
        <v>34.940162700000002</v>
      </c>
      <c r="C8804" s="157">
        <v>36.0049286</v>
      </c>
      <c r="D8804" s="157">
        <v>28.511316300000001</v>
      </c>
      <c r="E8804" s="157">
        <v>37.026969899999997</v>
      </c>
    </row>
    <row r="8805" spans="1:5">
      <c r="A8805" s="156">
        <f t="shared" si="137"/>
        <v>8802</v>
      </c>
      <c r="B8805" s="157">
        <v>34.942607899999999</v>
      </c>
      <c r="C8805" s="157">
        <v>35.9929123</v>
      </c>
      <c r="D8805" s="157">
        <v>28.616308199999999</v>
      </c>
      <c r="E8805" s="157">
        <v>37.0374756</v>
      </c>
    </row>
    <row r="8806" spans="1:5">
      <c r="A8806" s="156">
        <f t="shared" si="137"/>
        <v>8803</v>
      </c>
      <c r="B8806" s="157">
        <v>34.9432793</v>
      </c>
      <c r="C8806" s="157">
        <v>35.997509000000001</v>
      </c>
      <c r="D8806" s="157">
        <v>28.760278700000001</v>
      </c>
      <c r="E8806" s="157">
        <v>37.042133300000003</v>
      </c>
    </row>
    <row r="8807" spans="1:5">
      <c r="A8807" s="156">
        <f t="shared" si="137"/>
        <v>8804</v>
      </c>
      <c r="B8807" s="157">
        <v>34.951446500000003</v>
      </c>
      <c r="C8807" s="157">
        <v>36.001144400000001</v>
      </c>
      <c r="D8807" s="157">
        <v>28.716831200000001</v>
      </c>
      <c r="E8807" s="157">
        <v>37.046985599999999</v>
      </c>
    </row>
    <row r="8808" spans="1:5">
      <c r="A8808" s="156">
        <f t="shared" si="137"/>
        <v>8805</v>
      </c>
      <c r="B8808" s="157">
        <v>34.9586945</v>
      </c>
      <c r="C8808" s="157">
        <v>36.0045547</v>
      </c>
      <c r="D8808" s="157">
        <v>28.790733299999999</v>
      </c>
      <c r="E8808" s="157">
        <v>37.040744799999999</v>
      </c>
    </row>
    <row r="8809" spans="1:5">
      <c r="A8809" s="156">
        <f t="shared" si="137"/>
        <v>8806</v>
      </c>
      <c r="B8809" s="157">
        <v>34.957252500000003</v>
      </c>
      <c r="C8809" s="157">
        <v>36.019069700000003</v>
      </c>
      <c r="D8809" s="157">
        <v>28.935676600000001</v>
      </c>
      <c r="E8809" s="157">
        <v>37.041191099999999</v>
      </c>
    </row>
    <row r="8810" spans="1:5">
      <c r="A8810" s="156">
        <f t="shared" si="137"/>
        <v>8807</v>
      </c>
      <c r="B8810" s="157">
        <v>34.952777900000001</v>
      </c>
      <c r="C8810" s="157">
        <v>36.0353584</v>
      </c>
      <c r="D8810" s="157">
        <v>28.984787000000001</v>
      </c>
      <c r="E8810" s="157">
        <v>37.037391700000001</v>
      </c>
    </row>
    <row r="8811" spans="1:5">
      <c r="A8811" s="156">
        <f t="shared" si="137"/>
        <v>8808</v>
      </c>
      <c r="B8811" s="157">
        <v>34.9379463</v>
      </c>
      <c r="C8811" s="157">
        <v>36.042964900000001</v>
      </c>
      <c r="D8811" s="157">
        <v>29.000959399999999</v>
      </c>
      <c r="E8811" s="157">
        <v>37.0252762</v>
      </c>
    </row>
    <row r="8812" spans="1:5">
      <c r="A8812" s="156">
        <f t="shared" si="137"/>
        <v>8809</v>
      </c>
      <c r="B8812" s="157">
        <v>34.955280299999998</v>
      </c>
      <c r="C8812" s="157">
        <v>36.042907700000001</v>
      </c>
      <c r="D8812" s="157">
        <v>28.9728298</v>
      </c>
      <c r="E8812" s="157">
        <v>37.016235399999999</v>
      </c>
    </row>
    <row r="8813" spans="1:5">
      <c r="A8813" s="156">
        <f t="shared" si="137"/>
        <v>8810</v>
      </c>
      <c r="B8813" s="157">
        <v>34.957168600000003</v>
      </c>
      <c r="C8813" s="157">
        <v>36.033973699999997</v>
      </c>
      <c r="D8813" s="157">
        <v>28.959980000000002</v>
      </c>
      <c r="E8813" s="157">
        <v>37.029239699999998</v>
      </c>
    </row>
    <row r="8814" spans="1:5">
      <c r="A8814" s="156">
        <f t="shared" si="137"/>
        <v>8811</v>
      </c>
      <c r="B8814" s="157">
        <v>34.956501000000003</v>
      </c>
      <c r="C8814" s="157">
        <v>36.010494199999997</v>
      </c>
      <c r="D8814" s="157">
        <v>28.833648700000001</v>
      </c>
      <c r="E8814" s="157">
        <v>37.033371000000002</v>
      </c>
    </row>
    <row r="8815" spans="1:5">
      <c r="A8815" s="156">
        <f t="shared" si="137"/>
        <v>8812</v>
      </c>
      <c r="B8815" s="157">
        <v>34.9479446</v>
      </c>
      <c r="C8815" s="157">
        <v>36.016017900000001</v>
      </c>
      <c r="D8815" s="157">
        <v>28.7867107</v>
      </c>
      <c r="E8815" s="157">
        <v>37.0250816</v>
      </c>
    </row>
    <row r="8816" spans="1:5">
      <c r="A8816" s="156">
        <f t="shared" si="137"/>
        <v>8813</v>
      </c>
      <c r="B8816" s="157">
        <v>34.963111900000001</v>
      </c>
      <c r="C8816" s="157">
        <v>36.004001600000002</v>
      </c>
      <c r="D8816" s="157">
        <v>28.625150699999999</v>
      </c>
      <c r="E8816" s="157">
        <v>37.038722999999997</v>
      </c>
    </row>
    <row r="8817" spans="1:5">
      <c r="A8817" s="156">
        <f t="shared" si="137"/>
        <v>8814</v>
      </c>
      <c r="B8817" s="157">
        <v>34.960166899999997</v>
      </c>
      <c r="C8817" s="157">
        <v>36.013603199999999</v>
      </c>
      <c r="D8817" s="157">
        <v>28.639234500000001</v>
      </c>
      <c r="E8817" s="157">
        <v>37.035339399999998</v>
      </c>
    </row>
    <row r="8818" spans="1:5">
      <c r="A8818" s="156">
        <f t="shared" si="137"/>
        <v>8815</v>
      </c>
      <c r="B8818" s="157">
        <v>34.969169600000001</v>
      </c>
      <c r="C8818" s="157">
        <v>35.986766799999998</v>
      </c>
      <c r="D8818" s="157">
        <v>28.7383728</v>
      </c>
      <c r="E8818" s="157">
        <v>37.029739399999997</v>
      </c>
    </row>
    <row r="8819" spans="1:5">
      <c r="A8819" s="156">
        <f t="shared" si="137"/>
        <v>8816</v>
      </c>
      <c r="B8819" s="157">
        <v>34.966888400000002</v>
      </c>
      <c r="C8819" s="157">
        <v>35.9968681</v>
      </c>
      <c r="D8819" s="157">
        <v>28.7055969</v>
      </c>
      <c r="E8819" s="157">
        <v>37.0253601</v>
      </c>
    </row>
    <row r="8820" spans="1:5">
      <c r="A8820" s="156">
        <f t="shared" si="137"/>
        <v>8817</v>
      </c>
      <c r="B8820" s="157">
        <v>34.9646683</v>
      </c>
      <c r="C8820" s="157">
        <v>35.998702999999999</v>
      </c>
      <c r="D8820" s="157">
        <v>28.762962300000002</v>
      </c>
      <c r="E8820" s="157">
        <v>37.034812899999999</v>
      </c>
    </row>
    <row r="8821" spans="1:5">
      <c r="A8821" s="156">
        <f t="shared" si="137"/>
        <v>8818</v>
      </c>
      <c r="B8821" s="157">
        <v>34.9636116</v>
      </c>
      <c r="C8821" s="157">
        <v>35.986545599999999</v>
      </c>
      <c r="D8821" s="157">
        <v>28.778551100000001</v>
      </c>
      <c r="E8821" s="157">
        <v>37.0336189</v>
      </c>
    </row>
    <row r="8822" spans="1:5">
      <c r="A8822" s="156">
        <f t="shared" si="137"/>
        <v>8819</v>
      </c>
      <c r="B8822" s="157">
        <v>34.975860599999997</v>
      </c>
      <c r="C8822" s="157">
        <v>35.983741799999997</v>
      </c>
      <c r="D8822" s="157">
        <v>28.8564987</v>
      </c>
      <c r="E8822" s="157">
        <v>37.040939299999998</v>
      </c>
    </row>
    <row r="8823" spans="1:5">
      <c r="A8823" s="156">
        <f t="shared" si="137"/>
        <v>8820</v>
      </c>
      <c r="B8823" s="157">
        <v>34.969276399999998</v>
      </c>
      <c r="C8823" s="157">
        <v>35.998561899999999</v>
      </c>
      <c r="D8823" s="157">
        <v>28.8865604</v>
      </c>
      <c r="E8823" s="157">
        <v>37.050102199999998</v>
      </c>
    </row>
    <row r="8824" spans="1:5">
      <c r="A8824" s="156">
        <f t="shared" si="137"/>
        <v>8821</v>
      </c>
      <c r="B8824" s="157">
        <v>34.985950500000001</v>
      </c>
      <c r="C8824" s="157">
        <v>36.0025215</v>
      </c>
      <c r="D8824" s="157">
        <v>28.826688799999999</v>
      </c>
      <c r="E8824" s="157">
        <v>37.062385599999999</v>
      </c>
    </row>
    <row r="8825" spans="1:5">
      <c r="A8825" s="156">
        <f t="shared" si="137"/>
        <v>8822</v>
      </c>
      <c r="B8825" s="157">
        <v>34.983505200000003</v>
      </c>
      <c r="C8825" s="157">
        <v>36.013011900000002</v>
      </c>
      <c r="D8825" s="157">
        <v>28.773994399999999</v>
      </c>
      <c r="E8825" s="157">
        <v>37.055839499999998</v>
      </c>
    </row>
    <row r="8826" spans="1:5">
      <c r="A8826" s="156">
        <f t="shared" si="137"/>
        <v>8823</v>
      </c>
      <c r="B8826" s="157">
        <v>34.978198999999996</v>
      </c>
      <c r="C8826" s="157">
        <v>36.028053300000003</v>
      </c>
      <c r="D8826" s="157">
        <v>28.706544900000001</v>
      </c>
      <c r="E8826" s="157">
        <v>37.065322899999998</v>
      </c>
    </row>
    <row r="8827" spans="1:5">
      <c r="A8827" s="156">
        <f t="shared" si="137"/>
        <v>8824</v>
      </c>
      <c r="B8827" s="157">
        <v>34.9913673</v>
      </c>
      <c r="C8827" s="157">
        <v>36.0340767</v>
      </c>
      <c r="D8827" s="157">
        <v>28.6957588</v>
      </c>
      <c r="E8827" s="157">
        <v>37.0673447</v>
      </c>
    </row>
    <row r="8828" spans="1:5">
      <c r="A8828" s="156">
        <f t="shared" si="137"/>
        <v>8825</v>
      </c>
      <c r="B8828" s="157">
        <v>34.987060499999998</v>
      </c>
      <c r="C8828" s="157">
        <v>36.0409851</v>
      </c>
      <c r="D8828" s="157">
        <v>28.742225600000001</v>
      </c>
      <c r="E8828" s="157">
        <v>37.066181200000003</v>
      </c>
    </row>
    <row r="8829" spans="1:5">
      <c r="A8829" s="156">
        <f t="shared" si="137"/>
        <v>8826</v>
      </c>
      <c r="B8829" s="157">
        <v>34.989421800000002</v>
      </c>
      <c r="C8829" s="157">
        <v>36.036155700000002</v>
      </c>
      <c r="D8829" s="157">
        <v>28.788244200000001</v>
      </c>
      <c r="E8829" s="157">
        <v>37.057170900000003</v>
      </c>
    </row>
    <row r="8830" spans="1:5">
      <c r="A8830" s="156">
        <f t="shared" si="137"/>
        <v>8827</v>
      </c>
      <c r="B8830" s="157">
        <v>34.989673600000003</v>
      </c>
      <c r="C8830" s="157">
        <v>36.058994300000002</v>
      </c>
      <c r="D8830" s="157">
        <v>28.830097200000001</v>
      </c>
      <c r="E8830" s="157">
        <v>37.071144099999998</v>
      </c>
    </row>
    <row r="8831" spans="1:5">
      <c r="A8831" s="156">
        <f t="shared" si="137"/>
        <v>8828</v>
      </c>
      <c r="B8831" s="157">
        <v>34.992923699999999</v>
      </c>
      <c r="C8831" s="157">
        <v>36.053333299999998</v>
      </c>
      <c r="D8831" s="157">
        <v>28.8363266</v>
      </c>
      <c r="E8831" s="157">
        <v>37.072864500000001</v>
      </c>
    </row>
    <row r="8832" spans="1:5">
      <c r="A8832" s="156">
        <f t="shared" si="137"/>
        <v>8829</v>
      </c>
      <c r="B8832" s="157">
        <v>34.9878693</v>
      </c>
      <c r="C8832" s="157">
        <v>36.064712499999999</v>
      </c>
      <c r="D8832" s="157">
        <v>28.910976399999999</v>
      </c>
      <c r="E8832" s="157">
        <v>37.088996899999998</v>
      </c>
    </row>
    <row r="8833" spans="1:5">
      <c r="A8833" s="156">
        <f t="shared" si="137"/>
        <v>8830</v>
      </c>
      <c r="B8833" s="157">
        <v>34.992504099999998</v>
      </c>
      <c r="C8833" s="157">
        <v>36.0671806</v>
      </c>
      <c r="D8833" s="157">
        <v>28.910472899999998</v>
      </c>
      <c r="E8833" s="157">
        <v>37.065212199999998</v>
      </c>
    </row>
    <row r="8834" spans="1:5">
      <c r="A8834" s="156">
        <f t="shared" si="137"/>
        <v>8831</v>
      </c>
      <c r="B8834" s="157">
        <v>34.990310700000002</v>
      </c>
      <c r="C8834" s="157">
        <v>36.081886300000001</v>
      </c>
      <c r="D8834" s="157">
        <v>28.8860283</v>
      </c>
      <c r="E8834" s="157">
        <v>37.074665099999997</v>
      </c>
    </row>
    <row r="8835" spans="1:5">
      <c r="A8835" s="156">
        <f t="shared" si="137"/>
        <v>8832</v>
      </c>
      <c r="B8835" s="157">
        <v>34.996006000000001</v>
      </c>
      <c r="C8835" s="157">
        <v>36.095455200000004</v>
      </c>
      <c r="D8835" s="157">
        <v>28.816631300000001</v>
      </c>
      <c r="E8835" s="157">
        <v>37.077049299999999</v>
      </c>
    </row>
    <row r="8836" spans="1:5">
      <c r="A8836" s="156">
        <f t="shared" si="137"/>
        <v>8833</v>
      </c>
      <c r="B8836" s="157">
        <v>34.995170600000002</v>
      </c>
      <c r="C8836" s="157">
        <v>36.095680199999997</v>
      </c>
      <c r="D8836" s="157">
        <v>28.8633709</v>
      </c>
      <c r="E8836" s="157">
        <v>37.076770799999998</v>
      </c>
    </row>
    <row r="8837" spans="1:5">
      <c r="A8837" s="156">
        <f t="shared" ref="A8837:A8900" si="138">A8836+1</f>
        <v>8834</v>
      </c>
      <c r="B8837" s="157">
        <v>34.989448500000002</v>
      </c>
      <c r="C8837" s="157">
        <v>36.114105199999997</v>
      </c>
      <c r="D8837" s="157">
        <v>28.9187145</v>
      </c>
      <c r="E8837" s="157">
        <v>37.075939200000001</v>
      </c>
    </row>
    <row r="8838" spans="1:5">
      <c r="A8838" s="156">
        <f t="shared" si="138"/>
        <v>8835</v>
      </c>
      <c r="B8838" s="157">
        <v>35.003589599999998</v>
      </c>
      <c r="C8838" s="157">
        <v>36.121456100000003</v>
      </c>
      <c r="D8838" s="157">
        <v>28.9365101</v>
      </c>
      <c r="E8838" s="157">
        <v>37.083206199999999</v>
      </c>
    </row>
    <row r="8839" spans="1:5">
      <c r="A8839" s="156">
        <f t="shared" si="138"/>
        <v>8836</v>
      </c>
      <c r="B8839" s="157">
        <v>34.993087799999998</v>
      </c>
      <c r="C8839" s="157">
        <v>36.122650100000001</v>
      </c>
      <c r="D8839" s="157">
        <v>28.828001</v>
      </c>
      <c r="E8839" s="157">
        <v>37.088386499999999</v>
      </c>
    </row>
    <row r="8840" spans="1:5">
      <c r="A8840" s="156">
        <f t="shared" si="138"/>
        <v>8837</v>
      </c>
      <c r="B8840" s="157">
        <v>34.999504100000003</v>
      </c>
      <c r="C8840" s="157">
        <v>36.134551999999999</v>
      </c>
      <c r="D8840" s="157">
        <v>28.672479599999999</v>
      </c>
      <c r="E8840" s="157">
        <v>37.083454099999997</v>
      </c>
    </row>
    <row r="8841" spans="1:5">
      <c r="A8841" s="156">
        <f t="shared" si="138"/>
        <v>8838</v>
      </c>
      <c r="B8841" s="157">
        <v>35.004558600000003</v>
      </c>
      <c r="C8841" s="157">
        <v>36.143569900000003</v>
      </c>
      <c r="D8841" s="157">
        <v>28.655881900000001</v>
      </c>
      <c r="E8841" s="157">
        <v>37.093448600000002</v>
      </c>
    </row>
    <row r="8842" spans="1:5">
      <c r="A8842" s="156">
        <f t="shared" si="138"/>
        <v>8839</v>
      </c>
      <c r="B8842" s="157">
        <v>34.9989548</v>
      </c>
      <c r="C8842" s="157">
        <v>36.157710999999999</v>
      </c>
      <c r="D8842" s="157">
        <v>28.6764774</v>
      </c>
      <c r="E8842" s="157">
        <v>37.099021899999997</v>
      </c>
    </row>
    <row r="8843" spans="1:5">
      <c r="A8843" s="156">
        <f t="shared" si="138"/>
        <v>8840</v>
      </c>
      <c r="B8843" s="157">
        <v>35.0093994</v>
      </c>
      <c r="C8843" s="157">
        <v>36.150829299999998</v>
      </c>
      <c r="D8843" s="157">
        <v>28.690532699999999</v>
      </c>
      <c r="E8843" s="157">
        <v>37.108890500000001</v>
      </c>
    </row>
    <row r="8844" spans="1:5">
      <c r="A8844" s="156">
        <f t="shared" si="138"/>
        <v>8841</v>
      </c>
      <c r="B8844" s="157">
        <v>34.998786899999999</v>
      </c>
      <c r="C8844" s="157">
        <v>36.142952000000001</v>
      </c>
      <c r="D8844" s="157">
        <v>28.826744099999999</v>
      </c>
      <c r="E8844" s="157">
        <v>37.102706900000001</v>
      </c>
    </row>
    <row r="8845" spans="1:5">
      <c r="A8845" s="156">
        <f t="shared" si="138"/>
        <v>8842</v>
      </c>
      <c r="B8845" s="157">
        <v>35.007064800000002</v>
      </c>
      <c r="C8845" s="157">
        <v>36.137870800000002</v>
      </c>
      <c r="D8845" s="157">
        <v>28.903293600000001</v>
      </c>
      <c r="E8845" s="157">
        <v>37.111106900000003</v>
      </c>
    </row>
    <row r="8846" spans="1:5">
      <c r="A8846" s="156">
        <f t="shared" si="138"/>
        <v>8843</v>
      </c>
      <c r="B8846" s="157">
        <v>35.015594499999999</v>
      </c>
      <c r="C8846" s="157">
        <v>36.130104099999997</v>
      </c>
      <c r="D8846" s="157">
        <v>28.907035799999999</v>
      </c>
      <c r="E8846" s="157">
        <v>37.107669799999996</v>
      </c>
    </row>
    <row r="8847" spans="1:5">
      <c r="A8847" s="156">
        <f t="shared" si="138"/>
        <v>8844</v>
      </c>
      <c r="B8847" s="157">
        <v>35.011760700000004</v>
      </c>
      <c r="C8847" s="157">
        <v>36.144477799999997</v>
      </c>
      <c r="D8847" s="157">
        <v>28.924301100000001</v>
      </c>
      <c r="E8847" s="157">
        <v>37.1092491</v>
      </c>
    </row>
    <row r="8848" spans="1:5">
      <c r="A8848" s="156">
        <f t="shared" si="138"/>
        <v>8845</v>
      </c>
      <c r="B8848" s="157">
        <v>35.008953099999999</v>
      </c>
      <c r="C8848" s="157">
        <v>36.1314621</v>
      </c>
      <c r="D8848" s="157">
        <v>28.9184628</v>
      </c>
      <c r="E8848" s="157">
        <v>37.095554399999997</v>
      </c>
    </row>
    <row r="8849" spans="1:5">
      <c r="A8849" s="156">
        <f t="shared" si="138"/>
        <v>8846</v>
      </c>
      <c r="B8849" s="157">
        <v>35.015563999999998</v>
      </c>
      <c r="C8849" s="157">
        <v>36.1351242</v>
      </c>
      <c r="D8849" s="157">
        <v>28.964109400000002</v>
      </c>
      <c r="E8849" s="157">
        <v>37.113243099999998</v>
      </c>
    </row>
    <row r="8850" spans="1:5">
      <c r="A8850" s="156">
        <f t="shared" si="138"/>
        <v>8847</v>
      </c>
      <c r="B8850" s="157">
        <v>35.017677300000003</v>
      </c>
      <c r="C8850" s="157">
        <v>36.121169999999999</v>
      </c>
      <c r="D8850" s="157">
        <v>28.9862061</v>
      </c>
      <c r="E8850" s="157">
        <v>37.1091385</v>
      </c>
    </row>
    <row r="8851" spans="1:5">
      <c r="A8851" s="156">
        <f t="shared" si="138"/>
        <v>8848</v>
      </c>
      <c r="B8851" s="157">
        <v>35.020202599999998</v>
      </c>
      <c r="C8851" s="157">
        <v>36.132739999999998</v>
      </c>
      <c r="D8851" s="157">
        <v>28.933157000000001</v>
      </c>
      <c r="E8851" s="157">
        <v>37.111660000000001</v>
      </c>
    </row>
    <row r="8852" spans="1:5">
      <c r="A8852" s="156">
        <f t="shared" si="138"/>
        <v>8849</v>
      </c>
      <c r="B8852" s="157">
        <v>35.015258799999998</v>
      </c>
      <c r="C8852" s="157">
        <v>36.133266399999997</v>
      </c>
      <c r="D8852" s="157">
        <v>28.9833298</v>
      </c>
      <c r="E8852" s="157">
        <v>37.1213646</v>
      </c>
    </row>
    <row r="8853" spans="1:5">
      <c r="A8853" s="156">
        <f t="shared" si="138"/>
        <v>8850</v>
      </c>
      <c r="B8853" s="157">
        <v>35.018035900000001</v>
      </c>
      <c r="C8853" s="157">
        <v>36.122222899999997</v>
      </c>
      <c r="D8853" s="157">
        <v>29.057773600000001</v>
      </c>
      <c r="E8853" s="157">
        <v>37.114269299999997</v>
      </c>
    </row>
    <row r="8854" spans="1:5">
      <c r="A8854" s="156">
        <f t="shared" si="138"/>
        <v>8851</v>
      </c>
      <c r="B8854" s="157">
        <v>35.0192871</v>
      </c>
      <c r="C8854" s="157">
        <v>36.111011499999996</v>
      </c>
      <c r="D8854" s="157">
        <v>29.039783499999999</v>
      </c>
      <c r="E8854" s="157">
        <v>37.125438699999997</v>
      </c>
    </row>
    <row r="8855" spans="1:5">
      <c r="A8855" s="156">
        <f t="shared" si="138"/>
        <v>8852</v>
      </c>
      <c r="B8855" s="157">
        <v>35.021953600000003</v>
      </c>
      <c r="C8855" s="157">
        <v>36.105018600000001</v>
      </c>
      <c r="D8855" s="157">
        <v>29.010732699999998</v>
      </c>
      <c r="E8855" s="157">
        <v>37.116237599999998</v>
      </c>
    </row>
    <row r="8856" spans="1:5">
      <c r="A8856" s="156">
        <f t="shared" si="138"/>
        <v>8853</v>
      </c>
      <c r="B8856" s="157">
        <v>35.015899699999999</v>
      </c>
      <c r="C8856" s="157">
        <v>36.1027451</v>
      </c>
      <c r="D8856" s="157">
        <v>29.050817500000001</v>
      </c>
      <c r="E8856" s="157">
        <v>37.1186218</v>
      </c>
    </row>
    <row r="8857" spans="1:5">
      <c r="A8857" s="156">
        <f t="shared" si="138"/>
        <v>8854</v>
      </c>
      <c r="B8857" s="157">
        <v>35.027759600000003</v>
      </c>
      <c r="C8857" s="157">
        <v>36.088176699999998</v>
      </c>
      <c r="D8857" s="157">
        <v>29.0941963</v>
      </c>
      <c r="E8857" s="157">
        <v>37.1240807</v>
      </c>
    </row>
    <row r="8858" spans="1:5">
      <c r="A8858" s="156">
        <f t="shared" si="138"/>
        <v>8855</v>
      </c>
      <c r="B8858" s="157">
        <v>35.011898000000002</v>
      </c>
      <c r="C8858" s="157">
        <v>36.0910072</v>
      </c>
      <c r="D8858" s="157">
        <v>29.1031628</v>
      </c>
      <c r="E8858" s="157">
        <v>37.1063957</v>
      </c>
    </row>
    <row r="8859" spans="1:5">
      <c r="A8859" s="156">
        <f t="shared" si="138"/>
        <v>8856</v>
      </c>
      <c r="B8859" s="157">
        <v>35.017898600000002</v>
      </c>
      <c r="C8859" s="157">
        <v>36.086120600000001</v>
      </c>
      <c r="D8859" s="157">
        <v>29.089477500000001</v>
      </c>
      <c r="E8859" s="157">
        <v>37.123866999999997</v>
      </c>
    </row>
    <row r="8860" spans="1:5">
      <c r="A8860" s="156">
        <f t="shared" si="138"/>
        <v>8857</v>
      </c>
      <c r="B8860" s="157">
        <v>35.015701300000003</v>
      </c>
      <c r="C8860" s="157">
        <v>36.0769272</v>
      </c>
      <c r="D8860" s="157">
        <v>29.0500507</v>
      </c>
      <c r="E8860" s="157">
        <v>37.129520399999997</v>
      </c>
    </row>
    <row r="8861" spans="1:5">
      <c r="A8861" s="156">
        <f t="shared" si="138"/>
        <v>8858</v>
      </c>
      <c r="B8861" s="157">
        <v>35.014450099999998</v>
      </c>
      <c r="C8861" s="157">
        <v>36.079174000000002</v>
      </c>
      <c r="D8861" s="157">
        <v>29.011083599999999</v>
      </c>
      <c r="E8861" s="157">
        <v>37.110450700000001</v>
      </c>
    </row>
    <row r="8862" spans="1:5">
      <c r="A8862" s="156">
        <f t="shared" si="138"/>
        <v>8859</v>
      </c>
      <c r="B8862" s="157">
        <v>35.027118700000003</v>
      </c>
      <c r="C8862" s="157">
        <v>36.075790400000002</v>
      </c>
      <c r="D8862" s="157">
        <v>28.9904671</v>
      </c>
      <c r="E8862" s="157">
        <v>37.130909000000003</v>
      </c>
    </row>
    <row r="8863" spans="1:5">
      <c r="A8863" s="156">
        <f t="shared" si="138"/>
        <v>8860</v>
      </c>
      <c r="B8863" s="157">
        <v>35.027061500000002</v>
      </c>
      <c r="C8863" s="157">
        <v>36.060585000000003</v>
      </c>
      <c r="D8863" s="157">
        <v>29.029882400000002</v>
      </c>
      <c r="E8863" s="157">
        <v>37.117572799999998</v>
      </c>
    </row>
    <row r="8864" spans="1:5">
      <c r="A8864" s="156">
        <f t="shared" si="138"/>
        <v>8861</v>
      </c>
      <c r="B8864" s="157">
        <v>35.027034800000003</v>
      </c>
      <c r="C8864" s="157">
        <v>36.069683099999999</v>
      </c>
      <c r="D8864" s="157">
        <v>29.048318900000002</v>
      </c>
      <c r="E8864" s="157">
        <v>37.121536300000002</v>
      </c>
    </row>
    <row r="8865" spans="1:5">
      <c r="A8865" s="156">
        <f t="shared" si="138"/>
        <v>8862</v>
      </c>
      <c r="B8865" s="157">
        <v>35.021534000000003</v>
      </c>
      <c r="C8865" s="157">
        <v>36.061054200000001</v>
      </c>
      <c r="D8865" s="157">
        <v>29.056194300000001</v>
      </c>
      <c r="E8865" s="157">
        <v>37.115909600000002</v>
      </c>
    </row>
    <row r="8866" spans="1:5">
      <c r="A8866" s="156">
        <f t="shared" si="138"/>
        <v>8863</v>
      </c>
      <c r="B8866" s="157">
        <v>35.019035299999999</v>
      </c>
      <c r="C8866" s="157">
        <v>36.067352300000003</v>
      </c>
      <c r="D8866" s="157">
        <v>29.015830999999999</v>
      </c>
      <c r="E8866" s="157">
        <v>37.124977100000002</v>
      </c>
    </row>
    <row r="8867" spans="1:5">
      <c r="A8867" s="156">
        <f t="shared" si="138"/>
        <v>8864</v>
      </c>
      <c r="B8867" s="157">
        <v>35.029979699999998</v>
      </c>
      <c r="C8867" s="157">
        <v>36.063579599999997</v>
      </c>
      <c r="D8867" s="157">
        <v>29.031223300000001</v>
      </c>
      <c r="E8867" s="157">
        <v>37.119014700000001</v>
      </c>
    </row>
    <row r="8868" spans="1:5">
      <c r="A8868" s="156">
        <f t="shared" si="138"/>
        <v>8865</v>
      </c>
      <c r="B8868" s="157">
        <v>35.041477200000003</v>
      </c>
      <c r="C8868" s="157">
        <v>36.052925100000003</v>
      </c>
      <c r="D8868" s="157">
        <v>28.959346799999999</v>
      </c>
      <c r="E8868" s="157">
        <v>37.123756399999998</v>
      </c>
    </row>
    <row r="8869" spans="1:5">
      <c r="A8869" s="156">
        <f t="shared" si="138"/>
        <v>8866</v>
      </c>
      <c r="B8869" s="157">
        <v>35.029449499999998</v>
      </c>
      <c r="C8869" s="157">
        <v>36.054698899999998</v>
      </c>
      <c r="D8869" s="157">
        <v>28.960521700000001</v>
      </c>
      <c r="E8869" s="157">
        <v>37.117183699999998</v>
      </c>
    </row>
    <row r="8870" spans="1:5">
      <c r="A8870" s="156">
        <f t="shared" si="138"/>
        <v>8867</v>
      </c>
      <c r="B8870" s="157">
        <v>35.022312200000002</v>
      </c>
      <c r="C8870" s="157">
        <v>36.055450399999998</v>
      </c>
      <c r="D8870" s="157">
        <v>28.9409657</v>
      </c>
      <c r="E8870" s="157">
        <v>37.130687700000003</v>
      </c>
    </row>
    <row r="8871" spans="1:5">
      <c r="A8871" s="156">
        <f t="shared" si="138"/>
        <v>8868</v>
      </c>
      <c r="B8871" s="157">
        <v>35.0328941</v>
      </c>
      <c r="C8871" s="157">
        <v>36.0502319</v>
      </c>
      <c r="D8871" s="157">
        <v>28.982366599999999</v>
      </c>
      <c r="E8871" s="157">
        <v>37.131683299999999</v>
      </c>
    </row>
    <row r="8872" spans="1:5">
      <c r="A8872" s="156">
        <f t="shared" si="138"/>
        <v>8869</v>
      </c>
      <c r="B8872" s="157">
        <v>35.022201500000001</v>
      </c>
      <c r="C8872" s="157">
        <v>36.044265699999997</v>
      </c>
      <c r="D8872" s="157">
        <v>29.005580899999998</v>
      </c>
      <c r="E8872" s="157">
        <v>37.129856099999998</v>
      </c>
    </row>
    <row r="8873" spans="1:5">
      <c r="A8873" s="156">
        <f t="shared" si="138"/>
        <v>8870</v>
      </c>
      <c r="B8873" s="157">
        <v>35.039810199999998</v>
      </c>
      <c r="C8873" s="157">
        <v>36.045932800000003</v>
      </c>
      <c r="D8873" s="157">
        <v>28.992505999999999</v>
      </c>
      <c r="E8873" s="157">
        <v>37.120819099999999</v>
      </c>
    </row>
    <row r="8874" spans="1:5">
      <c r="A8874" s="156">
        <f t="shared" si="138"/>
        <v>8871</v>
      </c>
      <c r="B8874" s="157">
        <v>35.045448299999997</v>
      </c>
      <c r="C8874" s="157">
        <v>36.045764900000002</v>
      </c>
      <c r="D8874" s="157">
        <v>29.0376759</v>
      </c>
      <c r="E8874" s="157">
        <v>37.121704100000002</v>
      </c>
    </row>
    <row r="8875" spans="1:5">
      <c r="A8875" s="156">
        <f t="shared" si="138"/>
        <v>8872</v>
      </c>
      <c r="B8875" s="157">
        <v>35.045700099999998</v>
      </c>
      <c r="C8875" s="157">
        <v>36.052814499999997</v>
      </c>
      <c r="D8875" s="157">
        <v>29.046949399999999</v>
      </c>
      <c r="E8875" s="157">
        <v>37.123340599999999</v>
      </c>
    </row>
    <row r="8876" spans="1:5">
      <c r="A8876" s="156">
        <f t="shared" si="138"/>
        <v>8873</v>
      </c>
      <c r="B8876" s="157">
        <v>35.027645100000001</v>
      </c>
      <c r="C8876" s="157">
        <v>36.058059700000001</v>
      </c>
      <c r="D8876" s="157">
        <v>29.082592000000002</v>
      </c>
      <c r="E8876" s="157">
        <v>37.128440900000001</v>
      </c>
    </row>
    <row r="8877" spans="1:5">
      <c r="A8877" s="156">
        <f t="shared" si="138"/>
        <v>8874</v>
      </c>
      <c r="B8877" s="157">
        <v>35.041366600000003</v>
      </c>
      <c r="C8877" s="157">
        <v>36.064025899999997</v>
      </c>
      <c r="D8877" s="157">
        <v>29.095497099999999</v>
      </c>
      <c r="E8877" s="157">
        <v>37.139347100000002</v>
      </c>
    </row>
    <row r="8878" spans="1:5">
      <c r="A8878" s="156">
        <f t="shared" si="138"/>
        <v>8875</v>
      </c>
      <c r="B8878" s="157">
        <v>35.0389099</v>
      </c>
      <c r="C8878" s="157">
        <v>36.0639191</v>
      </c>
      <c r="D8878" s="157">
        <v>29.022586799999999</v>
      </c>
      <c r="E8878" s="157">
        <v>37.139457700000001</v>
      </c>
    </row>
    <row r="8879" spans="1:5">
      <c r="A8879" s="156">
        <f t="shared" si="138"/>
        <v>8876</v>
      </c>
      <c r="B8879" s="157">
        <v>35.042438500000003</v>
      </c>
      <c r="C8879" s="157">
        <v>36.059227</v>
      </c>
      <c r="D8879" s="157">
        <v>28.976635000000002</v>
      </c>
      <c r="E8879" s="157">
        <v>37.1307793</v>
      </c>
    </row>
    <row r="8880" spans="1:5">
      <c r="A8880" s="156">
        <f t="shared" si="138"/>
        <v>8877</v>
      </c>
      <c r="B8880" s="157">
        <v>35.033218400000003</v>
      </c>
      <c r="C8880" s="157">
        <v>36.081565900000001</v>
      </c>
      <c r="D8880" s="157">
        <v>28.960851699999999</v>
      </c>
      <c r="E8880" s="157">
        <v>37.1401787</v>
      </c>
    </row>
    <row r="8881" spans="1:5">
      <c r="A8881" s="156">
        <f t="shared" si="138"/>
        <v>8878</v>
      </c>
      <c r="B8881" s="157">
        <v>35.036827099999996</v>
      </c>
      <c r="C8881" s="157">
        <v>36.078845999999999</v>
      </c>
      <c r="D8881" s="157">
        <v>28.993116400000002</v>
      </c>
      <c r="E8881" s="157">
        <v>37.127452900000002</v>
      </c>
    </row>
    <row r="8882" spans="1:5">
      <c r="A8882" s="156">
        <f t="shared" si="138"/>
        <v>8879</v>
      </c>
      <c r="B8882" s="157">
        <v>35.039771999999999</v>
      </c>
      <c r="C8882" s="157">
        <v>36.089889499999998</v>
      </c>
      <c r="D8882" s="157">
        <v>29.0902672</v>
      </c>
      <c r="E8882" s="157">
        <v>37.129310599999997</v>
      </c>
    </row>
    <row r="8883" spans="1:5">
      <c r="A8883" s="156">
        <f t="shared" si="138"/>
        <v>8880</v>
      </c>
      <c r="B8883" s="157">
        <v>35.042522400000003</v>
      </c>
      <c r="C8883" s="157">
        <v>36.0966339</v>
      </c>
      <c r="D8883" s="157">
        <v>29.1319962</v>
      </c>
      <c r="E8883" s="157">
        <v>37.132057199999998</v>
      </c>
    </row>
    <row r="8884" spans="1:5">
      <c r="A8884" s="156">
        <f t="shared" si="138"/>
        <v>8881</v>
      </c>
      <c r="B8884" s="157">
        <v>35.050075499999998</v>
      </c>
      <c r="C8884" s="157">
        <v>36.0896683</v>
      </c>
      <c r="D8884" s="157">
        <v>29.174924900000001</v>
      </c>
      <c r="E8884" s="157">
        <v>37.127258300000001</v>
      </c>
    </row>
    <row r="8885" spans="1:5">
      <c r="A8885" s="156">
        <f t="shared" si="138"/>
        <v>8882</v>
      </c>
      <c r="B8885" s="157">
        <v>35.051605199999997</v>
      </c>
      <c r="C8885" s="157">
        <v>36.109344499999999</v>
      </c>
      <c r="D8885" s="157">
        <v>29.142694500000001</v>
      </c>
      <c r="E8885" s="157">
        <v>37.138736700000003</v>
      </c>
    </row>
    <row r="8886" spans="1:5">
      <c r="A8886" s="156">
        <f t="shared" si="138"/>
        <v>8883</v>
      </c>
      <c r="B8886" s="157">
        <v>35.056297299999997</v>
      </c>
      <c r="C8886" s="157">
        <v>36.113338499999998</v>
      </c>
      <c r="D8886" s="157">
        <v>29.1669102</v>
      </c>
      <c r="E8886" s="157">
        <v>37.137737299999998</v>
      </c>
    </row>
    <row r="8887" spans="1:5">
      <c r="A8887" s="156">
        <f t="shared" si="138"/>
        <v>8884</v>
      </c>
      <c r="B8887" s="157">
        <v>35.055824299999998</v>
      </c>
      <c r="C8887" s="157">
        <v>36.119278000000001</v>
      </c>
      <c r="D8887" s="157">
        <v>29.150850299999998</v>
      </c>
      <c r="E8887" s="157">
        <v>37.124321000000002</v>
      </c>
    </row>
    <row r="8888" spans="1:5">
      <c r="A8888" s="156">
        <f t="shared" si="138"/>
        <v>8885</v>
      </c>
      <c r="B8888" s="157">
        <v>35.046272299999998</v>
      </c>
      <c r="C8888" s="157">
        <v>36.138172099999998</v>
      </c>
      <c r="D8888" s="157">
        <v>29.140794799999998</v>
      </c>
      <c r="E8888" s="157">
        <v>37.134025600000001</v>
      </c>
    </row>
    <row r="8889" spans="1:5">
      <c r="A8889" s="156">
        <f t="shared" si="138"/>
        <v>8886</v>
      </c>
      <c r="B8889" s="157">
        <v>35.056991600000003</v>
      </c>
      <c r="C8889" s="157">
        <v>36.1382294</v>
      </c>
      <c r="D8889" s="157">
        <v>29.1700096</v>
      </c>
      <c r="E8889" s="157">
        <v>37.134715999999997</v>
      </c>
    </row>
    <row r="8890" spans="1:5">
      <c r="A8890" s="156">
        <f t="shared" si="138"/>
        <v>8887</v>
      </c>
      <c r="B8890" s="157">
        <v>35.063213300000001</v>
      </c>
      <c r="C8890" s="157">
        <v>36.171302799999999</v>
      </c>
      <c r="D8890" s="157">
        <v>29.052866000000002</v>
      </c>
      <c r="E8890" s="157">
        <v>37.131031</v>
      </c>
    </row>
    <row r="8891" spans="1:5">
      <c r="A8891" s="156">
        <f t="shared" si="138"/>
        <v>8888</v>
      </c>
      <c r="B8891" s="157">
        <v>35.061241099999997</v>
      </c>
      <c r="C8891" s="157">
        <v>36.169582400000003</v>
      </c>
      <c r="D8891" s="157">
        <v>29.056888600000001</v>
      </c>
      <c r="E8891" s="157">
        <v>37.143447899999998</v>
      </c>
    </row>
    <row r="8892" spans="1:5">
      <c r="A8892" s="156">
        <f t="shared" si="138"/>
        <v>8889</v>
      </c>
      <c r="B8892" s="157">
        <v>35.0505219</v>
      </c>
      <c r="C8892" s="157">
        <v>36.190196999999998</v>
      </c>
      <c r="D8892" s="157">
        <v>29.025602299999999</v>
      </c>
      <c r="E8892" s="157">
        <v>37.144531200000003</v>
      </c>
    </row>
    <row r="8893" spans="1:5">
      <c r="A8893" s="156">
        <f t="shared" si="138"/>
        <v>8890</v>
      </c>
      <c r="B8893" s="157">
        <v>35.056491899999997</v>
      </c>
      <c r="C8893" s="157">
        <v>36.197299999999998</v>
      </c>
      <c r="D8893" s="157">
        <v>28.9942055</v>
      </c>
      <c r="E8893" s="157">
        <v>37.135658300000003</v>
      </c>
    </row>
    <row r="8894" spans="1:5">
      <c r="A8894" s="156">
        <f t="shared" si="138"/>
        <v>8891</v>
      </c>
      <c r="B8894" s="157">
        <v>35.062187199999997</v>
      </c>
      <c r="C8894" s="157">
        <v>36.198329899999997</v>
      </c>
      <c r="D8894" s="157">
        <v>29.055295900000001</v>
      </c>
      <c r="E8894" s="157">
        <v>37.146942099999997</v>
      </c>
    </row>
    <row r="8895" spans="1:5">
      <c r="A8895" s="156">
        <f t="shared" si="138"/>
        <v>8892</v>
      </c>
      <c r="B8895" s="157">
        <v>35.056270599999998</v>
      </c>
      <c r="C8895" s="157">
        <v>36.203323400000002</v>
      </c>
      <c r="D8895" s="157">
        <v>29.063619599999999</v>
      </c>
      <c r="E8895" s="157">
        <v>37.145942699999999</v>
      </c>
    </row>
    <row r="8896" spans="1:5">
      <c r="A8896" s="156">
        <f t="shared" si="138"/>
        <v>8893</v>
      </c>
      <c r="B8896" s="157">
        <v>35.068031300000001</v>
      </c>
      <c r="C8896" s="157">
        <v>36.224586500000001</v>
      </c>
      <c r="D8896" s="157">
        <v>29.133256899999999</v>
      </c>
      <c r="E8896" s="157">
        <v>37.144973800000002</v>
      </c>
    </row>
    <row r="8897" spans="1:5">
      <c r="A8897" s="156">
        <f t="shared" si="138"/>
        <v>8894</v>
      </c>
      <c r="B8897" s="157">
        <v>35.071475999999997</v>
      </c>
      <c r="C8897" s="157">
        <v>36.233158099999997</v>
      </c>
      <c r="D8897" s="157">
        <v>29.156328200000001</v>
      </c>
      <c r="E8897" s="157">
        <v>37.142730700000001</v>
      </c>
    </row>
    <row r="8898" spans="1:5">
      <c r="A8898" s="156">
        <f t="shared" si="138"/>
        <v>8895</v>
      </c>
      <c r="B8898" s="157">
        <v>35.060420999999998</v>
      </c>
      <c r="C8898" s="157">
        <v>36.241317700000003</v>
      </c>
      <c r="D8898" s="157">
        <v>29.1885586</v>
      </c>
      <c r="E8898" s="157">
        <v>37.153957400000003</v>
      </c>
    </row>
    <row r="8899" spans="1:5">
      <c r="A8899" s="156">
        <f t="shared" si="138"/>
        <v>8896</v>
      </c>
      <c r="B8899" s="157">
        <v>35.071838399999997</v>
      </c>
      <c r="C8899" s="157">
        <v>36.248611500000003</v>
      </c>
      <c r="D8899" s="157">
        <v>29.266393699999998</v>
      </c>
      <c r="E8899" s="157">
        <v>37.149799299999998</v>
      </c>
    </row>
    <row r="8900" spans="1:5">
      <c r="A8900" s="156">
        <f t="shared" si="138"/>
        <v>8897</v>
      </c>
      <c r="B8900" s="157">
        <v>35.078838300000001</v>
      </c>
      <c r="C8900" s="157">
        <v>36.248058299999997</v>
      </c>
      <c r="D8900" s="157">
        <v>29.220647799999998</v>
      </c>
      <c r="E8900" s="157">
        <v>37.138568900000003</v>
      </c>
    </row>
    <row r="8901" spans="1:5">
      <c r="A8901" s="156">
        <f t="shared" ref="A8901:A8964" si="139">A8900+1</f>
        <v>8898</v>
      </c>
      <c r="B8901" s="157">
        <v>35.067310300000003</v>
      </c>
      <c r="C8901" s="157">
        <v>36.2533569</v>
      </c>
      <c r="D8901" s="157">
        <v>29.230981799999999</v>
      </c>
      <c r="E8901" s="157">
        <v>37.153373700000003</v>
      </c>
    </row>
    <row r="8902" spans="1:5">
      <c r="A8902" s="156">
        <f t="shared" si="139"/>
        <v>8899</v>
      </c>
      <c r="B8902" s="157">
        <v>35.062755600000003</v>
      </c>
      <c r="C8902" s="157">
        <v>36.269115399999997</v>
      </c>
      <c r="D8902" s="157">
        <v>29.104906100000001</v>
      </c>
      <c r="E8902" s="157">
        <v>37.155895200000003</v>
      </c>
    </row>
    <row r="8903" spans="1:5">
      <c r="A8903" s="156">
        <f t="shared" si="139"/>
        <v>8900</v>
      </c>
      <c r="B8903" s="157">
        <v>35.066200299999998</v>
      </c>
      <c r="C8903" s="157">
        <v>36.287899000000003</v>
      </c>
      <c r="D8903" s="157">
        <v>29.081611599999999</v>
      </c>
      <c r="E8903" s="157">
        <v>37.1608582</v>
      </c>
    </row>
    <row r="8904" spans="1:5">
      <c r="A8904" s="156">
        <f t="shared" si="139"/>
        <v>8901</v>
      </c>
      <c r="B8904" s="157">
        <v>35.072978999999997</v>
      </c>
      <c r="C8904" s="157">
        <v>36.281627700000001</v>
      </c>
      <c r="D8904" s="157">
        <v>29.102672599999998</v>
      </c>
      <c r="E8904" s="157">
        <v>37.143699599999998</v>
      </c>
    </row>
    <row r="8905" spans="1:5">
      <c r="A8905" s="156">
        <f t="shared" si="139"/>
        <v>8902</v>
      </c>
      <c r="B8905" s="157">
        <v>35.081394199999998</v>
      </c>
      <c r="C8905" s="157">
        <v>36.2864571</v>
      </c>
      <c r="D8905" s="157">
        <v>29.010940600000001</v>
      </c>
      <c r="E8905" s="157">
        <v>37.163353000000001</v>
      </c>
    </row>
    <row r="8906" spans="1:5">
      <c r="A8906" s="156">
        <f t="shared" si="139"/>
        <v>8903</v>
      </c>
      <c r="B8906" s="157">
        <v>35.064312000000001</v>
      </c>
      <c r="C8906" s="157">
        <v>36.284736600000002</v>
      </c>
      <c r="D8906" s="157">
        <v>28.9210739</v>
      </c>
      <c r="E8906" s="157">
        <v>37.164268499999999</v>
      </c>
    </row>
    <row r="8907" spans="1:5">
      <c r="A8907" s="156">
        <f t="shared" si="139"/>
        <v>8904</v>
      </c>
      <c r="B8907" s="157">
        <v>35.072700500000003</v>
      </c>
      <c r="C8907" s="157">
        <v>36.241455100000003</v>
      </c>
      <c r="D8907" s="157">
        <v>28.836116799999999</v>
      </c>
      <c r="E8907" s="157">
        <v>37.158725699999998</v>
      </c>
    </row>
    <row r="8908" spans="1:5">
      <c r="A8908" s="156">
        <f t="shared" si="139"/>
        <v>8905</v>
      </c>
      <c r="B8908" s="157">
        <v>35.071060199999998</v>
      </c>
      <c r="C8908" s="157">
        <v>36.210685699999999</v>
      </c>
      <c r="D8908" s="157">
        <v>28.772804300000001</v>
      </c>
      <c r="E8908" s="157">
        <v>37.153205900000003</v>
      </c>
    </row>
    <row r="8909" spans="1:5">
      <c r="A8909" s="156">
        <f t="shared" si="139"/>
        <v>8906</v>
      </c>
      <c r="B8909" s="157">
        <v>35.068450900000002</v>
      </c>
      <c r="C8909" s="157">
        <v>36.208938600000003</v>
      </c>
      <c r="D8909" s="157">
        <v>28.743354799999999</v>
      </c>
      <c r="E8909" s="157">
        <v>37.155673999999998</v>
      </c>
    </row>
    <row r="8910" spans="1:5">
      <c r="A8910" s="156">
        <f t="shared" si="139"/>
        <v>8907</v>
      </c>
      <c r="B8910" s="157">
        <v>35.084335299999999</v>
      </c>
      <c r="C8910" s="157">
        <v>36.184742</v>
      </c>
      <c r="D8910" s="157">
        <v>28.784427600000001</v>
      </c>
      <c r="E8910" s="157">
        <v>37.159194900000003</v>
      </c>
    </row>
    <row r="8911" spans="1:5">
      <c r="A8911" s="156">
        <f t="shared" si="139"/>
        <v>8908</v>
      </c>
      <c r="B8911" s="157">
        <v>35.077781700000003</v>
      </c>
      <c r="C8911" s="157">
        <v>36.183273300000003</v>
      </c>
      <c r="D8911" s="157">
        <v>28.8438263</v>
      </c>
      <c r="E8911" s="157">
        <v>37.158309899999999</v>
      </c>
    </row>
    <row r="8912" spans="1:5">
      <c r="A8912" s="156">
        <f t="shared" si="139"/>
        <v>8909</v>
      </c>
      <c r="B8912" s="157">
        <v>35.082225800000003</v>
      </c>
      <c r="C8912" s="157">
        <v>36.185268399999998</v>
      </c>
      <c r="D8912" s="157">
        <v>28.931493799999998</v>
      </c>
      <c r="E8912" s="157">
        <v>37.157699600000001</v>
      </c>
    </row>
    <row r="8913" spans="1:5">
      <c r="A8913" s="156">
        <f t="shared" si="139"/>
        <v>8910</v>
      </c>
      <c r="B8913" s="157">
        <v>35.0844193</v>
      </c>
      <c r="C8913" s="157">
        <v>36.196201299999998</v>
      </c>
      <c r="D8913" s="157">
        <v>28.943897199999999</v>
      </c>
      <c r="E8913" s="157">
        <v>37.153713199999999</v>
      </c>
    </row>
    <row r="8914" spans="1:5">
      <c r="A8914" s="156">
        <f t="shared" si="139"/>
        <v>8911</v>
      </c>
      <c r="B8914" s="157">
        <v>35.084648100000003</v>
      </c>
      <c r="C8914" s="157">
        <v>36.210052500000003</v>
      </c>
      <c r="D8914" s="157">
        <v>28.955804799999999</v>
      </c>
      <c r="E8914" s="157">
        <v>37.167297400000002</v>
      </c>
    </row>
    <row r="8915" spans="1:5">
      <c r="A8915" s="156">
        <f t="shared" si="139"/>
        <v>8912</v>
      </c>
      <c r="B8915" s="157">
        <v>35.093563099999997</v>
      </c>
      <c r="C8915" s="157">
        <v>36.210941300000002</v>
      </c>
      <c r="D8915" s="157">
        <v>28.978683499999999</v>
      </c>
      <c r="E8915" s="157">
        <v>37.157482100000003</v>
      </c>
    </row>
    <row r="8916" spans="1:5">
      <c r="A8916" s="156">
        <f t="shared" si="139"/>
        <v>8913</v>
      </c>
      <c r="B8916" s="157">
        <v>35.091232300000001</v>
      </c>
      <c r="C8916" s="157">
        <v>36.217685699999997</v>
      </c>
      <c r="D8916" s="157">
        <v>28.983684499999999</v>
      </c>
      <c r="E8916" s="157">
        <v>37.155349700000002</v>
      </c>
    </row>
    <row r="8917" spans="1:5">
      <c r="A8917" s="156">
        <f t="shared" si="139"/>
        <v>8914</v>
      </c>
      <c r="B8917" s="157">
        <v>35.0815926</v>
      </c>
      <c r="C8917" s="157">
        <v>36.222511300000001</v>
      </c>
      <c r="D8917" s="157">
        <v>28.975164400000001</v>
      </c>
      <c r="E8917" s="157">
        <v>37.157234199999998</v>
      </c>
    </row>
    <row r="8918" spans="1:5">
      <c r="A8918" s="156">
        <f t="shared" si="139"/>
        <v>8915</v>
      </c>
      <c r="B8918" s="157">
        <v>35.084564200000003</v>
      </c>
      <c r="C8918" s="157">
        <v>36.231529199999997</v>
      </c>
      <c r="D8918" s="157">
        <v>28.990640599999999</v>
      </c>
      <c r="E8918" s="157">
        <v>37.143455500000002</v>
      </c>
    </row>
    <row r="8919" spans="1:5">
      <c r="A8919" s="156">
        <f t="shared" si="139"/>
        <v>8916</v>
      </c>
      <c r="B8919" s="157">
        <v>35.086036700000001</v>
      </c>
      <c r="C8919" s="157">
        <v>36.2267303</v>
      </c>
      <c r="D8919" s="157">
        <v>28.9608059</v>
      </c>
      <c r="E8919" s="157">
        <v>37.1474495</v>
      </c>
    </row>
    <row r="8920" spans="1:5">
      <c r="A8920" s="156">
        <f t="shared" si="139"/>
        <v>8917</v>
      </c>
      <c r="B8920" s="157">
        <v>35.0868149</v>
      </c>
      <c r="C8920" s="157">
        <v>36.235164599999997</v>
      </c>
      <c r="D8920" s="157">
        <v>28.8933125</v>
      </c>
      <c r="E8920" s="157">
        <v>37.158176400000002</v>
      </c>
    </row>
    <row r="8921" spans="1:5">
      <c r="A8921" s="156">
        <f t="shared" si="139"/>
        <v>8918</v>
      </c>
      <c r="B8921" s="157">
        <v>35.074623099999997</v>
      </c>
      <c r="C8921" s="157">
        <v>36.248149900000001</v>
      </c>
      <c r="D8921" s="157">
        <v>28.8999615</v>
      </c>
      <c r="E8921" s="157">
        <v>37.153991699999999</v>
      </c>
    </row>
    <row r="8922" spans="1:5">
      <c r="A8922" s="156">
        <f t="shared" si="139"/>
        <v>8919</v>
      </c>
      <c r="B8922" s="157">
        <v>35.093120599999999</v>
      </c>
      <c r="C8922" s="157">
        <v>36.253864299999996</v>
      </c>
      <c r="D8922" s="157">
        <v>28.867441199999998</v>
      </c>
      <c r="E8922" s="157">
        <v>37.155128499999996</v>
      </c>
    </row>
    <row r="8923" spans="1:5">
      <c r="A8923" s="156">
        <f t="shared" si="139"/>
        <v>8920</v>
      </c>
      <c r="B8923" s="157">
        <v>35.094646500000003</v>
      </c>
      <c r="C8923" s="157">
        <v>36.2403221</v>
      </c>
      <c r="D8923" s="157">
        <v>28.822795899999999</v>
      </c>
      <c r="E8923" s="157">
        <v>37.142955800000003</v>
      </c>
    </row>
    <row r="8924" spans="1:5">
      <c r="A8924" s="156">
        <f t="shared" si="139"/>
        <v>8921</v>
      </c>
      <c r="B8924" s="157">
        <v>35.0868149</v>
      </c>
      <c r="C8924" s="157">
        <v>36.237243700000001</v>
      </c>
      <c r="D8924" s="157">
        <v>28.783428199999999</v>
      </c>
      <c r="E8924" s="157">
        <v>37.170208000000002</v>
      </c>
    </row>
    <row r="8925" spans="1:5">
      <c r="A8925" s="156">
        <f t="shared" si="139"/>
        <v>8922</v>
      </c>
      <c r="B8925" s="157">
        <v>35.089675900000003</v>
      </c>
      <c r="C8925" s="157">
        <v>36.246623999999997</v>
      </c>
      <c r="D8925" s="157">
        <v>28.799745600000001</v>
      </c>
      <c r="E8925" s="157">
        <v>37.1475601</v>
      </c>
    </row>
    <row r="8926" spans="1:5">
      <c r="A8926" s="156">
        <f t="shared" si="139"/>
        <v>8923</v>
      </c>
      <c r="B8926" s="157">
        <v>35.103950500000003</v>
      </c>
      <c r="C8926" s="157">
        <v>36.255611399999999</v>
      </c>
      <c r="D8926" s="157">
        <v>28.810308500000001</v>
      </c>
      <c r="E8926" s="157">
        <v>37.157401999999998</v>
      </c>
    </row>
    <row r="8927" spans="1:5">
      <c r="A8927" s="156">
        <f t="shared" si="139"/>
        <v>8924</v>
      </c>
      <c r="B8927" s="157">
        <v>35.093563099999997</v>
      </c>
      <c r="C8927" s="157">
        <v>36.245956399999997</v>
      </c>
      <c r="D8927" s="157">
        <v>28.824527700000001</v>
      </c>
      <c r="E8927" s="157">
        <v>37.155902900000001</v>
      </c>
    </row>
    <row r="8928" spans="1:5">
      <c r="A8928" s="156">
        <f t="shared" si="139"/>
        <v>8925</v>
      </c>
      <c r="B8928" s="157">
        <v>35.096981</v>
      </c>
      <c r="C8928" s="157">
        <v>36.250145000000003</v>
      </c>
      <c r="D8928" s="157">
        <v>28.827629099999999</v>
      </c>
      <c r="E8928" s="157">
        <v>37.162666299999998</v>
      </c>
    </row>
    <row r="8929" spans="1:5">
      <c r="A8929" s="156">
        <f t="shared" si="139"/>
        <v>8926</v>
      </c>
      <c r="B8929" s="157">
        <v>35.097896599999999</v>
      </c>
      <c r="C8929" s="157">
        <v>36.249145499999997</v>
      </c>
      <c r="D8929" s="157">
        <v>28.814247099999999</v>
      </c>
      <c r="E8929" s="157">
        <v>37.160339399999998</v>
      </c>
    </row>
    <row r="8930" spans="1:5">
      <c r="A8930" s="156">
        <f t="shared" si="139"/>
        <v>8927</v>
      </c>
      <c r="B8930" s="157">
        <v>35.107311199999998</v>
      </c>
      <c r="C8930" s="157">
        <v>36.231887800000003</v>
      </c>
      <c r="D8930" s="157">
        <v>28.869730000000001</v>
      </c>
      <c r="E8930" s="157">
        <v>37.145423899999997</v>
      </c>
    </row>
    <row r="8931" spans="1:5">
      <c r="A8931" s="156">
        <f t="shared" si="139"/>
        <v>8928</v>
      </c>
      <c r="B8931" s="157">
        <v>35.099258399999997</v>
      </c>
      <c r="C8931" s="157">
        <v>36.230888399999998</v>
      </c>
      <c r="D8931" s="157">
        <v>28.916719400000002</v>
      </c>
      <c r="E8931" s="157">
        <v>37.153350799999998</v>
      </c>
    </row>
    <row r="8932" spans="1:5">
      <c r="A8932" s="156">
        <f t="shared" si="139"/>
        <v>8929</v>
      </c>
      <c r="B8932" s="157">
        <v>35.108619699999998</v>
      </c>
      <c r="C8932" s="157">
        <v>36.244667100000001</v>
      </c>
      <c r="D8932" s="157">
        <v>29.026487400000001</v>
      </c>
      <c r="E8932" s="157">
        <v>37.167541499999999</v>
      </c>
    </row>
    <row r="8933" spans="1:5">
      <c r="A8933" s="156">
        <f t="shared" si="139"/>
        <v>8930</v>
      </c>
      <c r="B8933" s="157">
        <v>35.095817599999997</v>
      </c>
      <c r="C8933" s="157">
        <v>36.247386900000002</v>
      </c>
      <c r="D8933" s="157">
        <v>29.116235700000001</v>
      </c>
      <c r="E8933" s="157">
        <v>37.160141000000003</v>
      </c>
    </row>
    <row r="8934" spans="1:5">
      <c r="A8934" s="156">
        <f t="shared" si="139"/>
        <v>8931</v>
      </c>
      <c r="B8934" s="157">
        <v>35.101955400000001</v>
      </c>
      <c r="C8934" s="157">
        <v>36.263896899999999</v>
      </c>
      <c r="D8934" s="157">
        <v>29.228792200000001</v>
      </c>
      <c r="E8934" s="157">
        <v>37.174114199999998</v>
      </c>
    </row>
    <row r="8935" spans="1:5">
      <c r="A8935" s="156">
        <f t="shared" si="139"/>
        <v>8932</v>
      </c>
      <c r="B8935" s="157">
        <v>35.117008200000001</v>
      </c>
      <c r="C8935" s="157">
        <v>36.256820699999999</v>
      </c>
      <c r="D8935" s="157">
        <v>29.156929000000002</v>
      </c>
      <c r="E8935" s="157">
        <v>37.157951400000002</v>
      </c>
    </row>
    <row r="8936" spans="1:5">
      <c r="A8936" s="156">
        <f t="shared" si="139"/>
        <v>8933</v>
      </c>
      <c r="B8936" s="157">
        <v>35.109203299999997</v>
      </c>
      <c r="C8936" s="157">
        <v>36.262870800000002</v>
      </c>
      <c r="D8936" s="157">
        <v>29.0119896</v>
      </c>
      <c r="E8936" s="157">
        <v>37.159530599999997</v>
      </c>
    </row>
    <row r="8937" spans="1:5">
      <c r="A8937" s="156">
        <f t="shared" si="139"/>
        <v>8934</v>
      </c>
      <c r="B8937" s="157">
        <v>35.110149399999997</v>
      </c>
      <c r="C8937" s="157">
        <v>36.268169399999998</v>
      </c>
      <c r="D8937" s="157">
        <v>28.999950399999999</v>
      </c>
      <c r="E8937" s="157">
        <v>37.162719699999997</v>
      </c>
    </row>
    <row r="8938" spans="1:5">
      <c r="A8938" s="156">
        <f t="shared" si="139"/>
        <v>8935</v>
      </c>
      <c r="B8938" s="157">
        <v>35.104289999999999</v>
      </c>
      <c r="C8938" s="157">
        <v>36.2521591</v>
      </c>
      <c r="D8938" s="157">
        <v>28.923910100000001</v>
      </c>
      <c r="E8938" s="157">
        <v>37.171535499999997</v>
      </c>
    </row>
    <row r="8939" spans="1:5">
      <c r="A8939" s="156">
        <f t="shared" si="139"/>
        <v>8936</v>
      </c>
      <c r="B8939" s="157">
        <v>35.1137047</v>
      </c>
      <c r="C8939" s="157">
        <v>36.2413101</v>
      </c>
      <c r="D8939" s="157">
        <v>28.866556200000002</v>
      </c>
      <c r="E8939" s="157">
        <v>37.156951900000003</v>
      </c>
    </row>
    <row r="8940" spans="1:5">
      <c r="A8940" s="156">
        <f t="shared" si="139"/>
        <v>8937</v>
      </c>
      <c r="B8940" s="157">
        <v>35.1130943</v>
      </c>
      <c r="C8940" s="157">
        <v>36.245502500000001</v>
      </c>
      <c r="D8940" s="157">
        <v>28.928716699999999</v>
      </c>
      <c r="E8940" s="157">
        <v>37.161140400000001</v>
      </c>
    </row>
    <row r="8941" spans="1:5">
      <c r="A8941" s="156">
        <f t="shared" si="139"/>
        <v>8938</v>
      </c>
      <c r="B8941" s="157">
        <v>35.118896499999998</v>
      </c>
      <c r="C8941" s="157">
        <v>36.256599399999999</v>
      </c>
      <c r="D8941" s="157">
        <v>28.978412599999999</v>
      </c>
      <c r="E8941" s="157">
        <v>37.1702881</v>
      </c>
    </row>
    <row r="8942" spans="1:5">
      <c r="A8942" s="156">
        <f t="shared" si="139"/>
        <v>8939</v>
      </c>
      <c r="B8942" s="157">
        <v>35.110786400000002</v>
      </c>
      <c r="C8942" s="157">
        <v>36.256820699999999</v>
      </c>
      <c r="D8942" s="157">
        <v>29.100843399999999</v>
      </c>
      <c r="E8942" s="157">
        <v>37.171619399999997</v>
      </c>
    </row>
    <row r="8943" spans="1:5">
      <c r="A8943" s="156">
        <f t="shared" si="139"/>
        <v>8940</v>
      </c>
      <c r="B8943" s="157">
        <v>35.115009299999997</v>
      </c>
      <c r="C8943" s="157">
        <v>36.247417400000003</v>
      </c>
      <c r="D8943" s="157">
        <v>29.190053899999999</v>
      </c>
      <c r="E8943" s="157">
        <v>37.164299</v>
      </c>
    </row>
    <row r="8944" spans="1:5">
      <c r="A8944" s="156">
        <f t="shared" si="139"/>
        <v>8941</v>
      </c>
      <c r="B8944" s="157">
        <v>35.106926000000001</v>
      </c>
      <c r="C8944" s="157">
        <v>36.264560699999997</v>
      </c>
      <c r="D8944" s="157">
        <v>29.213319800000001</v>
      </c>
      <c r="E8944" s="157">
        <v>37.169399300000002</v>
      </c>
    </row>
    <row r="8945" spans="1:5">
      <c r="A8945" s="156">
        <f t="shared" si="139"/>
        <v>8942</v>
      </c>
      <c r="B8945" s="157">
        <v>35.109371199999998</v>
      </c>
      <c r="C8945" s="157">
        <v>36.258293199999997</v>
      </c>
      <c r="D8945" s="157">
        <v>29.2209988</v>
      </c>
      <c r="E8945" s="157">
        <v>37.1672668</v>
      </c>
    </row>
    <row r="8946" spans="1:5">
      <c r="A8946" s="156">
        <f t="shared" si="139"/>
        <v>8943</v>
      </c>
      <c r="B8946" s="157">
        <v>35.121341700000002</v>
      </c>
      <c r="C8946" s="157">
        <v>36.264671300000003</v>
      </c>
      <c r="D8946" s="157">
        <v>29.105062499999999</v>
      </c>
      <c r="E8946" s="157">
        <v>37.162967700000003</v>
      </c>
    </row>
    <row r="8947" spans="1:5">
      <c r="A8947" s="156">
        <f t="shared" si="139"/>
        <v>8944</v>
      </c>
      <c r="B8947" s="157">
        <v>35.122978199999999</v>
      </c>
      <c r="C8947" s="157">
        <v>36.2639809</v>
      </c>
      <c r="D8947" s="157">
        <v>29.0454826</v>
      </c>
      <c r="E8947" s="157">
        <v>37.162582399999998</v>
      </c>
    </row>
    <row r="8948" spans="1:5">
      <c r="A8948" s="156">
        <f t="shared" si="139"/>
        <v>8945</v>
      </c>
      <c r="B8948" s="157">
        <v>35.121368400000001</v>
      </c>
      <c r="C8948" s="157">
        <v>36.262840300000001</v>
      </c>
      <c r="D8948" s="157">
        <v>28.940254199999998</v>
      </c>
      <c r="E8948" s="157">
        <v>37.169319199999997</v>
      </c>
    </row>
    <row r="8949" spans="1:5">
      <c r="A8949" s="156">
        <f t="shared" si="139"/>
        <v>8946</v>
      </c>
      <c r="B8949" s="157">
        <v>35.1185379</v>
      </c>
      <c r="C8949" s="157">
        <v>36.290115399999998</v>
      </c>
      <c r="D8949" s="157">
        <v>28.885303499999999</v>
      </c>
      <c r="E8949" s="157">
        <v>37.186237300000002</v>
      </c>
    </row>
    <row r="8950" spans="1:5">
      <c r="A8950" s="156">
        <f t="shared" si="139"/>
        <v>8947</v>
      </c>
      <c r="B8950" s="157">
        <v>35.133476299999998</v>
      </c>
      <c r="C8950" s="157">
        <v>36.311412799999999</v>
      </c>
      <c r="D8950" s="157">
        <v>28.954795799999999</v>
      </c>
      <c r="E8950" s="157">
        <v>37.168716400000001</v>
      </c>
    </row>
    <row r="8951" spans="1:5">
      <c r="A8951" s="156">
        <f t="shared" si="139"/>
        <v>8948</v>
      </c>
      <c r="B8951" s="157">
        <v>35.141086600000001</v>
      </c>
      <c r="C8951" s="157">
        <v>36.306114200000003</v>
      </c>
      <c r="D8951" s="157">
        <v>28.972394900000001</v>
      </c>
      <c r="E8951" s="157">
        <v>37.171379100000003</v>
      </c>
    </row>
    <row r="8952" spans="1:5">
      <c r="A8952" s="156">
        <f t="shared" si="139"/>
        <v>8949</v>
      </c>
      <c r="B8952" s="157">
        <v>35.135253900000002</v>
      </c>
      <c r="C8952" s="157">
        <v>36.309307099999998</v>
      </c>
      <c r="D8952" s="157">
        <v>28.9832325</v>
      </c>
      <c r="E8952" s="157">
        <v>37.179973599999997</v>
      </c>
    </row>
    <row r="8953" spans="1:5">
      <c r="A8953" s="156">
        <f t="shared" si="139"/>
        <v>8950</v>
      </c>
      <c r="B8953" s="157">
        <v>35.127838099999998</v>
      </c>
      <c r="C8953" s="157">
        <v>36.312938699999997</v>
      </c>
      <c r="D8953" s="157">
        <v>28.954292299999999</v>
      </c>
      <c r="E8953" s="157">
        <v>37.174762700000002</v>
      </c>
    </row>
    <row r="8954" spans="1:5">
      <c r="A8954" s="156">
        <f t="shared" si="139"/>
        <v>8951</v>
      </c>
      <c r="B8954" s="157">
        <v>35.142391199999999</v>
      </c>
      <c r="C8954" s="157">
        <v>36.342624700000002</v>
      </c>
      <c r="D8954" s="157">
        <v>28.944375999999998</v>
      </c>
      <c r="E8954" s="157">
        <v>37.171600300000001</v>
      </c>
    </row>
    <row r="8955" spans="1:5">
      <c r="A8955" s="156">
        <f t="shared" si="139"/>
        <v>8952</v>
      </c>
      <c r="B8955" s="157">
        <v>35.139335600000003</v>
      </c>
      <c r="C8955" s="157">
        <v>36.324508700000003</v>
      </c>
      <c r="D8955" s="157">
        <v>29.053598399999998</v>
      </c>
      <c r="E8955" s="157">
        <v>37.177448300000002</v>
      </c>
    </row>
    <row r="8956" spans="1:5">
      <c r="A8956" s="156">
        <f t="shared" si="139"/>
        <v>8953</v>
      </c>
      <c r="B8956" s="157">
        <v>35.145336200000003</v>
      </c>
      <c r="C8956" s="157">
        <v>36.331279799999997</v>
      </c>
      <c r="D8956" s="157">
        <v>29.213836700000002</v>
      </c>
      <c r="E8956" s="157">
        <v>37.188178999999998</v>
      </c>
    </row>
    <row r="8957" spans="1:5">
      <c r="A8957" s="156">
        <f t="shared" si="139"/>
        <v>8954</v>
      </c>
      <c r="B8957" s="157">
        <v>35.134254499999997</v>
      </c>
      <c r="C8957" s="157">
        <v>36.325260200000002</v>
      </c>
      <c r="D8957" s="157">
        <v>29.2434406</v>
      </c>
      <c r="E8957" s="157">
        <v>37.189174700000002</v>
      </c>
    </row>
    <row r="8958" spans="1:5">
      <c r="A8958" s="156">
        <f t="shared" si="139"/>
        <v>8955</v>
      </c>
      <c r="B8958" s="157">
        <v>35.141113300000001</v>
      </c>
      <c r="C8958" s="157">
        <v>36.344177199999997</v>
      </c>
      <c r="D8958" s="157">
        <v>29.253383599999999</v>
      </c>
      <c r="E8958" s="157">
        <v>37.181304900000001</v>
      </c>
    </row>
    <row r="8959" spans="1:5">
      <c r="A8959" s="156">
        <f t="shared" si="139"/>
        <v>8956</v>
      </c>
      <c r="B8959" s="157">
        <v>35.153278399999998</v>
      </c>
      <c r="C8959" s="157">
        <v>36.343402900000001</v>
      </c>
      <c r="D8959" s="157">
        <v>29.2775116</v>
      </c>
      <c r="E8959" s="157">
        <v>37.196689599999999</v>
      </c>
    </row>
    <row r="8960" spans="1:5">
      <c r="A8960" s="156">
        <f t="shared" si="139"/>
        <v>8957</v>
      </c>
      <c r="B8960" s="157">
        <v>35.141750299999998</v>
      </c>
      <c r="C8960" s="157">
        <v>36.351196299999998</v>
      </c>
      <c r="D8960" s="157">
        <v>29.291029000000002</v>
      </c>
      <c r="E8960" s="157">
        <v>37.195690200000001</v>
      </c>
    </row>
    <row r="8961" spans="1:5">
      <c r="A8961" s="156">
        <f t="shared" si="139"/>
        <v>8958</v>
      </c>
      <c r="B8961" s="157">
        <v>35.139946000000002</v>
      </c>
      <c r="C8961" s="157">
        <v>36.370311700000002</v>
      </c>
      <c r="D8961" s="157">
        <v>29.373493199999999</v>
      </c>
      <c r="E8961" s="157">
        <v>37.200321199999998</v>
      </c>
    </row>
    <row r="8962" spans="1:5">
      <c r="A8962" s="156">
        <f t="shared" si="139"/>
        <v>8959</v>
      </c>
      <c r="B8962" s="157">
        <v>35.150390600000001</v>
      </c>
      <c r="C8962" s="157">
        <v>36.374111200000002</v>
      </c>
      <c r="D8962" s="157">
        <v>29.338531499999998</v>
      </c>
      <c r="E8962" s="157">
        <v>37.193443299999998</v>
      </c>
    </row>
    <row r="8963" spans="1:5">
      <c r="A8963" s="156">
        <f t="shared" si="139"/>
        <v>8960</v>
      </c>
      <c r="B8963" s="157">
        <v>35.1413078</v>
      </c>
      <c r="C8963" s="157">
        <v>36.355800600000002</v>
      </c>
      <c r="D8963" s="157">
        <v>29.032480199999998</v>
      </c>
      <c r="E8963" s="157">
        <v>37.187900499999998</v>
      </c>
    </row>
    <row r="8964" spans="1:5">
      <c r="A8964" s="156">
        <f t="shared" si="139"/>
        <v>8961</v>
      </c>
      <c r="B8964" s="157">
        <v>35.144973800000002</v>
      </c>
      <c r="C8964" s="157">
        <v>36.384239200000003</v>
      </c>
      <c r="D8964" s="157">
        <v>28.777334199999999</v>
      </c>
      <c r="E8964" s="157">
        <v>37.197269400000003</v>
      </c>
    </row>
    <row r="8965" spans="1:5">
      <c r="A8965" s="156">
        <f t="shared" ref="A8965:A9028" si="140">A8964+1</f>
        <v>8962</v>
      </c>
      <c r="B8965" s="157">
        <v>35.14217</v>
      </c>
      <c r="C8965" s="157">
        <v>36.358741799999997</v>
      </c>
      <c r="D8965" s="157">
        <v>28.681076000000001</v>
      </c>
      <c r="E8965" s="157">
        <v>37.191089599999998</v>
      </c>
    </row>
    <row r="8966" spans="1:5">
      <c r="A8966" s="156">
        <f t="shared" si="140"/>
        <v>8963</v>
      </c>
      <c r="B8966" s="157">
        <v>35.1467247</v>
      </c>
      <c r="C8966" s="157">
        <v>36.326507599999999</v>
      </c>
      <c r="D8966" s="157">
        <v>28.573379500000001</v>
      </c>
      <c r="E8966" s="157">
        <v>37.195442200000002</v>
      </c>
    </row>
    <row r="8967" spans="1:5">
      <c r="A8967" s="156">
        <f t="shared" si="140"/>
        <v>8964</v>
      </c>
      <c r="B8967" s="157">
        <v>35.159248400000003</v>
      </c>
      <c r="C8967" s="157">
        <v>36.278343200000002</v>
      </c>
      <c r="D8967" s="157">
        <v>28.517795599999999</v>
      </c>
      <c r="E8967" s="157">
        <v>37.211341900000001</v>
      </c>
    </row>
    <row r="8968" spans="1:5">
      <c r="A8968" s="156">
        <f t="shared" si="140"/>
        <v>8965</v>
      </c>
      <c r="B8968" s="157">
        <v>35.158584599999998</v>
      </c>
      <c r="C8968" s="157">
        <v>36.268226599999998</v>
      </c>
      <c r="D8968" s="157">
        <v>28.485780699999999</v>
      </c>
      <c r="E8968" s="157">
        <v>37.216636700000002</v>
      </c>
    </row>
    <row r="8969" spans="1:5">
      <c r="A8969" s="156">
        <f t="shared" si="140"/>
        <v>8966</v>
      </c>
      <c r="B8969" s="157">
        <v>35.160587300000003</v>
      </c>
      <c r="C8969" s="157">
        <v>36.2346535</v>
      </c>
      <c r="D8969" s="157">
        <v>28.4414272</v>
      </c>
      <c r="E8969" s="157">
        <v>37.219909700000002</v>
      </c>
    </row>
    <row r="8970" spans="1:5">
      <c r="A8970" s="156">
        <f t="shared" si="140"/>
        <v>8967</v>
      </c>
      <c r="B8970" s="157">
        <v>35.151504500000001</v>
      </c>
      <c r="C8970" s="157">
        <v>36.218616500000003</v>
      </c>
      <c r="D8970" s="157">
        <v>28.404619199999999</v>
      </c>
      <c r="E8970" s="157">
        <v>37.2168846</v>
      </c>
    </row>
    <row r="8971" spans="1:5">
      <c r="A8971" s="156">
        <f t="shared" si="140"/>
        <v>8968</v>
      </c>
      <c r="B8971" s="157">
        <v>35.168582899999997</v>
      </c>
      <c r="C8971" s="157">
        <v>36.227718400000001</v>
      </c>
      <c r="D8971" s="157">
        <v>28.37323</v>
      </c>
      <c r="E8971" s="157">
        <v>37.212425199999998</v>
      </c>
    </row>
    <row r="8972" spans="1:5">
      <c r="A8972" s="156">
        <f t="shared" si="140"/>
        <v>8969</v>
      </c>
      <c r="B8972" s="157">
        <v>35.1624184</v>
      </c>
      <c r="C8972" s="157">
        <v>36.237152100000003</v>
      </c>
      <c r="D8972" s="157">
        <v>28.381111099999998</v>
      </c>
      <c r="E8972" s="157">
        <v>37.2054367</v>
      </c>
    </row>
    <row r="8973" spans="1:5">
      <c r="A8973" s="156">
        <f t="shared" si="140"/>
        <v>8970</v>
      </c>
      <c r="B8973" s="157">
        <v>35.160751300000001</v>
      </c>
      <c r="C8973" s="157">
        <v>36.233516700000003</v>
      </c>
      <c r="D8973" s="157">
        <v>28.3799934</v>
      </c>
      <c r="E8973" s="157">
        <v>37.2116203</v>
      </c>
    </row>
    <row r="8974" spans="1:5">
      <c r="A8974" s="156">
        <f t="shared" si="140"/>
        <v>8971</v>
      </c>
      <c r="B8974" s="157">
        <v>35.168224299999999</v>
      </c>
      <c r="C8974" s="157">
        <v>36.225860599999997</v>
      </c>
      <c r="D8974" s="157">
        <v>28.421165500000001</v>
      </c>
      <c r="E8974" s="157">
        <v>37.213810000000002</v>
      </c>
    </row>
    <row r="8975" spans="1:5">
      <c r="A8975" s="156">
        <f t="shared" si="140"/>
        <v>8972</v>
      </c>
      <c r="B8975" s="157">
        <v>35.170307200000003</v>
      </c>
      <c r="C8975" s="157">
        <v>36.237651800000002</v>
      </c>
      <c r="D8975" s="157">
        <v>28.420381500000001</v>
      </c>
      <c r="E8975" s="157">
        <v>37.2148094</v>
      </c>
    </row>
    <row r="8976" spans="1:5">
      <c r="A8976" s="156">
        <f t="shared" si="140"/>
        <v>8973</v>
      </c>
      <c r="B8976" s="157">
        <v>35.174694100000004</v>
      </c>
      <c r="C8976" s="157">
        <v>36.264007599999999</v>
      </c>
      <c r="D8976" s="157">
        <v>28.4452839</v>
      </c>
      <c r="E8976" s="157">
        <v>37.197730999999997</v>
      </c>
    </row>
    <row r="8977" spans="1:5">
      <c r="A8977" s="156">
        <f t="shared" si="140"/>
        <v>8974</v>
      </c>
      <c r="B8977" s="157">
        <v>35.158058199999999</v>
      </c>
      <c r="C8977" s="157">
        <v>36.271831499999998</v>
      </c>
      <c r="D8977" s="157">
        <v>28.5204086</v>
      </c>
      <c r="E8977" s="157">
        <v>37.200393699999999</v>
      </c>
    </row>
    <row r="8978" spans="1:5">
      <c r="A8978" s="156">
        <f t="shared" si="140"/>
        <v>8975</v>
      </c>
      <c r="B8978" s="157">
        <v>35.168724099999999</v>
      </c>
      <c r="C8978" s="157">
        <v>36.275051099999999</v>
      </c>
      <c r="D8978" s="157">
        <v>28.523984899999999</v>
      </c>
      <c r="E8978" s="157">
        <v>37.1909676</v>
      </c>
    </row>
    <row r="8979" spans="1:5">
      <c r="A8979" s="156">
        <f t="shared" si="140"/>
        <v>8976</v>
      </c>
      <c r="B8979" s="157">
        <v>35.179275500000003</v>
      </c>
      <c r="C8979" s="157">
        <v>36.261066399999997</v>
      </c>
      <c r="D8979" s="157">
        <v>28.5679722</v>
      </c>
      <c r="E8979" s="157">
        <v>37.2028046</v>
      </c>
    </row>
    <row r="8980" spans="1:5">
      <c r="A8980" s="156">
        <f t="shared" si="140"/>
        <v>8977</v>
      </c>
      <c r="B8980" s="157">
        <v>35.187580099999998</v>
      </c>
      <c r="C8980" s="157">
        <v>36.2305183</v>
      </c>
      <c r="D8980" s="157">
        <v>28.821802099999999</v>
      </c>
      <c r="E8980" s="157">
        <v>37.1848679</v>
      </c>
    </row>
    <row r="8981" spans="1:5">
      <c r="A8981" s="156">
        <f t="shared" si="140"/>
        <v>8978</v>
      </c>
      <c r="B8981" s="157">
        <v>35.169223799999997</v>
      </c>
      <c r="C8981" s="157">
        <v>36.2128181</v>
      </c>
      <c r="D8981" s="157">
        <v>28.863931699999998</v>
      </c>
      <c r="E8981" s="157">
        <v>37.192241699999997</v>
      </c>
    </row>
    <row r="8982" spans="1:5">
      <c r="A8982" s="156">
        <f t="shared" si="140"/>
        <v>8979</v>
      </c>
      <c r="B8982" s="157">
        <v>35.177387199999998</v>
      </c>
      <c r="C8982" s="157">
        <v>36.210681899999997</v>
      </c>
      <c r="D8982" s="157">
        <v>28.8970947</v>
      </c>
      <c r="E8982" s="157">
        <v>37.192577399999998</v>
      </c>
    </row>
    <row r="8983" spans="1:5">
      <c r="A8983" s="156">
        <f t="shared" si="140"/>
        <v>8980</v>
      </c>
      <c r="B8983" s="157">
        <v>35.184081999999997</v>
      </c>
      <c r="C8983" s="157">
        <v>36.213985399999999</v>
      </c>
      <c r="D8983" s="157">
        <v>28.8766155</v>
      </c>
      <c r="E8983" s="157">
        <v>37.1971512</v>
      </c>
    </row>
    <row r="8984" spans="1:5">
      <c r="A8984" s="156">
        <f t="shared" si="140"/>
        <v>8981</v>
      </c>
      <c r="B8984" s="157">
        <v>35.171585100000001</v>
      </c>
      <c r="C8984" s="157">
        <v>36.232295999999998</v>
      </c>
      <c r="D8984" s="157">
        <v>28.800987200000002</v>
      </c>
      <c r="E8984" s="157">
        <v>37.182209</v>
      </c>
    </row>
    <row r="8985" spans="1:5">
      <c r="A8985" s="156">
        <f t="shared" si="140"/>
        <v>8982</v>
      </c>
      <c r="B8985" s="157">
        <v>35.175777400000001</v>
      </c>
      <c r="C8985" s="157">
        <v>36.221393599999999</v>
      </c>
      <c r="D8985" s="157">
        <v>28.7151794</v>
      </c>
      <c r="E8985" s="157">
        <v>37.192329399999998</v>
      </c>
    </row>
    <row r="8986" spans="1:5">
      <c r="A8986" s="156">
        <f t="shared" si="140"/>
        <v>8983</v>
      </c>
      <c r="B8986" s="157">
        <v>35.195442200000002</v>
      </c>
      <c r="C8986" s="157">
        <v>36.2175102</v>
      </c>
      <c r="D8986" s="157">
        <v>28.5853863</v>
      </c>
      <c r="E8986" s="157">
        <v>37.204608899999997</v>
      </c>
    </row>
    <row r="8987" spans="1:5">
      <c r="A8987" s="156">
        <f t="shared" si="140"/>
        <v>8984</v>
      </c>
      <c r="B8987" s="157">
        <v>35.190887500000002</v>
      </c>
      <c r="C8987" s="157">
        <v>36.211128199999997</v>
      </c>
      <c r="D8987" s="157">
        <v>28.5646515</v>
      </c>
      <c r="E8987" s="157">
        <v>37.208351100000002</v>
      </c>
    </row>
    <row r="8988" spans="1:5">
      <c r="A8988" s="156">
        <f t="shared" si="140"/>
        <v>8985</v>
      </c>
      <c r="B8988" s="157">
        <v>35.180584000000003</v>
      </c>
      <c r="C8988" s="157">
        <v>36.227916700000002</v>
      </c>
      <c r="D8988" s="157">
        <v>28.553361899999999</v>
      </c>
      <c r="E8988" s="157">
        <v>37.219329799999997</v>
      </c>
    </row>
    <row r="8989" spans="1:5">
      <c r="A8989" s="156">
        <f t="shared" si="140"/>
        <v>8986</v>
      </c>
      <c r="B8989" s="157">
        <v>35.199138599999998</v>
      </c>
      <c r="C8989" s="157">
        <v>36.249084500000002</v>
      </c>
      <c r="D8989" s="157">
        <v>28.6045284</v>
      </c>
      <c r="E8989" s="157">
        <v>37.202751200000002</v>
      </c>
    </row>
    <row r="8990" spans="1:5">
      <c r="A8990" s="156">
        <f t="shared" si="140"/>
        <v>8987</v>
      </c>
      <c r="B8990" s="157">
        <v>35.187252000000001</v>
      </c>
      <c r="C8990" s="157">
        <v>36.251056699999999</v>
      </c>
      <c r="D8990" s="157">
        <v>28.620820999999999</v>
      </c>
      <c r="E8990" s="157">
        <v>37.2096825</v>
      </c>
    </row>
    <row r="8991" spans="1:5">
      <c r="A8991" s="156">
        <f t="shared" si="140"/>
        <v>8988</v>
      </c>
      <c r="B8991" s="157">
        <v>35.189472199999997</v>
      </c>
      <c r="C8991" s="157">
        <v>36.257770499999999</v>
      </c>
      <c r="D8991" s="157">
        <v>28.6083851</v>
      </c>
      <c r="E8991" s="157">
        <v>37.224624599999999</v>
      </c>
    </row>
    <row r="8992" spans="1:5">
      <c r="A8992" s="156">
        <f t="shared" si="140"/>
        <v>8989</v>
      </c>
      <c r="B8992" s="157">
        <v>35.184890699999997</v>
      </c>
      <c r="C8992" s="157">
        <v>36.261291499999999</v>
      </c>
      <c r="D8992" s="157">
        <v>28.611124</v>
      </c>
      <c r="E8992" s="157">
        <v>37.220024100000003</v>
      </c>
    </row>
    <row r="8993" spans="1:5">
      <c r="A8993" s="156">
        <f t="shared" si="140"/>
        <v>8990</v>
      </c>
      <c r="B8993" s="157">
        <v>35.195442200000002</v>
      </c>
      <c r="C8993" s="157">
        <v>36.268421199999999</v>
      </c>
      <c r="D8993" s="157">
        <v>28.572280899999999</v>
      </c>
      <c r="E8993" s="157">
        <v>37.216281899999998</v>
      </c>
    </row>
    <row r="8994" spans="1:5">
      <c r="A8994" s="156">
        <f t="shared" si="140"/>
        <v>8991</v>
      </c>
      <c r="B8994" s="157">
        <v>35.193443299999998</v>
      </c>
      <c r="C8994" s="157">
        <v>36.282627099999999</v>
      </c>
      <c r="D8994" s="157">
        <v>28.599414800000002</v>
      </c>
      <c r="E8994" s="157">
        <v>37.211788200000001</v>
      </c>
    </row>
    <row r="8995" spans="1:5">
      <c r="A8995" s="156">
        <f t="shared" si="140"/>
        <v>8992</v>
      </c>
      <c r="B8995" s="157">
        <v>35.190612799999997</v>
      </c>
      <c r="C8995" s="157">
        <v>36.280796100000003</v>
      </c>
      <c r="D8995" s="157">
        <v>28.623977700000001</v>
      </c>
      <c r="E8995" s="157">
        <v>37.228809400000003</v>
      </c>
    </row>
    <row r="8996" spans="1:5">
      <c r="A8996" s="156">
        <f t="shared" si="140"/>
        <v>8993</v>
      </c>
      <c r="B8996" s="157">
        <v>35.186889600000001</v>
      </c>
      <c r="C8996" s="157">
        <v>36.302936600000002</v>
      </c>
      <c r="D8996" s="157">
        <v>28.607826200000002</v>
      </c>
      <c r="E8996" s="157">
        <v>37.221462199999998</v>
      </c>
    </row>
    <row r="8997" spans="1:5">
      <c r="A8997" s="156">
        <f t="shared" si="140"/>
        <v>8994</v>
      </c>
      <c r="B8997" s="157">
        <v>35.195636700000001</v>
      </c>
      <c r="C8997" s="157">
        <v>36.316474900000003</v>
      </c>
      <c r="D8997" s="157">
        <v>28.593070999999998</v>
      </c>
      <c r="E8997" s="157">
        <v>37.228309600000003</v>
      </c>
    </row>
    <row r="8998" spans="1:5">
      <c r="A8998" s="156">
        <f t="shared" si="140"/>
        <v>8995</v>
      </c>
      <c r="B8998" s="157">
        <v>35.197608899999999</v>
      </c>
      <c r="C8998" s="157">
        <v>36.318111399999999</v>
      </c>
      <c r="D8998" s="157">
        <v>28.537794099999999</v>
      </c>
      <c r="E8998" s="157">
        <v>37.225650799999997</v>
      </c>
    </row>
    <row r="8999" spans="1:5">
      <c r="A8999" s="156">
        <f t="shared" si="140"/>
        <v>8996</v>
      </c>
      <c r="B8999" s="157">
        <v>35.1967468</v>
      </c>
      <c r="C8999" s="157">
        <v>36.326351199999998</v>
      </c>
      <c r="D8999" s="157">
        <v>28.586477299999999</v>
      </c>
      <c r="E8999" s="157">
        <v>37.223877000000002</v>
      </c>
    </row>
    <row r="9000" spans="1:5">
      <c r="A9000" s="156">
        <f t="shared" si="140"/>
        <v>8997</v>
      </c>
      <c r="B9000" s="157">
        <v>35.1968307</v>
      </c>
      <c r="C9000" s="157">
        <v>36.341941800000001</v>
      </c>
      <c r="D9000" s="157">
        <v>28.762014400000002</v>
      </c>
      <c r="E9000" s="157">
        <v>37.2384834</v>
      </c>
    </row>
    <row r="9001" spans="1:5">
      <c r="A9001" s="156">
        <f t="shared" si="140"/>
        <v>8998</v>
      </c>
      <c r="B9001" s="157">
        <v>35.203662899999998</v>
      </c>
      <c r="C9001" s="157">
        <v>36.324714700000001</v>
      </c>
      <c r="D9001" s="157">
        <v>28.7655067</v>
      </c>
      <c r="E9001" s="157">
        <v>37.234409300000003</v>
      </c>
    </row>
    <row r="9002" spans="1:5">
      <c r="A9002" s="156">
        <f t="shared" si="140"/>
        <v>8999</v>
      </c>
      <c r="B9002" s="157">
        <v>35.204162599999997</v>
      </c>
      <c r="C9002" s="157">
        <v>36.329513499999997</v>
      </c>
      <c r="D9002" s="157">
        <v>28.734073599999999</v>
      </c>
      <c r="E9002" s="157">
        <v>37.240978200000001</v>
      </c>
    </row>
    <row r="9003" spans="1:5">
      <c r="A9003" s="156">
        <f t="shared" si="140"/>
        <v>9000</v>
      </c>
      <c r="B9003" s="157">
        <v>35.198387099999998</v>
      </c>
      <c r="C9003" s="157">
        <v>36.322635699999999</v>
      </c>
      <c r="D9003" s="157">
        <v>28.753660199999999</v>
      </c>
      <c r="E9003" s="157">
        <v>37.248977699999998</v>
      </c>
    </row>
    <row r="9004" spans="1:5">
      <c r="A9004" s="156">
        <f t="shared" si="140"/>
        <v>9001</v>
      </c>
      <c r="B9004" s="157">
        <v>35.226531999999999</v>
      </c>
      <c r="C9004" s="157">
        <v>36.322288499999999</v>
      </c>
      <c r="D9004" s="157">
        <v>28.764011400000001</v>
      </c>
      <c r="E9004" s="157">
        <v>37.2448196</v>
      </c>
    </row>
    <row r="9005" spans="1:5">
      <c r="A9005" s="156">
        <f t="shared" si="140"/>
        <v>9002</v>
      </c>
      <c r="B9005" s="157">
        <v>35.218811000000002</v>
      </c>
      <c r="C9005" s="157">
        <v>36.331806200000003</v>
      </c>
      <c r="D9005" s="157">
        <v>28.749454499999999</v>
      </c>
      <c r="E9005" s="157">
        <v>37.249866500000003</v>
      </c>
    </row>
    <row r="9006" spans="1:5">
      <c r="A9006" s="156">
        <f t="shared" si="140"/>
        <v>9003</v>
      </c>
      <c r="B9006" s="157">
        <v>35.199150099999997</v>
      </c>
      <c r="C9006" s="157">
        <v>36.348255199999997</v>
      </c>
      <c r="D9006" s="157">
        <v>28.798070899999999</v>
      </c>
      <c r="E9006" s="157">
        <v>37.257209799999998</v>
      </c>
    </row>
    <row r="9007" spans="1:5">
      <c r="A9007" s="156">
        <f t="shared" si="140"/>
        <v>9004</v>
      </c>
      <c r="B9007" s="157">
        <v>35.213340799999997</v>
      </c>
      <c r="C9007" s="157">
        <v>36.362766299999997</v>
      </c>
      <c r="D9007" s="157">
        <v>28.793710699999998</v>
      </c>
      <c r="E9007" s="157">
        <v>37.255020100000003</v>
      </c>
    </row>
    <row r="9008" spans="1:5">
      <c r="A9008" s="156">
        <f t="shared" si="140"/>
        <v>9005</v>
      </c>
      <c r="B9008" s="157">
        <v>35.215423600000001</v>
      </c>
      <c r="C9008" s="157">
        <v>36.3499184</v>
      </c>
      <c r="D9008" s="157">
        <v>28.766386000000001</v>
      </c>
      <c r="E9008" s="157">
        <v>37.267910000000001</v>
      </c>
    </row>
    <row r="9009" spans="1:5">
      <c r="A9009" s="156">
        <f t="shared" si="140"/>
        <v>9006</v>
      </c>
      <c r="B9009" s="157">
        <v>35.223644299999997</v>
      </c>
      <c r="C9009" s="157">
        <v>36.356552100000002</v>
      </c>
      <c r="D9009" s="157">
        <v>28.784099600000001</v>
      </c>
      <c r="E9009" s="157">
        <v>37.259208700000002</v>
      </c>
    </row>
    <row r="9010" spans="1:5">
      <c r="A9010" s="156">
        <f t="shared" si="140"/>
        <v>9007</v>
      </c>
      <c r="B9010" s="157">
        <v>35.2104225</v>
      </c>
      <c r="C9010" s="157">
        <v>36.361129800000001</v>
      </c>
      <c r="D9010" s="157">
        <v>28.831624999999999</v>
      </c>
      <c r="E9010" s="157">
        <v>37.272540999999997</v>
      </c>
    </row>
    <row r="9011" spans="1:5">
      <c r="A9011" s="156">
        <f t="shared" si="140"/>
        <v>9008</v>
      </c>
      <c r="B9011" s="157">
        <v>35.218227400000004</v>
      </c>
      <c r="C9011" s="157">
        <v>36.357799499999999</v>
      </c>
      <c r="D9011" s="157">
        <v>28.886915200000001</v>
      </c>
      <c r="E9011" s="157">
        <v>37.269184099999997</v>
      </c>
    </row>
    <row r="9012" spans="1:5">
      <c r="A9012" s="156">
        <f t="shared" si="140"/>
        <v>9009</v>
      </c>
      <c r="B9012" s="157">
        <v>35.222339599999998</v>
      </c>
      <c r="C9012" s="157">
        <v>36.325645399999999</v>
      </c>
      <c r="D9012" s="157">
        <v>28.899318699999998</v>
      </c>
      <c r="E9012" s="157">
        <v>37.256103500000002</v>
      </c>
    </row>
    <row r="9013" spans="1:5">
      <c r="A9013" s="156">
        <f t="shared" si="140"/>
        <v>9010</v>
      </c>
      <c r="B9013" s="157">
        <v>35.226196299999998</v>
      </c>
      <c r="C9013" s="157">
        <v>36.317047100000003</v>
      </c>
      <c r="D9013" s="157">
        <v>28.930690800000001</v>
      </c>
      <c r="E9013" s="157">
        <v>37.277114900000001</v>
      </c>
    </row>
    <row r="9014" spans="1:5">
      <c r="A9014" s="156">
        <f t="shared" si="140"/>
        <v>9011</v>
      </c>
      <c r="B9014" s="157">
        <v>35.220115700000001</v>
      </c>
      <c r="C9014" s="157">
        <v>36.329528799999999</v>
      </c>
      <c r="D9014" s="157">
        <v>28.9555817</v>
      </c>
      <c r="E9014" s="157">
        <v>37.279995</v>
      </c>
    </row>
    <row r="9015" spans="1:5">
      <c r="A9015" s="156">
        <f t="shared" si="140"/>
        <v>9012</v>
      </c>
      <c r="B9015" s="157">
        <v>35.215118400000001</v>
      </c>
      <c r="C9015" s="157">
        <v>36.324035600000002</v>
      </c>
      <c r="D9015" s="157">
        <v>28.942201600000001</v>
      </c>
      <c r="E9015" s="157">
        <v>37.264003799999998</v>
      </c>
    </row>
    <row r="9016" spans="1:5">
      <c r="A9016" s="156">
        <f t="shared" si="140"/>
        <v>9013</v>
      </c>
      <c r="B9016" s="157">
        <v>35.232086199999998</v>
      </c>
      <c r="C9016" s="157">
        <v>36.291797600000002</v>
      </c>
      <c r="D9016" s="157">
        <v>28.902866400000001</v>
      </c>
      <c r="E9016" s="157">
        <v>37.2681313</v>
      </c>
    </row>
    <row r="9017" spans="1:5">
      <c r="A9017" s="156">
        <f t="shared" si="140"/>
        <v>9014</v>
      </c>
      <c r="B9017" s="157">
        <v>35.223754900000003</v>
      </c>
      <c r="C9017" s="157">
        <v>36.308998099999997</v>
      </c>
      <c r="D9017" s="157">
        <v>28.862749099999998</v>
      </c>
      <c r="E9017" s="157">
        <v>37.2711258</v>
      </c>
    </row>
    <row r="9018" spans="1:5">
      <c r="A9018" s="156">
        <f t="shared" si="140"/>
        <v>9015</v>
      </c>
      <c r="B9018" s="157">
        <v>35.2209778</v>
      </c>
      <c r="C9018" s="157">
        <v>36.324146300000002</v>
      </c>
      <c r="D9018" s="157">
        <v>28.863557799999999</v>
      </c>
      <c r="E9018" s="157">
        <v>37.2915001</v>
      </c>
    </row>
    <row r="9019" spans="1:5">
      <c r="A9019" s="156">
        <f t="shared" si="140"/>
        <v>9016</v>
      </c>
      <c r="B9019" s="157">
        <v>35.226364099999998</v>
      </c>
      <c r="C9019" s="157">
        <v>36.320900000000002</v>
      </c>
      <c r="D9019" s="157">
        <v>28.896356600000001</v>
      </c>
      <c r="E9019" s="157">
        <v>37.274204300000001</v>
      </c>
    </row>
    <row r="9020" spans="1:5">
      <c r="A9020" s="156">
        <f t="shared" si="140"/>
        <v>9017</v>
      </c>
      <c r="B9020" s="157">
        <v>35.210174600000002</v>
      </c>
      <c r="C9020" s="157">
        <v>36.328586600000001</v>
      </c>
      <c r="D9020" s="157">
        <v>28.803882600000001</v>
      </c>
      <c r="E9020" s="157">
        <v>37.283988999999998</v>
      </c>
    </row>
    <row r="9021" spans="1:5">
      <c r="A9021" s="156">
        <f t="shared" si="140"/>
        <v>9018</v>
      </c>
      <c r="B9021" s="157">
        <v>35.2211456</v>
      </c>
      <c r="C9021" s="157">
        <v>36.327392600000003</v>
      </c>
      <c r="D9021" s="157">
        <v>28.6957798</v>
      </c>
      <c r="E9021" s="157">
        <v>37.284774800000001</v>
      </c>
    </row>
    <row r="9022" spans="1:5">
      <c r="A9022" s="156">
        <f t="shared" si="140"/>
        <v>9019</v>
      </c>
      <c r="B9022" s="157">
        <v>35.232925399999999</v>
      </c>
      <c r="C9022" s="157">
        <v>36.342262300000002</v>
      </c>
      <c r="D9022" s="157">
        <v>28.7002697</v>
      </c>
      <c r="E9022" s="157">
        <v>37.2874908</v>
      </c>
    </row>
    <row r="9023" spans="1:5">
      <c r="A9023" s="156">
        <f t="shared" si="140"/>
        <v>9020</v>
      </c>
      <c r="B9023" s="157">
        <v>35.221733100000002</v>
      </c>
      <c r="C9023" s="157">
        <v>36.342289000000001</v>
      </c>
      <c r="D9023" s="157">
        <v>28.723012900000001</v>
      </c>
      <c r="E9023" s="157">
        <v>37.292812300000001</v>
      </c>
    </row>
    <row r="9024" spans="1:5">
      <c r="A9024" s="156">
        <f t="shared" si="140"/>
        <v>9021</v>
      </c>
      <c r="B9024" s="157">
        <v>35.2186241</v>
      </c>
      <c r="C9024" s="157">
        <v>36.349945099999999</v>
      </c>
      <c r="D9024" s="157">
        <v>28.769590399999998</v>
      </c>
      <c r="E9024" s="157">
        <v>37.305038500000002</v>
      </c>
    </row>
    <row r="9025" spans="1:5">
      <c r="A9025" s="156">
        <f t="shared" si="140"/>
        <v>9022</v>
      </c>
      <c r="B9025" s="157">
        <v>35.238784799999998</v>
      </c>
      <c r="C9025" s="157">
        <v>36.360240900000001</v>
      </c>
      <c r="D9025" s="157">
        <v>28.741258599999998</v>
      </c>
      <c r="E9025" s="157">
        <v>37.292564400000003</v>
      </c>
    </row>
    <row r="9026" spans="1:5">
      <c r="A9026" s="156">
        <f t="shared" si="140"/>
        <v>9023</v>
      </c>
      <c r="B9026" s="157">
        <v>35.238895399999997</v>
      </c>
      <c r="C9026" s="157">
        <v>36.369449600000003</v>
      </c>
      <c r="D9026" s="157">
        <v>28.791217799999998</v>
      </c>
      <c r="E9026" s="157">
        <v>37.289985700000003</v>
      </c>
    </row>
    <row r="9027" spans="1:5">
      <c r="A9027" s="156">
        <f t="shared" si="140"/>
        <v>9024</v>
      </c>
      <c r="B9027" s="157">
        <v>35.222148900000001</v>
      </c>
      <c r="C9027" s="157">
        <v>36.3775482</v>
      </c>
      <c r="D9027" s="157">
        <v>28.830583600000001</v>
      </c>
      <c r="E9027" s="157">
        <v>37.302017200000002</v>
      </c>
    </row>
    <row r="9028" spans="1:5">
      <c r="A9028" s="156">
        <f t="shared" si="140"/>
        <v>9025</v>
      </c>
      <c r="B9028" s="157">
        <v>35.234951000000002</v>
      </c>
      <c r="C9028" s="157">
        <v>36.3775215</v>
      </c>
      <c r="D9028" s="157">
        <v>28.837568300000001</v>
      </c>
      <c r="E9028" s="157">
        <v>37.307144200000003</v>
      </c>
    </row>
    <row r="9029" spans="1:5">
      <c r="A9029" s="156">
        <f t="shared" ref="A9029:A9092" si="141">A9028+1</f>
        <v>9026</v>
      </c>
      <c r="B9029" s="157">
        <v>35.244255099999997</v>
      </c>
      <c r="C9029" s="157">
        <v>36.377162900000002</v>
      </c>
      <c r="D9029" s="157">
        <v>28.8593884</v>
      </c>
      <c r="E9029" s="157">
        <v>37.3056755</v>
      </c>
    </row>
    <row r="9030" spans="1:5">
      <c r="A9030" s="156">
        <f t="shared" si="141"/>
        <v>9027</v>
      </c>
      <c r="B9030" s="157">
        <v>35.236618</v>
      </c>
      <c r="C9030" s="157">
        <v>36.396190599999997</v>
      </c>
      <c r="D9030" s="157">
        <v>28.904199599999998</v>
      </c>
      <c r="E9030" s="157">
        <v>37.304622700000003</v>
      </c>
    </row>
    <row r="9031" spans="1:5">
      <c r="A9031" s="156">
        <f t="shared" si="141"/>
        <v>9028</v>
      </c>
      <c r="B9031" s="157">
        <v>35.2314796</v>
      </c>
      <c r="C9031" s="157">
        <v>36.399715399999998</v>
      </c>
      <c r="D9031" s="157">
        <v>28.955099100000002</v>
      </c>
      <c r="E9031" s="157">
        <v>37.306949600000003</v>
      </c>
    </row>
    <row r="9032" spans="1:5">
      <c r="A9032" s="156">
        <f t="shared" si="141"/>
        <v>9029</v>
      </c>
      <c r="B9032" s="157">
        <v>35.238311799999998</v>
      </c>
      <c r="C9032" s="157">
        <v>36.402210199999999</v>
      </c>
      <c r="D9032" s="157">
        <v>28.9801559</v>
      </c>
      <c r="E9032" s="157">
        <v>37.305481</v>
      </c>
    </row>
    <row r="9033" spans="1:5">
      <c r="A9033" s="156">
        <f t="shared" si="141"/>
        <v>9030</v>
      </c>
      <c r="B9033" s="157">
        <v>35.252223999999998</v>
      </c>
      <c r="C9033" s="157">
        <v>36.4095917</v>
      </c>
      <c r="D9033" s="157">
        <v>28.9632854</v>
      </c>
      <c r="E9033" s="157">
        <v>37.303123499999998</v>
      </c>
    </row>
    <row r="9034" spans="1:5">
      <c r="A9034" s="156">
        <f t="shared" si="141"/>
        <v>9031</v>
      </c>
      <c r="B9034" s="157">
        <v>35.226787600000002</v>
      </c>
      <c r="C9034" s="157">
        <v>36.403099099999999</v>
      </c>
      <c r="D9034" s="157">
        <v>29.038398699999998</v>
      </c>
      <c r="E9034" s="157">
        <v>37.306728399999997</v>
      </c>
    </row>
    <row r="9035" spans="1:5">
      <c r="A9035" s="156">
        <f t="shared" si="141"/>
        <v>9032</v>
      </c>
      <c r="B9035" s="157">
        <v>35.232315100000001</v>
      </c>
      <c r="C9035" s="157">
        <v>36.416358899999999</v>
      </c>
      <c r="D9035" s="157">
        <v>28.9937611</v>
      </c>
      <c r="E9035" s="157">
        <v>37.307144200000003</v>
      </c>
    </row>
    <row r="9036" spans="1:5">
      <c r="A9036" s="156">
        <f t="shared" si="141"/>
        <v>9033</v>
      </c>
      <c r="B9036" s="157">
        <v>35.246479000000001</v>
      </c>
      <c r="C9036" s="157">
        <v>36.425151800000002</v>
      </c>
      <c r="D9036" s="157">
        <v>28.854917499999999</v>
      </c>
      <c r="E9036" s="157">
        <v>37.314739199999998</v>
      </c>
    </row>
    <row r="9037" spans="1:5">
      <c r="A9037" s="156">
        <f t="shared" si="141"/>
        <v>9034</v>
      </c>
      <c r="B9037" s="157">
        <v>35.247199999999999</v>
      </c>
      <c r="C9037" s="157">
        <v>36.418300600000002</v>
      </c>
      <c r="D9037" s="157">
        <v>28.780153299999998</v>
      </c>
      <c r="E9037" s="157">
        <v>37.3198662</v>
      </c>
    </row>
    <row r="9038" spans="1:5">
      <c r="A9038" s="156">
        <f t="shared" si="141"/>
        <v>9035</v>
      </c>
      <c r="B9038" s="157">
        <v>35.2468948</v>
      </c>
      <c r="C9038" s="157">
        <v>36.433528899999999</v>
      </c>
      <c r="D9038" s="157">
        <v>28.792865800000001</v>
      </c>
      <c r="E9038" s="157">
        <v>37.304481500000001</v>
      </c>
    </row>
    <row r="9039" spans="1:5">
      <c r="A9039" s="156">
        <f t="shared" si="141"/>
        <v>9036</v>
      </c>
      <c r="B9039" s="157">
        <v>35.241645800000001</v>
      </c>
      <c r="C9039" s="157">
        <v>36.4468994</v>
      </c>
      <c r="D9039" s="157">
        <v>28.7966652</v>
      </c>
      <c r="E9039" s="157">
        <v>37.316761</v>
      </c>
    </row>
    <row r="9040" spans="1:5">
      <c r="A9040" s="156">
        <f t="shared" si="141"/>
        <v>9037</v>
      </c>
      <c r="B9040" s="157">
        <v>35.255916599999999</v>
      </c>
      <c r="C9040" s="157">
        <v>36.455894499999999</v>
      </c>
      <c r="D9040" s="157">
        <v>28.696319599999999</v>
      </c>
      <c r="E9040" s="157">
        <v>37.314792599999997</v>
      </c>
    </row>
    <row r="9041" spans="1:5">
      <c r="A9041" s="156">
        <f t="shared" si="141"/>
        <v>9038</v>
      </c>
      <c r="B9041" s="157">
        <v>35.262248999999997</v>
      </c>
      <c r="C9041" s="157">
        <v>36.451431300000003</v>
      </c>
      <c r="D9041" s="157">
        <v>28.692518199999999</v>
      </c>
      <c r="E9041" s="157">
        <v>37.303760500000003</v>
      </c>
    </row>
    <row r="9042" spans="1:5">
      <c r="A9042" s="156">
        <f t="shared" si="141"/>
        <v>9039</v>
      </c>
      <c r="B9042" s="157">
        <v>35.253692600000001</v>
      </c>
      <c r="C9042" s="157">
        <v>36.448074300000002</v>
      </c>
      <c r="D9042" s="157">
        <v>28.7671223</v>
      </c>
      <c r="E9042" s="157">
        <v>37.307086900000002</v>
      </c>
    </row>
    <row r="9043" spans="1:5">
      <c r="A9043" s="156">
        <f t="shared" si="141"/>
        <v>9040</v>
      </c>
      <c r="B9043" s="157">
        <v>35.254249600000001</v>
      </c>
      <c r="C9043" s="157">
        <v>36.454952200000001</v>
      </c>
      <c r="D9043" s="157">
        <v>28.812553399999999</v>
      </c>
      <c r="E9043" s="157">
        <v>37.306617699999997</v>
      </c>
    </row>
    <row r="9044" spans="1:5">
      <c r="A9044" s="156">
        <f t="shared" si="141"/>
        <v>9041</v>
      </c>
      <c r="B9044" s="157">
        <v>35.252666499999997</v>
      </c>
      <c r="C9044" s="157">
        <v>36.445301100000002</v>
      </c>
      <c r="D9044" s="157">
        <v>28.8609142</v>
      </c>
      <c r="E9044" s="157">
        <v>37.304870600000001</v>
      </c>
    </row>
    <row r="9045" spans="1:5">
      <c r="A9045" s="156">
        <f t="shared" si="141"/>
        <v>9042</v>
      </c>
      <c r="B9045" s="157">
        <v>35.254333500000001</v>
      </c>
      <c r="C9045" s="157">
        <v>36.423301700000003</v>
      </c>
      <c r="D9045" s="157">
        <v>28.905754099999999</v>
      </c>
      <c r="E9045" s="157">
        <v>37.313102700000002</v>
      </c>
    </row>
    <row r="9046" spans="1:5">
      <c r="A9046" s="156">
        <f t="shared" si="141"/>
        <v>9043</v>
      </c>
      <c r="B9046" s="157">
        <v>35.268051100000001</v>
      </c>
      <c r="C9046" s="157">
        <v>36.411399799999998</v>
      </c>
      <c r="D9046" s="157">
        <v>28.8067131</v>
      </c>
      <c r="E9046" s="157">
        <v>37.321002999999997</v>
      </c>
    </row>
    <row r="9047" spans="1:5">
      <c r="A9047" s="156">
        <f t="shared" si="141"/>
        <v>9044</v>
      </c>
      <c r="B9047" s="157">
        <v>35.260971099999999</v>
      </c>
      <c r="C9047" s="157">
        <v>36.395919800000001</v>
      </c>
      <c r="D9047" s="157">
        <v>28.6754189</v>
      </c>
      <c r="E9047" s="157">
        <v>37.319534300000001</v>
      </c>
    </row>
    <row r="9048" spans="1:5">
      <c r="A9048" s="156">
        <f t="shared" si="141"/>
        <v>9045</v>
      </c>
      <c r="B9048" s="157">
        <v>35.270244599999998</v>
      </c>
      <c r="C9048" s="157">
        <v>36.337692300000001</v>
      </c>
      <c r="D9048" s="157">
        <v>28.560789100000001</v>
      </c>
      <c r="E9048" s="157">
        <v>37.317233999999999</v>
      </c>
    </row>
    <row r="9049" spans="1:5">
      <c r="A9049" s="156">
        <f t="shared" si="141"/>
        <v>9046</v>
      </c>
      <c r="B9049" s="157">
        <v>35.2688293</v>
      </c>
      <c r="C9049" s="157">
        <v>36.292636899999998</v>
      </c>
      <c r="D9049" s="157">
        <v>28.485752099999999</v>
      </c>
      <c r="E9049" s="157">
        <v>37.315597500000003</v>
      </c>
    </row>
    <row r="9050" spans="1:5">
      <c r="A9050" s="156">
        <f t="shared" si="141"/>
        <v>9047</v>
      </c>
      <c r="B9050" s="157">
        <v>35.267356900000003</v>
      </c>
      <c r="C9050" s="157">
        <v>36.2702484</v>
      </c>
      <c r="D9050" s="157">
        <v>28.186361300000002</v>
      </c>
      <c r="E9050" s="157">
        <v>37.3312569</v>
      </c>
    </row>
    <row r="9051" spans="1:5">
      <c r="A9051" s="156">
        <f t="shared" si="141"/>
        <v>9048</v>
      </c>
      <c r="B9051" s="157">
        <v>35.2595825</v>
      </c>
      <c r="C9051" s="157">
        <v>36.269081100000001</v>
      </c>
      <c r="D9051" s="157">
        <v>28.105230299999999</v>
      </c>
      <c r="E9051" s="157">
        <v>37.324413300000003</v>
      </c>
    </row>
    <row r="9052" spans="1:5">
      <c r="A9052" s="156">
        <f t="shared" si="141"/>
        <v>9049</v>
      </c>
      <c r="B9052" s="157">
        <v>35.270523099999998</v>
      </c>
      <c r="C9052" s="157">
        <v>36.288585699999999</v>
      </c>
      <c r="D9052" s="157">
        <v>28.0562744</v>
      </c>
      <c r="E9052" s="157">
        <v>37.311050399999999</v>
      </c>
    </row>
    <row r="9053" spans="1:5">
      <c r="A9053" s="156">
        <f t="shared" si="141"/>
        <v>9050</v>
      </c>
      <c r="B9053" s="157">
        <v>35.265552499999998</v>
      </c>
      <c r="C9053" s="157">
        <v>36.297824900000002</v>
      </c>
      <c r="D9053" s="157">
        <v>28.0023689</v>
      </c>
      <c r="E9053" s="157">
        <v>37.298385600000003</v>
      </c>
    </row>
    <row r="9054" spans="1:5">
      <c r="A9054" s="156">
        <f t="shared" si="141"/>
        <v>9051</v>
      </c>
      <c r="B9054" s="157">
        <v>35.268550900000001</v>
      </c>
      <c r="C9054" s="157">
        <v>36.300598100000002</v>
      </c>
      <c r="D9054" s="157">
        <v>27.9592247</v>
      </c>
      <c r="E9054" s="157">
        <v>37.304622700000003</v>
      </c>
    </row>
    <row r="9055" spans="1:5">
      <c r="A9055" s="156">
        <f t="shared" si="141"/>
        <v>9052</v>
      </c>
      <c r="B9055" s="157">
        <v>35.272216800000002</v>
      </c>
      <c r="C9055" s="157">
        <v>36.3057327</v>
      </c>
      <c r="D9055" s="157">
        <v>27.900363899999999</v>
      </c>
      <c r="E9055" s="157">
        <v>37.268726299999997</v>
      </c>
    </row>
    <row r="9056" spans="1:5">
      <c r="A9056" s="156">
        <f t="shared" si="141"/>
        <v>9053</v>
      </c>
      <c r="B9056" s="157">
        <v>35.274352999999998</v>
      </c>
      <c r="C9056" s="157">
        <v>36.246498099999997</v>
      </c>
      <c r="D9056" s="157">
        <v>27.859228099999999</v>
      </c>
      <c r="E9056" s="157">
        <v>37.265567799999999</v>
      </c>
    </row>
    <row r="9057" spans="1:5">
      <c r="A9057" s="156">
        <f t="shared" si="141"/>
        <v>9054</v>
      </c>
      <c r="B9057" s="157">
        <v>35.2782974</v>
      </c>
      <c r="C9057" s="157">
        <v>36.213592499999997</v>
      </c>
      <c r="D9057" s="157">
        <v>27.892448399999999</v>
      </c>
      <c r="E9057" s="157">
        <v>37.2828789</v>
      </c>
    </row>
    <row r="9058" spans="1:5">
      <c r="A9058" s="156">
        <f t="shared" si="141"/>
        <v>9055</v>
      </c>
      <c r="B9058" s="157">
        <v>35.277065299999997</v>
      </c>
      <c r="C9058" s="157">
        <v>36.199653599999998</v>
      </c>
      <c r="D9058" s="157">
        <v>27.8548832</v>
      </c>
      <c r="E9058" s="157">
        <v>37.264698000000003</v>
      </c>
    </row>
    <row r="9059" spans="1:5">
      <c r="A9059" s="156">
        <f t="shared" si="141"/>
        <v>9056</v>
      </c>
      <c r="B9059" s="157">
        <v>35.281204199999998</v>
      </c>
      <c r="C9059" s="157">
        <v>36.215885200000002</v>
      </c>
      <c r="D9059" s="157">
        <v>27.8568687</v>
      </c>
      <c r="E9059" s="157">
        <v>37.270404800000001</v>
      </c>
    </row>
    <row r="9060" spans="1:5">
      <c r="A9060" s="156">
        <f t="shared" si="141"/>
        <v>9057</v>
      </c>
      <c r="B9060" s="157">
        <v>35.282371500000004</v>
      </c>
      <c r="C9060" s="157">
        <v>36.217826799999997</v>
      </c>
      <c r="D9060" s="157">
        <v>27.846632</v>
      </c>
      <c r="E9060" s="157">
        <v>37.260539999999999</v>
      </c>
    </row>
    <row r="9061" spans="1:5">
      <c r="A9061" s="156">
        <f t="shared" si="141"/>
        <v>9058</v>
      </c>
      <c r="B9061" s="157">
        <v>35.281482699999998</v>
      </c>
      <c r="C9061" s="157">
        <v>36.221351599999998</v>
      </c>
      <c r="D9061" s="157">
        <v>27.879657699999999</v>
      </c>
      <c r="E9061" s="157">
        <v>37.267108899999997</v>
      </c>
    </row>
    <row r="9062" spans="1:5">
      <c r="A9062" s="156">
        <f t="shared" si="141"/>
        <v>9059</v>
      </c>
      <c r="B9062" s="157">
        <v>35.277427699999997</v>
      </c>
      <c r="C9062" s="157">
        <v>36.219268800000002</v>
      </c>
      <c r="D9062" s="157">
        <v>27.951803200000001</v>
      </c>
      <c r="E9062" s="157">
        <v>37.252639799999997</v>
      </c>
    </row>
    <row r="9063" spans="1:5">
      <c r="A9063" s="156">
        <f t="shared" si="141"/>
        <v>9060</v>
      </c>
      <c r="B9063" s="157">
        <v>35.2883949</v>
      </c>
      <c r="C9063" s="157">
        <v>36.227786999999999</v>
      </c>
      <c r="D9063" s="157">
        <v>27.990249599999999</v>
      </c>
      <c r="E9063" s="157">
        <v>37.248619099999999</v>
      </c>
    </row>
    <row r="9064" spans="1:5">
      <c r="A9064" s="156">
        <f t="shared" si="141"/>
        <v>9061</v>
      </c>
      <c r="B9064" s="157">
        <v>35.285701799999998</v>
      </c>
      <c r="C9064" s="157">
        <v>36.228980999999997</v>
      </c>
      <c r="D9064" s="157">
        <v>27.999029199999999</v>
      </c>
      <c r="E9064" s="157">
        <v>37.244876900000001</v>
      </c>
    </row>
    <row r="9065" spans="1:5">
      <c r="A9065" s="156">
        <f t="shared" si="141"/>
        <v>9062</v>
      </c>
      <c r="B9065" s="157">
        <v>35.295116399999998</v>
      </c>
      <c r="C9065" s="157">
        <v>36.2134438</v>
      </c>
      <c r="D9065" s="157">
        <v>28.002859099999998</v>
      </c>
      <c r="E9065" s="157">
        <v>37.256103500000002</v>
      </c>
    </row>
    <row r="9066" spans="1:5">
      <c r="A9066" s="156">
        <f t="shared" si="141"/>
        <v>9063</v>
      </c>
      <c r="B9066" s="157">
        <v>35.302780200000001</v>
      </c>
      <c r="C9066" s="157">
        <v>36.199321699999999</v>
      </c>
      <c r="D9066" s="157">
        <v>28.031099300000001</v>
      </c>
      <c r="E9066" s="157">
        <v>37.256603200000001</v>
      </c>
    </row>
    <row r="9067" spans="1:5">
      <c r="A9067" s="156">
        <f t="shared" si="141"/>
        <v>9064</v>
      </c>
      <c r="B9067" s="157">
        <v>35.280315399999999</v>
      </c>
      <c r="C9067" s="157">
        <v>36.223846399999999</v>
      </c>
      <c r="D9067" s="157">
        <v>28.0162525</v>
      </c>
      <c r="E9067" s="157">
        <v>37.254524199999999</v>
      </c>
    </row>
    <row r="9068" spans="1:5">
      <c r="A9068" s="156">
        <f t="shared" si="141"/>
        <v>9065</v>
      </c>
      <c r="B9068" s="157">
        <v>35.290645599999998</v>
      </c>
      <c r="C9068" s="157">
        <v>36.237804400000002</v>
      </c>
      <c r="D9068" s="157">
        <v>28.008340799999999</v>
      </c>
      <c r="E9068" s="157">
        <v>37.244903600000001</v>
      </c>
    </row>
    <row r="9069" spans="1:5">
      <c r="A9069" s="156">
        <f t="shared" si="141"/>
        <v>9066</v>
      </c>
      <c r="B9069" s="157">
        <v>35.291004200000003</v>
      </c>
      <c r="C9069" s="157">
        <v>36.259777100000001</v>
      </c>
      <c r="D9069" s="157">
        <v>28.063505200000002</v>
      </c>
      <c r="E9069" s="157">
        <v>37.245986899999998</v>
      </c>
    </row>
    <row r="9070" spans="1:5">
      <c r="A9070" s="156">
        <f t="shared" si="141"/>
        <v>9067</v>
      </c>
      <c r="B9070" s="157">
        <v>35.293586699999999</v>
      </c>
      <c r="C9070" s="157">
        <v>36.2537308</v>
      </c>
      <c r="D9070" s="157">
        <v>28.105499300000002</v>
      </c>
      <c r="E9070" s="157">
        <v>37.249397299999998</v>
      </c>
    </row>
    <row r="9071" spans="1:5">
      <c r="A9071" s="156">
        <f t="shared" si="141"/>
        <v>9068</v>
      </c>
      <c r="B9071" s="157">
        <v>35.285644499999997</v>
      </c>
      <c r="C9071" s="157">
        <v>36.252868700000001</v>
      </c>
      <c r="D9071" s="157">
        <v>28.093170199999999</v>
      </c>
      <c r="E9071" s="157">
        <v>37.247676800000001</v>
      </c>
    </row>
    <row r="9072" spans="1:5">
      <c r="A9072" s="156">
        <f t="shared" si="141"/>
        <v>9069</v>
      </c>
      <c r="B9072" s="157">
        <v>35.281646700000003</v>
      </c>
      <c r="C9072" s="157">
        <v>36.281169900000002</v>
      </c>
      <c r="D9072" s="157">
        <v>27.9608898</v>
      </c>
      <c r="E9072" s="157">
        <v>37.247814200000001</v>
      </c>
    </row>
    <row r="9073" spans="1:5">
      <c r="A9073" s="156">
        <f t="shared" si="141"/>
        <v>9070</v>
      </c>
      <c r="B9073" s="157">
        <v>35.292060900000003</v>
      </c>
      <c r="C9073" s="157">
        <v>36.283805800000003</v>
      </c>
      <c r="D9073" s="157">
        <v>27.929880099999998</v>
      </c>
      <c r="E9073" s="157">
        <v>37.269493099999998</v>
      </c>
    </row>
    <row r="9074" spans="1:5">
      <c r="A9074" s="156">
        <f t="shared" si="141"/>
        <v>9071</v>
      </c>
      <c r="B9074" s="157">
        <v>35.298725099999999</v>
      </c>
      <c r="C9074" s="157">
        <v>36.2595825</v>
      </c>
      <c r="D9074" s="157">
        <v>27.956472399999999</v>
      </c>
      <c r="E9074" s="157">
        <v>37.249397299999998</v>
      </c>
    </row>
    <row r="9075" spans="1:5">
      <c r="A9075" s="156">
        <f t="shared" si="141"/>
        <v>9072</v>
      </c>
      <c r="B9075" s="157">
        <v>35.296253200000002</v>
      </c>
      <c r="C9075" s="157">
        <v>36.2559471</v>
      </c>
      <c r="D9075" s="157">
        <v>27.9754009</v>
      </c>
      <c r="E9075" s="157">
        <v>37.2693291</v>
      </c>
    </row>
    <row r="9076" spans="1:5">
      <c r="A9076" s="156">
        <f t="shared" si="141"/>
        <v>9073</v>
      </c>
      <c r="B9076" s="157">
        <v>35.314697299999999</v>
      </c>
      <c r="C9076" s="157">
        <v>36.2578964</v>
      </c>
      <c r="D9076" s="157">
        <v>27.831422799999999</v>
      </c>
      <c r="E9076" s="157">
        <v>37.262397800000002</v>
      </c>
    </row>
    <row r="9077" spans="1:5">
      <c r="A9077" s="156">
        <f t="shared" si="141"/>
        <v>9074</v>
      </c>
      <c r="B9077" s="157">
        <v>35.316280399999997</v>
      </c>
      <c r="C9077" s="157">
        <v>36.246410400000002</v>
      </c>
      <c r="D9077" s="157">
        <v>27.813552900000001</v>
      </c>
      <c r="E9077" s="157">
        <v>37.262455000000003</v>
      </c>
    </row>
    <row r="9078" spans="1:5">
      <c r="A9078" s="156">
        <f t="shared" si="141"/>
        <v>9075</v>
      </c>
      <c r="B9078" s="157">
        <v>35.305503799999997</v>
      </c>
      <c r="C9078" s="157">
        <v>36.241275799999997</v>
      </c>
      <c r="D9078" s="157">
        <v>27.763969400000001</v>
      </c>
      <c r="E9078" s="157">
        <v>37.267665899999997</v>
      </c>
    </row>
    <row r="9079" spans="1:5">
      <c r="A9079" s="156">
        <f t="shared" si="141"/>
        <v>9076</v>
      </c>
      <c r="B9079" s="157">
        <v>35.3031425</v>
      </c>
      <c r="C9079" s="157">
        <v>36.230926500000002</v>
      </c>
      <c r="D9079" s="157">
        <v>27.783853499999999</v>
      </c>
      <c r="E9079" s="157">
        <v>37.257076300000001</v>
      </c>
    </row>
    <row r="9080" spans="1:5">
      <c r="A9080" s="156">
        <f t="shared" si="141"/>
        <v>9077</v>
      </c>
      <c r="B9080" s="157">
        <v>35.302700000000002</v>
      </c>
      <c r="C9080" s="157">
        <v>36.202430700000001</v>
      </c>
      <c r="D9080" s="157">
        <v>27.773225799999999</v>
      </c>
      <c r="E9080" s="157">
        <v>37.245269800000003</v>
      </c>
    </row>
    <row r="9081" spans="1:5">
      <c r="A9081" s="156">
        <f t="shared" si="141"/>
        <v>9078</v>
      </c>
      <c r="B9081" s="157">
        <v>35.318248699999998</v>
      </c>
      <c r="C9081" s="157">
        <v>36.166831999999999</v>
      </c>
      <c r="D9081" s="157">
        <v>27.783321399999998</v>
      </c>
      <c r="E9081" s="157">
        <v>37.259487200000002</v>
      </c>
    </row>
    <row r="9082" spans="1:5">
      <c r="A9082" s="156">
        <f t="shared" si="141"/>
        <v>9079</v>
      </c>
      <c r="B9082" s="157">
        <v>35.316307100000003</v>
      </c>
      <c r="C9082" s="157">
        <v>36.110508000000003</v>
      </c>
      <c r="D9082" s="157">
        <v>27.790536899999999</v>
      </c>
      <c r="E9082" s="157">
        <v>37.246570599999998</v>
      </c>
    </row>
    <row r="9083" spans="1:5">
      <c r="A9083" s="156">
        <f t="shared" si="141"/>
        <v>9080</v>
      </c>
      <c r="B9083" s="157">
        <v>35.314807899999998</v>
      </c>
      <c r="C9083" s="157">
        <v>36.091747300000002</v>
      </c>
      <c r="D9083" s="157">
        <v>27.846635800000001</v>
      </c>
      <c r="E9083" s="157">
        <v>37.256412500000003</v>
      </c>
    </row>
    <row r="9084" spans="1:5">
      <c r="A9084" s="156">
        <f t="shared" si="141"/>
        <v>9081</v>
      </c>
      <c r="B9084" s="157">
        <v>35.307418800000001</v>
      </c>
      <c r="C9084" s="157">
        <v>36.104126000000001</v>
      </c>
      <c r="D9084" s="157">
        <v>27.8662949</v>
      </c>
      <c r="E9084" s="157">
        <v>37.263202700000001</v>
      </c>
    </row>
    <row r="9085" spans="1:5">
      <c r="A9085" s="156">
        <f t="shared" si="141"/>
        <v>9082</v>
      </c>
      <c r="B9085" s="157">
        <v>35.307975800000001</v>
      </c>
      <c r="C9085" s="157">
        <v>36.091278099999997</v>
      </c>
      <c r="D9085" s="157">
        <v>27.8983688</v>
      </c>
      <c r="E9085" s="157">
        <v>37.263534499999999</v>
      </c>
    </row>
    <row r="9086" spans="1:5">
      <c r="A9086" s="156">
        <f t="shared" si="141"/>
        <v>9083</v>
      </c>
      <c r="B9086" s="157">
        <v>35.302894600000002</v>
      </c>
      <c r="C9086" s="157">
        <v>36.090747800000003</v>
      </c>
      <c r="D9086" s="157">
        <v>27.930723199999999</v>
      </c>
      <c r="E9086" s="157">
        <v>37.265644100000003</v>
      </c>
    </row>
    <row r="9087" spans="1:5">
      <c r="A9087" s="156">
        <f t="shared" si="141"/>
        <v>9084</v>
      </c>
      <c r="B9087" s="157">
        <v>35.319084199999999</v>
      </c>
      <c r="C9087" s="157">
        <v>36.1041794</v>
      </c>
      <c r="D9087" s="157">
        <v>27.8999348</v>
      </c>
      <c r="E9087" s="157">
        <v>37.2777824</v>
      </c>
    </row>
    <row r="9088" spans="1:5">
      <c r="A9088" s="156">
        <f t="shared" si="141"/>
        <v>9085</v>
      </c>
      <c r="B9088" s="157">
        <v>35.315918000000003</v>
      </c>
      <c r="C9088" s="157">
        <v>36.117527000000003</v>
      </c>
      <c r="D9088" s="157">
        <v>27.913805</v>
      </c>
      <c r="E9088" s="157">
        <v>37.268302900000002</v>
      </c>
    </row>
    <row r="9089" spans="1:5">
      <c r="A9089" s="156">
        <f t="shared" si="141"/>
        <v>9086</v>
      </c>
      <c r="B9089" s="157">
        <v>35.306671100000003</v>
      </c>
      <c r="C9089" s="157">
        <v>36.128128099999998</v>
      </c>
      <c r="D9089" s="157">
        <v>27.913190799999999</v>
      </c>
      <c r="E9089" s="157">
        <v>37.2601814</v>
      </c>
    </row>
    <row r="9090" spans="1:5">
      <c r="A9090" s="156">
        <f t="shared" si="141"/>
        <v>9087</v>
      </c>
      <c r="B9090" s="157">
        <v>35.294673899999999</v>
      </c>
      <c r="C9090" s="157">
        <v>36.131679499999997</v>
      </c>
      <c r="D9090" s="157">
        <v>27.9525051</v>
      </c>
      <c r="E9090" s="157">
        <v>37.289756799999999</v>
      </c>
    </row>
    <row r="9091" spans="1:5">
      <c r="A9091" s="156">
        <f t="shared" si="141"/>
        <v>9088</v>
      </c>
      <c r="B9091" s="157">
        <v>35.311920200000003</v>
      </c>
      <c r="C9091" s="157">
        <v>36.146938300000002</v>
      </c>
      <c r="D9091" s="157">
        <v>27.972888900000001</v>
      </c>
      <c r="E9091" s="157">
        <v>37.281803099999998</v>
      </c>
    </row>
    <row r="9092" spans="1:5">
      <c r="A9092" s="156">
        <f t="shared" si="141"/>
        <v>9089</v>
      </c>
      <c r="B9092" s="157">
        <v>35.3180008</v>
      </c>
      <c r="C9092" s="157">
        <v>36.1336212</v>
      </c>
      <c r="D9092" s="157">
        <v>28.012008699999999</v>
      </c>
      <c r="E9092" s="157">
        <v>37.2781448</v>
      </c>
    </row>
    <row r="9093" spans="1:5">
      <c r="A9093" s="156">
        <f t="shared" ref="A9093:A9156" si="142">A9092+1</f>
        <v>9090</v>
      </c>
      <c r="B9093" s="157">
        <v>35.301868399999996</v>
      </c>
      <c r="C9093" s="157">
        <v>36.120384199999997</v>
      </c>
      <c r="D9093" s="157">
        <v>28.0182991</v>
      </c>
      <c r="E9093" s="157">
        <v>37.303745300000003</v>
      </c>
    </row>
    <row r="9094" spans="1:5">
      <c r="A9094" s="156">
        <f t="shared" si="142"/>
        <v>9091</v>
      </c>
      <c r="B9094" s="157">
        <v>35.323253600000001</v>
      </c>
      <c r="C9094" s="157">
        <v>36.127483400000003</v>
      </c>
      <c r="D9094" s="157">
        <v>28.072900799999999</v>
      </c>
      <c r="E9094" s="157">
        <v>37.300781200000003</v>
      </c>
    </row>
    <row r="9095" spans="1:5">
      <c r="A9095" s="156">
        <f t="shared" si="142"/>
        <v>9092</v>
      </c>
      <c r="B9095" s="157">
        <v>35.3290863</v>
      </c>
      <c r="C9095" s="157">
        <v>36.135700200000002</v>
      </c>
      <c r="D9095" s="157">
        <v>28.050422699999999</v>
      </c>
      <c r="E9095" s="157">
        <v>37.309345200000003</v>
      </c>
    </row>
    <row r="9096" spans="1:5">
      <c r="A9096" s="156">
        <f t="shared" si="142"/>
        <v>9093</v>
      </c>
      <c r="B9096" s="157">
        <v>35.320808399999997</v>
      </c>
      <c r="C9096" s="157">
        <v>36.1552048</v>
      </c>
      <c r="D9096" s="157">
        <v>28.039880799999999</v>
      </c>
      <c r="E9096" s="157">
        <v>37.297344199999998</v>
      </c>
    </row>
    <row r="9097" spans="1:5">
      <c r="A9097" s="156">
        <f t="shared" si="142"/>
        <v>9094</v>
      </c>
      <c r="B9097" s="157">
        <v>35.327472700000001</v>
      </c>
      <c r="C9097" s="157">
        <v>36.151096299999999</v>
      </c>
      <c r="D9097" s="157">
        <v>28.055957800000002</v>
      </c>
      <c r="E9097" s="157">
        <v>37.309703800000001</v>
      </c>
    </row>
    <row r="9098" spans="1:5">
      <c r="A9098" s="156">
        <f t="shared" si="142"/>
        <v>9095</v>
      </c>
      <c r="B9098" s="157">
        <v>35.329639399999998</v>
      </c>
      <c r="C9098" s="157">
        <v>36.157341000000002</v>
      </c>
      <c r="D9098" s="157">
        <v>28.0859852</v>
      </c>
      <c r="E9098" s="157">
        <v>37.297870600000003</v>
      </c>
    </row>
    <row r="9099" spans="1:5">
      <c r="A9099" s="156">
        <f t="shared" si="142"/>
        <v>9096</v>
      </c>
      <c r="B9099" s="157">
        <v>35.322864500000001</v>
      </c>
      <c r="C9099" s="157">
        <v>36.169689200000001</v>
      </c>
      <c r="D9099" s="157">
        <v>28.110141800000001</v>
      </c>
      <c r="E9099" s="157">
        <v>37.300003099999998</v>
      </c>
    </row>
    <row r="9100" spans="1:5">
      <c r="A9100" s="156">
        <f t="shared" si="142"/>
        <v>9097</v>
      </c>
      <c r="B9100" s="157">
        <v>35.334247599999998</v>
      </c>
      <c r="C9100" s="157">
        <v>36.173240700000001</v>
      </c>
      <c r="D9100" s="157">
        <v>28.110672000000001</v>
      </c>
      <c r="E9100" s="157">
        <v>37.303161600000003</v>
      </c>
    </row>
    <row r="9101" spans="1:5">
      <c r="A9101" s="156">
        <f t="shared" si="142"/>
        <v>9098</v>
      </c>
      <c r="B9101" s="157">
        <v>35.326778400000002</v>
      </c>
      <c r="C9101" s="157">
        <v>36.155761699999999</v>
      </c>
      <c r="D9101" s="157">
        <v>28.121715500000001</v>
      </c>
      <c r="E9101" s="157">
        <v>37.3049088</v>
      </c>
    </row>
    <row r="9102" spans="1:5">
      <c r="A9102" s="156">
        <f t="shared" si="142"/>
        <v>9099</v>
      </c>
      <c r="B9102" s="157">
        <v>35.326808900000003</v>
      </c>
      <c r="C9102" s="157">
        <v>36.173904399999998</v>
      </c>
      <c r="D9102" s="157">
        <v>28.109525699999999</v>
      </c>
      <c r="E9102" s="157">
        <v>37.304714199999999</v>
      </c>
    </row>
    <row r="9103" spans="1:5">
      <c r="A9103" s="156">
        <f t="shared" si="142"/>
        <v>9100</v>
      </c>
      <c r="B9103" s="157">
        <v>35.325225799999998</v>
      </c>
      <c r="C9103" s="157">
        <v>36.1877785</v>
      </c>
      <c r="D9103" s="157">
        <v>28.0859852</v>
      </c>
      <c r="E9103" s="157">
        <v>37.304966</v>
      </c>
    </row>
    <row r="9104" spans="1:5">
      <c r="A9104" s="156">
        <f t="shared" si="142"/>
        <v>9101</v>
      </c>
      <c r="B9104" s="157">
        <v>35.338497199999999</v>
      </c>
      <c r="C9104" s="157">
        <v>36.175266299999997</v>
      </c>
      <c r="D9104" s="157">
        <v>28.121492400000001</v>
      </c>
      <c r="E9104" s="157">
        <v>37.300891900000003</v>
      </c>
    </row>
    <row r="9105" spans="1:5">
      <c r="A9105" s="156">
        <f t="shared" si="142"/>
        <v>9102</v>
      </c>
      <c r="B9105" s="157">
        <v>35.339748399999998</v>
      </c>
      <c r="C9105" s="157">
        <v>36.1984329</v>
      </c>
      <c r="D9105" s="157">
        <v>28.150258999999998</v>
      </c>
      <c r="E9105" s="157">
        <v>37.302497899999999</v>
      </c>
    </row>
    <row r="9106" spans="1:5">
      <c r="A9106" s="156">
        <f t="shared" si="142"/>
        <v>9103</v>
      </c>
      <c r="B9106" s="157">
        <v>35.321586600000003</v>
      </c>
      <c r="C9106" s="157">
        <v>36.203399699999999</v>
      </c>
      <c r="D9106" s="157">
        <v>28.224147800000001</v>
      </c>
      <c r="E9106" s="157">
        <v>37.307460800000001</v>
      </c>
    </row>
    <row r="9107" spans="1:5">
      <c r="A9107" s="156">
        <f t="shared" si="142"/>
        <v>9104</v>
      </c>
      <c r="B9107" s="157">
        <v>35.3293076</v>
      </c>
      <c r="C9107" s="157">
        <v>36.228954299999998</v>
      </c>
      <c r="D9107" s="157">
        <v>28.257553099999999</v>
      </c>
      <c r="E9107" s="157">
        <v>37.313556699999999</v>
      </c>
    </row>
    <row r="9108" spans="1:5">
      <c r="A9108" s="156">
        <f t="shared" si="142"/>
        <v>9105</v>
      </c>
      <c r="B9108" s="157">
        <v>35.323253600000001</v>
      </c>
      <c r="C9108" s="157">
        <v>36.234752700000001</v>
      </c>
      <c r="D9108" s="157">
        <v>28.4367485</v>
      </c>
      <c r="E9108" s="157">
        <v>37.324726099999999</v>
      </c>
    </row>
    <row r="9109" spans="1:5">
      <c r="A9109" s="156">
        <f t="shared" si="142"/>
        <v>9106</v>
      </c>
      <c r="B9109" s="157">
        <v>35.325447099999998</v>
      </c>
      <c r="C9109" s="157">
        <v>36.227649700000001</v>
      </c>
      <c r="D9109" s="157">
        <v>28.501171100000001</v>
      </c>
      <c r="E9109" s="157">
        <v>37.3189888</v>
      </c>
    </row>
    <row r="9110" spans="1:5">
      <c r="A9110" s="156">
        <f t="shared" si="142"/>
        <v>9107</v>
      </c>
      <c r="B9110" s="157">
        <v>35.322254200000003</v>
      </c>
      <c r="C9110" s="157">
        <v>36.193855300000003</v>
      </c>
      <c r="D9110" s="157">
        <v>28.500806799999999</v>
      </c>
      <c r="E9110" s="157">
        <v>37.326999700000002</v>
      </c>
    </row>
    <row r="9111" spans="1:5">
      <c r="A9111" s="156">
        <f t="shared" si="142"/>
        <v>9108</v>
      </c>
      <c r="B9111" s="157">
        <v>35.340496100000003</v>
      </c>
      <c r="C9111" s="157">
        <v>36.154010800000002</v>
      </c>
      <c r="D9111" s="157">
        <v>28.353988600000001</v>
      </c>
      <c r="E9111" s="157">
        <v>37.3364677</v>
      </c>
    </row>
    <row r="9112" spans="1:5">
      <c r="A9112" s="156">
        <f t="shared" si="142"/>
        <v>9109</v>
      </c>
      <c r="B9112" s="157">
        <v>35.350986499999998</v>
      </c>
      <c r="C9112" s="157">
        <v>36.048191099999997</v>
      </c>
      <c r="D9112" s="157">
        <v>28.232952099999999</v>
      </c>
      <c r="E9112" s="157">
        <v>37.346611000000003</v>
      </c>
    </row>
    <row r="9113" spans="1:5">
      <c r="A9113" s="156">
        <f t="shared" si="142"/>
        <v>9110</v>
      </c>
      <c r="B9113" s="157">
        <v>35.346572899999998</v>
      </c>
      <c r="C9113" s="157">
        <v>35.991081200000004</v>
      </c>
      <c r="D9113" s="157">
        <v>28.174776099999999</v>
      </c>
      <c r="E9113" s="157">
        <v>37.3345299</v>
      </c>
    </row>
    <row r="9114" spans="1:5">
      <c r="A9114" s="156">
        <f t="shared" si="142"/>
        <v>9111</v>
      </c>
      <c r="B9114" s="157">
        <v>35.357486700000003</v>
      </c>
      <c r="C9114" s="157">
        <v>35.917232499999997</v>
      </c>
      <c r="D9114" s="157">
        <v>28.072563200000001</v>
      </c>
      <c r="E9114" s="157">
        <v>37.341125499999997</v>
      </c>
    </row>
    <row r="9115" spans="1:5">
      <c r="A9115" s="156">
        <f t="shared" si="142"/>
        <v>9112</v>
      </c>
      <c r="B9115" s="157">
        <v>35.357708000000002</v>
      </c>
      <c r="C9115" s="157">
        <v>35.909156799999998</v>
      </c>
      <c r="D9115" s="157">
        <v>28.053272199999999</v>
      </c>
      <c r="E9115" s="157">
        <v>37.346694900000003</v>
      </c>
    </row>
    <row r="9116" spans="1:5">
      <c r="A9116" s="156">
        <f t="shared" si="142"/>
        <v>9113</v>
      </c>
      <c r="B9116" s="157">
        <v>35.343238800000002</v>
      </c>
      <c r="C9116" s="157">
        <v>35.874076799999997</v>
      </c>
      <c r="D9116" s="157">
        <v>28.1162338</v>
      </c>
      <c r="E9116" s="157">
        <v>37.347168000000003</v>
      </c>
    </row>
    <row r="9117" spans="1:5">
      <c r="A9117" s="156">
        <f t="shared" si="142"/>
        <v>9114</v>
      </c>
      <c r="B9117" s="157">
        <v>35.360290499999998</v>
      </c>
      <c r="C9117" s="157">
        <v>35.8483467</v>
      </c>
      <c r="D9117" s="157">
        <v>28.143436399999999</v>
      </c>
      <c r="E9117" s="157">
        <v>37.338382699999997</v>
      </c>
    </row>
    <row r="9118" spans="1:5">
      <c r="A9118" s="156">
        <f t="shared" si="142"/>
        <v>9115</v>
      </c>
      <c r="B9118" s="157">
        <v>35.344463300000001</v>
      </c>
      <c r="C9118" s="157">
        <v>35.828666699999999</v>
      </c>
      <c r="D9118" s="157">
        <v>28.188587200000001</v>
      </c>
      <c r="E9118" s="157">
        <v>37.343868299999997</v>
      </c>
    </row>
    <row r="9119" spans="1:5">
      <c r="A9119" s="156">
        <f t="shared" si="142"/>
        <v>9116</v>
      </c>
      <c r="B9119" s="157">
        <v>35.3582611</v>
      </c>
      <c r="C9119" s="157">
        <v>35.825031299999999</v>
      </c>
      <c r="D9119" s="157">
        <v>28.219699899999998</v>
      </c>
      <c r="E9119" s="157">
        <v>37.329318999999998</v>
      </c>
    </row>
    <row r="9120" spans="1:5">
      <c r="A9120" s="156">
        <f t="shared" si="142"/>
        <v>9117</v>
      </c>
      <c r="B9120" s="157">
        <v>35.345768</v>
      </c>
      <c r="C9120" s="157">
        <v>35.817928299999998</v>
      </c>
      <c r="D9120" s="157">
        <v>28.204715700000001</v>
      </c>
      <c r="E9120" s="157">
        <v>37.341762500000002</v>
      </c>
    </row>
    <row r="9121" spans="1:5">
      <c r="A9121" s="156">
        <f t="shared" si="142"/>
        <v>9118</v>
      </c>
      <c r="B9121" s="157">
        <v>35.3493195</v>
      </c>
      <c r="C9121" s="157">
        <v>35.842464399999997</v>
      </c>
      <c r="D9121" s="157">
        <v>28.2070656</v>
      </c>
      <c r="E9121" s="157">
        <v>37.323772400000003</v>
      </c>
    </row>
    <row r="9122" spans="1:5">
      <c r="A9122" s="156">
        <f t="shared" si="142"/>
        <v>9119</v>
      </c>
      <c r="B9122" s="157">
        <v>35.350902599999998</v>
      </c>
      <c r="C9122" s="157">
        <v>35.8410759</v>
      </c>
      <c r="D9122" s="157">
        <v>28.2916813</v>
      </c>
      <c r="E9122" s="157">
        <v>37.3134613</v>
      </c>
    </row>
    <row r="9123" spans="1:5">
      <c r="A9123" s="156">
        <f t="shared" si="142"/>
        <v>9120</v>
      </c>
      <c r="B9123" s="157">
        <v>35.363678</v>
      </c>
      <c r="C9123" s="157">
        <v>35.846404999999997</v>
      </c>
      <c r="D9123" s="157">
        <v>28.279186200000002</v>
      </c>
      <c r="E9123" s="157">
        <v>37.304924</v>
      </c>
    </row>
    <row r="9124" spans="1:5">
      <c r="A9124" s="156">
        <f t="shared" si="142"/>
        <v>9121</v>
      </c>
      <c r="B9124" s="157">
        <v>35.366619100000001</v>
      </c>
      <c r="C9124" s="157">
        <v>35.856643699999999</v>
      </c>
      <c r="D9124" s="157">
        <v>28.3338623</v>
      </c>
      <c r="E9124" s="157">
        <v>37.297828699999997</v>
      </c>
    </row>
    <row r="9125" spans="1:5">
      <c r="A9125" s="156">
        <f t="shared" si="142"/>
        <v>9122</v>
      </c>
      <c r="B9125" s="157">
        <v>35.351459499999997</v>
      </c>
      <c r="C9125" s="157">
        <v>35.867248500000002</v>
      </c>
      <c r="D9125" s="157">
        <v>28.3162804</v>
      </c>
      <c r="E9125" s="157">
        <v>37.298328400000003</v>
      </c>
    </row>
    <row r="9126" spans="1:5">
      <c r="A9126" s="156">
        <f t="shared" si="142"/>
        <v>9123</v>
      </c>
      <c r="B9126" s="157">
        <v>35.354599</v>
      </c>
      <c r="C9126" s="157">
        <v>35.9077682</v>
      </c>
      <c r="D9126" s="157">
        <v>28.3086777</v>
      </c>
      <c r="E9126" s="157">
        <v>37.306339299999998</v>
      </c>
    </row>
    <row r="9127" spans="1:5">
      <c r="A9127" s="156">
        <f t="shared" si="142"/>
        <v>9124</v>
      </c>
      <c r="B9127" s="157">
        <v>35.3538742</v>
      </c>
      <c r="C9127" s="157">
        <v>35.924976299999997</v>
      </c>
      <c r="D9127" s="157">
        <v>28.181177099999999</v>
      </c>
      <c r="E9127" s="157">
        <v>37.3136826</v>
      </c>
    </row>
    <row r="9128" spans="1:5">
      <c r="A9128" s="156">
        <f t="shared" si="142"/>
        <v>9125</v>
      </c>
      <c r="B9128" s="157">
        <v>35.366760300000003</v>
      </c>
      <c r="C9128" s="157">
        <v>35.986278499999997</v>
      </c>
      <c r="D9128" s="157">
        <v>28.0852833</v>
      </c>
      <c r="E9128" s="157">
        <v>37.3224716</v>
      </c>
    </row>
    <row r="9129" spans="1:5">
      <c r="A9129" s="156">
        <f t="shared" si="142"/>
        <v>9126</v>
      </c>
      <c r="B9129" s="157">
        <v>35.3584557</v>
      </c>
      <c r="C9129" s="157">
        <v>36.0084534</v>
      </c>
      <c r="D9129" s="157">
        <v>28.067642200000002</v>
      </c>
      <c r="E9129" s="157">
        <v>37.321113599999997</v>
      </c>
    </row>
    <row r="9130" spans="1:5">
      <c r="A9130" s="156">
        <f t="shared" si="142"/>
        <v>9127</v>
      </c>
      <c r="B9130" s="157">
        <v>35.372886700000002</v>
      </c>
      <c r="C9130" s="157">
        <v>36.030757899999998</v>
      </c>
      <c r="D9130" s="157">
        <v>28.097581900000002</v>
      </c>
      <c r="E9130" s="157">
        <v>37.338546800000003</v>
      </c>
    </row>
    <row r="9131" spans="1:5">
      <c r="A9131" s="156">
        <f t="shared" si="142"/>
        <v>9128</v>
      </c>
      <c r="B9131" s="157">
        <v>35.380161299999997</v>
      </c>
      <c r="C9131" s="157">
        <v>36.049739799999998</v>
      </c>
      <c r="D9131" s="157">
        <v>28.139182999999999</v>
      </c>
      <c r="E9131" s="157">
        <v>37.339462300000001</v>
      </c>
    </row>
    <row r="9132" spans="1:5">
      <c r="A9132" s="156">
        <f t="shared" si="142"/>
        <v>9129</v>
      </c>
      <c r="B9132" s="157">
        <v>35.380855599999997</v>
      </c>
      <c r="C9132" s="157">
        <v>36.064308199999999</v>
      </c>
      <c r="D9132" s="157">
        <v>28.216005299999999</v>
      </c>
      <c r="E9132" s="157">
        <v>37.333278700000001</v>
      </c>
    </row>
    <row r="9133" spans="1:5">
      <c r="A9133" s="156">
        <f t="shared" si="142"/>
        <v>9130</v>
      </c>
      <c r="B9133" s="157">
        <v>35.372470900000003</v>
      </c>
      <c r="C9133" s="157">
        <v>36.084453600000003</v>
      </c>
      <c r="D9133" s="157">
        <v>28.283319500000001</v>
      </c>
      <c r="E9133" s="157">
        <v>37.341457400000003</v>
      </c>
    </row>
    <row r="9134" spans="1:5">
      <c r="A9134" s="156">
        <f t="shared" si="142"/>
        <v>9131</v>
      </c>
      <c r="B9134" s="157">
        <v>35.387603800000001</v>
      </c>
      <c r="C9134" s="157">
        <v>36.089782700000001</v>
      </c>
      <c r="D9134" s="157">
        <v>28.360158899999998</v>
      </c>
      <c r="E9134" s="157">
        <v>37.337936399999997</v>
      </c>
    </row>
    <row r="9135" spans="1:5">
      <c r="A9135" s="156">
        <f t="shared" si="142"/>
        <v>9132</v>
      </c>
      <c r="B9135" s="157">
        <v>35.368473100000003</v>
      </c>
      <c r="C9135" s="157">
        <v>36.107040400000002</v>
      </c>
      <c r="D9135" s="157">
        <v>28.446638100000001</v>
      </c>
      <c r="E9135" s="157">
        <v>37.345253</v>
      </c>
    </row>
    <row r="9136" spans="1:5">
      <c r="A9136" s="156">
        <f t="shared" si="142"/>
        <v>9133</v>
      </c>
      <c r="B9136" s="157">
        <v>35.380912799999997</v>
      </c>
      <c r="C9136" s="157">
        <v>36.106040999999998</v>
      </c>
      <c r="D9136" s="157">
        <v>28.447448699999999</v>
      </c>
      <c r="E9136" s="157">
        <v>37.351600599999998</v>
      </c>
    </row>
    <row r="9137" spans="1:5">
      <c r="A9137" s="156">
        <f t="shared" si="142"/>
        <v>9134</v>
      </c>
      <c r="B9137" s="157">
        <v>35.374885599999999</v>
      </c>
      <c r="C9137" s="157">
        <v>36.133319899999996</v>
      </c>
      <c r="D9137" s="157">
        <v>28.4480629</v>
      </c>
      <c r="E9137" s="157">
        <v>37.345725999999999</v>
      </c>
    </row>
    <row r="9138" spans="1:5">
      <c r="A9138" s="156">
        <f t="shared" si="142"/>
        <v>9135</v>
      </c>
      <c r="B9138" s="157">
        <v>35.379856099999998</v>
      </c>
      <c r="C9138" s="157">
        <v>36.146358499999998</v>
      </c>
      <c r="D9138" s="157">
        <v>28.455553099999999</v>
      </c>
      <c r="E9138" s="157">
        <v>37.346168499999997</v>
      </c>
    </row>
    <row r="9139" spans="1:5">
      <c r="A9139" s="156">
        <f t="shared" si="142"/>
        <v>9136</v>
      </c>
      <c r="B9139" s="157">
        <v>35.375274699999999</v>
      </c>
      <c r="C9139" s="157">
        <v>36.152851099999999</v>
      </c>
      <c r="D9139" s="157">
        <v>28.465837499999999</v>
      </c>
      <c r="E9139" s="157">
        <v>37.3483582</v>
      </c>
    </row>
    <row r="9140" spans="1:5">
      <c r="A9140" s="156">
        <f t="shared" si="142"/>
        <v>9137</v>
      </c>
      <c r="B9140" s="157">
        <v>35.380634299999997</v>
      </c>
      <c r="C9140" s="157">
        <v>36.163646700000001</v>
      </c>
      <c r="D9140" s="157">
        <v>28.487329500000001</v>
      </c>
      <c r="E9140" s="157">
        <v>37.352569600000002</v>
      </c>
    </row>
    <row r="9141" spans="1:5">
      <c r="A9141" s="156">
        <f t="shared" si="142"/>
        <v>9138</v>
      </c>
      <c r="B9141" s="157">
        <v>35.389659899999998</v>
      </c>
      <c r="C9141" s="157">
        <v>36.172080999999999</v>
      </c>
      <c r="D9141" s="157">
        <v>28.4581795</v>
      </c>
      <c r="E9141" s="157">
        <v>37.360443099999998</v>
      </c>
    </row>
    <row r="9142" spans="1:5">
      <c r="A9142" s="156">
        <f t="shared" si="142"/>
        <v>9139</v>
      </c>
      <c r="B9142" s="157">
        <v>35.380134599999998</v>
      </c>
      <c r="C9142" s="157">
        <v>36.1931686</v>
      </c>
      <c r="D9142" s="157">
        <v>28.4444847</v>
      </c>
      <c r="E9142" s="157">
        <v>37.367401100000002</v>
      </c>
    </row>
    <row r="9143" spans="1:5">
      <c r="A9143" s="156">
        <f t="shared" si="142"/>
        <v>9140</v>
      </c>
      <c r="B9143" s="157">
        <v>35.389938399999998</v>
      </c>
      <c r="C9143" s="157">
        <v>36.1860924</v>
      </c>
      <c r="D9143" s="157">
        <v>28.4799252</v>
      </c>
      <c r="E9143" s="157">
        <v>37.366954800000002</v>
      </c>
    </row>
    <row r="9144" spans="1:5">
      <c r="A9144" s="156">
        <f t="shared" si="142"/>
        <v>9141</v>
      </c>
      <c r="B9144" s="157">
        <v>35.398071299999998</v>
      </c>
      <c r="C9144" s="157">
        <v>36.197135899999999</v>
      </c>
      <c r="D9144" s="157">
        <v>28.5601044</v>
      </c>
      <c r="E9144" s="157">
        <v>37.359916699999999</v>
      </c>
    </row>
    <row r="9145" spans="1:5">
      <c r="A9145" s="156">
        <f t="shared" si="142"/>
        <v>9142</v>
      </c>
      <c r="B9145" s="157">
        <v>35.3874092</v>
      </c>
      <c r="C9145" s="157">
        <v>36.212840999999997</v>
      </c>
      <c r="D9145" s="157">
        <v>28.613340399999998</v>
      </c>
      <c r="E9145" s="157">
        <v>37.357116699999999</v>
      </c>
    </row>
    <row r="9146" spans="1:5">
      <c r="A9146" s="156">
        <f t="shared" si="142"/>
        <v>9143</v>
      </c>
      <c r="B9146" s="157">
        <v>35.3879929</v>
      </c>
      <c r="C9146" s="157">
        <v>36.2117577</v>
      </c>
      <c r="D9146" s="157">
        <v>28.6255226</v>
      </c>
      <c r="E9146" s="157">
        <v>37.369949300000002</v>
      </c>
    </row>
    <row r="9147" spans="1:5">
      <c r="A9147" s="156">
        <f t="shared" si="142"/>
        <v>9144</v>
      </c>
      <c r="B9147" s="157">
        <v>35.380218499999998</v>
      </c>
      <c r="C9147" s="157">
        <v>36.2117577</v>
      </c>
      <c r="D9147" s="157">
        <v>28.6657619</v>
      </c>
      <c r="E9147" s="157">
        <v>37.374675799999999</v>
      </c>
    </row>
    <row r="9148" spans="1:5">
      <c r="A9148" s="156">
        <f t="shared" si="142"/>
        <v>9145</v>
      </c>
      <c r="B9148" s="157">
        <v>35.406078299999997</v>
      </c>
      <c r="C9148" s="157">
        <v>36.246017500000001</v>
      </c>
      <c r="D9148" s="157">
        <v>28.7867794</v>
      </c>
      <c r="E9148" s="157">
        <v>37.382019</v>
      </c>
    </row>
    <row r="9149" spans="1:5">
      <c r="A9149" s="156">
        <f t="shared" si="142"/>
        <v>9146</v>
      </c>
      <c r="B9149" s="157">
        <v>35.387809799999999</v>
      </c>
      <c r="C9149" s="157">
        <v>36.261386899999998</v>
      </c>
      <c r="D9149" s="157">
        <v>28.6693134</v>
      </c>
      <c r="E9149" s="157">
        <v>37.3882294</v>
      </c>
    </row>
    <row r="9150" spans="1:5">
      <c r="A9150" s="156">
        <f t="shared" si="142"/>
        <v>9147</v>
      </c>
      <c r="B9150" s="157">
        <v>35.399471300000002</v>
      </c>
      <c r="C9150" s="157">
        <v>36.2712097</v>
      </c>
      <c r="D9150" s="157">
        <v>28.653972599999999</v>
      </c>
      <c r="E9150" s="157">
        <v>37.389446300000003</v>
      </c>
    </row>
    <row r="9151" spans="1:5">
      <c r="A9151" s="156">
        <f t="shared" si="142"/>
        <v>9148</v>
      </c>
      <c r="B9151" s="157">
        <v>35.408439600000001</v>
      </c>
      <c r="C9151" s="157">
        <v>36.287300100000003</v>
      </c>
      <c r="D9151" s="157">
        <v>28.667720800000001</v>
      </c>
      <c r="E9151" s="157">
        <v>37.3743439</v>
      </c>
    </row>
    <row r="9152" spans="1:5">
      <c r="A9152" s="156">
        <f t="shared" si="142"/>
        <v>9149</v>
      </c>
      <c r="B9152" s="157">
        <v>35.403358500000003</v>
      </c>
      <c r="C9152" s="157">
        <v>36.287662500000003</v>
      </c>
      <c r="D9152" s="157">
        <v>28.691024800000001</v>
      </c>
      <c r="E9152" s="157">
        <v>37.3904724</v>
      </c>
    </row>
    <row r="9153" spans="1:5">
      <c r="A9153" s="156">
        <f t="shared" si="142"/>
        <v>9150</v>
      </c>
      <c r="B9153" s="157">
        <v>35.405773199999999</v>
      </c>
      <c r="C9153" s="157">
        <v>36.285526300000001</v>
      </c>
      <c r="D9153" s="157">
        <v>28.710920300000002</v>
      </c>
      <c r="E9153" s="157">
        <v>37.389781999999997</v>
      </c>
    </row>
    <row r="9154" spans="1:5">
      <c r="A9154" s="156">
        <f t="shared" si="142"/>
        <v>9151</v>
      </c>
      <c r="B9154" s="157">
        <v>35.4050522</v>
      </c>
      <c r="C9154" s="157">
        <v>36.2927094</v>
      </c>
      <c r="D9154" s="157">
        <v>28.803348499999998</v>
      </c>
      <c r="E9154" s="157">
        <v>37.384540600000001</v>
      </c>
    </row>
    <row r="9155" spans="1:5">
      <c r="A9155" s="156">
        <f t="shared" si="142"/>
        <v>9152</v>
      </c>
      <c r="B9155" s="157">
        <v>35.398914300000001</v>
      </c>
      <c r="C9155" s="157">
        <v>36.296455399999999</v>
      </c>
      <c r="D9155" s="157">
        <v>28.9013004</v>
      </c>
      <c r="E9155" s="157">
        <v>37.391582499999998</v>
      </c>
    </row>
    <row r="9156" spans="1:5">
      <c r="A9156" s="156">
        <f t="shared" si="142"/>
        <v>9153</v>
      </c>
      <c r="B9156" s="157">
        <v>35.404331200000001</v>
      </c>
      <c r="C9156" s="157">
        <v>36.295066800000001</v>
      </c>
      <c r="D9156" s="157">
        <v>28.959631000000002</v>
      </c>
      <c r="E9156" s="157">
        <v>37.390888199999999</v>
      </c>
    </row>
    <row r="9157" spans="1:5">
      <c r="A9157" s="156">
        <f t="shared" ref="A9157:A9220" si="143">A9156+1</f>
        <v>9154</v>
      </c>
      <c r="B9157" s="157">
        <v>35.405662499999998</v>
      </c>
      <c r="C9157" s="157">
        <v>36.284301800000001</v>
      </c>
      <c r="D9157" s="157">
        <v>29.0301075</v>
      </c>
      <c r="E9157" s="157">
        <v>37.399562799999998</v>
      </c>
    </row>
    <row r="9158" spans="1:5">
      <c r="A9158" s="156">
        <f t="shared" si="143"/>
        <v>9155</v>
      </c>
      <c r="B9158" s="157">
        <v>35.404052700000001</v>
      </c>
      <c r="C9158" s="157">
        <v>36.283664700000003</v>
      </c>
      <c r="D9158" s="157">
        <v>29.043153799999999</v>
      </c>
      <c r="E9158" s="157">
        <v>37.390914899999999</v>
      </c>
    </row>
    <row r="9159" spans="1:5">
      <c r="A9159" s="156">
        <f t="shared" si="143"/>
        <v>9156</v>
      </c>
      <c r="B9159" s="157">
        <v>35.407718699999997</v>
      </c>
      <c r="C9159" s="157">
        <v>36.294319199999997</v>
      </c>
      <c r="D9159" s="157">
        <v>28.972005800000002</v>
      </c>
      <c r="E9159" s="157">
        <v>37.388172099999998</v>
      </c>
    </row>
    <row r="9160" spans="1:5">
      <c r="A9160" s="156">
        <f t="shared" si="143"/>
        <v>9157</v>
      </c>
      <c r="B9160" s="157">
        <v>35.403884900000001</v>
      </c>
      <c r="C9160" s="157">
        <v>36.301254299999997</v>
      </c>
      <c r="D9160" s="157">
        <v>28.8550358</v>
      </c>
      <c r="E9160" s="157">
        <v>37.401252700000001</v>
      </c>
    </row>
    <row r="9161" spans="1:5">
      <c r="A9161" s="156">
        <f t="shared" si="143"/>
        <v>9158</v>
      </c>
      <c r="B9161" s="157">
        <v>35.403663600000002</v>
      </c>
      <c r="C9161" s="157">
        <v>36.317318</v>
      </c>
      <c r="D9161" s="157">
        <v>28.782644300000001</v>
      </c>
      <c r="E9161" s="157">
        <v>37.401393900000002</v>
      </c>
    </row>
    <row r="9162" spans="1:5">
      <c r="A9162" s="156">
        <f t="shared" si="143"/>
        <v>9159</v>
      </c>
      <c r="B9162" s="157">
        <v>35.407524100000003</v>
      </c>
      <c r="C9162" s="157">
        <v>36.3282776</v>
      </c>
      <c r="D9162" s="157">
        <v>28.794490799999998</v>
      </c>
      <c r="E9162" s="157">
        <v>37.401588400000001</v>
      </c>
    </row>
    <row r="9163" spans="1:5">
      <c r="A9163" s="156">
        <f t="shared" si="143"/>
        <v>9160</v>
      </c>
      <c r="B9163" s="157">
        <v>35.4058037</v>
      </c>
      <c r="C9163" s="157">
        <v>36.316318500000001</v>
      </c>
      <c r="D9163" s="157">
        <v>28.939487499999998</v>
      </c>
      <c r="E9163" s="157">
        <v>37.411369299999997</v>
      </c>
    </row>
    <row r="9164" spans="1:5">
      <c r="A9164" s="156">
        <f t="shared" si="143"/>
        <v>9161</v>
      </c>
      <c r="B9164" s="157">
        <v>35.405162799999999</v>
      </c>
      <c r="C9164" s="157">
        <v>36.300865199999997</v>
      </c>
      <c r="D9164" s="157">
        <v>29.035890599999998</v>
      </c>
      <c r="E9164" s="157">
        <v>37.428302799999997</v>
      </c>
    </row>
    <row r="9165" spans="1:5">
      <c r="A9165" s="156">
        <f t="shared" si="143"/>
        <v>9162</v>
      </c>
      <c r="B9165" s="157">
        <v>35.400528000000001</v>
      </c>
      <c r="C9165" s="157">
        <v>36.292099</v>
      </c>
      <c r="D9165" s="157">
        <v>29.070219000000002</v>
      </c>
      <c r="E9165" s="157">
        <v>37.426387800000001</v>
      </c>
    </row>
    <row r="9166" spans="1:5">
      <c r="A9166" s="156">
        <f t="shared" si="143"/>
        <v>9163</v>
      </c>
      <c r="B9166" s="157">
        <v>35.4123497</v>
      </c>
      <c r="C9166" s="157">
        <v>36.271644600000002</v>
      </c>
      <c r="D9166" s="157">
        <v>29.081417099999999</v>
      </c>
      <c r="E9166" s="157">
        <v>37.432929999999999</v>
      </c>
    </row>
    <row r="9167" spans="1:5">
      <c r="A9167" s="156">
        <f t="shared" si="143"/>
        <v>9164</v>
      </c>
      <c r="B9167" s="157">
        <v>35.421371499999999</v>
      </c>
      <c r="C9167" s="157">
        <v>36.244731899999998</v>
      </c>
      <c r="D9167" s="157">
        <v>29.182081199999999</v>
      </c>
      <c r="E9167" s="157">
        <v>37.424644499999999</v>
      </c>
    </row>
    <row r="9168" spans="1:5">
      <c r="A9168" s="156">
        <f t="shared" si="143"/>
        <v>9165</v>
      </c>
      <c r="B9168" s="157">
        <v>35.4298134</v>
      </c>
      <c r="C9168" s="157">
        <v>36.225784300000001</v>
      </c>
      <c r="D9168" s="157">
        <v>29.249918000000001</v>
      </c>
      <c r="E9168" s="157">
        <v>37.435172999999999</v>
      </c>
    </row>
    <row r="9169" spans="1:5">
      <c r="A9169" s="156">
        <f t="shared" si="143"/>
        <v>9166</v>
      </c>
      <c r="B9169" s="157">
        <v>35.414653800000004</v>
      </c>
      <c r="C9169" s="157">
        <v>36.207611100000001</v>
      </c>
      <c r="D9169" s="157">
        <v>29.284046199999999</v>
      </c>
      <c r="E9169" s="157">
        <v>37.4410782</v>
      </c>
    </row>
    <row r="9170" spans="1:5">
      <c r="A9170" s="156">
        <f t="shared" si="143"/>
        <v>9167</v>
      </c>
      <c r="B9170" s="157">
        <v>35.419261900000002</v>
      </c>
      <c r="C9170" s="157">
        <v>36.2117462</v>
      </c>
      <c r="D9170" s="157">
        <v>29.344980199999998</v>
      </c>
      <c r="E9170" s="157">
        <v>37.436061899999999</v>
      </c>
    </row>
    <row r="9171" spans="1:5">
      <c r="A9171" s="156">
        <f t="shared" si="143"/>
        <v>9168</v>
      </c>
      <c r="B9171" s="157">
        <v>35.421539299999999</v>
      </c>
      <c r="C9171" s="157">
        <v>36.2146835</v>
      </c>
      <c r="D9171" s="157">
        <v>29.2958298</v>
      </c>
      <c r="E9171" s="157">
        <v>37.448616000000001</v>
      </c>
    </row>
    <row r="9172" spans="1:5">
      <c r="A9172" s="156">
        <f t="shared" si="143"/>
        <v>9169</v>
      </c>
      <c r="B9172" s="157">
        <v>35.415123000000001</v>
      </c>
      <c r="C9172" s="157">
        <v>36.206501000000003</v>
      </c>
      <c r="D9172" s="157">
        <v>29.223693799999999</v>
      </c>
      <c r="E9172" s="157">
        <v>37.441326099999998</v>
      </c>
    </row>
    <row r="9173" spans="1:5">
      <c r="A9173" s="156">
        <f t="shared" si="143"/>
        <v>9170</v>
      </c>
      <c r="B9173" s="157">
        <v>35.431785599999998</v>
      </c>
      <c r="C9173" s="157">
        <v>36.192127200000002</v>
      </c>
      <c r="D9173" s="157">
        <v>29.2107086</v>
      </c>
      <c r="E9173" s="157">
        <v>37.4404106</v>
      </c>
    </row>
    <row r="9174" spans="1:5">
      <c r="A9174" s="156">
        <f t="shared" si="143"/>
        <v>9171</v>
      </c>
      <c r="B9174" s="157">
        <v>35.426979099999997</v>
      </c>
      <c r="C9174" s="157">
        <v>36.198787699999997</v>
      </c>
      <c r="D9174" s="157">
        <v>29.1826115</v>
      </c>
      <c r="E9174" s="157">
        <v>37.450141899999998</v>
      </c>
    </row>
    <row r="9175" spans="1:5">
      <c r="A9175" s="156">
        <f t="shared" si="143"/>
        <v>9172</v>
      </c>
      <c r="B9175" s="157">
        <v>35.413375899999998</v>
      </c>
      <c r="C9175" s="157">
        <v>36.198066699999998</v>
      </c>
      <c r="D9175" s="157">
        <v>29.178617500000001</v>
      </c>
      <c r="E9175" s="157">
        <v>37.450916300000003</v>
      </c>
    </row>
    <row r="9176" spans="1:5">
      <c r="A9176" s="156">
        <f t="shared" si="143"/>
        <v>9173</v>
      </c>
      <c r="B9176" s="157">
        <v>35.430255899999999</v>
      </c>
      <c r="C9176" s="157">
        <v>36.194457999999997</v>
      </c>
      <c r="D9176" s="157">
        <v>29.120353699999999</v>
      </c>
      <c r="E9176" s="157">
        <v>37.458454099999997</v>
      </c>
    </row>
    <row r="9177" spans="1:5">
      <c r="A9177" s="156">
        <f t="shared" si="143"/>
        <v>9174</v>
      </c>
      <c r="B9177" s="157">
        <v>35.436866799999997</v>
      </c>
      <c r="C9177" s="157">
        <v>36.221149400000002</v>
      </c>
      <c r="D9177" s="157">
        <v>29.096891400000001</v>
      </c>
      <c r="E9177" s="157">
        <v>37.4464264</v>
      </c>
    </row>
    <row r="9178" spans="1:5">
      <c r="A9178" s="156">
        <f t="shared" si="143"/>
        <v>9175</v>
      </c>
      <c r="B9178" s="157">
        <v>35.425926199999999</v>
      </c>
      <c r="C9178" s="157">
        <v>36.218124400000001</v>
      </c>
      <c r="D9178" s="157">
        <v>28.997310599999999</v>
      </c>
      <c r="E9178" s="157">
        <v>37.446647599999999</v>
      </c>
    </row>
    <row r="9179" spans="1:5">
      <c r="A9179" s="156">
        <f t="shared" si="143"/>
        <v>9176</v>
      </c>
      <c r="B9179" s="157">
        <v>35.436088599999998</v>
      </c>
      <c r="C9179" s="157">
        <v>36.197040600000001</v>
      </c>
      <c r="D9179" s="157">
        <v>28.945072199999998</v>
      </c>
      <c r="E9179" s="157">
        <v>37.455459599999998</v>
      </c>
    </row>
    <row r="9180" spans="1:5">
      <c r="A9180" s="156">
        <f t="shared" si="143"/>
        <v>9177</v>
      </c>
      <c r="B9180" s="157">
        <v>35.439975699999998</v>
      </c>
      <c r="C9180" s="157">
        <v>36.209995300000003</v>
      </c>
      <c r="D9180" s="157">
        <v>28.863636</v>
      </c>
      <c r="E9180" s="157">
        <v>37.4551582</v>
      </c>
    </row>
    <row r="9181" spans="1:5">
      <c r="A9181" s="156">
        <f t="shared" si="143"/>
        <v>9178</v>
      </c>
      <c r="B9181" s="157">
        <v>35.435977899999997</v>
      </c>
      <c r="C9181" s="157">
        <v>36.2008133</v>
      </c>
      <c r="D9181" s="157">
        <v>28.8702583</v>
      </c>
      <c r="E9181" s="157">
        <v>37.462417600000002</v>
      </c>
    </row>
    <row r="9182" spans="1:5">
      <c r="A9182" s="156">
        <f t="shared" si="143"/>
        <v>9179</v>
      </c>
      <c r="B9182" s="157">
        <v>35.437698400000002</v>
      </c>
      <c r="C9182" s="157">
        <v>36.224063899999997</v>
      </c>
      <c r="D9182" s="157">
        <v>28.875232700000002</v>
      </c>
      <c r="E9182" s="157">
        <v>37.459533700000001</v>
      </c>
    </row>
    <row r="9183" spans="1:5">
      <c r="A9183" s="156">
        <f t="shared" si="143"/>
        <v>9180</v>
      </c>
      <c r="B9183" s="157">
        <v>35.432560000000002</v>
      </c>
      <c r="C9183" s="157">
        <v>36.227336899999997</v>
      </c>
      <c r="D9183" s="157">
        <v>28.889368099999999</v>
      </c>
      <c r="E9183" s="157">
        <v>37.458995799999997</v>
      </c>
    </row>
    <row r="9184" spans="1:5">
      <c r="A9184" s="156">
        <f t="shared" si="143"/>
        <v>9181</v>
      </c>
      <c r="B9184" s="157">
        <v>35.443672200000002</v>
      </c>
      <c r="C9184" s="157">
        <v>36.251918799999999</v>
      </c>
      <c r="D9184" s="157">
        <v>28.879802699999999</v>
      </c>
      <c r="E9184" s="157">
        <v>37.463069900000001</v>
      </c>
    </row>
    <row r="9185" spans="1:5">
      <c r="A9185" s="156">
        <f t="shared" si="143"/>
        <v>9182</v>
      </c>
      <c r="B9185" s="157">
        <v>35.447670000000002</v>
      </c>
      <c r="C9185" s="157">
        <v>36.245899199999997</v>
      </c>
      <c r="D9185" s="157">
        <v>28.862257</v>
      </c>
      <c r="E9185" s="157">
        <v>37.470275899999997</v>
      </c>
    </row>
    <row r="9186" spans="1:5">
      <c r="A9186" s="156">
        <f t="shared" si="143"/>
        <v>9183</v>
      </c>
      <c r="B9186" s="157">
        <v>35.448558800000001</v>
      </c>
      <c r="C9186" s="157">
        <v>36.260326399999997</v>
      </c>
      <c r="D9186" s="157">
        <v>28.872371699999999</v>
      </c>
      <c r="E9186" s="157">
        <v>37.4691124</v>
      </c>
    </row>
    <row r="9187" spans="1:5">
      <c r="A9187" s="156">
        <f t="shared" si="143"/>
        <v>9184</v>
      </c>
      <c r="B9187" s="157">
        <v>35.442562100000004</v>
      </c>
      <c r="C9187" s="157">
        <v>36.271701800000002</v>
      </c>
      <c r="D9187" s="157">
        <v>28.899385500000001</v>
      </c>
      <c r="E9187" s="157">
        <v>37.4741249</v>
      </c>
    </row>
    <row r="9188" spans="1:5">
      <c r="A9188" s="156">
        <f t="shared" si="143"/>
        <v>9185</v>
      </c>
      <c r="B9188" s="157">
        <v>35.439228100000001</v>
      </c>
      <c r="C9188" s="157">
        <v>36.287239100000001</v>
      </c>
      <c r="D9188" s="157">
        <v>28.9653721</v>
      </c>
      <c r="E9188" s="157">
        <v>37.466060599999999</v>
      </c>
    </row>
    <row r="9189" spans="1:5">
      <c r="A9189" s="156">
        <f t="shared" si="143"/>
        <v>9186</v>
      </c>
      <c r="B9189" s="157">
        <v>35.451778400000002</v>
      </c>
      <c r="C9189" s="157">
        <v>36.293396000000001</v>
      </c>
      <c r="D9189" s="157">
        <v>28.957996399999999</v>
      </c>
      <c r="E9189" s="157">
        <v>37.472351099999997</v>
      </c>
    </row>
    <row r="9190" spans="1:5">
      <c r="A9190" s="156">
        <f t="shared" si="143"/>
        <v>9187</v>
      </c>
      <c r="B9190" s="157">
        <v>35.446918500000002</v>
      </c>
      <c r="C9190" s="157">
        <v>36.304607400000002</v>
      </c>
      <c r="D9190" s="157">
        <v>29.061826700000001</v>
      </c>
      <c r="E9190" s="157">
        <v>37.469802899999998</v>
      </c>
    </row>
    <row r="9191" spans="1:5">
      <c r="A9191" s="156">
        <f t="shared" si="143"/>
        <v>9188</v>
      </c>
      <c r="B9191" s="157">
        <v>35.446002999999997</v>
      </c>
      <c r="C9191" s="157">
        <v>36.300388300000002</v>
      </c>
      <c r="D9191" s="157">
        <v>29.136014899999999</v>
      </c>
      <c r="E9191" s="157">
        <v>37.484630600000003</v>
      </c>
    </row>
    <row r="9192" spans="1:5">
      <c r="A9192" s="156">
        <f t="shared" si="143"/>
        <v>9189</v>
      </c>
      <c r="B9192" s="157">
        <v>35.449779499999998</v>
      </c>
      <c r="C9192" s="157">
        <v>36.309349099999999</v>
      </c>
      <c r="D9192" s="157">
        <v>29.155090300000001</v>
      </c>
      <c r="E9192" s="157">
        <v>37.476261100000002</v>
      </c>
    </row>
    <row r="9193" spans="1:5">
      <c r="A9193" s="156">
        <f t="shared" si="143"/>
        <v>9190</v>
      </c>
      <c r="B9193" s="157">
        <v>35.455665600000003</v>
      </c>
      <c r="C9193" s="157">
        <v>36.3368416</v>
      </c>
      <c r="D9193" s="157">
        <v>29.1121883</v>
      </c>
      <c r="E9193" s="157">
        <v>37.4767036</v>
      </c>
    </row>
    <row r="9194" spans="1:5">
      <c r="A9194" s="156">
        <f t="shared" si="143"/>
        <v>9191</v>
      </c>
      <c r="B9194" s="157">
        <v>35.45364</v>
      </c>
      <c r="C9194" s="157">
        <v>36.351711299999998</v>
      </c>
      <c r="D9194" s="157">
        <v>29.2373695</v>
      </c>
      <c r="E9194" s="157">
        <v>37.486041999999998</v>
      </c>
    </row>
    <row r="9195" spans="1:5">
      <c r="A9195" s="156">
        <f t="shared" si="143"/>
        <v>9192</v>
      </c>
      <c r="B9195" s="157">
        <v>35.453224200000001</v>
      </c>
      <c r="C9195" s="157">
        <v>36.367359200000003</v>
      </c>
      <c r="D9195" s="157">
        <v>29.2552147</v>
      </c>
      <c r="E9195" s="157">
        <v>37.483520499999997</v>
      </c>
    </row>
    <row r="9196" spans="1:5">
      <c r="A9196" s="156">
        <f t="shared" si="143"/>
        <v>9193</v>
      </c>
      <c r="B9196" s="157">
        <v>35.449752799999999</v>
      </c>
      <c r="C9196" s="157">
        <v>36.372268699999999</v>
      </c>
      <c r="D9196" s="157">
        <v>29.300596200000001</v>
      </c>
      <c r="E9196" s="157">
        <v>37.485599499999999</v>
      </c>
    </row>
    <row r="9197" spans="1:5">
      <c r="A9197" s="156">
        <f t="shared" si="143"/>
        <v>9194</v>
      </c>
      <c r="B9197" s="157">
        <v>35.455802900000002</v>
      </c>
      <c r="C9197" s="157">
        <v>36.3745422</v>
      </c>
      <c r="D9197" s="157">
        <v>29.259767499999999</v>
      </c>
      <c r="E9197" s="157">
        <v>37.497100799999998</v>
      </c>
    </row>
    <row r="9198" spans="1:5">
      <c r="A9198" s="156">
        <f t="shared" si="143"/>
        <v>9195</v>
      </c>
      <c r="B9198" s="157">
        <v>35.456470500000002</v>
      </c>
      <c r="C9198" s="157">
        <v>36.379261</v>
      </c>
      <c r="D9198" s="157">
        <v>29.192684199999999</v>
      </c>
      <c r="E9198" s="157">
        <v>37.489868199999997</v>
      </c>
    </row>
    <row r="9199" spans="1:5">
      <c r="A9199" s="156">
        <f t="shared" si="143"/>
        <v>9196</v>
      </c>
      <c r="B9199" s="157">
        <v>35.458553299999998</v>
      </c>
      <c r="C9199" s="157">
        <v>36.3964043</v>
      </c>
      <c r="D9199" s="157">
        <v>29.169502300000001</v>
      </c>
      <c r="E9199" s="157">
        <v>37.484382600000004</v>
      </c>
    </row>
    <row r="9200" spans="1:5">
      <c r="A9200" s="156">
        <f t="shared" si="143"/>
        <v>9197</v>
      </c>
      <c r="B9200" s="157">
        <v>35.455081900000003</v>
      </c>
      <c r="C9200" s="157">
        <v>36.393909499999999</v>
      </c>
      <c r="D9200" s="157">
        <v>29.158414799999999</v>
      </c>
      <c r="E9200" s="157">
        <v>37.497516599999997</v>
      </c>
    </row>
    <row r="9201" spans="1:5">
      <c r="A9201" s="156">
        <f t="shared" si="143"/>
        <v>9198</v>
      </c>
      <c r="B9201" s="157">
        <v>35.454887399999997</v>
      </c>
      <c r="C9201" s="157">
        <v>36.398456600000003</v>
      </c>
      <c r="D9201" s="157">
        <v>29.146377600000001</v>
      </c>
      <c r="E9201" s="157">
        <v>37.5042191</v>
      </c>
    </row>
    <row r="9202" spans="1:5">
      <c r="A9202" s="156">
        <f t="shared" si="143"/>
        <v>9199</v>
      </c>
      <c r="B9202" s="157">
        <v>35.472721100000001</v>
      </c>
      <c r="C9202" s="157">
        <v>36.411781300000001</v>
      </c>
      <c r="D9202" s="157">
        <v>29.134248700000001</v>
      </c>
      <c r="E9202" s="157">
        <v>37.509983099999999</v>
      </c>
    </row>
    <row r="9203" spans="1:5">
      <c r="A9203" s="156">
        <f t="shared" si="143"/>
        <v>9200</v>
      </c>
      <c r="B9203" s="157">
        <v>35.475914000000003</v>
      </c>
      <c r="C9203" s="157">
        <v>36.426651</v>
      </c>
      <c r="D9203" s="157">
        <v>29.120477699999999</v>
      </c>
      <c r="E9203" s="157">
        <v>37.503528600000003</v>
      </c>
    </row>
    <row r="9204" spans="1:5">
      <c r="A9204" s="156">
        <f t="shared" si="143"/>
        <v>9201</v>
      </c>
      <c r="B9204" s="157">
        <v>35.470581099999997</v>
      </c>
      <c r="C9204" s="157">
        <v>36.428676600000003</v>
      </c>
      <c r="D9204" s="157">
        <v>29.087575900000001</v>
      </c>
      <c r="E9204" s="157">
        <v>37.507713299999999</v>
      </c>
    </row>
    <row r="9205" spans="1:5">
      <c r="A9205" s="156">
        <f t="shared" si="143"/>
        <v>9202</v>
      </c>
      <c r="B9205" s="157">
        <v>35.455841100000001</v>
      </c>
      <c r="C9205" s="157">
        <v>36.431812299999997</v>
      </c>
      <c r="D9205" s="157">
        <v>29.059391000000002</v>
      </c>
      <c r="E9205" s="157">
        <v>37.501144400000001</v>
      </c>
    </row>
    <row r="9206" spans="1:5">
      <c r="A9206" s="156">
        <f t="shared" si="143"/>
        <v>9203</v>
      </c>
      <c r="B9206" s="157">
        <v>35.467388200000002</v>
      </c>
      <c r="C9206" s="157">
        <v>36.449482000000003</v>
      </c>
      <c r="D9206" s="157">
        <v>29.063972499999998</v>
      </c>
      <c r="E9206" s="157">
        <v>37.513946500000003</v>
      </c>
    </row>
    <row r="9207" spans="1:5">
      <c r="A9207" s="156">
        <f t="shared" si="143"/>
        <v>9204</v>
      </c>
      <c r="B9207" s="157">
        <v>35.473026300000001</v>
      </c>
      <c r="C9207" s="157">
        <v>36.448371899999998</v>
      </c>
      <c r="D9207" s="157">
        <v>29.046430600000001</v>
      </c>
      <c r="E9207" s="157">
        <v>37.510150899999999</v>
      </c>
    </row>
    <row r="9208" spans="1:5">
      <c r="A9208" s="156">
        <f t="shared" si="143"/>
        <v>9205</v>
      </c>
      <c r="B9208" s="157">
        <v>35.471889500000003</v>
      </c>
      <c r="C9208" s="157">
        <v>36.461685199999998</v>
      </c>
      <c r="D9208" s="157">
        <v>29.0674362</v>
      </c>
      <c r="E9208" s="157">
        <v>37.508819600000002</v>
      </c>
    </row>
    <row r="9209" spans="1:5">
      <c r="A9209" s="156">
        <f t="shared" si="143"/>
        <v>9206</v>
      </c>
      <c r="B9209" s="157">
        <v>35.479522699999997</v>
      </c>
      <c r="C9209" s="157">
        <v>36.454612699999998</v>
      </c>
      <c r="D9209" s="157">
        <v>29.102155700000001</v>
      </c>
      <c r="E9209" s="157">
        <v>37.511508900000003</v>
      </c>
    </row>
    <row r="9210" spans="1:5">
      <c r="A9210" s="156">
        <f t="shared" si="143"/>
        <v>9207</v>
      </c>
      <c r="B9210" s="157">
        <v>35.477718400000001</v>
      </c>
      <c r="C9210" s="157">
        <v>36.4743347</v>
      </c>
      <c r="D9210" s="157">
        <v>29.075788500000002</v>
      </c>
      <c r="E9210" s="157">
        <v>37.512867</v>
      </c>
    </row>
    <row r="9211" spans="1:5">
      <c r="A9211" s="156">
        <f t="shared" si="143"/>
        <v>9208</v>
      </c>
      <c r="B9211" s="157">
        <v>35.472053500000001</v>
      </c>
      <c r="C9211" s="157">
        <v>36.4681511</v>
      </c>
      <c r="D9211" s="157">
        <v>29.094278299999999</v>
      </c>
      <c r="E9211" s="157">
        <v>37.5129509</v>
      </c>
    </row>
    <row r="9212" spans="1:5">
      <c r="A9212" s="156">
        <f t="shared" si="143"/>
        <v>9209</v>
      </c>
      <c r="B9212" s="157">
        <v>35.471969600000001</v>
      </c>
      <c r="C9212" s="157">
        <v>36.472171799999998</v>
      </c>
      <c r="D9212" s="157">
        <v>29.077772100000001</v>
      </c>
      <c r="E9212" s="157">
        <v>37.527664199999997</v>
      </c>
    </row>
    <row r="9213" spans="1:5">
      <c r="A9213" s="156">
        <f t="shared" si="143"/>
        <v>9210</v>
      </c>
      <c r="B9213" s="157">
        <v>35.467113500000004</v>
      </c>
      <c r="C9213" s="157">
        <v>36.469730400000003</v>
      </c>
      <c r="D9213" s="157">
        <v>29.1010952</v>
      </c>
      <c r="E9213" s="157">
        <v>37.516773200000003</v>
      </c>
    </row>
    <row r="9214" spans="1:5">
      <c r="A9214" s="156">
        <f t="shared" si="143"/>
        <v>9211</v>
      </c>
      <c r="B9214" s="157">
        <v>35.4691963</v>
      </c>
      <c r="C9214" s="157">
        <v>36.482185399999999</v>
      </c>
      <c r="D9214" s="157">
        <v>28.998271899999999</v>
      </c>
      <c r="E9214" s="157">
        <v>37.519599900000003</v>
      </c>
    </row>
    <row r="9215" spans="1:5">
      <c r="A9215" s="156">
        <f t="shared" si="143"/>
        <v>9212</v>
      </c>
      <c r="B9215" s="157">
        <v>35.4737206</v>
      </c>
      <c r="C9215" s="157">
        <v>36.4816322</v>
      </c>
      <c r="D9215" s="157">
        <v>28.955337499999999</v>
      </c>
      <c r="E9215" s="157">
        <v>37.525474500000001</v>
      </c>
    </row>
    <row r="9216" spans="1:5">
      <c r="A9216" s="156">
        <f t="shared" si="143"/>
        <v>9213</v>
      </c>
      <c r="B9216" s="157">
        <v>35.475776699999997</v>
      </c>
      <c r="C9216" s="157">
        <v>36.487815900000001</v>
      </c>
      <c r="D9216" s="157">
        <v>28.936508199999999</v>
      </c>
      <c r="E9216" s="157">
        <v>37.529274000000001</v>
      </c>
    </row>
    <row r="9217" spans="1:5">
      <c r="A9217" s="156">
        <f t="shared" si="143"/>
        <v>9214</v>
      </c>
      <c r="B9217" s="157">
        <v>35.475719499999997</v>
      </c>
      <c r="C9217" s="157">
        <v>36.493835400000002</v>
      </c>
      <c r="D9217" s="157">
        <v>28.943994499999999</v>
      </c>
      <c r="E9217" s="157">
        <v>37.521179199999999</v>
      </c>
    </row>
    <row r="9218" spans="1:5">
      <c r="A9218" s="156">
        <f t="shared" si="143"/>
        <v>9215</v>
      </c>
      <c r="B9218" s="157">
        <v>35.469306899999999</v>
      </c>
      <c r="C9218" s="157">
        <v>36.488899199999999</v>
      </c>
      <c r="D9218" s="157">
        <v>28.993946099999999</v>
      </c>
      <c r="E9218" s="157">
        <v>37.525779700000001</v>
      </c>
    </row>
    <row r="9219" spans="1:5">
      <c r="A9219" s="156">
        <f t="shared" si="143"/>
        <v>9216</v>
      </c>
      <c r="B9219" s="157">
        <v>35.475387599999998</v>
      </c>
      <c r="C9219" s="157">
        <v>36.500991800000001</v>
      </c>
      <c r="D9219" s="157">
        <v>28.9755383</v>
      </c>
      <c r="E9219" s="157">
        <v>37.550086999999998</v>
      </c>
    </row>
    <row r="9220" spans="1:5">
      <c r="A9220" s="156">
        <f t="shared" si="143"/>
        <v>9217</v>
      </c>
      <c r="B9220" s="157">
        <v>35.488433800000003</v>
      </c>
      <c r="C9220" s="157">
        <v>36.507335699999999</v>
      </c>
      <c r="D9220" s="157">
        <v>28.993789700000001</v>
      </c>
      <c r="E9220" s="157">
        <v>37.548507700000002</v>
      </c>
    </row>
    <row r="9221" spans="1:5">
      <c r="A9221" s="156">
        <f t="shared" ref="A9221:A9284" si="144">A9220+1</f>
        <v>9218</v>
      </c>
      <c r="B9221" s="157">
        <v>35.487628899999997</v>
      </c>
      <c r="C9221" s="157">
        <v>36.501705200000004</v>
      </c>
      <c r="D9221" s="157">
        <v>29.031303399999999</v>
      </c>
      <c r="E9221" s="157">
        <v>37.544795999999998</v>
      </c>
    </row>
    <row r="9222" spans="1:5">
      <c r="A9222" s="156">
        <f t="shared" si="144"/>
        <v>9219</v>
      </c>
      <c r="B9222" s="157">
        <v>35.484020200000003</v>
      </c>
      <c r="C9222" s="157">
        <v>36.488056200000003</v>
      </c>
      <c r="D9222" s="157">
        <v>29.174648300000001</v>
      </c>
      <c r="E9222" s="157">
        <v>37.539695700000003</v>
      </c>
    </row>
    <row r="9223" spans="1:5">
      <c r="A9223" s="156">
        <f t="shared" si="144"/>
        <v>9220</v>
      </c>
      <c r="B9223" s="157">
        <v>35.4949303</v>
      </c>
      <c r="C9223" s="157">
        <v>36.489028900000001</v>
      </c>
      <c r="D9223" s="157">
        <v>29.2676506</v>
      </c>
      <c r="E9223" s="157">
        <v>37.549365999999999</v>
      </c>
    </row>
    <row r="9224" spans="1:5">
      <c r="A9224" s="156">
        <f t="shared" si="144"/>
        <v>9221</v>
      </c>
      <c r="B9224" s="157">
        <v>35.491321599999999</v>
      </c>
      <c r="C9224" s="157">
        <v>36.497264899999998</v>
      </c>
      <c r="D9224" s="157">
        <v>29.350925400000001</v>
      </c>
      <c r="E9224" s="157">
        <v>37.5467339</v>
      </c>
    </row>
    <row r="9225" spans="1:5">
      <c r="A9225" s="156">
        <f t="shared" si="144"/>
        <v>9222</v>
      </c>
      <c r="B9225" s="157">
        <v>35.492431600000003</v>
      </c>
      <c r="C9225" s="157">
        <v>36.487281799999998</v>
      </c>
      <c r="D9225" s="157">
        <v>29.394319500000002</v>
      </c>
      <c r="E9225" s="157">
        <v>37.557682</v>
      </c>
    </row>
    <row r="9226" spans="1:5">
      <c r="A9226" s="156">
        <f t="shared" si="144"/>
        <v>9223</v>
      </c>
      <c r="B9226" s="157">
        <v>35.5030365</v>
      </c>
      <c r="C9226" s="157">
        <v>36.491718300000002</v>
      </c>
      <c r="D9226" s="157">
        <v>29.4610558</v>
      </c>
      <c r="E9226" s="157">
        <v>37.554107700000003</v>
      </c>
    </row>
    <row r="9227" spans="1:5">
      <c r="A9227" s="156">
        <f t="shared" si="144"/>
        <v>9224</v>
      </c>
      <c r="B9227" s="157">
        <v>35.493709600000003</v>
      </c>
      <c r="C9227" s="157">
        <v>36.494491600000003</v>
      </c>
      <c r="D9227" s="157">
        <v>29.504558599999999</v>
      </c>
      <c r="E9227" s="157">
        <v>37.5660782</v>
      </c>
    </row>
    <row r="9228" spans="1:5">
      <c r="A9228" s="156">
        <f t="shared" si="144"/>
        <v>9225</v>
      </c>
      <c r="B9228" s="157">
        <v>35.503868099999998</v>
      </c>
      <c r="C9228" s="157">
        <v>36.491802200000002</v>
      </c>
      <c r="D9228" s="157">
        <v>29.5571041</v>
      </c>
      <c r="E9228" s="157">
        <v>37.554355600000001</v>
      </c>
    </row>
    <row r="9229" spans="1:5">
      <c r="A9229" s="156">
        <f t="shared" si="144"/>
        <v>9226</v>
      </c>
      <c r="B9229" s="157">
        <v>35.495677899999997</v>
      </c>
      <c r="C9229" s="157">
        <v>36.502620700000001</v>
      </c>
      <c r="D9229" s="157">
        <v>29.5827332</v>
      </c>
      <c r="E9229" s="157">
        <v>37.537811300000001</v>
      </c>
    </row>
    <row r="9230" spans="1:5">
      <c r="A9230" s="156">
        <f t="shared" si="144"/>
        <v>9227</v>
      </c>
      <c r="B9230" s="157">
        <v>35.487571699999997</v>
      </c>
      <c r="C9230" s="157">
        <v>36.492412600000002</v>
      </c>
      <c r="D9230" s="157">
        <v>29.6958275</v>
      </c>
      <c r="E9230" s="157">
        <v>37.555713699999998</v>
      </c>
    </row>
    <row r="9231" spans="1:5">
      <c r="A9231" s="156">
        <f t="shared" si="144"/>
        <v>9228</v>
      </c>
      <c r="B9231" s="157">
        <v>35.502788500000001</v>
      </c>
      <c r="C9231" s="157">
        <v>36.501148200000003</v>
      </c>
      <c r="D9231" s="157">
        <v>29.727762200000001</v>
      </c>
      <c r="E9231" s="157">
        <v>37.570011100000002</v>
      </c>
    </row>
    <row r="9232" spans="1:5">
      <c r="A9232" s="156">
        <f t="shared" si="144"/>
        <v>9229</v>
      </c>
      <c r="B9232" s="157">
        <v>35.4983711</v>
      </c>
      <c r="C9232" s="157">
        <v>36.496849099999999</v>
      </c>
      <c r="D9232" s="157">
        <v>29.779989199999999</v>
      </c>
      <c r="E9232" s="157">
        <v>37.567768100000002</v>
      </c>
    </row>
    <row r="9233" spans="1:5">
      <c r="A9233" s="156">
        <f t="shared" si="144"/>
        <v>9230</v>
      </c>
      <c r="B9233" s="157">
        <v>35.503982499999999</v>
      </c>
      <c r="C9233" s="157">
        <v>36.489223500000001</v>
      </c>
      <c r="D9233" s="157">
        <v>29.824846300000001</v>
      </c>
      <c r="E9233" s="157">
        <v>37.5660515</v>
      </c>
    </row>
    <row r="9234" spans="1:5">
      <c r="A9234" s="156">
        <f t="shared" si="144"/>
        <v>9231</v>
      </c>
      <c r="B9234" s="157">
        <v>35.505397799999997</v>
      </c>
      <c r="C9234" s="157">
        <v>36.512107800000003</v>
      </c>
      <c r="D9234" s="157">
        <v>29.891109499999999</v>
      </c>
      <c r="E9234" s="157">
        <v>37.548370400000003</v>
      </c>
    </row>
    <row r="9235" spans="1:5">
      <c r="A9235" s="156">
        <f t="shared" si="144"/>
        <v>9232</v>
      </c>
      <c r="B9235" s="157">
        <v>35.499927499999998</v>
      </c>
      <c r="C9235" s="157">
        <v>36.5128822</v>
      </c>
      <c r="D9235" s="157">
        <v>29.9366302</v>
      </c>
      <c r="E9235" s="157">
        <v>37.563556699999999</v>
      </c>
    </row>
    <row r="9236" spans="1:5">
      <c r="A9236" s="156">
        <f t="shared" si="144"/>
        <v>9233</v>
      </c>
      <c r="B9236" s="157">
        <v>35.500011399999998</v>
      </c>
      <c r="C9236" s="157">
        <v>36.513382</v>
      </c>
      <c r="D9236" s="157">
        <v>29.887899399999998</v>
      </c>
      <c r="E9236" s="157">
        <v>37.559261300000003</v>
      </c>
    </row>
    <row r="9237" spans="1:5">
      <c r="A9237" s="156">
        <f t="shared" si="144"/>
        <v>9234</v>
      </c>
      <c r="B9237" s="157">
        <v>35.497486100000003</v>
      </c>
      <c r="C9237" s="157">
        <v>36.529083300000003</v>
      </c>
      <c r="D9237" s="157">
        <v>29.8769855</v>
      </c>
      <c r="E9237" s="157">
        <v>37.578746799999998</v>
      </c>
    </row>
    <row r="9238" spans="1:5">
      <c r="A9238" s="156">
        <f t="shared" si="144"/>
        <v>9235</v>
      </c>
      <c r="B9238" s="157">
        <v>35.5205956</v>
      </c>
      <c r="C9238" s="157">
        <v>36.543006900000002</v>
      </c>
      <c r="D9238" s="157">
        <v>29.835885999999999</v>
      </c>
      <c r="E9238" s="157">
        <v>37.580658</v>
      </c>
    </row>
    <row r="9239" spans="1:5">
      <c r="A9239" s="156">
        <f t="shared" si="144"/>
        <v>9236</v>
      </c>
      <c r="B9239" s="157">
        <v>35.508293199999997</v>
      </c>
      <c r="C9239" s="157">
        <v>36.550857499999999</v>
      </c>
      <c r="D9239" s="157">
        <v>29.7988739</v>
      </c>
      <c r="E9239" s="157">
        <v>37.576335899999997</v>
      </c>
    </row>
    <row r="9240" spans="1:5">
      <c r="A9240" s="156">
        <f t="shared" si="144"/>
        <v>9237</v>
      </c>
      <c r="B9240" s="157">
        <v>35.505378700000001</v>
      </c>
      <c r="C9240" s="157">
        <v>36.554626499999998</v>
      </c>
      <c r="D9240" s="157">
        <v>29.802892700000001</v>
      </c>
      <c r="E9240" s="157">
        <v>37.576473200000002</v>
      </c>
    </row>
    <row r="9241" spans="1:5">
      <c r="A9241" s="156">
        <f t="shared" si="144"/>
        <v>9238</v>
      </c>
      <c r="B9241" s="157">
        <v>35.5014915</v>
      </c>
      <c r="C9241" s="157">
        <v>36.551631899999997</v>
      </c>
      <c r="D9241" s="157">
        <v>29.787986799999999</v>
      </c>
      <c r="E9241" s="157">
        <v>37.576194800000003</v>
      </c>
    </row>
    <row r="9242" spans="1:5">
      <c r="A9242" s="156">
        <f t="shared" si="144"/>
        <v>9239</v>
      </c>
      <c r="B9242" s="157">
        <v>35.518344900000002</v>
      </c>
      <c r="C9242" s="157">
        <v>36.561145799999998</v>
      </c>
      <c r="D9242" s="157">
        <v>29.7829342</v>
      </c>
      <c r="E9242" s="157">
        <v>37.577747299999999</v>
      </c>
    </row>
    <row r="9243" spans="1:5">
      <c r="A9243" s="156">
        <f t="shared" si="144"/>
        <v>9240</v>
      </c>
      <c r="B9243" s="157">
        <v>35.510211900000002</v>
      </c>
      <c r="C9243" s="157">
        <v>36.548053699999997</v>
      </c>
      <c r="D9243" s="157">
        <v>29.7699833</v>
      </c>
      <c r="E9243" s="157">
        <v>37.5746155</v>
      </c>
    </row>
    <row r="9244" spans="1:5">
      <c r="A9244" s="156">
        <f t="shared" si="144"/>
        <v>9241</v>
      </c>
      <c r="B9244" s="157">
        <v>35.510017400000002</v>
      </c>
      <c r="C9244" s="157">
        <v>36.552215599999997</v>
      </c>
      <c r="D9244" s="157">
        <v>29.709157900000001</v>
      </c>
      <c r="E9244" s="157">
        <v>37.581237799999997</v>
      </c>
    </row>
    <row r="9245" spans="1:5">
      <c r="A9245" s="156">
        <f t="shared" si="144"/>
        <v>9242</v>
      </c>
      <c r="B9245" s="157">
        <v>35.517929100000003</v>
      </c>
      <c r="C9245" s="157">
        <v>36.551994299999997</v>
      </c>
      <c r="D9245" s="157">
        <v>29.6447544</v>
      </c>
      <c r="E9245" s="157">
        <v>37.577278100000001</v>
      </c>
    </row>
    <row r="9246" spans="1:5">
      <c r="A9246" s="156">
        <f t="shared" si="144"/>
        <v>9243</v>
      </c>
      <c r="B9246" s="157">
        <v>35.509265900000003</v>
      </c>
      <c r="C9246" s="157">
        <v>36.5564842</v>
      </c>
      <c r="D9246" s="157">
        <v>29.573617899999999</v>
      </c>
      <c r="E9246" s="157">
        <v>37.570987700000003</v>
      </c>
    </row>
    <row r="9247" spans="1:5">
      <c r="A9247" s="156">
        <f t="shared" si="144"/>
        <v>9244</v>
      </c>
      <c r="B9247" s="157">
        <v>35.520759599999998</v>
      </c>
      <c r="C9247" s="157">
        <v>36.5434494</v>
      </c>
      <c r="D9247" s="157">
        <v>29.5626183</v>
      </c>
      <c r="E9247" s="157">
        <v>37.579605100000002</v>
      </c>
    </row>
    <row r="9248" spans="1:5">
      <c r="A9248" s="156">
        <f t="shared" si="144"/>
        <v>9245</v>
      </c>
      <c r="B9248" s="157">
        <v>35.511932399999999</v>
      </c>
      <c r="C9248" s="157">
        <v>36.531993900000003</v>
      </c>
      <c r="D9248" s="157">
        <v>29.566164000000001</v>
      </c>
      <c r="E9248" s="157">
        <v>37.570682499999997</v>
      </c>
    </row>
    <row r="9249" spans="1:5">
      <c r="A9249" s="156">
        <f t="shared" si="144"/>
        <v>9246</v>
      </c>
      <c r="B9249" s="157">
        <v>35.5155411</v>
      </c>
      <c r="C9249" s="157">
        <v>36.535350800000003</v>
      </c>
      <c r="D9249" s="157">
        <v>29.602960599999999</v>
      </c>
      <c r="E9249" s="157">
        <v>37.585701</v>
      </c>
    </row>
    <row r="9250" spans="1:5">
      <c r="A9250" s="156">
        <f t="shared" si="144"/>
        <v>9247</v>
      </c>
      <c r="B9250" s="157">
        <v>35.518955200000001</v>
      </c>
      <c r="C9250" s="157">
        <v>36.549774200000002</v>
      </c>
      <c r="D9250" s="157">
        <v>29.613012300000001</v>
      </c>
      <c r="E9250" s="157">
        <v>37.573700000000002</v>
      </c>
    </row>
    <row r="9251" spans="1:5">
      <c r="A9251" s="156">
        <f t="shared" si="144"/>
        <v>9248</v>
      </c>
      <c r="B9251" s="157">
        <v>35.524646799999999</v>
      </c>
      <c r="C9251" s="157">
        <v>36.550994899999999</v>
      </c>
      <c r="D9251" s="157">
        <v>29.637104000000001</v>
      </c>
      <c r="E9251" s="157">
        <v>37.587890600000001</v>
      </c>
    </row>
    <row r="9252" spans="1:5">
      <c r="A9252" s="156">
        <f t="shared" si="144"/>
        <v>9249</v>
      </c>
      <c r="B9252" s="157">
        <v>35.522510500000003</v>
      </c>
      <c r="C9252" s="157">
        <v>36.542617800000002</v>
      </c>
      <c r="D9252" s="157">
        <v>29.634536700000002</v>
      </c>
      <c r="E9252" s="157">
        <v>37.584037799999997</v>
      </c>
    </row>
    <row r="9253" spans="1:5">
      <c r="A9253" s="156">
        <f t="shared" si="144"/>
        <v>9250</v>
      </c>
      <c r="B9253" s="157">
        <v>35.515983599999998</v>
      </c>
      <c r="C9253" s="157">
        <v>36.544422099999998</v>
      </c>
      <c r="D9253" s="157">
        <v>29.6185112</v>
      </c>
      <c r="E9253" s="157">
        <v>37.589912400000003</v>
      </c>
    </row>
    <row r="9254" spans="1:5">
      <c r="A9254" s="156">
        <f t="shared" si="144"/>
        <v>9251</v>
      </c>
      <c r="B9254" s="157">
        <v>35.519149800000001</v>
      </c>
      <c r="C9254" s="157">
        <v>36.545333900000003</v>
      </c>
      <c r="D9254" s="157">
        <v>29.555524800000001</v>
      </c>
      <c r="E9254" s="157">
        <v>37.581184399999998</v>
      </c>
    </row>
    <row r="9255" spans="1:5">
      <c r="A9255" s="156">
        <f t="shared" si="144"/>
        <v>9252</v>
      </c>
      <c r="B9255" s="157">
        <v>35.525230399999998</v>
      </c>
      <c r="C9255" s="157">
        <v>36.562198600000002</v>
      </c>
      <c r="D9255" s="157">
        <v>29.553039600000002</v>
      </c>
      <c r="E9255" s="157">
        <v>37.600078600000003</v>
      </c>
    </row>
    <row r="9256" spans="1:5">
      <c r="A9256" s="156">
        <f t="shared" si="144"/>
        <v>9253</v>
      </c>
      <c r="B9256" s="157">
        <v>35.5400925</v>
      </c>
      <c r="C9256" s="157">
        <v>36.5869827</v>
      </c>
      <c r="D9256" s="157">
        <v>29.669311499999999</v>
      </c>
      <c r="E9256" s="157">
        <v>37.599304199999999</v>
      </c>
    </row>
    <row r="9257" spans="1:5">
      <c r="A9257" s="156">
        <f t="shared" si="144"/>
        <v>9254</v>
      </c>
      <c r="B9257" s="157">
        <v>35.532901799999998</v>
      </c>
      <c r="C9257" s="157">
        <v>36.595245400000003</v>
      </c>
      <c r="D9257" s="157">
        <v>29.640836700000001</v>
      </c>
      <c r="E9257" s="157">
        <v>37.606922099999998</v>
      </c>
    </row>
    <row r="9258" spans="1:5">
      <c r="A9258" s="156">
        <f t="shared" si="144"/>
        <v>9255</v>
      </c>
      <c r="B9258" s="157">
        <v>35.542926799999996</v>
      </c>
      <c r="C9258" s="157">
        <v>36.5969391</v>
      </c>
      <c r="D9258" s="157">
        <v>29.860998200000001</v>
      </c>
      <c r="E9258" s="157">
        <v>37.597198499999998</v>
      </c>
    </row>
    <row r="9259" spans="1:5">
      <c r="A9259" s="156">
        <f t="shared" si="144"/>
        <v>9256</v>
      </c>
      <c r="B9259" s="157">
        <v>35.535678900000001</v>
      </c>
      <c r="C9259" s="157">
        <v>36.610000599999999</v>
      </c>
      <c r="D9259" s="157">
        <v>29.953882199999999</v>
      </c>
      <c r="E9259" s="157">
        <v>37.605594600000003</v>
      </c>
    </row>
    <row r="9260" spans="1:5">
      <c r="A9260" s="156">
        <f t="shared" si="144"/>
        <v>9257</v>
      </c>
      <c r="B9260" s="157">
        <v>35.538539900000004</v>
      </c>
      <c r="C9260" s="157">
        <v>36.614410399999997</v>
      </c>
      <c r="D9260" s="157">
        <v>29.880144099999999</v>
      </c>
      <c r="E9260" s="157">
        <v>37.602130899999999</v>
      </c>
    </row>
    <row r="9261" spans="1:5">
      <c r="A9261" s="156">
        <f t="shared" si="144"/>
        <v>9258</v>
      </c>
      <c r="B9261" s="157">
        <v>35.540149700000001</v>
      </c>
      <c r="C9261" s="157">
        <v>36.608200099999998</v>
      </c>
      <c r="D9261" s="157">
        <v>29.813741700000001</v>
      </c>
      <c r="E9261" s="157">
        <v>37.594203899999997</v>
      </c>
    </row>
    <row r="9262" spans="1:5">
      <c r="A9262" s="156">
        <f t="shared" si="144"/>
        <v>9259</v>
      </c>
      <c r="B9262" s="157">
        <v>35.532817799999997</v>
      </c>
      <c r="C9262" s="157">
        <v>36.617824599999999</v>
      </c>
      <c r="D9262" s="157">
        <v>29.770086299999999</v>
      </c>
      <c r="E9262" s="157">
        <v>37.616317700000003</v>
      </c>
    </row>
    <row r="9263" spans="1:5">
      <c r="A9263" s="156">
        <f t="shared" si="144"/>
        <v>9260</v>
      </c>
      <c r="B9263" s="157">
        <v>35.533237499999998</v>
      </c>
      <c r="C9263" s="157">
        <v>36.613052400000001</v>
      </c>
      <c r="D9263" s="157">
        <v>29.764614099999999</v>
      </c>
      <c r="E9263" s="157">
        <v>37.607253999999998</v>
      </c>
    </row>
    <row r="9264" spans="1:5">
      <c r="A9264" s="156">
        <f t="shared" si="144"/>
        <v>9261</v>
      </c>
      <c r="B9264" s="157">
        <v>35.540897399999999</v>
      </c>
      <c r="C9264" s="157">
        <v>36.616909</v>
      </c>
      <c r="D9264" s="157">
        <v>29.848716700000001</v>
      </c>
      <c r="E9264" s="157">
        <v>37.605869300000002</v>
      </c>
    </row>
    <row r="9265" spans="1:5">
      <c r="A9265" s="156">
        <f t="shared" si="144"/>
        <v>9262</v>
      </c>
      <c r="B9265" s="157">
        <v>35.539814</v>
      </c>
      <c r="C9265" s="157">
        <v>36.621066999999996</v>
      </c>
      <c r="D9265" s="157">
        <v>29.902780499999999</v>
      </c>
      <c r="E9265" s="157">
        <v>37.615734099999997</v>
      </c>
    </row>
    <row r="9266" spans="1:5">
      <c r="A9266" s="156">
        <f t="shared" si="144"/>
        <v>9263</v>
      </c>
      <c r="B9266" s="157">
        <v>35.544426000000001</v>
      </c>
      <c r="C9266" s="157">
        <v>36.607257799999999</v>
      </c>
      <c r="D9266" s="157">
        <v>29.730112099999999</v>
      </c>
      <c r="E9266" s="157">
        <v>37.622356400000001</v>
      </c>
    </row>
    <row r="9267" spans="1:5">
      <c r="A9267" s="156">
        <f t="shared" si="144"/>
        <v>9264</v>
      </c>
      <c r="B9267" s="157">
        <v>35.550808000000004</v>
      </c>
      <c r="C9267" s="157">
        <v>36.598907500000003</v>
      </c>
      <c r="D9267" s="157">
        <v>29.650634799999999</v>
      </c>
      <c r="E9267" s="157">
        <v>37.599357599999998</v>
      </c>
    </row>
    <row r="9268" spans="1:5">
      <c r="A9268" s="156">
        <f t="shared" si="144"/>
        <v>9265</v>
      </c>
      <c r="B9268" s="157">
        <v>35.551586200000003</v>
      </c>
      <c r="C9268" s="157">
        <v>36.582157100000003</v>
      </c>
      <c r="D9268" s="157">
        <v>29.599126800000001</v>
      </c>
      <c r="E9268" s="157">
        <v>37.623245199999999</v>
      </c>
    </row>
    <row r="9269" spans="1:5">
      <c r="A9269" s="156">
        <f t="shared" si="144"/>
        <v>9266</v>
      </c>
      <c r="B9269" s="157">
        <v>35.544342</v>
      </c>
      <c r="C9269" s="157">
        <v>36.5764961</v>
      </c>
      <c r="D9269" s="157">
        <v>29.566072500000001</v>
      </c>
      <c r="E9269" s="157">
        <v>37.615013099999999</v>
      </c>
    </row>
    <row r="9270" spans="1:5">
      <c r="A9270" s="156">
        <f t="shared" si="144"/>
        <v>9267</v>
      </c>
      <c r="B9270" s="157">
        <v>35.552616100000002</v>
      </c>
      <c r="C9270" s="157">
        <v>36.569007900000003</v>
      </c>
      <c r="D9270" s="157">
        <v>29.674224899999999</v>
      </c>
      <c r="E9270" s="157">
        <v>37.6173973</v>
      </c>
    </row>
    <row r="9271" spans="1:5">
      <c r="A9271" s="156">
        <f t="shared" si="144"/>
        <v>9268</v>
      </c>
      <c r="B9271" s="157">
        <v>35.545284299999999</v>
      </c>
      <c r="C9271" s="157">
        <v>36.571838399999997</v>
      </c>
      <c r="D9271" s="157">
        <v>29.810421000000002</v>
      </c>
      <c r="E9271" s="157">
        <v>37.613769499999997</v>
      </c>
    </row>
    <row r="9272" spans="1:5">
      <c r="A9272" s="156">
        <f t="shared" si="144"/>
        <v>9269</v>
      </c>
      <c r="B9272" s="157">
        <v>35.547813400000003</v>
      </c>
      <c r="C9272" s="157">
        <v>36.562351200000002</v>
      </c>
      <c r="D9272" s="157">
        <v>29.9052124</v>
      </c>
      <c r="E9272" s="157">
        <v>37.613491099999997</v>
      </c>
    </row>
    <row r="9273" spans="1:5">
      <c r="A9273" s="156">
        <f t="shared" si="144"/>
        <v>9270</v>
      </c>
      <c r="B9273" s="157">
        <v>35.554363299999999</v>
      </c>
      <c r="C9273" s="157">
        <v>36.563045500000001</v>
      </c>
      <c r="D9273" s="157">
        <v>29.954025300000001</v>
      </c>
      <c r="E9273" s="157">
        <v>37.627918200000003</v>
      </c>
    </row>
    <row r="9274" spans="1:5">
      <c r="A9274" s="156">
        <f t="shared" si="144"/>
        <v>9271</v>
      </c>
      <c r="B9274" s="157">
        <v>35.570503199999997</v>
      </c>
      <c r="C9274" s="157">
        <v>36.5663147</v>
      </c>
      <c r="D9274" s="157">
        <v>30.0388412</v>
      </c>
      <c r="E9274" s="157">
        <v>37.645347600000001</v>
      </c>
    </row>
    <row r="9275" spans="1:5">
      <c r="A9275" s="156">
        <f t="shared" si="144"/>
        <v>9272</v>
      </c>
      <c r="B9275" s="157">
        <v>35.580471000000003</v>
      </c>
      <c r="C9275" s="157">
        <v>36.5593529</v>
      </c>
      <c r="D9275" s="157">
        <v>30.087564499999999</v>
      </c>
      <c r="E9275" s="157">
        <v>37.636398300000003</v>
      </c>
    </row>
    <row r="9276" spans="1:5">
      <c r="A9276" s="156">
        <f t="shared" si="144"/>
        <v>9273</v>
      </c>
      <c r="B9276" s="157">
        <v>35.570255299999999</v>
      </c>
      <c r="C9276" s="157">
        <v>36.557273899999998</v>
      </c>
      <c r="D9276" s="157">
        <v>30.1668968</v>
      </c>
      <c r="E9276" s="157">
        <v>37.6374779</v>
      </c>
    </row>
    <row r="9277" spans="1:5">
      <c r="A9277" s="156">
        <f t="shared" si="144"/>
        <v>9274</v>
      </c>
      <c r="B9277" s="157">
        <v>35.573864</v>
      </c>
      <c r="C9277" s="157">
        <v>36.566535899999998</v>
      </c>
      <c r="D9277" s="157">
        <v>30.178226500000001</v>
      </c>
      <c r="E9277" s="157">
        <v>37.638614699999998</v>
      </c>
    </row>
    <row r="9278" spans="1:5">
      <c r="A9278" s="156">
        <f t="shared" si="144"/>
        <v>9275</v>
      </c>
      <c r="B9278" s="157">
        <v>35.570838899999998</v>
      </c>
      <c r="C9278" s="157">
        <v>36.558548000000002</v>
      </c>
      <c r="D9278" s="157">
        <v>30.102130899999999</v>
      </c>
      <c r="E9278" s="157">
        <v>37.644432100000003</v>
      </c>
    </row>
    <row r="9279" spans="1:5">
      <c r="A9279" s="156">
        <f t="shared" si="144"/>
        <v>9276</v>
      </c>
      <c r="B9279" s="157">
        <v>35.5867462</v>
      </c>
      <c r="C9279" s="157">
        <v>36.557827000000003</v>
      </c>
      <c r="D9279" s="157">
        <v>30.097305299999999</v>
      </c>
      <c r="E9279" s="157">
        <v>37.6312408</v>
      </c>
    </row>
    <row r="9280" spans="1:5">
      <c r="A9280" s="156">
        <f t="shared" si="144"/>
        <v>9277</v>
      </c>
      <c r="B9280" s="157">
        <v>35.584663399999997</v>
      </c>
      <c r="C9280" s="157">
        <v>36.5631828</v>
      </c>
      <c r="D9280" s="157">
        <v>30.0246639</v>
      </c>
      <c r="E9280" s="157">
        <v>37.647811900000001</v>
      </c>
    </row>
    <row r="9281" spans="1:5">
      <c r="A9281" s="156">
        <f t="shared" si="144"/>
        <v>9278</v>
      </c>
      <c r="B9281" s="157">
        <v>35.585136400000003</v>
      </c>
      <c r="C9281" s="157">
        <v>36.583595299999999</v>
      </c>
      <c r="D9281" s="157">
        <v>29.9925709</v>
      </c>
      <c r="E9281" s="157">
        <v>37.649642900000003</v>
      </c>
    </row>
    <row r="9282" spans="1:5">
      <c r="A9282" s="156">
        <f t="shared" si="144"/>
        <v>9279</v>
      </c>
      <c r="B9282" s="157">
        <v>35.577499400000001</v>
      </c>
      <c r="C9282" s="157">
        <v>36.563015</v>
      </c>
      <c r="D9282" s="157">
        <v>29.9951668</v>
      </c>
      <c r="E9282" s="157">
        <v>37.648727399999999</v>
      </c>
    </row>
    <row r="9283" spans="1:5">
      <c r="A9283" s="156">
        <f t="shared" si="144"/>
        <v>9280</v>
      </c>
      <c r="B9283" s="157">
        <v>35.570476499999998</v>
      </c>
      <c r="C9283" s="157">
        <v>36.557331099999999</v>
      </c>
      <c r="D9283" s="157">
        <v>30.012607599999999</v>
      </c>
      <c r="E9283" s="157">
        <v>37.651969899999997</v>
      </c>
    </row>
    <row r="9284" spans="1:5">
      <c r="A9284" s="156">
        <f t="shared" si="144"/>
        <v>9281</v>
      </c>
      <c r="B9284" s="157">
        <v>35.577556600000001</v>
      </c>
      <c r="C9284" s="157">
        <v>36.552253700000001</v>
      </c>
      <c r="D9284" s="157">
        <v>29.952493700000002</v>
      </c>
      <c r="E9284" s="157">
        <v>37.641799900000002</v>
      </c>
    </row>
    <row r="9285" spans="1:5">
      <c r="A9285" s="156">
        <f t="shared" ref="A9285:A9348" si="145">A9284+1</f>
        <v>9282</v>
      </c>
      <c r="B9285" s="157">
        <v>35.5870514</v>
      </c>
      <c r="C9285" s="157">
        <v>36.5594635</v>
      </c>
      <c r="D9285" s="157">
        <v>29.9244728</v>
      </c>
      <c r="E9285" s="157">
        <v>37.657955200000004</v>
      </c>
    </row>
    <row r="9286" spans="1:5">
      <c r="A9286" s="156">
        <f t="shared" si="145"/>
        <v>9283</v>
      </c>
      <c r="B9286" s="157">
        <v>35.5784454</v>
      </c>
      <c r="C9286" s="157">
        <v>36.561267899999997</v>
      </c>
      <c r="D9286" s="157">
        <v>29.9147873</v>
      </c>
      <c r="E9286" s="157">
        <v>37.649696400000003</v>
      </c>
    </row>
    <row r="9287" spans="1:5">
      <c r="A9287" s="156">
        <f t="shared" si="145"/>
        <v>9284</v>
      </c>
      <c r="B9287" s="157">
        <v>35.583358799999999</v>
      </c>
      <c r="C9287" s="157">
        <v>36.569618200000001</v>
      </c>
      <c r="D9287" s="157">
        <v>29.833789800000002</v>
      </c>
      <c r="E9287" s="157">
        <v>37.643463099999998</v>
      </c>
    </row>
    <row r="9288" spans="1:5">
      <c r="A9288" s="156">
        <f t="shared" si="145"/>
        <v>9285</v>
      </c>
      <c r="B9288" s="157">
        <v>35.5784454</v>
      </c>
      <c r="C9288" s="157">
        <v>36.586315200000001</v>
      </c>
      <c r="D9288" s="157">
        <v>29.842918399999999</v>
      </c>
      <c r="E9288" s="157">
        <v>37.652053799999997</v>
      </c>
    </row>
    <row r="9289" spans="1:5">
      <c r="A9289" s="156">
        <f t="shared" si="145"/>
        <v>9286</v>
      </c>
      <c r="B9289" s="157">
        <v>35.583221399999999</v>
      </c>
      <c r="C9289" s="157">
        <v>36.587810500000003</v>
      </c>
      <c r="D9289" s="157">
        <v>29.685817700000001</v>
      </c>
      <c r="E9289" s="157">
        <v>37.642684899999999</v>
      </c>
    </row>
    <row r="9290" spans="1:5">
      <c r="A9290" s="156">
        <f t="shared" si="145"/>
        <v>9287</v>
      </c>
      <c r="B9290" s="157">
        <v>35.584800700000002</v>
      </c>
      <c r="C9290" s="157">
        <v>36.595661200000002</v>
      </c>
      <c r="D9290" s="157">
        <v>29.562086099999998</v>
      </c>
      <c r="E9290" s="157">
        <v>37.649807000000003</v>
      </c>
    </row>
    <row r="9291" spans="1:5">
      <c r="A9291" s="156">
        <f t="shared" si="145"/>
        <v>9288</v>
      </c>
      <c r="B9291" s="157">
        <v>35.577529900000002</v>
      </c>
      <c r="C9291" s="157">
        <v>36.594272599999996</v>
      </c>
      <c r="D9291" s="157">
        <v>29.495245000000001</v>
      </c>
      <c r="E9291" s="157">
        <v>37.6726265</v>
      </c>
    </row>
    <row r="9292" spans="1:5">
      <c r="A9292" s="156">
        <f t="shared" si="145"/>
        <v>9289</v>
      </c>
      <c r="B9292" s="157">
        <v>35.594402299999999</v>
      </c>
      <c r="C9292" s="157">
        <v>36.608398399999999</v>
      </c>
      <c r="D9292" s="157">
        <v>29.456852000000001</v>
      </c>
      <c r="E9292" s="157">
        <v>37.669746400000001</v>
      </c>
    </row>
    <row r="9293" spans="1:5">
      <c r="A9293" s="156">
        <f t="shared" si="145"/>
        <v>9290</v>
      </c>
      <c r="B9293" s="157">
        <v>35.606201200000001</v>
      </c>
      <c r="C9293" s="157">
        <v>36.606235499999997</v>
      </c>
      <c r="D9293" s="157">
        <v>29.5550785</v>
      </c>
      <c r="E9293" s="157">
        <v>37.660793300000002</v>
      </c>
    </row>
    <row r="9294" spans="1:5">
      <c r="A9294" s="156">
        <f t="shared" si="145"/>
        <v>9291</v>
      </c>
      <c r="B9294" s="157">
        <v>35.5930672</v>
      </c>
      <c r="C9294" s="157">
        <v>36.591533699999999</v>
      </c>
      <c r="D9294" s="157">
        <v>29.5788364</v>
      </c>
      <c r="E9294" s="157">
        <v>37.668941500000003</v>
      </c>
    </row>
    <row r="9295" spans="1:5">
      <c r="A9295" s="156">
        <f t="shared" si="145"/>
        <v>9292</v>
      </c>
      <c r="B9295" s="157">
        <v>35.592041000000002</v>
      </c>
      <c r="C9295" s="157">
        <v>36.595889999999997</v>
      </c>
      <c r="D9295" s="157">
        <v>29.5726662</v>
      </c>
      <c r="E9295" s="157">
        <v>37.670825999999998</v>
      </c>
    </row>
    <row r="9296" spans="1:5">
      <c r="A9296" s="156">
        <f t="shared" si="145"/>
        <v>9293</v>
      </c>
      <c r="B9296" s="157">
        <v>35.603839899999997</v>
      </c>
      <c r="C9296" s="157">
        <v>36.594142900000001</v>
      </c>
      <c r="D9296" s="157">
        <v>29.580539699999999</v>
      </c>
      <c r="E9296" s="157">
        <v>37.663566600000003</v>
      </c>
    </row>
    <row r="9297" spans="1:5">
      <c r="A9297" s="156">
        <f t="shared" si="145"/>
        <v>9294</v>
      </c>
      <c r="B9297" s="157">
        <v>35.604423500000003</v>
      </c>
      <c r="C9297" s="157">
        <v>36.590507500000001</v>
      </c>
      <c r="D9297" s="157">
        <v>29.440042500000001</v>
      </c>
      <c r="E9297" s="157">
        <v>37.674900100000002</v>
      </c>
    </row>
    <row r="9298" spans="1:5">
      <c r="A9298" s="156">
        <f t="shared" si="145"/>
        <v>9295</v>
      </c>
      <c r="B9298" s="157">
        <v>35.606975599999998</v>
      </c>
      <c r="C9298" s="157">
        <v>36.605236099999999</v>
      </c>
      <c r="D9298" s="157">
        <v>29.4228153</v>
      </c>
      <c r="E9298" s="157">
        <v>37.674537700000002</v>
      </c>
    </row>
    <row r="9299" spans="1:5">
      <c r="A9299" s="156">
        <f t="shared" si="145"/>
        <v>9296</v>
      </c>
      <c r="B9299" s="157">
        <v>35.602924299999998</v>
      </c>
      <c r="C9299" s="157">
        <v>36.613502500000003</v>
      </c>
      <c r="D9299" s="157">
        <v>29.448364300000001</v>
      </c>
      <c r="E9299" s="157">
        <v>37.677085900000002</v>
      </c>
    </row>
    <row r="9300" spans="1:5">
      <c r="A9300" s="156">
        <f t="shared" si="145"/>
        <v>9297</v>
      </c>
      <c r="B9300" s="157">
        <v>35.611446399999998</v>
      </c>
      <c r="C9300" s="157">
        <v>36.616580999999996</v>
      </c>
      <c r="D9300" s="157">
        <v>29.5063019</v>
      </c>
      <c r="E9300" s="157">
        <v>37.676448800000003</v>
      </c>
    </row>
    <row r="9301" spans="1:5">
      <c r="A9301" s="156">
        <f t="shared" si="145"/>
        <v>9298</v>
      </c>
      <c r="B9301" s="157">
        <v>35.609195700000001</v>
      </c>
      <c r="C9301" s="157">
        <v>36.630115500000002</v>
      </c>
      <c r="D9301" s="157">
        <v>29.6180077</v>
      </c>
      <c r="E9301" s="157">
        <v>37.673068999999998</v>
      </c>
    </row>
    <row r="9302" spans="1:5">
      <c r="A9302" s="156">
        <f t="shared" si="145"/>
        <v>9299</v>
      </c>
      <c r="B9302" s="157">
        <v>35.608058900000003</v>
      </c>
      <c r="C9302" s="157">
        <v>36.629783600000003</v>
      </c>
      <c r="D9302" s="157">
        <v>29.6670017</v>
      </c>
      <c r="E9302" s="157">
        <v>37.675811799999998</v>
      </c>
    </row>
    <row r="9303" spans="1:5">
      <c r="A9303" s="156">
        <f t="shared" si="145"/>
        <v>9300</v>
      </c>
      <c r="B9303" s="157">
        <v>35.610584299999999</v>
      </c>
      <c r="C9303" s="157">
        <v>36.641124699999999</v>
      </c>
      <c r="D9303" s="157">
        <v>29.683164600000001</v>
      </c>
      <c r="E9303" s="157">
        <v>37.6811066</v>
      </c>
    </row>
    <row r="9304" spans="1:5">
      <c r="A9304" s="156">
        <f t="shared" si="145"/>
        <v>9301</v>
      </c>
      <c r="B9304" s="157">
        <v>35.614387499999999</v>
      </c>
      <c r="C9304" s="157">
        <v>36.649974800000003</v>
      </c>
      <c r="D9304" s="157">
        <v>29.599496800000001</v>
      </c>
      <c r="E9304" s="157">
        <v>37.674537700000002</v>
      </c>
    </row>
    <row r="9305" spans="1:5">
      <c r="A9305" s="156">
        <f t="shared" si="145"/>
        <v>9302</v>
      </c>
      <c r="B9305" s="157">
        <v>35.6113091</v>
      </c>
      <c r="C9305" s="157">
        <v>36.6511116</v>
      </c>
      <c r="D9305" s="157">
        <v>29.553123500000002</v>
      </c>
      <c r="E9305" s="157">
        <v>37.684513099999997</v>
      </c>
    </row>
    <row r="9306" spans="1:5">
      <c r="A9306" s="156">
        <f t="shared" si="145"/>
        <v>9303</v>
      </c>
      <c r="B9306" s="157">
        <v>35.607059499999998</v>
      </c>
      <c r="C9306" s="157">
        <v>36.655990600000003</v>
      </c>
      <c r="D9306" s="157">
        <v>29.456211100000001</v>
      </c>
      <c r="E9306" s="157">
        <v>37.678749099999997</v>
      </c>
    </row>
    <row r="9307" spans="1:5">
      <c r="A9307" s="156">
        <f t="shared" si="145"/>
        <v>9304</v>
      </c>
      <c r="B9307" s="157">
        <v>35.625022899999998</v>
      </c>
      <c r="C9307" s="157">
        <v>36.662509900000003</v>
      </c>
      <c r="D9307" s="157">
        <v>29.512332900000001</v>
      </c>
      <c r="E9307" s="157">
        <v>37.681575799999997</v>
      </c>
    </row>
    <row r="9308" spans="1:5">
      <c r="A9308" s="156">
        <f t="shared" si="145"/>
        <v>9305</v>
      </c>
      <c r="B9308" s="157">
        <v>35.612029999999997</v>
      </c>
      <c r="C9308" s="157">
        <v>36.654910999999998</v>
      </c>
      <c r="D9308" s="157">
        <v>29.6181755</v>
      </c>
      <c r="E9308" s="157">
        <v>37.684318500000003</v>
      </c>
    </row>
    <row r="9309" spans="1:5">
      <c r="A9309" s="156">
        <f t="shared" si="145"/>
        <v>9306</v>
      </c>
      <c r="B9309" s="157">
        <v>35.613250700000002</v>
      </c>
      <c r="C9309" s="157">
        <v>36.659484900000002</v>
      </c>
      <c r="D9309" s="157">
        <v>29.670686700000001</v>
      </c>
      <c r="E9309" s="157">
        <v>37.6984177</v>
      </c>
    </row>
    <row r="9310" spans="1:5">
      <c r="A9310" s="156">
        <f t="shared" si="145"/>
        <v>9307</v>
      </c>
      <c r="B9310" s="157">
        <v>35.626754800000001</v>
      </c>
      <c r="C9310" s="157">
        <v>36.6905365</v>
      </c>
      <c r="D9310" s="157">
        <v>29.6923122</v>
      </c>
      <c r="E9310" s="157">
        <v>37.7067604</v>
      </c>
    </row>
    <row r="9311" spans="1:5">
      <c r="A9311" s="156">
        <f t="shared" si="145"/>
        <v>9308</v>
      </c>
      <c r="B9311" s="157">
        <v>35.620342299999997</v>
      </c>
      <c r="C9311" s="157">
        <v>36.689373000000003</v>
      </c>
      <c r="D9311" s="157">
        <v>29.656105</v>
      </c>
      <c r="E9311" s="157">
        <v>37.704570799999999</v>
      </c>
    </row>
    <row r="9312" spans="1:5">
      <c r="A9312" s="156">
        <f t="shared" si="145"/>
        <v>9309</v>
      </c>
      <c r="B9312" s="157">
        <v>35.625755300000002</v>
      </c>
      <c r="C9312" s="157">
        <v>36.660224900000003</v>
      </c>
      <c r="D9312" s="157">
        <v>29.534658400000001</v>
      </c>
      <c r="E9312" s="157">
        <v>37.707450899999998</v>
      </c>
    </row>
    <row r="9313" spans="1:5">
      <c r="A9313" s="156">
        <f t="shared" si="145"/>
        <v>9310</v>
      </c>
      <c r="B9313" s="157">
        <v>35.624645200000003</v>
      </c>
      <c r="C9313" s="157">
        <v>36.649185199999998</v>
      </c>
      <c r="D9313" s="157">
        <v>29.4489117</v>
      </c>
      <c r="E9313" s="157">
        <v>37.705039999999997</v>
      </c>
    </row>
    <row r="9314" spans="1:5">
      <c r="A9314" s="156">
        <f t="shared" si="145"/>
        <v>9311</v>
      </c>
      <c r="B9314" s="157">
        <v>35.631248499999998</v>
      </c>
      <c r="C9314" s="157">
        <v>36.619342799999998</v>
      </c>
      <c r="D9314" s="157">
        <v>29.488840100000001</v>
      </c>
      <c r="E9314" s="157">
        <v>37.695259100000001</v>
      </c>
    </row>
    <row r="9315" spans="1:5">
      <c r="A9315" s="156">
        <f t="shared" si="145"/>
        <v>9312</v>
      </c>
      <c r="B9315" s="157">
        <v>35.633388500000002</v>
      </c>
      <c r="C9315" s="157">
        <v>36.610080699999997</v>
      </c>
      <c r="D9315" s="157">
        <v>29.447599400000001</v>
      </c>
      <c r="E9315" s="157">
        <v>37.707923899999997</v>
      </c>
    </row>
    <row r="9316" spans="1:5">
      <c r="A9316" s="156">
        <f t="shared" si="145"/>
        <v>9313</v>
      </c>
      <c r="B9316" s="157">
        <v>35.625755300000002</v>
      </c>
      <c r="C9316" s="157">
        <v>36.597515100000003</v>
      </c>
      <c r="D9316" s="157">
        <v>29.476331699999999</v>
      </c>
      <c r="E9316" s="157">
        <v>37.708282500000003</v>
      </c>
    </row>
    <row r="9317" spans="1:5">
      <c r="A9317" s="156">
        <f t="shared" si="145"/>
        <v>9314</v>
      </c>
      <c r="B9317" s="157">
        <v>35.6226463</v>
      </c>
      <c r="C9317" s="157">
        <v>36.588531500000002</v>
      </c>
      <c r="D9317" s="157">
        <v>29.373546600000001</v>
      </c>
      <c r="E9317" s="157">
        <v>37.697063399999998</v>
      </c>
    </row>
    <row r="9318" spans="1:5">
      <c r="A9318" s="156">
        <f t="shared" si="145"/>
        <v>9315</v>
      </c>
      <c r="B9318" s="157">
        <v>35.633667000000003</v>
      </c>
      <c r="C9318" s="157">
        <v>36.591579400000001</v>
      </c>
      <c r="D9318" s="157">
        <v>29.354084</v>
      </c>
      <c r="E9318" s="157">
        <v>37.710445399999998</v>
      </c>
    </row>
    <row r="9319" spans="1:5">
      <c r="A9319" s="156">
        <f t="shared" si="145"/>
        <v>9316</v>
      </c>
      <c r="B9319" s="157">
        <v>35.628585800000003</v>
      </c>
      <c r="C9319" s="157">
        <v>36.590194699999998</v>
      </c>
      <c r="D9319" s="157">
        <v>29.330793400000001</v>
      </c>
      <c r="E9319" s="157">
        <v>37.709030200000001</v>
      </c>
    </row>
    <row r="9320" spans="1:5">
      <c r="A9320" s="156">
        <f t="shared" si="145"/>
        <v>9317</v>
      </c>
      <c r="B9320" s="157">
        <v>35.638191200000001</v>
      </c>
      <c r="C9320" s="157">
        <v>36.560626999999997</v>
      </c>
      <c r="D9320" s="157">
        <v>29.1779194</v>
      </c>
      <c r="E9320" s="157">
        <v>37.716957100000002</v>
      </c>
    </row>
    <row r="9321" spans="1:5">
      <c r="A9321" s="156">
        <f t="shared" si="145"/>
        <v>9318</v>
      </c>
      <c r="B9321" s="157">
        <v>35.645908400000003</v>
      </c>
      <c r="C9321" s="157">
        <v>36.548313100000001</v>
      </c>
      <c r="D9321" s="157">
        <v>29.2333584</v>
      </c>
      <c r="E9321" s="157">
        <v>37.711055799999997</v>
      </c>
    </row>
    <row r="9322" spans="1:5">
      <c r="A9322" s="156">
        <f t="shared" si="145"/>
        <v>9319</v>
      </c>
      <c r="B9322" s="157">
        <v>35.644493099999998</v>
      </c>
      <c r="C9322" s="157">
        <v>36.520546000000003</v>
      </c>
      <c r="D9322" s="157">
        <v>29.293792700000001</v>
      </c>
      <c r="E9322" s="157">
        <v>37.715015399999999</v>
      </c>
    </row>
    <row r="9323" spans="1:5">
      <c r="A9323" s="156">
        <f t="shared" si="145"/>
        <v>9320</v>
      </c>
      <c r="B9323" s="157">
        <v>35.6438828</v>
      </c>
      <c r="C9323" s="157">
        <v>36.510311100000003</v>
      </c>
      <c r="D9323" s="157">
        <v>29.322639500000001</v>
      </c>
      <c r="E9323" s="157">
        <v>37.703102100000002</v>
      </c>
    </row>
    <row r="9324" spans="1:5">
      <c r="A9324" s="156">
        <f t="shared" si="145"/>
        <v>9321</v>
      </c>
      <c r="B9324" s="157">
        <v>35.642189000000002</v>
      </c>
      <c r="C9324" s="157">
        <v>36.485790299999998</v>
      </c>
      <c r="D9324" s="157">
        <v>29.310714699999998</v>
      </c>
      <c r="E9324" s="157">
        <v>37.714962</v>
      </c>
    </row>
    <row r="9325" spans="1:5">
      <c r="A9325" s="156">
        <f t="shared" si="145"/>
        <v>9322</v>
      </c>
      <c r="B9325" s="157">
        <v>35.6431313</v>
      </c>
      <c r="C9325" s="157">
        <v>36.471672099999999</v>
      </c>
      <c r="D9325" s="157">
        <v>29.312223400000001</v>
      </c>
      <c r="E9325" s="157">
        <v>37.709835099999999</v>
      </c>
    </row>
    <row r="9326" spans="1:5">
      <c r="A9326" s="156">
        <f t="shared" si="145"/>
        <v>9323</v>
      </c>
      <c r="B9326" s="157">
        <v>35.641967800000003</v>
      </c>
      <c r="C9326" s="157">
        <v>36.460601799999999</v>
      </c>
      <c r="D9326" s="157">
        <v>29.2882347</v>
      </c>
      <c r="E9326" s="157">
        <v>37.727790800000001</v>
      </c>
    </row>
    <row r="9327" spans="1:5">
      <c r="A9327" s="156">
        <f t="shared" si="145"/>
        <v>9324</v>
      </c>
      <c r="B9327" s="157">
        <v>35.645576499999997</v>
      </c>
      <c r="C9327" s="157">
        <v>36.469009399999997</v>
      </c>
      <c r="D9327" s="157">
        <v>29.233999300000001</v>
      </c>
      <c r="E9327" s="157">
        <v>37.725555399999998</v>
      </c>
    </row>
    <row r="9328" spans="1:5">
      <c r="A9328" s="156">
        <f t="shared" si="145"/>
        <v>9325</v>
      </c>
      <c r="B9328" s="157">
        <v>35.652339900000001</v>
      </c>
      <c r="C9328" s="157">
        <v>36.459686300000001</v>
      </c>
      <c r="D9328" s="157">
        <v>29.143348700000001</v>
      </c>
      <c r="E9328" s="157">
        <v>37.737915000000001</v>
      </c>
    </row>
    <row r="9329" spans="1:5">
      <c r="A9329" s="156">
        <f t="shared" si="145"/>
        <v>9326</v>
      </c>
      <c r="B9329" s="157">
        <v>35.654312099999999</v>
      </c>
      <c r="C9329" s="157">
        <v>36.451030699999997</v>
      </c>
      <c r="D9329" s="157">
        <v>29.158208800000001</v>
      </c>
      <c r="E9329" s="157">
        <v>37.735862699999998</v>
      </c>
    </row>
    <row r="9330" spans="1:5">
      <c r="A9330" s="156">
        <f t="shared" si="145"/>
        <v>9327</v>
      </c>
      <c r="B9330" s="157">
        <v>35.643596600000002</v>
      </c>
      <c r="C9330" s="157">
        <v>36.439796399999999</v>
      </c>
      <c r="D9330" s="157">
        <v>29.1650238</v>
      </c>
      <c r="E9330" s="157">
        <v>37.738494899999999</v>
      </c>
    </row>
    <row r="9331" spans="1:5">
      <c r="A9331" s="156">
        <f t="shared" si="145"/>
        <v>9328</v>
      </c>
      <c r="B9331" s="157">
        <v>35.642349199999998</v>
      </c>
      <c r="C9331" s="157">
        <v>36.430252099999997</v>
      </c>
      <c r="D9331" s="157">
        <v>29.277797700000001</v>
      </c>
      <c r="E9331" s="157">
        <v>37.728214299999998</v>
      </c>
    </row>
    <row r="9332" spans="1:5">
      <c r="A9332" s="156">
        <f t="shared" si="145"/>
        <v>9329</v>
      </c>
      <c r="B9332" s="157">
        <v>35.652759600000003</v>
      </c>
      <c r="C9332" s="157">
        <v>36.423984500000003</v>
      </c>
      <c r="D9332" s="157">
        <v>29.318151499999999</v>
      </c>
      <c r="E9332" s="157">
        <v>37.733478499999997</v>
      </c>
    </row>
    <row r="9333" spans="1:5">
      <c r="A9333" s="156">
        <f t="shared" si="145"/>
        <v>9330</v>
      </c>
      <c r="B9333" s="157">
        <v>35.656784100000003</v>
      </c>
      <c r="C9333" s="157">
        <v>36.426231399999999</v>
      </c>
      <c r="D9333" s="157">
        <v>29.365009300000001</v>
      </c>
      <c r="E9333" s="157">
        <v>37.740657800000001</v>
      </c>
    </row>
    <row r="9334" spans="1:5">
      <c r="A9334" s="156">
        <f t="shared" si="145"/>
        <v>9331</v>
      </c>
      <c r="B9334" s="157">
        <v>35.661197700000002</v>
      </c>
      <c r="C9334" s="157">
        <v>36.428394300000001</v>
      </c>
      <c r="D9334" s="157">
        <v>29.300752599999999</v>
      </c>
      <c r="E9334" s="157">
        <v>37.739521000000003</v>
      </c>
    </row>
    <row r="9335" spans="1:5">
      <c r="A9335" s="156">
        <f t="shared" si="145"/>
        <v>9332</v>
      </c>
      <c r="B9335" s="157">
        <v>35.667968799999997</v>
      </c>
      <c r="C9335" s="157">
        <v>36.415218400000001</v>
      </c>
      <c r="D9335" s="157">
        <v>29.3485622</v>
      </c>
      <c r="E9335" s="157">
        <v>37.737110100000002</v>
      </c>
    </row>
    <row r="9336" spans="1:5">
      <c r="A9336" s="156">
        <f t="shared" si="145"/>
        <v>9333</v>
      </c>
      <c r="B9336" s="157">
        <v>35.655368799999998</v>
      </c>
      <c r="C9336" s="157">
        <v>36.424232500000002</v>
      </c>
      <c r="D9336" s="157">
        <v>29.405359300000001</v>
      </c>
      <c r="E9336" s="157">
        <v>37.727108000000001</v>
      </c>
    </row>
    <row r="9337" spans="1:5">
      <c r="A9337" s="156">
        <f t="shared" si="145"/>
        <v>9334</v>
      </c>
      <c r="B9337" s="157">
        <v>35.662971499999998</v>
      </c>
      <c r="C9337" s="157">
        <v>36.413745900000002</v>
      </c>
      <c r="D9337" s="157">
        <v>29.355710999999999</v>
      </c>
      <c r="E9337" s="157">
        <v>37.735835999999999</v>
      </c>
    </row>
    <row r="9338" spans="1:5">
      <c r="A9338" s="156">
        <f t="shared" si="145"/>
        <v>9335</v>
      </c>
      <c r="B9338" s="157">
        <v>35.666580199999999</v>
      </c>
      <c r="C9338" s="157">
        <v>36.427978500000002</v>
      </c>
      <c r="D9338" s="157">
        <v>29.4247665</v>
      </c>
      <c r="E9338" s="157">
        <v>37.744117699999997</v>
      </c>
    </row>
    <row r="9339" spans="1:5">
      <c r="A9339" s="156">
        <f t="shared" si="145"/>
        <v>9336</v>
      </c>
      <c r="B9339" s="157">
        <v>35.665554</v>
      </c>
      <c r="C9339" s="157">
        <v>36.4253693</v>
      </c>
      <c r="D9339" s="157">
        <v>29.434371899999999</v>
      </c>
      <c r="E9339" s="157">
        <v>37.749828299999997</v>
      </c>
    </row>
    <row r="9340" spans="1:5">
      <c r="A9340" s="156">
        <f t="shared" si="145"/>
        <v>9337</v>
      </c>
      <c r="B9340" s="157">
        <v>35.659782399999997</v>
      </c>
      <c r="C9340" s="157">
        <v>36.422958399999999</v>
      </c>
      <c r="D9340" s="157">
        <v>29.354761100000001</v>
      </c>
      <c r="E9340" s="157">
        <v>37.740211500000001</v>
      </c>
    </row>
    <row r="9341" spans="1:5">
      <c r="A9341" s="156">
        <f t="shared" si="145"/>
        <v>9338</v>
      </c>
      <c r="B9341" s="157">
        <v>35.655838000000003</v>
      </c>
      <c r="C9341" s="157">
        <v>36.384509999999999</v>
      </c>
      <c r="D9341" s="157">
        <v>29.381149300000001</v>
      </c>
      <c r="E9341" s="157">
        <v>37.747417400000003</v>
      </c>
    </row>
    <row r="9342" spans="1:5">
      <c r="A9342" s="156">
        <f t="shared" si="145"/>
        <v>9339</v>
      </c>
      <c r="B9342" s="157">
        <v>35.663391099999998</v>
      </c>
      <c r="C9342" s="157">
        <v>36.350192999999997</v>
      </c>
      <c r="D9342" s="157">
        <v>29.407091099999999</v>
      </c>
      <c r="E9342" s="157">
        <v>37.749355299999998</v>
      </c>
    </row>
    <row r="9343" spans="1:5">
      <c r="A9343" s="156">
        <f t="shared" si="145"/>
        <v>9340</v>
      </c>
      <c r="B9343" s="157">
        <v>35.658531199999999</v>
      </c>
      <c r="C9343" s="157">
        <v>36.341205600000002</v>
      </c>
      <c r="D9343" s="157">
        <v>29.425800299999999</v>
      </c>
      <c r="E9343" s="157">
        <v>37.742622400000002</v>
      </c>
    </row>
    <row r="9344" spans="1:5">
      <c r="A9344" s="156">
        <f t="shared" si="145"/>
        <v>9341</v>
      </c>
      <c r="B9344" s="157">
        <v>35.671466799999997</v>
      </c>
      <c r="C9344" s="157">
        <v>36.342090599999999</v>
      </c>
      <c r="D9344" s="157">
        <v>29.438142800000001</v>
      </c>
      <c r="E9344" s="157">
        <v>37.755451200000003</v>
      </c>
    </row>
    <row r="9345" spans="1:5">
      <c r="A9345" s="156">
        <f t="shared" si="145"/>
        <v>9342</v>
      </c>
      <c r="B9345" s="157">
        <v>35.665664700000001</v>
      </c>
      <c r="C9345" s="157">
        <v>36.352992999999998</v>
      </c>
      <c r="D9345" s="157">
        <v>29.4451237</v>
      </c>
      <c r="E9345" s="157">
        <v>37.758140599999997</v>
      </c>
    </row>
    <row r="9346" spans="1:5">
      <c r="A9346" s="156">
        <f t="shared" si="145"/>
        <v>9343</v>
      </c>
      <c r="B9346" s="157">
        <v>35.677982299999996</v>
      </c>
      <c r="C9346" s="157">
        <v>36.3790665</v>
      </c>
      <c r="D9346" s="157">
        <v>29.436632199999998</v>
      </c>
      <c r="E9346" s="157">
        <v>37.769001000000003</v>
      </c>
    </row>
    <row r="9347" spans="1:5">
      <c r="A9347" s="156">
        <f t="shared" si="145"/>
        <v>9344</v>
      </c>
      <c r="B9347" s="157">
        <v>35.684116400000001</v>
      </c>
      <c r="C9347" s="157">
        <v>36.3959312</v>
      </c>
      <c r="D9347" s="157">
        <v>29.415353799999998</v>
      </c>
      <c r="E9347" s="157">
        <v>37.762767799999999</v>
      </c>
    </row>
    <row r="9348" spans="1:5">
      <c r="A9348" s="156">
        <f t="shared" si="145"/>
        <v>9345</v>
      </c>
      <c r="B9348" s="157">
        <v>35.689472199999997</v>
      </c>
      <c r="C9348" s="157">
        <v>36.394184099999997</v>
      </c>
      <c r="D9348" s="157">
        <v>29.412031200000001</v>
      </c>
      <c r="E9348" s="157">
        <v>37.771160100000003</v>
      </c>
    </row>
    <row r="9349" spans="1:5">
      <c r="A9349" s="156">
        <f t="shared" ref="A9349:A9412" si="146">A9348+1</f>
        <v>9346</v>
      </c>
      <c r="B9349" s="157">
        <v>35.678119700000003</v>
      </c>
      <c r="C9349" s="157">
        <v>36.376678499999997</v>
      </c>
      <c r="D9349" s="157">
        <v>29.3943844</v>
      </c>
      <c r="E9349" s="157">
        <v>37.760772699999997</v>
      </c>
    </row>
    <row r="9350" spans="1:5">
      <c r="A9350" s="156">
        <f t="shared" si="146"/>
        <v>9347</v>
      </c>
      <c r="B9350" s="157">
        <v>35.673595400000004</v>
      </c>
      <c r="C9350" s="157">
        <v>36.372989699999998</v>
      </c>
      <c r="D9350" s="157">
        <v>29.386871299999999</v>
      </c>
      <c r="E9350" s="157">
        <v>37.764595</v>
      </c>
    </row>
    <row r="9351" spans="1:5">
      <c r="A9351" s="156">
        <f t="shared" si="146"/>
        <v>9348</v>
      </c>
      <c r="B9351" s="157">
        <v>35.672843899999997</v>
      </c>
      <c r="C9351" s="157">
        <v>36.384555800000001</v>
      </c>
      <c r="D9351" s="157">
        <v>29.3949432</v>
      </c>
      <c r="E9351" s="157">
        <v>37.7698021</v>
      </c>
    </row>
    <row r="9352" spans="1:5">
      <c r="A9352" s="156">
        <f t="shared" si="146"/>
        <v>9349</v>
      </c>
      <c r="B9352" s="157">
        <v>35.6761208</v>
      </c>
      <c r="C9352" s="157">
        <v>36.381008100000003</v>
      </c>
      <c r="D9352" s="157">
        <v>29.3917313</v>
      </c>
      <c r="E9352" s="157">
        <v>37.766979200000002</v>
      </c>
    </row>
    <row r="9353" spans="1:5">
      <c r="A9353" s="156">
        <f t="shared" si="146"/>
        <v>9350</v>
      </c>
      <c r="B9353" s="157">
        <v>35.6843109</v>
      </c>
      <c r="C9353" s="157">
        <v>36.392295799999999</v>
      </c>
      <c r="D9353" s="157">
        <v>29.4165268</v>
      </c>
      <c r="E9353" s="157">
        <v>37.777229300000002</v>
      </c>
    </row>
    <row r="9354" spans="1:5">
      <c r="A9354" s="156">
        <f t="shared" si="146"/>
        <v>9351</v>
      </c>
      <c r="B9354" s="157">
        <v>35.670734400000001</v>
      </c>
      <c r="C9354" s="157">
        <v>36.397789000000003</v>
      </c>
      <c r="D9354" s="157">
        <v>29.4463215</v>
      </c>
      <c r="E9354" s="157">
        <v>37.769332900000002</v>
      </c>
    </row>
    <row r="9355" spans="1:5">
      <c r="A9355" s="156">
        <f t="shared" si="146"/>
        <v>9352</v>
      </c>
      <c r="B9355" s="157">
        <v>35.679145800000001</v>
      </c>
      <c r="C9355" s="157">
        <v>36.412796</v>
      </c>
      <c r="D9355" s="157">
        <v>29.497585300000001</v>
      </c>
      <c r="E9355" s="157">
        <v>37.7673378</v>
      </c>
    </row>
    <row r="9356" spans="1:5">
      <c r="A9356" s="156">
        <f t="shared" si="146"/>
        <v>9353</v>
      </c>
      <c r="B9356" s="157">
        <v>35.6925545</v>
      </c>
      <c r="C9356" s="157">
        <v>36.428859699999997</v>
      </c>
      <c r="D9356" s="157">
        <v>29.554988900000001</v>
      </c>
      <c r="E9356" s="157">
        <v>37.768363999999998</v>
      </c>
    </row>
    <row r="9357" spans="1:5">
      <c r="A9357" s="156">
        <f t="shared" si="146"/>
        <v>9354</v>
      </c>
      <c r="B9357" s="157">
        <v>35.685420999999998</v>
      </c>
      <c r="C9357" s="157">
        <v>36.441257499999999</v>
      </c>
      <c r="D9357" s="157">
        <v>29.53969</v>
      </c>
      <c r="E9357" s="157">
        <v>37.763404800000004</v>
      </c>
    </row>
    <row r="9358" spans="1:5">
      <c r="A9358" s="156">
        <f t="shared" si="146"/>
        <v>9355</v>
      </c>
      <c r="B9358" s="157">
        <v>35.687751800000001</v>
      </c>
      <c r="C9358" s="157">
        <v>36.452991500000003</v>
      </c>
      <c r="D9358" s="157">
        <v>29.5422306</v>
      </c>
      <c r="E9358" s="157">
        <v>37.7613792</v>
      </c>
    </row>
    <row r="9359" spans="1:5">
      <c r="A9359" s="156">
        <f t="shared" si="146"/>
        <v>9356</v>
      </c>
      <c r="B9359" s="157">
        <v>35.685810099999998</v>
      </c>
      <c r="C9359" s="157">
        <v>36.469497699999998</v>
      </c>
      <c r="D9359" s="157">
        <v>29.661022200000001</v>
      </c>
      <c r="E9359" s="157">
        <v>37.769912699999999</v>
      </c>
    </row>
    <row r="9360" spans="1:5">
      <c r="A9360" s="156">
        <f t="shared" si="146"/>
        <v>9357</v>
      </c>
      <c r="B9360" s="157">
        <v>35.6839485</v>
      </c>
      <c r="C9360" s="157">
        <v>36.462036099999999</v>
      </c>
      <c r="D9360" s="157">
        <v>29.734413100000001</v>
      </c>
      <c r="E9360" s="157">
        <v>37.7674217</v>
      </c>
    </row>
    <row r="9361" spans="1:5">
      <c r="A9361" s="156">
        <f t="shared" si="146"/>
        <v>9358</v>
      </c>
      <c r="B9361" s="157">
        <v>35.689361599999998</v>
      </c>
      <c r="C9361" s="157">
        <v>36.447113000000002</v>
      </c>
      <c r="D9361" s="157">
        <v>29.733491900000001</v>
      </c>
      <c r="E9361" s="157">
        <v>37.7616844</v>
      </c>
    </row>
    <row r="9362" spans="1:5">
      <c r="A9362" s="156">
        <f t="shared" si="146"/>
        <v>9359</v>
      </c>
      <c r="B9362" s="157">
        <v>35.6968575</v>
      </c>
      <c r="C9362" s="157">
        <v>36.432243300000003</v>
      </c>
      <c r="D9362" s="157">
        <v>29.734554299999999</v>
      </c>
      <c r="E9362" s="157">
        <v>37.7648163</v>
      </c>
    </row>
    <row r="9363" spans="1:5">
      <c r="A9363" s="156">
        <f t="shared" si="146"/>
        <v>9360</v>
      </c>
      <c r="B9363" s="157">
        <v>35.695636700000001</v>
      </c>
      <c r="C9363" s="157">
        <v>36.438041699999999</v>
      </c>
      <c r="D9363" s="157">
        <v>29.752000800000001</v>
      </c>
      <c r="E9363" s="157">
        <v>37.756729100000001</v>
      </c>
    </row>
    <row r="9364" spans="1:5">
      <c r="A9364" s="156">
        <f t="shared" si="146"/>
        <v>9361</v>
      </c>
      <c r="B9364" s="157">
        <v>35.706897699999999</v>
      </c>
      <c r="C9364" s="157">
        <v>36.450920099999998</v>
      </c>
      <c r="D9364" s="157">
        <v>29.7528839</v>
      </c>
      <c r="E9364" s="157">
        <v>37.768947599999997</v>
      </c>
    </row>
    <row r="9365" spans="1:5">
      <c r="A9365" s="156">
        <f t="shared" si="146"/>
        <v>9362</v>
      </c>
      <c r="B9365" s="157">
        <v>35.701431300000003</v>
      </c>
      <c r="C9365" s="157">
        <v>36.445484200000003</v>
      </c>
      <c r="D9365" s="157">
        <v>29.7036686</v>
      </c>
      <c r="E9365" s="157">
        <v>37.760608699999999</v>
      </c>
    </row>
    <row r="9366" spans="1:5">
      <c r="A9366" s="156">
        <f t="shared" si="146"/>
        <v>9363</v>
      </c>
      <c r="B9366" s="157">
        <v>35.701541900000002</v>
      </c>
      <c r="C9366" s="157">
        <v>36.455997500000002</v>
      </c>
      <c r="D9366" s="157">
        <v>29.7226505</v>
      </c>
      <c r="E9366" s="157">
        <v>37.758365599999998</v>
      </c>
    </row>
    <row r="9367" spans="1:5">
      <c r="A9367" s="156">
        <f t="shared" si="146"/>
        <v>9364</v>
      </c>
      <c r="B9367" s="157">
        <v>35.707202899999999</v>
      </c>
      <c r="C9367" s="157">
        <v>36.459102600000001</v>
      </c>
      <c r="D9367" s="157">
        <v>29.769603700000001</v>
      </c>
      <c r="E9367" s="157">
        <v>37.770141600000002</v>
      </c>
    </row>
    <row r="9368" spans="1:5">
      <c r="A9368" s="156">
        <f t="shared" si="146"/>
        <v>9365</v>
      </c>
      <c r="B9368" s="157">
        <v>35.7028465</v>
      </c>
      <c r="C9368" s="157">
        <v>36.461681400000003</v>
      </c>
      <c r="D9368" s="157">
        <v>29.836288499999998</v>
      </c>
      <c r="E9368" s="157">
        <v>37.768505099999999</v>
      </c>
    </row>
    <row r="9369" spans="1:5">
      <c r="A9369" s="156">
        <f t="shared" si="146"/>
        <v>9366</v>
      </c>
      <c r="B9369" s="157">
        <v>35.702125500000001</v>
      </c>
      <c r="C9369" s="157">
        <v>36.4732208</v>
      </c>
      <c r="D9369" s="157">
        <v>29.895263700000001</v>
      </c>
      <c r="E9369" s="157">
        <v>37.760581999999999</v>
      </c>
    </row>
    <row r="9370" spans="1:5">
      <c r="A9370" s="156">
        <f t="shared" si="146"/>
        <v>9367</v>
      </c>
      <c r="B9370" s="157">
        <v>35.705234500000003</v>
      </c>
      <c r="C9370" s="157">
        <v>36.4708939</v>
      </c>
      <c r="D9370" s="157">
        <v>29.948656100000001</v>
      </c>
      <c r="E9370" s="157">
        <v>37.761356399999997</v>
      </c>
    </row>
    <row r="9371" spans="1:5">
      <c r="A9371" s="156">
        <f t="shared" si="146"/>
        <v>9368</v>
      </c>
      <c r="B9371" s="157">
        <v>35.708843199999997</v>
      </c>
      <c r="C9371" s="157">
        <v>36.490696</v>
      </c>
      <c r="D9371" s="157">
        <v>29.962499600000001</v>
      </c>
      <c r="E9371" s="157">
        <v>37.761302899999997</v>
      </c>
    </row>
    <row r="9372" spans="1:5">
      <c r="A9372" s="156">
        <f t="shared" si="146"/>
        <v>9369</v>
      </c>
      <c r="B9372" s="157">
        <v>35.7028465</v>
      </c>
      <c r="C9372" s="157">
        <v>36.506786300000002</v>
      </c>
      <c r="D9372" s="157">
        <v>29.9888172</v>
      </c>
      <c r="E9372" s="157">
        <v>37.770500200000001</v>
      </c>
    </row>
    <row r="9373" spans="1:5">
      <c r="A9373" s="156">
        <f t="shared" si="146"/>
        <v>9370</v>
      </c>
      <c r="B9373" s="157">
        <v>35.700542400000003</v>
      </c>
      <c r="C9373" s="157">
        <v>36.515632600000004</v>
      </c>
      <c r="D9373" s="157">
        <v>29.9347019</v>
      </c>
      <c r="E9373" s="157">
        <v>37.769390100000003</v>
      </c>
    </row>
    <row r="9374" spans="1:5">
      <c r="A9374" s="156">
        <f t="shared" si="146"/>
        <v>9371</v>
      </c>
      <c r="B9374" s="157">
        <v>35.706512500000002</v>
      </c>
      <c r="C9374" s="157">
        <v>36.531665799999999</v>
      </c>
      <c r="D9374" s="157">
        <v>29.8877296</v>
      </c>
      <c r="E9374" s="157">
        <v>37.770362900000002</v>
      </c>
    </row>
    <row r="9375" spans="1:5">
      <c r="A9375" s="156">
        <f t="shared" si="146"/>
        <v>9372</v>
      </c>
      <c r="B9375" s="157">
        <v>35.718612700000001</v>
      </c>
      <c r="C9375" s="157">
        <v>36.545757299999998</v>
      </c>
      <c r="D9375" s="157">
        <v>29.847732499999999</v>
      </c>
      <c r="E9375" s="157">
        <v>37.770584100000001</v>
      </c>
    </row>
    <row r="9376" spans="1:5">
      <c r="A9376" s="156">
        <f t="shared" si="146"/>
        <v>9373</v>
      </c>
      <c r="B9376" s="157">
        <v>35.710121200000003</v>
      </c>
      <c r="C9376" s="157">
        <v>36.574352300000001</v>
      </c>
      <c r="D9376" s="157">
        <v>29.808095900000001</v>
      </c>
      <c r="E9376" s="157">
        <v>37.785404200000002</v>
      </c>
    </row>
    <row r="9377" spans="1:5">
      <c r="A9377" s="156">
        <f t="shared" si="146"/>
        <v>9374</v>
      </c>
      <c r="B9377" s="157">
        <v>35.720863299999998</v>
      </c>
      <c r="C9377" s="157">
        <v>36.587223100000003</v>
      </c>
      <c r="D9377" s="157">
        <v>29.797824899999998</v>
      </c>
      <c r="E9377" s="157">
        <v>37.784603099999998</v>
      </c>
    </row>
    <row r="9378" spans="1:5">
      <c r="A9378" s="156">
        <f t="shared" si="146"/>
        <v>9375</v>
      </c>
      <c r="B9378" s="157">
        <v>35.717418700000003</v>
      </c>
      <c r="C9378" s="157">
        <v>36.582035099999999</v>
      </c>
      <c r="D9378" s="157">
        <v>29.710536999999999</v>
      </c>
      <c r="E9378" s="157">
        <v>37.790531199999997</v>
      </c>
    </row>
    <row r="9379" spans="1:5">
      <c r="A9379" s="156">
        <f t="shared" si="146"/>
        <v>9376</v>
      </c>
      <c r="B9379" s="157">
        <v>35.712810500000003</v>
      </c>
      <c r="C9379" s="157">
        <v>36.605888399999998</v>
      </c>
      <c r="D9379" s="157">
        <v>29.6398811</v>
      </c>
      <c r="E9379" s="157">
        <v>37.7834091</v>
      </c>
    </row>
    <row r="9380" spans="1:5">
      <c r="A9380" s="156">
        <f t="shared" si="146"/>
        <v>9377</v>
      </c>
      <c r="B9380" s="157">
        <v>35.708202399999998</v>
      </c>
      <c r="C9380" s="157">
        <v>36.6116867</v>
      </c>
      <c r="D9380" s="157">
        <v>29.675808</v>
      </c>
      <c r="E9380" s="157">
        <v>37.793579100000002</v>
      </c>
    </row>
    <row r="9381" spans="1:5">
      <c r="A9381" s="156">
        <f t="shared" si="146"/>
        <v>9378</v>
      </c>
      <c r="B9381" s="157">
        <v>35.718780500000001</v>
      </c>
      <c r="C9381" s="157">
        <v>36.626941700000003</v>
      </c>
      <c r="D9381" s="157">
        <v>29.660257300000001</v>
      </c>
      <c r="E9381" s="157">
        <v>37.786113700000001</v>
      </c>
    </row>
    <row r="9382" spans="1:5">
      <c r="A9382" s="156">
        <f t="shared" si="146"/>
        <v>9379</v>
      </c>
      <c r="B9382" s="157">
        <v>35.7224808</v>
      </c>
      <c r="C9382" s="157">
        <v>36.6430206</v>
      </c>
      <c r="D9382" s="157">
        <v>29.609424600000001</v>
      </c>
      <c r="E9382" s="157">
        <v>37.807556200000001</v>
      </c>
    </row>
    <row r="9383" spans="1:5">
      <c r="A9383" s="156">
        <f t="shared" si="146"/>
        <v>9380</v>
      </c>
      <c r="B9383" s="157">
        <v>35.721427900000002</v>
      </c>
      <c r="C9383" s="157">
        <v>36.621387499999997</v>
      </c>
      <c r="D9383" s="157">
        <v>29.590076400000001</v>
      </c>
      <c r="E9383" s="157">
        <v>37.807140400000002</v>
      </c>
    </row>
    <row r="9384" spans="1:5">
      <c r="A9384" s="156">
        <f t="shared" si="146"/>
        <v>9381</v>
      </c>
      <c r="B9384" s="157">
        <v>35.728366899999997</v>
      </c>
      <c r="C9384" s="157">
        <v>36.6298447</v>
      </c>
      <c r="D9384" s="157">
        <v>29.544540399999999</v>
      </c>
      <c r="E9384" s="157">
        <v>37.806560500000003</v>
      </c>
    </row>
    <row r="9385" spans="1:5">
      <c r="A9385" s="156">
        <f t="shared" si="146"/>
        <v>9382</v>
      </c>
      <c r="B9385" s="157">
        <v>35.7272301</v>
      </c>
      <c r="C9385" s="157">
        <v>36.623466499999999</v>
      </c>
      <c r="D9385" s="157">
        <v>29.514303200000001</v>
      </c>
      <c r="E9385" s="157">
        <v>37.812873799999998</v>
      </c>
    </row>
    <row r="9386" spans="1:5">
      <c r="A9386" s="156">
        <f t="shared" si="146"/>
        <v>9383</v>
      </c>
      <c r="B9386" s="157">
        <v>35.721260100000002</v>
      </c>
      <c r="C9386" s="157">
        <v>36.628070800000003</v>
      </c>
      <c r="D9386" s="157">
        <v>29.393455500000002</v>
      </c>
      <c r="E9386" s="157">
        <v>37.812046100000003</v>
      </c>
    </row>
    <row r="9387" spans="1:5">
      <c r="A9387" s="156">
        <f t="shared" si="146"/>
        <v>9384</v>
      </c>
      <c r="B9387" s="157">
        <v>35.723369599999998</v>
      </c>
      <c r="C9387" s="157">
        <v>36.629402200000001</v>
      </c>
      <c r="D9387" s="157">
        <v>29.230619399999998</v>
      </c>
      <c r="E9387" s="157">
        <v>37.821106</v>
      </c>
    </row>
    <row r="9388" spans="1:5">
      <c r="A9388" s="156">
        <f t="shared" si="146"/>
        <v>9385</v>
      </c>
      <c r="B9388" s="157">
        <v>35.724342300000004</v>
      </c>
      <c r="C9388" s="157">
        <v>36.634033199999998</v>
      </c>
      <c r="D9388" s="157">
        <v>29.199813800000001</v>
      </c>
      <c r="E9388" s="157">
        <v>37.821548499999999</v>
      </c>
    </row>
    <row r="9389" spans="1:5">
      <c r="A9389" s="156">
        <f t="shared" si="146"/>
        <v>9386</v>
      </c>
      <c r="B9389" s="157">
        <v>35.726451900000001</v>
      </c>
      <c r="C9389" s="157">
        <v>36.634227799999998</v>
      </c>
      <c r="D9389" s="157">
        <v>29.107784299999999</v>
      </c>
      <c r="E9389" s="157">
        <v>37.811988800000002</v>
      </c>
    </row>
    <row r="9390" spans="1:5">
      <c r="A9390" s="156">
        <f t="shared" si="146"/>
        <v>9387</v>
      </c>
      <c r="B9390" s="157">
        <v>35.728977200000003</v>
      </c>
      <c r="C9390" s="157">
        <v>36.631038699999998</v>
      </c>
      <c r="D9390" s="157">
        <v>29.1495113</v>
      </c>
      <c r="E9390" s="157">
        <v>37.8235435</v>
      </c>
    </row>
    <row r="9391" spans="1:5">
      <c r="A9391" s="156">
        <f t="shared" si="146"/>
        <v>9388</v>
      </c>
      <c r="B9391" s="157">
        <v>35.729614300000001</v>
      </c>
      <c r="C9391" s="157">
        <v>36.620304099999998</v>
      </c>
      <c r="D9391" s="157">
        <v>29.250448200000001</v>
      </c>
      <c r="E9391" s="157">
        <v>37.830497700000002</v>
      </c>
    </row>
    <row r="9392" spans="1:5">
      <c r="A9392" s="156">
        <f t="shared" si="146"/>
        <v>9389</v>
      </c>
      <c r="B9392" s="157">
        <v>35.7346954</v>
      </c>
      <c r="C9392" s="157">
        <v>36.600585899999999</v>
      </c>
      <c r="D9392" s="157">
        <v>29.308814999999999</v>
      </c>
      <c r="E9392" s="157">
        <v>37.837589299999998</v>
      </c>
    </row>
    <row r="9393" spans="1:5">
      <c r="A9393" s="156">
        <f t="shared" si="146"/>
        <v>9390</v>
      </c>
      <c r="B9393" s="157">
        <v>35.732833900000003</v>
      </c>
      <c r="C9393" s="157">
        <v>36.6034966</v>
      </c>
      <c r="D9393" s="157">
        <v>29.372791299999999</v>
      </c>
      <c r="E9393" s="157">
        <v>37.8421059</v>
      </c>
    </row>
    <row r="9394" spans="1:5">
      <c r="A9394" s="156">
        <f t="shared" si="146"/>
        <v>9391</v>
      </c>
      <c r="B9394" s="157">
        <v>35.731864899999998</v>
      </c>
      <c r="C9394" s="157">
        <v>36.600139599999999</v>
      </c>
      <c r="D9394" s="157">
        <v>29.465160399999998</v>
      </c>
      <c r="E9394" s="157">
        <v>37.834236099999998</v>
      </c>
    </row>
    <row r="9395" spans="1:5">
      <c r="A9395" s="156">
        <f t="shared" si="146"/>
        <v>9392</v>
      </c>
      <c r="B9395" s="157">
        <v>35.742244700000001</v>
      </c>
      <c r="C9395" s="157">
        <v>36.606021900000002</v>
      </c>
      <c r="D9395" s="157">
        <v>29.467172600000001</v>
      </c>
      <c r="E9395" s="157">
        <v>37.844623599999998</v>
      </c>
    </row>
    <row r="9396" spans="1:5">
      <c r="A9396" s="156">
        <f t="shared" si="146"/>
        <v>9393</v>
      </c>
      <c r="B9396" s="157">
        <v>35.739387499999999</v>
      </c>
      <c r="C9396" s="157">
        <v>36.622135200000002</v>
      </c>
      <c r="D9396" s="157">
        <v>29.462118100000001</v>
      </c>
      <c r="E9396" s="157">
        <v>37.840496100000003</v>
      </c>
    </row>
    <row r="9397" spans="1:5">
      <c r="A9397" s="156">
        <f t="shared" si="146"/>
        <v>9394</v>
      </c>
      <c r="B9397" s="157">
        <v>35.733638800000001</v>
      </c>
      <c r="C9397" s="157">
        <v>36.597423599999999</v>
      </c>
      <c r="D9397" s="157">
        <v>29.399486499999998</v>
      </c>
      <c r="E9397" s="157">
        <v>37.840274800000003</v>
      </c>
    </row>
    <row r="9398" spans="1:5">
      <c r="A9398" s="156">
        <f t="shared" si="146"/>
        <v>9395</v>
      </c>
      <c r="B9398" s="157">
        <v>35.736194599999997</v>
      </c>
      <c r="C9398" s="157">
        <v>36.595981600000002</v>
      </c>
      <c r="D9398" s="157">
        <v>29.2560635</v>
      </c>
      <c r="E9398" s="157">
        <v>37.846565200000001</v>
      </c>
    </row>
    <row r="9399" spans="1:5">
      <c r="A9399" s="156">
        <f t="shared" si="146"/>
        <v>9396</v>
      </c>
      <c r="B9399" s="157">
        <v>35.742691000000001</v>
      </c>
      <c r="C9399" s="157">
        <v>36.582279200000002</v>
      </c>
      <c r="D9399" s="157">
        <v>29.197580299999998</v>
      </c>
      <c r="E9399" s="157">
        <v>37.847354899999999</v>
      </c>
    </row>
    <row r="9400" spans="1:5">
      <c r="A9400" s="156">
        <f t="shared" si="146"/>
        <v>9397</v>
      </c>
      <c r="B9400" s="157">
        <v>35.748611500000003</v>
      </c>
      <c r="C9400" s="157">
        <v>36.555385600000001</v>
      </c>
      <c r="D9400" s="157">
        <v>29.1168175</v>
      </c>
      <c r="E9400" s="157">
        <v>37.846580500000002</v>
      </c>
    </row>
    <row r="9401" spans="1:5">
      <c r="A9401" s="156">
        <f t="shared" si="146"/>
        <v>9398</v>
      </c>
      <c r="B9401" s="157">
        <v>35.742309599999999</v>
      </c>
      <c r="C9401" s="157">
        <v>36.531032600000003</v>
      </c>
      <c r="D9401" s="157">
        <v>28.861217499999999</v>
      </c>
      <c r="E9401" s="157">
        <v>37.8497925</v>
      </c>
    </row>
    <row r="9402" spans="1:5">
      <c r="A9402" s="156">
        <f t="shared" si="146"/>
        <v>9399</v>
      </c>
      <c r="B9402" s="157">
        <v>35.740284000000003</v>
      </c>
      <c r="C9402" s="157">
        <v>36.510036499999998</v>
      </c>
      <c r="D9402" s="157">
        <v>28.8462982</v>
      </c>
      <c r="E9402" s="157">
        <v>37.856441500000003</v>
      </c>
    </row>
    <row r="9403" spans="1:5">
      <c r="A9403" s="156">
        <f t="shared" si="146"/>
        <v>9400</v>
      </c>
      <c r="B9403" s="157">
        <v>35.756965600000001</v>
      </c>
      <c r="C9403" s="157">
        <v>36.513473500000003</v>
      </c>
      <c r="D9403" s="157">
        <v>28.847248100000002</v>
      </c>
      <c r="E9403" s="157">
        <v>37.860374499999999</v>
      </c>
    </row>
    <row r="9404" spans="1:5">
      <c r="A9404" s="156">
        <f t="shared" si="146"/>
        <v>9401</v>
      </c>
      <c r="B9404" s="157">
        <v>35.7534943</v>
      </c>
      <c r="C9404" s="157">
        <v>36.482768999999998</v>
      </c>
      <c r="D9404" s="157">
        <v>28.909072900000002</v>
      </c>
      <c r="E9404" s="157">
        <v>37.8599052</v>
      </c>
    </row>
    <row r="9405" spans="1:5">
      <c r="A9405" s="156">
        <f t="shared" si="146"/>
        <v>9402</v>
      </c>
      <c r="B9405" s="157">
        <v>35.746665999999998</v>
      </c>
      <c r="C9405" s="157">
        <v>36.479354899999997</v>
      </c>
      <c r="D9405" s="157">
        <v>28.9846115</v>
      </c>
      <c r="E9405" s="157">
        <v>37.858905800000002</v>
      </c>
    </row>
    <row r="9406" spans="1:5">
      <c r="A9406" s="156">
        <f t="shared" si="146"/>
        <v>9403</v>
      </c>
      <c r="B9406" s="157">
        <v>35.757823899999998</v>
      </c>
      <c r="C9406" s="157">
        <v>36.463489500000001</v>
      </c>
      <c r="D9406" s="157">
        <v>28.977293</v>
      </c>
      <c r="E9406" s="157">
        <v>37.866138499999998</v>
      </c>
    </row>
    <row r="9407" spans="1:5">
      <c r="A9407" s="156">
        <f t="shared" si="146"/>
        <v>9404</v>
      </c>
      <c r="B9407" s="157">
        <v>35.7529106</v>
      </c>
      <c r="C9407" s="157">
        <v>36.460689500000001</v>
      </c>
      <c r="D9407" s="157">
        <v>28.968856800000001</v>
      </c>
      <c r="E9407" s="157">
        <v>37.853256199999997</v>
      </c>
    </row>
    <row r="9408" spans="1:5">
      <c r="A9408" s="156">
        <f t="shared" si="146"/>
        <v>9405</v>
      </c>
      <c r="B9408" s="157">
        <v>35.754745499999999</v>
      </c>
      <c r="C9408" s="157">
        <v>36.450786600000001</v>
      </c>
      <c r="D9408" s="157">
        <v>29.0130196</v>
      </c>
      <c r="E9408" s="157">
        <v>37.867744399999999</v>
      </c>
    </row>
    <row r="9409" spans="1:5">
      <c r="A9409" s="156">
        <f t="shared" si="146"/>
        <v>9406</v>
      </c>
      <c r="B9409" s="157">
        <v>35.755187999999997</v>
      </c>
      <c r="C9409" s="157">
        <v>36.452919000000001</v>
      </c>
      <c r="D9409" s="157">
        <v>29.033523599999999</v>
      </c>
      <c r="E9409" s="157">
        <v>37.868823999999996</v>
      </c>
    </row>
    <row r="9410" spans="1:5">
      <c r="A9410" s="156">
        <f t="shared" si="146"/>
        <v>9407</v>
      </c>
      <c r="B9410" s="157">
        <v>35.7538567</v>
      </c>
      <c r="C9410" s="157">
        <v>36.455917399999997</v>
      </c>
      <c r="D9410" s="157">
        <v>29.0972939</v>
      </c>
      <c r="E9410" s="157">
        <v>37.866748800000003</v>
      </c>
    </row>
    <row r="9411" spans="1:5">
      <c r="A9411" s="156">
        <f t="shared" si="146"/>
        <v>9408</v>
      </c>
      <c r="B9411" s="157">
        <v>35.758159599999999</v>
      </c>
      <c r="C9411" s="157">
        <v>36.454280900000001</v>
      </c>
      <c r="D9411" s="157">
        <v>29.103578599999999</v>
      </c>
      <c r="E9411" s="157">
        <v>37.863838200000004</v>
      </c>
    </row>
    <row r="9412" spans="1:5">
      <c r="A9412" s="156">
        <f t="shared" si="146"/>
        <v>9409</v>
      </c>
      <c r="B9412" s="157">
        <v>35.7529678</v>
      </c>
      <c r="C9412" s="157">
        <v>36.464820899999999</v>
      </c>
      <c r="D9412" s="157">
        <v>29.13447</v>
      </c>
      <c r="E9412" s="157">
        <v>37.862205500000002</v>
      </c>
    </row>
    <row r="9413" spans="1:5">
      <c r="A9413" s="156">
        <f t="shared" ref="A9413:A9476" si="147">A9412+1</f>
        <v>9410</v>
      </c>
      <c r="B9413" s="157">
        <v>35.761821699999999</v>
      </c>
      <c r="C9413" s="157">
        <v>36.454944599999997</v>
      </c>
      <c r="D9413" s="157">
        <v>29.1767273</v>
      </c>
      <c r="E9413" s="157">
        <v>37.864669800000001</v>
      </c>
    </row>
    <row r="9414" spans="1:5">
      <c r="A9414" s="156">
        <f t="shared" si="147"/>
        <v>9411</v>
      </c>
      <c r="B9414" s="157">
        <v>35.758544899999997</v>
      </c>
      <c r="C9414" s="157">
        <v>36.454059600000001</v>
      </c>
      <c r="D9414" s="157">
        <v>29.287714000000001</v>
      </c>
      <c r="E9414" s="157">
        <v>37.876361799999998</v>
      </c>
    </row>
    <row r="9415" spans="1:5">
      <c r="A9415" s="156">
        <f t="shared" si="147"/>
        <v>9412</v>
      </c>
      <c r="B9415" s="157">
        <v>35.766818999999998</v>
      </c>
      <c r="C9415" s="157">
        <v>36.458274799999998</v>
      </c>
      <c r="D9415" s="157">
        <v>29.300756499999999</v>
      </c>
      <c r="E9415" s="157">
        <v>37.869823500000003</v>
      </c>
    </row>
    <row r="9416" spans="1:5">
      <c r="A9416" s="156">
        <f t="shared" si="147"/>
        <v>9413</v>
      </c>
      <c r="B9416" s="157">
        <v>35.7576027</v>
      </c>
      <c r="C9416" s="157">
        <v>36.451477099999998</v>
      </c>
      <c r="D9416" s="157">
        <v>29.200273500000002</v>
      </c>
      <c r="E9416" s="157">
        <v>37.876499199999998</v>
      </c>
    </row>
    <row r="9417" spans="1:5">
      <c r="A9417" s="156">
        <f t="shared" si="147"/>
        <v>9414</v>
      </c>
      <c r="B9417" s="157">
        <v>35.753993999999999</v>
      </c>
      <c r="C9417" s="157">
        <v>36.453949000000001</v>
      </c>
      <c r="D9417" s="157">
        <v>29.1100864</v>
      </c>
      <c r="E9417" s="157">
        <v>37.878696400000003</v>
      </c>
    </row>
    <row r="9418" spans="1:5">
      <c r="A9418" s="156">
        <f t="shared" si="147"/>
        <v>9415</v>
      </c>
      <c r="B9418" s="157">
        <v>35.767471299999997</v>
      </c>
      <c r="C9418" s="157">
        <v>36.4519272</v>
      </c>
      <c r="D9418" s="157">
        <v>29.009689300000002</v>
      </c>
      <c r="E9418" s="157">
        <v>37.878421799999998</v>
      </c>
    </row>
    <row r="9419" spans="1:5">
      <c r="A9419" s="156">
        <f t="shared" si="147"/>
        <v>9416</v>
      </c>
      <c r="B9419" s="157">
        <v>35.760227200000003</v>
      </c>
      <c r="C9419" s="157">
        <v>36.4790001</v>
      </c>
      <c r="D9419" s="157">
        <v>29.000806799999999</v>
      </c>
      <c r="E9419" s="157">
        <v>37.889251700000003</v>
      </c>
    </row>
    <row r="9420" spans="1:5">
      <c r="A9420" s="156">
        <f t="shared" si="147"/>
        <v>9417</v>
      </c>
      <c r="B9420" s="157">
        <v>35.7664452</v>
      </c>
      <c r="C9420" s="157">
        <v>36.497138999999997</v>
      </c>
      <c r="D9420" s="157">
        <v>28.932420700000002</v>
      </c>
      <c r="E9420" s="157">
        <v>37.869972199999999</v>
      </c>
    </row>
    <row r="9421" spans="1:5">
      <c r="A9421" s="156">
        <f t="shared" si="147"/>
        <v>9418</v>
      </c>
      <c r="B9421" s="157">
        <v>35.766498599999998</v>
      </c>
      <c r="C9421" s="157">
        <v>36.527595499999997</v>
      </c>
      <c r="D9421" s="157">
        <v>28.900964699999999</v>
      </c>
      <c r="E9421" s="157">
        <v>37.8749313</v>
      </c>
    </row>
    <row r="9422" spans="1:5">
      <c r="A9422" s="156">
        <f t="shared" si="147"/>
        <v>9419</v>
      </c>
      <c r="B9422" s="157">
        <v>35.770549799999998</v>
      </c>
      <c r="C9422" s="157">
        <v>36.542049400000003</v>
      </c>
      <c r="D9422" s="157">
        <v>28.8329372</v>
      </c>
      <c r="E9422" s="157">
        <v>37.883186299999998</v>
      </c>
    </row>
    <row r="9423" spans="1:5">
      <c r="A9423" s="156">
        <f t="shared" si="147"/>
        <v>9420</v>
      </c>
      <c r="B9423" s="157">
        <v>35.761310600000002</v>
      </c>
      <c r="C9423" s="157">
        <v>36.552700000000002</v>
      </c>
      <c r="D9423" s="157">
        <v>28.835619000000001</v>
      </c>
      <c r="E9423" s="157">
        <v>37.895706199999999</v>
      </c>
    </row>
    <row r="9424" spans="1:5">
      <c r="A9424" s="156">
        <f t="shared" si="147"/>
        <v>9421</v>
      </c>
      <c r="B9424" s="157">
        <v>35.770328499999998</v>
      </c>
      <c r="C9424" s="157">
        <v>36.545738200000002</v>
      </c>
      <c r="D9424" s="157">
        <v>28.846990600000002</v>
      </c>
      <c r="E9424" s="157">
        <v>37.888061499999999</v>
      </c>
    </row>
    <row r="9425" spans="1:5">
      <c r="A9425" s="156">
        <f t="shared" si="147"/>
        <v>9422</v>
      </c>
      <c r="B9425" s="157">
        <v>35.779434199999997</v>
      </c>
      <c r="C9425" s="157">
        <v>36.556415600000001</v>
      </c>
      <c r="D9425" s="157">
        <v>28.791559199999998</v>
      </c>
      <c r="E9425" s="157">
        <v>37.8951797</v>
      </c>
    </row>
    <row r="9426" spans="1:5">
      <c r="A9426" s="156">
        <f t="shared" si="147"/>
        <v>9423</v>
      </c>
      <c r="B9426" s="157">
        <v>35.775882699999997</v>
      </c>
      <c r="C9426" s="157">
        <v>36.570838899999998</v>
      </c>
      <c r="D9426" s="157">
        <v>28.844923000000001</v>
      </c>
      <c r="E9426" s="157">
        <v>37.892135600000003</v>
      </c>
    </row>
    <row r="9427" spans="1:5">
      <c r="A9427" s="156">
        <f t="shared" si="147"/>
        <v>9424</v>
      </c>
      <c r="B9427" s="157">
        <v>35.774993899999998</v>
      </c>
      <c r="C9427" s="157">
        <v>36.555889100000002</v>
      </c>
      <c r="D9427" s="157">
        <v>28.925855599999998</v>
      </c>
      <c r="E9427" s="157">
        <v>37.8982849</v>
      </c>
    </row>
    <row r="9428" spans="1:5">
      <c r="A9428" s="156">
        <f t="shared" si="147"/>
        <v>9425</v>
      </c>
      <c r="B9428" s="157">
        <v>35.770858799999999</v>
      </c>
      <c r="C9428" s="157">
        <v>36.570476499999998</v>
      </c>
      <c r="D9428" s="157">
        <v>29.051031099999999</v>
      </c>
      <c r="E9428" s="157">
        <v>37.894958500000001</v>
      </c>
    </row>
    <row r="9429" spans="1:5">
      <c r="A9429" s="156">
        <f t="shared" si="147"/>
        <v>9426</v>
      </c>
      <c r="B9429" s="157">
        <v>35.786121399999999</v>
      </c>
      <c r="C9429" s="157">
        <v>36.5663719</v>
      </c>
      <c r="D9429" s="157">
        <v>29.0677071</v>
      </c>
      <c r="E9429" s="157">
        <v>37.898090400000001</v>
      </c>
    </row>
    <row r="9430" spans="1:5">
      <c r="A9430" s="156">
        <f t="shared" si="147"/>
        <v>9427</v>
      </c>
      <c r="B9430" s="157">
        <v>35.774688699999999</v>
      </c>
      <c r="C9430" s="157">
        <v>36.567233999999999</v>
      </c>
      <c r="D9430" s="157">
        <v>28.8965797</v>
      </c>
      <c r="E9430" s="157">
        <v>37.902133900000003</v>
      </c>
    </row>
    <row r="9431" spans="1:5">
      <c r="A9431" s="156">
        <f t="shared" si="147"/>
        <v>9428</v>
      </c>
      <c r="B9431" s="157">
        <v>35.779739399999997</v>
      </c>
      <c r="C9431" s="157">
        <v>36.5565529</v>
      </c>
      <c r="D9431" s="157">
        <v>28.845954899999999</v>
      </c>
      <c r="E9431" s="157">
        <v>37.908340500000001</v>
      </c>
    </row>
    <row r="9432" spans="1:5">
      <c r="A9432" s="156">
        <f t="shared" si="147"/>
        <v>9429</v>
      </c>
      <c r="B9432" s="157">
        <v>35.7861519</v>
      </c>
      <c r="C9432" s="157">
        <v>36.528152499999997</v>
      </c>
      <c r="D9432" s="157">
        <v>28.787227600000001</v>
      </c>
      <c r="E9432" s="157">
        <v>37.912300100000003</v>
      </c>
    </row>
    <row r="9433" spans="1:5">
      <c r="A9433" s="156">
        <f t="shared" si="147"/>
        <v>9430</v>
      </c>
      <c r="B9433" s="157">
        <v>35.781627700000001</v>
      </c>
      <c r="C9433" s="157">
        <v>36.517166099999997</v>
      </c>
      <c r="D9433" s="157">
        <v>28.766076999999999</v>
      </c>
      <c r="E9433" s="157">
        <v>37.914989499999997</v>
      </c>
    </row>
    <row r="9434" spans="1:5">
      <c r="A9434" s="156">
        <f t="shared" si="147"/>
        <v>9431</v>
      </c>
      <c r="B9434" s="157">
        <v>35.782401999999998</v>
      </c>
      <c r="C9434" s="157">
        <v>36.491371200000003</v>
      </c>
      <c r="D9434" s="157">
        <v>28.794938999999999</v>
      </c>
      <c r="E9434" s="157">
        <v>37.922191599999998</v>
      </c>
    </row>
    <row r="9435" spans="1:5">
      <c r="A9435" s="156">
        <f t="shared" si="147"/>
        <v>9432</v>
      </c>
      <c r="B9435" s="157">
        <v>35.7815437</v>
      </c>
      <c r="C9435" s="157">
        <v>36.489593499999998</v>
      </c>
      <c r="D9435" s="157">
        <v>28.835115399999999</v>
      </c>
      <c r="E9435" s="157">
        <v>37.914665200000002</v>
      </c>
    </row>
    <row r="9436" spans="1:5">
      <c r="A9436" s="156">
        <f t="shared" si="147"/>
        <v>9433</v>
      </c>
      <c r="B9436" s="157">
        <v>35.785030399999997</v>
      </c>
      <c r="C9436" s="157">
        <v>36.483310699999997</v>
      </c>
      <c r="D9436" s="157">
        <v>28.920730599999999</v>
      </c>
      <c r="E9436" s="157">
        <v>37.922061900000003</v>
      </c>
    </row>
    <row r="9437" spans="1:5">
      <c r="A9437" s="156">
        <f t="shared" si="147"/>
        <v>9434</v>
      </c>
      <c r="B9437" s="157">
        <v>35.792915299999997</v>
      </c>
      <c r="C9437" s="157">
        <v>36.486251799999998</v>
      </c>
      <c r="D9437" s="157">
        <v>28.925926199999999</v>
      </c>
      <c r="E9437" s="157">
        <v>37.912117000000002</v>
      </c>
    </row>
    <row r="9438" spans="1:5">
      <c r="A9438" s="156">
        <f t="shared" si="147"/>
        <v>9435</v>
      </c>
      <c r="B9438" s="157">
        <v>35.793663000000002</v>
      </c>
      <c r="C9438" s="157">
        <v>36.493270899999999</v>
      </c>
      <c r="D9438" s="157">
        <v>29.006017700000001</v>
      </c>
      <c r="E9438" s="157">
        <v>37.919345900000003</v>
      </c>
    </row>
    <row r="9439" spans="1:5">
      <c r="A9439" s="156">
        <f t="shared" si="147"/>
        <v>9436</v>
      </c>
      <c r="B9439" s="157">
        <v>35.789585099999996</v>
      </c>
      <c r="C9439" s="157">
        <v>36.5092468</v>
      </c>
      <c r="D9439" s="157">
        <v>29.092804000000001</v>
      </c>
      <c r="E9439" s="157">
        <v>37.921176899999999</v>
      </c>
    </row>
    <row r="9440" spans="1:5">
      <c r="A9440" s="156">
        <f t="shared" si="147"/>
        <v>9437</v>
      </c>
      <c r="B9440" s="157">
        <v>35.789890300000003</v>
      </c>
      <c r="C9440" s="157">
        <v>36.516429899999999</v>
      </c>
      <c r="D9440" s="157">
        <v>29.164781600000001</v>
      </c>
      <c r="E9440" s="157">
        <v>37.927742000000002</v>
      </c>
    </row>
    <row r="9441" spans="1:5">
      <c r="A9441" s="156">
        <f t="shared" si="147"/>
        <v>9438</v>
      </c>
      <c r="B9441" s="157">
        <v>35.7916107</v>
      </c>
      <c r="C9441" s="157">
        <v>36.516765599999999</v>
      </c>
      <c r="D9441" s="157">
        <v>29.166122399999999</v>
      </c>
      <c r="E9441" s="157">
        <v>37.919540400000002</v>
      </c>
    </row>
    <row r="9442" spans="1:5">
      <c r="A9442" s="156">
        <f t="shared" si="147"/>
        <v>9439</v>
      </c>
      <c r="B9442" s="157">
        <v>35.803546900000001</v>
      </c>
      <c r="C9442" s="157">
        <v>36.561309799999997</v>
      </c>
      <c r="D9442" s="157">
        <v>29.1965103</v>
      </c>
      <c r="E9442" s="157">
        <v>37.940261800000002</v>
      </c>
    </row>
    <row r="9443" spans="1:5">
      <c r="A9443" s="156">
        <f t="shared" si="147"/>
        <v>9440</v>
      </c>
      <c r="B9443" s="157">
        <v>35.802211800000002</v>
      </c>
      <c r="C9443" s="157">
        <v>36.574817699999997</v>
      </c>
      <c r="D9443" s="157">
        <v>29.233514799999998</v>
      </c>
      <c r="E9443" s="157">
        <v>37.946384399999999</v>
      </c>
    </row>
    <row r="9444" spans="1:5">
      <c r="A9444" s="156">
        <f t="shared" si="147"/>
        <v>9441</v>
      </c>
      <c r="B9444" s="157">
        <v>35.795299499999999</v>
      </c>
      <c r="C9444" s="157">
        <v>36.592651400000001</v>
      </c>
      <c r="D9444" s="157">
        <v>29.2478981</v>
      </c>
      <c r="E9444" s="157">
        <v>37.928848299999999</v>
      </c>
    </row>
    <row r="9445" spans="1:5">
      <c r="A9445" s="156">
        <f t="shared" si="147"/>
        <v>9442</v>
      </c>
      <c r="B9445" s="157">
        <v>35.802574200000002</v>
      </c>
      <c r="C9445" s="157">
        <v>36.591377299999998</v>
      </c>
      <c r="D9445" s="157">
        <v>29.246864299999999</v>
      </c>
      <c r="E9445" s="157">
        <v>37.934997600000003</v>
      </c>
    </row>
    <row r="9446" spans="1:5">
      <c r="A9446" s="156">
        <f t="shared" si="147"/>
        <v>9443</v>
      </c>
      <c r="B9446" s="157">
        <v>35.809097299999998</v>
      </c>
      <c r="C9446" s="157">
        <v>36.572265600000001</v>
      </c>
      <c r="D9446" s="157">
        <v>29.215724900000001</v>
      </c>
      <c r="E9446" s="157">
        <v>37.944831800000003</v>
      </c>
    </row>
    <row r="9447" spans="1:5">
      <c r="A9447" s="156">
        <f t="shared" si="147"/>
        <v>9444</v>
      </c>
      <c r="B9447" s="157">
        <v>35.797550200000003</v>
      </c>
      <c r="C9447" s="157">
        <v>36.569244400000002</v>
      </c>
      <c r="D9447" s="157">
        <v>29.2298279</v>
      </c>
      <c r="E9447" s="157">
        <v>37.950759900000001</v>
      </c>
    </row>
    <row r="9448" spans="1:5">
      <c r="A9448" s="156">
        <f t="shared" si="147"/>
        <v>9445</v>
      </c>
      <c r="B9448" s="157">
        <v>35.803932199999998</v>
      </c>
      <c r="C9448" s="157">
        <v>36.588714600000003</v>
      </c>
      <c r="D9448" s="157">
        <v>29.2709656</v>
      </c>
      <c r="E9448" s="157">
        <v>37.941951799999998</v>
      </c>
    </row>
    <row r="9449" spans="1:5">
      <c r="A9449" s="156">
        <f t="shared" si="147"/>
        <v>9446</v>
      </c>
      <c r="B9449" s="157">
        <v>35.808597599999999</v>
      </c>
      <c r="C9449" s="157">
        <v>36.5961189</v>
      </c>
      <c r="D9449" s="157">
        <v>29.288001999999999</v>
      </c>
      <c r="E9449" s="157">
        <v>37.950069399999997</v>
      </c>
    </row>
    <row r="9450" spans="1:5">
      <c r="A9450" s="156">
        <f t="shared" si="147"/>
        <v>9447</v>
      </c>
      <c r="B9450" s="157">
        <v>35.817421000000003</v>
      </c>
      <c r="C9450" s="157">
        <v>36.612453500000001</v>
      </c>
      <c r="D9450" s="157">
        <v>29.270435299999999</v>
      </c>
      <c r="E9450" s="157">
        <v>37.949680299999997</v>
      </c>
    </row>
    <row r="9451" spans="1:5">
      <c r="A9451" s="156">
        <f t="shared" si="147"/>
        <v>9448</v>
      </c>
      <c r="B9451" s="157">
        <v>35.807929999999999</v>
      </c>
      <c r="C9451" s="157">
        <v>36.616752599999998</v>
      </c>
      <c r="D9451" s="157">
        <v>29.232257799999999</v>
      </c>
      <c r="E9451" s="157">
        <v>37.948352800000002</v>
      </c>
    </row>
    <row r="9452" spans="1:5">
      <c r="A9452" s="156">
        <f t="shared" si="147"/>
        <v>9449</v>
      </c>
      <c r="B9452" s="157">
        <v>35.808261899999998</v>
      </c>
      <c r="C9452" s="157">
        <v>36.630622899999999</v>
      </c>
      <c r="D9452" s="157">
        <v>29.200391799999998</v>
      </c>
      <c r="E9452" s="157">
        <v>37.952064499999999</v>
      </c>
    </row>
    <row r="9453" spans="1:5">
      <c r="A9453" s="156">
        <f t="shared" si="147"/>
        <v>9450</v>
      </c>
      <c r="B9453" s="157">
        <v>35.809345200000003</v>
      </c>
      <c r="C9453" s="157">
        <v>36.6464043</v>
      </c>
      <c r="D9453" s="157">
        <v>29.196006799999999</v>
      </c>
      <c r="E9453" s="157">
        <v>37.947906500000002</v>
      </c>
    </row>
    <row r="9454" spans="1:5">
      <c r="A9454" s="156">
        <f t="shared" si="147"/>
        <v>9451</v>
      </c>
      <c r="B9454" s="157">
        <v>35.8152008</v>
      </c>
      <c r="C9454" s="157">
        <v>36.645591699999997</v>
      </c>
      <c r="D9454" s="157">
        <v>29.2347775</v>
      </c>
      <c r="E9454" s="157">
        <v>37.9539185</v>
      </c>
    </row>
    <row r="9455" spans="1:5">
      <c r="A9455" s="156">
        <f t="shared" si="147"/>
        <v>9452</v>
      </c>
      <c r="B9455" s="157">
        <v>35.819614399999999</v>
      </c>
      <c r="C9455" s="157">
        <v>36.656436900000003</v>
      </c>
      <c r="D9455" s="157">
        <v>29.267202399999999</v>
      </c>
      <c r="E9455" s="157">
        <v>37.954723399999999</v>
      </c>
    </row>
    <row r="9456" spans="1:5">
      <c r="A9456" s="156">
        <f t="shared" si="147"/>
        <v>9453</v>
      </c>
      <c r="B9456" s="157">
        <v>35.819614399999999</v>
      </c>
      <c r="C9456" s="157">
        <v>36.681533799999997</v>
      </c>
      <c r="D9456" s="157">
        <v>29.290325200000002</v>
      </c>
      <c r="E9456" s="157">
        <v>37.959903699999998</v>
      </c>
    </row>
    <row r="9457" spans="1:5">
      <c r="A9457" s="156">
        <f t="shared" si="147"/>
        <v>9454</v>
      </c>
      <c r="B9457" s="157">
        <v>35.812038399999999</v>
      </c>
      <c r="C9457" s="157">
        <v>36.688163799999998</v>
      </c>
      <c r="D9457" s="157">
        <v>29.277925499999998</v>
      </c>
      <c r="E9457" s="157">
        <v>37.947963700000003</v>
      </c>
    </row>
    <row r="9458" spans="1:5">
      <c r="A9458" s="156">
        <f t="shared" si="147"/>
        <v>9455</v>
      </c>
      <c r="B9458" s="157">
        <v>35.817756699999997</v>
      </c>
      <c r="C9458" s="157">
        <v>36.697399099999998</v>
      </c>
      <c r="D9458" s="157">
        <v>29.244665099999999</v>
      </c>
      <c r="E9458" s="157">
        <v>37.9512596</v>
      </c>
    </row>
    <row r="9459" spans="1:5">
      <c r="A9459" s="156">
        <f t="shared" si="147"/>
        <v>9456</v>
      </c>
      <c r="B9459" s="157">
        <v>35.827026400000001</v>
      </c>
      <c r="C9459" s="157">
        <v>36.714149499999998</v>
      </c>
      <c r="D9459" s="157">
        <v>29.183137899999998</v>
      </c>
      <c r="E9459" s="157">
        <v>37.956745099999999</v>
      </c>
    </row>
    <row r="9460" spans="1:5">
      <c r="A9460" s="156">
        <f t="shared" si="147"/>
        <v>9457</v>
      </c>
      <c r="B9460" s="157">
        <v>35.811039000000001</v>
      </c>
      <c r="C9460" s="157">
        <v>36.730732000000003</v>
      </c>
      <c r="D9460" s="157">
        <v>29.298563000000001</v>
      </c>
      <c r="E9460" s="157">
        <v>37.960098299999999</v>
      </c>
    </row>
    <row r="9461" spans="1:5">
      <c r="A9461" s="156">
        <f t="shared" si="147"/>
        <v>9458</v>
      </c>
      <c r="B9461" s="157">
        <v>35.817172999999997</v>
      </c>
      <c r="C9461" s="157">
        <v>36.733310699999997</v>
      </c>
      <c r="D9461" s="157">
        <v>29.3656139</v>
      </c>
      <c r="E9461" s="157">
        <v>37.9537239</v>
      </c>
    </row>
    <row r="9462" spans="1:5">
      <c r="A9462" s="156">
        <f t="shared" si="147"/>
        <v>9459</v>
      </c>
      <c r="B9462" s="157">
        <v>35.833660100000003</v>
      </c>
      <c r="C9462" s="157">
        <v>36.727905300000003</v>
      </c>
      <c r="D9462" s="157">
        <v>29.309763</v>
      </c>
      <c r="E9462" s="157">
        <v>37.946773499999999</v>
      </c>
    </row>
    <row r="9463" spans="1:5">
      <c r="A9463" s="156">
        <f t="shared" si="147"/>
        <v>9460</v>
      </c>
      <c r="B9463" s="157">
        <v>35.826499900000002</v>
      </c>
      <c r="C9463" s="157">
        <v>36.740882900000003</v>
      </c>
      <c r="D9463" s="157">
        <v>29.2844601</v>
      </c>
      <c r="E9463" s="157">
        <v>37.958740200000001</v>
      </c>
    </row>
    <row r="9464" spans="1:5">
      <c r="A9464" s="156">
        <f t="shared" si="147"/>
        <v>9461</v>
      </c>
      <c r="B9464" s="157">
        <v>35.819892899999999</v>
      </c>
      <c r="C9464" s="157">
        <v>36.749397299999998</v>
      </c>
      <c r="D9464" s="157">
        <v>29.334783600000002</v>
      </c>
      <c r="E9464" s="157">
        <v>37.954887399999997</v>
      </c>
    </row>
    <row r="9465" spans="1:5">
      <c r="A9465" s="156">
        <f t="shared" si="147"/>
        <v>9462</v>
      </c>
      <c r="B9465" s="157">
        <v>35.829830200000004</v>
      </c>
      <c r="C9465" s="157">
        <v>36.739913899999998</v>
      </c>
      <c r="D9465" s="157">
        <v>29.3454227</v>
      </c>
      <c r="E9465" s="157">
        <v>37.950595900000003</v>
      </c>
    </row>
    <row r="9466" spans="1:5">
      <c r="A9466" s="156">
        <f t="shared" si="147"/>
        <v>9463</v>
      </c>
      <c r="B9466" s="157">
        <v>35.825138099999997</v>
      </c>
      <c r="C9466" s="157">
        <v>36.755248999999999</v>
      </c>
      <c r="D9466" s="157">
        <v>29.341207499999999</v>
      </c>
      <c r="E9466" s="157">
        <v>37.952865600000003</v>
      </c>
    </row>
    <row r="9467" spans="1:5">
      <c r="A9467" s="156">
        <f t="shared" si="147"/>
        <v>9464</v>
      </c>
      <c r="B9467" s="157">
        <v>35.820198099999999</v>
      </c>
      <c r="C9467" s="157">
        <v>36.753944400000002</v>
      </c>
      <c r="D9467" s="157">
        <v>29.233940100000002</v>
      </c>
      <c r="E9467" s="157">
        <v>37.951427500000001</v>
      </c>
    </row>
    <row r="9468" spans="1:5">
      <c r="A9468" s="156">
        <f t="shared" si="147"/>
        <v>9465</v>
      </c>
      <c r="B9468" s="157">
        <v>35.832687399999998</v>
      </c>
      <c r="C9468" s="157">
        <v>36.761432599999999</v>
      </c>
      <c r="D9468" s="157">
        <v>29.1816578</v>
      </c>
      <c r="E9468" s="157">
        <v>37.955276499999997</v>
      </c>
    </row>
    <row r="9469" spans="1:5">
      <c r="A9469" s="156">
        <f t="shared" si="147"/>
        <v>9466</v>
      </c>
      <c r="B9469" s="157">
        <v>35.828552199999997</v>
      </c>
      <c r="C9469" s="157">
        <v>36.757770499999999</v>
      </c>
      <c r="D9469" s="157">
        <v>29.1338978</v>
      </c>
      <c r="E9469" s="157">
        <v>37.957576799999998</v>
      </c>
    </row>
    <row r="9470" spans="1:5">
      <c r="A9470" s="156">
        <f t="shared" si="147"/>
        <v>9467</v>
      </c>
      <c r="B9470" s="157">
        <v>35.827026400000001</v>
      </c>
      <c r="C9470" s="157">
        <v>36.763122600000003</v>
      </c>
      <c r="D9470" s="157">
        <v>29.081859600000001</v>
      </c>
      <c r="E9470" s="157">
        <v>37.954944599999997</v>
      </c>
    </row>
    <row r="9471" spans="1:5">
      <c r="A9471" s="156">
        <f t="shared" si="147"/>
        <v>9468</v>
      </c>
      <c r="B9471" s="157">
        <v>35.830661800000001</v>
      </c>
      <c r="C9471" s="157">
        <v>36.763095900000003</v>
      </c>
      <c r="D9471" s="157">
        <v>29.1319695</v>
      </c>
      <c r="E9471" s="157">
        <v>37.960208899999998</v>
      </c>
    </row>
    <row r="9472" spans="1:5">
      <c r="A9472" s="156">
        <f t="shared" si="147"/>
        <v>9469</v>
      </c>
      <c r="B9472" s="157">
        <v>35.825653099999997</v>
      </c>
      <c r="C9472" s="157">
        <v>36.760662099999998</v>
      </c>
      <c r="D9472" s="157">
        <v>29.305748000000001</v>
      </c>
      <c r="E9472" s="157">
        <v>37.955081900000003</v>
      </c>
    </row>
    <row r="9473" spans="1:5">
      <c r="A9473" s="156">
        <f t="shared" si="147"/>
        <v>9470</v>
      </c>
      <c r="B9473" s="157">
        <v>35.8315926</v>
      </c>
      <c r="C9473" s="157">
        <v>36.760829899999997</v>
      </c>
      <c r="D9473" s="157">
        <v>29.386730199999999</v>
      </c>
      <c r="E9473" s="157">
        <v>37.954444899999999</v>
      </c>
    </row>
    <row r="9474" spans="1:5">
      <c r="A9474" s="156">
        <f t="shared" si="147"/>
        <v>9471</v>
      </c>
      <c r="B9474" s="157">
        <v>35.8352814</v>
      </c>
      <c r="C9474" s="157">
        <v>36.747573899999999</v>
      </c>
      <c r="D9474" s="157">
        <v>29.469688399999999</v>
      </c>
      <c r="E9474" s="157">
        <v>37.956081400000002</v>
      </c>
    </row>
    <row r="9475" spans="1:5">
      <c r="A9475" s="156">
        <f t="shared" si="147"/>
        <v>9472</v>
      </c>
      <c r="B9475" s="157">
        <v>35.837280300000003</v>
      </c>
      <c r="C9475" s="157">
        <v>36.747932400000003</v>
      </c>
      <c r="D9475" s="157">
        <v>29.5291882</v>
      </c>
      <c r="E9475" s="157">
        <v>37.953006700000003</v>
      </c>
    </row>
    <row r="9476" spans="1:5">
      <c r="A9476" s="156">
        <f t="shared" si="147"/>
        <v>9473</v>
      </c>
      <c r="B9476" s="157">
        <v>35.839557599999999</v>
      </c>
      <c r="C9476" s="157">
        <v>36.7403336</v>
      </c>
      <c r="D9476" s="157">
        <v>29.512184099999999</v>
      </c>
      <c r="E9476" s="157">
        <v>37.955165899999997</v>
      </c>
    </row>
    <row r="9477" spans="1:5">
      <c r="A9477" s="156">
        <f t="shared" ref="A9477:A9540" si="148">A9476+1</f>
        <v>9474</v>
      </c>
      <c r="B9477" s="157">
        <v>35.838195800000001</v>
      </c>
      <c r="C9477" s="157">
        <v>36.722392999999997</v>
      </c>
      <c r="D9477" s="157">
        <v>29.421579399999999</v>
      </c>
      <c r="E9477" s="157">
        <v>37.954612699999998</v>
      </c>
    </row>
    <row r="9478" spans="1:5">
      <c r="A9478" s="156">
        <f t="shared" si="148"/>
        <v>9475</v>
      </c>
      <c r="B9478" s="157">
        <v>35.838363600000001</v>
      </c>
      <c r="C9478" s="157">
        <v>36.712741899999997</v>
      </c>
      <c r="D9478" s="157">
        <v>29.3634129</v>
      </c>
      <c r="E9478" s="157">
        <v>37.973419200000002</v>
      </c>
    </row>
    <row r="9479" spans="1:5">
      <c r="A9479" s="156">
        <f t="shared" si="148"/>
        <v>9476</v>
      </c>
      <c r="B9479" s="157">
        <v>35.831535299999999</v>
      </c>
      <c r="C9479" s="157">
        <v>36.696460700000003</v>
      </c>
      <c r="D9479" s="157">
        <v>29.290555999999999</v>
      </c>
      <c r="E9479" s="157">
        <v>37.965084099999999</v>
      </c>
    </row>
    <row r="9480" spans="1:5">
      <c r="A9480" s="156">
        <f t="shared" si="148"/>
        <v>9477</v>
      </c>
      <c r="B9480" s="157">
        <v>35.843440999999999</v>
      </c>
      <c r="C9480" s="157">
        <v>36.687282600000003</v>
      </c>
      <c r="D9480" s="157">
        <v>29.145299900000001</v>
      </c>
      <c r="E9480" s="157">
        <v>37.966217</v>
      </c>
    </row>
    <row r="9481" spans="1:5">
      <c r="A9481" s="156">
        <f t="shared" si="148"/>
        <v>9478</v>
      </c>
      <c r="B9481" s="157">
        <v>35.836891199999997</v>
      </c>
      <c r="C9481" s="157">
        <v>36.688171400000002</v>
      </c>
      <c r="D9481" s="157">
        <v>29.108430899999998</v>
      </c>
      <c r="E9481" s="157">
        <v>37.968711900000002</v>
      </c>
    </row>
    <row r="9482" spans="1:5">
      <c r="A9482" s="156">
        <f t="shared" si="148"/>
        <v>9479</v>
      </c>
      <c r="B9482" s="157">
        <v>35.838169100000002</v>
      </c>
      <c r="C9482" s="157">
        <v>36.684703800000001</v>
      </c>
      <c r="D9482" s="157">
        <v>29.065526999999999</v>
      </c>
      <c r="E9482" s="157">
        <v>37.963199600000003</v>
      </c>
    </row>
    <row r="9483" spans="1:5">
      <c r="A9483" s="156">
        <f t="shared" si="148"/>
        <v>9480</v>
      </c>
      <c r="B9483" s="157">
        <v>35.841888400000002</v>
      </c>
      <c r="C9483" s="157">
        <v>36.692607899999999</v>
      </c>
      <c r="D9483" s="157">
        <v>29.0466728</v>
      </c>
      <c r="E9483" s="157">
        <v>37.969375599999999</v>
      </c>
    </row>
    <row r="9484" spans="1:5">
      <c r="A9484" s="156">
        <f t="shared" si="148"/>
        <v>9481</v>
      </c>
      <c r="B9484" s="157">
        <v>35.838726000000001</v>
      </c>
      <c r="C9484" s="157">
        <v>36.694908099999999</v>
      </c>
      <c r="D9484" s="157">
        <v>29.145969399999998</v>
      </c>
      <c r="E9484" s="157">
        <v>37.9768562</v>
      </c>
    </row>
    <row r="9485" spans="1:5">
      <c r="A9485" s="156">
        <f t="shared" si="148"/>
        <v>9482</v>
      </c>
      <c r="B9485" s="157">
        <v>35.8466339</v>
      </c>
      <c r="C9485" s="157">
        <v>36.706695600000003</v>
      </c>
      <c r="D9485" s="157">
        <v>29.256763500000002</v>
      </c>
      <c r="E9485" s="157">
        <v>37.968574500000003</v>
      </c>
    </row>
    <row r="9486" spans="1:5">
      <c r="A9486" s="156">
        <f t="shared" si="148"/>
        <v>9483</v>
      </c>
      <c r="B9486" s="157">
        <v>35.856208799999997</v>
      </c>
      <c r="C9486" s="157">
        <v>36.7114105</v>
      </c>
      <c r="D9486" s="157">
        <v>29.2455654</v>
      </c>
      <c r="E9486" s="157">
        <v>37.983310699999997</v>
      </c>
    </row>
    <row r="9487" spans="1:5">
      <c r="A9487" s="156">
        <f t="shared" si="148"/>
        <v>9484</v>
      </c>
      <c r="B9487" s="157">
        <v>35.851604500000001</v>
      </c>
      <c r="C9487" s="157">
        <v>36.7275505</v>
      </c>
      <c r="D9487" s="157">
        <v>29.2537193</v>
      </c>
      <c r="E9487" s="157">
        <v>37.981315600000002</v>
      </c>
    </row>
    <row r="9488" spans="1:5">
      <c r="A9488" s="156">
        <f t="shared" si="148"/>
        <v>9485</v>
      </c>
      <c r="B9488" s="157">
        <v>35.853542300000001</v>
      </c>
      <c r="C9488" s="157">
        <v>36.715957600000003</v>
      </c>
      <c r="D9488" s="157">
        <v>29.318700799999998</v>
      </c>
      <c r="E9488" s="157">
        <v>37.990402199999998</v>
      </c>
    </row>
    <row r="9489" spans="1:5">
      <c r="A9489" s="156">
        <f t="shared" si="148"/>
        <v>9486</v>
      </c>
      <c r="B9489" s="157">
        <v>35.8468552</v>
      </c>
      <c r="C9489" s="157">
        <v>36.719589200000001</v>
      </c>
      <c r="D9489" s="157">
        <v>29.280973400000001</v>
      </c>
      <c r="E9489" s="157">
        <v>37.996139499999998</v>
      </c>
    </row>
    <row r="9490" spans="1:5">
      <c r="A9490" s="156">
        <f t="shared" si="148"/>
        <v>9487</v>
      </c>
      <c r="B9490" s="157">
        <v>35.849853500000002</v>
      </c>
      <c r="C9490" s="157">
        <v>36.736682899999998</v>
      </c>
      <c r="D9490" s="157">
        <v>29.263288500000002</v>
      </c>
      <c r="E9490" s="157">
        <v>37.998771699999999</v>
      </c>
    </row>
    <row r="9491" spans="1:5">
      <c r="A9491" s="156">
        <f t="shared" si="148"/>
        <v>9488</v>
      </c>
      <c r="B9491" s="157">
        <v>35.847797399999997</v>
      </c>
      <c r="C9491" s="157">
        <v>36.737793000000003</v>
      </c>
      <c r="D9491" s="157">
        <v>29.2770844</v>
      </c>
      <c r="E9491" s="157">
        <v>37.990516700000001</v>
      </c>
    </row>
    <row r="9492" spans="1:5">
      <c r="A9492" s="156">
        <f t="shared" si="148"/>
        <v>9489</v>
      </c>
      <c r="B9492" s="157">
        <v>35.851379399999999</v>
      </c>
      <c r="C9492" s="157">
        <v>36.746055599999998</v>
      </c>
      <c r="D9492" s="157">
        <v>29.255048800000001</v>
      </c>
      <c r="E9492" s="157">
        <v>37.9958344</v>
      </c>
    </row>
    <row r="9493" spans="1:5">
      <c r="A9493" s="156">
        <f t="shared" si="148"/>
        <v>9490</v>
      </c>
      <c r="B9493" s="157">
        <v>35.867198899999998</v>
      </c>
      <c r="C9493" s="157">
        <v>36.7485809</v>
      </c>
      <c r="D9493" s="157">
        <v>29.268510800000001</v>
      </c>
      <c r="E9493" s="157">
        <v>37.999046300000003</v>
      </c>
    </row>
    <row r="9494" spans="1:5">
      <c r="A9494" s="156">
        <f t="shared" si="148"/>
        <v>9491</v>
      </c>
      <c r="B9494" s="157">
        <v>35.858318300000001</v>
      </c>
      <c r="C9494" s="157">
        <v>36.757064800000002</v>
      </c>
      <c r="D9494" s="157">
        <v>29.1989403</v>
      </c>
      <c r="E9494" s="157">
        <v>38.005085000000001</v>
      </c>
    </row>
    <row r="9495" spans="1:5">
      <c r="A9495" s="156">
        <f t="shared" si="148"/>
        <v>9492</v>
      </c>
      <c r="B9495" s="157">
        <v>35.861759200000002</v>
      </c>
      <c r="C9495" s="157">
        <v>36.758590699999999</v>
      </c>
      <c r="D9495" s="157">
        <v>29.172101999999999</v>
      </c>
      <c r="E9495" s="157">
        <v>38.0086327</v>
      </c>
    </row>
    <row r="9496" spans="1:5">
      <c r="A9496" s="156">
        <f t="shared" si="148"/>
        <v>9493</v>
      </c>
      <c r="B9496" s="157">
        <v>35.8747215</v>
      </c>
      <c r="C9496" s="157">
        <v>36.764526400000001</v>
      </c>
      <c r="D9496" s="157">
        <v>29.085264200000001</v>
      </c>
      <c r="E9496" s="157">
        <v>38.022590600000001</v>
      </c>
    </row>
    <row r="9497" spans="1:5">
      <c r="A9497" s="156">
        <f t="shared" si="148"/>
        <v>9494</v>
      </c>
      <c r="B9497" s="157">
        <v>35.872333500000003</v>
      </c>
      <c r="C9497" s="157">
        <v>36.758590699999999</v>
      </c>
      <c r="D9497" s="157">
        <v>28.9909611</v>
      </c>
      <c r="E9497" s="157">
        <v>38.017910000000001</v>
      </c>
    </row>
    <row r="9498" spans="1:5">
      <c r="A9498" s="156">
        <f t="shared" si="148"/>
        <v>9495</v>
      </c>
      <c r="B9498" s="157">
        <v>35.862011000000003</v>
      </c>
      <c r="C9498" s="157">
        <v>36.7837982</v>
      </c>
      <c r="D9498" s="157">
        <v>28.960569400000001</v>
      </c>
      <c r="E9498" s="157">
        <v>38.017162300000003</v>
      </c>
    </row>
    <row r="9499" spans="1:5">
      <c r="A9499" s="156">
        <f t="shared" si="148"/>
        <v>9496</v>
      </c>
      <c r="B9499" s="157">
        <v>35.876052899999998</v>
      </c>
      <c r="C9499" s="157">
        <v>36.787818899999998</v>
      </c>
      <c r="D9499" s="157">
        <v>29.000709499999999</v>
      </c>
      <c r="E9499" s="157">
        <v>38.007301300000002</v>
      </c>
    </row>
    <row r="9500" spans="1:5">
      <c r="A9500" s="156">
        <f t="shared" si="148"/>
        <v>9497</v>
      </c>
      <c r="B9500" s="157">
        <v>35.865867600000001</v>
      </c>
      <c r="C9500" s="157">
        <v>36.753349299999996</v>
      </c>
      <c r="D9500" s="157">
        <v>28.942382800000001</v>
      </c>
      <c r="E9500" s="157">
        <v>38.019767799999997</v>
      </c>
    </row>
    <row r="9501" spans="1:5">
      <c r="A9501" s="156">
        <f t="shared" si="148"/>
        <v>9498</v>
      </c>
      <c r="B9501" s="157">
        <v>35.8636208</v>
      </c>
      <c r="C9501" s="157">
        <v>36.736682899999998</v>
      </c>
      <c r="D9501" s="157">
        <v>28.923553500000001</v>
      </c>
      <c r="E9501" s="157">
        <v>38.017688800000002</v>
      </c>
    </row>
    <row r="9502" spans="1:5">
      <c r="A9502" s="156">
        <f t="shared" si="148"/>
        <v>9499</v>
      </c>
      <c r="B9502" s="157">
        <v>35.873832700000001</v>
      </c>
      <c r="C9502" s="157">
        <v>36.709449800000002</v>
      </c>
      <c r="D9502" s="157">
        <v>28.8871517</v>
      </c>
      <c r="E9502" s="157">
        <v>38.014724700000002</v>
      </c>
    </row>
    <row r="9503" spans="1:5">
      <c r="A9503" s="156">
        <f t="shared" si="148"/>
        <v>9500</v>
      </c>
      <c r="B9503" s="157">
        <v>35.872806500000003</v>
      </c>
      <c r="C9503" s="157">
        <v>36.714828500000003</v>
      </c>
      <c r="D9503" s="157">
        <v>28.6485977</v>
      </c>
      <c r="E9503" s="157">
        <v>38.017910000000001</v>
      </c>
    </row>
    <row r="9504" spans="1:5">
      <c r="A9504" s="156">
        <f t="shared" si="148"/>
        <v>9501</v>
      </c>
      <c r="B9504" s="157">
        <v>35.867309599999999</v>
      </c>
      <c r="C9504" s="157">
        <v>36.707759899999999</v>
      </c>
      <c r="D9504" s="157">
        <v>28.718955999999999</v>
      </c>
      <c r="E9504" s="157">
        <v>38.017440800000003</v>
      </c>
    </row>
    <row r="9505" spans="1:5">
      <c r="A9505" s="156">
        <f t="shared" si="148"/>
        <v>9502</v>
      </c>
      <c r="B9505" s="157">
        <v>35.860206599999998</v>
      </c>
      <c r="C9505" s="157">
        <v>36.704292299999999</v>
      </c>
      <c r="D9505" s="157">
        <v>28.5788765</v>
      </c>
      <c r="E9505" s="157">
        <v>38.025417300000001</v>
      </c>
    </row>
    <row r="9506" spans="1:5">
      <c r="A9506" s="156">
        <f t="shared" si="148"/>
        <v>9503</v>
      </c>
      <c r="B9506" s="157">
        <v>35.876274100000003</v>
      </c>
      <c r="C9506" s="157">
        <v>36.708339700000003</v>
      </c>
      <c r="D9506" s="157">
        <v>28.468454399999999</v>
      </c>
      <c r="E9506" s="157">
        <v>38.034057599999997</v>
      </c>
    </row>
    <row r="9507" spans="1:5">
      <c r="A9507" s="156">
        <f t="shared" si="148"/>
        <v>9504</v>
      </c>
      <c r="B9507" s="157">
        <v>35.879077899999999</v>
      </c>
      <c r="C9507" s="157">
        <v>36.706287400000001</v>
      </c>
      <c r="D9507" s="157">
        <v>28.4732895</v>
      </c>
      <c r="E9507" s="157">
        <v>38.029350299999997</v>
      </c>
    </row>
    <row r="9508" spans="1:5">
      <c r="A9508" s="156">
        <f t="shared" si="148"/>
        <v>9505</v>
      </c>
      <c r="B9508" s="157">
        <v>35.874355299999998</v>
      </c>
      <c r="C9508" s="157">
        <v>36.690486900000003</v>
      </c>
      <c r="D9508" s="157">
        <v>28.446476000000001</v>
      </c>
      <c r="E9508" s="157">
        <v>38.032482100000003</v>
      </c>
    </row>
    <row r="9509" spans="1:5">
      <c r="A9509" s="156">
        <f t="shared" si="148"/>
        <v>9506</v>
      </c>
      <c r="B9509" s="157">
        <v>35.885566699999998</v>
      </c>
      <c r="C9509" s="157">
        <v>36.682609599999999</v>
      </c>
      <c r="D9509" s="157">
        <v>28.4760189</v>
      </c>
      <c r="E9509" s="157">
        <v>38.039321899999997</v>
      </c>
    </row>
    <row r="9510" spans="1:5">
      <c r="A9510" s="156">
        <f t="shared" si="148"/>
        <v>9507</v>
      </c>
      <c r="B9510" s="157">
        <v>35.890506700000003</v>
      </c>
      <c r="C9510" s="157">
        <v>36.6894341</v>
      </c>
      <c r="D9510" s="157">
        <v>28.5729656</v>
      </c>
      <c r="E9510" s="157">
        <v>38.036441799999999</v>
      </c>
    </row>
    <row r="9511" spans="1:5">
      <c r="A9511" s="156">
        <f t="shared" si="148"/>
        <v>9508</v>
      </c>
      <c r="B9511" s="157">
        <v>35.878490399999997</v>
      </c>
      <c r="C9511" s="157">
        <v>36.684162100000002</v>
      </c>
      <c r="D9511" s="157">
        <v>28.5667896</v>
      </c>
      <c r="E9511" s="157">
        <v>38.023559599999999</v>
      </c>
    </row>
    <row r="9512" spans="1:5">
      <c r="A9512" s="156">
        <f t="shared" si="148"/>
        <v>9509</v>
      </c>
      <c r="B9512" s="157">
        <v>35.872524300000002</v>
      </c>
      <c r="C9512" s="157">
        <v>36.666717499999997</v>
      </c>
      <c r="D9512" s="157">
        <v>28.489377999999999</v>
      </c>
      <c r="E9512" s="157">
        <v>38.027938800000001</v>
      </c>
    </row>
    <row r="9513" spans="1:5">
      <c r="A9513" s="156">
        <f t="shared" si="148"/>
        <v>9510</v>
      </c>
      <c r="B9513" s="157">
        <v>35.885234799999999</v>
      </c>
      <c r="C9513" s="157">
        <v>36.673126199999999</v>
      </c>
      <c r="D9513" s="157">
        <v>28.506620399999999</v>
      </c>
      <c r="E9513" s="157">
        <v>38.031593299999997</v>
      </c>
    </row>
    <row r="9514" spans="1:5">
      <c r="A9514" s="156">
        <f t="shared" si="148"/>
        <v>9511</v>
      </c>
      <c r="B9514" s="157">
        <v>35.883819600000002</v>
      </c>
      <c r="C9514" s="157">
        <v>36.688072200000001</v>
      </c>
      <c r="D9514" s="157">
        <v>28.4781151</v>
      </c>
      <c r="E9514" s="157">
        <v>38.042480500000003</v>
      </c>
    </row>
    <row r="9515" spans="1:5">
      <c r="A9515" s="156">
        <f t="shared" si="148"/>
        <v>9512</v>
      </c>
      <c r="B9515" s="157">
        <v>35.8773537</v>
      </c>
      <c r="C9515" s="157">
        <v>36.6982231</v>
      </c>
      <c r="D9515" s="157">
        <v>28.4863319</v>
      </c>
      <c r="E9515" s="157">
        <v>38.038574199999999</v>
      </c>
    </row>
    <row r="9516" spans="1:5">
      <c r="A9516" s="156">
        <f t="shared" si="148"/>
        <v>9513</v>
      </c>
      <c r="B9516" s="157">
        <v>35.889842999999999</v>
      </c>
      <c r="C9516" s="157">
        <v>36.695064500000001</v>
      </c>
      <c r="D9516" s="157">
        <v>28.4883709</v>
      </c>
      <c r="E9516" s="157">
        <v>38.029376999999997</v>
      </c>
    </row>
    <row r="9517" spans="1:5">
      <c r="A9517" s="156">
        <f t="shared" si="148"/>
        <v>9514</v>
      </c>
      <c r="B9517" s="157">
        <v>35.884624500000001</v>
      </c>
      <c r="C9517" s="157">
        <v>36.662696799999999</v>
      </c>
      <c r="D9517" s="157">
        <v>28.494184499999999</v>
      </c>
      <c r="E9517" s="157">
        <v>38.040016199999997</v>
      </c>
    </row>
    <row r="9518" spans="1:5">
      <c r="A9518" s="156">
        <f t="shared" si="148"/>
        <v>9515</v>
      </c>
      <c r="B9518" s="157">
        <v>35.884487200000002</v>
      </c>
      <c r="C9518" s="157">
        <v>36.641784700000002</v>
      </c>
      <c r="D9518" s="157">
        <v>28.454526900000001</v>
      </c>
      <c r="E9518" s="157">
        <v>38.037883800000003</v>
      </c>
    </row>
    <row r="9519" spans="1:5">
      <c r="A9519" s="156">
        <f t="shared" si="148"/>
        <v>9516</v>
      </c>
      <c r="B9519" s="157">
        <v>35.877048500000001</v>
      </c>
      <c r="C9519" s="157">
        <v>36.625282300000002</v>
      </c>
      <c r="D9519" s="157">
        <v>28.4297638</v>
      </c>
      <c r="E9519" s="157">
        <v>38.018493700000001</v>
      </c>
    </row>
    <row r="9520" spans="1:5">
      <c r="A9520" s="156">
        <f t="shared" si="148"/>
        <v>9517</v>
      </c>
      <c r="B9520" s="157">
        <v>35.890979799999997</v>
      </c>
      <c r="C9520" s="157">
        <v>36.597938499999998</v>
      </c>
      <c r="D9520" s="157">
        <v>28.448600800000001</v>
      </c>
      <c r="E9520" s="157">
        <v>38.037826500000001</v>
      </c>
    </row>
    <row r="9521" spans="1:5">
      <c r="A9521" s="156">
        <f t="shared" si="148"/>
        <v>9518</v>
      </c>
      <c r="B9521" s="157">
        <v>35.895893100000002</v>
      </c>
      <c r="C9521" s="157">
        <v>36.595302599999997</v>
      </c>
      <c r="D9521" s="157">
        <v>28.434961300000001</v>
      </c>
      <c r="E9521" s="157">
        <v>38.040374800000002</v>
      </c>
    </row>
    <row r="9522" spans="1:5">
      <c r="A9522" s="156">
        <f t="shared" si="148"/>
        <v>9519</v>
      </c>
      <c r="B9522" s="157">
        <v>35.896171600000002</v>
      </c>
      <c r="C9522" s="157">
        <v>36.584125499999999</v>
      </c>
      <c r="D9522" s="157">
        <v>28.448461500000001</v>
      </c>
      <c r="E9522" s="157">
        <v>38.046802499999998</v>
      </c>
    </row>
    <row r="9523" spans="1:5">
      <c r="A9523" s="156">
        <f t="shared" si="148"/>
        <v>9520</v>
      </c>
      <c r="B9523" s="157">
        <v>35.887901300000003</v>
      </c>
      <c r="C9523" s="157">
        <v>36.603454599999999</v>
      </c>
      <c r="D9523" s="157">
        <v>28.4623241</v>
      </c>
      <c r="E9523" s="157">
        <v>38.041706099999999</v>
      </c>
    </row>
    <row r="9524" spans="1:5">
      <c r="A9524" s="156">
        <f t="shared" si="148"/>
        <v>9521</v>
      </c>
      <c r="B9524" s="157">
        <v>35.890731799999998</v>
      </c>
      <c r="C9524" s="157">
        <v>36.603344</v>
      </c>
      <c r="D9524" s="157">
        <v>28.487615600000002</v>
      </c>
      <c r="E9524" s="157">
        <v>38.049045599999999</v>
      </c>
    </row>
    <row r="9525" spans="1:5">
      <c r="A9525" s="156">
        <f t="shared" si="148"/>
        <v>9522</v>
      </c>
      <c r="B9525" s="157">
        <v>35.895446800000002</v>
      </c>
      <c r="C9525" s="157">
        <v>36.596828500000001</v>
      </c>
      <c r="D9525" s="157">
        <v>28.4700928</v>
      </c>
      <c r="E9525" s="157">
        <v>38.040790600000001</v>
      </c>
    </row>
    <row r="9526" spans="1:5">
      <c r="A9526" s="156">
        <f t="shared" si="148"/>
        <v>9523</v>
      </c>
      <c r="B9526" s="157">
        <v>35.890056600000001</v>
      </c>
      <c r="C9526" s="157">
        <v>36.625873599999998</v>
      </c>
      <c r="D9526" s="157">
        <v>28.491067900000001</v>
      </c>
      <c r="E9526" s="157">
        <v>38.061039000000001</v>
      </c>
    </row>
    <row r="9527" spans="1:5">
      <c r="A9527" s="156">
        <f t="shared" si="148"/>
        <v>9524</v>
      </c>
      <c r="B9527" s="157">
        <v>35.900657699999996</v>
      </c>
      <c r="C9527" s="157">
        <v>36.630867000000002</v>
      </c>
      <c r="D9527" s="157">
        <v>28.508142500000002</v>
      </c>
      <c r="E9527" s="157">
        <v>38.062839500000003</v>
      </c>
    </row>
    <row r="9528" spans="1:5">
      <c r="A9528" s="156">
        <f t="shared" si="148"/>
        <v>9525</v>
      </c>
      <c r="B9528" s="157">
        <v>35.889919300000003</v>
      </c>
      <c r="C9528" s="157">
        <v>36.623378799999998</v>
      </c>
      <c r="D9528" s="157">
        <v>28.557413100000002</v>
      </c>
      <c r="E9528" s="157">
        <v>38.052894600000002</v>
      </c>
    </row>
    <row r="9529" spans="1:5">
      <c r="A9529" s="156">
        <f t="shared" si="148"/>
        <v>9526</v>
      </c>
      <c r="B9529" s="157">
        <v>35.895137800000001</v>
      </c>
      <c r="C9529" s="157">
        <v>36.616249099999997</v>
      </c>
      <c r="D9529" s="157">
        <v>28.596675900000001</v>
      </c>
      <c r="E9529" s="157">
        <v>38.043807999999999</v>
      </c>
    </row>
    <row r="9530" spans="1:5">
      <c r="A9530" s="156">
        <f t="shared" si="148"/>
        <v>9527</v>
      </c>
      <c r="B9530" s="157">
        <v>35.904960600000003</v>
      </c>
      <c r="C9530" s="157">
        <v>36.616027799999998</v>
      </c>
      <c r="D9530" s="157">
        <v>28.555345500000001</v>
      </c>
      <c r="E9530" s="157">
        <v>38.065303800000002</v>
      </c>
    </row>
    <row r="9531" spans="1:5">
      <c r="A9531" s="156">
        <f t="shared" si="148"/>
        <v>9528</v>
      </c>
      <c r="B9531" s="157">
        <v>35.891471899999999</v>
      </c>
      <c r="C9531" s="157">
        <v>36.621601099999999</v>
      </c>
      <c r="D9531" s="157">
        <v>28.535362200000002</v>
      </c>
      <c r="E9531" s="157">
        <v>38.0535049</v>
      </c>
    </row>
    <row r="9532" spans="1:5">
      <c r="A9532" s="156">
        <f t="shared" si="148"/>
        <v>9529</v>
      </c>
      <c r="B9532" s="157">
        <v>35.907459299999999</v>
      </c>
      <c r="C9532" s="157">
        <v>36.6281471</v>
      </c>
      <c r="D9532" s="157">
        <v>28.533349999999999</v>
      </c>
      <c r="E9532" s="157">
        <v>38.056411699999998</v>
      </c>
    </row>
    <row r="9533" spans="1:5">
      <c r="A9533" s="156">
        <f t="shared" si="148"/>
        <v>9530</v>
      </c>
      <c r="B9533" s="157">
        <v>35.906986199999999</v>
      </c>
      <c r="C9533" s="157">
        <v>36.638713799999998</v>
      </c>
      <c r="D9533" s="157">
        <v>28.488216399999999</v>
      </c>
      <c r="E9533" s="157">
        <v>38.062671700000003</v>
      </c>
    </row>
    <row r="9534" spans="1:5">
      <c r="A9534" s="156">
        <f t="shared" si="148"/>
        <v>9531</v>
      </c>
      <c r="B9534" s="157">
        <v>35.901798200000002</v>
      </c>
      <c r="C9534" s="157">
        <v>36.655548099999997</v>
      </c>
      <c r="D9534" s="157">
        <v>28.4689598</v>
      </c>
      <c r="E9534" s="157">
        <v>38.064804100000003</v>
      </c>
    </row>
    <row r="9535" spans="1:5">
      <c r="A9535" s="156">
        <f t="shared" si="148"/>
        <v>9532</v>
      </c>
      <c r="B9535" s="157">
        <v>35.905292500000002</v>
      </c>
      <c r="C9535" s="157">
        <v>36.666420000000002</v>
      </c>
      <c r="D9535" s="157">
        <v>28.4002895</v>
      </c>
      <c r="E9535" s="157">
        <v>38.065055800000003</v>
      </c>
    </row>
    <row r="9536" spans="1:5">
      <c r="A9536" s="156">
        <f t="shared" si="148"/>
        <v>9533</v>
      </c>
      <c r="B9536" s="157">
        <v>35.908206900000003</v>
      </c>
      <c r="C9536" s="157">
        <v>36.6773186</v>
      </c>
      <c r="D9536" s="157">
        <v>28.360012099999999</v>
      </c>
      <c r="E9536" s="157">
        <v>38.052146899999997</v>
      </c>
    </row>
    <row r="9537" spans="1:5">
      <c r="A9537" s="156">
        <f t="shared" si="148"/>
        <v>9534</v>
      </c>
      <c r="B9537" s="157">
        <v>35.909427600000001</v>
      </c>
      <c r="C9537" s="157">
        <v>36.678985599999997</v>
      </c>
      <c r="D9537" s="157">
        <v>28.342067700000001</v>
      </c>
      <c r="E9537" s="157">
        <v>38.072448700000002</v>
      </c>
    </row>
    <row r="9538" spans="1:5">
      <c r="A9538" s="156">
        <f t="shared" si="148"/>
        <v>9535</v>
      </c>
      <c r="B9538" s="157">
        <v>35.9065704</v>
      </c>
      <c r="C9538" s="157">
        <v>36.680786099999999</v>
      </c>
      <c r="D9538" s="157">
        <v>28.352437999999999</v>
      </c>
      <c r="E9538" s="157">
        <v>38.059516899999998</v>
      </c>
    </row>
    <row r="9539" spans="1:5">
      <c r="A9539" s="156">
        <f t="shared" si="148"/>
        <v>9536</v>
      </c>
      <c r="B9539" s="157">
        <v>35.903377499999998</v>
      </c>
      <c r="C9539" s="157">
        <v>36.679317500000003</v>
      </c>
      <c r="D9539" s="157">
        <v>28.373792600000002</v>
      </c>
      <c r="E9539" s="157">
        <v>38.069320699999999</v>
      </c>
    </row>
    <row r="9540" spans="1:5">
      <c r="A9540" s="156">
        <f t="shared" si="148"/>
        <v>9537</v>
      </c>
      <c r="B9540" s="157">
        <v>35.9104843</v>
      </c>
      <c r="C9540" s="157">
        <v>36.695735900000003</v>
      </c>
      <c r="D9540" s="157">
        <v>28.406690600000001</v>
      </c>
      <c r="E9540" s="157">
        <v>38.072837800000002</v>
      </c>
    </row>
    <row r="9541" spans="1:5">
      <c r="A9541" s="156">
        <f t="shared" ref="A9541:A9604" si="149">A9540+1</f>
        <v>9538</v>
      </c>
      <c r="B9541" s="157">
        <v>35.917255400000002</v>
      </c>
      <c r="C9541" s="157">
        <v>36.688026399999998</v>
      </c>
      <c r="D9541" s="157">
        <v>28.346260099999999</v>
      </c>
      <c r="E9541" s="157">
        <v>38.072311399999997</v>
      </c>
    </row>
    <row r="9542" spans="1:5">
      <c r="A9542" s="156">
        <f t="shared" si="149"/>
        <v>9539</v>
      </c>
      <c r="B9542" s="157">
        <v>35.903877299999998</v>
      </c>
      <c r="C9542" s="157">
        <v>36.675407399999997</v>
      </c>
      <c r="D9542" s="157">
        <v>28.299442299999999</v>
      </c>
      <c r="E9542" s="157">
        <v>38.077602400000004</v>
      </c>
    </row>
    <row r="9543" spans="1:5">
      <c r="A9543" s="156">
        <f t="shared" si="149"/>
        <v>9540</v>
      </c>
      <c r="B9543" s="157">
        <v>35.913787800000001</v>
      </c>
      <c r="C9543" s="157">
        <v>36.652442899999997</v>
      </c>
      <c r="D9543" s="157">
        <v>28.3154869</v>
      </c>
      <c r="E9543" s="157">
        <v>38.073474900000001</v>
      </c>
    </row>
    <row r="9544" spans="1:5">
      <c r="A9544" s="156">
        <f t="shared" si="149"/>
        <v>9541</v>
      </c>
      <c r="B9544" s="157">
        <v>35.918796499999999</v>
      </c>
      <c r="C9544" s="157">
        <v>36.627349899999999</v>
      </c>
      <c r="D9544" s="157">
        <v>28.3192959</v>
      </c>
      <c r="E9544" s="157">
        <v>38.071563699999999</v>
      </c>
    </row>
    <row r="9545" spans="1:5">
      <c r="A9545" s="156">
        <f t="shared" si="149"/>
        <v>9542</v>
      </c>
      <c r="B9545" s="157">
        <v>35.913078300000002</v>
      </c>
      <c r="C9545" s="157">
        <v>36.633922599999998</v>
      </c>
      <c r="D9545" s="157">
        <v>28.325975400000001</v>
      </c>
      <c r="E9545" s="157">
        <v>38.065250399999996</v>
      </c>
    </row>
    <row r="9546" spans="1:5">
      <c r="A9546" s="156">
        <f t="shared" si="149"/>
        <v>9543</v>
      </c>
      <c r="B9546" s="157">
        <v>35.916935000000002</v>
      </c>
      <c r="C9546" s="157">
        <v>36.631427799999997</v>
      </c>
      <c r="D9546" s="157">
        <v>28.297658899999998</v>
      </c>
      <c r="E9546" s="157">
        <v>38.075912500000001</v>
      </c>
    </row>
    <row r="9547" spans="1:5">
      <c r="A9547" s="156">
        <f t="shared" si="149"/>
        <v>9544</v>
      </c>
      <c r="B9547" s="157">
        <v>35.931949600000003</v>
      </c>
      <c r="C9547" s="157">
        <v>36.628459900000003</v>
      </c>
      <c r="D9547" s="157">
        <v>28.3232918</v>
      </c>
      <c r="E9547" s="157">
        <v>38.058517500000001</v>
      </c>
    </row>
    <row r="9548" spans="1:5">
      <c r="A9548" s="156">
        <f t="shared" si="149"/>
        <v>9545</v>
      </c>
      <c r="B9548" s="157">
        <v>35.920268999999998</v>
      </c>
      <c r="C9548" s="157">
        <v>36.623828899999999</v>
      </c>
      <c r="D9548" s="157">
        <v>28.2961502</v>
      </c>
      <c r="E9548" s="157">
        <v>38.064693499999997</v>
      </c>
    </row>
    <row r="9549" spans="1:5">
      <c r="A9549" s="156">
        <f t="shared" si="149"/>
        <v>9546</v>
      </c>
      <c r="B9549" s="157">
        <v>35.9107208</v>
      </c>
      <c r="C9549" s="157">
        <v>36.621055599999998</v>
      </c>
      <c r="D9549" s="157">
        <v>28.233310700000001</v>
      </c>
      <c r="E9549" s="157">
        <v>38.069599199999999</v>
      </c>
    </row>
    <row r="9550" spans="1:5">
      <c r="A9550" s="156">
        <f t="shared" si="149"/>
        <v>9547</v>
      </c>
      <c r="B9550" s="157">
        <v>35.924709300000004</v>
      </c>
      <c r="C9550" s="157">
        <v>36.607101399999998</v>
      </c>
      <c r="D9550" s="157">
        <v>28.251731899999999</v>
      </c>
      <c r="E9550" s="157">
        <v>38.075553900000003</v>
      </c>
    </row>
    <row r="9551" spans="1:5">
      <c r="A9551" s="156">
        <f t="shared" si="149"/>
        <v>9548</v>
      </c>
      <c r="B9551" s="157">
        <v>35.918933899999999</v>
      </c>
      <c r="C9551" s="157">
        <v>36.608684500000003</v>
      </c>
      <c r="D9551" s="157">
        <v>28.2925434</v>
      </c>
      <c r="E9551" s="157">
        <v>38.071784999999998</v>
      </c>
    </row>
    <row r="9552" spans="1:5">
      <c r="A9552" s="156">
        <f t="shared" si="149"/>
        <v>9549</v>
      </c>
      <c r="B9552" s="157">
        <v>35.911026</v>
      </c>
      <c r="C9552" s="157">
        <v>36.613151600000002</v>
      </c>
      <c r="D9552" s="157">
        <v>28.266296400000002</v>
      </c>
      <c r="E9552" s="157">
        <v>38.062812800000003</v>
      </c>
    </row>
    <row r="9553" spans="1:5">
      <c r="A9553" s="156">
        <f t="shared" si="149"/>
        <v>9550</v>
      </c>
      <c r="B9553" s="157">
        <v>35.917297400000002</v>
      </c>
      <c r="C9553" s="157">
        <v>36.628349299999996</v>
      </c>
      <c r="D9553" s="157">
        <v>28.320106500000001</v>
      </c>
      <c r="E9553" s="157">
        <v>38.067382799999997</v>
      </c>
    </row>
    <row r="9554" spans="1:5">
      <c r="A9554" s="156">
        <f t="shared" si="149"/>
        <v>9551</v>
      </c>
      <c r="B9554" s="157">
        <v>35.927593199999997</v>
      </c>
      <c r="C9554" s="157">
        <v>36.612815900000001</v>
      </c>
      <c r="D9554" s="157">
        <v>28.284297899999999</v>
      </c>
      <c r="E9554" s="157">
        <v>38.066715199999997</v>
      </c>
    </row>
    <row r="9555" spans="1:5">
      <c r="A9555" s="156">
        <f t="shared" si="149"/>
        <v>9552</v>
      </c>
      <c r="B9555" s="157">
        <v>35.920879399999997</v>
      </c>
      <c r="C9555" s="157">
        <v>36.608768499999996</v>
      </c>
      <c r="D9555" s="157">
        <v>28.280300100000002</v>
      </c>
      <c r="E9555" s="157">
        <v>38.075607300000001</v>
      </c>
    </row>
    <row r="9556" spans="1:5">
      <c r="A9556" s="156">
        <f t="shared" si="149"/>
        <v>9553</v>
      </c>
      <c r="B9556" s="157">
        <v>35.921237900000001</v>
      </c>
      <c r="C9556" s="157">
        <v>36.607242599999999</v>
      </c>
      <c r="D9556" s="157">
        <v>28.212959300000001</v>
      </c>
      <c r="E9556" s="157">
        <v>38.064056399999998</v>
      </c>
    </row>
    <row r="9557" spans="1:5">
      <c r="A9557" s="156">
        <f t="shared" si="149"/>
        <v>9554</v>
      </c>
      <c r="B9557" s="157">
        <v>35.935699499999998</v>
      </c>
      <c r="C9557" s="157">
        <v>36.592235600000002</v>
      </c>
      <c r="D9557" s="157">
        <v>28.225595500000001</v>
      </c>
      <c r="E9557" s="157">
        <v>38.0664406</v>
      </c>
    </row>
    <row r="9558" spans="1:5">
      <c r="A9558" s="156">
        <f t="shared" si="149"/>
        <v>9555</v>
      </c>
      <c r="B9558" s="157">
        <v>35.931369799999999</v>
      </c>
      <c r="C9558" s="157">
        <v>36.590988199999998</v>
      </c>
      <c r="D9558" s="157">
        <v>28.200212499999999</v>
      </c>
      <c r="E9558" s="157">
        <v>38.068214400000002</v>
      </c>
    </row>
    <row r="9559" spans="1:5">
      <c r="A9559" s="156">
        <f t="shared" si="149"/>
        <v>9556</v>
      </c>
      <c r="B9559" s="157">
        <v>35.9421654</v>
      </c>
      <c r="C9559" s="157">
        <v>36.580810499999998</v>
      </c>
      <c r="D9559" s="157">
        <v>28.230152100000002</v>
      </c>
      <c r="E9559" s="157">
        <v>38.068435700000002</v>
      </c>
    </row>
    <row r="9560" spans="1:5">
      <c r="A9560" s="156">
        <f t="shared" si="149"/>
        <v>9557</v>
      </c>
      <c r="B9560" s="157">
        <v>35.933395400000002</v>
      </c>
      <c r="C9560" s="157">
        <v>36.580615999999999</v>
      </c>
      <c r="D9560" s="157">
        <v>28.2367764</v>
      </c>
      <c r="E9560" s="157">
        <v>38.053974199999999</v>
      </c>
    </row>
    <row r="9561" spans="1:5">
      <c r="A9561" s="156">
        <f t="shared" si="149"/>
        <v>9558</v>
      </c>
      <c r="B9561" s="157">
        <v>35.946685799999997</v>
      </c>
      <c r="C9561" s="157">
        <v>36.587493899999998</v>
      </c>
      <c r="D9561" s="157">
        <v>28.250391</v>
      </c>
      <c r="E9561" s="157">
        <v>38.049194300000003</v>
      </c>
    </row>
    <row r="9562" spans="1:5">
      <c r="A9562" s="156">
        <f t="shared" si="149"/>
        <v>9559</v>
      </c>
      <c r="B9562" s="157">
        <v>35.934684799999999</v>
      </c>
      <c r="C9562" s="157">
        <v>36.579399100000003</v>
      </c>
      <c r="D9562" s="157">
        <v>28.3511524</v>
      </c>
      <c r="E9562" s="157">
        <v>38.049526200000003</v>
      </c>
    </row>
    <row r="9563" spans="1:5">
      <c r="A9563" s="156">
        <f t="shared" si="149"/>
        <v>9560</v>
      </c>
      <c r="B9563" s="157">
        <v>35.931632999999998</v>
      </c>
      <c r="C9563" s="157">
        <v>36.582145699999998</v>
      </c>
      <c r="D9563" s="157">
        <v>28.381200799999998</v>
      </c>
      <c r="E9563" s="157">
        <v>38.049472799999997</v>
      </c>
    </row>
    <row r="9564" spans="1:5">
      <c r="A9564" s="156">
        <f t="shared" si="149"/>
        <v>9561</v>
      </c>
      <c r="B9564" s="157">
        <v>35.935073899999999</v>
      </c>
      <c r="C9564" s="157">
        <v>36.586860700000003</v>
      </c>
      <c r="D9564" s="157">
        <v>28.390731800000001</v>
      </c>
      <c r="E9564" s="157">
        <v>38.045040100000001</v>
      </c>
    </row>
    <row r="9565" spans="1:5">
      <c r="A9565" s="156">
        <f t="shared" si="149"/>
        <v>9562</v>
      </c>
      <c r="B9565" s="157">
        <v>35.9379311</v>
      </c>
      <c r="C9565" s="157">
        <v>36.5839195</v>
      </c>
      <c r="D9565" s="157">
        <v>28.3664703</v>
      </c>
      <c r="E9565" s="157">
        <v>38.033348099999998</v>
      </c>
    </row>
    <row r="9566" spans="1:5">
      <c r="A9566" s="156">
        <f t="shared" si="149"/>
        <v>9563</v>
      </c>
      <c r="B9566" s="157">
        <v>35.948505400000002</v>
      </c>
      <c r="C9566" s="157">
        <v>36.569274900000003</v>
      </c>
      <c r="D9566" s="157">
        <v>28.363563500000001</v>
      </c>
      <c r="E9566" s="157">
        <v>38.039691900000001</v>
      </c>
    </row>
    <row r="9567" spans="1:5">
      <c r="A9567" s="156">
        <f t="shared" si="149"/>
        <v>9564</v>
      </c>
      <c r="B9567" s="157">
        <v>35.948700000000002</v>
      </c>
      <c r="C9567" s="157">
        <v>36.536323500000002</v>
      </c>
      <c r="D9567" s="157">
        <v>28.382961300000002</v>
      </c>
      <c r="E9567" s="157">
        <v>38.025649999999999</v>
      </c>
    </row>
    <row r="9568" spans="1:5">
      <c r="A9568" s="156">
        <f t="shared" si="149"/>
        <v>9565</v>
      </c>
      <c r="B9568" s="157">
        <v>35.947174099999998</v>
      </c>
      <c r="C9568" s="157">
        <v>36.548442799999997</v>
      </c>
      <c r="D9568" s="157">
        <v>28.320070300000001</v>
      </c>
      <c r="E9568" s="157">
        <v>38.031826000000002</v>
      </c>
    </row>
    <row r="9569" spans="1:5">
      <c r="A9569" s="156">
        <f t="shared" si="149"/>
        <v>9566</v>
      </c>
      <c r="B9569" s="157">
        <v>35.9416771</v>
      </c>
      <c r="C9569" s="157">
        <v>36.554378499999999</v>
      </c>
      <c r="D9569" s="157">
        <v>28.312999699999999</v>
      </c>
      <c r="E9569" s="157">
        <v>38.036590599999997</v>
      </c>
    </row>
    <row r="9570" spans="1:5">
      <c r="A9570" s="156">
        <f t="shared" si="149"/>
        <v>9567</v>
      </c>
      <c r="B9570" s="157">
        <v>35.941261300000001</v>
      </c>
      <c r="C9570" s="157">
        <v>36.585002899999999</v>
      </c>
      <c r="D9570" s="157">
        <v>28.2868633</v>
      </c>
      <c r="E9570" s="157">
        <v>38.037365000000001</v>
      </c>
    </row>
    <row r="9571" spans="1:5">
      <c r="A9571" s="156">
        <f t="shared" si="149"/>
        <v>9568</v>
      </c>
      <c r="B9571" s="157">
        <v>35.953693399999999</v>
      </c>
      <c r="C9571" s="157">
        <v>36.576347400000003</v>
      </c>
      <c r="D9571" s="157">
        <v>28.241130800000001</v>
      </c>
      <c r="E9571" s="157">
        <v>38.030109400000001</v>
      </c>
    </row>
    <row r="9572" spans="1:5">
      <c r="A9572" s="156">
        <f t="shared" si="149"/>
        <v>9569</v>
      </c>
      <c r="B9572" s="157">
        <v>35.946811699999998</v>
      </c>
      <c r="C9572" s="157">
        <v>36.597038300000001</v>
      </c>
      <c r="D9572" s="157">
        <v>28.196514100000002</v>
      </c>
      <c r="E9572" s="157">
        <v>38.044677700000001</v>
      </c>
    </row>
    <row r="9573" spans="1:5">
      <c r="A9573" s="156">
        <f t="shared" si="149"/>
        <v>9570</v>
      </c>
      <c r="B9573" s="157">
        <v>35.950141899999998</v>
      </c>
      <c r="C9573" s="157">
        <v>36.593071000000002</v>
      </c>
      <c r="D9573" s="157">
        <v>28.226427099999999</v>
      </c>
      <c r="E9573" s="157">
        <v>38.048252099999999</v>
      </c>
    </row>
    <row r="9574" spans="1:5">
      <c r="A9574" s="156">
        <f t="shared" si="149"/>
        <v>9571</v>
      </c>
      <c r="B9574" s="157">
        <v>35.946479799999999</v>
      </c>
      <c r="C9574" s="157">
        <v>36.598621399999999</v>
      </c>
      <c r="D9574" s="157">
        <v>28.252201100000001</v>
      </c>
      <c r="E9574" s="157">
        <v>38.042823800000001</v>
      </c>
    </row>
    <row r="9575" spans="1:5">
      <c r="A9575" s="156">
        <f t="shared" si="149"/>
        <v>9572</v>
      </c>
      <c r="B9575" s="157">
        <v>35.943038899999998</v>
      </c>
      <c r="C9575" s="157">
        <v>36.622528099999997</v>
      </c>
      <c r="D9575" s="157">
        <v>28.308136000000001</v>
      </c>
      <c r="E9575" s="157">
        <v>38.0505791</v>
      </c>
    </row>
    <row r="9576" spans="1:5">
      <c r="A9576" s="156">
        <f t="shared" si="149"/>
        <v>9573</v>
      </c>
      <c r="B9576" s="157">
        <v>35.949504900000001</v>
      </c>
      <c r="C9576" s="157">
        <v>36.613872499999999</v>
      </c>
      <c r="D9576" s="157">
        <v>28.357749900000002</v>
      </c>
      <c r="E9576" s="157">
        <v>38.053737599999998</v>
      </c>
    </row>
    <row r="9577" spans="1:5">
      <c r="A9577" s="156">
        <f t="shared" si="149"/>
        <v>9574</v>
      </c>
      <c r="B9577" s="157">
        <v>35.943065599999997</v>
      </c>
      <c r="C9577" s="157">
        <v>36.625884999999997</v>
      </c>
      <c r="D9577" s="157">
        <v>28.3724518</v>
      </c>
      <c r="E9577" s="157">
        <v>38.059471100000003</v>
      </c>
    </row>
    <row r="9578" spans="1:5">
      <c r="A9578" s="156">
        <f t="shared" si="149"/>
        <v>9575</v>
      </c>
      <c r="B9578" s="157">
        <v>35.946784999999998</v>
      </c>
      <c r="C9578" s="157">
        <v>36.634258299999999</v>
      </c>
      <c r="D9578" s="157">
        <v>28.3848877</v>
      </c>
      <c r="E9578" s="157">
        <v>38.067058600000003</v>
      </c>
    </row>
    <row r="9579" spans="1:5">
      <c r="A9579" s="156">
        <f t="shared" si="149"/>
        <v>9576</v>
      </c>
      <c r="B9579" s="157">
        <v>35.944091800000002</v>
      </c>
      <c r="C9579" s="157">
        <v>36.633510600000001</v>
      </c>
      <c r="D9579" s="157">
        <v>28.415969799999999</v>
      </c>
      <c r="E9579" s="157">
        <v>38.065986600000002</v>
      </c>
    </row>
    <row r="9580" spans="1:5">
      <c r="A9580" s="156">
        <f t="shared" si="149"/>
        <v>9577</v>
      </c>
      <c r="B9580" s="157">
        <v>35.960540799999997</v>
      </c>
      <c r="C9580" s="157">
        <v>36.630291</v>
      </c>
      <c r="D9580" s="157">
        <v>28.4359818</v>
      </c>
      <c r="E9580" s="157">
        <v>38.075847600000003</v>
      </c>
    </row>
    <row r="9581" spans="1:5">
      <c r="A9581" s="156">
        <f t="shared" si="149"/>
        <v>9578</v>
      </c>
      <c r="B9581" s="157">
        <v>35.955986000000003</v>
      </c>
      <c r="C9581" s="157">
        <v>36.642189000000002</v>
      </c>
      <c r="D9581" s="157">
        <v>28.425556199999999</v>
      </c>
      <c r="E9581" s="157">
        <v>38.075736999999997</v>
      </c>
    </row>
    <row r="9582" spans="1:5">
      <c r="A9582" s="156">
        <f t="shared" si="149"/>
        <v>9579</v>
      </c>
      <c r="B9582" s="157">
        <v>35.955654099999997</v>
      </c>
      <c r="C9582" s="157">
        <v>36.639415700000001</v>
      </c>
      <c r="D9582" s="157">
        <v>28.405069399999999</v>
      </c>
      <c r="E9582" s="157">
        <v>38.074684099999999</v>
      </c>
    </row>
    <row r="9583" spans="1:5">
      <c r="A9583" s="156">
        <f t="shared" si="149"/>
        <v>9580</v>
      </c>
      <c r="B9583" s="157">
        <v>35.951770799999998</v>
      </c>
      <c r="C9583" s="157">
        <v>36.646346999999999</v>
      </c>
      <c r="D9583" s="157">
        <v>28.407863599999999</v>
      </c>
      <c r="E9583" s="157">
        <v>38.078063999999998</v>
      </c>
    </row>
    <row r="9584" spans="1:5">
      <c r="A9584" s="156">
        <f t="shared" si="149"/>
        <v>9581</v>
      </c>
      <c r="B9584" s="157">
        <v>35.960731500000001</v>
      </c>
      <c r="C9584" s="157">
        <v>36.6625175</v>
      </c>
      <c r="D9584" s="157">
        <v>28.471475600000002</v>
      </c>
      <c r="E9584" s="157">
        <v>38.075321199999998</v>
      </c>
    </row>
    <row r="9585" spans="1:5">
      <c r="A9585" s="156">
        <f t="shared" si="149"/>
        <v>9582</v>
      </c>
      <c r="B9585" s="157">
        <v>35.966533699999999</v>
      </c>
      <c r="C9585" s="157">
        <v>36.667011299999999</v>
      </c>
      <c r="D9585" s="157">
        <v>28.483381300000001</v>
      </c>
      <c r="E9585" s="157">
        <v>38.086151100000002</v>
      </c>
    </row>
    <row r="9586" spans="1:5">
      <c r="A9586" s="156">
        <f t="shared" si="149"/>
        <v>9583</v>
      </c>
      <c r="B9586" s="157">
        <v>35.957096100000001</v>
      </c>
      <c r="C9586" s="157">
        <v>36.664985700000003</v>
      </c>
      <c r="D9586" s="157">
        <v>28.567585000000001</v>
      </c>
      <c r="E9586" s="157">
        <v>38.087814299999998</v>
      </c>
    </row>
    <row r="9587" spans="1:5">
      <c r="A9587" s="156">
        <f t="shared" si="149"/>
        <v>9584</v>
      </c>
      <c r="B9587" s="157">
        <v>35.960315700000002</v>
      </c>
      <c r="C9587" s="157">
        <v>36.656692499999998</v>
      </c>
      <c r="D9587" s="157">
        <v>28.656419799999998</v>
      </c>
      <c r="E9587" s="157">
        <v>38.094764699999999</v>
      </c>
    </row>
    <row r="9588" spans="1:5">
      <c r="A9588" s="156">
        <f t="shared" si="149"/>
        <v>9585</v>
      </c>
      <c r="B9588" s="157">
        <v>35.963813799999997</v>
      </c>
      <c r="C9588" s="157">
        <v>36.664959000000003</v>
      </c>
      <c r="D9588" s="157">
        <v>28.727031700000001</v>
      </c>
      <c r="E9588" s="157">
        <v>38.0940437</v>
      </c>
    </row>
    <row r="9589" spans="1:5">
      <c r="A9589" s="156">
        <f t="shared" si="149"/>
        <v>9586</v>
      </c>
      <c r="B9589" s="157">
        <v>35.964035000000003</v>
      </c>
      <c r="C9589" s="157">
        <v>36.662380200000001</v>
      </c>
      <c r="D9589" s="157">
        <v>28.7790298</v>
      </c>
      <c r="E9589" s="157">
        <v>38.100139599999999</v>
      </c>
    </row>
    <row r="9590" spans="1:5">
      <c r="A9590" s="156">
        <f t="shared" si="149"/>
        <v>9587</v>
      </c>
      <c r="B9590" s="157">
        <v>35.953407300000002</v>
      </c>
      <c r="C9590" s="157">
        <v>36.6686172</v>
      </c>
      <c r="D9590" s="157">
        <v>28.873546600000001</v>
      </c>
      <c r="E9590" s="157">
        <v>38.102577199999999</v>
      </c>
    </row>
    <row r="9591" spans="1:5">
      <c r="A9591" s="156">
        <f t="shared" si="149"/>
        <v>9588</v>
      </c>
      <c r="B9591" s="157">
        <v>35.960899400000002</v>
      </c>
      <c r="C9591" s="157">
        <v>36.6730576</v>
      </c>
      <c r="D9591" s="157">
        <v>28.919557600000001</v>
      </c>
      <c r="E9591" s="157">
        <v>38.1021614</v>
      </c>
    </row>
    <row r="9592" spans="1:5">
      <c r="A9592" s="156">
        <f t="shared" si="149"/>
        <v>9589</v>
      </c>
      <c r="B9592" s="157">
        <v>35.965061200000001</v>
      </c>
      <c r="C9592" s="157">
        <v>36.6634064</v>
      </c>
      <c r="D9592" s="157">
        <v>28.925172799999999</v>
      </c>
      <c r="E9592" s="157">
        <v>38.116008800000003</v>
      </c>
    </row>
    <row r="9593" spans="1:5">
      <c r="A9593" s="156">
        <f t="shared" si="149"/>
        <v>9590</v>
      </c>
      <c r="B9593" s="157">
        <v>35.955348999999998</v>
      </c>
      <c r="C9593" s="157">
        <v>36.6526985</v>
      </c>
      <c r="D9593" s="157">
        <v>29.020627999999999</v>
      </c>
      <c r="E9593" s="157">
        <v>38.108837100000002</v>
      </c>
    </row>
    <row r="9594" spans="1:5">
      <c r="A9594" s="156">
        <f t="shared" si="149"/>
        <v>9591</v>
      </c>
      <c r="B9594" s="157">
        <v>35.969226800000001</v>
      </c>
      <c r="C9594" s="157">
        <v>36.657440200000003</v>
      </c>
      <c r="D9594" s="157">
        <v>29.1167145</v>
      </c>
      <c r="E9594" s="157">
        <v>38.104846999999999</v>
      </c>
    </row>
    <row r="9595" spans="1:5">
      <c r="A9595" s="156">
        <f t="shared" si="149"/>
        <v>9592</v>
      </c>
      <c r="B9595" s="157">
        <v>35.9657555</v>
      </c>
      <c r="C9595" s="157">
        <v>36.677772500000003</v>
      </c>
      <c r="D9595" s="157">
        <v>29.143220899999999</v>
      </c>
      <c r="E9595" s="157">
        <v>38.113628400000003</v>
      </c>
    </row>
    <row r="9596" spans="1:5">
      <c r="A9596" s="156">
        <f t="shared" si="149"/>
        <v>9593</v>
      </c>
      <c r="B9596" s="157">
        <v>35.963172900000004</v>
      </c>
      <c r="C9596" s="157">
        <v>36.675994899999999</v>
      </c>
      <c r="D9596" s="157">
        <v>29.2049427</v>
      </c>
      <c r="E9596" s="157">
        <v>38.1219635</v>
      </c>
    </row>
    <row r="9597" spans="1:5">
      <c r="A9597" s="156">
        <f t="shared" si="149"/>
        <v>9594</v>
      </c>
      <c r="B9597" s="157">
        <v>35.967227899999997</v>
      </c>
      <c r="C9597" s="157">
        <v>36.681209600000003</v>
      </c>
      <c r="D9597" s="157">
        <v>29.215807000000002</v>
      </c>
      <c r="E9597" s="157">
        <v>38.136936200000001</v>
      </c>
    </row>
    <row r="9598" spans="1:5">
      <c r="A9598" s="156">
        <f t="shared" si="149"/>
        <v>9595</v>
      </c>
      <c r="B9598" s="157">
        <v>35.973842599999998</v>
      </c>
      <c r="C9598" s="157">
        <v>36.696048699999999</v>
      </c>
      <c r="D9598" s="157">
        <v>29.279060399999999</v>
      </c>
      <c r="E9598" s="157">
        <v>38.129375500000002</v>
      </c>
    </row>
    <row r="9599" spans="1:5">
      <c r="A9599" s="156">
        <f t="shared" si="149"/>
        <v>9596</v>
      </c>
      <c r="B9599" s="157">
        <v>35.972896599999999</v>
      </c>
      <c r="C9599" s="157">
        <v>36.694606800000003</v>
      </c>
      <c r="D9599" s="157">
        <v>29.347145099999999</v>
      </c>
      <c r="E9599" s="157">
        <v>38.139679000000001</v>
      </c>
    </row>
    <row r="9600" spans="1:5">
      <c r="A9600" s="156">
        <f t="shared" si="149"/>
        <v>9597</v>
      </c>
      <c r="B9600" s="157">
        <v>35.987606</v>
      </c>
      <c r="C9600" s="157">
        <v>36.701931000000002</v>
      </c>
      <c r="D9600" s="157">
        <v>29.399559</v>
      </c>
      <c r="E9600" s="157">
        <v>38.128406499999997</v>
      </c>
    </row>
    <row r="9601" spans="1:5">
      <c r="A9601" s="156">
        <f t="shared" si="149"/>
        <v>9598</v>
      </c>
      <c r="B9601" s="157">
        <v>35.979141200000001</v>
      </c>
      <c r="C9601" s="157">
        <v>36.714130400000002</v>
      </c>
      <c r="D9601" s="157">
        <v>29.463584900000001</v>
      </c>
      <c r="E9601" s="157">
        <v>38.138683299999997</v>
      </c>
    </row>
    <row r="9602" spans="1:5">
      <c r="A9602" s="156">
        <f t="shared" si="149"/>
        <v>9599</v>
      </c>
      <c r="B9602" s="157">
        <v>35.976726499999998</v>
      </c>
      <c r="C9602" s="157">
        <v>36.725612599999998</v>
      </c>
      <c r="D9602" s="157">
        <v>29.522304500000001</v>
      </c>
      <c r="E9602" s="157">
        <v>38.135440799999998</v>
      </c>
    </row>
    <row r="9603" spans="1:5">
      <c r="A9603" s="156">
        <f t="shared" si="149"/>
        <v>9600</v>
      </c>
      <c r="B9603" s="157">
        <v>35.966461199999998</v>
      </c>
      <c r="C9603" s="157">
        <v>36.729301499999998</v>
      </c>
      <c r="D9603" s="157">
        <v>29.520320900000002</v>
      </c>
      <c r="E9603" s="157">
        <v>38.148681600000003</v>
      </c>
    </row>
    <row r="9604" spans="1:5">
      <c r="A9604" s="156">
        <f t="shared" si="149"/>
        <v>9601</v>
      </c>
      <c r="B9604" s="157">
        <v>35.972896599999999</v>
      </c>
      <c r="C9604" s="157">
        <v>36.743526500000002</v>
      </c>
      <c r="D9604" s="157">
        <v>29.483772299999998</v>
      </c>
      <c r="E9604" s="157">
        <v>38.136745500000004</v>
      </c>
    </row>
    <row r="9605" spans="1:5">
      <c r="A9605" s="156">
        <f t="shared" ref="A9605:A9668" si="150">A9604+1</f>
        <v>9602</v>
      </c>
      <c r="B9605" s="157">
        <v>35.982639300000002</v>
      </c>
      <c r="C9605" s="157">
        <v>36.746135700000004</v>
      </c>
      <c r="D9605" s="157">
        <v>29.444709799999998</v>
      </c>
      <c r="E9605" s="157">
        <v>38.145633699999998</v>
      </c>
    </row>
    <row r="9606" spans="1:5">
      <c r="A9606" s="156">
        <f t="shared" si="150"/>
        <v>9603</v>
      </c>
      <c r="B9606" s="157">
        <v>35.989078499999998</v>
      </c>
      <c r="C9606" s="157">
        <v>36.761192299999998</v>
      </c>
      <c r="D9606" s="157">
        <v>29.4292965</v>
      </c>
      <c r="E9606" s="157">
        <v>38.151145900000003</v>
      </c>
    </row>
    <row r="9607" spans="1:5">
      <c r="A9607" s="156">
        <f t="shared" si="150"/>
        <v>9604</v>
      </c>
      <c r="B9607" s="157">
        <v>35.980361899999998</v>
      </c>
      <c r="C9607" s="157">
        <v>36.7674065</v>
      </c>
      <c r="D9607" s="157">
        <v>29.422819100000002</v>
      </c>
      <c r="E9607" s="157">
        <v>38.144195600000003</v>
      </c>
    </row>
    <row r="9608" spans="1:5">
      <c r="A9608" s="156">
        <f t="shared" si="150"/>
        <v>9605</v>
      </c>
      <c r="B9608" s="157">
        <v>35.978141800000003</v>
      </c>
      <c r="C9608" s="157">
        <v>36.787177999999997</v>
      </c>
      <c r="D9608" s="157">
        <v>29.407571799999999</v>
      </c>
      <c r="E9608" s="157">
        <v>38.136661500000002</v>
      </c>
    </row>
    <row r="9609" spans="1:5">
      <c r="A9609" s="156">
        <f t="shared" si="150"/>
        <v>9606</v>
      </c>
      <c r="B9609" s="157">
        <v>35.989715599999997</v>
      </c>
      <c r="C9609" s="157">
        <v>36.793834699999998</v>
      </c>
      <c r="D9609" s="157">
        <v>29.335834500000001</v>
      </c>
      <c r="E9609" s="157">
        <v>38.146549200000003</v>
      </c>
    </row>
    <row r="9610" spans="1:5">
      <c r="A9610" s="156">
        <f t="shared" si="150"/>
        <v>9607</v>
      </c>
      <c r="B9610" s="157">
        <v>35.981471999999997</v>
      </c>
      <c r="C9610" s="157">
        <v>36.805175800000001</v>
      </c>
      <c r="D9610" s="157">
        <v>29.2547073</v>
      </c>
      <c r="E9610" s="157">
        <v>38.143806499999997</v>
      </c>
    </row>
    <row r="9611" spans="1:5">
      <c r="A9611" s="156">
        <f t="shared" si="150"/>
        <v>9608</v>
      </c>
      <c r="B9611" s="157">
        <v>35.980750999999998</v>
      </c>
      <c r="C9611" s="157">
        <v>36.799129499999999</v>
      </c>
      <c r="D9611" s="157">
        <v>29.1988792</v>
      </c>
      <c r="E9611" s="157">
        <v>38.160896299999997</v>
      </c>
    </row>
    <row r="9612" spans="1:5">
      <c r="A9612" s="156">
        <f t="shared" si="150"/>
        <v>9609</v>
      </c>
      <c r="B9612" s="157">
        <v>35.985385899999997</v>
      </c>
      <c r="C9612" s="157">
        <v>36.803649900000003</v>
      </c>
      <c r="D9612" s="157">
        <v>29.171396300000001</v>
      </c>
      <c r="E9612" s="157">
        <v>38.158596000000003</v>
      </c>
    </row>
    <row r="9613" spans="1:5">
      <c r="A9613" s="156">
        <f t="shared" si="150"/>
        <v>9610</v>
      </c>
      <c r="B9613" s="157">
        <v>35.981918299999997</v>
      </c>
      <c r="C9613" s="157">
        <v>36.81427</v>
      </c>
      <c r="D9613" s="157">
        <v>29.1412315</v>
      </c>
      <c r="E9613" s="157">
        <v>38.163555100000004</v>
      </c>
    </row>
    <row r="9614" spans="1:5">
      <c r="A9614" s="156">
        <f t="shared" si="150"/>
        <v>9611</v>
      </c>
      <c r="B9614" s="157">
        <v>35.988132499999999</v>
      </c>
      <c r="C9614" s="157">
        <v>36.810360000000003</v>
      </c>
      <c r="D9614" s="157">
        <v>29.144359600000001</v>
      </c>
      <c r="E9614" s="157">
        <v>38.156379700000002</v>
      </c>
    </row>
    <row r="9615" spans="1:5">
      <c r="A9615" s="156">
        <f t="shared" si="150"/>
        <v>9612</v>
      </c>
      <c r="B9615" s="157">
        <v>35.997486100000003</v>
      </c>
      <c r="C9615" s="157">
        <v>36.820259100000001</v>
      </c>
      <c r="D9615" s="157">
        <v>29.181591000000001</v>
      </c>
      <c r="E9615" s="157">
        <v>38.180271099999999</v>
      </c>
    </row>
    <row r="9616" spans="1:5">
      <c r="A9616" s="156">
        <f t="shared" si="150"/>
        <v>9613</v>
      </c>
      <c r="B9616" s="157">
        <v>36.001033800000002</v>
      </c>
      <c r="C9616" s="157">
        <v>36.832492799999997</v>
      </c>
      <c r="D9616" s="157">
        <v>29.274150800000001</v>
      </c>
      <c r="E9616" s="157">
        <v>38.175449399999998</v>
      </c>
    </row>
    <row r="9617" spans="1:5">
      <c r="A9617" s="156">
        <f t="shared" si="150"/>
        <v>9614</v>
      </c>
      <c r="B9617" s="157">
        <v>36.000007600000004</v>
      </c>
      <c r="C9617" s="157">
        <v>36.826808900000003</v>
      </c>
      <c r="D9617" s="157">
        <v>29.335701</v>
      </c>
      <c r="E9617" s="157">
        <v>38.183841700000002</v>
      </c>
    </row>
    <row r="9618" spans="1:5">
      <c r="A9618" s="156">
        <f t="shared" si="150"/>
        <v>9615</v>
      </c>
      <c r="B9618" s="157">
        <v>36.0055008</v>
      </c>
      <c r="C9618" s="157">
        <v>36.8379288</v>
      </c>
      <c r="D9618" s="157">
        <v>29.442789099999999</v>
      </c>
      <c r="E9618" s="157">
        <v>38.193229700000003</v>
      </c>
    </row>
    <row r="9619" spans="1:5">
      <c r="A9619" s="156">
        <f t="shared" si="150"/>
        <v>9616</v>
      </c>
      <c r="B9619" s="157">
        <v>36.006778699999998</v>
      </c>
      <c r="C9619" s="157">
        <v>36.832324999999997</v>
      </c>
      <c r="D9619" s="157">
        <v>29.478893299999999</v>
      </c>
      <c r="E9619" s="157">
        <v>38.186943100000001</v>
      </c>
    </row>
    <row r="9620" spans="1:5">
      <c r="A9620" s="156">
        <f t="shared" si="150"/>
        <v>9617</v>
      </c>
      <c r="B9620" s="157">
        <v>36.009304</v>
      </c>
      <c r="C9620" s="157">
        <v>36.8340721</v>
      </c>
      <c r="D9620" s="157">
        <v>29.460855500000001</v>
      </c>
      <c r="E9620" s="157">
        <v>38.183898900000003</v>
      </c>
    </row>
    <row r="9621" spans="1:5">
      <c r="A9621" s="156">
        <f t="shared" si="150"/>
        <v>9618</v>
      </c>
      <c r="B9621" s="157">
        <v>36.009082800000002</v>
      </c>
      <c r="C9621" s="157">
        <v>36.814411200000002</v>
      </c>
      <c r="D9621" s="157">
        <v>29.441701900000002</v>
      </c>
      <c r="E9621" s="157">
        <v>38.197719599999999</v>
      </c>
    </row>
    <row r="9622" spans="1:5">
      <c r="A9622" s="156">
        <f t="shared" si="150"/>
        <v>9619</v>
      </c>
      <c r="B9622" s="157">
        <v>36.014244099999999</v>
      </c>
      <c r="C9622" s="157">
        <v>36.825866699999999</v>
      </c>
      <c r="D9622" s="157">
        <v>29.439662899999998</v>
      </c>
      <c r="E9622" s="157">
        <v>38.1893806</v>
      </c>
    </row>
    <row r="9623" spans="1:5">
      <c r="A9623" s="156">
        <f t="shared" si="150"/>
        <v>9620</v>
      </c>
      <c r="B9623" s="157">
        <v>36.006862599999998</v>
      </c>
      <c r="C9623" s="157">
        <v>36.823398599999997</v>
      </c>
      <c r="D9623" s="157">
        <v>29.424612</v>
      </c>
      <c r="E9623" s="157">
        <v>38.1941986</v>
      </c>
    </row>
    <row r="9624" spans="1:5">
      <c r="A9624" s="156">
        <f t="shared" si="150"/>
        <v>9621</v>
      </c>
      <c r="B9624" s="157">
        <v>35.999923699999997</v>
      </c>
      <c r="C9624" s="157">
        <v>36.827251400000002</v>
      </c>
      <c r="D9624" s="157">
        <v>29.364965399999999</v>
      </c>
      <c r="E9624" s="157">
        <v>38.1970253</v>
      </c>
    </row>
    <row r="9625" spans="1:5">
      <c r="A9625" s="156">
        <f t="shared" si="150"/>
        <v>9622</v>
      </c>
      <c r="B9625" s="157">
        <v>36.005168900000001</v>
      </c>
      <c r="C9625" s="157">
        <v>36.832492799999997</v>
      </c>
      <c r="D9625" s="157">
        <v>29.2936172</v>
      </c>
      <c r="E9625" s="157">
        <v>38.199379</v>
      </c>
    </row>
    <row r="9626" spans="1:5">
      <c r="A9626" s="156">
        <f t="shared" si="150"/>
        <v>9623</v>
      </c>
      <c r="B9626" s="157">
        <v>36.000396700000003</v>
      </c>
      <c r="C9626" s="157">
        <v>36.846248600000003</v>
      </c>
      <c r="D9626" s="157">
        <v>29.167911499999999</v>
      </c>
      <c r="E9626" s="157">
        <v>38.206108100000002</v>
      </c>
    </row>
    <row r="9627" spans="1:5">
      <c r="A9627" s="156">
        <f t="shared" si="150"/>
        <v>9624</v>
      </c>
      <c r="B9627" s="157">
        <v>36.005836500000001</v>
      </c>
      <c r="C9627" s="157">
        <v>36.843418100000001</v>
      </c>
      <c r="D9627" s="157">
        <v>29.141546200000001</v>
      </c>
      <c r="E9627" s="157">
        <v>38.206966399999999</v>
      </c>
    </row>
    <row r="9628" spans="1:5">
      <c r="A9628" s="156">
        <f t="shared" si="150"/>
        <v>9625</v>
      </c>
      <c r="B9628" s="157">
        <v>36.007999400000003</v>
      </c>
      <c r="C9628" s="157">
        <v>36.848491699999997</v>
      </c>
      <c r="D9628" s="157">
        <v>29.062751800000001</v>
      </c>
      <c r="E9628" s="157">
        <v>38.216411600000001</v>
      </c>
    </row>
    <row r="9629" spans="1:5">
      <c r="A9629" s="156">
        <f t="shared" si="150"/>
        <v>9626</v>
      </c>
      <c r="B9629" s="157">
        <v>36.012413000000002</v>
      </c>
      <c r="C9629" s="157">
        <v>36.856838199999999</v>
      </c>
      <c r="D9629" s="157">
        <v>29.0780849</v>
      </c>
      <c r="E9629" s="157">
        <v>38.217464399999997</v>
      </c>
    </row>
    <row r="9630" spans="1:5">
      <c r="A9630" s="156">
        <f t="shared" si="150"/>
        <v>9627</v>
      </c>
      <c r="B9630" s="157">
        <v>36.028453800000001</v>
      </c>
      <c r="C9630" s="157">
        <v>36.847133599999999</v>
      </c>
      <c r="D9630" s="157">
        <v>29.0650978</v>
      </c>
      <c r="E9630" s="157">
        <v>38.211788200000001</v>
      </c>
    </row>
    <row r="9631" spans="1:5">
      <c r="A9631" s="156">
        <f t="shared" si="150"/>
        <v>9628</v>
      </c>
      <c r="B9631" s="157">
        <v>36.008304600000002</v>
      </c>
      <c r="C9631" s="157">
        <v>36.839424100000002</v>
      </c>
      <c r="D9631" s="157">
        <v>28.985012099999999</v>
      </c>
      <c r="E9631" s="157">
        <v>38.217269899999998</v>
      </c>
    </row>
    <row r="9632" spans="1:5">
      <c r="A9632" s="156">
        <f t="shared" si="150"/>
        <v>9629</v>
      </c>
      <c r="B9632" s="157">
        <v>36.017379800000001</v>
      </c>
      <c r="C9632" s="157">
        <v>36.834766399999999</v>
      </c>
      <c r="D9632" s="157">
        <v>28.9359875</v>
      </c>
      <c r="E9632" s="157">
        <v>38.2216454</v>
      </c>
    </row>
    <row r="9633" spans="1:5">
      <c r="A9633" s="156">
        <f t="shared" si="150"/>
        <v>9630</v>
      </c>
      <c r="B9633" s="157">
        <v>36.018878899999997</v>
      </c>
      <c r="C9633" s="157">
        <v>36.800106</v>
      </c>
      <c r="D9633" s="157">
        <v>28.9272709</v>
      </c>
      <c r="E9633" s="157">
        <v>38.2257271</v>
      </c>
    </row>
    <row r="9634" spans="1:5">
      <c r="A9634" s="156">
        <f t="shared" si="150"/>
        <v>9631</v>
      </c>
      <c r="B9634" s="157">
        <v>36.034282699999999</v>
      </c>
      <c r="C9634" s="157">
        <v>36.792770400000002</v>
      </c>
      <c r="D9634" s="157">
        <v>28.923248300000001</v>
      </c>
      <c r="E9634" s="157">
        <v>38.233371699999999</v>
      </c>
    </row>
    <row r="9635" spans="1:5">
      <c r="A9635" s="156">
        <f t="shared" si="150"/>
        <v>9632</v>
      </c>
      <c r="B9635" s="157">
        <v>36.045024900000001</v>
      </c>
      <c r="C9635" s="157">
        <v>36.787696799999999</v>
      </c>
      <c r="D9635" s="157">
        <v>28.9186668</v>
      </c>
      <c r="E9635" s="157">
        <v>38.234783200000003</v>
      </c>
    </row>
    <row r="9636" spans="1:5">
      <c r="A9636" s="156">
        <f t="shared" si="150"/>
        <v>9633</v>
      </c>
      <c r="B9636" s="157">
        <v>36.034671799999998</v>
      </c>
      <c r="C9636" s="157">
        <v>36.766509999999997</v>
      </c>
      <c r="D9636" s="157">
        <v>28.8977699</v>
      </c>
      <c r="E9636" s="157">
        <v>38.237472500000003</v>
      </c>
    </row>
    <row r="9637" spans="1:5">
      <c r="A9637" s="156">
        <f t="shared" si="150"/>
        <v>9634</v>
      </c>
      <c r="B9637" s="157">
        <v>36.040164900000001</v>
      </c>
      <c r="C9637" s="157">
        <v>36.772552500000003</v>
      </c>
      <c r="D9637" s="157">
        <v>28.946937599999998</v>
      </c>
      <c r="E9637" s="157">
        <v>38.241928100000003</v>
      </c>
    </row>
    <row r="9638" spans="1:5">
      <c r="A9638" s="156">
        <f t="shared" si="150"/>
        <v>9635</v>
      </c>
      <c r="B9638" s="157">
        <v>36.039054899999996</v>
      </c>
      <c r="C9638" s="157">
        <v>36.767257700000002</v>
      </c>
      <c r="D9638" s="157">
        <v>28.947105400000002</v>
      </c>
      <c r="E9638" s="157">
        <v>38.237525900000001</v>
      </c>
    </row>
    <row r="9639" spans="1:5">
      <c r="A9639" s="156">
        <f t="shared" si="150"/>
        <v>9636</v>
      </c>
      <c r="B9639" s="157">
        <v>36.036308300000002</v>
      </c>
      <c r="C9639" s="157">
        <v>36.765205399999999</v>
      </c>
      <c r="D9639" s="157">
        <v>28.9042244</v>
      </c>
      <c r="E9639" s="157">
        <v>38.241100299999999</v>
      </c>
    </row>
    <row r="9640" spans="1:5">
      <c r="A9640" s="156">
        <f t="shared" si="150"/>
        <v>9637</v>
      </c>
      <c r="B9640" s="157">
        <v>36.024292000000003</v>
      </c>
      <c r="C9640" s="157">
        <v>36.7644272</v>
      </c>
      <c r="D9640" s="157">
        <v>28.793476099999999</v>
      </c>
      <c r="E9640" s="157">
        <v>38.241653399999997</v>
      </c>
    </row>
    <row r="9641" spans="1:5">
      <c r="A9641" s="156">
        <f t="shared" si="150"/>
        <v>9638</v>
      </c>
      <c r="B9641" s="157">
        <v>36.043689700000002</v>
      </c>
      <c r="C9641" s="157">
        <v>36.740413699999998</v>
      </c>
      <c r="D9641" s="157">
        <v>28.7539406</v>
      </c>
      <c r="E9641" s="157">
        <v>38.251399999999997</v>
      </c>
    </row>
    <row r="9642" spans="1:5">
      <c r="A9642" s="156">
        <f t="shared" si="150"/>
        <v>9639</v>
      </c>
      <c r="B9642" s="157">
        <v>36.0411644</v>
      </c>
      <c r="C9642" s="157">
        <v>36.7258797</v>
      </c>
      <c r="D9642" s="157">
        <v>28.668437999999998</v>
      </c>
      <c r="E9642" s="157">
        <v>38.248851799999997</v>
      </c>
    </row>
    <row r="9643" spans="1:5">
      <c r="A9643" s="156">
        <f t="shared" si="150"/>
        <v>9640</v>
      </c>
      <c r="B9643" s="157">
        <v>36.038444499999997</v>
      </c>
      <c r="C9643" s="157">
        <v>36.724411000000003</v>
      </c>
      <c r="D9643" s="157">
        <v>28.5929909</v>
      </c>
      <c r="E9643" s="157">
        <v>38.248741099999997</v>
      </c>
    </row>
    <row r="9644" spans="1:5">
      <c r="A9644" s="156">
        <f t="shared" si="150"/>
        <v>9641</v>
      </c>
      <c r="B9644" s="157">
        <v>36.035839099999997</v>
      </c>
      <c r="C9644" s="157">
        <v>36.7159233</v>
      </c>
      <c r="D9644" s="157">
        <v>28.562501900000001</v>
      </c>
      <c r="E9644" s="157">
        <v>38.242374400000003</v>
      </c>
    </row>
    <row r="9645" spans="1:5">
      <c r="A9645" s="156">
        <f t="shared" si="150"/>
        <v>9642</v>
      </c>
      <c r="B9645" s="157">
        <v>36.033119200000002</v>
      </c>
      <c r="C9645" s="157">
        <v>36.660068500000001</v>
      </c>
      <c r="D9645" s="157">
        <v>28.513790100000001</v>
      </c>
      <c r="E9645" s="157">
        <v>38.247356400000001</v>
      </c>
    </row>
    <row r="9646" spans="1:5">
      <c r="A9646" s="156">
        <f t="shared" si="150"/>
        <v>9643</v>
      </c>
      <c r="B9646" s="157">
        <v>36.037281</v>
      </c>
      <c r="C9646" s="157">
        <v>36.630310100000003</v>
      </c>
      <c r="D9646" s="157">
        <v>28.491237600000002</v>
      </c>
      <c r="E9646" s="157">
        <v>38.246639299999998</v>
      </c>
    </row>
    <row r="9647" spans="1:5">
      <c r="A9647" s="156">
        <f t="shared" si="150"/>
        <v>9644</v>
      </c>
      <c r="B9647" s="157">
        <v>36.036808000000001</v>
      </c>
      <c r="C9647" s="157">
        <v>36.609149899999998</v>
      </c>
      <c r="D9647" s="157">
        <v>28.5701866</v>
      </c>
      <c r="E9647" s="157">
        <v>38.236972799999997</v>
      </c>
    </row>
    <row r="9648" spans="1:5">
      <c r="A9648" s="156">
        <f t="shared" si="150"/>
        <v>9645</v>
      </c>
      <c r="B9648" s="157">
        <v>36.042274499999998</v>
      </c>
      <c r="C9648" s="157">
        <v>36.562663999999998</v>
      </c>
      <c r="D9648" s="157">
        <v>28.665113399999999</v>
      </c>
      <c r="E9648" s="157">
        <v>38.2430649</v>
      </c>
    </row>
    <row r="9649" spans="1:5">
      <c r="A9649" s="156">
        <f t="shared" si="150"/>
        <v>9646</v>
      </c>
      <c r="B9649" s="157">
        <v>36.051849400000002</v>
      </c>
      <c r="C9649" s="157">
        <v>36.572620399999998</v>
      </c>
      <c r="D9649" s="157">
        <v>28.648403200000001</v>
      </c>
      <c r="E9649" s="157">
        <v>38.238799999999998</v>
      </c>
    </row>
    <row r="9650" spans="1:5">
      <c r="A9650" s="156">
        <f t="shared" si="150"/>
        <v>9647</v>
      </c>
      <c r="B9650" s="157">
        <v>36.043468500000003</v>
      </c>
      <c r="C9650" s="157">
        <v>36.588264500000001</v>
      </c>
      <c r="D9650" s="157">
        <v>28.608667400000002</v>
      </c>
      <c r="E9650" s="157">
        <v>38.242649100000001</v>
      </c>
    </row>
    <row r="9651" spans="1:5">
      <c r="A9651" s="156">
        <f t="shared" si="150"/>
        <v>9648</v>
      </c>
      <c r="B9651" s="157">
        <v>36.040664700000001</v>
      </c>
      <c r="C9651" s="157">
        <v>36.599357599999998</v>
      </c>
      <c r="D9651" s="157">
        <v>28.588294999999999</v>
      </c>
      <c r="E9651" s="157">
        <v>38.260864300000001</v>
      </c>
    </row>
    <row r="9652" spans="1:5">
      <c r="A9652" s="156">
        <f t="shared" si="150"/>
        <v>9649</v>
      </c>
      <c r="B9652" s="157">
        <v>36.0583496</v>
      </c>
      <c r="C9652" s="157">
        <v>36.618949899999997</v>
      </c>
      <c r="D9652" s="157">
        <v>28.629642499999999</v>
      </c>
      <c r="E9652" s="157">
        <v>38.255962400000001</v>
      </c>
    </row>
    <row r="9653" spans="1:5">
      <c r="A9653" s="156">
        <f t="shared" si="150"/>
        <v>9650</v>
      </c>
      <c r="B9653" s="157">
        <v>36.067314099999997</v>
      </c>
      <c r="C9653" s="157">
        <v>36.626964600000001</v>
      </c>
      <c r="D9653" s="157">
        <v>28.6765881</v>
      </c>
      <c r="E9653" s="157">
        <v>38.263191200000001</v>
      </c>
    </row>
    <row r="9654" spans="1:5">
      <c r="A9654" s="156">
        <f t="shared" si="150"/>
        <v>9651</v>
      </c>
      <c r="B9654" s="157">
        <v>36.059902200000003</v>
      </c>
      <c r="C9654" s="157">
        <v>36.625522599999996</v>
      </c>
      <c r="D9654" s="157">
        <v>28.641881900000001</v>
      </c>
      <c r="E9654" s="157">
        <v>38.262027699999997</v>
      </c>
    </row>
    <row r="9655" spans="1:5">
      <c r="A9655" s="156">
        <f t="shared" si="150"/>
        <v>9652</v>
      </c>
      <c r="B9655" s="157">
        <v>36.0623741</v>
      </c>
      <c r="C9655" s="157">
        <v>36.637088800000001</v>
      </c>
      <c r="D9655" s="157">
        <v>28.656608599999998</v>
      </c>
      <c r="E9655" s="157">
        <v>38.253528600000003</v>
      </c>
    </row>
    <row r="9656" spans="1:5">
      <c r="A9656" s="156">
        <f t="shared" si="150"/>
        <v>9653</v>
      </c>
      <c r="B9656" s="157">
        <v>36.056129499999997</v>
      </c>
      <c r="C9656" s="157">
        <v>36.627216300000001</v>
      </c>
      <c r="D9656" s="157">
        <v>28.686452899999999</v>
      </c>
      <c r="E9656" s="157">
        <v>38.248485600000002</v>
      </c>
    </row>
    <row r="9657" spans="1:5">
      <c r="A9657" s="156">
        <f t="shared" si="150"/>
        <v>9654</v>
      </c>
      <c r="B9657" s="157">
        <v>36.062622099999999</v>
      </c>
      <c r="C9657" s="157">
        <v>36.629432700000002</v>
      </c>
      <c r="D9657" s="157">
        <v>28.711628000000001</v>
      </c>
      <c r="E9657" s="157">
        <v>38.2541656</v>
      </c>
    </row>
    <row r="9658" spans="1:5">
      <c r="A9658" s="156">
        <f t="shared" si="150"/>
        <v>9655</v>
      </c>
      <c r="B9658" s="157">
        <v>36.055046099999998</v>
      </c>
      <c r="C9658" s="157">
        <v>36.6234131</v>
      </c>
      <c r="D9658" s="157">
        <v>28.7810898</v>
      </c>
      <c r="E9658" s="157">
        <v>38.255909000000003</v>
      </c>
    </row>
    <row r="9659" spans="1:5">
      <c r="A9659" s="156">
        <f t="shared" si="150"/>
        <v>9656</v>
      </c>
      <c r="B9659" s="157">
        <v>36.053993200000001</v>
      </c>
      <c r="C9659" s="157">
        <v>36.635147099999998</v>
      </c>
      <c r="D9659" s="157">
        <v>28.8369675</v>
      </c>
      <c r="E9659" s="157">
        <v>38.263801600000001</v>
      </c>
    </row>
    <row r="9660" spans="1:5">
      <c r="A9660" s="156">
        <f t="shared" si="150"/>
        <v>9657</v>
      </c>
      <c r="B9660" s="157">
        <v>36.062705999999999</v>
      </c>
      <c r="C9660" s="157">
        <v>36.647708899999998</v>
      </c>
      <c r="D9660" s="157">
        <v>28.931535700000001</v>
      </c>
      <c r="E9660" s="157">
        <v>38.257514999999998</v>
      </c>
    </row>
    <row r="9661" spans="1:5">
      <c r="A9661" s="156">
        <f t="shared" si="150"/>
        <v>9658</v>
      </c>
      <c r="B9661" s="157">
        <v>36.070808399999997</v>
      </c>
      <c r="C9661" s="157">
        <v>36.649375900000003</v>
      </c>
      <c r="D9661" s="157">
        <v>28.963996900000001</v>
      </c>
      <c r="E9661" s="157">
        <v>38.264907800000003</v>
      </c>
    </row>
    <row r="9662" spans="1:5">
      <c r="A9662" s="156">
        <f t="shared" si="150"/>
        <v>9659</v>
      </c>
      <c r="B9662" s="157">
        <v>36.0701447</v>
      </c>
      <c r="C9662" s="157">
        <v>36.648654899999997</v>
      </c>
      <c r="D9662" s="157">
        <v>29.0386086</v>
      </c>
      <c r="E9662" s="157">
        <v>38.265129100000003</v>
      </c>
    </row>
    <row r="9663" spans="1:5">
      <c r="A9663" s="156">
        <f t="shared" si="150"/>
        <v>9660</v>
      </c>
      <c r="B9663" s="157">
        <v>36.058570899999999</v>
      </c>
      <c r="C9663" s="157">
        <v>36.651538799999997</v>
      </c>
      <c r="D9663" s="157">
        <v>29.108383199999999</v>
      </c>
      <c r="E9663" s="157">
        <v>38.262248999999997</v>
      </c>
    </row>
    <row r="9664" spans="1:5">
      <c r="A9664" s="156">
        <f t="shared" si="150"/>
        <v>9661</v>
      </c>
      <c r="B9664" s="157">
        <v>36.0656471</v>
      </c>
      <c r="C9664" s="157">
        <v>36.643024400000002</v>
      </c>
      <c r="D9664" s="157">
        <v>29.210468299999999</v>
      </c>
      <c r="E9664" s="157">
        <v>38.262584699999998</v>
      </c>
    </row>
    <row r="9665" spans="1:5">
      <c r="A9665" s="156">
        <f t="shared" si="150"/>
        <v>9662</v>
      </c>
      <c r="B9665" s="157">
        <v>36.070754999999998</v>
      </c>
      <c r="C9665" s="157">
        <v>36.6410828</v>
      </c>
      <c r="D9665" s="157">
        <v>29.256158800000001</v>
      </c>
      <c r="E9665" s="157">
        <v>38.277954100000002</v>
      </c>
    </row>
    <row r="9666" spans="1:5">
      <c r="A9666" s="156">
        <f t="shared" si="150"/>
        <v>9663</v>
      </c>
      <c r="B9666" s="157">
        <v>36.071807900000003</v>
      </c>
      <c r="C9666" s="157">
        <v>36.652507800000002</v>
      </c>
      <c r="D9666" s="157">
        <v>29.308521299999999</v>
      </c>
      <c r="E9666" s="157">
        <v>38.272499099999997</v>
      </c>
    </row>
    <row r="9667" spans="1:5">
      <c r="A9667" s="156">
        <f t="shared" si="150"/>
        <v>9664</v>
      </c>
      <c r="B9667" s="157">
        <v>36.0699501</v>
      </c>
      <c r="C9667" s="157">
        <v>36.660968799999999</v>
      </c>
      <c r="D9667" s="157">
        <v>29.297351800000001</v>
      </c>
      <c r="E9667" s="157">
        <v>38.273078900000002</v>
      </c>
    </row>
    <row r="9668" spans="1:5">
      <c r="A9668" s="156">
        <f t="shared" si="150"/>
        <v>9665</v>
      </c>
      <c r="B9668" s="157">
        <v>36.070865599999998</v>
      </c>
      <c r="C9668" s="157">
        <v>36.686180100000001</v>
      </c>
      <c r="D9668" s="157">
        <v>29.2086544</v>
      </c>
      <c r="E9668" s="157">
        <v>38.279117599999999</v>
      </c>
    </row>
    <row r="9669" spans="1:5">
      <c r="A9669" s="156">
        <f t="shared" ref="A9669:A9732" si="151">A9668+1</f>
        <v>9666</v>
      </c>
      <c r="B9669" s="157">
        <v>36.076194800000003</v>
      </c>
      <c r="C9669" s="157">
        <v>36.720180499999998</v>
      </c>
      <c r="D9669" s="157">
        <v>29.041877700000001</v>
      </c>
      <c r="E9669" s="157">
        <v>38.295936599999997</v>
      </c>
    </row>
    <row r="9670" spans="1:5">
      <c r="A9670" s="156">
        <f t="shared" si="151"/>
        <v>9667</v>
      </c>
      <c r="B9670" s="157">
        <v>36.088115700000003</v>
      </c>
      <c r="C9670" s="157">
        <v>36.751151999999998</v>
      </c>
      <c r="D9670" s="157">
        <v>28.965509399999998</v>
      </c>
      <c r="E9670" s="157">
        <v>38.299564400000001</v>
      </c>
    </row>
    <row r="9671" spans="1:5">
      <c r="A9671" s="156">
        <f t="shared" si="151"/>
        <v>9668</v>
      </c>
      <c r="B9671" s="157">
        <v>36.105014799999999</v>
      </c>
      <c r="C9671" s="157">
        <v>36.771564499999997</v>
      </c>
      <c r="D9671" s="157">
        <v>28.9758453</v>
      </c>
      <c r="E9671" s="157">
        <v>38.293525700000004</v>
      </c>
    </row>
    <row r="9672" spans="1:5">
      <c r="A9672" s="156">
        <f t="shared" si="151"/>
        <v>9669</v>
      </c>
      <c r="B9672" s="157">
        <v>36.090225199999999</v>
      </c>
      <c r="C9672" s="157">
        <v>36.777801500000002</v>
      </c>
      <c r="D9672" s="157">
        <v>28.930814699999999</v>
      </c>
      <c r="E9672" s="157">
        <v>38.297653199999999</v>
      </c>
    </row>
    <row r="9673" spans="1:5">
      <c r="A9673" s="156">
        <f t="shared" si="151"/>
        <v>9670</v>
      </c>
      <c r="B9673" s="157">
        <v>36.088005099999997</v>
      </c>
      <c r="C9673" s="157">
        <v>36.781185200000003</v>
      </c>
      <c r="D9673" s="157">
        <v>28.926259999999999</v>
      </c>
      <c r="E9673" s="157">
        <v>38.295993799999998</v>
      </c>
    </row>
    <row r="9674" spans="1:5">
      <c r="A9674" s="156">
        <f t="shared" si="151"/>
        <v>9671</v>
      </c>
      <c r="B9674" s="157">
        <v>36.092414900000001</v>
      </c>
      <c r="C9674" s="157">
        <v>36.790393799999997</v>
      </c>
      <c r="D9674" s="157">
        <v>28.9452839</v>
      </c>
      <c r="E9674" s="157">
        <v>38.303634600000002</v>
      </c>
    </row>
    <row r="9675" spans="1:5">
      <c r="A9675" s="156">
        <f t="shared" si="151"/>
        <v>9672</v>
      </c>
      <c r="B9675" s="157">
        <v>36.098796800000002</v>
      </c>
      <c r="C9675" s="157">
        <v>36.795715299999998</v>
      </c>
      <c r="D9675" s="157">
        <v>28.960536999999999</v>
      </c>
      <c r="E9675" s="157">
        <v>38.297489200000001</v>
      </c>
    </row>
    <row r="9676" spans="1:5">
      <c r="A9676" s="156">
        <f t="shared" si="151"/>
        <v>9673</v>
      </c>
      <c r="B9676" s="157">
        <v>36.087032299999997</v>
      </c>
      <c r="C9676" s="157">
        <v>36.796020499999997</v>
      </c>
      <c r="D9676" s="157">
        <v>28.956235899999999</v>
      </c>
      <c r="E9676" s="157">
        <v>38.300449399999998</v>
      </c>
    </row>
    <row r="9677" spans="1:5">
      <c r="A9677" s="156">
        <f t="shared" si="151"/>
        <v>9674</v>
      </c>
      <c r="B9677" s="157">
        <v>36.090835599999998</v>
      </c>
      <c r="C9677" s="157">
        <v>36.787010199999997</v>
      </c>
      <c r="D9677" s="157">
        <v>28.997327800000001</v>
      </c>
      <c r="E9677" s="157">
        <v>38.302276599999999</v>
      </c>
    </row>
    <row r="9678" spans="1:5">
      <c r="A9678" s="156">
        <f t="shared" si="151"/>
        <v>9675</v>
      </c>
      <c r="B9678" s="157">
        <v>36.091304800000003</v>
      </c>
      <c r="C9678" s="157">
        <v>36.790473900000002</v>
      </c>
      <c r="D9678" s="157">
        <v>29.051546099999999</v>
      </c>
      <c r="E9678" s="157">
        <v>38.303607900000003</v>
      </c>
    </row>
    <row r="9679" spans="1:5">
      <c r="A9679" s="156">
        <f t="shared" si="151"/>
        <v>9676</v>
      </c>
      <c r="B9679" s="157">
        <v>36.102626800000003</v>
      </c>
      <c r="C9679" s="157">
        <v>36.797187800000003</v>
      </c>
      <c r="D9679" s="157">
        <v>29.081211100000001</v>
      </c>
      <c r="E9679" s="157">
        <v>38.296131099999997</v>
      </c>
    </row>
    <row r="9680" spans="1:5">
      <c r="A9680" s="156">
        <f t="shared" si="151"/>
        <v>9677</v>
      </c>
      <c r="B9680" s="157">
        <v>36.100269300000001</v>
      </c>
      <c r="C9680" s="157">
        <v>36.792472799999999</v>
      </c>
      <c r="D9680" s="157">
        <v>29.125091600000001</v>
      </c>
      <c r="E9680" s="157">
        <v>38.292224900000001</v>
      </c>
    </row>
    <row r="9681" spans="1:5">
      <c r="A9681" s="156">
        <f t="shared" si="151"/>
        <v>9678</v>
      </c>
      <c r="B9681" s="157">
        <v>36.091056799999997</v>
      </c>
      <c r="C9681" s="157">
        <v>36.7951622</v>
      </c>
      <c r="D9681" s="157">
        <v>29.1567364</v>
      </c>
      <c r="E9681" s="157">
        <v>38.293277699999997</v>
      </c>
    </row>
    <row r="9682" spans="1:5">
      <c r="A9682" s="156">
        <f t="shared" si="151"/>
        <v>9679</v>
      </c>
      <c r="B9682" s="157">
        <v>36.096302000000001</v>
      </c>
      <c r="C9682" s="157">
        <v>36.799209599999998</v>
      </c>
      <c r="D9682" s="157">
        <v>29.153608299999998</v>
      </c>
      <c r="E9682" s="157">
        <v>38.305046099999998</v>
      </c>
    </row>
    <row r="9683" spans="1:5">
      <c r="A9683" s="156">
        <f t="shared" si="151"/>
        <v>9680</v>
      </c>
      <c r="B9683" s="157">
        <v>36.101295499999999</v>
      </c>
      <c r="C9683" s="157">
        <v>36.810524000000001</v>
      </c>
      <c r="D9683" s="157">
        <v>29.130649600000002</v>
      </c>
      <c r="E9683" s="157">
        <v>38.295741999999997</v>
      </c>
    </row>
    <row r="9684" spans="1:5">
      <c r="A9684" s="156">
        <f t="shared" si="151"/>
        <v>9681</v>
      </c>
      <c r="B9684" s="157">
        <v>36.095523800000002</v>
      </c>
      <c r="C9684" s="157">
        <v>36.818149599999998</v>
      </c>
      <c r="D9684" s="157">
        <v>29.1123543</v>
      </c>
      <c r="E9684" s="157">
        <v>38.302471199999999</v>
      </c>
    </row>
    <row r="9685" spans="1:5">
      <c r="A9685" s="156">
        <f t="shared" si="151"/>
        <v>9682</v>
      </c>
      <c r="B9685" s="157">
        <v>36.1005173</v>
      </c>
      <c r="C9685" s="157">
        <v>36.815654799999997</v>
      </c>
      <c r="D9685" s="157">
        <v>29.005792599999999</v>
      </c>
      <c r="E9685" s="157">
        <v>38.3098946</v>
      </c>
    </row>
    <row r="9686" spans="1:5">
      <c r="A9686" s="156">
        <f t="shared" si="151"/>
        <v>9683</v>
      </c>
      <c r="B9686" s="157">
        <v>36.099216499999997</v>
      </c>
      <c r="C9686" s="157">
        <v>36.841831200000001</v>
      </c>
      <c r="D9686" s="157">
        <v>28.860973399999999</v>
      </c>
      <c r="E9686" s="157">
        <v>38.3075142</v>
      </c>
    </row>
    <row r="9687" spans="1:5">
      <c r="A9687" s="156">
        <f t="shared" si="151"/>
        <v>9684</v>
      </c>
      <c r="B9687" s="157">
        <v>36.098743399999996</v>
      </c>
      <c r="C9687" s="157">
        <v>36.836036700000001</v>
      </c>
      <c r="D9687" s="157">
        <v>28.886003500000001</v>
      </c>
      <c r="E9687" s="157">
        <v>38.317539199999999</v>
      </c>
    </row>
    <row r="9688" spans="1:5">
      <c r="A9688" s="156">
        <f t="shared" si="151"/>
        <v>9685</v>
      </c>
      <c r="B9688" s="157">
        <v>36.113895399999997</v>
      </c>
      <c r="C9688" s="157">
        <v>36.857067100000002</v>
      </c>
      <c r="D9688" s="157">
        <v>28.9423733</v>
      </c>
      <c r="E9688" s="157">
        <v>38.328258499999997</v>
      </c>
    </row>
    <row r="9689" spans="1:5">
      <c r="A9689" s="156">
        <f t="shared" si="151"/>
        <v>9686</v>
      </c>
      <c r="B9689" s="157">
        <v>36.122135200000002</v>
      </c>
      <c r="C9689" s="157">
        <v>36.850078600000003</v>
      </c>
      <c r="D9689" s="157">
        <v>28.962123900000002</v>
      </c>
      <c r="E9689" s="157">
        <v>38.327037799999999</v>
      </c>
    </row>
    <row r="9690" spans="1:5">
      <c r="A9690" s="156">
        <f t="shared" si="151"/>
        <v>9687</v>
      </c>
      <c r="B9690" s="157">
        <v>36.117752099999997</v>
      </c>
      <c r="C9690" s="157">
        <v>36.849857299999996</v>
      </c>
      <c r="D9690" s="157">
        <v>28.928321799999999</v>
      </c>
      <c r="E9690" s="157">
        <v>38.3340721</v>
      </c>
    </row>
    <row r="9691" spans="1:5">
      <c r="A9691" s="156">
        <f t="shared" si="151"/>
        <v>9688</v>
      </c>
      <c r="B9691" s="157">
        <v>36.118084000000003</v>
      </c>
      <c r="C9691" s="157">
        <v>36.860309600000001</v>
      </c>
      <c r="D9691" s="157">
        <v>28.928266499999999</v>
      </c>
      <c r="E9691" s="157">
        <v>38.329032900000001</v>
      </c>
    </row>
    <row r="9692" spans="1:5">
      <c r="A9692" s="156">
        <f t="shared" si="151"/>
        <v>9689</v>
      </c>
      <c r="B9692" s="157">
        <v>36.1271019</v>
      </c>
      <c r="C9692" s="157">
        <v>36.864829999999998</v>
      </c>
      <c r="D9692" s="157">
        <v>28.984304399999999</v>
      </c>
      <c r="E9692" s="157">
        <v>38.333850900000002</v>
      </c>
    </row>
    <row r="9693" spans="1:5">
      <c r="A9693" s="156">
        <f t="shared" si="151"/>
        <v>9690</v>
      </c>
      <c r="B9693" s="157">
        <v>36.124187499999998</v>
      </c>
      <c r="C9693" s="157">
        <v>36.868907900000004</v>
      </c>
      <c r="D9693" s="157">
        <v>29.0317078</v>
      </c>
      <c r="E9693" s="157">
        <v>38.338062299999997</v>
      </c>
    </row>
    <row r="9694" spans="1:5">
      <c r="A9694" s="156">
        <f t="shared" si="151"/>
        <v>9691</v>
      </c>
      <c r="B9694" s="157">
        <v>36.1159477</v>
      </c>
      <c r="C9694" s="157">
        <v>36.862724299999996</v>
      </c>
      <c r="D9694" s="157">
        <v>29.037126499999999</v>
      </c>
      <c r="E9694" s="157">
        <v>38.328395800000003</v>
      </c>
    </row>
    <row r="9695" spans="1:5">
      <c r="A9695" s="156">
        <f t="shared" si="151"/>
        <v>9692</v>
      </c>
      <c r="B9695" s="157">
        <v>36.119361900000001</v>
      </c>
      <c r="C9695" s="157">
        <v>36.877197299999999</v>
      </c>
      <c r="D9695" s="157">
        <v>29.0491657</v>
      </c>
      <c r="E9695" s="157">
        <v>38.3246307</v>
      </c>
    </row>
    <row r="9696" spans="1:5">
      <c r="A9696" s="156">
        <f t="shared" si="151"/>
        <v>9693</v>
      </c>
      <c r="B9696" s="157">
        <v>36.131957999999997</v>
      </c>
      <c r="C9696" s="157">
        <v>36.881080599999997</v>
      </c>
      <c r="D9696" s="157">
        <v>29.153715099999999</v>
      </c>
      <c r="E9696" s="157">
        <v>38.321971900000001</v>
      </c>
    </row>
    <row r="9697" spans="1:5">
      <c r="A9697" s="156">
        <f t="shared" si="151"/>
        <v>9694</v>
      </c>
      <c r="B9697" s="157">
        <v>36.133541100000002</v>
      </c>
      <c r="C9697" s="157">
        <v>36.884906800000003</v>
      </c>
      <c r="D9697" s="157">
        <v>29.264255500000001</v>
      </c>
      <c r="E9697" s="157">
        <v>38.3362312</v>
      </c>
    </row>
    <row r="9698" spans="1:5">
      <c r="A9698" s="156">
        <f t="shared" si="151"/>
        <v>9695</v>
      </c>
      <c r="B9698" s="157">
        <v>36.119472500000001</v>
      </c>
      <c r="C9698" s="157">
        <v>36.873092700000001</v>
      </c>
      <c r="D9698" s="157">
        <v>29.322036700000002</v>
      </c>
      <c r="E9698" s="157">
        <v>38.323688500000003</v>
      </c>
    </row>
    <row r="9699" spans="1:5">
      <c r="A9699" s="156">
        <f t="shared" si="151"/>
        <v>9696</v>
      </c>
      <c r="B9699" s="157">
        <v>36.1229935</v>
      </c>
      <c r="C9699" s="157">
        <v>36.8798332</v>
      </c>
      <c r="D9699" s="157">
        <v>29.3685875</v>
      </c>
      <c r="E9699" s="157">
        <v>38.336952199999999</v>
      </c>
    </row>
    <row r="9700" spans="1:5">
      <c r="A9700" s="156">
        <f t="shared" si="151"/>
        <v>9697</v>
      </c>
      <c r="B9700" s="157">
        <v>36.124465899999997</v>
      </c>
      <c r="C9700" s="157">
        <v>36.883628799999997</v>
      </c>
      <c r="D9700" s="157">
        <v>29.448560700000002</v>
      </c>
      <c r="E9700" s="157">
        <v>38.341274300000002</v>
      </c>
    </row>
    <row r="9701" spans="1:5">
      <c r="A9701" s="156">
        <f t="shared" si="151"/>
        <v>9698</v>
      </c>
      <c r="B9701" s="157">
        <v>36.128738400000003</v>
      </c>
      <c r="C9701" s="157">
        <v>36.905342099999999</v>
      </c>
      <c r="D9701" s="157">
        <v>29.512556100000001</v>
      </c>
      <c r="E9701" s="157">
        <v>38.342212699999997</v>
      </c>
    </row>
    <row r="9702" spans="1:5">
      <c r="A9702" s="156">
        <f t="shared" si="151"/>
        <v>9699</v>
      </c>
      <c r="B9702" s="157">
        <v>36.133762400000002</v>
      </c>
      <c r="C9702" s="157">
        <v>36.905895200000003</v>
      </c>
      <c r="D9702" s="157">
        <v>29.647237799999999</v>
      </c>
      <c r="E9702" s="157">
        <v>38.3418007</v>
      </c>
    </row>
    <row r="9703" spans="1:5">
      <c r="A9703" s="156">
        <f t="shared" si="151"/>
        <v>9700</v>
      </c>
      <c r="B9703" s="157">
        <v>36.119609799999999</v>
      </c>
      <c r="C9703" s="157">
        <v>36.929493000000001</v>
      </c>
      <c r="D9703" s="157">
        <v>29.712589300000001</v>
      </c>
      <c r="E9703" s="157">
        <v>38.338504800000003</v>
      </c>
    </row>
    <row r="9704" spans="1:5">
      <c r="A9704" s="156">
        <f t="shared" si="151"/>
        <v>9701</v>
      </c>
      <c r="B9704" s="157">
        <v>36.124687199999997</v>
      </c>
      <c r="C9704" s="157">
        <v>36.916961700000002</v>
      </c>
      <c r="D9704" s="157">
        <v>29.7439404</v>
      </c>
      <c r="E9704" s="157">
        <v>38.339557599999999</v>
      </c>
    </row>
    <row r="9705" spans="1:5">
      <c r="A9705" s="156">
        <f t="shared" si="151"/>
        <v>9702</v>
      </c>
      <c r="B9705" s="157">
        <v>36.123855599999999</v>
      </c>
      <c r="C9705" s="157">
        <v>36.922367100000002</v>
      </c>
      <c r="D9705" s="157">
        <v>29.8273449</v>
      </c>
      <c r="E9705" s="157">
        <v>38.361579900000002</v>
      </c>
    </row>
    <row r="9706" spans="1:5">
      <c r="A9706" s="156">
        <f t="shared" si="151"/>
        <v>9703</v>
      </c>
      <c r="B9706" s="157">
        <v>36.1447182</v>
      </c>
      <c r="C9706" s="157">
        <v>36.935993199999999</v>
      </c>
      <c r="D9706" s="157">
        <v>29.466453600000001</v>
      </c>
      <c r="E9706" s="157">
        <v>38.348312399999998</v>
      </c>
    </row>
    <row r="9707" spans="1:5">
      <c r="A9707" s="156">
        <f t="shared" si="151"/>
        <v>9704</v>
      </c>
      <c r="B9707" s="157">
        <v>36.1592865</v>
      </c>
      <c r="C9707" s="157">
        <v>36.940593700000001</v>
      </c>
      <c r="D9707" s="157">
        <v>29.258358000000001</v>
      </c>
      <c r="E9707" s="157">
        <v>38.357009900000001</v>
      </c>
    </row>
    <row r="9708" spans="1:5">
      <c r="A9708" s="156">
        <f t="shared" si="151"/>
        <v>9705</v>
      </c>
      <c r="B9708" s="157">
        <v>36.142108899999997</v>
      </c>
      <c r="C9708" s="157">
        <v>36.933414499999998</v>
      </c>
      <c r="D9708" s="157">
        <v>29.018630999999999</v>
      </c>
      <c r="E9708" s="157">
        <v>38.359142300000002</v>
      </c>
    </row>
    <row r="9709" spans="1:5">
      <c r="A9709" s="156">
        <f t="shared" si="151"/>
        <v>9706</v>
      </c>
      <c r="B9709" s="157">
        <v>36.143497500000002</v>
      </c>
      <c r="C9709" s="157">
        <v>36.907653799999999</v>
      </c>
      <c r="D9709" s="157">
        <v>28.9613361</v>
      </c>
      <c r="E9709" s="157">
        <v>38.356926000000001</v>
      </c>
    </row>
    <row r="9710" spans="1:5">
      <c r="A9710" s="156">
        <f t="shared" si="151"/>
        <v>9707</v>
      </c>
      <c r="B9710" s="157">
        <v>36.147686</v>
      </c>
      <c r="C9710" s="157">
        <v>36.895564999999998</v>
      </c>
      <c r="D9710" s="157">
        <v>28.908565500000002</v>
      </c>
      <c r="E9710" s="157">
        <v>38.3544044</v>
      </c>
    </row>
    <row r="9711" spans="1:5">
      <c r="A9711" s="156">
        <f t="shared" si="151"/>
        <v>9708</v>
      </c>
      <c r="B9711" s="157">
        <v>36.150852200000003</v>
      </c>
      <c r="C9711" s="157">
        <v>36.905075099999998</v>
      </c>
      <c r="D9711" s="157">
        <v>28.890714599999999</v>
      </c>
      <c r="E9711" s="157">
        <v>38.358283999999998</v>
      </c>
    </row>
    <row r="9712" spans="1:5">
      <c r="A9712" s="156">
        <f t="shared" si="151"/>
        <v>9709</v>
      </c>
      <c r="B9712" s="157">
        <v>36.152793899999999</v>
      </c>
      <c r="C9712" s="157">
        <v>36.887302400000003</v>
      </c>
      <c r="D9712" s="157">
        <v>28.867973299999999</v>
      </c>
      <c r="E9712" s="157">
        <v>38.351749400000003</v>
      </c>
    </row>
    <row r="9713" spans="1:5">
      <c r="A9713" s="156">
        <f t="shared" si="151"/>
        <v>9710</v>
      </c>
      <c r="B9713" s="157">
        <v>36.1554298</v>
      </c>
      <c r="C9713" s="157">
        <v>36.9033546</v>
      </c>
      <c r="D9713" s="157">
        <v>28.8263721</v>
      </c>
      <c r="E9713" s="157">
        <v>38.3357964</v>
      </c>
    </row>
    <row r="9714" spans="1:5">
      <c r="A9714" s="156">
        <f t="shared" si="151"/>
        <v>9711</v>
      </c>
      <c r="B9714" s="157">
        <v>36.152931199999998</v>
      </c>
      <c r="C9714" s="157">
        <v>36.896564499999997</v>
      </c>
      <c r="D9714" s="157">
        <v>28.7616081</v>
      </c>
      <c r="E9714" s="157">
        <v>38.332668300000002</v>
      </c>
    </row>
    <row r="9715" spans="1:5">
      <c r="A9715" s="156">
        <f t="shared" si="151"/>
        <v>9712</v>
      </c>
      <c r="B9715" s="157">
        <v>36.155040700000001</v>
      </c>
      <c r="C9715" s="157">
        <v>36.902996100000003</v>
      </c>
      <c r="D9715" s="157">
        <v>28.743390999999999</v>
      </c>
      <c r="E9715" s="157">
        <v>38.330177300000003</v>
      </c>
    </row>
    <row r="9716" spans="1:5">
      <c r="A9716" s="156">
        <f t="shared" si="151"/>
        <v>9713</v>
      </c>
      <c r="B9716" s="157">
        <v>36.150295300000003</v>
      </c>
      <c r="C9716" s="157">
        <v>36.898391699999998</v>
      </c>
      <c r="D9716" s="157">
        <v>28.772953000000001</v>
      </c>
      <c r="E9716" s="157">
        <v>38.3185997</v>
      </c>
    </row>
    <row r="9717" spans="1:5">
      <c r="A9717" s="156">
        <f t="shared" si="151"/>
        <v>9714</v>
      </c>
      <c r="B9717" s="157">
        <v>36.157455400000003</v>
      </c>
      <c r="C9717" s="157">
        <v>36.909095800000003</v>
      </c>
      <c r="D9717" s="157">
        <v>28.829166399999998</v>
      </c>
      <c r="E9717" s="157">
        <v>38.314613299999998</v>
      </c>
    </row>
    <row r="9718" spans="1:5">
      <c r="A9718" s="156">
        <f t="shared" si="151"/>
        <v>9715</v>
      </c>
      <c r="B9718" s="157">
        <v>36.1588402</v>
      </c>
      <c r="C9718" s="157">
        <v>36.899391199999997</v>
      </c>
      <c r="D9718" s="157">
        <v>28.881355299999999</v>
      </c>
      <c r="E9718" s="157">
        <v>38.307273899999998</v>
      </c>
    </row>
    <row r="9719" spans="1:5">
      <c r="A9719" s="156">
        <f t="shared" si="151"/>
        <v>9716</v>
      </c>
      <c r="B9719" s="157">
        <v>36.158592200000001</v>
      </c>
      <c r="C9719" s="157">
        <v>36.8948708</v>
      </c>
      <c r="D9719" s="157">
        <v>28.911582899999999</v>
      </c>
      <c r="E9719" s="157">
        <v>38.303066299999998</v>
      </c>
    </row>
    <row r="9720" spans="1:5">
      <c r="A9720" s="156">
        <f t="shared" si="151"/>
        <v>9717</v>
      </c>
      <c r="B9720" s="157">
        <v>36.165584600000003</v>
      </c>
      <c r="C9720" s="157">
        <v>36.8884659</v>
      </c>
      <c r="D9720" s="157">
        <v>29.002679799999999</v>
      </c>
      <c r="E9720" s="157">
        <v>38.3068314</v>
      </c>
    </row>
    <row r="9721" spans="1:5">
      <c r="A9721" s="156">
        <f t="shared" si="151"/>
        <v>9718</v>
      </c>
      <c r="B9721" s="157">
        <v>36.161228199999996</v>
      </c>
      <c r="C9721" s="157">
        <v>36.884555800000001</v>
      </c>
      <c r="D9721" s="157">
        <v>29.082428</v>
      </c>
      <c r="E9721" s="157">
        <v>38.297637899999998</v>
      </c>
    </row>
    <row r="9722" spans="1:5">
      <c r="A9722" s="156">
        <f t="shared" si="151"/>
        <v>9719</v>
      </c>
      <c r="B9722" s="157">
        <v>36.163864099999998</v>
      </c>
      <c r="C9722" s="157">
        <v>36.875824000000001</v>
      </c>
      <c r="D9722" s="157">
        <v>29.160413699999999</v>
      </c>
      <c r="E9722" s="157">
        <v>38.2894936</v>
      </c>
    </row>
    <row r="9723" spans="1:5">
      <c r="A9723" s="156">
        <f t="shared" si="151"/>
        <v>9720</v>
      </c>
      <c r="B9723" s="157">
        <v>36.165142099999997</v>
      </c>
      <c r="C9723" s="157">
        <v>36.871746100000003</v>
      </c>
      <c r="D9723" s="157">
        <v>29.188539500000001</v>
      </c>
      <c r="E9723" s="157">
        <v>38.300060299999998</v>
      </c>
    </row>
    <row r="9724" spans="1:5">
      <c r="A9724" s="156">
        <f t="shared" si="151"/>
        <v>9721</v>
      </c>
      <c r="B9724" s="157">
        <v>36.171840699999997</v>
      </c>
      <c r="C9724" s="157">
        <v>36.883251199999997</v>
      </c>
      <c r="D9724" s="157">
        <v>29.241077400000002</v>
      </c>
      <c r="E9724" s="157">
        <v>38.314960499999998</v>
      </c>
    </row>
    <row r="9725" spans="1:5">
      <c r="A9725" s="156">
        <f t="shared" si="151"/>
        <v>9722</v>
      </c>
      <c r="B9725" s="157">
        <v>36.177169800000001</v>
      </c>
      <c r="C9725" s="157">
        <v>36.879589099999997</v>
      </c>
      <c r="D9725" s="157">
        <v>29.2089043</v>
      </c>
      <c r="E9725" s="157">
        <v>38.3139343</v>
      </c>
    </row>
    <row r="9726" spans="1:5">
      <c r="A9726" s="156">
        <f t="shared" si="151"/>
        <v>9723</v>
      </c>
      <c r="B9726" s="157">
        <v>36.170539900000001</v>
      </c>
      <c r="C9726" s="157">
        <v>36.882419599999999</v>
      </c>
      <c r="D9726" s="157">
        <v>29.184911700000001</v>
      </c>
      <c r="E9726" s="157">
        <v>38.320278199999997</v>
      </c>
    </row>
    <row r="9727" spans="1:5">
      <c r="A9727" s="156">
        <f t="shared" si="151"/>
        <v>9724</v>
      </c>
      <c r="B9727" s="157">
        <v>36.180332200000002</v>
      </c>
      <c r="C9727" s="157">
        <v>36.890628800000002</v>
      </c>
      <c r="D9727" s="157">
        <v>29.1643562</v>
      </c>
      <c r="E9727" s="157">
        <v>38.3116646</v>
      </c>
    </row>
    <row r="9728" spans="1:5">
      <c r="A9728" s="156">
        <f t="shared" si="151"/>
        <v>9725</v>
      </c>
      <c r="B9728" s="157">
        <v>36.175922399999997</v>
      </c>
      <c r="C9728" s="157">
        <v>36.898307799999998</v>
      </c>
      <c r="D9728" s="157">
        <v>29.150587099999999</v>
      </c>
      <c r="E9728" s="157">
        <v>38.323185000000002</v>
      </c>
    </row>
    <row r="9729" spans="1:5">
      <c r="A9729" s="156">
        <f t="shared" si="151"/>
        <v>9726</v>
      </c>
      <c r="B9729" s="157">
        <v>36.175727799999997</v>
      </c>
      <c r="C9729" s="157">
        <v>36.900192300000001</v>
      </c>
      <c r="D9729" s="157">
        <v>29.160249700000001</v>
      </c>
      <c r="E9729" s="157">
        <v>38.3260918</v>
      </c>
    </row>
    <row r="9730" spans="1:5">
      <c r="A9730" s="156">
        <f t="shared" si="151"/>
        <v>9727</v>
      </c>
      <c r="B9730" s="157">
        <v>36.175086999999998</v>
      </c>
      <c r="C9730" s="157">
        <v>36.926174199999998</v>
      </c>
      <c r="D9730" s="157">
        <v>29.1544971</v>
      </c>
      <c r="E9730" s="157">
        <v>38.339218099999997</v>
      </c>
    </row>
    <row r="9731" spans="1:5">
      <c r="A9731" s="156">
        <f t="shared" si="151"/>
        <v>9728</v>
      </c>
      <c r="B9731" s="157">
        <v>36.185966499999999</v>
      </c>
      <c r="C9731" s="157">
        <v>36.929279299999997</v>
      </c>
      <c r="D9731" s="157">
        <v>29.109975800000001</v>
      </c>
      <c r="E9731" s="157">
        <v>38.3478584</v>
      </c>
    </row>
    <row r="9732" spans="1:5">
      <c r="A9732" s="156">
        <f t="shared" si="151"/>
        <v>9729</v>
      </c>
      <c r="B9732" s="157">
        <v>36.181663499999999</v>
      </c>
      <c r="C9732" s="157">
        <v>36.943615000000001</v>
      </c>
      <c r="D9732" s="157">
        <v>29.096036900000001</v>
      </c>
      <c r="E9732" s="157">
        <v>38.356857300000001</v>
      </c>
    </row>
    <row r="9733" spans="1:5">
      <c r="A9733" s="156">
        <f t="shared" ref="A9733:A9796" si="152">A9732+1</f>
        <v>9730</v>
      </c>
      <c r="B9733" s="157">
        <v>36.1855774</v>
      </c>
      <c r="C9733" s="157">
        <v>36.932910900000003</v>
      </c>
      <c r="D9733" s="157">
        <v>29.061681700000001</v>
      </c>
      <c r="E9733" s="157">
        <v>38.351375599999997</v>
      </c>
    </row>
    <row r="9734" spans="1:5">
      <c r="A9734" s="156">
        <f t="shared" si="152"/>
        <v>9731</v>
      </c>
      <c r="B9734" s="157">
        <v>36.1817207</v>
      </c>
      <c r="C9734" s="157">
        <v>36.935768099999997</v>
      </c>
      <c r="D9734" s="157">
        <v>28.8461876</v>
      </c>
      <c r="E9734" s="157">
        <v>38.352924299999998</v>
      </c>
    </row>
    <row r="9735" spans="1:5">
      <c r="A9735" s="156">
        <f t="shared" si="152"/>
        <v>9732</v>
      </c>
      <c r="B9735" s="157">
        <v>36.182552299999998</v>
      </c>
      <c r="C9735" s="157">
        <v>36.937847099999999</v>
      </c>
      <c r="D9735" s="157">
        <v>28.7031326</v>
      </c>
      <c r="E9735" s="157">
        <v>38.357357</v>
      </c>
    </row>
    <row r="9736" spans="1:5">
      <c r="A9736" s="156">
        <f t="shared" si="152"/>
        <v>9733</v>
      </c>
      <c r="B9736" s="157">
        <v>36.184440600000002</v>
      </c>
      <c r="C9736" s="157">
        <v>36.920101199999998</v>
      </c>
      <c r="D9736" s="157">
        <v>28.5647831</v>
      </c>
      <c r="E9736" s="157">
        <v>38.377212499999999</v>
      </c>
    </row>
    <row r="9737" spans="1:5">
      <c r="A9737" s="156">
        <f t="shared" si="152"/>
        <v>9734</v>
      </c>
      <c r="B9737" s="157">
        <v>36.184715300000001</v>
      </c>
      <c r="C9737" s="157">
        <v>36.9193268</v>
      </c>
      <c r="D9737" s="157">
        <v>28.529514299999999</v>
      </c>
      <c r="E9737" s="157">
        <v>38.364692699999999</v>
      </c>
    </row>
    <row r="9738" spans="1:5">
      <c r="A9738" s="156">
        <f t="shared" si="152"/>
        <v>9735</v>
      </c>
      <c r="B9738" s="157">
        <v>36.189655299999998</v>
      </c>
      <c r="C9738" s="157">
        <v>36.905986800000001</v>
      </c>
      <c r="D9738" s="157">
        <v>28.544439300000001</v>
      </c>
      <c r="E9738" s="157">
        <v>38.376739499999999</v>
      </c>
    </row>
    <row r="9739" spans="1:5">
      <c r="A9739" s="156">
        <f t="shared" si="152"/>
        <v>9736</v>
      </c>
      <c r="B9739" s="157">
        <v>36.190628099999998</v>
      </c>
      <c r="C9739" s="157">
        <v>36.899833700000002</v>
      </c>
      <c r="D9739" s="157">
        <v>28.644229899999999</v>
      </c>
      <c r="E9739" s="157">
        <v>38.375606500000004</v>
      </c>
    </row>
    <row r="9740" spans="1:5">
      <c r="A9740" s="156">
        <f t="shared" si="152"/>
        <v>9737</v>
      </c>
      <c r="B9740" s="157">
        <v>36.184330000000003</v>
      </c>
      <c r="C9740" s="157">
        <v>36.888687099999999</v>
      </c>
      <c r="D9740" s="157">
        <v>28.7350712</v>
      </c>
      <c r="E9740" s="157">
        <v>38.370952600000003</v>
      </c>
    </row>
    <row r="9741" spans="1:5">
      <c r="A9741" s="156">
        <f t="shared" si="152"/>
        <v>9738</v>
      </c>
      <c r="B9741" s="157">
        <v>36.186771399999998</v>
      </c>
      <c r="C9741" s="157">
        <v>36.879535699999998</v>
      </c>
      <c r="D9741" s="157">
        <v>28.813024500000001</v>
      </c>
      <c r="E9741" s="157">
        <v>38.379733999999999</v>
      </c>
    </row>
    <row r="9742" spans="1:5">
      <c r="A9742" s="156">
        <f t="shared" si="152"/>
        <v>9739</v>
      </c>
      <c r="B9742" s="157">
        <v>36.200244900000001</v>
      </c>
      <c r="C9742" s="157">
        <v>36.880470299999999</v>
      </c>
      <c r="D9742" s="157">
        <v>28.934301399999999</v>
      </c>
      <c r="E9742" s="157">
        <v>38.387432099999998</v>
      </c>
    </row>
    <row r="9743" spans="1:5">
      <c r="A9743" s="156">
        <f t="shared" si="152"/>
        <v>9740</v>
      </c>
      <c r="B9743" s="157">
        <v>36.197662399999999</v>
      </c>
      <c r="C9743" s="157">
        <v>36.887264299999998</v>
      </c>
      <c r="D9743" s="157">
        <v>28.906951899999999</v>
      </c>
      <c r="E9743" s="157">
        <v>38.387458799999997</v>
      </c>
    </row>
    <row r="9744" spans="1:5">
      <c r="A9744" s="156">
        <f t="shared" si="152"/>
        <v>9741</v>
      </c>
      <c r="B9744" s="157">
        <v>36.1971664</v>
      </c>
      <c r="C9744" s="157">
        <v>36.895473500000001</v>
      </c>
      <c r="D9744" s="157">
        <v>28.9160881</v>
      </c>
      <c r="E9744" s="157">
        <v>38.3893433</v>
      </c>
    </row>
    <row r="9745" spans="1:5">
      <c r="A9745" s="156">
        <f t="shared" si="152"/>
        <v>9742</v>
      </c>
      <c r="B9745" s="157">
        <v>36.204628</v>
      </c>
      <c r="C9745" s="157">
        <v>36.887653399999998</v>
      </c>
      <c r="D9745" s="157">
        <v>28.9207249</v>
      </c>
      <c r="E9745" s="157">
        <v>38.390365600000003</v>
      </c>
    </row>
    <row r="9746" spans="1:5">
      <c r="A9746" s="156">
        <f t="shared" si="152"/>
        <v>9743</v>
      </c>
      <c r="B9746" s="157">
        <v>36.206294999999997</v>
      </c>
      <c r="C9746" s="157">
        <v>36.860645300000002</v>
      </c>
      <c r="D9746" s="157">
        <v>28.885273000000002</v>
      </c>
      <c r="E9746" s="157">
        <v>38.400058700000002</v>
      </c>
    </row>
    <row r="9747" spans="1:5">
      <c r="A9747" s="156">
        <f t="shared" si="152"/>
        <v>9744</v>
      </c>
      <c r="B9747" s="157">
        <v>36.218223600000002</v>
      </c>
      <c r="C9747" s="157">
        <v>36.868133499999999</v>
      </c>
      <c r="D9747" s="157">
        <v>28.860521299999998</v>
      </c>
      <c r="E9747" s="157">
        <v>38.400417300000001</v>
      </c>
    </row>
    <row r="9748" spans="1:5">
      <c r="A9748" s="156">
        <f t="shared" si="152"/>
        <v>9745</v>
      </c>
      <c r="B9748" s="157">
        <v>36.208957699999999</v>
      </c>
      <c r="C9748" s="157">
        <v>36.868518799999997</v>
      </c>
      <c r="D9748" s="157">
        <v>28.920585599999999</v>
      </c>
      <c r="E9748" s="157">
        <v>38.400753000000002</v>
      </c>
    </row>
    <row r="9749" spans="1:5">
      <c r="A9749" s="156">
        <f t="shared" si="152"/>
        <v>9746</v>
      </c>
      <c r="B9749" s="157">
        <v>36.203128800000002</v>
      </c>
      <c r="C9749" s="157">
        <v>36.8707657</v>
      </c>
      <c r="D9749" s="157">
        <v>29.022659300000001</v>
      </c>
      <c r="E9749" s="157">
        <v>38.393165600000003</v>
      </c>
    </row>
    <row r="9750" spans="1:5">
      <c r="A9750" s="156">
        <f t="shared" si="152"/>
        <v>9747</v>
      </c>
      <c r="B9750" s="157">
        <v>36.212703699999999</v>
      </c>
      <c r="C9750" s="157">
        <v>36.872486100000003</v>
      </c>
      <c r="D9750" s="157">
        <v>29.179998399999999</v>
      </c>
      <c r="E9750" s="157">
        <v>38.399642900000003</v>
      </c>
    </row>
    <row r="9751" spans="1:5">
      <c r="A9751" s="156">
        <f t="shared" si="152"/>
        <v>9748</v>
      </c>
      <c r="B9751" s="157">
        <v>36.203048699999997</v>
      </c>
      <c r="C9751" s="157">
        <v>36.892532299999999</v>
      </c>
      <c r="D9751" s="157">
        <v>29.0483589</v>
      </c>
      <c r="E9751" s="157">
        <v>38.414569899999996</v>
      </c>
    </row>
    <row r="9752" spans="1:5">
      <c r="A9752" s="156">
        <f t="shared" si="152"/>
        <v>9749</v>
      </c>
      <c r="B9752" s="157">
        <v>36.207374600000001</v>
      </c>
      <c r="C9752" s="157">
        <v>36.887016299999999</v>
      </c>
      <c r="D9752" s="157">
        <v>28.7632084</v>
      </c>
      <c r="E9752" s="157">
        <v>38.410747499999999</v>
      </c>
    </row>
    <row r="9753" spans="1:5">
      <c r="A9753" s="156">
        <f t="shared" si="152"/>
        <v>9750</v>
      </c>
      <c r="B9753" s="157">
        <v>36.207431800000002</v>
      </c>
      <c r="C9753" s="157">
        <v>36.898326900000001</v>
      </c>
      <c r="D9753" s="157">
        <v>28.7389832</v>
      </c>
      <c r="E9753" s="157">
        <v>38.421825400000003</v>
      </c>
    </row>
    <row r="9754" spans="1:5">
      <c r="A9754" s="156">
        <f t="shared" si="152"/>
        <v>9751</v>
      </c>
      <c r="B9754" s="157">
        <v>36.204738599999999</v>
      </c>
      <c r="C9754" s="157">
        <v>36.893753099999998</v>
      </c>
      <c r="D9754" s="157">
        <v>28.791175800000001</v>
      </c>
      <c r="E9754" s="157">
        <v>38.414844500000001</v>
      </c>
    </row>
    <row r="9755" spans="1:5">
      <c r="A9755" s="156">
        <f t="shared" si="152"/>
        <v>9752</v>
      </c>
      <c r="B9755" s="157">
        <v>36.208068799999999</v>
      </c>
      <c r="C9755" s="157">
        <v>36.904178600000002</v>
      </c>
      <c r="D9755" s="157">
        <v>28.831296900000002</v>
      </c>
      <c r="E9755" s="157">
        <v>38.425643899999997</v>
      </c>
    </row>
    <row r="9756" spans="1:5">
      <c r="A9756" s="156">
        <f t="shared" si="152"/>
        <v>9753</v>
      </c>
      <c r="B9756" s="157">
        <v>36.214645400000002</v>
      </c>
      <c r="C9756" s="157">
        <v>36.886264799999999</v>
      </c>
      <c r="D9756" s="157">
        <v>28.8297329</v>
      </c>
      <c r="E9756" s="157">
        <v>38.421268499999996</v>
      </c>
    </row>
    <row r="9757" spans="1:5">
      <c r="A9757" s="156">
        <f t="shared" si="152"/>
        <v>9754</v>
      </c>
      <c r="B9757" s="157">
        <v>36.223632799999997</v>
      </c>
      <c r="C9757" s="157">
        <v>36.882301300000002</v>
      </c>
      <c r="D9757" s="157">
        <v>28.882730500000001</v>
      </c>
      <c r="E9757" s="157">
        <v>38.420799299999999</v>
      </c>
    </row>
    <row r="9758" spans="1:5">
      <c r="A9758" s="156">
        <f t="shared" si="152"/>
        <v>9755</v>
      </c>
      <c r="B9758" s="157">
        <v>36.208652499999999</v>
      </c>
      <c r="C9758" s="157">
        <v>36.868881199999997</v>
      </c>
      <c r="D9758" s="157">
        <v>28.920671500000001</v>
      </c>
      <c r="E9758" s="157">
        <v>38.420494099999999</v>
      </c>
    </row>
    <row r="9759" spans="1:5">
      <c r="A9759" s="156">
        <f t="shared" si="152"/>
        <v>9756</v>
      </c>
      <c r="B9759" s="157">
        <v>36.213314099999998</v>
      </c>
      <c r="C9759" s="157">
        <v>36.875286099999997</v>
      </c>
      <c r="D9759" s="157">
        <v>28.9421806</v>
      </c>
      <c r="E9759" s="157">
        <v>38.435127299999998</v>
      </c>
    </row>
    <row r="9760" spans="1:5">
      <c r="A9760" s="156">
        <f t="shared" si="152"/>
        <v>9757</v>
      </c>
      <c r="B9760" s="157">
        <v>36.2289314</v>
      </c>
      <c r="C9760" s="157">
        <v>36.874896999999997</v>
      </c>
      <c r="D9760" s="157">
        <v>28.979705800000001</v>
      </c>
      <c r="E9760" s="157">
        <v>38.444927200000002</v>
      </c>
    </row>
    <row r="9761" spans="1:5">
      <c r="A9761" s="156">
        <f t="shared" si="152"/>
        <v>9758</v>
      </c>
      <c r="B9761" s="157">
        <v>36.2328987</v>
      </c>
      <c r="C9761" s="157">
        <v>36.889068600000002</v>
      </c>
      <c r="D9761" s="157">
        <v>28.8972111</v>
      </c>
      <c r="E9761" s="157">
        <v>38.434680899999996</v>
      </c>
    </row>
    <row r="9762" spans="1:5">
      <c r="A9762" s="156">
        <f t="shared" si="152"/>
        <v>9759</v>
      </c>
      <c r="B9762" s="157">
        <v>36.227710700000003</v>
      </c>
      <c r="C9762" s="157">
        <v>36.878196699999997</v>
      </c>
      <c r="D9762" s="157">
        <v>28.900173200000001</v>
      </c>
      <c r="E9762" s="157">
        <v>38.442073800000003</v>
      </c>
    </row>
    <row r="9763" spans="1:5">
      <c r="A9763" s="156">
        <f t="shared" si="152"/>
        <v>9760</v>
      </c>
      <c r="B9763" s="157">
        <v>36.228710200000002</v>
      </c>
      <c r="C9763" s="157">
        <v>36.888095900000003</v>
      </c>
      <c r="D9763" s="157">
        <v>28.9103146</v>
      </c>
      <c r="E9763" s="157">
        <v>38.447670000000002</v>
      </c>
    </row>
    <row r="9764" spans="1:5">
      <c r="A9764" s="156">
        <f t="shared" si="152"/>
        <v>9761</v>
      </c>
      <c r="B9764" s="157">
        <v>36.2256851</v>
      </c>
      <c r="C9764" s="157">
        <v>36.878086099999997</v>
      </c>
      <c r="D9764" s="157">
        <v>28.9245892</v>
      </c>
      <c r="E9764" s="157">
        <v>38.439720199999996</v>
      </c>
    </row>
    <row r="9765" spans="1:5">
      <c r="A9765" s="156">
        <f t="shared" si="152"/>
        <v>9762</v>
      </c>
      <c r="B9765" s="157">
        <v>36.2212715</v>
      </c>
      <c r="C9765" s="157">
        <v>36.887042999999998</v>
      </c>
      <c r="D9765" s="157">
        <v>28.9437256</v>
      </c>
      <c r="E9765" s="157">
        <v>38.4504929</v>
      </c>
    </row>
    <row r="9766" spans="1:5">
      <c r="A9766" s="156">
        <f t="shared" si="152"/>
        <v>9763</v>
      </c>
      <c r="B9766" s="157">
        <v>36.232204400000001</v>
      </c>
      <c r="C9766" s="157">
        <v>36.873401600000001</v>
      </c>
      <c r="D9766" s="157">
        <v>28.851114299999999</v>
      </c>
      <c r="E9766" s="157">
        <v>38.446700999999997</v>
      </c>
    </row>
    <row r="9767" spans="1:5">
      <c r="A9767" s="156">
        <f t="shared" si="152"/>
        <v>9764</v>
      </c>
      <c r="B9767" s="157">
        <v>36.237892199999997</v>
      </c>
      <c r="C9767" s="157">
        <v>36.865997299999997</v>
      </c>
      <c r="D9767" s="157">
        <v>28.804176300000002</v>
      </c>
      <c r="E9767" s="157">
        <v>38.442684200000002</v>
      </c>
    </row>
    <row r="9768" spans="1:5">
      <c r="A9768" s="156">
        <f t="shared" si="152"/>
        <v>9765</v>
      </c>
      <c r="B9768" s="157">
        <v>36.234313999999998</v>
      </c>
      <c r="C9768" s="157">
        <v>36.856624600000004</v>
      </c>
      <c r="D9768" s="157">
        <v>28.781742099999999</v>
      </c>
      <c r="E9768" s="157">
        <v>38.450824699999998</v>
      </c>
    </row>
    <row r="9769" spans="1:5">
      <c r="A9769" s="156">
        <f t="shared" si="152"/>
        <v>9766</v>
      </c>
      <c r="B9769" s="157">
        <v>36.224601700000001</v>
      </c>
      <c r="C9769" s="157">
        <v>36.857151000000002</v>
      </c>
      <c r="D9769" s="157">
        <v>28.700628300000002</v>
      </c>
      <c r="E9769" s="157">
        <v>38.441104899999999</v>
      </c>
    </row>
    <row r="9770" spans="1:5">
      <c r="A9770" s="156">
        <f t="shared" si="152"/>
        <v>9767</v>
      </c>
      <c r="B9770" s="157">
        <v>36.230319999999999</v>
      </c>
      <c r="C9770" s="157">
        <v>36.850772900000003</v>
      </c>
      <c r="D9770" s="157">
        <v>28.656171799999999</v>
      </c>
      <c r="E9770" s="157">
        <v>38.429451</v>
      </c>
    </row>
    <row r="9771" spans="1:5">
      <c r="A9771" s="156">
        <f t="shared" si="152"/>
        <v>9768</v>
      </c>
      <c r="B9771" s="157">
        <v>36.235202800000003</v>
      </c>
      <c r="C9771" s="157">
        <v>36.866359699999997</v>
      </c>
      <c r="D9771" s="157">
        <v>28.6446304</v>
      </c>
      <c r="E9771" s="157">
        <v>38.4383926</v>
      </c>
    </row>
    <row r="9772" spans="1:5">
      <c r="A9772" s="156">
        <f t="shared" si="152"/>
        <v>9769</v>
      </c>
      <c r="B9772" s="157">
        <v>36.2358665</v>
      </c>
      <c r="C9772" s="157">
        <v>36.897247299999997</v>
      </c>
      <c r="D9772" s="157">
        <v>28.669920000000001</v>
      </c>
      <c r="E9772" s="157">
        <v>38.442684200000002</v>
      </c>
    </row>
    <row r="9773" spans="1:5">
      <c r="A9773" s="156">
        <f t="shared" si="152"/>
        <v>9770</v>
      </c>
      <c r="B9773" s="157">
        <v>36.242000599999997</v>
      </c>
      <c r="C9773" s="157">
        <v>36.922618900000003</v>
      </c>
      <c r="D9773" s="157">
        <v>28.7432117</v>
      </c>
      <c r="E9773" s="157">
        <v>38.441188799999999</v>
      </c>
    </row>
    <row r="9774" spans="1:5">
      <c r="A9774" s="156">
        <f t="shared" si="152"/>
        <v>9771</v>
      </c>
      <c r="B9774" s="157">
        <v>36.244937899999996</v>
      </c>
      <c r="C9774" s="157">
        <v>36.9270821</v>
      </c>
      <c r="D9774" s="157">
        <v>28.738098099999998</v>
      </c>
      <c r="E9774" s="157">
        <v>38.441825899999998</v>
      </c>
    </row>
    <row r="9775" spans="1:5">
      <c r="A9775" s="156">
        <f t="shared" si="152"/>
        <v>9772</v>
      </c>
      <c r="B9775" s="157">
        <v>36.248962400000003</v>
      </c>
      <c r="C9775" s="157">
        <v>36.933239</v>
      </c>
      <c r="D9775" s="157">
        <v>28.752153400000001</v>
      </c>
      <c r="E9775" s="157">
        <v>38.436649299999999</v>
      </c>
    </row>
    <row r="9776" spans="1:5">
      <c r="A9776" s="156">
        <f t="shared" si="152"/>
        <v>9773</v>
      </c>
      <c r="B9776" s="157">
        <v>36.240638699999998</v>
      </c>
      <c r="C9776" s="157">
        <v>36.944385500000003</v>
      </c>
      <c r="D9776" s="157">
        <v>28.801019700000001</v>
      </c>
      <c r="E9776" s="157">
        <v>38.439224199999998</v>
      </c>
    </row>
    <row r="9777" spans="1:5">
      <c r="A9777" s="156">
        <f t="shared" si="152"/>
        <v>9774</v>
      </c>
      <c r="B9777" s="157">
        <v>36.231151599999997</v>
      </c>
      <c r="C9777" s="157">
        <v>36.945880899999999</v>
      </c>
      <c r="D9777" s="157">
        <v>28.815128300000001</v>
      </c>
      <c r="E9777" s="157">
        <v>38.458641100000001</v>
      </c>
    </row>
    <row r="9778" spans="1:5">
      <c r="A9778" s="156">
        <f t="shared" si="152"/>
        <v>9775</v>
      </c>
      <c r="B9778" s="157">
        <v>36.254398299999998</v>
      </c>
      <c r="C9778" s="157">
        <v>36.960956600000003</v>
      </c>
      <c r="D9778" s="157">
        <v>28.8619919</v>
      </c>
      <c r="E9778" s="157">
        <v>38.457313499999998</v>
      </c>
    </row>
    <row r="9779" spans="1:5">
      <c r="A9779" s="156">
        <f t="shared" si="152"/>
        <v>9776</v>
      </c>
      <c r="B9779" s="157">
        <v>36.245048500000003</v>
      </c>
      <c r="C9779" s="157">
        <v>36.962844799999999</v>
      </c>
      <c r="D9779" s="157">
        <v>28.902835799999998</v>
      </c>
      <c r="E9779" s="157">
        <v>38.459999099999997</v>
      </c>
    </row>
    <row r="9780" spans="1:5">
      <c r="A9780" s="156">
        <f t="shared" si="152"/>
        <v>9777</v>
      </c>
      <c r="B9780" s="157">
        <v>36.255008699999998</v>
      </c>
      <c r="C9780" s="157">
        <v>36.958740200000001</v>
      </c>
      <c r="D9780" s="157">
        <v>28.932336800000002</v>
      </c>
      <c r="E9780" s="157">
        <v>38.463985399999999</v>
      </c>
    </row>
    <row r="9781" spans="1:5">
      <c r="A9781" s="156">
        <f t="shared" si="152"/>
        <v>9778</v>
      </c>
      <c r="B9781" s="157">
        <v>36.247711199999998</v>
      </c>
      <c r="C9781" s="157">
        <v>36.945125599999997</v>
      </c>
      <c r="D9781" s="157">
        <v>28.9855251</v>
      </c>
      <c r="E9781" s="157">
        <v>38.460220300000003</v>
      </c>
    </row>
    <row r="9782" spans="1:5">
      <c r="A9782" s="156">
        <f t="shared" si="152"/>
        <v>9779</v>
      </c>
      <c r="B9782" s="157">
        <v>36.250042000000001</v>
      </c>
      <c r="C9782" s="157">
        <v>36.9160957</v>
      </c>
      <c r="D9782" s="157">
        <v>28.983682600000002</v>
      </c>
      <c r="E9782" s="157">
        <v>38.464122799999998</v>
      </c>
    </row>
    <row r="9783" spans="1:5">
      <c r="A9783" s="156">
        <f t="shared" si="152"/>
        <v>9780</v>
      </c>
      <c r="B9783" s="157">
        <v>36.2610283</v>
      </c>
      <c r="C9783" s="157">
        <v>36.902786300000002</v>
      </c>
      <c r="D9783" s="157">
        <v>28.964769400000002</v>
      </c>
      <c r="E9783" s="157">
        <v>38.467918400000002</v>
      </c>
    </row>
    <row r="9784" spans="1:5">
      <c r="A9784" s="156">
        <f t="shared" si="152"/>
        <v>9781</v>
      </c>
      <c r="B9784" s="157">
        <v>36.255203199999997</v>
      </c>
      <c r="C9784" s="157">
        <v>36.879966699999997</v>
      </c>
      <c r="D9784" s="157">
        <v>28.9710827</v>
      </c>
      <c r="E9784" s="157">
        <v>38.466724399999997</v>
      </c>
    </row>
    <row r="9785" spans="1:5">
      <c r="A9785" s="156">
        <f t="shared" si="152"/>
        <v>9782</v>
      </c>
      <c r="B9785" s="157">
        <v>36.254978199999996</v>
      </c>
      <c r="C9785" s="157">
        <v>36.887065900000003</v>
      </c>
      <c r="D9785" s="157">
        <v>28.951751699999999</v>
      </c>
      <c r="E9785" s="157">
        <v>38.466949499999998</v>
      </c>
    </row>
    <row r="9786" spans="1:5">
      <c r="A9786" s="156">
        <f t="shared" si="152"/>
        <v>9783</v>
      </c>
      <c r="B9786" s="157">
        <v>36.255867000000002</v>
      </c>
      <c r="C9786" s="157">
        <v>36.888977099999998</v>
      </c>
      <c r="D9786" s="157">
        <v>28.9660835</v>
      </c>
      <c r="E9786" s="157">
        <v>38.474506400000003</v>
      </c>
    </row>
    <row r="9787" spans="1:5">
      <c r="A9787" s="156">
        <f t="shared" si="152"/>
        <v>9784</v>
      </c>
      <c r="B9787" s="157">
        <v>36.2643585</v>
      </c>
      <c r="C9787" s="157">
        <v>36.882766699999998</v>
      </c>
      <c r="D9787" s="157">
        <v>28.984212899999999</v>
      </c>
      <c r="E9787" s="157">
        <v>38.483367899999998</v>
      </c>
    </row>
    <row r="9788" spans="1:5">
      <c r="A9788" s="156">
        <f t="shared" si="152"/>
        <v>9785</v>
      </c>
      <c r="B9788" s="157">
        <v>36.261138899999999</v>
      </c>
      <c r="C9788" s="157">
        <v>36.882488299999999</v>
      </c>
      <c r="D9788" s="157">
        <v>29.03022</v>
      </c>
      <c r="E9788" s="157">
        <v>38.481040999999998</v>
      </c>
    </row>
    <row r="9789" spans="1:5">
      <c r="A9789" s="156">
        <f t="shared" si="152"/>
        <v>9786</v>
      </c>
      <c r="B9789" s="157">
        <v>36.265884399999997</v>
      </c>
      <c r="C9789" s="157">
        <v>36.881351500000001</v>
      </c>
      <c r="D9789" s="157">
        <v>28.9708595</v>
      </c>
      <c r="E9789" s="157">
        <v>38.477966299999999</v>
      </c>
    </row>
    <row r="9790" spans="1:5">
      <c r="A9790" s="156">
        <f t="shared" si="152"/>
        <v>9787</v>
      </c>
      <c r="B9790" s="157">
        <v>36.269931800000002</v>
      </c>
      <c r="C9790" s="157">
        <v>36.891361199999999</v>
      </c>
      <c r="D9790" s="157">
        <v>28.9568367</v>
      </c>
      <c r="E9790" s="157">
        <v>38.480403899999999</v>
      </c>
    </row>
    <row r="9791" spans="1:5">
      <c r="A9791" s="156">
        <f t="shared" si="152"/>
        <v>9788</v>
      </c>
      <c r="B9791" s="157">
        <v>36.260086100000002</v>
      </c>
      <c r="C9791" s="157">
        <v>36.8850403</v>
      </c>
      <c r="D9791" s="157">
        <v>29.0014477</v>
      </c>
      <c r="E9791" s="157">
        <v>38.487743399999999</v>
      </c>
    </row>
    <row r="9792" spans="1:5">
      <c r="A9792" s="156">
        <f t="shared" si="152"/>
        <v>9789</v>
      </c>
      <c r="B9792" s="157">
        <v>36.263580300000001</v>
      </c>
      <c r="C9792" s="157">
        <v>36.894466399999999</v>
      </c>
      <c r="D9792" s="157">
        <v>29.056001699999999</v>
      </c>
      <c r="E9792" s="157">
        <v>38.491008800000003</v>
      </c>
    </row>
    <row r="9793" spans="1:5">
      <c r="A9793" s="156">
        <f t="shared" si="152"/>
        <v>9790</v>
      </c>
      <c r="B9793" s="157">
        <v>36.266159100000003</v>
      </c>
      <c r="C9793" s="157">
        <v>36.909107200000001</v>
      </c>
      <c r="D9793" s="157">
        <v>29.1346016</v>
      </c>
      <c r="E9793" s="157">
        <v>38.486190800000003</v>
      </c>
    </row>
    <row r="9794" spans="1:5">
      <c r="A9794" s="156">
        <f t="shared" si="152"/>
        <v>9791</v>
      </c>
      <c r="B9794" s="157">
        <v>36.263496400000001</v>
      </c>
      <c r="C9794" s="157">
        <v>36.934562700000001</v>
      </c>
      <c r="D9794" s="157">
        <v>29.165578799999999</v>
      </c>
      <c r="E9794" s="157">
        <v>38.4894867</v>
      </c>
    </row>
    <row r="9795" spans="1:5">
      <c r="A9795" s="156">
        <f t="shared" si="152"/>
        <v>9792</v>
      </c>
      <c r="B9795" s="157">
        <v>36.256088300000002</v>
      </c>
      <c r="C9795" s="157">
        <v>36.945873300000002</v>
      </c>
      <c r="D9795" s="157">
        <v>29.155355499999999</v>
      </c>
      <c r="E9795" s="157">
        <v>38.503929100000001</v>
      </c>
    </row>
    <row r="9796" spans="1:5">
      <c r="A9796" s="156">
        <f t="shared" si="152"/>
        <v>9793</v>
      </c>
      <c r="B9796" s="157">
        <v>36.271534000000003</v>
      </c>
      <c r="C9796" s="157">
        <v>36.960754399999999</v>
      </c>
      <c r="D9796" s="157">
        <v>29.1328335</v>
      </c>
      <c r="E9796" s="157">
        <v>38.510131800000003</v>
      </c>
    </row>
    <row r="9797" spans="1:5">
      <c r="A9797" s="156">
        <f t="shared" ref="A9797:A9860" si="153">A9796+1</f>
        <v>9794</v>
      </c>
      <c r="B9797" s="157">
        <v>36.284793899999997</v>
      </c>
      <c r="C9797" s="157">
        <v>36.966270399999999</v>
      </c>
      <c r="D9797" s="157">
        <v>29.078870800000001</v>
      </c>
      <c r="E9797" s="157">
        <v>38.508331300000002</v>
      </c>
    </row>
    <row r="9798" spans="1:5">
      <c r="A9798" s="156">
        <f t="shared" si="153"/>
        <v>9795</v>
      </c>
      <c r="B9798" s="157">
        <v>36.269508399999999</v>
      </c>
      <c r="C9798" s="157">
        <v>36.9811592</v>
      </c>
      <c r="D9798" s="157">
        <v>29.0285072</v>
      </c>
      <c r="E9798" s="157">
        <v>38.5158348</v>
      </c>
    </row>
    <row r="9799" spans="1:5">
      <c r="A9799" s="156">
        <f t="shared" si="153"/>
        <v>9796</v>
      </c>
      <c r="B9799" s="157">
        <v>36.281852700000002</v>
      </c>
      <c r="C9799" s="157">
        <v>36.970401799999998</v>
      </c>
      <c r="D9799" s="157">
        <v>28.9954891</v>
      </c>
      <c r="E9799" s="157">
        <v>38.5185204</v>
      </c>
    </row>
    <row r="9800" spans="1:5">
      <c r="A9800" s="156">
        <f t="shared" si="153"/>
        <v>9797</v>
      </c>
      <c r="B9800" s="157">
        <v>36.2859306</v>
      </c>
      <c r="C9800" s="157">
        <v>36.915836300000002</v>
      </c>
      <c r="D9800" s="157">
        <v>28.9365177</v>
      </c>
      <c r="E9800" s="157">
        <v>38.521400499999999</v>
      </c>
    </row>
    <row r="9801" spans="1:5">
      <c r="A9801" s="156">
        <f t="shared" si="153"/>
        <v>9798</v>
      </c>
      <c r="B9801" s="157">
        <v>36.282409700000002</v>
      </c>
      <c r="C9801" s="157">
        <v>36.892238599999999</v>
      </c>
      <c r="D9801" s="157">
        <v>28.897295</v>
      </c>
      <c r="E9801" s="157">
        <v>38.5205421</v>
      </c>
    </row>
    <row r="9802" spans="1:5">
      <c r="A9802" s="156">
        <f t="shared" si="153"/>
        <v>9799</v>
      </c>
      <c r="B9802" s="157">
        <v>36.274833700000002</v>
      </c>
      <c r="C9802" s="157">
        <v>36.889770499999997</v>
      </c>
      <c r="D9802" s="157">
        <v>28.850276900000001</v>
      </c>
      <c r="E9802" s="157">
        <v>38.526908900000002</v>
      </c>
    </row>
    <row r="9803" spans="1:5">
      <c r="A9803" s="156">
        <f t="shared" si="153"/>
        <v>9800</v>
      </c>
      <c r="B9803" s="157">
        <v>36.282215100000002</v>
      </c>
      <c r="C9803" s="157">
        <v>36.871166199999998</v>
      </c>
      <c r="D9803" s="157">
        <v>28.8422585</v>
      </c>
      <c r="E9803" s="157">
        <v>38.532558399999999</v>
      </c>
    </row>
    <row r="9804" spans="1:5">
      <c r="A9804" s="156">
        <f t="shared" si="153"/>
        <v>9801</v>
      </c>
      <c r="B9804" s="157">
        <v>36.284461999999998</v>
      </c>
      <c r="C9804" s="157">
        <v>36.862541200000003</v>
      </c>
      <c r="D9804" s="157">
        <v>28.7854004</v>
      </c>
      <c r="E9804" s="157">
        <v>38.538177500000003</v>
      </c>
    </row>
    <row r="9805" spans="1:5">
      <c r="A9805" s="156">
        <f t="shared" si="153"/>
        <v>9802</v>
      </c>
      <c r="B9805" s="157">
        <v>36.281215699999997</v>
      </c>
      <c r="C9805" s="157">
        <v>36.870777099999998</v>
      </c>
      <c r="D9805" s="157">
        <v>28.7518444</v>
      </c>
      <c r="E9805" s="157">
        <v>38.541030900000003</v>
      </c>
    </row>
    <row r="9806" spans="1:5">
      <c r="A9806" s="156">
        <f t="shared" si="153"/>
        <v>9803</v>
      </c>
      <c r="B9806" s="157">
        <v>36.285236400000002</v>
      </c>
      <c r="C9806" s="157">
        <v>36.858577699999998</v>
      </c>
      <c r="D9806" s="157">
        <v>28.779226300000001</v>
      </c>
      <c r="E9806" s="157">
        <v>38.528903999999997</v>
      </c>
    </row>
    <row r="9807" spans="1:5">
      <c r="A9807" s="156">
        <f t="shared" si="153"/>
        <v>9804</v>
      </c>
      <c r="B9807" s="157">
        <v>36.288929000000003</v>
      </c>
      <c r="C9807" s="157">
        <v>36.849121099999998</v>
      </c>
      <c r="D9807" s="157">
        <v>28.815463999999999</v>
      </c>
      <c r="E9807" s="157">
        <v>38.541114800000003</v>
      </c>
    </row>
    <row r="9808" spans="1:5">
      <c r="A9808" s="156">
        <f t="shared" si="153"/>
        <v>9805</v>
      </c>
      <c r="B9808" s="157">
        <v>36.2871819</v>
      </c>
      <c r="C9808" s="157">
        <v>36.844741800000001</v>
      </c>
      <c r="D9808" s="157">
        <v>28.7690296</v>
      </c>
      <c r="E9808" s="157">
        <v>38.535964999999997</v>
      </c>
    </row>
    <row r="9809" spans="1:5">
      <c r="A9809" s="156">
        <f t="shared" si="153"/>
        <v>9806</v>
      </c>
      <c r="B9809" s="157">
        <v>36.274002099999997</v>
      </c>
      <c r="C9809" s="157">
        <v>36.850284600000002</v>
      </c>
      <c r="D9809" s="157">
        <v>28.743742000000001</v>
      </c>
      <c r="E9809" s="157">
        <v>38.532611799999998</v>
      </c>
    </row>
    <row r="9810" spans="1:5">
      <c r="A9810" s="156">
        <f t="shared" si="153"/>
        <v>9807</v>
      </c>
      <c r="B9810" s="157">
        <v>36.279579200000001</v>
      </c>
      <c r="C9810" s="157">
        <v>36.832401300000001</v>
      </c>
      <c r="D9810" s="157">
        <v>28.706327399999999</v>
      </c>
      <c r="E9810" s="157">
        <v>38.538845100000003</v>
      </c>
    </row>
    <row r="9811" spans="1:5">
      <c r="A9811" s="156">
        <f t="shared" si="153"/>
        <v>9808</v>
      </c>
      <c r="B9811" s="157">
        <v>36.280273399999999</v>
      </c>
      <c r="C9811" s="157">
        <v>36.840858500000003</v>
      </c>
      <c r="D9811" s="157">
        <v>28.664192199999999</v>
      </c>
      <c r="E9811" s="157">
        <v>38.530178100000001</v>
      </c>
    </row>
    <row r="9812" spans="1:5">
      <c r="A9812" s="156">
        <f t="shared" si="153"/>
        <v>9809</v>
      </c>
      <c r="B9812" s="157">
        <v>36.289012900000003</v>
      </c>
      <c r="C9812" s="157">
        <v>36.855194099999999</v>
      </c>
      <c r="D9812" s="157">
        <v>28.669670100000001</v>
      </c>
      <c r="E9812" s="157">
        <v>38.541721299999999</v>
      </c>
    </row>
    <row r="9813" spans="1:5">
      <c r="A9813" s="156">
        <f t="shared" si="153"/>
        <v>9810</v>
      </c>
      <c r="B9813" s="157">
        <v>36.277500199999999</v>
      </c>
      <c r="C9813" s="157">
        <v>36.869030000000002</v>
      </c>
      <c r="D9813" s="157">
        <v>28.682998699999999</v>
      </c>
      <c r="E9813" s="157">
        <v>38.558441199999997</v>
      </c>
    </row>
    <row r="9814" spans="1:5">
      <c r="A9814" s="156">
        <f t="shared" si="153"/>
        <v>9811</v>
      </c>
      <c r="B9814" s="157">
        <v>36.297618900000003</v>
      </c>
      <c r="C9814" s="157">
        <v>36.866943399999997</v>
      </c>
      <c r="D9814" s="157">
        <v>28.7586479</v>
      </c>
      <c r="E9814" s="157">
        <v>38.562789899999999</v>
      </c>
    </row>
    <row r="9815" spans="1:5">
      <c r="A9815" s="156">
        <f t="shared" si="153"/>
        <v>9812</v>
      </c>
      <c r="B9815" s="157">
        <v>36.309967</v>
      </c>
      <c r="C9815" s="157">
        <v>36.863811499999997</v>
      </c>
      <c r="D9815" s="157">
        <v>28.786336899999998</v>
      </c>
      <c r="E9815" s="157">
        <v>38.571536999999999</v>
      </c>
    </row>
    <row r="9816" spans="1:5">
      <c r="A9816" s="156">
        <f t="shared" si="153"/>
        <v>9813</v>
      </c>
      <c r="B9816" s="157">
        <v>36.306110400000001</v>
      </c>
      <c r="C9816" s="157">
        <v>36.872741699999999</v>
      </c>
      <c r="D9816" s="157">
        <v>28.812934899999998</v>
      </c>
      <c r="E9816" s="157">
        <v>38.566307100000003</v>
      </c>
    </row>
    <row r="9817" spans="1:5">
      <c r="A9817" s="156">
        <f t="shared" si="153"/>
        <v>9814</v>
      </c>
      <c r="B9817" s="157">
        <v>36.302948000000001</v>
      </c>
      <c r="C9817" s="157">
        <v>36.873626700000003</v>
      </c>
      <c r="D9817" s="157">
        <v>28.872386899999999</v>
      </c>
      <c r="E9817" s="157">
        <v>38.567466699999997</v>
      </c>
    </row>
    <row r="9818" spans="1:5">
      <c r="A9818" s="156">
        <f t="shared" si="153"/>
        <v>9815</v>
      </c>
      <c r="B9818" s="157">
        <v>36.307605700000003</v>
      </c>
      <c r="C9818" s="157">
        <v>36.871463800000001</v>
      </c>
      <c r="D9818" s="157">
        <v>28.9672871</v>
      </c>
      <c r="E9818" s="157">
        <v>38.573089600000003</v>
      </c>
    </row>
    <row r="9819" spans="1:5">
      <c r="A9819" s="156">
        <f t="shared" si="153"/>
        <v>9816</v>
      </c>
      <c r="B9819" s="157">
        <v>36.311325099999998</v>
      </c>
      <c r="C9819" s="157">
        <v>36.887573199999999</v>
      </c>
      <c r="D9819" s="157">
        <v>28.974607500000001</v>
      </c>
      <c r="E9819" s="157">
        <v>38.571868899999998</v>
      </c>
    </row>
    <row r="9820" spans="1:5">
      <c r="A9820" s="156">
        <f t="shared" si="153"/>
        <v>9817</v>
      </c>
      <c r="B9820" s="157">
        <v>36.298175800000003</v>
      </c>
      <c r="C9820" s="157">
        <v>36.8973923</v>
      </c>
      <c r="D9820" s="157">
        <v>28.986227</v>
      </c>
      <c r="E9820" s="157">
        <v>38.576854699999998</v>
      </c>
    </row>
    <row r="9821" spans="1:5">
      <c r="A9821" s="156">
        <f t="shared" si="153"/>
        <v>9818</v>
      </c>
      <c r="B9821" s="157">
        <v>36.305858600000001</v>
      </c>
      <c r="C9821" s="157">
        <v>36.894756299999997</v>
      </c>
      <c r="D9821" s="157">
        <v>29.0144138</v>
      </c>
      <c r="E9821" s="157">
        <v>38.5760498</v>
      </c>
    </row>
    <row r="9822" spans="1:5">
      <c r="A9822" s="156">
        <f t="shared" si="153"/>
        <v>9819</v>
      </c>
      <c r="B9822" s="157">
        <v>36.306858099999999</v>
      </c>
      <c r="C9822" s="157">
        <v>36.901134499999998</v>
      </c>
      <c r="D9822" s="157">
        <v>29.028686499999999</v>
      </c>
      <c r="E9822" s="157">
        <v>38.577350600000003</v>
      </c>
    </row>
    <row r="9823" spans="1:5">
      <c r="A9823" s="156">
        <f t="shared" si="153"/>
        <v>9820</v>
      </c>
      <c r="B9823" s="157">
        <v>36.308773000000002</v>
      </c>
      <c r="C9823" s="157">
        <v>36.912639599999999</v>
      </c>
      <c r="D9823" s="157">
        <v>28.8977547</v>
      </c>
      <c r="E9823" s="157">
        <v>38.577491799999997</v>
      </c>
    </row>
    <row r="9824" spans="1:5">
      <c r="A9824" s="156">
        <f t="shared" si="153"/>
        <v>9821</v>
      </c>
      <c r="B9824" s="157">
        <v>36.3170967</v>
      </c>
      <c r="C9824" s="157">
        <v>36.931606299999999</v>
      </c>
      <c r="D9824" s="157">
        <v>28.750907900000001</v>
      </c>
      <c r="E9824" s="157">
        <v>38.580398600000002</v>
      </c>
    </row>
    <row r="9825" spans="1:5">
      <c r="A9825" s="156">
        <f t="shared" si="153"/>
        <v>9822</v>
      </c>
      <c r="B9825" s="157">
        <v>36.318096199999999</v>
      </c>
      <c r="C9825" s="157">
        <v>36.942363700000001</v>
      </c>
      <c r="D9825" s="157">
        <v>28.674068500000001</v>
      </c>
      <c r="E9825" s="157">
        <v>38.580093400000003</v>
      </c>
    </row>
    <row r="9826" spans="1:5">
      <c r="A9826" s="156">
        <f t="shared" si="153"/>
        <v>9823</v>
      </c>
      <c r="B9826" s="157">
        <v>36.314876599999998</v>
      </c>
      <c r="C9826" s="157">
        <v>36.889240299999997</v>
      </c>
      <c r="D9826" s="157">
        <v>28.615051300000001</v>
      </c>
      <c r="E9826" s="157">
        <v>38.584770200000001</v>
      </c>
    </row>
    <row r="9827" spans="1:5">
      <c r="A9827" s="156">
        <f t="shared" si="153"/>
        <v>9824</v>
      </c>
      <c r="B9827" s="157">
        <v>36.304168699999998</v>
      </c>
      <c r="C9827" s="157">
        <v>36.844455699999997</v>
      </c>
      <c r="D9827" s="157">
        <v>28.561563499999998</v>
      </c>
      <c r="E9827" s="157">
        <v>38.5854912</v>
      </c>
    </row>
    <row r="9828" spans="1:5">
      <c r="A9828" s="156">
        <f t="shared" si="153"/>
        <v>9825</v>
      </c>
      <c r="B9828" s="157">
        <v>36.3102722</v>
      </c>
      <c r="C9828" s="157">
        <v>36.833393100000002</v>
      </c>
      <c r="D9828" s="157">
        <v>28.5727978</v>
      </c>
      <c r="E9828" s="157">
        <v>38.596706400000002</v>
      </c>
    </row>
    <row r="9829" spans="1:5">
      <c r="A9829" s="156">
        <f t="shared" si="153"/>
        <v>9826</v>
      </c>
      <c r="B9829" s="157">
        <v>36.318817099999997</v>
      </c>
      <c r="C9829" s="157">
        <v>36.816394799999998</v>
      </c>
      <c r="D9829" s="157">
        <v>28.542922999999998</v>
      </c>
      <c r="E9829" s="157">
        <v>38.593051899999999</v>
      </c>
    </row>
    <row r="9830" spans="1:5">
      <c r="A9830" s="156">
        <f t="shared" si="153"/>
        <v>9827</v>
      </c>
      <c r="B9830" s="157">
        <v>36.308608999999997</v>
      </c>
      <c r="C9830" s="157">
        <v>36.807411199999997</v>
      </c>
      <c r="D9830" s="157">
        <v>28.567548800000001</v>
      </c>
      <c r="E9830" s="157">
        <v>38.584274299999997</v>
      </c>
    </row>
    <row r="9831" spans="1:5">
      <c r="A9831" s="156">
        <f t="shared" si="153"/>
        <v>9828</v>
      </c>
      <c r="B9831" s="157">
        <v>36.3240585</v>
      </c>
      <c r="C9831" s="157">
        <v>36.809848799999997</v>
      </c>
      <c r="D9831" s="157">
        <v>28.596694899999999</v>
      </c>
      <c r="E9831" s="157">
        <v>38.608249700000002</v>
      </c>
    </row>
    <row r="9832" spans="1:5">
      <c r="A9832" s="156">
        <f t="shared" si="153"/>
        <v>9829</v>
      </c>
      <c r="B9832" s="157">
        <v>36.332073200000004</v>
      </c>
      <c r="C9832" s="157">
        <v>36.8276787</v>
      </c>
      <c r="D9832" s="157">
        <v>28.629194300000002</v>
      </c>
      <c r="E9832" s="157">
        <v>38.599060100000003</v>
      </c>
    </row>
    <row r="9833" spans="1:5">
      <c r="A9833" s="156">
        <f t="shared" si="153"/>
        <v>9830</v>
      </c>
      <c r="B9833" s="157">
        <v>36.3313828</v>
      </c>
      <c r="C9833" s="157">
        <v>36.847087899999998</v>
      </c>
      <c r="D9833" s="157">
        <v>28.6774807</v>
      </c>
      <c r="E9833" s="157">
        <v>38.6060333</v>
      </c>
    </row>
    <row r="9834" spans="1:5">
      <c r="A9834" s="156">
        <f t="shared" si="153"/>
        <v>9831</v>
      </c>
      <c r="B9834" s="157">
        <v>36.328216599999998</v>
      </c>
      <c r="C9834" s="157">
        <v>36.862175000000001</v>
      </c>
      <c r="D9834" s="157">
        <v>28.735153199999999</v>
      </c>
      <c r="E9834" s="157">
        <v>38.604732499999997</v>
      </c>
    </row>
    <row r="9835" spans="1:5">
      <c r="A9835" s="156">
        <f t="shared" si="153"/>
        <v>9832</v>
      </c>
      <c r="B9835" s="157">
        <v>36.325721700000003</v>
      </c>
      <c r="C9835" s="157">
        <v>36.876316099999997</v>
      </c>
      <c r="D9835" s="157">
        <v>28.7684307</v>
      </c>
      <c r="E9835" s="157">
        <v>38.606201200000001</v>
      </c>
    </row>
    <row r="9836" spans="1:5">
      <c r="A9836" s="156">
        <f t="shared" si="153"/>
        <v>9833</v>
      </c>
      <c r="B9836" s="157">
        <v>36.332298299999998</v>
      </c>
      <c r="C9836" s="157">
        <v>36.879947700000002</v>
      </c>
      <c r="D9836" s="157">
        <v>28.794637699999999</v>
      </c>
      <c r="E9836" s="157">
        <v>38.5997238</v>
      </c>
    </row>
    <row r="9837" spans="1:5">
      <c r="A9837" s="156">
        <f t="shared" si="153"/>
        <v>9834</v>
      </c>
      <c r="B9837" s="157">
        <v>36.322448700000002</v>
      </c>
      <c r="C9837" s="157">
        <v>36.9054298</v>
      </c>
      <c r="D9837" s="157">
        <v>28.8285847</v>
      </c>
      <c r="E9837" s="157">
        <v>38.607696500000003</v>
      </c>
    </row>
    <row r="9838" spans="1:5">
      <c r="A9838" s="156">
        <f t="shared" si="153"/>
        <v>9835</v>
      </c>
      <c r="B9838" s="157">
        <v>36.334514599999999</v>
      </c>
      <c r="C9838" s="157">
        <v>36.903739899999998</v>
      </c>
      <c r="D9838" s="157">
        <v>28.8732586</v>
      </c>
      <c r="E9838" s="157">
        <v>38.612125399999996</v>
      </c>
    </row>
    <row r="9839" spans="1:5">
      <c r="A9839" s="156">
        <f t="shared" si="153"/>
        <v>9836</v>
      </c>
      <c r="B9839" s="157">
        <v>36.336013800000003</v>
      </c>
      <c r="C9839" s="157">
        <v>36.923618300000001</v>
      </c>
      <c r="D9839" s="157">
        <v>28.9167843</v>
      </c>
      <c r="E9839" s="157">
        <v>38.610797900000001</v>
      </c>
    </row>
    <row r="9840" spans="1:5">
      <c r="A9840" s="156">
        <f t="shared" si="153"/>
        <v>9837</v>
      </c>
      <c r="B9840" s="157">
        <v>36.331436199999999</v>
      </c>
      <c r="C9840" s="157">
        <v>36.926639600000001</v>
      </c>
      <c r="D9840" s="157">
        <v>28.9684372</v>
      </c>
      <c r="E9840" s="157">
        <v>38.605426799999996</v>
      </c>
    </row>
    <row r="9841" spans="1:5">
      <c r="A9841" s="156">
        <f t="shared" si="153"/>
        <v>9838</v>
      </c>
      <c r="B9841" s="157">
        <v>36.3334045</v>
      </c>
      <c r="C9841" s="157">
        <v>36.9306068</v>
      </c>
      <c r="D9841" s="157">
        <v>29.041540099999999</v>
      </c>
      <c r="E9841" s="157">
        <v>38.602905300000003</v>
      </c>
    </row>
    <row r="9842" spans="1:5">
      <c r="A9842" s="156">
        <f t="shared" si="153"/>
        <v>9839</v>
      </c>
      <c r="B9842" s="157">
        <v>36.345306399999998</v>
      </c>
      <c r="C9842" s="157">
        <v>36.939201400000002</v>
      </c>
      <c r="D9842" s="157">
        <v>29.087574</v>
      </c>
      <c r="E9842" s="157">
        <v>38.609855699999997</v>
      </c>
    </row>
    <row r="9843" spans="1:5">
      <c r="A9843" s="156">
        <f t="shared" si="153"/>
        <v>9840</v>
      </c>
      <c r="B9843" s="157">
        <v>36.337013200000001</v>
      </c>
      <c r="C9843" s="157">
        <v>36.954147300000002</v>
      </c>
      <c r="D9843" s="157">
        <v>29.062713599999999</v>
      </c>
      <c r="E9843" s="157">
        <v>38.609577199999997</v>
      </c>
    </row>
    <row r="9844" spans="1:5">
      <c r="A9844" s="156">
        <f t="shared" si="153"/>
        <v>9841</v>
      </c>
      <c r="B9844" s="157">
        <v>36.337291700000002</v>
      </c>
      <c r="C9844" s="157">
        <v>36.966568000000002</v>
      </c>
      <c r="D9844" s="157">
        <v>29.020030999999999</v>
      </c>
      <c r="E9844" s="157">
        <v>38.605674700000002</v>
      </c>
    </row>
    <row r="9845" spans="1:5">
      <c r="A9845" s="156">
        <f t="shared" si="153"/>
        <v>9842</v>
      </c>
      <c r="B9845" s="157">
        <v>36.345973999999998</v>
      </c>
      <c r="C9845" s="157">
        <v>36.965873700000003</v>
      </c>
      <c r="D9845" s="157">
        <v>28.998187999999999</v>
      </c>
      <c r="E9845" s="157">
        <v>38.602878599999997</v>
      </c>
    </row>
    <row r="9846" spans="1:5">
      <c r="A9846" s="156">
        <f t="shared" si="153"/>
        <v>9843</v>
      </c>
      <c r="B9846" s="157">
        <v>36.341480300000001</v>
      </c>
      <c r="C9846" s="157">
        <v>36.974609399999999</v>
      </c>
      <c r="D9846" s="157">
        <v>28.9727669</v>
      </c>
      <c r="E9846" s="157">
        <v>38.609275799999999</v>
      </c>
    </row>
    <row r="9847" spans="1:5">
      <c r="A9847" s="156">
        <f t="shared" si="153"/>
        <v>9844</v>
      </c>
      <c r="B9847" s="157">
        <v>36.333599100000001</v>
      </c>
      <c r="C9847" s="157">
        <v>36.967346200000001</v>
      </c>
      <c r="D9847" s="157">
        <v>29.0762882</v>
      </c>
      <c r="E9847" s="157">
        <v>38.603351600000003</v>
      </c>
    </row>
    <row r="9848" spans="1:5">
      <c r="A9848" s="156">
        <f t="shared" si="153"/>
        <v>9845</v>
      </c>
      <c r="B9848" s="157">
        <v>36.332462300000003</v>
      </c>
      <c r="C9848" s="157">
        <v>36.971172299999999</v>
      </c>
      <c r="D9848" s="157">
        <v>29.231384299999998</v>
      </c>
      <c r="E9848" s="157">
        <v>38.604816399999997</v>
      </c>
    </row>
    <row r="9849" spans="1:5">
      <c r="A9849" s="156">
        <f t="shared" si="153"/>
        <v>9846</v>
      </c>
      <c r="B9849" s="157">
        <v>36.349719999999998</v>
      </c>
      <c r="C9849" s="157">
        <v>36.9611053</v>
      </c>
      <c r="D9849" s="157">
        <v>29.238031400000001</v>
      </c>
      <c r="E9849" s="157">
        <v>38.630168900000001</v>
      </c>
    </row>
    <row r="9850" spans="1:5">
      <c r="A9850" s="156">
        <f t="shared" si="153"/>
        <v>9847</v>
      </c>
      <c r="B9850" s="157">
        <v>36.359005000000003</v>
      </c>
      <c r="C9850" s="157">
        <v>36.963207199999999</v>
      </c>
      <c r="D9850" s="157">
        <v>29.2640247</v>
      </c>
      <c r="E9850" s="157">
        <v>38.6376457</v>
      </c>
    </row>
    <row r="9851" spans="1:5">
      <c r="A9851" s="156">
        <f t="shared" si="153"/>
        <v>9848</v>
      </c>
      <c r="B9851" s="157">
        <v>36.361556999999998</v>
      </c>
      <c r="C9851" s="157">
        <v>36.950286900000002</v>
      </c>
      <c r="D9851" s="157">
        <v>29.2352314</v>
      </c>
      <c r="E9851" s="157">
        <v>38.6308632</v>
      </c>
    </row>
    <row r="9852" spans="1:5">
      <c r="A9852" s="156">
        <f t="shared" si="153"/>
        <v>9849</v>
      </c>
      <c r="B9852" s="157">
        <v>36.359867100000002</v>
      </c>
      <c r="C9852" s="157">
        <v>36.942356099999998</v>
      </c>
      <c r="D9852" s="157">
        <v>29.217470200000001</v>
      </c>
      <c r="E9852" s="157">
        <v>38.621032700000001</v>
      </c>
    </row>
    <row r="9853" spans="1:5">
      <c r="A9853" s="156">
        <f t="shared" si="153"/>
        <v>9850</v>
      </c>
      <c r="B9853" s="157">
        <v>36.357009900000001</v>
      </c>
      <c r="C9853" s="157">
        <v>36.946487400000002</v>
      </c>
      <c r="D9853" s="157">
        <v>29.340375900000002</v>
      </c>
      <c r="E9853" s="157">
        <v>38.6375618</v>
      </c>
    </row>
    <row r="9854" spans="1:5">
      <c r="A9854" s="156">
        <f t="shared" si="153"/>
        <v>9851</v>
      </c>
      <c r="B9854" s="157">
        <v>36.349712400000001</v>
      </c>
      <c r="C9854" s="157">
        <v>36.9600449</v>
      </c>
      <c r="D9854" s="157">
        <v>29.6694794</v>
      </c>
      <c r="E9854" s="157">
        <v>38.6375618</v>
      </c>
    </row>
    <row r="9855" spans="1:5">
      <c r="A9855" s="156">
        <f t="shared" si="153"/>
        <v>9852</v>
      </c>
      <c r="B9855" s="157">
        <v>36.356452900000001</v>
      </c>
      <c r="C9855" s="157">
        <v>36.950950599999999</v>
      </c>
      <c r="D9855" s="157">
        <v>29.7591705</v>
      </c>
      <c r="E9855" s="157">
        <v>38.624828299999997</v>
      </c>
    </row>
    <row r="9856" spans="1:5">
      <c r="A9856" s="156">
        <f t="shared" si="153"/>
        <v>9853</v>
      </c>
      <c r="B9856" s="157">
        <v>36.363109600000001</v>
      </c>
      <c r="C9856" s="157">
        <v>36.968780500000001</v>
      </c>
      <c r="D9856" s="157">
        <v>29.839366900000002</v>
      </c>
      <c r="E9856" s="157">
        <v>38.650657699999996</v>
      </c>
    </row>
    <row r="9857" spans="1:5">
      <c r="A9857" s="156">
        <f t="shared" si="153"/>
        <v>9854</v>
      </c>
      <c r="B9857" s="157">
        <v>36.357620199999999</v>
      </c>
      <c r="C9857" s="157">
        <v>36.976291699999997</v>
      </c>
      <c r="D9857" s="157">
        <v>29.874254199999999</v>
      </c>
      <c r="E9857" s="157">
        <v>38.635982499999997</v>
      </c>
    </row>
    <row r="9858" spans="1:5">
      <c r="A9858" s="156">
        <f t="shared" si="153"/>
        <v>9855</v>
      </c>
      <c r="B9858" s="157">
        <v>36.361778299999997</v>
      </c>
      <c r="C9858" s="157">
        <v>36.978843699999999</v>
      </c>
      <c r="D9858" s="157">
        <v>29.882879299999999</v>
      </c>
      <c r="E9858" s="157">
        <v>38.634155300000003</v>
      </c>
    </row>
    <row r="9859" spans="1:5">
      <c r="A9859" s="156">
        <f t="shared" si="153"/>
        <v>9856</v>
      </c>
      <c r="B9859" s="157">
        <v>36.363109600000001</v>
      </c>
      <c r="C9859" s="157">
        <v>36.987853999999999</v>
      </c>
      <c r="D9859" s="157">
        <v>29.933145499999998</v>
      </c>
      <c r="E9859" s="157">
        <v>38.6443443</v>
      </c>
    </row>
    <row r="9860" spans="1:5">
      <c r="A9860" s="156">
        <f t="shared" si="153"/>
        <v>9857</v>
      </c>
      <c r="B9860" s="157">
        <v>36.361862199999997</v>
      </c>
      <c r="C9860" s="157">
        <v>36.987106300000001</v>
      </c>
      <c r="D9860" s="157">
        <v>29.973362000000002</v>
      </c>
      <c r="E9860" s="157">
        <v>38.6404152</v>
      </c>
    </row>
    <row r="9861" spans="1:5">
      <c r="A9861" s="156">
        <f t="shared" ref="A9861:A9924" si="154">A9860+1</f>
        <v>9858</v>
      </c>
      <c r="B9861" s="157">
        <v>36.365776099999998</v>
      </c>
      <c r="C9861" s="157">
        <v>36.992874100000002</v>
      </c>
      <c r="D9861" s="157">
        <v>29.830043799999999</v>
      </c>
      <c r="E9861" s="157">
        <v>38.641464200000001</v>
      </c>
    </row>
    <row r="9862" spans="1:5">
      <c r="A9862" s="156">
        <f t="shared" si="154"/>
        <v>9859</v>
      </c>
      <c r="B9862" s="157">
        <v>36.359031700000003</v>
      </c>
      <c r="C9862" s="157">
        <v>36.987384800000001</v>
      </c>
      <c r="D9862" s="157">
        <v>29.771900200000001</v>
      </c>
      <c r="E9862" s="157">
        <v>38.6442604</v>
      </c>
    </row>
    <row r="9863" spans="1:5">
      <c r="A9863" s="156">
        <f t="shared" si="154"/>
        <v>9860</v>
      </c>
      <c r="B9863" s="157">
        <v>36.364166300000001</v>
      </c>
      <c r="C9863" s="157">
        <v>37.000469199999998</v>
      </c>
      <c r="D9863" s="157">
        <v>29.611829799999999</v>
      </c>
      <c r="E9863" s="157">
        <v>38.645782500000003</v>
      </c>
    </row>
    <row r="9864" spans="1:5">
      <c r="A9864" s="156">
        <f t="shared" si="154"/>
        <v>9861</v>
      </c>
      <c r="B9864" s="157">
        <v>36.371543899999999</v>
      </c>
      <c r="C9864" s="157">
        <v>37.004768400000003</v>
      </c>
      <c r="D9864" s="157">
        <v>29.4415169</v>
      </c>
      <c r="E9864" s="157">
        <v>38.642711599999998</v>
      </c>
    </row>
    <row r="9865" spans="1:5">
      <c r="A9865" s="156">
        <f t="shared" si="154"/>
        <v>9862</v>
      </c>
      <c r="B9865" s="157">
        <v>36.373985300000001</v>
      </c>
      <c r="C9865" s="157">
        <v>36.997890499999997</v>
      </c>
      <c r="D9865" s="157">
        <v>29.311836199999998</v>
      </c>
      <c r="E9865" s="157">
        <v>38.634849500000001</v>
      </c>
    </row>
    <row r="9866" spans="1:5">
      <c r="A9866" s="156">
        <f t="shared" si="154"/>
        <v>9863</v>
      </c>
      <c r="B9866" s="157">
        <v>36.378288300000001</v>
      </c>
      <c r="C9866" s="157">
        <v>36.988910699999998</v>
      </c>
      <c r="D9866" s="157">
        <v>29.211971299999998</v>
      </c>
      <c r="E9866" s="157">
        <v>38.646144900000003</v>
      </c>
    </row>
    <row r="9867" spans="1:5">
      <c r="A9867" s="156">
        <f t="shared" si="154"/>
        <v>9864</v>
      </c>
      <c r="B9867" s="157">
        <v>36.366386400000003</v>
      </c>
      <c r="C9867" s="157">
        <v>36.969554899999999</v>
      </c>
      <c r="D9867" s="157">
        <v>29.140302699999999</v>
      </c>
      <c r="E9867" s="157">
        <v>38.649261500000001</v>
      </c>
    </row>
    <row r="9868" spans="1:5">
      <c r="A9868" s="156">
        <f t="shared" si="154"/>
        <v>9865</v>
      </c>
      <c r="B9868" s="157">
        <v>36.379222900000002</v>
      </c>
      <c r="C9868" s="157">
        <v>36.9803085</v>
      </c>
      <c r="D9868" s="157">
        <v>29.1149883</v>
      </c>
      <c r="E9868" s="157">
        <v>38.658535000000001</v>
      </c>
    </row>
    <row r="9869" spans="1:5">
      <c r="A9869" s="156">
        <f t="shared" si="154"/>
        <v>9866</v>
      </c>
      <c r="B9869" s="157">
        <v>36.3903465</v>
      </c>
      <c r="C9869" s="157">
        <v>36.9798355</v>
      </c>
      <c r="D9869" s="157">
        <v>29.113506300000001</v>
      </c>
      <c r="E9869" s="157">
        <v>38.671466799999997</v>
      </c>
    </row>
    <row r="9870" spans="1:5">
      <c r="A9870" s="156">
        <f t="shared" si="154"/>
        <v>9867</v>
      </c>
      <c r="B9870" s="157">
        <v>36.385131800000003</v>
      </c>
      <c r="C9870" s="157">
        <v>36.985992400000001</v>
      </c>
      <c r="D9870" s="157">
        <v>29.125740100000002</v>
      </c>
      <c r="E9870" s="157">
        <v>38.666259799999999</v>
      </c>
    </row>
    <row r="9871" spans="1:5">
      <c r="A9871" s="156">
        <f t="shared" si="154"/>
        <v>9868</v>
      </c>
      <c r="B9871" s="157">
        <v>36.391902899999998</v>
      </c>
      <c r="C9871" s="157">
        <v>36.982666000000002</v>
      </c>
      <c r="D9871" s="157">
        <v>29.123702999999999</v>
      </c>
      <c r="E9871" s="157">
        <v>38.660224900000003</v>
      </c>
    </row>
    <row r="9872" spans="1:5">
      <c r="A9872" s="156">
        <f t="shared" si="154"/>
        <v>9869</v>
      </c>
      <c r="B9872" s="157">
        <v>36.388710000000003</v>
      </c>
      <c r="C9872" s="157">
        <v>36.988571200000003</v>
      </c>
      <c r="D9872" s="157">
        <v>29.2147541</v>
      </c>
      <c r="E9872" s="157">
        <v>38.664295199999998</v>
      </c>
    </row>
    <row r="9873" spans="1:5">
      <c r="A9873" s="156">
        <f t="shared" si="154"/>
        <v>9870</v>
      </c>
      <c r="B9873" s="157">
        <v>36.395339999999997</v>
      </c>
      <c r="C9873" s="157">
        <v>36.987239799999998</v>
      </c>
      <c r="D9873" s="157">
        <v>29.287727400000001</v>
      </c>
      <c r="E9873" s="157">
        <v>38.656127900000001</v>
      </c>
    </row>
    <row r="9874" spans="1:5">
      <c r="A9874" s="156">
        <f t="shared" si="154"/>
        <v>9871</v>
      </c>
      <c r="B9874" s="157">
        <v>36.395534499999997</v>
      </c>
      <c r="C9874" s="157">
        <v>36.994003300000003</v>
      </c>
      <c r="D9874" s="157">
        <v>29.336290399999999</v>
      </c>
      <c r="E9874" s="157">
        <v>38.659339899999999</v>
      </c>
    </row>
    <row r="9875" spans="1:5">
      <c r="A9875" s="156">
        <f t="shared" si="154"/>
        <v>9872</v>
      </c>
      <c r="B9875" s="157">
        <v>36.396507300000003</v>
      </c>
      <c r="C9875" s="157">
        <v>36.966304800000003</v>
      </c>
      <c r="D9875" s="157">
        <v>29.365501399999999</v>
      </c>
      <c r="E9875" s="157">
        <v>38.660282100000003</v>
      </c>
    </row>
    <row r="9876" spans="1:5">
      <c r="A9876" s="156">
        <f t="shared" si="154"/>
        <v>9873</v>
      </c>
      <c r="B9876" s="157">
        <v>36.395034799999998</v>
      </c>
      <c r="C9876" s="157">
        <v>36.968688999999998</v>
      </c>
      <c r="D9876" s="157">
        <v>29.457284900000001</v>
      </c>
      <c r="E9876" s="157">
        <v>38.654937699999998</v>
      </c>
    </row>
    <row r="9877" spans="1:5">
      <c r="A9877" s="156">
        <f t="shared" si="154"/>
        <v>9874</v>
      </c>
      <c r="B9877" s="157">
        <v>36.397865299999999</v>
      </c>
      <c r="C9877" s="157">
        <v>36.969329799999997</v>
      </c>
      <c r="D9877" s="157">
        <v>29.554225899999999</v>
      </c>
      <c r="E9877" s="157">
        <v>38.653553000000002</v>
      </c>
    </row>
    <row r="9878" spans="1:5">
      <c r="A9878" s="156">
        <f t="shared" si="154"/>
        <v>9875</v>
      </c>
      <c r="B9878" s="157">
        <v>36.404357900000001</v>
      </c>
      <c r="C9878" s="157">
        <v>36.973514600000001</v>
      </c>
      <c r="D9878" s="157">
        <v>29.6097012</v>
      </c>
      <c r="E9878" s="157">
        <v>38.663520800000001</v>
      </c>
    </row>
    <row r="9879" spans="1:5">
      <c r="A9879" s="156">
        <f t="shared" si="154"/>
        <v>9876</v>
      </c>
      <c r="B9879" s="157">
        <v>36.401664699999998</v>
      </c>
      <c r="C9879" s="157">
        <v>36.9801407</v>
      </c>
      <c r="D9879" s="157">
        <v>29.6726265</v>
      </c>
      <c r="E9879" s="157">
        <v>38.645412399999998</v>
      </c>
    </row>
    <row r="9880" spans="1:5">
      <c r="A9880" s="156">
        <f t="shared" si="154"/>
        <v>9877</v>
      </c>
      <c r="B9880" s="157">
        <v>36.398723599999997</v>
      </c>
      <c r="C9880" s="157">
        <v>36.982055699999997</v>
      </c>
      <c r="D9880" s="157">
        <v>29.675334899999999</v>
      </c>
      <c r="E9880" s="157">
        <v>38.656433100000001</v>
      </c>
    </row>
    <row r="9881" spans="1:5">
      <c r="A9881" s="156">
        <f t="shared" si="154"/>
        <v>9878</v>
      </c>
      <c r="B9881" s="157">
        <v>36.395175899999998</v>
      </c>
      <c r="C9881" s="157">
        <v>36.991455100000003</v>
      </c>
      <c r="D9881" s="157">
        <v>29.5877838</v>
      </c>
      <c r="E9881" s="157">
        <v>38.660778000000001</v>
      </c>
    </row>
    <row r="9882" spans="1:5">
      <c r="A9882" s="156">
        <f t="shared" si="154"/>
        <v>9879</v>
      </c>
      <c r="B9882" s="157">
        <v>36.390293100000001</v>
      </c>
      <c r="C9882" s="157">
        <v>36.997634900000001</v>
      </c>
      <c r="D9882" s="157">
        <v>29.496179600000001</v>
      </c>
      <c r="E9882" s="157">
        <v>38.658260300000002</v>
      </c>
    </row>
    <row r="9883" spans="1:5">
      <c r="A9883" s="156">
        <f t="shared" si="154"/>
        <v>9880</v>
      </c>
      <c r="B9883" s="157">
        <v>36.408489199999998</v>
      </c>
      <c r="C9883" s="157">
        <v>37.003597300000003</v>
      </c>
      <c r="D9883" s="157">
        <v>29.4250908</v>
      </c>
      <c r="E9883" s="157">
        <v>38.666759499999998</v>
      </c>
    </row>
    <row r="9884" spans="1:5">
      <c r="A9884" s="156">
        <f t="shared" si="154"/>
        <v>9881</v>
      </c>
      <c r="B9884" s="157">
        <v>36.400722500000001</v>
      </c>
      <c r="C9884" s="157">
        <v>37.012191799999997</v>
      </c>
      <c r="D9884" s="157">
        <v>29.473201799999998</v>
      </c>
      <c r="E9884" s="157">
        <v>38.648735000000002</v>
      </c>
    </row>
    <row r="9885" spans="1:5">
      <c r="A9885" s="156">
        <f t="shared" si="154"/>
        <v>9882</v>
      </c>
      <c r="B9885" s="157">
        <v>36.406047800000003</v>
      </c>
      <c r="C9885" s="157">
        <v>36.969993600000002</v>
      </c>
      <c r="D9885" s="157">
        <v>29.306077999999999</v>
      </c>
      <c r="E9885" s="157">
        <v>38.643741599999998</v>
      </c>
    </row>
    <row r="9886" spans="1:5">
      <c r="A9886" s="156">
        <f t="shared" si="154"/>
        <v>9883</v>
      </c>
      <c r="B9886" s="157">
        <v>36.4209137</v>
      </c>
      <c r="C9886" s="157">
        <v>36.949092899999997</v>
      </c>
      <c r="D9886" s="157">
        <v>29.175437899999999</v>
      </c>
      <c r="E9886" s="157">
        <v>38.634658799999997</v>
      </c>
    </row>
    <row r="9887" spans="1:5">
      <c r="A9887" s="156">
        <f t="shared" si="154"/>
        <v>9884</v>
      </c>
      <c r="B9887" s="157">
        <v>36.4176979</v>
      </c>
      <c r="C9887" s="157">
        <v>36.941715199999997</v>
      </c>
      <c r="D9887" s="157">
        <v>29.135190999999999</v>
      </c>
      <c r="E9887" s="157">
        <v>38.623447400000003</v>
      </c>
    </row>
    <row r="9888" spans="1:5">
      <c r="A9888" s="156">
        <f t="shared" si="154"/>
        <v>9885</v>
      </c>
      <c r="B9888" s="157">
        <v>36.417614</v>
      </c>
      <c r="C9888" s="157">
        <v>36.936172499999998</v>
      </c>
      <c r="D9888" s="157">
        <v>29.108879099999999</v>
      </c>
      <c r="E9888" s="157">
        <v>38.622920999999998</v>
      </c>
    </row>
    <row r="9889" spans="1:5">
      <c r="A9889" s="156">
        <f t="shared" si="154"/>
        <v>9886</v>
      </c>
      <c r="B9889" s="157">
        <v>36.417392700000001</v>
      </c>
      <c r="C9889" s="157">
        <v>36.915515900000003</v>
      </c>
      <c r="D9889" s="157">
        <v>29.137676200000001</v>
      </c>
      <c r="E9889" s="157">
        <v>38.6218681</v>
      </c>
    </row>
    <row r="9890" spans="1:5">
      <c r="A9890" s="156">
        <f t="shared" si="154"/>
        <v>9887</v>
      </c>
      <c r="B9890" s="157">
        <v>36.419471700000003</v>
      </c>
      <c r="C9890" s="157">
        <v>36.9130745</v>
      </c>
      <c r="D9890" s="157">
        <v>29.206802400000001</v>
      </c>
      <c r="E9890" s="157">
        <v>38.616523700000002</v>
      </c>
    </row>
    <row r="9891" spans="1:5">
      <c r="A9891" s="156">
        <f t="shared" si="154"/>
        <v>9888</v>
      </c>
      <c r="B9891" s="157">
        <v>36.432231899999998</v>
      </c>
      <c r="C9891" s="157">
        <v>36.901206999999999</v>
      </c>
      <c r="D9891" s="157">
        <v>29.256877899999999</v>
      </c>
      <c r="E9891" s="157">
        <v>38.621814700000002</v>
      </c>
    </row>
    <row r="9892" spans="1:5">
      <c r="A9892" s="156">
        <f t="shared" si="154"/>
        <v>9889</v>
      </c>
      <c r="B9892" s="157">
        <v>36.426517500000003</v>
      </c>
      <c r="C9892" s="157">
        <v>36.908721900000003</v>
      </c>
      <c r="D9892" s="157">
        <v>29.261652000000002</v>
      </c>
      <c r="E9892" s="157">
        <v>38.618350999999997</v>
      </c>
    </row>
    <row r="9893" spans="1:5">
      <c r="A9893" s="156">
        <f t="shared" si="154"/>
        <v>9890</v>
      </c>
      <c r="B9893" s="157">
        <v>36.422523499999997</v>
      </c>
      <c r="C9893" s="157">
        <v>36.899406399999997</v>
      </c>
      <c r="D9893" s="157">
        <v>29.335349999999998</v>
      </c>
      <c r="E9893" s="157">
        <v>38.619682300000001</v>
      </c>
    </row>
    <row r="9894" spans="1:5">
      <c r="A9894" s="156">
        <f t="shared" si="154"/>
        <v>9891</v>
      </c>
      <c r="B9894" s="157">
        <v>36.419387800000003</v>
      </c>
      <c r="C9894" s="157">
        <v>36.888950299999998</v>
      </c>
      <c r="D9894" s="157">
        <v>29.313484200000001</v>
      </c>
      <c r="E9894" s="157">
        <v>38.6218948</v>
      </c>
    </row>
    <row r="9895" spans="1:5">
      <c r="A9895" s="156">
        <f t="shared" si="154"/>
        <v>9892</v>
      </c>
      <c r="B9895" s="157">
        <v>36.425796499999997</v>
      </c>
      <c r="C9895" s="157">
        <v>36.896217300000004</v>
      </c>
      <c r="D9895" s="157">
        <v>29.300527599999999</v>
      </c>
      <c r="E9895" s="157">
        <v>38.628013600000003</v>
      </c>
    </row>
    <row r="9896" spans="1:5">
      <c r="A9896" s="156">
        <f t="shared" si="154"/>
        <v>9893</v>
      </c>
      <c r="B9896" s="157">
        <v>36.497920999999998</v>
      </c>
      <c r="C9896" s="157">
        <v>36.901870700000003</v>
      </c>
      <c r="D9896" s="157">
        <v>29.2838821</v>
      </c>
      <c r="E9896" s="157">
        <v>38.618656199999997</v>
      </c>
    </row>
    <row r="9897" spans="1:5">
      <c r="A9897" s="156">
        <f t="shared" si="154"/>
        <v>9894</v>
      </c>
      <c r="B9897" s="157">
        <v>36.5171432</v>
      </c>
      <c r="C9897" s="157">
        <v>36.8851814</v>
      </c>
      <c r="D9897" s="157">
        <v>29.237718600000001</v>
      </c>
      <c r="E9897" s="157">
        <v>38.625995600000003</v>
      </c>
    </row>
    <row r="9898" spans="1:5">
      <c r="A9898" s="156">
        <f t="shared" si="154"/>
        <v>9895</v>
      </c>
      <c r="B9898" s="157">
        <v>36.519359600000001</v>
      </c>
      <c r="C9898" s="157">
        <v>36.862110100000002</v>
      </c>
      <c r="D9898" s="157">
        <v>29.3022861</v>
      </c>
      <c r="E9898" s="157">
        <v>38.6224518</v>
      </c>
    </row>
    <row r="9899" spans="1:5">
      <c r="A9899" s="156">
        <f t="shared" si="154"/>
        <v>9896</v>
      </c>
      <c r="B9899" s="157">
        <v>36.5136757</v>
      </c>
      <c r="C9899" s="157">
        <v>36.8628578</v>
      </c>
      <c r="D9899" s="157">
        <v>29.338562</v>
      </c>
      <c r="E9899" s="157">
        <v>38.635269200000003</v>
      </c>
    </row>
    <row r="9900" spans="1:5">
      <c r="A9900" s="156">
        <f t="shared" si="154"/>
        <v>9897</v>
      </c>
      <c r="B9900" s="157">
        <v>36.509876300000002</v>
      </c>
      <c r="C9900" s="157">
        <v>36.844695999999999</v>
      </c>
      <c r="D9900" s="157">
        <v>29.411417</v>
      </c>
      <c r="E9900" s="157">
        <v>38.631641399999999</v>
      </c>
    </row>
    <row r="9901" spans="1:5">
      <c r="A9901" s="156">
        <f t="shared" si="154"/>
        <v>9898</v>
      </c>
      <c r="B9901" s="157">
        <v>36.523021700000001</v>
      </c>
      <c r="C9901" s="157">
        <v>36.8506851</v>
      </c>
      <c r="D9901" s="157">
        <v>29.492977100000001</v>
      </c>
      <c r="E9901" s="157">
        <v>38.629371599999999</v>
      </c>
    </row>
    <row r="9902" spans="1:5">
      <c r="A9902" s="156">
        <f t="shared" si="154"/>
        <v>9899</v>
      </c>
      <c r="B9902" s="157">
        <v>36.555587799999998</v>
      </c>
      <c r="C9902" s="157">
        <v>36.838954899999997</v>
      </c>
      <c r="D9902" s="157">
        <v>29.554626500000001</v>
      </c>
      <c r="E9902" s="157">
        <v>38.624027300000002</v>
      </c>
    </row>
    <row r="9903" spans="1:5">
      <c r="A9903" s="156">
        <f t="shared" si="154"/>
        <v>9900</v>
      </c>
      <c r="B9903" s="157">
        <v>36.522579200000003</v>
      </c>
      <c r="C9903" s="157">
        <v>36.807537099999998</v>
      </c>
      <c r="D9903" s="157">
        <v>29.614122399999999</v>
      </c>
      <c r="E9903" s="157">
        <v>38.608131399999998</v>
      </c>
    </row>
    <row r="9904" spans="1:5">
      <c r="A9904" s="156">
        <f t="shared" si="154"/>
        <v>9901</v>
      </c>
      <c r="B9904" s="157">
        <v>36.512577100000001</v>
      </c>
      <c r="C9904" s="157">
        <v>36.789184599999999</v>
      </c>
      <c r="D9904" s="157">
        <v>29.731790499999999</v>
      </c>
      <c r="E9904" s="157">
        <v>38.608215299999998</v>
      </c>
    </row>
    <row r="9905" spans="1:5">
      <c r="A9905" s="156">
        <f t="shared" si="154"/>
        <v>9902</v>
      </c>
      <c r="B9905" s="157">
        <v>36.4959335</v>
      </c>
      <c r="C9905" s="157">
        <v>36.782859799999997</v>
      </c>
      <c r="D9905" s="157">
        <v>29.750158299999999</v>
      </c>
      <c r="E9905" s="157">
        <v>38.565826399999999</v>
      </c>
    </row>
    <row r="9906" spans="1:5">
      <c r="A9906" s="156">
        <f t="shared" si="154"/>
        <v>9903</v>
      </c>
      <c r="B9906" s="157">
        <v>36.476379399999999</v>
      </c>
      <c r="C9906" s="157">
        <v>36.7662239</v>
      </c>
      <c r="D9906" s="157">
        <v>29.764562600000001</v>
      </c>
      <c r="E9906" s="157">
        <v>38.5238266</v>
      </c>
    </row>
    <row r="9907" spans="1:5">
      <c r="A9907" s="156">
        <f t="shared" si="154"/>
        <v>9904</v>
      </c>
      <c r="B9907" s="157">
        <v>36.4690552</v>
      </c>
      <c r="C9907" s="157">
        <v>36.784858700000001</v>
      </c>
      <c r="D9907" s="157">
        <v>29.733911500000001</v>
      </c>
      <c r="E9907" s="157">
        <v>38.521415699999999</v>
      </c>
    </row>
    <row r="9908" spans="1:5">
      <c r="A9908" s="156">
        <f t="shared" si="154"/>
        <v>9905</v>
      </c>
      <c r="B9908" s="157">
        <v>36.479595199999999</v>
      </c>
      <c r="C9908" s="157">
        <v>36.791900599999998</v>
      </c>
      <c r="D9908" s="157">
        <v>29.7016411</v>
      </c>
      <c r="E9908" s="157">
        <v>38.508266399999997</v>
      </c>
    </row>
    <row r="9909" spans="1:5">
      <c r="A9909" s="156">
        <f t="shared" si="154"/>
        <v>9906</v>
      </c>
      <c r="B9909" s="157">
        <v>36.472049699999999</v>
      </c>
      <c r="C9909" s="157">
        <v>36.795894599999997</v>
      </c>
      <c r="D9909" s="157">
        <v>29.739410400000001</v>
      </c>
      <c r="E9909" s="157">
        <v>38.527313200000002</v>
      </c>
    </row>
    <row r="9910" spans="1:5">
      <c r="A9910" s="156">
        <f t="shared" si="154"/>
        <v>9907</v>
      </c>
      <c r="B9910" s="157">
        <v>36.4784012</v>
      </c>
      <c r="C9910" s="157">
        <v>36.813724499999999</v>
      </c>
      <c r="D9910" s="157">
        <v>29.764869699999998</v>
      </c>
      <c r="E9910" s="157">
        <v>38.5311089</v>
      </c>
    </row>
    <row r="9911" spans="1:5">
      <c r="A9911" s="156">
        <f t="shared" si="154"/>
        <v>9908</v>
      </c>
      <c r="B9911" s="157">
        <v>36.484504700000002</v>
      </c>
      <c r="C9911" s="157">
        <v>36.820407899999999</v>
      </c>
      <c r="D9911" s="157">
        <v>29.746919599999998</v>
      </c>
      <c r="E9911" s="157">
        <v>38.527507800000002</v>
      </c>
    </row>
    <row r="9912" spans="1:5">
      <c r="A9912" s="156">
        <f t="shared" si="154"/>
        <v>9909</v>
      </c>
      <c r="B9912" s="157">
        <v>36.477291100000002</v>
      </c>
      <c r="C9912" s="157">
        <v>36.828727700000002</v>
      </c>
      <c r="D9912" s="157">
        <v>29.7447987</v>
      </c>
      <c r="E9912" s="157">
        <v>38.535511</v>
      </c>
    </row>
    <row r="9913" spans="1:5">
      <c r="A9913" s="156">
        <f t="shared" si="154"/>
        <v>9910</v>
      </c>
      <c r="B9913" s="157">
        <v>36.481037100000002</v>
      </c>
      <c r="C9913" s="157">
        <v>36.834495500000003</v>
      </c>
      <c r="D9913" s="157">
        <v>29.7729645</v>
      </c>
      <c r="E9913" s="157">
        <v>38.5327415</v>
      </c>
    </row>
    <row r="9914" spans="1:5">
      <c r="A9914" s="156">
        <f t="shared" si="154"/>
        <v>9911</v>
      </c>
      <c r="B9914" s="157">
        <v>36.494213100000003</v>
      </c>
      <c r="C9914" s="157">
        <v>36.833717300000004</v>
      </c>
      <c r="D9914" s="157">
        <v>29.822370500000002</v>
      </c>
      <c r="E9914" s="157">
        <v>38.520114900000003</v>
      </c>
    </row>
    <row r="9915" spans="1:5">
      <c r="A9915" s="156">
        <f t="shared" si="154"/>
        <v>9912</v>
      </c>
      <c r="B9915" s="157">
        <v>36.493965099999997</v>
      </c>
      <c r="C9915" s="157">
        <v>36.832916300000001</v>
      </c>
      <c r="D9915" s="157">
        <v>29.839256299999999</v>
      </c>
      <c r="E9915" s="157">
        <v>38.527729000000001</v>
      </c>
    </row>
    <row r="9916" spans="1:5">
      <c r="A9916" s="156">
        <f t="shared" si="154"/>
        <v>9913</v>
      </c>
      <c r="B9916" s="157">
        <v>36.4950714</v>
      </c>
      <c r="C9916" s="157">
        <v>36.761619600000003</v>
      </c>
      <c r="D9916" s="157">
        <v>29.887989000000001</v>
      </c>
      <c r="E9916" s="157">
        <v>38.525623299999999</v>
      </c>
    </row>
    <row r="9917" spans="1:5">
      <c r="A9917" s="156">
        <f t="shared" si="154"/>
        <v>9914</v>
      </c>
      <c r="B9917" s="157">
        <v>36.484920500000001</v>
      </c>
      <c r="C9917" s="157">
        <v>36.782306699999999</v>
      </c>
      <c r="D9917" s="157">
        <v>29.8667221</v>
      </c>
      <c r="E9917" s="157">
        <v>38.531024899999998</v>
      </c>
    </row>
    <row r="9918" spans="1:5">
      <c r="A9918" s="156">
        <f t="shared" si="154"/>
        <v>9915</v>
      </c>
      <c r="B9918" s="157">
        <v>36.504589099999997</v>
      </c>
      <c r="C9918" s="157">
        <v>36.8230705</v>
      </c>
      <c r="D9918" s="157">
        <v>29.742816900000001</v>
      </c>
      <c r="E9918" s="157">
        <v>38.542568199999998</v>
      </c>
    </row>
    <row r="9919" spans="1:5">
      <c r="A9919" s="156">
        <f t="shared" si="154"/>
        <v>9916</v>
      </c>
      <c r="B9919" s="157">
        <v>36.509468099999999</v>
      </c>
      <c r="C9919" s="157">
        <v>36.842536899999999</v>
      </c>
      <c r="D9919" s="157">
        <v>29.6776619</v>
      </c>
      <c r="E9919" s="157">
        <v>38.561119099999999</v>
      </c>
    </row>
    <row r="9920" spans="1:5">
      <c r="A9920" s="156">
        <f t="shared" si="154"/>
        <v>9917</v>
      </c>
      <c r="B9920" s="157">
        <v>36.512020100000001</v>
      </c>
      <c r="C9920" s="157">
        <v>36.858756999999997</v>
      </c>
      <c r="D9920" s="157">
        <v>29.587877299999999</v>
      </c>
      <c r="E9920" s="157">
        <v>38.571640000000002</v>
      </c>
    </row>
    <row r="9921" spans="1:5">
      <c r="A9921" s="156">
        <f t="shared" si="154"/>
        <v>9918</v>
      </c>
      <c r="B9921" s="157">
        <v>36.511798900000002</v>
      </c>
      <c r="C9921" s="157">
        <v>36.878250100000002</v>
      </c>
      <c r="D9921" s="157">
        <v>29.567607899999999</v>
      </c>
      <c r="E9921" s="157">
        <v>38.589439400000003</v>
      </c>
    </row>
    <row r="9922" spans="1:5">
      <c r="A9922" s="156">
        <f t="shared" si="154"/>
        <v>9919</v>
      </c>
      <c r="B9922" s="157">
        <v>36.530376400000002</v>
      </c>
      <c r="C9922" s="157">
        <v>36.909320800000003</v>
      </c>
      <c r="D9922" s="157">
        <v>29.557672499999999</v>
      </c>
      <c r="E9922" s="157">
        <v>38.603061699999998</v>
      </c>
    </row>
    <row r="9923" spans="1:5">
      <c r="A9923" s="156">
        <f t="shared" si="154"/>
        <v>9920</v>
      </c>
      <c r="B9923" s="157">
        <v>36.544632</v>
      </c>
      <c r="C9923" s="157">
        <v>36.925293000000003</v>
      </c>
      <c r="D9923" s="157">
        <v>29.5434895</v>
      </c>
      <c r="E9923" s="157">
        <v>38.608902</v>
      </c>
    </row>
    <row r="9924" spans="1:5">
      <c r="A9924" s="156">
        <f t="shared" si="154"/>
        <v>9921</v>
      </c>
      <c r="B9924" s="157">
        <v>36.540363300000003</v>
      </c>
      <c r="C9924" s="157">
        <v>36.931671100000003</v>
      </c>
      <c r="D9924" s="157">
        <v>29.518779800000001</v>
      </c>
      <c r="E9924" s="157">
        <v>38.632850599999998</v>
      </c>
    </row>
    <row r="9925" spans="1:5">
      <c r="A9925" s="156">
        <f t="shared" ref="A9925:A9988" si="155">A9924+1</f>
        <v>9922</v>
      </c>
      <c r="B9925" s="157">
        <v>36.535259199999999</v>
      </c>
      <c r="C9925" s="157">
        <v>36.934856400000001</v>
      </c>
      <c r="D9925" s="157">
        <v>29.512023899999999</v>
      </c>
      <c r="E9925" s="157">
        <v>38.627258300000001</v>
      </c>
    </row>
    <row r="9926" spans="1:5">
      <c r="A9926" s="156">
        <f t="shared" si="155"/>
        <v>9923</v>
      </c>
      <c r="B9926" s="157">
        <v>36.541999799999999</v>
      </c>
      <c r="C9926" s="157">
        <v>36.928924600000002</v>
      </c>
      <c r="D9926" s="157">
        <v>29.525815999999999</v>
      </c>
      <c r="E9926" s="157">
        <v>38.630607599999998</v>
      </c>
    </row>
    <row r="9927" spans="1:5">
      <c r="A9927" s="156">
        <f t="shared" si="155"/>
        <v>9924</v>
      </c>
      <c r="B9927" s="157">
        <v>36.550846100000001</v>
      </c>
      <c r="C9927" s="157">
        <v>36.923103300000001</v>
      </c>
      <c r="D9927" s="157">
        <v>29.542457599999999</v>
      </c>
      <c r="E9927" s="157">
        <v>38.644782999999997</v>
      </c>
    </row>
    <row r="9928" spans="1:5">
      <c r="A9928" s="156">
        <f t="shared" si="155"/>
        <v>9925</v>
      </c>
      <c r="B9928" s="157">
        <v>36.548683199999999</v>
      </c>
      <c r="C9928" s="157">
        <v>36.923183399999999</v>
      </c>
      <c r="D9928" s="157">
        <v>29.584028199999999</v>
      </c>
      <c r="E9928" s="157">
        <v>38.646469099999997</v>
      </c>
    </row>
    <row r="9929" spans="1:5">
      <c r="A9929" s="156">
        <f t="shared" si="155"/>
        <v>9926</v>
      </c>
      <c r="B9929" s="157">
        <v>36.545963299999997</v>
      </c>
      <c r="C9929" s="157">
        <v>36.9326668</v>
      </c>
      <c r="D9929" s="157">
        <v>29.566913599999999</v>
      </c>
      <c r="E9929" s="157">
        <v>38.649375900000003</v>
      </c>
    </row>
    <row r="9930" spans="1:5">
      <c r="A9930" s="156">
        <f t="shared" si="155"/>
        <v>9927</v>
      </c>
      <c r="B9930" s="157">
        <v>36.556087499999997</v>
      </c>
      <c r="C9930" s="157">
        <v>36.929203000000001</v>
      </c>
      <c r="D9930" s="157">
        <v>29.532629</v>
      </c>
      <c r="E9930" s="157">
        <v>38.667896300000002</v>
      </c>
    </row>
    <row r="9931" spans="1:5">
      <c r="A9931" s="156">
        <f t="shared" si="155"/>
        <v>9928</v>
      </c>
      <c r="B9931" s="157">
        <v>36.549682599999997</v>
      </c>
      <c r="C9931" s="157">
        <v>36.913784</v>
      </c>
      <c r="D9931" s="157">
        <v>29.480110199999999</v>
      </c>
      <c r="E9931" s="157">
        <v>38.670501700000003</v>
      </c>
    </row>
    <row r="9932" spans="1:5">
      <c r="A9932" s="156">
        <f t="shared" si="155"/>
        <v>9929</v>
      </c>
      <c r="B9932" s="157">
        <v>36.556282000000003</v>
      </c>
      <c r="C9932" s="157">
        <v>36.909267399999997</v>
      </c>
      <c r="D9932" s="157">
        <v>29.430017500000002</v>
      </c>
      <c r="E9932" s="157">
        <v>38.674900100000002</v>
      </c>
    </row>
    <row r="9933" spans="1:5">
      <c r="A9933" s="156">
        <f t="shared" si="155"/>
        <v>9930</v>
      </c>
      <c r="B9933" s="157">
        <v>36.529182400000003</v>
      </c>
      <c r="C9933" s="157">
        <v>36.911594399999998</v>
      </c>
      <c r="D9933" s="157">
        <v>29.401367199999999</v>
      </c>
      <c r="E9933" s="157">
        <v>38.687885299999998</v>
      </c>
    </row>
    <row r="9934" spans="1:5">
      <c r="A9934" s="156">
        <f t="shared" si="155"/>
        <v>9931</v>
      </c>
      <c r="B9934" s="157">
        <v>36.5441322</v>
      </c>
      <c r="C9934" s="157">
        <v>36.918083199999998</v>
      </c>
      <c r="D9934" s="157">
        <v>29.378833799999999</v>
      </c>
      <c r="E9934" s="157">
        <v>38.692451499999997</v>
      </c>
    </row>
    <row r="9935" spans="1:5">
      <c r="A9935" s="156">
        <f t="shared" si="155"/>
        <v>9932</v>
      </c>
      <c r="B9935" s="157">
        <v>36.555892900000003</v>
      </c>
      <c r="C9935" s="157">
        <v>36.920414000000001</v>
      </c>
      <c r="D9935" s="157">
        <v>29.375091600000001</v>
      </c>
      <c r="E9935" s="157">
        <v>38.689933799999999</v>
      </c>
    </row>
    <row r="9936" spans="1:5">
      <c r="A9936" s="156">
        <f t="shared" si="155"/>
        <v>9933</v>
      </c>
      <c r="B9936" s="157">
        <v>36.557224300000001</v>
      </c>
      <c r="C9936" s="157">
        <v>36.9291725</v>
      </c>
      <c r="D9936" s="157">
        <v>29.352891899999999</v>
      </c>
      <c r="E9936" s="157">
        <v>38.691291800000002</v>
      </c>
    </row>
    <row r="9937" spans="1:5">
      <c r="A9937" s="156">
        <f t="shared" si="155"/>
        <v>9934</v>
      </c>
      <c r="B9937" s="157">
        <v>36.554424300000001</v>
      </c>
      <c r="C9937" s="157">
        <v>36.940124500000003</v>
      </c>
      <c r="D9937" s="157">
        <v>29.340185200000001</v>
      </c>
      <c r="E9937" s="157">
        <v>38.710086799999999</v>
      </c>
    </row>
    <row r="9938" spans="1:5">
      <c r="A9938" s="156">
        <f t="shared" si="155"/>
        <v>9935</v>
      </c>
      <c r="B9938" s="157">
        <v>36.554119100000001</v>
      </c>
      <c r="C9938" s="157">
        <v>36.9703217</v>
      </c>
      <c r="D9938" s="157">
        <v>29.342727700000001</v>
      </c>
      <c r="E9938" s="157">
        <v>38.708980599999997</v>
      </c>
    </row>
    <row r="9939" spans="1:5">
      <c r="A9939" s="156">
        <f t="shared" si="155"/>
        <v>9936</v>
      </c>
      <c r="B9939" s="157">
        <v>36.557838400000001</v>
      </c>
      <c r="C9939" s="157">
        <v>36.990173300000002</v>
      </c>
      <c r="D9939" s="157">
        <v>29.278497699999999</v>
      </c>
      <c r="E9939" s="157">
        <v>38.730423000000002</v>
      </c>
    </row>
    <row r="9940" spans="1:5">
      <c r="A9940" s="156">
        <f t="shared" si="155"/>
        <v>9937</v>
      </c>
      <c r="B9940" s="157">
        <v>36.5654106</v>
      </c>
      <c r="C9940" s="157">
        <v>37.021358499999998</v>
      </c>
      <c r="D9940" s="157">
        <v>29.198591199999999</v>
      </c>
      <c r="E9940" s="157">
        <v>38.746089900000001</v>
      </c>
    </row>
    <row r="9941" spans="1:5">
      <c r="A9941" s="156">
        <f t="shared" si="155"/>
        <v>9938</v>
      </c>
      <c r="B9941" s="157">
        <v>36.569904299999997</v>
      </c>
      <c r="C9941" s="157">
        <v>37.024295799999997</v>
      </c>
      <c r="D9941" s="157">
        <v>29.110862699999998</v>
      </c>
      <c r="E9941" s="157">
        <v>38.747695899999997</v>
      </c>
    </row>
    <row r="9942" spans="1:5">
      <c r="A9942" s="156">
        <f t="shared" si="155"/>
        <v>9939</v>
      </c>
      <c r="B9942" s="157">
        <v>36.581440000000001</v>
      </c>
      <c r="C9942" s="157">
        <v>37.033058199999999</v>
      </c>
      <c r="D9942" s="157">
        <v>29.081674599999999</v>
      </c>
      <c r="E9942" s="157">
        <v>38.7380371</v>
      </c>
    </row>
    <row r="9943" spans="1:5">
      <c r="A9943" s="156">
        <f t="shared" si="155"/>
        <v>9940</v>
      </c>
      <c r="B9943" s="157">
        <v>36.5718727</v>
      </c>
      <c r="C9943" s="157">
        <v>37.039852099999997</v>
      </c>
      <c r="D9943" s="157">
        <v>29.082485200000001</v>
      </c>
      <c r="E9943" s="157">
        <v>38.752429999999997</v>
      </c>
    </row>
    <row r="9944" spans="1:5">
      <c r="A9944" s="156">
        <f t="shared" si="155"/>
        <v>9941</v>
      </c>
      <c r="B9944" s="157">
        <v>36.576477099999998</v>
      </c>
      <c r="C9944" s="157">
        <v>36.996875799999998</v>
      </c>
      <c r="D9944" s="157">
        <v>29.081422799999999</v>
      </c>
      <c r="E9944" s="157">
        <v>38.7468681</v>
      </c>
    </row>
    <row r="9945" spans="1:5">
      <c r="A9945" s="156">
        <f t="shared" si="155"/>
        <v>9942</v>
      </c>
      <c r="B9945" s="157">
        <v>36.566768600000003</v>
      </c>
      <c r="C9945" s="157">
        <v>36.967514000000001</v>
      </c>
      <c r="D9945" s="157">
        <v>29.1235161</v>
      </c>
      <c r="E9945" s="157">
        <v>38.755558000000001</v>
      </c>
    </row>
    <row r="9946" spans="1:5">
      <c r="A9946" s="156">
        <f t="shared" si="155"/>
        <v>9943</v>
      </c>
      <c r="B9946" s="157">
        <v>36.5819969</v>
      </c>
      <c r="C9946" s="157">
        <v>36.945915200000002</v>
      </c>
      <c r="D9946" s="157">
        <v>29.0652504</v>
      </c>
      <c r="E9946" s="157">
        <v>38.7624779</v>
      </c>
    </row>
    <row r="9947" spans="1:5">
      <c r="A9947" s="156">
        <f t="shared" si="155"/>
        <v>9944</v>
      </c>
      <c r="B9947" s="157">
        <v>36.582496599999999</v>
      </c>
      <c r="C9947" s="157">
        <v>36.951293900000003</v>
      </c>
      <c r="D9947" s="157">
        <v>29.042959199999999</v>
      </c>
      <c r="E9947" s="157">
        <v>38.760097500000001</v>
      </c>
    </row>
    <row r="9948" spans="1:5">
      <c r="A9948" s="156">
        <f t="shared" si="155"/>
        <v>9945</v>
      </c>
      <c r="B9948" s="157">
        <v>36.590484600000003</v>
      </c>
      <c r="C9948" s="157">
        <v>36.956287400000001</v>
      </c>
      <c r="D9948" s="157">
        <v>29.013378100000001</v>
      </c>
      <c r="E9948" s="157">
        <v>38.759792300000001</v>
      </c>
    </row>
    <row r="9949" spans="1:5">
      <c r="A9949" s="156">
        <f t="shared" si="155"/>
        <v>9946</v>
      </c>
      <c r="B9949" s="157">
        <v>36.593643200000002</v>
      </c>
      <c r="C9949" s="157">
        <v>36.961166400000003</v>
      </c>
      <c r="D9949" s="157">
        <v>29.023853299999999</v>
      </c>
      <c r="E9949" s="157">
        <v>38.767349199999998</v>
      </c>
    </row>
    <row r="9950" spans="1:5">
      <c r="A9950" s="156">
        <f t="shared" si="155"/>
        <v>9947</v>
      </c>
      <c r="B9950" s="157">
        <v>36.6079559</v>
      </c>
      <c r="C9950" s="157">
        <v>36.967460600000003</v>
      </c>
      <c r="D9950" s="157">
        <v>29.067318</v>
      </c>
      <c r="E9950" s="157">
        <v>38.775573700000002</v>
      </c>
    </row>
    <row r="9951" spans="1:5">
      <c r="A9951" s="156">
        <f t="shared" si="155"/>
        <v>9948</v>
      </c>
      <c r="B9951" s="157">
        <v>36.607872</v>
      </c>
      <c r="C9951" s="157">
        <v>36.976635000000002</v>
      </c>
      <c r="D9951" s="157">
        <v>29.1061993</v>
      </c>
      <c r="E9951" s="157">
        <v>38.770423899999997</v>
      </c>
    </row>
    <row r="9952" spans="1:5">
      <c r="A9952" s="156">
        <f t="shared" si="155"/>
        <v>9949</v>
      </c>
      <c r="B9952" s="157">
        <v>36.606235499999997</v>
      </c>
      <c r="C9952" s="157">
        <v>36.990970599999997</v>
      </c>
      <c r="D9952" s="157">
        <v>29.1067009</v>
      </c>
      <c r="E9952" s="157">
        <v>38.7828789</v>
      </c>
    </row>
    <row r="9953" spans="1:5">
      <c r="A9953" s="156">
        <f t="shared" si="155"/>
        <v>9950</v>
      </c>
      <c r="B9953" s="157">
        <v>36.5988884</v>
      </c>
      <c r="C9953" s="157">
        <v>37.0021439</v>
      </c>
      <c r="D9953" s="157">
        <v>29.123348199999999</v>
      </c>
      <c r="E9953" s="157">
        <v>38.7720299</v>
      </c>
    </row>
    <row r="9954" spans="1:5">
      <c r="A9954" s="156">
        <f t="shared" si="155"/>
        <v>9951</v>
      </c>
      <c r="B9954" s="157">
        <v>36.610481299999996</v>
      </c>
      <c r="C9954" s="157">
        <v>36.999732999999999</v>
      </c>
      <c r="D9954" s="157">
        <v>29.136112199999999</v>
      </c>
      <c r="E9954" s="157">
        <v>38.7854271</v>
      </c>
    </row>
    <row r="9955" spans="1:5">
      <c r="A9955" s="156">
        <f t="shared" si="155"/>
        <v>9952</v>
      </c>
      <c r="B9955" s="157">
        <v>36.619995099999997</v>
      </c>
      <c r="C9955" s="157">
        <v>37.019279500000003</v>
      </c>
      <c r="D9955" s="157">
        <v>29.145385699999999</v>
      </c>
      <c r="E9955" s="157">
        <v>38.787528999999999</v>
      </c>
    </row>
    <row r="9956" spans="1:5">
      <c r="A9956" s="156">
        <f t="shared" si="155"/>
        <v>9953</v>
      </c>
      <c r="B9956" s="157">
        <v>36.604572300000001</v>
      </c>
      <c r="C9956" s="157">
        <v>37.017890899999998</v>
      </c>
      <c r="D9956" s="157">
        <v>29.147171</v>
      </c>
      <c r="E9956" s="157">
        <v>38.783100099999999</v>
      </c>
    </row>
    <row r="9957" spans="1:5">
      <c r="A9957" s="156">
        <f t="shared" si="155"/>
        <v>9954</v>
      </c>
      <c r="B9957" s="157">
        <v>36.607288400000002</v>
      </c>
      <c r="C9957" s="157">
        <v>37.0384636</v>
      </c>
      <c r="D9957" s="157">
        <v>29.1592369</v>
      </c>
      <c r="E9957" s="157">
        <v>38.7999382</v>
      </c>
    </row>
    <row r="9958" spans="1:5">
      <c r="A9958" s="156">
        <f t="shared" si="155"/>
        <v>9955</v>
      </c>
      <c r="B9958" s="157">
        <v>36.622509000000001</v>
      </c>
      <c r="C9958" s="157">
        <v>37.0461235</v>
      </c>
      <c r="D9958" s="157">
        <v>29.197715800000001</v>
      </c>
      <c r="E9958" s="157">
        <v>38.7976952</v>
      </c>
    </row>
    <row r="9959" spans="1:5">
      <c r="A9959" s="156">
        <f t="shared" si="155"/>
        <v>9956</v>
      </c>
      <c r="B9959" s="157">
        <v>36.631690999999996</v>
      </c>
      <c r="C9959" s="157">
        <v>37.045238500000004</v>
      </c>
      <c r="D9959" s="157">
        <v>29.230838800000001</v>
      </c>
      <c r="E9959" s="157">
        <v>38.8003006</v>
      </c>
    </row>
    <row r="9960" spans="1:5">
      <c r="A9960" s="156">
        <f t="shared" si="155"/>
        <v>9957</v>
      </c>
      <c r="B9960" s="157">
        <v>36.635185200000002</v>
      </c>
      <c r="C9960" s="157">
        <v>37.052169800000001</v>
      </c>
      <c r="D9960" s="157">
        <v>29.2853241</v>
      </c>
      <c r="E9960" s="157">
        <v>38.819980600000001</v>
      </c>
    </row>
    <row r="9961" spans="1:5">
      <c r="A9961" s="156">
        <f t="shared" si="155"/>
        <v>9958</v>
      </c>
      <c r="B9961" s="157">
        <v>36.640342699999998</v>
      </c>
      <c r="C9961" s="157">
        <v>37.065532699999999</v>
      </c>
      <c r="D9961" s="157">
        <v>29.2840691</v>
      </c>
      <c r="E9961" s="157">
        <v>38.802871699999997</v>
      </c>
    </row>
    <row r="9962" spans="1:5">
      <c r="A9962" s="156">
        <f t="shared" si="155"/>
        <v>9959</v>
      </c>
      <c r="B9962" s="157">
        <v>36.639759099999999</v>
      </c>
      <c r="C9962" s="157">
        <v>37.060096700000003</v>
      </c>
      <c r="D9962" s="157">
        <v>29.3372955</v>
      </c>
      <c r="E9962" s="157">
        <v>38.803871200000003</v>
      </c>
    </row>
    <row r="9963" spans="1:5">
      <c r="A9963" s="156">
        <f t="shared" si="155"/>
        <v>9960</v>
      </c>
      <c r="B9963" s="157">
        <v>36.639537799999999</v>
      </c>
      <c r="C9963" s="157">
        <v>37.052749599999999</v>
      </c>
      <c r="D9963" s="157">
        <v>29.363405199999999</v>
      </c>
      <c r="E9963" s="157">
        <v>38.802681</v>
      </c>
    </row>
    <row r="9964" spans="1:5">
      <c r="A9964" s="156">
        <f t="shared" si="155"/>
        <v>9961</v>
      </c>
      <c r="B9964" s="157">
        <v>36.637653399999998</v>
      </c>
      <c r="C9964" s="157">
        <v>37.043575300000001</v>
      </c>
      <c r="D9964" s="157">
        <v>29.4653244</v>
      </c>
      <c r="E9964" s="157">
        <v>38.816768600000003</v>
      </c>
    </row>
    <row r="9965" spans="1:5">
      <c r="A9965" s="156">
        <f t="shared" si="155"/>
        <v>9962</v>
      </c>
      <c r="B9965" s="157">
        <v>36.639095300000001</v>
      </c>
      <c r="C9965" s="157">
        <v>37.042602500000001</v>
      </c>
      <c r="D9965" s="157">
        <v>29.5498695</v>
      </c>
      <c r="E9965" s="157">
        <v>38.8156052</v>
      </c>
    </row>
    <row r="9966" spans="1:5">
      <c r="A9966" s="156">
        <f t="shared" si="155"/>
        <v>9963</v>
      </c>
      <c r="B9966" s="157">
        <v>36.6424217</v>
      </c>
      <c r="C9966" s="157">
        <v>37.042243999999997</v>
      </c>
      <c r="D9966" s="157">
        <v>29.656126</v>
      </c>
      <c r="E9966" s="157">
        <v>38.820506999999999</v>
      </c>
    </row>
    <row r="9967" spans="1:5">
      <c r="A9967" s="156">
        <f t="shared" si="155"/>
        <v>9964</v>
      </c>
      <c r="B9967" s="157">
        <v>36.635074600000003</v>
      </c>
      <c r="C9967" s="157">
        <v>37.041217799999998</v>
      </c>
      <c r="D9967" s="157">
        <v>29.750900300000001</v>
      </c>
      <c r="E9967" s="157">
        <v>38.821418799999996</v>
      </c>
    </row>
    <row r="9968" spans="1:5">
      <c r="A9968" s="156">
        <f t="shared" si="155"/>
        <v>9965</v>
      </c>
      <c r="B9968" s="157">
        <v>36.639095300000001</v>
      </c>
      <c r="C9968" s="157">
        <v>37.043544799999999</v>
      </c>
      <c r="D9968" s="157">
        <v>29.848371499999999</v>
      </c>
      <c r="E9968" s="157">
        <v>38.824794799999999</v>
      </c>
    </row>
    <row r="9969" spans="1:5">
      <c r="A9969" s="156">
        <f t="shared" si="155"/>
        <v>9966</v>
      </c>
      <c r="B9969" s="157">
        <v>36.640590699999997</v>
      </c>
      <c r="C9969" s="157">
        <v>37.050670599999997</v>
      </c>
      <c r="D9969" s="157">
        <v>29.9119244</v>
      </c>
      <c r="E9969" s="157">
        <v>38.831577299999999</v>
      </c>
    </row>
    <row r="9970" spans="1:5">
      <c r="A9970" s="156">
        <f t="shared" si="155"/>
        <v>9967</v>
      </c>
      <c r="B9970" s="157">
        <v>36.638763400000002</v>
      </c>
      <c r="C9970" s="157">
        <v>37.059986100000003</v>
      </c>
      <c r="D9970" s="157">
        <v>29.912818900000001</v>
      </c>
      <c r="E9970" s="157">
        <v>38.821197499999997</v>
      </c>
    </row>
    <row r="9971" spans="1:5">
      <c r="A9971" s="156">
        <f t="shared" si="155"/>
        <v>9968</v>
      </c>
      <c r="B9971" s="157">
        <v>36.638401000000002</v>
      </c>
      <c r="C9971" s="157">
        <v>37.052749599999999</v>
      </c>
      <c r="D9971" s="157">
        <v>29.949882500000001</v>
      </c>
      <c r="E9971" s="157">
        <v>38.834899900000003</v>
      </c>
    </row>
    <row r="9972" spans="1:5">
      <c r="A9972" s="156">
        <f t="shared" si="155"/>
        <v>9969</v>
      </c>
      <c r="B9972" s="157">
        <v>36.632576</v>
      </c>
      <c r="C9972" s="157">
        <v>37.074706999999997</v>
      </c>
      <c r="D9972" s="157">
        <v>29.956413300000001</v>
      </c>
      <c r="E9972" s="157">
        <v>38.830829600000001</v>
      </c>
    </row>
    <row r="9973" spans="1:5">
      <c r="A9973" s="156">
        <f t="shared" si="155"/>
        <v>9970</v>
      </c>
      <c r="B9973" s="157">
        <v>36.625865900000001</v>
      </c>
      <c r="C9973" s="157">
        <v>37.049675000000001</v>
      </c>
      <c r="D9973" s="157">
        <v>29.9897919</v>
      </c>
      <c r="E9973" s="157">
        <v>38.832519499999997</v>
      </c>
    </row>
    <row r="9974" spans="1:5">
      <c r="A9974" s="156">
        <f t="shared" si="155"/>
        <v>9971</v>
      </c>
      <c r="B9974" s="157">
        <v>36.640842399999997</v>
      </c>
      <c r="C9974" s="157">
        <v>37.054912600000002</v>
      </c>
      <c r="D9974" s="157">
        <v>30.0222473</v>
      </c>
      <c r="E9974" s="157">
        <v>38.8399353</v>
      </c>
    </row>
    <row r="9975" spans="1:5">
      <c r="A9975" s="156">
        <f t="shared" si="155"/>
        <v>9972</v>
      </c>
      <c r="B9975" s="157">
        <v>36.623367299999998</v>
      </c>
      <c r="C9975" s="157">
        <v>37.063674900000002</v>
      </c>
      <c r="D9975" s="157">
        <v>30.0227489</v>
      </c>
      <c r="E9975" s="157">
        <v>38.862819700000003</v>
      </c>
    </row>
    <row r="9976" spans="1:5">
      <c r="A9976" s="156">
        <f t="shared" si="155"/>
        <v>9973</v>
      </c>
      <c r="B9976" s="157">
        <v>36.643249500000003</v>
      </c>
      <c r="C9976" s="157">
        <v>37.070571899999997</v>
      </c>
      <c r="D9976" s="157">
        <v>30.054752300000001</v>
      </c>
      <c r="E9976" s="157">
        <v>38.856899300000002</v>
      </c>
    </row>
    <row r="9977" spans="1:5">
      <c r="A9977" s="156">
        <f t="shared" si="155"/>
        <v>9974</v>
      </c>
      <c r="B9977" s="157">
        <v>36.638145399999999</v>
      </c>
      <c r="C9977" s="157">
        <v>37.057678199999998</v>
      </c>
      <c r="D9977" s="157">
        <v>30.0476913</v>
      </c>
      <c r="E9977" s="157">
        <v>38.844745600000003</v>
      </c>
    </row>
    <row r="9978" spans="1:5">
      <c r="A9978" s="156">
        <f t="shared" si="155"/>
        <v>9975</v>
      </c>
      <c r="B9978" s="157">
        <v>36.643302900000002</v>
      </c>
      <c r="C9978" s="157">
        <v>37.054378499999999</v>
      </c>
      <c r="D9978" s="157">
        <v>30.118488299999999</v>
      </c>
      <c r="E9978" s="157">
        <v>38.873641999999997</v>
      </c>
    </row>
    <row r="9979" spans="1:5">
      <c r="A9979" s="156">
        <f t="shared" si="155"/>
        <v>9976</v>
      </c>
      <c r="B9979" s="157">
        <v>36.641944899999999</v>
      </c>
      <c r="C9979" s="157">
        <v>37.049610100000002</v>
      </c>
      <c r="D9979" s="157">
        <v>30.1126556</v>
      </c>
      <c r="E9979" s="157">
        <v>38.859886199999998</v>
      </c>
    </row>
    <row r="9980" spans="1:5">
      <c r="A9980" s="156">
        <f t="shared" si="155"/>
        <v>9977</v>
      </c>
      <c r="B9980" s="157">
        <v>36.644855499999998</v>
      </c>
      <c r="C9980" s="157">
        <v>37.0574303</v>
      </c>
      <c r="D9980" s="157">
        <v>30.173040400000001</v>
      </c>
      <c r="E9980" s="157">
        <v>38.867637600000002</v>
      </c>
    </row>
    <row r="9981" spans="1:5">
      <c r="A9981" s="156">
        <f t="shared" si="155"/>
        <v>9978</v>
      </c>
      <c r="B9981" s="157">
        <v>36.6413078</v>
      </c>
      <c r="C9981" s="157">
        <v>37.0568466</v>
      </c>
      <c r="D9981" s="157">
        <v>30.201473199999999</v>
      </c>
      <c r="E9981" s="157">
        <v>38.871513399999998</v>
      </c>
    </row>
    <row r="9982" spans="1:5">
      <c r="A9982" s="156">
        <f t="shared" si="155"/>
        <v>9979</v>
      </c>
      <c r="B9982" s="157">
        <v>36.638061499999999</v>
      </c>
      <c r="C9982" s="157">
        <v>37.074756600000001</v>
      </c>
      <c r="D9982" s="157">
        <v>30.164390600000001</v>
      </c>
      <c r="E9982" s="157">
        <v>38.869297000000003</v>
      </c>
    </row>
    <row r="9983" spans="1:5">
      <c r="A9983" s="156">
        <f t="shared" si="155"/>
        <v>9980</v>
      </c>
      <c r="B9983" s="157">
        <v>36.630462600000001</v>
      </c>
      <c r="C9983" s="157">
        <v>37.090225199999999</v>
      </c>
      <c r="D9983" s="157">
        <v>30.143182800000002</v>
      </c>
      <c r="E9983" s="157">
        <v>38.870433800000001</v>
      </c>
    </row>
    <row r="9984" spans="1:5">
      <c r="A9984" s="156">
        <f t="shared" si="155"/>
        <v>9981</v>
      </c>
      <c r="B9984" s="157">
        <v>36.632347099999997</v>
      </c>
      <c r="C9984" s="157">
        <v>37.096908599999999</v>
      </c>
      <c r="D9984" s="157">
        <v>30.177755399999999</v>
      </c>
      <c r="E9984" s="157">
        <v>38.867137900000003</v>
      </c>
    </row>
    <row r="9985" spans="1:5">
      <c r="A9985" s="156">
        <f t="shared" si="155"/>
        <v>9982</v>
      </c>
      <c r="B9985" s="157">
        <v>36.634788499999999</v>
      </c>
      <c r="C9985" s="157">
        <v>37.0988197</v>
      </c>
      <c r="D9985" s="157">
        <v>30.157972300000001</v>
      </c>
      <c r="E9985" s="157">
        <v>38.8685799</v>
      </c>
    </row>
    <row r="9986" spans="1:5">
      <c r="A9986" s="156">
        <f t="shared" si="155"/>
        <v>9983</v>
      </c>
      <c r="B9986" s="157">
        <v>36.630767800000001</v>
      </c>
      <c r="C9986" s="157">
        <v>37.110324900000002</v>
      </c>
      <c r="D9986" s="157">
        <v>30.171840700000001</v>
      </c>
      <c r="E9986" s="157">
        <v>38.874446900000002</v>
      </c>
    </row>
    <row r="9987" spans="1:5">
      <c r="A9987" s="156">
        <f t="shared" si="155"/>
        <v>9984</v>
      </c>
      <c r="B9987" s="157">
        <v>36.6310158</v>
      </c>
      <c r="C9987" s="157">
        <v>37.105945599999998</v>
      </c>
      <c r="D9987" s="157">
        <v>30.175970100000001</v>
      </c>
      <c r="E9987" s="157">
        <v>38.883525800000001</v>
      </c>
    </row>
    <row r="9988" spans="1:5">
      <c r="A9988" s="156">
        <f t="shared" si="155"/>
        <v>9985</v>
      </c>
      <c r="B9988" s="157">
        <v>36.633567800000002</v>
      </c>
      <c r="C9988" s="157">
        <v>37.103893300000003</v>
      </c>
      <c r="D9988" s="157">
        <v>30.173486700000002</v>
      </c>
      <c r="E9988" s="157">
        <v>38.876438100000001</v>
      </c>
    </row>
    <row r="9989" spans="1:5">
      <c r="A9989" s="156">
        <f t="shared" ref="A9989:A10052" si="156">A9988+1</f>
        <v>9986</v>
      </c>
      <c r="B9989" s="157">
        <v>36.628658299999998</v>
      </c>
      <c r="C9989" s="157">
        <v>37.133251199999997</v>
      </c>
      <c r="D9989" s="157">
        <v>30.172147800000001</v>
      </c>
      <c r="E9989" s="157">
        <v>38.875026699999999</v>
      </c>
    </row>
    <row r="9990" spans="1:5">
      <c r="A9990" s="156">
        <f t="shared" si="156"/>
        <v>9987</v>
      </c>
      <c r="B9990" s="157">
        <v>36.6314888</v>
      </c>
      <c r="C9990" s="157">
        <v>37.113735200000001</v>
      </c>
      <c r="D9990" s="157">
        <v>30.1762218</v>
      </c>
      <c r="E9990" s="157">
        <v>38.868881199999997</v>
      </c>
    </row>
    <row r="9991" spans="1:5">
      <c r="A9991" s="156">
        <f t="shared" si="156"/>
        <v>9988</v>
      </c>
      <c r="B9991" s="157">
        <v>36.639198299999997</v>
      </c>
      <c r="C9991" s="157">
        <v>37.116146100000002</v>
      </c>
      <c r="D9991" s="157">
        <v>30.163385399999999</v>
      </c>
      <c r="E9991" s="157">
        <v>38.880950900000002</v>
      </c>
    </row>
    <row r="9992" spans="1:5">
      <c r="A9992" s="156">
        <f t="shared" si="156"/>
        <v>9989</v>
      </c>
      <c r="B9992" s="157">
        <v>36.644687699999999</v>
      </c>
      <c r="C9992" s="157">
        <v>37.122634900000001</v>
      </c>
      <c r="D9992" s="157">
        <v>30.1927643</v>
      </c>
      <c r="E9992" s="157">
        <v>38.8773804</v>
      </c>
    </row>
    <row r="9993" spans="1:5">
      <c r="A9993" s="156">
        <f t="shared" si="156"/>
        <v>9990</v>
      </c>
      <c r="B9993" s="157">
        <v>36.651012399999999</v>
      </c>
      <c r="C9993" s="157">
        <v>37.115039799999998</v>
      </c>
      <c r="D9993" s="157">
        <v>30.2068844</v>
      </c>
      <c r="E9993" s="157">
        <v>38.897579200000003</v>
      </c>
    </row>
    <row r="9994" spans="1:5">
      <c r="A9994" s="156">
        <f t="shared" si="156"/>
        <v>9991</v>
      </c>
      <c r="B9994" s="157">
        <v>36.654724100000003</v>
      </c>
      <c r="C9994" s="157">
        <v>37.121677400000003</v>
      </c>
      <c r="D9994" s="157">
        <v>30.230268500000001</v>
      </c>
      <c r="E9994" s="157">
        <v>38.8869781</v>
      </c>
    </row>
    <row r="9995" spans="1:5">
      <c r="A9995" s="156">
        <f t="shared" si="156"/>
        <v>9992</v>
      </c>
      <c r="B9995" s="157">
        <v>36.659107200000001</v>
      </c>
      <c r="C9995" s="157">
        <v>37.115551000000004</v>
      </c>
      <c r="D9995" s="157">
        <v>30.245977400000001</v>
      </c>
      <c r="E9995" s="157">
        <v>38.890079499999999</v>
      </c>
    </row>
    <row r="9996" spans="1:5">
      <c r="A9996" s="156">
        <f t="shared" si="156"/>
        <v>9993</v>
      </c>
      <c r="B9996" s="157">
        <v>36.655918100000001</v>
      </c>
      <c r="C9996" s="157">
        <v>37.111724899999999</v>
      </c>
      <c r="D9996" s="157">
        <v>30.1980705</v>
      </c>
      <c r="E9996" s="157">
        <v>38.884319300000001</v>
      </c>
    </row>
    <row r="9997" spans="1:5">
      <c r="A9997" s="156">
        <f t="shared" si="156"/>
        <v>9994</v>
      </c>
      <c r="B9997" s="157">
        <v>36.648597700000003</v>
      </c>
      <c r="C9997" s="157">
        <v>37.117851299999998</v>
      </c>
      <c r="D9997" s="157">
        <v>30.1419563</v>
      </c>
      <c r="E9997" s="157">
        <v>38.882522600000001</v>
      </c>
    </row>
    <row r="9998" spans="1:5">
      <c r="A9998" s="156">
        <f t="shared" si="156"/>
        <v>9995</v>
      </c>
      <c r="B9998" s="157">
        <v>36.650424999999998</v>
      </c>
      <c r="C9998" s="157">
        <v>37.1261978</v>
      </c>
      <c r="D9998" s="157">
        <v>30.121753699999999</v>
      </c>
      <c r="E9998" s="157">
        <v>38.883129099999998</v>
      </c>
    </row>
    <row r="9999" spans="1:5">
      <c r="A9999" s="156">
        <f t="shared" si="156"/>
        <v>9996</v>
      </c>
      <c r="B9999" s="157">
        <v>36.660911599999999</v>
      </c>
      <c r="C9999" s="157">
        <v>37.132823899999998</v>
      </c>
      <c r="D9999" s="157">
        <v>30.127922099999999</v>
      </c>
      <c r="E9999" s="157">
        <v>38.879947700000002</v>
      </c>
    </row>
    <row r="10000" spans="1:5">
      <c r="A10000" s="156">
        <f t="shared" si="156"/>
        <v>9997</v>
      </c>
      <c r="B10000" s="157">
        <v>36.648513800000003</v>
      </c>
      <c r="C10000" s="157">
        <v>37.138614699999998</v>
      </c>
      <c r="D10000" s="157">
        <v>30.131130200000001</v>
      </c>
      <c r="E10000" s="157">
        <v>38.8735809</v>
      </c>
    </row>
    <row r="10001" spans="1:5">
      <c r="A10001" s="156">
        <f t="shared" si="156"/>
        <v>9998</v>
      </c>
      <c r="B10001" s="157">
        <v>36.6566124</v>
      </c>
      <c r="C10001" s="157">
        <v>37.141830400000003</v>
      </c>
      <c r="D10001" s="157">
        <v>30.101774200000001</v>
      </c>
      <c r="E10001" s="157">
        <v>38.870231599999997</v>
      </c>
    </row>
    <row r="10002" spans="1:5">
      <c r="A10002" s="156">
        <f t="shared" si="156"/>
        <v>9999</v>
      </c>
      <c r="B10002" s="157">
        <v>36.6601067</v>
      </c>
      <c r="C10002" s="157">
        <v>37.127277399999997</v>
      </c>
      <c r="D10002" s="157">
        <v>30.044651000000002</v>
      </c>
      <c r="E10002" s="157">
        <v>38.864669800000001</v>
      </c>
    </row>
    <row r="10003" spans="1:5">
      <c r="A10003" s="156">
        <f t="shared" si="156"/>
        <v>10000</v>
      </c>
      <c r="B10003" s="157">
        <v>36.655696900000002</v>
      </c>
      <c r="C10003" s="157">
        <v>37.123977699999998</v>
      </c>
      <c r="D10003" s="157">
        <v>30.019535099999999</v>
      </c>
      <c r="E10003" s="157">
        <v>38.8623428</v>
      </c>
    </row>
    <row r="10004" spans="1:5">
      <c r="A10004" s="156">
        <f t="shared" si="156"/>
        <v>10001</v>
      </c>
      <c r="B10004" s="157">
        <v>36.670062999999999</v>
      </c>
      <c r="C10004" s="157">
        <v>37.096755999999999</v>
      </c>
      <c r="D10004" s="157">
        <v>29.963077500000001</v>
      </c>
      <c r="E10004" s="157">
        <v>38.870342299999997</v>
      </c>
    </row>
    <row r="10005" spans="1:5">
      <c r="A10005" s="156">
        <f t="shared" si="156"/>
        <v>10002</v>
      </c>
      <c r="B10005" s="157">
        <v>36.661575300000003</v>
      </c>
      <c r="C10005" s="157">
        <v>37.108787499999998</v>
      </c>
      <c r="D10005" s="157">
        <v>29.907285699999999</v>
      </c>
      <c r="E10005" s="157">
        <v>38.861152599999997</v>
      </c>
    </row>
    <row r="10006" spans="1:5">
      <c r="A10006" s="156">
        <f t="shared" si="156"/>
        <v>10003</v>
      </c>
      <c r="B10006" s="157">
        <v>36.661411299999997</v>
      </c>
      <c r="C10006" s="157">
        <v>37.084472699999999</v>
      </c>
      <c r="D10006" s="157">
        <v>29.772554400000001</v>
      </c>
      <c r="E10006" s="157">
        <v>38.856059999999999</v>
      </c>
    </row>
    <row r="10007" spans="1:5">
      <c r="A10007" s="156">
        <f t="shared" si="156"/>
        <v>10004</v>
      </c>
      <c r="B10007" s="157">
        <v>36.659328500000001</v>
      </c>
      <c r="C10007" s="157">
        <v>37.069919599999999</v>
      </c>
      <c r="D10007" s="157">
        <v>29.593193100000001</v>
      </c>
      <c r="E10007" s="157">
        <v>38.849945099999999</v>
      </c>
    </row>
    <row r="10008" spans="1:5">
      <c r="A10008" s="156">
        <f t="shared" si="156"/>
        <v>10005</v>
      </c>
      <c r="B10008" s="157">
        <v>36.662742600000001</v>
      </c>
      <c r="C10008" s="157">
        <v>37.068420400000001</v>
      </c>
      <c r="D10008" s="157">
        <v>29.4213676</v>
      </c>
      <c r="E10008" s="157">
        <v>38.845848099999998</v>
      </c>
    </row>
    <row r="10009" spans="1:5">
      <c r="A10009" s="156">
        <f t="shared" si="156"/>
        <v>10006</v>
      </c>
      <c r="B10009" s="157">
        <v>36.648181899999997</v>
      </c>
      <c r="C10009" s="157">
        <v>37.055335999999997</v>
      </c>
      <c r="D10009" s="157">
        <v>29.372585300000001</v>
      </c>
      <c r="E10009" s="157">
        <v>38.851852399999999</v>
      </c>
    </row>
    <row r="10010" spans="1:5">
      <c r="A10010" s="156">
        <f t="shared" si="156"/>
        <v>10007</v>
      </c>
      <c r="B10010" s="157">
        <v>36.657802599999997</v>
      </c>
      <c r="C10010" s="157">
        <v>37.0569992</v>
      </c>
      <c r="D10010" s="157">
        <v>29.2849827</v>
      </c>
      <c r="E10010" s="157">
        <v>38.838787099999998</v>
      </c>
    </row>
    <row r="10011" spans="1:5">
      <c r="A10011" s="156">
        <f t="shared" si="156"/>
        <v>10008</v>
      </c>
      <c r="B10011" s="157">
        <v>36.655670200000003</v>
      </c>
      <c r="C10011" s="157">
        <v>37.064704900000002</v>
      </c>
      <c r="D10011" s="157">
        <v>29.270433400000002</v>
      </c>
      <c r="E10011" s="157">
        <v>38.849163099999998</v>
      </c>
    </row>
    <row r="10012" spans="1:5">
      <c r="A10012" s="156">
        <f t="shared" si="156"/>
        <v>10009</v>
      </c>
      <c r="B10012" s="157">
        <v>36.665931700000002</v>
      </c>
      <c r="C10012" s="157">
        <v>37.081890100000003</v>
      </c>
      <c r="D10012" s="157">
        <v>29.320392600000002</v>
      </c>
      <c r="E10012" s="157">
        <v>38.868263200000001</v>
      </c>
    </row>
    <row r="10013" spans="1:5">
      <c r="A10013" s="156">
        <f t="shared" si="156"/>
        <v>10010</v>
      </c>
      <c r="B10013" s="157">
        <v>36.662380200000001</v>
      </c>
      <c r="C10013" s="157">
        <v>37.069221499999998</v>
      </c>
      <c r="D10013" s="157">
        <v>29.309446300000001</v>
      </c>
      <c r="E10013" s="157">
        <v>38.861148800000002</v>
      </c>
    </row>
    <row r="10014" spans="1:5">
      <c r="A10014" s="156">
        <f t="shared" si="156"/>
        <v>10011</v>
      </c>
      <c r="B10014" s="157">
        <v>36.665626500000002</v>
      </c>
      <c r="C10014" s="157">
        <v>37.070331600000003</v>
      </c>
      <c r="D10014" s="157">
        <v>29.338266399999998</v>
      </c>
      <c r="E10014" s="157">
        <v>38.8639717</v>
      </c>
    </row>
    <row r="10015" spans="1:5">
      <c r="A10015" s="156">
        <f t="shared" si="156"/>
        <v>10012</v>
      </c>
      <c r="B10015" s="157">
        <v>36.672615100000002</v>
      </c>
      <c r="C10015" s="157">
        <v>37.092094400000001</v>
      </c>
      <c r="D10015" s="157">
        <v>29.363927799999999</v>
      </c>
      <c r="E10015" s="157">
        <v>38.860706299999997</v>
      </c>
    </row>
    <row r="10016" spans="1:5">
      <c r="A10016" s="156">
        <f t="shared" si="156"/>
        <v>10013</v>
      </c>
      <c r="B10016" s="157">
        <v>36.668621100000003</v>
      </c>
      <c r="C10016" s="157">
        <v>37.092594099999999</v>
      </c>
      <c r="D10016" s="157">
        <v>29.375936500000002</v>
      </c>
      <c r="E10016" s="157">
        <v>38.862922699999999</v>
      </c>
    </row>
    <row r="10017" spans="1:5">
      <c r="A10017" s="156">
        <f t="shared" si="156"/>
        <v>10014</v>
      </c>
      <c r="B10017" s="157">
        <v>36.6795197</v>
      </c>
      <c r="C10017" s="157">
        <v>37.117626199999997</v>
      </c>
      <c r="D10017" s="157">
        <v>29.363287</v>
      </c>
      <c r="E10017" s="157">
        <v>38.858020799999998</v>
      </c>
    </row>
    <row r="10018" spans="1:5">
      <c r="A10018" s="156">
        <f t="shared" si="156"/>
        <v>10015</v>
      </c>
      <c r="B10018" s="157">
        <v>36.671894100000003</v>
      </c>
      <c r="C10018" s="157">
        <v>37.117404899999997</v>
      </c>
      <c r="D10018" s="157">
        <v>29.285764700000001</v>
      </c>
      <c r="E10018" s="157">
        <v>38.865161899999997</v>
      </c>
    </row>
    <row r="10019" spans="1:5">
      <c r="A10019" s="156">
        <f t="shared" si="156"/>
        <v>10016</v>
      </c>
      <c r="B10019" s="157">
        <v>36.671588900000003</v>
      </c>
      <c r="C10019" s="157">
        <v>37.126609799999997</v>
      </c>
      <c r="D10019" s="157">
        <v>29.2004166</v>
      </c>
      <c r="E10019" s="157">
        <v>38.8692055</v>
      </c>
    </row>
    <row r="10020" spans="1:5">
      <c r="A10020" s="156">
        <f t="shared" si="156"/>
        <v>10017</v>
      </c>
      <c r="B10020" s="157">
        <v>36.662574800000002</v>
      </c>
      <c r="C10020" s="157">
        <v>37.147262599999998</v>
      </c>
      <c r="D10020" s="157">
        <v>29.193239200000001</v>
      </c>
      <c r="E10020" s="157">
        <v>38.8639717</v>
      </c>
    </row>
    <row r="10021" spans="1:5">
      <c r="A10021" s="156">
        <f t="shared" si="156"/>
        <v>10018</v>
      </c>
      <c r="B10021" s="157">
        <v>36.662159000000003</v>
      </c>
      <c r="C10021" s="157">
        <v>37.160125700000002</v>
      </c>
      <c r="D10021" s="157">
        <v>29.192876800000001</v>
      </c>
      <c r="E10021" s="157">
        <v>38.867626199999997</v>
      </c>
    </row>
    <row r="10022" spans="1:5">
      <c r="A10022" s="156">
        <f t="shared" si="156"/>
        <v>10019</v>
      </c>
      <c r="B10022" s="157">
        <v>36.658939400000001</v>
      </c>
      <c r="C10022" s="157">
        <v>37.161926299999998</v>
      </c>
      <c r="D10022" s="157">
        <v>29.200948700000001</v>
      </c>
      <c r="E10022" s="157">
        <v>38.8644447</v>
      </c>
    </row>
    <row r="10023" spans="1:5">
      <c r="A10023" s="156">
        <f t="shared" si="156"/>
        <v>10020</v>
      </c>
      <c r="B10023" s="157">
        <v>36.669395399999999</v>
      </c>
      <c r="C10023" s="157">
        <v>37.166252100000001</v>
      </c>
      <c r="D10023" s="157">
        <v>29.178661300000002</v>
      </c>
      <c r="E10023" s="157">
        <v>38.872028399999998</v>
      </c>
    </row>
    <row r="10024" spans="1:5">
      <c r="A10024" s="156">
        <f t="shared" si="156"/>
        <v>10021</v>
      </c>
      <c r="B10024" s="157">
        <v>36.668621100000003</v>
      </c>
      <c r="C10024" s="157">
        <v>37.156463600000002</v>
      </c>
      <c r="D10024" s="157">
        <v>29.104114500000001</v>
      </c>
      <c r="E10024" s="157">
        <v>38.879001600000002</v>
      </c>
    </row>
    <row r="10025" spans="1:5">
      <c r="A10025" s="156">
        <f t="shared" si="156"/>
        <v>10022</v>
      </c>
      <c r="B10025" s="157">
        <v>36.665679900000001</v>
      </c>
      <c r="C10025" s="157">
        <v>37.162509900000003</v>
      </c>
      <c r="D10025" s="157">
        <v>29.087438599999999</v>
      </c>
      <c r="E10025" s="157">
        <v>38.873939499999999</v>
      </c>
    </row>
    <row r="10026" spans="1:5">
      <c r="A10026" s="156">
        <f t="shared" si="156"/>
        <v>10023</v>
      </c>
      <c r="B10026" s="157">
        <v>36.669620500000001</v>
      </c>
      <c r="C10026" s="157">
        <v>37.138916000000002</v>
      </c>
      <c r="D10026" s="157">
        <v>29.113666500000001</v>
      </c>
      <c r="E10026" s="157">
        <v>38.870227800000002</v>
      </c>
    </row>
    <row r="10027" spans="1:5">
      <c r="A10027" s="156">
        <f t="shared" si="156"/>
        <v>10024</v>
      </c>
      <c r="B10027" s="157">
        <v>36.659301800000001</v>
      </c>
      <c r="C10027" s="157">
        <v>37.119399999999999</v>
      </c>
      <c r="D10027" s="157">
        <v>29.128749800000001</v>
      </c>
      <c r="E10027" s="157">
        <v>38.864334100000001</v>
      </c>
    </row>
    <row r="10028" spans="1:5">
      <c r="A10028" s="156">
        <f t="shared" si="156"/>
        <v>10025</v>
      </c>
      <c r="B10028" s="157">
        <v>36.666316999999999</v>
      </c>
      <c r="C10028" s="157">
        <v>37.103458400000001</v>
      </c>
      <c r="D10028" s="157">
        <v>29.123329200000001</v>
      </c>
      <c r="E10028" s="157">
        <v>38.865329699999997</v>
      </c>
    </row>
    <row r="10029" spans="1:5">
      <c r="A10029" s="156">
        <f t="shared" si="156"/>
        <v>10026</v>
      </c>
      <c r="B10029" s="157">
        <v>36.665817300000001</v>
      </c>
      <c r="C10029" s="157">
        <v>37.108505200000003</v>
      </c>
      <c r="D10029" s="157">
        <v>29.0987492</v>
      </c>
      <c r="E10029" s="157">
        <v>38.885768900000002</v>
      </c>
    </row>
    <row r="10030" spans="1:5">
      <c r="A10030" s="156">
        <f t="shared" si="156"/>
        <v>10027</v>
      </c>
      <c r="B10030" s="157">
        <v>36.6848946</v>
      </c>
      <c r="C10030" s="157">
        <v>37.128025100000002</v>
      </c>
      <c r="D10030" s="157">
        <v>29.104789700000001</v>
      </c>
      <c r="E10030" s="157">
        <v>38.899665800000001</v>
      </c>
    </row>
    <row r="10031" spans="1:5">
      <c r="A10031" s="156">
        <f t="shared" si="156"/>
        <v>10028</v>
      </c>
      <c r="B10031" s="157">
        <v>36.671138800000001</v>
      </c>
      <c r="C10031" s="157">
        <v>37.133460999999997</v>
      </c>
      <c r="D10031" s="157">
        <v>29.080907799999999</v>
      </c>
      <c r="E10031" s="157">
        <v>38.896095299999999</v>
      </c>
    </row>
    <row r="10032" spans="1:5">
      <c r="A10032" s="156">
        <f t="shared" si="156"/>
        <v>10029</v>
      </c>
      <c r="B10032" s="157">
        <v>36.667144800000003</v>
      </c>
      <c r="C10032" s="157">
        <v>37.136566199999997</v>
      </c>
      <c r="D10032" s="157">
        <v>29.078226099999998</v>
      </c>
      <c r="E10032" s="157">
        <v>38.898750300000003</v>
      </c>
    </row>
    <row r="10033" spans="1:5">
      <c r="A10033" s="156">
        <f t="shared" si="156"/>
        <v>10030</v>
      </c>
      <c r="B10033" s="157">
        <v>36.667728400000001</v>
      </c>
      <c r="C10033" s="157">
        <v>37.115161899999997</v>
      </c>
      <c r="D10033" s="157">
        <v>29.087974500000001</v>
      </c>
      <c r="E10033" s="157">
        <v>38.898723599999997</v>
      </c>
    </row>
    <row r="10034" spans="1:5">
      <c r="A10034" s="156">
        <f t="shared" si="156"/>
        <v>10031</v>
      </c>
      <c r="B10034" s="157">
        <v>36.676242799999997</v>
      </c>
      <c r="C10034" s="157">
        <v>37.116245300000003</v>
      </c>
      <c r="D10034" s="157">
        <v>29.1312408</v>
      </c>
      <c r="E10034" s="157">
        <v>38.893436399999999</v>
      </c>
    </row>
    <row r="10035" spans="1:5">
      <c r="A10035" s="156">
        <f t="shared" si="156"/>
        <v>10032</v>
      </c>
      <c r="B10035" s="157">
        <v>36.681736000000001</v>
      </c>
      <c r="C10035" s="157">
        <v>37.102661099999999</v>
      </c>
      <c r="D10035" s="157">
        <v>29.165874500000001</v>
      </c>
      <c r="E10035" s="157">
        <v>38.907222699999998</v>
      </c>
    </row>
    <row r="10036" spans="1:5">
      <c r="A10036" s="156">
        <f t="shared" si="156"/>
        <v>10033</v>
      </c>
      <c r="B10036" s="157">
        <v>36.672691299999997</v>
      </c>
      <c r="C10036" s="157">
        <v>37.105766299999999</v>
      </c>
      <c r="D10036" s="157">
        <v>29.196456900000001</v>
      </c>
      <c r="E10036" s="157">
        <v>38.904590599999999</v>
      </c>
    </row>
    <row r="10037" spans="1:5">
      <c r="A10037" s="156">
        <f t="shared" si="156"/>
        <v>10034</v>
      </c>
      <c r="B10037" s="157">
        <v>36.684173600000001</v>
      </c>
      <c r="C10037" s="157">
        <v>37.104877500000001</v>
      </c>
      <c r="D10037" s="157">
        <v>29.1910381</v>
      </c>
      <c r="E10037" s="157">
        <v>38.904674499999999</v>
      </c>
    </row>
    <row r="10038" spans="1:5">
      <c r="A10038" s="156">
        <f t="shared" si="156"/>
        <v>10035</v>
      </c>
      <c r="B10038" s="157">
        <v>36.682231899999998</v>
      </c>
      <c r="C10038" s="157">
        <v>37.101051300000002</v>
      </c>
      <c r="D10038" s="157">
        <v>29.235389699999999</v>
      </c>
      <c r="E10038" s="157">
        <v>38.899581900000001</v>
      </c>
    </row>
    <row r="10039" spans="1:5">
      <c r="A10039" s="156">
        <f t="shared" si="156"/>
        <v>10036</v>
      </c>
      <c r="B10039" s="157">
        <v>36.6886139</v>
      </c>
      <c r="C10039" s="157">
        <v>37.088546800000003</v>
      </c>
      <c r="D10039" s="157">
        <v>29.250665699999999</v>
      </c>
      <c r="E10039" s="157">
        <v>38.900855999999997</v>
      </c>
    </row>
    <row r="10040" spans="1:5">
      <c r="A10040" s="156">
        <f t="shared" si="156"/>
        <v>10037</v>
      </c>
      <c r="B10040" s="157">
        <v>36.676963800000003</v>
      </c>
      <c r="C10040" s="157">
        <v>37.084804499999997</v>
      </c>
      <c r="D10040" s="157">
        <v>29.2432652</v>
      </c>
      <c r="E10040" s="157">
        <v>38.9066963</v>
      </c>
    </row>
    <row r="10041" spans="1:5">
      <c r="A10041" s="156">
        <f t="shared" si="156"/>
        <v>10038</v>
      </c>
      <c r="B10041" s="157">
        <v>36.685810099999998</v>
      </c>
      <c r="C10041" s="157">
        <v>37.098056800000002</v>
      </c>
      <c r="D10041" s="157">
        <v>29.242845500000001</v>
      </c>
      <c r="E10041" s="157">
        <v>38.901271800000004</v>
      </c>
    </row>
    <row r="10042" spans="1:5">
      <c r="A10042" s="156">
        <f t="shared" si="156"/>
        <v>10039</v>
      </c>
      <c r="B10042" s="157">
        <v>36.683177899999997</v>
      </c>
      <c r="C10042" s="157">
        <v>37.107124300000002</v>
      </c>
      <c r="D10042" s="157">
        <v>29.2546043</v>
      </c>
      <c r="E10042" s="157">
        <v>38.897975899999999</v>
      </c>
    </row>
    <row r="10043" spans="1:5">
      <c r="A10043" s="156">
        <f t="shared" si="156"/>
        <v>10040</v>
      </c>
      <c r="B10043" s="157">
        <v>36.6843681</v>
      </c>
      <c r="C10043" s="157">
        <v>37.105903599999998</v>
      </c>
      <c r="D10043" s="157">
        <v>29.2054787</v>
      </c>
      <c r="E10043" s="157">
        <v>38.895511599999999</v>
      </c>
    </row>
    <row r="10044" spans="1:5">
      <c r="A10044" s="156">
        <f t="shared" si="156"/>
        <v>10041</v>
      </c>
      <c r="B10044" s="157">
        <v>36.667675000000003</v>
      </c>
      <c r="C10044" s="157">
        <v>37.094593000000003</v>
      </c>
      <c r="D10044" s="157">
        <v>29.1578312</v>
      </c>
      <c r="E10044" s="157">
        <v>38.9045372</v>
      </c>
    </row>
    <row r="10045" spans="1:5">
      <c r="A10045" s="156">
        <f t="shared" si="156"/>
        <v>10042</v>
      </c>
      <c r="B10045" s="157">
        <v>36.679931600000003</v>
      </c>
      <c r="C10045" s="157">
        <v>37.088272099999998</v>
      </c>
      <c r="D10045" s="157">
        <v>29.184837300000002</v>
      </c>
      <c r="E10045" s="157">
        <v>38.9066391</v>
      </c>
    </row>
    <row r="10046" spans="1:5">
      <c r="A10046" s="156">
        <f t="shared" si="156"/>
        <v>10043</v>
      </c>
      <c r="B10046" s="157">
        <v>36.692413299999998</v>
      </c>
      <c r="C10046" s="157">
        <v>37.0505943</v>
      </c>
      <c r="D10046" s="157">
        <v>29.1995869</v>
      </c>
      <c r="E10046" s="157">
        <v>38.906196600000001</v>
      </c>
    </row>
    <row r="10047" spans="1:5">
      <c r="A10047" s="156">
        <f t="shared" si="156"/>
        <v>10044</v>
      </c>
      <c r="B10047" s="157">
        <v>36.691913599999999</v>
      </c>
      <c r="C10047" s="157">
        <v>37.047214500000003</v>
      </c>
      <c r="D10047" s="157">
        <v>29.191013300000002</v>
      </c>
      <c r="E10047" s="157">
        <v>38.907806399999998</v>
      </c>
    </row>
    <row r="10048" spans="1:5">
      <c r="A10048" s="156">
        <f t="shared" si="156"/>
        <v>10045</v>
      </c>
      <c r="B10048" s="157">
        <v>36.696700999999997</v>
      </c>
      <c r="C10048" s="157">
        <v>37.035091399999999</v>
      </c>
      <c r="D10048" s="157">
        <v>29.211513499999999</v>
      </c>
      <c r="E10048" s="157">
        <v>38.911377000000002</v>
      </c>
    </row>
    <row r="10049" spans="1:5">
      <c r="A10049" s="156">
        <f t="shared" si="156"/>
        <v>10046</v>
      </c>
      <c r="B10049" s="157">
        <v>36.711650800000001</v>
      </c>
      <c r="C10049" s="157">
        <v>37.036033600000003</v>
      </c>
      <c r="D10049" s="157">
        <v>29.211484899999999</v>
      </c>
      <c r="E10049" s="157">
        <v>38.909523</v>
      </c>
    </row>
    <row r="10050" spans="1:5">
      <c r="A10050" s="156">
        <f t="shared" si="156"/>
        <v>10047</v>
      </c>
      <c r="B10050" s="157">
        <v>36.705993700000001</v>
      </c>
      <c r="C10050" s="157">
        <v>37.025028200000001</v>
      </c>
      <c r="D10050" s="157">
        <v>29.179532999999999</v>
      </c>
      <c r="E10050" s="157">
        <v>38.906921400000002</v>
      </c>
    </row>
    <row r="10051" spans="1:5">
      <c r="A10051" s="156">
        <f t="shared" si="156"/>
        <v>10048</v>
      </c>
      <c r="B10051" s="157">
        <v>36.705936399999999</v>
      </c>
      <c r="C10051" s="157">
        <v>37.020343799999999</v>
      </c>
      <c r="D10051" s="157">
        <v>29.1671619</v>
      </c>
      <c r="E10051" s="157">
        <v>38.9070854</v>
      </c>
    </row>
    <row r="10052" spans="1:5">
      <c r="A10052" s="156">
        <f t="shared" si="156"/>
        <v>10049</v>
      </c>
      <c r="B10052" s="157">
        <v>36.716781599999997</v>
      </c>
      <c r="C10052" s="157">
        <v>37.006424000000003</v>
      </c>
      <c r="D10052" s="157">
        <v>29.162664400000001</v>
      </c>
      <c r="E10052" s="157">
        <v>38.897895800000001</v>
      </c>
    </row>
    <row r="10053" spans="1:5">
      <c r="A10053" s="156">
        <f t="shared" ref="A10053:A10116" si="157">A10052+1</f>
        <v>10050</v>
      </c>
      <c r="B10053" s="157">
        <v>36.713176699999998</v>
      </c>
      <c r="C10053" s="157">
        <v>37.008502999999997</v>
      </c>
      <c r="D10053" s="157">
        <v>29.0911884</v>
      </c>
      <c r="E10053" s="157">
        <v>38.901164999999999</v>
      </c>
    </row>
    <row r="10054" spans="1:5">
      <c r="A10054" s="156">
        <f t="shared" si="157"/>
        <v>10051</v>
      </c>
      <c r="B10054" s="157">
        <v>36.708019299999997</v>
      </c>
      <c r="C10054" s="157">
        <v>36.974151599999999</v>
      </c>
      <c r="D10054" s="157">
        <v>28.910511</v>
      </c>
      <c r="E10054" s="157">
        <v>38.892307299999999</v>
      </c>
    </row>
    <row r="10055" spans="1:5">
      <c r="A10055" s="156">
        <f t="shared" si="157"/>
        <v>10052</v>
      </c>
      <c r="B10055" s="157">
        <v>36.714702600000003</v>
      </c>
      <c r="C10055" s="157">
        <v>36.946979499999998</v>
      </c>
      <c r="D10055" s="157">
        <v>28.9151478</v>
      </c>
      <c r="E10055" s="157">
        <v>38.887573199999999</v>
      </c>
    </row>
    <row r="10056" spans="1:5">
      <c r="A10056" s="156">
        <f t="shared" si="157"/>
        <v>10053</v>
      </c>
      <c r="B10056" s="157">
        <v>36.705852499999999</v>
      </c>
      <c r="C10056" s="157">
        <v>36.917923000000002</v>
      </c>
      <c r="D10056" s="157">
        <v>28.965600999999999</v>
      </c>
      <c r="E10056" s="157">
        <v>38.887599899999998</v>
      </c>
    </row>
    <row r="10057" spans="1:5">
      <c r="A10057" s="156">
        <f t="shared" si="157"/>
        <v>10054</v>
      </c>
      <c r="B10057" s="157">
        <v>36.714313500000003</v>
      </c>
      <c r="C10057" s="157">
        <v>36.918865199999999</v>
      </c>
      <c r="D10057" s="157">
        <v>28.9881153</v>
      </c>
      <c r="E10057" s="157">
        <v>38.879463200000004</v>
      </c>
    </row>
    <row r="10058" spans="1:5">
      <c r="A10058" s="156">
        <f t="shared" si="157"/>
        <v>10055</v>
      </c>
      <c r="B10058" s="157">
        <v>36.707324999999997</v>
      </c>
      <c r="C10058" s="157">
        <v>36.894683800000003</v>
      </c>
      <c r="D10058" s="157">
        <v>29.024736399999998</v>
      </c>
      <c r="E10058" s="157">
        <v>38.887462599999999</v>
      </c>
    </row>
    <row r="10059" spans="1:5">
      <c r="A10059" s="156">
        <f t="shared" si="157"/>
        <v>10056</v>
      </c>
      <c r="B10059" s="157">
        <v>36.713592499999997</v>
      </c>
      <c r="C10059" s="157">
        <v>36.879962900000002</v>
      </c>
      <c r="D10059" s="157">
        <v>29.0518608</v>
      </c>
      <c r="E10059" s="157">
        <v>38.881263699999998</v>
      </c>
    </row>
    <row r="10060" spans="1:5">
      <c r="A10060" s="156">
        <f t="shared" si="157"/>
        <v>10057</v>
      </c>
      <c r="B10060" s="157">
        <v>36.720523800000002</v>
      </c>
      <c r="C10060" s="157">
        <v>36.883400000000002</v>
      </c>
      <c r="D10060" s="157">
        <v>29.121438999999999</v>
      </c>
      <c r="E10060" s="157">
        <v>38.871601099999999</v>
      </c>
    </row>
    <row r="10061" spans="1:5">
      <c r="A10061" s="156">
        <f t="shared" si="157"/>
        <v>10058</v>
      </c>
      <c r="B10061" s="157">
        <v>36.712924999999998</v>
      </c>
      <c r="C10061" s="157">
        <v>36.888641399999997</v>
      </c>
      <c r="D10061" s="157">
        <v>29.171155899999999</v>
      </c>
      <c r="E10061" s="157">
        <v>38.889179200000001</v>
      </c>
    </row>
    <row r="10062" spans="1:5">
      <c r="A10062" s="156">
        <f t="shared" si="157"/>
        <v>10059</v>
      </c>
      <c r="B10062" s="157">
        <v>36.709320099999999</v>
      </c>
      <c r="C10062" s="157">
        <v>36.889141100000003</v>
      </c>
      <c r="D10062" s="157">
        <v>29.268289599999999</v>
      </c>
      <c r="E10062" s="157">
        <v>38.882038100000003</v>
      </c>
    </row>
    <row r="10063" spans="1:5">
      <c r="A10063" s="156">
        <f t="shared" si="157"/>
        <v>10060</v>
      </c>
      <c r="B10063" s="157">
        <v>36.721550000000001</v>
      </c>
      <c r="C10063" s="157">
        <v>36.8930206</v>
      </c>
      <c r="D10063" s="157">
        <v>29.324588800000001</v>
      </c>
      <c r="E10063" s="157">
        <v>38.884140000000002</v>
      </c>
    </row>
    <row r="10064" spans="1:5">
      <c r="A10064" s="156">
        <f t="shared" si="157"/>
        <v>10061</v>
      </c>
      <c r="B10064" s="157">
        <v>36.723327599999998</v>
      </c>
      <c r="C10064" s="157">
        <v>36.901119199999997</v>
      </c>
      <c r="D10064" s="157">
        <v>29.385969200000002</v>
      </c>
      <c r="E10064" s="157">
        <v>38.8694992</v>
      </c>
    </row>
    <row r="10065" spans="1:5">
      <c r="A10065" s="156">
        <f t="shared" si="157"/>
        <v>10062</v>
      </c>
      <c r="B10065" s="157">
        <v>36.711566900000001</v>
      </c>
      <c r="C10065" s="157">
        <v>36.907302899999998</v>
      </c>
      <c r="D10065" s="157">
        <v>29.361394900000001</v>
      </c>
      <c r="E10065" s="157">
        <v>38.901119199999997</v>
      </c>
    </row>
    <row r="10066" spans="1:5">
      <c r="A10066" s="156">
        <f t="shared" si="157"/>
        <v>10063</v>
      </c>
      <c r="B10066" s="157">
        <v>36.743328099999999</v>
      </c>
      <c r="C10066" s="157">
        <v>36.9377937</v>
      </c>
      <c r="D10066" s="157">
        <v>29.344640699999999</v>
      </c>
      <c r="E10066" s="157">
        <v>38.896938300000002</v>
      </c>
    </row>
    <row r="10067" spans="1:5">
      <c r="A10067" s="156">
        <f t="shared" si="157"/>
        <v>10064</v>
      </c>
      <c r="B10067" s="157">
        <v>36.743770599999998</v>
      </c>
      <c r="C10067" s="157">
        <v>36.950908699999999</v>
      </c>
      <c r="D10067" s="157">
        <v>29.299819899999999</v>
      </c>
      <c r="E10067" s="157">
        <v>38.901866900000002</v>
      </c>
    </row>
    <row r="10068" spans="1:5">
      <c r="A10068" s="156">
        <f t="shared" si="157"/>
        <v>10065</v>
      </c>
      <c r="B10068" s="157">
        <v>36.7500687</v>
      </c>
      <c r="C10068" s="157">
        <v>36.960056299999998</v>
      </c>
      <c r="D10068" s="157">
        <v>29.3182507</v>
      </c>
      <c r="E10068" s="157">
        <v>38.890491500000003</v>
      </c>
    </row>
    <row r="10069" spans="1:5">
      <c r="A10069" s="156">
        <f t="shared" si="157"/>
        <v>10066</v>
      </c>
      <c r="B10069" s="157">
        <v>36.7368126</v>
      </c>
      <c r="C10069" s="157">
        <v>36.960472099999997</v>
      </c>
      <c r="D10069" s="157">
        <v>29.334838900000001</v>
      </c>
      <c r="E10069" s="157">
        <v>38.893646199999999</v>
      </c>
    </row>
    <row r="10070" spans="1:5">
      <c r="A10070" s="156">
        <f t="shared" si="157"/>
        <v>10067</v>
      </c>
      <c r="B10070" s="157">
        <v>36.737228399999999</v>
      </c>
      <c r="C10070" s="157">
        <v>36.9685135</v>
      </c>
      <c r="D10070" s="157">
        <v>29.333080299999999</v>
      </c>
      <c r="E10070" s="157">
        <v>38.894558000000004</v>
      </c>
    </row>
    <row r="10071" spans="1:5">
      <c r="A10071" s="156">
        <f t="shared" si="157"/>
        <v>10068</v>
      </c>
      <c r="B10071" s="157">
        <v>36.744602200000003</v>
      </c>
      <c r="C10071" s="157">
        <v>36.970871000000002</v>
      </c>
      <c r="D10071" s="157">
        <v>29.3533802</v>
      </c>
      <c r="E10071" s="157">
        <v>38.895168300000002</v>
      </c>
    </row>
    <row r="10072" spans="1:5">
      <c r="A10072" s="156">
        <f t="shared" si="157"/>
        <v>10069</v>
      </c>
      <c r="B10072" s="157">
        <v>36.744716599999997</v>
      </c>
      <c r="C10072" s="157">
        <v>36.979908000000002</v>
      </c>
      <c r="D10072" s="157">
        <v>29.3639641</v>
      </c>
      <c r="E10072" s="157">
        <v>38.901504500000001</v>
      </c>
    </row>
    <row r="10073" spans="1:5">
      <c r="A10073" s="156">
        <f t="shared" si="157"/>
        <v>10070</v>
      </c>
      <c r="B10073" s="157">
        <v>36.743190800000001</v>
      </c>
      <c r="C10073" s="157">
        <v>36.980159800000003</v>
      </c>
      <c r="D10073" s="157">
        <v>29.360418299999999</v>
      </c>
      <c r="E10073" s="157">
        <v>38.899486500000002</v>
      </c>
    </row>
    <row r="10074" spans="1:5">
      <c r="A10074" s="156">
        <f t="shared" si="157"/>
        <v>10071</v>
      </c>
      <c r="B10074" s="157">
        <v>36.746017500000001</v>
      </c>
      <c r="C10074" s="157">
        <v>36.994327499999997</v>
      </c>
      <c r="D10074" s="157">
        <v>29.4283009</v>
      </c>
      <c r="E10074" s="157">
        <v>38.900619499999998</v>
      </c>
    </row>
    <row r="10075" spans="1:5">
      <c r="A10075" s="156">
        <f t="shared" si="157"/>
        <v>10072</v>
      </c>
      <c r="B10075" s="157">
        <v>36.741996800000003</v>
      </c>
      <c r="C10075" s="157">
        <v>36.998180400000003</v>
      </c>
      <c r="D10075" s="157">
        <v>29.517230999999999</v>
      </c>
      <c r="E10075" s="157">
        <v>38.915786699999998</v>
      </c>
    </row>
    <row r="10076" spans="1:5">
      <c r="A10076" s="156">
        <f t="shared" si="157"/>
        <v>10073</v>
      </c>
      <c r="B10076" s="157">
        <v>36.7404175</v>
      </c>
      <c r="C10076" s="157">
        <v>37.016036999999997</v>
      </c>
      <c r="D10076" s="157">
        <v>29.582508099999998</v>
      </c>
      <c r="E10076" s="157">
        <v>38.915596000000001</v>
      </c>
    </row>
    <row r="10077" spans="1:5">
      <c r="A10077" s="156">
        <f t="shared" si="157"/>
        <v>10074</v>
      </c>
      <c r="B10077" s="157">
        <v>36.746212</v>
      </c>
      <c r="C10077" s="157">
        <v>37.021053299999998</v>
      </c>
      <c r="D10077" s="157">
        <v>29.647527700000001</v>
      </c>
      <c r="E10077" s="157">
        <v>38.916591599999997</v>
      </c>
    </row>
    <row r="10078" spans="1:5">
      <c r="A10078" s="156">
        <f t="shared" si="157"/>
        <v>10075</v>
      </c>
      <c r="B10078" s="157">
        <v>36.736339600000001</v>
      </c>
      <c r="C10078" s="157">
        <v>37.017448399999999</v>
      </c>
      <c r="D10078" s="157">
        <v>29.677539800000002</v>
      </c>
      <c r="E10078" s="157">
        <v>38.920326199999998</v>
      </c>
    </row>
    <row r="10079" spans="1:5">
      <c r="A10079" s="156">
        <f t="shared" si="157"/>
        <v>10076</v>
      </c>
      <c r="B10079" s="157">
        <v>36.743354799999999</v>
      </c>
      <c r="C10079" s="157">
        <v>37.025100700000003</v>
      </c>
      <c r="D10079" s="157">
        <v>29.6615982</v>
      </c>
      <c r="E10079" s="157">
        <v>38.908344300000003</v>
      </c>
    </row>
    <row r="10080" spans="1:5">
      <c r="A10080" s="156">
        <f t="shared" si="157"/>
        <v>10077</v>
      </c>
      <c r="B10080" s="157">
        <v>36.743770599999998</v>
      </c>
      <c r="C10080" s="157">
        <v>37.012374899999998</v>
      </c>
      <c r="D10080" s="157">
        <v>29.674133300000001</v>
      </c>
      <c r="E10080" s="157">
        <v>38.926002500000003</v>
      </c>
    </row>
    <row r="10081" spans="1:5">
      <c r="A10081" s="156">
        <f t="shared" si="157"/>
        <v>10078</v>
      </c>
      <c r="B10081" s="157">
        <v>36.748264300000002</v>
      </c>
      <c r="C10081" s="157">
        <v>37.021385199999997</v>
      </c>
      <c r="D10081" s="157">
        <v>29.686750400000001</v>
      </c>
      <c r="E10081" s="157">
        <v>38.916339899999997</v>
      </c>
    </row>
    <row r="10082" spans="1:5">
      <c r="A10082" s="156">
        <f t="shared" si="157"/>
        <v>10079</v>
      </c>
      <c r="B10082" s="157">
        <v>36.735618600000002</v>
      </c>
      <c r="C10082" s="157">
        <v>37.022857700000003</v>
      </c>
      <c r="D10082" s="157">
        <v>29.6882591</v>
      </c>
      <c r="E10082" s="157">
        <v>38.918693500000003</v>
      </c>
    </row>
    <row r="10083" spans="1:5">
      <c r="A10083" s="156">
        <f t="shared" si="157"/>
        <v>10080</v>
      </c>
      <c r="B10083" s="157">
        <v>36.7397232</v>
      </c>
      <c r="C10083" s="157">
        <v>37.030342099999999</v>
      </c>
      <c r="D10083" s="157">
        <v>29.683849299999999</v>
      </c>
      <c r="E10083" s="157">
        <v>38.941509199999999</v>
      </c>
    </row>
    <row r="10084" spans="1:5">
      <c r="A10084" s="156">
        <f t="shared" si="157"/>
        <v>10081</v>
      </c>
      <c r="B10084" s="157">
        <v>36.755039199999999</v>
      </c>
      <c r="C10084" s="157">
        <v>37.0492554</v>
      </c>
      <c r="D10084" s="157">
        <v>29.742784499999999</v>
      </c>
      <c r="E10084" s="157">
        <v>38.940650900000001</v>
      </c>
    </row>
    <row r="10085" spans="1:5">
      <c r="A10085" s="156">
        <f t="shared" si="157"/>
        <v>10082</v>
      </c>
      <c r="B10085" s="157">
        <v>36.757175400000001</v>
      </c>
      <c r="C10085" s="157">
        <v>37.065086399999998</v>
      </c>
      <c r="D10085" s="157">
        <v>29.740636800000001</v>
      </c>
      <c r="E10085" s="157">
        <v>38.942668900000001</v>
      </c>
    </row>
    <row r="10086" spans="1:5">
      <c r="A10086" s="156">
        <f t="shared" si="157"/>
        <v>10083</v>
      </c>
      <c r="B10086" s="157">
        <v>36.755954699999997</v>
      </c>
      <c r="C10086" s="157">
        <v>37.066417700000002</v>
      </c>
      <c r="D10086" s="157">
        <v>29.7457733</v>
      </c>
      <c r="E10086" s="157">
        <v>38.9448547</v>
      </c>
    </row>
    <row r="10087" spans="1:5">
      <c r="A10087" s="156">
        <f t="shared" si="157"/>
        <v>10084</v>
      </c>
      <c r="B10087" s="157">
        <v>36.746967300000001</v>
      </c>
      <c r="C10087" s="157">
        <v>37.0648117</v>
      </c>
      <c r="D10087" s="157">
        <v>29.747558600000001</v>
      </c>
      <c r="E10087" s="157">
        <v>38.948039999999999</v>
      </c>
    </row>
    <row r="10088" spans="1:5">
      <c r="A10088" s="156">
        <f t="shared" si="157"/>
        <v>10085</v>
      </c>
      <c r="B10088" s="157">
        <v>36.760833699999999</v>
      </c>
      <c r="C10088" s="157">
        <v>37.072765400000002</v>
      </c>
      <c r="D10088" s="157">
        <v>29.7432327</v>
      </c>
      <c r="E10088" s="157">
        <v>38.944221499999998</v>
      </c>
    </row>
    <row r="10089" spans="1:5">
      <c r="A10089" s="156">
        <f t="shared" si="157"/>
        <v>10086</v>
      </c>
      <c r="B10089" s="157">
        <v>36.765770000000003</v>
      </c>
      <c r="C10089" s="157">
        <v>37.081554400000002</v>
      </c>
      <c r="D10089" s="157">
        <v>29.739072799999999</v>
      </c>
      <c r="E10089" s="157">
        <v>38.940013899999997</v>
      </c>
    </row>
    <row r="10090" spans="1:5">
      <c r="A10090" s="156">
        <f t="shared" si="157"/>
        <v>10087</v>
      </c>
      <c r="B10090" s="157">
        <v>36.768238099999998</v>
      </c>
      <c r="C10090" s="157">
        <v>37.0913696</v>
      </c>
      <c r="D10090" s="157">
        <v>29.793113699999999</v>
      </c>
      <c r="E10090" s="157">
        <v>38.948619800000003</v>
      </c>
    </row>
    <row r="10091" spans="1:5">
      <c r="A10091" s="156">
        <f t="shared" si="157"/>
        <v>10088</v>
      </c>
      <c r="B10091" s="157">
        <v>36.745887799999998</v>
      </c>
      <c r="C10091" s="157">
        <v>37.094722699999998</v>
      </c>
      <c r="D10091" s="157">
        <v>29.826301600000001</v>
      </c>
      <c r="E10091" s="157">
        <v>38.943721799999999</v>
      </c>
    </row>
    <row r="10092" spans="1:5">
      <c r="A10092" s="156">
        <f t="shared" si="157"/>
        <v>10089</v>
      </c>
      <c r="B10092" s="157">
        <v>36.757396700000001</v>
      </c>
      <c r="C10092" s="157">
        <v>37.099742900000003</v>
      </c>
      <c r="D10092" s="157">
        <v>29.866941499999999</v>
      </c>
      <c r="E10092" s="157">
        <v>38.953407300000002</v>
      </c>
    </row>
    <row r="10093" spans="1:5">
      <c r="A10093" s="156">
        <f t="shared" si="157"/>
        <v>10090</v>
      </c>
      <c r="B10093" s="157">
        <v>36.752708400000003</v>
      </c>
      <c r="C10093" s="157">
        <v>37.097164200000002</v>
      </c>
      <c r="D10093" s="157">
        <v>29.892955799999999</v>
      </c>
      <c r="E10093" s="157">
        <v>38.950473799999997</v>
      </c>
    </row>
    <row r="10094" spans="1:5">
      <c r="A10094" s="156">
        <f t="shared" si="157"/>
        <v>10091</v>
      </c>
      <c r="B10094" s="157">
        <v>36.757175400000001</v>
      </c>
      <c r="C10094" s="157">
        <v>37.098770100000003</v>
      </c>
      <c r="D10094" s="157">
        <v>29.903337499999999</v>
      </c>
      <c r="E10094" s="157">
        <v>38.946823100000003</v>
      </c>
    </row>
    <row r="10095" spans="1:5">
      <c r="A10095" s="156">
        <f t="shared" si="157"/>
        <v>10092</v>
      </c>
      <c r="B10095" s="157">
        <v>36.759059899999997</v>
      </c>
      <c r="C10095" s="157">
        <v>37.116764099999997</v>
      </c>
      <c r="D10095" s="157">
        <v>29.856000900000002</v>
      </c>
      <c r="E10095" s="157">
        <v>38.959331499999998</v>
      </c>
    </row>
    <row r="10096" spans="1:5">
      <c r="A10096" s="156">
        <f t="shared" si="157"/>
        <v>10093</v>
      </c>
      <c r="B10096" s="157">
        <v>36.754482299999999</v>
      </c>
      <c r="C10096" s="157">
        <v>37.098854099999997</v>
      </c>
      <c r="D10096" s="157">
        <v>29.798641199999999</v>
      </c>
      <c r="E10096" s="157">
        <v>38.949726099999999</v>
      </c>
    </row>
    <row r="10097" spans="1:5">
      <c r="A10097" s="156">
        <f t="shared" si="157"/>
        <v>10094</v>
      </c>
      <c r="B10097" s="157">
        <v>36.746608700000003</v>
      </c>
      <c r="C10097" s="157">
        <v>37.102569600000002</v>
      </c>
      <c r="D10097" s="157">
        <v>29.784572600000001</v>
      </c>
      <c r="E10097" s="157">
        <v>38.951721200000001</v>
      </c>
    </row>
    <row r="10098" spans="1:5">
      <c r="A10098" s="156">
        <f t="shared" si="157"/>
        <v>10095</v>
      </c>
      <c r="B10098" s="157">
        <v>36.753597300000003</v>
      </c>
      <c r="C10098" s="157">
        <v>37.099407200000002</v>
      </c>
      <c r="D10098" s="157">
        <v>29.8286762</v>
      </c>
      <c r="E10098" s="157">
        <v>38.950473799999997</v>
      </c>
    </row>
    <row r="10099" spans="1:5">
      <c r="A10099" s="156">
        <f t="shared" si="157"/>
        <v>10096</v>
      </c>
      <c r="B10099" s="157">
        <v>36.735710099999999</v>
      </c>
      <c r="C10099" s="157">
        <v>37.0888481</v>
      </c>
      <c r="D10099" s="157">
        <v>29.863899199999999</v>
      </c>
      <c r="E10099" s="157">
        <v>38.948730500000003</v>
      </c>
    </row>
    <row r="10100" spans="1:5">
      <c r="A10100" s="156">
        <f t="shared" si="157"/>
        <v>10097</v>
      </c>
      <c r="B10100" s="157">
        <v>36.752181999999998</v>
      </c>
      <c r="C10100" s="157">
        <v>37.0855484</v>
      </c>
      <c r="D10100" s="157">
        <v>29.859378800000002</v>
      </c>
      <c r="E10100" s="157">
        <v>38.943058000000001</v>
      </c>
    </row>
    <row r="10101" spans="1:5">
      <c r="A10101" s="156">
        <f t="shared" si="157"/>
        <v>10098</v>
      </c>
      <c r="B10101" s="157">
        <v>36.743614200000003</v>
      </c>
      <c r="C10101" s="157">
        <v>37.095970199999996</v>
      </c>
      <c r="D10101" s="157">
        <v>29.857984500000001</v>
      </c>
      <c r="E10101" s="157">
        <v>38.973987600000001</v>
      </c>
    </row>
    <row r="10102" spans="1:5">
      <c r="A10102" s="156">
        <f t="shared" si="157"/>
        <v>10099</v>
      </c>
      <c r="B10102" s="157">
        <v>36.771728500000002</v>
      </c>
      <c r="C10102" s="157">
        <v>37.099189799999998</v>
      </c>
      <c r="D10102" s="157">
        <v>29.9261494</v>
      </c>
      <c r="E10102" s="157">
        <v>38.975204499999997</v>
      </c>
    </row>
    <row r="10103" spans="1:5">
      <c r="A10103" s="156">
        <f t="shared" si="157"/>
        <v>10100</v>
      </c>
      <c r="B10103" s="157">
        <v>36.7688141</v>
      </c>
      <c r="C10103" s="157">
        <v>37.113380399999997</v>
      </c>
      <c r="D10103" s="157">
        <v>29.9571285</v>
      </c>
      <c r="E10103" s="157">
        <v>38.975620300000003</v>
      </c>
    </row>
    <row r="10104" spans="1:5">
      <c r="A10104" s="156">
        <f t="shared" si="157"/>
        <v>10101</v>
      </c>
      <c r="B10104" s="157">
        <v>36.775802599999999</v>
      </c>
      <c r="C10104" s="157">
        <v>37.110664399999997</v>
      </c>
      <c r="D10104" s="157">
        <v>29.977054599999999</v>
      </c>
      <c r="E10104" s="157">
        <v>38.975620300000003</v>
      </c>
    </row>
    <row r="10105" spans="1:5">
      <c r="A10105" s="156">
        <f t="shared" si="157"/>
        <v>10102</v>
      </c>
      <c r="B10105" s="157">
        <v>36.7721977</v>
      </c>
      <c r="C10105" s="157">
        <v>37.0945854</v>
      </c>
      <c r="D10105" s="157">
        <v>29.958747899999999</v>
      </c>
      <c r="E10105" s="157">
        <v>38.981761900000002</v>
      </c>
    </row>
    <row r="10106" spans="1:5">
      <c r="A10106" s="156">
        <f t="shared" si="157"/>
        <v>10103</v>
      </c>
      <c r="B10106" s="157">
        <v>36.770423899999997</v>
      </c>
      <c r="C10106" s="157">
        <v>37.099548300000002</v>
      </c>
      <c r="D10106" s="157">
        <v>29.965055499999998</v>
      </c>
      <c r="E10106" s="157">
        <v>38.985721599999998</v>
      </c>
    </row>
    <row r="10107" spans="1:5">
      <c r="A10107" s="156">
        <f t="shared" si="157"/>
        <v>10104</v>
      </c>
      <c r="B10107" s="157">
        <v>36.766403199999999</v>
      </c>
      <c r="C10107" s="157">
        <v>37.105480200000002</v>
      </c>
      <c r="D10107" s="157">
        <v>29.962989799999999</v>
      </c>
      <c r="E10107" s="157">
        <v>38.983257299999998</v>
      </c>
    </row>
    <row r="10108" spans="1:5">
      <c r="A10108" s="156">
        <f t="shared" si="157"/>
        <v>10105</v>
      </c>
      <c r="B10108" s="157">
        <v>36.768119800000001</v>
      </c>
      <c r="C10108" s="157">
        <v>37.121032700000001</v>
      </c>
      <c r="D10108" s="157">
        <v>30.0159874</v>
      </c>
      <c r="E10108" s="157">
        <v>38.982841499999999</v>
      </c>
    </row>
    <row r="10109" spans="1:5">
      <c r="A10109" s="156">
        <f t="shared" si="157"/>
        <v>10106</v>
      </c>
      <c r="B10109" s="157">
        <v>36.777771000000001</v>
      </c>
      <c r="C10109" s="157">
        <v>37.108306900000002</v>
      </c>
      <c r="D10109" s="157">
        <v>30.0335407</v>
      </c>
      <c r="E10109" s="157">
        <v>38.9913673</v>
      </c>
    </row>
    <row r="10110" spans="1:5">
      <c r="A10110" s="156">
        <f t="shared" si="157"/>
        <v>10107</v>
      </c>
      <c r="B10110" s="157">
        <v>36.7691765</v>
      </c>
      <c r="C10110" s="157">
        <v>37.1091385</v>
      </c>
      <c r="D10110" s="157">
        <v>29.922464399999999</v>
      </c>
      <c r="E10110" s="157">
        <v>39.008941700000001</v>
      </c>
    </row>
    <row r="10111" spans="1:5">
      <c r="A10111" s="156">
        <f t="shared" si="157"/>
        <v>10108</v>
      </c>
      <c r="B10111" s="157">
        <v>36.7658463</v>
      </c>
      <c r="C10111" s="157">
        <v>37.112690000000001</v>
      </c>
      <c r="D10111" s="157">
        <v>29.836723299999999</v>
      </c>
      <c r="E10111" s="157">
        <v>38.994659400000003</v>
      </c>
    </row>
    <row r="10112" spans="1:5">
      <c r="A10112" s="156">
        <f t="shared" si="157"/>
        <v>10109</v>
      </c>
      <c r="B10112" s="157">
        <v>36.770893100000002</v>
      </c>
      <c r="C10112" s="157">
        <v>37.102790800000001</v>
      </c>
      <c r="D10112" s="157">
        <v>29.7395</v>
      </c>
      <c r="E10112" s="157">
        <v>38.998451199999998</v>
      </c>
    </row>
    <row r="10113" spans="1:5">
      <c r="A10113" s="156">
        <f t="shared" si="157"/>
        <v>10110</v>
      </c>
      <c r="B10113" s="157">
        <v>36.773281099999998</v>
      </c>
      <c r="C10113" s="157">
        <v>37.0918961</v>
      </c>
      <c r="D10113" s="157">
        <v>29.6544132</v>
      </c>
      <c r="E10113" s="157">
        <v>39.011127500000001</v>
      </c>
    </row>
    <row r="10114" spans="1:5">
      <c r="A10114" s="156">
        <f t="shared" si="157"/>
        <v>10111</v>
      </c>
      <c r="B10114" s="157">
        <v>36.779853799999998</v>
      </c>
      <c r="C10114" s="157">
        <v>37.105537400000003</v>
      </c>
      <c r="D10114" s="157">
        <v>29.5679798</v>
      </c>
      <c r="E10114" s="157">
        <v>39.0132294</v>
      </c>
    </row>
    <row r="10115" spans="1:5">
      <c r="A10115" s="156">
        <f t="shared" si="157"/>
        <v>10112</v>
      </c>
      <c r="B10115" s="157">
        <v>36.777496300000003</v>
      </c>
      <c r="C10115" s="157">
        <v>37.0977478</v>
      </c>
      <c r="D10115" s="157">
        <v>29.607120500000001</v>
      </c>
      <c r="E10115" s="157">
        <v>39.007114399999999</v>
      </c>
    </row>
    <row r="10116" spans="1:5">
      <c r="A10116" s="156">
        <f t="shared" si="157"/>
        <v>10113</v>
      </c>
      <c r="B10116" s="157">
        <v>36.770172100000003</v>
      </c>
      <c r="C10116" s="157">
        <v>37.0978584</v>
      </c>
      <c r="D10116" s="157">
        <v>29.563735999999999</v>
      </c>
      <c r="E10116" s="157">
        <v>39.022697399999998</v>
      </c>
    </row>
    <row r="10117" spans="1:5">
      <c r="A10117" s="156">
        <f t="shared" ref="A10117:A10180" si="158">A10116+1</f>
        <v>10114</v>
      </c>
      <c r="B10117" s="157">
        <v>36.772891999999999</v>
      </c>
      <c r="C10117" s="157">
        <v>37.107837699999997</v>
      </c>
      <c r="D10117" s="157">
        <v>29.533273699999999</v>
      </c>
      <c r="E10117" s="157">
        <v>39.023193399999997</v>
      </c>
    </row>
    <row r="10118" spans="1:5">
      <c r="A10118" s="156">
        <f t="shared" si="158"/>
        <v>10115</v>
      </c>
      <c r="B10118" s="157">
        <v>36.767955800000003</v>
      </c>
      <c r="C10118" s="157">
        <v>37.071353899999998</v>
      </c>
      <c r="D10118" s="157">
        <v>29.479247999999998</v>
      </c>
      <c r="E10118" s="157">
        <v>39.033489199999998</v>
      </c>
    </row>
    <row r="10119" spans="1:5">
      <c r="A10119" s="156">
        <f t="shared" si="158"/>
        <v>10116</v>
      </c>
      <c r="B10119" s="157">
        <v>36.770702399999998</v>
      </c>
      <c r="C10119" s="157">
        <v>37.053249399999999</v>
      </c>
      <c r="D10119" s="157">
        <v>29.4602337</v>
      </c>
      <c r="E10119" s="157">
        <v>39.0427818</v>
      </c>
    </row>
    <row r="10120" spans="1:5">
      <c r="A10120" s="156">
        <f t="shared" si="158"/>
        <v>10117</v>
      </c>
      <c r="B10120" s="157">
        <v>36.794063600000001</v>
      </c>
      <c r="C10120" s="157">
        <v>37.046131099999997</v>
      </c>
      <c r="D10120" s="157">
        <v>29.469615900000001</v>
      </c>
      <c r="E10120" s="157">
        <v>39.049533799999999</v>
      </c>
    </row>
    <row r="10121" spans="1:5">
      <c r="A10121" s="156">
        <f t="shared" si="158"/>
        <v>10118</v>
      </c>
      <c r="B10121" s="157">
        <v>36.793563800000001</v>
      </c>
      <c r="C10121" s="157">
        <v>37.040809600000003</v>
      </c>
      <c r="D10121" s="157">
        <v>29.440938899999999</v>
      </c>
      <c r="E10121" s="157">
        <v>39.051635699999999</v>
      </c>
    </row>
    <row r="10122" spans="1:5">
      <c r="A10122" s="156">
        <f t="shared" si="158"/>
        <v>10119</v>
      </c>
      <c r="B10122" s="157">
        <v>36.793788900000003</v>
      </c>
      <c r="C10122" s="157">
        <v>37.011585199999999</v>
      </c>
      <c r="D10122" s="157">
        <v>29.3810425</v>
      </c>
      <c r="E10122" s="157">
        <v>39.0578918</v>
      </c>
    </row>
    <row r="10123" spans="1:5">
      <c r="A10123" s="156">
        <f t="shared" si="158"/>
        <v>10120</v>
      </c>
      <c r="B10123" s="157">
        <v>36.7884064</v>
      </c>
      <c r="C10123" s="157">
        <v>36.977485700000003</v>
      </c>
      <c r="D10123" s="157">
        <v>29.336643200000001</v>
      </c>
      <c r="E10123" s="157">
        <v>39.056701699999998</v>
      </c>
    </row>
    <row r="10124" spans="1:5">
      <c r="A10124" s="156">
        <f t="shared" si="158"/>
        <v>10121</v>
      </c>
      <c r="B10124" s="157">
        <v>36.786243399999996</v>
      </c>
      <c r="C10124" s="157">
        <v>36.944183299999999</v>
      </c>
      <c r="D10124" s="157">
        <v>29.281797399999999</v>
      </c>
      <c r="E10124" s="157">
        <v>39.052329999999998</v>
      </c>
    </row>
    <row r="10125" spans="1:5">
      <c r="A10125" s="156">
        <f t="shared" si="158"/>
        <v>10122</v>
      </c>
      <c r="B10125" s="157">
        <v>36.782443999999998</v>
      </c>
      <c r="C10125" s="157">
        <v>36.903648400000002</v>
      </c>
      <c r="D10125" s="157">
        <v>29.197706199999999</v>
      </c>
      <c r="E10125" s="157">
        <v>39.051361100000001</v>
      </c>
    </row>
    <row r="10126" spans="1:5">
      <c r="A10126" s="156">
        <f t="shared" si="158"/>
        <v>10123</v>
      </c>
      <c r="B10126" s="157">
        <v>36.781864200000001</v>
      </c>
      <c r="C10126" s="157">
        <v>36.883071899999997</v>
      </c>
      <c r="D10126" s="157">
        <v>29.151454900000001</v>
      </c>
      <c r="E10126" s="157">
        <v>39.055458100000003</v>
      </c>
    </row>
    <row r="10127" spans="1:5">
      <c r="A10127" s="156">
        <f t="shared" si="158"/>
        <v>10124</v>
      </c>
      <c r="B10127" s="157">
        <v>36.776565599999998</v>
      </c>
      <c r="C10127" s="157">
        <v>36.863578799999999</v>
      </c>
      <c r="D10127" s="157">
        <v>29.151538800000001</v>
      </c>
      <c r="E10127" s="157">
        <v>39.057643900000002</v>
      </c>
    </row>
    <row r="10128" spans="1:5">
      <c r="A10128" s="156">
        <f t="shared" si="158"/>
        <v>10125</v>
      </c>
      <c r="B10128" s="157">
        <v>36.788295699999999</v>
      </c>
      <c r="C10128" s="157">
        <v>36.866298700000002</v>
      </c>
      <c r="D10128" s="157">
        <v>29.105060600000002</v>
      </c>
      <c r="E10128" s="157">
        <v>39.052967099999996</v>
      </c>
    </row>
    <row r="10129" spans="1:5">
      <c r="A10129" s="156">
        <f t="shared" si="158"/>
        <v>10126</v>
      </c>
      <c r="B10129" s="157">
        <v>36.781059300000003</v>
      </c>
      <c r="C10129" s="157">
        <v>36.853153200000001</v>
      </c>
      <c r="D10129" s="157">
        <v>29.062995900000001</v>
      </c>
      <c r="E10129" s="157">
        <v>39.058528899999999</v>
      </c>
    </row>
    <row r="10130" spans="1:5">
      <c r="A10130" s="156">
        <f t="shared" si="158"/>
        <v>10127</v>
      </c>
      <c r="B10130" s="157">
        <v>36.7874908</v>
      </c>
      <c r="C10130" s="157">
        <v>36.829166399999998</v>
      </c>
      <c r="D10130" s="157">
        <v>29.0818501</v>
      </c>
      <c r="E10130" s="157">
        <v>39.056343099999999</v>
      </c>
    </row>
    <row r="10131" spans="1:5">
      <c r="A10131" s="156">
        <f t="shared" si="158"/>
        <v>10128</v>
      </c>
      <c r="B10131" s="157">
        <v>36.787685400000001</v>
      </c>
      <c r="C10131" s="157">
        <v>36.844001800000001</v>
      </c>
      <c r="D10131" s="157">
        <v>29.090703999999999</v>
      </c>
      <c r="E10131" s="157">
        <v>39.071563699999999</v>
      </c>
    </row>
    <row r="10132" spans="1:5">
      <c r="A10132" s="156">
        <f t="shared" si="158"/>
        <v>10129</v>
      </c>
      <c r="B10132" s="157">
        <v>36.789127299999997</v>
      </c>
      <c r="C10132" s="157">
        <v>36.8634415</v>
      </c>
      <c r="D10132" s="157">
        <v>29.163854600000001</v>
      </c>
      <c r="E10132" s="157">
        <v>39.061958300000001</v>
      </c>
    </row>
    <row r="10133" spans="1:5">
      <c r="A10133" s="156">
        <f t="shared" si="158"/>
        <v>10130</v>
      </c>
      <c r="B10133" s="157">
        <v>36.786521899999997</v>
      </c>
      <c r="C10133" s="157">
        <v>36.855621300000003</v>
      </c>
      <c r="D10133" s="157">
        <v>29.214908600000001</v>
      </c>
      <c r="E10133" s="157">
        <v>39.054901100000002</v>
      </c>
    </row>
    <row r="10134" spans="1:5">
      <c r="A10134" s="156">
        <f t="shared" si="158"/>
        <v>10131</v>
      </c>
      <c r="B10134" s="157">
        <v>36.781559000000001</v>
      </c>
      <c r="C10134" s="157">
        <v>36.869209300000001</v>
      </c>
      <c r="D10134" s="157">
        <v>29.192176799999999</v>
      </c>
      <c r="E10134" s="157">
        <v>39.058666199999998</v>
      </c>
    </row>
    <row r="10135" spans="1:5">
      <c r="A10135" s="156">
        <f t="shared" si="158"/>
        <v>10132</v>
      </c>
      <c r="B10135" s="157">
        <v>36.781253800000002</v>
      </c>
      <c r="C10135" s="157">
        <v>36.8975182</v>
      </c>
      <c r="D10135" s="157">
        <v>29.197063400000001</v>
      </c>
      <c r="E10135" s="157">
        <v>39.067493399999996</v>
      </c>
    </row>
    <row r="10136" spans="1:5">
      <c r="A10136" s="156">
        <f t="shared" si="158"/>
        <v>10133</v>
      </c>
      <c r="B10136" s="157">
        <v>36.785522499999999</v>
      </c>
      <c r="C10136" s="157">
        <v>36.890228299999997</v>
      </c>
      <c r="D10136" s="157">
        <v>29.232587800000001</v>
      </c>
      <c r="E10136" s="157">
        <v>39.054016099999998</v>
      </c>
    </row>
    <row r="10137" spans="1:5">
      <c r="A10137" s="156">
        <f t="shared" si="158"/>
        <v>10134</v>
      </c>
      <c r="B10137" s="157">
        <v>36.776233699999999</v>
      </c>
      <c r="C10137" s="157">
        <v>36.901317599999999</v>
      </c>
      <c r="D10137" s="157">
        <v>29.310588800000001</v>
      </c>
      <c r="E10137" s="157">
        <v>39.080223099999998</v>
      </c>
    </row>
    <row r="10138" spans="1:5">
      <c r="A10138" s="156">
        <f t="shared" si="158"/>
        <v>10135</v>
      </c>
      <c r="B10138" s="157">
        <v>36.7953987</v>
      </c>
      <c r="C10138" s="157">
        <v>36.9267082</v>
      </c>
      <c r="D10138" s="157">
        <v>29.5090504</v>
      </c>
      <c r="E10138" s="157">
        <v>39.084125499999999</v>
      </c>
    </row>
    <row r="10139" spans="1:5">
      <c r="A10139" s="156">
        <f t="shared" si="158"/>
        <v>10136</v>
      </c>
      <c r="B10139" s="157">
        <v>36.799587199999998</v>
      </c>
      <c r="C10139" s="157">
        <v>36.943263999999999</v>
      </c>
      <c r="D10139" s="157">
        <v>29.583400699999999</v>
      </c>
      <c r="E10139" s="157">
        <v>39.076736500000003</v>
      </c>
    </row>
    <row r="10140" spans="1:5">
      <c r="A10140" s="156">
        <f t="shared" si="158"/>
        <v>10137</v>
      </c>
      <c r="B10140" s="157">
        <v>36.806575799999997</v>
      </c>
      <c r="C10140" s="157">
        <v>36.953689599999997</v>
      </c>
      <c r="D10140" s="157">
        <v>29.664390600000001</v>
      </c>
      <c r="E10140" s="157">
        <v>39.078010599999999</v>
      </c>
    </row>
    <row r="10141" spans="1:5">
      <c r="A10141" s="156">
        <f t="shared" si="158"/>
        <v>10138</v>
      </c>
      <c r="B10141" s="157">
        <v>36.801971399999999</v>
      </c>
      <c r="C10141" s="157">
        <v>36.961727099999997</v>
      </c>
      <c r="D10141" s="157">
        <v>29.726697900000001</v>
      </c>
      <c r="E10141" s="157">
        <v>39.0840721</v>
      </c>
    </row>
    <row r="10142" spans="1:5">
      <c r="A10142" s="156">
        <f t="shared" si="158"/>
        <v>10139</v>
      </c>
      <c r="B10142" s="157">
        <v>36.809734300000002</v>
      </c>
      <c r="C10142" s="157">
        <v>36.965389299999998</v>
      </c>
      <c r="D10142" s="157">
        <v>29.680442800000002</v>
      </c>
      <c r="E10142" s="157">
        <v>39.084846499999998</v>
      </c>
    </row>
    <row r="10143" spans="1:5">
      <c r="A10143" s="156">
        <f t="shared" si="158"/>
        <v>10140</v>
      </c>
      <c r="B10143" s="157">
        <v>36.7886047</v>
      </c>
      <c r="C10143" s="157">
        <v>36.976615899999999</v>
      </c>
      <c r="D10143" s="157">
        <v>29.630554199999999</v>
      </c>
      <c r="E10143" s="157">
        <v>39.074245500000004</v>
      </c>
    </row>
    <row r="10144" spans="1:5">
      <c r="A10144" s="156">
        <f t="shared" si="158"/>
        <v>10141</v>
      </c>
      <c r="B10144" s="157">
        <v>36.802024799999998</v>
      </c>
      <c r="C10144" s="157">
        <v>36.985073100000001</v>
      </c>
      <c r="D10144" s="157">
        <v>29.6464119</v>
      </c>
      <c r="E10144" s="157">
        <v>39.085235599999997</v>
      </c>
    </row>
    <row r="10145" spans="1:5">
      <c r="A10145" s="156">
        <f t="shared" si="158"/>
        <v>10142</v>
      </c>
      <c r="B10145" s="157">
        <v>36.811481499999999</v>
      </c>
      <c r="C10145" s="157">
        <v>36.994003300000003</v>
      </c>
      <c r="D10145" s="157">
        <v>29.593479200000001</v>
      </c>
      <c r="E10145" s="157">
        <v>39.079864499999999</v>
      </c>
    </row>
    <row r="10146" spans="1:5">
      <c r="A10146" s="156">
        <f t="shared" si="158"/>
        <v>10143</v>
      </c>
      <c r="B10146" s="157">
        <v>36.799171399999999</v>
      </c>
      <c r="C10146" s="157">
        <v>37.009056100000002</v>
      </c>
      <c r="D10146" s="157">
        <v>29.634965900000001</v>
      </c>
      <c r="E10146" s="157">
        <v>39.077926599999998</v>
      </c>
    </row>
    <row r="10147" spans="1:5">
      <c r="A10147" s="156">
        <f t="shared" si="158"/>
        <v>10144</v>
      </c>
      <c r="B10147" s="157">
        <v>36.801914199999999</v>
      </c>
      <c r="C10147" s="157">
        <v>37.003124200000002</v>
      </c>
      <c r="D10147" s="157">
        <v>29.729099300000001</v>
      </c>
      <c r="E10147" s="157">
        <v>39.080306999999998</v>
      </c>
    </row>
    <row r="10148" spans="1:5">
      <c r="A10148" s="156">
        <f t="shared" si="158"/>
        <v>10145</v>
      </c>
      <c r="B10148" s="157">
        <v>36.801445000000001</v>
      </c>
      <c r="C10148" s="157">
        <v>36.996357000000003</v>
      </c>
      <c r="D10148" s="157">
        <v>29.630525599999999</v>
      </c>
      <c r="E10148" s="157">
        <v>39.099346199999999</v>
      </c>
    </row>
    <row r="10149" spans="1:5">
      <c r="A10149" s="156">
        <f t="shared" si="158"/>
        <v>10146</v>
      </c>
      <c r="B10149" s="157">
        <v>36.804881999999999</v>
      </c>
      <c r="C10149" s="157">
        <v>37.010749799999999</v>
      </c>
      <c r="D10149" s="157">
        <v>29.6084709</v>
      </c>
      <c r="E10149" s="157">
        <v>39.088390400000002</v>
      </c>
    </row>
    <row r="10150" spans="1:5">
      <c r="A10150" s="156">
        <f t="shared" si="158"/>
        <v>10147</v>
      </c>
      <c r="B10150" s="157">
        <v>36.8043823</v>
      </c>
      <c r="C10150" s="157">
        <v>37.005287199999998</v>
      </c>
      <c r="D10150" s="157">
        <v>29.615507099999999</v>
      </c>
      <c r="E10150" s="157">
        <v>39.085483600000003</v>
      </c>
    </row>
    <row r="10151" spans="1:5">
      <c r="A10151" s="156">
        <f t="shared" si="158"/>
        <v>10148</v>
      </c>
      <c r="B10151" s="157">
        <v>36.814117400000001</v>
      </c>
      <c r="C10151" s="157">
        <v>37.0096931</v>
      </c>
      <c r="D10151" s="157">
        <v>29.611291900000001</v>
      </c>
      <c r="E10151" s="157">
        <v>39.082187699999999</v>
      </c>
    </row>
    <row r="10152" spans="1:5">
      <c r="A10152" s="156">
        <f t="shared" si="158"/>
        <v>10149</v>
      </c>
      <c r="B10152" s="157">
        <v>36.812259699999998</v>
      </c>
      <c r="C10152" s="157">
        <v>37.010524699999998</v>
      </c>
      <c r="D10152" s="157">
        <v>29.496234900000001</v>
      </c>
      <c r="E10152" s="157">
        <v>39.083713500000002</v>
      </c>
    </row>
    <row r="10153" spans="1:5">
      <c r="A10153" s="156">
        <f t="shared" si="158"/>
        <v>10150</v>
      </c>
      <c r="B10153" s="157">
        <v>36.8075714</v>
      </c>
      <c r="C10153" s="157">
        <v>37.001319899999999</v>
      </c>
      <c r="D10153" s="157">
        <v>29.460104000000001</v>
      </c>
      <c r="E10153" s="157">
        <v>39.083408400000003</v>
      </c>
    </row>
    <row r="10154" spans="1:5">
      <c r="A10154" s="156">
        <f t="shared" si="158"/>
        <v>10151</v>
      </c>
      <c r="B10154" s="157">
        <v>36.802967099999996</v>
      </c>
      <c r="C10154" s="157">
        <v>36.995998399999998</v>
      </c>
      <c r="D10154" s="157">
        <v>29.5156651</v>
      </c>
      <c r="E10154" s="157">
        <v>39.082965899999998</v>
      </c>
    </row>
    <row r="10155" spans="1:5">
      <c r="A10155" s="156">
        <f t="shared" si="158"/>
        <v>10152</v>
      </c>
      <c r="B10155" s="157">
        <v>36.809486399999997</v>
      </c>
      <c r="C10155" s="157">
        <v>37.004482299999999</v>
      </c>
      <c r="D10155" s="157">
        <v>29.511783600000001</v>
      </c>
      <c r="E10155" s="157">
        <v>39.1047783</v>
      </c>
    </row>
    <row r="10156" spans="1:5">
      <c r="A10156" s="156">
        <f t="shared" si="158"/>
        <v>10153</v>
      </c>
      <c r="B10156" s="157">
        <v>36.819229100000001</v>
      </c>
      <c r="C10156" s="157">
        <v>37.015071900000002</v>
      </c>
      <c r="D10156" s="157">
        <v>29.596198999999999</v>
      </c>
      <c r="E10156" s="157">
        <v>39.102672599999998</v>
      </c>
    </row>
    <row r="10157" spans="1:5">
      <c r="A10157" s="156">
        <f t="shared" si="158"/>
        <v>10154</v>
      </c>
      <c r="B10157" s="157">
        <v>36.8292389</v>
      </c>
      <c r="C10157" s="157">
        <v>37.024917600000002</v>
      </c>
      <c r="D10157" s="157">
        <v>29.622777899999999</v>
      </c>
      <c r="E10157" s="157">
        <v>39.104721099999999</v>
      </c>
    </row>
    <row r="10158" spans="1:5">
      <c r="A10158" s="156">
        <f t="shared" si="158"/>
        <v>10155</v>
      </c>
      <c r="B10158" s="157">
        <v>36.828880300000002</v>
      </c>
      <c r="C10158" s="157">
        <v>37.0436592</v>
      </c>
      <c r="D10158" s="157">
        <v>29.6120853</v>
      </c>
      <c r="E10158" s="157">
        <v>39.086677600000002</v>
      </c>
    </row>
    <row r="10159" spans="1:5">
      <c r="A10159" s="156">
        <f t="shared" si="158"/>
        <v>10156</v>
      </c>
      <c r="B10159" s="157">
        <v>36.827022599999999</v>
      </c>
      <c r="C10159" s="157">
        <v>37.023807499999997</v>
      </c>
      <c r="D10159" s="157">
        <v>29.392459899999999</v>
      </c>
      <c r="E10159" s="157">
        <v>39.080257400000001</v>
      </c>
    </row>
    <row r="10160" spans="1:5">
      <c r="A10160" s="156">
        <f t="shared" si="158"/>
        <v>10157</v>
      </c>
      <c r="B10160" s="157">
        <v>36.827159899999998</v>
      </c>
      <c r="C10160" s="157">
        <v>37.028991699999999</v>
      </c>
      <c r="D10160" s="157">
        <v>29.279222499999999</v>
      </c>
      <c r="E10160" s="157">
        <v>39.068939200000003</v>
      </c>
    </row>
    <row r="10161" spans="1:5">
      <c r="A10161" s="156">
        <f t="shared" si="158"/>
        <v>10158</v>
      </c>
      <c r="B10161" s="157">
        <v>36.832096100000001</v>
      </c>
      <c r="C10161" s="157">
        <v>37.007118200000001</v>
      </c>
      <c r="D10161" s="157">
        <v>29.2907829</v>
      </c>
      <c r="E10161" s="157">
        <v>39.083801299999998</v>
      </c>
    </row>
    <row r="10162" spans="1:5">
      <c r="A10162" s="156">
        <f t="shared" si="158"/>
        <v>10159</v>
      </c>
      <c r="B10162" s="157">
        <v>36.830211599999998</v>
      </c>
      <c r="C10162" s="157">
        <v>37.0039558</v>
      </c>
      <c r="D10162" s="157">
        <v>29.291370400000002</v>
      </c>
      <c r="E10162" s="157">
        <v>39.076080300000001</v>
      </c>
    </row>
    <row r="10163" spans="1:5">
      <c r="A10163" s="156">
        <f t="shared" si="158"/>
        <v>10160</v>
      </c>
      <c r="B10163" s="157">
        <v>36.830322299999999</v>
      </c>
      <c r="C10163" s="157">
        <v>37.008945500000003</v>
      </c>
      <c r="D10163" s="157">
        <v>29.257606500000001</v>
      </c>
      <c r="E10163" s="157">
        <v>39.068523399999997</v>
      </c>
    </row>
    <row r="10164" spans="1:5">
      <c r="A10164" s="156">
        <f t="shared" si="158"/>
        <v>10161</v>
      </c>
      <c r="B10164" s="157">
        <v>36.829265599999999</v>
      </c>
      <c r="C10164" s="157">
        <v>36.994056700000002</v>
      </c>
      <c r="D10164" s="157">
        <v>29.189516099999999</v>
      </c>
      <c r="E10164" s="157">
        <v>39.065204600000001</v>
      </c>
    </row>
    <row r="10165" spans="1:5">
      <c r="A10165" s="156">
        <f t="shared" si="158"/>
        <v>10162</v>
      </c>
      <c r="B10165" s="157">
        <v>36.8421898</v>
      </c>
      <c r="C10165" s="157">
        <v>36.981693300000003</v>
      </c>
      <c r="D10165" s="157">
        <v>29.117792099999999</v>
      </c>
      <c r="E10165" s="157">
        <v>39.0824699</v>
      </c>
    </row>
    <row r="10166" spans="1:5">
      <c r="A10166" s="156">
        <f t="shared" si="158"/>
        <v>10163</v>
      </c>
      <c r="B10166" s="157">
        <v>36.833705899999998</v>
      </c>
      <c r="C10166" s="157">
        <v>36.967773399999999</v>
      </c>
      <c r="D10166" s="157">
        <v>29.109916699999999</v>
      </c>
      <c r="E10166" s="157">
        <v>39.0824432</v>
      </c>
    </row>
    <row r="10167" spans="1:5">
      <c r="A10167" s="156">
        <f t="shared" si="158"/>
        <v>10164</v>
      </c>
      <c r="B10167" s="157">
        <v>36.831207300000003</v>
      </c>
      <c r="C10167" s="157">
        <v>36.969688400000003</v>
      </c>
      <c r="D10167" s="157">
        <v>29.062208200000001</v>
      </c>
      <c r="E10167" s="157">
        <v>39.070434599999999</v>
      </c>
    </row>
    <row r="10168" spans="1:5">
      <c r="A10168" s="156">
        <f t="shared" si="158"/>
        <v>10165</v>
      </c>
      <c r="B10168" s="157">
        <v>36.836143499999999</v>
      </c>
      <c r="C10168" s="157">
        <v>36.956432300000003</v>
      </c>
      <c r="D10168" s="157">
        <v>29.033605600000001</v>
      </c>
      <c r="E10168" s="157">
        <v>39.074806199999998</v>
      </c>
    </row>
    <row r="10169" spans="1:5">
      <c r="A10169" s="156">
        <f t="shared" si="158"/>
        <v>10166</v>
      </c>
      <c r="B10169" s="157">
        <v>36.839858999999997</v>
      </c>
      <c r="C10169" s="157">
        <v>36.975288399999997</v>
      </c>
      <c r="D10169" s="157">
        <v>29.050531400000001</v>
      </c>
      <c r="E10169" s="157">
        <v>39.081668899999997</v>
      </c>
    </row>
    <row r="10170" spans="1:5">
      <c r="A10170" s="156">
        <f t="shared" si="158"/>
        <v>10167</v>
      </c>
      <c r="B10170" s="157">
        <v>36.838752700000001</v>
      </c>
      <c r="C10170" s="157">
        <v>36.973041500000001</v>
      </c>
      <c r="D10170" s="157">
        <v>28.940778699999999</v>
      </c>
      <c r="E10170" s="157">
        <v>39.086292299999997</v>
      </c>
    </row>
    <row r="10171" spans="1:5">
      <c r="A10171" s="156">
        <f t="shared" si="158"/>
        <v>10168</v>
      </c>
      <c r="B10171" s="157">
        <v>36.8447952</v>
      </c>
      <c r="C10171" s="157">
        <v>36.9671631</v>
      </c>
      <c r="D10171" s="157">
        <v>28.963014600000001</v>
      </c>
      <c r="E10171" s="157">
        <v>39.092628499999996</v>
      </c>
    </row>
    <row r="10172" spans="1:5">
      <c r="A10172" s="156">
        <f t="shared" si="158"/>
        <v>10169</v>
      </c>
      <c r="B10172" s="157">
        <v>36.844242100000002</v>
      </c>
      <c r="C10172" s="157">
        <v>36.969268800000002</v>
      </c>
      <c r="D10172" s="157">
        <v>28.965696300000001</v>
      </c>
      <c r="E10172" s="157">
        <v>39.082389800000001</v>
      </c>
    </row>
    <row r="10173" spans="1:5">
      <c r="A10173" s="156">
        <f t="shared" si="158"/>
        <v>10170</v>
      </c>
      <c r="B10173" s="157">
        <v>36.836669899999997</v>
      </c>
      <c r="C10173" s="157">
        <v>36.968604999999997</v>
      </c>
      <c r="D10173" s="157">
        <v>28.907365800000001</v>
      </c>
      <c r="E10173" s="157">
        <v>39.102531399999997</v>
      </c>
    </row>
    <row r="10174" spans="1:5">
      <c r="A10174" s="156">
        <f t="shared" si="158"/>
        <v>10171</v>
      </c>
      <c r="B10174" s="157">
        <v>36.845409400000001</v>
      </c>
      <c r="C10174" s="157">
        <v>36.926254299999997</v>
      </c>
      <c r="D10174" s="157">
        <v>28.937044100000001</v>
      </c>
      <c r="E10174" s="157">
        <v>39.100593600000003</v>
      </c>
    </row>
    <row r="10175" spans="1:5">
      <c r="A10175" s="156">
        <f t="shared" si="158"/>
        <v>10172</v>
      </c>
      <c r="B10175" s="157">
        <v>36.848514600000001</v>
      </c>
      <c r="C10175" s="157">
        <v>36.901077299999997</v>
      </c>
      <c r="D10175" s="157">
        <v>28.937408399999999</v>
      </c>
      <c r="E10175" s="157">
        <v>39.102558100000003</v>
      </c>
    </row>
    <row r="10176" spans="1:5">
      <c r="A10176" s="156">
        <f t="shared" si="158"/>
        <v>10173</v>
      </c>
      <c r="B10176" s="157">
        <v>36.846073199999999</v>
      </c>
      <c r="C10176" s="157">
        <v>36.893867499999999</v>
      </c>
      <c r="D10176" s="157">
        <v>28.870863</v>
      </c>
      <c r="E10176" s="157">
        <v>39.114044200000002</v>
      </c>
    </row>
    <row r="10177" spans="1:5">
      <c r="A10177" s="156">
        <f t="shared" si="158"/>
        <v>10174</v>
      </c>
      <c r="B10177" s="157">
        <v>36.838588700000003</v>
      </c>
      <c r="C10177" s="157">
        <v>36.880199400000002</v>
      </c>
      <c r="D10177" s="157">
        <v>28.846807500000001</v>
      </c>
      <c r="E10177" s="157">
        <v>39.105686200000001</v>
      </c>
    </row>
    <row r="10178" spans="1:5">
      <c r="A10178" s="156">
        <f t="shared" si="158"/>
        <v>10175</v>
      </c>
      <c r="B10178" s="157">
        <v>36.852146099999999</v>
      </c>
      <c r="C10178" s="157">
        <v>36.866363499999999</v>
      </c>
      <c r="D10178" s="157">
        <v>28.900085399999998</v>
      </c>
      <c r="E10178" s="157">
        <v>39.0973854</v>
      </c>
    </row>
    <row r="10179" spans="1:5">
      <c r="A10179" s="156">
        <f t="shared" si="158"/>
        <v>10176</v>
      </c>
      <c r="B10179" s="157">
        <v>36.849430099999999</v>
      </c>
      <c r="C10179" s="157">
        <v>36.865585299999999</v>
      </c>
      <c r="D10179" s="157">
        <v>28.966321900000001</v>
      </c>
      <c r="E10179" s="157">
        <v>39.101177200000002</v>
      </c>
    </row>
    <row r="10180" spans="1:5">
      <c r="A10180" s="156">
        <f t="shared" si="158"/>
        <v>10177</v>
      </c>
      <c r="B10180" s="157">
        <v>36.860355400000003</v>
      </c>
      <c r="C10180" s="157">
        <v>36.890377000000001</v>
      </c>
      <c r="D10180" s="157">
        <v>29.1175785</v>
      </c>
      <c r="E10180" s="157">
        <v>39.091823599999998</v>
      </c>
    </row>
    <row r="10181" spans="1:5">
      <c r="A10181" s="156">
        <f t="shared" ref="A10181:A10244" si="159">A10180+1</f>
        <v>10178</v>
      </c>
      <c r="B10181" s="157">
        <v>36.856361399999997</v>
      </c>
      <c r="C10181" s="157">
        <v>36.905681600000001</v>
      </c>
      <c r="D10181" s="157">
        <v>29.094255400000002</v>
      </c>
      <c r="E10181" s="157">
        <v>39.089553799999997</v>
      </c>
    </row>
    <row r="10182" spans="1:5">
      <c r="A10182" s="156">
        <f t="shared" si="159"/>
        <v>10179</v>
      </c>
      <c r="B10182" s="157">
        <v>36.844634999999997</v>
      </c>
      <c r="C10182" s="157">
        <v>36.922317499999998</v>
      </c>
      <c r="D10182" s="157">
        <v>29.091575599999999</v>
      </c>
      <c r="E10182" s="157">
        <v>39.091766399999997</v>
      </c>
    </row>
    <row r="10183" spans="1:5">
      <c r="A10183" s="156">
        <f t="shared" si="159"/>
        <v>10180</v>
      </c>
      <c r="B10183" s="157">
        <v>36.848655700000002</v>
      </c>
      <c r="C10183" s="157">
        <v>36.944999699999997</v>
      </c>
      <c r="D10183" s="157">
        <v>29.144783</v>
      </c>
      <c r="E10183" s="157">
        <v>39.095695499999998</v>
      </c>
    </row>
    <row r="10184" spans="1:5">
      <c r="A10184" s="156">
        <f t="shared" si="159"/>
        <v>10181</v>
      </c>
      <c r="B10184" s="157">
        <v>36.855613699999999</v>
      </c>
      <c r="C10184" s="157">
        <v>36.965209999999999</v>
      </c>
      <c r="D10184" s="157">
        <v>29.262336699999999</v>
      </c>
      <c r="E10184" s="157">
        <v>39.100013699999998</v>
      </c>
    </row>
    <row r="10185" spans="1:5">
      <c r="A10185" s="156">
        <f t="shared" si="159"/>
        <v>10182</v>
      </c>
      <c r="B10185" s="157">
        <v>36.860744500000003</v>
      </c>
      <c r="C10185" s="157">
        <v>36.968482999999999</v>
      </c>
      <c r="D10185" s="157">
        <v>29.332040800000001</v>
      </c>
      <c r="E10185" s="157">
        <v>39.088722199999999</v>
      </c>
    </row>
    <row r="10186" spans="1:5">
      <c r="A10186" s="156">
        <f t="shared" si="159"/>
        <v>10183</v>
      </c>
      <c r="B10186" s="157">
        <v>36.851871500000001</v>
      </c>
      <c r="C10186" s="157">
        <v>37.008823399999997</v>
      </c>
      <c r="D10186" s="157">
        <v>29.317407599999999</v>
      </c>
      <c r="E10186" s="157">
        <v>39.100898700000002</v>
      </c>
    </row>
    <row r="10187" spans="1:5">
      <c r="A10187" s="156">
        <f t="shared" si="159"/>
        <v>10184</v>
      </c>
      <c r="B10187" s="157">
        <v>36.862129199999998</v>
      </c>
      <c r="C10187" s="157">
        <v>37.027122499999997</v>
      </c>
      <c r="D10187" s="157">
        <v>29.344020799999999</v>
      </c>
      <c r="E10187" s="157">
        <v>39.101066600000003</v>
      </c>
    </row>
    <row r="10188" spans="1:5">
      <c r="A10188" s="156">
        <f t="shared" si="159"/>
        <v>10185</v>
      </c>
      <c r="B10188" s="157">
        <v>36.851871500000001</v>
      </c>
      <c r="C10188" s="157">
        <v>37.043205299999997</v>
      </c>
      <c r="D10188" s="157">
        <v>29.373117400000002</v>
      </c>
      <c r="E10188" s="157">
        <v>39.1080933</v>
      </c>
    </row>
    <row r="10189" spans="1:5">
      <c r="A10189" s="156">
        <f t="shared" si="159"/>
        <v>10186</v>
      </c>
      <c r="B10189" s="157">
        <v>36.859607699999998</v>
      </c>
      <c r="C10189" s="157">
        <v>37.041511499999999</v>
      </c>
      <c r="D10189" s="157">
        <v>29.382585500000001</v>
      </c>
      <c r="E10189" s="157">
        <v>39.114982599999998</v>
      </c>
    </row>
    <row r="10190" spans="1:5">
      <c r="A10190" s="156">
        <f t="shared" si="159"/>
        <v>10187</v>
      </c>
      <c r="B10190" s="157">
        <v>36.855144500000002</v>
      </c>
      <c r="C10190" s="157">
        <v>37.045337699999997</v>
      </c>
      <c r="D10190" s="157">
        <v>29.385936699999998</v>
      </c>
      <c r="E10190" s="157">
        <v>39.115344999999998</v>
      </c>
    </row>
    <row r="10191" spans="1:5">
      <c r="A10191" s="156">
        <f t="shared" si="159"/>
        <v>10188</v>
      </c>
      <c r="B10191" s="157">
        <v>36.852314</v>
      </c>
      <c r="C10191" s="157">
        <v>37.0320854</v>
      </c>
      <c r="D10191" s="157">
        <v>29.4139996</v>
      </c>
      <c r="E10191" s="157">
        <v>39.125949900000002</v>
      </c>
    </row>
    <row r="10192" spans="1:5">
      <c r="A10192" s="156">
        <f t="shared" si="159"/>
        <v>10189</v>
      </c>
      <c r="B10192" s="157">
        <v>36.8719635</v>
      </c>
      <c r="C10192" s="157">
        <v>37.063549000000002</v>
      </c>
      <c r="D10192" s="157">
        <v>29.483861900000001</v>
      </c>
      <c r="E10192" s="157">
        <v>39.130600000000001</v>
      </c>
    </row>
    <row r="10193" spans="1:5">
      <c r="A10193" s="156">
        <f t="shared" si="159"/>
        <v>10190</v>
      </c>
      <c r="B10193" s="157">
        <v>36.868331900000001</v>
      </c>
      <c r="C10193" s="157">
        <v>37.071090699999999</v>
      </c>
      <c r="D10193" s="157">
        <v>29.450691200000001</v>
      </c>
      <c r="E10193" s="157">
        <v>39.144821200000003</v>
      </c>
    </row>
    <row r="10194" spans="1:5">
      <c r="A10194" s="156">
        <f t="shared" si="159"/>
        <v>10191</v>
      </c>
      <c r="B10194" s="157">
        <v>36.8720207</v>
      </c>
      <c r="C10194" s="157">
        <v>37.084480300000003</v>
      </c>
      <c r="D10194" s="157">
        <v>29.414224600000001</v>
      </c>
      <c r="E10194" s="157">
        <v>39.138511700000002</v>
      </c>
    </row>
    <row r="10195" spans="1:5">
      <c r="A10195" s="156">
        <f t="shared" si="159"/>
        <v>10192</v>
      </c>
      <c r="B10195" s="157">
        <v>36.867332500000003</v>
      </c>
      <c r="C10195" s="157">
        <v>37.091384900000001</v>
      </c>
      <c r="D10195" s="157">
        <v>29.461803400000001</v>
      </c>
      <c r="E10195" s="157">
        <v>39.133975999999997</v>
      </c>
    </row>
    <row r="10196" spans="1:5">
      <c r="A10196" s="156">
        <f t="shared" si="159"/>
        <v>10193</v>
      </c>
      <c r="B10196" s="157">
        <v>36.870410900000003</v>
      </c>
      <c r="C10196" s="157">
        <v>37.098316199999999</v>
      </c>
      <c r="D10196" s="157">
        <v>29.5330029</v>
      </c>
      <c r="E10196" s="157">
        <v>39.143188500000001</v>
      </c>
    </row>
    <row r="10197" spans="1:5">
      <c r="A10197" s="156">
        <f t="shared" si="159"/>
        <v>10194</v>
      </c>
      <c r="B10197" s="157">
        <v>36.872573899999999</v>
      </c>
      <c r="C10197" s="157">
        <v>37.101280199999998</v>
      </c>
      <c r="D10197" s="157">
        <v>29.573680899999999</v>
      </c>
      <c r="E10197" s="157">
        <v>39.1434669</v>
      </c>
    </row>
    <row r="10198" spans="1:5">
      <c r="A10198" s="156">
        <f t="shared" si="159"/>
        <v>10195</v>
      </c>
      <c r="B10198" s="157">
        <v>36.877315500000002</v>
      </c>
      <c r="C10198" s="157">
        <v>37.114337900000002</v>
      </c>
      <c r="D10198" s="157">
        <v>29.575328800000001</v>
      </c>
      <c r="E10198" s="157">
        <v>39.148338299999999</v>
      </c>
    </row>
    <row r="10199" spans="1:5">
      <c r="A10199" s="156">
        <f t="shared" si="159"/>
        <v>10196</v>
      </c>
      <c r="B10199" s="157">
        <v>36.8717422</v>
      </c>
      <c r="C10199" s="157">
        <v>37.100700400000001</v>
      </c>
      <c r="D10199" s="157">
        <v>29.555282600000002</v>
      </c>
      <c r="E10199" s="157">
        <v>39.161148099999998</v>
      </c>
    </row>
    <row r="10200" spans="1:5">
      <c r="A10200" s="156">
        <f t="shared" si="159"/>
        <v>10197</v>
      </c>
      <c r="B10200" s="157">
        <v>36.871715500000001</v>
      </c>
      <c r="C10200" s="157">
        <v>37.105358099999997</v>
      </c>
      <c r="D10200" s="157">
        <v>29.540430099999998</v>
      </c>
      <c r="E10200" s="157">
        <v>39.144767799999997</v>
      </c>
    </row>
    <row r="10201" spans="1:5">
      <c r="A10201" s="156">
        <f t="shared" si="159"/>
        <v>10198</v>
      </c>
      <c r="B10201" s="157">
        <v>36.883914900000001</v>
      </c>
      <c r="C10201" s="157">
        <v>37.088058500000002</v>
      </c>
      <c r="D10201" s="157">
        <v>29.503267300000001</v>
      </c>
      <c r="E10201" s="157">
        <v>39.156360599999999</v>
      </c>
    </row>
    <row r="10202" spans="1:5">
      <c r="A10202" s="156">
        <f t="shared" si="159"/>
        <v>10199</v>
      </c>
      <c r="B10202" s="157">
        <v>36.874404900000002</v>
      </c>
      <c r="C10202" s="157">
        <v>37.0825958</v>
      </c>
      <c r="D10202" s="157">
        <v>29.513820599999999</v>
      </c>
      <c r="E10202" s="157">
        <v>39.152763399999998</v>
      </c>
    </row>
    <row r="10203" spans="1:5">
      <c r="A10203" s="156">
        <f t="shared" si="159"/>
        <v>10200</v>
      </c>
      <c r="B10203" s="157">
        <v>36.860759700000003</v>
      </c>
      <c r="C10203" s="157">
        <v>37.066764800000001</v>
      </c>
      <c r="D10203" s="157">
        <v>29.480846400000001</v>
      </c>
      <c r="E10203" s="157">
        <v>39.144130699999998</v>
      </c>
    </row>
    <row r="10204" spans="1:5">
      <c r="A10204" s="156">
        <f t="shared" si="159"/>
        <v>10201</v>
      </c>
      <c r="B10204" s="157">
        <v>36.880977600000001</v>
      </c>
      <c r="C10204" s="157">
        <v>37.0643539</v>
      </c>
      <c r="D10204" s="157">
        <v>29.470766099999999</v>
      </c>
      <c r="E10204" s="157">
        <v>39.139011400000001</v>
      </c>
    </row>
    <row r="10205" spans="1:5">
      <c r="A10205" s="156">
        <f t="shared" si="159"/>
        <v>10202</v>
      </c>
      <c r="B10205" s="157">
        <v>36.884388000000001</v>
      </c>
      <c r="C10205" s="157">
        <v>37.075416599999997</v>
      </c>
      <c r="D10205" s="157">
        <v>29.496761299999999</v>
      </c>
      <c r="E10205" s="157">
        <v>39.1497192</v>
      </c>
    </row>
    <row r="10206" spans="1:5">
      <c r="A10206" s="156">
        <f t="shared" si="159"/>
        <v>10203</v>
      </c>
      <c r="B10206" s="157">
        <v>36.878173799999999</v>
      </c>
      <c r="C10206" s="157">
        <v>37.084648100000003</v>
      </c>
      <c r="D10206" s="157">
        <v>29.423131900000001</v>
      </c>
      <c r="E10206" s="157">
        <v>39.136409800000003</v>
      </c>
    </row>
    <row r="10207" spans="1:5">
      <c r="A10207" s="156">
        <f t="shared" si="159"/>
        <v>10204</v>
      </c>
      <c r="B10207" s="157">
        <v>36.871326400000001</v>
      </c>
      <c r="C10207" s="157">
        <v>37.095821399999998</v>
      </c>
      <c r="D10207" s="157">
        <v>29.407632799999998</v>
      </c>
      <c r="E10207" s="157">
        <v>39.134445200000002</v>
      </c>
    </row>
    <row r="10208" spans="1:5">
      <c r="A10208" s="156">
        <f t="shared" si="159"/>
        <v>10205</v>
      </c>
      <c r="B10208" s="157">
        <v>36.8753204</v>
      </c>
      <c r="C10208" s="157">
        <v>37.084564200000003</v>
      </c>
      <c r="D10208" s="157">
        <v>29.419754000000001</v>
      </c>
      <c r="E10208" s="157">
        <v>39.139289900000001</v>
      </c>
    </row>
    <row r="10209" spans="1:5">
      <c r="A10209" s="156">
        <f t="shared" si="159"/>
        <v>10206</v>
      </c>
      <c r="B10209" s="157">
        <v>36.883194000000003</v>
      </c>
      <c r="C10209" s="157">
        <v>37.085758200000001</v>
      </c>
      <c r="D10209" s="157">
        <v>29.413694400000001</v>
      </c>
      <c r="E10209" s="157">
        <v>39.141239200000001</v>
      </c>
    </row>
    <row r="10210" spans="1:5">
      <c r="A10210" s="156">
        <f t="shared" si="159"/>
        <v>10207</v>
      </c>
      <c r="B10210" s="157">
        <v>36.881744400000002</v>
      </c>
      <c r="C10210" s="157">
        <v>37.089241000000001</v>
      </c>
      <c r="D10210" s="157">
        <v>29.5025291</v>
      </c>
      <c r="E10210" s="157">
        <v>39.136367800000002</v>
      </c>
    </row>
    <row r="10211" spans="1:5">
      <c r="A10211" s="156">
        <f t="shared" si="159"/>
        <v>10208</v>
      </c>
      <c r="B10211" s="157">
        <v>36.905284899999998</v>
      </c>
      <c r="C10211" s="157">
        <v>37.091678600000002</v>
      </c>
      <c r="D10211" s="157">
        <v>29.515037499999998</v>
      </c>
      <c r="E10211" s="157">
        <v>39.1349564</v>
      </c>
    </row>
    <row r="10212" spans="1:5">
      <c r="A10212" s="156">
        <f t="shared" si="159"/>
        <v>10209</v>
      </c>
      <c r="B10212" s="157">
        <v>36.892307299999999</v>
      </c>
      <c r="C10212" s="157">
        <v>37.094814300000003</v>
      </c>
      <c r="D10212" s="157">
        <v>29.5756798</v>
      </c>
      <c r="E10212" s="157">
        <v>39.1332436</v>
      </c>
    </row>
    <row r="10213" spans="1:5">
      <c r="A10213" s="156">
        <f t="shared" si="159"/>
        <v>10210</v>
      </c>
      <c r="B10213" s="157">
        <v>36.896549200000003</v>
      </c>
      <c r="C10213" s="157">
        <v>37.096477499999999</v>
      </c>
      <c r="D10213" s="157">
        <v>29.530756</v>
      </c>
      <c r="E10213" s="157">
        <v>39.135288199999998</v>
      </c>
    </row>
    <row r="10214" spans="1:5">
      <c r="A10214" s="156">
        <f t="shared" si="159"/>
        <v>10211</v>
      </c>
      <c r="B10214" s="157">
        <v>36.892028799999999</v>
      </c>
      <c r="C10214" s="157">
        <v>37.101383200000001</v>
      </c>
      <c r="D10214" s="157">
        <v>29.5651817</v>
      </c>
      <c r="E10214" s="157">
        <v>39.136119800000003</v>
      </c>
    </row>
    <row r="10215" spans="1:5">
      <c r="A10215" s="156">
        <f t="shared" si="159"/>
        <v>10212</v>
      </c>
      <c r="B10215" s="157">
        <v>36.891227700000002</v>
      </c>
      <c r="C10215" s="157">
        <v>37.094783800000002</v>
      </c>
      <c r="D10215" s="157">
        <v>29.607421899999999</v>
      </c>
      <c r="E10215" s="157">
        <v>39.1414604</v>
      </c>
    </row>
    <row r="10216" spans="1:5">
      <c r="A10216" s="156">
        <f t="shared" si="159"/>
        <v>10213</v>
      </c>
      <c r="B10216" s="157">
        <v>36.8948593</v>
      </c>
      <c r="C10216" s="157">
        <v>37.087852499999997</v>
      </c>
      <c r="D10216" s="157">
        <v>29.4600601</v>
      </c>
      <c r="E10216" s="157">
        <v>39.135150899999999</v>
      </c>
    </row>
    <row r="10217" spans="1:5">
      <c r="A10217" s="156">
        <f t="shared" si="159"/>
        <v>10214</v>
      </c>
      <c r="B10217" s="157">
        <v>36.8948021</v>
      </c>
      <c r="C10217" s="157">
        <v>37.069721199999996</v>
      </c>
      <c r="D10217" s="157">
        <v>29.311000799999999</v>
      </c>
      <c r="E10217" s="157">
        <v>39.136673000000002</v>
      </c>
    </row>
    <row r="10218" spans="1:5">
      <c r="A10218" s="156">
        <f t="shared" si="159"/>
        <v>10215</v>
      </c>
      <c r="B10218" s="157">
        <v>36.899101299999998</v>
      </c>
      <c r="C10218" s="157">
        <v>37.064567599999997</v>
      </c>
      <c r="D10218" s="157">
        <v>29.1304455</v>
      </c>
      <c r="E10218" s="157">
        <v>39.140796700000003</v>
      </c>
    </row>
    <row r="10219" spans="1:5">
      <c r="A10219" s="156">
        <f t="shared" si="159"/>
        <v>10216</v>
      </c>
      <c r="B10219" s="157">
        <v>36.901122999999998</v>
      </c>
      <c r="C10219" s="157">
        <v>37.053062400000002</v>
      </c>
      <c r="D10219" s="157">
        <v>29.0962563</v>
      </c>
      <c r="E10219" s="157">
        <v>39.140770000000003</v>
      </c>
    </row>
    <row r="10220" spans="1:5">
      <c r="A10220" s="156">
        <f t="shared" si="159"/>
        <v>10217</v>
      </c>
      <c r="B10220" s="157">
        <v>36.906200400000003</v>
      </c>
      <c r="C10220" s="157">
        <v>37.046131099999997</v>
      </c>
      <c r="D10220" s="157">
        <v>29.218925500000001</v>
      </c>
      <c r="E10220" s="157">
        <v>39.132606500000001</v>
      </c>
    </row>
    <row r="10221" spans="1:5">
      <c r="A10221" s="156">
        <f t="shared" si="159"/>
        <v>10218</v>
      </c>
      <c r="B10221" s="157">
        <v>36.900043500000002</v>
      </c>
      <c r="C10221" s="157">
        <v>37.058105500000003</v>
      </c>
      <c r="D10221" s="157">
        <v>29.371990199999999</v>
      </c>
      <c r="E10221" s="157">
        <v>39.144836400000003</v>
      </c>
    </row>
    <row r="10222" spans="1:5">
      <c r="A10222" s="156">
        <f t="shared" si="159"/>
        <v>10219</v>
      </c>
      <c r="B10222" s="157">
        <v>36.899238599999997</v>
      </c>
      <c r="C10222" s="157">
        <v>37.064872700000002</v>
      </c>
      <c r="D10222" s="157">
        <v>29.288269</v>
      </c>
      <c r="E10222" s="157">
        <v>39.132717100000001</v>
      </c>
    </row>
    <row r="10223" spans="1:5">
      <c r="A10223" s="156">
        <f t="shared" si="159"/>
        <v>10220</v>
      </c>
      <c r="B10223" s="157">
        <v>36.905395499999997</v>
      </c>
      <c r="C10223" s="157">
        <v>37.071220400000001</v>
      </c>
      <c r="D10223" s="157">
        <v>29.319965400000001</v>
      </c>
      <c r="E10223" s="157">
        <v>39.148544299999998</v>
      </c>
    </row>
    <row r="10224" spans="1:5">
      <c r="A10224" s="156">
        <f t="shared" si="159"/>
        <v>10221</v>
      </c>
      <c r="B10224" s="157">
        <v>36.915569300000001</v>
      </c>
      <c r="C10224" s="157">
        <v>37.073078199999998</v>
      </c>
      <c r="D10224" s="157">
        <v>29.3974571</v>
      </c>
      <c r="E10224" s="157">
        <v>39.147106200000003</v>
      </c>
    </row>
    <row r="10225" spans="1:5">
      <c r="A10225" s="156">
        <f t="shared" si="159"/>
        <v>10222</v>
      </c>
      <c r="B10225" s="157">
        <v>36.9131584</v>
      </c>
      <c r="C10225" s="157">
        <v>37.0659256</v>
      </c>
      <c r="D10225" s="157">
        <v>29.300250999999999</v>
      </c>
      <c r="E10225" s="157">
        <v>39.151420600000002</v>
      </c>
    </row>
    <row r="10226" spans="1:5">
      <c r="A10226" s="156">
        <f t="shared" si="159"/>
        <v>10223</v>
      </c>
      <c r="B10226" s="157">
        <v>36.907390599999999</v>
      </c>
      <c r="C10226" s="157">
        <v>37.068973499999998</v>
      </c>
      <c r="D10226" s="157">
        <v>29.188707399999998</v>
      </c>
      <c r="E10226" s="157">
        <v>39.156127900000001</v>
      </c>
    </row>
    <row r="10227" spans="1:5">
      <c r="A10227" s="156">
        <f t="shared" si="159"/>
        <v>10224</v>
      </c>
      <c r="B10227" s="157">
        <v>36.908889799999997</v>
      </c>
      <c r="C10227" s="157">
        <v>37.042247799999998</v>
      </c>
      <c r="D10227" s="157">
        <v>29.154045100000001</v>
      </c>
      <c r="E10227" s="157">
        <v>39.162960099999999</v>
      </c>
    </row>
    <row r="10228" spans="1:5">
      <c r="A10228" s="156">
        <f t="shared" si="159"/>
        <v>10225</v>
      </c>
      <c r="B10228" s="157">
        <v>36.913269</v>
      </c>
      <c r="C10228" s="157">
        <v>36.993911699999998</v>
      </c>
      <c r="D10228" s="157">
        <v>29.118078199999999</v>
      </c>
      <c r="E10228" s="157">
        <v>39.164371500000001</v>
      </c>
    </row>
    <row r="10229" spans="1:5">
      <c r="A10229" s="156">
        <f t="shared" si="159"/>
        <v>10226</v>
      </c>
      <c r="B10229" s="157">
        <v>36.912078899999997</v>
      </c>
      <c r="C10229" s="157">
        <v>36.970291099999997</v>
      </c>
      <c r="D10229" s="157">
        <v>29.153772400000001</v>
      </c>
      <c r="E10229" s="157">
        <v>39.167884800000003</v>
      </c>
    </row>
    <row r="10230" spans="1:5">
      <c r="A10230" s="156">
        <f t="shared" si="159"/>
        <v>10227</v>
      </c>
      <c r="B10230" s="157">
        <v>36.917842899999997</v>
      </c>
      <c r="C10230" s="157">
        <v>36.965412100000002</v>
      </c>
      <c r="D10230" s="157">
        <v>29.0547562</v>
      </c>
      <c r="E10230" s="157">
        <v>39.1666107</v>
      </c>
    </row>
    <row r="10231" spans="1:5">
      <c r="A10231" s="156">
        <f t="shared" si="159"/>
        <v>10228</v>
      </c>
      <c r="B10231" s="157">
        <v>36.9134636</v>
      </c>
      <c r="C10231" s="157">
        <v>36.962360400000001</v>
      </c>
      <c r="D10231" s="157">
        <v>29.089895200000001</v>
      </c>
      <c r="E10231" s="157">
        <v>39.180667900000003</v>
      </c>
    </row>
    <row r="10232" spans="1:5">
      <c r="A10232" s="156">
        <f t="shared" si="159"/>
        <v>10229</v>
      </c>
      <c r="B10232" s="157">
        <v>36.920921300000003</v>
      </c>
      <c r="C10232" s="157">
        <v>36.960559799999999</v>
      </c>
      <c r="D10232" s="157">
        <v>29.138746300000001</v>
      </c>
      <c r="E10232" s="157">
        <v>39.172672300000002</v>
      </c>
    </row>
    <row r="10233" spans="1:5">
      <c r="A10233" s="156">
        <f t="shared" si="159"/>
        <v>10230</v>
      </c>
      <c r="B10233" s="157">
        <v>36.912269600000002</v>
      </c>
      <c r="C10233" s="157">
        <v>36.9724808</v>
      </c>
      <c r="D10233" s="157">
        <v>29.1981258</v>
      </c>
      <c r="E10233" s="157">
        <v>39.193119000000003</v>
      </c>
    </row>
    <row r="10234" spans="1:5">
      <c r="A10234" s="156">
        <f t="shared" si="159"/>
        <v>10231</v>
      </c>
      <c r="B10234" s="157">
        <v>36.931652100000001</v>
      </c>
      <c r="C10234" s="157">
        <v>36.9904747</v>
      </c>
      <c r="D10234" s="157">
        <v>29.262109800000001</v>
      </c>
      <c r="E10234" s="157">
        <v>39.182411199999997</v>
      </c>
    </row>
    <row r="10235" spans="1:5">
      <c r="A10235" s="156">
        <f t="shared" si="159"/>
        <v>10232</v>
      </c>
      <c r="B10235" s="157">
        <v>36.9258308</v>
      </c>
      <c r="C10235" s="157">
        <v>37.004310599999997</v>
      </c>
      <c r="D10235" s="157">
        <v>29.1880436</v>
      </c>
      <c r="E10235" s="157">
        <v>39.192512499999999</v>
      </c>
    </row>
    <row r="10236" spans="1:5">
      <c r="A10236" s="156">
        <f t="shared" si="159"/>
        <v>10233</v>
      </c>
      <c r="B10236" s="157">
        <v>36.925884199999999</v>
      </c>
      <c r="C10236" s="157">
        <v>37.014152500000002</v>
      </c>
      <c r="D10236" s="157">
        <v>29.131875999999998</v>
      </c>
      <c r="E10236" s="157">
        <v>39.195335399999998</v>
      </c>
    </row>
    <row r="10237" spans="1:5">
      <c r="A10237" s="156">
        <f t="shared" si="159"/>
        <v>10234</v>
      </c>
      <c r="B10237" s="157">
        <v>36.921031999999997</v>
      </c>
      <c r="C10237" s="157">
        <v>37.026378600000001</v>
      </c>
      <c r="D10237" s="157">
        <v>29.0821018</v>
      </c>
      <c r="E10237" s="157">
        <v>39.190849299999996</v>
      </c>
    </row>
    <row r="10238" spans="1:5">
      <c r="A10238" s="156">
        <f t="shared" si="159"/>
        <v>10235</v>
      </c>
      <c r="B10238" s="157">
        <v>36.917732200000003</v>
      </c>
      <c r="C10238" s="157">
        <v>37.043899500000002</v>
      </c>
      <c r="D10238" s="157">
        <v>29.073833499999999</v>
      </c>
      <c r="E10238" s="157">
        <v>39.201087999999999</v>
      </c>
    </row>
    <row r="10239" spans="1:5">
      <c r="A10239" s="156">
        <f t="shared" si="159"/>
        <v>10236</v>
      </c>
      <c r="B10239" s="157">
        <v>36.939609500000003</v>
      </c>
      <c r="C10239" s="157">
        <v>37.0518036</v>
      </c>
      <c r="D10239" s="157">
        <v>29.076179499999999</v>
      </c>
      <c r="E10239" s="157">
        <v>39.201087999999999</v>
      </c>
    </row>
    <row r="10240" spans="1:5">
      <c r="A10240" s="156">
        <f t="shared" si="159"/>
        <v>10237</v>
      </c>
      <c r="B10240" s="157">
        <v>36.927883100000003</v>
      </c>
      <c r="C10240" s="157">
        <v>37.0421257</v>
      </c>
      <c r="D10240" s="157">
        <v>29.068443299999998</v>
      </c>
      <c r="E10240" s="157">
        <v>39.207786599999999</v>
      </c>
    </row>
    <row r="10241" spans="1:5">
      <c r="A10241" s="156">
        <f t="shared" si="159"/>
        <v>10238</v>
      </c>
      <c r="B10241" s="157">
        <v>36.928546900000001</v>
      </c>
      <c r="C10241" s="157">
        <v>37.059898400000002</v>
      </c>
      <c r="D10241" s="157">
        <v>29.0819893</v>
      </c>
      <c r="E10241" s="157">
        <v>39.200122800000003</v>
      </c>
    </row>
    <row r="10242" spans="1:5">
      <c r="A10242" s="156">
        <f t="shared" si="159"/>
        <v>10239</v>
      </c>
      <c r="B10242" s="157">
        <v>36.925857499999999</v>
      </c>
      <c r="C10242" s="157">
        <v>37.058040599999998</v>
      </c>
      <c r="D10242" s="157">
        <v>29.0891418</v>
      </c>
      <c r="E10242" s="157">
        <v>39.204574600000001</v>
      </c>
    </row>
    <row r="10243" spans="1:5">
      <c r="A10243" s="156">
        <f t="shared" si="159"/>
        <v>10240</v>
      </c>
      <c r="B10243" s="157">
        <v>36.931098900000002</v>
      </c>
      <c r="C10243" s="157">
        <v>37.058540299999997</v>
      </c>
      <c r="D10243" s="157">
        <v>29.056795099999999</v>
      </c>
      <c r="E10243" s="157">
        <v>39.197601300000002</v>
      </c>
    </row>
    <row r="10244" spans="1:5">
      <c r="A10244" s="156">
        <f t="shared" si="159"/>
        <v>10241</v>
      </c>
      <c r="B10244" s="157">
        <v>36.933010099999997</v>
      </c>
      <c r="C10244" s="157">
        <v>37.067745199999997</v>
      </c>
      <c r="D10244" s="157">
        <v>29.053667099999998</v>
      </c>
      <c r="E10244" s="157">
        <v>39.208091699999997</v>
      </c>
    </row>
    <row r="10245" spans="1:5">
      <c r="A10245" s="156">
        <f t="shared" ref="A10245:A10308" si="160">A10244+1</f>
        <v>10242</v>
      </c>
      <c r="B10245" s="157">
        <v>36.937557200000001</v>
      </c>
      <c r="C10245" s="157">
        <v>37.069297800000001</v>
      </c>
      <c r="D10245" s="157">
        <v>29.011430699999998</v>
      </c>
      <c r="E10245" s="157">
        <v>39.222312899999999</v>
      </c>
    </row>
    <row r="10246" spans="1:5">
      <c r="A10246" s="156">
        <f t="shared" si="160"/>
        <v>10243</v>
      </c>
      <c r="B10246" s="157">
        <v>36.940486900000003</v>
      </c>
      <c r="C10246" s="157">
        <v>37.0931511</v>
      </c>
      <c r="D10246" s="157">
        <v>28.914894100000001</v>
      </c>
      <c r="E10246" s="157">
        <v>39.221759800000001</v>
      </c>
    </row>
    <row r="10247" spans="1:5">
      <c r="A10247" s="156">
        <f t="shared" si="160"/>
        <v>10244</v>
      </c>
      <c r="B10247" s="157">
        <v>36.949970200000003</v>
      </c>
      <c r="C10247" s="157">
        <v>37.084251399999999</v>
      </c>
      <c r="D10247" s="157">
        <v>28.954172100000001</v>
      </c>
      <c r="E10247" s="157">
        <v>39.228786499999998</v>
      </c>
    </row>
    <row r="10248" spans="1:5">
      <c r="A10248" s="156">
        <f t="shared" si="160"/>
        <v>10245</v>
      </c>
      <c r="B10248" s="157">
        <v>36.938018800000002</v>
      </c>
      <c r="C10248" s="157">
        <v>37.086051900000001</v>
      </c>
      <c r="D10248" s="157">
        <v>29.1035614</v>
      </c>
      <c r="E10248" s="157">
        <v>39.236480700000001</v>
      </c>
    </row>
    <row r="10249" spans="1:5">
      <c r="A10249" s="156">
        <f t="shared" si="160"/>
        <v>10246</v>
      </c>
      <c r="B10249" s="157">
        <v>36.9455338</v>
      </c>
      <c r="C10249" s="157">
        <v>37.077014900000002</v>
      </c>
      <c r="D10249" s="157">
        <v>29.169895199999999</v>
      </c>
      <c r="E10249" s="157">
        <v>39.2409058</v>
      </c>
    </row>
    <row r="10250" spans="1:5">
      <c r="A10250" s="156">
        <f t="shared" si="160"/>
        <v>10247</v>
      </c>
      <c r="B10250" s="157">
        <v>36.937854799999997</v>
      </c>
      <c r="C10250" s="157">
        <v>37.070304899999996</v>
      </c>
      <c r="D10250" s="157">
        <v>29.2929478</v>
      </c>
      <c r="E10250" s="157">
        <v>39.245639799999999</v>
      </c>
    </row>
    <row r="10251" spans="1:5">
      <c r="A10251" s="156">
        <f t="shared" si="160"/>
        <v>10248</v>
      </c>
      <c r="B10251" s="157">
        <v>36.947223700000002</v>
      </c>
      <c r="C10251" s="157">
        <v>37.060573599999998</v>
      </c>
      <c r="D10251" s="157">
        <v>29.367815</v>
      </c>
      <c r="E10251" s="157">
        <v>39.242317200000002</v>
      </c>
    </row>
    <row r="10252" spans="1:5">
      <c r="A10252" s="156">
        <f t="shared" si="160"/>
        <v>10249</v>
      </c>
      <c r="B10252" s="157">
        <v>36.941265100000003</v>
      </c>
      <c r="C10252" s="157">
        <v>37.0657043</v>
      </c>
      <c r="D10252" s="157">
        <v>29.253122300000001</v>
      </c>
      <c r="E10252" s="157">
        <v>39.237529799999997</v>
      </c>
    </row>
    <row r="10253" spans="1:5">
      <c r="A10253" s="156">
        <f t="shared" si="160"/>
        <v>10250</v>
      </c>
      <c r="B10253" s="157">
        <v>36.933582299999998</v>
      </c>
      <c r="C10253" s="157">
        <v>37.057746899999998</v>
      </c>
      <c r="D10253" s="157">
        <v>29.304340400000001</v>
      </c>
      <c r="E10253" s="157">
        <v>39.248600000000003</v>
      </c>
    </row>
    <row r="10254" spans="1:5">
      <c r="A10254" s="156">
        <f t="shared" si="160"/>
        <v>10251</v>
      </c>
      <c r="B10254" s="157">
        <v>36.947391500000002</v>
      </c>
      <c r="C10254" s="157">
        <v>37.0627365</v>
      </c>
      <c r="D10254" s="157">
        <v>29.220725999999999</v>
      </c>
      <c r="E10254" s="157">
        <v>39.249622299999999</v>
      </c>
    </row>
    <row r="10255" spans="1:5">
      <c r="A10255" s="156">
        <f t="shared" si="160"/>
        <v>10252</v>
      </c>
      <c r="B10255" s="157">
        <v>36.946838399999997</v>
      </c>
      <c r="C10255" s="157">
        <v>37.063957199999997</v>
      </c>
      <c r="D10255" s="157">
        <v>29.201232900000001</v>
      </c>
      <c r="E10255" s="157">
        <v>39.250591300000004</v>
      </c>
    </row>
    <row r="10256" spans="1:5">
      <c r="A10256" s="156">
        <f t="shared" si="160"/>
        <v>10253</v>
      </c>
      <c r="B10256" s="157">
        <v>36.945423099999999</v>
      </c>
      <c r="C10256" s="157">
        <v>37.046878800000002</v>
      </c>
      <c r="D10256" s="157">
        <v>29.256166499999999</v>
      </c>
      <c r="E10256" s="157">
        <v>39.252944900000003</v>
      </c>
    </row>
    <row r="10257" spans="1:5">
      <c r="A10257" s="156">
        <f t="shared" si="160"/>
        <v>10254</v>
      </c>
      <c r="B10257" s="157">
        <v>36.949691799999997</v>
      </c>
      <c r="C10257" s="157">
        <v>37.051368699999998</v>
      </c>
      <c r="D10257" s="157">
        <v>29.268733999999998</v>
      </c>
      <c r="E10257" s="157">
        <v>39.249126400000002</v>
      </c>
    </row>
    <row r="10258" spans="1:5">
      <c r="A10258" s="156">
        <f t="shared" si="160"/>
        <v>10255</v>
      </c>
      <c r="B10258" s="157">
        <v>36.954433399999999</v>
      </c>
      <c r="C10258" s="157">
        <v>37.0418053</v>
      </c>
      <c r="D10258" s="157">
        <v>29.3251743</v>
      </c>
      <c r="E10258" s="157">
        <v>39.248764000000001</v>
      </c>
    </row>
    <row r="10259" spans="1:5">
      <c r="A10259" s="156">
        <f t="shared" si="160"/>
        <v>10256</v>
      </c>
      <c r="B10259" s="157">
        <v>36.956653600000003</v>
      </c>
      <c r="C10259" s="157">
        <v>37.043300600000002</v>
      </c>
      <c r="D10259" s="157">
        <v>29.3801308</v>
      </c>
      <c r="E10259" s="157">
        <v>39.252803800000002</v>
      </c>
    </row>
    <row r="10260" spans="1:5">
      <c r="A10260" s="156">
        <f t="shared" si="160"/>
        <v>10257</v>
      </c>
      <c r="B10260" s="157">
        <v>36.958480799999997</v>
      </c>
      <c r="C10260" s="157">
        <v>37.033489199999998</v>
      </c>
      <c r="D10260" s="157">
        <v>29.439271900000001</v>
      </c>
      <c r="E10260" s="157">
        <v>39.256206499999998</v>
      </c>
    </row>
    <row r="10261" spans="1:5">
      <c r="A10261" s="156">
        <f t="shared" si="160"/>
        <v>10258</v>
      </c>
      <c r="B10261" s="157">
        <v>36.954490700000001</v>
      </c>
      <c r="C10261" s="157">
        <v>37.025974300000001</v>
      </c>
      <c r="D10261" s="157">
        <v>29.484086999999999</v>
      </c>
      <c r="E10261" s="157">
        <v>39.257785800000001</v>
      </c>
    </row>
    <row r="10262" spans="1:5">
      <c r="A10262" s="156">
        <f t="shared" si="160"/>
        <v>10259</v>
      </c>
      <c r="B10262" s="157">
        <v>36.952938099999997</v>
      </c>
      <c r="C10262" s="157">
        <v>37.035179100000001</v>
      </c>
      <c r="D10262" s="157">
        <v>29.5468826</v>
      </c>
      <c r="E10262" s="157">
        <v>39.249374400000001</v>
      </c>
    </row>
    <row r="10263" spans="1:5">
      <c r="A10263" s="156">
        <f t="shared" si="160"/>
        <v>10260</v>
      </c>
      <c r="B10263" s="157">
        <v>36.944038399999997</v>
      </c>
      <c r="C10263" s="157">
        <v>37.0453835</v>
      </c>
      <c r="D10263" s="157">
        <v>29.5011768</v>
      </c>
      <c r="E10263" s="157">
        <v>39.248123200000002</v>
      </c>
    </row>
    <row r="10264" spans="1:5">
      <c r="A10264" s="156">
        <f t="shared" si="160"/>
        <v>10261</v>
      </c>
      <c r="B10264" s="157">
        <v>36.961364699999997</v>
      </c>
      <c r="C10264" s="157">
        <v>37.044586199999998</v>
      </c>
      <c r="D10264" s="157">
        <v>29.390310299999999</v>
      </c>
      <c r="E10264" s="157">
        <v>39.2508354</v>
      </c>
    </row>
    <row r="10265" spans="1:5">
      <c r="A10265" s="156">
        <f t="shared" si="160"/>
        <v>10262</v>
      </c>
      <c r="B10265" s="157">
        <v>36.951938599999998</v>
      </c>
      <c r="C10265" s="157">
        <v>37.047718000000003</v>
      </c>
      <c r="D10265" s="157">
        <v>29.412817</v>
      </c>
      <c r="E10265" s="157">
        <v>39.255233799999999</v>
      </c>
    </row>
    <row r="10266" spans="1:5">
      <c r="A10266" s="156">
        <f t="shared" si="160"/>
        <v>10263</v>
      </c>
      <c r="B10266" s="157">
        <v>36.952300999999999</v>
      </c>
      <c r="C10266" s="157">
        <v>37.025123600000001</v>
      </c>
      <c r="D10266" s="157">
        <v>29.268777799999999</v>
      </c>
      <c r="E10266" s="157">
        <v>39.248233800000001</v>
      </c>
    </row>
    <row r="10267" spans="1:5">
      <c r="A10267" s="156">
        <f t="shared" si="160"/>
        <v>10264</v>
      </c>
      <c r="B10267" s="157">
        <v>36.957374600000001</v>
      </c>
      <c r="C10267" s="157">
        <v>37.029808000000003</v>
      </c>
      <c r="D10267" s="157">
        <v>29.245038999999998</v>
      </c>
      <c r="E10267" s="157">
        <v>39.252021800000001</v>
      </c>
    </row>
    <row r="10268" spans="1:5">
      <c r="A10268" s="156">
        <f t="shared" si="160"/>
        <v>10265</v>
      </c>
      <c r="B10268" s="157">
        <v>36.947254200000003</v>
      </c>
      <c r="C10268" s="157">
        <v>37.029476199999998</v>
      </c>
      <c r="D10268" s="157">
        <v>29.198873500000001</v>
      </c>
      <c r="E10268" s="157">
        <v>39.247318300000003</v>
      </c>
    </row>
    <row r="10269" spans="1:5">
      <c r="A10269" s="156">
        <f t="shared" si="160"/>
        <v>10266</v>
      </c>
      <c r="B10269" s="157">
        <v>36.960395800000001</v>
      </c>
      <c r="C10269" s="157">
        <v>37.012340500000001</v>
      </c>
      <c r="D10269" s="157">
        <v>29.200967800000001</v>
      </c>
      <c r="E10269" s="157">
        <v>39.263782499999998</v>
      </c>
    </row>
    <row r="10270" spans="1:5">
      <c r="A10270" s="156">
        <f t="shared" si="160"/>
        <v>10267</v>
      </c>
      <c r="B10270" s="157">
        <v>36.958759299999997</v>
      </c>
      <c r="C10270" s="157">
        <v>37.022319799999998</v>
      </c>
      <c r="D10270" s="157">
        <v>29.164743399999999</v>
      </c>
      <c r="E10270" s="157">
        <v>39.250087700000002</v>
      </c>
    </row>
    <row r="10271" spans="1:5">
      <c r="A10271" s="156">
        <f t="shared" si="160"/>
        <v>10268</v>
      </c>
      <c r="B10271" s="157">
        <v>36.956096600000002</v>
      </c>
      <c r="C10271" s="157">
        <v>37.015804299999999</v>
      </c>
      <c r="D10271" s="157">
        <v>29.2156029</v>
      </c>
      <c r="E10271" s="157">
        <v>39.258026100000002</v>
      </c>
    </row>
    <row r="10272" spans="1:5">
      <c r="A10272" s="156">
        <f t="shared" si="160"/>
        <v>10269</v>
      </c>
      <c r="B10272" s="157">
        <v>36.957374600000001</v>
      </c>
      <c r="C10272" s="157">
        <v>37.013893099999997</v>
      </c>
      <c r="D10272" s="157">
        <v>29.214094200000002</v>
      </c>
      <c r="E10272" s="157">
        <v>39.2563934</v>
      </c>
    </row>
    <row r="10273" spans="1:5">
      <c r="A10273" s="156">
        <f t="shared" si="160"/>
        <v>10270</v>
      </c>
      <c r="B10273" s="157">
        <v>36.961669899999997</v>
      </c>
      <c r="C10273" s="157">
        <v>37.017219500000003</v>
      </c>
      <c r="D10273" s="157">
        <v>29.1618958</v>
      </c>
      <c r="E10273" s="157">
        <v>39.252468100000002</v>
      </c>
    </row>
    <row r="10274" spans="1:5">
      <c r="A10274" s="156">
        <f t="shared" si="160"/>
        <v>10271</v>
      </c>
      <c r="B10274" s="157">
        <v>36.965995800000002</v>
      </c>
      <c r="C10274" s="157">
        <v>37.007961299999998</v>
      </c>
      <c r="D10274" s="157">
        <v>29.065364800000001</v>
      </c>
      <c r="E10274" s="157">
        <v>39.259605399999998</v>
      </c>
    </row>
    <row r="10275" spans="1:5">
      <c r="A10275" s="156">
        <f t="shared" si="160"/>
        <v>10272</v>
      </c>
      <c r="B10275" s="157">
        <v>36.966163600000002</v>
      </c>
      <c r="C10275" s="157">
        <v>36.988941199999999</v>
      </c>
      <c r="D10275" s="157">
        <v>29.038019200000001</v>
      </c>
      <c r="E10275" s="157">
        <v>39.255397799999997</v>
      </c>
    </row>
    <row r="10276" spans="1:5">
      <c r="A10276" s="156">
        <f t="shared" si="160"/>
        <v>10273</v>
      </c>
      <c r="B10276" s="157">
        <v>36.964775099999997</v>
      </c>
      <c r="C10276" s="157">
        <v>36.975437200000002</v>
      </c>
      <c r="D10276" s="157">
        <v>29.134355500000002</v>
      </c>
      <c r="E10276" s="157">
        <v>39.2591362</v>
      </c>
    </row>
    <row r="10277" spans="1:5">
      <c r="A10277" s="156">
        <f t="shared" si="160"/>
        <v>10274</v>
      </c>
      <c r="B10277" s="157">
        <v>36.973262800000001</v>
      </c>
      <c r="C10277" s="157">
        <v>36.980594600000003</v>
      </c>
      <c r="D10277" s="157">
        <v>29.154075599999999</v>
      </c>
      <c r="E10277" s="157">
        <v>39.258277900000003</v>
      </c>
    </row>
    <row r="10278" spans="1:5">
      <c r="A10278" s="156">
        <f t="shared" si="160"/>
        <v>10275</v>
      </c>
      <c r="B10278" s="157">
        <v>36.962474800000003</v>
      </c>
      <c r="C10278" s="157">
        <v>36.961574599999999</v>
      </c>
      <c r="D10278" s="157">
        <v>29.1473446</v>
      </c>
      <c r="E10278" s="157">
        <v>39.264530200000003</v>
      </c>
    </row>
    <row r="10279" spans="1:5">
      <c r="A10279" s="156">
        <f t="shared" si="160"/>
        <v>10276</v>
      </c>
      <c r="B10279" s="157">
        <v>36.970542899999998</v>
      </c>
      <c r="C10279" s="157">
        <v>36.948932599999999</v>
      </c>
      <c r="D10279" s="157">
        <v>29.2771282</v>
      </c>
      <c r="E10279" s="157">
        <v>39.272056599999999</v>
      </c>
    </row>
    <row r="10280" spans="1:5">
      <c r="A10280" s="156">
        <f t="shared" si="160"/>
        <v>10277</v>
      </c>
      <c r="B10280" s="157">
        <v>36.9699326</v>
      </c>
      <c r="C10280" s="157">
        <v>36.962959300000001</v>
      </c>
      <c r="D10280" s="157">
        <v>29.395114899999999</v>
      </c>
      <c r="E10280" s="157">
        <v>39.267906199999999</v>
      </c>
    </row>
    <row r="10281" spans="1:5">
      <c r="A10281" s="156">
        <f t="shared" si="160"/>
        <v>10278</v>
      </c>
      <c r="B10281" s="157">
        <v>36.974063899999997</v>
      </c>
      <c r="C10281" s="157">
        <v>36.972442600000001</v>
      </c>
      <c r="D10281" s="157">
        <v>29.445961</v>
      </c>
      <c r="E10281" s="157">
        <v>39.263862600000003</v>
      </c>
    </row>
    <row r="10282" spans="1:5">
      <c r="A10282" s="156">
        <f t="shared" si="160"/>
        <v>10279</v>
      </c>
      <c r="B10282" s="157">
        <v>36.969829599999997</v>
      </c>
      <c r="C10282" s="157">
        <v>36.982105300000001</v>
      </c>
      <c r="D10282" s="157">
        <v>29.4578457</v>
      </c>
      <c r="E10282" s="157">
        <v>39.270809200000002</v>
      </c>
    </row>
    <row r="10283" spans="1:5">
      <c r="A10283" s="156">
        <f t="shared" si="160"/>
        <v>10280</v>
      </c>
      <c r="B10283" s="157">
        <v>36.982612600000003</v>
      </c>
      <c r="C10283" s="157">
        <v>36.982826199999998</v>
      </c>
      <c r="D10283" s="157">
        <v>29.2962761</v>
      </c>
      <c r="E10283" s="157">
        <v>39.267654399999998</v>
      </c>
    </row>
    <row r="10284" spans="1:5">
      <c r="A10284" s="156">
        <f t="shared" si="160"/>
        <v>10281</v>
      </c>
      <c r="B10284" s="157">
        <v>36.975376099999998</v>
      </c>
      <c r="C10284" s="157">
        <v>36.959785500000002</v>
      </c>
      <c r="D10284" s="157">
        <v>29.339532899999998</v>
      </c>
      <c r="E10284" s="157">
        <v>39.274154699999997</v>
      </c>
    </row>
    <row r="10285" spans="1:5">
      <c r="A10285" s="156">
        <f t="shared" si="160"/>
        <v>10282</v>
      </c>
      <c r="B10285" s="157">
        <v>36.980754900000001</v>
      </c>
      <c r="C10285" s="157">
        <v>36.952770200000003</v>
      </c>
      <c r="D10285" s="157">
        <v>29.456281700000002</v>
      </c>
      <c r="E10285" s="157">
        <v>39.2647476</v>
      </c>
    </row>
    <row r="10286" spans="1:5">
      <c r="A10286" s="156">
        <f t="shared" si="160"/>
        <v>10283</v>
      </c>
      <c r="B10286" s="157">
        <v>36.979671500000002</v>
      </c>
      <c r="C10286" s="157">
        <v>36.914035800000001</v>
      </c>
      <c r="D10286" s="157">
        <v>29.3177509</v>
      </c>
      <c r="E10286" s="157">
        <v>39.2710571</v>
      </c>
    </row>
    <row r="10287" spans="1:5">
      <c r="A10287" s="156">
        <f t="shared" si="160"/>
        <v>10284</v>
      </c>
      <c r="B10287" s="157">
        <v>36.987323799999999</v>
      </c>
      <c r="C10287" s="157">
        <v>36.919719700000002</v>
      </c>
      <c r="D10287" s="157">
        <v>29.414175</v>
      </c>
      <c r="E10287" s="157">
        <v>39.2796631</v>
      </c>
    </row>
    <row r="10288" spans="1:5">
      <c r="A10288" s="156">
        <f t="shared" si="160"/>
        <v>10285</v>
      </c>
      <c r="B10288" s="157">
        <v>36.9781494</v>
      </c>
      <c r="C10288" s="157">
        <v>36.928897900000003</v>
      </c>
      <c r="D10288" s="157">
        <v>29.459632899999999</v>
      </c>
      <c r="E10288" s="157">
        <v>39.273685499999999</v>
      </c>
    </row>
    <row r="10289" spans="1:5">
      <c r="A10289" s="156">
        <f t="shared" si="160"/>
        <v>10286</v>
      </c>
      <c r="B10289" s="157">
        <v>36.982528700000003</v>
      </c>
      <c r="C10289" s="157">
        <v>36.941349000000002</v>
      </c>
      <c r="D10289" s="157">
        <v>29.461420100000002</v>
      </c>
      <c r="E10289" s="157">
        <v>39.278472899999997</v>
      </c>
    </row>
    <row r="10290" spans="1:5">
      <c r="A10290" s="156">
        <f t="shared" si="160"/>
        <v>10287</v>
      </c>
      <c r="B10290" s="157">
        <v>36.983608199999999</v>
      </c>
      <c r="C10290" s="157">
        <v>36.941375700000002</v>
      </c>
      <c r="D10290" s="157">
        <v>29.463598300000001</v>
      </c>
      <c r="E10290" s="157">
        <v>39.268539400000002</v>
      </c>
    </row>
    <row r="10291" spans="1:5">
      <c r="A10291" s="156">
        <f t="shared" si="160"/>
        <v>10288</v>
      </c>
      <c r="B10291" s="157">
        <v>36.9928703</v>
      </c>
      <c r="C10291" s="157">
        <v>36.935386700000002</v>
      </c>
      <c r="D10291" s="157">
        <v>29.498193700000002</v>
      </c>
      <c r="E10291" s="157">
        <v>39.276035299999997</v>
      </c>
    </row>
    <row r="10292" spans="1:5">
      <c r="A10292" s="156">
        <f t="shared" si="160"/>
        <v>10289</v>
      </c>
      <c r="B10292" s="157">
        <v>36.986492200000001</v>
      </c>
      <c r="C10292" s="157">
        <v>36.938213300000001</v>
      </c>
      <c r="D10292" s="157">
        <v>29.570672999999999</v>
      </c>
      <c r="E10292" s="157">
        <v>39.279110000000003</v>
      </c>
    </row>
    <row r="10293" spans="1:5">
      <c r="A10293" s="156">
        <f t="shared" si="160"/>
        <v>10290</v>
      </c>
      <c r="B10293" s="157">
        <v>36.977233900000002</v>
      </c>
      <c r="C10293" s="157">
        <v>36.954212200000001</v>
      </c>
      <c r="D10293" s="157">
        <v>29.578630400000002</v>
      </c>
      <c r="E10293" s="157">
        <v>39.279937699999998</v>
      </c>
    </row>
    <row r="10294" spans="1:5">
      <c r="A10294" s="156">
        <f t="shared" si="160"/>
        <v>10291</v>
      </c>
      <c r="B10294" s="157">
        <v>36.988517799999997</v>
      </c>
      <c r="C10294" s="157">
        <v>36.963279700000001</v>
      </c>
      <c r="D10294" s="157">
        <v>29.495204900000001</v>
      </c>
      <c r="E10294" s="157">
        <v>39.277198800000001</v>
      </c>
    </row>
    <row r="10295" spans="1:5">
      <c r="A10295" s="156">
        <f t="shared" si="160"/>
        <v>10292</v>
      </c>
      <c r="B10295" s="157">
        <v>36.9844437</v>
      </c>
      <c r="C10295" s="157">
        <v>36.956264500000003</v>
      </c>
      <c r="D10295" s="157">
        <v>29.397252999999999</v>
      </c>
      <c r="E10295" s="157">
        <v>39.270393400000003</v>
      </c>
    </row>
    <row r="10296" spans="1:5">
      <c r="A10296" s="156">
        <f t="shared" si="160"/>
        <v>10293</v>
      </c>
      <c r="B10296" s="157">
        <v>36.9837761</v>
      </c>
      <c r="C10296" s="157">
        <v>36.971569100000004</v>
      </c>
      <c r="D10296" s="157">
        <v>29.3061905</v>
      </c>
      <c r="E10296" s="157">
        <v>39.276287099999998</v>
      </c>
    </row>
    <row r="10297" spans="1:5">
      <c r="A10297" s="156">
        <f t="shared" si="160"/>
        <v>10294</v>
      </c>
      <c r="B10297" s="157">
        <v>36.989322700000002</v>
      </c>
      <c r="C10297" s="157">
        <v>36.972095500000002</v>
      </c>
      <c r="D10297" s="157">
        <v>29.332105599999998</v>
      </c>
      <c r="E10297" s="157">
        <v>39.2793007</v>
      </c>
    </row>
    <row r="10298" spans="1:5">
      <c r="A10298" s="156">
        <f t="shared" si="160"/>
        <v>10295</v>
      </c>
      <c r="B10298" s="157">
        <v>36.985301999999997</v>
      </c>
      <c r="C10298" s="157">
        <v>36.969879200000001</v>
      </c>
      <c r="D10298" s="157">
        <v>29.263742400000002</v>
      </c>
      <c r="E10298" s="157">
        <v>39.271747599999998</v>
      </c>
    </row>
    <row r="10299" spans="1:5">
      <c r="A10299" s="156">
        <f t="shared" si="160"/>
        <v>10296</v>
      </c>
      <c r="B10299" s="157">
        <v>36.9844437</v>
      </c>
      <c r="C10299" s="157">
        <v>36.970432299999999</v>
      </c>
      <c r="D10299" s="157">
        <v>29.310770000000002</v>
      </c>
      <c r="E10299" s="157">
        <v>39.273960099999996</v>
      </c>
    </row>
    <row r="10300" spans="1:5">
      <c r="A10300" s="156">
        <f t="shared" si="160"/>
        <v>10297</v>
      </c>
      <c r="B10300" s="157">
        <v>36.9996376</v>
      </c>
      <c r="C10300" s="157">
        <v>36.933815000000003</v>
      </c>
      <c r="D10300" s="157">
        <v>29.441812500000001</v>
      </c>
      <c r="E10300" s="157">
        <v>39.268898</v>
      </c>
    </row>
    <row r="10301" spans="1:5">
      <c r="A10301" s="156">
        <f t="shared" si="160"/>
        <v>10298</v>
      </c>
      <c r="B10301" s="157">
        <v>36.990432699999999</v>
      </c>
      <c r="C10301" s="157">
        <v>36.936283099999997</v>
      </c>
      <c r="D10301" s="157">
        <v>29.509298300000001</v>
      </c>
      <c r="E10301" s="157">
        <v>39.2752914</v>
      </c>
    </row>
    <row r="10302" spans="1:5">
      <c r="A10302" s="156">
        <f t="shared" si="160"/>
        <v>10299</v>
      </c>
      <c r="B10302" s="157">
        <v>36.997615799999998</v>
      </c>
      <c r="C10302" s="157">
        <v>36.921394300000003</v>
      </c>
      <c r="D10302" s="157">
        <v>29.5276718</v>
      </c>
      <c r="E10302" s="157">
        <v>39.279800399999999</v>
      </c>
    </row>
    <row r="10303" spans="1:5">
      <c r="A10303" s="156">
        <f t="shared" si="160"/>
        <v>10300</v>
      </c>
      <c r="B10303" s="157">
        <v>36.992431600000003</v>
      </c>
      <c r="C10303" s="157">
        <v>36.931572000000003</v>
      </c>
      <c r="D10303" s="157">
        <v>29.505167</v>
      </c>
      <c r="E10303" s="157">
        <v>39.275402100000001</v>
      </c>
    </row>
    <row r="10304" spans="1:5">
      <c r="A10304" s="156">
        <f t="shared" si="160"/>
        <v>10301</v>
      </c>
      <c r="B10304" s="157">
        <v>36.985305799999999</v>
      </c>
      <c r="C10304" s="157">
        <v>36.932651499999999</v>
      </c>
      <c r="D10304" s="157">
        <v>29.480011000000001</v>
      </c>
      <c r="E10304" s="157">
        <v>39.279079400000001</v>
      </c>
    </row>
    <row r="10305" spans="1:5">
      <c r="A10305" s="156">
        <f t="shared" si="160"/>
        <v>10302</v>
      </c>
      <c r="B10305" s="157">
        <v>36.993484500000001</v>
      </c>
      <c r="C10305" s="157">
        <v>36.941635099999999</v>
      </c>
      <c r="D10305" s="157">
        <v>29.447982799999998</v>
      </c>
      <c r="E10305" s="157">
        <v>39.284419999999997</v>
      </c>
    </row>
    <row r="10306" spans="1:5">
      <c r="A10306" s="156">
        <f t="shared" si="160"/>
        <v>10303</v>
      </c>
      <c r="B10306" s="157">
        <v>36.991126999999999</v>
      </c>
      <c r="C10306" s="157">
        <v>36.956554400000002</v>
      </c>
      <c r="D10306" s="157">
        <v>29.465072599999999</v>
      </c>
      <c r="E10306" s="157">
        <v>39.276702899999997</v>
      </c>
    </row>
    <row r="10307" spans="1:5">
      <c r="A10307" s="156">
        <f t="shared" si="160"/>
        <v>10304</v>
      </c>
      <c r="B10307" s="157">
        <v>36.999500300000001</v>
      </c>
      <c r="C10307" s="157">
        <v>36.965175600000002</v>
      </c>
      <c r="D10307" s="157">
        <v>29.416597400000001</v>
      </c>
      <c r="E10307" s="157">
        <v>39.284698499999998</v>
      </c>
    </row>
    <row r="10308" spans="1:5">
      <c r="A10308" s="156">
        <f t="shared" si="160"/>
        <v>10305</v>
      </c>
      <c r="B10308" s="157">
        <v>36.998725899999997</v>
      </c>
      <c r="C10308" s="157">
        <v>36.972080200000001</v>
      </c>
      <c r="D10308" s="157">
        <v>29.452451700000001</v>
      </c>
      <c r="E10308" s="157">
        <v>39.284477199999998</v>
      </c>
    </row>
    <row r="10309" spans="1:5">
      <c r="A10309" s="156">
        <f t="shared" ref="A10309:A10372" si="161">A10308+1</f>
        <v>10306</v>
      </c>
      <c r="B10309" s="157">
        <v>37.000774399999997</v>
      </c>
      <c r="C10309" s="157">
        <v>36.973270399999997</v>
      </c>
      <c r="D10309" s="157">
        <v>29.452926600000001</v>
      </c>
      <c r="E10309" s="157">
        <v>39.292888599999998</v>
      </c>
    </row>
    <row r="10310" spans="1:5">
      <c r="A10310" s="156">
        <f t="shared" si="161"/>
        <v>10307</v>
      </c>
      <c r="B10310" s="157">
        <v>37.002079000000002</v>
      </c>
      <c r="C10310" s="157">
        <v>36.984390300000001</v>
      </c>
      <c r="D10310" s="157">
        <v>29.425952899999999</v>
      </c>
      <c r="E10310" s="157">
        <v>39.299720800000003</v>
      </c>
    </row>
    <row r="10311" spans="1:5">
      <c r="A10311" s="156">
        <f t="shared" si="161"/>
        <v>10308</v>
      </c>
      <c r="B10311" s="157">
        <v>37.001884500000003</v>
      </c>
      <c r="C10311" s="157">
        <v>36.995731399999997</v>
      </c>
      <c r="D10311" s="157">
        <v>29.417743699999999</v>
      </c>
      <c r="E10311" s="157">
        <v>39.2899551</v>
      </c>
    </row>
    <row r="10312" spans="1:5">
      <c r="A10312" s="156">
        <f t="shared" si="161"/>
        <v>10309</v>
      </c>
      <c r="B10312" s="157">
        <v>36.999416400000001</v>
      </c>
      <c r="C10312" s="157">
        <v>36.9784012</v>
      </c>
      <c r="D10312" s="157">
        <v>29.433771100000001</v>
      </c>
      <c r="E10312" s="157">
        <v>39.301410699999998</v>
      </c>
    </row>
    <row r="10313" spans="1:5">
      <c r="A10313" s="156">
        <f t="shared" si="161"/>
        <v>10310</v>
      </c>
      <c r="B10313" s="157">
        <v>37.001052899999998</v>
      </c>
      <c r="C10313" s="157">
        <v>36.972053500000001</v>
      </c>
      <c r="D10313" s="157">
        <v>29.4600735</v>
      </c>
      <c r="E10313" s="157">
        <v>39.292831399999997</v>
      </c>
    </row>
    <row r="10314" spans="1:5">
      <c r="A10314" s="156">
        <f t="shared" si="161"/>
        <v>10311</v>
      </c>
      <c r="B10314" s="157">
        <v>37.009704599999999</v>
      </c>
      <c r="C10314" s="157">
        <v>36.9479294</v>
      </c>
      <c r="D10314" s="157">
        <v>29.534902599999999</v>
      </c>
      <c r="E10314" s="157">
        <v>39.300826999999998</v>
      </c>
    </row>
    <row r="10315" spans="1:5">
      <c r="A10315" s="156">
        <f t="shared" si="161"/>
        <v>10312</v>
      </c>
      <c r="B10315" s="157">
        <v>37.010368300000003</v>
      </c>
      <c r="C10315" s="157">
        <v>36.948486299999999</v>
      </c>
      <c r="D10315" s="157">
        <v>29.503156700000002</v>
      </c>
      <c r="E10315" s="157">
        <v>39.288875599999997</v>
      </c>
    </row>
    <row r="10316" spans="1:5">
      <c r="A10316" s="156">
        <f t="shared" si="161"/>
        <v>10313</v>
      </c>
      <c r="B10316" s="157">
        <v>37.003158599999999</v>
      </c>
      <c r="C10316" s="157">
        <v>36.940250399999996</v>
      </c>
      <c r="D10316" s="157">
        <v>29.4633389</v>
      </c>
      <c r="E10316" s="157">
        <v>39.313526199999998</v>
      </c>
    </row>
    <row r="10317" spans="1:5">
      <c r="A10317" s="156">
        <f t="shared" si="161"/>
        <v>10314</v>
      </c>
      <c r="B10317" s="157">
        <v>37.0092888</v>
      </c>
      <c r="C10317" s="157">
        <v>36.923889199999998</v>
      </c>
      <c r="D10317" s="157">
        <v>29.4448261</v>
      </c>
      <c r="E10317" s="157">
        <v>39.300418899999997</v>
      </c>
    </row>
    <row r="10318" spans="1:5">
      <c r="A10318" s="156">
        <f t="shared" si="161"/>
        <v>10315</v>
      </c>
      <c r="B10318" s="157">
        <v>37.012226099999999</v>
      </c>
      <c r="C10318" s="157">
        <v>36.926395399999997</v>
      </c>
      <c r="D10318" s="157">
        <v>29.5211334</v>
      </c>
      <c r="E10318" s="157">
        <v>39.314639999999997</v>
      </c>
    </row>
    <row r="10319" spans="1:5">
      <c r="A10319" s="156">
        <f t="shared" si="161"/>
        <v>10316</v>
      </c>
      <c r="B10319" s="157">
        <v>37.004711200000003</v>
      </c>
      <c r="C10319" s="157">
        <v>36.905239100000003</v>
      </c>
      <c r="D10319" s="157">
        <v>29.542575800000002</v>
      </c>
      <c r="E10319" s="157">
        <v>39.304569200000003</v>
      </c>
    </row>
    <row r="10320" spans="1:5">
      <c r="A10320" s="156">
        <f t="shared" si="161"/>
        <v>10317</v>
      </c>
      <c r="B10320" s="157">
        <v>37.003631599999999</v>
      </c>
      <c r="C10320" s="157">
        <v>36.8912926</v>
      </c>
      <c r="D10320" s="157">
        <v>29.563152299999999</v>
      </c>
      <c r="E10320" s="157">
        <v>39.309715300000001</v>
      </c>
    </row>
    <row r="10321" spans="1:5">
      <c r="A10321" s="156">
        <f t="shared" si="161"/>
        <v>10318</v>
      </c>
      <c r="B10321" s="157">
        <v>37.014415700000001</v>
      </c>
      <c r="C10321" s="157">
        <v>36.8820877</v>
      </c>
      <c r="D10321" s="157">
        <v>29.5931091</v>
      </c>
      <c r="E10321" s="157">
        <v>39.300449399999998</v>
      </c>
    </row>
    <row r="10322" spans="1:5">
      <c r="A10322" s="156">
        <f t="shared" si="161"/>
        <v>10319</v>
      </c>
      <c r="B10322" s="157">
        <v>37.0064049</v>
      </c>
      <c r="C10322" s="157">
        <v>36.882945999999997</v>
      </c>
      <c r="D10322" s="157">
        <v>29.621835699999998</v>
      </c>
      <c r="E10322" s="157">
        <v>39.305042299999997</v>
      </c>
    </row>
    <row r="10323" spans="1:5">
      <c r="A10323" s="156">
        <f t="shared" si="161"/>
        <v>10320</v>
      </c>
      <c r="B10323" s="157">
        <v>37.016967800000003</v>
      </c>
      <c r="C10323" s="157">
        <v>36.880199400000002</v>
      </c>
      <c r="D10323" s="157">
        <v>29.634120899999999</v>
      </c>
      <c r="E10323" s="157">
        <v>39.310489699999998</v>
      </c>
    </row>
    <row r="10324" spans="1:5">
      <c r="A10324" s="156">
        <f t="shared" si="161"/>
        <v>10321</v>
      </c>
      <c r="B10324" s="157">
        <v>37.006652799999998</v>
      </c>
      <c r="C10324" s="157">
        <v>36.876567799999997</v>
      </c>
      <c r="D10324" s="157">
        <v>29.647241600000001</v>
      </c>
      <c r="E10324" s="157">
        <v>39.306423199999998</v>
      </c>
    </row>
    <row r="10325" spans="1:5">
      <c r="A10325" s="156">
        <f t="shared" si="161"/>
        <v>10322</v>
      </c>
      <c r="B10325" s="157">
        <v>37.010616300000002</v>
      </c>
      <c r="C10325" s="157">
        <v>36.896392800000001</v>
      </c>
      <c r="D10325" s="157">
        <v>29.5464287</v>
      </c>
      <c r="E10325" s="157">
        <v>39.316082000000002</v>
      </c>
    </row>
    <row r="10326" spans="1:5">
      <c r="A10326" s="156">
        <f t="shared" si="161"/>
        <v>10323</v>
      </c>
      <c r="B10326" s="157">
        <v>37.018825499999998</v>
      </c>
      <c r="C10326" s="157">
        <v>36.9031029</v>
      </c>
      <c r="D10326" s="157">
        <v>29.3723335</v>
      </c>
      <c r="E10326" s="157">
        <v>39.324520100000001</v>
      </c>
    </row>
    <row r="10327" spans="1:5">
      <c r="A10327" s="156">
        <f t="shared" si="161"/>
        <v>10324</v>
      </c>
      <c r="B10327" s="157">
        <v>37.0207634</v>
      </c>
      <c r="C10327" s="157">
        <v>36.907012899999998</v>
      </c>
      <c r="D10327" s="157">
        <v>29.222648599999999</v>
      </c>
      <c r="E10327" s="157">
        <v>39.315223699999997</v>
      </c>
    </row>
    <row r="10328" spans="1:5">
      <c r="A10328" s="156">
        <f t="shared" si="161"/>
        <v>10325</v>
      </c>
      <c r="B10328" s="157">
        <v>37.018936199999999</v>
      </c>
      <c r="C10328" s="157">
        <v>36.925174699999999</v>
      </c>
      <c r="D10328" s="157">
        <v>29.190586100000001</v>
      </c>
      <c r="E10328" s="157">
        <v>39.315609000000002</v>
      </c>
    </row>
    <row r="10329" spans="1:5">
      <c r="A10329" s="156">
        <f t="shared" si="161"/>
        <v>10326</v>
      </c>
      <c r="B10329" s="157">
        <v>37.016357399999997</v>
      </c>
      <c r="C10329" s="157">
        <v>36.939373000000003</v>
      </c>
      <c r="D10329" s="157">
        <v>29.0958462</v>
      </c>
      <c r="E10329" s="157">
        <v>39.323604600000003</v>
      </c>
    </row>
    <row r="10330" spans="1:5">
      <c r="A10330" s="156">
        <f t="shared" si="161"/>
        <v>10327</v>
      </c>
      <c r="B10330" s="157">
        <v>37.021346999999999</v>
      </c>
      <c r="C10330" s="157">
        <v>36.944473299999999</v>
      </c>
      <c r="D10330" s="157">
        <v>29.0519924</v>
      </c>
      <c r="E10330" s="157">
        <v>39.3263435</v>
      </c>
    </row>
    <row r="10331" spans="1:5">
      <c r="A10331" s="156">
        <f t="shared" si="161"/>
        <v>10328</v>
      </c>
      <c r="B10331" s="157">
        <v>37.028278399999998</v>
      </c>
      <c r="C10331" s="157">
        <v>36.9253426</v>
      </c>
      <c r="D10331" s="157">
        <v>29.025093099999999</v>
      </c>
      <c r="E10331" s="157">
        <v>39.323936500000002</v>
      </c>
    </row>
    <row r="10332" spans="1:5">
      <c r="A10332" s="156">
        <f t="shared" si="161"/>
        <v>10329</v>
      </c>
      <c r="B10332" s="157">
        <v>37.024173699999999</v>
      </c>
      <c r="C10332" s="157">
        <v>36.890239700000002</v>
      </c>
      <c r="D10332" s="157">
        <v>29.0086689</v>
      </c>
      <c r="E10332" s="157">
        <v>39.318016100000001</v>
      </c>
    </row>
    <row r="10333" spans="1:5">
      <c r="A10333" s="156">
        <f t="shared" si="161"/>
        <v>10330</v>
      </c>
      <c r="B10333" s="157">
        <v>37.016773200000003</v>
      </c>
      <c r="C10333" s="157">
        <v>36.879840899999998</v>
      </c>
      <c r="D10333" s="157">
        <v>28.955173500000001</v>
      </c>
      <c r="E10333" s="157">
        <v>39.317962600000001</v>
      </c>
    </row>
    <row r="10334" spans="1:5">
      <c r="A10334" s="156">
        <f t="shared" si="161"/>
        <v>10331</v>
      </c>
      <c r="B10334" s="157">
        <v>37.023178100000003</v>
      </c>
      <c r="C10334" s="157">
        <v>36.857879599999997</v>
      </c>
      <c r="D10334" s="157">
        <v>28.933355299999999</v>
      </c>
      <c r="E10334" s="157">
        <v>39.3224716</v>
      </c>
    </row>
    <row r="10335" spans="1:5">
      <c r="A10335" s="156">
        <f t="shared" si="161"/>
        <v>10332</v>
      </c>
      <c r="B10335" s="157">
        <v>37.021099100000001</v>
      </c>
      <c r="C10335" s="157">
        <v>36.8622589</v>
      </c>
      <c r="D10335" s="157">
        <v>28.920253800000001</v>
      </c>
      <c r="E10335" s="157">
        <v>39.313194299999999</v>
      </c>
    </row>
    <row r="10336" spans="1:5">
      <c r="A10336" s="156">
        <f t="shared" si="161"/>
        <v>10333</v>
      </c>
      <c r="B10336" s="157">
        <v>37.024394999999998</v>
      </c>
      <c r="C10336" s="157">
        <v>36.851776100000002</v>
      </c>
      <c r="D10336" s="157">
        <v>28.928235999999998</v>
      </c>
      <c r="E10336" s="157">
        <v>39.311450999999998</v>
      </c>
    </row>
    <row r="10337" spans="1:5">
      <c r="A10337" s="156">
        <f t="shared" si="161"/>
        <v>10334</v>
      </c>
      <c r="B10337" s="157">
        <v>37.030216199999998</v>
      </c>
      <c r="C10337" s="157">
        <v>36.856128699999999</v>
      </c>
      <c r="D10337" s="157">
        <v>28.947650899999999</v>
      </c>
      <c r="E10337" s="157">
        <v>39.313804599999997</v>
      </c>
    </row>
    <row r="10338" spans="1:5">
      <c r="A10338" s="156">
        <f t="shared" si="161"/>
        <v>10335</v>
      </c>
      <c r="B10338" s="157">
        <v>37.031879400000001</v>
      </c>
      <c r="C10338" s="157">
        <v>36.861007700000002</v>
      </c>
      <c r="D10338" s="157">
        <v>28.993352900000001</v>
      </c>
      <c r="E10338" s="157">
        <v>39.301796000000003</v>
      </c>
    </row>
    <row r="10339" spans="1:5">
      <c r="A10339" s="156">
        <f t="shared" si="161"/>
        <v>10336</v>
      </c>
      <c r="B10339" s="157">
        <v>37.032321899999999</v>
      </c>
      <c r="C10339" s="157">
        <v>36.8651962</v>
      </c>
      <c r="D10339" s="157">
        <v>28.998632400000002</v>
      </c>
      <c r="E10339" s="157">
        <v>39.314079300000003</v>
      </c>
    </row>
    <row r="10340" spans="1:5">
      <c r="A10340" s="156">
        <f t="shared" si="161"/>
        <v>10337</v>
      </c>
      <c r="B10340" s="157">
        <v>37.026252700000001</v>
      </c>
      <c r="C10340" s="157">
        <v>36.863227799999997</v>
      </c>
      <c r="D10340" s="157">
        <v>29.0065384</v>
      </c>
      <c r="E10340" s="157">
        <v>39.317817699999999</v>
      </c>
    </row>
    <row r="10341" spans="1:5">
      <c r="A10341" s="156">
        <f t="shared" si="161"/>
        <v>10338</v>
      </c>
      <c r="B10341" s="157">
        <v>37.037010199999997</v>
      </c>
      <c r="C10341" s="157">
        <v>36.872074099999999</v>
      </c>
      <c r="D10341" s="157">
        <v>28.999805500000001</v>
      </c>
      <c r="E10341" s="157">
        <v>39.317676499999997</v>
      </c>
    </row>
    <row r="10342" spans="1:5">
      <c r="A10342" s="156">
        <f t="shared" si="161"/>
        <v>10339</v>
      </c>
      <c r="B10342" s="157">
        <v>37.029247300000002</v>
      </c>
      <c r="C10342" s="157">
        <v>36.8773956</v>
      </c>
      <c r="D10342" s="157">
        <v>28.990783700000001</v>
      </c>
      <c r="E10342" s="157">
        <v>39.309265099999998</v>
      </c>
    </row>
    <row r="10343" spans="1:5">
      <c r="A10343" s="156">
        <f t="shared" si="161"/>
        <v>10340</v>
      </c>
      <c r="B10343" s="157">
        <v>37.035457600000001</v>
      </c>
      <c r="C10343" s="157">
        <v>36.892536200000002</v>
      </c>
      <c r="D10343" s="157">
        <v>28.899601000000001</v>
      </c>
      <c r="E10343" s="157">
        <v>39.305530500000003</v>
      </c>
    </row>
    <row r="10344" spans="1:5">
      <c r="A10344" s="156">
        <f t="shared" si="161"/>
        <v>10341</v>
      </c>
      <c r="B10344" s="157">
        <v>37.037921900000001</v>
      </c>
      <c r="C10344" s="157">
        <v>36.894950899999998</v>
      </c>
      <c r="D10344" s="157">
        <v>28.929744700000001</v>
      </c>
      <c r="E10344" s="157">
        <v>39.311866799999997</v>
      </c>
    </row>
    <row r="10345" spans="1:5">
      <c r="A10345" s="156">
        <f t="shared" si="161"/>
        <v>10342</v>
      </c>
      <c r="B10345" s="157">
        <v>37.037895200000001</v>
      </c>
      <c r="C10345" s="157">
        <v>36.896530200000001</v>
      </c>
      <c r="D10345" s="157">
        <v>28.9245205</v>
      </c>
      <c r="E10345" s="157">
        <v>39.306968699999999</v>
      </c>
    </row>
    <row r="10346" spans="1:5">
      <c r="A10346" s="156">
        <f t="shared" si="161"/>
        <v>10343</v>
      </c>
      <c r="B10346" s="157">
        <v>37.033958400000003</v>
      </c>
      <c r="C10346" s="157">
        <v>36.892261499999996</v>
      </c>
      <c r="D10346" s="157">
        <v>28.903093299999998</v>
      </c>
      <c r="E10346" s="157">
        <v>39.299362199999997</v>
      </c>
    </row>
    <row r="10347" spans="1:5">
      <c r="A10347" s="156">
        <f t="shared" si="161"/>
        <v>10344</v>
      </c>
      <c r="B10347" s="157">
        <v>37.048374199999998</v>
      </c>
      <c r="C10347" s="157">
        <v>36.882667499999997</v>
      </c>
      <c r="D10347" s="157">
        <v>28.842525500000001</v>
      </c>
      <c r="E10347" s="157">
        <v>39.288654299999997</v>
      </c>
    </row>
    <row r="10348" spans="1:5">
      <c r="A10348" s="156">
        <f t="shared" si="161"/>
        <v>10345</v>
      </c>
      <c r="B10348" s="157">
        <v>37.049014999999997</v>
      </c>
      <c r="C10348" s="157">
        <v>36.899661999999999</v>
      </c>
      <c r="D10348" s="157">
        <v>28.859344499999999</v>
      </c>
      <c r="E10348" s="157">
        <v>39.285747499999999</v>
      </c>
    </row>
    <row r="10349" spans="1:5">
      <c r="A10349" s="156">
        <f t="shared" si="161"/>
        <v>10346</v>
      </c>
      <c r="B10349" s="157">
        <v>37.038257600000001</v>
      </c>
      <c r="C10349" s="157">
        <v>36.915660899999999</v>
      </c>
      <c r="D10349" s="157">
        <v>28.833137499999999</v>
      </c>
      <c r="E10349" s="157">
        <v>39.284530599999997</v>
      </c>
    </row>
    <row r="10350" spans="1:5">
      <c r="A10350" s="156">
        <f t="shared" si="161"/>
        <v>10347</v>
      </c>
      <c r="B10350" s="157">
        <v>37.042526199999998</v>
      </c>
      <c r="C10350" s="157">
        <v>36.914165500000003</v>
      </c>
      <c r="D10350" s="157">
        <v>28.811960200000001</v>
      </c>
      <c r="E10350" s="157">
        <v>39.274848900000002</v>
      </c>
    </row>
    <row r="10351" spans="1:5">
      <c r="A10351" s="156">
        <f t="shared" si="161"/>
        <v>10348</v>
      </c>
      <c r="B10351" s="157">
        <v>37.041141500000002</v>
      </c>
      <c r="C10351" s="157">
        <v>36.9026566</v>
      </c>
      <c r="D10351" s="157">
        <v>28.796201700000001</v>
      </c>
      <c r="E10351" s="157">
        <v>39.273159</v>
      </c>
    </row>
    <row r="10352" spans="1:5">
      <c r="A10352" s="156">
        <f t="shared" si="161"/>
        <v>10349</v>
      </c>
      <c r="B10352" s="157">
        <v>37.041831999999999</v>
      </c>
      <c r="C10352" s="157">
        <v>36.906982399999997</v>
      </c>
      <c r="D10352" s="157">
        <v>28.8299789</v>
      </c>
      <c r="E10352" s="157">
        <v>39.2670174</v>
      </c>
    </row>
    <row r="10353" spans="1:5">
      <c r="A10353" s="156">
        <f t="shared" si="161"/>
        <v>10350</v>
      </c>
      <c r="B10353" s="157">
        <v>37.047847699999998</v>
      </c>
      <c r="C10353" s="157">
        <v>36.895225500000002</v>
      </c>
      <c r="D10353" s="157">
        <v>28.851854299999999</v>
      </c>
      <c r="E10353" s="157">
        <v>39.272598299999999</v>
      </c>
    </row>
    <row r="10354" spans="1:5">
      <c r="A10354" s="156">
        <f t="shared" si="161"/>
        <v>10351</v>
      </c>
      <c r="B10354" s="157">
        <v>37.049900100000002</v>
      </c>
      <c r="C10354" s="157">
        <v>36.9014168</v>
      </c>
      <c r="D10354" s="157">
        <v>28.875307100000001</v>
      </c>
      <c r="E10354" s="157">
        <v>39.2719612</v>
      </c>
    </row>
    <row r="10355" spans="1:5">
      <c r="A10355" s="156">
        <f t="shared" si="161"/>
        <v>10352</v>
      </c>
      <c r="B10355" s="157">
        <v>37.043884300000002</v>
      </c>
      <c r="C10355" s="157">
        <v>36.8882713</v>
      </c>
      <c r="D10355" s="157">
        <v>28.8656139</v>
      </c>
      <c r="E10355" s="157">
        <v>39.272766099999998</v>
      </c>
    </row>
    <row r="10356" spans="1:5">
      <c r="A10356" s="156">
        <f t="shared" si="161"/>
        <v>10353</v>
      </c>
      <c r="B10356" s="157">
        <v>37.046211200000002</v>
      </c>
      <c r="C10356" s="157">
        <v>36.893680600000003</v>
      </c>
      <c r="D10356" s="157">
        <v>28.869384799999999</v>
      </c>
      <c r="E10356" s="157">
        <v>39.271713300000002</v>
      </c>
    </row>
    <row r="10357" spans="1:5">
      <c r="A10357" s="156">
        <f t="shared" si="161"/>
        <v>10354</v>
      </c>
      <c r="B10357" s="157">
        <v>37.043521900000002</v>
      </c>
      <c r="C10357" s="157">
        <v>36.901832599999999</v>
      </c>
      <c r="D10357" s="157">
        <v>28.8773746</v>
      </c>
      <c r="E10357" s="157">
        <v>39.271133399999997</v>
      </c>
    </row>
    <row r="10358" spans="1:5">
      <c r="A10358" s="156">
        <f t="shared" si="161"/>
        <v>10355</v>
      </c>
      <c r="B10358" s="157">
        <v>37.049205800000003</v>
      </c>
      <c r="C10358" s="157">
        <v>36.905075099999998</v>
      </c>
      <c r="D10358" s="157">
        <v>28.858180999999998</v>
      </c>
      <c r="E10358" s="157">
        <v>39.268142699999999</v>
      </c>
    </row>
    <row r="10359" spans="1:5">
      <c r="A10359" s="156">
        <f t="shared" si="161"/>
        <v>10356</v>
      </c>
      <c r="B10359" s="157">
        <v>37.042663599999997</v>
      </c>
      <c r="C10359" s="157">
        <v>36.889965099999998</v>
      </c>
      <c r="D10359" s="157">
        <v>28.862483999999998</v>
      </c>
      <c r="E10359" s="157">
        <v>39.281673400000003</v>
      </c>
    </row>
    <row r="10360" spans="1:5">
      <c r="A10360" s="156">
        <f t="shared" si="161"/>
        <v>10357</v>
      </c>
      <c r="B10360" s="157">
        <v>37.052200300000003</v>
      </c>
      <c r="C10360" s="157">
        <v>36.868473100000003</v>
      </c>
      <c r="D10360" s="157">
        <v>28.8427048</v>
      </c>
      <c r="E10360" s="157">
        <v>39.286739300000001</v>
      </c>
    </row>
    <row r="10361" spans="1:5">
      <c r="A10361" s="156">
        <f t="shared" si="161"/>
        <v>10358</v>
      </c>
      <c r="B10361" s="157">
        <v>37.028717</v>
      </c>
      <c r="C10361" s="157">
        <v>36.853557600000002</v>
      </c>
      <c r="D10361" s="157">
        <v>28.8479843</v>
      </c>
      <c r="E10361" s="157">
        <v>39.274673499999999</v>
      </c>
    </row>
    <row r="10362" spans="1:5">
      <c r="A10362" s="156">
        <f t="shared" si="161"/>
        <v>10359</v>
      </c>
      <c r="B10362" s="157">
        <v>37.0512047</v>
      </c>
      <c r="C10362" s="157">
        <v>36.821529400000003</v>
      </c>
      <c r="D10362" s="157">
        <v>28.865110399999999</v>
      </c>
      <c r="E10362" s="157">
        <v>39.295177500000001</v>
      </c>
    </row>
    <row r="10363" spans="1:5">
      <c r="A10363" s="156">
        <f t="shared" si="161"/>
        <v>10360</v>
      </c>
      <c r="B10363" s="157">
        <v>37.045658099999997</v>
      </c>
      <c r="C10363" s="157">
        <v>36.796432500000002</v>
      </c>
      <c r="D10363" s="157">
        <v>28.907772099999999</v>
      </c>
      <c r="E10363" s="157">
        <v>39.299686399999999</v>
      </c>
    </row>
    <row r="10364" spans="1:5">
      <c r="A10364" s="156">
        <f t="shared" si="161"/>
        <v>10361</v>
      </c>
      <c r="B10364" s="157">
        <v>37.046627000000001</v>
      </c>
      <c r="C10364" s="157">
        <v>36.7904701</v>
      </c>
      <c r="D10364" s="157">
        <v>28.894781099999999</v>
      </c>
      <c r="E10364" s="157">
        <v>39.302177399999998</v>
      </c>
    </row>
    <row r="10365" spans="1:5">
      <c r="A10365" s="156">
        <f t="shared" si="161"/>
        <v>10362</v>
      </c>
      <c r="B10365" s="157">
        <v>37.051063499999998</v>
      </c>
      <c r="C10365" s="157">
        <v>36.780960100000001</v>
      </c>
      <c r="D10365" s="157">
        <v>28.893579500000001</v>
      </c>
      <c r="E10365" s="157">
        <v>39.302009599999998</v>
      </c>
    </row>
    <row r="10366" spans="1:5">
      <c r="A10366" s="156">
        <f t="shared" si="161"/>
        <v>10363</v>
      </c>
      <c r="B10366" s="157">
        <v>37.063373599999998</v>
      </c>
      <c r="C10366" s="157">
        <v>36.758052800000002</v>
      </c>
      <c r="D10366" s="157">
        <v>28.924030299999998</v>
      </c>
      <c r="E10366" s="157">
        <v>39.309730500000001</v>
      </c>
    </row>
    <row r="10367" spans="1:5">
      <c r="A10367" s="156">
        <f t="shared" si="161"/>
        <v>10364</v>
      </c>
      <c r="B10367" s="157">
        <v>37.062904400000001</v>
      </c>
      <c r="C10367" s="157">
        <v>36.762683899999999</v>
      </c>
      <c r="D10367" s="157">
        <v>28.973615599999999</v>
      </c>
      <c r="E10367" s="157">
        <v>39.316757199999998</v>
      </c>
    </row>
    <row r="10368" spans="1:5">
      <c r="A10368" s="156">
        <f t="shared" si="161"/>
        <v>10365</v>
      </c>
      <c r="B10368" s="157">
        <v>37.054420499999999</v>
      </c>
      <c r="C10368" s="157">
        <v>36.747211499999999</v>
      </c>
      <c r="D10368" s="157">
        <v>29.012584700000001</v>
      </c>
      <c r="E10368" s="157">
        <v>39.325115199999999</v>
      </c>
    </row>
    <row r="10369" spans="1:5">
      <c r="A10369" s="156">
        <f t="shared" si="161"/>
        <v>10366</v>
      </c>
      <c r="B10369" s="157">
        <v>37.054309799999999</v>
      </c>
      <c r="C10369" s="157">
        <v>36.746322599999999</v>
      </c>
      <c r="D10369" s="157">
        <v>29.019987100000002</v>
      </c>
      <c r="E10369" s="157">
        <v>39.319938700000002</v>
      </c>
    </row>
    <row r="10370" spans="1:5">
      <c r="A10370" s="156">
        <f t="shared" si="161"/>
        <v>10367</v>
      </c>
      <c r="B10370" s="157">
        <v>37.055278800000004</v>
      </c>
      <c r="C10370" s="157">
        <v>36.739196800000002</v>
      </c>
      <c r="D10370" s="157">
        <v>29.035043699999999</v>
      </c>
      <c r="E10370" s="157">
        <v>39.328239400000001</v>
      </c>
    </row>
    <row r="10371" spans="1:5">
      <c r="A10371" s="156">
        <f t="shared" si="161"/>
        <v>10368</v>
      </c>
      <c r="B10371" s="157">
        <v>37.063484199999998</v>
      </c>
      <c r="C10371" s="157">
        <v>36.745964100000002</v>
      </c>
      <c r="D10371" s="157">
        <v>29.060573600000001</v>
      </c>
      <c r="E10371" s="157">
        <v>39.331710800000003</v>
      </c>
    </row>
    <row r="10372" spans="1:5">
      <c r="A10372" s="156">
        <f t="shared" si="161"/>
        <v>10369</v>
      </c>
      <c r="B10372" s="157">
        <v>37.059947999999999</v>
      </c>
      <c r="C10372" s="157">
        <v>36.753776600000002</v>
      </c>
      <c r="D10372" s="157">
        <v>28.994934099999998</v>
      </c>
      <c r="E10372" s="157">
        <v>39.3412285</v>
      </c>
    </row>
    <row r="10373" spans="1:5">
      <c r="A10373" s="156">
        <f t="shared" ref="A10373:A10436" si="162">A10372+1</f>
        <v>10370</v>
      </c>
      <c r="B10373" s="157">
        <v>37.061637900000001</v>
      </c>
      <c r="C10373" s="157">
        <v>36.769195600000003</v>
      </c>
      <c r="D10373" s="157">
        <v>28.920598999999999</v>
      </c>
      <c r="E10373" s="157">
        <v>39.338989300000001</v>
      </c>
    </row>
    <row r="10374" spans="1:5">
      <c r="A10374" s="156">
        <f t="shared" si="162"/>
        <v>10371</v>
      </c>
      <c r="B10374" s="157">
        <v>37.0676804</v>
      </c>
      <c r="C10374" s="157">
        <v>36.782226600000001</v>
      </c>
      <c r="D10374" s="157">
        <v>28.817369500000002</v>
      </c>
      <c r="E10374" s="157">
        <v>39.353984799999999</v>
      </c>
    </row>
    <row r="10375" spans="1:5">
      <c r="A10375" s="156">
        <f t="shared" si="162"/>
        <v>10372</v>
      </c>
      <c r="B10375" s="157">
        <v>37.074363699999999</v>
      </c>
      <c r="C10375" s="157">
        <v>36.788356800000003</v>
      </c>
      <c r="D10375" s="157">
        <v>28.760063200000001</v>
      </c>
      <c r="E10375" s="157">
        <v>39.351577800000001</v>
      </c>
    </row>
    <row r="10376" spans="1:5">
      <c r="A10376" s="156">
        <f t="shared" si="162"/>
        <v>10373</v>
      </c>
      <c r="B10376" s="157">
        <v>37.073364300000001</v>
      </c>
      <c r="C10376" s="157">
        <v>36.801445000000001</v>
      </c>
      <c r="D10376" s="157">
        <v>28.711866400000002</v>
      </c>
      <c r="E10376" s="157">
        <v>39.352325399999998</v>
      </c>
    </row>
    <row r="10377" spans="1:5">
      <c r="A10377" s="156">
        <f t="shared" si="162"/>
        <v>10374</v>
      </c>
      <c r="B10377" s="157">
        <v>37.075778999999997</v>
      </c>
      <c r="C10377" s="157">
        <v>36.816226999999998</v>
      </c>
      <c r="D10377" s="157">
        <v>28.709295300000001</v>
      </c>
      <c r="E10377" s="157">
        <v>39.3643036</v>
      </c>
    </row>
    <row r="10378" spans="1:5">
      <c r="A10378" s="156">
        <f t="shared" si="162"/>
        <v>10375</v>
      </c>
      <c r="B10378" s="157">
        <v>37.070400200000002</v>
      </c>
      <c r="C10378" s="157">
        <v>36.839435600000002</v>
      </c>
      <c r="D10378" s="157">
        <v>28.7568226</v>
      </c>
      <c r="E10378" s="157">
        <v>39.363861100000001</v>
      </c>
    </row>
    <row r="10379" spans="1:5">
      <c r="A10379" s="156">
        <f t="shared" si="162"/>
        <v>10376</v>
      </c>
      <c r="B10379" s="157">
        <v>37.073032400000002</v>
      </c>
      <c r="C10379" s="157">
        <v>36.851413700000002</v>
      </c>
      <c r="D10379" s="157">
        <v>28.806695900000001</v>
      </c>
      <c r="E10379" s="157">
        <v>39.358715099999998</v>
      </c>
    </row>
    <row r="10380" spans="1:5">
      <c r="A10380" s="156">
        <f t="shared" si="162"/>
        <v>10377</v>
      </c>
      <c r="B10380" s="157">
        <v>37.069484699999997</v>
      </c>
      <c r="C10380" s="157">
        <v>36.8653069</v>
      </c>
      <c r="D10380" s="157">
        <v>28.879363999999999</v>
      </c>
      <c r="E10380" s="157">
        <v>39.371219600000003</v>
      </c>
    </row>
    <row r="10381" spans="1:5">
      <c r="A10381" s="156">
        <f t="shared" si="162"/>
        <v>10378</v>
      </c>
      <c r="B10381" s="157">
        <v>37.069374099999997</v>
      </c>
      <c r="C10381" s="157">
        <v>36.878005999999999</v>
      </c>
      <c r="D10381" s="157">
        <v>28.919872300000002</v>
      </c>
      <c r="E10381" s="157">
        <v>39.371662100000002</v>
      </c>
    </row>
    <row r="10382" spans="1:5">
      <c r="A10382" s="156">
        <f t="shared" si="162"/>
        <v>10379</v>
      </c>
      <c r="B10382" s="157">
        <v>37.080795299999998</v>
      </c>
      <c r="C10382" s="157">
        <v>36.8780632</v>
      </c>
      <c r="D10382" s="157">
        <v>28.957305900000001</v>
      </c>
      <c r="E10382" s="157">
        <v>39.360405</v>
      </c>
    </row>
    <row r="10383" spans="1:5">
      <c r="A10383" s="156">
        <f t="shared" si="162"/>
        <v>10380</v>
      </c>
      <c r="B10383" s="157">
        <v>37.075695000000003</v>
      </c>
      <c r="C10383" s="157">
        <v>36.892562900000001</v>
      </c>
      <c r="D10383" s="157">
        <v>28.946773499999999</v>
      </c>
      <c r="E10383" s="157">
        <v>39.371055599999998</v>
      </c>
    </row>
    <row r="10384" spans="1:5">
      <c r="A10384" s="156">
        <f t="shared" si="162"/>
        <v>10381</v>
      </c>
      <c r="B10384" s="157">
        <v>37.087062799999998</v>
      </c>
      <c r="C10384" s="157">
        <v>36.890209200000001</v>
      </c>
      <c r="D10384" s="157">
        <v>28.925487499999999</v>
      </c>
      <c r="E10384" s="157">
        <v>39.361785900000001</v>
      </c>
    </row>
    <row r="10385" spans="1:5">
      <c r="A10385" s="156">
        <f t="shared" si="162"/>
        <v>10382</v>
      </c>
      <c r="B10385" s="157">
        <v>37.078189799999997</v>
      </c>
      <c r="C10385" s="157">
        <v>36.891040799999999</v>
      </c>
      <c r="D10385" s="157">
        <v>28.9169941</v>
      </c>
      <c r="E10385" s="157">
        <v>39.370971699999998</v>
      </c>
    </row>
    <row r="10386" spans="1:5">
      <c r="A10386" s="156">
        <f t="shared" si="162"/>
        <v>10383</v>
      </c>
      <c r="B10386" s="157">
        <v>37.079795799999999</v>
      </c>
      <c r="C10386" s="157">
        <v>36.895919800000001</v>
      </c>
      <c r="D10386" s="157">
        <v>28.934595099999999</v>
      </c>
      <c r="E10386" s="157">
        <v>39.369808200000001</v>
      </c>
    </row>
    <row r="10387" spans="1:5">
      <c r="A10387" s="156">
        <f t="shared" si="162"/>
        <v>10384</v>
      </c>
      <c r="B10387" s="157">
        <v>37.078163099999998</v>
      </c>
      <c r="C10387" s="157">
        <v>36.8838005</v>
      </c>
      <c r="D10387" s="157">
        <v>28.944875700000001</v>
      </c>
      <c r="E10387" s="157">
        <v>39.375896500000003</v>
      </c>
    </row>
    <row r="10388" spans="1:5">
      <c r="A10388" s="156">
        <f t="shared" si="162"/>
        <v>10385</v>
      </c>
      <c r="B10388" s="157">
        <v>37.074832899999997</v>
      </c>
      <c r="C10388" s="157">
        <v>36.880531300000001</v>
      </c>
      <c r="D10388" s="157">
        <v>28.985265699999999</v>
      </c>
      <c r="E10388" s="157">
        <v>39.378303500000001</v>
      </c>
    </row>
    <row r="10389" spans="1:5">
      <c r="A10389" s="156">
        <f t="shared" si="162"/>
        <v>10386</v>
      </c>
      <c r="B10389" s="157">
        <v>37.086227399999999</v>
      </c>
      <c r="C10389" s="157">
        <v>36.878143299999998</v>
      </c>
      <c r="D10389" s="157">
        <v>28.882041900000001</v>
      </c>
      <c r="E10389" s="157">
        <v>39.385761299999999</v>
      </c>
    </row>
    <row r="10390" spans="1:5">
      <c r="A10390" s="156">
        <f t="shared" si="162"/>
        <v>10387</v>
      </c>
      <c r="B10390" s="157">
        <v>37.092201199999998</v>
      </c>
      <c r="C10390" s="157">
        <v>36.872814200000001</v>
      </c>
      <c r="D10390" s="157">
        <v>28.871236799999998</v>
      </c>
      <c r="E10390" s="157">
        <v>39.387004900000001</v>
      </c>
    </row>
    <row r="10391" spans="1:5">
      <c r="A10391" s="156">
        <f t="shared" si="162"/>
        <v>10388</v>
      </c>
      <c r="B10391" s="157">
        <v>37.093006099999997</v>
      </c>
      <c r="C10391" s="157">
        <v>36.878471400000002</v>
      </c>
      <c r="D10391" s="157">
        <v>28.808654799999999</v>
      </c>
      <c r="E10391" s="157">
        <v>39.396274599999998</v>
      </c>
    </row>
    <row r="10392" spans="1:5">
      <c r="A10392" s="156">
        <f t="shared" si="162"/>
        <v>10389</v>
      </c>
      <c r="B10392" s="157">
        <v>37.086822499999997</v>
      </c>
      <c r="C10392" s="157">
        <v>36.846359300000003</v>
      </c>
      <c r="D10392" s="157">
        <v>28.790466299999999</v>
      </c>
      <c r="E10392" s="157">
        <v>39.391872399999997</v>
      </c>
    </row>
    <row r="10393" spans="1:5">
      <c r="A10393" s="156">
        <f t="shared" si="162"/>
        <v>10390</v>
      </c>
      <c r="B10393" s="157">
        <v>37.087268799999997</v>
      </c>
      <c r="C10393" s="157">
        <v>36.821403500000002</v>
      </c>
      <c r="D10393" s="157">
        <v>28.8115883</v>
      </c>
      <c r="E10393" s="157">
        <v>39.385234799999999</v>
      </c>
    </row>
    <row r="10394" spans="1:5">
      <c r="A10394" s="156">
        <f t="shared" si="162"/>
        <v>10391</v>
      </c>
      <c r="B10394" s="157">
        <v>37.091701499999999</v>
      </c>
      <c r="C10394" s="157">
        <v>36.782718699999997</v>
      </c>
      <c r="D10394" s="157">
        <v>28.832346000000001</v>
      </c>
      <c r="E10394" s="157">
        <v>39.389991799999997</v>
      </c>
    </row>
    <row r="10395" spans="1:5">
      <c r="A10395" s="156">
        <f t="shared" si="162"/>
        <v>10392</v>
      </c>
      <c r="B10395" s="157">
        <v>37.077506999999997</v>
      </c>
      <c r="C10395" s="157">
        <v>36.772319799999998</v>
      </c>
      <c r="D10395" s="157">
        <v>28.836370500000001</v>
      </c>
      <c r="E10395" s="157">
        <v>39.383850099999997</v>
      </c>
    </row>
    <row r="10396" spans="1:5">
      <c r="A10396" s="156">
        <f t="shared" si="162"/>
        <v>10393</v>
      </c>
      <c r="B10396" s="157">
        <v>37.095527599999997</v>
      </c>
      <c r="C10396" s="157">
        <v>36.793006900000002</v>
      </c>
      <c r="D10396" s="157">
        <v>28.838577300000001</v>
      </c>
      <c r="E10396" s="157">
        <v>39.391570999999999</v>
      </c>
    </row>
    <row r="10397" spans="1:5">
      <c r="A10397" s="156">
        <f t="shared" si="162"/>
        <v>10394</v>
      </c>
      <c r="B10397" s="157">
        <v>37.089954400000003</v>
      </c>
      <c r="C10397" s="157">
        <v>36.784660299999999</v>
      </c>
      <c r="D10397" s="157">
        <v>28.851289699999999</v>
      </c>
      <c r="E10397" s="157">
        <v>39.382495900000002</v>
      </c>
    </row>
    <row r="10398" spans="1:5">
      <c r="A10398" s="156">
        <f t="shared" si="162"/>
        <v>10395</v>
      </c>
      <c r="B10398" s="157">
        <v>37.101764699999997</v>
      </c>
      <c r="C10398" s="157">
        <v>36.796947500000002</v>
      </c>
      <c r="D10398" s="157">
        <v>28.810890199999999</v>
      </c>
      <c r="E10398" s="157">
        <v>39.391098</v>
      </c>
    </row>
    <row r="10399" spans="1:5">
      <c r="A10399" s="156">
        <f t="shared" si="162"/>
        <v>10396</v>
      </c>
      <c r="B10399" s="157">
        <v>37.099685700000002</v>
      </c>
      <c r="C10399" s="157">
        <v>36.805820500000003</v>
      </c>
      <c r="D10399" s="157">
        <v>28.8226242</v>
      </c>
      <c r="E10399" s="157">
        <v>39.379508999999999</v>
      </c>
    </row>
    <row r="10400" spans="1:5">
      <c r="A10400" s="156">
        <f t="shared" si="162"/>
        <v>10397</v>
      </c>
      <c r="B10400" s="157">
        <v>37.103458400000001</v>
      </c>
      <c r="C10400" s="157">
        <v>36.807426499999998</v>
      </c>
      <c r="D10400" s="157">
        <v>28.812984499999999</v>
      </c>
      <c r="E10400" s="157">
        <v>39.388664200000001</v>
      </c>
    </row>
    <row r="10401" spans="1:5">
      <c r="A10401" s="156">
        <f t="shared" si="162"/>
        <v>10398</v>
      </c>
      <c r="B10401" s="157">
        <v>37.092758199999999</v>
      </c>
      <c r="C10401" s="157">
        <v>36.818687400000002</v>
      </c>
      <c r="D10401" s="157">
        <v>28.797758099999999</v>
      </c>
      <c r="E10401" s="157">
        <v>39.378124200000002</v>
      </c>
    </row>
    <row r="10402" spans="1:5">
      <c r="A10402" s="156">
        <f t="shared" si="162"/>
        <v>10399</v>
      </c>
      <c r="B10402" s="157">
        <v>37.091701499999999</v>
      </c>
      <c r="C10402" s="157">
        <v>36.823566399999997</v>
      </c>
      <c r="D10402" s="157">
        <v>28.782028199999999</v>
      </c>
      <c r="E10402" s="157">
        <v>39.385703999999997</v>
      </c>
    </row>
    <row r="10403" spans="1:5">
      <c r="A10403" s="156">
        <f t="shared" si="162"/>
        <v>10400</v>
      </c>
      <c r="B10403" s="157">
        <v>37.090343500000003</v>
      </c>
      <c r="C10403" s="157">
        <v>36.825786600000001</v>
      </c>
      <c r="D10403" s="157">
        <v>28.795496</v>
      </c>
      <c r="E10403" s="157">
        <v>39.376655599999999</v>
      </c>
    </row>
    <row r="10404" spans="1:5">
      <c r="A10404" s="156">
        <f t="shared" si="162"/>
        <v>10401</v>
      </c>
      <c r="B10404" s="157">
        <v>37.0922585</v>
      </c>
      <c r="C10404" s="157">
        <v>36.8287239</v>
      </c>
      <c r="D10404" s="157">
        <v>28.825670200000001</v>
      </c>
      <c r="E10404" s="157">
        <v>39.378620099999999</v>
      </c>
    </row>
    <row r="10405" spans="1:5">
      <c r="A10405" s="156">
        <f t="shared" si="162"/>
        <v>10402</v>
      </c>
      <c r="B10405" s="157">
        <v>37.096138000000003</v>
      </c>
      <c r="C10405" s="157">
        <v>36.837875400000001</v>
      </c>
      <c r="D10405" s="157">
        <v>28.8479919</v>
      </c>
      <c r="E10405" s="157">
        <v>39.381996200000003</v>
      </c>
    </row>
    <row r="10406" spans="1:5">
      <c r="A10406" s="156">
        <f t="shared" si="162"/>
        <v>10403</v>
      </c>
      <c r="B10406" s="157">
        <v>37.094448100000001</v>
      </c>
      <c r="C10406" s="157">
        <v>36.832576799999998</v>
      </c>
      <c r="D10406" s="157">
        <v>28.847290000000001</v>
      </c>
      <c r="E10406" s="157">
        <v>39.372341200000001</v>
      </c>
    </row>
    <row r="10407" spans="1:5">
      <c r="A10407" s="156">
        <f t="shared" si="162"/>
        <v>10404</v>
      </c>
      <c r="B10407" s="157">
        <v>37.0948639</v>
      </c>
      <c r="C10407" s="157">
        <v>36.821903200000001</v>
      </c>
      <c r="D10407" s="157">
        <v>28.8572655</v>
      </c>
      <c r="E10407" s="157">
        <v>39.377468100000002</v>
      </c>
    </row>
    <row r="10408" spans="1:5">
      <c r="A10408" s="156">
        <f t="shared" si="162"/>
        <v>10405</v>
      </c>
      <c r="B10408" s="157">
        <v>37.097553300000001</v>
      </c>
      <c r="C10408" s="157">
        <v>36.818782800000001</v>
      </c>
      <c r="D10408" s="157">
        <v>28.916683200000001</v>
      </c>
      <c r="E10408" s="157">
        <v>39.387756299999999</v>
      </c>
    </row>
    <row r="10409" spans="1:5">
      <c r="A10409" s="156">
        <f t="shared" si="162"/>
        <v>10406</v>
      </c>
      <c r="B10409" s="157">
        <v>37.116405499999999</v>
      </c>
      <c r="C10409" s="157">
        <v>36.788059199999999</v>
      </c>
      <c r="D10409" s="157">
        <v>28.9276619</v>
      </c>
      <c r="E10409" s="157">
        <v>39.3795395</v>
      </c>
    </row>
    <row r="10410" spans="1:5">
      <c r="A10410" s="156">
        <f t="shared" si="162"/>
        <v>10407</v>
      </c>
      <c r="B10410" s="157">
        <v>37.104957599999999</v>
      </c>
      <c r="C10410" s="157">
        <v>36.757164000000003</v>
      </c>
      <c r="D10410" s="157">
        <v>28.947299999999998</v>
      </c>
      <c r="E10410" s="157">
        <v>39.386402099999998</v>
      </c>
    </row>
    <row r="10411" spans="1:5">
      <c r="A10411" s="156">
        <f t="shared" si="162"/>
        <v>10408</v>
      </c>
      <c r="B10411" s="157">
        <v>37.094421400000002</v>
      </c>
      <c r="C10411" s="157">
        <v>36.7393036</v>
      </c>
      <c r="D10411" s="157">
        <v>29.020294199999999</v>
      </c>
      <c r="E10411" s="157">
        <v>39.383194000000003</v>
      </c>
    </row>
    <row r="10412" spans="1:5">
      <c r="A10412" s="156">
        <f t="shared" si="162"/>
        <v>10409</v>
      </c>
      <c r="B10412" s="157">
        <v>37.111331900000003</v>
      </c>
      <c r="C10412" s="157">
        <v>36.715953800000001</v>
      </c>
      <c r="D10412" s="157">
        <v>29.087585399999998</v>
      </c>
      <c r="E10412" s="157">
        <v>39.399158499999999</v>
      </c>
    </row>
    <row r="10413" spans="1:5">
      <c r="A10413" s="156">
        <f t="shared" si="162"/>
        <v>10410</v>
      </c>
      <c r="B10413" s="157">
        <v>37.116489399999999</v>
      </c>
      <c r="C10413" s="157">
        <v>36.7196693</v>
      </c>
      <c r="D10413" s="157">
        <v>29.1407089</v>
      </c>
      <c r="E10413" s="157">
        <v>39.389141100000003</v>
      </c>
    </row>
    <row r="10414" spans="1:5">
      <c r="A10414" s="156">
        <f t="shared" si="162"/>
        <v>10411</v>
      </c>
      <c r="B10414" s="157">
        <v>37.109031700000003</v>
      </c>
      <c r="C10414" s="157">
        <v>36.730983700000003</v>
      </c>
      <c r="D10414" s="157">
        <v>29.234746900000001</v>
      </c>
      <c r="E10414" s="157">
        <v>39.391632100000002</v>
      </c>
    </row>
    <row r="10415" spans="1:5">
      <c r="A10415" s="156">
        <f t="shared" si="162"/>
        <v>10412</v>
      </c>
      <c r="B10415" s="157">
        <v>37.112525900000001</v>
      </c>
      <c r="C10415" s="157">
        <v>36.733230599999999</v>
      </c>
      <c r="D10415" s="157">
        <v>29.320371600000001</v>
      </c>
      <c r="E10415" s="157">
        <v>39.391685500000001</v>
      </c>
    </row>
    <row r="10416" spans="1:5">
      <c r="A10416" s="156">
        <f t="shared" si="162"/>
        <v>10413</v>
      </c>
      <c r="B10416" s="157">
        <v>37.0979691</v>
      </c>
      <c r="C10416" s="157">
        <v>36.749511699999999</v>
      </c>
      <c r="D10416" s="157">
        <v>29.405988700000002</v>
      </c>
      <c r="E10416" s="157">
        <v>39.379512800000001</v>
      </c>
    </row>
    <row r="10417" spans="1:5">
      <c r="A10417" s="156">
        <f t="shared" si="162"/>
        <v>10414</v>
      </c>
      <c r="B10417" s="157">
        <v>37.111888899999997</v>
      </c>
      <c r="C10417" s="157">
        <v>36.756664299999997</v>
      </c>
      <c r="D10417" s="157">
        <v>29.469177200000001</v>
      </c>
      <c r="E10417" s="157">
        <v>39.394840199999997</v>
      </c>
    </row>
    <row r="10418" spans="1:5">
      <c r="A10418" s="156">
        <f t="shared" si="162"/>
        <v>10415</v>
      </c>
      <c r="B10418" s="157">
        <v>37.117958100000003</v>
      </c>
      <c r="C10418" s="157">
        <v>36.760795600000002</v>
      </c>
      <c r="D10418" s="157">
        <v>29.500839200000001</v>
      </c>
      <c r="E10418" s="157">
        <v>39.387676200000001</v>
      </c>
    </row>
    <row r="10419" spans="1:5">
      <c r="A10419" s="156">
        <f t="shared" si="162"/>
        <v>10416</v>
      </c>
      <c r="B10419" s="157">
        <v>37.116100299999999</v>
      </c>
      <c r="C10419" s="157">
        <v>36.778182999999999</v>
      </c>
      <c r="D10419" s="157">
        <v>29.4934406</v>
      </c>
      <c r="E10419" s="157">
        <v>39.385158500000003</v>
      </c>
    </row>
    <row r="10420" spans="1:5">
      <c r="A10420" s="156">
        <f t="shared" si="162"/>
        <v>10417</v>
      </c>
      <c r="B10420" s="157">
        <v>37.117073099999999</v>
      </c>
      <c r="C10420" s="157">
        <v>36.782039599999997</v>
      </c>
      <c r="D10420" s="157">
        <v>29.511505100000001</v>
      </c>
      <c r="E10420" s="157">
        <v>39.390579199999998</v>
      </c>
    </row>
    <row r="10421" spans="1:5">
      <c r="A10421" s="156">
        <f t="shared" si="162"/>
        <v>10418</v>
      </c>
      <c r="B10421" s="157">
        <v>37.1167412</v>
      </c>
      <c r="C10421" s="157">
        <v>36.784423799999999</v>
      </c>
      <c r="D10421" s="157">
        <v>29.601965</v>
      </c>
      <c r="E10421" s="157">
        <v>39.389915500000001</v>
      </c>
    </row>
    <row r="10422" spans="1:5">
      <c r="A10422" s="156">
        <f t="shared" si="162"/>
        <v>10419</v>
      </c>
      <c r="B10422" s="157">
        <v>37.1100578</v>
      </c>
      <c r="C10422" s="157">
        <v>36.797069499999999</v>
      </c>
      <c r="D10422" s="157">
        <v>29.617767300000001</v>
      </c>
      <c r="E10422" s="157">
        <v>39.389003799999998</v>
      </c>
    </row>
    <row r="10423" spans="1:5">
      <c r="A10423" s="156">
        <f t="shared" si="162"/>
        <v>10420</v>
      </c>
      <c r="B10423" s="157">
        <v>37.124168400000002</v>
      </c>
      <c r="C10423" s="157">
        <v>36.801532700000003</v>
      </c>
      <c r="D10423" s="157">
        <v>29.678934099999999</v>
      </c>
      <c r="E10423" s="157">
        <v>39.393180800000003</v>
      </c>
    </row>
    <row r="10424" spans="1:5">
      <c r="A10424" s="156">
        <f t="shared" si="162"/>
        <v>10421</v>
      </c>
      <c r="B10424" s="157">
        <v>37.1133308</v>
      </c>
      <c r="C10424" s="157">
        <v>36.796848300000001</v>
      </c>
      <c r="D10424" s="157">
        <v>29.7213669</v>
      </c>
      <c r="E10424" s="157">
        <v>39.393734000000002</v>
      </c>
    </row>
    <row r="10425" spans="1:5">
      <c r="A10425" s="156">
        <f t="shared" si="162"/>
        <v>10422</v>
      </c>
      <c r="B10425" s="157">
        <v>37.1134415</v>
      </c>
      <c r="C10425" s="157">
        <v>36.807441699999998</v>
      </c>
      <c r="D10425" s="157">
        <v>29.720222499999998</v>
      </c>
      <c r="E10425" s="157">
        <v>39.401351900000002</v>
      </c>
    </row>
    <row r="10426" spans="1:5">
      <c r="A10426" s="156">
        <f t="shared" si="162"/>
        <v>10423</v>
      </c>
      <c r="B10426" s="157">
        <v>37.1370468</v>
      </c>
      <c r="C10426" s="157">
        <v>36.8173447</v>
      </c>
      <c r="D10426" s="157">
        <v>29.6668129</v>
      </c>
      <c r="E10426" s="157">
        <v>39.415214499999998</v>
      </c>
    </row>
    <row r="10427" spans="1:5">
      <c r="A10427" s="156">
        <f t="shared" si="162"/>
        <v>10424</v>
      </c>
      <c r="B10427" s="157">
        <v>37.131141700000001</v>
      </c>
      <c r="C10427" s="157">
        <v>36.832042700000002</v>
      </c>
      <c r="D10427" s="157">
        <v>29.645399099999999</v>
      </c>
      <c r="E10427" s="157">
        <v>39.394382499999999</v>
      </c>
    </row>
    <row r="10428" spans="1:5">
      <c r="A10428" s="156">
        <f t="shared" si="162"/>
        <v>10425</v>
      </c>
      <c r="B10428" s="157">
        <v>37.135410299999997</v>
      </c>
      <c r="C10428" s="157">
        <v>36.835842100000001</v>
      </c>
      <c r="D10428" s="157">
        <v>29.550226200000001</v>
      </c>
      <c r="E10428" s="157">
        <v>39.399139400000003</v>
      </c>
    </row>
    <row r="10429" spans="1:5">
      <c r="A10429" s="156">
        <f t="shared" si="162"/>
        <v>10426</v>
      </c>
      <c r="B10429" s="157">
        <v>37.133609800000002</v>
      </c>
      <c r="C10429" s="157">
        <v>36.830295599999999</v>
      </c>
      <c r="D10429" s="157">
        <v>29.652380000000001</v>
      </c>
      <c r="E10429" s="157">
        <v>39.410068500000001</v>
      </c>
    </row>
    <row r="10430" spans="1:5">
      <c r="A10430" s="156">
        <f t="shared" si="162"/>
        <v>10427</v>
      </c>
      <c r="B10430" s="157">
        <v>37.1343842</v>
      </c>
      <c r="C10430" s="157">
        <v>36.811550099999998</v>
      </c>
      <c r="D10430" s="157">
        <v>29.636409799999999</v>
      </c>
      <c r="E10430" s="157">
        <v>39.409679400000002</v>
      </c>
    </row>
    <row r="10431" spans="1:5">
      <c r="A10431" s="156">
        <f t="shared" si="162"/>
        <v>10428</v>
      </c>
      <c r="B10431" s="157">
        <v>37.139320400000003</v>
      </c>
      <c r="C10431" s="157">
        <v>36.816902200000001</v>
      </c>
      <c r="D10431" s="157">
        <v>29.631664300000001</v>
      </c>
      <c r="E10431" s="157">
        <v>39.4141884</v>
      </c>
    </row>
    <row r="10432" spans="1:5">
      <c r="A10432" s="156">
        <f t="shared" si="162"/>
        <v>10429</v>
      </c>
      <c r="B10432" s="157">
        <v>37.1458321</v>
      </c>
      <c r="C10432" s="157">
        <v>36.818065599999997</v>
      </c>
      <c r="D10432" s="157">
        <v>29.626695600000001</v>
      </c>
      <c r="E10432" s="157">
        <v>39.421825400000003</v>
      </c>
    </row>
    <row r="10433" spans="1:5">
      <c r="A10433" s="156">
        <f t="shared" si="162"/>
        <v>10430</v>
      </c>
      <c r="B10433" s="157">
        <v>37.144584700000003</v>
      </c>
      <c r="C10433" s="157">
        <v>36.825775100000001</v>
      </c>
      <c r="D10433" s="157">
        <v>29.646516800000001</v>
      </c>
      <c r="E10433" s="157">
        <v>39.415573100000003</v>
      </c>
    </row>
    <row r="10434" spans="1:5">
      <c r="A10434" s="156">
        <f t="shared" si="162"/>
        <v>10431</v>
      </c>
      <c r="B10434" s="157">
        <v>37.144336699999997</v>
      </c>
      <c r="C10434" s="157">
        <v>36.822170300000003</v>
      </c>
      <c r="D10434" s="157">
        <v>29.630659099999999</v>
      </c>
      <c r="E10434" s="157">
        <v>39.4080467</v>
      </c>
    </row>
    <row r="10435" spans="1:5">
      <c r="A10435" s="156">
        <f t="shared" si="162"/>
        <v>10432</v>
      </c>
      <c r="B10435" s="157">
        <v>37.143810299999998</v>
      </c>
      <c r="C10435" s="157">
        <v>36.828575100000002</v>
      </c>
      <c r="D10435" s="157">
        <v>29.669351599999999</v>
      </c>
      <c r="E10435" s="157">
        <v>39.411258699999998</v>
      </c>
    </row>
    <row r="10436" spans="1:5">
      <c r="A10436" s="156">
        <f t="shared" si="162"/>
        <v>10433</v>
      </c>
      <c r="B10436" s="157">
        <v>37.1402359</v>
      </c>
      <c r="C10436" s="157">
        <v>36.813072200000001</v>
      </c>
      <c r="D10436" s="157">
        <v>29.680183400000001</v>
      </c>
      <c r="E10436" s="157">
        <v>39.419776900000002</v>
      </c>
    </row>
    <row r="10437" spans="1:5">
      <c r="A10437" s="156">
        <f t="shared" ref="A10437:A10500" si="163">A10436+1</f>
        <v>10434</v>
      </c>
      <c r="B10437" s="157">
        <v>37.139404300000002</v>
      </c>
      <c r="C10437" s="157">
        <v>36.811382299999998</v>
      </c>
      <c r="D10437" s="157">
        <v>29.747795100000001</v>
      </c>
      <c r="E10437" s="157">
        <v>39.419445000000003</v>
      </c>
    </row>
    <row r="10438" spans="1:5">
      <c r="A10438" s="156">
        <f t="shared" si="163"/>
        <v>10435</v>
      </c>
      <c r="B10438" s="157">
        <v>37.144531200000003</v>
      </c>
      <c r="C10438" s="157">
        <v>36.793773700000003</v>
      </c>
      <c r="D10438" s="157">
        <v>29.753574400000002</v>
      </c>
      <c r="E10438" s="157">
        <v>39.417896300000002</v>
      </c>
    </row>
    <row r="10439" spans="1:5">
      <c r="A10439" s="156">
        <f t="shared" si="163"/>
        <v>10436</v>
      </c>
      <c r="B10439" s="157">
        <v>37.144115399999997</v>
      </c>
      <c r="C10439" s="157">
        <v>36.790695200000002</v>
      </c>
      <c r="D10439" s="157">
        <v>29.719574000000001</v>
      </c>
      <c r="E10439" s="157">
        <v>39.414630899999999</v>
      </c>
    </row>
    <row r="10440" spans="1:5">
      <c r="A10440" s="156">
        <f t="shared" si="163"/>
        <v>10437</v>
      </c>
      <c r="B10440" s="157">
        <v>37.149242399999999</v>
      </c>
      <c r="C10440" s="157">
        <v>36.789890300000003</v>
      </c>
      <c r="D10440" s="157">
        <v>29.732385600000001</v>
      </c>
      <c r="E10440" s="157">
        <v>39.415241199999997</v>
      </c>
    </row>
    <row r="10441" spans="1:5">
      <c r="A10441" s="156">
        <f t="shared" si="163"/>
        <v>10438</v>
      </c>
      <c r="B10441" s="157">
        <v>37.1490784</v>
      </c>
      <c r="C10441" s="157">
        <v>36.794052100000002</v>
      </c>
      <c r="D10441" s="157">
        <v>29.713432300000001</v>
      </c>
      <c r="E10441" s="157">
        <v>39.422351800000001</v>
      </c>
    </row>
    <row r="10442" spans="1:5">
      <c r="A10442" s="156">
        <f t="shared" si="163"/>
        <v>10439</v>
      </c>
      <c r="B10442" s="157">
        <v>37.156425499999997</v>
      </c>
      <c r="C10442" s="157">
        <v>36.794578600000001</v>
      </c>
      <c r="D10442" s="157">
        <v>29.7342567</v>
      </c>
      <c r="E10442" s="157">
        <v>39.415515900000003</v>
      </c>
    </row>
    <row r="10443" spans="1:5">
      <c r="A10443" s="156">
        <f t="shared" si="163"/>
        <v>10440</v>
      </c>
      <c r="B10443" s="157">
        <v>37.150131199999997</v>
      </c>
      <c r="C10443" s="157">
        <v>36.799762700000002</v>
      </c>
      <c r="D10443" s="157">
        <v>29.769987100000002</v>
      </c>
      <c r="E10443" s="157">
        <v>39.427970899999998</v>
      </c>
    </row>
    <row r="10444" spans="1:5">
      <c r="A10444" s="156">
        <f t="shared" si="163"/>
        <v>10441</v>
      </c>
      <c r="B10444" s="157">
        <v>37.157024399999997</v>
      </c>
      <c r="C10444" s="157">
        <v>36.833213800000003</v>
      </c>
      <c r="D10444" s="157">
        <v>29.915172599999998</v>
      </c>
      <c r="E10444" s="157">
        <v>39.4353561</v>
      </c>
    </row>
    <row r="10445" spans="1:5">
      <c r="A10445" s="156">
        <f t="shared" si="163"/>
        <v>10442</v>
      </c>
      <c r="B10445" s="157">
        <v>37.160407999999997</v>
      </c>
      <c r="C10445" s="157">
        <v>36.836097700000003</v>
      </c>
      <c r="D10445" s="157">
        <v>29.925415000000001</v>
      </c>
      <c r="E10445" s="157">
        <v>39.436077099999999</v>
      </c>
    </row>
    <row r="10446" spans="1:5">
      <c r="A10446" s="156">
        <f t="shared" si="163"/>
        <v>10443</v>
      </c>
      <c r="B10446" s="157">
        <v>37.170856499999999</v>
      </c>
      <c r="C10446" s="157">
        <v>36.843776699999999</v>
      </c>
      <c r="D10446" s="157">
        <v>30.005401599999999</v>
      </c>
      <c r="E10446" s="157">
        <v>39.433669999999999</v>
      </c>
    </row>
    <row r="10447" spans="1:5">
      <c r="A10447" s="156">
        <f t="shared" si="163"/>
        <v>10444</v>
      </c>
      <c r="B10447" s="157">
        <v>37.171688099999997</v>
      </c>
      <c r="C10447" s="157">
        <v>36.845470400000004</v>
      </c>
      <c r="D10447" s="157">
        <v>30.028341300000001</v>
      </c>
      <c r="E10447" s="157">
        <v>39.443519600000002</v>
      </c>
    </row>
    <row r="10448" spans="1:5">
      <c r="A10448" s="156">
        <f t="shared" si="163"/>
        <v>10445</v>
      </c>
      <c r="B10448" s="157">
        <v>37.166919700000001</v>
      </c>
      <c r="C10448" s="157">
        <v>36.841060599999999</v>
      </c>
      <c r="D10448" s="157">
        <v>29.895885499999999</v>
      </c>
      <c r="E10448" s="157">
        <v>39.427280400000001</v>
      </c>
    </row>
    <row r="10449" spans="1:5">
      <c r="A10449" s="156">
        <f t="shared" si="163"/>
        <v>10446</v>
      </c>
      <c r="B10449" s="157">
        <v>37.167835199999999</v>
      </c>
      <c r="C10449" s="157">
        <v>36.830772400000001</v>
      </c>
      <c r="D10449" s="157">
        <v>29.682796499999998</v>
      </c>
      <c r="E10449" s="157">
        <v>39.4356613</v>
      </c>
    </row>
    <row r="10450" spans="1:5">
      <c r="A10450" s="156">
        <f t="shared" si="163"/>
        <v>10447</v>
      </c>
      <c r="B10450" s="157">
        <v>37.172630300000002</v>
      </c>
      <c r="C10450" s="157">
        <v>36.845108000000003</v>
      </c>
      <c r="D10450" s="157">
        <v>29.629921</v>
      </c>
      <c r="E10450" s="157">
        <v>39.437515300000001</v>
      </c>
    </row>
    <row r="10451" spans="1:5">
      <c r="A10451" s="156">
        <f t="shared" si="163"/>
        <v>10448</v>
      </c>
      <c r="B10451" s="157">
        <v>37.173934899999999</v>
      </c>
      <c r="C10451" s="157">
        <v>36.852874800000002</v>
      </c>
      <c r="D10451" s="157">
        <v>29.632991799999999</v>
      </c>
      <c r="E10451" s="157">
        <v>39.435798599999998</v>
      </c>
    </row>
    <row r="10452" spans="1:5">
      <c r="A10452" s="156">
        <f t="shared" si="163"/>
        <v>10449</v>
      </c>
      <c r="B10452" s="157">
        <v>37.1708298</v>
      </c>
      <c r="C10452" s="157">
        <v>36.867931400000003</v>
      </c>
      <c r="D10452" s="157">
        <v>29.626739499999999</v>
      </c>
      <c r="E10452" s="157">
        <v>39.441860200000001</v>
      </c>
    </row>
    <row r="10453" spans="1:5">
      <c r="A10453" s="156">
        <f t="shared" si="163"/>
        <v>10450</v>
      </c>
      <c r="B10453" s="157">
        <v>37.183303799999997</v>
      </c>
      <c r="C10453" s="157">
        <v>36.861579900000002</v>
      </c>
      <c r="D10453" s="157">
        <v>29.6547394</v>
      </c>
      <c r="E10453" s="157">
        <v>39.447170300000003</v>
      </c>
    </row>
    <row r="10454" spans="1:5">
      <c r="A10454" s="156">
        <f t="shared" si="163"/>
        <v>10451</v>
      </c>
      <c r="B10454" s="157">
        <v>37.175792700000002</v>
      </c>
      <c r="C10454" s="157">
        <v>36.868316700000001</v>
      </c>
      <c r="D10454" s="157">
        <v>29.683492699999999</v>
      </c>
      <c r="E10454" s="157">
        <v>39.435798599999998</v>
      </c>
    </row>
    <row r="10455" spans="1:5">
      <c r="A10455" s="156">
        <f t="shared" si="163"/>
        <v>10452</v>
      </c>
      <c r="B10455" s="157">
        <v>37.179866799999999</v>
      </c>
      <c r="C10455" s="157">
        <v>36.877220199999996</v>
      </c>
      <c r="D10455" s="157">
        <v>29.660489999999999</v>
      </c>
      <c r="E10455" s="157">
        <v>39.444984400000003</v>
      </c>
    </row>
    <row r="10456" spans="1:5">
      <c r="A10456" s="156">
        <f t="shared" si="163"/>
        <v>10453</v>
      </c>
      <c r="B10456" s="157">
        <v>37.186214399999997</v>
      </c>
      <c r="C10456" s="157">
        <v>36.874557500000002</v>
      </c>
      <c r="D10456" s="157">
        <v>29.679668400000001</v>
      </c>
      <c r="E10456" s="157">
        <v>39.444488499999999</v>
      </c>
    </row>
    <row r="10457" spans="1:5">
      <c r="A10457" s="156">
        <f t="shared" si="163"/>
        <v>10454</v>
      </c>
      <c r="B10457" s="157">
        <v>37.181392700000004</v>
      </c>
      <c r="C10457" s="157">
        <v>36.878299699999999</v>
      </c>
      <c r="D10457" s="157">
        <v>29.660545299999999</v>
      </c>
      <c r="E10457" s="157">
        <v>39.442771899999997</v>
      </c>
    </row>
    <row r="10458" spans="1:5">
      <c r="A10458" s="156">
        <f t="shared" si="163"/>
        <v>10455</v>
      </c>
      <c r="B10458" s="157">
        <v>37.184303300000003</v>
      </c>
      <c r="C10458" s="157">
        <v>36.872283899999999</v>
      </c>
      <c r="D10458" s="157">
        <v>29.634555800000001</v>
      </c>
      <c r="E10458" s="157">
        <v>39.4480553</v>
      </c>
    </row>
    <row r="10459" spans="1:5">
      <c r="A10459" s="156">
        <f t="shared" si="163"/>
        <v>10456</v>
      </c>
      <c r="B10459" s="157">
        <v>37.184051500000002</v>
      </c>
      <c r="C10459" s="157">
        <v>36.874473600000002</v>
      </c>
      <c r="D10459" s="157">
        <v>29.5922318</v>
      </c>
      <c r="E10459" s="157">
        <v>39.445484200000003</v>
      </c>
    </row>
    <row r="10460" spans="1:5">
      <c r="A10460" s="156">
        <f t="shared" si="163"/>
        <v>10457</v>
      </c>
      <c r="B10460" s="157">
        <v>37.173019400000001</v>
      </c>
      <c r="C10460" s="157">
        <v>36.865158100000002</v>
      </c>
      <c r="D10460" s="157">
        <v>29.560041399999999</v>
      </c>
      <c r="E10460" s="157">
        <v>39.451374100000002</v>
      </c>
    </row>
    <row r="10461" spans="1:5">
      <c r="A10461" s="156">
        <f t="shared" si="163"/>
        <v>10458</v>
      </c>
      <c r="B10461" s="157">
        <v>37.176124600000001</v>
      </c>
      <c r="C10461" s="157">
        <v>36.854732499999997</v>
      </c>
      <c r="D10461" s="157">
        <v>29.5399952</v>
      </c>
      <c r="E10461" s="157">
        <v>39.462459600000003</v>
      </c>
    </row>
    <row r="10462" spans="1:5">
      <c r="A10462" s="156">
        <f t="shared" si="163"/>
        <v>10459</v>
      </c>
      <c r="B10462" s="157">
        <v>37.2037811</v>
      </c>
      <c r="C10462" s="157">
        <v>36.872356400000001</v>
      </c>
      <c r="D10462" s="157">
        <v>29.513906500000001</v>
      </c>
      <c r="E10462" s="157">
        <v>39.458087900000002</v>
      </c>
    </row>
    <row r="10463" spans="1:5">
      <c r="A10463" s="156">
        <f t="shared" si="163"/>
        <v>10460</v>
      </c>
      <c r="B10463" s="157">
        <v>37.197734799999999</v>
      </c>
      <c r="C10463" s="157">
        <v>36.871440900000003</v>
      </c>
      <c r="D10463" s="157">
        <v>29.4687862</v>
      </c>
      <c r="E10463" s="157">
        <v>39.468158699999996</v>
      </c>
    </row>
    <row r="10464" spans="1:5">
      <c r="A10464" s="156">
        <f t="shared" si="163"/>
        <v>10461</v>
      </c>
      <c r="B10464" s="157">
        <v>37.200260200000002</v>
      </c>
      <c r="C10464" s="157">
        <v>36.867504099999998</v>
      </c>
      <c r="D10464" s="157">
        <v>29.4274883</v>
      </c>
      <c r="E10464" s="157">
        <v>39.458530400000001</v>
      </c>
    </row>
    <row r="10465" spans="1:5">
      <c r="A10465" s="156">
        <f t="shared" si="163"/>
        <v>10462</v>
      </c>
      <c r="B10465" s="157">
        <v>37.197376300000002</v>
      </c>
      <c r="C10465" s="157">
        <v>36.878818500000001</v>
      </c>
      <c r="D10465" s="157">
        <v>29.405178100000001</v>
      </c>
      <c r="E10465" s="157">
        <v>39.459388699999998</v>
      </c>
    </row>
    <row r="10466" spans="1:5">
      <c r="A10466" s="156">
        <f t="shared" si="163"/>
        <v>10463</v>
      </c>
      <c r="B10466" s="157">
        <v>37.201782199999997</v>
      </c>
      <c r="C10466" s="157">
        <v>36.879287699999999</v>
      </c>
      <c r="D10466" s="157">
        <v>29.3618126</v>
      </c>
      <c r="E10466" s="157">
        <v>39.462459600000003</v>
      </c>
    </row>
    <row r="10467" spans="1:5">
      <c r="A10467" s="156">
        <f t="shared" si="163"/>
        <v>10464</v>
      </c>
      <c r="B10467" s="157">
        <v>37.193882000000002</v>
      </c>
      <c r="C10467" s="157">
        <v>36.890823400000002</v>
      </c>
      <c r="D10467" s="157">
        <v>29.368793499999999</v>
      </c>
      <c r="E10467" s="157">
        <v>39.466663400000002</v>
      </c>
    </row>
    <row r="10468" spans="1:5">
      <c r="A10468" s="156">
        <f t="shared" si="163"/>
        <v>10465</v>
      </c>
      <c r="B10468" s="157">
        <v>37.204113</v>
      </c>
      <c r="C10468" s="157">
        <v>36.903995500000001</v>
      </c>
      <c r="D10468" s="157">
        <v>29.4024982</v>
      </c>
      <c r="E10468" s="157">
        <v>39.467716199999998</v>
      </c>
    </row>
    <row r="10469" spans="1:5">
      <c r="A10469" s="156">
        <f t="shared" si="163"/>
        <v>10466</v>
      </c>
      <c r="B10469" s="157">
        <v>37.197349500000001</v>
      </c>
      <c r="C10469" s="157">
        <v>36.906074500000003</v>
      </c>
      <c r="D10469" s="157">
        <v>29.402078599999999</v>
      </c>
      <c r="E10469" s="157">
        <v>39.461849200000003</v>
      </c>
    </row>
    <row r="10470" spans="1:5">
      <c r="A10470" s="156">
        <f t="shared" si="163"/>
        <v>10467</v>
      </c>
      <c r="B10470" s="157">
        <v>37.201728799999998</v>
      </c>
      <c r="C10470" s="157">
        <v>36.927951800000002</v>
      </c>
      <c r="D10470" s="157">
        <v>29.395042400000001</v>
      </c>
      <c r="E10470" s="157">
        <v>39.469486199999999</v>
      </c>
    </row>
    <row r="10471" spans="1:5">
      <c r="A10471" s="156">
        <f t="shared" si="163"/>
        <v>10468</v>
      </c>
      <c r="B10471" s="157">
        <v>37.1948547</v>
      </c>
      <c r="C10471" s="157">
        <v>36.940124500000003</v>
      </c>
      <c r="D10471" s="157">
        <v>29.422100100000002</v>
      </c>
      <c r="E10471" s="157">
        <v>39.4693489</v>
      </c>
    </row>
    <row r="10472" spans="1:5">
      <c r="A10472" s="156">
        <f t="shared" si="163"/>
        <v>10469</v>
      </c>
      <c r="B10472" s="157">
        <v>37.199897800000002</v>
      </c>
      <c r="C10472" s="157">
        <v>36.957286799999999</v>
      </c>
      <c r="D10472" s="157">
        <v>29.365943900000001</v>
      </c>
      <c r="E10472" s="157">
        <v>39.467880200000003</v>
      </c>
    </row>
    <row r="10473" spans="1:5">
      <c r="A10473" s="156">
        <f t="shared" si="163"/>
        <v>10470</v>
      </c>
      <c r="B10473" s="157">
        <v>37.193634000000003</v>
      </c>
      <c r="C10473" s="157">
        <v>36.966129299999999</v>
      </c>
      <c r="D10473" s="157">
        <v>29.3246155</v>
      </c>
      <c r="E10473" s="157">
        <v>39.472446400000003</v>
      </c>
    </row>
    <row r="10474" spans="1:5">
      <c r="A10474" s="156">
        <f t="shared" si="163"/>
        <v>10471</v>
      </c>
      <c r="B10474" s="157">
        <v>37.198486299999999</v>
      </c>
      <c r="C10474" s="157">
        <v>36.976528199999997</v>
      </c>
      <c r="D10474" s="157">
        <v>29.323051499999998</v>
      </c>
      <c r="E10474" s="157">
        <v>39.474880200000001</v>
      </c>
    </row>
    <row r="10475" spans="1:5">
      <c r="A10475" s="156">
        <f t="shared" si="163"/>
        <v>10472</v>
      </c>
      <c r="B10475" s="157">
        <v>37.1982079</v>
      </c>
      <c r="C10475" s="157">
        <v>36.974422500000003</v>
      </c>
      <c r="D10475" s="157">
        <v>29.342014299999999</v>
      </c>
      <c r="E10475" s="157">
        <v>39.474437700000003</v>
      </c>
    </row>
    <row r="10476" spans="1:5">
      <c r="A10476" s="156">
        <f t="shared" si="163"/>
        <v>10473</v>
      </c>
      <c r="B10476" s="157">
        <v>37.203861199999999</v>
      </c>
      <c r="C10476" s="157">
        <v>36.973754900000003</v>
      </c>
      <c r="D10476" s="157">
        <v>29.312608699999998</v>
      </c>
      <c r="E10476" s="157">
        <v>39.486248000000003</v>
      </c>
    </row>
    <row r="10477" spans="1:5">
      <c r="A10477" s="156">
        <f t="shared" si="163"/>
        <v>10474</v>
      </c>
      <c r="B10477" s="157">
        <v>37.201423599999998</v>
      </c>
      <c r="C10477" s="157">
        <v>36.961418199999997</v>
      </c>
      <c r="D10477" s="157">
        <v>29.258709</v>
      </c>
      <c r="E10477" s="157">
        <v>39.4772873</v>
      </c>
    </row>
    <row r="10478" spans="1:5">
      <c r="A10478" s="156">
        <f t="shared" si="163"/>
        <v>10475</v>
      </c>
      <c r="B10478" s="157">
        <v>37.209323900000001</v>
      </c>
      <c r="C10478" s="157">
        <v>36.948440599999998</v>
      </c>
      <c r="D10478" s="157">
        <v>29.184557000000002</v>
      </c>
      <c r="E10478" s="157">
        <v>39.473827399999998</v>
      </c>
    </row>
    <row r="10479" spans="1:5">
      <c r="A10479" s="156">
        <f t="shared" si="163"/>
        <v>10476</v>
      </c>
      <c r="B10479" s="157">
        <v>37.207134199999999</v>
      </c>
      <c r="C10479" s="157">
        <v>36.936656999999997</v>
      </c>
      <c r="D10479" s="157">
        <v>29.1441135</v>
      </c>
      <c r="E10479" s="157">
        <v>39.492153199999997</v>
      </c>
    </row>
    <row r="10480" spans="1:5">
      <c r="A10480" s="156">
        <f t="shared" si="163"/>
        <v>10477</v>
      </c>
      <c r="B10480" s="157">
        <v>37.214458499999999</v>
      </c>
      <c r="C10480" s="157">
        <v>36.939472199999997</v>
      </c>
      <c r="D10480" s="157">
        <v>29.121994000000001</v>
      </c>
      <c r="E10480" s="157">
        <v>39.502639799999997</v>
      </c>
    </row>
    <row r="10481" spans="1:5">
      <c r="A10481" s="156">
        <f t="shared" si="163"/>
        <v>10478</v>
      </c>
      <c r="B10481" s="157">
        <v>37.217338599999998</v>
      </c>
      <c r="C10481" s="157">
        <v>36.929573099999999</v>
      </c>
      <c r="D10481" s="157">
        <v>29.114202500000001</v>
      </c>
      <c r="E10481" s="157">
        <v>39.499538399999999</v>
      </c>
    </row>
    <row r="10482" spans="1:5">
      <c r="A10482" s="156">
        <f t="shared" si="163"/>
        <v>10479</v>
      </c>
      <c r="B10482" s="157">
        <v>37.223384899999999</v>
      </c>
      <c r="C10482" s="157">
        <v>36.930156699999998</v>
      </c>
      <c r="D10482" s="157">
        <v>29.1552887</v>
      </c>
      <c r="E10482" s="157">
        <v>39.502086599999998</v>
      </c>
    </row>
    <row r="10483" spans="1:5">
      <c r="A10483" s="156">
        <f t="shared" si="163"/>
        <v>10480</v>
      </c>
      <c r="B10483" s="157">
        <v>37.224464400000002</v>
      </c>
      <c r="C10483" s="157">
        <v>36.932098400000001</v>
      </c>
      <c r="D10483" s="157">
        <v>29.1231689</v>
      </c>
      <c r="E10483" s="157">
        <v>39.497798899999999</v>
      </c>
    </row>
    <row r="10484" spans="1:5">
      <c r="A10484" s="156">
        <f t="shared" si="163"/>
        <v>10481</v>
      </c>
      <c r="B10484" s="157">
        <v>37.226875300000003</v>
      </c>
      <c r="C10484" s="157">
        <v>36.918067899999997</v>
      </c>
      <c r="D10484" s="157">
        <v>29.094734200000001</v>
      </c>
      <c r="E10484" s="157">
        <v>39.497356400000001</v>
      </c>
    </row>
    <row r="10485" spans="1:5">
      <c r="A10485" s="156">
        <f t="shared" si="163"/>
        <v>10482</v>
      </c>
      <c r="B10485" s="157">
        <v>37.218921700000003</v>
      </c>
      <c r="C10485" s="157">
        <v>36.909721400000002</v>
      </c>
      <c r="D10485" s="157">
        <v>29.090349199999999</v>
      </c>
      <c r="E10485" s="157">
        <v>39.499458300000001</v>
      </c>
    </row>
    <row r="10486" spans="1:5">
      <c r="A10486" s="156">
        <f t="shared" si="163"/>
        <v>10483</v>
      </c>
      <c r="B10486" s="157">
        <v>37.2285118</v>
      </c>
      <c r="C10486" s="157">
        <v>36.905647299999998</v>
      </c>
      <c r="D10486" s="157">
        <v>29.126966500000002</v>
      </c>
      <c r="E10486" s="157">
        <v>39.500453899999997</v>
      </c>
    </row>
    <row r="10487" spans="1:5">
      <c r="A10487" s="156">
        <f t="shared" si="163"/>
        <v>10484</v>
      </c>
      <c r="B10487" s="157">
        <v>37.2285118</v>
      </c>
      <c r="C10487" s="157">
        <v>36.886375399999999</v>
      </c>
      <c r="D10487" s="157">
        <v>29.142774599999999</v>
      </c>
      <c r="E10487" s="157">
        <v>39.507701900000001</v>
      </c>
    </row>
    <row r="10488" spans="1:5">
      <c r="A10488" s="156">
        <f t="shared" si="163"/>
        <v>10485</v>
      </c>
      <c r="B10488" s="157">
        <v>37.232364699999998</v>
      </c>
      <c r="C10488" s="157">
        <v>36.8639717</v>
      </c>
      <c r="D10488" s="157">
        <v>29.1584167</v>
      </c>
      <c r="E10488" s="157">
        <v>39.496025099999997</v>
      </c>
    </row>
    <row r="10489" spans="1:5">
      <c r="A10489" s="156">
        <f t="shared" si="163"/>
        <v>10486</v>
      </c>
      <c r="B10489" s="157">
        <v>37.222911799999999</v>
      </c>
      <c r="C10489" s="157">
        <v>36.837490099999997</v>
      </c>
      <c r="D10489" s="157">
        <v>29.171934100000001</v>
      </c>
      <c r="E10489" s="157">
        <v>39.4935379</v>
      </c>
    </row>
    <row r="10490" spans="1:5">
      <c r="A10490" s="156">
        <f t="shared" si="163"/>
        <v>10487</v>
      </c>
      <c r="B10490" s="157">
        <v>37.225543999999999</v>
      </c>
      <c r="C10490" s="157">
        <v>36.799858100000002</v>
      </c>
      <c r="D10490" s="157">
        <v>29.1811504</v>
      </c>
      <c r="E10490" s="157">
        <v>39.501503</v>
      </c>
    </row>
    <row r="10491" spans="1:5">
      <c r="A10491" s="156">
        <f t="shared" si="163"/>
        <v>10488</v>
      </c>
      <c r="B10491" s="157">
        <v>37.235912300000003</v>
      </c>
      <c r="C10491" s="157">
        <v>36.777786300000002</v>
      </c>
      <c r="D10491" s="157">
        <v>29.2008972</v>
      </c>
      <c r="E10491" s="157">
        <v>39.498046899999999</v>
      </c>
    </row>
    <row r="10492" spans="1:5">
      <c r="A10492" s="156">
        <f t="shared" si="163"/>
        <v>10489</v>
      </c>
      <c r="B10492" s="157">
        <v>37.219695999999999</v>
      </c>
      <c r="C10492" s="157">
        <v>36.7653885</v>
      </c>
      <c r="D10492" s="157">
        <v>29.211622200000001</v>
      </c>
      <c r="E10492" s="157">
        <v>39.499458300000001</v>
      </c>
    </row>
    <row r="10493" spans="1:5">
      <c r="A10493" s="156">
        <f t="shared" si="163"/>
        <v>10490</v>
      </c>
      <c r="B10493" s="157">
        <v>37.218864400000001</v>
      </c>
      <c r="C10493" s="157">
        <v>36.773376499999998</v>
      </c>
      <c r="D10493" s="157">
        <v>29.271526300000001</v>
      </c>
      <c r="E10493" s="157">
        <v>39.498905200000003</v>
      </c>
    </row>
    <row r="10494" spans="1:5">
      <c r="A10494" s="156">
        <f t="shared" si="163"/>
        <v>10491</v>
      </c>
      <c r="B10494" s="157">
        <v>37.229480700000003</v>
      </c>
      <c r="C10494" s="157">
        <v>36.7875175</v>
      </c>
      <c r="D10494" s="157">
        <v>29.2981129</v>
      </c>
      <c r="E10494" s="157">
        <v>39.508834800000002</v>
      </c>
    </row>
    <row r="10495" spans="1:5">
      <c r="A10495" s="156">
        <f t="shared" si="163"/>
        <v>10492</v>
      </c>
      <c r="B10495" s="157">
        <v>37.229038199999998</v>
      </c>
      <c r="C10495" s="157">
        <v>36.798000299999998</v>
      </c>
      <c r="D10495" s="157">
        <v>29.3302288</v>
      </c>
      <c r="E10495" s="157">
        <v>39.498241399999998</v>
      </c>
    </row>
    <row r="10496" spans="1:5">
      <c r="A10496" s="156">
        <f t="shared" si="163"/>
        <v>10493</v>
      </c>
      <c r="B10496" s="157">
        <v>37.227653500000002</v>
      </c>
      <c r="C10496" s="157">
        <v>36.809425400000002</v>
      </c>
      <c r="D10496" s="157">
        <v>29.329166399999998</v>
      </c>
      <c r="E10496" s="157">
        <v>39.5053482</v>
      </c>
    </row>
    <row r="10497" spans="1:5">
      <c r="A10497" s="156">
        <f t="shared" si="163"/>
        <v>10494</v>
      </c>
      <c r="B10497" s="157">
        <v>37.234554299999999</v>
      </c>
      <c r="C10497" s="157">
        <v>36.818439499999997</v>
      </c>
      <c r="D10497" s="157">
        <v>29.4100647</v>
      </c>
      <c r="E10497" s="157">
        <v>39.502414700000003</v>
      </c>
    </row>
    <row r="10498" spans="1:5">
      <c r="A10498" s="156">
        <f t="shared" si="163"/>
        <v>10495</v>
      </c>
      <c r="B10498" s="157">
        <v>37.241016399999999</v>
      </c>
      <c r="C10498" s="157">
        <v>36.851596800000003</v>
      </c>
      <c r="D10498" s="157">
        <v>29.537590000000002</v>
      </c>
      <c r="E10498" s="157">
        <v>39.500145000000003</v>
      </c>
    </row>
    <row r="10499" spans="1:5">
      <c r="A10499" s="156">
        <f t="shared" si="163"/>
        <v>10496</v>
      </c>
      <c r="B10499" s="157">
        <v>37.241348299999999</v>
      </c>
      <c r="C10499" s="157">
        <v>36.85886</v>
      </c>
      <c r="D10499" s="157">
        <v>29.453798299999999</v>
      </c>
      <c r="E10499" s="157">
        <v>39.5074501</v>
      </c>
    </row>
    <row r="10500" spans="1:5">
      <c r="A10500" s="156">
        <f t="shared" si="163"/>
        <v>10497</v>
      </c>
      <c r="B10500" s="157">
        <v>37.242542299999997</v>
      </c>
      <c r="C10500" s="157">
        <v>36.879768400000003</v>
      </c>
      <c r="D10500" s="157">
        <v>29.33325</v>
      </c>
      <c r="E10500" s="157">
        <v>39.499591799999997</v>
      </c>
    </row>
    <row r="10501" spans="1:5">
      <c r="A10501" s="156">
        <f t="shared" ref="A10501:A10564" si="164">A10500+1</f>
        <v>10498</v>
      </c>
      <c r="B10501" s="157">
        <v>37.244701399999997</v>
      </c>
      <c r="C10501" s="157">
        <v>36.875804899999999</v>
      </c>
      <c r="D10501" s="157">
        <v>29.358522399999998</v>
      </c>
      <c r="E10501" s="157">
        <v>39.511928599999997</v>
      </c>
    </row>
    <row r="10502" spans="1:5">
      <c r="A10502" s="156">
        <f t="shared" si="164"/>
        <v>10499</v>
      </c>
      <c r="B10502" s="157">
        <v>37.238163</v>
      </c>
      <c r="C10502" s="157">
        <v>36.878383599999999</v>
      </c>
      <c r="D10502" s="157">
        <v>29.395885499999999</v>
      </c>
      <c r="E10502" s="157">
        <v>39.501251199999999</v>
      </c>
    </row>
    <row r="10503" spans="1:5">
      <c r="A10503" s="156">
        <f t="shared" si="164"/>
        <v>10500</v>
      </c>
      <c r="B10503" s="157">
        <v>37.248584700000002</v>
      </c>
      <c r="C10503" s="157">
        <v>36.879573800000003</v>
      </c>
      <c r="D10503" s="157">
        <v>29.416883500000001</v>
      </c>
      <c r="E10503" s="157">
        <v>39.508914900000001</v>
      </c>
    </row>
    <row r="10504" spans="1:5">
      <c r="A10504" s="156">
        <f t="shared" si="164"/>
        <v>10501</v>
      </c>
      <c r="B10504" s="157">
        <v>37.2464218</v>
      </c>
      <c r="C10504" s="157">
        <v>36.870231599999997</v>
      </c>
      <c r="D10504" s="157">
        <v>29.304208800000001</v>
      </c>
      <c r="E10504" s="157">
        <v>39.499870299999998</v>
      </c>
    </row>
    <row r="10505" spans="1:5">
      <c r="A10505" s="156">
        <f t="shared" si="164"/>
        <v>10502</v>
      </c>
      <c r="B10505" s="157">
        <v>37.237995099999999</v>
      </c>
      <c r="C10505" s="157">
        <v>36.871589700000001</v>
      </c>
      <c r="D10505" s="157">
        <v>29.2551956</v>
      </c>
      <c r="E10505" s="157">
        <v>39.4969368</v>
      </c>
    </row>
    <row r="10506" spans="1:5">
      <c r="A10506" s="156">
        <f t="shared" si="164"/>
        <v>10503</v>
      </c>
      <c r="B10506" s="157">
        <v>37.2554588</v>
      </c>
      <c r="C10506" s="157">
        <v>36.845550500000002</v>
      </c>
      <c r="D10506" s="157">
        <v>29.232351300000001</v>
      </c>
      <c r="E10506" s="157">
        <v>39.4909897</v>
      </c>
    </row>
    <row r="10507" spans="1:5">
      <c r="A10507" s="156">
        <f t="shared" si="164"/>
        <v>10504</v>
      </c>
      <c r="B10507" s="157">
        <v>37.246780399999999</v>
      </c>
      <c r="C10507" s="157">
        <v>36.848907500000003</v>
      </c>
      <c r="D10507" s="157">
        <v>29.269941299999999</v>
      </c>
      <c r="E10507" s="157">
        <v>39.497242</v>
      </c>
    </row>
    <row r="10508" spans="1:5">
      <c r="A10508" s="156">
        <f t="shared" si="164"/>
        <v>10505</v>
      </c>
      <c r="B10508" s="157">
        <v>37.255317699999999</v>
      </c>
      <c r="C10508" s="157">
        <v>36.848907500000003</v>
      </c>
      <c r="D10508" s="157">
        <v>29.203249</v>
      </c>
      <c r="E10508" s="157">
        <v>39.501335099999999</v>
      </c>
    </row>
    <row r="10509" spans="1:5">
      <c r="A10509" s="156">
        <f t="shared" si="164"/>
        <v>10506</v>
      </c>
      <c r="B10509" s="157">
        <v>37.253349299999996</v>
      </c>
      <c r="C10509" s="157">
        <v>36.861106900000003</v>
      </c>
      <c r="D10509" s="157">
        <v>29.156635300000001</v>
      </c>
      <c r="E10509" s="157">
        <v>39.498764000000001</v>
      </c>
    </row>
    <row r="10510" spans="1:5">
      <c r="A10510" s="156">
        <f t="shared" si="164"/>
        <v>10507</v>
      </c>
      <c r="B10510" s="157">
        <v>37.250301399999998</v>
      </c>
      <c r="C10510" s="157">
        <v>36.857612600000003</v>
      </c>
      <c r="D10510" s="157">
        <v>29.316076299999999</v>
      </c>
      <c r="E10510" s="157">
        <v>39.494998899999999</v>
      </c>
    </row>
    <row r="10511" spans="1:5">
      <c r="A10511" s="156">
        <f t="shared" si="164"/>
        <v>10508</v>
      </c>
      <c r="B10511" s="157">
        <v>37.247253399999998</v>
      </c>
      <c r="C10511" s="157">
        <v>36.861274700000003</v>
      </c>
      <c r="D10511" s="157">
        <v>29.274047899999999</v>
      </c>
      <c r="E10511" s="157">
        <v>39.500976600000001</v>
      </c>
    </row>
    <row r="10512" spans="1:5">
      <c r="A10512" s="156">
        <f t="shared" si="164"/>
        <v>10509</v>
      </c>
      <c r="B10512" s="157">
        <v>37.267932899999998</v>
      </c>
      <c r="C10512" s="157">
        <v>36.875694299999999</v>
      </c>
      <c r="D10512" s="157">
        <v>29.2830124</v>
      </c>
      <c r="E10512" s="157">
        <v>39.498016399999997</v>
      </c>
    </row>
    <row r="10513" spans="1:5">
      <c r="A10513" s="156">
        <f t="shared" si="164"/>
        <v>10510</v>
      </c>
      <c r="B10513" s="157">
        <v>37.255901299999998</v>
      </c>
      <c r="C10513" s="157">
        <v>36.895961800000002</v>
      </c>
      <c r="D10513" s="157">
        <v>29.3920326</v>
      </c>
      <c r="E10513" s="157">
        <v>39.486312900000001</v>
      </c>
    </row>
    <row r="10514" spans="1:5">
      <c r="A10514" s="156">
        <f t="shared" si="164"/>
        <v>10511</v>
      </c>
      <c r="B10514" s="157">
        <v>37.265186300000003</v>
      </c>
      <c r="C10514" s="157">
        <v>36.906055500000001</v>
      </c>
      <c r="D10514" s="157">
        <v>29.3961334</v>
      </c>
      <c r="E10514" s="157">
        <v>39.495220199999999</v>
      </c>
    </row>
    <row r="10515" spans="1:5">
      <c r="A10515" s="156">
        <f t="shared" si="164"/>
        <v>10512</v>
      </c>
      <c r="B10515" s="157">
        <v>37.262443500000003</v>
      </c>
      <c r="C10515" s="157">
        <v>36.907802599999997</v>
      </c>
      <c r="D10515" s="157">
        <v>29.403980300000001</v>
      </c>
      <c r="E10515" s="157">
        <v>39.4950294</v>
      </c>
    </row>
    <row r="10516" spans="1:5">
      <c r="A10516" s="156">
        <f t="shared" si="164"/>
        <v>10513</v>
      </c>
      <c r="B10516" s="157">
        <v>37.2702217</v>
      </c>
      <c r="C10516" s="157">
        <v>36.9356613</v>
      </c>
      <c r="D10516" s="157">
        <v>29.451951999999999</v>
      </c>
      <c r="E10516" s="157">
        <v>39.498737300000002</v>
      </c>
    </row>
    <row r="10517" spans="1:5">
      <c r="A10517" s="156">
        <f t="shared" si="164"/>
        <v>10514</v>
      </c>
      <c r="B10517" s="157">
        <v>37.268947599999997</v>
      </c>
      <c r="C10517" s="157">
        <v>36.941013300000002</v>
      </c>
      <c r="D10517" s="157">
        <v>29.559141199999999</v>
      </c>
      <c r="E10517" s="157">
        <v>39.502086599999998</v>
      </c>
    </row>
    <row r="10518" spans="1:5">
      <c r="A10518" s="156">
        <f t="shared" si="164"/>
        <v>10515</v>
      </c>
      <c r="B10518" s="157">
        <v>37.264869699999998</v>
      </c>
      <c r="C10518" s="157">
        <v>36.939903299999997</v>
      </c>
      <c r="D10518" s="157">
        <v>29.568576799999999</v>
      </c>
      <c r="E10518" s="157">
        <v>39.507091500000001</v>
      </c>
    </row>
    <row r="10519" spans="1:5">
      <c r="A10519" s="156">
        <f t="shared" si="164"/>
        <v>10516</v>
      </c>
      <c r="B10519" s="157">
        <v>37.266590100000002</v>
      </c>
      <c r="C10519" s="157">
        <v>36.942481999999998</v>
      </c>
      <c r="D10519" s="157">
        <v>29.5485039</v>
      </c>
      <c r="E10519" s="157">
        <v>39.501033800000002</v>
      </c>
    </row>
    <row r="10520" spans="1:5">
      <c r="A10520" s="156">
        <f t="shared" si="164"/>
        <v>10517</v>
      </c>
      <c r="B10520" s="157">
        <v>37.2680054</v>
      </c>
      <c r="C10520" s="157">
        <v>36.9383202</v>
      </c>
      <c r="D10520" s="157">
        <v>29.573324199999998</v>
      </c>
      <c r="E10520" s="157">
        <v>39.491931899999997</v>
      </c>
    </row>
    <row r="10521" spans="1:5">
      <c r="A10521" s="156">
        <f t="shared" si="164"/>
        <v>10518</v>
      </c>
      <c r="B10521" s="157">
        <v>37.2642326</v>
      </c>
      <c r="C10521" s="157">
        <v>36.936241099999997</v>
      </c>
      <c r="D10521" s="157">
        <v>29.541244500000001</v>
      </c>
      <c r="E10521" s="157">
        <v>39.494144400000003</v>
      </c>
    </row>
    <row r="10522" spans="1:5">
      <c r="A10522" s="156">
        <f t="shared" si="164"/>
        <v>10519</v>
      </c>
      <c r="B10522" s="157">
        <v>37.274932900000003</v>
      </c>
      <c r="C10522" s="157">
        <v>36.938209499999999</v>
      </c>
      <c r="D10522" s="157">
        <v>29.351064699999998</v>
      </c>
      <c r="E10522" s="157">
        <v>39.489223500000001</v>
      </c>
    </row>
    <row r="10523" spans="1:5">
      <c r="A10523" s="156">
        <f t="shared" si="164"/>
        <v>10520</v>
      </c>
      <c r="B10523" s="157">
        <v>37.273185699999999</v>
      </c>
      <c r="C10523" s="157">
        <v>36.9323616</v>
      </c>
      <c r="D10523" s="157">
        <v>29.3071938</v>
      </c>
      <c r="E10523" s="157">
        <v>39.4875908</v>
      </c>
    </row>
    <row r="10524" spans="1:5">
      <c r="A10524" s="156">
        <f t="shared" si="164"/>
        <v>10521</v>
      </c>
      <c r="B10524" s="157">
        <v>37.274463699999998</v>
      </c>
      <c r="C10524" s="157">
        <v>36.9294777</v>
      </c>
      <c r="D10524" s="157">
        <v>29.292196300000001</v>
      </c>
      <c r="E10524" s="157">
        <v>39.4974098</v>
      </c>
    </row>
    <row r="10525" spans="1:5">
      <c r="A10525" s="156">
        <f t="shared" si="164"/>
        <v>10522</v>
      </c>
      <c r="B10525" s="157">
        <v>37.2615166</v>
      </c>
      <c r="C10525" s="157">
        <v>36.948829699999997</v>
      </c>
      <c r="D10525" s="157">
        <v>29.357011799999999</v>
      </c>
      <c r="E10525" s="157">
        <v>39.500095399999999</v>
      </c>
    </row>
    <row r="10526" spans="1:5">
      <c r="A10526" s="156">
        <f t="shared" si="164"/>
        <v>10523</v>
      </c>
      <c r="B10526" s="157">
        <v>37.279533399999998</v>
      </c>
      <c r="C10526" s="157">
        <v>36.944724999999998</v>
      </c>
      <c r="D10526" s="157">
        <v>29.505226100000002</v>
      </c>
      <c r="E10526" s="157">
        <v>39.4913788</v>
      </c>
    </row>
    <row r="10527" spans="1:5">
      <c r="A10527" s="156">
        <f t="shared" si="164"/>
        <v>10524</v>
      </c>
      <c r="B10527" s="157">
        <v>37.2733536</v>
      </c>
      <c r="C10527" s="157">
        <v>36.934246100000003</v>
      </c>
      <c r="D10527" s="157">
        <v>29.585607499999998</v>
      </c>
      <c r="E10527" s="157">
        <v>39.500343299999997</v>
      </c>
    </row>
    <row r="10528" spans="1:5">
      <c r="A10528" s="156">
        <f t="shared" si="164"/>
        <v>10525</v>
      </c>
      <c r="B10528" s="157">
        <v>37.275154100000002</v>
      </c>
      <c r="C10528" s="157">
        <v>36.937072800000003</v>
      </c>
      <c r="D10528" s="157">
        <v>29.5742455</v>
      </c>
      <c r="E10528" s="157">
        <v>39.494754800000003</v>
      </c>
    </row>
    <row r="10529" spans="1:5">
      <c r="A10529" s="156">
        <f t="shared" si="164"/>
        <v>10526</v>
      </c>
      <c r="B10529" s="157">
        <v>37.278648400000002</v>
      </c>
      <c r="C10529" s="157">
        <v>36.951991999999997</v>
      </c>
      <c r="D10529" s="157">
        <v>29.623912799999999</v>
      </c>
      <c r="E10529" s="157">
        <v>39.503082300000003</v>
      </c>
    </row>
    <row r="10530" spans="1:5">
      <c r="A10530" s="156">
        <f t="shared" si="164"/>
        <v>10527</v>
      </c>
      <c r="B10530" s="157">
        <v>37.283832599999997</v>
      </c>
      <c r="C10530" s="157">
        <v>36.947277100000001</v>
      </c>
      <c r="D10530" s="157">
        <v>29.7126579</v>
      </c>
      <c r="E10530" s="157">
        <v>39.500980400000003</v>
      </c>
    </row>
    <row r="10531" spans="1:5">
      <c r="A10531" s="156">
        <f t="shared" si="164"/>
        <v>10528</v>
      </c>
      <c r="B10531" s="157">
        <v>37.270969399999998</v>
      </c>
      <c r="C10531" s="157">
        <v>36.940261800000002</v>
      </c>
      <c r="D10531" s="157">
        <v>29.748361599999999</v>
      </c>
      <c r="E10531" s="157">
        <v>39.502666499999997</v>
      </c>
    </row>
    <row r="10532" spans="1:5">
      <c r="A10532" s="156">
        <f t="shared" si="164"/>
        <v>10529</v>
      </c>
      <c r="B10532" s="157">
        <v>37.283138299999997</v>
      </c>
      <c r="C10532" s="157">
        <v>36.926647199999998</v>
      </c>
      <c r="D10532" s="157">
        <v>29.674581499999999</v>
      </c>
      <c r="E10532" s="157">
        <v>39.502113299999998</v>
      </c>
    </row>
    <row r="10533" spans="1:5">
      <c r="A10533" s="156">
        <f t="shared" si="164"/>
        <v>10530</v>
      </c>
      <c r="B10533" s="157">
        <v>37.272659300000001</v>
      </c>
      <c r="C10533" s="157">
        <v>36.911315899999998</v>
      </c>
      <c r="D10533" s="157">
        <v>29.726253499999999</v>
      </c>
      <c r="E10533" s="157">
        <v>39.509757999999998</v>
      </c>
    </row>
    <row r="10534" spans="1:5">
      <c r="A10534" s="156">
        <f t="shared" si="164"/>
        <v>10531</v>
      </c>
      <c r="B10534" s="157">
        <v>37.290275600000001</v>
      </c>
      <c r="C10534" s="157">
        <v>36.920414000000001</v>
      </c>
      <c r="D10534" s="157">
        <v>29.765049000000001</v>
      </c>
      <c r="E10534" s="157">
        <v>39.516509999999997</v>
      </c>
    </row>
    <row r="10535" spans="1:5">
      <c r="A10535" s="156">
        <f t="shared" si="164"/>
        <v>10532</v>
      </c>
      <c r="B10535" s="157">
        <v>37.292991600000001</v>
      </c>
      <c r="C10535" s="157">
        <v>36.921134899999998</v>
      </c>
      <c r="D10535" s="157">
        <v>29.719017000000001</v>
      </c>
      <c r="E10535" s="157">
        <v>39.506797800000001</v>
      </c>
    </row>
    <row r="10536" spans="1:5">
      <c r="A10536" s="156">
        <f t="shared" si="164"/>
        <v>10533</v>
      </c>
      <c r="B10536" s="157">
        <v>37.300975800000003</v>
      </c>
      <c r="C10536" s="157">
        <v>36.924823799999999</v>
      </c>
      <c r="D10536" s="157">
        <v>29.501619300000002</v>
      </c>
      <c r="E10536" s="157">
        <v>39.501735699999998</v>
      </c>
    </row>
    <row r="10537" spans="1:5">
      <c r="A10537" s="156">
        <f t="shared" si="164"/>
        <v>10534</v>
      </c>
      <c r="B10537" s="157">
        <v>37.295543700000003</v>
      </c>
      <c r="C10537" s="157">
        <v>36.926124600000001</v>
      </c>
      <c r="D10537" s="157">
        <v>29.366834600000001</v>
      </c>
      <c r="E10537" s="157">
        <v>39.513740499999997</v>
      </c>
    </row>
    <row r="10538" spans="1:5">
      <c r="A10538" s="156">
        <f t="shared" si="164"/>
        <v>10535</v>
      </c>
      <c r="B10538" s="157">
        <v>37.296649899999998</v>
      </c>
      <c r="C10538" s="157">
        <v>36.917141000000001</v>
      </c>
      <c r="D10538" s="157">
        <v>29.378368399999999</v>
      </c>
      <c r="E10538" s="157">
        <v>39.518222799999997</v>
      </c>
    </row>
    <row r="10539" spans="1:5">
      <c r="A10539" s="156">
        <f t="shared" si="164"/>
        <v>10536</v>
      </c>
      <c r="B10539" s="157">
        <v>37.297954599999997</v>
      </c>
      <c r="C10539" s="157">
        <v>36.907436400000002</v>
      </c>
      <c r="D10539" s="157">
        <v>29.3186359</v>
      </c>
      <c r="E10539" s="157">
        <v>39.510753600000001</v>
      </c>
    </row>
    <row r="10540" spans="1:5">
      <c r="A10540" s="156">
        <f t="shared" si="164"/>
        <v>10537</v>
      </c>
      <c r="B10540" s="157">
        <v>37.296402</v>
      </c>
      <c r="C10540" s="157">
        <v>36.900226600000003</v>
      </c>
      <c r="D10540" s="157">
        <v>29.2753792</v>
      </c>
      <c r="E10540" s="157">
        <v>39.5171432</v>
      </c>
    </row>
    <row r="10541" spans="1:5">
      <c r="A10541" s="156">
        <f t="shared" si="164"/>
        <v>10538</v>
      </c>
      <c r="B10541" s="157">
        <v>37.292022699999997</v>
      </c>
      <c r="C10541" s="157">
        <v>36.899200399999998</v>
      </c>
      <c r="D10541" s="157">
        <v>29.2141056</v>
      </c>
      <c r="E10541" s="157">
        <v>39.518833200000003</v>
      </c>
    </row>
    <row r="10542" spans="1:5">
      <c r="A10542" s="156">
        <f t="shared" si="164"/>
        <v>10539</v>
      </c>
      <c r="B10542" s="157">
        <v>37.291938799999997</v>
      </c>
      <c r="C10542" s="157">
        <v>36.883564</v>
      </c>
      <c r="D10542" s="157">
        <v>29.1815395</v>
      </c>
      <c r="E10542" s="157">
        <v>39.518722500000003</v>
      </c>
    </row>
    <row r="10543" spans="1:5">
      <c r="A10543" s="156">
        <f t="shared" si="164"/>
        <v>10540</v>
      </c>
      <c r="B10543" s="157">
        <v>37.308208499999999</v>
      </c>
      <c r="C10543" s="157">
        <v>36.875717199999997</v>
      </c>
      <c r="D10543" s="157">
        <v>29.117021600000001</v>
      </c>
      <c r="E10543" s="157">
        <v>39.5275459</v>
      </c>
    </row>
    <row r="10544" spans="1:5">
      <c r="A10544" s="156">
        <f t="shared" si="164"/>
        <v>10541</v>
      </c>
      <c r="B10544" s="157">
        <v>37.303470599999997</v>
      </c>
      <c r="C10544" s="157">
        <v>36.8806534</v>
      </c>
      <c r="D10544" s="157">
        <v>29.030124699999998</v>
      </c>
      <c r="E10544" s="157">
        <v>39.5274353</v>
      </c>
    </row>
    <row r="10545" spans="1:5">
      <c r="A10545" s="156">
        <f t="shared" si="164"/>
        <v>10542</v>
      </c>
      <c r="B10545" s="157">
        <v>37.289943700000002</v>
      </c>
      <c r="C10545" s="157">
        <v>36.861629499999999</v>
      </c>
      <c r="D10545" s="157">
        <v>29.017219499999999</v>
      </c>
      <c r="E10545" s="157">
        <v>39.531280500000001</v>
      </c>
    </row>
    <row r="10546" spans="1:5">
      <c r="A10546" s="156">
        <f t="shared" si="164"/>
        <v>10543</v>
      </c>
      <c r="B10546" s="157">
        <v>37.305271099999999</v>
      </c>
      <c r="C10546" s="157">
        <v>36.8770752</v>
      </c>
      <c r="D10546" s="157">
        <v>29.092525500000001</v>
      </c>
      <c r="E10546" s="157">
        <v>39.5174217</v>
      </c>
    </row>
    <row r="10547" spans="1:5">
      <c r="A10547" s="156">
        <f t="shared" si="164"/>
        <v>10544</v>
      </c>
      <c r="B10547" s="157">
        <v>37.306739800000003</v>
      </c>
      <c r="C10547" s="157">
        <v>36.840778399999998</v>
      </c>
      <c r="D10547" s="157">
        <v>29.163469299999999</v>
      </c>
      <c r="E10547" s="157">
        <v>39.522399900000003</v>
      </c>
    </row>
    <row r="10548" spans="1:5">
      <c r="A10548" s="156">
        <f t="shared" si="164"/>
        <v>10545</v>
      </c>
      <c r="B10548" s="157">
        <v>37.3072929</v>
      </c>
      <c r="C10548" s="157">
        <v>36.834789299999997</v>
      </c>
      <c r="D10548" s="157">
        <v>29.2522831</v>
      </c>
      <c r="E10548" s="157">
        <v>39.531723</v>
      </c>
    </row>
    <row r="10549" spans="1:5">
      <c r="A10549" s="156">
        <f t="shared" si="164"/>
        <v>10546</v>
      </c>
      <c r="B10549" s="157">
        <v>37.305965399999998</v>
      </c>
      <c r="C10549" s="157">
        <v>36.834842700000003</v>
      </c>
      <c r="D10549" s="157">
        <v>29.274457900000002</v>
      </c>
      <c r="E10549" s="157">
        <v>39.514545400000003</v>
      </c>
    </row>
    <row r="10550" spans="1:5">
      <c r="A10550" s="156">
        <f t="shared" si="164"/>
        <v>10547</v>
      </c>
      <c r="B10550" s="157">
        <v>37.301307700000002</v>
      </c>
      <c r="C10550" s="157">
        <v>36.825832400000003</v>
      </c>
      <c r="D10550" s="157">
        <v>29.295124099999999</v>
      </c>
      <c r="E10550" s="157">
        <v>39.514682800000003</v>
      </c>
    </row>
    <row r="10551" spans="1:5">
      <c r="A10551" s="156">
        <f t="shared" si="164"/>
        <v>10548</v>
      </c>
      <c r="B10551" s="157">
        <v>37.303554499999997</v>
      </c>
      <c r="C10551" s="157">
        <v>36.824611699999998</v>
      </c>
      <c r="D10551" s="157">
        <v>29.399591399999998</v>
      </c>
      <c r="E10551" s="157">
        <v>39.535743699999998</v>
      </c>
    </row>
    <row r="10552" spans="1:5">
      <c r="A10552" s="156">
        <f t="shared" si="164"/>
        <v>10549</v>
      </c>
      <c r="B10552" s="157">
        <v>37.3232231</v>
      </c>
      <c r="C10552" s="157">
        <v>36.835681899999997</v>
      </c>
      <c r="D10552" s="157">
        <v>29.573032399999999</v>
      </c>
      <c r="E10552" s="157">
        <v>39.546421100000003</v>
      </c>
    </row>
    <row r="10553" spans="1:5">
      <c r="A10553" s="156">
        <f t="shared" si="164"/>
        <v>10550</v>
      </c>
      <c r="B10553" s="157">
        <v>37.314739199999998</v>
      </c>
      <c r="C10553" s="157">
        <v>36.845416999999998</v>
      </c>
      <c r="D10553" s="157">
        <v>29.634424200000002</v>
      </c>
      <c r="E10553" s="157">
        <v>39.541774699999998</v>
      </c>
    </row>
    <row r="10554" spans="1:5">
      <c r="A10554" s="156">
        <f t="shared" si="164"/>
        <v>10551</v>
      </c>
      <c r="B10554" s="157">
        <v>37.322612800000002</v>
      </c>
      <c r="C10554" s="157">
        <v>36.842170699999997</v>
      </c>
      <c r="D10554" s="157">
        <v>29.716443999999999</v>
      </c>
      <c r="E10554" s="157">
        <v>39.545814499999999</v>
      </c>
    </row>
    <row r="10555" spans="1:5">
      <c r="A10555" s="156">
        <f t="shared" si="164"/>
        <v>10552</v>
      </c>
      <c r="B10555" s="157">
        <v>37.319564800000002</v>
      </c>
      <c r="C10555" s="157">
        <v>36.836402900000003</v>
      </c>
      <c r="D10555" s="157">
        <v>29.767751700000002</v>
      </c>
      <c r="E10555" s="157">
        <v>39.547943099999998</v>
      </c>
    </row>
    <row r="10556" spans="1:5">
      <c r="A10556" s="156">
        <f t="shared" si="164"/>
        <v>10553</v>
      </c>
      <c r="B10556" s="157">
        <v>37.321422599999998</v>
      </c>
      <c r="C10556" s="157">
        <v>36.852485700000003</v>
      </c>
      <c r="D10556" s="157">
        <v>29.6261902</v>
      </c>
      <c r="E10556" s="157">
        <v>39.553779599999999</v>
      </c>
    </row>
    <row r="10557" spans="1:5">
      <c r="A10557" s="156">
        <f t="shared" si="164"/>
        <v>10554</v>
      </c>
      <c r="B10557" s="157">
        <v>37.327186599999997</v>
      </c>
      <c r="C10557" s="157">
        <v>36.8409233</v>
      </c>
      <c r="D10557" s="157">
        <v>29.504907599999999</v>
      </c>
      <c r="E10557" s="157">
        <v>39.556297299999997</v>
      </c>
    </row>
    <row r="10558" spans="1:5">
      <c r="A10558" s="156">
        <f t="shared" si="164"/>
        <v>10555</v>
      </c>
      <c r="B10558" s="157">
        <v>37.329402899999998</v>
      </c>
      <c r="C10558" s="157">
        <v>36.838123299999999</v>
      </c>
      <c r="D10558" s="157">
        <v>29.432869</v>
      </c>
      <c r="E10558" s="157">
        <v>39.5572929</v>
      </c>
    </row>
    <row r="10559" spans="1:5">
      <c r="A10559" s="156">
        <f t="shared" si="164"/>
        <v>10556</v>
      </c>
      <c r="B10559" s="157">
        <v>37.329013799999998</v>
      </c>
      <c r="C10559" s="157">
        <v>36.8412285</v>
      </c>
      <c r="D10559" s="157">
        <v>29.386180899999999</v>
      </c>
      <c r="E10559" s="157">
        <v>39.555660199999998</v>
      </c>
    </row>
    <row r="10560" spans="1:5">
      <c r="A10560" s="156">
        <f t="shared" si="164"/>
        <v>10557</v>
      </c>
      <c r="B10560" s="157">
        <v>37.312885299999998</v>
      </c>
      <c r="C10560" s="157">
        <v>36.841507</v>
      </c>
      <c r="D10560" s="157">
        <v>29.405952500000001</v>
      </c>
      <c r="E10560" s="157">
        <v>39.5654526</v>
      </c>
    </row>
    <row r="10561" spans="1:5">
      <c r="A10561" s="156">
        <f t="shared" si="164"/>
        <v>10558</v>
      </c>
      <c r="B10561" s="157">
        <v>37.321865099999997</v>
      </c>
      <c r="C10561" s="157">
        <v>36.849075300000003</v>
      </c>
      <c r="D10561" s="157">
        <v>29.435745199999999</v>
      </c>
      <c r="E10561" s="157">
        <v>39.564319599999997</v>
      </c>
    </row>
    <row r="10562" spans="1:5">
      <c r="A10562" s="156">
        <f t="shared" si="164"/>
        <v>10559</v>
      </c>
      <c r="B10562" s="157">
        <v>37.330539700000003</v>
      </c>
      <c r="C10562" s="157">
        <v>36.858890500000001</v>
      </c>
      <c r="D10562" s="157">
        <v>29.443117099999998</v>
      </c>
      <c r="E10562" s="157">
        <v>39.560833000000002</v>
      </c>
    </row>
    <row r="10563" spans="1:5">
      <c r="A10563" s="156">
        <f t="shared" si="164"/>
        <v>10560</v>
      </c>
      <c r="B10563" s="157">
        <v>37.324302699999997</v>
      </c>
      <c r="C10563" s="157">
        <v>36.858642600000003</v>
      </c>
      <c r="D10563" s="157">
        <v>29.455347100000001</v>
      </c>
      <c r="E10563" s="157">
        <v>39.566921200000003</v>
      </c>
    </row>
    <row r="10564" spans="1:5">
      <c r="A10564" s="156">
        <f t="shared" si="164"/>
        <v>10561</v>
      </c>
      <c r="B10564" s="157">
        <v>37.331203500000001</v>
      </c>
      <c r="C10564" s="157">
        <v>36.875030500000001</v>
      </c>
      <c r="D10564" s="157">
        <v>29.487541199999999</v>
      </c>
      <c r="E10564" s="157">
        <v>39.565151200000003</v>
      </c>
    </row>
    <row r="10565" spans="1:5">
      <c r="A10565" s="156">
        <f t="shared" ref="A10565:A10628" si="165">A10564+1</f>
        <v>10562</v>
      </c>
      <c r="B10565" s="157">
        <v>37.321781199999997</v>
      </c>
      <c r="C10565" s="157">
        <v>36.872951499999999</v>
      </c>
      <c r="D10565" s="157">
        <v>29.523502300000001</v>
      </c>
      <c r="E10565" s="157">
        <v>39.561912499999998</v>
      </c>
    </row>
    <row r="10566" spans="1:5">
      <c r="A10566" s="156">
        <f t="shared" si="165"/>
        <v>10563</v>
      </c>
      <c r="B10566" s="157">
        <v>37.3225555</v>
      </c>
      <c r="C10566" s="157">
        <v>36.874366799999997</v>
      </c>
      <c r="D10566" s="157">
        <v>29.5389996</v>
      </c>
      <c r="E10566" s="157">
        <v>39.569908099999999</v>
      </c>
    </row>
    <row r="10567" spans="1:5">
      <c r="A10567" s="156">
        <f t="shared" si="165"/>
        <v>10564</v>
      </c>
      <c r="B10567" s="157">
        <v>37.330455800000003</v>
      </c>
      <c r="C10567" s="157">
        <v>36.873836500000003</v>
      </c>
      <c r="D10567" s="157">
        <v>29.599498700000002</v>
      </c>
      <c r="E10567" s="157">
        <v>39.5701027</v>
      </c>
    </row>
    <row r="10568" spans="1:5">
      <c r="A10568" s="156">
        <f t="shared" si="165"/>
        <v>10565</v>
      </c>
      <c r="B10568" s="157">
        <v>37.338382699999997</v>
      </c>
      <c r="C10568" s="157">
        <v>36.869373299999999</v>
      </c>
      <c r="D10568" s="157">
        <v>29.661226299999999</v>
      </c>
      <c r="E10568" s="157">
        <v>39.572174099999998</v>
      </c>
    </row>
    <row r="10569" spans="1:5">
      <c r="A10569" s="156">
        <f t="shared" si="165"/>
        <v>10566</v>
      </c>
      <c r="B10569" s="157">
        <v>37.345230100000002</v>
      </c>
      <c r="C10569" s="157">
        <v>36.855785400000002</v>
      </c>
      <c r="D10569" s="157">
        <v>29.685958899999999</v>
      </c>
      <c r="E10569" s="157">
        <v>39.583515200000001</v>
      </c>
    </row>
    <row r="10570" spans="1:5">
      <c r="A10570" s="156">
        <f t="shared" si="165"/>
        <v>10567</v>
      </c>
      <c r="B10570" s="157">
        <v>37.339904799999999</v>
      </c>
      <c r="C10570" s="157">
        <v>36.855850199999999</v>
      </c>
      <c r="D10570" s="157">
        <v>29.4814148</v>
      </c>
      <c r="E10570" s="157">
        <v>39.592948900000003</v>
      </c>
    </row>
    <row r="10571" spans="1:5">
      <c r="A10571" s="156">
        <f t="shared" si="165"/>
        <v>10568</v>
      </c>
      <c r="B10571" s="157">
        <v>37.349742900000003</v>
      </c>
      <c r="C10571" s="157">
        <v>36.847557100000003</v>
      </c>
      <c r="D10571" s="157">
        <v>29.480689999999999</v>
      </c>
      <c r="E10571" s="157">
        <v>39.594913499999997</v>
      </c>
    </row>
    <row r="10572" spans="1:5">
      <c r="A10572" s="156">
        <f t="shared" si="165"/>
        <v>10569</v>
      </c>
      <c r="B10572" s="157">
        <v>37.3418159</v>
      </c>
      <c r="C10572" s="157">
        <v>36.848083500000001</v>
      </c>
      <c r="D10572" s="157">
        <v>29.607250199999999</v>
      </c>
      <c r="E10572" s="157">
        <v>39.595745100000002</v>
      </c>
    </row>
    <row r="10573" spans="1:5">
      <c r="A10573" s="156">
        <f t="shared" si="165"/>
        <v>10570</v>
      </c>
      <c r="B10573" s="157">
        <v>37.346500399999996</v>
      </c>
      <c r="C10573" s="157">
        <v>36.840404499999998</v>
      </c>
      <c r="D10573" s="157">
        <v>29.683408700000001</v>
      </c>
      <c r="E10573" s="157">
        <v>39.595577200000001</v>
      </c>
    </row>
    <row r="10574" spans="1:5">
      <c r="A10574" s="156">
        <f t="shared" si="165"/>
        <v>10571</v>
      </c>
      <c r="B10574" s="157">
        <v>37.342289000000001</v>
      </c>
      <c r="C10574" s="157">
        <v>36.853767400000002</v>
      </c>
      <c r="D10574" s="157">
        <v>29.779100400000001</v>
      </c>
      <c r="E10574" s="157">
        <v>39.592643700000004</v>
      </c>
    </row>
    <row r="10575" spans="1:5">
      <c r="A10575" s="156">
        <f t="shared" si="165"/>
        <v>10572</v>
      </c>
      <c r="B10575" s="157">
        <v>37.349826800000002</v>
      </c>
      <c r="C10575" s="157">
        <v>36.841873200000002</v>
      </c>
      <c r="D10575" s="157">
        <v>29.883827199999999</v>
      </c>
      <c r="E10575" s="157">
        <v>39.612533599999999</v>
      </c>
    </row>
    <row r="10576" spans="1:5">
      <c r="A10576" s="156">
        <f t="shared" si="165"/>
        <v>10573</v>
      </c>
      <c r="B10576" s="157">
        <v>37.352294899999997</v>
      </c>
      <c r="C10576" s="157">
        <v>36.859203299999997</v>
      </c>
      <c r="D10576" s="157">
        <v>29.871603</v>
      </c>
      <c r="E10576" s="157">
        <v>39.596599599999998</v>
      </c>
    </row>
    <row r="10577" spans="1:5">
      <c r="A10577" s="156">
        <f t="shared" si="165"/>
        <v>10574</v>
      </c>
      <c r="B10577" s="157">
        <v>37.358753200000002</v>
      </c>
      <c r="C10577" s="157">
        <v>36.852882399999999</v>
      </c>
      <c r="D10577" s="157">
        <v>29.778486300000001</v>
      </c>
      <c r="E10577" s="157">
        <v>39.6041527</v>
      </c>
    </row>
    <row r="10578" spans="1:5">
      <c r="A10578" s="156">
        <f t="shared" si="165"/>
        <v>10575</v>
      </c>
      <c r="B10578" s="157">
        <v>37.3424835</v>
      </c>
      <c r="C10578" s="157">
        <v>36.869907400000002</v>
      </c>
      <c r="D10578" s="157">
        <v>29.739406599999999</v>
      </c>
      <c r="E10578" s="157">
        <v>39.601276400000003</v>
      </c>
    </row>
    <row r="10579" spans="1:5">
      <c r="A10579" s="156">
        <f t="shared" si="165"/>
        <v>10576</v>
      </c>
      <c r="B10579" s="157">
        <v>37.345420799999999</v>
      </c>
      <c r="C10579" s="157">
        <v>36.876396200000002</v>
      </c>
      <c r="D10579" s="157">
        <v>29.756797800000001</v>
      </c>
      <c r="E10579" s="157">
        <v>39.604206099999999</v>
      </c>
    </row>
    <row r="10580" spans="1:5">
      <c r="A10580" s="156">
        <f t="shared" si="165"/>
        <v>10577</v>
      </c>
      <c r="B10580" s="157">
        <v>37.353153200000001</v>
      </c>
      <c r="C10580" s="157">
        <v>36.8777008</v>
      </c>
      <c r="D10580" s="157">
        <v>29.8681965</v>
      </c>
      <c r="E10580" s="157">
        <v>39.602104199999999</v>
      </c>
    </row>
    <row r="10581" spans="1:5">
      <c r="A10581" s="156">
        <f t="shared" si="165"/>
        <v>10578</v>
      </c>
      <c r="B10581" s="157">
        <v>37.353431700000002</v>
      </c>
      <c r="C10581" s="157">
        <v>36.887126899999998</v>
      </c>
      <c r="D10581" s="157">
        <v>29.924940100000001</v>
      </c>
      <c r="E10581" s="157">
        <v>39.609630600000003</v>
      </c>
    </row>
    <row r="10582" spans="1:5">
      <c r="A10582" s="156">
        <f t="shared" si="165"/>
        <v>10579</v>
      </c>
      <c r="B10582" s="157">
        <v>37.348747299999999</v>
      </c>
      <c r="C10582" s="157">
        <v>36.888958000000002</v>
      </c>
      <c r="D10582" s="157">
        <v>30.015809999999998</v>
      </c>
      <c r="E10582" s="157">
        <v>39.604347199999999</v>
      </c>
    </row>
    <row r="10583" spans="1:5">
      <c r="A10583" s="156">
        <f t="shared" si="165"/>
        <v>10580</v>
      </c>
      <c r="B10583" s="157">
        <v>37.349437700000003</v>
      </c>
      <c r="C10583" s="157">
        <v>36.900573700000002</v>
      </c>
      <c r="D10583" s="157">
        <v>30.0566368</v>
      </c>
      <c r="E10583" s="157">
        <v>39.609077499999998</v>
      </c>
    </row>
    <row r="10584" spans="1:5">
      <c r="A10584" s="156">
        <f t="shared" si="165"/>
        <v>10581</v>
      </c>
      <c r="B10584" s="157">
        <v>37.352378799999997</v>
      </c>
      <c r="C10584" s="157">
        <v>36.887016299999999</v>
      </c>
      <c r="D10584" s="157">
        <v>30.0892868</v>
      </c>
      <c r="E10584" s="157">
        <v>39.621082299999998</v>
      </c>
    </row>
    <row r="10585" spans="1:5">
      <c r="A10585" s="156">
        <f t="shared" si="165"/>
        <v>10582</v>
      </c>
      <c r="B10585" s="157">
        <v>37.351184799999999</v>
      </c>
      <c r="C10585" s="157">
        <v>36.876422900000001</v>
      </c>
      <c r="D10585" s="157">
        <v>30.0747757</v>
      </c>
      <c r="E10585" s="157">
        <v>39.614166300000001</v>
      </c>
    </row>
    <row r="10586" spans="1:5">
      <c r="A10586" s="156">
        <f t="shared" si="165"/>
        <v>10583</v>
      </c>
      <c r="B10586" s="157">
        <v>37.369785299999997</v>
      </c>
      <c r="C10586" s="157">
        <v>36.873653400000002</v>
      </c>
      <c r="D10586" s="157">
        <v>30.0764523</v>
      </c>
      <c r="E10586" s="157">
        <v>39.602436099999998</v>
      </c>
    </row>
    <row r="10587" spans="1:5">
      <c r="A10587" s="156">
        <f t="shared" si="165"/>
        <v>10584</v>
      </c>
      <c r="B10587" s="157">
        <v>37.352432299999997</v>
      </c>
      <c r="C10587" s="157">
        <v>36.855792999999998</v>
      </c>
      <c r="D10587" s="157">
        <v>30.029569599999999</v>
      </c>
      <c r="E10587" s="157">
        <v>39.609001200000002</v>
      </c>
    </row>
    <row r="10588" spans="1:5">
      <c r="A10588" s="156">
        <f t="shared" si="165"/>
        <v>10585</v>
      </c>
      <c r="B10588" s="157">
        <v>37.366394</v>
      </c>
      <c r="C10588" s="157">
        <v>36.872806500000003</v>
      </c>
      <c r="D10588" s="157">
        <v>30.0300312</v>
      </c>
      <c r="E10588" s="157">
        <v>39.617629999999998</v>
      </c>
    </row>
    <row r="10589" spans="1:5">
      <c r="A10589" s="156">
        <f t="shared" si="165"/>
        <v>10586</v>
      </c>
      <c r="B10589" s="157">
        <v>37.368778200000001</v>
      </c>
      <c r="C10589" s="157">
        <v>36.8677864</v>
      </c>
      <c r="D10589" s="157">
        <v>30.0949402</v>
      </c>
      <c r="E10589" s="157">
        <v>39.610855100000002</v>
      </c>
    </row>
    <row r="10590" spans="1:5">
      <c r="A10590" s="156">
        <f t="shared" si="165"/>
        <v>10587</v>
      </c>
      <c r="B10590" s="157">
        <v>37.364871999999998</v>
      </c>
      <c r="C10590" s="157">
        <v>36.881706200000004</v>
      </c>
      <c r="D10590" s="157">
        <v>30.1251335</v>
      </c>
      <c r="E10590" s="157">
        <v>39.606262200000003</v>
      </c>
    </row>
    <row r="10591" spans="1:5">
      <c r="A10591" s="156">
        <f t="shared" si="165"/>
        <v>10588</v>
      </c>
      <c r="B10591" s="157">
        <v>37.365314499999997</v>
      </c>
      <c r="C10591" s="157">
        <v>36.887584699999998</v>
      </c>
      <c r="D10591" s="157">
        <v>30.017974899999999</v>
      </c>
      <c r="E10591" s="157">
        <v>39.6112404</v>
      </c>
    </row>
    <row r="10592" spans="1:5">
      <c r="A10592" s="156">
        <f t="shared" si="165"/>
        <v>10589</v>
      </c>
      <c r="B10592" s="157">
        <v>37.3665047</v>
      </c>
      <c r="C10592" s="157">
        <v>36.892715500000001</v>
      </c>
      <c r="D10592" s="157">
        <v>30.056793200000001</v>
      </c>
      <c r="E10592" s="157">
        <v>39.6249313</v>
      </c>
    </row>
    <row r="10593" spans="1:5">
      <c r="A10593" s="156">
        <f t="shared" si="165"/>
        <v>10590</v>
      </c>
      <c r="B10593" s="157">
        <v>37.371772800000002</v>
      </c>
      <c r="C10593" s="157">
        <v>36.914676700000001</v>
      </c>
      <c r="D10593" s="157">
        <v>30.0883541</v>
      </c>
      <c r="E10593" s="157">
        <v>39.605319999999999</v>
      </c>
    </row>
    <row r="10594" spans="1:5">
      <c r="A10594" s="156">
        <f t="shared" si="165"/>
        <v>10591</v>
      </c>
      <c r="B10594" s="157">
        <v>37.367114999999998</v>
      </c>
      <c r="C10594" s="157">
        <v>36.903140999999998</v>
      </c>
      <c r="D10594" s="157">
        <v>30.011444099999999</v>
      </c>
      <c r="E10594" s="157">
        <v>39.6253204</v>
      </c>
    </row>
    <row r="10595" spans="1:5">
      <c r="A10595" s="156">
        <f t="shared" si="165"/>
        <v>10592</v>
      </c>
      <c r="B10595" s="157">
        <v>37.365535700000002</v>
      </c>
      <c r="C10595" s="157">
        <v>36.919555699999997</v>
      </c>
      <c r="D10595" s="157">
        <v>29.928249399999999</v>
      </c>
      <c r="E10595" s="157">
        <v>39.6171875</v>
      </c>
    </row>
    <row r="10596" spans="1:5">
      <c r="A10596" s="156">
        <f t="shared" si="165"/>
        <v>10593</v>
      </c>
      <c r="B10596" s="157">
        <v>37.367946600000003</v>
      </c>
      <c r="C10596" s="157">
        <v>36.946174599999999</v>
      </c>
      <c r="D10596" s="157">
        <v>29.791425700000001</v>
      </c>
      <c r="E10596" s="157">
        <v>39.6209755</v>
      </c>
    </row>
    <row r="10597" spans="1:5">
      <c r="A10597" s="156">
        <f t="shared" si="165"/>
        <v>10594</v>
      </c>
      <c r="B10597" s="157">
        <v>37.3865166</v>
      </c>
      <c r="C10597" s="157">
        <v>36.966995199999999</v>
      </c>
      <c r="D10597" s="157">
        <v>29.658578899999998</v>
      </c>
      <c r="E10597" s="157">
        <v>39.614727000000002</v>
      </c>
    </row>
    <row r="10598" spans="1:5">
      <c r="A10598" s="156">
        <f t="shared" si="165"/>
        <v>10595</v>
      </c>
      <c r="B10598" s="157">
        <v>37.373435999999998</v>
      </c>
      <c r="C10598" s="157">
        <v>36.988235500000002</v>
      </c>
      <c r="D10598" s="157">
        <v>29.592498800000001</v>
      </c>
      <c r="E10598" s="157">
        <v>39.611904099999997</v>
      </c>
    </row>
    <row r="10599" spans="1:5">
      <c r="A10599" s="156">
        <f t="shared" si="165"/>
        <v>10596</v>
      </c>
      <c r="B10599" s="157">
        <v>37.383026100000002</v>
      </c>
      <c r="C10599" s="157">
        <v>36.997440300000001</v>
      </c>
      <c r="D10599" s="157">
        <v>29.5951214</v>
      </c>
      <c r="E10599" s="157">
        <v>39.614948300000002</v>
      </c>
    </row>
    <row r="10600" spans="1:5">
      <c r="A10600" s="156">
        <f t="shared" si="165"/>
        <v>10597</v>
      </c>
      <c r="B10600" s="157">
        <v>37.377620700000001</v>
      </c>
      <c r="C10600" s="157">
        <v>37.017402599999997</v>
      </c>
      <c r="D10600" s="157">
        <v>29.677198400000002</v>
      </c>
      <c r="E10600" s="157">
        <v>39.614089999999997</v>
      </c>
    </row>
    <row r="10601" spans="1:5">
      <c r="A10601" s="156">
        <f t="shared" si="165"/>
        <v>10598</v>
      </c>
      <c r="B10601" s="157">
        <v>37.382137299999997</v>
      </c>
      <c r="C10601" s="157">
        <v>37.026496899999998</v>
      </c>
      <c r="D10601" s="157">
        <v>29.571922300000001</v>
      </c>
      <c r="E10601" s="157">
        <v>39.610187500000002</v>
      </c>
    </row>
    <row r="10602" spans="1:5">
      <c r="A10602" s="156">
        <f t="shared" si="165"/>
        <v>10599</v>
      </c>
      <c r="B10602" s="157">
        <v>37.371330299999997</v>
      </c>
      <c r="C10602" s="157">
        <v>37.046291400000001</v>
      </c>
      <c r="D10602" s="157">
        <v>29.516723599999999</v>
      </c>
      <c r="E10602" s="157">
        <v>39.627891499999997</v>
      </c>
    </row>
    <row r="10603" spans="1:5">
      <c r="A10603" s="156">
        <f t="shared" si="165"/>
        <v>10600</v>
      </c>
      <c r="B10603" s="157">
        <v>37.385158500000003</v>
      </c>
      <c r="C10603" s="157">
        <v>37.052475000000001</v>
      </c>
      <c r="D10603" s="157">
        <v>29.506170300000001</v>
      </c>
      <c r="E10603" s="157">
        <v>39.629882799999997</v>
      </c>
    </row>
    <row r="10604" spans="1:5">
      <c r="A10604" s="156">
        <f t="shared" si="165"/>
        <v>10601</v>
      </c>
      <c r="B10604" s="157">
        <v>37.383747100000001</v>
      </c>
      <c r="C10604" s="157">
        <v>37.065643299999998</v>
      </c>
      <c r="D10604" s="157">
        <v>29.5192947</v>
      </c>
      <c r="E10604" s="157">
        <v>39.626316099999997</v>
      </c>
    </row>
    <row r="10605" spans="1:5">
      <c r="A10605" s="156">
        <f t="shared" si="165"/>
        <v>10602</v>
      </c>
      <c r="B10605" s="157">
        <v>37.3951645</v>
      </c>
      <c r="C10605" s="157">
        <v>37.057048799999997</v>
      </c>
      <c r="D10605" s="157">
        <v>29.508071900000001</v>
      </c>
      <c r="E10605" s="157">
        <v>39.626319899999999</v>
      </c>
    </row>
    <row r="10606" spans="1:5">
      <c r="A10606" s="156">
        <f t="shared" si="165"/>
        <v>10603</v>
      </c>
      <c r="B10606" s="157">
        <v>37.391414599999997</v>
      </c>
      <c r="C10606" s="157">
        <v>37.0771637</v>
      </c>
      <c r="D10606" s="157">
        <v>29.481525399999999</v>
      </c>
      <c r="E10606" s="157">
        <v>39.618602799999998</v>
      </c>
    </row>
    <row r="10607" spans="1:5">
      <c r="A10607" s="156">
        <f t="shared" si="165"/>
        <v>10604</v>
      </c>
      <c r="B10607" s="157">
        <v>37.397510500000003</v>
      </c>
      <c r="C10607" s="157">
        <v>37.083011599999999</v>
      </c>
      <c r="D10607" s="157">
        <v>29.564029699999999</v>
      </c>
      <c r="E10607" s="157">
        <v>39.618797299999997</v>
      </c>
    </row>
    <row r="10608" spans="1:5">
      <c r="A10608" s="156">
        <f t="shared" si="165"/>
        <v>10605</v>
      </c>
      <c r="B10608" s="157">
        <v>37.393768299999998</v>
      </c>
      <c r="C10608" s="157">
        <v>37.088031800000003</v>
      </c>
      <c r="D10608" s="157">
        <v>29.721092200000001</v>
      </c>
      <c r="E10608" s="157">
        <v>39.613040900000001</v>
      </c>
    </row>
    <row r="10609" spans="1:5">
      <c r="A10609" s="156">
        <f t="shared" si="165"/>
        <v>10606</v>
      </c>
      <c r="B10609" s="157">
        <v>37.398231500000001</v>
      </c>
      <c r="C10609" s="157">
        <v>37.105468700000003</v>
      </c>
      <c r="D10609" s="157">
        <v>29.789705300000001</v>
      </c>
      <c r="E10609" s="157">
        <v>39.598739600000002</v>
      </c>
    </row>
    <row r="10610" spans="1:5">
      <c r="A10610" s="156">
        <f t="shared" si="165"/>
        <v>10607</v>
      </c>
      <c r="B10610" s="157">
        <v>37.405132299999998</v>
      </c>
      <c r="C10610" s="157">
        <v>37.104053499999999</v>
      </c>
      <c r="D10610" s="157">
        <v>29.761652000000002</v>
      </c>
      <c r="E10610" s="157">
        <v>39.5935974</v>
      </c>
    </row>
    <row r="10611" spans="1:5">
      <c r="A10611" s="156">
        <f t="shared" si="165"/>
        <v>10608</v>
      </c>
      <c r="B10611" s="157">
        <v>37.392772700000002</v>
      </c>
      <c r="C10611" s="157">
        <v>37.080738099999998</v>
      </c>
      <c r="D10611" s="157">
        <v>29.657444000000002</v>
      </c>
      <c r="E10611" s="157">
        <v>39.598854099999997</v>
      </c>
    </row>
    <row r="10612" spans="1:5">
      <c r="A10612" s="156">
        <f t="shared" si="165"/>
        <v>10609</v>
      </c>
      <c r="B10612" s="157">
        <v>37.400779700000001</v>
      </c>
      <c r="C10612" s="157">
        <v>37.079879800000001</v>
      </c>
      <c r="D10612" s="157">
        <v>29.451173799999999</v>
      </c>
      <c r="E10612" s="157">
        <v>39.6035538</v>
      </c>
    </row>
    <row r="10613" spans="1:5">
      <c r="A10613" s="156">
        <f t="shared" si="165"/>
        <v>10610</v>
      </c>
      <c r="B10613" s="157">
        <v>37.406990100000002</v>
      </c>
      <c r="C10613" s="157">
        <v>37.079464000000002</v>
      </c>
      <c r="D10613" s="157">
        <v>29.352743100000001</v>
      </c>
      <c r="E10613" s="157">
        <v>39.5939026</v>
      </c>
    </row>
    <row r="10614" spans="1:5">
      <c r="A10614" s="156">
        <f t="shared" si="165"/>
        <v>10611</v>
      </c>
      <c r="B10614" s="157">
        <v>37.400062599999998</v>
      </c>
      <c r="C10614" s="157">
        <v>37.067985499999999</v>
      </c>
      <c r="D10614" s="157">
        <v>29.289770099999998</v>
      </c>
      <c r="E10614" s="157">
        <v>39.591053000000002</v>
      </c>
    </row>
    <row r="10615" spans="1:5">
      <c r="A10615" s="156">
        <f t="shared" si="165"/>
        <v>10612</v>
      </c>
      <c r="B10615" s="157">
        <v>37.394184099999997</v>
      </c>
      <c r="C10615" s="157">
        <v>37.071754499999997</v>
      </c>
      <c r="D10615" s="157">
        <v>29.289686199999998</v>
      </c>
      <c r="E10615" s="157">
        <v>39.595008900000003</v>
      </c>
    </row>
    <row r="10616" spans="1:5">
      <c r="A10616" s="156">
        <f t="shared" si="165"/>
        <v>10613</v>
      </c>
      <c r="B10616" s="157">
        <v>37.397899600000002</v>
      </c>
      <c r="C10616" s="157">
        <v>37.056674999999998</v>
      </c>
      <c r="D10616" s="157">
        <v>29.202579499999999</v>
      </c>
      <c r="E10616" s="157">
        <v>39.5872612</v>
      </c>
    </row>
    <row r="10617" spans="1:5">
      <c r="A10617" s="156">
        <f t="shared" si="165"/>
        <v>10614</v>
      </c>
      <c r="B10617" s="157">
        <v>37.404552500000001</v>
      </c>
      <c r="C10617" s="157">
        <v>37.0399551</v>
      </c>
      <c r="D10617" s="157">
        <v>29.211908300000001</v>
      </c>
      <c r="E10617" s="157">
        <v>39.593238800000002</v>
      </c>
    </row>
    <row r="10618" spans="1:5">
      <c r="A10618" s="156">
        <f t="shared" si="165"/>
        <v>10615</v>
      </c>
      <c r="B10618" s="157">
        <v>37.404247300000002</v>
      </c>
      <c r="C10618" s="157">
        <v>37.029533399999998</v>
      </c>
      <c r="D10618" s="157">
        <v>29.207355499999998</v>
      </c>
      <c r="E10618" s="157">
        <v>39.589004500000001</v>
      </c>
    </row>
    <row r="10619" spans="1:5">
      <c r="A10619" s="156">
        <f t="shared" si="165"/>
        <v>10616</v>
      </c>
      <c r="B10619" s="157">
        <v>37.398037000000002</v>
      </c>
      <c r="C10619" s="157">
        <v>37.023017899999999</v>
      </c>
      <c r="D10619" s="157">
        <v>29.1956539</v>
      </c>
      <c r="E10619" s="157">
        <v>39.5935974</v>
      </c>
    </row>
    <row r="10620" spans="1:5">
      <c r="A10620" s="156">
        <f t="shared" si="165"/>
        <v>10617</v>
      </c>
      <c r="B10620" s="157">
        <v>37.402305599999998</v>
      </c>
      <c r="C10620" s="157">
        <v>37.003109000000002</v>
      </c>
      <c r="D10620" s="157">
        <v>29.3255157</v>
      </c>
      <c r="E10620" s="157">
        <v>39.566017199999997</v>
      </c>
    </row>
    <row r="10621" spans="1:5">
      <c r="A10621" s="156">
        <f t="shared" si="165"/>
        <v>10618</v>
      </c>
      <c r="B10621" s="157">
        <v>37.401474</v>
      </c>
      <c r="C10621" s="157">
        <v>37.006134000000003</v>
      </c>
      <c r="D10621" s="157">
        <v>29.448438599999999</v>
      </c>
      <c r="E10621" s="157">
        <v>39.580234500000003</v>
      </c>
    </row>
    <row r="10622" spans="1:5">
      <c r="A10622" s="156">
        <f t="shared" si="165"/>
        <v>10619</v>
      </c>
      <c r="B10622" s="157">
        <v>37.3989525</v>
      </c>
      <c r="C10622" s="157">
        <v>37.004303</v>
      </c>
      <c r="D10622" s="157">
        <v>29.449499100000001</v>
      </c>
      <c r="E10622" s="157">
        <v>39.587593099999999</v>
      </c>
    </row>
    <row r="10623" spans="1:5">
      <c r="A10623" s="156">
        <f t="shared" si="165"/>
        <v>10620</v>
      </c>
      <c r="B10623" s="157">
        <v>37.405132299999998</v>
      </c>
      <c r="C10623" s="157">
        <v>37.007907899999999</v>
      </c>
      <c r="D10623" s="157">
        <v>29.494621299999999</v>
      </c>
      <c r="E10623" s="157">
        <v>39.590221399999997</v>
      </c>
    </row>
    <row r="10624" spans="1:5">
      <c r="A10624" s="156">
        <f t="shared" si="165"/>
        <v>10621</v>
      </c>
      <c r="B10624" s="157">
        <v>37.415958400000001</v>
      </c>
      <c r="C10624" s="157">
        <v>37.0190926</v>
      </c>
      <c r="D10624" s="157">
        <v>29.581067999999998</v>
      </c>
      <c r="E10624" s="157">
        <v>39.587429</v>
      </c>
    </row>
    <row r="10625" spans="1:5">
      <c r="A10625" s="156">
        <f t="shared" si="165"/>
        <v>10622</v>
      </c>
      <c r="B10625" s="157">
        <v>37.413520800000001</v>
      </c>
      <c r="C10625" s="157">
        <v>37.022361799999999</v>
      </c>
      <c r="D10625" s="157">
        <v>29.6256828</v>
      </c>
      <c r="E10625" s="157">
        <v>39.596832300000003</v>
      </c>
    </row>
    <row r="10626" spans="1:5">
      <c r="A10626" s="156">
        <f t="shared" si="165"/>
        <v>10623</v>
      </c>
      <c r="B10626" s="157">
        <v>37.423580200000004</v>
      </c>
      <c r="C10626" s="157">
        <v>37.017982500000002</v>
      </c>
      <c r="D10626" s="157">
        <v>29.649440800000001</v>
      </c>
      <c r="E10626" s="157">
        <v>39.594509100000003</v>
      </c>
    </row>
    <row r="10627" spans="1:5">
      <c r="A10627" s="156">
        <f t="shared" si="165"/>
        <v>10624</v>
      </c>
      <c r="B10627" s="157">
        <v>37.4249954</v>
      </c>
      <c r="C10627" s="157">
        <v>37.015956899999999</v>
      </c>
      <c r="D10627" s="157">
        <v>29.674285900000001</v>
      </c>
      <c r="E10627" s="157">
        <v>39.590885200000002</v>
      </c>
    </row>
    <row r="10628" spans="1:5">
      <c r="A10628" s="156">
        <f t="shared" si="165"/>
        <v>10625</v>
      </c>
      <c r="B10628" s="157">
        <v>37.424411800000001</v>
      </c>
      <c r="C10628" s="157">
        <v>37.016456599999998</v>
      </c>
      <c r="D10628" s="157">
        <v>29.6196804</v>
      </c>
      <c r="E10628" s="157">
        <v>39.5936813</v>
      </c>
    </row>
    <row r="10629" spans="1:5">
      <c r="A10629" s="156">
        <f t="shared" ref="A10629:A10692" si="166">A10628+1</f>
        <v>10626</v>
      </c>
      <c r="B10629" s="157">
        <v>37.4335022</v>
      </c>
      <c r="C10629" s="157">
        <v>37.008194000000003</v>
      </c>
      <c r="D10629" s="157">
        <v>29.591371500000001</v>
      </c>
      <c r="E10629" s="157">
        <v>39.591217</v>
      </c>
    </row>
    <row r="10630" spans="1:5">
      <c r="A10630" s="156">
        <f t="shared" si="166"/>
        <v>10627</v>
      </c>
      <c r="B10630" s="157">
        <v>37.421421100000003</v>
      </c>
      <c r="C10630" s="157">
        <v>37.003978699999998</v>
      </c>
      <c r="D10630" s="157">
        <v>29.5728054</v>
      </c>
      <c r="E10630" s="157">
        <v>39.595367400000001</v>
      </c>
    </row>
    <row r="10631" spans="1:5">
      <c r="A10631" s="156">
        <f t="shared" si="166"/>
        <v>10628</v>
      </c>
      <c r="B10631" s="157">
        <v>37.418815600000002</v>
      </c>
      <c r="C10631" s="157">
        <v>36.998767899999997</v>
      </c>
      <c r="D10631" s="157">
        <v>29.5634804</v>
      </c>
      <c r="E10631" s="157">
        <v>39.596004499999999</v>
      </c>
    </row>
    <row r="10632" spans="1:5">
      <c r="A10632" s="156">
        <f t="shared" si="166"/>
        <v>10629</v>
      </c>
      <c r="B10632" s="157">
        <v>37.420616099999997</v>
      </c>
      <c r="C10632" s="157">
        <v>36.995800000000003</v>
      </c>
      <c r="D10632" s="157">
        <v>29.571548499999999</v>
      </c>
      <c r="E10632" s="157">
        <v>39.599266100000001</v>
      </c>
    </row>
    <row r="10633" spans="1:5">
      <c r="A10633" s="156">
        <f t="shared" si="166"/>
        <v>10630</v>
      </c>
      <c r="B10633" s="157">
        <v>37.421611800000001</v>
      </c>
      <c r="C10633" s="157">
        <v>37.010162399999999</v>
      </c>
      <c r="D10633" s="157">
        <v>29.606000900000002</v>
      </c>
      <c r="E10633" s="157">
        <v>39.611301400000002</v>
      </c>
    </row>
    <row r="10634" spans="1:5">
      <c r="A10634" s="156">
        <f t="shared" si="166"/>
        <v>10631</v>
      </c>
      <c r="B10634" s="157">
        <v>37.432533300000003</v>
      </c>
      <c r="C10634" s="157">
        <v>37.009857199999999</v>
      </c>
      <c r="D10634" s="157">
        <v>29.614961600000001</v>
      </c>
      <c r="E10634" s="157">
        <v>39.603168500000002</v>
      </c>
    </row>
    <row r="10635" spans="1:5">
      <c r="A10635" s="156">
        <f t="shared" si="166"/>
        <v>10632</v>
      </c>
      <c r="B10635" s="157">
        <v>37.425548599999999</v>
      </c>
      <c r="C10635" s="157">
        <v>36.993141199999997</v>
      </c>
      <c r="D10635" s="157">
        <v>29.638467800000001</v>
      </c>
      <c r="E10635" s="157">
        <v>39.596279099999997</v>
      </c>
    </row>
    <row r="10636" spans="1:5">
      <c r="A10636" s="156">
        <f t="shared" si="166"/>
        <v>10633</v>
      </c>
      <c r="B10636" s="157">
        <v>37.426101699999997</v>
      </c>
      <c r="C10636" s="157">
        <v>37.002235400000004</v>
      </c>
      <c r="D10636" s="157">
        <v>29.661277800000001</v>
      </c>
      <c r="E10636" s="157">
        <v>39.612930300000002</v>
      </c>
    </row>
    <row r="10637" spans="1:5">
      <c r="A10637" s="156">
        <f t="shared" si="166"/>
        <v>10634</v>
      </c>
      <c r="B10637" s="157">
        <v>37.423969300000003</v>
      </c>
      <c r="C10637" s="157">
        <v>37.002121000000002</v>
      </c>
      <c r="D10637" s="157">
        <v>29.652147299999999</v>
      </c>
      <c r="E10637" s="157">
        <v>39.613899199999999</v>
      </c>
    </row>
    <row r="10638" spans="1:5">
      <c r="A10638" s="156">
        <f t="shared" si="166"/>
        <v>10635</v>
      </c>
      <c r="B10638" s="157">
        <v>37.425048799999999</v>
      </c>
      <c r="C10638" s="157">
        <v>36.980384800000003</v>
      </c>
      <c r="D10638" s="157">
        <v>29.608848600000002</v>
      </c>
      <c r="E10638" s="157">
        <v>39.606182099999998</v>
      </c>
    </row>
    <row r="10639" spans="1:5">
      <c r="A10639" s="156">
        <f t="shared" si="166"/>
        <v>10636</v>
      </c>
      <c r="B10639" s="157">
        <v>37.426490800000003</v>
      </c>
      <c r="C10639" s="157">
        <v>36.974674200000003</v>
      </c>
      <c r="D10639" s="157">
        <v>29.6023426</v>
      </c>
      <c r="E10639" s="157">
        <v>39.612297099999999</v>
      </c>
    </row>
    <row r="10640" spans="1:5">
      <c r="A10640" s="156">
        <f t="shared" si="166"/>
        <v>10637</v>
      </c>
      <c r="B10640" s="157">
        <v>37.4223328</v>
      </c>
      <c r="C10640" s="157">
        <v>36.969768500000001</v>
      </c>
      <c r="D10640" s="157">
        <v>29.527967499999999</v>
      </c>
      <c r="E10640" s="157">
        <v>39.621727</v>
      </c>
    </row>
    <row r="10641" spans="1:5">
      <c r="A10641" s="156">
        <f t="shared" si="166"/>
        <v>10638</v>
      </c>
      <c r="B10641" s="157">
        <v>37.433586099999999</v>
      </c>
      <c r="C10641" s="157">
        <v>36.964580499999997</v>
      </c>
      <c r="D10641" s="157">
        <v>29.4398479</v>
      </c>
      <c r="E10641" s="157">
        <v>39.623584700000002</v>
      </c>
    </row>
    <row r="10642" spans="1:5">
      <c r="A10642" s="156">
        <f t="shared" si="166"/>
        <v>10639</v>
      </c>
      <c r="B10642" s="157">
        <v>37.449592600000003</v>
      </c>
      <c r="C10642" s="157">
        <v>36.9717445</v>
      </c>
      <c r="D10642" s="157">
        <v>29.585432099999998</v>
      </c>
      <c r="E10642" s="157">
        <v>39.631023399999997</v>
      </c>
    </row>
    <row r="10643" spans="1:5">
      <c r="A10643" s="156">
        <f t="shared" si="166"/>
        <v>10640</v>
      </c>
      <c r="B10643" s="157">
        <v>37.434375799999998</v>
      </c>
      <c r="C10643" s="157">
        <v>36.966422999999999</v>
      </c>
      <c r="D10643" s="157">
        <v>29.716222800000001</v>
      </c>
      <c r="E10643" s="157">
        <v>39.628368399999999</v>
      </c>
    </row>
    <row r="10644" spans="1:5">
      <c r="A10644" s="156">
        <f t="shared" si="166"/>
        <v>10641</v>
      </c>
      <c r="B10644" s="157">
        <v>37.447650899999999</v>
      </c>
      <c r="C10644" s="157">
        <v>36.9785118</v>
      </c>
      <c r="D10644" s="157">
        <v>29.603021600000002</v>
      </c>
      <c r="E10644" s="157">
        <v>39.631523100000003</v>
      </c>
    </row>
    <row r="10645" spans="1:5">
      <c r="A10645" s="156">
        <f t="shared" si="166"/>
        <v>10642</v>
      </c>
      <c r="B10645" s="157">
        <v>37.4448814</v>
      </c>
      <c r="C10645" s="157">
        <v>36.967727699999998</v>
      </c>
      <c r="D10645" s="157">
        <v>29.466016799999998</v>
      </c>
      <c r="E10645" s="157">
        <v>39.641258200000003</v>
      </c>
    </row>
    <row r="10646" spans="1:5">
      <c r="A10646" s="156">
        <f t="shared" si="166"/>
        <v>10643</v>
      </c>
      <c r="B10646" s="157">
        <v>37.445350599999998</v>
      </c>
      <c r="C10646" s="157">
        <v>36.952919000000001</v>
      </c>
      <c r="D10646" s="157">
        <v>29.355608</v>
      </c>
      <c r="E10646" s="157">
        <v>39.638107300000001</v>
      </c>
    </row>
    <row r="10647" spans="1:5">
      <c r="A10647" s="156">
        <f t="shared" si="166"/>
        <v>10644</v>
      </c>
      <c r="B10647" s="157">
        <v>37.446014400000003</v>
      </c>
      <c r="C10647" s="157">
        <v>36.959465000000002</v>
      </c>
      <c r="D10647" s="157">
        <v>29.314920399999998</v>
      </c>
      <c r="E10647" s="157">
        <v>39.648948699999998</v>
      </c>
    </row>
    <row r="10648" spans="1:5">
      <c r="A10648" s="156">
        <f t="shared" si="166"/>
        <v>10645</v>
      </c>
      <c r="B10648" s="157">
        <v>37.449703200000002</v>
      </c>
      <c r="C10648" s="157">
        <v>36.959880800000001</v>
      </c>
      <c r="D10648" s="157">
        <v>29.388475400000001</v>
      </c>
      <c r="E10648" s="157">
        <v>39.650444</v>
      </c>
    </row>
    <row r="10649" spans="1:5">
      <c r="A10649" s="156">
        <f t="shared" si="166"/>
        <v>10646</v>
      </c>
      <c r="B10649" s="157">
        <v>37.452224700000002</v>
      </c>
      <c r="C10649" s="157">
        <v>36.970943499999997</v>
      </c>
      <c r="D10649" s="157">
        <v>29.541906399999998</v>
      </c>
      <c r="E10649" s="157">
        <v>39.659488699999997</v>
      </c>
    </row>
    <row r="10650" spans="1:5">
      <c r="A10650" s="156">
        <f t="shared" si="166"/>
        <v>10647</v>
      </c>
      <c r="B10650" s="157">
        <v>37.445739699999997</v>
      </c>
      <c r="C10650" s="157">
        <v>36.950119000000001</v>
      </c>
      <c r="D10650" s="157">
        <v>29.6580467</v>
      </c>
      <c r="E10650" s="157">
        <v>39.654785199999999</v>
      </c>
    </row>
    <row r="10651" spans="1:5">
      <c r="A10651" s="156">
        <f t="shared" si="166"/>
        <v>10648</v>
      </c>
      <c r="B10651" s="157">
        <v>37.454219799999997</v>
      </c>
      <c r="C10651" s="157">
        <v>36.973381000000003</v>
      </c>
      <c r="D10651" s="157">
        <v>29.722644800000001</v>
      </c>
      <c r="E10651" s="157">
        <v>39.643444100000004</v>
      </c>
    </row>
    <row r="10652" spans="1:5">
      <c r="A10652" s="156">
        <f t="shared" si="166"/>
        <v>10649</v>
      </c>
      <c r="B10652" s="157">
        <v>37.452556600000001</v>
      </c>
      <c r="C10652" s="157">
        <v>36.980117800000002</v>
      </c>
      <c r="D10652" s="157">
        <v>29.8617363</v>
      </c>
      <c r="E10652" s="157">
        <v>39.647125199999998</v>
      </c>
    </row>
    <row r="10653" spans="1:5">
      <c r="A10653" s="156">
        <f t="shared" si="166"/>
        <v>10650</v>
      </c>
      <c r="B10653" s="157">
        <v>37.449424700000002</v>
      </c>
      <c r="C10653" s="157">
        <v>36.965812700000001</v>
      </c>
      <c r="D10653" s="157">
        <v>29.935056700000001</v>
      </c>
      <c r="E10653" s="157">
        <v>39.654811899999999</v>
      </c>
    </row>
    <row r="10654" spans="1:5">
      <c r="A10654" s="156">
        <f t="shared" si="166"/>
        <v>10651</v>
      </c>
      <c r="B10654" s="157">
        <v>37.444961499999998</v>
      </c>
      <c r="C10654" s="157">
        <v>36.965148900000003</v>
      </c>
      <c r="D10654" s="157">
        <v>29.9650307</v>
      </c>
      <c r="E10654" s="157">
        <v>39.647094699999997</v>
      </c>
    </row>
    <row r="10655" spans="1:5">
      <c r="A10655" s="156">
        <f t="shared" si="166"/>
        <v>10652</v>
      </c>
      <c r="B10655" s="157">
        <v>37.454303699999997</v>
      </c>
      <c r="C10655" s="157">
        <v>36.949924500000002</v>
      </c>
      <c r="D10655" s="157">
        <v>29.866340600000001</v>
      </c>
      <c r="E10655" s="157">
        <v>39.6564178</v>
      </c>
    </row>
    <row r="10656" spans="1:5">
      <c r="A10656" s="156">
        <f t="shared" si="166"/>
        <v>10653</v>
      </c>
      <c r="B10656" s="157">
        <v>37.456214899999999</v>
      </c>
      <c r="C10656" s="157">
        <v>36.958160399999997</v>
      </c>
      <c r="D10656" s="157">
        <v>29.819755600000001</v>
      </c>
      <c r="E10656" s="157">
        <v>39.651466399999997</v>
      </c>
    </row>
    <row r="10657" spans="1:5">
      <c r="A10657" s="156">
        <f t="shared" si="166"/>
        <v>10654</v>
      </c>
      <c r="B10657" s="157">
        <v>37.459320099999999</v>
      </c>
      <c r="C10657" s="157">
        <v>36.960155499999999</v>
      </c>
      <c r="D10657" s="157">
        <v>29.814006800000001</v>
      </c>
      <c r="E10657" s="157">
        <v>39.6443291</v>
      </c>
    </row>
    <row r="10658" spans="1:5">
      <c r="A10658" s="156">
        <f t="shared" si="166"/>
        <v>10655</v>
      </c>
      <c r="B10658" s="157">
        <v>37.446292900000003</v>
      </c>
      <c r="C10658" s="157">
        <v>36.955665600000003</v>
      </c>
      <c r="D10658" s="157">
        <v>29.729902299999999</v>
      </c>
      <c r="E10658" s="157">
        <v>39.660953499999998</v>
      </c>
    </row>
    <row r="10659" spans="1:5">
      <c r="A10659" s="156">
        <f t="shared" si="166"/>
        <v>10656</v>
      </c>
      <c r="B10659" s="157">
        <v>37.461010000000002</v>
      </c>
      <c r="C10659" s="157">
        <v>36.946460700000003</v>
      </c>
      <c r="D10659" s="157">
        <v>29.753852800000001</v>
      </c>
      <c r="E10659" s="157">
        <v>39.662017800000001</v>
      </c>
    </row>
    <row r="10660" spans="1:5">
      <c r="A10660" s="156">
        <f t="shared" si="166"/>
        <v>10657</v>
      </c>
      <c r="B10660" s="157">
        <v>37.4651718</v>
      </c>
      <c r="C10660" s="157">
        <v>36.953784900000002</v>
      </c>
      <c r="D10660" s="157">
        <v>29.7077198</v>
      </c>
      <c r="E10660" s="157">
        <v>39.668129</v>
      </c>
    </row>
    <row r="10661" spans="1:5">
      <c r="A10661" s="156">
        <f t="shared" si="166"/>
        <v>10658</v>
      </c>
      <c r="B10661" s="157">
        <v>37.458324400000002</v>
      </c>
      <c r="C10661" s="157">
        <v>36.958942399999998</v>
      </c>
      <c r="D10661" s="157">
        <v>29.561571099999998</v>
      </c>
      <c r="E10661" s="157">
        <v>39.681213399999997</v>
      </c>
    </row>
    <row r="10662" spans="1:5">
      <c r="A10662" s="156">
        <f t="shared" si="166"/>
        <v>10659</v>
      </c>
      <c r="B10662" s="157">
        <v>37.475700400000001</v>
      </c>
      <c r="C10662" s="157">
        <v>36.971504199999998</v>
      </c>
      <c r="D10662" s="157">
        <v>29.418083200000002</v>
      </c>
      <c r="E10662" s="157">
        <v>39.678943599999997</v>
      </c>
    </row>
    <row r="10663" spans="1:5">
      <c r="A10663" s="156">
        <f t="shared" si="166"/>
        <v>10660</v>
      </c>
      <c r="B10663" s="157">
        <v>37.474758100000003</v>
      </c>
      <c r="C10663" s="157">
        <v>36.961131999999999</v>
      </c>
      <c r="D10663" s="157">
        <v>29.359863300000001</v>
      </c>
      <c r="E10663" s="157">
        <v>39.679912600000002</v>
      </c>
    </row>
    <row r="10664" spans="1:5">
      <c r="A10664" s="156">
        <f t="shared" si="166"/>
        <v>10661</v>
      </c>
      <c r="B10664" s="157">
        <v>37.4739571</v>
      </c>
      <c r="C10664" s="157">
        <v>36.909645099999999</v>
      </c>
      <c r="D10664" s="157">
        <v>29.3218842</v>
      </c>
      <c r="E10664" s="157">
        <v>39.680187199999999</v>
      </c>
    </row>
    <row r="10665" spans="1:5">
      <c r="A10665" s="156">
        <f t="shared" si="166"/>
        <v>10662</v>
      </c>
      <c r="B10665" s="157">
        <v>37.483184799999997</v>
      </c>
      <c r="C10665" s="157">
        <v>36.8900948</v>
      </c>
      <c r="D10665" s="157">
        <v>29.324258799999999</v>
      </c>
      <c r="E10665" s="157">
        <v>39.676013900000001</v>
      </c>
    </row>
    <row r="10666" spans="1:5">
      <c r="A10666" s="156">
        <f t="shared" si="166"/>
        <v>10663</v>
      </c>
      <c r="B10666" s="157">
        <v>37.4761734</v>
      </c>
      <c r="C10666" s="157">
        <v>36.876396200000002</v>
      </c>
      <c r="D10666" s="157">
        <v>29.326101300000001</v>
      </c>
      <c r="E10666" s="157">
        <v>39.684059099999999</v>
      </c>
    </row>
    <row r="10667" spans="1:5">
      <c r="A10667" s="156">
        <f t="shared" si="166"/>
        <v>10664</v>
      </c>
      <c r="B10667" s="157">
        <v>37.474620799999997</v>
      </c>
      <c r="C10667" s="157">
        <v>36.876621200000002</v>
      </c>
      <c r="D10667" s="157">
        <v>29.331211100000001</v>
      </c>
      <c r="E10667" s="157">
        <v>39.6824303</v>
      </c>
    </row>
    <row r="10668" spans="1:5">
      <c r="A10668" s="156">
        <f t="shared" si="166"/>
        <v>10665</v>
      </c>
      <c r="B10668" s="157">
        <v>37.472873700000001</v>
      </c>
      <c r="C10668" s="157">
        <v>36.873874700000002</v>
      </c>
      <c r="D10668" s="157">
        <v>29.345006900000001</v>
      </c>
      <c r="E10668" s="157">
        <v>39.679302200000002</v>
      </c>
    </row>
    <row r="10669" spans="1:5">
      <c r="A10669" s="156">
        <f t="shared" si="166"/>
        <v>10666</v>
      </c>
      <c r="B10669" s="157">
        <v>37.480106399999997</v>
      </c>
      <c r="C10669" s="157">
        <v>36.8748741</v>
      </c>
      <c r="D10669" s="157">
        <v>29.361314799999999</v>
      </c>
      <c r="E10669" s="157">
        <v>39.668819399999997</v>
      </c>
    </row>
    <row r="10670" spans="1:5">
      <c r="A10670" s="156">
        <f t="shared" si="166"/>
        <v>10667</v>
      </c>
      <c r="B10670" s="157">
        <v>37.483543400000002</v>
      </c>
      <c r="C10670" s="157">
        <v>36.864254000000003</v>
      </c>
      <c r="D10670" s="157">
        <v>29.3013306</v>
      </c>
      <c r="E10670" s="157">
        <v>39.678005200000001</v>
      </c>
    </row>
    <row r="10671" spans="1:5">
      <c r="A10671" s="156">
        <f t="shared" si="166"/>
        <v>10668</v>
      </c>
      <c r="B10671" s="157">
        <v>37.478832199999999</v>
      </c>
      <c r="C10671" s="157">
        <v>36.8617554</v>
      </c>
      <c r="D10671" s="157">
        <v>29.287199000000001</v>
      </c>
      <c r="E10671" s="157">
        <v>39.679801900000001</v>
      </c>
    </row>
    <row r="10672" spans="1:5">
      <c r="A10672" s="156">
        <f t="shared" si="166"/>
        <v>10669</v>
      </c>
      <c r="B10672" s="157">
        <v>37.477779400000003</v>
      </c>
      <c r="C10672" s="157">
        <v>36.873016399999997</v>
      </c>
      <c r="D10672" s="157">
        <v>29.3038998</v>
      </c>
      <c r="E10672" s="157">
        <v>39.650592799999998</v>
      </c>
    </row>
    <row r="10673" spans="1:5">
      <c r="A10673" s="156">
        <f t="shared" si="166"/>
        <v>10670</v>
      </c>
      <c r="B10673" s="157">
        <v>37.4845963</v>
      </c>
      <c r="C10673" s="157">
        <v>36.864002200000002</v>
      </c>
      <c r="D10673" s="157">
        <v>29.323448200000001</v>
      </c>
      <c r="E10673" s="157">
        <v>39.674739799999998</v>
      </c>
    </row>
    <row r="10674" spans="1:5">
      <c r="A10674" s="156">
        <f t="shared" si="166"/>
        <v>10671</v>
      </c>
      <c r="B10674" s="157">
        <v>37.479084</v>
      </c>
      <c r="C10674" s="157">
        <v>36.8586235</v>
      </c>
      <c r="D10674" s="157">
        <v>29.334756899999999</v>
      </c>
      <c r="E10674" s="157">
        <v>39.665668500000002</v>
      </c>
    </row>
    <row r="10675" spans="1:5">
      <c r="A10675" s="156">
        <f t="shared" si="166"/>
        <v>10672</v>
      </c>
      <c r="B10675" s="157">
        <v>37.482742299999998</v>
      </c>
      <c r="C10675" s="157">
        <v>36.861949899999999</v>
      </c>
      <c r="D10675" s="157">
        <v>29.312919600000001</v>
      </c>
      <c r="E10675" s="157">
        <v>39.669429800000003</v>
      </c>
    </row>
    <row r="10676" spans="1:5">
      <c r="A10676" s="156">
        <f t="shared" si="166"/>
        <v>10673</v>
      </c>
      <c r="B10676" s="157">
        <v>37.481689500000002</v>
      </c>
      <c r="C10676" s="157">
        <v>36.863143899999997</v>
      </c>
      <c r="D10676" s="157">
        <v>29.324369399999998</v>
      </c>
      <c r="E10676" s="157">
        <v>39.6777534</v>
      </c>
    </row>
    <row r="10677" spans="1:5">
      <c r="A10677" s="156">
        <f t="shared" si="166"/>
        <v>10674</v>
      </c>
      <c r="B10677" s="157">
        <v>37.485984799999997</v>
      </c>
      <c r="C10677" s="157">
        <v>36.888599399999997</v>
      </c>
      <c r="D10677" s="157">
        <v>29.372596699999999</v>
      </c>
      <c r="E10677" s="157">
        <v>39.677600900000002</v>
      </c>
    </row>
    <row r="10678" spans="1:5">
      <c r="A10678" s="156">
        <f t="shared" si="166"/>
        <v>10675</v>
      </c>
      <c r="B10678" s="157">
        <v>37.4968796</v>
      </c>
      <c r="C10678" s="157">
        <v>36.909858700000001</v>
      </c>
      <c r="D10678" s="157">
        <v>29.389154399999999</v>
      </c>
      <c r="E10678" s="157">
        <v>39.6720428</v>
      </c>
    </row>
    <row r="10679" spans="1:5">
      <c r="A10679" s="156">
        <f t="shared" si="166"/>
        <v>10676</v>
      </c>
      <c r="B10679" s="157">
        <v>37.4944992</v>
      </c>
      <c r="C10679" s="157">
        <v>36.912521400000003</v>
      </c>
      <c r="D10679" s="157">
        <v>29.2601662</v>
      </c>
      <c r="E10679" s="157">
        <v>39.677436800000002</v>
      </c>
    </row>
    <row r="10680" spans="1:5">
      <c r="A10680" s="156">
        <f t="shared" si="166"/>
        <v>10677</v>
      </c>
      <c r="B10680" s="157">
        <v>37.490230599999997</v>
      </c>
      <c r="C10680" s="157">
        <v>36.924583400000003</v>
      </c>
      <c r="D10680" s="157">
        <v>29.109794600000001</v>
      </c>
      <c r="E10680" s="157">
        <v>39.680866199999997</v>
      </c>
    </row>
    <row r="10681" spans="1:5">
      <c r="A10681" s="156">
        <f t="shared" si="166"/>
        <v>10678</v>
      </c>
      <c r="B10681" s="157">
        <v>37.505859399999999</v>
      </c>
      <c r="C10681" s="157">
        <v>36.930351299999998</v>
      </c>
      <c r="D10681" s="157">
        <v>29.0843773</v>
      </c>
      <c r="E10681" s="157">
        <v>39.6941147</v>
      </c>
    </row>
    <row r="10682" spans="1:5">
      <c r="A10682" s="156">
        <f t="shared" si="166"/>
        <v>10679</v>
      </c>
      <c r="B10682" s="157">
        <v>37.499347700000001</v>
      </c>
      <c r="C10682" s="157">
        <v>36.942104299999997</v>
      </c>
      <c r="D10682" s="157">
        <v>28.970743200000001</v>
      </c>
      <c r="E10682" s="157">
        <v>39.693065599999997</v>
      </c>
    </row>
    <row r="10683" spans="1:5">
      <c r="A10683" s="156">
        <f t="shared" si="166"/>
        <v>10680</v>
      </c>
      <c r="B10683" s="157">
        <v>37.506442999999997</v>
      </c>
      <c r="C10683" s="157">
        <v>36.957160899999998</v>
      </c>
      <c r="D10683" s="157">
        <v>28.9074955</v>
      </c>
      <c r="E10683" s="157">
        <v>39.7017746</v>
      </c>
    </row>
    <row r="10684" spans="1:5">
      <c r="A10684" s="156">
        <f t="shared" si="166"/>
        <v>10681</v>
      </c>
      <c r="B10684" s="157">
        <v>37.501232100000003</v>
      </c>
      <c r="C10684" s="157">
        <v>36.947208400000001</v>
      </c>
      <c r="D10684" s="157">
        <v>28.845363599999999</v>
      </c>
      <c r="E10684" s="157">
        <v>39.697017700000004</v>
      </c>
    </row>
    <row r="10685" spans="1:5">
      <c r="A10685" s="156">
        <f t="shared" si="166"/>
        <v>10682</v>
      </c>
      <c r="B10685" s="157">
        <v>37.495746599999997</v>
      </c>
      <c r="C10685" s="157">
        <v>36.961544000000004</v>
      </c>
      <c r="D10685" s="157">
        <v>28.861343399999999</v>
      </c>
      <c r="E10685" s="157">
        <v>39.690933200000003</v>
      </c>
    </row>
    <row r="10686" spans="1:5">
      <c r="A10686" s="156">
        <f t="shared" si="166"/>
        <v>10683</v>
      </c>
      <c r="B10686" s="157">
        <v>37.502868700000001</v>
      </c>
      <c r="C10686" s="157">
        <v>36.956966399999999</v>
      </c>
      <c r="D10686" s="157">
        <v>28.8443851</v>
      </c>
      <c r="E10686" s="157">
        <v>39.678543099999999</v>
      </c>
    </row>
    <row r="10687" spans="1:5">
      <c r="A10687" s="156">
        <f t="shared" si="166"/>
        <v>10684</v>
      </c>
      <c r="B10687" s="157">
        <v>37.515613600000002</v>
      </c>
      <c r="C10687" s="157">
        <v>36.966587099999998</v>
      </c>
      <c r="D10687" s="157">
        <v>28.832819000000001</v>
      </c>
      <c r="E10687" s="157">
        <v>39.694225299999999</v>
      </c>
    </row>
    <row r="10688" spans="1:5">
      <c r="A10688" s="156">
        <f t="shared" si="166"/>
        <v>10685</v>
      </c>
      <c r="B10688" s="157">
        <v>37.506469699999997</v>
      </c>
      <c r="C10688" s="157">
        <v>36.980449700000001</v>
      </c>
      <c r="D10688" s="157">
        <v>28.8643894</v>
      </c>
      <c r="E10688" s="157">
        <v>39.705814400000001</v>
      </c>
    </row>
    <row r="10689" spans="1:5">
      <c r="A10689" s="156">
        <f t="shared" si="166"/>
        <v>10686</v>
      </c>
      <c r="B10689" s="157">
        <v>37.505886099999998</v>
      </c>
      <c r="C10689" s="157">
        <v>36.983280200000003</v>
      </c>
      <c r="D10689" s="157">
        <v>28.863382300000001</v>
      </c>
      <c r="E10689" s="157">
        <v>39.684211699999999</v>
      </c>
    </row>
    <row r="10690" spans="1:5">
      <c r="A10690" s="156">
        <f t="shared" si="166"/>
        <v>10687</v>
      </c>
      <c r="B10690" s="157">
        <v>37.502422299999999</v>
      </c>
      <c r="C10690" s="157">
        <v>36.977459000000003</v>
      </c>
      <c r="D10690" s="157">
        <v>28.8191013</v>
      </c>
      <c r="E10690" s="157">
        <v>39.688526199999998</v>
      </c>
    </row>
    <row r="10691" spans="1:5">
      <c r="A10691" s="156">
        <f t="shared" si="166"/>
        <v>10688</v>
      </c>
      <c r="B10691" s="157">
        <v>37.510265400000002</v>
      </c>
      <c r="C10691" s="157">
        <v>36.982669799999996</v>
      </c>
      <c r="D10691" s="157">
        <v>28.795967099999999</v>
      </c>
      <c r="E10691" s="157">
        <v>39.6959114</v>
      </c>
    </row>
    <row r="10692" spans="1:5">
      <c r="A10692" s="156">
        <f t="shared" si="166"/>
        <v>10689</v>
      </c>
      <c r="B10692" s="157">
        <v>37.517250099999998</v>
      </c>
      <c r="C10692" s="157">
        <v>36.988269799999998</v>
      </c>
      <c r="D10692" s="157">
        <v>28.795772599999999</v>
      </c>
      <c r="E10692" s="157">
        <v>39.698486299999999</v>
      </c>
    </row>
    <row r="10693" spans="1:5">
      <c r="A10693" s="156">
        <f t="shared" ref="A10693:A10756" si="167">A10692+1</f>
        <v>10690</v>
      </c>
      <c r="B10693" s="157">
        <v>37.512069699999998</v>
      </c>
      <c r="C10693" s="157">
        <v>36.992237099999997</v>
      </c>
      <c r="D10693" s="157">
        <v>28.842849699999999</v>
      </c>
      <c r="E10693" s="157">
        <v>39.695690200000001</v>
      </c>
    </row>
    <row r="10694" spans="1:5">
      <c r="A10694" s="156">
        <f t="shared" si="167"/>
        <v>10691</v>
      </c>
      <c r="B10694" s="157">
        <v>37.5081329</v>
      </c>
      <c r="C10694" s="157">
        <v>36.978927599999999</v>
      </c>
      <c r="D10694" s="157">
        <v>28.929178199999999</v>
      </c>
      <c r="E10694" s="157">
        <v>39.685760500000001</v>
      </c>
    </row>
    <row r="10695" spans="1:5">
      <c r="A10695" s="156">
        <f t="shared" si="167"/>
        <v>10692</v>
      </c>
      <c r="B10695" s="157">
        <v>37.5109329</v>
      </c>
      <c r="C10695" s="157">
        <v>36.966728199999999</v>
      </c>
      <c r="D10695" s="157">
        <v>28.937698399999999</v>
      </c>
      <c r="E10695" s="157">
        <v>39.702072100000002</v>
      </c>
    </row>
    <row r="10696" spans="1:5">
      <c r="A10696" s="156">
        <f t="shared" si="167"/>
        <v>10693</v>
      </c>
      <c r="B10696" s="157">
        <v>37.522415199999998</v>
      </c>
      <c r="C10696" s="157">
        <v>36.962894400000003</v>
      </c>
      <c r="D10696" s="157">
        <v>28.950222</v>
      </c>
      <c r="E10696" s="157">
        <v>39.712829599999999</v>
      </c>
    </row>
    <row r="10697" spans="1:5">
      <c r="A10697" s="156">
        <f t="shared" si="167"/>
        <v>10694</v>
      </c>
      <c r="B10697" s="157">
        <v>37.523914300000001</v>
      </c>
      <c r="C10697" s="157">
        <v>36.9337807</v>
      </c>
      <c r="D10697" s="157">
        <v>29.037740700000001</v>
      </c>
      <c r="E10697" s="157">
        <v>39.7027626</v>
      </c>
    </row>
    <row r="10698" spans="1:5">
      <c r="A10698" s="156">
        <f t="shared" si="167"/>
        <v>10695</v>
      </c>
      <c r="B10698" s="157">
        <v>37.530700699999997</v>
      </c>
      <c r="C10698" s="157">
        <v>36.934280399999999</v>
      </c>
      <c r="D10698" s="157">
        <v>29.059919399999998</v>
      </c>
      <c r="E10698" s="157">
        <v>39.689983400000003</v>
      </c>
    </row>
    <row r="10699" spans="1:5">
      <c r="A10699" s="156">
        <f t="shared" si="167"/>
        <v>10696</v>
      </c>
      <c r="B10699" s="157">
        <v>37.523414600000002</v>
      </c>
      <c r="C10699" s="157">
        <v>36.936416600000001</v>
      </c>
      <c r="D10699" s="157">
        <v>29.067348500000001</v>
      </c>
      <c r="E10699" s="157">
        <v>39.7006035</v>
      </c>
    </row>
    <row r="10700" spans="1:5">
      <c r="A10700" s="156">
        <f t="shared" si="167"/>
        <v>10697</v>
      </c>
      <c r="B10700" s="157">
        <v>37.533916499999997</v>
      </c>
      <c r="C10700" s="157">
        <v>36.9366646</v>
      </c>
      <c r="D10700" s="157">
        <v>29.047348</v>
      </c>
      <c r="E10700" s="157">
        <v>39.702404000000001</v>
      </c>
    </row>
    <row r="10701" spans="1:5">
      <c r="A10701" s="156">
        <f t="shared" si="167"/>
        <v>10698</v>
      </c>
      <c r="B10701" s="157">
        <v>37.535827599999998</v>
      </c>
      <c r="C10701" s="157">
        <v>36.947006199999997</v>
      </c>
      <c r="D10701" s="157">
        <v>29.145277</v>
      </c>
      <c r="E10701" s="157">
        <v>39.698860199999999</v>
      </c>
    </row>
    <row r="10702" spans="1:5">
      <c r="A10702" s="156">
        <f t="shared" si="167"/>
        <v>10699</v>
      </c>
      <c r="B10702" s="157">
        <v>37.519588499999998</v>
      </c>
      <c r="C10702" s="157">
        <v>36.949199700000001</v>
      </c>
      <c r="D10702" s="157">
        <v>29.1542435</v>
      </c>
      <c r="E10702" s="157">
        <v>39.691421499999997</v>
      </c>
    </row>
    <row r="10703" spans="1:5">
      <c r="A10703" s="156">
        <f t="shared" si="167"/>
        <v>10700</v>
      </c>
      <c r="B10703" s="157">
        <v>37.527904499999998</v>
      </c>
      <c r="C10703" s="157">
        <v>36.957099900000003</v>
      </c>
      <c r="D10703" s="157">
        <v>29.195690200000001</v>
      </c>
      <c r="E10703" s="157">
        <v>39.700412800000002</v>
      </c>
    </row>
    <row r="10704" spans="1:5">
      <c r="A10704" s="156">
        <f t="shared" si="167"/>
        <v>10701</v>
      </c>
      <c r="B10704" s="157">
        <v>37.535411799999999</v>
      </c>
      <c r="C10704" s="157">
        <v>36.985382100000002</v>
      </c>
      <c r="D10704" s="157">
        <v>29.143768300000001</v>
      </c>
      <c r="E10704" s="157">
        <v>39.676956199999999</v>
      </c>
    </row>
    <row r="10705" spans="1:5">
      <c r="A10705" s="156">
        <f t="shared" si="167"/>
        <v>10702</v>
      </c>
      <c r="B10705" s="157">
        <v>37.537075000000002</v>
      </c>
      <c r="C10705" s="157">
        <v>36.978450799999997</v>
      </c>
      <c r="D10705" s="157">
        <v>29.1203918</v>
      </c>
      <c r="E10705" s="157">
        <v>39.684699999999999</v>
      </c>
    </row>
    <row r="10706" spans="1:5">
      <c r="A10706" s="156">
        <f t="shared" si="167"/>
        <v>10703</v>
      </c>
      <c r="B10706" s="157">
        <v>37.532947499999999</v>
      </c>
      <c r="C10706" s="157">
        <v>36.954605100000002</v>
      </c>
      <c r="D10706" s="157">
        <v>29.028438600000001</v>
      </c>
      <c r="E10706" s="157">
        <v>39.666389500000001</v>
      </c>
    </row>
    <row r="10707" spans="1:5">
      <c r="A10707" s="156">
        <f t="shared" si="167"/>
        <v>10704</v>
      </c>
      <c r="B10707" s="157">
        <v>37.540069600000002</v>
      </c>
      <c r="C10707" s="157">
        <v>36.951442700000001</v>
      </c>
      <c r="D10707" s="157">
        <v>28.952037799999999</v>
      </c>
      <c r="E10707" s="157">
        <v>39.669681500000003</v>
      </c>
    </row>
    <row r="10708" spans="1:5">
      <c r="A10708" s="156">
        <f t="shared" si="167"/>
        <v>10705</v>
      </c>
      <c r="B10708" s="157">
        <v>37.535774199999999</v>
      </c>
      <c r="C10708" s="157">
        <v>36.942348500000001</v>
      </c>
      <c r="D10708" s="157">
        <v>28.910272599999999</v>
      </c>
      <c r="E10708" s="157">
        <v>39.661911000000003</v>
      </c>
    </row>
    <row r="10709" spans="1:5">
      <c r="A10709" s="156">
        <f t="shared" si="167"/>
        <v>10706</v>
      </c>
      <c r="B10709" s="157">
        <v>37.529094700000002</v>
      </c>
      <c r="C10709" s="157">
        <v>36.925548599999999</v>
      </c>
      <c r="D10709" s="157">
        <v>28.882083900000001</v>
      </c>
      <c r="E10709" s="157">
        <v>39.657592800000003</v>
      </c>
    </row>
    <row r="10710" spans="1:5">
      <c r="A10710" s="156">
        <f t="shared" si="167"/>
        <v>10707</v>
      </c>
      <c r="B10710" s="157">
        <v>37.5328369</v>
      </c>
      <c r="C10710" s="157">
        <v>36.925018299999998</v>
      </c>
      <c r="D10710" s="157">
        <v>28.850793800000002</v>
      </c>
      <c r="E10710" s="157">
        <v>39.661495199999997</v>
      </c>
    </row>
    <row r="10711" spans="1:5">
      <c r="A10711" s="156">
        <f t="shared" si="167"/>
        <v>10708</v>
      </c>
      <c r="B10711" s="157">
        <v>37.535690299999999</v>
      </c>
      <c r="C10711" s="157">
        <v>36.913318599999997</v>
      </c>
      <c r="D10711" s="157">
        <v>28.8976173</v>
      </c>
      <c r="E10711" s="157">
        <v>39.662021600000003</v>
      </c>
    </row>
    <row r="10712" spans="1:5">
      <c r="A10712" s="156">
        <f t="shared" si="167"/>
        <v>10709</v>
      </c>
      <c r="B10712" s="157">
        <v>37.547550200000003</v>
      </c>
      <c r="C10712" s="157">
        <v>36.901145900000003</v>
      </c>
      <c r="D10712" s="157">
        <v>28.982626</v>
      </c>
      <c r="E10712" s="157">
        <v>39.649211899999997</v>
      </c>
    </row>
    <row r="10713" spans="1:5">
      <c r="A10713" s="156">
        <f t="shared" si="167"/>
        <v>10710</v>
      </c>
      <c r="B10713" s="157">
        <v>37.5459709</v>
      </c>
      <c r="C10713" s="157">
        <v>36.902061500000002</v>
      </c>
      <c r="D10713" s="157">
        <v>29.034275099999999</v>
      </c>
      <c r="E10713" s="157">
        <v>39.672874499999999</v>
      </c>
    </row>
    <row r="10714" spans="1:5">
      <c r="A10714" s="156">
        <f t="shared" si="167"/>
        <v>10711</v>
      </c>
      <c r="B10714" s="157">
        <v>37.549087499999999</v>
      </c>
      <c r="C10714" s="157">
        <v>36.900795000000002</v>
      </c>
      <c r="D10714" s="157">
        <v>29.1061573</v>
      </c>
      <c r="E10714" s="157">
        <v>39.660289800000001</v>
      </c>
    </row>
    <row r="10715" spans="1:5">
      <c r="A10715" s="156">
        <f t="shared" si="167"/>
        <v>10712</v>
      </c>
      <c r="B10715" s="157">
        <v>37.546619399999997</v>
      </c>
      <c r="C10715" s="157">
        <v>36.892200500000001</v>
      </c>
      <c r="D10715" s="157">
        <v>29.042694099999999</v>
      </c>
      <c r="E10715" s="157">
        <v>39.658073399999999</v>
      </c>
    </row>
    <row r="10716" spans="1:5">
      <c r="A10716" s="156">
        <f t="shared" si="167"/>
        <v>10713</v>
      </c>
      <c r="B10716" s="157">
        <v>37.548477200000001</v>
      </c>
      <c r="C10716" s="157">
        <v>36.899993899999998</v>
      </c>
      <c r="D10716" s="157">
        <v>29.148304</v>
      </c>
      <c r="E10716" s="157">
        <v>39.661422700000003</v>
      </c>
    </row>
    <row r="10717" spans="1:5">
      <c r="A10717" s="156">
        <f t="shared" si="167"/>
        <v>10714</v>
      </c>
      <c r="B10717" s="157">
        <v>37.553352400000001</v>
      </c>
      <c r="C10717" s="157">
        <v>36.8892059</v>
      </c>
      <c r="D10717" s="157">
        <v>29.233041799999999</v>
      </c>
      <c r="E10717" s="157">
        <v>39.6581841</v>
      </c>
    </row>
    <row r="10718" spans="1:5">
      <c r="A10718" s="156">
        <f t="shared" si="167"/>
        <v>10715</v>
      </c>
      <c r="B10718" s="157">
        <v>37.556236300000002</v>
      </c>
      <c r="C10718" s="157">
        <v>36.873706800000001</v>
      </c>
      <c r="D10718" s="157">
        <v>29.268732100000001</v>
      </c>
      <c r="E10718" s="157">
        <v>39.651687600000002</v>
      </c>
    </row>
    <row r="10719" spans="1:5">
      <c r="A10719" s="156">
        <f t="shared" si="167"/>
        <v>10716</v>
      </c>
      <c r="B10719" s="157">
        <v>37.564189900000002</v>
      </c>
      <c r="C10719" s="157">
        <v>36.846893299999998</v>
      </c>
      <c r="D10719" s="157">
        <v>29.2423687</v>
      </c>
      <c r="E10719" s="157">
        <v>39.657852200000001</v>
      </c>
    </row>
    <row r="10720" spans="1:5">
      <c r="A10720" s="156">
        <f t="shared" si="167"/>
        <v>10717</v>
      </c>
      <c r="B10720" s="157">
        <v>37.558479300000002</v>
      </c>
      <c r="C10720" s="157">
        <v>36.827285799999999</v>
      </c>
      <c r="D10720" s="157">
        <v>29.225641299999999</v>
      </c>
      <c r="E10720" s="157">
        <v>39.651630400000002</v>
      </c>
    </row>
    <row r="10721" spans="1:5">
      <c r="A10721" s="156">
        <f t="shared" si="167"/>
        <v>10718</v>
      </c>
      <c r="B10721" s="157">
        <v>37.567264600000001</v>
      </c>
      <c r="C10721" s="157">
        <v>36.823043800000001</v>
      </c>
      <c r="D10721" s="157">
        <v>29.2685642</v>
      </c>
      <c r="E10721" s="157">
        <v>39.632488299999999</v>
      </c>
    </row>
    <row r="10722" spans="1:5">
      <c r="A10722" s="156">
        <f t="shared" si="167"/>
        <v>10719</v>
      </c>
      <c r="B10722" s="157">
        <v>37.5702286</v>
      </c>
      <c r="C10722" s="157">
        <v>36.825622600000003</v>
      </c>
      <c r="D10722" s="157">
        <v>29.2810764</v>
      </c>
      <c r="E10722" s="157">
        <v>39.644966099999998</v>
      </c>
    </row>
    <row r="10723" spans="1:5">
      <c r="A10723" s="156">
        <f t="shared" si="167"/>
        <v>10720</v>
      </c>
      <c r="B10723" s="157">
        <v>37.552551299999998</v>
      </c>
      <c r="C10723" s="157">
        <v>36.813839000000002</v>
      </c>
      <c r="D10723" s="157">
        <v>29.281215700000001</v>
      </c>
      <c r="E10723" s="157">
        <v>39.634036999999999</v>
      </c>
    </row>
    <row r="10724" spans="1:5">
      <c r="A10724" s="156">
        <f t="shared" si="167"/>
        <v>10721</v>
      </c>
      <c r="B10724" s="157">
        <v>37.556652100000001</v>
      </c>
      <c r="C10724" s="157">
        <v>36.7659454</v>
      </c>
      <c r="D10724" s="157">
        <v>29.297021900000001</v>
      </c>
      <c r="E10724" s="157">
        <v>39.633346600000003</v>
      </c>
    </row>
    <row r="10725" spans="1:5">
      <c r="A10725" s="156">
        <f t="shared" si="167"/>
        <v>10722</v>
      </c>
      <c r="B10725" s="157">
        <v>37.560668900000003</v>
      </c>
      <c r="C10725" s="157">
        <v>36.742816900000001</v>
      </c>
      <c r="D10725" s="157">
        <v>29.2296066</v>
      </c>
      <c r="E10725" s="157">
        <v>39.6241646</v>
      </c>
    </row>
    <row r="10726" spans="1:5">
      <c r="A10726" s="156">
        <f t="shared" si="167"/>
        <v>10723</v>
      </c>
      <c r="B10726" s="157">
        <v>37.563053099999998</v>
      </c>
      <c r="C10726" s="157">
        <v>36.7373276</v>
      </c>
      <c r="D10726" s="157">
        <v>29.1116867</v>
      </c>
      <c r="E10726" s="157">
        <v>39.628589599999998</v>
      </c>
    </row>
    <row r="10727" spans="1:5">
      <c r="A10727" s="156">
        <f t="shared" si="167"/>
        <v>10724</v>
      </c>
      <c r="B10727" s="157">
        <v>37.563633000000003</v>
      </c>
      <c r="C10727" s="157">
        <v>36.734470399999999</v>
      </c>
      <c r="D10727" s="157">
        <v>29.056438400000001</v>
      </c>
      <c r="E10727" s="157">
        <v>39.641784700000002</v>
      </c>
    </row>
    <row r="10728" spans="1:5">
      <c r="A10728" s="156">
        <f t="shared" si="167"/>
        <v>10725</v>
      </c>
      <c r="B10728" s="157">
        <v>37.5678482</v>
      </c>
      <c r="C10728" s="157">
        <v>36.729618100000003</v>
      </c>
      <c r="D10728" s="157">
        <v>29.042079900000001</v>
      </c>
      <c r="E10728" s="157">
        <v>39.629226699999997</v>
      </c>
    </row>
    <row r="10729" spans="1:5">
      <c r="A10729" s="156">
        <f t="shared" si="167"/>
        <v>10726</v>
      </c>
      <c r="B10729" s="157">
        <v>37.561141999999997</v>
      </c>
      <c r="C10729" s="157">
        <v>36.736217500000002</v>
      </c>
      <c r="D10729" s="157">
        <v>29.065906500000001</v>
      </c>
      <c r="E10729" s="157">
        <v>39.643249500000003</v>
      </c>
    </row>
    <row r="10730" spans="1:5">
      <c r="A10730" s="156">
        <f t="shared" si="167"/>
        <v>10727</v>
      </c>
      <c r="B10730" s="157">
        <v>37.561416600000001</v>
      </c>
      <c r="C10730" s="157">
        <v>36.741542799999998</v>
      </c>
      <c r="D10730" s="157">
        <v>29.113945000000001</v>
      </c>
      <c r="E10730" s="157">
        <v>39.635726900000002</v>
      </c>
    </row>
    <row r="10731" spans="1:5">
      <c r="A10731" s="156">
        <f t="shared" si="167"/>
        <v>10728</v>
      </c>
      <c r="B10731" s="157">
        <v>37.571418799999996</v>
      </c>
      <c r="C10731" s="157">
        <v>36.751609799999997</v>
      </c>
      <c r="D10731" s="157">
        <v>29.234210999999998</v>
      </c>
      <c r="E10731" s="157">
        <v>39.642261499999996</v>
      </c>
    </row>
    <row r="10732" spans="1:5">
      <c r="A10732" s="156">
        <f t="shared" si="167"/>
        <v>10729</v>
      </c>
      <c r="B10732" s="157">
        <v>37.575180099999997</v>
      </c>
      <c r="C10732" s="157">
        <v>36.777172100000001</v>
      </c>
      <c r="D10732" s="157">
        <v>29.288808800000002</v>
      </c>
      <c r="E10732" s="157">
        <v>39.629619599999998</v>
      </c>
    </row>
    <row r="10733" spans="1:5">
      <c r="A10733" s="156">
        <f t="shared" si="167"/>
        <v>10730</v>
      </c>
      <c r="B10733" s="157">
        <v>37.594799000000002</v>
      </c>
      <c r="C10733" s="157">
        <v>36.785770399999997</v>
      </c>
      <c r="D10733" s="157">
        <v>29.2126217</v>
      </c>
      <c r="E10733" s="157">
        <v>39.660045599999997</v>
      </c>
    </row>
    <row r="10734" spans="1:5">
      <c r="A10734" s="156">
        <f t="shared" si="167"/>
        <v>10731</v>
      </c>
      <c r="B10734" s="157">
        <v>37.577560400000003</v>
      </c>
      <c r="C10734" s="157">
        <v>36.793090800000002</v>
      </c>
      <c r="D10734" s="157">
        <v>29.125845000000002</v>
      </c>
      <c r="E10734" s="157">
        <v>39.644306200000003</v>
      </c>
    </row>
    <row r="10735" spans="1:5">
      <c r="A10735" s="156">
        <f t="shared" si="167"/>
        <v>10732</v>
      </c>
      <c r="B10735" s="157">
        <v>37.577506999999997</v>
      </c>
      <c r="C10735" s="157">
        <v>36.786602000000002</v>
      </c>
      <c r="D10735" s="157">
        <v>29.0716286</v>
      </c>
      <c r="E10735" s="157">
        <v>39.660682700000002</v>
      </c>
    </row>
    <row r="10736" spans="1:5">
      <c r="A10736" s="156">
        <f t="shared" si="167"/>
        <v>10733</v>
      </c>
      <c r="B10736" s="157">
        <v>37.580638899999997</v>
      </c>
      <c r="C10736" s="157">
        <v>36.794364899999998</v>
      </c>
      <c r="D10736" s="157">
        <v>29.047159199999999</v>
      </c>
      <c r="E10736" s="157">
        <v>39.651058200000001</v>
      </c>
    </row>
    <row r="10737" spans="1:5">
      <c r="A10737" s="156">
        <f t="shared" si="167"/>
        <v>10734</v>
      </c>
      <c r="B10737" s="157">
        <v>37.576759299999999</v>
      </c>
      <c r="C10737" s="157">
        <v>36.799274400000002</v>
      </c>
      <c r="D10737" s="157">
        <v>29.0355396</v>
      </c>
      <c r="E10737" s="157">
        <v>39.668731700000002</v>
      </c>
    </row>
    <row r="10738" spans="1:5">
      <c r="A10738" s="156">
        <f t="shared" si="167"/>
        <v>10735</v>
      </c>
      <c r="B10738" s="157">
        <v>37.591999100000002</v>
      </c>
      <c r="C10738" s="157">
        <v>36.824649800000003</v>
      </c>
      <c r="D10738" s="157">
        <v>29.043891899999998</v>
      </c>
      <c r="E10738" s="157">
        <v>39.6677094</v>
      </c>
    </row>
    <row r="10739" spans="1:5">
      <c r="A10739" s="156">
        <f t="shared" si="167"/>
        <v>10736</v>
      </c>
      <c r="B10739" s="157">
        <v>37.587924999999998</v>
      </c>
      <c r="C10739" s="157">
        <v>36.826393099999997</v>
      </c>
      <c r="D10739" s="157">
        <v>29.077941899999999</v>
      </c>
      <c r="E10739" s="157">
        <v>39.651168800000001</v>
      </c>
    </row>
    <row r="10740" spans="1:5">
      <c r="A10740" s="156">
        <f t="shared" si="167"/>
        <v>10737</v>
      </c>
      <c r="B10740" s="157">
        <v>37.591335299999997</v>
      </c>
      <c r="C10740" s="157">
        <v>36.825340300000001</v>
      </c>
      <c r="D10740" s="157">
        <v>29.001403799999999</v>
      </c>
      <c r="E10740" s="157">
        <v>39.6594391</v>
      </c>
    </row>
    <row r="10741" spans="1:5">
      <c r="A10741" s="156">
        <f t="shared" si="167"/>
        <v>10738</v>
      </c>
      <c r="B10741" s="157">
        <v>37.592166900000002</v>
      </c>
      <c r="C10741" s="157">
        <v>36.844890599999999</v>
      </c>
      <c r="D10741" s="157">
        <v>29.015455200000002</v>
      </c>
      <c r="E10741" s="157">
        <v>39.678051000000004</v>
      </c>
    </row>
    <row r="10742" spans="1:5">
      <c r="A10742" s="156">
        <f t="shared" si="167"/>
        <v>10739</v>
      </c>
      <c r="B10742" s="157">
        <v>37.587814299999998</v>
      </c>
      <c r="C10742" s="157">
        <v>36.855648000000002</v>
      </c>
      <c r="D10742" s="157">
        <v>28.964027399999999</v>
      </c>
      <c r="E10742" s="157">
        <v>39.6932373</v>
      </c>
    </row>
    <row r="10743" spans="1:5">
      <c r="A10743" s="156">
        <f t="shared" si="167"/>
        <v>10740</v>
      </c>
      <c r="B10743" s="157">
        <v>37.5818558</v>
      </c>
      <c r="C10743" s="157">
        <v>36.865493800000003</v>
      </c>
      <c r="D10743" s="157">
        <v>28.951065100000001</v>
      </c>
      <c r="E10743" s="157">
        <v>39.692214999999997</v>
      </c>
    </row>
    <row r="10744" spans="1:5">
      <c r="A10744" s="156">
        <f t="shared" si="167"/>
        <v>10741</v>
      </c>
      <c r="B10744" s="157">
        <v>37.599426299999998</v>
      </c>
      <c r="C10744" s="157">
        <v>36.8915024</v>
      </c>
      <c r="D10744" s="157">
        <v>29.011713</v>
      </c>
      <c r="E10744" s="157">
        <v>39.693622599999998</v>
      </c>
    </row>
    <row r="10745" spans="1:5">
      <c r="A10745" s="156">
        <f t="shared" si="167"/>
        <v>10742</v>
      </c>
      <c r="B10745" s="157">
        <v>37.5902824</v>
      </c>
      <c r="C10745" s="157">
        <v>36.901153600000001</v>
      </c>
      <c r="D10745" s="157">
        <v>29.125955600000001</v>
      </c>
      <c r="E10745" s="157">
        <v>39.688617700000002</v>
      </c>
    </row>
    <row r="10746" spans="1:5">
      <c r="A10746" s="156">
        <f t="shared" si="167"/>
        <v>10743</v>
      </c>
      <c r="B10746" s="157">
        <v>37.580528299999997</v>
      </c>
      <c r="C10746" s="157">
        <v>36.917205799999998</v>
      </c>
      <c r="D10746" s="157">
        <v>29.138441100000001</v>
      </c>
      <c r="E10746" s="157">
        <v>39.709804499999997</v>
      </c>
    </row>
    <row r="10747" spans="1:5">
      <c r="A10747" s="156">
        <f t="shared" si="167"/>
        <v>10744</v>
      </c>
      <c r="B10747" s="157">
        <v>37.608016999999997</v>
      </c>
      <c r="C10747" s="157">
        <v>36.9383087</v>
      </c>
      <c r="D10747" s="157">
        <v>29.107297899999999</v>
      </c>
      <c r="E10747" s="157">
        <v>39.698410000000003</v>
      </c>
    </row>
    <row r="10748" spans="1:5">
      <c r="A10748" s="156">
        <f t="shared" si="167"/>
        <v>10745</v>
      </c>
      <c r="B10748" s="157">
        <v>37.593715699999997</v>
      </c>
      <c r="C10748" s="157">
        <v>36.947513600000001</v>
      </c>
      <c r="D10748" s="157">
        <v>29.0026054</v>
      </c>
      <c r="E10748" s="157">
        <v>39.693485299999999</v>
      </c>
    </row>
    <row r="10749" spans="1:5">
      <c r="A10749" s="156">
        <f t="shared" si="167"/>
        <v>10746</v>
      </c>
      <c r="B10749" s="157">
        <v>37.608322100000002</v>
      </c>
      <c r="C10749" s="157">
        <v>36.937698400000002</v>
      </c>
      <c r="D10749" s="157">
        <v>28.894214600000002</v>
      </c>
      <c r="E10749" s="157">
        <v>39.717575099999998</v>
      </c>
    </row>
    <row r="10750" spans="1:5">
      <c r="A10750" s="156">
        <f t="shared" si="167"/>
        <v>10747</v>
      </c>
      <c r="B10750" s="157">
        <v>37.613426199999999</v>
      </c>
      <c r="C10750" s="157">
        <v>36.972503699999997</v>
      </c>
      <c r="D10750" s="157">
        <v>28.8190575</v>
      </c>
      <c r="E10750" s="157">
        <v>39.715251899999998</v>
      </c>
    </row>
    <row r="10751" spans="1:5">
      <c r="A10751" s="156">
        <f t="shared" si="167"/>
        <v>10748</v>
      </c>
      <c r="B10751" s="157">
        <v>37.609546700000003</v>
      </c>
      <c r="C10751" s="157">
        <v>36.958393100000002</v>
      </c>
      <c r="D10751" s="157">
        <v>28.8018456</v>
      </c>
      <c r="E10751" s="157">
        <v>39.713645900000003</v>
      </c>
    </row>
    <row r="10752" spans="1:5">
      <c r="A10752" s="156">
        <f t="shared" si="167"/>
        <v>10749</v>
      </c>
      <c r="B10752" s="157">
        <v>37.603172299999997</v>
      </c>
      <c r="C10752" s="157">
        <v>36.945026400000003</v>
      </c>
      <c r="D10752" s="157">
        <v>28.777315099999999</v>
      </c>
      <c r="E10752" s="157">
        <v>39.735607100000003</v>
      </c>
    </row>
    <row r="10753" spans="1:5">
      <c r="A10753" s="156">
        <f t="shared" si="167"/>
        <v>10750</v>
      </c>
      <c r="B10753" s="157">
        <v>37.611431099999997</v>
      </c>
      <c r="C10753" s="157">
        <v>36.956977799999997</v>
      </c>
      <c r="D10753" s="157">
        <v>28.850040400000001</v>
      </c>
      <c r="E10753" s="157">
        <v>39.7206154</v>
      </c>
    </row>
    <row r="10754" spans="1:5">
      <c r="A10754" s="156">
        <f t="shared" si="167"/>
        <v>10751</v>
      </c>
      <c r="B10754" s="157">
        <v>37.600429499999997</v>
      </c>
      <c r="C10754" s="157">
        <v>36.928947399999998</v>
      </c>
      <c r="D10754" s="157">
        <v>28.841630899999998</v>
      </c>
      <c r="E10754" s="157">
        <v>39.735385899999997</v>
      </c>
    </row>
    <row r="10755" spans="1:5">
      <c r="A10755" s="156">
        <f t="shared" si="167"/>
        <v>10752</v>
      </c>
      <c r="B10755" s="157">
        <v>37.606777200000003</v>
      </c>
      <c r="C10755" s="157">
        <v>36.907512699999998</v>
      </c>
      <c r="D10755" s="157">
        <v>28.840904200000001</v>
      </c>
      <c r="E10755" s="157">
        <v>39.726619700000001</v>
      </c>
    </row>
    <row r="10756" spans="1:5">
      <c r="A10756" s="156">
        <f t="shared" si="167"/>
        <v>10753</v>
      </c>
      <c r="B10756" s="157">
        <v>37.619770099999997</v>
      </c>
      <c r="C10756" s="157">
        <v>36.892818499999997</v>
      </c>
      <c r="D10756" s="157">
        <v>28.882448199999999</v>
      </c>
      <c r="E10756" s="157">
        <v>39.729412099999998</v>
      </c>
    </row>
    <row r="10757" spans="1:5">
      <c r="A10757" s="156">
        <f t="shared" ref="A10757:A10820" si="168">A10756+1</f>
        <v>10754</v>
      </c>
      <c r="B10757" s="157">
        <v>37.603088399999997</v>
      </c>
      <c r="C10757" s="157">
        <v>36.877620700000001</v>
      </c>
      <c r="D10757" s="157">
        <v>28.821542699999998</v>
      </c>
      <c r="E10757" s="157">
        <v>39.720725999999999</v>
      </c>
    </row>
    <row r="10758" spans="1:5">
      <c r="A10758" s="156">
        <f t="shared" si="168"/>
        <v>10755</v>
      </c>
      <c r="B10758" s="157">
        <v>37.609684000000001</v>
      </c>
      <c r="C10758" s="157">
        <v>36.873405499999997</v>
      </c>
      <c r="D10758" s="157">
        <v>28.760551499999998</v>
      </c>
      <c r="E10758" s="157">
        <v>39.711379999999998</v>
      </c>
    </row>
    <row r="10759" spans="1:5">
      <c r="A10759" s="156">
        <f t="shared" si="168"/>
        <v>10756</v>
      </c>
      <c r="B10759" s="157">
        <v>37.609546700000003</v>
      </c>
      <c r="C10759" s="157">
        <v>36.884166700000002</v>
      </c>
      <c r="D10759" s="157">
        <v>28.756277099999998</v>
      </c>
      <c r="E10759" s="157">
        <v>39.716053000000002</v>
      </c>
    </row>
    <row r="10760" spans="1:5">
      <c r="A10760" s="156">
        <f t="shared" si="168"/>
        <v>10757</v>
      </c>
      <c r="B10760" s="157">
        <v>37.6158638</v>
      </c>
      <c r="C10760" s="157">
        <v>36.883335099999996</v>
      </c>
      <c r="D10760" s="157">
        <v>28.8264599</v>
      </c>
      <c r="E10760" s="157">
        <v>39.7226906</v>
      </c>
    </row>
    <row r="10761" spans="1:5">
      <c r="A10761" s="156">
        <f t="shared" si="168"/>
        <v>10758</v>
      </c>
      <c r="B10761" s="157">
        <v>37.6236496</v>
      </c>
      <c r="C10761" s="157">
        <v>36.884719799999999</v>
      </c>
      <c r="D10761" s="157">
        <v>28.820900000000002</v>
      </c>
      <c r="E10761" s="157">
        <v>39.714199100000002</v>
      </c>
    </row>
    <row r="10762" spans="1:5">
      <c r="A10762" s="156">
        <f t="shared" si="168"/>
        <v>10759</v>
      </c>
      <c r="B10762" s="157">
        <v>37.616390199999998</v>
      </c>
      <c r="C10762" s="157">
        <v>36.8842201</v>
      </c>
      <c r="D10762" s="157">
        <v>28.859176600000001</v>
      </c>
      <c r="E10762" s="157">
        <v>39.711379999999998</v>
      </c>
    </row>
    <row r="10763" spans="1:5">
      <c r="A10763" s="156">
        <f t="shared" si="168"/>
        <v>10760</v>
      </c>
      <c r="B10763" s="157">
        <v>37.608772299999998</v>
      </c>
      <c r="C10763" s="157">
        <v>36.868137400000002</v>
      </c>
      <c r="D10763" s="157">
        <v>28.970279699999999</v>
      </c>
      <c r="E10763" s="157">
        <v>39.7047119</v>
      </c>
    </row>
    <row r="10764" spans="1:5">
      <c r="A10764" s="156">
        <f t="shared" si="168"/>
        <v>10761</v>
      </c>
      <c r="B10764" s="157">
        <v>37.614479099999997</v>
      </c>
      <c r="C10764" s="157">
        <v>36.873741099999997</v>
      </c>
      <c r="D10764" s="157">
        <v>28.858562500000001</v>
      </c>
      <c r="E10764" s="157">
        <v>39.705707599999997</v>
      </c>
    </row>
    <row r="10765" spans="1:5">
      <c r="A10765" s="156">
        <f t="shared" si="168"/>
        <v>10762</v>
      </c>
      <c r="B10765" s="157">
        <v>37.618274700000001</v>
      </c>
      <c r="C10765" s="157">
        <v>36.886272400000003</v>
      </c>
      <c r="D10765" s="157">
        <v>28.844564399999999</v>
      </c>
      <c r="E10765" s="157">
        <v>39.704158800000002</v>
      </c>
    </row>
    <row r="10766" spans="1:5">
      <c r="A10766" s="156">
        <f t="shared" si="168"/>
        <v>10763</v>
      </c>
      <c r="B10766" s="157">
        <v>37.6179962</v>
      </c>
      <c r="C10766" s="157">
        <v>36.917079899999997</v>
      </c>
      <c r="D10766" s="157">
        <v>28.8099174</v>
      </c>
      <c r="E10766" s="157">
        <v>39.710578900000002</v>
      </c>
    </row>
    <row r="10767" spans="1:5">
      <c r="A10767" s="156">
        <f t="shared" si="168"/>
        <v>10764</v>
      </c>
      <c r="B10767" s="157">
        <v>37.6242065</v>
      </c>
      <c r="C10767" s="157">
        <v>36.927837400000001</v>
      </c>
      <c r="D10767" s="157">
        <v>28.805755600000001</v>
      </c>
      <c r="E10767" s="157">
        <v>39.687973</v>
      </c>
    </row>
    <row r="10768" spans="1:5">
      <c r="A10768" s="156">
        <f t="shared" si="168"/>
        <v>10765</v>
      </c>
      <c r="B10768" s="157">
        <v>37.629745499999999</v>
      </c>
      <c r="C10768" s="157">
        <v>36.922962200000001</v>
      </c>
      <c r="D10768" s="157">
        <v>28.803533600000002</v>
      </c>
      <c r="E10768" s="157">
        <v>39.695579500000001</v>
      </c>
    </row>
    <row r="10769" spans="1:5">
      <c r="A10769" s="156">
        <f t="shared" si="168"/>
        <v>10766</v>
      </c>
      <c r="B10769" s="157">
        <v>37.631771100000002</v>
      </c>
      <c r="C10769" s="157">
        <v>36.9138412</v>
      </c>
      <c r="D10769" s="157">
        <v>28.794202800000001</v>
      </c>
      <c r="E10769" s="157">
        <v>39.698703799999997</v>
      </c>
    </row>
    <row r="10770" spans="1:5">
      <c r="A10770" s="156">
        <f t="shared" si="168"/>
        <v>10767</v>
      </c>
      <c r="B10770" s="157">
        <v>37.636314400000003</v>
      </c>
      <c r="C10770" s="157">
        <v>36.900836900000002</v>
      </c>
      <c r="D10770" s="157">
        <v>28.906038299999999</v>
      </c>
      <c r="E10770" s="157">
        <v>39.689437900000001</v>
      </c>
    </row>
    <row r="10771" spans="1:5">
      <c r="A10771" s="156">
        <f t="shared" si="168"/>
        <v>10768</v>
      </c>
      <c r="B10771" s="157">
        <v>37.630523699999998</v>
      </c>
      <c r="C10771" s="157">
        <v>36.896095299999999</v>
      </c>
      <c r="D10771" s="157">
        <v>28.905815100000002</v>
      </c>
      <c r="E10771" s="157">
        <v>39.684543599999998</v>
      </c>
    </row>
    <row r="10772" spans="1:5">
      <c r="A10772" s="156">
        <f t="shared" si="168"/>
        <v>10769</v>
      </c>
      <c r="B10772" s="157">
        <v>37.632240299999999</v>
      </c>
      <c r="C10772" s="157">
        <v>36.875827800000003</v>
      </c>
      <c r="D10772" s="157">
        <v>28.910228700000001</v>
      </c>
      <c r="E10772" s="157">
        <v>39.695774100000001</v>
      </c>
    </row>
    <row r="10773" spans="1:5">
      <c r="A10773" s="156">
        <f t="shared" si="168"/>
        <v>10770</v>
      </c>
      <c r="B10773" s="157">
        <v>37.6289978</v>
      </c>
      <c r="C10773" s="157">
        <v>36.886058800000001</v>
      </c>
      <c r="D10773" s="157">
        <v>28.9530277</v>
      </c>
      <c r="E10773" s="157">
        <v>39.695301100000002</v>
      </c>
    </row>
    <row r="10774" spans="1:5">
      <c r="A10774" s="156">
        <f t="shared" si="168"/>
        <v>10771</v>
      </c>
      <c r="B10774" s="157">
        <v>37.642131800000001</v>
      </c>
      <c r="C10774" s="157">
        <v>36.859771700000003</v>
      </c>
      <c r="D10774" s="157">
        <v>28.905815100000002</v>
      </c>
      <c r="E10774" s="157">
        <v>39.6956329</v>
      </c>
    </row>
    <row r="10775" spans="1:5">
      <c r="A10775" s="156">
        <f t="shared" si="168"/>
        <v>10772</v>
      </c>
      <c r="B10775" s="157">
        <v>37.6375885</v>
      </c>
      <c r="C10775" s="157">
        <v>36.856914500000002</v>
      </c>
      <c r="D10775" s="157">
        <v>28.877012300000001</v>
      </c>
      <c r="E10775" s="157">
        <v>39.699367500000001</v>
      </c>
    </row>
    <row r="10776" spans="1:5">
      <c r="A10776" s="156">
        <f t="shared" si="168"/>
        <v>10773</v>
      </c>
      <c r="B10776" s="157">
        <v>37.639083900000003</v>
      </c>
      <c r="C10776" s="157">
        <v>36.853366899999997</v>
      </c>
      <c r="D10776" s="157">
        <v>28.8773479</v>
      </c>
      <c r="E10776" s="157">
        <v>39.694526699999997</v>
      </c>
    </row>
    <row r="10777" spans="1:5">
      <c r="A10777" s="156">
        <f t="shared" si="168"/>
        <v>10774</v>
      </c>
      <c r="B10777" s="157">
        <v>37.625007600000004</v>
      </c>
      <c r="C10777" s="157">
        <v>36.845657299999999</v>
      </c>
      <c r="D10777" s="157">
        <v>28.857595400000001</v>
      </c>
      <c r="E10777" s="157">
        <v>39.708190899999998</v>
      </c>
    </row>
    <row r="10778" spans="1:5">
      <c r="A10778" s="156">
        <f t="shared" si="168"/>
        <v>10775</v>
      </c>
      <c r="B10778" s="157">
        <v>37.626422900000001</v>
      </c>
      <c r="C10778" s="157">
        <v>36.846736900000003</v>
      </c>
      <c r="D10778" s="157">
        <v>28.9207611</v>
      </c>
      <c r="E10778" s="157">
        <v>39.718479199999997</v>
      </c>
    </row>
    <row r="10779" spans="1:5">
      <c r="A10779" s="156">
        <f t="shared" si="168"/>
        <v>10776</v>
      </c>
      <c r="B10779" s="157">
        <v>37.6372833</v>
      </c>
      <c r="C10779" s="157">
        <v>36.831817600000001</v>
      </c>
      <c r="D10779" s="157">
        <v>28.961826299999998</v>
      </c>
      <c r="E10779" s="157">
        <v>39.722629499999996</v>
      </c>
    </row>
    <row r="10780" spans="1:5">
      <c r="A10780" s="156">
        <f t="shared" si="168"/>
        <v>10777</v>
      </c>
      <c r="B10780" s="157">
        <v>37.645927399999998</v>
      </c>
      <c r="C10780" s="157">
        <v>36.809581799999997</v>
      </c>
      <c r="D10780" s="157">
        <v>29.022808099999999</v>
      </c>
      <c r="E10780" s="157">
        <v>39.723377200000002</v>
      </c>
    </row>
    <row r="10781" spans="1:5">
      <c r="A10781" s="156">
        <f t="shared" si="168"/>
        <v>10778</v>
      </c>
      <c r="B10781" s="157">
        <v>37.636646300000002</v>
      </c>
      <c r="C10781" s="157">
        <v>36.774444600000002</v>
      </c>
      <c r="D10781" s="157">
        <v>29.064987200000001</v>
      </c>
      <c r="E10781" s="157">
        <v>39.733165700000001</v>
      </c>
    </row>
    <row r="10782" spans="1:5">
      <c r="A10782" s="156">
        <f t="shared" si="168"/>
        <v>10779</v>
      </c>
      <c r="B10782" s="157">
        <v>37.638751999999997</v>
      </c>
      <c r="C10782" s="157">
        <v>36.758693700000002</v>
      </c>
      <c r="D10782" s="157">
        <v>29.003395099999999</v>
      </c>
      <c r="E10782" s="157">
        <v>39.735157000000001</v>
      </c>
    </row>
    <row r="10783" spans="1:5">
      <c r="A10783" s="156">
        <f t="shared" si="168"/>
        <v>10780</v>
      </c>
      <c r="B10783" s="157">
        <v>37.633155799999997</v>
      </c>
      <c r="C10783" s="157">
        <v>36.7565308</v>
      </c>
      <c r="D10783" s="157">
        <v>28.993784000000002</v>
      </c>
      <c r="E10783" s="157">
        <v>39.747962999999999</v>
      </c>
    </row>
    <row r="10784" spans="1:5">
      <c r="A10784" s="156">
        <f t="shared" si="168"/>
        <v>10781</v>
      </c>
      <c r="B10784" s="157">
        <v>37.649917600000002</v>
      </c>
      <c r="C10784" s="157">
        <v>36.740806599999999</v>
      </c>
      <c r="D10784" s="157">
        <v>28.960933699999998</v>
      </c>
      <c r="E10784" s="157">
        <v>39.739170100000003</v>
      </c>
    </row>
    <row r="10785" spans="1:5">
      <c r="A10785" s="156">
        <f t="shared" si="168"/>
        <v>10782</v>
      </c>
      <c r="B10785" s="157">
        <v>37.647758500000002</v>
      </c>
      <c r="C10785" s="157">
        <v>36.743495899999999</v>
      </c>
      <c r="D10785" s="157">
        <v>28.919364900000001</v>
      </c>
      <c r="E10785" s="157">
        <v>39.729484599999999</v>
      </c>
    </row>
    <row r="10786" spans="1:5">
      <c r="A10786" s="156">
        <f t="shared" si="168"/>
        <v>10783</v>
      </c>
      <c r="B10786" s="157">
        <v>37.6487427</v>
      </c>
      <c r="C10786" s="157">
        <v>36.721035000000001</v>
      </c>
      <c r="D10786" s="157">
        <v>29.1468086</v>
      </c>
      <c r="E10786" s="157">
        <v>39.746578200000002</v>
      </c>
    </row>
    <row r="10787" spans="1:5">
      <c r="A10787" s="156">
        <f t="shared" si="168"/>
        <v>10784</v>
      </c>
      <c r="B10787" s="157">
        <v>37.644889800000001</v>
      </c>
      <c r="C10787" s="157">
        <v>36.725250199999998</v>
      </c>
      <c r="D10787" s="157">
        <v>29.246877699999999</v>
      </c>
      <c r="E10787" s="157">
        <v>39.757419599999999</v>
      </c>
    </row>
    <row r="10788" spans="1:5">
      <c r="A10788" s="156">
        <f t="shared" si="168"/>
        <v>10785</v>
      </c>
      <c r="B10788" s="157">
        <v>37.652675600000002</v>
      </c>
      <c r="C10788" s="157">
        <v>36.750762899999998</v>
      </c>
      <c r="D10788" s="157">
        <v>29.2971191</v>
      </c>
      <c r="E10788" s="157">
        <v>39.742095900000002</v>
      </c>
    </row>
    <row r="10789" spans="1:5">
      <c r="A10789" s="156">
        <f t="shared" si="168"/>
        <v>10786</v>
      </c>
      <c r="B10789" s="157">
        <v>37.653312700000001</v>
      </c>
      <c r="C10789" s="157">
        <v>36.739780400000001</v>
      </c>
      <c r="D10789" s="157">
        <v>29.307479900000001</v>
      </c>
      <c r="E10789" s="157">
        <v>39.748928100000001</v>
      </c>
    </row>
    <row r="10790" spans="1:5">
      <c r="A10790" s="156">
        <f t="shared" si="168"/>
        <v>10787</v>
      </c>
      <c r="B10790" s="157">
        <v>37.653038000000002</v>
      </c>
      <c r="C10790" s="157">
        <v>36.744522099999998</v>
      </c>
      <c r="D10790" s="157">
        <v>29.3494511</v>
      </c>
      <c r="E10790" s="157">
        <v>39.754348800000002</v>
      </c>
    </row>
    <row r="10791" spans="1:5">
      <c r="A10791" s="156">
        <f t="shared" si="168"/>
        <v>10788</v>
      </c>
      <c r="B10791" s="157">
        <v>37.649906199999997</v>
      </c>
      <c r="C10791" s="157">
        <v>36.740696</v>
      </c>
      <c r="D10791" s="157">
        <v>29.3981514</v>
      </c>
      <c r="E10791" s="157">
        <v>39.761650099999997</v>
      </c>
    </row>
    <row r="10792" spans="1:5">
      <c r="A10792" s="156">
        <f t="shared" si="168"/>
        <v>10789</v>
      </c>
      <c r="B10792" s="157">
        <v>37.651706699999998</v>
      </c>
      <c r="C10792" s="157">
        <v>36.752399400000002</v>
      </c>
      <c r="D10792" s="157">
        <v>29.454025300000001</v>
      </c>
      <c r="E10792" s="157">
        <v>39.763145399999999</v>
      </c>
    </row>
    <row r="10793" spans="1:5">
      <c r="A10793" s="156">
        <f t="shared" si="168"/>
        <v>10790</v>
      </c>
      <c r="B10793" s="157">
        <v>37.6543961</v>
      </c>
      <c r="C10793" s="157">
        <v>36.751010899999997</v>
      </c>
      <c r="D10793" s="157">
        <v>29.391422299999999</v>
      </c>
      <c r="E10793" s="157">
        <v>39.757583599999997</v>
      </c>
    </row>
    <row r="10794" spans="1:5">
      <c r="A10794" s="156">
        <f t="shared" si="168"/>
        <v>10791</v>
      </c>
      <c r="B10794" s="157">
        <v>37.663677200000002</v>
      </c>
      <c r="C10794" s="157">
        <v>36.753757499999999</v>
      </c>
      <c r="D10794" s="157">
        <v>29.350933099999999</v>
      </c>
      <c r="E10794" s="157">
        <v>39.7568932</v>
      </c>
    </row>
    <row r="10795" spans="1:5">
      <c r="A10795" s="156">
        <f t="shared" si="168"/>
        <v>10792</v>
      </c>
      <c r="B10795" s="157">
        <v>37.654949199999997</v>
      </c>
      <c r="C10795" s="157">
        <v>36.757141099999998</v>
      </c>
      <c r="D10795" s="157">
        <v>29.391700700000001</v>
      </c>
      <c r="E10795" s="157">
        <v>39.766574900000002</v>
      </c>
    </row>
    <row r="10796" spans="1:5">
      <c r="A10796" s="156">
        <f t="shared" si="168"/>
        <v>10793</v>
      </c>
      <c r="B10796" s="157">
        <v>37.658550300000002</v>
      </c>
      <c r="C10796" s="157">
        <v>36.750678999999998</v>
      </c>
      <c r="D10796" s="157">
        <v>29.5319824</v>
      </c>
      <c r="E10796" s="157">
        <v>39.785076099999998</v>
      </c>
    </row>
    <row r="10797" spans="1:5">
      <c r="A10797" s="156">
        <f t="shared" si="168"/>
        <v>10794</v>
      </c>
      <c r="B10797" s="157">
        <v>37.671184500000003</v>
      </c>
      <c r="C10797" s="157">
        <v>36.758056600000003</v>
      </c>
      <c r="D10797" s="157">
        <v>29.561771400000001</v>
      </c>
      <c r="E10797" s="157">
        <v>39.780483199999999</v>
      </c>
    </row>
    <row r="10798" spans="1:5">
      <c r="A10798" s="156">
        <f t="shared" si="168"/>
        <v>10795</v>
      </c>
      <c r="B10798" s="157">
        <v>37.659824399999998</v>
      </c>
      <c r="C10798" s="157">
        <v>36.751068099999998</v>
      </c>
      <c r="D10798" s="157">
        <v>29.554988900000001</v>
      </c>
      <c r="E10798" s="157">
        <v>39.763725299999997</v>
      </c>
    </row>
    <row r="10799" spans="1:5">
      <c r="A10799" s="156">
        <f t="shared" si="168"/>
        <v>10796</v>
      </c>
      <c r="B10799" s="157">
        <v>37.661377000000002</v>
      </c>
      <c r="C10799" s="157">
        <v>36.756473499999998</v>
      </c>
      <c r="D10799" s="157">
        <v>29.573358500000001</v>
      </c>
      <c r="E10799" s="157">
        <v>39.7803459</v>
      </c>
    </row>
    <row r="10800" spans="1:5">
      <c r="A10800" s="156">
        <f t="shared" si="168"/>
        <v>10797</v>
      </c>
      <c r="B10800" s="157">
        <v>37.6642036</v>
      </c>
      <c r="C10800" s="157">
        <v>36.761940000000003</v>
      </c>
      <c r="D10800" s="157">
        <v>29.6100159</v>
      </c>
      <c r="E10800" s="157">
        <v>39.789306600000003</v>
      </c>
    </row>
    <row r="10801" spans="1:5">
      <c r="A10801" s="156">
        <f t="shared" si="168"/>
        <v>10798</v>
      </c>
      <c r="B10801" s="157">
        <v>37.668025999999998</v>
      </c>
      <c r="C10801" s="157">
        <v>36.778606400000001</v>
      </c>
      <c r="D10801" s="157">
        <v>29.6518917</v>
      </c>
      <c r="E10801" s="157">
        <v>39.7805672</v>
      </c>
    </row>
    <row r="10802" spans="1:5">
      <c r="A10802" s="156">
        <f t="shared" si="168"/>
        <v>10799</v>
      </c>
      <c r="B10802" s="157">
        <v>37.675895699999998</v>
      </c>
      <c r="C10802" s="157">
        <v>36.764740000000003</v>
      </c>
      <c r="D10802" s="157">
        <v>29.656804999999999</v>
      </c>
      <c r="E10802" s="157">
        <v>39.776199300000002</v>
      </c>
    </row>
    <row r="10803" spans="1:5">
      <c r="A10803" s="156">
        <f t="shared" si="168"/>
        <v>10800</v>
      </c>
      <c r="B10803" s="157">
        <v>37.666225400000002</v>
      </c>
      <c r="C10803" s="157">
        <v>36.770450599999997</v>
      </c>
      <c r="D10803" s="157">
        <v>29.634611100000001</v>
      </c>
      <c r="E10803" s="157">
        <v>39.772724199999999</v>
      </c>
    </row>
    <row r="10804" spans="1:5">
      <c r="A10804" s="156">
        <f t="shared" si="168"/>
        <v>10801</v>
      </c>
      <c r="B10804" s="157">
        <v>37.657051099999997</v>
      </c>
      <c r="C10804" s="157">
        <v>36.774040200000002</v>
      </c>
      <c r="D10804" s="157">
        <v>29.6202583</v>
      </c>
      <c r="E10804" s="157">
        <v>39.772171</v>
      </c>
    </row>
    <row r="10805" spans="1:5">
      <c r="A10805" s="156">
        <f t="shared" si="168"/>
        <v>10802</v>
      </c>
      <c r="B10805" s="157">
        <v>37.679881999999999</v>
      </c>
      <c r="C10805" s="157">
        <v>36.7782822</v>
      </c>
      <c r="D10805" s="157">
        <v>29.565509800000001</v>
      </c>
      <c r="E10805" s="157">
        <v>39.777675600000002</v>
      </c>
    </row>
    <row r="10806" spans="1:5">
      <c r="A10806" s="156">
        <f t="shared" si="168"/>
        <v>10803</v>
      </c>
      <c r="B10806" s="157">
        <v>37.669074999999999</v>
      </c>
      <c r="C10806" s="157">
        <v>36.786212900000002</v>
      </c>
      <c r="D10806" s="157">
        <v>29.619001399999998</v>
      </c>
      <c r="E10806" s="157">
        <v>39.7783661</v>
      </c>
    </row>
    <row r="10807" spans="1:5">
      <c r="A10807" s="156">
        <f t="shared" si="168"/>
        <v>10804</v>
      </c>
      <c r="B10807" s="157">
        <v>37.6557198</v>
      </c>
      <c r="C10807" s="157">
        <v>36.781608599999998</v>
      </c>
      <c r="D10807" s="157">
        <v>29.599151599999999</v>
      </c>
      <c r="E10807" s="157">
        <v>39.796287499999998</v>
      </c>
    </row>
    <row r="10808" spans="1:5">
      <c r="A10808" s="156">
        <f t="shared" si="168"/>
        <v>10805</v>
      </c>
      <c r="B10808" s="157">
        <v>37.675918600000003</v>
      </c>
      <c r="C10808" s="157">
        <v>36.795337699999997</v>
      </c>
      <c r="D10808" s="157">
        <v>29.551103600000001</v>
      </c>
      <c r="E10808" s="157">
        <v>39.784976999999998</v>
      </c>
    </row>
    <row r="10809" spans="1:5">
      <c r="A10809" s="156">
        <f t="shared" si="168"/>
        <v>10806</v>
      </c>
      <c r="B10809" s="157">
        <v>37.6743393</v>
      </c>
      <c r="C10809" s="157">
        <v>36.791343699999999</v>
      </c>
      <c r="D10809" s="157">
        <v>29.537088399999998</v>
      </c>
      <c r="E10809" s="157">
        <v>39.785610200000001</v>
      </c>
    </row>
    <row r="10810" spans="1:5">
      <c r="A10810" s="156">
        <f t="shared" si="168"/>
        <v>10807</v>
      </c>
      <c r="B10810" s="157">
        <v>37.6716537</v>
      </c>
      <c r="C10810" s="157">
        <v>36.785518600000003</v>
      </c>
      <c r="D10810" s="157">
        <v>29.492609000000002</v>
      </c>
      <c r="E10810" s="157">
        <v>39.797504400000001</v>
      </c>
    </row>
    <row r="10811" spans="1:5">
      <c r="A10811" s="156">
        <f t="shared" si="168"/>
        <v>10808</v>
      </c>
      <c r="B10811" s="157">
        <v>37.676059700000003</v>
      </c>
      <c r="C10811" s="157">
        <v>36.7848282</v>
      </c>
      <c r="D10811" s="157">
        <v>29.372178999999999</v>
      </c>
      <c r="E10811" s="157">
        <v>39.809425400000002</v>
      </c>
    </row>
    <row r="10812" spans="1:5">
      <c r="A10812" s="156">
        <f t="shared" si="168"/>
        <v>10809</v>
      </c>
      <c r="B10812" s="157">
        <v>37.668800400000002</v>
      </c>
      <c r="C10812" s="157">
        <v>36.791706099999999</v>
      </c>
      <c r="D10812" s="157">
        <v>29.370197300000001</v>
      </c>
      <c r="E10812" s="157">
        <v>39.8014297</v>
      </c>
    </row>
    <row r="10813" spans="1:5">
      <c r="A10813" s="156">
        <f t="shared" si="168"/>
        <v>10810</v>
      </c>
      <c r="B10813" s="157">
        <v>37.677555099999999</v>
      </c>
      <c r="C10813" s="157">
        <v>36.789348599999997</v>
      </c>
      <c r="D10813" s="157">
        <v>29.3484707</v>
      </c>
      <c r="E10813" s="157">
        <v>39.801651</v>
      </c>
    </row>
    <row r="10814" spans="1:5">
      <c r="A10814" s="156">
        <f t="shared" si="168"/>
        <v>10811</v>
      </c>
      <c r="B10814" s="157">
        <v>37.687004100000003</v>
      </c>
      <c r="C10814" s="157">
        <v>36.780834200000001</v>
      </c>
      <c r="D10814" s="157">
        <v>29.350286499999999</v>
      </c>
      <c r="E10814" s="157">
        <v>39.798500099999998</v>
      </c>
    </row>
    <row r="10815" spans="1:5">
      <c r="A10815" s="156">
        <f t="shared" si="168"/>
        <v>10812</v>
      </c>
      <c r="B10815" s="157">
        <v>37.684898400000002</v>
      </c>
      <c r="C10815" s="157">
        <v>36.772041299999998</v>
      </c>
      <c r="D10815" s="157">
        <v>29.325292600000001</v>
      </c>
      <c r="E10815" s="157">
        <v>39.815010100000002</v>
      </c>
    </row>
    <row r="10816" spans="1:5">
      <c r="A10816" s="156">
        <f t="shared" si="168"/>
        <v>10813</v>
      </c>
      <c r="B10816" s="157">
        <v>37.6935425</v>
      </c>
      <c r="C10816" s="157">
        <v>36.770710000000001</v>
      </c>
      <c r="D10816" s="157">
        <v>29.3375244</v>
      </c>
      <c r="E10816" s="157">
        <v>39.811054200000001</v>
      </c>
    </row>
    <row r="10817" spans="1:5">
      <c r="A10817" s="156">
        <f t="shared" si="168"/>
        <v>10814</v>
      </c>
      <c r="B10817" s="157">
        <v>37.683208499999999</v>
      </c>
      <c r="C10817" s="157">
        <v>36.7776718</v>
      </c>
      <c r="D10817" s="157">
        <v>29.383264499999999</v>
      </c>
      <c r="E10817" s="157">
        <v>39.829006200000002</v>
      </c>
    </row>
    <row r="10818" spans="1:5">
      <c r="A10818" s="156">
        <f t="shared" si="168"/>
        <v>10815</v>
      </c>
      <c r="B10818" s="157">
        <v>37.685562099999999</v>
      </c>
      <c r="C10818" s="157">
        <v>36.771377600000001</v>
      </c>
      <c r="D10818" s="157">
        <v>29.385080299999998</v>
      </c>
      <c r="E10818" s="157">
        <v>39.821563699999999</v>
      </c>
    </row>
    <row r="10819" spans="1:5">
      <c r="A10819" s="156">
        <f t="shared" si="168"/>
        <v>10816</v>
      </c>
      <c r="B10819" s="157">
        <v>37.682182300000001</v>
      </c>
      <c r="C10819" s="157">
        <v>36.762752499999998</v>
      </c>
      <c r="D10819" s="157">
        <v>29.317529700000001</v>
      </c>
      <c r="E10819" s="157">
        <v>39.8311615</v>
      </c>
    </row>
    <row r="10820" spans="1:5">
      <c r="A10820" s="156">
        <f t="shared" si="168"/>
        <v>10817</v>
      </c>
      <c r="B10820" s="157">
        <v>37.687446600000001</v>
      </c>
      <c r="C10820" s="157">
        <v>36.776783000000002</v>
      </c>
      <c r="D10820" s="157">
        <v>29.27561</v>
      </c>
      <c r="E10820" s="157">
        <v>39.822284699999997</v>
      </c>
    </row>
    <row r="10821" spans="1:5">
      <c r="A10821" s="156">
        <f t="shared" ref="A10821:A10884" si="169">A10820+1</f>
        <v>10818</v>
      </c>
      <c r="B10821" s="157">
        <v>37.691768600000003</v>
      </c>
      <c r="C10821" s="157">
        <v>36.784660299999999</v>
      </c>
      <c r="D10821" s="157">
        <v>29.236343399999999</v>
      </c>
      <c r="E10821" s="157">
        <v>39.819801300000002</v>
      </c>
    </row>
    <row r="10822" spans="1:5">
      <c r="A10822" s="156">
        <f t="shared" si="169"/>
        <v>10819</v>
      </c>
      <c r="B10822" s="157">
        <v>37.680038500000002</v>
      </c>
      <c r="C10822" s="157">
        <v>36.786586800000002</v>
      </c>
      <c r="D10822" s="157">
        <v>29.1865311</v>
      </c>
      <c r="E10822" s="157">
        <v>39.813774100000003</v>
      </c>
    </row>
    <row r="10823" spans="1:5">
      <c r="A10823" s="156">
        <f t="shared" si="169"/>
        <v>10820</v>
      </c>
      <c r="B10823" s="157">
        <v>37.694751699999998</v>
      </c>
      <c r="C10823" s="157">
        <v>36.7811241</v>
      </c>
      <c r="D10823" s="157">
        <v>29.166894899999999</v>
      </c>
      <c r="E10823" s="157">
        <v>39.813716900000003</v>
      </c>
    </row>
    <row r="10824" spans="1:5">
      <c r="A10824" s="156">
        <f t="shared" si="169"/>
        <v>10821</v>
      </c>
      <c r="B10824" s="157">
        <v>37.690372500000002</v>
      </c>
      <c r="C10824" s="157">
        <v>36.788165999999997</v>
      </c>
      <c r="D10824" s="157">
        <v>29.140697500000002</v>
      </c>
      <c r="E10824" s="157">
        <v>39.821682000000003</v>
      </c>
    </row>
    <row r="10825" spans="1:5">
      <c r="A10825" s="156">
        <f t="shared" si="169"/>
        <v>10822</v>
      </c>
      <c r="B10825" s="157">
        <v>37.689045</v>
      </c>
      <c r="C10825" s="157">
        <v>36.7997589</v>
      </c>
      <c r="D10825" s="157">
        <v>29.158599899999999</v>
      </c>
      <c r="E10825" s="157">
        <v>39.806858099999999</v>
      </c>
    </row>
    <row r="10826" spans="1:5">
      <c r="A10826" s="156">
        <f t="shared" si="169"/>
        <v>10823</v>
      </c>
      <c r="B10826" s="157">
        <v>37.687351200000002</v>
      </c>
      <c r="C10826" s="157">
        <v>36.796848300000001</v>
      </c>
      <c r="D10826" s="157">
        <v>29.0848637</v>
      </c>
      <c r="E10826" s="157">
        <v>39.811782800000003</v>
      </c>
    </row>
    <row r="10827" spans="1:5">
      <c r="A10827" s="156">
        <f t="shared" si="169"/>
        <v>10824</v>
      </c>
      <c r="B10827" s="157">
        <v>37.680427600000002</v>
      </c>
      <c r="C10827" s="157">
        <v>36.798843400000003</v>
      </c>
      <c r="D10827" s="157">
        <v>29.1031303</v>
      </c>
      <c r="E10827" s="157">
        <v>39.827739700000002</v>
      </c>
    </row>
    <row r="10828" spans="1:5">
      <c r="A10828" s="156">
        <f t="shared" si="169"/>
        <v>10825</v>
      </c>
      <c r="B10828" s="157">
        <v>37.689125099999998</v>
      </c>
      <c r="C10828" s="157">
        <v>36.811515800000002</v>
      </c>
      <c r="D10828" s="157">
        <v>29.1156425</v>
      </c>
      <c r="E10828" s="157">
        <v>39.801963800000003</v>
      </c>
    </row>
    <row r="10829" spans="1:5">
      <c r="A10829" s="156">
        <f t="shared" si="169"/>
        <v>10826</v>
      </c>
      <c r="B10829" s="157">
        <v>37.694614399999999</v>
      </c>
      <c r="C10829" s="157">
        <v>36.792495700000003</v>
      </c>
      <c r="D10829" s="157">
        <v>29.1400261</v>
      </c>
      <c r="E10829" s="157">
        <v>39.802433000000001</v>
      </c>
    </row>
    <row r="10830" spans="1:5">
      <c r="A10830" s="156">
        <f t="shared" si="169"/>
        <v>10827</v>
      </c>
      <c r="B10830" s="157">
        <v>37.687851000000002</v>
      </c>
      <c r="C10830" s="157">
        <v>36.806995399999998</v>
      </c>
      <c r="D10830" s="157">
        <v>29.229345299999999</v>
      </c>
      <c r="E10830" s="157">
        <v>39.803012799999998</v>
      </c>
    </row>
    <row r="10831" spans="1:5">
      <c r="A10831" s="156">
        <f t="shared" si="169"/>
        <v>10828</v>
      </c>
      <c r="B10831" s="157">
        <v>37.704311400000002</v>
      </c>
      <c r="C10831" s="157">
        <v>36.803668999999999</v>
      </c>
      <c r="D10831" s="157">
        <v>29.275480300000002</v>
      </c>
      <c r="E10831" s="157">
        <v>39.791397099999998</v>
      </c>
    </row>
    <row r="10832" spans="1:5">
      <c r="A10832" s="156">
        <f t="shared" si="169"/>
        <v>10829</v>
      </c>
      <c r="B10832" s="157">
        <v>37.6915665</v>
      </c>
      <c r="C10832" s="157">
        <v>36.8160934</v>
      </c>
      <c r="D10832" s="157">
        <v>29.223787300000001</v>
      </c>
      <c r="E10832" s="157">
        <v>39.788963299999999</v>
      </c>
    </row>
    <row r="10833" spans="1:5">
      <c r="A10833" s="156">
        <f t="shared" si="169"/>
        <v>10830</v>
      </c>
      <c r="B10833" s="157">
        <v>37.684776300000003</v>
      </c>
      <c r="C10833" s="157">
        <v>36.815315200000001</v>
      </c>
      <c r="D10833" s="157">
        <v>29.256658600000002</v>
      </c>
      <c r="E10833" s="157">
        <v>39.7929192</v>
      </c>
    </row>
    <row r="10834" spans="1:5">
      <c r="A10834" s="156">
        <f t="shared" si="169"/>
        <v>10831</v>
      </c>
      <c r="B10834" s="157">
        <v>37.6830292</v>
      </c>
      <c r="C10834" s="157">
        <v>36.8226662</v>
      </c>
      <c r="D10834" s="157">
        <v>29.3163929</v>
      </c>
      <c r="E10834" s="157">
        <v>39.790844</v>
      </c>
    </row>
    <row r="10835" spans="1:5">
      <c r="A10835" s="156">
        <f t="shared" si="169"/>
        <v>10832</v>
      </c>
      <c r="B10835" s="157">
        <v>37.695831300000002</v>
      </c>
      <c r="C10835" s="157">
        <v>36.815952299999999</v>
      </c>
      <c r="D10835" s="157">
        <v>29.407846500000002</v>
      </c>
      <c r="E10835" s="157">
        <v>39.785922999999997</v>
      </c>
    </row>
    <row r="10836" spans="1:5">
      <c r="A10836" s="156">
        <f t="shared" si="169"/>
        <v>10833</v>
      </c>
      <c r="B10836" s="157">
        <v>37.7050591</v>
      </c>
      <c r="C10836" s="157">
        <v>36.8221092</v>
      </c>
      <c r="D10836" s="157">
        <v>29.4455414</v>
      </c>
      <c r="E10836" s="157">
        <v>39.776573200000001</v>
      </c>
    </row>
    <row r="10837" spans="1:5">
      <c r="A10837" s="156">
        <f t="shared" si="169"/>
        <v>10834</v>
      </c>
      <c r="B10837" s="157">
        <v>37.702148399999999</v>
      </c>
      <c r="C10837" s="157">
        <v>36.823635099999997</v>
      </c>
      <c r="D10837" s="157">
        <v>29.474273700000001</v>
      </c>
      <c r="E10837" s="157">
        <v>39.779727899999997</v>
      </c>
    </row>
    <row r="10838" spans="1:5">
      <c r="A10838" s="156">
        <f t="shared" si="169"/>
        <v>10835</v>
      </c>
      <c r="B10838" s="157">
        <v>37.694946299999998</v>
      </c>
      <c r="C10838" s="157">
        <v>36.843849200000001</v>
      </c>
      <c r="D10838" s="157">
        <v>29.497335400000001</v>
      </c>
      <c r="E10838" s="157">
        <v>39.781719199999998</v>
      </c>
    </row>
    <row r="10839" spans="1:5">
      <c r="A10839" s="156">
        <f t="shared" si="169"/>
        <v>10836</v>
      </c>
      <c r="B10839" s="157">
        <v>37.700985000000003</v>
      </c>
      <c r="C10839" s="157">
        <v>36.8382492</v>
      </c>
      <c r="D10839" s="157">
        <v>29.500770599999999</v>
      </c>
      <c r="E10839" s="157">
        <v>39.767028799999999</v>
      </c>
    </row>
    <row r="10840" spans="1:5">
      <c r="A10840" s="156">
        <f t="shared" si="169"/>
        <v>10837</v>
      </c>
      <c r="B10840" s="157">
        <v>37.699237799999999</v>
      </c>
      <c r="C10840" s="157">
        <v>36.831554400000002</v>
      </c>
      <c r="D10840" s="157">
        <v>29.425025900000001</v>
      </c>
      <c r="E10840" s="157">
        <v>39.764762900000001</v>
      </c>
    </row>
    <row r="10841" spans="1:5">
      <c r="A10841" s="156">
        <f t="shared" si="169"/>
        <v>10838</v>
      </c>
      <c r="B10841" s="157">
        <v>37.692619299999997</v>
      </c>
      <c r="C10841" s="157">
        <v>36.842979399999997</v>
      </c>
      <c r="D10841" s="157">
        <v>29.352478000000001</v>
      </c>
      <c r="E10841" s="157">
        <v>39.7668648</v>
      </c>
    </row>
    <row r="10842" spans="1:5">
      <c r="A10842" s="156">
        <f t="shared" si="169"/>
        <v>10839</v>
      </c>
      <c r="B10842" s="157">
        <v>37.707054100000001</v>
      </c>
      <c r="C10842" s="157">
        <v>36.8422585</v>
      </c>
      <c r="D10842" s="157">
        <v>29.241750700000001</v>
      </c>
      <c r="E10842" s="157">
        <v>39.772312200000002</v>
      </c>
    </row>
    <row r="10843" spans="1:5">
      <c r="A10843" s="156">
        <f t="shared" si="169"/>
        <v>10840</v>
      </c>
      <c r="B10843" s="157">
        <v>37.709770200000001</v>
      </c>
      <c r="C10843" s="157">
        <v>36.852684000000004</v>
      </c>
      <c r="D10843" s="157">
        <v>29.208488500000001</v>
      </c>
      <c r="E10843" s="157">
        <v>39.775825500000003</v>
      </c>
    </row>
    <row r="10844" spans="1:5">
      <c r="A10844" s="156">
        <f t="shared" si="169"/>
        <v>10841</v>
      </c>
      <c r="B10844" s="157">
        <v>37.699542999999998</v>
      </c>
      <c r="C10844" s="157">
        <v>36.833606699999997</v>
      </c>
      <c r="D10844" s="157">
        <v>29.199495299999999</v>
      </c>
      <c r="E10844" s="157">
        <v>39.765426599999998</v>
      </c>
    </row>
    <row r="10845" spans="1:5">
      <c r="A10845" s="156">
        <f t="shared" si="169"/>
        <v>10842</v>
      </c>
      <c r="B10845" s="157">
        <v>37.700874300000002</v>
      </c>
      <c r="C10845" s="157">
        <v>36.816776300000001</v>
      </c>
      <c r="D10845" s="157">
        <v>29.181228600000001</v>
      </c>
      <c r="E10845" s="157">
        <v>39.783706700000003</v>
      </c>
    </row>
    <row r="10846" spans="1:5">
      <c r="A10846" s="156">
        <f t="shared" si="169"/>
        <v>10843</v>
      </c>
      <c r="B10846" s="157">
        <v>37.705779999999997</v>
      </c>
      <c r="C10846" s="157">
        <v>36.801635699999999</v>
      </c>
      <c r="D10846" s="157">
        <v>29.048919699999999</v>
      </c>
      <c r="E10846" s="157">
        <v>39.789291400000003</v>
      </c>
    </row>
    <row r="10847" spans="1:5">
      <c r="A10847" s="156">
        <f t="shared" si="169"/>
        <v>10844</v>
      </c>
      <c r="B10847" s="157">
        <v>37.719852400000001</v>
      </c>
      <c r="C10847" s="157">
        <v>36.789569899999996</v>
      </c>
      <c r="D10847" s="157">
        <v>29.040819200000001</v>
      </c>
      <c r="E10847" s="157">
        <v>39.777648900000003</v>
      </c>
    </row>
    <row r="10848" spans="1:5">
      <c r="A10848" s="156">
        <f t="shared" si="169"/>
        <v>10845</v>
      </c>
      <c r="B10848" s="157">
        <v>37.706138600000003</v>
      </c>
      <c r="C10848" s="157">
        <v>36.785884899999999</v>
      </c>
      <c r="D10848" s="157">
        <v>29.092632299999998</v>
      </c>
      <c r="E10848" s="157">
        <v>39.795043900000003</v>
      </c>
    </row>
    <row r="10849" spans="1:5">
      <c r="A10849" s="156">
        <f t="shared" si="169"/>
        <v>10846</v>
      </c>
      <c r="B10849" s="157">
        <v>37.700985000000003</v>
      </c>
      <c r="C10849" s="157">
        <v>36.783275600000003</v>
      </c>
      <c r="D10849" s="157">
        <v>29.095762300000001</v>
      </c>
      <c r="E10849" s="157">
        <v>39.7901764</v>
      </c>
    </row>
    <row r="10850" spans="1:5">
      <c r="A10850" s="156">
        <f t="shared" si="169"/>
        <v>10847</v>
      </c>
      <c r="B10850" s="157">
        <v>37.702453599999998</v>
      </c>
      <c r="C10850" s="157">
        <v>36.792148599999997</v>
      </c>
      <c r="D10850" s="157">
        <v>29.071460699999999</v>
      </c>
      <c r="E10850" s="157">
        <v>39.7944374</v>
      </c>
    </row>
    <row r="10851" spans="1:5">
      <c r="A10851" s="156">
        <f t="shared" si="169"/>
        <v>10848</v>
      </c>
      <c r="B10851" s="157">
        <v>37.716556500000003</v>
      </c>
      <c r="C10851" s="157">
        <v>36.778286000000001</v>
      </c>
      <c r="D10851" s="157">
        <v>29.097436900000002</v>
      </c>
      <c r="E10851" s="157">
        <v>39.8043938</v>
      </c>
    </row>
    <row r="10852" spans="1:5">
      <c r="A10852" s="156">
        <f t="shared" si="169"/>
        <v>10849</v>
      </c>
      <c r="B10852" s="157">
        <v>37.708744000000003</v>
      </c>
      <c r="C10852" s="157">
        <v>36.777259800000003</v>
      </c>
      <c r="D10852" s="157">
        <v>29.095315899999999</v>
      </c>
      <c r="E10852" s="157">
        <v>39.802207899999999</v>
      </c>
    </row>
    <row r="10853" spans="1:5">
      <c r="A10853" s="156">
        <f t="shared" si="169"/>
        <v>10850</v>
      </c>
      <c r="B10853" s="157">
        <v>37.7098236</v>
      </c>
      <c r="C10853" s="157">
        <v>36.782417299999999</v>
      </c>
      <c r="D10853" s="157">
        <v>29.056768399999999</v>
      </c>
      <c r="E10853" s="157">
        <v>39.810672799999999</v>
      </c>
    </row>
    <row r="10854" spans="1:5">
      <c r="A10854" s="156">
        <f t="shared" si="169"/>
        <v>10851</v>
      </c>
      <c r="B10854" s="157">
        <v>37.702426899999999</v>
      </c>
      <c r="C10854" s="157">
        <v>36.789127299999997</v>
      </c>
      <c r="D10854" s="157">
        <v>29.032047299999999</v>
      </c>
      <c r="E10854" s="157">
        <v>39.824195899999999</v>
      </c>
    </row>
    <row r="10855" spans="1:5">
      <c r="A10855" s="156">
        <f t="shared" si="169"/>
        <v>10852</v>
      </c>
      <c r="B10855" s="157">
        <v>37.705944100000004</v>
      </c>
      <c r="C10855" s="157">
        <v>36.784858700000001</v>
      </c>
      <c r="D10855" s="157">
        <v>29.008275999999999</v>
      </c>
      <c r="E10855" s="157">
        <v>39.8083496</v>
      </c>
    </row>
    <row r="10856" spans="1:5">
      <c r="A10856" s="156">
        <f t="shared" si="169"/>
        <v>10853</v>
      </c>
      <c r="B10856" s="157">
        <v>37.711292299999997</v>
      </c>
      <c r="C10856" s="157">
        <v>36.7912903</v>
      </c>
      <c r="D10856" s="157">
        <v>28.963159600000001</v>
      </c>
      <c r="E10856" s="157">
        <v>39.815372500000002</v>
      </c>
    </row>
    <row r="10857" spans="1:5">
      <c r="A10857" s="156">
        <f t="shared" si="169"/>
        <v>10854</v>
      </c>
      <c r="B10857" s="157">
        <v>37.705196399999998</v>
      </c>
      <c r="C10857" s="157">
        <v>36.780750300000001</v>
      </c>
      <c r="D10857" s="157">
        <v>29.038497899999999</v>
      </c>
      <c r="E10857" s="157">
        <v>39.809738199999998</v>
      </c>
    </row>
    <row r="10858" spans="1:5">
      <c r="A10858" s="156">
        <f t="shared" si="169"/>
        <v>10855</v>
      </c>
      <c r="B10858" s="157">
        <v>37.701110800000002</v>
      </c>
      <c r="C10858" s="157">
        <v>36.777492500000001</v>
      </c>
      <c r="D10858" s="157">
        <v>29.080547299999999</v>
      </c>
      <c r="E10858" s="157">
        <v>39.829872100000003</v>
      </c>
    </row>
    <row r="10859" spans="1:5">
      <c r="A10859" s="156">
        <f t="shared" si="169"/>
        <v>10856</v>
      </c>
      <c r="B10859" s="157">
        <v>37.703327199999997</v>
      </c>
      <c r="C10859" s="157">
        <v>36.773666400000003</v>
      </c>
      <c r="D10859" s="157">
        <v>29.163669599999999</v>
      </c>
      <c r="E10859" s="157">
        <v>39.817840599999997</v>
      </c>
    </row>
    <row r="10860" spans="1:5">
      <c r="A10860" s="156">
        <f t="shared" si="169"/>
        <v>10857</v>
      </c>
      <c r="B10860" s="157">
        <v>37.7134705</v>
      </c>
      <c r="C10860" s="157">
        <v>36.779296899999999</v>
      </c>
      <c r="D10860" s="157">
        <v>29.121578199999998</v>
      </c>
      <c r="E10860" s="157">
        <v>39.816043899999997</v>
      </c>
    </row>
    <row r="10861" spans="1:5">
      <c r="A10861" s="156">
        <f t="shared" si="169"/>
        <v>10858</v>
      </c>
      <c r="B10861" s="157">
        <v>37.710090600000001</v>
      </c>
      <c r="C10861" s="157">
        <v>36.766677899999998</v>
      </c>
      <c r="D10861" s="157">
        <v>29.069374100000001</v>
      </c>
      <c r="E10861" s="157">
        <v>39.815628099999998</v>
      </c>
    </row>
    <row r="10862" spans="1:5">
      <c r="A10862" s="156">
        <f t="shared" si="169"/>
        <v>10859</v>
      </c>
      <c r="B10862" s="157">
        <v>37.703247099999999</v>
      </c>
      <c r="C10862" s="157">
        <v>36.767814600000001</v>
      </c>
      <c r="D10862" s="157">
        <v>29.0493469</v>
      </c>
      <c r="E10862" s="157">
        <v>39.828212700000002</v>
      </c>
    </row>
    <row r="10863" spans="1:5">
      <c r="A10863" s="156">
        <f t="shared" si="169"/>
        <v>10860</v>
      </c>
      <c r="B10863" s="157">
        <v>37.721172299999999</v>
      </c>
      <c r="C10863" s="157">
        <v>36.764930700000001</v>
      </c>
      <c r="D10863" s="157">
        <v>29.106468199999998</v>
      </c>
      <c r="E10863" s="157">
        <v>39.810649900000001</v>
      </c>
    </row>
    <row r="10864" spans="1:5">
      <c r="A10864" s="156">
        <f t="shared" si="169"/>
        <v>10861</v>
      </c>
      <c r="B10864" s="157">
        <v>37.714107499999997</v>
      </c>
      <c r="C10864" s="157">
        <v>36.770950300000003</v>
      </c>
      <c r="D10864" s="157">
        <v>29.233911500000001</v>
      </c>
      <c r="E10864" s="157">
        <v>39.821269999999998</v>
      </c>
    </row>
    <row r="10865" spans="1:5">
      <c r="A10865" s="156">
        <f t="shared" si="169"/>
        <v>10862</v>
      </c>
      <c r="B10865" s="157">
        <v>37.700057999999999</v>
      </c>
      <c r="C10865" s="157">
        <v>36.7713356</v>
      </c>
      <c r="D10865" s="157">
        <v>29.2876148</v>
      </c>
      <c r="E10865" s="157">
        <v>39.821327199999999</v>
      </c>
    </row>
    <row r="10866" spans="1:5">
      <c r="A10866" s="156">
        <f t="shared" si="169"/>
        <v>10863</v>
      </c>
      <c r="B10866" s="157">
        <v>37.732700299999998</v>
      </c>
      <c r="C10866" s="157">
        <v>36.759605399999998</v>
      </c>
      <c r="D10866" s="157">
        <v>29.311632199999998</v>
      </c>
      <c r="E10866" s="157">
        <v>39.822570800000001</v>
      </c>
    </row>
    <row r="10867" spans="1:5">
      <c r="A10867" s="156">
        <f t="shared" si="169"/>
        <v>10864</v>
      </c>
      <c r="B10867" s="157">
        <v>37.725135799999997</v>
      </c>
      <c r="C10867" s="157">
        <v>36.7685928</v>
      </c>
      <c r="D10867" s="157">
        <v>29.188247700000002</v>
      </c>
      <c r="E10867" s="157">
        <v>39.832553900000001</v>
      </c>
    </row>
    <row r="10868" spans="1:5">
      <c r="A10868" s="156">
        <f t="shared" si="169"/>
        <v>10865</v>
      </c>
      <c r="B10868" s="157">
        <v>37.735385899999997</v>
      </c>
      <c r="C10868" s="157">
        <v>36.754810300000003</v>
      </c>
      <c r="D10868" s="157">
        <v>29.167635000000001</v>
      </c>
      <c r="E10868" s="157">
        <v>39.812919600000001</v>
      </c>
    </row>
    <row r="10869" spans="1:5">
      <c r="A10869" s="156">
        <f t="shared" si="169"/>
        <v>10866</v>
      </c>
      <c r="B10869" s="157">
        <v>37.7216454</v>
      </c>
      <c r="C10869" s="157">
        <v>36.7401962</v>
      </c>
      <c r="D10869" s="157">
        <v>29.141828499999999</v>
      </c>
      <c r="E10869" s="157">
        <v>39.820690200000001</v>
      </c>
    </row>
    <row r="10870" spans="1:5">
      <c r="A10870" s="156">
        <f t="shared" si="169"/>
        <v>10867</v>
      </c>
      <c r="B10870" s="157">
        <v>37.729927099999998</v>
      </c>
      <c r="C10870" s="157">
        <v>36.728546100000003</v>
      </c>
      <c r="D10870" s="157">
        <v>29.1447334</v>
      </c>
      <c r="E10870" s="157">
        <v>39.816486400000002</v>
      </c>
    </row>
    <row r="10871" spans="1:5">
      <c r="A10871" s="156">
        <f t="shared" si="169"/>
        <v>10868</v>
      </c>
      <c r="B10871" s="157">
        <v>37.725883500000002</v>
      </c>
      <c r="C10871" s="157">
        <v>36.7079697</v>
      </c>
      <c r="D10871" s="157">
        <v>29.124845499999999</v>
      </c>
      <c r="E10871" s="157">
        <v>39.827159899999998</v>
      </c>
    </row>
    <row r="10872" spans="1:5">
      <c r="A10872" s="156">
        <f t="shared" si="169"/>
        <v>10869</v>
      </c>
      <c r="B10872" s="157">
        <v>37.721229600000001</v>
      </c>
      <c r="C10872" s="157">
        <v>36.708274799999998</v>
      </c>
      <c r="D10872" s="157">
        <v>29.179058099999999</v>
      </c>
      <c r="E10872" s="157">
        <v>39.831916800000002</v>
      </c>
    </row>
    <row r="10873" spans="1:5">
      <c r="A10873" s="156">
        <f t="shared" si="169"/>
        <v>10870</v>
      </c>
      <c r="B10873" s="157">
        <v>37.731201200000001</v>
      </c>
      <c r="C10873" s="157">
        <v>36.7039185</v>
      </c>
      <c r="D10873" s="157">
        <v>29.191431000000001</v>
      </c>
      <c r="E10873" s="157">
        <v>39.820552800000002</v>
      </c>
    </row>
    <row r="10874" spans="1:5">
      <c r="A10874" s="156">
        <f t="shared" si="169"/>
        <v>10871</v>
      </c>
      <c r="B10874" s="157">
        <v>37.744998899999999</v>
      </c>
      <c r="C10874" s="157">
        <v>36.7107697</v>
      </c>
      <c r="D10874" s="157">
        <v>29.130344399999998</v>
      </c>
      <c r="E10874" s="157">
        <v>39.833133699999998</v>
      </c>
    </row>
    <row r="10875" spans="1:5">
      <c r="A10875" s="156">
        <f t="shared" si="169"/>
        <v>10872</v>
      </c>
      <c r="B10875" s="157">
        <v>37.722641000000003</v>
      </c>
      <c r="C10875" s="157">
        <v>36.726215400000001</v>
      </c>
      <c r="D10875" s="157">
        <v>29.180954</v>
      </c>
      <c r="E10875" s="157">
        <v>39.828300499999997</v>
      </c>
    </row>
    <row r="10876" spans="1:5">
      <c r="A10876" s="156">
        <f t="shared" si="169"/>
        <v>10873</v>
      </c>
      <c r="B10876" s="157">
        <v>37.735977200000001</v>
      </c>
      <c r="C10876" s="157">
        <v>36.736541699999997</v>
      </c>
      <c r="D10876" s="157">
        <v>29.1735878</v>
      </c>
      <c r="E10876" s="157">
        <v>39.832424199999998</v>
      </c>
    </row>
    <row r="10877" spans="1:5">
      <c r="A10877" s="156">
        <f t="shared" si="169"/>
        <v>10874</v>
      </c>
      <c r="B10877" s="157">
        <v>37.742515599999997</v>
      </c>
      <c r="C10877" s="157">
        <v>36.746803300000003</v>
      </c>
      <c r="D10877" s="157">
        <v>29.205259300000002</v>
      </c>
      <c r="E10877" s="157">
        <v>39.820392599999998</v>
      </c>
    </row>
    <row r="10878" spans="1:5">
      <c r="A10878" s="156">
        <f t="shared" si="169"/>
        <v>10875</v>
      </c>
      <c r="B10878" s="157">
        <v>37.725974999999998</v>
      </c>
      <c r="C10878" s="157">
        <v>36.755733499999998</v>
      </c>
      <c r="D10878" s="157">
        <v>29.269884099999999</v>
      </c>
      <c r="E10878" s="157">
        <v>39.828220399999999</v>
      </c>
    </row>
    <row r="10879" spans="1:5">
      <c r="A10879" s="156">
        <f t="shared" si="169"/>
        <v>10876</v>
      </c>
      <c r="B10879" s="157">
        <v>37.742546099999998</v>
      </c>
      <c r="C10879" s="157">
        <v>36.779331200000001</v>
      </c>
      <c r="D10879" s="157">
        <v>29.294794100000001</v>
      </c>
      <c r="E10879" s="157">
        <v>39.834747299999997</v>
      </c>
    </row>
    <row r="10880" spans="1:5">
      <c r="A10880" s="156">
        <f t="shared" si="169"/>
        <v>10877</v>
      </c>
      <c r="B10880" s="157">
        <v>37.747642499999998</v>
      </c>
      <c r="C10880" s="157">
        <v>36.786403700000001</v>
      </c>
      <c r="D10880" s="157">
        <v>29.340454099999999</v>
      </c>
      <c r="E10880" s="157">
        <v>39.823600800000001</v>
      </c>
    </row>
    <row r="10881" spans="1:5">
      <c r="A10881" s="156">
        <f t="shared" si="169"/>
        <v>10878</v>
      </c>
      <c r="B10881" s="157">
        <v>37.751133000000003</v>
      </c>
      <c r="C10881" s="157">
        <v>36.800601999999998</v>
      </c>
      <c r="D10881" s="157">
        <v>29.345256800000001</v>
      </c>
      <c r="E10881" s="157">
        <v>39.836875900000003</v>
      </c>
    </row>
    <row r="10882" spans="1:5">
      <c r="A10882" s="156">
        <f t="shared" si="169"/>
        <v>10879</v>
      </c>
      <c r="B10882" s="157">
        <v>37.747699699999998</v>
      </c>
      <c r="C10882" s="157">
        <v>36.813384999999997</v>
      </c>
      <c r="D10882" s="157">
        <v>29.371450400000001</v>
      </c>
      <c r="E10882" s="157">
        <v>39.8357697</v>
      </c>
    </row>
    <row r="10883" spans="1:5">
      <c r="A10883" s="156">
        <f t="shared" si="169"/>
        <v>10880</v>
      </c>
      <c r="B10883" s="157">
        <v>37.756897000000002</v>
      </c>
      <c r="C10883" s="157">
        <v>36.828304299999999</v>
      </c>
      <c r="D10883" s="157">
        <v>29.372064600000002</v>
      </c>
      <c r="E10883" s="157">
        <v>39.828994799999997</v>
      </c>
    </row>
    <row r="10884" spans="1:5">
      <c r="A10884" s="156">
        <f t="shared" si="169"/>
        <v>10881</v>
      </c>
      <c r="B10884" s="157">
        <v>37.750938400000003</v>
      </c>
      <c r="C10884" s="157">
        <v>36.828777299999999</v>
      </c>
      <c r="D10884" s="157">
        <v>29.4169102</v>
      </c>
      <c r="E10884" s="157">
        <v>39.842571300000003</v>
      </c>
    </row>
    <row r="10885" spans="1:5">
      <c r="A10885" s="156">
        <f t="shared" ref="A10885:A10948" si="170">A10884+1</f>
        <v>10882</v>
      </c>
      <c r="B10885" s="157">
        <v>37.7495537</v>
      </c>
      <c r="C10885" s="157">
        <v>36.826641100000003</v>
      </c>
      <c r="D10885" s="157">
        <v>29.351093299999999</v>
      </c>
      <c r="E10885" s="157">
        <v>39.838867200000003</v>
      </c>
    </row>
    <row r="10886" spans="1:5">
      <c r="A10886" s="156">
        <f t="shared" si="170"/>
        <v>10883</v>
      </c>
      <c r="B10886" s="157">
        <v>37.758338899999998</v>
      </c>
      <c r="C10886" s="157">
        <v>36.812553399999999</v>
      </c>
      <c r="D10886" s="157">
        <v>29.209531800000001</v>
      </c>
      <c r="E10886" s="157">
        <v>39.8411331</v>
      </c>
    </row>
    <row r="10887" spans="1:5">
      <c r="A10887" s="156">
        <f t="shared" si="170"/>
        <v>10884</v>
      </c>
      <c r="B10887" s="157">
        <v>37.748916600000001</v>
      </c>
      <c r="C10887" s="157">
        <v>36.784408599999999</v>
      </c>
      <c r="D10887" s="157">
        <v>29.136747400000001</v>
      </c>
      <c r="E10887" s="157">
        <v>39.848075899999998</v>
      </c>
    </row>
    <row r="10888" spans="1:5">
      <c r="A10888" s="156">
        <f t="shared" si="170"/>
        <v>10885</v>
      </c>
      <c r="B10888" s="157">
        <v>37.758338899999998</v>
      </c>
      <c r="C10888" s="157">
        <v>36.761943799999997</v>
      </c>
      <c r="D10888" s="157">
        <v>29.2525406</v>
      </c>
      <c r="E10888" s="157">
        <v>39.861072499999999</v>
      </c>
    </row>
    <row r="10889" spans="1:5">
      <c r="A10889" s="156">
        <f t="shared" si="170"/>
        <v>10886</v>
      </c>
      <c r="B10889" s="157">
        <v>37.752933499999997</v>
      </c>
      <c r="C10889" s="157">
        <v>36.773094200000003</v>
      </c>
      <c r="D10889" s="157">
        <v>29.3151264</v>
      </c>
      <c r="E10889" s="157">
        <v>39.850868200000001</v>
      </c>
    </row>
    <row r="10890" spans="1:5">
      <c r="A10890" s="156">
        <f t="shared" si="170"/>
        <v>10887</v>
      </c>
      <c r="B10890" s="157">
        <v>37.765068100000001</v>
      </c>
      <c r="C10890" s="157">
        <v>36.747386900000002</v>
      </c>
      <c r="D10890" s="157">
        <v>29.364664099999999</v>
      </c>
      <c r="E10890" s="157">
        <v>39.8590813</v>
      </c>
    </row>
    <row r="10891" spans="1:5">
      <c r="A10891" s="156">
        <f t="shared" si="170"/>
        <v>10888</v>
      </c>
      <c r="B10891" s="157">
        <v>37.7521019</v>
      </c>
      <c r="C10891" s="157">
        <v>36.759948700000002</v>
      </c>
      <c r="D10891" s="157">
        <v>29.458766900000001</v>
      </c>
      <c r="E10891" s="157">
        <v>39.865165699999999</v>
      </c>
    </row>
    <row r="10892" spans="1:5">
      <c r="A10892" s="156">
        <f t="shared" si="170"/>
        <v>10889</v>
      </c>
      <c r="B10892" s="157">
        <v>37.760414099999998</v>
      </c>
      <c r="C10892" s="157">
        <v>36.729331999999999</v>
      </c>
      <c r="D10892" s="157">
        <v>29.479845000000001</v>
      </c>
      <c r="E10892" s="157">
        <v>39.854518900000002</v>
      </c>
    </row>
    <row r="10893" spans="1:5">
      <c r="A10893" s="156">
        <f t="shared" si="170"/>
        <v>10890</v>
      </c>
      <c r="B10893" s="157">
        <v>37.752990699999998</v>
      </c>
      <c r="C10893" s="157">
        <v>36.718933100000001</v>
      </c>
      <c r="D10893" s="157">
        <v>29.486713399999999</v>
      </c>
      <c r="E10893" s="157">
        <v>39.861133600000002</v>
      </c>
    </row>
    <row r="10894" spans="1:5">
      <c r="A10894" s="156">
        <f t="shared" si="170"/>
        <v>10891</v>
      </c>
      <c r="B10894" s="157">
        <v>37.7691345</v>
      </c>
      <c r="C10894" s="157">
        <v>36.730010999999998</v>
      </c>
      <c r="D10894" s="157">
        <v>29.530954399999999</v>
      </c>
      <c r="E10894" s="157">
        <v>39.860721599999998</v>
      </c>
    </row>
    <row r="10895" spans="1:5">
      <c r="A10895" s="156">
        <f t="shared" si="170"/>
        <v>10892</v>
      </c>
      <c r="B10895" s="157">
        <v>37.762042999999998</v>
      </c>
      <c r="C10895" s="157">
        <v>36.731926000000001</v>
      </c>
      <c r="D10895" s="157">
        <v>29.541006100000001</v>
      </c>
      <c r="E10895" s="157">
        <v>39.862960800000003</v>
      </c>
    </row>
    <row r="10896" spans="1:5">
      <c r="A10896" s="156">
        <f t="shared" si="170"/>
        <v>10893</v>
      </c>
      <c r="B10896" s="157">
        <v>37.7662239</v>
      </c>
      <c r="C10896" s="157">
        <v>36.737388600000003</v>
      </c>
      <c r="D10896" s="157">
        <v>29.528469099999999</v>
      </c>
      <c r="E10896" s="157">
        <v>39.847778300000002</v>
      </c>
    </row>
    <row r="10897" spans="1:5">
      <c r="A10897" s="156">
        <f t="shared" si="170"/>
        <v>10894</v>
      </c>
      <c r="B10897" s="157">
        <v>37.770824400000002</v>
      </c>
      <c r="C10897" s="157">
        <v>36.715728800000001</v>
      </c>
      <c r="D10897" s="157">
        <v>29.563648199999999</v>
      </c>
      <c r="E10897" s="157">
        <v>39.862434399999998</v>
      </c>
    </row>
    <row r="10898" spans="1:5">
      <c r="A10898" s="156">
        <f t="shared" si="170"/>
        <v>10895</v>
      </c>
      <c r="B10898" s="157">
        <v>37.762542699999997</v>
      </c>
      <c r="C10898" s="157">
        <v>36.724685700000002</v>
      </c>
      <c r="D10898" s="157">
        <v>29.585342399999998</v>
      </c>
      <c r="E10898" s="157">
        <v>39.870704699999997</v>
      </c>
    </row>
    <row r="10899" spans="1:5">
      <c r="A10899" s="156">
        <f t="shared" si="170"/>
        <v>10896</v>
      </c>
      <c r="B10899" s="157">
        <v>37.7718506</v>
      </c>
      <c r="C10899" s="157">
        <v>36.7317581</v>
      </c>
      <c r="D10899" s="157">
        <v>29.562391300000002</v>
      </c>
      <c r="E10899" s="157">
        <v>39.865005500000002</v>
      </c>
    </row>
    <row r="10900" spans="1:5">
      <c r="A10900" s="156">
        <f t="shared" si="170"/>
        <v>10897</v>
      </c>
      <c r="B10900" s="157">
        <v>37.768802600000001</v>
      </c>
      <c r="C10900" s="157">
        <v>36.730426799999996</v>
      </c>
      <c r="D10900" s="157">
        <v>29.577608099999999</v>
      </c>
      <c r="E10900" s="157">
        <v>39.868713399999997</v>
      </c>
    </row>
    <row r="10901" spans="1:5">
      <c r="A10901" s="156">
        <f t="shared" si="170"/>
        <v>10898</v>
      </c>
      <c r="B10901" s="157">
        <v>37.758300800000001</v>
      </c>
      <c r="C10901" s="157">
        <v>36.735305799999999</v>
      </c>
      <c r="D10901" s="157">
        <v>29.597848899999999</v>
      </c>
      <c r="E10901" s="157">
        <v>39.875625599999999</v>
      </c>
    </row>
    <row r="10902" spans="1:5">
      <c r="A10902" s="156">
        <f t="shared" si="170"/>
        <v>10899</v>
      </c>
      <c r="B10902" s="157">
        <v>37.774646799999999</v>
      </c>
      <c r="C10902" s="157">
        <v>36.762569399999997</v>
      </c>
      <c r="D10902" s="157">
        <v>29.639194499999999</v>
      </c>
      <c r="E10902" s="157">
        <v>39.883426700000001</v>
      </c>
    </row>
    <row r="10903" spans="1:5">
      <c r="A10903" s="156">
        <f t="shared" si="170"/>
        <v>10900</v>
      </c>
      <c r="B10903" s="157">
        <v>37.767944300000003</v>
      </c>
      <c r="C10903" s="157">
        <v>36.758212999999998</v>
      </c>
      <c r="D10903" s="157">
        <v>29.7189522</v>
      </c>
      <c r="E10903" s="157">
        <v>39.888210299999997</v>
      </c>
    </row>
    <row r="10904" spans="1:5">
      <c r="A10904" s="156">
        <f t="shared" si="170"/>
        <v>10901</v>
      </c>
      <c r="B10904" s="157">
        <v>37.771019000000003</v>
      </c>
      <c r="C10904" s="157">
        <v>36.7776833</v>
      </c>
      <c r="D10904" s="157">
        <v>29.7590942</v>
      </c>
      <c r="E10904" s="157">
        <v>39.891750299999998</v>
      </c>
    </row>
    <row r="10905" spans="1:5">
      <c r="A10905" s="156">
        <f t="shared" si="170"/>
        <v>10902</v>
      </c>
      <c r="B10905" s="157">
        <v>37.7748718</v>
      </c>
      <c r="C10905" s="157">
        <v>36.7962074</v>
      </c>
      <c r="D10905" s="157">
        <v>29.769756300000001</v>
      </c>
      <c r="E10905" s="157">
        <v>39.884448999999996</v>
      </c>
    </row>
    <row r="10906" spans="1:5">
      <c r="A10906" s="156">
        <f t="shared" si="170"/>
        <v>10903</v>
      </c>
      <c r="B10906" s="157">
        <v>37.7848434</v>
      </c>
      <c r="C10906" s="157">
        <v>36.8022232</v>
      </c>
      <c r="D10906" s="157">
        <v>29.836887399999998</v>
      </c>
      <c r="E10906" s="157">
        <v>39.880329099999997</v>
      </c>
    </row>
    <row r="10907" spans="1:5">
      <c r="A10907" s="156">
        <f t="shared" si="170"/>
        <v>10904</v>
      </c>
      <c r="B10907" s="157">
        <v>37.7719345</v>
      </c>
      <c r="C10907" s="157">
        <v>36.800060299999998</v>
      </c>
      <c r="D10907" s="157">
        <v>29.9239693</v>
      </c>
      <c r="E10907" s="157">
        <v>39.8951797</v>
      </c>
    </row>
    <row r="10908" spans="1:5">
      <c r="A10908" s="156">
        <f t="shared" si="170"/>
        <v>10905</v>
      </c>
      <c r="B10908" s="157">
        <v>37.781299599999997</v>
      </c>
      <c r="C10908" s="157">
        <v>36.812732699999998</v>
      </c>
      <c r="D10908" s="157">
        <v>29.9997711</v>
      </c>
      <c r="E10908" s="157">
        <v>39.911079399999998</v>
      </c>
    </row>
    <row r="10909" spans="1:5">
      <c r="A10909" s="156">
        <f t="shared" si="170"/>
        <v>10906</v>
      </c>
      <c r="B10909" s="157">
        <v>37.7799683</v>
      </c>
      <c r="C10909" s="157">
        <v>36.806964899999997</v>
      </c>
      <c r="D10909" s="157">
        <v>30.020086299999999</v>
      </c>
      <c r="E10909" s="157">
        <v>39.9104156</v>
      </c>
    </row>
    <row r="10910" spans="1:5">
      <c r="A10910" s="156">
        <f t="shared" si="170"/>
        <v>10907</v>
      </c>
      <c r="B10910" s="157">
        <v>37.791271199999997</v>
      </c>
      <c r="C10910" s="157">
        <v>36.795898399999999</v>
      </c>
      <c r="D10910" s="157">
        <v>30.0399551</v>
      </c>
      <c r="E10910" s="157">
        <v>39.914756799999999</v>
      </c>
    </row>
    <row r="10911" spans="1:5">
      <c r="A10911" s="156">
        <f t="shared" si="170"/>
        <v>10908</v>
      </c>
      <c r="B10911" s="157">
        <v>37.788970900000002</v>
      </c>
      <c r="C10911" s="157">
        <v>36.799587199999998</v>
      </c>
      <c r="D10911" s="157">
        <v>30.0534897</v>
      </c>
      <c r="E10911" s="157">
        <v>39.917720799999998</v>
      </c>
    </row>
    <row r="10912" spans="1:5">
      <c r="A10912" s="156">
        <f t="shared" si="170"/>
        <v>10909</v>
      </c>
      <c r="B10912" s="157">
        <v>37.7886162</v>
      </c>
      <c r="C10912" s="157">
        <v>36.796043400000002</v>
      </c>
      <c r="D10912" s="157">
        <v>30.0699577</v>
      </c>
      <c r="E10912" s="157">
        <v>39.930770899999999</v>
      </c>
    </row>
    <row r="10913" spans="1:5">
      <c r="A10913" s="156">
        <f t="shared" si="170"/>
        <v>10910</v>
      </c>
      <c r="B10913" s="157">
        <v>37.802135499999999</v>
      </c>
      <c r="C10913" s="157">
        <v>36.791828199999998</v>
      </c>
      <c r="D10913" s="157">
        <v>30.1058445</v>
      </c>
      <c r="E10913" s="157">
        <v>39.912796</v>
      </c>
    </row>
    <row r="10914" spans="1:5">
      <c r="A10914" s="156">
        <f t="shared" si="170"/>
        <v>10911</v>
      </c>
      <c r="B10914" s="157">
        <v>37.810005199999999</v>
      </c>
      <c r="C10914" s="157">
        <v>36.775272399999999</v>
      </c>
      <c r="D10914" s="157">
        <v>30.096858999999998</v>
      </c>
      <c r="E10914" s="157">
        <v>39.9172783</v>
      </c>
    </row>
    <row r="10915" spans="1:5">
      <c r="A10915" s="156">
        <f t="shared" si="170"/>
        <v>10912</v>
      </c>
      <c r="B10915" s="157">
        <v>37.800224299999996</v>
      </c>
      <c r="C10915" s="157">
        <v>36.763900800000002</v>
      </c>
      <c r="D10915" s="157">
        <v>30.122447999999999</v>
      </c>
      <c r="E10915" s="157">
        <v>39.931323999999996</v>
      </c>
    </row>
    <row r="10916" spans="1:5">
      <c r="A10916" s="156">
        <f t="shared" si="170"/>
        <v>10913</v>
      </c>
      <c r="B10916" s="157">
        <v>37.7883377</v>
      </c>
      <c r="C10916" s="157">
        <v>36.769641900000003</v>
      </c>
      <c r="D10916" s="157">
        <v>30.171697600000002</v>
      </c>
      <c r="E10916" s="157">
        <v>39.937160499999997</v>
      </c>
    </row>
    <row r="10917" spans="1:5">
      <c r="A10917" s="156">
        <f t="shared" si="170"/>
        <v>10914</v>
      </c>
      <c r="B10917" s="157">
        <v>37.800640100000003</v>
      </c>
      <c r="C10917" s="157">
        <v>36.766452800000003</v>
      </c>
      <c r="D10917" s="157">
        <v>30.237575499999998</v>
      </c>
      <c r="E10917" s="157">
        <v>39.930633499999999</v>
      </c>
    </row>
    <row r="10918" spans="1:5">
      <c r="A10918" s="156">
        <f t="shared" si="170"/>
        <v>10915</v>
      </c>
      <c r="B10918" s="157">
        <v>37.790390000000002</v>
      </c>
      <c r="C10918" s="157">
        <v>36.762489299999999</v>
      </c>
      <c r="D10918" s="157">
        <v>30.3274708</v>
      </c>
      <c r="E10918" s="157">
        <v>39.926677699999999</v>
      </c>
    </row>
    <row r="10919" spans="1:5">
      <c r="A10919" s="156">
        <f t="shared" si="170"/>
        <v>10916</v>
      </c>
      <c r="B10919" s="157">
        <v>37.7934074</v>
      </c>
      <c r="C10919" s="157">
        <v>36.774051700000001</v>
      </c>
      <c r="D10919" s="157">
        <v>30.309335699999998</v>
      </c>
      <c r="E10919" s="157">
        <v>39.944900500000003</v>
      </c>
    </row>
    <row r="10920" spans="1:5">
      <c r="A10920" s="156">
        <f t="shared" si="170"/>
        <v>10917</v>
      </c>
      <c r="B10920" s="157">
        <v>37.794601399999998</v>
      </c>
      <c r="C10920" s="157">
        <v>36.7840919</v>
      </c>
      <c r="D10920" s="157">
        <v>30.384996399999999</v>
      </c>
      <c r="E10920" s="157">
        <v>39.925102199999998</v>
      </c>
    </row>
    <row r="10921" spans="1:5">
      <c r="A10921" s="156">
        <f t="shared" si="170"/>
        <v>10918</v>
      </c>
      <c r="B10921" s="157">
        <v>37.803825400000001</v>
      </c>
      <c r="C10921" s="157">
        <v>36.779735600000002</v>
      </c>
      <c r="D10921" s="157">
        <v>30.424137099999999</v>
      </c>
      <c r="E10921" s="157">
        <v>39.924385100000002</v>
      </c>
    </row>
    <row r="10922" spans="1:5">
      <c r="A10922" s="156">
        <f t="shared" si="170"/>
        <v>10919</v>
      </c>
      <c r="B10922" s="157">
        <v>37.805046099999998</v>
      </c>
      <c r="C10922" s="157">
        <v>36.782314300000003</v>
      </c>
      <c r="D10922" s="157">
        <v>30.4864845</v>
      </c>
      <c r="E10922" s="157">
        <v>39.923996000000002</v>
      </c>
    </row>
    <row r="10923" spans="1:5">
      <c r="A10923" s="156">
        <f t="shared" si="170"/>
        <v>10920</v>
      </c>
      <c r="B10923" s="157">
        <v>37.809783899999999</v>
      </c>
      <c r="C10923" s="157">
        <v>36.7708893</v>
      </c>
      <c r="D10923" s="157">
        <v>30.511896100000001</v>
      </c>
      <c r="E10923" s="157">
        <v>39.919517499999998</v>
      </c>
    </row>
    <row r="10924" spans="1:5">
      <c r="A10924" s="156">
        <f t="shared" si="170"/>
        <v>10921</v>
      </c>
      <c r="B10924" s="157">
        <v>37.8042984</v>
      </c>
      <c r="C10924" s="157">
        <v>36.773357400000002</v>
      </c>
      <c r="D10924" s="157">
        <v>30.511282000000001</v>
      </c>
      <c r="E10924" s="157">
        <v>39.928920699999999</v>
      </c>
    </row>
    <row r="10925" spans="1:5">
      <c r="A10925" s="156">
        <f t="shared" si="170"/>
        <v>10922</v>
      </c>
      <c r="B10925" s="157">
        <v>37.799560499999998</v>
      </c>
      <c r="C10925" s="157">
        <v>36.769947100000003</v>
      </c>
      <c r="D10925" s="157">
        <v>30.5188694</v>
      </c>
      <c r="E10925" s="157">
        <v>39.922226000000002</v>
      </c>
    </row>
    <row r="10926" spans="1:5">
      <c r="A10926" s="156">
        <f t="shared" si="170"/>
        <v>10923</v>
      </c>
      <c r="B10926" s="157">
        <v>37.8093681</v>
      </c>
      <c r="C10926" s="157">
        <v>36.794712099999998</v>
      </c>
      <c r="D10926" s="157">
        <v>30.410634999999999</v>
      </c>
      <c r="E10926" s="157">
        <v>39.920707700000001</v>
      </c>
    </row>
    <row r="10927" spans="1:5">
      <c r="A10927" s="156">
        <f t="shared" si="170"/>
        <v>10924</v>
      </c>
      <c r="B10927" s="157">
        <v>37.808231399999997</v>
      </c>
      <c r="C10927" s="157">
        <v>36.791854899999997</v>
      </c>
      <c r="D10927" s="157">
        <v>30.271196400000001</v>
      </c>
      <c r="E10927" s="157">
        <v>39.901958499999999</v>
      </c>
    </row>
    <row r="10928" spans="1:5">
      <c r="A10928" s="156">
        <f t="shared" si="170"/>
        <v>10925</v>
      </c>
      <c r="B10928" s="157">
        <v>37.821281399999997</v>
      </c>
      <c r="C10928" s="157">
        <v>36.773635900000002</v>
      </c>
      <c r="D10928" s="157">
        <v>30.215475099999999</v>
      </c>
      <c r="E10928" s="157">
        <v>39.915809600000003</v>
      </c>
    </row>
    <row r="10929" spans="1:5">
      <c r="A10929" s="156">
        <f t="shared" si="170"/>
        <v>10926</v>
      </c>
      <c r="B10929" s="157">
        <v>37.8142967</v>
      </c>
      <c r="C10929" s="157">
        <v>36.787666299999998</v>
      </c>
      <c r="D10929" s="157">
        <v>30.2705536</v>
      </c>
      <c r="E10929" s="157">
        <v>39.917236299999999</v>
      </c>
    </row>
    <row r="10930" spans="1:5">
      <c r="A10930" s="156">
        <f t="shared" si="170"/>
        <v>10927</v>
      </c>
      <c r="B10930" s="157">
        <v>37.8190575</v>
      </c>
      <c r="C10930" s="157">
        <v>36.7771683</v>
      </c>
      <c r="D10930" s="157">
        <v>30.305061299999998</v>
      </c>
      <c r="E10930" s="157">
        <v>39.930038500000002</v>
      </c>
    </row>
    <row r="10931" spans="1:5">
      <c r="A10931" s="156">
        <f t="shared" si="170"/>
        <v>10928</v>
      </c>
      <c r="B10931" s="157">
        <v>37.8051186</v>
      </c>
      <c r="C10931" s="157">
        <v>36.773479500000001</v>
      </c>
      <c r="D10931" s="157">
        <v>30.2032509</v>
      </c>
      <c r="E10931" s="157">
        <v>39.929817200000002</v>
      </c>
    </row>
    <row r="10932" spans="1:5">
      <c r="A10932" s="156">
        <f t="shared" si="170"/>
        <v>10929</v>
      </c>
      <c r="B10932" s="157">
        <v>37.822463999999997</v>
      </c>
      <c r="C10932" s="157">
        <v>36.774894699999997</v>
      </c>
      <c r="D10932" s="157">
        <v>30.1168327</v>
      </c>
      <c r="E10932" s="157">
        <v>39.927410100000003</v>
      </c>
    </row>
    <row r="10933" spans="1:5">
      <c r="A10933" s="156">
        <f t="shared" si="170"/>
        <v>10930</v>
      </c>
      <c r="B10933" s="157">
        <v>37.812988300000001</v>
      </c>
      <c r="C10933" s="157">
        <v>36.785541500000001</v>
      </c>
      <c r="D10933" s="157">
        <v>30.080947900000002</v>
      </c>
      <c r="E10933" s="157">
        <v>39.925281499999997</v>
      </c>
    </row>
    <row r="10934" spans="1:5">
      <c r="A10934" s="156">
        <f t="shared" si="170"/>
        <v>10931</v>
      </c>
      <c r="B10934" s="157">
        <v>37.8161469</v>
      </c>
      <c r="C10934" s="157">
        <v>36.784793899999997</v>
      </c>
      <c r="D10934" s="157">
        <v>30.005682</v>
      </c>
      <c r="E10934" s="157">
        <v>39.920276600000001</v>
      </c>
    </row>
    <row r="10935" spans="1:5">
      <c r="A10935" s="156">
        <f t="shared" si="170"/>
        <v>10932</v>
      </c>
      <c r="B10935" s="157">
        <v>37.810108200000002</v>
      </c>
      <c r="C10935" s="157">
        <v>36.779357900000001</v>
      </c>
      <c r="D10935" s="157">
        <v>29.952043499999998</v>
      </c>
      <c r="E10935" s="157">
        <v>39.933799700000002</v>
      </c>
    </row>
    <row r="10936" spans="1:5">
      <c r="A10936" s="156">
        <f t="shared" si="170"/>
        <v>10933</v>
      </c>
      <c r="B10936" s="157">
        <v>37.823875399999999</v>
      </c>
      <c r="C10936" s="157">
        <v>36.772506700000001</v>
      </c>
      <c r="D10936" s="157">
        <v>29.9164867</v>
      </c>
      <c r="E10936" s="157">
        <v>39.938888499999997</v>
      </c>
    </row>
    <row r="10937" spans="1:5">
      <c r="A10937" s="156">
        <f t="shared" si="170"/>
        <v>10934</v>
      </c>
      <c r="B10937" s="157">
        <v>37.818973499999998</v>
      </c>
      <c r="C10937" s="157">
        <v>36.781688699999997</v>
      </c>
      <c r="D10937" s="157">
        <v>29.996891000000002</v>
      </c>
      <c r="E10937" s="157">
        <v>39.946823100000003</v>
      </c>
    </row>
    <row r="10938" spans="1:5">
      <c r="A10938" s="156">
        <f t="shared" si="170"/>
        <v>10935</v>
      </c>
      <c r="B10938" s="157">
        <v>37.816505399999997</v>
      </c>
      <c r="C10938" s="157">
        <v>36.781047800000003</v>
      </c>
      <c r="D10938" s="157">
        <v>30.104331999999999</v>
      </c>
      <c r="E10938" s="157">
        <v>39.954177899999998</v>
      </c>
    </row>
    <row r="10939" spans="1:5">
      <c r="A10939" s="156">
        <f t="shared" si="170"/>
        <v>10936</v>
      </c>
      <c r="B10939" s="157">
        <v>37.819969200000003</v>
      </c>
      <c r="C10939" s="157">
        <v>36.789814</v>
      </c>
      <c r="D10939" s="157">
        <v>30.100591699999999</v>
      </c>
      <c r="E10939" s="157">
        <v>39.944088000000001</v>
      </c>
    </row>
    <row r="10940" spans="1:5">
      <c r="A10940" s="156">
        <f t="shared" si="170"/>
        <v>10937</v>
      </c>
      <c r="B10940" s="157">
        <v>37.829555499999998</v>
      </c>
      <c r="C10940" s="157">
        <v>36.787899000000003</v>
      </c>
      <c r="D10940" s="157">
        <v>30.151546499999998</v>
      </c>
      <c r="E10940" s="157">
        <v>39.950031299999999</v>
      </c>
    </row>
    <row r="10941" spans="1:5">
      <c r="A10941" s="156">
        <f t="shared" si="170"/>
        <v>10938</v>
      </c>
      <c r="B10941" s="157">
        <v>37.822269400000003</v>
      </c>
      <c r="C10941" s="157">
        <v>36.785072300000003</v>
      </c>
      <c r="D10941" s="157">
        <v>30.0956802</v>
      </c>
      <c r="E10941" s="157">
        <v>39.941322300000003</v>
      </c>
    </row>
    <row r="10942" spans="1:5">
      <c r="A10942" s="156">
        <f t="shared" si="170"/>
        <v>10939</v>
      </c>
      <c r="B10942" s="157">
        <v>37.817283600000003</v>
      </c>
      <c r="C10942" s="157">
        <v>36.784626000000003</v>
      </c>
      <c r="D10942" s="157">
        <v>30.154560100000001</v>
      </c>
      <c r="E10942" s="157">
        <v>39.945526100000002</v>
      </c>
    </row>
    <row r="10943" spans="1:5">
      <c r="A10943" s="156">
        <f t="shared" si="170"/>
        <v>10940</v>
      </c>
      <c r="B10943" s="157">
        <v>37.8237381</v>
      </c>
      <c r="C10943" s="157">
        <v>36.781299599999997</v>
      </c>
      <c r="D10943" s="157">
        <v>30.267869900000001</v>
      </c>
      <c r="E10943" s="157">
        <v>39.9574432</v>
      </c>
    </row>
    <row r="10944" spans="1:5">
      <c r="A10944" s="156">
        <f t="shared" si="170"/>
        <v>10941</v>
      </c>
      <c r="B10944" s="157">
        <v>37.832630199999997</v>
      </c>
      <c r="C10944" s="157">
        <v>36.788036300000002</v>
      </c>
      <c r="D10944" s="157">
        <v>30.394084899999999</v>
      </c>
      <c r="E10944" s="157">
        <v>39.9557571</v>
      </c>
    </row>
    <row r="10945" spans="1:5">
      <c r="A10945" s="156">
        <f t="shared" si="170"/>
        <v>10942</v>
      </c>
      <c r="B10945" s="157">
        <v>37.818641700000001</v>
      </c>
      <c r="C10945" s="157">
        <v>36.798934899999999</v>
      </c>
      <c r="D10945" s="157">
        <v>30.472921400000001</v>
      </c>
      <c r="E10945" s="157">
        <v>39.968200699999997</v>
      </c>
    </row>
    <row r="10946" spans="1:5">
      <c r="A10946" s="156">
        <f t="shared" si="170"/>
        <v>10943</v>
      </c>
      <c r="B10946" s="157">
        <v>37.824985499999997</v>
      </c>
      <c r="C10946" s="157">
        <v>36.797493000000003</v>
      </c>
      <c r="D10946" s="157">
        <v>30.440784499999999</v>
      </c>
      <c r="E10946" s="157">
        <v>39.974170700000002</v>
      </c>
    </row>
    <row r="10947" spans="1:5">
      <c r="A10947" s="156">
        <f t="shared" si="170"/>
        <v>10944</v>
      </c>
      <c r="B10947" s="157">
        <v>37.833351100000002</v>
      </c>
      <c r="C10947" s="157">
        <v>36.818847699999999</v>
      </c>
      <c r="D10947" s="157">
        <v>30.439416900000001</v>
      </c>
      <c r="E10947" s="157">
        <v>39.976142899999999</v>
      </c>
    </row>
    <row r="10948" spans="1:5">
      <c r="A10948" s="156">
        <f t="shared" si="170"/>
        <v>10945</v>
      </c>
      <c r="B10948" s="157">
        <v>37.828659100000003</v>
      </c>
      <c r="C10948" s="157">
        <v>36.816433000000004</v>
      </c>
      <c r="D10948" s="157">
        <v>30.191782</v>
      </c>
      <c r="E10948" s="157">
        <v>39.989280700000002</v>
      </c>
    </row>
    <row r="10949" spans="1:5">
      <c r="A10949" s="156">
        <f t="shared" ref="A10949:A11012" si="171">A10948+1</f>
        <v>10946</v>
      </c>
      <c r="B10949" s="157">
        <v>37.849105799999997</v>
      </c>
      <c r="C10949" s="157">
        <v>36.818649299999997</v>
      </c>
      <c r="D10949" s="157">
        <v>30.205650299999999</v>
      </c>
      <c r="E10949" s="157">
        <v>39.993701899999998</v>
      </c>
    </row>
    <row r="10950" spans="1:5">
      <c r="A10950" s="156">
        <f t="shared" si="171"/>
        <v>10947</v>
      </c>
      <c r="B10950" s="157">
        <v>37.842041000000002</v>
      </c>
      <c r="C10950" s="157">
        <v>36.822753900000002</v>
      </c>
      <c r="D10950" s="157">
        <v>30.150095</v>
      </c>
      <c r="E10950" s="157">
        <v>39.991821299999998</v>
      </c>
    </row>
    <row r="10951" spans="1:5">
      <c r="A10951" s="156">
        <f t="shared" si="171"/>
        <v>10948</v>
      </c>
      <c r="B10951" s="157">
        <v>37.845447499999999</v>
      </c>
      <c r="C10951" s="157">
        <v>36.811939199999998</v>
      </c>
      <c r="D10951" s="157">
        <v>30.063953399999999</v>
      </c>
      <c r="E10951" s="157">
        <v>39.996303599999997</v>
      </c>
    </row>
    <row r="10952" spans="1:5">
      <c r="A10952" s="156">
        <f t="shared" si="171"/>
        <v>10949</v>
      </c>
      <c r="B10952" s="157">
        <v>37.851100899999999</v>
      </c>
      <c r="C10952" s="157">
        <v>36.811744699999998</v>
      </c>
      <c r="D10952" s="157">
        <v>29.829402900000002</v>
      </c>
      <c r="E10952" s="157">
        <v>39.990135199999997</v>
      </c>
    </row>
    <row r="10953" spans="1:5">
      <c r="A10953" s="156">
        <f t="shared" si="171"/>
        <v>10950</v>
      </c>
      <c r="B10953" s="157">
        <v>37.839435600000002</v>
      </c>
      <c r="C10953" s="157">
        <v>36.8144341</v>
      </c>
      <c r="D10953" s="157">
        <v>29.7450218</v>
      </c>
      <c r="E10953" s="157">
        <v>40.001609799999997</v>
      </c>
    </row>
    <row r="10954" spans="1:5">
      <c r="A10954" s="156">
        <f t="shared" si="171"/>
        <v>10951</v>
      </c>
      <c r="B10954" s="157">
        <v>37.834423100000002</v>
      </c>
      <c r="C10954" s="157">
        <v>36.800487500000003</v>
      </c>
      <c r="D10954" s="157">
        <v>29.774555200000002</v>
      </c>
      <c r="E10954" s="157">
        <v>40.000064799999997</v>
      </c>
    </row>
    <row r="10955" spans="1:5">
      <c r="A10955" s="156">
        <f t="shared" si="171"/>
        <v>10952</v>
      </c>
      <c r="B10955" s="157">
        <v>37.845474199999998</v>
      </c>
      <c r="C10955" s="157">
        <v>36.809387200000003</v>
      </c>
      <c r="D10955" s="157">
        <v>29.797750499999999</v>
      </c>
      <c r="E10955" s="157">
        <v>40.006645200000001</v>
      </c>
    </row>
    <row r="10956" spans="1:5">
      <c r="A10956" s="156">
        <f t="shared" si="171"/>
        <v>10953</v>
      </c>
      <c r="B10956" s="157">
        <v>37.859161399999998</v>
      </c>
      <c r="C10956" s="157">
        <v>36.801151300000001</v>
      </c>
      <c r="D10956" s="157">
        <v>29.817205399999999</v>
      </c>
      <c r="E10956" s="157">
        <v>40.021629300000001</v>
      </c>
    </row>
    <row r="10957" spans="1:5">
      <c r="A10957" s="156">
        <f t="shared" si="171"/>
        <v>10954</v>
      </c>
      <c r="B10957" s="157">
        <v>37.854866000000001</v>
      </c>
      <c r="C10957" s="157">
        <v>36.826332100000002</v>
      </c>
      <c r="D10957" s="157">
        <v>29.891784699999999</v>
      </c>
      <c r="E10957" s="157">
        <v>39.998237600000003</v>
      </c>
    </row>
    <row r="10958" spans="1:5">
      <c r="A10958" s="156">
        <f t="shared" si="171"/>
        <v>10955</v>
      </c>
      <c r="B10958" s="157">
        <v>37.850101500000001</v>
      </c>
      <c r="C10958" s="157">
        <v>36.8081131</v>
      </c>
      <c r="D10958" s="157">
        <v>29.928430599999999</v>
      </c>
      <c r="E10958" s="157">
        <v>40.011676799999996</v>
      </c>
    </row>
    <row r="10959" spans="1:5">
      <c r="A10959" s="156">
        <f t="shared" si="171"/>
        <v>10956</v>
      </c>
      <c r="B10959" s="157">
        <v>37.862098699999997</v>
      </c>
      <c r="C10959" s="157">
        <v>36.812713600000002</v>
      </c>
      <c r="D10959" s="157">
        <v>29.902000399999999</v>
      </c>
      <c r="E10959" s="157">
        <v>40.008606</v>
      </c>
    </row>
    <row r="10960" spans="1:5">
      <c r="A10960" s="156">
        <f t="shared" si="171"/>
        <v>10957</v>
      </c>
      <c r="B10960" s="157">
        <v>37.845420799999999</v>
      </c>
      <c r="C10960" s="157">
        <v>36.8073616</v>
      </c>
      <c r="D10960" s="157">
        <v>29.841405900000002</v>
      </c>
      <c r="E10960" s="157">
        <v>40.011455499999997</v>
      </c>
    </row>
    <row r="10961" spans="1:5">
      <c r="A10961" s="156">
        <f t="shared" si="171"/>
        <v>10958</v>
      </c>
      <c r="B10961" s="157">
        <v>37.854118300000003</v>
      </c>
      <c r="C10961" s="157">
        <v>36.797714200000001</v>
      </c>
      <c r="D10961" s="157">
        <v>29.926086399999999</v>
      </c>
      <c r="E10961" s="157">
        <v>40.007751499999998</v>
      </c>
    </row>
    <row r="10962" spans="1:5">
      <c r="A10962" s="156">
        <f t="shared" si="171"/>
        <v>10959</v>
      </c>
      <c r="B10962" s="157">
        <v>37.850048100000002</v>
      </c>
      <c r="C10962" s="157">
        <v>36.788951900000001</v>
      </c>
      <c r="D10962" s="157">
        <v>29.9122162</v>
      </c>
      <c r="E10962" s="157">
        <v>39.9969368</v>
      </c>
    </row>
    <row r="10963" spans="1:5">
      <c r="A10963" s="156">
        <f t="shared" si="171"/>
        <v>10960</v>
      </c>
      <c r="B10963" s="157">
        <v>37.853870399999998</v>
      </c>
      <c r="C10963" s="157">
        <v>36.782074000000001</v>
      </c>
      <c r="D10963" s="157">
        <v>29.8407917</v>
      </c>
      <c r="E10963" s="157">
        <v>40.009769400000003</v>
      </c>
    </row>
    <row r="10964" spans="1:5">
      <c r="A10964" s="156">
        <f t="shared" si="171"/>
        <v>10961</v>
      </c>
      <c r="B10964" s="157">
        <v>37.861904099999997</v>
      </c>
      <c r="C10964" s="157">
        <v>36.799736000000003</v>
      </c>
      <c r="D10964" s="157">
        <v>29.853824599999999</v>
      </c>
      <c r="E10964" s="157">
        <v>40.0069771</v>
      </c>
    </row>
    <row r="10965" spans="1:5">
      <c r="A10965" s="156">
        <f t="shared" si="171"/>
        <v>10962</v>
      </c>
      <c r="B10965" s="157">
        <v>37.856059999999999</v>
      </c>
      <c r="C10965" s="157">
        <v>36.809913600000002</v>
      </c>
      <c r="D10965" s="157">
        <v>29.788648599999998</v>
      </c>
      <c r="E10965" s="157">
        <v>40.010242499999997</v>
      </c>
    </row>
    <row r="10966" spans="1:5">
      <c r="A10966" s="156">
        <f t="shared" si="171"/>
        <v>10963</v>
      </c>
      <c r="B10966" s="157">
        <v>37.863735200000001</v>
      </c>
      <c r="C10966" s="157">
        <v>36.820549</v>
      </c>
      <c r="D10966" s="157">
        <v>29.812900500000001</v>
      </c>
      <c r="E10966" s="157">
        <v>40.002365099999999</v>
      </c>
    </row>
    <row r="10967" spans="1:5">
      <c r="A10967" s="156">
        <f t="shared" si="171"/>
        <v>10964</v>
      </c>
      <c r="B10967" s="157">
        <v>37.879943799999999</v>
      </c>
      <c r="C10967" s="157">
        <v>36.813312500000002</v>
      </c>
      <c r="D10967" s="157">
        <v>29.848209399999998</v>
      </c>
      <c r="E10967" s="157">
        <v>40.0114594</v>
      </c>
    </row>
    <row r="10968" spans="1:5">
      <c r="A10968" s="156">
        <f t="shared" si="171"/>
        <v>10965</v>
      </c>
      <c r="B10968" s="157">
        <v>37.870494800000003</v>
      </c>
      <c r="C10968" s="157">
        <v>36.796173099999997</v>
      </c>
      <c r="D10968" s="157">
        <v>29.9843826</v>
      </c>
      <c r="E10968" s="157">
        <v>40.002555800000003</v>
      </c>
    </row>
    <row r="10969" spans="1:5">
      <c r="A10969" s="156">
        <f t="shared" si="171"/>
        <v>10966</v>
      </c>
      <c r="B10969" s="157">
        <v>37.872405999999998</v>
      </c>
      <c r="C10969" s="157">
        <v>36.794452700000001</v>
      </c>
      <c r="D10969" s="157">
        <v>29.982151000000002</v>
      </c>
      <c r="E10969" s="157">
        <v>40.009689299999998</v>
      </c>
    </row>
    <row r="10970" spans="1:5">
      <c r="A10970" s="156">
        <f t="shared" si="171"/>
        <v>10967</v>
      </c>
      <c r="B10970" s="157">
        <v>37.868194600000002</v>
      </c>
      <c r="C10970" s="157">
        <v>36.809871700000002</v>
      </c>
      <c r="D10970" s="157">
        <v>30.023147600000001</v>
      </c>
      <c r="E10970" s="157">
        <v>40.0053482</v>
      </c>
    </row>
    <row r="10971" spans="1:5">
      <c r="A10971" s="156">
        <f t="shared" si="171"/>
        <v>10968</v>
      </c>
      <c r="B10971" s="157">
        <v>37.867477399999999</v>
      </c>
      <c r="C10971" s="157">
        <v>36.814781199999999</v>
      </c>
      <c r="D10971" s="157">
        <v>29.996299700000002</v>
      </c>
      <c r="E10971" s="157">
        <v>39.998878499999996</v>
      </c>
    </row>
    <row r="10972" spans="1:5">
      <c r="A10972" s="156">
        <f t="shared" si="171"/>
        <v>10969</v>
      </c>
      <c r="B10972" s="157">
        <v>37.872932400000003</v>
      </c>
      <c r="C10972" s="157">
        <v>36.825122800000003</v>
      </c>
      <c r="D10972" s="157">
        <v>30.0462265</v>
      </c>
      <c r="E10972" s="157">
        <v>40.010795600000002</v>
      </c>
    </row>
    <row r="10973" spans="1:5">
      <c r="A10973" s="156">
        <f t="shared" si="171"/>
        <v>10970</v>
      </c>
      <c r="B10973" s="157">
        <v>37.883682299999997</v>
      </c>
      <c r="C10973" s="157">
        <v>36.807987199999999</v>
      </c>
      <c r="D10973" s="157">
        <v>30.003164300000002</v>
      </c>
      <c r="E10973" s="157">
        <v>40.017600999999999</v>
      </c>
    </row>
    <row r="10974" spans="1:5">
      <c r="A10974" s="156">
        <f t="shared" si="171"/>
        <v>10971</v>
      </c>
      <c r="B10974" s="157">
        <v>37.870746599999997</v>
      </c>
      <c r="C10974" s="157">
        <v>36.802940399999997</v>
      </c>
      <c r="D10974" s="157">
        <v>29.957897200000001</v>
      </c>
      <c r="E10974" s="157">
        <v>40.010131800000003</v>
      </c>
    </row>
    <row r="10975" spans="1:5">
      <c r="A10975" s="156">
        <f t="shared" si="171"/>
        <v>10972</v>
      </c>
      <c r="B10975" s="157">
        <v>37.877586399999998</v>
      </c>
      <c r="C10975" s="157">
        <v>36.789241799999999</v>
      </c>
      <c r="D10975" s="157">
        <v>29.889965100000001</v>
      </c>
      <c r="E10975" s="157">
        <v>40.022079499999997</v>
      </c>
    </row>
    <row r="10976" spans="1:5">
      <c r="A10976" s="156">
        <f t="shared" si="171"/>
        <v>10973</v>
      </c>
      <c r="B10976" s="157">
        <v>37.878585800000003</v>
      </c>
      <c r="C10976" s="157">
        <v>36.776454899999997</v>
      </c>
      <c r="D10976" s="157">
        <v>29.847345399999998</v>
      </c>
      <c r="E10976" s="157">
        <v>40.019313799999999</v>
      </c>
    </row>
    <row r="10977" spans="1:5">
      <c r="A10977" s="156">
        <f t="shared" si="171"/>
        <v>10974</v>
      </c>
      <c r="B10977" s="157">
        <v>37.879997299999999</v>
      </c>
      <c r="C10977" s="157">
        <v>36.778202100000001</v>
      </c>
      <c r="D10977" s="157">
        <v>29.800787</v>
      </c>
      <c r="E10977" s="157">
        <v>40.027690900000003</v>
      </c>
    </row>
    <row r="10978" spans="1:5">
      <c r="A10978" s="156">
        <f t="shared" si="171"/>
        <v>10975</v>
      </c>
      <c r="B10978" s="157">
        <v>37.881744400000002</v>
      </c>
      <c r="C10978" s="157">
        <v>36.794010200000002</v>
      </c>
      <c r="D10978" s="157">
        <v>29.7477512</v>
      </c>
      <c r="E10978" s="157">
        <v>40.0209999</v>
      </c>
    </row>
    <row r="10979" spans="1:5">
      <c r="A10979" s="156">
        <f t="shared" si="171"/>
        <v>10976</v>
      </c>
      <c r="B10979" s="157">
        <v>37.884403200000001</v>
      </c>
      <c r="C10979" s="157">
        <v>36.798614499999999</v>
      </c>
      <c r="D10979" s="157">
        <v>29.810640299999999</v>
      </c>
      <c r="E10979" s="157">
        <v>40.025894200000003</v>
      </c>
    </row>
    <row r="10980" spans="1:5">
      <c r="A10980" s="156">
        <f t="shared" si="171"/>
        <v>10977</v>
      </c>
      <c r="B10980" s="157">
        <v>37.8872833</v>
      </c>
      <c r="C10980" s="157">
        <v>36.777149199999997</v>
      </c>
      <c r="D10980" s="157">
        <v>29.844106700000001</v>
      </c>
      <c r="E10980" s="157">
        <v>40.024070700000003</v>
      </c>
    </row>
    <row r="10981" spans="1:5">
      <c r="A10981" s="156">
        <f t="shared" si="171"/>
        <v>10978</v>
      </c>
      <c r="B10981" s="157">
        <v>37.883903500000002</v>
      </c>
      <c r="C10981" s="157">
        <v>36.7691917</v>
      </c>
      <c r="D10981" s="157">
        <v>29.8935928</v>
      </c>
      <c r="E10981" s="157">
        <v>40.031700100000002</v>
      </c>
    </row>
    <row r="10982" spans="1:5">
      <c r="A10982" s="156">
        <f t="shared" si="171"/>
        <v>10979</v>
      </c>
      <c r="B10982" s="157">
        <v>37.881355300000003</v>
      </c>
      <c r="C10982" s="157">
        <v>36.759429900000001</v>
      </c>
      <c r="D10982" s="157">
        <v>29.845891999999999</v>
      </c>
      <c r="E10982" s="157">
        <v>40.031066899999999</v>
      </c>
    </row>
    <row r="10983" spans="1:5">
      <c r="A10983" s="156">
        <f t="shared" si="171"/>
        <v>10980</v>
      </c>
      <c r="B10983" s="157">
        <v>37.886562300000001</v>
      </c>
      <c r="C10983" s="157">
        <v>36.761646300000002</v>
      </c>
      <c r="D10983" s="157">
        <v>29.884716000000001</v>
      </c>
      <c r="E10983" s="157">
        <v>40.025867499999997</v>
      </c>
    </row>
    <row r="10984" spans="1:5">
      <c r="A10984" s="156">
        <f t="shared" si="171"/>
        <v>10981</v>
      </c>
      <c r="B10984" s="157">
        <v>37.887943300000003</v>
      </c>
      <c r="C10984" s="157">
        <v>36.769222300000003</v>
      </c>
      <c r="D10984" s="157">
        <v>29.909490600000002</v>
      </c>
      <c r="E10984" s="157">
        <v>40.035240199999997</v>
      </c>
    </row>
    <row r="10985" spans="1:5">
      <c r="A10985" s="156">
        <f t="shared" si="171"/>
        <v>10982</v>
      </c>
      <c r="B10985" s="157">
        <v>37.897441899999997</v>
      </c>
      <c r="C10985" s="157">
        <v>36.780090299999998</v>
      </c>
      <c r="D10985" s="157">
        <v>29.886129400000002</v>
      </c>
      <c r="E10985" s="157">
        <v>40.034824399999998</v>
      </c>
    </row>
    <row r="10986" spans="1:5">
      <c r="A10986" s="156">
        <f t="shared" si="171"/>
        <v>10983</v>
      </c>
      <c r="B10986" s="157">
        <v>37.891735099999998</v>
      </c>
      <c r="C10986" s="157">
        <v>36.782062500000002</v>
      </c>
      <c r="D10986" s="157">
        <v>29.593193100000001</v>
      </c>
      <c r="E10986" s="157">
        <v>40.037094099999997</v>
      </c>
    </row>
    <row r="10987" spans="1:5">
      <c r="A10987" s="156">
        <f t="shared" si="171"/>
        <v>10984</v>
      </c>
      <c r="B10987" s="157">
        <v>37.904205300000001</v>
      </c>
      <c r="C10987" s="157">
        <v>36.794208500000003</v>
      </c>
      <c r="D10987" s="157">
        <v>29.559215500000001</v>
      </c>
      <c r="E10987" s="157">
        <v>40.0320587</v>
      </c>
    </row>
    <row r="10988" spans="1:5">
      <c r="A10988" s="156">
        <f t="shared" si="171"/>
        <v>10985</v>
      </c>
      <c r="B10988" s="157">
        <v>37.904590599999999</v>
      </c>
      <c r="C10988" s="157">
        <v>36.813922900000001</v>
      </c>
      <c r="D10988" s="157">
        <v>29.6735668</v>
      </c>
      <c r="E10988" s="157">
        <v>40.030403100000001</v>
      </c>
    </row>
    <row r="10989" spans="1:5">
      <c r="A10989" s="156">
        <f t="shared" si="171"/>
        <v>10986</v>
      </c>
      <c r="B10989" s="157">
        <v>37.898525200000002</v>
      </c>
      <c r="C10989" s="157">
        <v>36.829368600000002</v>
      </c>
      <c r="D10989" s="157">
        <v>29.717031500000001</v>
      </c>
      <c r="E10989" s="157">
        <v>40.034191100000001</v>
      </c>
    </row>
    <row r="10990" spans="1:5">
      <c r="A10990" s="156">
        <f t="shared" si="171"/>
        <v>10987</v>
      </c>
      <c r="B10990" s="157">
        <v>37.901958499999999</v>
      </c>
      <c r="C10990" s="157">
        <v>36.851997400000002</v>
      </c>
      <c r="D10990" s="157">
        <v>29.794746400000001</v>
      </c>
      <c r="E10990" s="157">
        <v>40.037811300000001</v>
      </c>
    </row>
    <row r="10991" spans="1:5">
      <c r="A10991" s="156">
        <f t="shared" si="171"/>
        <v>10988</v>
      </c>
      <c r="B10991" s="157">
        <v>37.900684400000003</v>
      </c>
      <c r="C10991" s="157">
        <v>36.858291600000001</v>
      </c>
      <c r="D10991" s="157">
        <v>29.8589172</v>
      </c>
      <c r="E10991" s="157">
        <v>40.032226600000001</v>
      </c>
    </row>
    <row r="10992" spans="1:5">
      <c r="A10992" s="156">
        <f t="shared" si="171"/>
        <v>10989</v>
      </c>
      <c r="B10992" s="157">
        <v>37.903732300000001</v>
      </c>
      <c r="C10992" s="157">
        <v>36.863254499999996</v>
      </c>
      <c r="D10992" s="157">
        <v>29.8616238</v>
      </c>
      <c r="E10992" s="157">
        <v>40.031921400000002</v>
      </c>
    </row>
    <row r="10993" spans="1:5">
      <c r="A10993" s="156">
        <f t="shared" si="171"/>
        <v>10990</v>
      </c>
      <c r="B10993" s="157">
        <v>37.896003700000001</v>
      </c>
      <c r="C10993" s="157">
        <v>36.850803399999997</v>
      </c>
      <c r="D10993" s="157">
        <v>29.7621422</v>
      </c>
      <c r="E10993" s="157">
        <v>40.050613400000003</v>
      </c>
    </row>
    <row r="10994" spans="1:5">
      <c r="A10994" s="156">
        <f t="shared" si="171"/>
        <v>10991</v>
      </c>
      <c r="B10994" s="157">
        <v>37.897804299999997</v>
      </c>
      <c r="C10994" s="157">
        <v>36.848892200000002</v>
      </c>
      <c r="D10994" s="157">
        <v>29.776462599999999</v>
      </c>
      <c r="E10994" s="157">
        <v>40.042652099999998</v>
      </c>
    </row>
    <row r="10995" spans="1:5">
      <c r="A10995" s="156">
        <f t="shared" si="171"/>
        <v>10992</v>
      </c>
      <c r="B10995" s="157">
        <v>37.905143700000004</v>
      </c>
      <c r="C10995" s="157">
        <v>36.863006599999999</v>
      </c>
      <c r="D10995" s="157">
        <v>29.672199200000001</v>
      </c>
      <c r="E10995" s="157">
        <v>40.0306511</v>
      </c>
    </row>
    <row r="10996" spans="1:5">
      <c r="A10996" s="156">
        <f t="shared" si="171"/>
        <v>10993</v>
      </c>
      <c r="B10996" s="157">
        <v>37.904285399999999</v>
      </c>
      <c r="C10996" s="157">
        <v>36.871711699999999</v>
      </c>
      <c r="D10996" s="157">
        <v>29.588251100000001</v>
      </c>
      <c r="E10996" s="157">
        <v>40.044280999999998</v>
      </c>
    </row>
    <row r="10997" spans="1:5">
      <c r="A10997" s="156">
        <f t="shared" si="171"/>
        <v>10994</v>
      </c>
      <c r="B10997" s="157">
        <v>37.907886499999996</v>
      </c>
      <c r="C10997" s="157">
        <v>36.872238199999998</v>
      </c>
      <c r="D10997" s="157">
        <v>29.5704384</v>
      </c>
      <c r="E10997" s="157">
        <v>40.051139800000001</v>
      </c>
    </row>
    <row r="10998" spans="1:5">
      <c r="A10998" s="156">
        <f t="shared" si="171"/>
        <v>10995</v>
      </c>
      <c r="B10998" s="157">
        <v>37.904869099999999</v>
      </c>
      <c r="C10998" s="157">
        <v>36.869132999999998</v>
      </c>
      <c r="D10998" s="157">
        <v>29.469562499999999</v>
      </c>
      <c r="E10998" s="157">
        <v>40.0515823</v>
      </c>
    </row>
    <row r="10999" spans="1:5">
      <c r="A10999" s="156">
        <f t="shared" si="171"/>
        <v>10996</v>
      </c>
      <c r="B10999" s="157">
        <v>37.913097399999998</v>
      </c>
      <c r="C10999" s="157">
        <v>36.861423500000001</v>
      </c>
      <c r="D10999" s="157">
        <v>29.401010500000002</v>
      </c>
      <c r="E10999" s="157">
        <v>40.047351800000001</v>
      </c>
    </row>
    <row r="11000" spans="1:5">
      <c r="A11000" s="156">
        <f t="shared" si="171"/>
        <v>10997</v>
      </c>
      <c r="B11000" s="157">
        <v>37.912460299999999</v>
      </c>
      <c r="C11000" s="157">
        <v>36.857654599999996</v>
      </c>
      <c r="D11000" s="157">
        <v>29.301067400000001</v>
      </c>
      <c r="E11000" s="157">
        <v>40.046298999999998</v>
      </c>
    </row>
    <row r="11001" spans="1:5">
      <c r="A11001" s="156">
        <f t="shared" si="171"/>
        <v>10998</v>
      </c>
      <c r="B11001" s="157">
        <v>37.9175301</v>
      </c>
      <c r="C11001" s="157">
        <v>36.853523299999999</v>
      </c>
      <c r="D11001" s="157">
        <v>29.291404700000001</v>
      </c>
      <c r="E11001" s="157">
        <v>40.039241799999999</v>
      </c>
    </row>
    <row r="11002" spans="1:5">
      <c r="A11002" s="156">
        <f t="shared" si="171"/>
        <v>10999</v>
      </c>
      <c r="B11002" s="157">
        <v>37.914524100000001</v>
      </c>
      <c r="C11002" s="157">
        <v>36.8644447</v>
      </c>
      <c r="D11002" s="157">
        <v>29.269521699999999</v>
      </c>
      <c r="E11002" s="157">
        <v>40.0621109</v>
      </c>
    </row>
    <row r="11003" spans="1:5">
      <c r="A11003" s="156">
        <f t="shared" si="171"/>
        <v>11000</v>
      </c>
      <c r="B11003" s="157">
        <v>37.902221699999998</v>
      </c>
      <c r="C11003" s="157">
        <v>36.889175399999999</v>
      </c>
      <c r="D11003" s="157">
        <v>29.3147068</v>
      </c>
      <c r="E11003" s="157">
        <v>40.049529999999997</v>
      </c>
    </row>
    <row r="11004" spans="1:5">
      <c r="A11004" s="156">
        <f t="shared" si="171"/>
        <v>11001</v>
      </c>
      <c r="B11004" s="157">
        <v>37.9144936</v>
      </c>
      <c r="C11004" s="157">
        <v>36.883659399999999</v>
      </c>
      <c r="D11004" s="157">
        <v>29.336683300000001</v>
      </c>
      <c r="E11004" s="157">
        <v>40.049556699999997</v>
      </c>
    </row>
    <row r="11005" spans="1:5">
      <c r="A11005" s="156">
        <f t="shared" si="171"/>
        <v>11002</v>
      </c>
      <c r="B11005" s="157">
        <v>37.927681</v>
      </c>
      <c r="C11005" s="157">
        <v>36.902984600000003</v>
      </c>
      <c r="D11005" s="157">
        <v>29.4036732</v>
      </c>
      <c r="E11005" s="157">
        <v>40.051822700000002</v>
      </c>
    </row>
    <row r="11006" spans="1:5">
      <c r="A11006" s="156">
        <f t="shared" si="171"/>
        <v>11003</v>
      </c>
      <c r="B11006" s="157">
        <v>37.9220848</v>
      </c>
      <c r="C11006" s="157">
        <v>36.919956200000001</v>
      </c>
      <c r="D11006" s="157">
        <v>29.506567</v>
      </c>
      <c r="E11006" s="157">
        <v>40.048835799999999</v>
      </c>
    </row>
    <row r="11007" spans="1:5">
      <c r="A11007" s="156">
        <f t="shared" si="171"/>
        <v>11004</v>
      </c>
      <c r="B11007" s="157">
        <v>37.921169300000003</v>
      </c>
      <c r="C11007" s="157">
        <v>36.92342</v>
      </c>
      <c r="D11007" s="157">
        <v>29.581783300000001</v>
      </c>
      <c r="E11007" s="157">
        <v>40.048229200000002</v>
      </c>
    </row>
    <row r="11008" spans="1:5">
      <c r="A11008" s="156">
        <f t="shared" si="171"/>
        <v>11005</v>
      </c>
      <c r="B11008" s="157">
        <v>37.922637899999998</v>
      </c>
      <c r="C11008" s="157">
        <v>36.927940399999997</v>
      </c>
      <c r="D11008" s="157">
        <v>29.658334700000001</v>
      </c>
      <c r="E11008" s="157">
        <v>40.0412064</v>
      </c>
    </row>
    <row r="11009" spans="1:5">
      <c r="A11009" s="156">
        <f t="shared" si="171"/>
        <v>11006</v>
      </c>
      <c r="B11009" s="157">
        <v>37.921363800000002</v>
      </c>
      <c r="C11009" s="157">
        <v>36.940391499999997</v>
      </c>
      <c r="D11009" s="157">
        <v>29.670841200000002</v>
      </c>
      <c r="E11009" s="157">
        <v>40.048008000000003</v>
      </c>
    </row>
    <row r="11010" spans="1:5">
      <c r="A11010" s="156">
        <f t="shared" si="171"/>
        <v>11007</v>
      </c>
      <c r="B11010" s="157">
        <v>37.935077700000001</v>
      </c>
      <c r="C11010" s="157">
        <v>36.934066799999997</v>
      </c>
      <c r="D11010" s="157">
        <v>29.716371500000001</v>
      </c>
      <c r="E11010" s="157">
        <v>40.051769299999997</v>
      </c>
    </row>
    <row r="11011" spans="1:5">
      <c r="A11011" s="156">
        <f t="shared" si="171"/>
        <v>11008</v>
      </c>
      <c r="B11011" s="157">
        <v>37.934967</v>
      </c>
      <c r="C11011" s="157">
        <v>36.933792099999998</v>
      </c>
      <c r="D11011" s="157">
        <v>29.7458782</v>
      </c>
      <c r="E11011" s="157">
        <v>40.058986699999998</v>
      </c>
    </row>
    <row r="11012" spans="1:5">
      <c r="A11012" s="156">
        <f t="shared" si="171"/>
        <v>11009</v>
      </c>
      <c r="B11012" s="157">
        <v>37.927486399999999</v>
      </c>
      <c r="C11012" s="157">
        <v>36.935318000000002</v>
      </c>
      <c r="D11012" s="157">
        <v>29.7920208</v>
      </c>
      <c r="E11012" s="157">
        <v>40.056827499999997</v>
      </c>
    </row>
    <row r="11013" spans="1:5">
      <c r="A11013" s="156">
        <f t="shared" ref="A11013:A11076" si="172">A11012+1</f>
        <v>11010</v>
      </c>
      <c r="B11013" s="157">
        <v>37.9270706</v>
      </c>
      <c r="C11013" s="157">
        <v>36.938034100000003</v>
      </c>
      <c r="D11013" s="157">
        <v>29.846086499999998</v>
      </c>
      <c r="E11013" s="157">
        <v>40.052265200000001</v>
      </c>
    </row>
    <row r="11014" spans="1:5">
      <c r="A11014" s="156">
        <f t="shared" si="172"/>
        <v>11011</v>
      </c>
      <c r="B11014" s="157">
        <v>37.9383202</v>
      </c>
      <c r="C11014" s="157">
        <v>36.944938700000002</v>
      </c>
      <c r="D11014" s="157">
        <v>29.8602104</v>
      </c>
      <c r="E11014" s="157">
        <v>40.065731</v>
      </c>
    </row>
    <row r="11015" spans="1:5">
      <c r="A11015" s="156">
        <f t="shared" si="172"/>
        <v>11012</v>
      </c>
      <c r="B11015" s="157">
        <v>37.928955100000003</v>
      </c>
      <c r="C11015" s="157">
        <v>36.937507600000004</v>
      </c>
      <c r="D11015" s="157">
        <v>29.8864746</v>
      </c>
      <c r="E11015" s="157">
        <v>40.061668400000002</v>
      </c>
    </row>
    <row r="11016" spans="1:5">
      <c r="A11016" s="156">
        <f t="shared" si="172"/>
        <v>11013</v>
      </c>
      <c r="B11016" s="157">
        <v>37.9248543</v>
      </c>
      <c r="C11016" s="157">
        <v>36.928634600000002</v>
      </c>
      <c r="D11016" s="157">
        <v>29.907602300000001</v>
      </c>
      <c r="E11016" s="157">
        <v>40.074165299999997</v>
      </c>
    </row>
    <row r="11017" spans="1:5">
      <c r="A11017" s="156">
        <f t="shared" si="172"/>
        <v>11014</v>
      </c>
      <c r="B11017" s="157">
        <v>37.928680399999998</v>
      </c>
      <c r="C11017" s="157">
        <v>36.9232826</v>
      </c>
      <c r="D11017" s="157">
        <v>30.006177900000001</v>
      </c>
      <c r="E11017" s="157">
        <v>40.0659256</v>
      </c>
    </row>
    <row r="11018" spans="1:5">
      <c r="A11018" s="156">
        <f t="shared" si="172"/>
        <v>11015</v>
      </c>
      <c r="B11018" s="157">
        <v>37.938152299999999</v>
      </c>
      <c r="C11018" s="157">
        <v>36.935123400000002</v>
      </c>
      <c r="D11018" s="157">
        <v>30.045805000000001</v>
      </c>
      <c r="E11018" s="157">
        <v>40.0717049</v>
      </c>
    </row>
    <row r="11019" spans="1:5">
      <c r="A11019" s="156">
        <f t="shared" si="172"/>
        <v>11016</v>
      </c>
      <c r="B11019" s="157">
        <v>37.929176300000002</v>
      </c>
      <c r="C11019" s="157">
        <v>36.932766000000001</v>
      </c>
      <c r="D11019" s="157">
        <v>30.0921001</v>
      </c>
      <c r="E11019" s="157">
        <v>40.0878181</v>
      </c>
    </row>
    <row r="11020" spans="1:5">
      <c r="A11020" s="156">
        <f t="shared" si="172"/>
        <v>11017</v>
      </c>
      <c r="B11020" s="157">
        <v>37.927791599999999</v>
      </c>
      <c r="C11020" s="157">
        <v>36.9336433</v>
      </c>
      <c r="D11020" s="157">
        <v>30.071455</v>
      </c>
      <c r="E11020" s="157">
        <v>40.095668799999999</v>
      </c>
    </row>
    <row r="11021" spans="1:5">
      <c r="A11021" s="156">
        <f t="shared" si="172"/>
        <v>11018</v>
      </c>
      <c r="B11021" s="157">
        <v>37.944633500000002</v>
      </c>
      <c r="C11021" s="157">
        <v>36.935638400000002</v>
      </c>
      <c r="D11021" s="157">
        <v>30.029956800000001</v>
      </c>
      <c r="E11021" s="157">
        <v>40.087623600000001</v>
      </c>
    </row>
    <row r="11022" spans="1:5">
      <c r="A11022" s="156">
        <f t="shared" si="172"/>
        <v>11019</v>
      </c>
      <c r="B11022" s="157">
        <v>37.931697800000002</v>
      </c>
      <c r="C11022" s="157">
        <v>36.943679799999998</v>
      </c>
      <c r="D11022" s="157">
        <v>30.032720600000001</v>
      </c>
      <c r="E11022" s="157">
        <v>40.095115700000001</v>
      </c>
    </row>
    <row r="11023" spans="1:5">
      <c r="A11023" s="156">
        <f t="shared" si="172"/>
        <v>11020</v>
      </c>
      <c r="B11023" s="157">
        <v>37.939178499999997</v>
      </c>
      <c r="C11023" s="157">
        <v>36.950916300000003</v>
      </c>
      <c r="D11023" s="157">
        <v>30.061632199999998</v>
      </c>
      <c r="E11023" s="157">
        <v>40.100479100000001</v>
      </c>
    </row>
    <row r="11024" spans="1:5">
      <c r="A11024" s="156">
        <f t="shared" si="172"/>
        <v>11021</v>
      </c>
      <c r="B11024" s="157">
        <v>37.933277099999998</v>
      </c>
      <c r="C11024" s="157">
        <v>36.953743000000003</v>
      </c>
      <c r="D11024" s="157">
        <v>30.099107700000001</v>
      </c>
      <c r="E11024" s="157">
        <v>40.095005</v>
      </c>
    </row>
    <row r="11025" spans="1:5">
      <c r="A11025" s="156">
        <f t="shared" si="172"/>
        <v>11022</v>
      </c>
      <c r="B11025" s="157">
        <v>37.9453812</v>
      </c>
      <c r="C11025" s="157">
        <v>36.962783799999997</v>
      </c>
      <c r="D11025" s="157">
        <v>30.125200299999999</v>
      </c>
      <c r="E11025" s="157">
        <v>40.110652899999998</v>
      </c>
    </row>
    <row r="11026" spans="1:5">
      <c r="A11026" s="156">
        <f t="shared" si="172"/>
        <v>11023</v>
      </c>
      <c r="B11026" s="157">
        <v>37.940036800000001</v>
      </c>
      <c r="C11026" s="157">
        <v>36.973262800000001</v>
      </c>
      <c r="D11026" s="157">
        <v>30.111190799999999</v>
      </c>
      <c r="E11026" s="157">
        <v>40.109882399999996</v>
      </c>
    </row>
    <row r="11027" spans="1:5">
      <c r="A11027" s="156">
        <f t="shared" si="172"/>
        <v>11024</v>
      </c>
      <c r="B11027" s="157">
        <v>37.937404600000001</v>
      </c>
      <c r="C11027" s="157">
        <v>36.970878599999999</v>
      </c>
      <c r="D11027" s="157">
        <v>30.1082325</v>
      </c>
      <c r="E11027" s="157">
        <v>40.114108999999999</v>
      </c>
    </row>
    <row r="11028" spans="1:5">
      <c r="A11028" s="156">
        <f t="shared" si="172"/>
        <v>11025</v>
      </c>
      <c r="B11028" s="157">
        <v>37.946434000000004</v>
      </c>
      <c r="C11028" s="157">
        <v>36.957542400000001</v>
      </c>
      <c r="D11028" s="157">
        <v>30.113395700000002</v>
      </c>
      <c r="E11028" s="157">
        <v>40.1157684</v>
      </c>
    </row>
    <row r="11029" spans="1:5">
      <c r="A11029" s="156">
        <f t="shared" si="172"/>
        <v>11026</v>
      </c>
      <c r="B11029" s="157">
        <v>37.941364299999996</v>
      </c>
      <c r="C11029" s="157">
        <v>36.966804500000002</v>
      </c>
      <c r="D11029" s="157">
        <v>30.1276264</v>
      </c>
      <c r="E11029" s="157">
        <v>40.128517199999997</v>
      </c>
    </row>
    <row r="11030" spans="1:5">
      <c r="A11030" s="156">
        <f t="shared" si="172"/>
        <v>11027</v>
      </c>
      <c r="B11030" s="157">
        <v>37.952583300000001</v>
      </c>
      <c r="C11030" s="157">
        <v>36.941738100000002</v>
      </c>
      <c r="D11030" s="157">
        <v>30.210723900000001</v>
      </c>
      <c r="E11030" s="157">
        <v>40.136341100000003</v>
      </c>
    </row>
    <row r="11031" spans="1:5">
      <c r="A11031" s="156">
        <f t="shared" si="172"/>
        <v>11028</v>
      </c>
      <c r="B11031" s="157">
        <v>37.947071100000002</v>
      </c>
      <c r="C11031" s="157">
        <v>36.9457016</v>
      </c>
      <c r="D11031" s="157">
        <v>30.250343300000001</v>
      </c>
      <c r="E11031" s="157">
        <v>40.136478400000001</v>
      </c>
    </row>
    <row r="11032" spans="1:5">
      <c r="A11032" s="156">
        <f t="shared" si="172"/>
        <v>11029</v>
      </c>
      <c r="B11032" s="157">
        <v>37.939563800000002</v>
      </c>
      <c r="C11032" s="157">
        <v>36.940074899999999</v>
      </c>
      <c r="D11032" s="157">
        <v>30.2437592</v>
      </c>
      <c r="E11032" s="157">
        <v>40.142063100000001</v>
      </c>
    </row>
    <row r="11033" spans="1:5">
      <c r="A11033" s="156">
        <f t="shared" si="172"/>
        <v>11030</v>
      </c>
      <c r="B11033" s="157">
        <v>37.956767999999997</v>
      </c>
      <c r="C11033" s="157">
        <v>36.9272919</v>
      </c>
      <c r="D11033" s="157">
        <v>30.284996</v>
      </c>
      <c r="E11033" s="157">
        <v>40.143722500000003</v>
      </c>
    </row>
    <row r="11034" spans="1:5">
      <c r="A11034" s="156">
        <f t="shared" si="172"/>
        <v>11031</v>
      </c>
      <c r="B11034" s="157">
        <v>37.940258</v>
      </c>
      <c r="C11034" s="157">
        <v>36.919776900000002</v>
      </c>
      <c r="D11034" s="157">
        <v>30.3330956</v>
      </c>
      <c r="E11034" s="157">
        <v>40.137557999999999</v>
      </c>
    </row>
    <row r="11035" spans="1:5">
      <c r="A11035" s="156">
        <f t="shared" si="172"/>
        <v>11032</v>
      </c>
      <c r="B11035" s="157">
        <v>37.947403000000001</v>
      </c>
      <c r="C11035" s="157">
        <v>36.899867999999998</v>
      </c>
      <c r="D11035" s="157">
        <v>30.3639507</v>
      </c>
      <c r="E11035" s="157">
        <v>40.158290899999997</v>
      </c>
    </row>
    <row r="11036" spans="1:5">
      <c r="A11036" s="156">
        <f t="shared" si="172"/>
        <v>11033</v>
      </c>
      <c r="B11036" s="157">
        <v>37.947959900000001</v>
      </c>
      <c r="C11036" s="157">
        <v>36.891078899999997</v>
      </c>
      <c r="D11036" s="157">
        <v>30.446331000000001</v>
      </c>
      <c r="E11036" s="157">
        <v>40.147178599999997</v>
      </c>
    </row>
    <row r="11037" spans="1:5">
      <c r="A11037" s="156">
        <f t="shared" si="172"/>
        <v>11034</v>
      </c>
      <c r="B11037" s="157">
        <v>37.9502296</v>
      </c>
      <c r="C11037" s="157">
        <v>36.875495899999997</v>
      </c>
      <c r="D11037" s="157">
        <v>30.4496498</v>
      </c>
      <c r="E11037" s="157">
        <v>40.155086500000003</v>
      </c>
    </row>
    <row r="11038" spans="1:5">
      <c r="A11038" s="156">
        <f t="shared" si="172"/>
        <v>11035</v>
      </c>
      <c r="B11038" s="157">
        <v>37.958671600000002</v>
      </c>
      <c r="C11038" s="157">
        <v>36.873558000000003</v>
      </c>
      <c r="D11038" s="157">
        <v>30.370273600000001</v>
      </c>
      <c r="E11038" s="157">
        <v>40.168247200000003</v>
      </c>
    </row>
    <row r="11039" spans="1:5">
      <c r="A11039" s="156">
        <f t="shared" si="172"/>
        <v>11036</v>
      </c>
      <c r="B11039" s="157">
        <v>37.965347299999998</v>
      </c>
      <c r="C11039" s="157">
        <v>36.8685951</v>
      </c>
      <c r="D11039" s="157">
        <v>30.198547399999999</v>
      </c>
      <c r="E11039" s="157">
        <v>40.167968700000003</v>
      </c>
    </row>
    <row r="11040" spans="1:5">
      <c r="A11040" s="156">
        <f t="shared" si="172"/>
        <v>11037</v>
      </c>
      <c r="B11040" s="157">
        <v>37.961914100000001</v>
      </c>
      <c r="C11040" s="157">
        <v>36.867679600000002</v>
      </c>
      <c r="D11040" s="157">
        <v>30.1168175</v>
      </c>
      <c r="E11040" s="157">
        <v>40.156799300000003</v>
      </c>
    </row>
    <row r="11041" spans="1:5">
      <c r="A11041" s="156">
        <f t="shared" si="172"/>
        <v>11038</v>
      </c>
      <c r="B11041" s="157">
        <v>37.961025200000002</v>
      </c>
      <c r="C11041" s="157">
        <v>36.872837099999998</v>
      </c>
      <c r="D11041" s="157">
        <v>30.203262299999999</v>
      </c>
      <c r="E11041" s="157">
        <v>40.161998699999998</v>
      </c>
    </row>
    <row r="11042" spans="1:5">
      <c r="A11042" s="156">
        <f t="shared" si="172"/>
        <v>11039</v>
      </c>
      <c r="B11042" s="157">
        <v>37.962856299999999</v>
      </c>
      <c r="C11042" s="157">
        <v>36.872531899999998</v>
      </c>
      <c r="D11042" s="157">
        <v>30.2200603</v>
      </c>
      <c r="E11042" s="157">
        <v>40.160449999999997</v>
      </c>
    </row>
    <row r="11043" spans="1:5">
      <c r="A11043" s="156">
        <f t="shared" si="172"/>
        <v>11040</v>
      </c>
      <c r="B11043" s="157">
        <v>37.966651900000002</v>
      </c>
      <c r="C11043" s="157">
        <v>36.880683900000001</v>
      </c>
      <c r="D11043" s="157">
        <v>30.1849861</v>
      </c>
      <c r="E11043" s="157">
        <v>40.166862500000001</v>
      </c>
    </row>
    <row r="11044" spans="1:5">
      <c r="A11044" s="156">
        <f t="shared" si="172"/>
        <v>11041</v>
      </c>
      <c r="B11044" s="157">
        <v>37.967868799999998</v>
      </c>
      <c r="C11044" s="157">
        <v>36.886367800000002</v>
      </c>
      <c r="D11044" s="157">
        <v>30.190120700000001</v>
      </c>
      <c r="E11044" s="157">
        <v>40.163738299999999</v>
      </c>
    </row>
    <row r="11045" spans="1:5">
      <c r="A11045" s="156">
        <f t="shared" si="172"/>
        <v>11042</v>
      </c>
      <c r="B11045" s="157">
        <v>37.968479199999997</v>
      </c>
      <c r="C11045" s="157">
        <v>36.891941099999997</v>
      </c>
      <c r="D11045" s="157">
        <v>30.104175600000001</v>
      </c>
      <c r="E11045" s="157">
        <v>40.1611671</v>
      </c>
    </row>
    <row r="11046" spans="1:5">
      <c r="A11046" s="156">
        <f t="shared" si="172"/>
        <v>11043</v>
      </c>
      <c r="B11046" s="157">
        <v>37.972965199999997</v>
      </c>
      <c r="C11046" s="157">
        <v>36.911739300000001</v>
      </c>
      <c r="D11046" s="157">
        <v>29.8770332</v>
      </c>
      <c r="E11046" s="157">
        <v>40.155139900000002</v>
      </c>
    </row>
    <row r="11047" spans="1:5">
      <c r="A11047" s="156">
        <f t="shared" si="172"/>
        <v>11044</v>
      </c>
      <c r="B11047" s="157">
        <v>37.983963000000003</v>
      </c>
      <c r="C11047" s="157">
        <v>36.909881599999999</v>
      </c>
      <c r="D11047" s="157">
        <v>29.725994100000001</v>
      </c>
      <c r="E11047" s="157">
        <v>40.1633797</v>
      </c>
    </row>
    <row r="11048" spans="1:5">
      <c r="A11048" s="156">
        <f t="shared" si="172"/>
        <v>11045</v>
      </c>
      <c r="B11048" s="157">
        <v>37.967979399999997</v>
      </c>
      <c r="C11048" s="157">
        <v>36.923191099999997</v>
      </c>
      <c r="D11048" s="157">
        <v>29.674602499999999</v>
      </c>
      <c r="E11048" s="157">
        <v>40.166118599999997</v>
      </c>
    </row>
    <row r="11049" spans="1:5">
      <c r="A11049" s="156">
        <f t="shared" si="172"/>
        <v>11046</v>
      </c>
      <c r="B11049" s="157">
        <v>37.981498700000003</v>
      </c>
      <c r="C11049" s="157">
        <v>36.913154599999999</v>
      </c>
      <c r="D11049" s="157">
        <v>29.6912117</v>
      </c>
      <c r="E11049" s="157">
        <v>40.158458699999997</v>
      </c>
    </row>
    <row r="11050" spans="1:5">
      <c r="A11050" s="156">
        <f t="shared" si="172"/>
        <v>11047</v>
      </c>
      <c r="B11050" s="157">
        <v>37.976234400000003</v>
      </c>
      <c r="C11050" s="157">
        <v>36.938526199999998</v>
      </c>
      <c r="D11050" s="157">
        <v>29.705253599999999</v>
      </c>
      <c r="E11050" s="157">
        <v>40.160503400000003</v>
      </c>
    </row>
    <row r="11051" spans="1:5">
      <c r="A11051" s="156">
        <f t="shared" si="172"/>
        <v>11048</v>
      </c>
      <c r="B11051" s="157">
        <v>37.975318899999998</v>
      </c>
      <c r="C11051" s="157">
        <v>36.942295100000003</v>
      </c>
      <c r="D11051" s="157">
        <v>29.717395799999998</v>
      </c>
      <c r="E11051" s="157">
        <v>40.1597595</v>
      </c>
    </row>
    <row r="11052" spans="1:5">
      <c r="A11052" s="156">
        <f t="shared" si="172"/>
        <v>11049</v>
      </c>
      <c r="B11052" s="157">
        <v>37.982936899999999</v>
      </c>
      <c r="C11052" s="157">
        <v>36.901924100000002</v>
      </c>
      <c r="D11052" s="157">
        <v>29.725967399999998</v>
      </c>
      <c r="E11052" s="157">
        <v>40.158653299999997</v>
      </c>
    </row>
    <row r="11053" spans="1:5">
      <c r="A11053" s="156">
        <f t="shared" si="172"/>
        <v>11050</v>
      </c>
      <c r="B11053" s="157">
        <v>37.983215299999998</v>
      </c>
      <c r="C11053" s="157">
        <v>36.898124699999997</v>
      </c>
      <c r="D11053" s="157">
        <v>29.649393100000001</v>
      </c>
      <c r="E11053" s="157">
        <v>40.148532899999999</v>
      </c>
    </row>
    <row r="11054" spans="1:5">
      <c r="A11054" s="156">
        <f t="shared" si="172"/>
        <v>11051</v>
      </c>
      <c r="B11054" s="157">
        <v>37.976234400000003</v>
      </c>
      <c r="C11054" s="157">
        <v>36.886924700000002</v>
      </c>
      <c r="D11054" s="157">
        <v>29.7303772</v>
      </c>
      <c r="E11054" s="157">
        <v>40.140571600000001</v>
      </c>
    </row>
    <row r="11055" spans="1:5">
      <c r="A11055" s="156">
        <f t="shared" si="172"/>
        <v>11052</v>
      </c>
      <c r="B11055" s="157">
        <v>37.978202799999998</v>
      </c>
      <c r="C11055" s="157">
        <v>36.878772699999999</v>
      </c>
      <c r="D11055" s="157">
        <v>29.760860399999999</v>
      </c>
      <c r="E11055" s="157">
        <v>40.152625999999998</v>
      </c>
    </row>
    <row r="11056" spans="1:5">
      <c r="A11056" s="156">
        <f t="shared" si="172"/>
        <v>11053</v>
      </c>
      <c r="B11056" s="157">
        <v>37.9873428</v>
      </c>
      <c r="C11056" s="157">
        <v>36.873336799999997</v>
      </c>
      <c r="D11056" s="157">
        <v>29.701707800000001</v>
      </c>
      <c r="E11056" s="157">
        <v>40.133991199999997</v>
      </c>
    </row>
    <row r="11057" spans="1:5">
      <c r="A11057" s="156">
        <f t="shared" si="172"/>
        <v>11054</v>
      </c>
      <c r="B11057" s="157">
        <v>37.975376099999998</v>
      </c>
      <c r="C11057" s="157">
        <v>36.868289900000001</v>
      </c>
      <c r="D11057" s="157">
        <v>29.7122612</v>
      </c>
      <c r="E11057" s="157">
        <v>40.142837499999999</v>
      </c>
    </row>
    <row r="11058" spans="1:5">
      <c r="A11058" s="156">
        <f t="shared" si="172"/>
        <v>11055</v>
      </c>
      <c r="B11058" s="157">
        <v>37.980529799999999</v>
      </c>
      <c r="C11058" s="157">
        <v>36.866764099999997</v>
      </c>
      <c r="D11058" s="157">
        <v>29.653999299999999</v>
      </c>
      <c r="E11058" s="157">
        <v>40.137668599999998</v>
      </c>
    </row>
    <row r="11059" spans="1:5">
      <c r="A11059" s="156">
        <f t="shared" si="172"/>
        <v>11056</v>
      </c>
      <c r="B11059" s="157">
        <v>37.989917800000001</v>
      </c>
      <c r="C11059" s="157">
        <v>36.861469300000003</v>
      </c>
      <c r="D11059" s="157">
        <v>29.670080200000001</v>
      </c>
      <c r="E11059" s="157">
        <v>40.145988500000001</v>
      </c>
    </row>
    <row r="11060" spans="1:5">
      <c r="A11060" s="156">
        <f t="shared" si="172"/>
        <v>11057</v>
      </c>
      <c r="B11060" s="157">
        <v>37.983520499999997</v>
      </c>
      <c r="C11060" s="157">
        <v>36.845134700000003</v>
      </c>
      <c r="D11060" s="157">
        <v>29.7269726</v>
      </c>
      <c r="E11060" s="157">
        <v>40.141952500000002</v>
      </c>
    </row>
    <row r="11061" spans="1:5">
      <c r="A11061" s="156">
        <f t="shared" si="172"/>
        <v>11058</v>
      </c>
      <c r="B11061" s="157">
        <v>37.986179399999997</v>
      </c>
      <c r="C11061" s="157">
        <v>36.850875899999998</v>
      </c>
      <c r="D11061" s="157">
        <v>29.711731</v>
      </c>
      <c r="E11061" s="157">
        <v>40.1462936</v>
      </c>
    </row>
    <row r="11062" spans="1:5">
      <c r="A11062" s="156">
        <f t="shared" si="172"/>
        <v>11059</v>
      </c>
      <c r="B11062" s="157">
        <v>37.988395699999998</v>
      </c>
      <c r="C11062" s="157">
        <v>36.834129300000001</v>
      </c>
      <c r="D11062" s="157">
        <v>29.691743899999999</v>
      </c>
      <c r="E11062" s="157">
        <v>40.146072400000001</v>
      </c>
    </row>
    <row r="11063" spans="1:5">
      <c r="A11063" s="156">
        <f t="shared" si="172"/>
        <v>11060</v>
      </c>
      <c r="B11063" s="157">
        <v>37.979087800000002</v>
      </c>
      <c r="C11063" s="157">
        <v>36.8215675</v>
      </c>
      <c r="D11063" s="157">
        <v>29.6433353</v>
      </c>
      <c r="E11063" s="157">
        <v>40.1257248</v>
      </c>
    </row>
    <row r="11064" spans="1:5">
      <c r="A11064" s="156">
        <f t="shared" si="172"/>
        <v>11061</v>
      </c>
      <c r="B11064" s="157">
        <v>37.979972799999999</v>
      </c>
      <c r="C11064" s="157">
        <v>36.816795300000003</v>
      </c>
      <c r="D11064" s="157">
        <v>29.5612545</v>
      </c>
      <c r="E11064" s="157">
        <v>40.138000499999997</v>
      </c>
    </row>
    <row r="11065" spans="1:5">
      <c r="A11065" s="156">
        <f t="shared" si="172"/>
        <v>11062</v>
      </c>
      <c r="B11065" s="157">
        <v>37.992134100000001</v>
      </c>
      <c r="C11065" s="157">
        <v>36.816936499999997</v>
      </c>
      <c r="D11065" s="157">
        <v>29.568290699999999</v>
      </c>
      <c r="E11065" s="157">
        <v>40.152816799999997</v>
      </c>
    </row>
    <row r="11066" spans="1:5">
      <c r="A11066" s="156">
        <f t="shared" si="172"/>
        <v>11063</v>
      </c>
      <c r="B11066" s="157">
        <v>37.998340599999999</v>
      </c>
      <c r="C11066" s="157">
        <v>36.812663999999998</v>
      </c>
      <c r="D11066" s="157">
        <v>29.589454700000001</v>
      </c>
      <c r="E11066" s="157">
        <v>40.145603199999996</v>
      </c>
    </row>
    <row r="11067" spans="1:5">
      <c r="A11067" s="156">
        <f t="shared" si="172"/>
        <v>11064</v>
      </c>
      <c r="B11067" s="157">
        <v>37.9953766</v>
      </c>
      <c r="C11067" s="157">
        <v>36.813190499999997</v>
      </c>
      <c r="D11067" s="157">
        <v>29.618013399999999</v>
      </c>
      <c r="E11067" s="157">
        <v>40.148754099999998</v>
      </c>
    </row>
    <row r="11068" spans="1:5">
      <c r="A11068" s="156">
        <f t="shared" si="172"/>
        <v>11065</v>
      </c>
      <c r="B11068" s="157">
        <v>37.997703600000001</v>
      </c>
      <c r="C11068" s="157">
        <v>36.797634100000003</v>
      </c>
      <c r="D11068" s="157">
        <v>29.546291400000001</v>
      </c>
      <c r="E11068" s="157">
        <v>40.146678899999998</v>
      </c>
    </row>
    <row r="11069" spans="1:5">
      <c r="A11069" s="156">
        <f t="shared" si="172"/>
        <v>11066</v>
      </c>
      <c r="B11069" s="157">
        <v>38.000499699999999</v>
      </c>
      <c r="C11069" s="157">
        <v>36.782604200000002</v>
      </c>
      <c r="D11069" s="157">
        <v>29.433376299999999</v>
      </c>
      <c r="E11069" s="157">
        <v>40.145935100000003</v>
      </c>
    </row>
    <row r="11070" spans="1:5">
      <c r="A11070" s="156">
        <f t="shared" si="172"/>
        <v>11067</v>
      </c>
      <c r="B11070" s="157">
        <v>38.003520999999999</v>
      </c>
      <c r="C11070" s="157">
        <v>36.774841299999999</v>
      </c>
      <c r="D11070" s="157">
        <v>29.4753151</v>
      </c>
      <c r="E11070" s="157">
        <v>40.130920400000001</v>
      </c>
    </row>
    <row r="11071" spans="1:5">
      <c r="A11071" s="156">
        <f t="shared" si="172"/>
        <v>11068</v>
      </c>
      <c r="B11071" s="157">
        <v>37.999420200000003</v>
      </c>
      <c r="C11071" s="157">
        <v>36.7703743</v>
      </c>
      <c r="D11071" s="157">
        <v>29.4584236</v>
      </c>
      <c r="E11071" s="157">
        <v>40.140129100000003</v>
      </c>
    </row>
    <row r="11072" spans="1:5">
      <c r="A11072" s="156">
        <f t="shared" si="172"/>
        <v>11069</v>
      </c>
      <c r="B11072" s="157">
        <v>38.010692599999999</v>
      </c>
      <c r="C11072" s="157">
        <v>36.7697906</v>
      </c>
      <c r="D11072" s="157">
        <v>29.630685799999998</v>
      </c>
      <c r="E11072" s="157">
        <v>40.142036400000002</v>
      </c>
    </row>
    <row r="11073" spans="1:5">
      <c r="A11073" s="156">
        <f t="shared" si="172"/>
        <v>11070</v>
      </c>
      <c r="B11073" s="157">
        <v>38.005763999999999</v>
      </c>
      <c r="C11073" s="157">
        <v>36.775836900000002</v>
      </c>
      <c r="D11073" s="157">
        <v>29.680936800000001</v>
      </c>
      <c r="E11073" s="157">
        <v>40.140163399999999</v>
      </c>
    </row>
    <row r="11074" spans="1:5">
      <c r="A11074" s="156">
        <f t="shared" si="172"/>
        <v>11071</v>
      </c>
      <c r="B11074" s="157">
        <v>37.999473600000002</v>
      </c>
      <c r="C11074" s="157">
        <v>36.794624300000002</v>
      </c>
      <c r="D11074" s="157">
        <v>29.630929900000002</v>
      </c>
      <c r="E11074" s="157">
        <v>40.150611900000001</v>
      </c>
    </row>
    <row r="11075" spans="1:5">
      <c r="A11075" s="156">
        <f t="shared" si="172"/>
        <v>11072</v>
      </c>
      <c r="B11075" s="157">
        <v>37.999614700000002</v>
      </c>
      <c r="C11075" s="157">
        <v>36.790103899999998</v>
      </c>
      <c r="D11075" s="157">
        <v>29.6192894</v>
      </c>
      <c r="E11075" s="157">
        <v>40.142265299999998</v>
      </c>
    </row>
    <row r="11076" spans="1:5">
      <c r="A11076" s="156">
        <f t="shared" si="172"/>
        <v>11073</v>
      </c>
      <c r="B11076" s="157">
        <v>38.008644099999998</v>
      </c>
      <c r="C11076" s="157">
        <v>36.806354499999998</v>
      </c>
      <c r="D11076" s="157">
        <v>29.4626579</v>
      </c>
      <c r="E11076" s="157">
        <v>40.131313300000002</v>
      </c>
    </row>
    <row r="11077" spans="1:5">
      <c r="A11077" s="156">
        <f t="shared" ref="A11077:A11140" si="173">A11076+1</f>
        <v>11074</v>
      </c>
      <c r="B11077" s="157">
        <v>38.014156300000003</v>
      </c>
      <c r="C11077" s="157">
        <v>36.803722399999998</v>
      </c>
      <c r="D11077" s="157">
        <v>29.412090299999999</v>
      </c>
      <c r="E11077" s="157">
        <v>40.147129100000001</v>
      </c>
    </row>
    <row r="11078" spans="1:5">
      <c r="A11078" s="156">
        <f t="shared" si="173"/>
        <v>11075</v>
      </c>
      <c r="B11078" s="157">
        <v>38.003936799999998</v>
      </c>
      <c r="C11078" s="157">
        <v>36.809322399999999</v>
      </c>
      <c r="D11078" s="157">
        <v>29.3700352</v>
      </c>
      <c r="E11078" s="157">
        <v>40.1343307</v>
      </c>
    </row>
    <row r="11079" spans="1:5">
      <c r="A11079" s="156">
        <f t="shared" si="173"/>
        <v>11076</v>
      </c>
      <c r="B11079" s="157">
        <v>37.998920400000003</v>
      </c>
      <c r="C11079" s="157">
        <v>36.807880400000002</v>
      </c>
      <c r="D11079" s="157">
        <v>29.460758200000001</v>
      </c>
      <c r="E11079" s="157">
        <v>40.138835899999997</v>
      </c>
    </row>
    <row r="11080" spans="1:5">
      <c r="A11080" s="156">
        <f t="shared" si="173"/>
        <v>11077</v>
      </c>
      <c r="B11080" s="157">
        <v>38.016651199999998</v>
      </c>
      <c r="C11080" s="157">
        <v>36.815284699999999</v>
      </c>
      <c r="D11080" s="157">
        <v>29.424934400000001</v>
      </c>
      <c r="E11080" s="157">
        <v>40.140136699999999</v>
      </c>
    </row>
    <row r="11081" spans="1:5">
      <c r="A11081" s="156">
        <f t="shared" si="173"/>
        <v>11078</v>
      </c>
      <c r="B11081" s="157">
        <v>38.013297999999999</v>
      </c>
      <c r="C11081" s="157">
        <v>36.812843299999997</v>
      </c>
      <c r="D11081" s="157">
        <v>29.456012699999999</v>
      </c>
      <c r="E11081" s="157">
        <v>40.1469345</v>
      </c>
    </row>
    <row r="11082" spans="1:5">
      <c r="A11082" s="156">
        <f t="shared" si="173"/>
        <v>11079</v>
      </c>
      <c r="B11082" s="157">
        <v>38.011165599999998</v>
      </c>
      <c r="C11082" s="157">
        <v>36.827652</v>
      </c>
      <c r="D11082" s="157">
        <v>29.520900699999999</v>
      </c>
      <c r="E11082" s="157">
        <v>40.156448400000002</v>
      </c>
    </row>
    <row r="11083" spans="1:5">
      <c r="A11083" s="156">
        <f t="shared" si="173"/>
        <v>11080</v>
      </c>
      <c r="B11083" s="157">
        <v>38.005153700000001</v>
      </c>
      <c r="C11083" s="157">
        <v>36.832477599999997</v>
      </c>
      <c r="D11083" s="157">
        <v>29.5757637</v>
      </c>
      <c r="E11083" s="157">
        <v>40.156032600000003</v>
      </c>
    </row>
    <row r="11084" spans="1:5">
      <c r="A11084" s="156">
        <f t="shared" si="173"/>
        <v>11081</v>
      </c>
      <c r="B11084" s="157">
        <v>38.013935099999998</v>
      </c>
      <c r="C11084" s="157">
        <v>36.828678099999998</v>
      </c>
      <c r="D11084" s="157">
        <v>29.5989361</v>
      </c>
      <c r="E11084" s="157">
        <v>40.1511116</v>
      </c>
    </row>
    <row r="11085" spans="1:5">
      <c r="A11085" s="156">
        <f t="shared" si="173"/>
        <v>11082</v>
      </c>
      <c r="B11085" s="157">
        <v>38.022022200000002</v>
      </c>
      <c r="C11085" s="157">
        <v>36.820274400000002</v>
      </c>
      <c r="D11085" s="157">
        <v>29.612531700000002</v>
      </c>
      <c r="E11085" s="157">
        <v>40.157165499999998</v>
      </c>
    </row>
    <row r="11086" spans="1:5">
      <c r="A11086" s="156">
        <f t="shared" si="173"/>
        <v>11083</v>
      </c>
      <c r="B11086" s="157">
        <v>38.022022200000002</v>
      </c>
      <c r="C11086" s="157">
        <v>36.826793700000003</v>
      </c>
      <c r="D11086" s="157">
        <v>29.556722600000001</v>
      </c>
      <c r="E11086" s="157">
        <v>40.160289800000001</v>
      </c>
    </row>
    <row r="11087" spans="1:5">
      <c r="A11087" s="156">
        <f t="shared" si="173"/>
        <v>11084</v>
      </c>
      <c r="B11087" s="157">
        <v>38.023406999999999</v>
      </c>
      <c r="C11087" s="157">
        <v>36.8058014</v>
      </c>
      <c r="D11087" s="157">
        <v>29.526122999999998</v>
      </c>
      <c r="E11087" s="157">
        <v>40.159099599999998</v>
      </c>
    </row>
    <row r="11088" spans="1:5">
      <c r="A11088" s="156">
        <f t="shared" si="173"/>
        <v>11085</v>
      </c>
      <c r="B11088" s="157">
        <v>38.017646800000001</v>
      </c>
      <c r="C11088" s="157">
        <v>36.804939300000001</v>
      </c>
      <c r="D11088" s="157">
        <v>29.542539600000001</v>
      </c>
      <c r="E11088" s="157">
        <v>40.159072899999998</v>
      </c>
    </row>
    <row r="11089" spans="1:5">
      <c r="A11089" s="156">
        <f t="shared" si="173"/>
        <v>11086</v>
      </c>
      <c r="B11089" s="157">
        <v>38.030529000000001</v>
      </c>
      <c r="C11089" s="157">
        <v>36.801139800000001</v>
      </c>
      <c r="D11089" s="157">
        <v>29.609601999999999</v>
      </c>
      <c r="E11089" s="157">
        <v>40.174583400000003</v>
      </c>
    </row>
    <row r="11090" spans="1:5">
      <c r="A11090" s="156">
        <f t="shared" si="173"/>
        <v>11087</v>
      </c>
      <c r="B11090" s="157">
        <v>38.035678900000001</v>
      </c>
      <c r="C11090" s="157">
        <v>36.8057175</v>
      </c>
      <c r="D11090" s="157">
        <v>29.700779000000001</v>
      </c>
      <c r="E11090" s="157">
        <v>40.166484799999999</v>
      </c>
    </row>
    <row r="11091" spans="1:5">
      <c r="A11091" s="156">
        <f t="shared" si="173"/>
        <v>11088</v>
      </c>
      <c r="B11091" s="157">
        <v>38.030002600000003</v>
      </c>
      <c r="C11091" s="157">
        <v>36.802749599999999</v>
      </c>
      <c r="D11091" s="157">
        <v>29.741897600000001</v>
      </c>
      <c r="E11091" s="157">
        <v>40.174438500000001</v>
      </c>
    </row>
    <row r="11092" spans="1:5">
      <c r="A11092" s="156">
        <f t="shared" si="173"/>
        <v>11089</v>
      </c>
      <c r="B11092" s="157">
        <v>38.025337200000003</v>
      </c>
      <c r="C11092" s="157">
        <v>36.814247100000003</v>
      </c>
      <c r="D11092" s="157">
        <v>29.700716</v>
      </c>
      <c r="E11092" s="157">
        <v>40.1710663</v>
      </c>
    </row>
    <row r="11093" spans="1:5">
      <c r="A11093" s="156">
        <f t="shared" si="173"/>
        <v>11090</v>
      </c>
      <c r="B11093" s="157">
        <v>38.029548599999998</v>
      </c>
      <c r="C11093" s="157">
        <v>36.821456900000001</v>
      </c>
      <c r="D11093" s="157">
        <v>29.630784999999999</v>
      </c>
      <c r="E11093" s="157">
        <v>40.174797099999999</v>
      </c>
    </row>
    <row r="11094" spans="1:5">
      <c r="A11094" s="156">
        <f t="shared" si="173"/>
        <v>11091</v>
      </c>
      <c r="B11094" s="157">
        <v>38.026611299999999</v>
      </c>
      <c r="C11094" s="157">
        <v>36.832382199999998</v>
      </c>
      <c r="D11094" s="157">
        <v>29.635503799999999</v>
      </c>
      <c r="E11094" s="157">
        <v>40.195037800000001</v>
      </c>
    </row>
    <row r="11095" spans="1:5">
      <c r="A11095" s="156">
        <f t="shared" si="173"/>
        <v>11092</v>
      </c>
      <c r="B11095" s="157">
        <v>38.0262794</v>
      </c>
      <c r="C11095" s="157">
        <v>36.826866099999997</v>
      </c>
      <c r="D11095" s="157">
        <v>29.660627399999999</v>
      </c>
      <c r="E11095" s="157">
        <v>40.191055300000002</v>
      </c>
    </row>
    <row r="11096" spans="1:5">
      <c r="A11096" s="156">
        <f t="shared" si="173"/>
        <v>11093</v>
      </c>
      <c r="B11096" s="157">
        <v>38.033176400000002</v>
      </c>
      <c r="C11096" s="157">
        <v>36.819988299999999</v>
      </c>
      <c r="D11096" s="157">
        <v>29.683240900000001</v>
      </c>
      <c r="E11096" s="157">
        <v>40.184917400000003</v>
      </c>
    </row>
    <row r="11097" spans="1:5">
      <c r="A11097" s="156">
        <f t="shared" si="173"/>
        <v>11094</v>
      </c>
      <c r="B11097" s="157">
        <v>38.035087599999997</v>
      </c>
      <c r="C11097" s="157">
        <v>36.815799699999999</v>
      </c>
      <c r="D11097" s="157">
        <v>29.7135563</v>
      </c>
      <c r="E11097" s="157">
        <v>40.205043799999999</v>
      </c>
    </row>
    <row r="11098" spans="1:5">
      <c r="A11098" s="156">
        <f t="shared" si="173"/>
        <v>11095</v>
      </c>
      <c r="B11098" s="157">
        <v>38.027053799999997</v>
      </c>
      <c r="C11098" s="157">
        <v>36.808952300000001</v>
      </c>
      <c r="D11098" s="157">
        <v>29.736307100000001</v>
      </c>
      <c r="E11098" s="157">
        <v>40.199516299999999</v>
      </c>
    </row>
    <row r="11099" spans="1:5">
      <c r="A11099" s="156">
        <f t="shared" si="173"/>
        <v>11096</v>
      </c>
      <c r="B11099" s="157">
        <v>38.034698499999998</v>
      </c>
      <c r="C11099" s="157">
        <v>36.8132515</v>
      </c>
      <c r="D11099" s="157">
        <v>29.707611100000001</v>
      </c>
      <c r="E11099" s="157">
        <v>40.1914406</v>
      </c>
    </row>
    <row r="11100" spans="1:5">
      <c r="A11100" s="156">
        <f t="shared" si="173"/>
        <v>11097</v>
      </c>
      <c r="B11100" s="157">
        <v>38.029712699999997</v>
      </c>
      <c r="C11100" s="157">
        <v>36.818019900000003</v>
      </c>
      <c r="D11100" s="157">
        <v>29.6193943</v>
      </c>
      <c r="E11100" s="157">
        <v>40.211456300000002</v>
      </c>
    </row>
    <row r="11101" spans="1:5">
      <c r="A11101" s="156">
        <f t="shared" si="173"/>
        <v>11098</v>
      </c>
      <c r="B11101" s="157">
        <v>38.040294600000003</v>
      </c>
      <c r="C11101" s="157">
        <v>36.814968100000002</v>
      </c>
      <c r="D11101" s="157">
        <v>29.606132500000001</v>
      </c>
      <c r="E11101" s="157">
        <v>40.202499400000001</v>
      </c>
    </row>
    <row r="11102" spans="1:5">
      <c r="A11102" s="156">
        <f t="shared" si="173"/>
        <v>11099</v>
      </c>
      <c r="B11102" s="157">
        <v>38.035446200000003</v>
      </c>
      <c r="C11102" s="157">
        <v>36.813747399999997</v>
      </c>
      <c r="D11102" s="157">
        <v>29.549066499999999</v>
      </c>
      <c r="E11102" s="157">
        <v>40.213668800000001</v>
      </c>
    </row>
    <row r="11103" spans="1:5">
      <c r="A11103" s="156">
        <f t="shared" si="173"/>
        <v>11100</v>
      </c>
      <c r="B11103" s="157">
        <v>38.036197700000002</v>
      </c>
      <c r="C11103" s="157">
        <v>36.8258133</v>
      </c>
      <c r="D11103" s="157">
        <v>29.505901300000001</v>
      </c>
      <c r="E11103" s="157">
        <v>40.208915699999999</v>
      </c>
    </row>
    <row r="11104" spans="1:5">
      <c r="A11104" s="156">
        <f t="shared" si="173"/>
        <v>11101</v>
      </c>
      <c r="B11104" s="157">
        <v>38.047107699999998</v>
      </c>
      <c r="C11104" s="157">
        <v>36.821346300000002</v>
      </c>
      <c r="D11104" s="157">
        <v>29.635139500000001</v>
      </c>
      <c r="E11104" s="157">
        <v>40.211429600000002</v>
      </c>
    </row>
    <row r="11105" spans="1:5">
      <c r="A11105" s="156">
        <f t="shared" si="173"/>
        <v>11102</v>
      </c>
      <c r="B11105" s="157">
        <v>38.040931700000002</v>
      </c>
      <c r="C11105" s="157">
        <v>36.838149999999999</v>
      </c>
      <c r="D11105" s="157">
        <v>29.648511899999999</v>
      </c>
      <c r="E11105" s="157">
        <v>40.224727600000001</v>
      </c>
    </row>
    <row r="11106" spans="1:5">
      <c r="A11106" s="156">
        <f t="shared" si="173"/>
        <v>11103</v>
      </c>
      <c r="B11106" s="157">
        <v>38.034561199999999</v>
      </c>
      <c r="C11106" s="157">
        <v>36.822429700000001</v>
      </c>
      <c r="D11106" s="157">
        <v>29.508554499999999</v>
      </c>
      <c r="E11106" s="157">
        <v>40.231224099999999</v>
      </c>
    </row>
    <row r="11107" spans="1:5">
      <c r="A11107" s="156">
        <f t="shared" si="173"/>
        <v>11104</v>
      </c>
      <c r="B11107" s="157">
        <v>38.051487000000002</v>
      </c>
      <c r="C11107" s="157">
        <v>36.804820999999997</v>
      </c>
      <c r="D11107" s="157">
        <v>29.477478000000001</v>
      </c>
      <c r="E11107" s="157">
        <v>40.2420349</v>
      </c>
    </row>
    <row r="11108" spans="1:5">
      <c r="A11108" s="156">
        <f t="shared" si="173"/>
        <v>11105</v>
      </c>
      <c r="B11108" s="157">
        <v>38.0545616</v>
      </c>
      <c r="C11108" s="157">
        <v>36.7843819</v>
      </c>
      <c r="D11108" s="157">
        <v>29.333810799999998</v>
      </c>
      <c r="E11108" s="157">
        <v>40.2418671</v>
      </c>
    </row>
    <row r="11109" spans="1:5">
      <c r="A11109" s="156">
        <f t="shared" si="173"/>
        <v>11106</v>
      </c>
      <c r="B11109" s="157">
        <v>38.043369300000002</v>
      </c>
      <c r="C11109" s="157">
        <v>36.766994500000003</v>
      </c>
      <c r="D11109" s="157">
        <v>29.209814099999999</v>
      </c>
      <c r="E11109" s="157">
        <v>40.239623999999999</v>
      </c>
    </row>
    <row r="11110" spans="1:5">
      <c r="A11110" s="156">
        <f t="shared" si="173"/>
        <v>11107</v>
      </c>
      <c r="B11110" s="157">
        <v>38.048751799999998</v>
      </c>
      <c r="C11110" s="157">
        <v>36.753234900000002</v>
      </c>
      <c r="D11110" s="157">
        <v>29.144353899999999</v>
      </c>
      <c r="E11110" s="157">
        <v>40.239372299999999</v>
      </c>
    </row>
    <row r="11111" spans="1:5">
      <c r="A11111" s="156">
        <f t="shared" si="173"/>
        <v>11108</v>
      </c>
      <c r="B11111" s="157">
        <v>38.045845</v>
      </c>
      <c r="C11111" s="157">
        <v>36.755813600000003</v>
      </c>
      <c r="D11111" s="157">
        <v>29.180271099999999</v>
      </c>
      <c r="E11111" s="157">
        <v>40.253749800000001</v>
      </c>
    </row>
    <row r="11112" spans="1:5">
      <c r="A11112" s="156">
        <f t="shared" si="173"/>
        <v>11109</v>
      </c>
      <c r="B11112" s="157">
        <v>38.055042299999997</v>
      </c>
      <c r="C11112" s="157">
        <v>36.761138899999999</v>
      </c>
      <c r="D11112" s="157">
        <v>29.289024399999999</v>
      </c>
      <c r="E11112" s="157">
        <v>40.252422299999999</v>
      </c>
    </row>
    <row r="11113" spans="1:5">
      <c r="A11113" s="156">
        <f t="shared" si="173"/>
        <v>11110</v>
      </c>
      <c r="B11113" s="157">
        <v>38.052299499999997</v>
      </c>
      <c r="C11113" s="157">
        <v>36.773010300000003</v>
      </c>
      <c r="D11113" s="157">
        <v>29.490440400000001</v>
      </c>
      <c r="E11113" s="157">
        <v>40.253112799999997</v>
      </c>
    </row>
    <row r="11114" spans="1:5">
      <c r="A11114" s="156">
        <f t="shared" si="173"/>
        <v>11111</v>
      </c>
      <c r="B11114" s="157">
        <v>38.059001899999998</v>
      </c>
      <c r="C11114" s="157">
        <v>36.7925301</v>
      </c>
      <c r="D11114" s="157">
        <v>29.6623096</v>
      </c>
      <c r="E11114" s="157">
        <v>40.2637024</v>
      </c>
    </row>
    <row r="11115" spans="1:5">
      <c r="A11115" s="156">
        <f t="shared" si="173"/>
        <v>11112</v>
      </c>
      <c r="B11115" s="157">
        <v>38.052604700000003</v>
      </c>
      <c r="C11115" s="157">
        <v>36.7930031</v>
      </c>
      <c r="D11115" s="157">
        <v>29.685480099999999</v>
      </c>
      <c r="E11115" s="157">
        <v>40.269008599999999</v>
      </c>
    </row>
    <row r="11116" spans="1:5">
      <c r="A11116" s="156">
        <f t="shared" si="173"/>
        <v>11113</v>
      </c>
      <c r="B11116" s="157">
        <v>38.059722899999997</v>
      </c>
      <c r="C11116" s="157">
        <v>36.803317999999997</v>
      </c>
      <c r="D11116" s="157">
        <v>29.635397000000001</v>
      </c>
      <c r="E11116" s="157">
        <v>40.269729599999998</v>
      </c>
    </row>
    <row r="11117" spans="1:5">
      <c r="A11117" s="156">
        <f t="shared" si="173"/>
        <v>11114</v>
      </c>
      <c r="B11117" s="157">
        <v>38.049446099999997</v>
      </c>
      <c r="C11117" s="157">
        <v>36.814022100000003</v>
      </c>
      <c r="D11117" s="157">
        <v>29.648015999999998</v>
      </c>
      <c r="E11117" s="157">
        <v>40.266162899999998</v>
      </c>
    </row>
    <row r="11118" spans="1:5">
      <c r="A11118" s="156">
        <f t="shared" si="173"/>
        <v>11115</v>
      </c>
      <c r="B11118" s="157">
        <v>38.066120099999999</v>
      </c>
      <c r="C11118" s="157">
        <v>36.826889000000001</v>
      </c>
      <c r="D11118" s="157">
        <v>29.628753700000001</v>
      </c>
      <c r="E11118" s="157">
        <v>40.271938300000002</v>
      </c>
    </row>
    <row r="11119" spans="1:5">
      <c r="A11119" s="156">
        <f t="shared" si="173"/>
        <v>11116</v>
      </c>
      <c r="B11119" s="157">
        <v>38.053989399999999</v>
      </c>
      <c r="C11119" s="157">
        <v>36.8373718</v>
      </c>
      <c r="D11119" s="157">
        <v>29.701839400000001</v>
      </c>
      <c r="E11119" s="157">
        <v>40.261489900000001</v>
      </c>
    </row>
    <row r="11120" spans="1:5">
      <c r="A11120" s="156">
        <f t="shared" si="173"/>
        <v>11117</v>
      </c>
      <c r="B11120" s="157">
        <v>38.064014399999998</v>
      </c>
      <c r="C11120" s="157">
        <v>36.816211699999997</v>
      </c>
      <c r="D11120" s="157">
        <v>29.729084</v>
      </c>
      <c r="E11120" s="157">
        <v>40.259086600000003</v>
      </c>
    </row>
    <row r="11121" spans="1:5">
      <c r="A11121" s="156">
        <f t="shared" si="173"/>
        <v>11118</v>
      </c>
      <c r="B11121" s="157">
        <v>38.063186600000002</v>
      </c>
      <c r="C11121" s="157">
        <v>36.818736999999999</v>
      </c>
      <c r="D11121" s="157">
        <v>29.721323000000002</v>
      </c>
      <c r="E11121" s="157">
        <v>40.262348199999998</v>
      </c>
    </row>
    <row r="11122" spans="1:5">
      <c r="A11122" s="156">
        <f t="shared" si="173"/>
        <v>11119</v>
      </c>
      <c r="B11122" s="157">
        <v>38.067588800000003</v>
      </c>
      <c r="C11122" s="157">
        <v>36.797023799999998</v>
      </c>
      <c r="D11122" s="157">
        <v>29.679729500000001</v>
      </c>
      <c r="E11122" s="157">
        <v>40.271606400000003</v>
      </c>
    </row>
    <row r="11123" spans="1:5">
      <c r="A11123" s="156">
        <f t="shared" si="173"/>
        <v>11120</v>
      </c>
      <c r="B11123" s="157">
        <v>38.0584755</v>
      </c>
      <c r="C11123" s="157">
        <v>36.811222100000002</v>
      </c>
      <c r="D11123" s="157">
        <v>29.5969543</v>
      </c>
      <c r="E11123" s="157">
        <v>40.265720399999999</v>
      </c>
    </row>
    <row r="11124" spans="1:5">
      <c r="A11124" s="156">
        <f t="shared" si="173"/>
        <v>11121</v>
      </c>
      <c r="B11124" s="157">
        <v>38.074928300000003</v>
      </c>
      <c r="C11124" s="157">
        <v>36.809169799999999</v>
      </c>
      <c r="D11124" s="157">
        <v>29.509035099999998</v>
      </c>
      <c r="E11124" s="157">
        <v>40.266990700000001</v>
      </c>
    </row>
    <row r="11125" spans="1:5">
      <c r="A11125" s="156">
        <f t="shared" si="173"/>
        <v>11122</v>
      </c>
      <c r="B11125" s="157">
        <v>38.070083599999997</v>
      </c>
      <c r="C11125" s="157">
        <v>36.818626399999999</v>
      </c>
      <c r="D11125" s="157">
        <v>29.450176200000001</v>
      </c>
      <c r="E11125" s="157">
        <v>40.269977599999997</v>
      </c>
    </row>
    <row r="11126" spans="1:5">
      <c r="A11126" s="156">
        <f t="shared" si="173"/>
        <v>11123</v>
      </c>
      <c r="B11126" s="157">
        <v>38.062824200000001</v>
      </c>
      <c r="C11126" s="157">
        <v>36.826335899999997</v>
      </c>
      <c r="D11126" s="157">
        <v>29.4519062</v>
      </c>
      <c r="E11126" s="157">
        <v>40.272327400000002</v>
      </c>
    </row>
    <row r="11127" spans="1:5">
      <c r="A11127" s="156">
        <f t="shared" si="173"/>
        <v>11124</v>
      </c>
      <c r="B11127" s="157">
        <v>38.0735435</v>
      </c>
      <c r="C11127" s="157">
        <v>36.829135899999997</v>
      </c>
      <c r="D11127" s="157">
        <v>29.487955100000001</v>
      </c>
      <c r="E11127" s="157">
        <v>40.2604294</v>
      </c>
    </row>
    <row r="11128" spans="1:5">
      <c r="A11128" s="156">
        <f t="shared" si="173"/>
        <v>11125</v>
      </c>
      <c r="B11128" s="157">
        <v>38.0729027</v>
      </c>
      <c r="C11128" s="157">
        <v>36.828617100000002</v>
      </c>
      <c r="D11128" s="157">
        <v>29.513784399999999</v>
      </c>
      <c r="E11128" s="157">
        <v>40.252990699999998</v>
      </c>
    </row>
    <row r="11129" spans="1:5">
      <c r="A11129" s="156">
        <f t="shared" si="173"/>
        <v>11126</v>
      </c>
      <c r="B11129" s="157">
        <v>38.067279800000001</v>
      </c>
      <c r="C11129" s="157">
        <v>36.817748999999999</v>
      </c>
      <c r="D11129" s="157">
        <v>29.501527800000002</v>
      </c>
      <c r="E11129" s="157">
        <v>40.243454</v>
      </c>
    </row>
    <row r="11130" spans="1:5">
      <c r="A11130" s="156">
        <f t="shared" si="173"/>
        <v>11127</v>
      </c>
      <c r="B11130" s="157">
        <v>38.084842700000003</v>
      </c>
      <c r="C11130" s="157">
        <v>36.809680899999996</v>
      </c>
      <c r="D11130" s="157">
        <v>29.487930299999999</v>
      </c>
      <c r="E11130" s="157">
        <v>40.2605133</v>
      </c>
    </row>
    <row r="11131" spans="1:5">
      <c r="A11131" s="156">
        <f t="shared" si="173"/>
        <v>11128</v>
      </c>
      <c r="B11131" s="157">
        <v>38.0755081</v>
      </c>
      <c r="C11131" s="157">
        <v>36.816749600000001</v>
      </c>
      <c r="D11131" s="157">
        <v>29.487846399999999</v>
      </c>
      <c r="E11131" s="157">
        <v>40.249012</v>
      </c>
    </row>
    <row r="11132" spans="1:5">
      <c r="A11132" s="156">
        <f t="shared" si="173"/>
        <v>11129</v>
      </c>
      <c r="B11132" s="157">
        <v>38.076892899999997</v>
      </c>
      <c r="C11132" s="157">
        <v>36.800582900000002</v>
      </c>
      <c r="D11132" s="157">
        <v>29.512500800000002</v>
      </c>
      <c r="E11132" s="157">
        <v>40.255149799999998</v>
      </c>
    </row>
    <row r="11133" spans="1:5">
      <c r="A11133" s="156">
        <f t="shared" si="173"/>
        <v>11130</v>
      </c>
      <c r="B11133" s="157">
        <v>38.0778885</v>
      </c>
      <c r="C11133" s="157">
        <v>36.814781199999999</v>
      </c>
      <c r="D11133" s="157">
        <v>29.617952299999999</v>
      </c>
      <c r="E11133" s="157">
        <v>40.252357500000002</v>
      </c>
    </row>
    <row r="11134" spans="1:5">
      <c r="A11134" s="156">
        <f t="shared" si="173"/>
        <v>11131</v>
      </c>
      <c r="B11134" s="157">
        <v>38.086421999999999</v>
      </c>
      <c r="C11134" s="157">
        <v>36.774379699999997</v>
      </c>
      <c r="D11134" s="157">
        <v>29.5866547</v>
      </c>
      <c r="E11134" s="157">
        <v>40.246135700000004</v>
      </c>
    </row>
    <row r="11135" spans="1:5">
      <c r="A11135" s="156">
        <f t="shared" si="173"/>
        <v>11132</v>
      </c>
      <c r="B11135" s="157">
        <v>38.0757294</v>
      </c>
      <c r="C11135" s="157">
        <v>36.766555799999999</v>
      </c>
      <c r="D11135" s="157">
        <v>29.610414500000001</v>
      </c>
      <c r="E11135" s="157">
        <v>40.242404899999997</v>
      </c>
    </row>
    <row r="11136" spans="1:5">
      <c r="A11136" s="156">
        <f t="shared" si="173"/>
        <v>11133</v>
      </c>
      <c r="B11136" s="157">
        <v>38.0879707</v>
      </c>
      <c r="C11136" s="157">
        <v>36.762813600000001</v>
      </c>
      <c r="D11136" s="157">
        <v>29.622810399999999</v>
      </c>
      <c r="E11136" s="157">
        <v>40.243564599999999</v>
      </c>
    </row>
    <row r="11137" spans="1:5">
      <c r="A11137" s="156">
        <f t="shared" si="173"/>
        <v>11134</v>
      </c>
      <c r="B11137" s="157">
        <v>38.078472099999999</v>
      </c>
      <c r="C11137" s="157">
        <v>36.768943800000002</v>
      </c>
      <c r="D11137" s="157">
        <v>29.707452799999999</v>
      </c>
      <c r="E11137" s="157">
        <v>40.238532999999997</v>
      </c>
    </row>
    <row r="11138" spans="1:5">
      <c r="A11138" s="156">
        <f t="shared" si="173"/>
        <v>11135</v>
      </c>
      <c r="B11138" s="157">
        <v>38.083984399999999</v>
      </c>
      <c r="C11138" s="157">
        <v>36.762451200000001</v>
      </c>
      <c r="D11138" s="157">
        <v>29.7610779</v>
      </c>
      <c r="E11138" s="157">
        <v>40.239196800000002</v>
      </c>
    </row>
    <row r="11139" spans="1:5">
      <c r="A11139" s="156">
        <f t="shared" si="173"/>
        <v>11136</v>
      </c>
      <c r="B11139" s="157">
        <v>38.082099900000003</v>
      </c>
      <c r="C11139" s="157">
        <v>36.762676200000001</v>
      </c>
      <c r="D11139" s="157">
        <v>29.7927876</v>
      </c>
      <c r="E11139" s="157">
        <v>40.248512300000002</v>
      </c>
    </row>
    <row r="11140" spans="1:5">
      <c r="A11140" s="156">
        <f t="shared" si="173"/>
        <v>11137</v>
      </c>
      <c r="B11140" s="157">
        <v>38.079746200000002</v>
      </c>
      <c r="C11140" s="157">
        <v>36.756187400000002</v>
      </c>
      <c r="D11140" s="157">
        <v>29.788991899999999</v>
      </c>
      <c r="E11140" s="157">
        <v>40.235439300000003</v>
      </c>
    </row>
    <row r="11141" spans="1:5">
      <c r="A11141" s="156">
        <f t="shared" ref="A11141:A11204" si="174">A11140+1</f>
        <v>11138</v>
      </c>
      <c r="B11141" s="157">
        <v>38.079746200000002</v>
      </c>
      <c r="C11141" s="157">
        <v>36.759182000000003</v>
      </c>
      <c r="D11141" s="157">
        <v>29.740699800000002</v>
      </c>
      <c r="E11141" s="157">
        <v>40.239528700000001</v>
      </c>
    </row>
    <row r="11142" spans="1:5">
      <c r="A11142" s="156">
        <f t="shared" si="174"/>
        <v>11139</v>
      </c>
      <c r="B11142" s="157">
        <v>38.090992</v>
      </c>
      <c r="C11142" s="157">
        <v>36.756408700000001</v>
      </c>
      <c r="D11142" s="157">
        <v>29.6664715</v>
      </c>
      <c r="E11142" s="157">
        <v>40.240909600000002</v>
      </c>
    </row>
    <row r="11143" spans="1:5">
      <c r="A11143" s="156">
        <f t="shared" si="174"/>
        <v>11140</v>
      </c>
      <c r="B11143" s="157">
        <v>38.092598000000002</v>
      </c>
      <c r="C11143" s="157">
        <v>36.760898599999997</v>
      </c>
      <c r="D11143" s="157">
        <v>29.613737100000002</v>
      </c>
      <c r="E11143" s="157">
        <v>40.239418000000001</v>
      </c>
    </row>
    <row r="11144" spans="1:5">
      <c r="A11144" s="156">
        <f t="shared" si="174"/>
        <v>11141</v>
      </c>
      <c r="B11144" s="157">
        <v>38.090438800000001</v>
      </c>
      <c r="C11144" s="157">
        <v>36.7729073</v>
      </c>
      <c r="D11144" s="157">
        <v>29.532268500000001</v>
      </c>
      <c r="E11144" s="157">
        <v>40.238285099999999</v>
      </c>
    </row>
    <row r="11145" spans="1:5">
      <c r="A11145" s="156">
        <f t="shared" si="174"/>
        <v>11142</v>
      </c>
      <c r="B11145" s="157">
        <v>38.088859599999999</v>
      </c>
      <c r="C11145" s="157">
        <v>36.765976000000002</v>
      </c>
      <c r="D11145" s="157">
        <v>29.4839363</v>
      </c>
      <c r="E11145" s="157">
        <v>40.250007600000004</v>
      </c>
    </row>
    <row r="11146" spans="1:5">
      <c r="A11146" s="156">
        <f t="shared" si="174"/>
        <v>11143</v>
      </c>
      <c r="B11146" s="157">
        <v>38.094135299999998</v>
      </c>
      <c r="C11146" s="157">
        <v>36.7819328</v>
      </c>
      <c r="D11146" s="157">
        <v>29.422986999999999</v>
      </c>
      <c r="E11146" s="157">
        <v>40.244396199999997</v>
      </c>
    </row>
    <row r="11147" spans="1:5">
      <c r="A11147" s="156">
        <f t="shared" si="174"/>
        <v>11144</v>
      </c>
      <c r="B11147" s="157">
        <v>38.095161400000002</v>
      </c>
      <c r="C11147" s="157">
        <v>36.789943700000002</v>
      </c>
      <c r="D11147" s="157">
        <v>29.389003800000001</v>
      </c>
      <c r="E11147" s="157">
        <v>40.245803799999997</v>
      </c>
    </row>
    <row r="11148" spans="1:5">
      <c r="A11148" s="156">
        <f t="shared" si="174"/>
        <v>11145</v>
      </c>
      <c r="B11148" s="157">
        <v>38.093524899999998</v>
      </c>
      <c r="C11148" s="157">
        <v>36.792747499999997</v>
      </c>
      <c r="D11148" s="157">
        <v>29.3251667</v>
      </c>
      <c r="E11148" s="157">
        <v>40.249012</v>
      </c>
    </row>
    <row r="11149" spans="1:5">
      <c r="A11149" s="156">
        <f t="shared" si="174"/>
        <v>11146</v>
      </c>
      <c r="B11149" s="157">
        <v>38.101390799999997</v>
      </c>
      <c r="C11149" s="157">
        <v>36.799430800000003</v>
      </c>
      <c r="D11149" s="157">
        <v>29.2926331</v>
      </c>
      <c r="E11149" s="157">
        <v>40.243591299999999</v>
      </c>
    </row>
    <row r="11150" spans="1:5">
      <c r="A11150" s="156">
        <f t="shared" si="174"/>
        <v>11147</v>
      </c>
      <c r="B11150" s="157">
        <v>38.0983467</v>
      </c>
      <c r="C11150" s="157">
        <v>36.811798099999997</v>
      </c>
      <c r="D11150" s="157">
        <v>29.236415900000001</v>
      </c>
      <c r="E11150" s="157">
        <v>40.247242</v>
      </c>
    </row>
    <row r="11151" spans="1:5">
      <c r="A11151" s="156">
        <f t="shared" si="174"/>
        <v>11148</v>
      </c>
      <c r="B11151" s="157">
        <v>38.1084557</v>
      </c>
      <c r="C11151" s="157">
        <v>36.799316400000002</v>
      </c>
      <c r="D11151" s="157">
        <v>29.209855999999998</v>
      </c>
      <c r="E11151" s="157">
        <v>40.249065399999999</v>
      </c>
    </row>
    <row r="11152" spans="1:5">
      <c r="A11152" s="156">
        <f t="shared" si="174"/>
        <v>11149</v>
      </c>
      <c r="B11152" s="157">
        <v>38.1057968</v>
      </c>
      <c r="C11152" s="157">
        <v>36.818256400000003</v>
      </c>
      <c r="D11152" s="157">
        <v>29.225494399999999</v>
      </c>
      <c r="E11152" s="157">
        <v>40.243923199999998</v>
      </c>
    </row>
    <row r="11153" spans="1:5">
      <c r="A11153" s="156">
        <f t="shared" si="174"/>
        <v>11150</v>
      </c>
      <c r="B11153" s="157">
        <v>38.1057968</v>
      </c>
      <c r="C11153" s="157">
        <v>36.831764200000002</v>
      </c>
      <c r="D11153" s="157">
        <v>29.2495136</v>
      </c>
      <c r="E11153" s="157">
        <v>40.250614200000001</v>
      </c>
    </row>
    <row r="11154" spans="1:5">
      <c r="A11154" s="156">
        <f t="shared" si="174"/>
        <v>11151</v>
      </c>
      <c r="B11154" s="157">
        <v>38.1157951</v>
      </c>
      <c r="C11154" s="157">
        <v>36.839775099999997</v>
      </c>
      <c r="D11154" s="157">
        <v>29.175447500000001</v>
      </c>
      <c r="E11154" s="157">
        <v>40.258384700000001</v>
      </c>
    </row>
    <row r="11155" spans="1:5">
      <c r="A11155" s="156">
        <f t="shared" si="174"/>
        <v>11152</v>
      </c>
      <c r="B11155" s="157">
        <v>38.110061600000002</v>
      </c>
      <c r="C11155" s="157">
        <v>36.8578568</v>
      </c>
      <c r="D11155" s="157">
        <v>29.080398599999999</v>
      </c>
      <c r="E11155" s="157">
        <v>40.2545967</v>
      </c>
    </row>
    <row r="11156" spans="1:5">
      <c r="A11156" s="156">
        <f t="shared" si="174"/>
        <v>11153</v>
      </c>
      <c r="B11156" s="157">
        <v>38.1029701</v>
      </c>
      <c r="C11156" s="157">
        <v>36.856330900000003</v>
      </c>
      <c r="D11156" s="157">
        <v>29.070314400000001</v>
      </c>
      <c r="E11156" s="157">
        <v>40.256778699999998</v>
      </c>
    </row>
    <row r="11157" spans="1:5">
      <c r="A11157" s="156">
        <f t="shared" si="174"/>
        <v>11154</v>
      </c>
      <c r="B11157" s="157">
        <v>38.100227400000001</v>
      </c>
      <c r="C11157" s="157">
        <v>36.872581500000003</v>
      </c>
      <c r="D11157" s="157">
        <v>29.009223899999999</v>
      </c>
      <c r="E11157" s="157">
        <v>40.260703999999997</v>
      </c>
    </row>
    <row r="11158" spans="1:5">
      <c r="A11158" s="156">
        <f t="shared" si="174"/>
        <v>11155</v>
      </c>
      <c r="B11158" s="157">
        <v>38.102027900000003</v>
      </c>
      <c r="C11158" s="157">
        <v>36.893627199999997</v>
      </c>
      <c r="D11158" s="157">
        <v>28.935838700000001</v>
      </c>
      <c r="E11158" s="157">
        <v>40.245861099999999</v>
      </c>
    </row>
    <row r="11159" spans="1:5">
      <c r="A11159" s="156">
        <f t="shared" si="174"/>
        <v>11156</v>
      </c>
      <c r="B11159" s="157">
        <v>38.112278000000003</v>
      </c>
      <c r="C11159" s="157">
        <v>36.888023400000002</v>
      </c>
      <c r="D11159" s="157">
        <v>28.9120369</v>
      </c>
      <c r="E11159" s="157">
        <v>40.252025600000003</v>
      </c>
    </row>
    <row r="11160" spans="1:5">
      <c r="A11160" s="156">
        <f t="shared" si="174"/>
        <v>11157</v>
      </c>
      <c r="B11160" s="157">
        <v>38.112247500000002</v>
      </c>
      <c r="C11160" s="157">
        <v>36.900390600000001</v>
      </c>
      <c r="D11160" s="157">
        <v>28.8341198</v>
      </c>
      <c r="E11160" s="157">
        <v>40.251777599999997</v>
      </c>
    </row>
    <row r="11161" spans="1:5">
      <c r="A11161" s="156">
        <f t="shared" si="174"/>
        <v>11158</v>
      </c>
      <c r="B11161" s="157">
        <v>38.116653399999997</v>
      </c>
      <c r="C11161" s="157">
        <v>36.911537199999998</v>
      </c>
      <c r="D11161" s="157">
        <v>28.787906599999999</v>
      </c>
      <c r="E11161" s="157">
        <v>40.258216900000001</v>
      </c>
    </row>
    <row r="11162" spans="1:5">
      <c r="A11162" s="156">
        <f t="shared" si="174"/>
        <v>11159</v>
      </c>
      <c r="B11162" s="157">
        <v>38.124381999999997</v>
      </c>
      <c r="C11162" s="157">
        <v>36.910541500000001</v>
      </c>
      <c r="D11162" s="157">
        <v>28.751083399999999</v>
      </c>
      <c r="E11162" s="157">
        <v>40.233890500000001</v>
      </c>
    </row>
    <row r="11163" spans="1:5">
      <c r="A11163" s="156">
        <f t="shared" si="174"/>
        <v>11160</v>
      </c>
      <c r="B11163" s="157">
        <v>38.118648499999999</v>
      </c>
      <c r="C11163" s="157">
        <v>36.922409100000003</v>
      </c>
      <c r="D11163" s="157">
        <v>28.688939999999999</v>
      </c>
      <c r="E11163" s="157">
        <v>40.231926000000001</v>
      </c>
    </row>
    <row r="11164" spans="1:5">
      <c r="A11164" s="156">
        <f t="shared" si="174"/>
        <v>11161</v>
      </c>
      <c r="B11164" s="157">
        <v>38.123126999999997</v>
      </c>
      <c r="C11164" s="157">
        <v>36.919693000000002</v>
      </c>
      <c r="D11164" s="157">
        <v>28.623821299999999</v>
      </c>
      <c r="E11164" s="157">
        <v>40.234912899999998</v>
      </c>
    </row>
    <row r="11165" spans="1:5">
      <c r="A11165" s="156">
        <f t="shared" si="174"/>
        <v>11162</v>
      </c>
      <c r="B11165" s="157">
        <v>38.114761399999999</v>
      </c>
      <c r="C11165" s="157">
        <v>36.915035199999998</v>
      </c>
      <c r="D11165" s="157">
        <v>28.602249100000002</v>
      </c>
      <c r="E11165" s="157">
        <v>40.230323800000001</v>
      </c>
    </row>
    <row r="11166" spans="1:5">
      <c r="A11166" s="156">
        <f t="shared" si="174"/>
        <v>11163</v>
      </c>
      <c r="B11166" s="157">
        <v>38.117893199999997</v>
      </c>
      <c r="C11166" s="157">
        <v>36.884647399999999</v>
      </c>
      <c r="D11166" s="157">
        <v>28.540098199999999</v>
      </c>
      <c r="E11166" s="157">
        <v>40.2172737</v>
      </c>
    </row>
    <row r="11167" spans="1:5">
      <c r="A11167" s="156">
        <f t="shared" si="174"/>
        <v>11164</v>
      </c>
      <c r="B11167" s="157">
        <v>38.113460500000002</v>
      </c>
      <c r="C11167" s="157">
        <v>36.874938999999998</v>
      </c>
      <c r="D11167" s="157">
        <v>28.543367400000001</v>
      </c>
      <c r="E11167" s="157">
        <v>40.205745700000001</v>
      </c>
    </row>
    <row r="11168" spans="1:5">
      <c r="A11168" s="156">
        <f t="shared" si="174"/>
        <v>11165</v>
      </c>
      <c r="B11168" s="157">
        <v>38.1167297</v>
      </c>
      <c r="C11168" s="157">
        <v>36.868644699999997</v>
      </c>
      <c r="D11168" s="157">
        <v>28.514581700000001</v>
      </c>
      <c r="E11168" s="157">
        <v>40.2004929</v>
      </c>
    </row>
    <row r="11169" spans="1:5">
      <c r="A11169" s="156">
        <f t="shared" si="174"/>
        <v>11166</v>
      </c>
      <c r="B11169" s="157">
        <v>38.128944400000002</v>
      </c>
      <c r="C11169" s="157">
        <v>36.851619700000001</v>
      </c>
      <c r="D11169" s="157">
        <v>28.495382299999999</v>
      </c>
      <c r="E11169" s="157">
        <v>40.204143500000001</v>
      </c>
    </row>
    <row r="11170" spans="1:5">
      <c r="A11170" s="156">
        <f t="shared" si="174"/>
        <v>11167</v>
      </c>
      <c r="B11170" s="157">
        <v>38.113517799999997</v>
      </c>
      <c r="C11170" s="157">
        <v>36.8424683</v>
      </c>
      <c r="D11170" s="157">
        <v>28.4775524</v>
      </c>
      <c r="E11170" s="157">
        <v>40.197673799999997</v>
      </c>
    </row>
    <row r="11171" spans="1:5">
      <c r="A11171" s="156">
        <f t="shared" si="174"/>
        <v>11168</v>
      </c>
      <c r="B11171" s="157">
        <v>38.126228300000001</v>
      </c>
      <c r="C11171" s="157">
        <v>36.8458519</v>
      </c>
      <c r="D11171" s="157">
        <v>28.4313526</v>
      </c>
      <c r="E11171" s="157">
        <v>40.194576300000001</v>
      </c>
    </row>
    <row r="11172" spans="1:5">
      <c r="A11172" s="156">
        <f t="shared" si="174"/>
        <v>11169</v>
      </c>
      <c r="B11172" s="157">
        <v>38.125675200000003</v>
      </c>
      <c r="C11172" s="157">
        <v>36.846046399999999</v>
      </c>
      <c r="D11172" s="157">
        <v>28.354936599999998</v>
      </c>
      <c r="E11172" s="157">
        <v>40.192585000000001</v>
      </c>
    </row>
    <row r="11173" spans="1:5">
      <c r="A11173" s="156">
        <f t="shared" si="174"/>
        <v>11170</v>
      </c>
      <c r="B11173" s="157">
        <v>38.1417389</v>
      </c>
      <c r="C11173" s="157">
        <v>36.838253000000002</v>
      </c>
      <c r="D11173" s="157">
        <v>28.320415499999999</v>
      </c>
      <c r="E11173" s="157">
        <v>40.195239999999998</v>
      </c>
    </row>
    <row r="11174" spans="1:5">
      <c r="A11174" s="156">
        <f t="shared" si="174"/>
        <v>11171</v>
      </c>
      <c r="B11174" s="157">
        <v>38.1321564</v>
      </c>
      <c r="C11174" s="157">
        <v>36.7919731</v>
      </c>
      <c r="D11174" s="157">
        <v>28.246032700000001</v>
      </c>
      <c r="E11174" s="157">
        <v>40.189819300000003</v>
      </c>
    </row>
    <row r="11175" spans="1:5">
      <c r="A11175" s="156">
        <f t="shared" si="174"/>
        <v>11172</v>
      </c>
      <c r="B11175" s="157">
        <v>38.127891499999997</v>
      </c>
      <c r="C11175" s="157">
        <v>36.767707799999997</v>
      </c>
      <c r="D11175" s="157">
        <v>28.224844000000001</v>
      </c>
      <c r="E11175" s="157">
        <v>40.171932200000001</v>
      </c>
    </row>
    <row r="11176" spans="1:5">
      <c r="A11176" s="156">
        <f t="shared" si="174"/>
        <v>11173</v>
      </c>
      <c r="B11176" s="157">
        <v>38.1471977</v>
      </c>
      <c r="C11176" s="157">
        <v>36.7212563</v>
      </c>
      <c r="D11176" s="157">
        <v>28.1776543</v>
      </c>
      <c r="E11176" s="157">
        <v>40.174282099999999</v>
      </c>
    </row>
    <row r="11177" spans="1:5">
      <c r="A11177" s="156">
        <f t="shared" si="174"/>
        <v>11174</v>
      </c>
      <c r="B11177" s="157">
        <v>38.128169999999997</v>
      </c>
      <c r="C11177" s="157">
        <v>36.726055100000004</v>
      </c>
      <c r="D11177" s="157">
        <v>28.174915299999999</v>
      </c>
      <c r="E11177" s="157">
        <v>40.168338800000001</v>
      </c>
    </row>
    <row r="11178" spans="1:5">
      <c r="A11178" s="156">
        <f t="shared" si="174"/>
        <v>11175</v>
      </c>
      <c r="B11178" s="157">
        <v>38.142295799999999</v>
      </c>
      <c r="C11178" s="157">
        <v>36.706447599999997</v>
      </c>
      <c r="D11178" s="157">
        <v>28.164262799999999</v>
      </c>
      <c r="E11178" s="157">
        <v>40.166320800000001</v>
      </c>
    </row>
    <row r="11179" spans="1:5">
      <c r="A11179" s="156">
        <f t="shared" si="174"/>
        <v>11176</v>
      </c>
      <c r="B11179" s="157">
        <v>38.130466499999997</v>
      </c>
      <c r="C11179" s="157">
        <v>36.6921082</v>
      </c>
      <c r="D11179" s="157">
        <v>28.1706638</v>
      </c>
      <c r="E11179" s="157">
        <v>40.164108300000002</v>
      </c>
    </row>
    <row r="11180" spans="1:5">
      <c r="A11180" s="156">
        <f t="shared" si="174"/>
        <v>11177</v>
      </c>
      <c r="B11180" s="157">
        <v>38.139553100000001</v>
      </c>
      <c r="C11180" s="157">
        <v>36.675025900000001</v>
      </c>
      <c r="D11180" s="157">
        <v>28.1425667</v>
      </c>
      <c r="E11180" s="157">
        <v>40.149208100000003</v>
      </c>
    </row>
    <row r="11181" spans="1:5">
      <c r="A11181" s="156">
        <f t="shared" si="174"/>
        <v>11178</v>
      </c>
      <c r="B11181" s="157">
        <v>38.123374900000002</v>
      </c>
      <c r="C11181" s="157">
        <v>36.647067999999997</v>
      </c>
      <c r="D11181" s="157">
        <v>28.173934899999999</v>
      </c>
      <c r="E11181" s="157">
        <v>40.1397896</v>
      </c>
    </row>
    <row r="11182" spans="1:5">
      <c r="A11182" s="156">
        <f t="shared" si="174"/>
        <v>11179</v>
      </c>
      <c r="B11182" s="157">
        <v>38.1374207</v>
      </c>
      <c r="C11182" s="157">
        <v>36.642723099999998</v>
      </c>
      <c r="D11182" s="157">
        <v>28.199575400000001</v>
      </c>
      <c r="E11182" s="157">
        <v>40.149215699999999</v>
      </c>
    </row>
    <row r="11183" spans="1:5">
      <c r="A11183" s="156">
        <f t="shared" si="174"/>
        <v>11180</v>
      </c>
      <c r="B11183" s="157">
        <v>38.145538299999998</v>
      </c>
      <c r="C11183" s="157">
        <v>36.618648499999999</v>
      </c>
      <c r="D11183" s="157">
        <v>28.2106171</v>
      </c>
      <c r="E11183" s="157">
        <v>40.143383</v>
      </c>
    </row>
    <row r="11184" spans="1:5">
      <c r="A11184" s="156">
        <f t="shared" si="174"/>
        <v>11181</v>
      </c>
      <c r="B11184" s="157">
        <v>38.148529099999998</v>
      </c>
      <c r="C11184" s="157">
        <v>36.5849495</v>
      </c>
      <c r="D11184" s="157">
        <v>28.220344499999999</v>
      </c>
      <c r="E11184" s="157">
        <v>40.131797800000001</v>
      </c>
    </row>
    <row r="11185" spans="1:5">
      <c r="A11185" s="156">
        <f t="shared" si="174"/>
        <v>11182</v>
      </c>
      <c r="B11185" s="157">
        <v>38.139610300000001</v>
      </c>
      <c r="C11185" s="157">
        <v>36.535800899999998</v>
      </c>
      <c r="D11185" s="157">
        <v>28.222021099999999</v>
      </c>
      <c r="E11185" s="157">
        <v>40.128978699999998</v>
      </c>
    </row>
    <row r="11186" spans="1:5">
      <c r="A11186" s="156">
        <f t="shared" si="174"/>
        <v>11183</v>
      </c>
      <c r="B11186" s="157">
        <v>38.152240800000001</v>
      </c>
      <c r="C11186" s="157">
        <v>36.496719400000003</v>
      </c>
      <c r="D11186" s="157">
        <v>28.246231099999999</v>
      </c>
      <c r="E11186" s="157">
        <v>40.110454599999997</v>
      </c>
    </row>
    <row r="11187" spans="1:5">
      <c r="A11187" s="156">
        <f t="shared" si="174"/>
        <v>11184</v>
      </c>
      <c r="B11187" s="157">
        <v>38.137977599999999</v>
      </c>
      <c r="C11187" s="157">
        <v>36.465621900000002</v>
      </c>
      <c r="D11187" s="157">
        <v>28.2678394</v>
      </c>
      <c r="E11187" s="157">
        <v>40.0999756</v>
      </c>
    </row>
    <row r="11188" spans="1:5">
      <c r="A11188" s="156">
        <f t="shared" si="174"/>
        <v>11185</v>
      </c>
      <c r="B11188" s="157">
        <v>38.145870199999997</v>
      </c>
      <c r="C11188" s="157">
        <v>36.447063399999998</v>
      </c>
      <c r="D11188" s="157">
        <v>28.283885999999999</v>
      </c>
      <c r="E11188" s="157">
        <v>40.102546699999998</v>
      </c>
    </row>
    <row r="11189" spans="1:5">
      <c r="A11189" s="156">
        <f t="shared" si="174"/>
        <v>11186</v>
      </c>
      <c r="B11189" s="157">
        <v>38.145122499999999</v>
      </c>
      <c r="C11189" s="157">
        <v>36.453693399999999</v>
      </c>
      <c r="D11189" s="157">
        <v>28.284107200000001</v>
      </c>
      <c r="E11189" s="157">
        <v>40.103099800000003</v>
      </c>
    </row>
    <row r="11190" spans="1:5">
      <c r="A11190" s="156">
        <f t="shared" si="174"/>
        <v>11187</v>
      </c>
      <c r="B11190" s="157">
        <v>38.147502899999999</v>
      </c>
      <c r="C11190" s="157">
        <v>36.435581200000001</v>
      </c>
      <c r="D11190" s="157">
        <v>28.313459399999999</v>
      </c>
      <c r="E11190" s="157">
        <v>40.0940285</v>
      </c>
    </row>
    <row r="11191" spans="1:5">
      <c r="A11191" s="156">
        <f t="shared" si="174"/>
        <v>11188</v>
      </c>
      <c r="B11191" s="157">
        <v>38.1473923</v>
      </c>
      <c r="C11191" s="157">
        <v>36.433776899999998</v>
      </c>
      <c r="D11191" s="157">
        <v>28.317901599999999</v>
      </c>
      <c r="E11191" s="157">
        <v>40.093227400000004</v>
      </c>
    </row>
    <row r="11192" spans="1:5">
      <c r="A11192" s="156">
        <f t="shared" si="174"/>
        <v>11189</v>
      </c>
      <c r="B11192" s="157">
        <v>38.147312200000002</v>
      </c>
      <c r="C11192" s="157">
        <v>36.420627600000003</v>
      </c>
      <c r="D11192" s="157">
        <v>28.291460000000001</v>
      </c>
      <c r="E11192" s="157">
        <v>40.088748899999999</v>
      </c>
    </row>
    <row r="11193" spans="1:5">
      <c r="A11193" s="156">
        <f t="shared" si="174"/>
        <v>11190</v>
      </c>
      <c r="B11193" s="157">
        <v>38.146534000000003</v>
      </c>
      <c r="C11193" s="157">
        <v>36.423789999999997</v>
      </c>
      <c r="D11193" s="157">
        <v>28.2806149</v>
      </c>
      <c r="E11193" s="157">
        <v>40.082195300000002</v>
      </c>
    </row>
    <row r="11194" spans="1:5">
      <c r="A11194" s="156">
        <f t="shared" si="174"/>
        <v>11191</v>
      </c>
      <c r="B11194" s="157">
        <v>38.139167800000003</v>
      </c>
      <c r="C11194" s="157">
        <v>36.403625499999997</v>
      </c>
      <c r="D11194" s="157">
        <v>28.277763400000001</v>
      </c>
      <c r="E11194" s="157">
        <v>40.0774689</v>
      </c>
    </row>
    <row r="11195" spans="1:5">
      <c r="A11195" s="156">
        <f t="shared" si="174"/>
        <v>11192</v>
      </c>
      <c r="B11195" s="157">
        <v>38.135814699999997</v>
      </c>
      <c r="C11195" s="157">
        <v>36.405788399999999</v>
      </c>
      <c r="D11195" s="157">
        <v>28.307504699999999</v>
      </c>
      <c r="E11195" s="157">
        <v>40.079235099999998</v>
      </c>
    </row>
    <row r="11196" spans="1:5">
      <c r="A11196" s="156">
        <f t="shared" si="174"/>
        <v>11193</v>
      </c>
      <c r="B11196" s="157">
        <v>38.143711099999997</v>
      </c>
      <c r="C11196" s="157">
        <v>36.388950299999998</v>
      </c>
      <c r="D11196" s="157">
        <v>28.383951199999998</v>
      </c>
      <c r="E11196" s="157">
        <v>40.072601300000002</v>
      </c>
    </row>
    <row r="11197" spans="1:5">
      <c r="A11197" s="156">
        <f t="shared" si="174"/>
        <v>11194</v>
      </c>
      <c r="B11197" s="157">
        <v>38.149471300000002</v>
      </c>
      <c r="C11197" s="157">
        <v>36.4017944</v>
      </c>
      <c r="D11197" s="157">
        <v>28.4043007</v>
      </c>
      <c r="E11197" s="157">
        <v>40.074924500000002</v>
      </c>
    </row>
    <row r="11198" spans="1:5">
      <c r="A11198" s="156">
        <f t="shared" si="174"/>
        <v>11195</v>
      </c>
      <c r="B11198" s="157">
        <v>38.146839100000001</v>
      </c>
      <c r="C11198" s="157">
        <v>36.418411300000002</v>
      </c>
      <c r="D11198" s="157">
        <v>28.434154500000002</v>
      </c>
      <c r="E11198" s="157">
        <v>40.086673699999999</v>
      </c>
    </row>
    <row r="11199" spans="1:5">
      <c r="A11199" s="156">
        <f t="shared" si="174"/>
        <v>11196</v>
      </c>
      <c r="B11199" s="157">
        <v>38.156700100000002</v>
      </c>
      <c r="C11199" s="157">
        <v>36.4432373</v>
      </c>
      <c r="D11199" s="157">
        <v>28.419677700000001</v>
      </c>
      <c r="E11199" s="157">
        <v>40.095371200000002</v>
      </c>
    </row>
    <row r="11200" spans="1:5">
      <c r="A11200" s="156">
        <f t="shared" si="174"/>
        <v>11197</v>
      </c>
      <c r="B11200" s="157">
        <v>38.160541500000001</v>
      </c>
      <c r="C11200" s="157">
        <v>36.463050799999998</v>
      </c>
      <c r="D11200" s="157">
        <v>28.468000400000001</v>
      </c>
      <c r="E11200" s="157">
        <v>40.0996819</v>
      </c>
    </row>
    <row r="11201" spans="1:5">
      <c r="A11201" s="156">
        <f t="shared" si="174"/>
        <v>11198</v>
      </c>
      <c r="B11201" s="157">
        <v>38.161930099999999</v>
      </c>
      <c r="C11201" s="157">
        <v>36.468486800000001</v>
      </c>
      <c r="D11201" s="157">
        <v>28.487257</v>
      </c>
      <c r="E11201" s="157">
        <v>40.115138999999999</v>
      </c>
    </row>
    <row r="11202" spans="1:5">
      <c r="A11202" s="156">
        <f t="shared" si="174"/>
        <v>11199</v>
      </c>
      <c r="B11202" s="157">
        <v>38.158134500000003</v>
      </c>
      <c r="C11202" s="157">
        <v>36.472648599999999</v>
      </c>
      <c r="D11202" s="157">
        <v>28.535634999999999</v>
      </c>
      <c r="E11202" s="157">
        <v>40.103057900000003</v>
      </c>
    </row>
    <row r="11203" spans="1:5">
      <c r="A11203" s="156">
        <f t="shared" si="174"/>
        <v>11200</v>
      </c>
      <c r="B11203" s="157">
        <v>38.164531699999998</v>
      </c>
      <c r="C11203" s="157">
        <v>36.474506400000003</v>
      </c>
      <c r="D11203" s="157">
        <v>28.555784200000002</v>
      </c>
      <c r="E11203" s="157">
        <v>40.103611000000001</v>
      </c>
    </row>
    <row r="11204" spans="1:5">
      <c r="A11204" s="156">
        <f t="shared" si="174"/>
        <v>11201</v>
      </c>
      <c r="B11204" s="157">
        <v>38.1689644</v>
      </c>
      <c r="C11204" s="157">
        <v>36.494285599999998</v>
      </c>
      <c r="D11204" s="157">
        <v>28.5426769</v>
      </c>
      <c r="E11204" s="157">
        <v>40.101593000000001</v>
      </c>
    </row>
    <row r="11205" spans="1:5">
      <c r="A11205" s="156">
        <f t="shared" ref="A11205:A11268" si="175">A11204+1</f>
        <v>11202</v>
      </c>
      <c r="B11205" s="157">
        <v>38.1609306</v>
      </c>
      <c r="C11205" s="157">
        <v>36.498306300000003</v>
      </c>
      <c r="D11205" s="157">
        <v>28.558437300000001</v>
      </c>
      <c r="E11205" s="157">
        <v>40.112373400000003</v>
      </c>
    </row>
    <row r="11206" spans="1:5">
      <c r="A11206" s="156">
        <f t="shared" si="175"/>
        <v>11203</v>
      </c>
      <c r="B11206" s="157">
        <v>38.162647200000002</v>
      </c>
      <c r="C11206" s="157">
        <v>36.505104099999997</v>
      </c>
      <c r="D11206" s="157">
        <v>28.555336</v>
      </c>
      <c r="E11206" s="157">
        <v>40.1206131</v>
      </c>
    </row>
    <row r="11207" spans="1:5">
      <c r="A11207" s="156">
        <f t="shared" si="175"/>
        <v>11204</v>
      </c>
      <c r="B11207" s="157">
        <v>38.165668500000002</v>
      </c>
      <c r="C11207" s="157">
        <v>36.504463200000004</v>
      </c>
      <c r="D11207" s="157">
        <v>28.5390148</v>
      </c>
      <c r="E11207" s="157">
        <v>40.125865900000001</v>
      </c>
    </row>
    <row r="11208" spans="1:5">
      <c r="A11208" s="156">
        <f t="shared" si="175"/>
        <v>11205</v>
      </c>
      <c r="B11208" s="157">
        <v>38.173534400000001</v>
      </c>
      <c r="C11208" s="157">
        <v>36.510261499999999</v>
      </c>
      <c r="D11208" s="157">
        <v>28.572549800000001</v>
      </c>
      <c r="E11208" s="157">
        <v>40.129516600000002</v>
      </c>
    </row>
    <row r="11209" spans="1:5">
      <c r="A11209" s="156">
        <f t="shared" si="175"/>
        <v>11206</v>
      </c>
      <c r="B11209" s="157">
        <v>38.170291900000002</v>
      </c>
      <c r="C11209" s="157">
        <v>36.516723599999999</v>
      </c>
      <c r="D11209" s="157">
        <v>28.573976500000001</v>
      </c>
      <c r="E11209" s="157">
        <v>40.139827699999998</v>
      </c>
    </row>
    <row r="11210" spans="1:5">
      <c r="A11210" s="156">
        <f t="shared" si="175"/>
        <v>11207</v>
      </c>
      <c r="B11210" s="157">
        <v>38.172592199999997</v>
      </c>
      <c r="C11210" s="157">
        <v>36.528846700000003</v>
      </c>
      <c r="D11210" s="157">
        <v>28.597757300000001</v>
      </c>
      <c r="E11210" s="157">
        <v>40.145496399999999</v>
      </c>
    </row>
    <row r="11211" spans="1:5">
      <c r="A11211" s="156">
        <f t="shared" si="175"/>
        <v>11208</v>
      </c>
      <c r="B11211" s="157">
        <v>38.174030299999998</v>
      </c>
      <c r="C11211" s="157">
        <v>36.517974899999999</v>
      </c>
      <c r="D11211" s="157">
        <v>28.5991535</v>
      </c>
      <c r="E11211" s="157">
        <v>40.149562799999998</v>
      </c>
    </row>
    <row r="11212" spans="1:5">
      <c r="A11212" s="156">
        <f t="shared" si="175"/>
        <v>11209</v>
      </c>
      <c r="B11212" s="157">
        <v>38.165527300000001</v>
      </c>
      <c r="C11212" s="157">
        <v>36.522384600000002</v>
      </c>
      <c r="D11212" s="157">
        <v>28.5655918</v>
      </c>
      <c r="E11212" s="157">
        <v>40.158298500000001</v>
      </c>
    </row>
    <row r="11213" spans="1:5">
      <c r="A11213" s="156">
        <f t="shared" si="175"/>
        <v>11210</v>
      </c>
      <c r="B11213" s="157">
        <v>38.1732826</v>
      </c>
      <c r="C11213" s="157">
        <v>36.544795999999998</v>
      </c>
      <c r="D11213" s="157">
        <v>28.5453033</v>
      </c>
      <c r="E11213" s="157">
        <v>40.157829300000003</v>
      </c>
    </row>
    <row r="11214" spans="1:5">
      <c r="A11214" s="156">
        <f t="shared" si="175"/>
        <v>11211</v>
      </c>
      <c r="B11214" s="157">
        <v>38.178821599999999</v>
      </c>
      <c r="C11214" s="157">
        <v>36.555835700000003</v>
      </c>
      <c r="D11214" s="157">
        <v>28.5380936</v>
      </c>
      <c r="E11214" s="157">
        <v>40.174304999999997</v>
      </c>
    </row>
    <row r="11215" spans="1:5">
      <c r="A11215" s="156">
        <f t="shared" si="175"/>
        <v>11212</v>
      </c>
      <c r="B11215" s="157">
        <v>38.166580199999999</v>
      </c>
      <c r="C11215" s="157">
        <v>36.558914199999997</v>
      </c>
      <c r="D11215" s="157">
        <v>28.4979057</v>
      </c>
      <c r="E11215" s="157">
        <v>40.186248800000001</v>
      </c>
    </row>
    <row r="11216" spans="1:5">
      <c r="A11216" s="156">
        <f t="shared" si="175"/>
        <v>11213</v>
      </c>
      <c r="B11216" s="157">
        <v>38.180984500000001</v>
      </c>
      <c r="C11216" s="157">
        <v>36.575138099999997</v>
      </c>
      <c r="D11216" s="157">
        <v>28.470293000000002</v>
      </c>
      <c r="E11216" s="157">
        <v>40.181854199999997</v>
      </c>
    </row>
    <row r="11217" spans="1:5">
      <c r="A11217" s="156">
        <f t="shared" si="175"/>
        <v>11214</v>
      </c>
      <c r="B11217" s="157">
        <v>38.172534900000002</v>
      </c>
      <c r="C11217" s="157">
        <v>36.576499900000002</v>
      </c>
      <c r="D11217" s="157">
        <v>28.4561806</v>
      </c>
      <c r="E11217" s="157">
        <v>40.204654699999999</v>
      </c>
    </row>
    <row r="11218" spans="1:5">
      <c r="A11218" s="156">
        <f t="shared" si="175"/>
        <v>11215</v>
      </c>
      <c r="B11218" s="157">
        <v>38.183494600000003</v>
      </c>
      <c r="C11218" s="157">
        <v>36.598682400000001</v>
      </c>
      <c r="D11218" s="157">
        <v>28.435600300000001</v>
      </c>
      <c r="E11218" s="157">
        <v>40.209495500000003</v>
      </c>
    </row>
    <row r="11219" spans="1:5">
      <c r="A11219" s="156">
        <f t="shared" si="175"/>
        <v>11216</v>
      </c>
      <c r="B11219" s="157">
        <v>38.196399700000001</v>
      </c>
      <c r="C11219" s="157">
        <v>36.584369700000003</v>
      </c>
      <c r="D11219" s="157">
        <v>28.452732099999999</v>
      </c>
      <c r="E11219" s="157">
        <v>40.2081947</v>
      </c>
    </row>
    <row r="11220" spans="1:5">
      <c r="A11220" s="156">
        <f t="shared" si="175"/>
        <v>11217</v>
      </c>
      <c r="B11220" s="157">
        <v>38.191360500000002</v>
      </c>
      <c r="C11220" s="157">
        <v>36.570694000000003</v>
      </c>
      <c r="D11220" s="157">
        <v>28.496666000000001</v>
      </c>
      <c r="E11220" s="157">
        <v>40.215217600000003</v>
      </c>
    </row>
    <row r="11221" spans="1:5">
      <c r="A11221" s="156">
        <f t="shared" si="175"/>
        <v>11218</v>
      </c>
      <c r="B11221" s="157">
        <v>38.188285800000003</v>
      </c>
      <c r="C11221" s="157">
        <v>36.578155500000001</v>
      </c>
      <c r="D11221" s="157">
        <v>28.5669231</v>
      </c>
      <c r="E11221" s="157">
        <v>40.212867699999997</v>
      </c>
    </row>
    <row r="11222" spans="1:5">
      <c r="A11222" s="156">
        <f t="shared" si="175"/>
        <v>11219</v>
      </c>
      <c r="B11222" s="157">
        <v>38.196399700000001</v>
      </c>
      <c r="C11222" s="157">
        <v>36.568946799999999</v>
      </c>
      <c r="D11222" s="157">
        <v>28.631868399999998</v>
      </c>
      <c r="E11222" s="157">
        <v>40.211872100000001</v>
      </c>
    </row>
    <row r="11223" spans="1:5">
      <c r="A11223" s="156">
        <f t="shared" si="175"/>
        <v>11220</v>
      </c>
      <c r="B11223" s="157">
        <v>38.200111399999997</v>
      </c>
      <c r="C11223" s="157">
        <v>36.5553551</v>
      </c>
      <c r="D11223" s="157">
        <v>28.671604200000001</v>
      </c>
      <c r="E11223" s="157">
        <v>40.2083321</v>
      </c>
    </row>
    <row r="11224" spans="1:5">
      <c r="A11224" s="156">
        <f t="shared" si="175"/>
        <v>11221</v>
      </c>
      <c r="B11224" s="157">
        <v>38.2090569</v>
      </c>
      <c r="C11224" s="157">
        <v>36.558353400000001</v>
      </c>
      <c r="D11224" s="157">
        <v>28.735395400000002</v>
      </c>
      <c r="E11224" s="157">
        <v>40.216903700000003</v>
      </c>
    </row>
    <row r="11225" spans="1:5">
      <c r="A11225" s="156">
        <f t="shared" si="175"/>
        <v>11222</v>
      </c>
      <c r="B11225" s="157">
        <v>38.201965299999998</v>
      </c>
      <c r="C11225" s="157">
        <v>36.543262499999997</v>
      </c>
      <c r="D11225" s="157">
        <v>28.762918500000001</v>
      </c>
      <c r="E11225" s="157">
        <v>40.226108600000003</v>
      </c>
    </row>
    <row r="11226" spans="1:5">
      <c r="A11226" s="156">
        <f t="shared" si="175"/>
        <v>11223</v>
      </c>
      <c r="B11226" s="157">
        <v>38.199500999999998</v>
      </c>
      <c r="C11226" s="157">
        <v>36.548839600000001</v>
      </c>
      <c r="D11226" s="157">
        <v>28.785911599999999</v>
      </c>
      <c r="E11226" s="157">
        <v>40.230834999999999</v>
      </c>
    </row>
    <row r="11227" spans="1:5">
      <c r="A11227" s="156">
        <f t="shared" si="175"/>
        <v>11224</v>
      </c>
      <c r="B11227" s="157">
        <v>38.200775100000001</v>
      </c>
      <c r="C11227" s="157">
        <v>36.570777900000003</v>
      </c>
      <c r="D11227" s="157">
        <v>28.8383827</v>
      </c>
      <c r="E11227" s="157">
        <v>40.2230949</v>
      </c>
    </row>
    <row r="11228" spans="1:5">
      <c r="A11228" s="156">
        <f t="shared" si="175"/>
        <v>11225</v>
      </c>
      <c r="B11228" s="157">
        <v>38.195983900000002</v>
      </c>
      <c r="C11228" s="157">
        <v>36.550449399999998</v>
      </c>
      <c r="D11228" s="157">
        <v>28.8293018</v>
      </c>
      <c r="E11228" s="157">
        <v>40.219059000000001</v>
      </c>
    </row>
    <row r="11229" spans="1:5">
      <c r="A11229" s="156">
        <f t="shared" si="175"/>
        <v>11226</v>
      </c>
      <c r="B11229" s="157">
        <v>38.203407300000002</v>
      </c>
      <c r="C11229" s="157">
        <v>36.531669600000001</v>
      </c>
      <c r="D11229" s="157">
        <v>28.8139629</v>
      </c>
      <c r="E11229" s="157">
        <v>40.241371200000003</v>
      </c>
    </row>
    <row r="11230" spans="1:5">
      <c r="A11230" s="156">
        <f t="shared" si="175"/>
        <v>11227</v>
      </c>
      <c r="B11230" s="157">
        <v>38.205677000000001</v>
      </c>
      <c r="C11230" s="157">
        <v>36.520187399999998</v>
      </c>
      <c r="D11230" s="157">
        <v>28.844026599999999</v>
      </c>
      <c r="E11230" s="157">
        <v>40.240375499999999</v>
      </c>
    </row>
    <row r="11231" spans="1:5">
      <c r="A11231" s="156">
        <f t="shared" si="175"/>
        <v>11228</v>
      </c>
      <c r="B11231" s="157">
        <v>38.200912500000001</v>
      </c>
      <c r="C11231" s="157">
        <v>36.493583700000002</v>
      </c>
      <c r="D11231" s="157">
        <v>28.885484699999999</v>
      </c>
      <c r="E11231" s="157">
        <v>40.248668700000003</v>
      </c>
    </row>
    <row r="11232" spans="1:5">
      <c r="A11232" s="156">
        <f t="shared" si="175"/>
        <v>11229</v>
      </c>
      <c r="B11232" s="157">
        <v>38.199722299999998</v>
      </c>
      <c r="C11232" s="157">
        <v>36.4744186</v>
      </c>
      <c r="D11232" s="157">
        <v>28.909957899999998</v>
      </c>
      <c r="E11232" s="157">
        <v>40.247920999999998</v>
      </c>
    </row>
    <row r="11233" spans="1:5">
      <c r="A11233" s="156">
        <f t="shared" si="175"/>
        <v>11230</v>
      </c>
      <c r="B11233" s="157">
        <v>38.197094</v>
      </c>
      <c r="C11233" s="157">
        <v>36.452644300000003</v>
      </c>
      <c r="D11233" s="157">
        <v>28.914539300000001</v>
      </c>
      <c r="E11233" s="157">
        <v>40.265670800000002</v>
      </c>
    </row>
    <row r="11234" spans="1:5">
      <c r="A11234" s="156">
        <f t="shared" si="175"/>
        <v>11231</v>
      </c>
      <c r="B11234" s="157">
        <v>38.200664500000002</v>
      </c>
      <c r="C11234" s="157">
        <v>36.4366646</v>
      </c>
      <c r="D11234" s="157">
        <v>28.922029500000001</v>
      </c>
      <c r="E11234" s="157">
        <v>40.269180300000002</v>
      </c>
    </row>
    <row r="11235" spans="1:5">
      <c r="A11235" s="156">
        <f t="shared" si="175"/>
        <v>11232</v>
      </c>
      <c r="B11235" s="157">
        <v>38.1968155</v>
      </c>
      <c r="C11235" s="157">
        <v>36.426235200000001</v>
      </c>
      <c r="D11235" s="157">
        <v>28.960914599999999</v>
      </c>
      <c r="E11235" s="157">
        <v>40.286518100000002</v>
      </c>
    </row>
    <row r="11236" spans="1:5">
      <c r="A11236" s="156">
        <f t="shared" si="175"/>
        <v>11233</v>
      </c>
      <c r="B11236" s="157">
        <v>38.210510300000003</v>
      </c>
      <c r="C11236" s="157">
        <v>36.425319700000003</v>
      </c>
      <c r="D11236" s="157">
        <v>28.982665999999998</v>
      </c>
      <c r="E11236" s="157">
        <v>40.303299000000003</v>
      </c>
    </row>
    <row r="11237" spans="1:5">
      <c r="A11237" s="156">
        <f t="shared" si="175"/>
        <v>11234</v>
      </c>
      <c r="B11237" s="157">
        <v>38.208740200000001</v>
      </c>
      <c r="C11237" s="157">
        <v>36.430923499999999</v>
      </c>
      <c r="D11237" s="157">
        <v>29.0050144</v>
      </c>
      <c r="E11237" s="157">
        <v>40.310791000000002</v>
      </c>
    </row>
    <row r="11238" spans="1:5">
      <c r="A11238" s="156">
        <f t="shared" si="175"/>
        <v>11235</v>
      </c>
      <c r="B11238" s="157">
        <v>38.219844799999997</v>
      </c>
      <c r="C11238" s="157">
        <v>36.437190999999999</v>
      </c>
      <c r="D11238" s="157">
        <v>29.058059700000001</v>
      </c>
      <c r="E11238" s="157">
        <v>40.306255299999997</v>
      </c>
    </row>
    <row r="11239" spans="1:5">
      <c r="A11239" s="156">
        <f t="shared" si="175"/>
        <v>11236</v>
      </c>
      <c r="B11239" s="157">
        <v>38.220123299999997</v>
      </c>
      <c r="C11239" s="157">
        <v>36.444293999999999</v>
      </c>
      <c r="D11239" s="157">
        <v>29.093059499999999</v>
      </c>
      <c r="E11239" s="157">
        <v>40.321102099999997</v>
      </c>
    </row>
    <row r="11240" spans="1:5">
      <c r="A11240" s="156">
        <f t="shared" si="175"/>
        <v>11237</v>
      </c>
      <c r="B11240" s="157">
        <v>38.220344500000003</v>
      </c>
      <c r="C11240" s="157">
        <v>36.462905900000003</v>
      </c>
      <c r="D11240" s="157">
        <v>29.093086199999998</v>
      </c>
      <c r="E11240" s="157">
        <v>40.319248199999997</v>
      </c>
    </row>
    <row r="11241" spans="1:5">
      <c r="A11241" s="156">
        <f t="shared" si="175"/>
        <v>11238</v>
      </c>
      <c r="B11241" s="157">
        <v>38.219928699999997</v>
      </c>
      <c r="C11241" s="157">
        <v>36.473892200000002</v>
      </c>
      <c r="D11241" s="157">
        <v>29.098169299999999</v>
      </c>
      <c r="E11241" s="157">
        <v>40.318420400000001</v>
      </c>
    </row>
    <row r="11242" spans="1:5">
      <c r="A11242" s="156">
        <f t="shared" si="175"/>
        <v>11239</v>
      </c>
      <c r="B11242" s="157">
        <v>38.212921100000003</v>
      </c>
      <c r="C11242" s="157">
        <v>36.495056200000001</v>
      </c>
      <c r="D11242" s="157">
        <v>29.127441399999999</v>
      </c>
      <c r="E11242" s="157">
        <v>40.309490199999999</v>
      </c>
    </row>
    <row r="11243" spans="1:5">
      <c r="A11243" s="156">
        <f t="shared" si="175"/>
        <v>11240</v>
      </c>
      <c r="B11243" s="157">
        <v>38.223388700000001</v>
      </c>
      <c r="C11243" s="157">
        <v>36.494667100000001</v>
      </c>
      <c r="D11243" s="157">
        <v>29.144285199999999</v>
      </c>
      <c r="E11243" s="157">
        <v>40.320354500000001</v>
      </c>
    </row>
    <row r="11244" spans="1:5">
      <c r="A11244" s="156">
        <f t="shared" si="175"/>
        <v>11241</v>
      </c>
      <c r="B11244" s="157">
        <v>38.222171799999998</v>
      </c>
      <c r="C11244" s="157">
        <v>36.500633200000003</v>
      </c>
      <c r="D11244" s="157">
        <v>29.185955</v>
      </c>
      <c r="E11244" s="157">
        <v>40.328315699999997</v>
      </c>
    </row>
    <row r="11245" spans="1:5">
      <c r="A11245" s="156">
        <f t="shared" si="175"/>
        <v>11242</v>
      </c>
      <c r="B11245" s="157">
        <v>38.224830599999997</v>
      </c>
      <c r="C11245" s="157">
        <v>36.504070300000002</v>
      </c>
      <c r="D11245" s="157">
        <v>29.234998699999998</v>
      </c>
      <c r="E11245" s="157">
        <v>40.319248199999997</v>
      </c>
    </row>
    <row r="11246" spans="1:5">
      <c r="A11246" s="156">
        <f t="shared" si="175"/>
        <v>11243</v>
      </c>
      <c r="B11246" s="157">
        <v>38.222557100000003</v>
      </c>
      <c r="C11246" s="157">
        <v>36.524429300000001</v>
      </c>
      <c r="D11246" s="157">
        <v>29.273790399999999</v>
      </c>
      <c r="E11246" s="157">
        <v>40.318058000000001</v>
      </c>
    </row>
    <row r="11247" spans="1:5">
      <c r="A11247" s="156">
        <f t="shared" si="175"/>
        <v>11244</v>
      </c>
      <c r="B11247" s="157">
        <v>38.2237206</v>
      </c>
      <c r="C11247" s="157">
        <v>36.527538300000003</v>
      </c>
      <c r="D11247" s="157">
        <v>29.367286700000001</v>
      </c>
      <c r="E11247" s="157">
        <v>40.328067799999999</v>
      </c>
    </row>
    <row r="11248" spans="1:5">
      <c r="A11248" s="156">
        <f t="shared" si="175"/>
        <v>11245</v>
      </c>
      <c r="B11248" s="157">
        <v>38.217876400000002</v>
      </c>
      <c r="C11248" s="157">
        <v>36.5426559</v>
      </c>
      <c r="D11248" s="157">
        <v>29.496902500000001</v>
      </c>
      <c r="E11248" s="157">
        <v>40.320739699999997</v>
      </c>
    </row>
    <row r="11249" spans="1:5">
      <c r="A11249" s="156">
        <f t="shared" si="175"/>
        <v>11246</v>
      </c>
      <c r="B11249" s="157">
        <v>38.226188700000002</v>
      </c>
      <c r="C11249" s="157">
        <v>36.541488600000001</v>
      </c>
      <c r="D11249" s="157">
        <v>29.589122799999998</v>
      </c>
      <c r="E11249" s="157">
        <v>40.320686299999998</v>
      </c>
    </row>
    <row r="11250" spans="1:5">
      <c r="A11250" s="156">
        <f t="shared" si="175"/>
        <v>11247</v>
      </c>
      <c r="B11250" s="157">
        <v>38.2264366</v>
      </c>
      <c r="C11250" s="157">
        <v>36.5386314</v>
      </c>
      <c r="D11250" s="157">
        <v>29.680915800000001</v>
      </c>
      <c r="E11250" s="157">
        <v>40.330306999999998</v>
      </c>
    </row>
    <row r="11251" spans="1:5">
      <c r="A11251" s="156">
        <f t="shared" si="175"/>
        <v>11248</v>
      </c>
      <c r="B11251" s="157">
        <v>38.221618700000001</v>
      </c>
      <c r="C11251" s="157">
        <v>36.541156800000003</v>
      </c>
      <c r="D11251" s="157">
        <v>29.749252299999998</v>
      </c>
      <c r="E11251" s="157">
        <v>40.325275400000002</v>
      </c>
    </row>
    <row r="11252" spans="1:5">
      <c r="A11252" s="156">
        <f t="shared" si="175"/>
        <v>11249</v>
      </c>
      <c r="B11252" s="157">
        <v>38.227600099999997</v>
      </c>
      <c r="C11252" s="157">
        <v>36.536552399999998</v>
      </c>
      <c r="D11252" s="157">
        <v>29.8183136</v>
      </c>
      <c r="E11252" s="157">
        <v>40.321929900000001</v>
      </c>
    </row>
    <row r="11253" spans="1:5">
      <c r="A11253" s="156">
        <f t="shared" si="175"/>
        <v>11250</v>
      </c>
      <c r="B11253" s="157">
        <v>38.225551600000003</v>
      </c>
      <c r="C11253" s="157">
        <v>36.542045600000002</v>
      </c>
      <c r="D11253" s="157">
        <v>29.9000111</v>
      </c>
      <c r="E11253" s="157">
        <v>40.3403931</v>
      </c>
    </row>
    <row r="11254" spans="1:5">
      <c r="A11254" s="156">
        <f t="shared" si="175"/>
        <v>11251</v>
      </c>
      <c r="B11254" s="157">
        <v>38.241500899999998</v>
      </c>
      <c r="C11254" s="157">
        <v>36.565074899999999</v>
      </c>
      <c r="D11254" s="157">
        <v>29.942195900000002</v>
      </c>
      <c r="E11254" s="157">
        <v>40.3474693</v>
      </c>
    </row>
    <row r="11255" spans="1:5">
      <c r="A11255" s="156">
        <f t="shared" si="175"/>
        <v>11252</v>
      </c>
      <c r="B11255" s="157">
        <v>38.242164600000002</v>
      </c>
      <c r="C11255" s="157">
        <v>36.568427999999997</v>
      </c>
      <c r="D11255" s="157">
        <v>29.957546199999999</v>
      </c>
      <c r="E11255" s="157">
        <v>40.340366400000001</v>
      </c>
    </row>
    <row r="11256" spans="1:5">
      <c r="A11256" s="156">
        <f t="shared" si="175"/>
        <v>11253</v>
      </c>
      <c r="B11256" s="157">
        <v>38.242744399999999</v>
      </c>
      <c r="C11256" s="157">
        <v>36.5613022</v>
      </c>
      <c r="D11256" s="157">
        <v>29.948839199999998</v>
      </c>
      <c r="E11256" s="157">
        <v>40.351226799999999</v>
      </c>
    </row>
    <row r="11257" spans="1:5">
      <c r="A11257" s="156">
        <f t="shared" si="175"/>
        <v>11254</v>
      </c>
      <c r="B11257" s="157">
        <v>38.2401695</v>
      </c>
      <c r="C11257" s="157">
        <v>36.561550099999998</v>
      </c>
      <c r="D11257" s="157">
        <v>29.935777699999999</v>
      </c>
      <c r="E11257" s="157">
        <v>40.344097099999999</v>
      </c>
    </row>
    <row r="11258" spans="1:5">
      <c r="A11258" s="156">
        <f t="shared" si="175"/>
        <v>11255</v>
      </c>
      <c r="B11258" s="157">
        <v>38.2330246</v>
      </c>
      <c r="C11258" s="157">
        <v>36.554782899999999</v>
      </c>
      <c r="D11258" s="157">
        <v>29.917188599999999</v>
      </c>
      <c r="E11258" s="157">
        <v>40.346969600000001</v>
      </c>
    </row>
    <row r="11259" spans="1:5">
      <c r="A11259" s="156">
        <f t="shared" si="175"/>
        <v>11256</v>
      </c>
      <c r="B11259" s="157">
        <v>38.227680200000002</v>
      </c>
      <c r="C11259" s="157">
        <v>36.562717399999997</v>
      </c>
      <c r="D11259" s="157">
        <v>29.917078</v>
      </c>
      <c r="E11259" s="157">
        <v>40.350563000000001</v>
      </c>
    </row>
    <row r="11260" spans="1:5">
      <c r="A11260" s="156">
        <f t="shared" si="175"/>
        <v>11257</v>
      </c>
      <c r="B11260" s="157">
        <v>38.239368399999996</v>
      </c>
      <c r="C11260" s="157">
        <v>36.555530500000003</v>
      </c>
      <c r="D11260" s="157">
        <v>29.798202499999999</v>
      </c>
      <c r="E11260" s="157">
        <v>40.358028400000002</v>
      </c>
    </row>
    <row r="11261" spans="1:5">
      <c r="A11261" s="156">
        <f t="shared" si="175"/>
        <v>11258</v>
      </c>
      <c r="B11261" s="157">
        <v>38.237510700000001</v>
      </c>
      <c r="C11261" s="157">
        <v>36.554893499999999</v>
      </c>
      <c r="D11261" s="157">
        <v>29.855756800000002</v>
      </c>
      <c r="E11261" s="157">
        <v>40.3587761</v>
      </c>
    </row>
    <row r="11262" spans="1:5">
      <c r="A11262" s="156">
        <f t="shared" si="175"/>
        <v>11259</v>
      </c>
      <c r="B11262" s="157">
        <v>38.2475624</v>
      </c>
      <c r="C11262" s="157">
        <v>36.553367600000001</v>
      </c>
      <c r="D11262" s="157">
        <v>29.922380400000002</v>
      </c>
      <c r="E11262" s="157">
        <v>40.361236599999998</v>
      </c>
    </row>
    <row r="11263" spans="1:5">
      <c r="A11263" s="156">
        <f t="shared" si="175"/>
        <v>11260</v>
      </c>
      <c r="B11263" s="157">
        <v>38.234355899999997</v>
      </c>
      <c r="C11263" s="157">
        <v>36.553398100000003</v>
      </c>
      <c r="D11263" s="157">
        <v>29.974655200000001</v>
      </c>
      <c r="E11263" s="157">
        <v>40.357864399999997</v>
      </c>
    </row>
    <row r="11264" spans="1:5">
      <c r="A11264" s="156">
        <f t="shared" si="175"/>
        <v>11261</v>
      </c>
      <c r="B11264" s="157">
        <v>38.238479599999998</v>
      </c>
      <c r="C11264" s="157">
        <v>36.5473213</v>
      </c>
      <c r="D11264" s="157">
        <v>30.023101799999999</v>
      </c>
      <c r="E11264" s="157">
        <v>40.362892199999997</v>
      </c>
    </row>
    <row r="11265" spans="1:5">
      <c r="A11265" s="156">
        <f t="shared" si="175"/>
        <v>11262</v>
      </c>
      <c r="B11265" s="157">
        <v>38.247730300000001</v>
      </c>
      <c r="C11265" s="157">
        <v>36.551425899999998</v>
      </c>
      <c r="D11265" s="157">
        <v>30.054050400000001</v>
      </c>
      <c r="E11265" s="157">
        <v>40.364551499999997</v>
      </c>
    </row>
    <row r="11266" spans="1:5">
      <c r="A11266" s="156">
        <f t="shared" si="175"/>
        <v>11263</v>
      </c>
      <c r="B11266" s="157">
        <v>38.241970100000003</v>
      </c>
      <c r="C11266" s="157">
        <v>36.549568200000003</v>
      </c>
      <c r="D11266" s="157">
        <v>30.0913048</v>
      </c>
      <c r="E11266" s="157">
        <v>40.367038700000002</v>
      </c>
    </row>
    <row r="11267" spans="1:5">
      <c r="A11267" s="156">
        <f t="shared" si="175"/>
        <v>11264</v>
      </c>
      <c r="B11267" s="157">
        <v>38.251884500000003</v>
      </c>
      <c r="C11267" s="157">
        <v>36.5576401</v>
      </c>
      <c r="D11267" s="157">
        <v>30.171697600000002</v>
      </c>
      <c r="E11267" s="157">
        <v>40.371048000000002</v>
      </c>
    </row>
    <row r="11268" spans="1:5">
      <c r="A11268" s="156">
        <f t="shared" si="175"/>
        <v>11265</v>
      </c>
      <c r="B11268" s="157">
        <v>38.233798999999998</v>
      </c>
      <c r="C11268" s="157">
        <v>36.563049300000003</v>
      </c>
      <c r="D11268" s="157">
        <v>30.263216</v>
      </c>
      <c r="E11268" s="157">
        <v>40.376190200000003</v>
      </c>
    </row>
    <row r="11269" spans="1:5">
      <c r="A11269" s="156">
        <f t="shared" ref="A11269:A11332" si="176">A11268+1</f>
        <v>11266</v>
      </c>
      <c r="B11269" s="157">
        <v>38.251689900000002</v>
      </c>
      <c r="C11269" s="157">
        <v>36.559139299999998</v>
      </c>
      <c r="D11269" s="157">
        <v>30.301607099999998</v>
      </c>
      <c r="E11269" s="157">
        <v>40.376964600000001</v>
      </c>
    </row>
    <row r="11270" spans="1:5">
      <c r="A11270" s="156">
        <f t="shared" si="176"/>
        <v>11267</v>
      </c>
      <c r="B11270" s="157">
        <v>38.242164600000002</v>
      </c>
      <c r="C11270" s="157">
        <v>36.541858699999999</v>
      </c>
      <c r="D11270" s="157">
        <v>30.3808708</v>
      </c>
      <c r="E11270" s="157">
        <v>40.381855000000002</v>
      </c>
    </row>
    <row r="11271" spans="1:5">
      <c r="A11271" s="156">
        <f t="shared" si="176"/>
        <v>11268</v>
      </c>
      <c r="B11271" s="157">
        <v>38.246898700000003</v>
      </c>
      <c r="C11271" s="157">
        <v>36.546852100000002</v>
      </c>
      <c r="D11271" s="157">
        <v>30.3722496</v>
      </c>
      <c r="E11271" s="157">
        <v>40.396141100000001</v>
      </c>
    </row>
    <row r="11272" spans="1:5">
      <c r="A11272" s="156">
        <f t="shared" si="176"/>
        <v>11269</v>
      </c>
      <c r="B11272" s="157">
        <v>38.254989600000002</v>
      </c>
      <c r="C11272" s="157">
        <v>36.573123899999999</v>
      </c>
      <c r="D11272" s="157">
        <v>30.358263000000001</v>
      </c>
      <c r="E11272" s="157">
        <v>40.406368299999997</v>
      </c>
    </row>
    <row r="11273" spans="1:5">
      <c r="A11273" s="156">
        <f t="shared" si="176"/>
        <v>11270</v>
      </c>
      <c r="B11273" s="157">
        <v>38.265098600000002</v>
      </c>
      <c r="C11273" s="157">
        <v>36.567882500000003</v>
      </c>
      <c r="D11273" s="157">
        <v>30.347494099999999</v>
      </c>
      <c r="E11273" s="157">
        <v>40.395698500000002</v>
      </c>
    </row>
    <row r="11274" spans="1:5">
      <c r="A11274" s="156">
        <f t="shared" si="176"/>
        <v>11271</v>
      </c>
      <c r="B11274" s="157">
        <v>38.259586300000002</v>
      </c>
      <c r="C11274" s="157">
        <v>36.557342499999997</v>
      </c>
      <c r="D11274" s="157">
        <v>30.324979800000001</v>
      </c>
      <c r="E11274" s="157">
        <v>40.397438000000001</v>
      </c>
    </row>
    <row r="11275" spans="1:5">
      <c r="A11275" s="156">
        <f t="shared" si="176"/>
        <v>11272</v>
      </c>
      <c r="B11275" s="157">
        <v>38.258701299999998</v>
      </c>
      <c r="C11275" s="157">
        <v>36.574928300000003</v>
      </c>
      <c r="D11275" s="157">
        <v>30.321659100000002</v>
      </c>
      <c r="E11275" s="157">
        <v>40.409213999999999</v>
      </c>
    </row>
    <row r="11276" spans="1:5">
      <c r="A11276" s="156">
        <f t="shared" si="176"/>
        <v>11273</v>
      </c>
      <c r="B11276" s="157">
        <v>38.2557106</v>
      </c>
      <c r="C11276" s="157">
        <v>36.5697975</v>
      </c>
      <c r="D11276" s="157">
        <v>30.341886500000001</v>
      </c>
      <c r="E11276" s="157">
        <v>40.389617899999998</v>
      </c>
    </row>
    <row r="11277" spans="1:5">
      <c r="A11277" s="156">
        <f t="shared" si="176"/>
        <v>11274</v>
      </c>
      <c r="B11277" s="157">
        <v>38.258674599999999</v>
      </c>
      <c r="C11277" s="157">
        <v>36.571682000000003</v>
      </c>
      <c r="D11277" s="157">
        <v>30.355834999999999</v>
      </c>
      <c r="E11277" s="157">
        <v>40.4000664</v>
      </c>
    </row>
    <row r="11278" spans="1:5">
      <c r="A11278" s="156">
        <f t="shared" si="176"/>
        <v>11275</v>
      </c>
      <c r="B11278" s="157">
        <v>38.257179299999997</v>
      </c>
      <c r="C11278" s="157">
        <v>36.570266699999998</v>
      </c>
      <c r="D11278" s="157">
        <v>30.370760000000001</v>
      </c>
      <c r="E11278" s="157">
        <v>40.398960099999996</v>
      </c>
    </row>
    <row r="11279" spans="1:5">
      <c r="A11279" s="156">
        <f t="shared" si="176"/>
        <v>11276</v>
      </c>
      <c r="B11279" s="157">
        <v>38.2536621</v>
      </c>
      <c r="C11279" s="157">
        <v>36.574180599999998</v>
      </c>
      <c r="D11279" s="157">
        <v>30.379325900000001</v>
      </c>
      <c r="E11279" s="157">
        <v>40.405677799999999</v>
      </c>
    </row>
    <row r="11280" spans="1:5">
      <c r="A11280" s="156">
        <f t="shared" si="176"/>
        <v>11277</v>
      </c>
      <c r="B11280" s="157">
        <v>38.269363400000003</v>
      </c>
      <c r="C11280" s="157">
        <v>36.574928300000003</v>
      </c>
      <c r="D11280" s="157">
        <v>30.335189799999998</v>
      </c>
      <c r="E11280" s="157">
        <v>40.3922691</v>
      </c>
    </row>
    <row r="11281" spans="1:5">
      <c r="A11281" s="156">
        <f t="shared" si="176"/>
        <v>11278</v>
      </c>
      <c r="B11281" s="157">
        <v>38.270996099999998</v>
      </c>
      <c r="C11281" s="157">
        <v>36.575733200000002</v>
      </c>
      <c r="D11281" s="157">
        <v>30.3083782</v>
      </c>
      <c r="E11281" s="157">
        <v>40.409023300000001</v>
      </c>
    </row>
    <row r="11282" spans="1:5">
      <c r="A11282" s="156">
        <f t="shared" si="176"/>
        <v>11279</v>
      </c>
      <c r="B11282" s="157">
        <v>38.254188499999998</v>
      </c>
      <c r="C11282" s="157">
        <v>36.575733200000002</v>
      </c>
      <c r="D11282" s="157">
        <v>30.3041935</v>
      </c>
      <c r="E11282" s="157">
        <v>40.406120299999998</v>
      </c>
    </row>
    <row r="11283" spans="1:5">
      <c r="A11283" s="156">
        <f t="shared" si="176"/>
        <v>11280</v>
      </c>
      <c r="B11283" s="157">
        <v>38.260475200000002</v>
      </c>
      <c r="C11283" s="157">
        <v>36.573123899999999</v>
      </c>
      <c r="D11283" s="157">
        <v>30.269458799999999</v>
      </c>
      <c r="E11283" s="157">
        <v>40.404766100000003</v>
      </c>
    </row>
    <row r="11284" spans="1:5">
      <c r="A11284" s="156">
        <f t="shared" si="176"/>
        <v>11281</v>
      </c>
      <c r="B11284" s="157">
        <v>38.2609444</v>
      </c>
      <c r="C11284" s="157">
        <v>36.575706500000003</v>
      </c>
      <c r="D11284" s="157">
        <v>30.097129800000001</v>
      </c>
      <c r="E11284" s="157">
        <v>40.420494099999999</v>
      </c>
    </row>
    <row r="11285" spans="1:5">
      <c r="A11285" s="156">
        <f t="shared" si="176"/>
        <v>11282</v>
      </c>
      <c r="B11285" s="157">
        <v>38.264877300000002</v>
      </c>
      <c r="C11285" s="157">
        <v>36.567356099999998</v>
      </c>
      <c r="D11285" s="157">
        <v>30.0136337</v>
      </c>
      <c r="E11285" s="157">
        <v>40.428260799999997</v>
      </c>
    </row>
    <row r="11286" spans="1:5">
      <c r="A11286" s="156">
        <f t="shared" si="176"/>
        <v>11283</v>
      </c>
      <c r="B11286" s="157">
        <v>38.264740000000003</v>
      </c>
      <c r="C11286" s="157">
        <v>36.572513600000001</v>
      </c>
      <c r="D11286" s="157">
        <v>29.9370537</v>
      </c>
      <c r="E11286" s="157">
        <v>40.411647799999997</v>
      </c>
    </row>
    <row r="11287" spans="1:5">
      <c r="A11287" s="156">
        <f t="shared" si="176"/>
        <v>11284</v>
      </c>
      <c r="B11287" s="157">
        <v>38.268699599999998</v>
      </c>
      <c r="C11287" s="157">
        <v>36.579891199999999</v>
      </c>
      <c r="D11287" s="157">
        <v>29.8908901</v>
      </c>
      <c r="E11287" s="157">
        <v>40.430584000000003</v>
      </c>
    </row>
    <row r="11288" spans="1:5">
      <c r="A11288" s="156">
        <f t="shared" si="176"/>
        <v>11285</v>
      </c>
      <c r="B11288" s="157">
        <v>38.264461500000003</v>
      </c>
      <c r="C11288" s="157">
        <v>36.587631199999997</v>
      </c>
      <c r="D11288" s="157">
        <v>29.795938499999998</v>
      </c>
      <c r="E11288" s="157">
        <v>40.4400902</v>
      </c>
    </row>
    <row r="11289" spans="1:5">
      <c r="A11289" s="156">
        <f t="shared" si="176"/>
        <v>11286</v>
      </c>
      <c r="B11289" s="157">
        <v>38.268478399999999</v>
      </c>
      <c r="C11289" s="157">
        <v>36.575206799999997</v>
      </c>
      <c r="D11289" s="157">
        <v>29.6896667</v>
      </c>
      <c r="E11289" s="157">
        <v>40.446849800000003</v>
      </c>
    </row>
    <row r="11290" spans="1:5">
      <c r="A11290" s="156">
        <f t="shared" si="176"/>
        <v>11287</v>
      </c>
      <c r="B11290" s="157">
        <v>38.273162800000001</v>
      </c>
      <c r="C11290" s="157">
        <v>36.596981</v>
      </c>
      <c r="D11290" s="157">
        <v>29.614280699999998</v>
      </c>
      <c r="E11290" s="157">
        <v>40.445137000000003</v>
      </c>
    </row>
    <row r="11291" spans="1:5">
      <c r="A11291" s="156">
        <f t="shared" si="176"/>
        <v>11288</v>
      </c>
      <c r="B11291" s="157">
        <v>38.2854843</v>
      </c>
      <c r="C11291" s="157">
        <v>36.5836945</v>
      </c>
      <c r="D11291" s="157">
        <v>29.590242400000001</v>
      </c>
      <c r="E11291" s="157">
        <v>40.4495583</v>
      </c>
    </row>
    <row r="11292" spans="1:5">
      <c r="A11292" s="156">
        <f t="shared" si="176"/>
        <v>11289</v>
      </c>
      <c r="B11292" s="157">
        <v>38.290721900000001</v>
      </c>
      <c r="C11292" s="157">
        <v>36.557346299999999</v>
      </c>
      <c r="D11292" s="157">
        <v>29.604816400000001</v>
      </c>
      <c r="E11292" s="157">
        <v>40.416912099999998</v>
      </c>
    </row>
    <row r="11293" spans="1:5">
      <c r="A11293" s="156">
        <f t="shared" si="176"/>
        <v>11290</v>
      </c>
      <c r="B11293" s="157">
        <v>38.282218899999997</v>
      </c>
      <c r="C11293" s="157">
        <v>36.536346399999999</v>
      </c>
      <c r="D11293" s="157">
        <v>29.571174599999999</v>
      </c>
      <c r="E11293" s="157">
        <v>40.397953000000001</v>
      </c>
    </row>
    <row r="11294" spans="1:5">
      <c r="A11294" s="156">
        <f t="shared" si="176"/>
        <v>11291</v>
      </c>
      <c r="B11294" s="157">
        <v>38.284683200000003</v>
      </c>
      <c r="C11294" s="157">
        <v>36.497711199999998</v>
      </c>
      <c r="D11294" s="157">
        <v>29.555931099999999</v>
      </c>
      <c r="E11294" s="157">
        <v>40.392257700000002</v>
      </c>
    </row>
    <row r="11295" spans="1:5">
      <c r="A11295" s="156">
        <f t="shared" si="176"/>
        <v>11292</v>
      </c>
      <c r="B11295" s="157">
        <v>38.287727400000001</v>
      </c>
      <c r="C11295" s="157">
        <v>36.479736299999999</v>
      </c>
      <c r="D11295" s="157">
        <v>29.538173700000002</v>
      </c>
      <c r="E11295" s="157">
        <v>40.389465299999998</v>
      </c>
    </row>
    <row r="11296" spans="1:5">
      <c r="A11296" s="156">
        <f t="shared" si="176"/>
        <v>11293</v>
      </c>
      <c r="B11296" s="157">
        <v>38.271861999999999</v>
      </c>
      <c r="C11296" s="157">
        <v>36.497543299999997</v>
      </c>
      <c r="D11296" s="157">
        <v>29.541608799999999</v>
      </c>
      <c r="E11296" s="157">
        <v>40.383216900000001</v>
      </c>
    </row>
    <row r="11297" spans="1:5">
      <c r="A11297" s="156">
        <f t="shared" si="176"/>
        <v>11294</v>
      </c>
      <c r="B11297" s="157">
        <v>38.284572599999997</v>
      </c>
      <c r="C11297" s="157">
        <v>36.470249199999998</v>
      </c>
      <c r="D11297" s="157">
        <v>29.567991299999999</v>
      </c>
      <c r="E11297" s="157">
        <v>40.378379799999998</v>
      </c>
    </row>
    <row r="11298" spans="1:5">
      <c r="A11298" s="156">
        <f t="shared" si="176"/>
        <v>11295</v>
      </c>
      <c r="B11298" s="157">
        <v>38.274906199999997</v>
      </c>
      <c r="C11298" s="157">
        <v>36.468391400000002</v>
      </c>
      <c r="D11298" s="157">
        <v>29.575670200000001</v>
      </c>
      <c r="E11298" s="157">
        <v>40.371608700000003</v>
      </c>
    </row>
    <row r="11299" spans="1:5">
      <c r="A11299" s="156">
        <f t="shared" si="176"/>
        <v>11296</v>
      </c>
      <c r="B11299" s="157">
        <v>38.269866899999997</v>
      </c>
      <c r="C11299" s="157">
        <v>36.472885099999999</v>
      </c>
      <c r="D11299" s="157">
        <v>29.5553989</v>
      </c>
      <c r="E11299" s="157">
        <v>40.374290500000001</v>
      </c>
    </row>
    <row r="11300" spans="1:5">
      <c r="A11300" s="156">
        <f t="shared" si="176"/>
        <v>11297</v>
      </c>
      <c r="B11300" s="157">
        <v>38.294982900000001</v>
      </c>
      <c r="C11300" s="157">
        <v>36.4792366</v>
      </c>
      <c r="D11300" s="157">
        <v>29.504501300000001</v>
      </c>
      <c r="E11300" s="157">
        <v>40.362983700000001</v>
      </c>
    </row>
    <row r="11301" spans="1:5">
      <c r="A11301" s="156">
        <f t="shared" si="176"/>
        <v>11298</v>
      </c>
      <c r="B11301" s="157">
        <v>38.288948099999999</v>
      </c>
      <c r="C11301" s="157">
        <v>36.487667100000003</v>
      </c>
      <c r="D11301" s="157">
        <v>29.489898700000001</v>
      </c>
      <c r="E11301" s="157">
        <v>40.3395157</v>
      </c>
    </row>
    <row r="11302" spans="1:5">
      <c r="A11302" s="156">
        <f t="shared" si="176"/>
        <v>11299</v>
      </c>
      <c r="B11302" s="157">
        <v>38.288005800000001</v>
      </c>
      <c r="C11302" s="157">
        <v>36.495380400000002</v>
      </c>
      <c r="D11302" s="157">
        <v>29.436763800000001</v>
      </c>
      <c r="E11302" s="157">
        <v>40.292106599999997</v>
      </c>
    </row>
    <row r="11303" spans="1:5">
      <c r="A11303" s="156">
        <f t="shared" si="176"/>
        <v>11300</v>
      </c>
      <c r="B11303" s="157">
        <v>38.2887001</v>
      </c>
      <c r="C11303" s="157">
        <v>36.500816299999997</v>
      </c>
      <c r="D11303" s="157">
        <v>29.364246399999999</v>
      </c>
      <c r="E11303" s="157">
        <v>40.232391399999997</v>
      </c>
    </row>
    <row r="11304" spans="1:5">
      <c r="A11304" s="156">
        <f t="shared" si="176"/>
        <v>11301</v>
      </c>
      <c r="B11304" s="157">
        <v>38.293602</v>
      </c>
      <c r="C11304" s="157">
        <v>36.484172800000003</v>
      </c>
      <c r="D11304" s="157">
        <v>29.340370199999999</v>
      </c>
      <c r="E11304" s="157">
        <v>40.151001000000001</v>
      </c>
    </row>
    <row r="11305" spans="1:5">
      <c r="A11305" s="156">
        <f t="shared" si="176"/>
        <v>11302</v>
      </c>
      <c r="B11305" s="157">
        <v>38.292549100000002</v>
      </c>
      <c r="C11305" s="157">
        <v>36.524116499999998</v>
      </c>
      <c r="D11305" s="157">
        <v>29.3606701</v>
      </c>
      <c r="E11305" s="157">
        <v>40.151386299999999</v>
      </c>
    </row>
    <row r="11306" spans="1:5">
      <c r="A11306" s="156">
        <f t="shared" si="176"/>
        <v>11303</v>
      </c>
      <c r="B11306" s="157">
        <v>38.291854899999997</v>
      </c>
      <c r="C11306" s="157">
        <v>36.553379100000001</v>
      </c>
      <c r="D11306" s="157">
        <v>29.419008300000002</v>
      </c>
      <c r="E11306" s="157">
        <v>40.1281891</v>
      </c>
    </row>
    <row r="11307" spans="1:5">
      <c r="A11307" s="156">
        <f t="shared" si="176"/>
        <v>11304</v>
      </c>
      <c r="B11307" s="157">
        <v>38.293712599999999</v>
      </c>
      <c r="C11307" s="157">
        <v>36.585361499999998</v>
      </c>
      <c r="D11307" s="157">
        <v>29.473569900000001</v>
      </c>
      <c r="E11307" s="157">
        <v>40.139648399999999</v>
      </c>
    </row>
    <row r="11308" spans="1:5">
      <c r="A11308" s="156">
        <f t="shared" si="176"/>
        <v>11305</v>
      </c>
      <c r="B11308" s="157">
        <v>38.304962199999999</v>
      </c>
      <c r="C11308" s="157">
        <v>36.604412099999998</v>
      </c>
      <c r="D11308" s="157">
        <v>29.4985523</v>
      </c>
      <c r="E11308" s="157">
        <v>40.1014938</v>
      </c>
    </row>
    <row r="11309" spans="1:5">
      <c r="A11309" s="156">
        <f t="shared" si="176"/>
        <v>11306</v>
      </c>
      <c r="B11309" s="157">
        <v>38.312301599999998</v>
      </c>
      <c r="C11309" s="157">
        <v>36.603164700000001</v>
      </c>
      <c r="D11309" s="157">
        <v>29.548780399999998</v>
      </c>
      <c r="E11309" s="157">
        <v>40.0896568</v>
      </c>
    </row>
    <row r="11310" spans="1:5">
      <c r="A11310" s="156">
        <f t="shared" si="176"/>
        <v>11307</v>
      </c>
      <c r="B11310" s="157">
        <v>38.304103900000001</v>
      </c>
      <c r="C11310" s="157">
        <v>36.585826900000001</v>
      </c>
      <c r="D11310" s="157">
        <v>29.6012974</v>
      </c>
      <c r="E11310" s="157">
        <v>40.048683199999999</v>
      </c>
    </row>
    <row r="11311" spans="1:5">
      <c r="A11311" s="156">
        <f t="shared" si="176"/>
        <v>11308</v>
      </c>
      <c r="B11311" s="157">
        <v>38.308979000000001</v>
      </c>
      <c r="C11311" s="157">
        <v>36.589519500000002</v>
      </c>
      <c r="D11311" s="157">
        <v>29.6130505</v>
      </c>
      <c r="E11311" s="157">
        <v>40.031593299999997</v>
      </c>
    </row>
    <row r="11312" spans="1:5">
      <c r="A11312" s="156">
        <f t="shared" si="176"/>
        <v>11309</v>
      </c>
      <c r="B11312" s="157">
        <v>38.317092899999999</v>
      </c>
      <c r="C11312" s="157">
        <v>36.584552799999997</v>
      </c>
      <c r="D11312" s="157">
        <v>29.589681599999999</v>
      </c>
      <c r="E11312" s="157">
        <v>40.004882799999997</v>
      </c>
    </row>
    <row r="11313" spans="1:5">
      <c r="A11313" s="156">
        <f t="shared" si="176"/>
        <v>11310</v>
      </c>
      <c r="B11313" s="157">
        <v>38.3046875</v>
      </c>
      <c r="C11313" s="157">
        <v>36.5834999</v>
      </c>
      <c r="D11313" s="157">
        <v>29.589626299999999</v>
      </c>
      <c r="E11313" s="157">
        <v>39.947753900000002</v>
      </c>
    </row>
    <row r="11314" spans="1:5">
      <c r="A11314" s="156">
        <f t="shared" si="176"/>
        <v>11311</v>
      </c>
      <c r="B11314" s="157">
        <v>38.308757800000002</v>
      </c>
      <c r="C11314" s="157">
        <v>36.573429099999998</v>
      </c>
      <c r="D11314" s="157">
        <v>29.621118500000001</v>
      </c>
      <c r="E11314" s="157">
        <v>39.959255200000001</v>
      </c>
    </row>
    <row r="11315" spans="1:5">
      <c r="A11315" s="156">
        <f t="shared" si="176"/>
        <v>11312</v>
      </c>
      <c r="B11315" s="157">
        <v>38.305625900000003</v>
      </c>
      <c r="C11315" s="157">
        <v>36.564109799999997</v>
      </c>
      <c r="D11315" s="157">
        <v>29.676645300000001</v>
      </c>
      <c r="E11315" s="157">
        <v>39.930858600000001</v>
      </c>
    </row>
    <row r="11316" spans="1:5">
      <c r="A11316" s="156">
        <f t="shared" si="176"/>
        <v>11313</v>
      </c>
      <c r="B11316" s="157">
        <v>38.296127300000002</v>
      </c>
      <c r="C11316" s="157">
        <v>36.542198200000001</v>
      </c>
      <c r="D11316" s="157">
        <v>29.7057343</v>
      </c>
      <c r="E11316" s="157">
        <v>39.893802600000001</v>
      </c>
    </row>
    <row r="11317" spans="1:5">
      <c r="A11317" s="156">
        <f t="shared" si="176"/>
        <v>11314</v>
      </c>
      <c r="B11317" s="157">
        <v>38.302913699999998</v>
      </c>
      <c r="C11317" s="157">
        <v>36.504253400000003</v>
      </c>
      <c r="D11317" s="157">
        <v>29.750928900000002</v>
      </c>
      <c r="E11317" s="157">
        <v>39.862384800000001</v>
      </c>
    </row>
    <row r="11318" spans="1:5">
      <c r="A11318" s="156">
        <f t="shared" si="176"/>
        <v>11315</v>
      </c>
      <c r="B11318" s="157">
        <v>38.2995071</v>
      </c>
      <c r="C11318" s="157">
        <v>36.472713499999998</v>
      </c>
      <c r="D11318" s="157">
        <v>29.7970428</v>
      </c>
      <c r="E11318" s="157">
        <v>39.843883499999997</v>
      </c>
    </row>
    <row r="11319" spans="1:5">
      <c r="A11319" s="156">
        <f t="shared" si="176"/>
        <v>11316</v>
      </c>
      <c r="B11319" s="157">
        <v>38.304962199999999</v>
      </c>
      <c r="C11319" s="157">
        <v>36.4507446</v>
      </c>
      <c r="D11319" s="157">
        <v>29.834611899999999</v>
      </c>
      <c r="E11319" s="157">
        <v>39.816120099999999</v>
      </c>
    </row>
    <row r="11320" spans="1:5">
      <c r="A11320" s="156">
        <f t="shared" si="176"/>
        <v>11317</v>
      </c>
      <c r="B11320" s="157">
        <v>38.305736500000002</v>
      </c>
      <c r="C11320" s="157">
        <v>36.431049299999998</v>
      </c>
      <c r="D11320" s="157">
        <v>29.821744899999999</v>
      </c>
      <c r="E11320" s="157">
        <v>39.7981415</v>
      </c>
    </row>
    <row r="11321" spans="1:5">
      <c r="A11321" s="156">
        <f t="shared" si="176"/>
        <v>11318</v>
      </c>
      <c r="B11321" s="157">
        <v>38.303798700000002</v>
      </c>
      <c r="C11321" s="157">
        <v>36.414684299999998</v>
      </c>
      <c r="D11321" s="157">
        <v>29.823978400000001</v>
      </c>
      <c r="E11321" s="157">
        <v>39.776046800000003</v>
      </c>
    </row>
    <row r="11322" spans="1:5">
      <c r="A11322" s="156">
        <f t="shared" si="176"/>
        <v>11319</v>
      </c>
      <c r="B11322" s="157">
        <v>38.309753399999998</v>
      </c>
      <c r="C11322" s="157">
        <v>36.404060399999999</v>
      </c>
      <c r="D11322" s="157">
        <v>29.801284800000001</v>
      </c>
      <c r="E11322" s="157">
        <v>39.751262699999998</v>
      </c>
    </row>
    <row r="11323" spans="1:5">
      <c r="A11323" s="156">
        <f t="shared" si="176"/>
        <v>11320</v>
      </c>
      <c r="B11323" s="157">
        <v>38.3191147</v>
      </c>
      <c r="C11323" s="157">
        <v>36.413658099999999</v>
      </c>
      <c r="D11323" s="157">
        <v>29.843320800000001</v>
      </c>
      <c r="E11323" s="157">
        <v>39.742412600000002</v>
      </c>
    </row>
    <row r="11324" spans="1:5">
      <c r="A11324" s="156">
        <f t="shared" si="176"/>
        <v>11321</v>
      </c>
      <c r="B11324" s="157">
        <v>38.316261300000001</v>
      </c>
      <c r="C11324" s="157">
        <v>36.4104958</v>
      </c>
      <c r="D11324" s="157">
        <v>29.7893963</v>
      </c>
      <c r="E11324" s="157">
        <v>39.717300399999999</v>
      </c>
    </row>
    <row r="11325" spans="1:5">
      <c r="A11325" s="156">
        <f t="shared" si="176"/>
        <v>11322</v>
      </c>
      <c r="B11325" s="157">
        <v>38.308647200000003</v>
      </c>
      <c r="C11325" s="157">
        <v>36.393047299999999</v>
      </c>
      <c r="D11325" s="157">
        <v>29.758130999999999</v>
      </c>
      <c r="E11325" s="157">
        <v>39.724498699999998</v>
      </c>
    </row>
    <row r="11326" spans="1:5">
      <c r="A11326" s="156">
        <f t="shared" si="176"/>
        <v>11323</v>
      </c>
      <c r="B11326" s="157">
        <v>38.326656300000003</v>
      </c>
      <c r="C11326" s="157">
        <v>36.428222699999999</v>
      </c>
      <c r="D11326" s="157">
        <v>29.696123100000001</v>
      </c>
      <c r="E11326" s="157">
        <v>39.709426899999997</v>
      </c>
    </row>
    <row r="11327" spans="1:5">
      <c r="A11327" s="156">
        <f t="shared" si="176"/>
        <v>11324</v>
      </c>
      <c r="B11327" s="157">
        <v>38.328540799999999</v>
      </c>
      <c r="C11327" s="157">
        <v>36.451660199999999</v>
      </c>
      <c r="D11327" s="157">
        <v>29.508790999999999</v>
      </c>
      <c r="E11327" s="157">
        <v>39.7125244</v>
      </c>
    </row>
    <row r="11328" spans="1:5">
      <c r="A11328" s="156">
        <f t="shared" si="176"/>
        <v>11325</v>
      </c>
      <c r="B11328" s="157">
        <v>38.326267199999997</v>
      </c>
      <c r="C11328" s="157">
        <v>36.486667599999997</v>
      </c>
      <c r="D11328" s="157">
        <v>29.3294411</v>
      </c>
      <c r="E11328" s="157">
        <v>39.706962599999997</v>
      </c>
    </row>
    <row r="11329" spans="1:5">
      <c r="A11329" s="156">
        <f t="shared" si="176"/>
        <v>11326</v>
      </c>
      <c r="B11329" s="157">
        <v>38.341804500000002</v>
      </c>
      <c r="C11329" s="157">
        <v>36.499485</v>
      </c>
      <c r="D11329" s="157">
        <v>29.218570700000001</v>
      </c>
      <c r="E11329" s="157">
        <v>39.689041099999997</v>
      </c>
    </row>
    <row r="11330" spans="1:5">
      <c r="A11330" s="156">
        <f t="shared" si="176"/>
        <v>11327</v>
      </c>
      <c r="B11330" s="157">
        <v>38.331474299999996</v>
      </c>
      <c r="C11330" s="157">
        <v>36.465309099999999</v>
      </c>
      <c r="D11330" s="157">
        <v>29.146678900000001</v>
      </c>
      <c r="E11330" s="157">
        <v>39.6540222</v>
      </c>
    </row>
    <row r="11331" spans="1:5">
      <c r="A11331" s="156">
        <f t="shared" si="176"/>
        <v>11328</v>
      </c>
      <c r="B11331" s="157">
        <v>38.326988200000002</v>
      </c>
      <c r="C11331" s="157">
        <v>36.453716300000004</v>
      </c>
      <c r="D11331" s="157">
        <v>29.146148700000001</v>
      </c>
      <c r="E11331" s="157">
        <v>39.657150299999998</v>
      </c>
    </row>
    <row r="11332" spans="1:5">
      <c r="A11332" s="156">
        <f t="shared" si="176"/>
        <v>11329</v>
      </c>
      <c r="B11332" s="157">
        <v>38.332027400000001</v>
      </c>
      <c r="C11332" s="157">
        <v>36.498622900000001</v>
      </c>
      <c r="D11332" s="157">
        <v>29.118135500000001</v>
      </c>
      <c r="E11332" s="157">
        <v>39.660522499999999</v>
      </c>
    </row>
    <row r="11333" spans="1:5">
      <c r="A11333" s="156">
        <f t="shared" ref="A11333:A11396" si="177">A11332+1</f>
        <v>11330</v>
      </c>
      <c r="B11333" s="157">
        <v>38.321922299999997</v>
      </c>
      <c r="C11333" s="157">
        <v>36.526943199999998</v>
      </c>
      <c r="D11333" s="157">
        <v>29.086767200000001</v>
      </c>
      <c r="E11333" s="157">
        <v>39.652584099999999</v>
      </c>
    </row>
    <row r="11334" spans="1:5">
      <c r="A11334" s="156">
        <f t="shared" si="177"/>
        <v>11331</v>
      </c>
      <c r="B11334" s="157">
        <v>38.321506499999998</v>
      </c>
      <c r="C11334" s="157">
        <v>36.539398200000001</v>
      </c>
      <c r="D11334" s="157">
        <v>29.053750999999998</v>
      </c>
      <c r="E11334" s="157">
        <v>39.640911099999997</v>
      </c>
    </row>
    <row r="11335" spans="1:5">
      <c r="A11335" s="156">
        <f t="shared" si="177"/>
        <v>11332</v>
      </c>
      <c r="B11335" s="157">
        <v>38.331947300000003</v>
      </c>
      <c r="C11335" s="157">
        <v>36.542423200000002</v>
      </c>
      <c r="D11335" s="157">
        <v>29.0184727</v>
      </c>
      <c r="E11335" s="157">
        <v>39.664920799999997</v>
      </c>
    </row>
    <row r="11336" spans="1:5">
      <c r="A11336" s="156">
        <f t="shared" si="177"/>
        <v>11333</v>
      </c>
      <c r="B11336" s="157">
        <v>38.332858999999999</v>
      </c>
      <c r="C11336" s="157">
        <v>36.5294685</v>
      </c>
      <c r="D11336" s="157">
        <v>28.996570599999998</v>
      </c>
      <c r="E11336" s="157">
        <v>39.647800400000001</v>
      </c>
    </row>
    <row r="11337" spans="1:5">
      <c r="A11337" s="156">
        <f t="shared" si="177"/>
        <v>11334</v>
      </c>
      <c r="B11337" s="157">
        <v>38.336792000000003</v>
      </c>
      <c r="C11337" s="157">
        <v>36.525058700000002</v>
      </c>
      <c r="D11337" s="157">
        <v>28.916536300000001</v>
      </c>
      <c r="E11337" s="157">
        <v>39.656902299999999</v>
      </c>
    </row>
    <row r="11338" spans="1:5">
      <c r="A11338" s="156">
        <f t="shared" si="177"/>
        <v>11335</v>
      </c>
      <c r="B11338" s="157">
        <v>38.324165299999997</v>
      </c>
      <c r="C11338" s="157">
        <v>36.5395355</v>
      </c>
      <c r="D11338" s="157">
        <v>28.796291400000001</v>
      </c>
      <c r="E11338" s="157">
        <v>39.647411300000002</v>
      </c>
    </row>
    <row r="11339" spans="1:5">
      <c r="A11339" s="156">
        <f t="shared" si="177"/>
        <v>11336</v>
      </c>
      <c r="B11339" s="157">
        <v>38.338977800000002</v>
      </c>
      <c r="C11339" s="157">
        <v>36.5534058</v>
      </c>
      <c r="D11339" s="157">
        <v>28.792520499999998</v>
      </c>
      <c r="E11339" s="157">
        <v>39.6422119</v>
      </c>
    </row>
    <row r="11340" spans="1:5">
      <c r="A11340" s="156">
        <f t="shared" si="177"/>
        <v>11337</v>
      </c>
      <c r="B11340" s="157">
        <v>38.339340200000002</v>
      </c>
      <c r="C11340" s="157">
        <v>36.569934799999999</v>
      </c>
      <c r="D11340" s="157">
        <v>28.741220500000001</v>
      </c>
      <c r="E11340" s="157">
        <v>39.651535000000003</v>
      </c>
    </row>
    <row r="11341" spans="1:5">
      <c r="A11341" s="156">
        <f t="shared" si="177"/>
        <v>11338</v>
      </c>
      <c r="B11341" s="157">
        <v>38.325218200000002</v>
      </c>
      <c r="C11341" s="157">
        <v>36.590740199999999</v>
      </c>
      <c r="D11341" s="157">
        <v>28.655550000000002</v>
      </c>
      <c r="E11341" s="157">
        <v>39.640029900000002</v>
      </c>
    </row>
    <row r="11342" spans="1:5">
      <c r="A11342" s="156">
        <f t="shared" si="177"/>
        <v>11339</v>
      </c>
      <c r="B11342" s="157">
        <v>38.333496099999998</v>
      </c>
      <c r="C11342" s="157">
        <v>36.605995200000002</v>
      </c>
      <c r="D11342" s="157">
        <v>28.609752700000001</v>
      </c>
      <c r="E11342" s="157">
        <v>39.6422691</v>
      </c>
    </row>
    <row r="11343" spans="1:5">
      <c r="A11343" s="156">
        <f t="shared" si="177"/>
        <v>11340</v>
      </c>
      <c r="B11343" s="157">
        <v>38.327709200000001</v>
      </c>
      <c r="C11343" s="157">
        <v>36.609157600000003</v>
      </c>
      <c r="D11343" s="157">
        <v>28.625122099999999</v>
      </c>
      <c r="E11343" s="157">
        <v>39.663623800000003</v>
      </c>
    </row>
    <row r="11344" spans="1:5">
      <c r="A11344" s="156">
        <f t="shared" si="177"/>
        <v>11341</v>
      </c>
      <c r="B11344" s="157">
        <v>38.342517899999997</v>
      </c>
      <c r="C11344" s="157">
        <v>36.608009299999999</v>
      </c>
      <c r="D11344" s="157">
        <v>28.686296500000001</v>
      </c>
      <c r="E11344" s="157">
        <v>39.667495700000003</v>
      </c>
    </row>
    <row r="11345" spans="1:5">
      <c r="A11345" s="156">
        <f t="shared" si="177"/>
        <v>11342</v>
      </c>
      <c r="B11345" s="157">
        <v>38.350410500000002</v>
      </c>
      <c r="C11345" s="157">
        <v>36.586097700000003</v>
      </c>
      <c r="D11345" s="157">
        <v>28.728712099999999</v>
      </c>
      <c r="E11345" s="157">
        <v>39.679252599999998</v>
      </c>
    </row>
    <row r="11346" spans="1:5">
      <c r="A11346" s="156">
        <f t="shared" si="177"/>
        <v>11343</v>
      </c>
      <c r="B11346" s="157">
        <v>38.3561707</v>
      </c>
      <c r="C11346" s="157">
        <v>36.544742599999999</v>
      </c>
      <c r="D11346" s="157">
        <v>28.7098236</v>
      </c>
      <c r="E11346" s="157">
        <v>39.6706772</v>
      </c>
    </row>
    <row r="11347" spans="1:5">
      <c r="A11347" s="156">
        <f t="shared" si="177"/>
        <v>11344</v>
      </c>
      <c r="B11347" s="157">
        <v>38.355617500000001</v>
      </c>
      <c r="C11347" s="157">
        <v>36.5371399</v>
      </c>
      <c r="D11347" s="157">
        <v>28.7444992</v>
      </c>
      <c r="E11347" s="157">
        <v>39.6786995</v>
      </c>
    </row>
    <row r="11348" spans="1:5">
      <c r="A11348" s="156">
        <f t="shared" si="177"/>
        <v>11345</v>
      </c>
      <c r="B11348" s="157">
        <v>38.350547800000001</v>
      </c>
      <c r="C11348" s="157">
        <v>36.510986299999999</v>
      </c>
      <c r="D11348" s="157">
        <v>28.8042336</v>
      </c>
      <c r="E11348" s="157">
        <v>39.679611199999997</v>
      </c>
    </row>
    <row r="11349" spans="1:5">
      <c r="A11349" s="156">
        <f t="shared" si="177"/>
        <v>11346</v>
      </c>
      <c r="B11349" s="157">
        <v>38.341411600000001</v>
      </c>
      <c r="C11349" s="157">
        <v>36.508792900000003</v>
      </c>
      <c r="D11349" s="157">
        <v>28.821668599999999</v>
      </c>
      <c r="E11349" s="157">
        <v>39.689540899999997</v>
      </c>
    </row>
    <row r="11350" spans="1:5">
      <c r="A11350" s="156">
        <f t="shared" si="177"/>
        <v>11347</v>
      </c>
      <c r="B11350" s="157">
        <v>38.348777800000001</v>
      </c>
      <c r="C11350" s="157">
        <v>36.4866867</v>
      </c>
      <c r="D11350" s="157">
        <v>28.751119599999999</v>
      </c>
      <c r="E11350" s="157">
        <v>39.6805229</v>
      </c>
    </row>
    <row r="11351" spans="1:5">
      <c r="A11351" s="156">
        <f t="shared" si="177"/>
        <v>11348</v>
      </c>
      <c r="B11351" s="157">
        <v>38.3484993</v>
      </c>
      <c r="C11351" s="157">
        <v>36.482360800000002</v>
      </c>
      <c r="D11351" s="157">
        <v>28.756568900000001</v>
      </c>
      <c r="E11351" s="157">
        <v>39.680911999999999</v>
      </c>
    </row>
    <row r="11352" spans="1:5">
      <c r="A11352" s="156">
        <f t="shared" si="177"/>
        <v>11349</v>
      </c>
      <c r="B11352" s="157">
        <v>38.352848100000003</v>
      </c>
      <c r="C11352" s="157">
        <v>36.469821899999999</v>
      </c>
      <c r="D11352" s="157">
        <v>28.8108559</v>
      </c>
      <c r="E11352" s="157">
        <v>39.699775700000004</v>
      </c>
    </row>
    <row r="11353" spans="1:5">
      <c r="A11353" s="156">
        <f t="shared" si="177"/>
        <v>11350</v>
      </c>
      <c r="B11353" s="157">
        <v>38.3509636</v>
      </c>
      <c r="C11353" s="157">
        <v>36.467048599999998</v>
      </c>
      <c r="D11353" s="157">
        <v>28.823541599999999</v>
      </c>
      <c r="E11353" s="157">
        <v>39.6884613</v>
      </c>
    </row>
    <row r="11354" spans="1:5">
      <c r="A11354" s="156">
        <f t="shared" si="177"/>
        <v>11351</v>
      </c>
      <c r="B11354" s="157">
        <v>38.343101500000003</v>
      </c>
      <c r="C11354" s="157">
        <v>36.464244800000003</v>
      </c>
      <c r="D11354" s="157">
        <v>28.827955200000002</v>
      </c>
      <c r="E11354" s="157">
        <v>39.688655900000001</v>
      </c>
    </row>
    <row r="11355" spans="1:5">
      <c r="A11355" s="156">
        <f t="shared" si="177"/>
        <v>11352</v>
      </c>
      <c r="B11355" s="157">
        <v>38.346092200000001</v>
      </c>
      <c r="C11355" s="157">
        <v>36.462333700000002</v>
      </c>
      <c r="D11355" s="157">
        <v>28.812086099999998</v>
      </c>
      <c r="E11355" s="157">
        <v>39.688571899999999</v>
      </c>
    </row>
    <row r="11356" spans="1:5">
      <c r="A11356" s="156">
        <f t="shared" si="177"/>
        <v>11353</v>
      </c>
      <c r="B11356" s="157">
        <v>38.350910200000001</v>
      </c>
      <c r="C11356" s="157">
        <v>36.467132599999999</v>
      </c>
      <c r="D11356" s="157">
        <v>28.822116900000001</v>
      </c>
      <c r="E11356" s="157">
        <v>39.697837800000002</v>
      </c>
    </row>
    <row r="11357" spans="1:5">
      <c r="A11357" s="156">
        <f t="shared" si="177"/>
        <v>11354</v>
      </c>
      <c r="B11357" s="157">
        <v>38.337673199999998</v>
      </c>
      <c r="C11357" s="157">
        <v>36.467048599999998</v>
      </c>
      <c r="D11357" s="157">
        <v>28.803619399999999</v>
      </c>
      <c r="E11357" s="157">
        <v>39.688018800000002</v>
      </c>
    </row>
    <row r="11358" spans="1:5">
      <c r="A11358" s="156">
        <f t="shared" si="177"/>
        <v>11355</v>
      </c>
      <c r="B11358" s="157">
        <v>38.344097099999999</v>
      </c>
      <c r="C11358" s="157">
        <v>36.4668274</v>
      </c>
      <c r="D11358" s="157">
        <v>28.781518899999998</v>
      </c>
      <c r="E11358" s="157">
        <v>39.699775700000004</v>
      </c>
    </row>
    <row r="11359" spans="1:5">
      <c r="A11359" s="156">
        <f t="shared" si="177"/>
        <v>11356</v>
      </c>
      <c r="B11359" s="157">
        <v>38.350021400000003</v>
      </c>
      <c r="C11359" s="157">
        <v>36.481945000000003</v>
      </c>
      <c r="D11359" s="157">
        <v>28.7716007</v>
      </c>
      <c r="E11359" s="157">
        <v>39.698860199999999</v>
      </c>
    </row>
    <row r="11360" spans="1:5">
      <c r="A11360" s="156">
        <f t="shared" si="177"/>
        <v>11357</v>
      </c>
      <c r="B11360" s="157">
        <v>38.354621899999998</v>
      </c>
      <c r="C11360" s="157">
        <v>36.468822500000002</v>
      </c>
      <c r="D11360" s="157">
        <v>28.716337200000002</v>
      </c>
      <c r="E11360" s="157">
        <v>39.690147400000001</v>
      </c>
    </row>
    <row r="11361" spans="1:5">
      <c r="A11361" s="156">
        <f t="shared" si="177"/>
        <v>11358</v>
      </c>
      <c r="B11361" s="157">
        <v>38.353954299999998</v>
      </c>
      <c r="C11361" s="157">
        <v>36.467548399999998</v>
      </c>
      <c r="D11361" s="157">
        <v>28.7135143</v>
      </c>
      <c r="E11361" s="157">
        <v>39.719261199999998</v>
      </c>
    </row>
    <row r="11362" spans="1:5">
      <c r="A11362" s="156">
        <f t="shared" si="177"/>
        <v>11359</v>
      </c>
      <c r="B11362" s="157">
        <v>38.364101400000003</v>
      </c>
      <c r="C11362" s="157">
        <v>36.464157100000001</v>
      </c>
      <c r="D11362" s="157">
        <v>28.7573872</v>
      </c>
      <c r="E11362" s="157">
        <v>39.703216599999998</v>
      </c>
    </row>
    <row r="11363" spans="1:5">
      <c r="A11363" s="156">
        <f t="shared" si="177"/>
        <v>11360</v>
      </c>
      <c r="B11363" s="157">
        <v>38.3602524</v>
      </c>
      <c r="C11363" s="157">
        <v>36.455306999999998</v>
      </c>
      <c r="D11363" s="157">
        <v>28.825866699999999</v>
      </c>
      <c r="E11363" s="157">
        <v>39.711296099999998</v>
      </c>
    </row>
    <row r="11364" spans="1:5">
      <c r="A11364" s="156">
        <f t="shared" si="177"/>
        <v>11361</v>
      </c>
      <c r="B11364" s="157">
        <v>38.371410400000002</v>
      </c>
      <c r="C11364" s="157">
        <v>36.447181700000002</v>
      </c>
      <c r="D11364" s="157">
        <v>28.8201103</v>
      </c>
      <c r="E11364" s="157">
        <v>39.715911900000002</v>
      </c>
    </row>
    <row r="11365" spans="1:5">
      <c r="A11365" s="156">
        <f t="shared" si="177"/>
        <v>11362</v>
      </c>
      <c r="B11365" s="157">
        <v>38.362300900000001</v>
      </c>
      <c r="C11365" s="157">
        <v>36.449703200000002</v>
      </c>
      <c r="D11365" s="157">
        <v>28.852380799999999</v>
      </c>
      <c r="E11365" s="157">
        <v>39.713645900000003</v>
      </c>
    </row>
    <row r="11366" spans="1:5">
      <c r="A11366" s="156">
        <f t="shared" si="177"/>
        <v>11363</v>
      </c>
      <c r="B11366" s="157">
        <v>38.367893199999997</v>
      </c>
      <c r="C11366" s="157">
        <v>36.462104799999999</v>
      </c>
      <c r="D11366" s="157">
        <v>28.8487759</v>
      </c>
      <c r="E11366" s="157">
        <v>39.717823000000003</v>
      </c>
    </row>
    <row r="11367" spans="1:5">
      <c r="A11367" s="156">
        <f t="shared" si="177"/>
        <v>11364</v>
      </c>
      <c r="B11367" s="157">
        <v>38.372242</v>
      </c>
      <c r="C11367" s="157">
        <v>36.469287899999998</v>
      </c>
      <c r="D11367" s="157">
        <v>28.8880844</v>
      </c>
      <c r="E11367" s="157">
        <v>39.706123400000003</v>
      </c>
    </row>
    <row r="11368" spans="1:5">
      <c r="A11368" s="156">
        <f t="shared" si="177"/>
        <v>11365</v>
      </c>
      <c r="B11368" s="157">
        <v>38.362468700000001</v>
      </c>
      <c r="C11368" s="157">
        <v>36.474391900000001</v>
      </c>
      <c r="D11368" s="157">
        <v>28.907249499999999</v>
      </c>
      <c r="E11368" s="157">
        <v>39.711017599999998</v>
      </c>
    </row>
    <row r="11369" spans="1:5">
      <c r="A11369" s="156">
        <f t="shared" si="177"/>
        <v>11366</v>
      </c>
      <c r="B11369" s="157">
        <v>38.372878999999998</v>
      </c>
      <c r="C11369" s="157">
        <v>36.4718971</v>
      </c>
      <c r="D11369" s="157">
        <v>28.916496299999999</v>
      </c>
      <c r="E11369" s="157">
        <v>39.708888999999999</v>
      </c>
    </row>
    <row r="11370" spans="1:5">
      <c r="A11370" s="156">
        <f t="shared" si="177"/>
        <v>11367</v>
      </c>
      <c r="B11370" s="157">
        <v>38.363353699999998</v>
      </c>
      <c r="C11370" s="157">
        <v>36.482132</v>
      </c>
      <c r="D11370" s="157">
        <v>28.929122899999999</v>
      </c>
      <c r="E11370" s="157">
        <v>39.717628499999996</v>
      </c>
    </row>
    <row r="11371" spans="1:5">
      <c r="A11371" s="156">
        <f t="shared" si="177"/>
        <v>11368</v>
      </c>
      <c r="B11371" s="157">
        <v>38.366733600000003</v>
      </c>
      <c r="C11371" s="157">
        <v>36.480968500000003</v>
      </c>
      <c r="D11371" s="157">
        <v>28.991140399999999</v>
      </c>
      <c r="E11371" s="157">
        <v>39.717792500000002</v>
      </c>
    </row>
    <row r="11372" spans="1:5">
      <c r="A11372" s="156">
        <f t="shared" si="177"/>
        <v>11369</v>
      </c>
      <c r="B11372" s="157">
        <v>38.359504700000002</v>
      </c>
      <c r="C11372" s="157">
        <v>36.461162600000002</v>
      </c>
      <c r="D11372" s="157">
        <v>29.030304000000001</v>
      </c>
      <c r="E11372" s="157">
        <v>39.707561499999997</v>
      </c>
    </row>
    <row r="11373" spans="1:5">
      <c r="A11373" s="156">
        <f t="shared" si="177"/>
        <v>11370</v>
      </c>
      <c r="B11373" s="157">
        <v>38.368919400000003</v>
      </c>
      <c r="C11373" s="157">
        <v>36.441604599999998</v>
      </c>
      <c r="D11373" s="157">
        <v>29.0567551</v>
      </c>
      <c r="E11373" s="157">
        <v>39.723381000000003</v>
      </c>
    </row>
    <row r="11374" spans="1:5">
      <c r="A11374" s="156">
        <f t="shared" si="177"/>
        <v>11371</v>
      </c>
      <c r="B11374" s="157">
        <v>38.366371200000003</v>
      </c>
      <c r="C11374" s="157">
        <v>36.436637900000001</v>
      </c>
      <c r="D11374" s="157">
        <v>29.046644199999999</v>
      </c>
      <c r="E11374" s="157">
        <v>39.722248100000002</v>
      </c>
    </row>
    <row r="11375" spans="1:5">
      <c r="A11375" s="156">
        <f t="shared" si="177"/>
        <v>11372</v>
      </c>
      <c r="B11375" s="157">
        <v>38.376064300000003</v>
      </c>
      <c r="C11375" s="157">
        <v>36.456695600000003</v>
      </c>
      <c r="D11375" s="157">
        <v>29.018123599999999</v>
      </c>
      <c r="E11375" s="157">
        <v>39.712123900000002</v>
      </c>
    </row>
    <row r="11376" spans="1:5">
      <c r="A11376" s="156">
        <f t="shared" si="177"/>
        <v>11373</v>
      </c>
      <c r="B11376" s="157">
        <v>38.365985899999998</v>
      </c>
      <c r="C11376" s="157">
        <v>36.476112399999998</v>
      </c>
      <c r="D11376" s="157">
        <v>28.992116899999999</v>
      </c>
      <c r="E11376" s="157">
        <v>39.712513000000001</v>
      </c>
    </row>
    <row r="11377" spans="1:5">
      <c r="A11377" s="156">
        <f t="shared" si="177"/>
        <v>11374</v>
      </c>
      <c r="B11377" s="157">
        <v>38.368671399999997</v>
      </c>
      <c r="C11377" s="157">
        <v>36.476058999999999</v>
      </c>
      <c r="D11377" s="157">
        <v>29.014493900000002</v>
      </c>
      <c r="E11377" s="157">
        <v>39.705928800000002</v>
      </c>
    </row>
    <row r="11378" spans="1:5">
      <c r="A11378" s="156">
        <f t="shared" si="177"/>
        <v>11375</v>
      </c>
      <c r="B11378" s="157">
        <v>38.3646545</v>
      </c>
      <c r="C11378" s="157">
        <v>36.4920349</v>
      </c>
      <c r="D11378" s="157">
        <v>29.013881699999999</v>
      </c>
      <c r="E11378" s="157">
        <v>39.713424699999997</v>
      </c>
    </row>
    <row r="11379" spans="1:5">
      <c r="A11379" s="156">
        <f t="shared" si="177"/>
        <v>11376</v>
      </c>
      <c r="B11379" s="157">
        <v>38.361331900000003</v>
      </c>
      <c r="C11379" s="157">
        <v>36.513950299999998</v>
      </c>
      <c r="D11379" s="157">
        <v>29.004217100000002</v>
      </c>
      <c r="E11379" s="157">
        <v>39.728023499999999</v>
      </c>
    </row>
    <row r="11380" spans="1:5">
      <c r="A11380" s="156">
        <f t="shared" si="177"/>
        <v>11377</v>
      </c>
      <c r="B11380" s="157">
        <v>38.3834114</v>
      </c>
      <c r="C11380" s="157">
        <v>36.5449524</v>
      </c>
      <c r="D11380" s="157">
        <v>29.021938299999999</v>
      </c>
      <c r="E11380" s="157">
        <v>39.725868200000001</v>
      </c>
    </row>
    <row r="11381" spans="1:5">
      <c r="A11381" s="156">
        <f t="shared" si="177"/>
        <v>11378</v>
      </c>
      <c r="B11381" s="157">
        <v>38.388145399999999</v>
      </c>
      <c r="C11381" s="157">
        <v>36.550972000000002</v>
      </c>
      <c r="D11381" s="157">
        <v>29.033641800000002</v>
      </c>
      <c r="E11381" s="157">
        <v>39.728549999999998</v>
      </c>
    </row>
    <row r="11382" spans="1:5">
      <c r="A11382" s="156">
        <f t="shared" si="177"/>
        <v>11379</v>
      </c>
      <c r="B11382" s="157">
        <v>38.379894299999997</v>
      </c>
      <c r="C11382" s="157">
        <v>36.541816699999998</v>
      </c>
      <c r="D11382" s="157">
        <v>29.0518818</v>
      </c>
      <c r="E11382" s="157">
        <v>39.731952700000001</v>
      </c>
    </row>
    <row r="11383" spans="1:5">
      <c r="A11383" s="156">
        <f t="shared" si="177"/>
        <v>11380</v>
      </c>
      <c r="B11383" s="157">
        <v>38.3827438</v>
      </c>
      <c r="C11383" s="157">
        <v>36.5311661</v>
      </c>
      <c r="D11383" s="157">
        <v>29.085987100000001</v>
      </c>
      <c r="E11383" s="157">
        <v>39.724815399999997</v>
      </c>
    </row>
    <row r="11384" spans="1:5">
      <c r="A11384" s="156">
        <f t="shared" si="177"/>
        <v>11381</v>
      </c>
      <c r="B11384" s="157">
        <v>38.384655000000002</v>
      </c>
      <c r="C11384" s="157">
        <v>36.513443000000002</v>
      </c>
      <c r="D11384" s="157">
        <v>29.065847399999999</v>
      </c>
      <c r="E11384" s="157">
        <v>39.7219658</v>
      </c>
    </row>
    <row r="11385" spans="1:5">
      <c r="A11385" s="156">
        <f t="shared" si="177"/>
        <v>11382</v>
      </c>
      <c r="B11385" s="157">
        <v>38.3837166</v>
      </c>
      <c r="C11385" s="157">
        <v>36.526535000000003</v>
      </c>
      <c r="D11385" s="157">
        <v>29.0950089</v>
      </c>
      <c r="E11385" s="157">
        <v>39.726169599999999</v>
      </c>
    </row>
    <row r="11386" spans="1:5">
      <c r="A11386" s="156">
        <f t="shared" si="177"/>
        <v>11383</v>
      </c>
      <c r="B11386" s="157">
        <v>38.398139999999998</v>
      </c>
      <c r="C11386" s="157">
        <v>36.521682699999999</v>
      </c>
      <c r="D11386" s="157">
        <v>29.209466899999999</v>
      </c>
      <c r="E11386" s="157">
        <v>39.715580000000003</v>
      </c>
    </row>
    <row r="11387" spans="1:5">
      <c r="A11387" s="156">
        <f t="shared" si="177"/>
        <v>11384</v>
      </c>
      <c r="B11387" s="157">
        <v>38.378093700000001</v>
      </c>
      <c r="C11387" s="157">
        <v>36.496189100000002</v>
      </c>
      <c r="D11387" s="157">
        <v>29.2246323</v>
      </c>
      <c r="E11387" s="157">
        <v>39.713420900000003</v>
      </c>
    </row>
    <row r="11388" spans="1:5">
      <c r="A11388" s="156">
        <f t="shared" si="177"/>
        <v>11385</v>
      </c>
      <c r="B11388" s="157">
        <v>38.383602099999997</v>
      </c>
      <c r="C11388" s="157">
        <v>36.4875641</v>
      </c>
      <c r="D11388" s="157">
        <v>29.262615199999999</v>
      </c>
      <c r="E11388" s="157">
        <v>39.718593599999998</v>
      </c>
    </row>
    <row r="11389" spans="1:5">
      <c r="A11389" s="156">
        <f t="shared" si="177"/>
        <v>11386</v>
      </c>
      <c r="B11389" s="157">
        <v>38.382801100000002</v>
      </c>
      <c r="C11389" s="157">
        <v>36.476718900000002</v>
      </c>
      <c r="D11389" s="157">
        <v>29.3296089</v>
      </c>
      <c r="E11389" s="157">
        <v>39.709991500000001</v>
      </c>
    </row>
    <row r="11390" spans="1:5">
      <c r="A11390" s="156">
        <f t="shared" si="177"/>
        <v>11387</v>
      </c>
      <c r="B11390" s="157">
        <v>38.382801100000002</v>
      </c>
      <c r="C11390" s="157">
        <v>36.4772186</v>
      </c>
      <c r="D11390" s="157">
        <v>29.394842100000002</v>
      </c>
      <c r="E11390" s="157">
        <v>39.702690099999998</v>
      </c>
    </row>
    <row r="11391" spans="1:5">
      <c r="A11391" s="156">
        <f t="shared" si="177"/>
        <v>11388</v>
      </c>
      <c r="B11391" s="157">
        <v>38.387535100000001</v>
      </c>
      <c r="C11391" s="157">
        <v>36.471752199999997</v>
      </c>
      <c r="D11391" s="157">
        <v>29.4306679</v>
      </c>
      <c r="E11391" s="157">
        <v>39.707225800000003</v>
      </c>
    </row>
    <row r="11392" spans="1:5">
      <c r="A11392" s="156">
        <f t="shared" si="177"/>
        <v>11389</v>
      </c>
      <c r="B11392" s="157">
        <v>38.384075199999998</v>
      </c>
      <c r="C11392" s="157">
        <v>36.466621400000001</v>
      </c>
      <c r="D11392" s="157">
        <v>29.4544563</v>
      </c>
      <c r="E11392" s="157">
        <v>39.709190399999997</v>
      </c>
    </row>
    <row r="11393" spans="1:5">
      <c r="A11393" s="156">
        <f t="shared" si="177"/>
        <v>11390</v>
      </c>
      <c r="B11393" s="157">
        <v>38.384269699999997</v>
      </c>
      <c r="C11393" s="157">
        <v>36.458854700000003</v>
      </c>
      <c r="D11393" s="157">
        <v>29.484808000000001</v>
      </c>
      <c r="E11393" s="157">
        <v>39.703659100000003</v>
      </c>
    </row>
    <row r="11394" spans="1:5">
      <c r="A11394" s="156">
        <f t="shared" si="177"/>
        <v>11391</v>
      </c>
      <c r="B11394" s="157">
        <v>38.394290900000001</v>
      </c>
      <c r="C11394" s="157">
        <v>36.458133699999998</v>
      </c>
      <c r="D11394" s="157">
        <v>29.528616</v>
      </c>
      <c r="E11394" s="157">
        <v>39.705318499999997</v>
      </c>
    </row>
    <row r="11395" spans="1:5">
      <c r="A11395" s="156">
        <f t="shared" si="177"/>
        <v>11392</v>
      </c>
      <c r="B11395" s="157">
        <v>38.394210800000003</v>
      </c>
      <c r="C11395" s="157">
        <v>36.459964800000002</v>
      </c>
      <c r="D11395" s="157">
        <v>29.5300388</v>
      </c>
      <c r="E11395" s="157">
        <v>39.702579499999999</v>
      </c>
    </row>
    <row r="11396" spans="1:5">
      <c r="A11396" s="156">
        <f t="shared" si="177"/>
        <v>11393</v>
      </c>
      <c r="B11396" s="157">
        <v>38.391273499999997</v>
      </c>
      <c r="C11396" s="157">
        <v>36.4499779</v>
      </c>
      <c r="D11396" s="157">
        <v>29.5451488</v>
      </c>
      <c r="E11396" s="157">
        <v>39.694751699999998</v>
      </c>
    </row>
    <row r="11397" spans="1:5">
      <c r="A11397" s="156">
        <f t="shared" ref="A11397:A11460" si="178">A11396+1</f>
        <v>11394</v>
      </c>
      <c r="B11397" s="157">
        <v>38.3784828</v>
      </c>
      <c r="C11397" s="157">
        <v>36.462348900000002</v>
      </c>
      <c r="D11397" s="157">
        <v>29.633678400000001</v>
      </c>
      <c r="E11397" s="157">
        <v>39.697982799999998</v>
      </c>
    </row>
    <row r="11398" spans="1:5">
      <c r="A11398" s="156">
        <f t="shared" si="178"/>
        <v>11395</v>
      </c>
      <c r="B11398" s="157">
        <v>38.392684899999999</v>
      </c>
      <c r="C11398" s="157">
        <v>36.477897599999999</v>
      </c>
      <c r="D11398" s="157">
        <v>29.6280708</v>
      </c>
      <c r="E11398" s="157">
        <v>39.717563599999998</v>
      </c>
    </row>
    <row r="11399" spans="1:5">
      <c r="A11399" s="156">
        <f t="shared" si="178"/>
        <v>11396</v>
      </c>
      <c r="B11399" s="157">
        <v>38.410709400000002</v>
      </c>
      <c r="C11399" s="157">
        <v>36.4706841</v>
      </c>
      <c r="D11399" s="157">
        <v>29.542192499999999</v>
      </c>
      <c r="E11399" s="157">
        <v>39.707744599999998</v>
      </c>
    </row>
    <row r="11400" spans="1:5">
      <c r="A11400" s="156">
        <f t="shared" si="178"/>
        <v>11397</v>
      </c>
      <c r="B11400" s="157">
        <v>38.3993301</v>
      </c>
      <c r="C11400" s="157">
        <v>36.4810333</v>
      </c>
      <c r="D11400" s="157">
        <v>29.5019302</v>
      </c>
      <c r="E11400" s="157">
        <v>39.703956599999998</v>
      </c>
    </row>
    <row r="11401" spans="1:5">
      <c r="A11401" s="156">
        <f t="shared" si="178"/>
        <v>11398</v>
      </c>
      <c r="B11401" s="157">
        <v>38.400272399999999</v>
      </c>
      <c r="C11401" s="157">
        <v>36.498397799999999</v>
      </c>
      <c r="D11401" s="157">
        <v>29.650096900000001</v>
      </c>
      <c r="E11401" s="157">
        <v>39.6872215</v>
      </c>
    </row>
    <row r="11402" spans="1:5">
      <c r="A11402" s="156">
        <f t="shared" si="178"/>
        <v>11399</v>
      </c>
      <c r="B11402" s="157">
        <v>38.408496900000003</v>
      </c>
      <c r="C11402" s="157">
        <v>36.490573900000001</v>
      </c>
      <c r="D11402" s="157">
        <v>29.724075299999999</v>
      </c>
      <c r="E11402" s="157">
        <v>39.690181699999997</v>
      </c>
    </row>
    <row r="11403" spans="1:5">
      <c r="A11403" s="156">
        <f t="shared" si="178"/>
        <v>11400</v>
      </c>
      <c r="B11403" s="157">
        <v>38.393348699999997</v>
      </c>
      <c r="C11403" s="157">
        <v>36.492931400000003</v>
      </c>
      <c r="D11403" s="157">
        <v>29.764104799999998</v>
      </c>
      <c r="E11403" s="157">
        <v>39.684398700000003</v>
      </c>
    </row>
    <row r="11404" spans="1:5">
      <c r="A11404" s="156">
        <f t="shared" si="178"/>
        <v>11401</v>
      </c>
      <c r="B11404" s="157">
        <v>38.407749199999998</v>
      </c>
      <c r="C11404" s="157">
        <v>36.501003300000001</v>
      </c>
      <c r="D11404" s="157">
        <v>29.806085599999999</v>
      </c>
      <c r="E11404" s="157">
        <v>39.673946399999998</v>
      </c>
    </row>
    <row r="11405" spans="1:5">
      <c r="A11405" s="156">
        <f t="shared" si="178"/>
        <v>11402</v>
      </c>
      <c r="B11405" s="157">
        <v>38.408302300000003</v>
      </c>
      <c r="C11405" s="157">
        <v>36.500392900000001</v>
      </c>
      <c r="D11405" s="157">
        <v>29.9108105</v>
      </c>
      <c r="E11405" s="157">
        <v>39.6896019</v>
      </c>
    </row>
    <row r="11406" spans="1:5">
      <c r="A11406" s="156">
        <f t="shared" si="178"/>
        <v>11403</v>
      </c>
      <c r="B11406" s="157">
        <v>38.412731200000003</v>
      </c>
      <c r="C11406" s="157">
        <v>36.5046921</v>
      </c>
      <c r="D11406" s="157">
        <v>30.096143699999999</v>
      </c>
      <c r="E11406" s="157">
        <v>39.666007999999998</v>
      </c>
    </row>
    <row r="11407" spans="1:5">
      <c r="A11407" s="156">
        <f t="shared" si="178"/>
        <v>11404</v>
      </c>
      <c r="B11407" s="157">
        <v>38.408966100000001</v>
      </c>
      <c r="C11407" s="157">
        <v>36.530406999999997</v>
      </c>
      <c r="D11407" s="157">
        <v>30.141462300000001</v>
      </c>
      <c r="E11407" s="157">
        <v>39.6694107</v>
      </c>
    </row>
    <row r="11408" spans="1:5">
      <c r="A11408" s="156">
        <f t="shared" si="178"/>
        <v>11405</v>
      </c>
      <c r="B11408" s="157">
        <v>38.4087982</v>
      </c>
      <c r="C11408" s="157">
        <v>36.528324099999999</v>
      </c>
      <c r="D11408" s="157">
        <v>30.1331177</v>
      </c>
      <c r="E11408" s="157">
        <v>39.667777999999998</v>
      </c>
    </row>
    <row r="11409" spans="1:5">
      <c r="A11409" s="156">
        <f t="shared" si="178"/>
        <v>11406</v>
      </c>
      <c r="B11409" s="157">
        <v>38.410461400000003</v>
      </c>
      <c r="C11409" s="157">
        <v>36.543636300000003</v>
      </c>
      <c r="D11409" s="157">
        <v>30.199947399999999</v>
      </c>
      <c r="E11409" s="157">
        <v>39.675937699999999</v>
      </c>
    </row>
    <row r="11410" spans="1:5">
      <c r="A11410" s="156">
        <f t="shared" si="178"/>
        <v>11407</v>
      </c>
      <c r="B11410" s="157">
        <v>38.405532800000003</v>
      </c>
      <c r="C11410" s="157">
        <v>36.554039000000003</v>
      </c>
      <c r="D11410" s="157">
        <v>30.262613300000002</v>
      </c>
      <c r="E11410" s="157">
        <v>39.671955099999998</v>
      </c>
    </row>
    <row r="11411" spans="1:5">
      <c r="A11411" s="156">
        <f t="shared" si="178"/>
        <v>11408</v>
      </c>
      <c r="B11411" s="157">
        <v>38.4114304</v>
      </c>
      <c r="C11411" s="157">
        <v>36.562606799999998</v>
      </c>
      <c r="D11411" s="157">
        <v>30.301534700000001</v>
      </c>
      <c r="E11411" s="157">
        <v>39.670074499999998</v>
      </c>
    </row>
    <row r="11412" spans="1:5">
      <c r="A11412" s="156">
        <f t="shared" si="178"/>
        <v>11409</v>
      </c>
      <c r="B11412" s="157">
        <v>38.4066391</v>
      </c>
      <c r="C11412" s="157">
        <v>36.576393099999997</v>
      </c>
      <c r="D11412" s="157">
        <v>30.356187800000001</v>
      </c>
      <c r="E11412" s="157">
        <v>39.672035200000003</v>
      </c>
    </row>
    <row r="11413" spans="1:5">
      <c r="A11413" s="156">
        <f t="shared" si="178"/>
        <v>11410</v>
      </c>
      <c r="B11413" s="157">
        <v>38.412261999999998</v>
      </c>
      <c r="C11413" s="157">
        <v>36.587764700000001</v>
      </c>
      <c r="D11413" s="157">
        <v>30.4231701</v>
      </c>
      <c r="E11413" s="157">
        <v>39.676685300000003</v>
      </c>
    </row>
    <row r="11414" spans="1:5">
      <c r="A11414" s="156">
        <f t="shared" si="178"/>
        <v>11411</v>
      </c>
      <c r="B11414" s="157">
        <v>38.410903900000001</v>
      </c>
      <c r="C11414" s="157">
        <v>36.6119804</v>
      </c>
      <c r="D11414" s="157">
        <v>30.267751700000002</v>
      </c>
      <c r="E11414" s="157">
        <v>39.673946399999998</v>
      </c>
    </row>
    <row r="11415" spans="1:5">
      <c r="A11415" s="156">
        <f t="shared" si="178"/>
        <v>11412</v>
      </c>
      <c r="B11415" s="157">
        <v>38.394290900000001</v>
      </c>
      <c r="C11415" s="157">
        <v>36.623298599999998</v>
      </c>
      <c r="D11415" s="157">
        <v>30.13064</v>
      </c>
      <c r="E11415" s="157">
        <v>39.695442200000002</v>
      </c>
    </row>
    <row r="11416" spans="1:5">
      <c r="A11416" s="156">
        <f t="shared" si="178"/>
        <v>11413</v>
      </c>
      <c r="B11416" s="157">
        <v>38.419185599999999</v>
      </c>
      <c r="C11416" s="157">
        <v>36.641094199999998</v>
      </c>
      <c r="D11416" s="157">
        <v>30.138942700000001</v>
      </c>
      <c r="E11416" s="157">
        <v>39.7023315</v>
      </c>
    </row>
    <row r="11417" spans="1:5">
      <c r="A11417" s="156">
        <f t="shared" si="178"/>
        <v>11414</v>
      </c>
      <c r="B11417" s="157">
        <v>38.424804700000003</v>
      </c>
      <c r="C11417" s="157">
        <v>36.633552600000002</v>
      </c>
      <c r="D11417" s="157">
        <v>30.209425</v>
      </c>
      <c r="E11417" s="157">
        <v>39.693950700000002</v>
      </c>
    </row>
    <row r="11418" spans="1:5">
      <c r="A11418" s="156">
        <f t="shared" si="178"/>
        <v>11415</v>
      </c>
      <c r="B11418" s="157">
        <v>38.421955099999998</v>
      </c>
      <c r="C11418" s="157">
        <v>36.629253400000003</v>
      </c>
      <c r="D11418" s="157">
        <v>30.223432500000001</v>
      </c>
      <c r="E11418" s="157">
        <v>39.696853599999997</v>
      </c>
    </row>
    <row r="11419" spans="1:5">
      <c r="A11419" s="156">
        <f t="shared" si="178"/>
        <v>11416</v>
      </c>
      <c r="B11419" s="157">
        <v>38.430122400000002</v>
      </c>
      <c r="C11419" s="157">
        <v>36.640956899999999</v>
      </c>
      <c r="D11419" s="157">
        <v>30.285232499999999</v>
      </c>
      <c r="E11419" s="157">
        <v>39.705955500000002</v>
      </c>
    </row>
    <row r="11420" spans="1:5">
      <c r="A11420" s="156">
        <f t="shared" si="178"/>
        <v>11417</v>
      </c>
      <c r="B11420" s="157">
        <v>38.422313699999997</v>
      </c>
      <c r="C11420" s="157">
        <v>36.637462599999999</v>
      </c>
      <c r="D11420" s="157">
        <v>30.366529499999999</v>
      </c>
      <c r="E11420" s="157">
        <v>39.699813800000001</v>
      </c>
    </row>
    <row r="11421" spans="1:5">
      <c r="A11421" s="156">
        <f t="shared" si="178"/>
        <v>11418</v>
      </c>
      <c r="B11421" s="157">
        <v>38.424114199999998</v>
      </c>
      <c r="C11421" s="157">
        <v>36.632331800000003</v>
      </c>
      <c r="D11421" s="157">
        <v>30.3929768</v>
      </c>
      <c r="E11421" s="157">
        <v>39.711486800000003</v>
      </c>
    </row>
    <row r="11422" spans="1:5">
      <c r="A11422" s="156">
        <f t="shared" si="178"/>
        <v>11419</v>
      </c>
      <c r="B11422" s="157">
        <v>38.426136</v>
      </c>
      <c r="C11422" s="157">
        <v>36.6535492</v>
      </c>
      <c r="D11422" s="157">
        <v>30.205658</v>
      </c>
      <c r="E11422" s="157">
        <v>39.7022476</v>
      </c>
    </row>
    <row r="11423" spans="1:5">
      <c r="A11423" s="156">
        <f t="shared" si="178"/>
        <v>11420</v>
      </c>
      <c r="B11423" s="157">
        <v>38.436298399999998</v>
      </c>
      <c r="C11423" s="157">
        <v>36.651691399999997</v>
      </c>
      <c r="D11423" s="157">
        <v>30.116785</v>
      </c>
      <c r="E11423" s="157">
        <v>39.703796400000002</v>
      </c>
    </row>
    <row r="11424" spans="1:5">
      <c r="A11424" s="156">
        <f t="shared" si="178"/>
        <v>11421</v>
      </c>
      <c r="B11424" s="157">
        <v>38.427715300000003</v>
      </c>
      <c r="C11424" s="157">
        <v>36.664169299999998</v>
      </c>
      <c r="D11424" s="157">
        <v>30.015514400000001</v>
      </c>
      <c r="E11424" s="157">
        <v>39.705181099999997</v>
      </c>
    </row>
    <row r="11425" spans="1:5">
      <c r="A11425" s="156">
        <f t="shared" si="178"/>
        <v>11422</v>
      </c>
      <c r="B11425" s="157">
        <v>38.420818300000001</v>
      </c>
      <c r="C11425" s="157">
        <v>36.674903899999997</v>
      </c>
      <c r="D11425" s="157">
        <v>29.953725800000001</v>
      </c>
      <c r="E11425" s="157">
        <v>39.704902599999997</v>
      </c>
    </row>
    <row r="11426" spans="1:5">
      <c r="A11426" s="156">
        <f t="shared" si="178"/>
        <v>11423</v>
      </c>
      <c r="B11426" s="157">
        <v>38.420597100000002</v>
      </c>
      <c r="C11426" s="157">
        <v>36.691680900000001</v>
      </c>
      <c r="D11426" s="157">
        <v>29.921602199999999</v>
      </c>
      <c r="E11426" s="157">
        <v>39.700672099999998</v>
      </c>
    </row>
    <row r="11427" spans="1:5">
      <c r="A11427" s="156">
        <f t="shared" si="178"/>
        <v>11424</v>
      </c>
      <c r="B11427" s="157">
        <v>38.435604099999999</v>
      </c>
      <c r="C11427" s="157">
        <v>36.698894500000002</v>
      </c>
      <c r="D11427" s="157">
        <v>29.894836399999999</v>
      </c>
      <c r="E11427" s="157">
        <v>39.695251499999998</v>
      </c>
    </row>
    <row r="11428" spans="1:5">
      <c r="A11428" s="156">
        <f t="shared" si="178"/>
        <v>11425</v>
      </c>
      <c r="B11428" s="157">
        <v>38.429985000000002</v>
      </c>
      <c r="C11428" s="157">
        <v>36.6961212</v>
      </c>
      <c r="D11428" s="157">
        <v>29.922802000000001</v>
      </c>
      <c r="E11428" s="157">
        <v>39.7000618</v>
      </c>
    </row>
    <row r="11429" spans="1:5">
      <c r="A11429" s="156">
        <f t="shared" si="178"/>
        <v>11426</v>
      </c>
      <c r="B11429" s="157">
        <v>38.431701699999998</v>
      </c>
      <c r="C11429" s="157">
        <v>36.705242200000001</v>
      </c>
      <c r="D11429" s="157">
        <v>29.961902599999998</v>
      </c>
      <c r="E11429" s="157">
        <v>39.700977299999998</v>
      </c>
    </row>
    <row r="11430" spans="1:5">
      <c r="A11430" s="156">
        <f t="shared" si="178"/>
        <v>11427</v>
      </c>
      <c r="B11430" s="157">
        <v>38.420265200000003</v>
      </c>
      <c r="C11430" s="157">
        <v>36.6989479</v>
      </c>
      <c r="D11430" s="157">
        <v>30.076490400000001</v>
      </c>
      <c r="E11430" s="157">
        <v>39.699455299999997</v>
      </c>
    </row>
    <row r="11431" spans="1:5">
      <c r="A11431" s="156">
        <f t="shared" si="178"/>
        <v>11428</v>
      </c>
      <c r="B11431" s="157">
        <v>38.434635200000002</v>
      </c>
      <c r="C11431" s="157">
        <v>36.692516300000001</v>
      </c>
      <c r="D11431" s="157">
        <v>30.158725700000002</v>
      </c>
      <c r="E11431" s="157">
        <v>39.699897800000002</v>
      </c>
    </row>
    <row r="11432" spans="1:5">
      <c r="A11432" s="156">
        <f t="shared" si="178"/>
        <v>11429</v>
      </c>
      <c r="B11432" s="157">
        <v>38.426189399999998</v>
      </c>
      <c r="C11432" s="157">
        <v>36.708377800000001</v>
      </c>
      <c r="D11432" s="157">
        <v>30.2217026</v>
      </c>
      <c r="E11432" s="157">
        <v>39.6944771</v>
      </c>
    </row>
    <row r="11433" spans="1:5">
      <c r="A11433" s="156">
        <f t="shared" si="178"/>
        <v>11430</v>
      </c>
      <c r="B11433" s="157">
        <v>38.432090799999997</v>
      </c>
      <c r="C11433" s="157">
        <v>36.702083600000002</v>
      </c>
      <c r="D11433" s="157">
        <v>30.1756916</v>
      </c>
      <c r="E11433" s="157">
        <v>39.707366899999997</v>
      </c>
    </row>
    <row r="11434" spans="1:5">
      <c r="A11434" s="156">
        <f t="shared" si="178"/>
        <v>11431</v>
      </c>
      <c r="B11434" s="157">
        <v>38.439556099999997</v>
      </c>
      <c r="C11434" s="157">
        <v>36.719825700000001</v>
      </c>
      <c r="D11434" s="157">
        <v>30.138441100000001</v>
      </c>
      <c r="E11434" s="157">
        <v>39.706234000000002</v>
      </c>
    </row>
    <row r="11435" spans="1:5">
      <c r="A11435" s="156">
        <f t="shared" si="178"/>
        <v>11432</v>
      </c>
      <c r="B11435" s="157">
        <v>38.432910900000003</v>
      </c>
      <c r="C11435" s="157">
        <v>36.728504200000003</v>
      </c>
      <c r="D11435" s="157">
        <v>30.232137699999999</v>
      </c>
      <c r="E11435" s="157">
        <v>39.703605699999997</v>
      </c>
    </row>
    <row r="11436" spans="1:5">
      <c r="A11436" s="156">
        <f t="shared" si="178"/>
        <v>11433</v>
      </c>
      <c r="B11436" s="157">
        <v>38.435153999999997</v>
      </c>
      <c r="C11436" s="157">
        <v>36.735523200000003</v>
      </c>
      <c r="D11436" s="157">
        <v>30.343906400000002</v>
      </c>
      <c r="E11436" s="157">
        <v>39.7127342</v>
      </c>
    </row>
    <row r="11437" spans="1:5">
      <c r="A11437" s="156">
        <f t="shared" si="178"/>
        <v>11434</v>
      </c>
      <c r="B11437" s="157">
        <v>38.449718500000003</v>
      </c>
      <c r="C11437" s="157">
        <v>36.728145599999998</v>
      </c>
      <c r="D11437" s="157">
        <v>30.443443299999998</v>
      </c>
      <c r="E11437" s="157">
        <v>39.715915699999996</v>
      </c>
    </row>
    <row r="11438" spans="1:5">
      <c r="A11438" s="156">
        <f t="shared" si="178"/>
        <v>11435</v>
      </c>
      <c r="B11438" s="157">
        <v>38.456558200000003</v>
      </c>
      <c r="C11438" s="157">
        <v>36.738433800000003</v>
      </c>
      <c r="D11438" s="157">
        <v>30.534019499999999</v>
      </c>
      <c r="E11438" s="157">
        <v>39.710495000000002</v>
      </c>
    </row>
    <row r="11439" spans="1:5">
      <c r="A11439" s="156">
        <f t="shared" si="178"/>
        <v>11436</v>
      </c>
      <c r="B11439" s="157">
        <v>38.448165899999999</v>
      </c>
      <c r="C11439" s="157">
        <v>36.7208252</v>
      </c>
      <c r="D11439" s="157">
        <v>30.527799600000002</v>
      </c>
      <c r="E11439" s="157">
        <v>39.693511999999998</v>
      </c>
    </row>
    <row r="11440" spans="1:5">
      <c r="A11440" s="156">
        <f t="shared" si="178"/>
        <v>11437</v>
      </c>
      <c r="B11440" s="157">
        <v>38.445011100000002</v>
      </c>
      <c r="C11440" s="157">
        <v>36.720020300000002</v>
      </c>
      <c r="D11440" s="157">
        <v>30.5397377</v>
      </c>
      <c r="E11440" s="157">
        <v>39.715084099999999</v>
      </c>
    </row>
    <row r="11441" spans="1:5">
      <c r="A11441" s="156">
        <f t="shared" si="178"/>
        <v>11438</v>
      </c>
      <c r="B11441" s="157">
        <v>38.454589800000001</v>
      </c>
      <c r="C11441" s="157">
        <v>36.713169100000002</v>
      </c>
      <c r="D11441" s="157">
        <v>30.580572100000001</v>
      </c>
      <c r="E11441" s="157">
        <v>39.703937500000002</v>
      </c>
    </row>
    <row r="11442" spans="1:5">
      <c r="A11442" s="156">
        <f t="shared" si="178"/>
        <v>11439</v>
      </c>
      <c r="B11442" s="157">
        <v>38.449050900000003</v>
      </c>
      <c r="C11442" s="157">
        <v>36.7077065</v>
      </c>
      <c r="D11442" s="157">
        <v>30.6380558</v>
      </c>
      <c r="E11442" s="157">
        <v>39.698101000000001</v>
      </c>
    </row>
    <row r="11443" spans="1:5">
      <c r="A11443" s="156">
        <f t="shared" si="178"/>
        <v>11440</v>
      </c>
      <c r="B11443" s="157">
        <v>38.453731500000004</v>
      </c>
      <c r="C11443" s="157">
        <v>36.689929999999997</v>
      </c>
      <c r="D11443" s="157">
        <v>30.670576100000002</v>
      </c>
      <c r="E11443" s="157">
        <v>39.706039400000002</v>
      </c>
    </row>
    <row r="11444" spans="1:5">
      <c r="A11444" s="156">
        <f t="shared" si="178"/>
        <v>11441</v>
      </c>
      <c r="B11444" s="157">
        <v>38.449245500000004</v>
      </c>
      <c r="C11444" s="157">
        <v>36.674259200000002</v>
      </c>
      <c r="D11444" s="157">
        <v>30.630971899999999</v>
      </c>
      <c r="E11444" s="157">
        <v>39.714035000000003</v>
      </c>
    </row>
    <row r="11445" spans="1:5">
      <c r="A11445" s="156">
        <f t="shared" si="178"/>
        <v>11442</v>
      </c>
      <c r="B11445" s="157">
        <v>38.451820400000003</v>
      </c>
      <c r="C11445" s="157">
        <v>36.648384100000001</v>
      </c>
      <c r="D11445" s="157">
        <v>30.673059500000001</v>
      </c>
      <c r="E11445" s="157">
        <v>39.701919599999997</v>
      </c>
    </row>
    <row r="11446" spans="1:5">
      <c r="A11446" s="156">
        <f t="shared" si="178"/>
        <v>11443</v>
      </c>
      <c r="B11446" s="157">
        <v>38.442989300000001</v>
      </c>
      <c r="C11446" s="157">
        <v>36.648494700000001</v>
      </c>
      <c r="D11446" s="157">
        <v>30.731430100000001</v>
      </c>
      <c r="E11446" s="157">
        <v>39.696304300000001</v>
      </c>
    </row>
    <row r="11447" spans="1:5">
      <c r="A11447" s="156">
        <f t="shared" si="178"/>
        <v>11444</v>
      </c>
      <c r="B11447" s="157">
        <v>38.455642699999999</v>
      </c>
      <c r="C11447" s="157">
        <v>36.640090899999997</v>
      </c>
      <c r="D11447" s="157">
        <v>30.705076200000001</v>
      </c>
      <c r="E11447" s="157">
        <v>39.696220400000001</v>
      </c>
    </row>
    <row r="11448" spans="1:5">
      <c r="A11448" s="156">
        <f t="shared" si="178"/>
        <v>11445</v>
      </c>
      <c r="B11448" s="157">
        <v>38.461372400000002</v>
      </c>
      <c r="C11448" s="157">
        <v>36.637680099999997</v>
      </c>
      <c r="D11448" s="157">
        <v>30.464365000000001</v>
      </c>
      <c r="E11448" s="157">
        <v>39.690609000000002</v>
      </c>
    </row>
    <row r="11449" spans="1:5">
      <c r="A11449" s="156">
        <f t="shared" si="178"/>
        <v>11446</v>
      </c>
      <c r="B11449" s="157">
        <v>38.448554999999999</v>
      </c>
      <c r="C11449" s="157">
        <v>36.635738400000001</v>
      </c>
      <c r="D11449" s="157">
        <v>30.313915300000001</v>
      </c>
      <c r="E11449" s="157">
        <v>39.6889191</v>
      </c>
    </row>
    <row r="11450" spans="1:5">
      <c r="A11450" s="156">
        <f t="shared" si="178"/>
        <v>11447</v>
      </c>
      <c r="B11450" s="157">
        <v>38.454589800000001</v>
      </c>
      <c r="C11450" s="157">
        <v>36.627887700000002</v>
      </c>
      <c r="D11450" s="157">
        <v>30.266181899999999</v>
      </c>
      <c r="E11450" s="157">
        <v>39.686374700000002</v>
      </c>
    </row>
    <row r="11451" spans="1:5">
      <c r="A11451" s="156">
        <f t="shared" si="178"/>
        <v>11448</v>
      </c>
      <c r="B11451" s="157">
        <v>38.463451399999997</v>
      </c>
      <c r="C11451" s="157">
        <v>36.620620700000003</v>
      </c>
      <c r="D11451" s="157">
        <v>30.264730499999999</v>
      </c>
      <c r="E11451" s="157">
        <v>39.676002500000003</v>
      </c>
    </row>
    <row r="11452" spans="1:5">
      <c r="A11452" s="156">
        <f t="shared" si="178"/>
        <v>11449</v>
      </c>
      <c r="B11452" s="157">
        <v>38.468643200000002</v>
      </c>
      <c r="C11452" s="157">
        <v>36.569305399999998</v>
      </c>
      <c r="D11452" s="157">
        <v>30.204261800000001</v>
      </c>
      <c r="E11452" s="157">
        <v>39.681617699999997</v>
      </c>
    </row>
    <row r="11453" spans="1:5">
      <c r="A11453" s="156">
        <f t="shared" si="178"/>
        <v>11450</v>
      </c>
      <c r="B11453" s="157">
        <v>38.469890599999999</v>
      </c>
      <c r="C11453" s="157">
        <v>36.5676117</v>
      </c>
      <c r="D11453" s="157">
        <v>30.206882499999999</v>
      </c>
      <c r="E11453" s="157">
        <v>39.680843400000001</v>
      </c>
    </row>
    <row r="11454" spans="1:5">
      <c r="A11454" s="156">
        <f t="shared" si="178"/>
        <v>11451</v>
      </c>
      <c r="B11454" s="157">
        <v>38.474513999999999</v>
      </c>
      <c r="C11454" s="157">
        <v>36.548168199999999</v>
      </c>
      <c r="D11454" s="157">
        <v>30.198345199999999</v>
      </c>
      <c r="E11454" s="157">
        <v>39.663001999999999</v>
      </c>
    </row>
    <row r="11455" spans="1:5">
      <c r="A11455" s="156">
        <f t="shared" si="178"/>
        <v>11452</v>
      </c>
      <c r="B11455" s="157">
        <v>38.477504699999997</v>
      </c>
      <c r="C11455" s="157">
        <v>36.530029300000002</v>
      </c>
      <c r="D11455" s="157">
        <v>30.164415399999999</v>
      </c>
      <c r="E11455" s="157">
        <v>39.660209700000003</v>
      </c>
    </row>
    <row r="11456" spans="1:5">
      <c r="A11456" s="156">
        <f t="shared" si="178"/>
        <v>11453</v>
      </c>
      <c r="B11456" s="157">
        <v>38.472602799999997</v>
      </c>
      <c r="C11456" s="157">
        <v>36.519905100000003</v>
      </c>
      <c r="D11456" s="157">
        <v>30.142288199999999</v>
      </c>
      <c r="E11456" s="157">
        <v>39.660209700000003</v>
      </c>
    </row>
    <row r="11457" spans="1:5">
      <c r="A11457" s="156">
        <f t="shared" si="178"/>
        <v>11454</v>
      </c>
      <c r="B11457" s="157">
        <v>38.478225700000003</v>
      </c>
      <c r="C11457" s="157">
        <v>36.498546599999997</v>
      </c>
      <c r="D11457" s="157">
        <v>30.143348700000001</v>
      </c>
      <c r="E11457" s="157">
        <v>39.663970900000002</v>
      </c>
    </row>
    <row r="11458" spans="1:5">
      <c r="A11458" s="156">
        <f t="shared" si="178"/>
        <v>11455</v>
      </c>
      <c r="B11458" s="157">
        <v>38.467647599999999</v>
      </c>
      <c r="C11458" s="157">
        <v>36.490917199999998</v>
      </c>
      <c r="D11458" s="157">
        <v>30.1540909</v>
      </c>
      <c r="E11458" s="157">
        <v>39.653461499999999</v>
      </c>
    </row>
    <row r="11459" spans="1:5">
      <c r="A11459" s="156">
        <f t="shared" si="178"/>
        <v>11456</v>
      </c>
      <c r="B11459" s="157">
        <v>38.467479699999998</v>
      </c>
      <c r="C11459" s="157">
        <v>36.4736671</v>
      </c>
      <c r="D11459" s="157">
        <v>30.1879101</v>
      </c>
      <c r="E11459" s="157">
        <v>39.649146999999999</v>
      </c>
    </row>
    <row r="11460" spans="1:5">
      <c r="A11460" s="156">
        <f t="shared" si="178"/>
        <v>11457</v>
      </c>
      <c r="B11460" s="157">
        <v>38.475982700000003</v>
      </c>
      <c r="C11460" s="157">
        <v>36.4495316</v>
      </c>
      <c r="D11460" s="157">
        <v>30.2225094</v>
      </c>
      <c r="E11460" s="157">
        <v>39.643753099999998</v>
      </c>
    </row>
    <row r="11461" spans="1:5">
      <c r="A11461" s="156">
        <f t="shared" ref="A11461:A11524" si="179">A11460+1</f>
        <v>11458</v>
      </c>
      <c r="B11461" s="157">
        <v>38.464214300000002</v>
      </c>
      <c r="C11461" s="157">
        <v>36.439628599999999</v>
      </c>
      <c r="D11461" s="157">
        <v>30.222703899999999</v>
      </c>
      <c r="E11461" s="157">
        <v>39.647266399999999</v>
      </c>
    </row>
    <row r="11462" spans="1:5">
      <c r="A11462" s="156">
        <f t="shared" si="179"/>
        <v>11459</v>
      </c>
      <c r="B11462" s="157">
        <v>38.471218100000002</v>
      </c>
      <c r="C11462" s="157">
        <v>36.444927200000002</v>
      </c>
      <c r="D11462" s="157">
        <v>30.318067599999999</v>
      </c>
      <c r="E11462" s="157">
        <v>39.6629486</v>
      </c>
    </row>
    <row r="11463" spans="1:5">
      <c r="A11463" s="156">
        <f t="shared" si="179"/>
        <v>11460</v>
      </c>
      <c r="B11463" s="157">
        <v>38.478858899999999</v>
      </c>
      <c r="C11463" s="157">
        <v>36.459407800000001</v>
      </c>
      <c r="D11463" s="157">
        <v>30.341280000000001</v>
      </c>
      <c r="E11463" s="157">
        <v>39.644168899999997</v>
      </c>
    </row>
    <row r="11464" spans="1:5">
      <c r="A11464" s="156">
        <f t="shared" si="179"/>
        <v>11461</v>
      </c>
      <c r="B11464" s="157">
        <v>38.480106399999997</v>
      </c>
      <c r="C11464" s="157">
        <v>36.4562721</v>
      </c>
      <c r="D11464" s="157">
        <v>30.3488407</v>
      </c>
      <c r="E11464" s="157">
        <v>39.644359600000001</v>
      </c>
    </row>
    <row r="11465" spans="1:5">
      <c r="A11465" s="156">
        <f t="shared" si="179"/>
        <v>11462</v>
      </c>
      <c r="B11465" s="157">
        <v>38.479080199999999</v>
      </c>
      <c r="C11465" s="157">
        <v>36.458160399999997</v>
      </c>
      <c r="D11465" s="157">
        <v>30.241481799999999</v>
      </c>
      <c r="E11465" s="157">
        <v>39.638855</v>
      </c>
    </row>
    <row r="11466" spans="1:5">
      <c r="A11466" s="156">
        <f t="shared" si="179"/>
        <v>11463</v>
      </c>
      <c r="B11466" s="157">
        <v>38.466678600000002</v>
      </c>
      <c r="C11466" s="157">
        <v>36.433998099999997</v>
      </c>
      <c r="D11466" s="157">
        <v>30.152221699999998</v>
      </c>
      <c r="E11466" s="157">
        <v>39.633434299999998</v>
      </c>
    </row>
    <row r="11467" spans="1:5">
      <c r="A11467" s="156">
        <f t="shared" si="179"/>
        <v>11464</v>
      </c>
      <c r="B11467" s="157">
        <v>38.468975100000002</v>
      </c>
      <c r="C11467" s="157">
        <v>36.4255943</v>
      </c>
      <c r="D11467" s="157">
        <v>30.107658399999998</v>
      </c>
      <c r="E11467" s="157">
        <v>39.6205444</v>
      </c>
    </row>
    <row r="11468" spans="1:5">
      <c r="A11468" s="156">
        <f t="shared" si="179"/>
        <v>11465</v>
      </c>
      <c r="B11468" s="157">
        <v>38.480079699999997</v>
      </c>
      <c r="C11468" s="157">
        <v>36.4156914</v>
      </c>
      <c r="D11468" s="157">
        <v>30.196729699999999</v>
      </c>
      <c r="E11468" s="157">
        <v>39.583091699999997</v>
      </c>
    </row>
    <row r="11469" spans="1:5">
      <c r="A11469" s="156">
        <f t="shared" si="179"/>
        <v>11466</v>
      </c>
      <c r="B11469" s="157">
        <v>38.483982099999999</v>
      </c>
      <c r="C11469" s="157">
        <v>36.400795000000002</v>
      </c>
      <c r="D11469" s="157">
        <v>30.2254124</v>
      </c>
      <c r="E11469" s="157">
        <v>39.605407700000001</v>
      </c>
    </row>
    <row r="11470" spans="1:5">
      <c r="A11470" s="156">
        <f t="shared" si="179"/>
        <v>11467</v>
      </c>
      <c r="B11470" s="157">
        <v>38.496307399999999</v>
      </c>
      <c r="C11470" s="157">
        <v>36.423271200000002</v>
      </c>
      <c r="D11470" s="157">
        <v>30.317529700000001</v>
      </c>
      <c r="E11470" s="157">
        <v>39.595836599999998</v>
      </c>
    </row>
    <row r="11471" spans="1:5">
      <c r="A11471" s="156">
        <f t="shared" si="179"/>
        <v>11468</v>
      </c>
      <c r="B11471" s="157">
        <v>38.4744606</v>
      </c>
      <c r="C11471" s="157">
        <v>36.433090200000002</v>
      </c>
      <c r="D11471" s="157">
        <v>30.393886599999998</v>
      </c>
      <c r="E11471" s="157">
        <v>39.585022000000002</v>
      </c>
    </row>
    <row r="11472" spans="1:5">
      <c r="A11472" s="156">
        <f t="shared" si="179"/>
        <v>11469</v>
      </c>
      <c r="B11472" s="157">
        <v>38.489803299999998</v>
      </c>
      <c r="C11472" s="157">
        <v>36.446182299999997</v>
      </c>
      <c r="D11472" s="157">
        <v>30.4129963</v>
      </c>
      <c r="E11472" s="157">
        <v>39.587844799999999</v>
      </c>
    </row>
    <row r="11473" spans="1:5">
      <c r="A11473" s="156">
        <f t="shared" si="179"/>
        <v>11470</v>
      </c>
      <c r="B11473" s="157">
        <v>38.489719399999998</v>
      </c>
      <c r="C11473" s="157">
        <v>36.457916300000001</v>
      </c>
      <c r="D11473" s="157">
        <v>30.386047399999999</v>
      </c>
      <c r="E11473" s="157">
        <v>39.579738599999999</v>
      </c>
    </row>
    <row r="11474" spans="1:5">
      <c r="A11474" s="156">
        <f t="shared" si="179"/>
        <v>11471</v>
      </c>
      <c r="B11474" s="157">
        <v>38.493953699999999</v>
      </c>
      <c r="C11474" s="157">
        <v>36.474475900000002</v>
      </c>
      <c r="D11474" s="157">
        <v>30.250179299999999</v>
      </c>
      <c r="E11474" s="157">
        <v>39.579101600000001</v>
      </c>
    </row>
    <row r="11475" spans="1:5">
      <c r="A11475" s="156">
        <f t="shared" si="179"/>
        <v>11472</v>
      </c>
      <c r="B11475" s="157">
        <v>38.4820213</v>
      </c>
      <c r="C11475" s="157">
        <v>36.4883728</v>
      </c>
      <c r="D11475" s="157">
        <v>30.226713199999999</v>
      </c>
      <c r="E11475" s="157">
        <v>39.581176800000001</v>
      </c>
    </row>
    <row r="11476" spans="1:5">
      <c r="A11476" s="156">
        <f t="shared" si="179"/>
        <v>11473</v>
      </c>
      <c r="B11476" s="157">
        <v>38.494617499999997</v>
      </c>
      <c r="C11476" s="157">
        <v>36.501468699999997</v>
      </c>
      <c r="D11476" s="157">
        <v>30.284832000000002</v>
      </c>
      <c r="E11476" s="157">
        <v>39.585685699999999</v>
      </c>
    </row>
    <row r="11477" spans="1:5">
      <c r="A11477" s="156">
        <f t="shared" si="179"/>
        <v>11474</v>
      </c>
      <c r="B11477" s="157">
        <v>38.502456700000003</v>
      </c>
      <c r="C11477" s="157">
        <v>36.522216800000002</v>
      </c>
      <c r="D11477" s="157">
        <v>30.289072000000001</v>
      </c>
      <c r="E11477" s="157">
        <v>39.582088499999998</v>
      </c>
    </row>
    <row r="11478" spans="1:5">
      <c r="A11478" s="156">
        <f t="shared" si="179"/>
        <v>11475</v>
      </c>
      <c r="B11478" s="157">
        <v>38.499076799999997</v>
      </c>
      <c r="C11478" s="157">
        <v>36.541881600000004</v>
      </c>
      <c r="D11478" s="157">
        <v>30.1856689</v>
      </c>
      <c r="E11478" s="157">
        <v>39.607620199999999</v>
      </c>
    </row>
    <row r="11479" spans="1:5">
      <c r="A11479" s="156">
        <f t="shared" si="179"/>
        <v>11476</v>
      </c>
      <c r="B11479" s="157">
        <v>38.496723199999998</v>
      </c>
      <c r="C11479" s="157">
        <v>36.537219999999998</v>
      </c>
      <c r="D11479" s="157">
        <v>30.0448895</v>
      </c>
      <c r="E11479" s="157">
        <v>39.620288799999997</v>
      </c>
    </row>
    <row r="11480" spans="1:5">
      <c r="A11480" s="156">
        <f t="shared" si="179"/>
        <v>11477</v>
      </c>
      <c r="B11480" s="157">
        <v>38.494094799999999</v>
      </c>
      <c r="C11480" s="157">
        <v>36.546760599999999</v>
      </c>
      <c r="D11480" s="157">
        <v>29.863927799999999</v>
      </c>
      <c r="E11480" s="157">
        <v>39.622501399999997</v>
      </c>
    </row>
    <row r="11481" spans="1:5">
      <c r="A11481" s="156">
        <f t="shared" si="179"/>
        <v>11478</v>
      </c>
      <c r="B11481" s="157">
        <v>38.500488300000001</v>
      </c>
      <c r="C11481" s="157">
        <v>36.521881100000002</v>
      </c>
      <c r="D11481" s="157">
        <v>29.781335800000001</v>
      </c>
      <c r="E11481" s="157">
        <v>39.628505699999998</v>
      </c>
    </row>
    <row r="11482" spans="1:5">
      <c r="A11482" s="156">
        <f t="shared" si="179"/>
        <v>11479</v>
      </c>
      <c r="B11482" s="157">
        <v>38.499050099999998</v>
      </c>
      <c r="C11482" s="157">
        <v>36.4994698</v>
      </c>
      <c r="D11482" s="157">
        <v>29.703928000000001</v>
      </c>
      <c r="E11482" s="157">
        <v>39.622421299999999</v>
      </c>
    </row>
    <row r="11483" spans="1:5">
      <c r="A11483" s="156">
        <f t="shared" si="179"/>
        <v>11480</v>
      </c>
      <c r="B11483" s="157">
        <v>38.5002937</v>
      </c>
      <c r="C11483" s="157">
        <v>36.497222899999997</v>
      </c>
      <c r="D11483" s="157">
        <v>29.558143600000001</v>
      </c>
      <c r="E11483" s="157">
        <v>39.623001100000003</v>
      </c>
    </row>
    <row r="11484" spans="1:5">
      <c r="A11484" s="156">
        <f t="shared" si="179"/>
        <v>11481</v>
      </c>
      <c r="B11484" s="157">
        <v>38.496444699999998</v>
      </c>
      <c r="C11484" s="157">
        <v>36.4957542</v>
      </c>
      <c r="D11484" s="157">
        <v>29.315496400000001</v>
      </c>
      <c r="E11484" s="157">
        <v>39.631408700000001</v>
      </c>
    </row>
    <row r="11485" spans="1:5">
      <c r="A11485" s="156">
        <f t="shared" si="179"/>
        <v>11482</v>
      </c>
      <c r="B11485" s="157">
        <v>38.502010300000002</v>
      </c>
      <c r="C11485" s="157">
        <v>36.486625699999998</v>
      </c>
      <c r="D11485" s="157">
        <v>29.233810399999999</v>
      </c>
      <c r="E11485" s="157">
        <v>39.622611999999997</v>
      </c>
    </row>
    <row r="11486" spans="1:5">
      <c r="A11486" s="156">
        <f t="shared" si="179"/>
        <v>11483</v>
      </c>
      <c r="B11486" s="157">
        <v>38.4981613</v>
      </c>
      <c r="C11486" s="157">
        <v>36.4755325</v>
      </c>
      <c r="D11486" s="157">
        <v>29.1636791</v>
      </c>
      <c r="E11486" s="157">
        <v>39.613098100000002</v>
      </c>
    </row>
    <row r="11487" spans="1:5">
      <c r="A11487" s="156">
        <f t="shared" si="179"/>
        <v>11484</v>
      </c>
      <c r="B11487" s="157">
        <v>38.5011826</v>
      </c>
      <c r="C11487" s="157">
        <v>36.496860499999997</v>
      </c>
      <c r="D11487" s="157">
        <v>29.050781300000001</v>
      </c>
      <c r="E11487" s="157">
        <v>39.644626600000002</v>
      </c>
    </row>
    <row r="11488" spans="1:5">
      <c r="A11488" s="156">
        <f t="shared" si="179"/>
        <v>11485</v>
      </c>
      <c r="B11488" s="157">
        <v>38.520217899999999</v>
      </c>
      <c r="C11488" s="157">
        <v>36.542202000000003</v>
      </c>
      <c r="D11488" s="157">
        <v>29.025857899999998</v>
      </c>
      <c r="E11488" s="157">
        <v>39.6675568</v>
      </c>
    </row>
    <row r="11489" spans="1:5">
      <c r="A11489" s="156">
        <f t="shared" si="179"/>
        <v>11486</v>
      </c>
      <c r="B11489" s="157">
        <v>38.521740000000001</v>
      </c>
      <c r="C11489" s="157">
        <v>36.573185000000002</v>
      </c>
      <c r="D11489" s="157">
        <v>29.012506500000001</v>
      </c>
      <c r="E11489" s="157">
        <v>39.699447599999999</v>
      </c>
    </row>
    <row r="11490" spans="1:5">
      <c r="A11490" s="156">
        <f t="shared" si="179"/>
        <v>11487</v>
      </c>
      <c r="B11490" s="157">
        <v>38.525783500000003</v>
      </c>
      <c r="C11490" s="157">
        <v>36.589603400000001</v>
      </c>
      <c r="D11490" s="157">
        <v>28.988258399999999</v>
      </c>
      <c r="E11490" s="157">
        <v>39.697372399999999</v>
      </c>
    </row>
    <row r="11491" spans="1:5">
      <c r="A11491" s="156">
        <f t="shared" si="179"/>
        <v>11488</v>
      </c>
      <c r="B11491" s="157">
        <v>38.519828799999999</v>
      </c>
      <c r="C11491" s="157">
        <v>36.592876400000002</v>
      </c>
      <c r="D11491" s="157">
        <v>28.957223899999999</v>
      </c>
      <c r="E11491" s="157">
        <v>39.711093900000002</v>
      </c>
    </row>
    <row r="11492" spans="1:5">
      <c r="A11492" s="156">
        <f t="shared" si="179"/>
        <v>11489</v>
      </c>
      <c r="B11492" s="157">
        <v>38.51717</v>
      </c>
      <c r="C11492" s="157">
        <v>36.575626399999997</v>
      </c>
      <c r="D11492" s="157">
        <v>28.924287799999998</v>
      </c>
      <c r="E11492" s="157">
        <v>39.722209900000003</v>
      </c>
    </row>
    <row r="11493" spans="1:5">
      <c r="A11493" s="156">
        <f t="shared" si="179"/>
        <v>11490</v>
      </c>
      <c r="B11493" s="157">
        <v>38.512603800000001</v>
      </c>
      <c r="C11493" s="157">
        <v>36.544643399999998</v>
      </c>
      <c r="D11493" s="157">
        <v>28.981525399999999</v>
      </c>
      <c r="E11493" s="157">
        <v>39.721603399999999</v>
      </c>
    </row>
    <row r="11494" spans="1:5">
      <c r="A11494" s="156">
        <f t="shared" si="179"/>
        <v>11491</v>
      </c>
      <c r="B11494" s="157">
        <v>38.510719299999998</v>
      </c>
      <c r="C11494" s="157">
        <v>36.528835299999997</v>
      </c>
      <c r="D11494" s="157">
        <v>29.014404299999999</v>
      </c>
      <c r="E11494" s="157">
        <v>39.732582100000002</v>
      </c>
    </row>
    <row r="11495" spans="1:5">
      <c r="A11495" s="156">
        <f t="shared" si="179"/>
        <v>11492</v>
      </c>
      <c r="B11495" s="157">
        <v>38.518638600000003</v>
      </c>
      <c r="C11495" s="157">
        <v>36.512191799999997</v>
      </c>
      <c r="D11495" s="157">
        <v>29.0601044</v>
      </c>
      <c r="E11495" s="157">
        <v>39.748291000000002</v>
      </c>
    </row>
    <row r="11496" spans="1:5">
      <c r="A11496" s="156">
        <f t="shared" si="179"/>
        <v>11493</v>
      </c>
      <c r="B11496" s="157">
        <v>38.5077286</v>
      </c>
      <c r="C11496" s="157">
        <v>36.4967422</v>
      </c>
      <c r="D11496" s="157">
        <v>29.091945599999999</v>
      </c>
      <c r="E11496" s="157">
        <v>39.752800000000001</v>
      </c>
    </row>
    <row r="11497" spans="1:5">
      <c r="A11497" s="156">
        <f t="shared" si="179"/>
        <v>11494</v>
      </c>
      <c r="B11497" s="157">
        <v>38.520217899999999</v>
      </c>
      <c r="C11497" s="157">
        <v>36.502262100000003</v>
      </c>
      <c r="D11497" s="157">
        <v>29.132530200000001</v>
      </c>
      <c r="E11497" s="157">
        <v>39.763477299999998</v>
      </c>
    </row>
    <row r="11498" spans="1:5">
      <c r="A11498" s="156">
        <f t="shared" si="179"/>
        <v>11495</v>
      </c>
      <c r="B11498" s="157">
        <v>38.511440299999997</v>
      </c>
      <c r="C11498" s="157">
        <v>36.491722099999997</v>
      </c>
      <c r="D11498" s="157">
        <v>29.2087498</v>
      </c>
      <c r="E11498" s="157">
        <v>39.764278400000002</v>
      </c>
    </row>
    <row r="11499" spans="1:5">
      <c r="A11499" s="156">
        <f t="shared" si="179"/>
        <v>11496</v>
      </c>
      <c r="B11499" s="157">
        <v>38.511356399999997</v>
      </c>
      <c r="C11499" s="157">
        <v>36.478267700000004</v>
      </c>
      <c r="D11499" s="157">
        <v>29.292644500000002</v>
      </c>
      <c r="E11499" s="157">
        <v>39.777526899999998</v>
      </c>
    </row>
    <row r="11500" spans="1:5">
      <c r="A11500" s="156">
        <f t="shared" si="179"/>
        <v>11497</v>
      </c>
      <c r="B11500" s="157">
        <v>38.513267499999998</v>
      </c>
      <c r="C11500" s="157">
        <v>36.487197899999998</v>
      </c>
      <c r="D11500" s="157">
        <v>29.410766599999999</v>
      </c>
      <c r="E11500" s="157">
        <v>39.796802499999998</v>
      </c>
    </row>
    <row r="11501" spans="1:5">
      <c r="A11501" s="156">
        <f t="shared" si="179"/>
        <v>11498</v>
      </c>
      <c r="B11501" s="157">
        <v>38.512104000000001</v>
      </c>
      <c r="C11501" s="157">
        <v>36.496463800000001</v>
      </c>
      <c r="D11501" s="157">
        <v>29.510952</v>
      </c>
      <c r="E11501" s="157">
        <v>39.811515800000002</v>
      </c>
    </row>
    <row r="11502" spans="1:5">
      <c r="A11502" s="156">
        <f t="shared" si="179"/>
        <v>11499</v>
      </c>
      <c r="B11502" s="157">
        <v>38.525947600000002</v>
      </c>
      <c r="C11502" s="157">
        <v>36.474994700000003</v>
      </c>
      <c r="D11502" s="157">
        <v>29.617155100000002</v>
      </c>
      <c r="E11502" s="157">
        <v>39.826892899999997</v>
      </c>
    </row>
    <row r="11503" spans="1:5">
      <c r="A11503" s="156">
        <f t="shared" si="179"/>
        <v>11500</v>
      </c>
      <c r="B11503" s="157">
        <v>38.515869100000003</v>
      </c>
      <c r="C11503" s="157">
        <v>36.4698639</v>
      </c>
      <c r="D11503" s="157">
        <v>29.7398472</v>
      </c>
      <c r="E11503" s="157">
        <v>39.820751199999997</v>
      </c>
    </row>
    <row r="11504" spans="1:5">
      <c r="A11504" s="156">
        <f t="shared" si="179"/>
        <v>11501</v>
      </c>
      <c r="B11504" s="157">
        <v>38.516010299999998</v>
      </c>
      <c r="C11504" s="157">
        <v>36.465812700000001</v>
      </c>
      <c r="D11504" s="157">
        <v>29.813930500000001</v>
      </c>
      <c r="E11504" s="157">
        <v>39.8300743</v>
      </c>
    </row>
    <row r="11505" spans="1:5">
      <c r="A11505" s="156">
        <f t="shared" si="179"/>
        <v>11502</v>
      </c>
      <c r="B11505" s="157">
        <v>38.511245700000003</v>
      </c>
      <c r="C11505" s="157">
        <v>36.490886699999997</v>
      </c>
      <c r="D11505" s="157">
        <v>29.866544699999999</v>
      </c>
      <c r="E11505" s="157">
        <v>39.849548300000002</v>
      </c>
    </row>
    <row r="11506" spans="1:5">
      <c r="A11506" s="156">
        <f t="shared" si="179"/>
        <v>11503</v>
      </c>
      <c r="B11506" s="157">
        <v>38.531517000000001</v>
      </c>
      <c r="C11506" s="157">
        <v>36.537246699999997</v>
      </c>
      <c r="D11506" s="157">
        <v>29.921783399999999</v>
      </c>
      <c r="E11506" s="157">
        <v>39.887988999999997</v>
      </c>
    </row>
    <row r="11507" spans="1:5">
      <c r="A11507" s="156">
        <f t="shared" si="179"/>
        <v>11504</v>
      </c>
      <c r="B11507" s="157">
        <v>38.540542600000002</v>
      </c>
      <c r="C11507" s="157">
        <v>36.548145300000002</v>
      </c>
      <c r="D11507" s="157">
        <v>29.758192099999999</v>
      </c>
      <c r="E11507" s="157">
        <v>39.927478800000003</v>
      </c>
    </row>
    <row r="11508" spans="1:5">
      <c r="A11508" s="156">
        <f t="shared" si="179"/>
        <v>11505</v>
      </c>
      <c r="B11508" s="157">
        <v>38.536029800000001</v>
      </c>
      <c r="C11508" s="157">
        <v>36.599292800000001</v>
      </c>
      <c r="D11508" s="157">
        <v>29.712551099999999</v>
      </c>
      <c r="E11508" s="157">
        <v>39.964698800000001</v>
      </c>
    </row>
    <row r="11509" spans="1:5">
      <c r="A11509" s="156">
        <f t="shared" si="179"/>
        <v>11506</v>
      </c>
      <c r="B11509" s="157">
        <v>38.528884900000001</v>
      </c>
      <c r="C11509" s="157">
        <v>36.624088299999997</v>
      </c>
      <c r="D11509" s="157">
        <v>29.7852402</v>
      </c>
      <c r="E11509" s="157">
        <v>39.9784431</v>
      </c>
    </row>
    <row r="11510" spans="1:5">
      <c r="A11510" s="156">
        <f t="shared" si="179"/>
        <v>11507</v>
      </c>
      <c r="B11510" s="157">
        <v>38.536830899999998</v>
      </c>
      <c r="C11510" s="157">
        <v>36.637233700000003</v>
      </c>
      <c r="D11510" s="157">
        <v>29.812007900000001</v>
      </c>
      <c r="E11510" s="157">
        <v>40.000453899999997</v>
      </c>
    </row>
    <row r="11511" spans="1:5">
      <c r="A11511" s="156">
        <f t="shared" si="179"/>
        <v>11508</v>
      </c>
      <c r="B11511" s="157">
        <v>38.537166599999999</v>
      </c>
      <c r="C11511" s="157">
        <v>36.670433000000003</v>
      </c>
      <c r="D11511" s="157">
        <v>29.787612899999999</v>
      </c>
      <c r="E11511" s="157">
        <v>40.016655</v>
      </c>
    </row>
    <row r="11512" spans="1:5">
      <c r="A11512" s="156">
        <f t="shared" si="179"/>
        <v>11509</v>
      </c>
      <c r="B11512" s="157">
        <v>38.537525199999997</v>
      </c>
      <c r="C11512" s="157">
        <v>36.691924999999998</v>
      </c>
      <c r="D11512" s="157">
        <v>29.802825899999998</v>
      </c>
      <c r="E11512" s="157">
        <v>40.033466300000001</v>
      </c>
    </row>
    <row r="11513" spans="1:5">
      <c r="A11513" s="156">
        <f t="shared" si="179"/>
        <v>11510</v>
      </c>
      <c r="B11513" s="157">
        <v>38.533260300000002</v>
      </c>
      <c r="C11513" s="157">
        <v>36.7141953</v>
      </c>
      <c r="D11513" s="157">
        <v>29.815916099999999</v>
      </c>
      <c r="E11513" s="157">
        <v>40.0586853</v>
      </c>
    </row>
    <row r="11514" spans="1:5">
      <c r="A11514" s="156">
        <f t="shared" si="179"/>
        <v>11511</v>
      </c>
      <c r="B11514" s="157">
        <v>38.535255399999997</v>
      </c>
      <c r="C11514" s="157">
        <v>36.724842099999996</v>
      </c>
      <c r="D11514" s="157">
        <v>29.860408799999998</v>
      </c>
      <c r="E11514" s="157">
        <v>40.0740585</v>
      </c>
    </row>
    <row r="11515" spans="1:5">
      <c r="A11515" s="156">
        <f t="shared" si="179"/>
        <v>11512</v>
      </c>
      <c r="B11515" s="157">
        <v>38.5392151</v>
      </c>
      <c r="C11515" s="157">
        <v>36.756984699999997</v>
      </c>
      <c r="D11515" s="157">
        <v>29.830905900000001</v>
      </c>
      <c r="E11515" s="157">
        <v>40.085365299999999</v>
      </c>
    </row>
    <row r="11516" spans="1:5">
      <c r="A11516" s="156">
        <f t="shared" si="179"/>
        <v>11513</v>
      </c>
      <c r="B11516" s="157">
        <v>38.537803599999997</v>
      </c>
      <c r="C11516" s="157">
        <v>36.783744800000001</v>
      </c>
      <c r="D11516" s="157">
        <v>29.754730200000001</v>
      </c>
      <c r="E11516" s="157">
        <v>40.103420300000003</v>
      </c>
    </row>
    <row r="11517" spans="1:5">
      <c r="A11517" s="156">
        <f t="shared" si="179"/>
        <v>11514</v>
      </c>
      <c r="B11517" s="157">
        <v>38.549568200000003</v>
      </c>
      <c r="C11517" s="157">
        <v>36.803600299999999</v>
      </c>
      <c r="D11517" s="157">
        <v>29.739934900000002</v>
      </c>
      <c r="E11517" s="157">
        <v>40.109336900000002</v>
      </c>
    </row>
    <row r="11518" spans="1:5">
      <c r="A11518" s="156">
        <f t="shared" si="179"/>
        <v>11515</v>
      </c>
      <c r="B11518" s="157">
        <v>38.546161699999999</v>
      </c>
      <c r="C11518" s="157">
        <v>36.822071100000002</v>
      </c>
      <c r="D11518" s="157">
        <v>29.775134999999999</v>
      </c>
      <c r="E11518" s="157">
        <v>40.125042000000001</v>
      </c>
    </row>
    <row r="11519" spans="1:5">
      <c r="A11519" s="156">
        <f t="shared" si="179"/>
        <v>11516</v>
      </c>
      <c r="B11519" s="157">
        <v>38.5320435</v>
      </c>
      <c r="C11519" s="157">
        <v>36.8357697</v>
      </c>
      <c r="D11519" s="157">
        <v>29.776531200000001</v>
      </c>
      <c r="E11519" s="157">
        <v>40.137538900000003</v>
      </c>
    </row>
    <row r="11520" spans="1:5">
      <c r="A11520" s="156">
        <f t="shared" si="179"/>
        <v>11517</v>
      </c>
      <c r="B11520" s="157">
        <v>38.529247300000002</v>
      </c>
      <c r="C11520" s="157">
        <v>36.841453600000001</v>
      </c>
      <c r="D11520" s="157">
        <v>29.6259537</v>
      </c>
      <c r="E11520" s="157">
        <v>40.139446300000003</v>
      </c>
    </row>
    <row r="11521" spans="1:5">
      <c r="A11521" s="156">
        <f t="shared" si="179"/>
        <v>11518</v>
      </c>
      <c r="B11521" s="157">
        <v>38.538078300000002</v>
      </c>
      <c r="C11521" s="157">
        <v>36.864910100000003</v>
      </c>
      <c r="D11521" s="157">
        <v>29.523240999999999</v>
      </c>
      <c r="E11521" s="157">
        <v>40.165382399999999</v>
      </c>
    </row>
    <row r="11522" spans="1:5">
      <c r="A11522" s="156">
        <f t="shared" si="179"/>
        <v>11519</v>
      </c>
      <c r="B11522" s="157">
        <v>38.544750200000003</v>
      </c>
      <c r="C11522" s="157">
        <v>36.862331400000002</v>
      </c>
      <c r="D11522" s="157">
        <v>29.486663799999999</v>
      </c>
      <c r="E11522" s="157">
        <v>40.1757469</v>
      </c>
    </row>
    <row r="11523" spans="1:5">
      <c r="A11523" s="156">
        <f t="shared" si="179"/>
        <v>11520</v>
      </c>
      <c r="B11523" s="157">
        <v>38.540737200000002</v>
      </c>
      <c r="C11523" s="157">
        <v>36.870067599999999</v>
      </c>
      <c r="D11523" s="157">
        <v>29.4507008</v>
      </c>
      <c r="E11523" s="157">
        <v>40.209403999999999</v>
      </c>
    </row>
    <row r="11524" spans="1:5">
      <c r="A11524" s="156">
        <f t="shared" si="179"/>
        <v>11521</v>
      </c>
      <c r="B11524" s="157">
        <v>38.542457599999999</v>
      </c>
      <c r="C11524" s="157">
        <v>36.868042000000003</v>
      </c>
      <c r="D11524" s="157">
        <v>29.4253082</v>
      </c>
      <c r="E11524" s="157">
        <v>40.2168961</v>
      </c>
    </row>
    <row r="11525" spans="1:5">
      <c r="A11525" s="156">
        <f t="shared" ref="A11525:A11588" si="180">A11524+1</f>
        <v>11522</v>
      </c>
      <c r="B11525" s="157">
        <v>38.551151300000001</v>
      </c>
      <c r="C11525" s="157">
        <v>36.882877299999997</v>
      </c>
      <c r="D11525" s="157">
        <v>29.4117374</v>
      </c>
      <c r="E11525" s="157">
        <v>40.234592399999997</v>
      </c>
    </row>
    <row r="11526" spans="1:5">
      <c r="A11526" s="156">
        <f t="shared" si="180"/>
        <v>11523</v>
      </c>
      <c r="B11526" s="157">
        <v>38.562336000000002</v>
      </c>
      <c r="C11526" s="157">
        <v>36.896270800000003</v>
      </c>
      <c r="D11526" s="157">
        <v>29.3753815</v>
      </c>
      <c r="E11526" s="157">
        <v>40.2375221</v>
      </c>
    </row>
    <row r="11527" spans="1:5">
      <c r="A11527" s="156">
        <f t="shared" si="180"/>
        <v>11524</v>
      </c>
      <c r="B11527" s="157">
        <v>38.540657000000003</v>
      </c>
      <c r="C11527" s="157">
        <v>36.904808000000003</v>
      </c>
      <c r="D11527" s="157">
        <v>29.460210799999999</v>
      </c>
      <c r="E11527" s="157">
        <v>40.248107900000001</v>
      </c>
    </row>
    <row r="11528" spans="1:5">
      <c r="A11528" s="156">
        <f t="shared" si="180"/>
        <v>11525</v>
      </c>
      <c r="B11528" s="157">
        <v>38.551151300000001</v>
      </c>
      <c r="C11528" s="157">
        <v>36.928932199999998</v>
      </c>
      <c r="D11528" s="157">
        <v>29.4995537</v>
      </c>
      <c r="E11528" s="157">
        <v>40.280563399999998</v>
      </c>
    </row>
    <row r="11529" spans="1:5">
      <c r="A11529" s="156">
        <f t="shared" si="180"/>
        <v>11526</v>
      </c>
      <c r="B11529" s="157">
        <v>38.5625839</v>
      </c>
      <c r="C11529" s="157">
        <v>36.960319499999997</v>
      </c>
      <c r="D11529" s="157">
        <v>29.5769749</v>
      </c>
      <c r="E11529" s="157">
        <v>40.2965965</v>
      </c>
    </row>
    <row r="11530" spans="1:5">
      <c r="A11530" s="156">
        <f t="shared" si="180"/>
        <v>11527</v>
      </c>
      <c r="B11530" s="157">
        <v>38.557353999999997</v>
      </c>
      <c r="C11530" s="157">
        <v>36.981113399999998</v>
      </c>
      <c r="D11530" s="157">
        <v>29.684932700000001</v>
      </c>
      <c r="E11530" s="157">
        <v>40.309398700000003</v>
      </c>
    </row>
    <row r="11531" spans="1:5">
      <c r="A11531" s="156">
        <f t="shared" si="180"/>
        <v>11528</v>
      </c>
      <c r="B11531" s="157">
        <v>38.552314799999998</v>
      </c>
      <c r="C11531" s="157">
        <v>36.980834999999999</v>
      </c>
      <c r="D11531" s="157">
        <v>29.724739100000001</v>
      </c>
      <c r="E11531" s="157">
        <v>40.319541899999997</v>
      </c>
    </row>
    <row r="11532" spans="1:5">
      <c r="A11532" s="156">
        <f t="shared" si="180"/>
        <v>11529</v>
      </c>
      <c r="B11532" s="157">
        <v>38.565189400000001</v>
      </c>
      <c r="C11532" s="157">
        <v>37.013191200000001</v>
      </c>
      <c r="D11532" s="157">
        <v>29.740957300000002</v>
      </c>
      <c r="E11532" s="157">
        <v>40.336765300000003</v>
      </c>
    </row>
    <row r="11533" spans="1:5">
      <c r="A11533" s="156">
        <f t="shared" si="180"/>
        <v>11530</v>
      </c>
      <c r="B11533" s="157">
        <v>38.554779099999998</v>
      </c>
      <c r="C11533" s="157">
        <v>37.0141068</v>
      </c>
      <c r="D11533" s="157">
        <v>29.643447900000002</v>
      </c>
      <c r="E11533" s="157">
        <v>40.339500399999999</v>
      </c>
    </row>
    <row r="11534" spans="1:5">
      <c r="A11534" s="156">
        <f t="shared" si="180"/>
        <v>11531</v>
      </c>
      <c r="B11534" s="157">
        <v>38.555469500000001</v>
      </c>
      <c r="C11534" s="157">
        <v>37.026721999999999</v>
      </c>
      <c r="D11534" s="157">
        <v>29.524234799999999</v>
      </c>
      <c r="E11534" s="157">
        <v>40.342208900000003</v>
      </c>
    </row>
    <row r="11535" spans="1:5">
      <c r="A11535" s="156">
        <f t="shared" si="180"/>
        <v>11532</v>
      </c>
      <c r="B11535" s="157">
        <v>38.5628891</v>
      </c>
      <c r="C11535" s="157">
        <v>37.031711600000001</v>
      </c>
      <c r="D11535" s="157">
        <v>29.5064487</v>
      </c>
      <c r="E11535" s="157">
        <v>40.340442699999997</v>
      </c>
    </row>
    <row r="11536" spans="1:5">
      <c r="A11536" s="156">
        <f t="shared" si="180"/>
        <v>11533</v>
      </c>
      <c r="B11536" s="157">
        <v>38.554084799999998</v>
      </c>
      <c r="C11536" s="157">
        <v>37.048210099999999</v>
      </c>
      <c r="D11536" s="157">
        <v>29.522169099999999</v>
      </c>
      <c r="E11536" s="157">
        <v>40.3594589</v>
      </c>
    </row>
    <row r="11537" spans="1:5">
      <c r="A11537" s="156">
        <f t="shared" si="180"/>
        <v>11534</v>
      </c>
      <c r="B11537" s="157">
        <v>38.548160600000003</v>
      </c>
      <c r="C11537" s="157">
        <v>37.064094500000003</v>
      </c>
      <c r="D11537" s="157">
        <v>29.513791999999999</v>
      </c>
      <c r="E11537" s="157">
        <v>40.3578835</v>
      </c>
    </row>
    <row r="11538" spans="1:5">
      <c r="A11538" s="156">
        <f t="shared" si="180"/>
        <v>11535</v>
      </c>
      <c r="B11538" s="157">
        <v>38.571056400000003</v>
      </c>
      <c r="C11538" s="157">
        <v>37.070056899999997</v>
      </c>
      <c r="D11538" s="157">
        <v>29.527585999999999</v>
      </c>
      <c r="E11538" s="157">
        <v>40.371898700000003</v>
      </c>
    </row>
    <row r="11539" spans="1:5">
      <c r="A11539" s="156">
        <f t="shared" si="180"/>
        <v>11536</v>
      </c>
      <c r="B11539" s="157">
        <v>38.565711999999998</v>
      </c>
      <c r="C11539" s="157">
        <v>37.077514600000001</v>
      </c>
      <c r="D11539" s="157">
        <v>29.508096699999999</v>
      </c>
      <c r="E11539" s="157">
        <v>40.375713300000001</v>
      </c>
    </row>
    <row r="11540" spans="1:5">
      <c r="A11540" s="156">
        <f t="shared" si="180"/>
        <v>11537</v>
      </c>
      <c r="B11540" s="157">
        <v>38.559539800000003</v>
      </c>
      <c r="C11540" s="157">
        <v>37.071579</v>
      </c>
      <c r="D11540" s="157">
        <v>29.474702799999999</v>
      </c>
      <c r="E11540" s="157">
        <v>40.373832700000001</v>
      </c>
    </row>
    <row r="11541" spans="1:5">
      <c r="A11541" s="156">
        <f t="shared" si="180"/>
        <v>11538</v>
      </c>
      <c r="B11541" s="157">
        <v>38.566268899999997</v>
      </c>
      <c r="C11541" s="157">
        <v>37.069225299999999</v>
      </c>
      <c r="D11541" s="157">
        <v>29.474506399999999</v>
      </c>
      <c r="E11541" s="157">
        <v>40.399951899999998</v>
      </c>
    </row>
    <row r="11542" spans="1:5">
      <c r="A11542" s="156">
        <f t="shared" si="180"/>
        <v>11539</v>
      </c>
      <c r="B11542" s="157">
        <v>38.5790291</v>
      </c>
      <c r="C11542" s="157">
        <v>37.088378900000002</v>
      </c>
      <c r="D11542" s="157">
        <v>29.400815999999999</v>
      </c>
      <c r="E11542" s="157">
        <v>40.411754600000002</v>
      </c>
    </row>
    <row r="11543" spans="1:5">
      <c r="A11543" s="156">
        <f t="shared" si="180"/>
        <v>11540</v>
      </c>
      <c r="B11543" s="157">
        <v>38.5689201</v>
      </c>
      <c r="C11543" s="157">
        <v>37.085800200000001</v>
      </c>
      <c r="D11543" s="157">
        <v>29.396766700000001</v>
      </c>
      <c r="E11543" s="157">
        <v>40.408577000000001</v>
      </c>
    </row>
    <row r="11544" spans="1:5">
      <c r="A11544" s="156">
        <f t="shared" si="180"/>
        <v>11541</v>
      </c>
      <c r="B11544" s="157">
        <v>38.5832634</v>
      </c>
      <c r="C11544" s="157">
        <v>37.085327100000001</v>
      </c>
      <c r="D11544" s="157">
        <v>29.362392400000001</v>
      </c>
      <c r="E11544" s="157">
        <v>40.4068909</v>
      </c>
    </row>
    <row r="11545" spans="1:5">
      <c r="A11545" s="156">
        <f t="shared" si="180"/>
        <v>11542</v>
      </c>
      <c r="B11545" s="157">
        <v>38.571384399999999</v>
      </c>
      <c r="C11545" s="157">
        <v>37.087268799999997</v>
      </c>
      <c r="D11545" s="157">
        <v>29.359823200000001</v>
      </c>
      <c r="E11545" s="157">
        <v>40.418445599999998</v>
      </c>
    </row>
    <row r="11546" spans="1:5">
      <c r="A11546" s="156">
        <f t="shared" si="180"/>
        <v>11543</v>
      </c>
      <c r="B11546" s="157">
        <v>38.576454200000001</v>
      </c>
      <c r="C11546" s="157">
        <v>37.081001299999997</v>
      </c>
      <c r="D11546" s="157">
        <v>29.362308500000001</v>
      </c>
      <c r="E11546" s="157">
        <v>40.420490299999997</v>
      </c>
    </row>
    <row r="11547" spans="1:5">
      <c r="A11547" s="156">
        <f t="shared" si="180"/>
        <v>11544</v>
      </c>
      <c r="B11547" s="157">
        <v>38.591209399999997</v>
      </c>
      <c r="C11547" s="157">
        <v>37.083442699999999</v>
      </c>
      <c r="D11547" s="157">
        <v>29.380151699999999</v>
      </c>
      <c r="E11547" s="157">
        <v>40.419578600000001</v>
      </c>
    </row>
    <row r="11548" spans="1:5">
      <c r="A11548" s="156">
        <f t="shared" si="180"/>
        <v>11545</v>
      </c>
      <c r="B11548" s="157">
        <v>38.584674800000002</v>
      </c>
      <c r="C11548" s="157">
        <v>37.067390400000001</v>
      </c>
      <c r="D11548" s="157">
        <v>29.4051151</v>
      </c>
      <c r="E11548" s="157">
        <v>40.428367600000001</v>
      </c>
    </row>
    <row r="11549" spans="1:5">
      <c r="A11549" s="156">
        <f t="shared" si="180"/>
        <v>11546</v>
      </c>
      <c r="B11549" s="157">
        <v>38.584701500000001</v>
      </c>
      <c r="C11549" s="157">
        <v>37.0740433</v>
      </c>
      <c r="D11549" s="157">
        <v>29.4267845</v>
      </c>
      <c r="E11549" s="157">
        <v>40.441661799999999</v>
      </c>
    </row>
    <row r="11550" spans="1:5">
      <c r="A11550" s="156">
        <f t="shared" si="180"/>
        <v>11547</v>
      </c>
      <c r="B11550" s="157">
        <v>38.589630100000001</v>
      </c>
      <c r="C11550" s="157">
        <v>37.079174000000002</v>
      </c>
      <c r="D11550" s="157">
        <v>29.531545600000001</v>
      </c>
      <c r="E11550" s="157">
        <v>40.435306500000003</v>
      </c>
    </row>
    <row r="11551" spans="1:5">
      <c r="A11551" s="156">
        <f t="shared" si="180"/>
        <v>11548</v>
      </c>
      <c r="B11551" s="157">
        <v>38.587417600000002</v>
      </c>
      <c r="C11551" s="157">
        <v>37.079200700000001</v>
      </c>
      <c r="D11551" s="157">
        <v>29.542463300000001</v>
      </c>
      <c r="E11551" s="157">
        <v>40.444316899999997</v>
      </c>
    </row>
    <row r="11552" spans="1:5">
      <c r="A11552" s="156">
        <f t="shared" si="180"/>
        <v>11549</v>
      </c>
      <c r="B11552" s="157">
        <v>38.590599099999999</v>
      </c>
      <c r="C11552" s="157">
        <v>37.089706399999997</v>
      </c>
      <c r="D11552" s="157">
        <v>29.519512200000001</v>
      </c>
      <c r="E11552" s="157">
        <v>40.444564800000002</v>
      </c>
    </row>
    <row r="11553" spans="1:5">
      <c r="A11553" s="156">
        <f t="shared" si="180"/>
        <v>11550</v>
      </c>
      <c r="B11553" s="157">
        <v>38.584869400000002</v>
      </c>
      <c r="C11553" s="157">
        <v>37.089321099999999</v>
      </c>
      <c r="D11553" s="157">
        <v>29.5443897</v>
      </c>
      <c r="E11553" s="157">
        <v>40.449428599999997</v>
      </c>
    </row>
    <row r="11554" spans="1:5">
      <c r="A11554" s="156">
        <f t="shared" si="180"/>
        <v>11551</v>
      </c>
      <c r="B11554" s="157">
        <v>38.578170800000002</v>
      </c>
      <c r="C11554" s="157">
        <v>37.077758799999998</v>
      </c>
      <c r="D11554" s="157">
        <v>29.551368700000001</v>
      </c>
      <c r="E11554" s="157">
        <v>40.454765299999998</v>
      </c>
    </row>
    <row r="11555" spans="1:5">
      <c r="A11555" s="156">
        <f t="shared" si="180"/>
        <v>11552</v>
      </c>
      <c r="B11555" s="157">
        <v>38.5761185</v>
      </c>
      <c r="C11555" s="157">
        <v>37.099437700000003</v>
      </c>
      <c r="D11555" s="157">
        <v>29.566223099999998</v>
      </c>
      <c r="E11555" s="157">
        <v>40.4595184</v>
      </c>
    </row>
    <row r="11556" spans="1:5">
      <c r="A11556" s="156">
        <f t="shared" si="180"/>
        <v>11553</v>
      </c>
      <c r="B11556" s="157">
        <v>38.586834000000003</v>
      </c>
      <c r="C11556" s="157">
        <v>37.081943500000001</v>
      </c>
      <c r="D11556" s="157">
        <v>29.5240364</v>
      </c>
      <c r="E11556" s="157">
        <v>40.459629100000001</v>
      </c>
    </row>
    <row r="11557" spans="1:5">
      <c r="A11557" s="156">
        <f t="shared" si="180"/>
        <v>11554</v>
      </c>
      <c r="B11557" s="157">
        <v>38.585311900000001</v>
      </c>
      <c r="C11557" s="157">
        <v>37.083000200000001</v>
      </c>
      <c r="D11557" s="157">
        <v>29.475565</v>
      </c>
      <c r="E11557" s="157">
        <v>40.478286699999998</v>
      </c>
    </row>
    <row r="11558" spans="1:5">
      <c r="A11558" s="156">
        <f t="shared" si="180"/>
        <v>11555</v>
      </c>
      <c r="B11558" s="157">
        <v>38.598739600000002</v>
      </c>
      <c r="C11558" s="157">
        <v>37.077064499999999</v>
      </c>
      <c r="D11558" s="157">
        <v>29.434684799999999</v>
      </c>
      <c r="E11558" s="157">
        <v>40.474002800000001</v>
      </c>
    </row>
    <row r="11559" spans="1:5">
      <c r="A11559" s="156">
        <f t="shared" si="180"/>
        <v>11556</v>
      </c>
      <c r="B11559" s="157">
        <v>38.586254099999998</v>
      </c>
      <c r="C11559" s="157">
        <v>37.067585000000001</v>
      </c>
      <c r="D11559" s="157">
        <v>29.399194699999999</v>
      </c>
      <c r="E11559" s="157">
        <v>40.474391900000001</v>
      </c>
    </row>
    <row r="11560" spans="1:5">
      <c r="A11560" s="156">
        <f t="shared" si="180"/>
        <v>11557</v>
      </c>
      <c r="B11560" s="157">
        <v>38.614322700000002</v>
      </c>
      <c r="C11560" s="157">
        <v>37.0756035</v>
      </c>
      <c r="D11560" s="157">
        <v>29.385532399999999</v>
      </c>
      <c r="E11560" s="157">
        <v>40.488792400000001</v>
      </c>
    </row>
    <row r="11561" spans="1:5">
      <c r="A11561" s="156">
        <f t="shared" si="180"/>
        <v>11558</v>
      </c>
      <c r="B11561" s="157">
        <v>38.604381600000004</v>
      </c>
      <c r="C11561" s="157">
        <v>37.071693400000001</v>
      </c>
      <c r="D11561" s="157">
        <v>29.334960899999999</v>
      </c>
      <c r="E11561" s="157">
        <v>40.483181000000002</v>
      </c>
    </row>
    <row r="11562" spans="1:5">
      <c r="A11562" s="156">
        <f t="shared" si="180"/>
        <v>11559</v>
      </c>
      <c r="B11562" s="157">
        <v>38.604022999999998</v>
      </c>
      <c r="C11562" s="157">
        <v>37.058525099999997</v>
      </c>
      <c r="D11562" s="157">
        <v>29.247131299999999</v>
      </c>
      <c r="E11562" s="157">
        <v>40.490203899999997</v>
      </c>
    </row>
    <row r="11563" spans="1:5">
      <c r="A11563" s="156">
        <f t="shared" si="180"/>
        <v>11560</v>
      </c>
      <c r="B11563" s="157">
        <v>38.600452400000002</v>
      </c>
      <c r="C11563" s="157">
        <v>37.051814999999998</v>
      </c>
      <c r="D11563" s="157">
        <v>29.2088985</v>
      </c>
      <c r="E11563" s="157">
        <v>40.495040899999999</v>
      </c>
    </row>
    <row r="11564" spans="1:5">
      <c r="A11564" s="156">
        <f t="shared" si="180"/>
        <v>11561</v>
      </c>
      <c r="B11564" s="157">
        <v>38.5988197</v>
      </c>
      <c r="C11564" s="157">
        <v>37.052009599999998</v>
      </c>
      <c r="D11564" s="157">
        <v>29.154323600000001</v>
      </c>
      <c r="E11564" s="157">
        <v>40.490505200000001</v>
      </c>
    </row>
    <row r="11565" spans="1:5">
      <c r="A11565" s="156">
        <f t="shared" si="180"/>
        <v>11562</v>
      </c>
      <c r="B11565" s="157">
        <v>38.599067699999999</v>
      </c>
      <c r="C11565" s="157">
        <v>37.038784</v>
      </c>
      <c r="D11565" s="157">
        <v>29.144660900000002</v>
      </c>
      <c r="E11565" s="157">
        <v>40.481578800000001</v>
      </c>
    </row>
    <row r="11566" spans="1:5">
      <c r="A11566" s="156">
        <f t="shared" si="180"/>
        <v>11563</v>
      </c>
      <c r="B11566" s="157">
        <v>38.606239299999999</v>
      </c>
      <c r="C11566" s="157">
        <v>37.035347000000002</v>
      </c>
      <c r="D11566" s="157">
        <v>29.109439800000001</v>
      </c>
      <c r="E11566" s="157">
        <v>40.493492099999997</v>
      </c>
    </row>
    <row r="11567" spans="1:5">
      <c r="A11567" s="156">
        <f t="shared" si="180"/>
        <v>11564</v>
      </c>
      <c r="B11567" s="157">
        <v>38.597518899999997</v>
      </c>
      <c r="C11567" s="157">
        <v>37.039810199999998</v>
      </c>
      <c r="D11567" s="157">
        <v>29.0866756</v>
      </c>
      <c r="E11567" s="157">
        <v>40.4819946</v>
      </c>
    </row>
    <row r="11568" spans="1:5">
      <c r="A11568" s="156">
        <f t="shared" si="180"/>
        <v>11565</v>
      </c>
      <c r="B11568" s="157">
        <v>38.610584299999999</v>
      </c>
      <c r="C11568" s="157">
        <v>37.037010199999997</v>
      </c>
      <c r="D11568" s="157">
        <v>29.074749000000001</v>
      </c>
      <c r="E11568" s="157">
        <v>40.489540099999999</v>
      </c>
    </row>
    <row r="11569" spans="1:5">
      <c r="A11569" s="156">
        <f t="shared" si="180"/>
        <v>11566</v>
      </c>
      <c r="B11569" s="157">
        <v>38.605018600000001</v>
      </c>
      <c r="C11569" s="157">
        <v>37.034709900000003</v>
      </c>
      <c r="D11569" s="157">
        <v>29.080726599999998</v>
      </c>
      <c r="E11569" s="157">
        <v>40.501754800000001</v>
      </c>
    </row>
    <row r="11570" spans="1:5">
      <c r="A11570" s="156">
        <f t="shared" si="180"/>
        <v>11567</v>
      </c>
      <c r="B11570" s="157">
        <v>38.6034431</v>
      </c>
      <c r="C11570" s="157">
        <v>37.044467900000001</v>
      </c>
      <c r="D11570" s="157">
        <v>29.190046299999999</v>
      </c>
      <c r="E11570" s="157">
        <v>40.4964218</v>
      </c>
    </row>
    <row r="11571" spans="1:5">
      <c r="A11571" s="156">
        <f t="shared" si="180"/>
        <v>11568</v>
      </c>
      <c r="B11571" s="157">
        <v>38.606655099999998</v>
      </c>
      <c r="C11571" s="157">
        <v>37.044384000000001</v>
      </c>
      <c r="D11571" s="157">
        <v>29.1989269</v>
      </c>
      <c r="E11571" s="157">
        <v>40.501701400000002</v>
      </c>
    </row>
    <row r="11572" spans="1:5">
      <c r="A11572" s="156">
        <f t="shared" si="180"/>
        <v>11569</v>
      </c>
      <c r="B11572" s="157">
        <v>38.613853499999998</v>
      </c>
      <c r="C11572" s="157">
        <v>37.042141000000001</v>
      </c>
      <c r="D11572" s="157">
        <v>29.139911699999999</v>
      </c>
      <c r="E11572" s="157">
        <v>40.509189599999999</v>
      </c>
    </row>
    <row r="11573" spans="1:5">
      <c r="A11573" s="156">
        <f t="shared" si="180"/>
        <v>11570</v>
      </c>
      <c r="B11573" s="157">
        <v>38.613658899999997</v>
      </c>
      <c r="C11573" s="157">
        <v>37.028305099999997</v>
      </c>
      <c r="D11573" s="157">
        <v>29.1782608</v>
      </c>
      <c r="E11573" s="157">
        <v>40.503993999999999</v>
      </c>
    </row>
    <row r="11574" spans="1:5">
      <c r="A11574" s="156">
        <f t="shared" si="180"/>
        <v>11571</v>
      </c>
      <c r="B11574" s="157">
        <v>38.601695999999997</v>
      </c>
      <c r="C11574" s="157">
        <v>37.021346999999999</v>
      </c>
      <c r="D11574" s="157">
        <v>29.2232819</v>
      </c>
      <c r="E11574" s="157">
        <v>40.495094299999998</v>
      </c>
    </row>
    <row r="11575" spans="1:5">
      <c r="A11575" s="156">
        <f t="shared" si="180"/>
        <v>11572</v>
      </c>
      <c r="B11575" s="157">
        <v>38.597186999999998</v>
      </c>
      <c r="C11575" s="157">
        <v>37.018852199999998</v>
      </c>
      <c r="D11575" s="157">
        <v>29.2545605</v>
      </c>
      <c r="E11575" s="157">
        <v>40.510047900000004</v>
      </c>
    </row>
    <row r="11576" spans="1:5">
      <c r="A11576" s="156">
        <f t="shared" si="180"/>
        <v>11573</v>
      </c>
      <c r="B11576" s="157">
        <v>38.613380399999997</v>
      </c>
      <c r="C11576" s="157">
        <v>36.999027300000002</v>
      </c>
      <c r="D11576" s="157">
        <v>29.311723700000002</v>
      </c>
      <c r="E11576" s="157">
        <v>40.515022299999998</v>
      </c>
    </row>
    <row r="11577" spans="1:5">
      <c r="A11577" s="156">
        <f t="shared" si="180"/>
        <v>11574</v>
      </c>
      <c r="B11577" s="157">
        <v>38.613269799999998</v>
      </c>
      <c r="C11577" s="157">
        <v>36.995227800000002</v>
      </c>
      <c r="D11577" s="157">
        <v>29.436155299999999</v>
      </c>
      <c r="E11577" s="157">
        <v>40.530365000000003</v>
      </c>
    </row>
    <row r="11578" spans="1:5">
      <c r="A11578" s="156">
        <f t="shared" si="180"/>
        <v>11575</v>
      </c>
      <c r="B11578" s="157">
        <v>38.6151543</v>
      </c>
      <c r="C11578" s="157">
        <v>36.990520500000002</v>
      </c>
      <c r="D11578" s="157">
        <v>29.571769700000001</v>
      </c>
      <c r="E11578" s="157">
        <v>40.523593900000002</v>
      </c>
    </row>
    <row r="11579" spans="1:5">
      <c r="A11579" s="156">
        <f t="shared" si="180"/>
        <v>11576</v>
      </c>
      <c r="B11579" s="157">
        <v>38.615680699999999</v>
      </c>
      <c r="C11579" s="157">
        <v>36.982532499999998</v>
      </c>
      <c r="D11579" s="157">
        <v>29.6504993</v>
      </c>
      <c r="E11579" s="157">
        <v>40.532440200000003</v>
      </c>
    </row>
    <row r="11580" spans="1:5">
      <c r="A11580" s="156">
        <f t="shared" si="180"/>
        <v>11577</v>
      </c>
      <c r="B11580" s="157">
        <v>38.623020199999999</v>
      </c>
      <c r="C11580" s="157">
        <v>36.986579900000002</v>
      </c>
      <c r="D11580" s="157">
        <v>29.753339799999999</v>
      </c>
      <c r="E11580" s="157">
        <v>40.5364456</v>
      </c>
    </row>
    <row r="11581" spans="1:5">
      <c r="A11581" s="156">
        <f t="shared" si="180"/>
        <v>11578</v>
      </c>
      <c r="B11581" s="157">
        <v>38.626453400000003</v>
      </c>
      <c r="C11581" s="157">
        <v>36.991958599999997</v>
      </c>
      <c r="D11581" s="157">
        <v>29.787143700000001</v>
      </c>
      <c r="E11581" s="157">
        <v>40.534042399999997</v>
      </c>
    </row>
    <row r="11582" spans="1:5">
      <c r="A11582" s="156">
        <f t="shared" si="180"/>
        <v>11579</v>
      </c>
      <c r="B11582" s="157">
        <v>38.623378799999998</v>
      </c>
      <c r="C11582" s="157">
        <v>37.0003052</v>
      </c>
      <c r="D11582" s="157">
        <v>29.837917300000001</v>
      </c>
      <c r="E11582" s="157">
        <v>40.539653800000004</v>
      </c>
    </row>
    <row r="11583" spans="1:5">
      <c r="A11583" s="156">
        <f t="shared" si="180"/>
        <v>11580</v>
      </c>
      <c r="B11583" s="157">
        <v>38.621772800000002</v>
      </c>
      <c r="C11583" s="157">
        <v>36.998668700000003</v>
      </c>
      <c r="D11583" s="157">
        <v>29.864990200000001</v>
      </c>
      <c r="E11583" s="157">
        <v>40.532051099999997</v>
      </c>
    </row>
    <row r="11584" spans="1:5">
      <c r="A11584" s="156">
        <f t="shared" si="180"/>
        <v>11581</v>
      </c>
      <c r="B11584" s="157">
        <v>38.622989699999998</v>
      </c>
      <c r="C11584" s="157">
        <v>36.984058400000002</v>
      </c>
      <c r="D11584" s="157">
        <v>29.877607300000001</v>
      </c>
      <c r="E11584" s="157">
        <v>40.542362199999999</v>
      </c>
    </row>
    <row r="11585" spans="1:5">
      <c r="A11585" s="156">
        <f t="shared" si="180"/>
        <v>11582</v>
      </c>
      <c r="B11585" s="157">
        <v>38.630466499999997</v>
      </c>
      <c r="C11585" s="157">
        <v>37.002136200000002</v>
      </c>
      <c r="D11585" s="157">
        <v>29.871131900000002</v>
      </c>
      <c r="E11585" s="157">
        <v>40.5477791</v>
      </c>
    </row>
    <row r="11586" spans="1:5">
      <c r="A11586" s="156">
        <f t="shared" si="180"/>
        <v>11583</v>
      </c>
      <c r="B11586" s="157">
        <v>38.618587499999997</v>
      </c>
      <c r="C11586" s="157">
        <v>37.013751999999997</v>
      </c>
      <c r="D11586" s="157">
        <v>29.678472500000002</v>
      </c>
      <c r="E11586" s="157">
        <v>40.548332199999997</v>
      </c>
    </row>
    <row r="11587" spans="1:5">
      <c r="A11587" s="156">
        <f t="shared" si="180"/>
        <v>11584</v>
      </c>
      <c r="B11587" s="157">
        <v>38.622352599999999</v>
      </c>
      <c r="C11587" s="157">
        <v>37.031162299999998</v>
      </c>
      <c r="D11587" s="157">
        <v>29.6322422</v>
      </c>
      <c r="E11587" s="157">
        <v>40.546562199999997</v>
      </c>
    </row>
    <row r="11588" spans="1:5">
      <c r="A11588" s="156">
        <f t="shared" si="180"/>
        <v>11585</v>
      </c>
      <c r="B11588" s="157">
        <v>38.623737300000002</v>
      </c>
      <c r="C11588" s="157">
        <v>37.032550800000003</v>
      </c>
      <c r="D11588" s="157">
        <v>29.6061096</v>
      </c>
      <c r="E11588" s="157">
        <v>40.545898399999999</v>
      </c>
    </row>
    <row r="11589" spans="1:5">
      <c r="A11589" s="156">
        <f t="shared" ref="A11589:A11652" si="181">A11588+1</f>
        <v>11586</v>
      </c>
      <c r="B11589" s="157">
        <v>38.6245422</v>
      </c>
      <c r="C11589" s="157">
        <v>37.0240936</v>
      </c>
      <c r="D11589" s="157">
        <v>29.609684000000001</v>
      </c>
      <c r="E11589" s="157">
        <v>40.539180799999997</v>
      </c>
    </row>
    <row r="11590" spans="1:5">
      <c r="A11590" s="156">
        <f t="shared" si="181"/>
        <v>11587</v>
      </c>
      <c r="B11590" s="157">
        <v>38.627559699999999</v>
      </c>
      <c r="C11590" s="157">
        <v>37.043472299999998</v>
      </c>
      <c r="D11590" s="157">
        <v>29.619789099999998</v>
      </c>
      <c r="E11590" s="157">
        <v>40.541641200000001</v>
      </c>
    </row>
    <row r="11591" spans="1:5">
      <c r="A11591" s="156">
        <f t="shared" si="181"/>
        <v>11588</v>
      </c>
      <c r="B11591" s="157">
        <v>38.620498699999999</v>
      </c>
      <c r="C11591" s="157">
        <v>37.047714200000001</v>
      </c>
      <c r="D11591" s="157">
        <v>29.656864200000001</v>
      </c>
      <c r="E11591" s="157">
        <v>40.538600899999999</v>
      </c>
    </row>
    <row r="11592" spans="1:5">
      <c r="A11592" s="156">
        <f t="shared" si="181"/>
        <v>11589</v>
      </c>
      <c r="B11592" s="157">
        <v>38.627170599999999</v>
      </c>
      <c r="C11592" s="157">
        <v>37.044498400000002</v>
      </c>
      <c r="D11592" s="157">
        <v>29.7273788</v>
      </c>
      <c r="E11592" s="157">
        <v>40.547748599999998</v>
      </c>
    </row>
    <row r="11593" spans="1:5">
      <c r="A11593" s="156">
        <f t="shared" si="181"/>
        <v>11590</v>
      </c>
      <c r="B11593" s="157">
        <v>38.627807599999997</v>
      </c>
      <c r="C11593" s="157">
        <v>37.032772100000003</v>
      </c>
      <c r="D11593" s="157">
        <v>29.7893486</v>
      </c>
      <c r="E11593" s="157">
        <v>40.540397599999999</v>
      </c>
    </row>
    <row r="11594" spans="1:5">
      <c r="A11594" s="156">
        <f t="shared" si="181"/>
        <v>11591</v>
      </c>
      <c r="B11594" s="157">
        <v>38.623573299999997</v>
      </c>
      <c r="C11594" s="157">
        <v>37.026866900000002</v>
      </c>
      <c r="D11594" s="157">
        <v>29.795240400000001</v>
      </c>
      <c r="E11594" s="157">
        <v>40.5384636</v>
      </c>
    </row>
    <row r="11595" spans="1:5">
      <c r="A11595" s="156">
        <f t="shared" si="181"/>
        <v>11592</v>
      </c>
      <c r="B11595" s="157">
        <v>38.6318245</v>
      </c>
      <c r="C11595" s="157">
        <v>37.034824399999998</v>
      </c>
      <c r="D11595" s="157">
        <v>29.8303814</v>
      </c>
      <c r="E11595" s="157">
        <v>40.5514145</v>
      </c>
    </row>
    <row r="11596" spans="1:5">
      <c r="A11596" s="156">
        <f t="shared" si="181"/>
        <v>11593</v>
      </c>
      <c r="B11596" s="157">
        <v>38.634918200000001</v>
      </c>
      <c r="C11596" s="157">
        <v>37.041480999999997</v>
      </c>
      <c r="D11596" s="157">
        <v>29.9448261</v>
      </c>
      <c r="E11596" s="157">
        <v>40.540554</v>
      </c>
    </row>
    <row r="11597" spans="1:5">
      <c r="A11597" s="156">
        <f t="shared" si="181"/>
        <v>11594</v>
      </c>
      <c r="B11597" s="157">
        <v>38.632926900000001</v>
      </c>
      <c r="C11597" s="157">
        <v>37.043891899999998</v>
      </c>
      <c r="D11597" s="157">
        <v>29.987108200000002</v>
      </c>
      <c r="E11597" s="157">
        <v>40.562084200000001</v>
      </c>
    </row>
    <row r="11598" spans="1:5">
      <c r="A11598" s="156">
        <f t="shared" si="181"/>
        <v>11595</v>
      </c>
      <c r="B11598" s="157">
        <v>38.6408463</v>
      </c>
      <c r="C11598" s="157">
        <v>37.052433000000001</v>
      </c>
      <c r="D11598" s="157">
        <v>30.0272121</v>
      </c>
      <c r="E11598" s="157">
        <v>40.561477699999998</v>
      </c>
    </row>
    <row r="11599" spans="1:5">
      <c r="A11599" s="156">
        <f t="shared" si="181"/>
        <v>11596</v>
      </c>
      <c r="B11599" s="157">
        <v>38.639930700000001</v>
      </c>
      <c r="C11599" s="157">
        <v>37.057949100000002</v>
      </c>
      <c r="D11599" s="157">
        <v>30.085563700000002</v>
      </c>
      <c r="E11599" s="157">
        <v>40.553737599999998</v>
      </c>
    </row>
    <row r="11600" spans="1:5">
      <c r="A11600" s="156">
        <f t="shared" si="181"/>
        <v>11597</v>
      </c>
      <c r="B11600" s="157">
        <v>38.642227200000001</v>
      </c>
      <c r="C11600" s="157">
        <v>37.0587807</v>
      </c>
      <c r="D11600" s="157">
        <v>30.0205421</v>
      </c>
      <c r="E11600" s="157">
        <v>40.550559999999997</v>
      </c>
    </row>
    <row r="11601" spans="1:5">
      <c r="A11601" s="156">
        <f t="shared" si="181"/>
        <v>11598</v>
      </c>
      <c r="B11601" s="157">
        <v>38.645771000000003</v>
      </c>
      <c r="C11601" s="157">
        <v>37.049633</v>
      </c>
      <c r="D11601" s="157">
        <v>29.929309799999999</v>
      </c>
      <c r="E11601" s="157">
        <v>40.561752300000002</v>
      </c>
    </row>
    <row r="11602" spans="1:5">
      <c r="A11602" s="156">
        <f t="shared" si="181"/>
        <v>11599</v>
      </c>
      <c r="B11602" s="157">
        <v>38.640098600000002</v>
      </c>
      <c r="C11602" s="157">
        <v>37.044475599999998</v>
      </c>
      <c r="D11602" s="157">
        <v>29.8676262</v>
      </c>
      <c r="E11602" s="157">
        <v>40.572090099999997</v>
      </c>
    </row>
    <row r="11603" spans="1:5">
      <c r="A11603" s="156">
        <f t="shared" si="181"/>
        <v>11600</v>
      </c>
      <c r="B11603" s="157">
        <v>38.649261500000001</v>
      </c>
      <c r="C11603" s="157">
        <v>37.0431709</v>
      </c>
      <c r="D11603" s="157">
        <v>29.8672085</v>
      </c>
      <c r="E11603" s="157">
        <v>40.572254200000003</v>
      </c>
    </row>
    <row r="11604" spans="1:5">
      <c r="A11604" s="156">
        <f t="shared" si="181"/>
        <v>11601</v>
      </c>
      <c r="B11604" s="157">
        <v>38.6494255</v>
      </c>
      <c r="C11604" s="157">
        <v>37.034080500000002</v>
      </c>
      <c r="D11604" s="157">
        <v>29.9215488</v>
      </c>
      <c r="E11604" s="157">
        <v>40.575405099999998</v>
      </c>
    </row>
    <row r="11605" spans="1:5">
      <c r="A11605" s="156">
        <f t="shared" si="181"/>
        <v>11602</v>
      </c>
      <c r="B11605" s="157">
        <v>38.639209700000002</v>
      </c>
      <c r="C11605" s="157">
        <v>37.023792299999997</v>
      </c>
      <c r="D11605" s="157">
        <v>29.9402504</v>
      </c>
      <c r="E11605" s="157">
        <v>40.5890579</v>
      </c>
    </row>
    <row r="11606" spans="1:5">
      <c r="A11606" s="156">
        <f t="shared" si="181"/>
        <v>11603</v>
      </c>
      <c r="B11606" s="157">
        <v>38.6444969</v>
      </c>
      <c r="C11606" s="157">
        <v>37.0013924</v>
      </c>
      <c r="D11606" s="157">
        <v>29.9430695</v>
      </c>
      <c r="E11606" s="157">
        <v>40.568580599999997</v>
      </c>
    </row>
    <row r="11607" spans="1:5">
      <c r="A11607" s="156">
        <f t="shared" si="181"/>
        <v>11604</v>
      </c>
      <c r="B11607" s="157">
        <v>38.643196099999997</v>
      </c>
      <c r="C11607" s="157">
        <v>36.997509000000001</v>
      </c>
      <c r="D11607" s="157">
        <v>29.9431248</v>
      </c>
      <c r="E11607" s="157">
        <v>40.5693512</v>
      </c>
    </row>
    <row r="11608" spans="1:5">
      <c r="A11608" s="156">
        <f t="shared" si="181"/>
        <v>11605</v>
      </c>
      <c r="B11608" s="157">
        <v>38.643974299999996</v>
      </c>
      <c r="C11608" s="157">
        <v>37.007682799999998</v>
      </c>
      <c r="D11608" s="157">
        <v>29.967431999999999</v>
      </c>
      <c r="E11608" s="157">
        <v>40.582645399999997</v>
      </c>
    </row>
    <row r="11609" spans="1:5">
      <c r="A11609" s="156">
        <f t="shared" si="181"/>
        <v>11606</v>
      </c>
      <c r="B11609" s="157">
        <v>38.633369399999999</v>
      </c>
      <c r="C11609" s="157">
        <v>37.008571600000003</v>
      </c>
      <c r="D11609" s="157">
        <v>30.003406500000001</v>
      </c>
      <c r="E11609" s="157">
        <v>40.591491699999999</v>
      </c>
    </row>
    <row r="11610" spans="1:5">
      <c r="A11610" s="156">
        <f t="shared" si="181"/>
        <v>11607</v>
      </c>
      <c r="B11610" s="157">
        <v>38.646575900000002</v>
      </c>
      <c r="C11610" s="157">
        <v>37.011428799999997</v>
      </c>
      <c r="D11610" s="157">
        <v>30.028690300000001</v>
      </c>
      <c r="E11610" s="157">
        <v>40.584442099999997</v>
      </c>
    </row>
    <row r="11611" spans="1:5">
      <c r="A11611" s="156">
        <f t="shared" si="181"/>
        <v>11608</v>
      </c>
      <c r="B11611" s="157">
        <v>38.6542435</v>
      </c>
      <c r="C11611" s="157">
        <v>37.005077399999998</v>
      </c>
      <c r="D11611" s="157">
        <v>30.013286600000001</v>
      </c>
      <c r="E11611" s="157">
        <v>40.5769272</v>
      </c>
    </row>
    <row r="11612" spans="1:5">
      <c r="A11612" s="156">
        <f t="shared" si="181"/>
        <v>11609</v>
      </c>
      <c r="B11612" s="157">
        <v>38.653163900000003</v>
      </c>
      <c r="C11612" s="157">
        <v>37.016059900000002</v>
      </c>
      <c r="D11612" s="157">
        <v>29.7766609</v>
      </c>
      <c r="E11612" s="157">
        <v>40.588035599999998</v>
      </c>
    </row>
    <row r="11613" spans="1:5">
      <c r="A11613" s="156">
        <f t="shared" si="181"/>
        <v>11610</v>
      </c>
      <c r="B11613" s="157">
        <v>38.645606999999998</v>
      </c>
      <c r="C11613" s="157">
        <v>37.008739499999997</v>
      </c>
      <c r="D11613" s="157">
        <v>29.7793694</v>
      </c>
      <c r="E11613" s="157">
        <v>40.588909100000002</v>
      </c>
    </row>
    <row r="11614" spans="1:5">
      <c r="A11614" s="156">
        <f t="shared" si="181"/>
        <v>11611</v>
      </c>
      <c r="B11614" s="157">
        <v>38.652751899999998</v>
      </c>
      <c r="C11614" s="157">
        <v>37.016868600000002</v>
      </c>
      <c r="D11614" s="157">
        <v>29.790939300000002</v>
      </c>
      <c r="E11614" s="157">
        <v>40.599163099999998</v>
      </c>
    </row>
    <row r="11615" spans="1:5">
      <c r="A11615" s="156">
        <f t="shared" si="181"/>
        <v>11612</v>
      </c>
      <c r="B11615" s="157">
        <v>38.665432000000003</v>
      </c>
      <c r="C11615" s="157">
        <v>37.016895300000002</v>
      </c>
      <c r="D11615" s="157">
        <v>29.8661919</v>
      </c>
      <c r="E11615" s="157">
        <v>40.608531999999997</v>
      </c>
    </row>
    <row r="11616" spans="1:5">
      <c r="A11616" s="156">
        <f t="shared" si="181"/>
        <v>11613</v>
      </c>
      <c r="B11616" s="157">
        <v>38.653415699999996</v>
      </c>
      <c r="C11616" s="157">
        <v>37.0211945</v>
      </c>
      <c r="D11616" s="157">
        <v>29.952041600000001</v>
      </c>
      <c r="E11616" s="157">
        <v>40.599578899999997</v>
      </c>
    </row>
    <row r="11617" spans="1:5">
      <c r="A11617" s="156">
        <f t="shared" si="181"/>
        <v>11614</v>
      </c>
      <c r="B11617" s="157">
        <v>38.655216199999998</v>
      </c>
      <c r="C11617" s="157">
        <v>37.015788999999998</v>
      </c>
      <c r="D11617" s="157">
        <v>30.032472599999998</v>
      </c>
      <c r="E11617" s="157">
        <v>40.597282399999997</v>
      </c>
    </row>
    <row r="11618" spans="1:5">
      <c r="A11618" s="156">
        <f t="shared" si="181"/>
        <v>11615</v>
      </c>
      <c r="B11618" s="157">
        <v>38.659065200000001</v>
      </c>
      <c r="C11618" s="157">
        <v>37.009132399999999</v>
      </c>
      <c r="D11618" s="157">
        <v>30.1125908</v>
      </c>
      <c r="E11618" s="157">
        <v>40.594215400000003</v>
      </c>
    </row>
    <row r="11619" spans="1:5">
      <c r="A11619" s="156">
        <f t="shared" si="181"/>
        <v>11616</v>
      </c>
      <c r="B11619" s="157">
        <v>38.655605299999998</v>
      </c>
      <c r="C11619" s="157">
        <v>37.001342800000003</v>
      </c>
      <c r="D11619" s="157">
        <v>30.1276321</v>
      </c>
      <c r="E11619" s="157">
        <v>40.594520600000003</v>
      </c>
    </row>
    <row r="11620" spans="1:5">
      <c r="A11620" s="156">
        <f t="shared" si="181"/>
        <v>11617</v>
      </c>
      <c r="B11620" s="157">
        <v>38.658565500000002</v>
      </c>
      <c r="C11620" s="157">
        <v>37.004779800000001</v>
      </c>
      <c r="D11620" s="157">
        <v>30.0616646</v>
      </c>
      <c r="E11620" s="157">
        <v>40.5953789</v>
      </c>
    </row>
    <row r="11621" spans="1:5">
      <c r="A11621" s="156">
        <f t="shared" si="181"/>
        <v>11618</v>
      </c>
      <c r="B11621" s="157">
        <v>38.671966599999998</v>
      </c>
      <c r="C11621" s="157">
        <v>37.003700299999998</v>
      </c>
      <c r="D11621" s="157">
        <v>30.0919971</v>
      </c>
      <c r="E11621" s="157">
        <v>40.5860062</v>
      </c>
    </row>
    <row r="11622" spans="1:5">
      <c r="A11622" s="156">
        <f t="shared" si="181"/>
        <v>11619</v>
      </c>
      <c r="B11622" s="157">
        <v>38.670192700000001</v>
      </c>
      <c r="C11622" s="157">
        <v>36.997489899999998</v>
      </c>
      <c r="D11622" s="157">
        <v>30.119649899999999</v>
      </c>
      <c r="E11622" s="157">
        <v>40.601375599999997</v>
      </c>
    </row>
    <row r="11623" spans="1:5">
      <c r="A11623" s="156">
        <f t="shared" si="181"/>
        <v>11620</v>
      </c>
      <c r="B11623" s="157">
        <v>38.655162799999999</v>
      </c>
      <c r="C11623" s="157">
        <v>37.006610899999998</v>
      </c>
      <c r="D11623" s="157">
        <v>30.156261400000002</v>
      </c>
      <c r="E11623" s="157">
        <v>40.599964100000001</v>
      </c>
    </row>
    <row r="11624" spans="1:5">
      <c r="A11624" s="156">
        <f t="shared" si="181"/>
        <v>11621</v>
      </c>
      <c r="B11624" s="157">
        <v>38.665073399999997</v>
      </c>
      <c r="C11624" s="157">
        <v>37.025379200000003</v>
      </c>
      <c r="D11624" s="157">
        <v>30.169906600000001</v>
      </c>
      <c r="E11624" s="157">
        <v>40.600875899999998</v>
      </c>
    </row>
    <row r="11625" spans="1:5">
      <c r="A11625" s="156">
        <f t="shared" si="181"/>
        <v>11622</v>
      </c>
      <c r="B11625" s="157">
        <v>38.662441299999998</v>
      </c>
      <c r="C11625" s="157">
        <v>37.010410299999997</v>
      </c>
      <c r="D11625" s="157">
        <v>30.2000122</v>
      </c>
      <c r="E11625" s="157">
        <v>40.593551599999998</v>
      </c>
    </row>
    <row r="11626" spans="1:5">
      <c r="A11626" s="156">
        <f t="shared" si="181"/>
        <v>11623</v>
      </c>
      <c r="B11626" s="157">
        <v>38.653499600000004</v>
      </c>
      <c r="C11626" s="157">
        <v>36.993164100000001</v>
      </c>
      <c r="D11626" s="157">
        <v>30.264827700000001</v>
      </c>
      <c r="E11626" s="157">
        <v>40.599384299999997</v>
      </c>
    </row>
    <row r="11627" spans="1:5">
      <c r="A11627" s="156">
        <f t="shared" si="181"/>
        <v>11624</v>
      </c>
      <c r="B11627" s="157">
        <v>38.651699100000002</v>
      </c>
      <c r="C11627" s="157">
        <v>36.973091099999998</v>
      </c>
      <c r="D11627" s="157">
        <v>30.227663</v>
      </c>
      <c r="E11627" s="157">
        <v>40.6002121</v>
      </c>
    </row>
    <row r="11628" spans="1:5">
      <c r="A11628" s="156">
        <f t="shared" si="181"/>
        <v>11625</v>
      </c>
      <c r="B11628" s="157">
        <v>38.6614456</v>
      </c>
      <c r="C11628" s="157">
        <v>36.970817599999997</v>
      </c>
      <c r="D11628" s="157">
        <v>30.2193775</v>
      </c>
      <c r="E11628" s="157">
        <v>40.594161999999997</v>
      </c>
    </row>
    <row r="11629" spans="1:5">
      <c r="A11629" s="156">
        <f t="shared" si="181"/>
        <v>11626</v>
      </c>
      <c r="B11629" s="157">
        <v>38.653499600000004</v>
      </c>
      <c r="C11629" s="157">
        <v>36.991027799999998</v>
      </c>
      <c r="D11629" s="157">
        <v>30.238265999999999</v>
      </c>
      <c r="E11629" s="157">
        <v>40.5913124</v>
      </c>
    </row>
    <row r="11630" spans="1:5">
      <c r="A11630" s="156">
        <f t="shared" si="181"/>
        <v>11627</v>
      </c>
      <c r="B11630" s="157">
        <v>38.660614000000002</v>
      </c>
      <c r="C11630" s="157">
        <v>37.010078399999998</v>
      </c>
      <c r="D11630" s="157">
        <v>30.093170199999999</v>
      </c>
      <c r="E11630" s="157">
        <v>40.598003400000003</v>
      </c>
    </row>
    <row r="11631" spans="1:5">
      <c r="A11631" s="156">
        <f t="shared" si="181"/>
        <v>11628</v>
      </c>
      <c r="B11631" s="157">
        <v>38.655132299999998</v>
      </c>
      <c r="C11631" s="157">
        <v>36.9995422</v>
      </c>
      <c r="D11631" s="157">
        <v>29.8923454</v>
      </c>
      <c r="E11631" s="157">
        <v>40.615825700000002</v>
      </c>
    </row>
    <row r="11632" spans="1:5">
      <c r="A11632" s="156">
        <f t="shared" si="181"/>
        <v>11629</v>
      </c>
      <c r="B11632" s="157">
        <v>38.677780200000001</v>
      </c>
      <c r="C11632" s="157">
        <v>37.010410299999997</v>
      </c>
      <c r="D11632" s="157">
        <v>29.743289900000001</v>
      </c>
      <c r="E11632" s="157">
        <v>40.620056200000001</v>
      </c>
    </row>
    <row r="11633" spans="1:5">
      <c r="A11633" s="156">
        <f t="shared" si="181"/>
        <v>11630</v>
      </c>
      <c r="B11633" s="157">
        <v>38.6680603</v>
      </c>
      <c r="C11633" s="157">
        <v>37.002426100000001</v>
      </c>
      <c r="D11633" s="157">
        <v>29.679473900000001</v>
      </c>
      <c r="E11633" s="157">
        <v>40.627654999999997</v>
      </c>
    </row>
    <row r="11634" spans="1:5">
      <c r="A11634" s="156">
        <f t="shared" si="181"/>
        <v>11631</v>
      </c>
      <c r="B11634" s="157">
        <v>38.669418299999997</v>
      </c>
      <c r="C11634" s="157">
        <v>37.019588499999998</v>
      </c>
      <c r="D11634" s="157">
        <v>29.6789722</v>
      </c>
      <c r="E11634" s="157">
        <v>40.628181499999997</v>
      </c>
    </row>
    <row r="11635" spans="1:5">
      <c r="A11635" s="156">
        <f t="shared" si="181"/>
        <v>11632</v>
      </c>
      <c r="B11635" s="157">
        <v>38.675952899999999</v>
      </c>
      <c r="C11635" s="157">
        <v>37.017257700000002</v>
      </c>
      <c r="D11635" s="157">
        <v>29.7303085</v>
      </c>
      <c r="E11635" s="157">
        <v>40.633956900000001</v>
      </c>
    </row>
    <row r="11636" spans="1:5">
      <c r="A11636" s="156">
        <f t="shared" si="181"/>
        <v>11633</v>
      </c>
      <c r="B11636" s="157">
        <v>38.665458700000002</v>
      </c>
      <c r="C11636" s="157">
        <v>37.017868</v>
      </c>
      <c r="D11636" s="157">
        <v>29.717662799999999</v>
      </c>
      <c r="E11636" s="157">
        <v>40.636276199999998</v>
      </c>
    </row>
    <row r="11637" spans="1:5">
      <c r="A11637" s="156">
        <f t="shared" si="181"/>
        <v>11634</v>
      </c>
      <c r="B11637" s="157">
        <v>38.679966</v>
      </c>
      <c r="C11637" s="157">
        <v>37.0276566</v>
      </c>
      <c r="D11637" s="157">
        <v>29.667051300000001</v>
      </c>
      <c r="E11637" s="157">
        <v>40.640754700000002</v>
      </c>
    </row>
    <row r="11638" spans="1:5">
      <c r="A11638" s="156">
        <f t="shared" si="181"/>
        <v>11635</v>
      </c>
      <c r="B11638" s="157">
        <v>38.677558900000001</v>
      </c>
      <c r="C11638" s="157">
        <v>37.038303399999997</v>
      </c>
      <c r="D11638" s="157">
        <v>29.6308422</v>
      </c>
      <c r="E11638" s="157">
        <v>40.637687700000001</v>
      </c>
    </row>
    <row r="11639" spans="1:5">
      <c r="A11639" s="156">
        <f t="shared" si="181"/>
        <v>11636</v>
      </c>
      <c r="B11639" s="157">
        <v>38.673210099999999</v>
      </c>
      <c r="C11639" s="157">
        <v>37.031425499999997</v>
      </c>
      <c r="D11639" s="157">
        <v>29.6453609</v>
      </c>
      <c r="E11639" s="157">
        <v>40.649654400000003</v>
      </c>
    </row>
    <row r="11640" spans="1:5">
      <c r="A11640" s="156">
        <f t="shared" si="181"/>
        <v>11637</v>
      </c>
      <c r="B11640" s="157">
        <v>38.680686999999999</v>
      </c>
      <c r="C11640" s="157">
        <v>37.0456772</v>
      </c>
      <c r="D11640" s="157">
        <v>29.5256729</v>
      </c>
      <c r="E11640" s="157">
        <v>40.6447334</v>
      </c>
    </row>
    <row r="11641" spans="1:5">
      <c r="A11641" s="156">
        <f t="shared" si="181"/>
        <v>11638</v>
      </c>
      <c r="B11641" s="157">
        <v>38.675121300000001</v>
      </c>
      <c r="C11641" s="157">
        <v>37.041656500000002</v>
      </c>
      <c r="D11641" s="157">
        <v>29.507831599999999</v>
      </c>
      <c r="E11641" s="157">
        <v>40.660156299999997</v>
      </c>
    </row>
    <row r="11642" spans="1:5">
      <c r="A11642" s="156">
        <f t="shared" si="181"/>
        <v>11639</v>
      </c>
      <c r="B11642" s="157">
        <v>38.674762700000002</v>
      </c>
      <c r="C11642" s="157">
        <v>37.049972500000003</v>
      </c>
      <c r="D11642" s="157">
        <v>29.599073400000002</v>
      </c>
      <c r="E11642" s="157">
        <v>40.648601499999998</v>
      </c>
    </row>
    <row r="11643" spans="1:5">
      <c r="A11643" s="156">
        <f t="shared" si="181"/>
        <v>11640</v>
      </c>
      <c r="B11643" s="157">
        <v>38.674373600000003</v>
      </c>
      <c r="C11643" s="157">
        <v>37.037330599999997</v>
      </c>
      <c r="D11643" s="157">
        <v>29.728439300000002</v>
      </c>
      <c r="E11643" s="157">
        <v>40.661479900000003</v>
      </c>
    </row>
    <row r="11644" spans="1:5">
      <c r="A11644" s="156">
        <f t="shared" si="181"/>
        <v>11641</v>
      </c>
      <c r="B11644" s="157">
        <v>38.6755104</v>
      </c>
      <c r="C11644" s="157">
        <v>37.043788900000003</v>
      </c>
      <c r="D11644" s="157">
        <v>29.587961199999999</v>
      </c>
      <c r="E11644" s="157">
        <v>40.658081099999997</v>
      </c>
    </row>
    <row r="11645" spans="1:5">
      <c r="A11645" s="156">
        <f t="shared" si="181"/>
        <v>11642</v>
      </c>
      <c r="B11645" s="157">
        <v>38.6709976</v>
      </c>
      <c r="C11645" s="157">
        <v>37.040241199999997</v>
      </c>
      <c r="D11645" s="157">
        <v>29.486640900000001</v>
      </c>
      <c r="E11645" s="157">
        <v>40.667617800000002</v>
      </c>
    </row>
    <row r="11646" spans="1:5">
      <c r="A11646" s="156">
        <f t="shared" si="181"/>
        <v>11643</v>
      </c>
      <c r="B11646" s="157">
        <v>38.6803551</v>
      </c>
      <c r="C11646" s="157">
        <v>37.048477200000001</v>
      </c>
      <c r="D11646" s="157">
        <v>29.4314651</v>
      </c>
      <c r="E11646" s="157">
        <v>40.675353999999999</v>
      </c>
    </row>
    <row r="11647" spans="1:5">
      <c r="A11647" s="156">
        <f t="shared" si="181"/>
        <v>11644</v>
      </c>
      <c r="B11647" s="157">
        <v>38.6734619</v>
      </c>
      <c r="C11647" s="157">
        <v>37.068050399999997</v>
      </c>
      <c r="D11647" s="157">
        <v>29.449894</v>
      </c>
      <c r="E11647" s="157">
        <v>40.672451000000002</v>
      </c>
    </row>
    <row r="11648" spans="1:5">
      <c r="A11648" s="156">
        <f t="shared" si="181"/>
        <v>11645</v>
      </c>
      <c r="B11648" s="157">
        <v>38.679245000000002</v>
      </c>
      <c r="C11648" s="157">
        <v>37.056045500000003</v>
      </c>
      <c r="D11648" s="157">
        <v>29.3699455</v>
      </c>
      <c r="E11648" s="157">
        <v>40.668640099999998</v>
      </c>
    </row>
    <row r="11649" spans="1:5">
      <c r="A11649" s="156">
        <f t="shared" si="181"/>
        <v>11646</v>
      </c>
      <c r="B11649" s="157">
        <v>38.678718600000003</v>
      </c>
      <c r="C11649" s="157">
        <v>37.054683699999998</v>
      </c>
      <c r="D11649" s="157">
        <v>29.324512500000001</v>
      </c>
      <c r="E11649" s="157">
        <v>40.677452099999996</v>
      </c>
    </row>
    <row r="11650" spans="1:5">
      <c r="A11650" s="156">
        <f t="shared" si="181"/>
        <v>11647</v>
      </c>
      <c r="B11650" s="157">
        <v>38.683261899999998</v>
      </c>
      <c r="C11650" s="157">
        <v>37.069843300000002</v>
      </c>
      <c r="D11650" s="157">
        <v>29.280786500000001</v>
      </c>
      <c r="E11650" s="157">
        <v>40.700691200000001</v>
      </c>
    </row>
    <row r="11651" spans="1:5">
      <c r="A11651" s="156">
        <f t="shared" si="181"/>
        <v>11648</v>
      </c>
      <c r="B11651" s="157">
        <v>38.690486900000003</v>
      </c>
      <c r="C11651" s="157">
        <v>37.073085800000001</v>
      </c>
      <c r="D11651" s="157">
        <v>29.225965500000001</v>
      </c>
      <c r="E11651" s="157">
        <v>40.693618800000003</v>
      </c>
    </row>
    <row r="11652" spans="1:5">
      <c r="A11652" s="156">
        <f t="shared" si="181"/>
        <v>11649</v>
      </c>
      <c r="B11652" s="157">
        <v>38.696052600000002</v>
      </c>
      <c r="C11652" s="157">
        <v>37.083900499999999</v>
      </c>
      <c r="D11652" s="157">
        <v>29.1128216</v>
      </c>
      <c r="E11652" s="157">
        <v>40.697208400000001</v>
      </c>
    </row>
    <row r="11653" spans="1:5">
      <c r="A11653" s="156">
        <f t="shared" ref="A11653:A11716" si="182">A11652+1</f>
        <v>11650</v>
      </c>
      <c r="B11653" s="157">
        <v>38.693840000000002</v>
      </c>
      <c r="C11653" s="157">
        <v>37.086948399999997</v>
      </c>
      <c r="D11653" s="157">
        <v>29.0564556</v>
      </c>
      <c r="E11653" s="157">
        <v>40.692016600000002</v>
      </c>
    </row>
    <row r="11654" spans="1:5">
      <c r="A11654" s="156">
        <f t="shared" si="182"/>
        <v>11651</v>
      </c>
      <c r="B11654" s="157">
        <v>38.6984329</v>
      </c>
      <c r="C11654" s="157">
        <v>37.099231699999997</v>
      </c>
      <c r="D11654" s="157">
        <v>29.032377199999999</v>
      </c>
      <c r="E11654" s="157">
        <v>40.683944699999998</v>
      </c>
    </row>
    <row r="11655" spans="1:5">
      <c r="A11655" s="156">
        <f t="shared" si="182"/>
        <v>11652</v>
      </c>
      <c r="B11655" s="157">
        <v>38.683513599999998</v>
      </c>
      <c r="C11655" s="157">
        <v>37.073364300000001</v>
      </c>
      <c r="D11655" s="157">
        <v>28.989107099999998</v>
      </c>
      <c r="E11655" s="157">
        <v>40.6798553</v>
      </c>
    </row>
    <row r="11656" spans="1:5">
      <c r="A11656" s="156">
        <f t="shared" si="182"/>
        <v>11653</v>
      </c>
      <c r="B11656" s="157">
        <v>38.687885299999998</v>
      </c>
      <c r="C11656" s="157">
        <v>37.053707099999997</v>
      </c>
      <c r="D11656" s="157">
        <v>28.972290000000001</v>
      </c>
      <c r="E11656" s="157">
        <v>40.6924286</v>
      </c>
    </row>
    <row r="11657" spans="1:5">
      <c r="A11657" s="156">
        <f t="shared" si="182"/>
        <v>11654</v>
      </c>
      <c r="B11657" s="157">
        <v>38.693698900000001</v>
      </c>
      <c r="C11657" s="157">
        <v>37.045864100000003</v>
      </c>
      <c r="D11657" s="157">
        <v>28.9268398</v>
      </c>
      <c r="E11657" s="157">
        <v>40.691490199999997</v>
      </c>
    </row>
    <row r="11658" spans="1:5">
      <c r="A11658" s="156">
        <f t="shared" si="182"/>
        <v>11655</v>
      </c>
      <c r="B11658" s="157">
        <v>38.700370800000002</v>
      </c>
      <c r="C11658" s="157">
        <v>37.049133300000001</v>
      </c>
      <c r="D11658" s="157">
        <v>28.884153399999999</v>
      </c>
      <c r="E11658" s="157">
        <v>40.697403000000001</v>
      </c>
    </row>
    <row r="11659" spans="1:5">
      <c r="A11659" s="156">
        <f t="shared" si="182"/>
        <v>11656</v>
      </c>
      <c r="B11659" s="157">
        <v>38.696079300000001</v>
      </c>
      <c r="C11659" s="157">
        <v>37.0286446</v>
      </c>
      <c r="D11659" s="157">
        <v>28.869318</v>
      </c>
      <c r="E11659" s="157">
        <v>40.6923447</v>
      </c>
    </row>
    <row r="11660" spans="1:5">
      <c r="A11660" s="156">
        <f t="shared" si="182"/>
        <v>11657</v>
      </c>
      <c r="B11660" s="157">
        <v>38.696411099999999</v>
      </c>
      <c r="C11660" s="157">
        <v>37.017860400000004</v>
      </c>
      <c r="D11660" s="157">
        <v>28.8597641</v>
      </c>
      <c r="E11660" s="157">
        <v>40.704258000000003</v>
      </c>
    </row>
    <row r="11661" spans="1:5">
      <c r="A11661" s="156">
        <f t="shared" si="182"/>
        <v>11658</v>
      </c>
      <c r="B11661" s="157">
        <v>38.695251499999998</v>
      </c>
      <c r="C11661" s="157">
        <v>37.011982000000003</v>
      </c>
      <c r="D11661" s="157">
        <v>28.819028899999999</v>
      </c>
      <c r="E11661" s="157">
        <v>40.706081400000002</v>
      </c>
    </row>
    <row r="11662" spans="1:5">
      <c r="A11662" s="156">
        <f t="shared" si="182"/>
        <v>11659</v>
      </c>
      <c r="B11662" s="157">
        <v>38.698684700000001</v>
      </c>
      <c r="C11662" s="157">
        <v>36.9803772</v>
      </c>
      <c r="D11662" s="157">
        <v>28.829366700000001</v>
      </c>
      <c r="E11662" s="157">
        <v>40.6977081</v>
      </c>
    </row>
    <row r="11663" spans="1:5">
      <c r="A11663" s="156">
        <f t="shared" si="182"/>
        <v>11660</v>
      </c>
      <c r="B11663" s="157">
        <v>38.6961899</v>
      </c>
      <c r="C11663" s="157">
        <v>36.984256700000003</v>
      </c>
      <c r="D11663" s="157">
        <v>28.841993299999999</v>
      </c>
      <c r="E11663" s="157">
        <v>40.689804100000003</v>
      </c>
    </row>
    <row r="11664" spans="1:5">
      <c r="A11664" s="156">
        <f t="shared" si="182"/>
        <v>11661</v>
      </c>
      <c r="B11664" s="157">
        <v>38.698711400000001</v>
      </c>
      <c r="C11664" s="157">
        <v>36.973167400000001</v>
      </c>
      <c r="D11664" s="157">
        <v>28.834058800000001</v>
      </c>
      <c r="E11664" s="157">
        <v>40.7012711</v>
      </c>
    </row>
    <row r="11665" spans="1:5">
      <c r="A11665" s="156">
        <f t="shared" si="182"/>
        <v>11662</v>
      </c>
      <c r="B11665" s="157">
        <v>38.686531100000003</v>
      </c>
      <c r="C11665" s="157">
        <v>36.969726600000001</v>
      </c>
      <c r="D11665" s="157">
        <v>28.8039703</v>
      </c>
      <c r="E11665" s="157">
        <v>40.698951700000002</v>
      </c>
    </row>
    <row r="11666" spans="1:5">
      <c r="A11666" s="156">
        <f t="shared" si="182"/>
        <v>11663</v>
      </c>
      <c r="B11666" s="157">
        <v>38.689022100000003</v>
      </c>
      <c r="C11666" s="157">
        <v>36.9889145</v>
      </c>
      <c r="D11666" s="157">
        <v>28.7515812</v>
      </c>
      <c r="E11666" s="157">
        <v>40.7100334</v>
      </c>
    </row>
    <row r="11667" spans="1:5">
      <c r="A11667" s="156">
        <f t="shared" si="182"/>
        <v>11664</v>
      </c>
      <c r="B11667" s="157">
        <v>38.7075958</v>
      </c>
      <c r="C11667" s="157">
        <v>36.977214799999999</v>
      </c>
      <c r="D11667" s="157">
        <v>28.722410199999999</v>
      </c>
      <c r="E11667" s="157">
        <v>40.719093299999997</v>
      </c>
    </row>
    <row r="11668" spans="1:5">
      <c r="A11668" s="156">
        <f t="shared" si="182"/>
        <v>11665</v>
      </c>
      <c r="B11668" s="157">
        <v>38.712223100000003</v>
      </c>
      <c r="C11668" s="157">
        <v>36.9923401</v>
      </c>
      <c r="D11668" s="157">
        <v>28.705404300000001</v>
      </c>
      <c r="E11668" s="157">
        <v>40.722270999999999</v>
      </c>
    </row>
    <row r="11669" spans="1:5">
      <c r="A11669" s="156">
        <f t="shared" si="182"/>
        <v>11666</v>
      </c>
      <c r="B11669" s="157">
        <v>38.702396399999998</v>
      </c>
      <c r="C11669" s="157">
        <v>36.994781500000002</v>
      </c>
      <c r="D11669" s="157">
        <v>28.725130100000001</v>
      </c>
      <c r="E11669" s="157">
        <v>40.720279699999999</v>
      </c>
    </row>
    <row r="11670" spans="1:5">
      <c r="A11670" s="156">
        <f t="shared" si="182"/>
        <v>11667</v>
      </c>
      <c r="B11670" s="157">
        <v>38.713413199999998</v>
      </c>
      <c r="C11670" s="157">
        <v>36.985992400000001</v>
      </c>
      <c r="D11670" s="157">
        <v>28.711969400000001</v>
      </c>
      <c r="E11670" s="157">
        <v>40.725032800000001</v>
      </c>
    </row>
    <row r="11671" spans="1:5">
      <c r="A11671" s="156">
        <f t="shared" si="182"/>
        <v>11668</v>
      </c>
      <c r="B11671" s="157">
        <v>38.710922199999999</v>
      </c>
      <c r="C11671" s="157">
        <v>36.9892921</v>
      </c>
      <c r="D11671" s="157">
        <v>28.702499400000001</v>
      </c>
      <c r="E11671" s="157">
        <v>40.716991399999998</v>
      </c>
    </row>
    <row r="11672" spans="1:5">
      <c r="A11672" s="156">
        <f t="shared" si="182"/>
        <v>11669</v>
      </c>
      <c r="B11672" s="157">
        <v>38.715988199999998</v>
      </c>
      <c r="C11672" s="157">
        <v>37.013855</v>
      </c>
      <c r="D11672" s="157">
        <v>28.701353099999999</v>
      </c>
      <c r="E11672" s="157">
        <v>40.709533700000001</v>
      </c>
    </row>
    <row r="11673" spans="1:5">
      <c r="A11673" s="156">
        <f t="shared" si="182"/>
        <v>11670</v>
      </c>
      <c r="B11673" s="157">
        <v>38.717647599999999</v>
      </c>
      <c r="C11673" s="157">
        <v>37.029827099999999</v>
      </c>
      <c r="D11673" s="157">
        <v>28.725914</v>
      </c>
      <c r="E11673" s="157">
        <v>40.714672100000001</v>
      </c>
    </row>
    <row r="11674" spans="1:5">
      <c r="A11674" s="156">
        <f t="shared" si="182"/>
        <v>11671</v>
      </c>
      <c r="B11674" s="157">
        <v>38.710258500000002</v>
      </c>
      <c r="C11674" s="157">
        <v>37.045932800000003</v>
      </c>
      <c r="D11674" s="157">
        <v>28.744634600000001</v>
      </c>
      <c r="E11674" s="157">
        <v>40.710250899999998</v>
      </c>
    </row>
    <row r="11675" spans="1:5">
      <c r="A11675" s="156">
        <f t="shared" si="182"/>
        <v>11672</v>
      </c>
      <c r="B11675" s="157">
        <v>38.711337999999998</v>
      </c>
      <c r="C11675" s="157">
        <v>37.0648689</v>
      </c>
      <c r="D11675" s="157">
        <v>28.748630500000001</v>
      </c>
      <c r="E11675" s="157">
        <v>40.714366900000002</v>
      </c>
    </row>
    <row r="11676" spans="1:5">
      <c r="A11676" s="156">
        <f t="shared" si="182"/>
        <v>11673</v>
      </c>
      <c r="B11676" s="157">
        <v>38.719142900000001</v>
      </c>
      <c r="C11676" s="157">
        <v>37.072853100000003</v>
      </c>
      <c r="D11676" s="157">
        <v>28.7327595</v>
      </c>
      <c r="E11676" s="157">
        <v>40.718788099999998</v>
      </c>
    </row>
    <row r="11677" spans="1:5">
      <c r="A11677" s="156">
        <f t="shared" si="182"/>
        <v>11674</v>
      </c>
      <c r="B11677" s="157">
        <v>38.716873200000002</v>
      </c>
      <c r="C11677" s="157">
        <v>37.090679199999997</v>
      </c>
      <c r="D11677" s="157">
        <v>28.742763499999999</v>
      </c>
      <c r="E11677" s="157">
        <v>40.717796300000003</v>
      </c>
    </row>
    <row r="11678" spans="1:5">
      <c r="A11678" s="156">
        <f t="shared" si="182"/>
        <v>11675</v>
      </c>
      <c r="B11678" s="157">
        <v>38.721885700000001</v>
      </c>
      <c r="C11678" s="157">
        <v>37.0778465</v>
      </c>
      <c r="D11678" s="157">
        <v>28.793026000000001</v>
      </c>
      <c r="E11678" s="157">
        <v>40.708950000000002</v>
      </c>
    </row>
    <row r="11679" spans="1:5">
      <c r="A11679" s="156">
        <f t="shared" si="182"/>
        <v>11676</v>
      </c>
      <c r="B11679" s="157">
        <v>38.725372299999997</v>
      </c>
      <c r="C11679" s="157">
        <v>37.0866051</v>
      </c>
      <c r="D11679" s="157">
        <v>28.826776500000001</v>
      </c>
      <c r="E11679" s="157">
        <v>40.717159299999999</v>
      </c>
    </row>
    <row r="11680" spans="1:5">
      <c r="A11680" s="156">
        <f t="shared" si="182"/>
        <v>11677</v>
      </c>
      <c r="B11680" s="157">
        <v>38.712913499999999</v>
      </c>
      <c r="C11680" s="157">
        <v>37.085414900000004</v>
      </c>
      <c r="D11680" s="157">
        <v>28.849937400000002</v>
      </c>
      <c r="E11680" s="157">
        <v>40.709144600000002</v>
      </c>
    </row>
    <row r="11681" spans="1:5">
      <c r="A11681" s="156">
        <f t="shared" si="182"/>
        <v>11678</v>
      </c>
      <c r="B11681" s="157">
        <v>38.7173996</v>
      </c>
      <c r="C11681" s="157">
        <v>37.096973400000003</v>
      </c>
      <c r="D11681" s="157">
        <v>28.8701382</v>
      </c>
      <c r="E11681" s="157">
        <v>40.7221069</v>
      </c>
    </row>
    <row r="11682" spans="1:5">
      <c r="A11682" s="156">
        <f t="shared" si="182"/>
        <v>11679</v>
      </c>
      <c r="B11682" s="157">
        <v>38.716320000000003</v>
      </c>
      <c r="C11682" s="157">
        <v>37.100273100000003</v>
      </c>
      <c r="D11682" s="157">
        <v>28.8824577</v>
      </c>
      <c r="E11682" s="157">
        <v>40.709808299999999</v>
      </c>
    </row>
    <row r="11683" spans="1:5">
      <c r="A11683" s="156">
        <f t="shared" si="182"/>
        <v>11680</v>
      </c>
      <c r="B11683" s="157">
        <v>38.712749500000001</v>
      </c>
      <c r="C11683" s="157">
        <v>37.106567400000003</v>
      </c>
      <c r="D11683" s="157">
        <v>28.863851499999999</v>
      </c>
      <c r="E11683" s="157">
        <v>40.707016000000003</v>
      </c>
    </row>
    <row r="11684" spans="1:5">
      <c r="A11684" s="156">
        <f t="shared" si="182"/>
        <v>11681</v>
      </c>
      <c r="B11684" s="157">
        <v>38.713386499999999</v>
      </c>
      <c r="C11684" s="157">
        <v>37.107009900000001</v>
      </c>
      <c r="D11684" s="157">
        <v>28.8317184</v>
      </c>
      <c r="E11684" s="157">
        <v>40.700496700000002</v>
      </c>
    </row>
    <row r="11685" spans="1:5">
      <c r="A11685" s="156">
        <f t="shared" si="182"/>
        <v>11682</v>
      </c>
      <c r="B11685" s="157">
        <v>38.715213800000001</v>
      </c>
      <c r="C11685" s="157">
        <v>37.119232199999999</v>
      </c>
      <c r="D11685" s="157">
        <v>28.810876799999999</v>
      </c>
      <c r="E11685" s="157">
        <v>40.702644300000003</v>
      </c>
    </row>
    <row r="11686" spans="1:5">
      <c r="A11686" s="156">
        <f t="shared" si="182"/>
        <v>11683</v>
      </c>
      <c r="B11686" s="157">
        <v>38.736976599999998</v>
      </c>
      <c r="C11686" s="157">
        <v>37.123062099999999</v>
      </c>
      <c r="D11686" s="157">
        <v>28.766950600000001</v>
      </c>
      <c r="E11686" s="157">
        <v>40.7140579</v>
      </c>
    </row>
    <row r="11687" spans="1:5">
      <c r="A11687" s="156">
        <f t="shared" si="182"/>
        <v>11684</v>
      </c>
      <c r="B11687" s="157">
        <v>38.735122699999998</v>
      </c>
      <c r="C11687" s="157">
        <v>37.118434899999997</v>
      </c>
      <c r="D11687" s="157">
        <v>28.716629000000001</v>
      </c>
      <c r="E11687" s="157">
        <v>40.716293299999997</v>
      </c>
    </row>
    <row r="11688" spans="1:5">
      <c r="A11688" s="156">
        <f t="shared" si="182"/>
        <v>11685</v>
      </c>
      <c r="B11688" s="157">
        <v>38.735233299999997</v>
      </c>
      <c r="C11688" s="157">
        <v>37.1081772</v>
      </c>
      <c r="D11688" s="157">
        <v>28.676364899999999</v>
      </c>
      <c r="E11688" s="157">
        <v>40.707618699999998</v>
      </c>
    </row>
    <row r="11689" spans="1:5">
      <c r="A11689" s="156">
        <f t="shared" si="182"/>
        <v>11686</v>
      </c>
      <c r="B11689" s="157">
        <v>38.732826199999998</v>
      </c>
      <c r="C11689" s="157">
        <v>37.117824599999999</v>
      </c>
      <c r="D11689" s="157">
        <v>28.665298499999999</v>
      </c>
      <c r="E11689" s="157">
        <v>40.713947300000001</v>
      </c>
    </row>
    <row r="11690" spans="1:5">
      <c r="A11690" s="156">
        <f t="shared" si="182"/>
        <v>11687</v>
      </c>
      <c r="B11690" s="157">
        <v>38.739135699999999</v>
      </c>
      <c r="C11690" s="157">
        <v>37.118209800000002</v>
      </c>
      <c r="D11690" s="157">
        <v>28.6477222</v>
      </c>
      <c r="E11690" s="157">
        <v>40.710849799999998</v>
      </c>
    </row>
    <row r="11691" spans="1:5">
      <c r="A11691" s="156">
        <f t="shared" si="182"/>
        <v>11688</v>
      </c>
      <c r="B11691" s="157">
        <v>38.734375</v>
      </c>
      <c r="C11691" s="157">
        <v>37.1023827</v>
      </c>
      <c r="D11691" s="157">
        <v>28.5902691</v>
      </c>
      <c r="E11691" s="157">
        <v>40.708725000000001</v>
      </c>
    </row>
    <row r="11692" spans="1:5">
      <c r="A11692" s="156">
        <f t="shared" si="182"/>
        <v>11689</v>
      </c>
      <c r="B11692" s="157">
        <v>38.732242599999999</v>
      </c>
      <c r="C11692" s="157">
        <v>37.115051299999998</v>
      </c>
      <c r="D11692" s="157">
        <v>28.6110039</v>
      </c>
      <c r="E11692" s="157">
        <v>40.703914599999997</v>
      </c>
    </row>
    <row r="11693" spans="1:5">
      <c r="A11693" s="156">
        <f t="shared" si="182"/>
        <v>11690</v>
      </c>
      <c r="B11693" s="157">
        <v>38.731662800000002</v>
      </c>
      <c r="C11693" s="157">
        <v>37.087161999999999</v>
      </c>
      <c r="D11693" s="157">
        <v>28.624586099999998</v>
      </c>
      <c r="E11693" s="157">
        <v>40.704742400000001</v>
      </c>
    </row>
    <row r="11694" spans="1:5">
      <c r="A11694" s="156">
        <f t="shared" si="182"/>
        <v>11691</v>
      </c>
      <c r="B11694" s="157">
        <v>38.739108999999999</v>
      </c>
      <c r="C11694" s="157">
        <v>37.099636099999998</v>
      </c>
      <c r="D11694" s="157">
        <v>28.607204400000001</v>
      </c>
      <c r="E11694" s="157">
        <v>40.704772900000002</v>
      </c>
    </row>
    <row r="11695" spans="1:5">
      <c r="A11695" s="156">
        <f t="shared" si="182"/>
        <v>11692</v>
      </c>
      <c r="B11695" s="157">
        <v>38.742847400000002</v>
      </c>
      <c r="C11695" s="157">
        <v>37.115799000000003</v>
      </c>
      <c r="D11695" s="157">
        <v>28.6197777</v>
      </c>
      <c r="E11695" s="157">
        <v>40.704631800000001</v>
      </c>
    </row>
    <row r="11696" spans="1:5">
      <c r="A11696" s="156">
        <f t="shared" si="182"/>
        <v>11693</v>
      </c>
      <c r="B11696" s="157">
        <v>38.7367554</v>
      </c>
      <c r="C11696" s="157">
        <v>37.132820100000004</v>
      </c>
      <c r="D11696" s="157">
        <v>28.6450119</v>
      </c>
      <c r="E11696" s="157">
        <v>40.686725600000003</v>
      </c>
    </row>
    <row r="11697" spans="1:5">
      <c r="A11697" s="156">
        <f t="shared" si="182"/>
        <v>11694</v>
      </c>
      <c r="B11697" s="157">
        <v>38.739498099999999</v>
      </c>
      <c r="C11697" s="157">
        <v>37.149009700000001</v>
      </c>
      <c r="D11697" s="157">
        <v>28.594154400000001</v>
      </c>
      <c r="E11697" s="157">
        <v>40.693523399999997</v>
      </c>
    </row>
    <row r="11698" spans="1:5">
      <c r="A11698" s="156">
        <f t="shared" si="182"/>
        <v>11695</v>
      </c>
      <c r="B11698" s="157">
        <v>38.740463300000002</v>
      </c>
      <c r="C11698" s="157">
        <v>37.151088700000003</v>
      </c>
      <c r="D11698" s="157">
        <v>28.5306873</v>
      </c>
      <c r="E11698" s="157">
        <v>40.675201399999999</v>
      </c>
    </row>
    <row r="11699" spans="1:5">
      <c r="A11699" s="156">
        <f t="shared" si="182"/>
        <v>11696</v>
      </c>
      <c r="B11699" s="157">
        <v>38.751205400000003</v>
      </c>
      <c r="C11699" s="157">
        <v>37.149456000000001</v>
      </c>
      <c r="D11699" s="157">
        <v>28.500114400000001</v>
      </c>
      <c r="E11699" s="157">
        <v>40.674095199999996</v>
      </c>
    </row>
    <row r="11700" spans="1:5">
      <c r="A11700" s="156">
        <f t="shared" si="182"/>
        <v>11697</v>
      </c>
      <c r="B11700" s="157">
        <v>38.743068700000002</v>
      </c>
      <c r="C11700" s="157">
        <v>37.154972100000002</v>
      </c>
      <c r="D11700" s="157">
        <v>28.4650955</v>
      </c>
      <c r="E11700" s="157">
        <v>40.6676292</v>
      </c>
    </row>
    <row r="11701" spans="1:5">
      <c r="A11701" s="156">
        <f t="shared" si="182"/>
        <v>11698</v>
      </c>
      <c r="B11701" s="157">
        <v>38.7392197</v>
      </c>
      <c r="C11701" s="157">
        <v>37.125587500000002</v>
      </c>
      <c r="D11701" s="157">
        <v>28.486587499999999</v>
      </c>
      <c r="E11701" s="157">
        <v>40.671249400000001</v>
      </c>
    </row>
    <row r="11702" spans="1:5">
      <c r="A11702" s="156">
        <f t="shared" si="182"/>
        <v>11699</v>
      </c>
      <c r="B11702" s="157">
        <v>38.748798399999998</v>
      </c>
      <c r="C11702" s="157">
        <v>37.109229999999997</v>
      </c>
      <c r="D11702" s="157">
        <v>28.531217600000002</v>
      </c>
      <c r="E11702" s="157">
        <v>40.664756799999999</v>
      </c>
    </row>
    <row r="11703" spans="1:5">
      <c r="A11703" s="156">
        <f t="shared" si="182"/>
        <v>11700</v>
      </c>
      <c r="B11703" s="157">
        <v>38.746250199999999</v>
      </c>
      <c r="C11703" s="157">
        <v>37.117629999999998</v>
      </c>
      <c r="D11703" s="157">
        <v>28.564752599999998</v>
      </c>
      <c r="E11703" s="157">
        <v>40.658527399999997</v>
      </c>
    </row>
    <row r="11704" spans="1:5">
      <c r="A11704" s="156">
        <f t="shared" si="182"/>
        <v>11701</v>
      </c>
      <c r="B11704" s="157">
        <v>38.750019100000003</v>
      </c>
      <c r="C11704" s="157">
        <v>37.124946600000001</v>
      </c>
      <c r="D11704" s="157">
        <v>28.599176400000001</v>
      </c>
      <c r="E11704" s="157">
        <v>40.656925200000003</v>
      </c>
    </row>
    <row r="11705" spans="1:5">
      <c r="A11705" s="156">
        <f t="shared" si="182"/>
        <v>11702</v>
      </c>
      <c r="B11705" s="157">
        <v>38.7416573</v>
      </c>
      <c r="C11705" s="157">
        <v>37.137035400000002</v>
      </c>
      <c r="D11705" s="157">
        <v>28.582855200000001</v>
      </c>
      <c r="E11705" s="157">
        <v>40.665905000000002</v>
      </c>
    </row>
    <row r="11706" spans="1:5">
      <c r="A11706" s="156">
        <f t="shared" si="182"/>
        <v>11703</v>
      </c>
      <c r="B11706" s="157">
        <v>38.750709499999999</v>
      </c>
      <c r="C11706" s="157">
        <v>37.130771600000003</v>
      </c>
      <c r="D11706" s="157">
        <v>28.582687400000001</v>
      </c>
      <c r="E11706" s="157">
        <v>40.666900599999998</v>
      </c>
    </row>
    <row r="11707" spans="1:5">
      <c r="A11707" s="156">
        <f t="shared" si="182"/>
        <v>11704</v>
      </c>
      <c r="B11707" s="157">
        <v>38.745948800000001</v>
      </c>
      <c r="C11707" s="157">
        <v>37.1432152</v>
      </c>
      <c r="D11707" s="157">
        <v>28.580425300000002</v>
      </c>
      <c r="E11707" s="157">
        <v>40.678287500000003</v>
      </c>
    </row>
    <row r="11708" spans="1:5">
      <c r="A11708" s="156">
        <f t="shared" si="182"/>
        <v>11705</v>
      </c>
      <c r="B11708" s="157">
        <v>38.761840800000002</v>
      </c>
      <c r="C11708" s="157">
        <v>37.166309400000003</v>
      </c>
      <c r="D11708" s="157">
        <v>28.5573406</v>
      </c>
      <c r="E11708" s="157">
        <v>40.6737289</v>
      </c>
    </row>
    <row r="11709" spans="1:5">
      <c r="A11709" s="156">
        <f t="shared" si="182"/>
        <v>11706</v>
      </c>
      <c r="B11709" s="157">
        <v>38.757797199999999</v>
      </c>
      <c r="C11709" s="157">
        <v>37.173046100000001</v>
      </c>
      <c r="D11709" s="157">
        <v>28.572404899999999</v>
      </c>
      <c r="E11709" s="157">
        <v>40.679614999999998</v>
      </c>
    </row>
    <row r="11710" spans="1:5">
      <c r="A11710" s="156">
        <f t="shared" si="182"/>
        <v>11707</v>
      </c>
      <c r="B11710" s="157">
        <v>38.751873000000003</v>
      </c>
      <c r="C11710" s="157">
        <v>37.1822205</v>
      </c>
      <c r="D11710" s="157">
        <v>28.653303099999999</v>
      </c>
      <c r="E11710" s="157">
        <v>40.677623699999998</v>
      </c>
    </row>
    <row r="11711" spans="1:5">
      <c r="A11711" s="156">
        <f t="shared" si="182"/>
        <v>11708</v>
      </c>
      <c r="B11711" s="157">
        <v>38.7530632</v>
      </c>
      <c r="C11711" s="157">
        <v>37.191924999999998</v>
      </c>
      <c r="D11711" s="157">
        <v>28.663278600000002</v>
      </c>
      <c r="E11711" s="157">
        <v>40.687877700000001</v>
      </c>
    </row>
    <row r="11712" spans="1:5">
      <c r="A11712" s="156">
        <f t="shared" si="182"/>
        <v>11709</v>
      </c>
      <c r="B11712" s="157">
        <v>38.760288199999998</v>
      </c>
      <c r="C11712" s="157">
        <v>37.198104899999997</v>
      </c>
      <c r="D11712" s="157">
        <v>28.643495600000001</v>
      </c>
      <c r="E11712" s="157">
        <v>40.678508800000003</v>
      </c>
    </row>
    <row r="11713" spans="1:5">
      <c r="A11713" s="156">
        <f t="shared" si="182"/>
        <v>11710</v>
      </c>
      <c r="B11713" s="157">
        <v>38.755638099999999</v>
      </c>
      <c r="C11713" s="157">
        <v>37.209278099999999</v>
      </c>
      <c r="D11713" s="157">
        <v>28.636901900000002</v>
      </c>
      <c r="E11713" s="157">
        <v>40.690807300000003</v>
      </c>
    </row>
    <row r="11714" spans="1:5">
      <c r="A11714" s="156">
        <f t="shared" si="182"/>
        <v>11711</v>
      </c>
      <c r="B11714" s="157">
        <v>38.758766199999997</v>
      </c>
      <c r="C11714" s="157">
        <v>37.213378900000002</v>
      </c>
      <c r="D11714" s="157">
        <v>28.6429081</v>
      </c>
      <c r="E11714" s="157">
        <v>40.686660799999999</v>
      </c>
    </row>
    <row r="11715" spans="1:5">
      <c r="A11715" s="156">
        <f t="shared" si="182"/>
        <v>11712</v>
      </c>
      <c r="B11715" s="157">
        <v>38.762226099999999</v>
      </c>
      <c r="C11715" s="157">
        <v>37.2114677</v>
      </c>
      <c r="D11715" s="157">
        <v>28.670347199999998</v>
      </c>
      <c r="E11715" s="157">
        <v>40.6895065</v>
      </c>
    </row>
    <row r="11716" spans="1:5">
      <c r="A11716" s="156">
        <f t="shared" si="182"/>
        <v>11713</v>
      </c>
      <c r="B11716" s="157">
        <v>38.750072500000002</v>
      </c>
      <c r="C11716" s="157">
        <v>37.210636100000002</v>
      </c>
      <c r="D11716" s="157">
        <v>28.646064800000001</v>
      </c>
      <c r="E11716" s="157">
        <v>40.665740999999997</v>
      </c>
    </row>
    <row r="11717" spans="1:5">
      <c r="A11717" s="156">
        <f t="shared" ref="A11717:A11780" si="183">A11716+1</f>
        <v>11714</v>
      </c>
      <c r="B11717" s="157">
        <v>38.767181399999998</v>
      </c>
      <c r="C11717" s="157">
        <v>37.191589399999998</v>
      </c>
      <c r="D11717" s="157">
        <v>28.640420899999999</v>
      </c>
      <c r="E11717" s="157">
        <v>40.634151500000002</v>
      </c>
    </row>
    <row r="11718" spans="1:5">
      <c r="A11718" s="156">
        <f t="shared" si="183"/>
        <v>11715</v>
      </c>
      <c r="B11718" s="157">
        <v>38.756385799999997</v>
      </c>
      <c r="C11718" s="157">
        <v>37.133266399999997</v>
      </c>
      <c r="D11718" s="157">
        <v>28.635225299999998</v>
      </c>
      <c r="E11718" s="157">
        <v>40.625503500000001</v>
      </c>
    </row>
    <row r="11719" spans="1:5">
      <c r="A11719" s="156">
        <f t="shared" si="183"/>
        <v>11716</v>
      </c>
      <c r="B11719" s="157">
        <v>38.760841399999997</v>
      </c>
      <c r="C11719" s="157">
        <v>37.103488900000002</v>
      </c>
      <c r="D11719" s="157">
        <v>28.661378899999999</v>
      </c>
      <c r="E11719" s="157">
        <v>40.6203346</v>
      </c>
    </row>
    <row r="11720" spans="1:5">
      <c r="A11720" s="156">
        <f t="shared" si="183"/>
        <v>11717</v>
      </c>
      <c r="B11720" s="157">
        <v>38.770225500000002</v>
      </c>
      <c r="C11720" s="157">
        <v>37.078567499999998</v>
      </c>
      <c r="D11720" s="157">
        <v>28.675518</v>
      </c>
      <c r="E11720" s="157">
        <v>40.618125900000003</v>
      </c>
    </row>
    <row r="11721" spans="1:5">
      <c r="A11721" s="156">
        <f t="shared" si="183"/>
        <v>11718</v>
      </c>
      <c r="B11721" s="157">
        <v>38.766490900000001</v>
      </c>
      <c r="C11721" s="157">
        <v>37.081951099999998</v>
      </c>
      <c r="D11721" s="157">
        <v>28.712457700000002</v>
      </c>
      <c r="E11721" s="157">
        <v>40.620060000000002</v>
      </c>
    </row>
    <row r="11722" spans="1:5">
      <c r="A11722" s="156">
        <f t="shared" si="183"/>
        <v>11719</v>
      </c>
      <c r="B11722" s="157">
        <v>38.768898</v>
      </c>
      <c r="C11722" s="157">
        <v>37.117202800000001</v>
      </c>
      <c r="D11722" s="157">
        <v>28.7667027</v>
      </c>
      <c r="E11722" s="157">
        <v>40.617156999999999</v>
      </c>
    </row>
    <row r="11723" spans="1:5">
      <c r="A11723" s="156">
        <f t="shared" si="183"/>
        <v>11720</v>
      </c>
      <c r="B11723" s="157">
        <v>38.769035299999999</v>
      </c>
      <c r="C11723" s="157">
        <v>37.122997300000002</v>
      </c>
      <c r="D11723" s="157">
        <v>28.794475599999998</v>
      </c>
      <c r="E11723" s="157">
        <v>40.622711199999998</v>
      </c>
    </row>
    <row r="11724" spans="1:5">
      <c r="A11724" s="156">
        <f t="shared" si="183"/>
        <v>11721</v>
      </c>
      <c r="B11724" s="157">
        <v>38.770614600000002</v>
      </c>
      <c r="C11724" s="157">
        <v>37.134891500000002</v>
      </c>
      <c r="D11724" s="157">
        <v>28.838953</v>
      </c>
      <c r="E11724" s="157">
        <v>40.624175999999999</v>
      </c>
    </row>
    <row r="11725" spans="1:5">
      <c r="A11725" s="156">
        <f t="shared" si="183"/>
        <v>11722</v>
      </c>
      <c r="B11725" s="157">
        <v>38.766601600000001</v>
      </c>
      <c r="C11725" s="157">
        <v>37.145702399999998</v>
      </c>
      <c r="D11725" s="157">
        <v>28.8952484</v>
      </c>
      <c r="E11725" s="157">
        <v>40.610523200000003</v>
      </c>
    </row>
    <row r="11726" spans="1:5">
      <c r="A11726" s="156">
        <f t="shared" si="183"/>
        <v>11723</v>
      </c>
      <c r="B11726" s="157">
        <v>38.770309400000002</v>
      </c>
      <c r="C11726" s="157">
        <v>37.130149799999998</v>
      </c>
      <c r="D11726" s="157">
        <v>28.933771100000001</v>
      </c>
      <c r="E11726" s="157">
        <v>40.617404899999997</v>
      </c>
    </row>
    <row r="11727" spans="1:5">
      <c r="A11727" s="156">
        <f t="shared" si="183"/>
        <v>11724</v>
      </c>
      <c r="B11727" s="157">
        <v>38.766490900000001</v>
      </c>
      <c r="C11727" s="157">
        <v>37.141708399999999</v>
      </c>
      <c r="D11727" s="157">
        <v>28.9465656</v>
      </c>
      <c r="E11727" s="157">
        <v>40.619781500000002</v>
      </c>
    </row>
    <row r="11728" spans="1:5">
      <c r="A11728" s="156">
        <f t="shared" si="183"/>
        <v>11725</v>
      </c>
      <c r="B11728" s="157">
        <v>38.761173200000002</v>
      </c>
      <c r="C11728" s="157">
        <v>37.103424099999998</v>
      </c>
      <c r="D11728" s="157">
        <v>28.936063799999999</v>
      </c>
      <c r="E11728" s="157">
        <v>40.6346779</v>
      </c>
    </row>
    <row r="11729" spans="1:5">
      <c r="A11729" s="156">
        <f t="shared" si="183"/>
        <v>11726</v>
      </c>
      <c r="B11729" s="157">
        <v>38.767955800000003</v>
      </c>
      <c r="C11729" s="157">
        <v>37.054660800000001</v>
      </c>
      <c r="D11729" s="157">
        <v>28.948047599999999</v>
      </c>
      <c r="E11729" s="157">
        <v>40.6312523</v>
      </c>
    </row>
    <row r="11730" spans="1:5">
      <c r="A11730" s="156">
        <f t="shared" si="183"/>
        <v>11727</v>
      </c>
      <c r="B11730" s="157">
        <v>38.7668228</v>
      </c>
      <c r="C11730" s="157">
        <v>37.016841900000003</v>
      </c>
      <c r="D11730" s="157">
        <v>28.964445099999999</v>
      </c>
      <c r="E11730" s="157">
        <v>40.6384659</v>
      </c>
    </row>
    <row r="11731" spans="1:5">
      <c r="A11731" s="156">
        <f t="shared" si="183"/>
        <v>11728</v>
      </c>
      <c r="B11731" s="157">
        <v>38.768039700000003</v>
      </c>
      <c r="C11731" s="157">
        <v>36.938213300000001</v>
      </c>
      <c r="D11731" s="157">
        <v>28.945365899999999</v>
      </c>
      <c r="E11731" s="157">
        <v>40.653167699999997</v>
      </c>
    </row>
    <row r="11732" spans="1:5">
      <c r="A11732" s="156">
        <f t="shared" si="183"/>
        <v>11729</v>
      </c>
      <c r="B11732" s="157">
        <v>38.783622700000002</v>
      </c>
      <c r="C11732" s="157">
        <v>36.877208699999997</v>
      </c>
      <c r="D11732" s="157">
        <v>28.945058800000002</v>
      </c>
      <c r="E11732" s="157">
        <v>40.661983499999998</v>
      </c>
    </row>
    <row r="11733" spans="1:5">
      <c r="A11733" s="156">
        <f t="shared" si="183"/>
        <v>11730</v>
      </c>
      <c r="B11733" s="157">
        <v>38.7775879</v>
      </c>
      <c r="C11733" s="157">
        <v>36.872940100000001</v>
      </c>
      <c r="D11733" s="157">
        <v>28.947069200000001</v>
      </c>
      <c r="E11733" s="157">
        <v>40.6719589</v>
      </c>
    </row>
    <row r="11734" spans="1:5">
      <c r="A11734" s="156">
        <f t="shared" si="183"/>
        <v>11731</v>
      </c>
      <c r="B11734" s="157">
        <v>38.774932900000003</v>
      </c>
      <c r="C11734" s="157">
        <v>36.891239200000001</v>
      </c>
      <c r="D11734" s="157">
        <v>28.954555500000001</v>
      </c>
      <c r="E11734" s="157">
        <v>40.666931200000001</v>
      </c>
    </row>
    <row r="11735" spans="1:5">
      <c r="A11735" s="156">
        <f t="shared" si="183"/>
        <v>11732</v>
      </c>
      <c r="B11735" s="157">
        <v>38.7782822</v>
      </c>
      <c r="C11735" s="157">
        <v>36.915809600000003</v>
      </c>
      <c r="D11735" s="157">
        <v>28.983161899999999</v>
      </c>
      <c r="E11735" s="157">
        <v>40.664112099999997</v>
      </c>
    </row>
    <row r="11736" spans="1:5">
      <c r="A11736" s="156">
        <f t="shared" si="183"/>
        <v>11733</v>
      </c>
      <c r="B11736" s="157">
        <v>38.7738266</v>
      </c>
      <c r="C11736" s="157">
        <v>36.943229700000003</v>
      </c>
      <c r="D11736" s="157">
        <v>29.004476499999999</v>
      </c>
      <c r="E11736" s="157">
        <v>40.678562200000002</v>
      </c>
    </row>
    <row r="11737" spans="1:5">
      <c r="A11737" s="156">
        <f t="shared" si="183"/>
        <v>11734</v>
      </c>
      <c r="B11737" s="157">
        <v>38.774600999999997</v>
      </c>
      <c r="C11737" s="157">
        <v>36.958507500000003</v>
      </c>
      <c r="D11737" s="157">
        <v>29.0216274</v>
      </c>
      <c r="E11737" s="157">
        <v>40.681301099999999</v>
      </c>
    </row>
    <row r="11738" spans="1:5">
      <c r="A11738" s="156">
        <f t="shared" si="183"/>
        <v>11735</v>
      </c>
      <c r="B11738" s="157">
        <v>38.756744400000002</v>
      </c>
      <c r="C11738" s="157">
        <v>36.983432800000003</v>
      </c>
      <c r="D11738" s="157">
        <v>28.996454199999999</v>
      </c>
      <c r="E11738" s="157">
        <v>40.6737289</v>
      </c>
    </row>
    <row r="11739" spans="1:5">
      <c r="A11739" s="156">
        <f t="shared" si="183"/>
        <v>11736</v>
      </c>
      <c r="B11739" s="157">
        <v>38.778362299999998</v>
      </c>
      <c r="C11739" s="157">
        <v>37.000179299999999</v>
      </c>
      <c r="D11739" s="157">
        <v>28.979162200000001</v>
      </c>
      <c r="E11739" s="157">
        <v>40.677246099999998</v>
      </c>
    </row>
    <row r="11740" spans="1:5">
      <c r="A11740" s="156">
        <f t="shared" si="183"/>
        <v>11737</v>
      </c>
      <c r="B11740" s="157">
        <v>38.7698593</v>
      </c>
      <c r="C11740" s="157">
        <v>36.9851685</v>
      </c>
      <c r="D11740" s="157">
        <v>29.018615700000002</v>
      </c>
      <c r="E11740" s="157">
        <v>40.677768700000001</v>
      </c>
    </row>
    <row r="11741" spans="1:5">
      <c r="A11741" s="156">
        <f t="shared" si="183"/>
        <v>11738</v>
      </c>
      <c r="B11741" s="157">
        <v>38.794052100000002</v>
      </c>
      <c r="C11741" s="157">
        <v>36.989437100000004</v>
      </c>
      <c r="D11741" s="157">
        <v>29.039314300000001</v>
      </c>
      <c r="E11741" s="157">
        <v>40.683490800000001</v>
      </c>
    </row>
    <row r="11742" spans="1:5">
      <c r="A11742" s="156">
        <f t="shared" si="183"/>
        <v>11739</v>
      </c>
      <c r="B11742" s="157">
        <v>38.7766953</v>
      </c>
      <c r="C11742" s="157">
        <v>36.988994599999998</v>
      </c>
      <c r="D11742" s="157">
        <v>29.083057400000001</v>
      </c>
      <c r="E11742" s="157">
        <v>40.679401400000003</v>
      </c>
    </row>
    <row r="11743" spans="1:5">
      <c r="A11743" s="156">
        <f t="shared" si="183"/>
        <v>11740</v>
      </c>
      <c r="B11743" s="157">
        <v>38.786994900000003</v>
      </c>
      <c r="C11743" s="157">
        <v>36.9939575</v>
      </c>
      <c r="D11743" s="157">
        <v>29.106855400000001</v>
      </c>
      <c r="E11743" s="157">
        <v>40.6885452</v>
      </c>
    </row>
    <row r="11744" spans="1:5">
      <c r="A11744" s="156">
        <f t="shared" si="183"/>
        <v>11741</v>
      </c>
      <c r="B11744" s="157">
        <v>38.797290799999999</v>
      </c>
      <c r="C11744" s="157">
        <v>37.029693600000002</v>
      </c>
      <c r="D11744" s="157">
        <v>29.143276199999999</v>
      </c>
      <c r="E11744" s="157">
        <v>40.688243900000003</v>
      </c>
    </row>
    <row r="11745" spans="1:5">
      <c r="A11745" s="156">
        <f t="shared" si="183"/>
        <v>11742</v>
      </c>
      <c r="B11745" s="157">
        <v>38.832858999999999</v>
      </c>
      <c r="C11745" s="157">
        <v>37.049518599999999</v>
      </c>
      <c r="D11745" s="157">
        <v>29.1513214</v>
      </c>
      <c r="E11745" s="157">
        <v>40.680423699999999</v>
      </c>
    </row>
    <row r="11746" spans="1:5">
      <c r="A11746" s="156">
        <f t="shared" si="183"/>
        <v>11743</v>
      </c>
      <c r="B11746" s="157">
        <v>38.835987099999997</v>
      </c>
      <c r="C11746" s="157">
        <v>37.0581131</v>
      </c>
      <c r="D11746" s="157">
        <v>29.148584400000001</v>
      </c>
      <c r="E11746" s="157">
        <v>40.713806200000001</v>
      </c>
    </row>
    <row r="11747" spans="1:5">
      <c r="A11747" s="156">
        <f t="shared" si="183"/>
        <v>11744</v>
      </c>
      <c r="B11747" s="157">
        <v>38.867183699999998</v>
      </c>
      <c r="C11747" s="157">
        <v>37.073471099999999</v>
      </c>
      <c r="D11747" s="157">
        <v>29.154644000000001</v>
      </c>
      <c r="E11747" s="157">
        <v>40.722812699999999</v>
      </c>
    </row>
    <row r="11748" spans="1:5">
      <c r="A11748" s="156">
        <f t="shared" si="183"/>
        <v>11745</v>
      </c>
      <c r="B11748" s="157">
        <v>38.884426099999999</v>
      </c>
      <c r="C11748" s="157">
        <v>37.086223599999997</v>
      </c>
      <c r="D11748" s="157">
        <v>29.168861400000001</v>
      </c>
      <c r="E11748" s="157">
        <v>40.726516699999998</v>
      </c>
    </row>
    <row r="11749" spans="1:5">
      <c r="A11749" s="156">
        <f t="shared" si="183"/>
        <v>11746</v>
      </c>
      <c r="B11749" s="157">
        <v>38.860122699999998</v>
      </c>
      <c r="C11749" s="157">
        <v>37.103996299999999</v>
      </c>
      <c r="D11749" s="157">
        <v>29.1455956</v>
      </c>
      <c r="E11749" s="157">
        <v>40.740138999999999</v>
      </c>
    </row>
    <row r="11750" spans="1:5">
      <c r="A11750" s="156">
        <f t="shared" si="183"/>
        <v>11747</v>
      </c>
      <c r="B11750" s="157">
        <v>38.8821564</v>
      </c>
      <c r="C11750" s="157">
        <v>37.0936813</v>
      </c>
      <c r="D11750" s="157">
        <v>29.112804400000002</v>
      </c>
      <c r="E11750" s="157">
        <v>40.751968400000003</v>
      </c>
    </row>
    <row r="11751" spans="1:5">
      <c r="A11751" s="156">
        <f t="shared" si="183"/>
        <v>11748</v>
      </c>
      <c r="B11751" s="157">
        <v>38.852790800000001</v>
      </c>
      <c r="C11751" s="157">
        <v>37.058807399999999</v>
      </c>
      <c r="D11751" s="157">
        <v>29.053728100000001</v>
      </c>
      <c r="E11751" s="157">
        <v>40.756416299999998</v>
      </c>
    </row>
    <row r="11752" spans="1:5">
      <c r="A11752" s="156">
        <f t="shared" si="183"/>
        <v>11749</v>
      </c>
      <c r="B11752" s="157">
        <v>38.8591537</v>
      </c>
      <c r="C11752" s="157">
        <v>36.960906999999999</v>
      </c>
      <c r="D11752" s="157">
        <v>28.988056199999999</v>
      </c>
      <c r="E11752" s="157">
        <v>40.777831999999997</v>
      </c>
    </row>
    <row r="11753" spans="1:5">
      <c r="A11753" s="156">
        <f t="shared" si="183"/>
        <v>11750</v>
      </c>
      <c r="B11753" s="157">
        <v>38.904354099999999</v>
      </c>
      <c r="C11753" s="157">
        <v>36.877586399999998</v>
      </c>
      <c r="D11753" s="157">
        <v>28.959617600000001</v>
      </c>
      <c r="E11753" s="157">
        <v>40.782527899999998</v>
      </c>
    </row>
    <row r="11754" spans="1:5">
      <c r="A11754" s="156">
        <f t="shared" si="183"/>
        <v>11751</v>
      </c>
      <c r="B11754" s="157">
        <v>38.928600299999999</v>
      </c>
      <c r="C11754" s="157">
        <v>36.861640899999998</v>
      </c>
      <c r="D11754" s="157">
        <v>28.905479400000001</v>
      </c>
      <c r="E11754" s="157">
        <v>40.790958400000001</v>
      </c>
    </row>
    <row r="11755" spans="1:5">
      <c r="A11755" s="156">
        <f t="shared" si="183"/>
        <v>11752</v>
      </c>
      <c r="B11755" s="157">
        <v>38.922759999999997</v>
      </c>
      <c r="C11755" s="157">
        <v>36.8009415</v>
      </c>
      <c r="D11755" s="157">
        <v>28.8641872</v>
      </c>
      <c r="E11755" s="157">
        <v>40.786369299999997</v>
      </c>
    </row>
    <row r="11756" spans="1:5">
      <c r="A11756" s="156">
        <f t="shared" si="183"/>
        <v>11753</v>
      </c>
      <c r="B11756" s="157">
        <v>38.927604700000003</v>
      </c>
      <c r="C11756" s="157">
        <v>36.745868700000003</v>
      </c>
      <c r="D11756" s="157">
        <v>28.802051500000001</v>
      </c>
      <c r="E11756" s="157">
        <v>40.784713699999998</v>
      </c>
    </row>
    <row r="11757" spans="1:5">
      <c r="A11757" s="156">
        <f t="shared" si="183"/>
        <v>11754</v>
      </c>
      <c r="B11757" s="157">
        <v>38.925140399999997</v>
      </c>
      <c r="C11757" s="157">
        <v>36.703132600000004</v>
      </c>
      <c r="D11757" s="157">
        <v>28.791128199999999</v>
      </c>
      <c r="E11757" s="157">
        <v>40.795188899999999</v>
      </c>
    </row>
    <row r="11758" spans="1:5">
      <c r="A11758" s="156">
        <f t="shared" si="183"/>
        <v>11755</v>
      </c>
      <c r="B11758" s="157">
        <v>38.968105299999998</v>
      </c>
      <c r="C11758" s="157">
        <v>36.710365299999999</v>
      </c>
      <c r="D11758" s="157">
        <v>28.7512188</v>
      </c>
      <c r="E11758" s="157">
        <v>40.751361799999998</v>
      </c>
    </row>
    <row r="11759" spans="1:5">
      <c r="A11759" s="156">
        <f t="shared" si="183"/>
        <v>11756</v>
      </c>
      <c r="B11759" s="157">
        <v>38.952995299999998</v>
      </c>
      <c r="C11759" s="157">
        <v>36.689815500000002</v>
      </c>
      <c r="D11759" s="157">
        <v>28.7276363</v>
      </c>
      <c r="E11759" s="157">
        <v>40.732543900000003</v>
      </c>
    </row>
    <row r="11760" spans="1:5">
      <c r="A11760" s="156">
        <f t="shared" si="183"/>
        <v>11757</v>
      </c>
      <c r="B11760" s="157">
        <v>38.975467700000003</v>
      </c>
      <c r="C11760" s="157">
        <v>36.689262399999997</v>
      </c>
      <c r="D11760" s="157">
        <v>28.693464299999999</v>
      </c>
      <c r="E11760" s="157">
        <v>40.715053599999997</v>
      </c>
    </row>
    <row r="11761" spans="1:5">
      <c r="A11761" s="156">
        <f t="shared" si="183"/>
        <v>11758</v>
      </c>
      <c r="B11761" s="157">
        <v>38.966056799999997</v>
      </c>
      <c r="C11761" s="157">
        <v>36.695503199999997</v>
      </c>
      <c r="D11761" s="157">
        <v>28.675748800000001</v>
      </c>
      <c r="E11761" s="157">
        <v>40.701400800000002</v>
      </c>
    </row>
    <row r="11762" spans="1:5">
      <c r="A11762" s="156">
        <f t="shared" si="183"/>
        <v>11759</v>
      </c>
      <c r="B11762" s="157">
        <v>38.945495600000001</v>
      </c>
      <c r="C11762" s="157">
        <v>36.688541399999998</v>
      </c>
      <c r="D11762" s="157">
        <v>28.667562499999999</v>
      </c>
      <c r="E11762" s="157">
        <v>40.690429700000003</v>
      </c>
    </row>
    <row r="11763" spans="1:5">
      <c r="A11763" s="156">
        <f t="shared" si="183"/>
        <v>11760</v>
      </c>
      <c r="B11763" s="157">
        <v>38.951389300000002</v>
      </c>
      <c r="C11763" s="157">
        <v>36.689373000000003</v>
      </c>
      <c r="D11763" s="157">
        <v>28.655014000000001</v>
      </c>
      <c r="E11763" s="157">
        <v>40.677551299999998</v>
      </c>
    </row>
    <row r="11764" spans="1:5">
      <c r="A11764" s="156">
        <f t="shared" si="183"/>
        <v>11761</v>
      </c>
      <c r="B11764" s="157">
        <v>38.944885300000003</v>
      </c>
      <c r="C11764" s="157">
        <v>36.677143100000002</v>
      </c>
      <c r="D11764" s="157">
        <v>28.668035499999998</v>
      </c>
      <c r="E11764" s="157">
        <v>40.669315300000001</v>
      </c>
    </row>
    <row r="11765" spans="1:5">
      <c r="A11765" s="156">
        <f t="shared" si="183"/>
        <v>11762</v>
      </c>
      <c r="B11765" s="157">
        <v>38.914051100000002</v>
      </c>
      <c r="C11765" s="157">
        <v>36.6515427</v>
      </c>
      <c r="D11765" s="157">
        <v>28.672199200000001</v>
      </c>
      <c r="E11765" s="157">
        <v>40.670616099999997</v>
      </c>
    </row>
    <row r="11766" spans="1:5">
      <c r="A11766" s="156">
        <f t="shared" si="183"/>
        <v>11763</v>
      </c>
      <c r="B11766" s="157">
        <v>38.915798199999998</v>
      </c>
      <c r="C11766" s="157">
        <v>36.652126299999999</v>
      </c>
      <c r="D11766" s="157">
        <v>28.695056900000001</v>
      </c>
      <c r="E11766" s="157">
        <v>40.667022699999997</v>
      </c>
    </row>
    <row r="11767" spans="1:5">
      <c r="A11767" s="156">
        <f t="shared" si="183"/>
        <v>11764</v>
      </c>
      <c r="B11767" s="157">
        <v>38.924652100000003</v>
      </c>
      <c r="C11767" s="157">
        <v>36.651878400000001</v>
      </c>
      <c r="D11767" s="157">
        <v>28.690475500000002</v>
      </c>
      <c r="E11767" s="157">
        <v>40.661800399999997</v>
      </c>
    </row>
    <row r="11768" spans="1:5">
      <c r="A11768" s="156">
        <f t="shared" si="183"/>
        <v>11765</v>
      </c>
      <c r="B11768" s="157">
        <v>38.943916299999998</v>
      </c>
      <c r="C11768" s="157">
        <v>36.651821099999999</v>
      </c>
      <c r="D11768" s="157">
        <v>28.630285300000001</v>
      </c>
      <c r="E11768" s="157">
        <v>40.677661899999997</v>
      </c>
    </row>
    <row r="11769" spans="1:5">
      <c r="A11769" s="156">
        <f t="shared" si="183"/>
        <v>11766</v>
      </c>
      <c r="B11769" s="157">
        <v>38.958141300000001</v>
      </c>
      <c r="C11769" s="157">
        <v>36.658420599999999</v>
      </c>
      <c r="D11769" s="157">
        <v>28.5416718</v>
      </c>
      <c r="E11769" s="157">
        <v>40.683631900000002</v>
      </c>
    </row>
    <row r="11770" spans="1:5">
      <c r="A11770" s="156">
        <f t="shared" si="183"/>
        <v>11767</v>
      </c>
      <c r="B11770" s="157">
        <v>38.973392500000003</v>
      </c>
      <c r="C11770" s="157">
        <v>36.676696800000002</v>
      </c>
      <c r="D11770" s="157">
        <v>28.4872303</v>
      </c>
      <c r="E11770" s="157">
        <v>40.695156099999998</v>
      </c>
    </row>
    <row r="11771" spans="1:5">
      <c r="A11771" s="156">
        <f t="shared" si="183"/>
        <v>11768</v>
      </c>
      <c r="B11771" s="157">
        <v>38.975109099999997</v>
      </c>
      <c r="C11771" s="157">
        <v>36.712612200000002</v>
      </c>
      <c r="D11771" s="157">
        <v>28.464786499999999</v>
      </c>
      <c r="E11771" s="157">
        <v>40.7089462</v>
      </c>
    </row>
    <row r="11772" spans="1:5">
      <c r="A11772" s="156">
        <f t="shared" si="183"/>
        <v>11769</v>
      </c>
      <c r="B11772" s="157">
        <v>38.984767900000001</v>
      </c>
      <c r="C11772" s="157">
        <v>36.730556499999999</v>
      </c>
      <c r="D11772" s="157">
        <v>28.482450499999999</v>
      </c>
      <c r="E11772" s="157">
        <v>40.754486100000001</v>
      </c>
    </row>
    <row r="11773" spans="1:5">
      <c r="A11773" s="156">
        <f t="shared" si="183"/>
        <v>11770</v>
      </c>
      <c r="B11773" s="157">
        <v>38.982250200000003</v>
      </c>
      <c r="C11773" s="157">
        <v>36.7620583</v>
      </c>
      <c r="D11773" s="157">
        <v>28.4867268</v>
      </c>
      <c r="E11773" s="157">
        <v>40.771312700000003</v>
      </c>
    </row>
    <row r="11774" spans="1:5">
      <c r="A11774" s="156">
        <f t="shared" si="183"/>
        <v>11771</v>
      </c>
      <c r="B11774" s="157">
        <v>38.984241500000003</v>
      </c>
      <c r="C11774" s="157">
        <v>36.798000299999998</v>
      </c>
      <c r="D11774" s="157">
        <v>28.510536200000001</v>
      </c>
      <c r="E11774" s="157">
        <v>40.7846069</v>
      </c>
    </row>
    <row r="11775" spans="1:5">
      <c r="A11775" s="156">
        <f t="shared" si="183"/>
        <v>11772</v>
      </c>
      <c r="B11775" s="157">
        <v>38.988861100000001</v>
      </c>
      <c r="C11775" s="157">
        <v>36.836486800000003</v>
      </c>
      <c r="D11775" s="157">
        <v>28.523559599999999</v>
      </c>
      <c r="E11775" s="157">
        <v>40.796920800000002</v>
      </c>
    </row>
    <row r="11776" spans="1:5">
      <c r="A11776" s="156">
        <f t="shared" si="183"/>
        <v>11773</v>
      </c>
      <c r="B11776" s="157">
        <v>38.996265399999999</v>
      </c>
      <c r="C11776" s="157">
        <v>36.909793899999997</v>
      </c>
      <c r="D11776" s="157">
        <v>28.575666399999999</v>
      </c>
      <c r="E11776" s="157">
        <v>40.824718500000003</v>
      </c>
    </row>
    <row r="11777" spans="1:5">
      <c r="A11777" s="156">
        <f t="shared" si="183"/>
        <v>11774</v>
      </c>
      <c r="B11777" s="157">
        <v>38.985942799999997</v>
      </c>
      <c r="C11777" s="157">
        <v>36.952354399999997</v>
      </c>
      <c r="D11777" s="157">
        <v>28.562755599999999</v>
      </c>
      <c r="E11777" s="157">
        <v>40.877105700000001</v>
      </c>
    </row>
    <row r="11778" spans="1:5">
      <c r="A11778" s="156">
        <f t="shared" si="183"/>
        <v>11775</v>
      </c>
      <c r="B11778" s="157">
        <v>38.929096199999996</v>
      </c>
      <c r="C11778" s="157">
        <v>37.023719800000002</v>
      </c>
      <c r="D11778" s="157">
        <v>28.475811</v>
      </c>
      <c r="E11778" s="157">
        <v>40.951595300000001</v>
      </c>
    </row>
    <row r="11779" spans="1:5">
      <c r="A11779" s="156">
        <f t="shared" si="183"/>
        <v>11776</v>
      </c>
      <c r="B11779" s="157">
        <v>38.924583400000003</v>
      </c>
      <c r="C11779" s="157">
        <v>37.069297800000001</v>
      </c>
      <c r="D11779" s="157">
        <v>28.4350071</v>
      </c>
      <c r="E11779" s="157">
        <v>40.984417000000001</v>
      </c>
    </row>
    <row r="11780" spans="1:5">
      <c r="A11780" s="156">
        <f t="shared" si="183"/>
        <v>11777</v>
      </c>
      <c r="B11780" s="157">
        <v>38.923641199999999</v>
      </c>
      <c r="C11780" s="157">
        <v>37.109718299999997</v>
      </c>
      <c r="D11780" s="157">
        <v>28.388023400000002</v>
      </c>
      <c r="E11780" s="157">
        <v>41.016464200000001</v>
      </c>
    </row>
    <row r="11781" spans="1:5">
      <c r="A11781" s="156">
        <f t="shared" ref="A11781:A11844" si="184">A11780+1</f>
        <v>11778</v>
      </c>
      <c r="B11781" s="157">
        <v>38.925773599999999</v>
      </c>
      <c r="C11781" s="157">
        <v>37.132869700000001</v>
      </c>
      <c r="D11781" s="157">
        <v>28.346963899999999</v>
      </c>
      <c r="E11781" s="157">
        <v>41.026466399999997</v>
      </c>
    </row>
    <row r="11782" spans="1:5">
      <c r="A11782" s="156">
        <f t="shared" si="184"/>
        <v>11779</v>
      </c>
      <c r="B11782" s="157">
        <v>38.913181299999998</v>
      </c>
      <c r="C11782" s="157">
        <v>37.155933400000002</v>
      </c>
      <c r="D11782" s="157">
        <v>28.3286552</v>
      </c>
      <c r="E11782" s="157">
        <v>41.038539900000004</v>
      </c>
    </row>
    <row r="11783" spans="1:5">
      <c r="A11783" s="156">
        <f t="shared" si="184"/>
        <v>11780</v>
      </c>
      <c r="B11783" s="157">
        <v>38.880741100000002</v>
      </c>
      <c r="C11783" s="157">
        <v>37.167575800000002</v>
      </c>
      <c r="D11783" s="157">
        <v>28.3213863</v>
      </c>
      <c r="E11783" s="157">
        <v>41.060199699999998</v>
      </c>
    </row>
    <row r="11784" spans="1:5">
      <c r="A11784" s="156">
        <f t="shared" si="184"/>
        <v>11781</v>
      </c>
      <c r="B11784" s="157">
        <v>38.869060500000003</v>
      </c>
      <c r="C11784" s="157">
        <v>37.1710396</v>
      </c>
      <c r="D11784" s="157">
        <v>28.3065453</v>
      </c>
      <c r="E11784" s="157">
        <v>41.090118400000001</v>
      </c>
    </row>
    <row r="11785" spans="1:5">
      <c r="A11785" s="156">
        <f t="shared" si="184"/>
        <v>11782</v>
      </c>
      <c r="B11785" s="157">
        <v>38.852924299999998</v>
      </c>
      <c r="C11785" s="157">
        <v>37.193965900000002</v>
      </c>
      <c r="D11785" s="157">
        <v>28.323232699999998</v>
      </c>
      <c r="E11785" s="157">
        <v>41.098571800000002</v>
      </c>
    </row>
    <row r="11786" spans="1:5">
      <c r="A11786" s="156">
        <f t="shared" si="184"/>
        <v>11783</v>
      </c>
      <c r="B11786" s="157">
        <v>38.840080299999997</v>
      </c>
      <c r="C11786" s="157">
        <v>37.224346199999999</v>
      </c>
      <c r="D11786" s="157">
        <v>28.280101800000001</v>
      </c>
      <c r="E11786" s="157">
        <v>41.1089859</v>
      </c>
    </row>
    <row r="11787" spans="1:5">
      <c r="A11787" s="156">
        <f t="shared" si="184"/>
        <v>11784</v>
      </c>
      <c r="B11787" s="157">
        <v>38.846141799999998</v>
      </c>
      <c r="C11787" s="157">
        <v>37.2356567</v>
      </c>
      <c r="D11787" s="157">
        <v>28.2703457</v>
      </c>
      <c r="E11787" s="157">
        <v>41.115310700000002</v>
      </c>
    </row>
    <row r="11788" spans="1:5">
      <c r="A11788" s="156">
        <f t="shared" si="184"/>
        <v>11785</v>
      </c>
      <c r="B11788" s="157">
        <v>38.8522873</v>
      </c>
      <c r="C11788" s="157">
        <v>37.235408800000002</v>
      </c>
      <c r="D11788" s="157">
        <v>28.261316300000001</v>
      </c>
      <c r="E11788" s="157">
        <v>41.116886100000002</v>
      </c>
    </row>
    <row r="11789" spans="1:5">
      <c r="A11789" s="156">
        <f t="shared" si="184"/>
        <v>11786</v>
      </c>
      <c r="B11789" s="157">
        <v>38.845314000000002</v>
      </c>
      <c r="C11789" s="157">
        <v>37.248908999999998</v>
      </c>
      <c r="D11789" s="157">
        <v>28.287256200000002</v>
      </c>
      <c r="E11789" s="157">
        <v>41.121112799999999</v>
      </c>
    </row>
    <row r="11790" spans="1:5">
      <c r="A11790" s="156">
        <f t="shared" si="184"/>
        <v>11787</v>
      </c>
      <c r="B11790" s="157">
        <v>38.858238200000002</v>
      </c>
      <c r="C11790" s="157">
        <v>37.2590523</v>
      </c>
      <c r="D11790" s="157">
        <v>28.274873700000001</v>
      </c>
      <c r="E11790" s="157">
        <v>41.127574899999999</v>
      </c>
    </row>
    <row r="11791" spans="1:5">
      <c r="A11791" s="156">
        <f t="shared" si="184"/>
        <v>11788</v>
      </c>
      <c r="B11791" s="157">
        <v>38.839359299999998</v>
      </c>
      <c r="C11791" s="157">
        <v>37.270748099999999</v>
      </c>
      <c r="D11791" s="157">
        <v>28.2434826</v>
      </c>
      <c r="E11791" s="157">
        <v>41.122547099999998</v>
      </c>
    </row>
    <row r="11792" spans="1:5">
      <c r="A11792" s="156">
        <f t="shared" si="184"/>
        <v>11789</v>
      </c>
      <c r="B11792" s="157">
        <v>38.8320808</v>
      </c>
      <c r="C11792" s="157">
        <v>37.269447300000003</v>
      </c>
      <c r="D11792" s="157">
        <v>28.237693799999999</v>
      </c>
      <c r="E11792" s="157">
        <v>41.117771099999999</v>
      </c>
    </row>
    <row r="11793" spans="1:5">
      <c r="A11793" s="156">
        <f t="shared" si="184"/>
        <v>11790</v>
      </c>
      <c r="B11793" s="157">
        <v>38.845562000000001</v>
      </c>
      <c r="C11793" s="157">
        <v>37.279232</v>
      </c>
      <c r="D11793" s="157">
        <v>28.241411200000002</v>
      </c>
      <c r="E11793" s="157">
        <v>41.116569499999997</v>
      </c>
    </row>
    <row r="11794" spans="1:5">
      <c r="A11794" s="156">
        <f t="shared" si="184"/>
        <v>11791</v>
      </c>
      <c r="B11794" s="157">
        <v>38.853771199999997</v>
      </c>
      <c r="C11794" s="157">
        <v>37.291580199999999</v>
      </c>
      <c r="D11794" s="157">
        <v>28.2640724</v>
      </c>
      <c r="E11794" s="157">
        <v>41.112617499999999</v>
      </c>
    </row>
    <row r="11795" spans="1:5">
      <c r="A11795" s="156">
        <f t="shared" si="184"/>
        <v>11792</v>
      </c>
      <c r="B11795" s="157">
        <v>38.834590900000002</v>
      </c>
      <c r="C11795" s="157">
        <v>37.2794113</v>
      </c>
      <c r="D11795" s="157">
        <v>28.285623600000001</v>
      </c>
      <c r="E11795" s="157">
        <v>41.117065400000001</v>
      </c>
    </row>
    <row r="11796" spans="1:5">
      <c r="A11796" s="156">
        <f t="shared" si="184"/>
        <v>11793</v>
      </c>
      <c r="B11796" s="157">
        <v>38.833370199999997</v>
      </c>
      <c r="C11796" s="157">
        <v>37.2828217</v>
      </c>
      <c r="D11796" s="157">
        <v>28.320118000000001</v>
      </c>
      <c r="E11796" s="157">
        <v>41.1041107</v>
      </c>
    </row>
    <row r="11797" spans="1:5">
      <c r="A11797" s="156">
        <f t="shared" si="184"/>
        <v>11794</v>
      </c>
      <c r="B11797" s="157">
        <v>38.857700299999998</v>
      </c>
      <c r="C11797" s="157">
        <v>37.2907753</v>
      </c>
      <c r="D11797" s="157">
        <v>28.346614800000001</v>
      </c>
      <c r="E11797" s="157">
        <v>41.107700299999998</v>
      </c>
    </row>
    <row r="11798" spans="1:5">
      <c r="A11798" s="156">
        <f t="shared" si="184"/>
        <v>11795</v>
      </c>
      <c r="B11798" s="157">
        <v>38.847904200000002</v>
      </c>
      <c r="C11798" s="157">
        <v>37.288780199999998</v>
      </c>
      <c r="D11798" s="157">
        <v>28.378984500000001</v>
      </c>
      <c r="E11798" s="157">
        <v>41.091899900000001</v>
      </c>
    </row>
    <row r="11799" spans="1:5">
      <c r="A11799" s="156">
        <f t="shared" si="184"/>
        <v>11796</v>
      </c>
      <c r="B11799" s="157">
        <v>38.862297099999999</v>
      </c>
      <c r="C11799" s="157">
        <v>37.278495800000002</v>
      </c>
      <c r="D11799" s="157">
        <v>28.3850479</v>
      </c>
      <c r="E11799" s="157">
        <v>41.105297100000001</v>
      </c>
    </row>
    <row r="11800" spans="1:5">
      <c r="A11800" s="156">
        <f t="shared" si="184"/>
        <v>11797</v>
      </c>
      <c r="B11800" s="157">
        <v>38.886959099999999</v>
      </c>
      <c r="C11800" s="157">
        <v>37.347679100000001</v>
      </c>
      <c r="D11800" s="157">
        <v>28.373588600000001</v>
      </c>
      <c r="E11800" s="157">
        <v>41.129413599999999</v>
      </c>
    </row>
    <row r="11801" spans="1:5">
      <c r="A11801" s="156">
        <f t="shared" si="184"/>
        <v>11798</v>
      </c>
      <c r="B11801" s="157">
        <v>38.881256100000002</v>
      </c>
      <c r="C11801" s="157">
        <v>37.368633299999999</v>
      </c>
      <c r="D11801" s="157">
        <v>28.346309699999999</v>
      </c>
      <c r="E11801" s="157">
        <v>41.128585800000003</v>
      </c>
    </row>
    <row r="11802" spans="1:5">
      <c r="A11802" s="156">
        <f t="shared" si="184"/>
        <v>11799</v>
      </c>
      <c r="B11802" s="157">
        <v>38.841205600000002</v>
      </c>
      <c r="C11802" s="157">
        <v>37.373622900000001</v>
      </c>
      <c r="D11802" s="157">
        <v>28.3338432</v>
      </c>
      <c r="E11802" s="157">
        <v>41.149440800000001</v>
      </c>
    </row>
    <row r="11803" spans="1:5">
      <c r="A11803" s="156">
        <f t="shared" si="184"/>
        <v>11800</v>
      </c>
      <c r="B11803" s="157">
        <v>38.870101900000002</v>
      </c>
      <c r="C11803" s="157">
        <v>37.381492600000001</v>
      </c>
      <c r="D11803" s="157">
        <v>28.2926693</v>
      </c>
      <c r="E11803" s="157">
        <v>41.162975299999999</v>
      </c>
    </row>
    <row r="11804" spans="1:5">
      <c r="A11804" s="156">
        <f t="shared" si="184"/>
        <v>11801</v>
      </c>
      <c r="B11804" s="157">
        <v>38.8885918</v>
      </c>
      <c r="C11804" s="157">
        <v>37.382961299999998</v>
      </c>
      <c r="D11804" s="157">
        <v>28.280090300000001</v>
      </c>
      <c r="E11804" s="157">
        <v>41.193695099999999</v>
      </c>
    </row>
    <row r="11805" spans="1:5">
      <c r="A11805" s="156">
        <f t="shared" si="184"/>
        <v>11802</v>
      </c>
      <c r="B11805" s="157">
        <v>38.874446900000002</v>
      </c>
      <c r="C11805" s="157">
        <v>37.393409699999999</v>
      </c>
      <c r="D11805" s="157">
        <v>28.316652300000001</v>
      </c>
      <c r="E11805" s="157">
        <v>41.204742400000001</v>
      </c>
    </row>
    <row r="11806" spans="1:5">
      <c r="A11806" s="156">
        <f t="shared" si="184"/>
        <v>11803</v>
      </c>
      <c r="B11806" s="157">
        <v>38.872150400000002</v>
      </c>
      <c r="C11806" s="157">
        <v>37.402778599999998</v>
      </c>
      <c r="D11806" s="157">
        <v>28.340158500000001</v>
      </c>
      <c r="E11806" s="157">
        <v>41.216152200000003</v>
      </c>
    </row>
    <row r="11807" spans="1:5">
      <c r="A11807" s="156">
        <f t="shared" si="184"/>
        <v>11804</v>
      </c>
      <c r="B11807" s="157">
        <v>38.883140599999997</v>
      </c>
      <c r="C11807" s="157">
        <v>37.416332199999999</v>
      </c>
      <c r="D11807" s="157">
        <v>28.382142999999999</v>
      </c>
      <c r="E11807" s="157">
        <v>41.238082900000002</v>
      </c>
    </row>
    <row r="11808" spans="1:5">
      <c r="A11808" s="156">
        <f t="shared" si="184"/>
        <v>11805</v>
      </c>
      <c r="B11808" s="157">
        <v>38.883552600000002</v>
      </c>
      <c r="C11808" s="157">
        <v>37.422538799999998</v>
      </c>
      <c r="D11808" s="157">
        <v>28.397207300000002</v>
      </c>
      <c r="E11808" s="157">
        <v>41.2516441</v>
      </c>
    </row>
    <row r="11809" spans="1:5">
      <c r="A11809" s="156">
        <f t="shared" si="184"/>
        <v>11806</v>
      </c>
      <c r="B11809" s="157">
        <v>38.881561300000001</v>
      </c>
      <c r="C11809" s="157">
        <v>37.431991600000003</v>
      </c>
      <c r="D11809" s="157">
        <v>28.415849699999999</v>
      </c>
      <c r="E11809" s="157">
        <v>41.264018999999998</v>
      </c>
    </row>
    <row r="11810" spans="1:5">
      <c r="A11810" s="156">
        <f t="shared" si="184"/>
        <v>11807</v>
      </c>
      <c r="B11810" s="157">
        <v>38.876274100000003</v>
      </c>
      <c r="C11810" s="157">
        <v>37.450336499999999</v>
      </c>
      <c r="D11810" s="157">
        <v>28.4309692</v>
      </c>
      <c r="E11810" s="157">
        <v>41.284046199999999</v>
      </c>
    </row>
    <row r="11811" spans="1:5">
      <c r="A11811" s="156">
        <f t="shared" si="184"/>
        <v>11808</v>
      </c>
      <c r="B11811" s="157">
        <v>38.880176499999997</v>
      </c>
      <c r="C11811" s="157">
        <v>37.443187700000003</v>
      </c>
      <c r="D11811" s="157">
        <v>28.442567799999999</v>
      </c>
      <c r="E11811" s="157">
        <v>41.300601999999998</v>
      </c>
    </row>
    <row r="11812" spans="1:5">
      <c r="A11812" s="156">
        <f t="shared" si="184"/>
        <v>11809</v>
      </c>
      <c r="B11812" s="157">
        <v>38.903606400000001</v>
      </c>
      <c r="C11812" s="157">
        <v>37.455024700000003</v>
      </c>
      <c r="D11812" s="157">
        <v>28.483364099999999</v>
      </c>
      <c r="E11812" s="157">
        <v>41.316398599999999</v>
      </c>
    </row>
    <row r="11813" spans="1:5">
      <c r="A11813" s="156">
        <f t="shared" si="184"/>
        <v>11810</v>
      </c>
      <c r="B11813" s="157">
        <v>38.914039600000002</v>
      </c>
      <c r="C11813" s="157">
        <v>37.470821399999998</v>
      </c>
      <c r="D11813" s="157">
        <v>28.485769300000001</v>
      </c>
      <c r="E11813" s="157">
        <v>41.337307000000003</v>
      </c>
    </row>
    <row r="11814" spans="1:5">
      <c r="A11814" s="156">
        <f t="shared" si="184"/>
        <v>11811</v>
      </c>
      <c r="B11814" s="157">
        <v>38.934467300000001</v>
      </c>
      <c r="C11814" s="157">
        <v>37.471820800000003</v>
      </c>
      <c r="D11814" s="157">
        <v>28.5100555</v>
      </c>
      <c r="E11814" s="157">
        <v>41.347362500000003</v>
      </c>
    </row>
    <row r="11815" spans="1:5">
      <c r="A11815" s="156">
        <f t="shared" si="184"/>
        <v>11812</v>
      </c>
      <c r="B11815" s="157">
        <v>38.953868900000003</v>
      </c>
      <c r="C11815" s="157">
        <v>37.473178900000001</v>
      </c>
      <c r="D11815" s="157">
        <v>28.539119700000001</v>
      </c>
      <c r="E11815" s="157">
        <v>41.351890599999997</v>
      </c>
    </row>
    <row r="11816" spans="1:5">
      <c r="A11816" s="156">
        <f t="shared" si="184"/>
        <v>11813</v>
      </c>
      <c r="B11816" s="157">
        <v>38.964385999999998</v>
      </c>
      <c r="C11816" s="157">
        <v>37.479328199999998</v>
      </c>
      <c r="D11816" s="157">
        <v>28.541578300000001</v>
      </c>
      <c r="E11816" s="157">
        <v>41.377132400000001</v>
      </c>
    </row>
    <row r="11817" spans="1:5">
      <c r="A11817" s="156">
        <f t="shared" si="184"/>
        <v>11814</v>
      </c>
      <c r="B11817" s="157">
        <v>38.978527100000001</v>
      </c>
      <c r="C11817" s="157">
        <v>37.486064900000002</v>
      </c>
      <c r="D11817" s="157">
        <v>28.5430603</v>
      </c>
      <c r="E11817" s="157">
        <v>41.3825188</v>
      </c>
    </row>
    <row r="11818" spans="1:5">
      <c r="A11818" s="156">
        <f t="shared" si="184"/>
        <v>11815</v>
      </c>
      <c r="B11818" s="157">
        <v>38.999397299999998</v>
      </c>
      <c r="C11818" s="157">
        <v>37.499115000000003</v>
      </c>
      <c r="D11818" s="157">
        <v>28.578439700000001</v>
      </c>
      <c r="E11818" s="157">
        <v>41.3905563</v>
      </c>
    </row>
    <row r="11819" spans="1:5">
      <c r="A11819" s="156">
        <f t="shared" si="184"/>
        <v>11816</v>
      </c>
      <c r="B11819" s="157">
        <v>39.007091500000001</v>
      </c>
      <c r="C11819" s="157">
        <v>37.504409799999998</v>
      </c>
      <c r="D11819" s="157">
        <v>28.669565200000001</v>
      </c>
      <c r="E11819" s="157">
        <v>41.400390600000001</v>
      </c>
    </row>
    <row r="11820" spans="1:5">
      <c r="A11820" s="156">
        <f t="shared" si="184"/>
        <v>11817</v>
      </c>
      <c r="B11820" s="157">
        <v>38.985473599999999</v>
      </c>
      <c r="C11820" s="157">
        <v>37.5007515</v>
      </c>
      <c r="D11820" s="157">
        <v>28.718269299999999</v>
      </c>
      <c r="E11820" s="157">
        <v>41.408012399999997</v>
      </c>
    </row>
    <row r="11821" spans="1:5">
      <c r="A11821" s="156">
        <f t="shared" si="184"/>
        <v>11818</v>
      </c>
      <c r="B11821" s="157">
        <v>38.990402199999998</v>
      </c>
      <c r="C11821" s="157">
        <v>37.513248400000002</v>
      </c>
      <c r="D11821" s="157">
        <v>28.7338886</v>
      </c>
      <c r="E11821" s="157">
        <v>41.403427100000002</v>
      </c>
    </row>
    <row r="11822" spans="1:5">
      <c r="A11822" s="156">
        <f t="shared" si="184"/>
        <v>11819</v>
      </c>
      <c r="B11822" s="157">
        <v>38.9793053</v>
      </c>
      <c r="C11822" s="157">
        <v>37.5057106</v>
      </c>
      <c r="D11822" s="157">
        <v>28.704019500000001</v>
      </c>
      <c r="E11822" s="157">
        <v>41.413948099999999</v>
      </c>
    </row>
    <row r="11823" spans="1:5">
      <c r="A11823" s="156">
        <f t="shared" si="184"/>
        <v>11820</v>
      </c>
      <c r="B11823" s="157">
        <v>38.976619700000001</v>
      </c>
      <c r="C11823" s="157">
        <v>37.515548699999997</v>
      </c>
      <c r="D11823" s="157">
        <v>28.685241699999999</v>
      </c>
      <c r="E11823" s="157">
        <v>41.412788399999997</v>
      </c>
    </row>
    <row r="11824" spans="1:5">
      <c r="A11824" s="156">
        <f t="shared" si="184"/>
        <v>11821</v>
      </c>
      <c r="B11824" s="157">
        <v>38.999977100000002</v>
      </c>
      <c r="C11824" s="157">
        <v>37.530902900000001</v>
      </c>
      <c r="D11824" s="157">
        <v>28.653806700000001</v>
      </c>
      <c r="E11824" s="157">
        <v>41.4203568</v>
      </c>
    </row>
    <row r="11825" spans="1:5">
      <c r="A11825" s="156">
        <f t="shared" si="184"/>
        <v>11822</v>
      </c>
      <c r="B11825" s="157">
        <v>39.006317099999997</v>
      </c>
      <c r="C11825" s="157">
        <v>37.528770399999999</v>
      </c>
      <c r="D11825" s="157">
        <v>28.660232499999999</v>
      </c>
      <c r="E11825" s="157">
        <v>41.440681499999997</v>
      </c>
    </row>
    <row r="11826" spans="1:5">
      <c r="A11826" s="156">
        <f t="shared" si="184"/>
        <v>11823</v>
      </c>
      <c r="B11826" s="157">
        <v>39.005043000000001</v>
      </c>
      <c r="C11826" s="157">
        <v>37.531429299999999</v>
      </c>
      <c r="D11826" s="157">
        <v>28.6664639</v>
      </c>
      <c r="E11826" s="157">
        <v>41.446563699999999</v>
      </c>
    </row>
    <row r="11827" spans="1:5">
      <c r="A11827" s="156">
        <f t="shared" si="184"/>
        <v>11824</v>
      </c>
      <c r="B11827" s="157">
        <v>38.997211499999999</v>
      </c>
      <c r="C11827" s="157">
        <v>37.5480576</v>
      </c>
      <c r="D11827" s="157">
        <v>28.697731000000001</v>
      </c>
      <c r="E11827" s="157">
        <v>41.451976799999997</v>
      </c>
    </row>
    <row r="11828" spans="1:5">
      <c r="A11828" s="156">
        <f t="shared" si="184"/>
        <v>11825</v>
      </c>
      <c r="B11828" s="157">
        <v>39.007476799999999</v>
      </c>
      <c r="C11828" s="157">
        <v>37.535919200000002</v>
      </c>
      <c r="D11828" s="157">
        <v>28.714490900000001</v>
      </c>
      <c r="E11828" s="157">
        <v>41.4566193</v>
      </c>
    </row>
    <row r="11829" spans="1:5">
      <c r="A11829" s="156">
        <f t="shared" si="184"/>
        <v>11826</v>
      </c>
      <c r="B11829" s="157">
        <v>38.990676899999997</v>
      </c>
      <c r="C11829" s="157">
        <v>37.5386047</v>
      </c>
      <c r="D11829" s="157">
        <v>28.747211499999999</v>
      </c>
      <c r="E11829" s="157">
        <v>41.471809399999998</v>
      </c>
    </row>
    <row r="11830" spans="1:5">
      <c r="A11830" s="156">
        <f t="shared" si="184"/>
        <v>11827</v>
      </c>
      <c r="B11830" s="157">
        <v>39.011119800000003</v>
      </c>
      <c r="C11830" s="157">
        <v>37.5387688</v>
      </c>
      <c r="D11830" s="157">
        <v>28.778724700000001</v>
      </c>
      <c r="E11830" s="157">
        <v>41.479431200000001</v>
      </c>
    </row>
    <row r="11831" spans="1:5">
      <c r="A11831" s="156">
        <f t="shared" si="184"/>
        <v>11828</v>
      </c>
      <c r="B11831" s="157">
        <v>39.022300700000002</v>
      </c>
      <c r="C11831" s="157">
        <v>37.551044500000003</v>
      </c>
      <c r="D11831" s="157">
        <v>28.787134200000001</v>
      </c>
      <c r="E11831" s="157">
        <v>41.492054000000003</v>
      </c>
    </row>
    <row r="11832" spans="1:5">
      <c r="A11832" s="156">
        <f t="shared" si="184"/>
        <v>11829</v>
      </c>
      <c r="B11832" s="157">
        <v>39.030216199999998</v>
      </c>
      <c r="C11832" s="157">
        <v>37.542064699999997</v>
      </c>
      <c r="D11832" s="157">
        <v>28.8154659</v>
      </c>
      <c r="E11832" s="157">
        <v>41.497909499999999</v>
      </c>
    </row>
    <row r="11833" spans="1:5">
      <c r="A11833" s="156">
        <f t="shared" si="184"/>
        <v>11830</v>
      </c>
      <c r="B11833" s="157">
        <v>39.043277699999997</v>
      </c>
      <c r="C11833" s="157">
        <v>37.542011299999999</v>
      </c>
      <c r="D11833" s="157">
        <v>28.842006699999999</v>
      </c>
      <c r="E11833" s="157">
        <v>41.505172700000003</v>
      </c>
    </row>
    <row r="11834" spans="1:5">
      <c r="A11834" s="156">
        <f t="shared" si="184"/>
        <v>11831</v>
      </c>
      <c r="B11834" s="157">
        <v>39.0598831</v>
      </c>
      <c r="C11834" s="157">
        <v>37.5439224</v>
      </c>
      <c r="D11834" s="157">
        <v>28.8794155</v>
      </c>
      <c r="E11834" s="157">
        <v>41.488685599999997</v>
      </c>
    </row>
    <row r="11835" spans="1:5">
      <c r="A11835" s="156">
        <f t="shared" si="184"/>
        <v>11832</v>
      </c>
      <c r="B11835" s="157">
        <v>39.066551199999999</v>
      </c>
      <c r="C11835" s="157">
        <v>37.546222700000001</v>
      </c>
      <c r="D11835" s="157">
        <v>28.9015427</v>
      </c>
      <c r="E11835" s="157">
        <v>41.499870299999998</v>
      </c>
    </row>
    <row r="11836" spans="1:5">
      <c r="A11836" s="156">
        <f t="shared" si="184"/>
        <v>11833</v>
      </c>
      <c r="B11836" s="157">
        <v>39.053047200000002</v>
      </c>
      <c r="C11836" s="157">
        <v>37.559219400000003</v>
      </c>
      <c r="D11836" s="157">
        <v>28.891485200000002</v>
      </c>
      <c r="E11836" s="157">
        <v>41.501773800000002</v>
      </c>
    </row>
    <row r="11837" spans="1:5">
      <c r="A11837" s="156">
        <f t="shared" si="184"/>
        <v>11834</v>
      </c>
      <c r="B11837" s="157">
        <v>39.032981900000003</v>
      </c>
      <c r="C11837" s="157">
        <v>37.557392100000001</v>
      </c>
      <c r="D11837" s="157">
        <v>28.875560799999999</v>
      </c>
      <c r="E11837" s="157">
        <v>41.489761399999999</v>
      </c>
    </row>
    <row r="11838" spans="1:5">
      <c r="A11838" s="156">
        <f t="shared" si="184"/>
        <v>11835</v>
      </c>
      <c r="B11838" s="157">
        <v>39.025981899999998</v>
      </c>
      <c r="C11838" s="157">
        <v>37.564872700000002</v>
      </c>
      <c r="D11838" s="157">
        <v>28.873352100000002</v>
      </c>
      <c r="E11838" s="157">
        <v>41.499511699999999</v>
      </c>
    </row>
    <row r="11839" spans="1:5">
      <c r="A11839" s="156">
        <f t="shared" si="184"/>
        <v>11836</v>
      </c>
      <c r="B11839" s="157">
        <v>39.016101800000001</v>
      </c>
      <c r="C11839" s="157">
        <v>37.562988300000001</v>
      </c>
      <c r="D11839" s="157">
        <v>28.857400899999998</v>
      </c>
      <c r="E11839" s="157">
        <v>41.491916699999997</v>
      </c>
    </row>
    <row r="11840" spans="1:5">
      <c r="A11840" s="156">
        <f t="shared" si="184"/>
        <v>11837</v>
      </c>
      <c r="B11840" s="157">
        <v>39.0187569</v>
      </c>
      <c r="C11840" s="157">
        <v>37.583385499999999</v>
      </c>
      <c r="D11840" s="157">
        <v>28.9182758</v>
      </c>
      <c r="E11840" s="157">
        <v>41.504535699999998</v>
      </c>
    </row>
    <row r="11841" spans="1:5">
      <c r="A11841" s="156">
        <f t="shared" si="184"/>
        <v>11838</v>
      </c>
      <c r="B11841" s="157">
        <v>39.020916</v>
      </c>
      <c r="C11841" s="157">
        <v>37.596019699999999</v>
      </c>
      <c r="D11841" s="157">
        <v>28.957553900000001</v>
      </c>
      <c r="E11841" s="157">
        <v>41.497467</v>
      </c>
    </row>
    <row r="11842" spans="1:5">
      <c r="A11842" s="156">
        <f t="shared" si="184"/>
        <v>11839</v>
      </c>
      <c r="B11842" s="157">
        <v>39.005142200000002</v>
      </c>
      <c r="C11842" s="157">
        <v>37.581554400000002</v>
      </c>
      <c r="D11842" s="157">
        <v>29.009931600000002</v>
      </c>
      <c r="E11842" s="157">
        <v>41.517375899999998</v>
      </c>
    </row>
    <row r="11843" spans="1:5">
      <c r="A11843" s="156">
        <f t="shared" si="184"/>
        <v>11840</v>
      </c>
      <c r="B11843" s="157">
        <v>38.991748800000003</v>
      </c>
      <c r="C11843" s="157">
        <v>37.597515100000003</v>
      </c>
      <c r="D11843" s="157">
        <v>29.009569200000001</v>
      </c>
      <c r="E11843" s="157">
        <v>41.518951399999999</v>
      </c>
    </row>
    <row r="11844" spans="1:5">
      <c r="A11844" s="156">
        <f t="shared" si="184"/>
        <v>11841</v>
      </c>
      <c r="B11844" s="157">
        <v>38.988452899999999</v>
      </c>
      <c r="C11844" s="157">
        <v>37.601535800000001</v>
      </c>
      <c r="D11844" s="157">
        <v>28.910509099999999</v>
      </c>
      <c r="E11844" s="157">
        <v>41.529666900000002</v>
      </c>
    </row>
    <row r="11845" spans="1:5">
      <c r="A11845" s="156">
        <f t="shared" ref="A11845:A11908" si="185">A11844+1</f>
        <v>11842</v>
      </c>
      <c r="B11845" s="157">
        <v>38.975139599999999</v>
      </c>
      <c r="C11845" s="157">
        <v>37.600677500000003</v>
      </c>
      <c r="D11845" s="157">
        <v>28.866313900000002</v>
      </c>
      <c r="E11845" s="157">
        <v>41.544937099999999</v>
      </c>
    </row>
    <row r="11846" spans="1:5">
      <c r="A11846" s="156">
        <f t="shared" si="185"/>
        <v>11843</v>
      </c>
      <c r="B11846" s="157">
        <v>38.968887299999999</v>
      </c>
      <c r="C11846" s="157">
        <v>37.608131399999998</v>
      </c>
      <c r="D11846" s="157">
        <v>28.7759857</v>
      </c>
      <c r="E11846" s="157">
        <v>41.537288699999998</v>
      </c>
    </row>
    <row r="11847" spans="1:5">
      <c r="A11847" s="156">
        <f t="shared" si="185"/>
        <v>11844</v>
      </c>
      <c r="B11847" s="157">
        <v>38.981617</v>
      </c>
      <c r="C11847" s="157">
        <v>37.620101900000002</v>
      </c>
      <c r="D11847" s="157">
        <v>28.712251699999999</v>
      </c>
      <c r="E11847" s="157">
        <v>41.544651000000002</v>
      </c>
    </row>
    <row r="11848" spans="1:5">
      <c r="A11848" s="156">
        <f t="shared" si="185"/>
        <v>11845</v>
      </c>
      <c r="B11848" s="157">
        <v>38.970306399999998</v>
      </c>
      <c r="C11848" s="157">
        <v>37.628875700000002</v>
      </c>
      <c r="D11848" s="157">
        <v>28.6516533</v>
      </c>
      <c r="E11848" s="157">
        <v>41.528247800000003</v>
      </c>
    </row>
    <row r="11849" spans="1:5">
      <c r="A11849" s="156">
        <f t="shared" si="185"/>
        <v>11846</v>
      </c>
      <c r="B11849" s="157">
        <v>38.974430099999999</v>
      </c>
      <c r="C11849" s="157">
        <v>37.625495899999997</v>
      </c>
      <c r="D11849" s="157">
        <v>28.606103900000001</v>
      </c>
      <c r="E11849" s="157">
        <v>41.536613500000001</v>
      </c>
    </row>
    <row r="11850" spans="1:5">
      <c r="A11850" s="156">
        <f t="shared" si="185"/>
        <v>11847</v>
      </c>
      <c r="B11850" s="157">
        <v>38.967292800000003</v>
      </c>
      <c r="C11850" s="157">
        <v>37.640155800000002</v>
      </c>
      <c r="D11850" s="157">
        <v>28.573379500000001</v>
      </c>
      <c r="E11850" s="157">
        <v>41.529602099999998</v>
      </c>
    </row>
    <row r="11851" spans="1:5">
      <c r="A11851" s="156">
        <f t="shared" si="185"/>
        <v>11848</v>
      </c>
      <c r="B11851" s="157">
        <v>38.968452499999998</v>
      </c>
      <c r="C11851" s="157">
        <v>37.640239700000002</v>
      </c>
      <c r="D11851" s="157">
        <v>28.571647599999999</v>
      </c>
      <c r="E11851" s="157">
        <v>41.519989000000002</v>
      </c>
    </row>
    <row r="11852" spans="1:5">
      <c r="A11852" s="156">
        <f t="shared" si="185"/>
        <v>11849</v>
      </c>
      <c r="B11852" s="157">
        <v>38.971527100000003</v>
      </c>
      <c r="C11852" s="157">
        <v>37.644451099999998</v>
      </c>
      <c r="D11852" s="157">
        <v>28.5500717</v>
      </c>
      <c r="E11852" s="157">
        <v>41.517948199999999</v>
      </c>
    </row>
    <row r="11853" spans="1:5">
      <c r="A11853" s="156">
        <f t="shared" si="185"/>
        <v>11850</v>
      </c>
      <c r="B11853" s="157">
        <v>38.952873199999999</v>
      </c>
      <c r="C11853" s="157">
        <v>37.640544900000002</v>
      </c>
      <c r="D11853" s="157">
        <v>28.533781099999999</v>
      </c>
      <c r="E11853" s="157">
        <v>41.501873000000003</v>
      </c>
    </row>
    <row r="11854" spans="1:5">
      <c r="A11854" s="156">
        <f t="shared" si="185"/>
        <v>11851</v>
      </c>
      <c r="B11854" s="157">
        <v>38.953426399999998</v>
      </c>
      <c r="C11854" s="157">
        <v>37.654121400000001</v>
      </c>
      <c r="D11854" s="157">
        <v>28.478780700000002</v>
      </c>
      <c r="E11854" s="157">
        <v>41.499221800000001</v>
      </c>
    </row>
    <row r="11855" spans="1:5">
      <c r="A11855" s="156">
        <f t="shared" si="185"/>
        <v>11852</v>
      </c>
      <c r="B11855" s="157">
        <v>38.951351199999998</v>
      </c>
      <c r="C11855" s="157">
        <v>37.6520157</v>
      </c>
      <c r="D11855" s="157">
        <v>28.404603999999999</v>
      </c>
      <c r="E11855" s="157">
        <v>41.5041656</v>
      </c>
    </row>
    <row r="11856" spans="1:5">
      <c r="A11856" s="156">
        <f t="shared" si="185"/>
        <v>11853</v>
      </c>
      <c r="B11856" s="157">
        <v>38.954143500000001</v>
      </c>
      <c r="C11856" s="157">
        <v>37.653316500000003</v>
      </c>
      <c r="D11856" s="157">
        <v>28.3577862</v>
      </c>
      <c r="E11856" s="157">
        <v>41.493949899999997</v>
      </c>
    </row>
    <row r="11857" spans="1:5">
      <c r="A11857" s="156">
        <f t="shared" si="185"/>
        <v>11854</v>
      </c>
      <c r="B11857" s="157">
        <v>38.951572400000003</v>
      </c>
      <c r="C11857" s="157">
        <v>37.657722499999998</v>
      </c>
      <c r="D11857" s="157">
        <v>28.306718799999999</v>
      </c>
      <c r="E11857" s="157">
        <v>41.486713399999999</v>
      </c>
    </row>
    <row r="11858" spans="1:5">
      <c r="A11858" s="156">
        <f t="shared" si="185"/>
        <v>11855</v>
      </c>
      <c r="B11858" s="157">
        <v>38.950740799999998</v>
      </c>
      <c r="C11858" s="157">
        <v>37.658802000000001</v>
      </c>
      <c r="D11858" s="157">
        <v>28.255928000000001</v>
      </c>
      <c r="E11858" s="157">
        <v>41.5046921</v>
      </c>
    </row>
    <row r="11859" spans="1:5">
      <c r="A11859" s="156">
        <f t="shared" si="185"/>
        <v>11856</v>
      </c>
      <c r="B11859" s="157">
        <v>38.953395800000003</v>
      </c>
      <c r="C11859" s="157">
        <v>37.659690900000001</v>
      </c>
      <c r="D11859" s="157">
        <v>28.2443256</v>
      </c>
      <c r="E11859" s="157">
        <v>41.506847399999998</v>
      </c>
    </row>
    <row r="11860" spans="1:5">
      <c r="A11860" s="156">
        <f t="shared" si="185"/>
        <v>11857</v>
      </c>
      <c r="B11860" s="157">
        <v>38.961868299999999</v>
      </c>
      <c r="C11860" s="157">
        <v>37.658969900000002</v>
      </c>
      <c r="D11860" s="157">
        <v>28.2046013</v>
      </c>
      <c r="E11860" s="157">
        <v>41.506321</v>
      </c>
    </row>
    <row r="11861" spans="1:5">
      <c r="A11861" s="156">
        <f t="shared" si="185"/>
        <v>11858</v>
      </c>
      <c r="B11861" s="157">
        <v>38.951793700000003</v>
      </c>
      <c r="C11861" s="157">
        <v>37.658306099999997</v>
      </c>
      <c r="D11861" s="157">
        <v>28.1801128</v>
      </c>
      <c r="E11861" s="157">
        <v>41.521839100000001</v>
      </c>
    </row>
    <row r="11862" spans="1:5">
      <c r="A11862" s="156">
        <f t="shared" si="185"/>
        <v>11859</v>
      </c>
      <c r="B11862" s="157">
        <v>38.9523735</v>
      </c>
      <c r="C11862" s="157">
        <v>37.6628227</v>
      </c>
      <c r="D11862" s="157">
        <v>28.177513099999999</v>
      </c>
      <c r="E11862" s="157">
        <v>41.523277299999997</v>
      </c>
    </row>
    <row r="11863" spans="1:5">
      <c r="A11863" s="156">
        <f t="shared" si="185"/>
        <v>11860</v>
      </c>
      <c r="B11863" s="157">
        <v>38.937343599999998</v>
      </c>
      <c r="C11863" s="157">
        <v>37.654037500000001</v>
      </c>
      <c r="D11863" s="157">
        <v>28.180952099999999</v>
      </c>
      <c r="E11863" s="157">
        <v>41.534461999999998</v>
      </c>
    </row>
    <row r="11864" spans="1:5">
      <c r="A11864" s="156">
        <f t="shared" si="185"/>
        <v>11861</v>
      </c>
      <c r="B11864" s="157">
        <v>38.941383399999999</v>
      </c>
      <c r="C11864" s="157">
        <v>37.655891400000002</v>
      </c>
      <c r="D11864" s="157">
        <v>28.222435000000001</v>
      </c>
      <c r="E11864" s="157">
        <v>41.534763300000002</v>
      </c>
    </row>
    <row r="11865" spans="1:5">
      <c r="A11865" s="156">
        <f t="shared" si="185"/>
        <v>11862</v>
      </c>
      <c r="B11865" s="157">
        <v>38.935737600000003</v>
      </c>
      <c r="C11865" s="157">
        <v>37.655864700000002</v>
      </c>
      <c r="D11865" s="157">
        <v>28.2526817</v>
      </c>
      <c r="E11865" s="157">
        <v>41.537464100000001</v>
      </c>
    </row>
    <row r="11866" spans="1:5">
      <c r="A11866" s="156">
        <f t="shared" si="185"/>
        <v>11863</v>
      </c>
      <c r="B11866" s="157">
        <v>38.9535561</v>
      </c>
      <c r="C11866" s="157">
        <v>37.668216700000002</v>
      </c>
      <c r="D11866" s="157">
        <v>28.297790500000001</v>
      </c>
      <c r="E11866" s="157">
        <v>41.548343699999997</v>
      </c>
    </row>
    <row r="11867" spans="1:5">
      <c r="A11867" s="156">
        <f t="shared" si="185"/>
        <v>11864</v>
      </c>
      <c r="B11867" s="157">
        <v>38.951755499999997</v>
      </c>
      <c r="C11867" s="157">
        <v>37.672870600000003</v>
      </c>
      <c r="D11867" s="157">
        <v>28.317748999999999</v>
      </c>
      <c r="E11867" s="157">
        <v>41.561462400000003</v>
      </c>
    </row>
    <row r="11868" spans="1:5">
      <c r="A11868" s="156">
        <f t="shared" si="185"/>
        <v>11865</v>
      </c>
      <c r="B11868" s="157">
        <v>38.943012199999998</v>
      </c>
      <c r="C11868" s="157">
        <v>37.6743393</v>
      </c>
      <c r="D11868" s="157">
        <v>28.3062325</v>
      </c>
      <c r="E11868" s="157">
        <v>41.575874300000002</v>
      </c>
    </row>
    <row r="11869" spans="1:5">
      <c r="A11869" s="156">
        <f t="shared" si="185"/>
        <v>11866</v>
      </c>
      <c r="B11869" s="157">
        <v>38.950565300000001</v>
      </c>
      <c r="C11869" s="157">
        <v>37.677638999999999</v>
      </c>
      <c r="D11869" s="157">
        <v>28.3122139</v>
      </c>
      <c r="E11869" s="157">
        <v>41.568973499999998</v>
      </c>
    </row>
    <row r="11870" spans="1:5">
      <c r="A11870" s="156">
        <f t="shared" si="185"/>
        <v>11867</v>
      </c>
      <c r="B11870" s="157">
        <v>38.9554939</v>
      </c>
      <c r="C11870" s="157">
        <v>37.687004100000003</v>
      </c>
      <c r="D11870" s="157">
        <v>28.3031006</v>
      </c>
      <c r="E11870" s="157">
        <v>41.582336400000003</v>
      </c>
    </row>
    <row r="11871" spans="1:5">
      <c r="A11871" s="156">
        <f t="shared" si="185"/>
        <v>11868</v>
      </c>
      <c r="B11871" s="157">
        <v>38.948268900000002</v>
      </c>
      <c r="C11871" s="157">
        <v>37.673259700000003</v>
      </c>
      <c r="D11871" s="157">
        <v>28.3143101</v>
      </c>
      <c r="E11871" s="157">
        <v>41.581176800000001</v>
      </c>
    </row>
    <row r="11872" spans="1:5">
      <c r="A11872" s="156">
        <f t="shared" si="185"/>
        <v>11869</v>
      </c>
      <c r="B11872" s="157">
        <v>38.953693399999999</v>
      </c>
      <c r="C11872" s="157">
        <v>37.6743393</v>
      </c>
      <c r="D11872" s="157">
        <v>28.291641200000001</v>
      </c>
      <c r="E11872" s="157">
        <v>41.587005599999998</v>
      </c>
    </row>
    <row r="11873" spans="1:5">
      <c r="A11873" s="156">
        <f t="shared" si="185"/>
        <v>11870</v>
      </c>
      <c r="B11873" s="157">
        <v>38.950565300000001</v>
      </c>
      <c r="C11873" s="157">
        <v>37.676139800000001</v>
      </c>
      <c r="D11873" s="157">
        <v>28.316881200000001</v>
      </c>
      <c r="E11873" s="157">
        <v>41.584465000000002</v>
      </c>
    </row>
    <row r="11874" spans="1:5">
      <c r="A11874" s="156">
        <f t="shared" si="185"/>
        <v>11871</v>
      </c>
      <c r="B11874" s="157">
        <v>38.951534299999999</v>
      </c>
      <c r="C11874" s="157">
        <v>37.671848300000001</v>
      </c>
      <c r="D11874" s="157">
        <v>28.3358612</v>
      </c>
      <c r="E11874" s="157">
        <v>41.574302699999997</v>
      </c>
    </row>
    <row r="11875" spans="1:5">
      <c r="A11875" s="156">
        <f t="shared" si="185"/>
        <v>11872</v>
      </c>
      <c r="B11875" s="157">
        <v>38.958511399999999</v>
      </c>
      <c r="C11875" s="157">
        <v>37.668716400000001</v>
      </c>
      <c r="D11875" s="157">
        <v>28.333261499999999</v>
      </c>
      <c r="E11875" s="157">
        <v>41.575820899999997</v>
      </c>
    </row>
    <row r="11876" spans="1:5">
      <c r="A11876" s="156">
        <f t="shared" si="185"/>
        <v>11873</v>
      </c>
      <c r="B11876" s="157">
        <v>38.953914599999997</v>
      </c>
      <c r="C11876" s="157">
        <v>37.676586200000003</v>
      </c>
      <c r="D11876" s="157">
        <v>28.340698199999999</v>
      </c>
      <c r="E11876" s="157">
        <v>41.562812800000003</v>
      </c>
    </row>
    <row r="11877" spans="1:5">
      <c r="A11877" s="156">
        <f t="shared" si="185"/>
        <v>11874</v>
      </c>
      <c r="B11877" s="157">
        <v>38.963684100000002</v>
      </c>
      <c r="C11877" s="157">
        <v>37.667995500000004</v>
      </c>
      <c r="D11877" s="157">
        <v>28.367725400000001</v>
      </c>
      <c r="E11877" s="157">
        <v>41.566871599999999</v>
      </c>
    </row>
    <row r="11878" spans="1:5">
      <c r="A11878" s="156">
        <f t="shared" si="185"/>
        <v>11875</v>
      </c>
      <c r="B11878" s="157">
        <v>38.965652499999997</v>
      </c>
      <c r="C11878" s="157">
        <v>37.667442299999998</v>
      </c>
      <c r="D11878" s="157">
        <v>28.396346999999999</v>
      </c>
      <c r="E11878" s="157">
        <v>41.564224199999998</v>
      </c>
    </row>
    <row r="11879" spans="1:5">
      <c r="A11879" s="156">
        <f t="shared" si="185"/>
        <v>11876</v>
      </c>
      <c r="B11879" s="157">
        <v>38.967449199999997</v>
      </c>
      <c r="C11879" s="157">
        <v>37.673149100000003</v>
      </c>
      <c r="D11879" s="157">
        <v>28.418567700000001</v>
      </c>
      <c r="E11879" s="157">
        <v>41.554611199999997</v>
      </c>
    </row>
    <row r="11880" spans="1:5">
      <c r="A11880" s="156">
        <f t="shared" si="185"/>
        <v>11877</v>
      </c>
      <c r="B11880" s="157">
        <v>38.9732056</v>
      </c>
      <c r="C11880" s="157">
        <v>37.680850999999997</v>
      </c>
      <c r="D11880" s="157">
        <v>28.440368700000001</v>
      </c>
      <c r="E11880" s="157">
        <v>41.555248300000002</v>
      </c>
    </row>
    <row r="11881" spans="1:5">
      <c r="A11881" s="156">
        <f t="shared" si="185"/>
        <v>11878</v>
      </c>
      <c r="B11881" s="157">
        <v>38.983364100000003</v>
      </c>
      <c r="C11881" s="157">
        <v>37.672927899999998</v>
      </c>
      <c r="D11881" s="157">
        <v>28.487657500000001</v>
      </c>
      <c r="E11881" s="157">
        <v>41.535308800000003</v>
      </c>
    </row>
    <row r="11882" spans="1:5">
      <c r="A11882" s="156">
        <f t="shared" si="185"/>
        <v>11879</v>
      </c>
      <c r="B11882" s="157">
        <v>38.996150999999998</v>
      </c>
      <c r="C11882" s="157">
        <v>37.6607056</v>
      </c>
      <c r="D11882" s="157">
        <v>28.505147900000001</v>
      </c>
      <c r="E11882" s="157">
        <v>41.526306200000001</v>
      </c>
    </row>
    <row r="11883" spans="1:5">
      <c r="A11883" s="156">
        <f t="shared" si="185"/>
        <v>11880</v>
      </c>
      <c r="B11883" s="157">
        <v>38.9859352</v>
      </c>
      <c r="C11883" s="157">
        <v>37.659236900000003</v>
      </c>
      <c r="D11883" s="157">
        <v>28.505622899999999</v>
      </c>
      <c r="E11883" s="157">
        <v>41.530178100000001</v>
      </c>
    </row>
    <row r="11884" spans="1:5">
      <c r="A11884" s="156">
        <f t="shared" si="185"/>
        <v>11881</v>
      </c>
      <c r="B11884" s="157">
        <v>39.006946599999999</v>
      </c>
      <c r="C11884" s="157">
        <v>37.648906699999998</v>
      </c>
      <c r="D11884" s="157">
        <v>28.519908900000001</v>
      </c>
      <c r="E11884" s="157">
        <v>41.521228800000003</v>
      </c>
    </row>
    <row r="11885" spans="1:5">
      <c r="A11885" s="156">
        <f t="shared" si="185"/>
        <v>11882</v>
      </c>
      <c r="B11885" s="157">
        <v>39.0066147</v>
      </c>
      <c r="C11885" s="157">
        <v>37.6565552</v>
      </c>
      <c r="D11885" s="157">
        <v>28.5234013</v>
      </c>
      <c r="E11885" s="157">
        <v>41.499633799999998</v>
      </c>
    </row>
    <row r="11886" spans="1:5">
      <c r="A11886" s="156">
        <f t="shared" si="185"/>
        <v>11883</v>
      </c>
      <c r="B11886" s="157">
        <v>39.0066147</v>
      </c>
      <c r="C11886" s="157">
        <v>37.657276199999998</v>
      </c>
      <c r="D11886" s="157">
        <v>28.487991300000001</v>
      </c>
      <c r="E11886" s="157">
        <v>41.497203800000001</v>
      </c>
    </row>
    <row r="11887" spans="1:5">
      <c r="A11887" s="156">
        <f t="shared" si="185"/>
        <v>11884</v>
      </c>
      <c r="B11887" s="157">
        <v>39.029834700000002</v>
      </c>
      <c r="C11887" s="157">
        <v>37.655834200000001</v>
      </c>
      <c r="D11887" s="157">
        <v>28.452358199999999</v>
      </c>
      <c r="E11887" s="157">
        <v>41.497203800000001</v>
      </c>
    </row>
    <row r="11888" spans="1:5">
      <c r="A11888" s="156">
        <f t="shared" si="185"/>
        <v>11885</v>
      </c>
      <c r="B11888" s="157">
        <v>39.025959</v>
      </c>
      <c r="C11888" s="157">
        <v>37.658966100000001</v>
      </c>
      <c r="D11888" s="157">
        <v>28.431173300000001</v>
      </c>
      <c r="E11888" s="157">
        <v>41.503196699999997</v>
      </c>
    </row>
    <row r="11889" spans="1:5">
      <c r="A11889" s="156">
        <f t="shared" si="185"/>
        <v>11886</v>
      </c>
      <c r="B11889" s="157">
        <v>39.027538300000003</v>
      </c>
      <c r="C11889" s="157">
        <v>37.6593819</v>
      </c>
      <c r="D11889" s="157">
        <v>28.4626713</v>
      </c>
      <c r="E11889" s="157">
        <v>41.497287800000002</v>
      </c>
    </row>
    <row r="11890" spans="1:5">
      <c r="A11890" s="156">
        <f t="shared" si="185"/>
        <v>11887</v>
      </c>
      <c r="B11890" s="157">
        <v>39.027370500000004</v>
      </c>
      <c r="C11890" s="157">
        <v>37.664394399999999</v>
      </c>
      <c r="D11890" s="157">
        <v>28.440059699999999</v>
      </c>
      <c r="E11890" s="157">
        <v>41.497371700000002</v>
      </c>
    </row>
    <row r="11891" spans="1:5">
      <c r="A11891" s="156">
        <f t="shared" si="185"/>
        <v>11888</v>
      </c>
      <c r="B11891" s="157">
        <v>39.028286000000001</v>
      </c>
      <c r="C11891" s="157">
        <v>37.658550300000002</v>
      </c>
      <c r="D11891" s="157">
        <v>28.4244652</v>
      </c>
      <c r="E11891" s="157">
        <v>41.508388500000002</v>
      </c>
    </row>
    <row r="11892" spans="1:5">
      <c r="A11892" s="156">
        <f t="shared" si="185"/>
        <v>11889</v>
      </c>
      <c r="B11892" s="157">
        <v>39.025653800000001</v>
      </c>
      <c r="C11892" s="157">
        <v>37.657245600000003</v>
      </c>
      <c r="D11892" s="157">
        <v>28.415603600000001</v>
      </c>
      <c r="E11892" s="157">
        <v>41.513748200000002</v>
      </c>
    </row>
    <row r="11893" spans="1:5">
      <c r="A11893" s="156">
        <f t="shared" si="185"/>
        <v>11890</v>
      </c>
      <c r="B11893" s="157">
        <v>39.0131187</v>
      </c>
      <c r="C11893" s="157">
        <v>37.662509900000003</v>
      </c>
      <c r="D11893" s="157">
        <v>28.409149200000002</v>
      </c>
      <c r="E11893" s="157">
        <v>41.519546499999997</v>
      </c>
    </row>
    <row r="11894" spans="1:5">
      <c r="A11894" s="156">
        <f t="shared" si="185"/>
        <v>11891</v>
      </c>
      <c r="B11894" s="157">
        <v>39.015914899999999</v>
      </c>
      <c r="C11894" s="157">
        <v>37.668109899999997</v>
      </c>
      <c r="D11894" s="157">
        <v>28.429187800000001</v>
      </c>
      <c r="E11894" s="157">
        <v>41.537330599999997</v>
      </c>
    </row>
    <row r="11895" spans="1:5">
      <c r="A11895" s="156">
        <f t="shared" si="185"/>
        <v>11892</v>
      </c>
      <c r="B11895" s="157">
        <v>39.016410800000003</v>
      </c>
      <c r="C11895" s="157">
        <v>37.664894099999998</v>
      </c>
      <c r="D11895" s="157">
        <v>28.456914900000001</v>
      </c>
      <c r="E11895" s="157">
        <v>41.538600899999999</v>
      </c>
    </row>
    <row r="11896" spans="1:5">
      <c r="A11896" s="156">
        <f t="shared" si="185"/>
        <v>11893</v>
      </c>
      <c r="B11896" s="157">
        <v>39.0114594</v>
      </c>
      <c r="C11896" s="157">
        <v>37.658439600000001</v>
      </c>
      <c r="D11896" s="157">
        <v>28.4588985</v>
      </c>
      <c r="E11896" s="157">
        <v>41.553485899999998</v>
      </c>
    </row>
    <row r="11897" spans="1:5">
      <c r="A11897" s="156">
        <f t="shared" si="185"/>
        <v>11894</v>
      </c>
      <c r="B11897" s="157">
        <v>39.016742700000002</v>
      </c>
      <c r="C11897" s="157">
        <v>37.658966100000001</v>
      </c>
      <c r="D11897" s="157">
        <v>28.484024000000002</v>
      </c>
      <c r="E11897" s="157">
        <v>41.566406200000003</v>
      </c>
    </row>
    <row r="11898" spans="1:5">
      <c r="A11898" s="156">
        <f t="shared" si="185"/>
        <v>11895</v>
      </c>
      <c r="B11898" s="157">
        <v>39.009242999999998</v>
      </c>
      <c r="C11898" s="157">
        <v>37.644722000000002</v>
      </c>
      <c r="D11898" s="157">
        <v>28.514680899999998</v>
      </c>
      <c r="E11898" s="157">
        <v>41.570411700000001</v>
      </c>
    </row>
    <row r="11899" spans="1:5">
      <c r="A11899" s="156">
        <f t="shared" si="185"/>
        <v>11896</v>
      </c>
      <c r="B11899" s="157">
        <v>39.0107918</v>
      </c>
      <c r="C11899" s="157">
        <v>37.653865799999998</v>
      </c>
      <c r="D11899" s="157">
        <v>28.545312899999999</v>
      </c>
      <c r="E11899" s="157">
        <v>41.580547299999999</v>
      </c>
    </row>
    <row r="11900" spans="1:5">
      <c r="A11900" s="156">
        <f t="shared" si="185"/>
        <v>11897</v>
      </c>
      <c r="B11900" s="157">
        <v>38.998752600000003</v>
      </c>
      <c r="C11900" s="157">
        <v>37.649791700000002</v>
      </c>
      <c r="D11900" s="157">
        <v>28.563777900000002</v>
      </c>
      <c r="E11900" s="157">
        <v>41.588970199999999</v>
      </c>
    </row>
    <row r="11901" spans="1:5">
      <c r="A11901" s="156">
        <f t="shared" si="185"/>
        <v>11898</v>
      </c>
      <c r="B11901" s="157">
        <v>38.997894299999999</v>
      </c>
      <c r="C11901" s="157">
        <v>37.652534500000002</v>
      </c>
      <c r="D11901" s="157">
        <v>28.601140999999998</v>
      </c>
      <c r="E11901" s="157">
        <v>41.606578800000001</v>
      </c>
    </row>
    <row r="11902" spans="1:5">
      <c r="A11902" s="156">
        <f t="shared" si="185"/>
        <v>11899</v>
      </c>
      <c r="B11902" s="157">
        <v>39.010807</v>
      </c>
      <c r="C11902" s="157">
        <v>37.664611800000003</v>
      </c>
      <c r="D11902" s="157">
        <v>28.666456199999999</v>
      </c>
      <c r="E11902" s="157">
        <v>41.6133728</v>
      </c>
    </row>
    <row r="11903" spans="1:5">
      <c r="A11903" s="156">
        <f t="shared" si="185"/>
        <v>11900</v>
      </c>
      <c r="B11903" s="157">
        <v>39.0215721</v>
      </c>
      <c r="C11903" s="157">
        <v>37.654441800000001</v>
      </c>
      <c r="D11903" s="157">
        <v>28.708202400000001</v>
      </c>
      <c r="E11903" s="157">
        <v>41.6135941</v>
      </c>
    </row>
    <row r="11904" spans="1:5">
      <c r="A11904" s="156">
        <f t="shared" si="185"/>
        <v>11901</v>
      </c>
      <c r="B11904" s="157">
        <v>39.004577599999998</v>
      </c>
      <c r="C11904" s="157">
        <v>37.653362299999998</v>
      </c>
      <c r="D11904" s="157">
        <v>28.756792099999998</v>
      </c>
      <c r="E11904" s="157">
        <v>41.620357499999997</v>
      </c>
    </row>
    <row r="11905" spans="1:5">
      <c r="A11905" s="156">
        <f t="shared" si="185"/>
        <v>11902</v>
      </c>
      <c r="B11905" s="157">
        <v>39.004939999999998</v>
      </c>
      <c r="C11905" s="157">
        <v>37.659984600000001</v>
      </c>
      <c r="D11905" s="157">
        <v>28.780178100000001</v>
      </c>
      <c r="E11905" s="157">
        <v>41.6136208</v>
      </c>
    </row>
    <row r="11906" spans="1:5">
      <c r="A11906" s="156">
        <f t="shared" si="185"/>
        <v>11903</v>
      </c>
      <c r="B11906" s="157">
        <v>39.008758499999999</v>
      </c>
      <c r="C11906" s="157">
        <v>37.661758399999997</v>
      </c>
      <c r="D11906" s="157">
        <v>28.804849600000001</v>
      </c>
      <c r="E11906" s="157">
        <v>41.616493200000001</v>
      </c>
    </row>
    <row r="11907" spans="1:5">
      <c r="A11907" s="156">
        <f t="shared" si="185"/>
        <v>11904</v>
      </c>
      <c r="B11907" s="157">
        <v>39.002864799999998</v>
      </c>
      <c r="C11907" s="157">
        <v>37.6635323</v>
      </c>
      <c r="D11907" s="157">
        <v>28.798255900000001</v>
      </c>
      <c r="E11907" s="157">
        <v>41.605667099999998</v>
      </c>
    </row>
    <row r="11908" spans="1:5">
      <c r="A11908" s="156">
        <f t="shared" si="185"/>
        <v>11905</v>
      </c>
      <c r="B11908" s="157">
        <v>39.004466999999998</v>
      </c>
      <c r="C11908" s="157">
        <v>37.656162299999998</v>
      </c>
      <c r="D11908" s="157">
        <v>28.7878075</v>
      </c>
      <c r="E11908" s="157">
        <v>41.593185400000003</v>
      </c>
    </row>
    <row r="11909" spans="1:5">
      <c r="A11909" s="156">
        <f t="shared" ref="A11909:A11972" si="186">A11908+1</f>
        <v>11906</v>
      </c>
      <c r="B11909" s="157">
        <v>39.004772199999998</v>
      </c>
      <c r="C11909" s="157">
        <v>37.668628699999999</v>
      </c>
      <c r="D11909" s="157">
        <v>28.746202499999999</v>
      </c>
      <c r="E11909" s="157">
        <v>41.594623599999998</v>
      </c>
    </row>
    <row r="11910" spans="1:5">
      <c r="A11910" s="156">
        <f t="shared" si="186"/>
        <v>11907</v>
      </c>
      <c r="B11910" s="157">
        <v>39.019744899999999</v>
      </c>
      <c r="C11910" s="157">
        <v>37.669822699999997</v>
      </c>
      <c r="D11910" s="157">
        <v>28.704177900000001</v>
      </c>
      <c r="E11910" s="157">
        <v>41.590976699999999</v>
      </c>
    </row>
    <row r="11911" spans="1:5">
      <c r="A11911" s="156">
        <f t="shared" si="186"/>
        <v>11908</v>
      </c>
      <c r="B11911" s="157">
        <v>39.0086212</v>
      </c>
      <c r="C11911" s="157">
        <v>37.675361600000002</v>
      </c>
      <c r="D11911" s="157">
        <v>28.637060200000001</v>
      </c>
      <c r="E11911" s="157">
        <v>41.572723400000001</v>
      </c>
    </row>
    <row r="11912" spans="1:5">
      <c r="A11912" s="156">
        <f t="shared" si="186"/>
        <v>11909</v>
      </c>
      <c r="B11912" s="157">
        <v>39.008037600000002</v>
      </c>
      <c r="C11912" s="157">
        <v>37.669712099999998</v>
      </c>
      <c r="D11912" s="157">
        <v>28.552219399999998</v>
      </c>
      <c r="E11912" s="157">
        <v>41.578330999999999</v>
      </c>
    </row>
    <row r="11913" spans="1:5">
      <c r="A11913" s="156">
        <f t="shared" si="186"/>
        <v>11910</v>
      </c>
      <c r="B11913" s="157">
        <v>39.015815699999997</v>
      </c>
      <c r="C11913" s="157">
        <v>37.669822699999997</v>
      </c>
      <c r="D11913" s="157">
        <v>28.489784199999999</v>
      </c>
      <c r="E11913" s="157">
        <v>41.572723400000001</v>
      </c>
    </row>
    <row r="11914" spans="1:5">
      <c r="A11914" s="156">
        <f t="shared" si="186"/>
        <v>11911</v>
      </c>
      <c r="B11914" s="157">
        <v>39.009311699999998</v>
      </c>
      <c r="C11914" s="157">
        <v>37.682094599999999</v>
      </c>
      <c r="D11914" s="157">
        <v>28.463794700000001</v>
      </c>
      <c r="E11914" s="157">
        <v>41.565849299999996</v>
      </c>
    </row>
    <row r="11915" spans="1:5">
      <c r="A11915" s="156">
        <f t="shared" si="186"/>
        <v>11912</v>
      </c>
      <c r="B11915" s="157">
        <v>39.012298600000001</v>
      </c>
      <c r="C11915" s="157">
        <v>37.682510399999998</v>
      </c>
      <c r="D11915" s="157">
        <v>28.483190499999999</v>
      </c>
      <c r="E11915" s="157">
        <v>41.573085800000001</v>
      </c>
    </row>
    <row r="11916" spans="1:5">
      <c r="A11916" s="156">
        <f t="shared" si="186"/>
        <v>11913</v>
      </c>
      <c r="B11916" s="157">
        <v>39.015731799999998</v>
      </c>
      <c r="C11916" s="157">
        <v>37.690906499999997</v>
      </c>
      <c r="D11916" s="157">
        <v>28.470165300000001</v>
      </c>
      <c r="E11916" s="157">
        <v>41.574493400000001</v>
      </c>
    </row>
    <row r="11917" spans="1:5">
      <c r="A11917" s="156">
        <f t="shared" si="186"/>
        <v>11914</v>
      </c>
      <c r="B11917" s="157">
        <v>39.016922000000001</v>
      </c>
      <c r="C11917" s="157">
        <v>37.684173600000001</v>
      </c>
      <c r="D11917" s="157">
        <v>28.476202000000001</v>
      </c>
      <c r="E11917" s="157">
        <v>41.587307000000003</v>
      </c>
    </row>
    <row r="11918" spans="1:5">
      <c r="A11918" s="156">
        <f t="shared" si="186"/>
        <v>11915</v>
      </c>
      <c r="B11918" s="157">
        <v>39.020549799999998</v>
      </c>
      <c r="C11918" s="157">
        <v>37.6873322</v>
      </c>
      <c r="D11918" s="157">
        <v>28.488025700000001</v>
      </c>
      <c r="E11918" s="157">
        <v>41.582252500000003</v>
      </c>
    </row>
    <row r="11919" spans="1:5">
      <c r="A11919" s="156">
        <f t="shared" si="186"/>
        <v>11916</v>
      </c>
      <c r="B11919" s="157">
        <v>39.018333400000003</v>
      </c>
      <c r="C11919" s="157">
        <v>37.689605700000001</v>
      </c>
      <c r="D11919" s="157">
        <v>28.4629002</v>
      </c>
      <c r="E11919" s="157">
        <v>41.589565299999997</v>
      </c>
    </row>
    <row r="11920" spans="1:5">
      <c r="A11920" s="156">
        <f t="shared" si="186"/>
        <v>11917</v>
      </c>
      <c r="B11920" s="157">
        <v>39.029563899999999</v>
      </c>
      <c r="C11920" s="157">
        <v>37.700572999999999</v>
      </c>
      <c r="D11920" s="157">
        <v>28.4194584</v>
      </c>
      <c r="E11920" s="157">
        <v>41.576061199999998</v>
      </c>
    </row>
    <row r="11921" spans="1:5">
      <c r="A11921" s="156">
        <f t="shared" si="186"/>
        <v>11918</v>
      </c>
      <c r="B11921" s="157">
        <v>39.032497399999997</v>
      </c>
      <c r="C11921" s="157">
        <v>37.696723900000002</v>
      </c>
      <c r="D11921" s="157">
        <v>28.3993626</v>
      </c>
      <c r="E11921" s="157">
        <v>41.566783899999997</v>
      </c>
    </row>
    <row r="11922" spans="1:5">
      <c r="A11922" s="156">
        <f t="shared" si="186"/>
        <v>11919</v>
      </c>
      <c r="B11922" s="157">
        <v>39.036426499999997</v>
      </c>
      <c r="C11922" s="157">
        <v>37.697635699999999</v>
      </c>
      <c r="D11922" s="157">
        <v>28.424489999999999</v>
      </c>
      <c r="E11922" s="157">
        <v>41.583213800000003</v>
      </c>
    </row>
    <row r="11923" spans="1:5">
      <c r="A11923" s="156">
        <f t="shared" si="186"/>
        <v>11920</v>
      </c>
      <c r="B11923" s="157">
        <v>39.020263700000001</v>
      </c>
      <c r="C11923" s="157">
        <v>37.707752200000002</v>
      </c>
      <c r="D11923" s="157">
        <v>28.4274807</v>
      </c>
      <c r="E11923" s="157">
        <v>41.579402899999998</v>
      </c>
    </row>
    <row r="11924" spans="1:5">
      <c r="A11924" s="156">
        <f t="shared" si="186"/>
        <v>11921</v>
      </c>
      <c r="B11924" s="157">
        <v>39.030227699999998</v>
      </c>
      <c r="C11924" s="157">
        <v>37.712711300000002</v>
      </c>
      <c r="D11924" s="157">
        <v>28.428850199999999</v>
      </c>
      <c r="E11924" s="157">
        <v>41.596054100000003</v>
      </c>
    </row>
    <row r="11925" spans="1:5">
      <c r="A11925" s="156">
        <f t="shared" si="186"/>
        <v>11922</v>
      </c>
      <c r="B11925" s="157">
        <v>39.032108299999997</v>
      </c>
      <c r="C11925" s="157">
        <v>37.712459600000003</v>
      </c>
      <c r="D11925" s="157">
        <v>28.418704999999999</v>
      </c>
      <c r="E11925" s="157">
        <v>41.595500899999998</v>
      </c>
    </row>
    <row r="11926" spans="1:5">
      <c r="A11926" s="156">
        <f t="shared" si="186"/>
        <v>11923</v>
      </c>
      <c r="B11926" s="157">
        <v>39.034404799999997</v>
      </c>
      <c r="C11926" s="157">
        <v>37.713733699999999</v>
      </c>
      <c r="D11926" s="157">
        <v>28.418872799999999</v>
      </c>
      <c r="E11926" s="157">
        <v>41.6098061</v>
      </c>
    </row>
    <row r="11927" spans="1:5">
      <c r="A11927" s="156">
        <f t="shared" si="186"/>
        <v>11924</v>
      </c>
      <c r="B11927" s="157">
        <v>39.023307799999998</v>
      </c>
      <c r="C11927" s="157">
        <v>37.708995799999997</v>
      </c>
      <c r="D11927" s="157">
        <v>28.4173355</v>
      </c>
      <c r="E11927" s="157">
        <v>41.610660600000003</v>
      </c>
    </row>
    <row r="11928" spans="1:5">
      <c r="A11928" s="156">
        <f t="shared" si="186"/>
        <v>11925</v>
      </c>
      <c r="B11928" s="157">
        <v>39.032108299999997</v>
      </c>
      <c r="C11928" s="157">
        <v>37.6918182</v>
      </c>
      <c r="D11928" s="157">
        <v>28.408615099999999</v>
      </c>
      <c r="E11928" s="157">
        <v>41.626621200000002</v>
      </c>
    </row>
    <row r="11929" spans="1:5">
      <c r="A11929" s="156">
        <f t="shared" si="186"/>
        <v>11926</v>
      </c>
      <c r="B11929" s="157">
        <v>39.0291748</v>
      </c>
      <c r="C11929" s="157">
        <v>37.705146800000001</v>
      </c>
      <c r="D11929" s="157">
        <v>28.386814099999999</v>
      </c>
      <c r="E11929" s="157">
        <v>41.624965699999997</v>
      </c>
    </row>
    <row r="11930" spans="1:5">
      <c r="A11930" s="156">
        <f t="shared" si="186"/>
        <v>11927</v>
      </c>
      <c r="B11930" s="157">
        <v>39.0424042</v>
      </c>
      <c r="C11930" s="157">
        <v>37.700794199999997</v>
      </c>
      <c r="D11930" s="157">
        <v>28.3780365</v>
      </c>
      <c r="E11930" s="157">
        <v>41.6339951</v>
      </c>
    </row>
    <row r="11931" spans="1:5">
      <c r="A11931" s="156">
        <f t="shared" si="186"/>
        <v>11928</v>
      </c>
      <c r="B11931" s="157">
        <v>39.034461999999998</v>
      </c>
      <c r="C11931" s="157">
        <v>37.700656899999998</v>
      </c>
      <c r="D11931" s="157">
        <v>28.384410899999999</v>
      </c>
      <c r="E11931" s="157">
        <v>41.639793400000002</v>
      </c>
    </row>
    <row r="11932" spans="1:5">
      <c r="A11932" s="156">
        <f t="shared" si="186"/>
        <v>11929</v>
      </c>
      <c r="B11932" s="157">
        <v>39.037174200000003</v>
      </c>
      <c r="C11932" s="157">
        <v>37.696224200000003</v>
      </c>
      <c r="D11932" s="157">
        <v>28.398328800000002</v>
      </c>
      <c r="E11932" s="157">
        <v>41.629188499999998</v>
      </c>
    </row>
    <row r="11933" spans="1:5">
      <c r="A11933" s="156">
        <f t="shared" si="186"/>
        <v>11930</v>
      </c>
      <c r="B11933" s="157">
        <v>39.026741000000001</v>
      </c>
      <c r="C11933" s="157">
        <v>37.6918449</v>
      </c>
      <c r="D11933" s="157">
        <v>28.4074688</v>
      </c>
      <c r="E11933" s="157">
        <v>41.607460000000003</v>
      </c>
    </row>
    <row r="11934" spans="1:5">
      <c r="A11934" s="156">
        <f t="shared" si="186"/>
        <v>11931</v>
      </c>
      <c r="B11934" s="157">
        <v>39.040161099999999</v>
      </c>
      <c r="C11934" s="157">
        <v>37.698219299999998</v>
      </c>
      <c r="D11934" s="157">
        <v>28.371692700000001</v>
      </c>
      <c r="E11934" s="157">
        <v>41.600112899999999</v>
      </c>
    </row>
    <row r="11935" spans="1:5">
      <c r="A11935" s="156">
        <f t="shared" si="186"/>
        <v>11932</v>
      </c>
      <c r="B11935" s="157">
        <v>39.038501699999998</v>
      </c>
      <c r="C11935" s="157">
        <v>37.703678099999998</v>
      </c>
      <c r="D11935" s="157">
        <v>28.365236299999999</v>
      </c>
      <c r="E11935" s="157">
        <v>41.583519000000003</v>
      </c>
    </row>
    <row r="11936" spans="1:5">
      <c r="A11936" s="156">
        <f t="shared" si="186"/>
        <v>11933</v>
      </c>
      <c r="B11936" s="157">
        <v>39.0427094</v>
      </c>
      <c r="C11936" s="157">
        <v>37.6915665</v>
      </c>
      <c r="D11936" s="157">
        <v>28.361795399999998</v>
      </c>
      <c r="E11936" s="157">
        <v>41.575206799999997</v>
      </c>
    </row>
    <row r="11937" spans="1:5">
      <c r="A11937" s="156">
        <f t="shared" si="186"/>
        <v>11934</v>
      </c>
      <c r="B11937" s="157">
        <v>39.039276100000002</v>
      </c>
      <c r="C11937" s="157">
        <v>37.6812057</v>
      </c>
      <c r="D11937" s="157">
        <v>28.326911899999999</v>
      </c>
      <c r="E11937" s="157">
        <v>41.577877000000001</v>
      </c>
    </row>
    <row r="11938" spans="1:5">
      <c r="A11938" s="156">
        <f t="shared" si="186"/>
        <v>11935</v>
      </c>
      <c r="B11938" s="157">
        <v>39.041149099999998</v>
      </c>
      <c r="C11938" s="157">
        <v>37.6867485</v>
      </c>
      <c r="D11938" s="157">
        <v>28.3188438</v>
      </c>
      <c r="E11938" s="157">
        <v>41.566913599999999</v>
      </c>
    </row>
    <row r="11939" spans="1:5">
      <c r="A11939" s="156">
        <f t="shared" si="186"/>
        <v>11936</v>
      </c>
      <c r="B11939" s="157">
        <v>39.044330600000002</v>
      </c>
      <c r="C11939" s="157">
        <v>37.687660200000003</v>
      </c>
      <c r="D11939" s="157">
        <v>28.3384666</v>
      </c>
      <c r="E11939" s="157">
        <v>41.561584500000002</v>
      </c>
    </row>
    <row r="11940" spans="1:5">
      <c r="A11940" s="156">
        <f t="shared" si="186"/>
        <v>11937</v>
      </c>
      <c r="B11940" s="157">
        <v>39.042007400000003</v>
      </c>
      <c r="C11940" s="157">
        <v>37.6838379</v>
      </c>
      <c r="D11940" s="157">
        <v>28.379919099999999</v>
      </c>
      <c r="E11940" s="157">
        <v>41.5589905</v>
      </c>
    </row>
    <row r="11941" spans="1:5">
      <c r="A11941" s="156">
        <f t="shared" si="186"/>
        <v>11938</v>
      </c>
      <c r="B11941" s="157">
        <v>39.037994400000002</v>
      </c>
      <c r="C11941" s="157">
        <v>37.685279800000004</v>
      </c>
      <c r="D11941" s="157">
        <v>28.410272599999999</v>
      </c>
      <c r="E11941" s="157">
        <v>41.5683784</v>
      </c>
    </row>
    <row r="11942" spans="1:5">
      <c r="A11942" s="156">
        <f t="shared" si="186"/>
        <v>11939</v>
      </c>
      <c r="B11942" s="157">
        <v>39.039073899999998</v>
      </c>
      <c r="C11942" s="157">
        <v>37.676689099999997</v>
      </c>
      <c r="D11942" s="157">
        <v>28.450351699999999</v>
      </c>
      <c r="E11942" s="157">
        <v>41.564289100000003</v>
      </c>
    </row>
    <row r="11943" spans="1:5">
      <c r="A11943" s="156">
        <f t="shared" si="186"/>
        <v>11940</v>
      </c>
      <c r="B11943" s="157">
        <v>39.044967700000001</v>
      </c>
      <c r="C11943" s="157">
        <v>37.673698399999999</v>
      </c>
      <c r="D11943" s="157">
        <v>28.462341299999999</v>
      </c>
      <c r="E11943" s="157">
        <v>41.570281999999999</v>
      </c>
    </row>
    <row r="11944" spans="1:5">
      <c r="A11944" s="156">
        <f t="shared" si="186"/>
        <v>11941</v>
      </c>
      <c r="B11944" s="157">
        <v>39.043834699999998</v>
      </c>
      <c r="C11944" s="157">
        <v>37.642440800000003</v>
      </c>
      <c r="D11944" s="157">
        <v>28.479108799999999</v>
      </c>
      <c r="E11944" s="157">
        <v>41.588066099999999</v>
      </c>
    </row>
    <row r="11945" spans="1:5">
      <c r="A11945" s="156">
        <f t="shared" si="186"/>
        <v>11942</v>
      </c>
      <c r="B11945" s="157">
        <v>39.055816700000001</v>
      </c>
      <c r="C11945" s="157">
        <v>37.650363900000002</v>
      </c>
      <c r="D11945" s="157">
        <v>28.493251799999999</v>
      </c>
      <c r="E11945" s="157">
        <v>41.593921700000003</v>
      </c>
    </row>
    <row r="11946" spans="1:5">
      <c r="A11946" s="156">
        <f t="shared" si="186"/>
        <v>11943</v>
      </c>
      <c r="B11946" s="157">
        <v>39.048233000000003</v>
      </c>
      <c r="C11946" s="157">
        <v>37.6539383</v>
      </c>
      <c r="D11946" s="157">
        <v>28.488668400000002</v>
      </c>
      <c r="E11946" s="157">
        <v>41.599082899999999</v>
      </c>
    </row>
    <row r="11947" spans="1:5">
      <c r="A11947" s="156">
        <f t="shared" si="186"/>
        <v>11944</v>
      </c>
      <c r="B11947" s="157">
        <v>39.059387200000003</v>
      </c>
      <c r="C11947" s="157">
        <v>37.639503499999996</v>
      </c>
      <c r="D11947" s="157">
        <v>28.503648800000001</v>
      </c>
      <c r="E11947" s="157">
        <v>41.592208900000003</v>
      </c>
    </row>
    <row r="11948" spans="1:5">
      <c r="A11948" s="156">
        <f t="shared" si="186"/>
        <v>11945</v>
      </c>
      <c r="B11948" s="157">
        <v>39.052440599999997</v>
      </c>
      <c r="C11948" s="157">
        <v>37.642578100000001</v>
      </c>
      <c r="D11948" s="157">
        <v>28.542297399999999</v>
      </c>
      <c r="E11948" s="157">
        <v>41.601955400000001</v>
      </c>
    </row>
    <row r="11949" spans="1:5">
      <c r="A11949" s="156">
        <f t="shared" si="186"/>
        <v>11946</v>
      </c>
      <c r="B11949" s="157">
        <v>39.052745799999997</v>
      </c>
      <c r="C11949" s="157">
        <v>37.6351242</v>
      </c>
      <c r="D11949" s="157">
        <v>28.560798599999998</v>
      </c>
      <c r="E11949" s="157">
        <v>41.597042100000003</v>
      </c>
    </row>
    <row r="11950" spans="1:5">
      <c r="A11950" s="156">
        <f t="shared" si="186"/>
        <v>11947</v>
      </c>
      <c r="B11950" s="157">
        <v>39.061546300000003</v>
      </c>
      <c r="C11950" s="157">
        <v>37.6357918</v>
      </c>
      <c r="D11950" s="157">
        <v>28.581785199999999</v>
      </c>
      <c r="E11950" s="157">
        <v>41.611785900000001</v>
      </c>
    </row>
    <row r="11951" spans="1:5">
      <c r="A11951" s="156">
        <f t="shared" si="186"/>
        <v>11948</v>
      </c>
      <c r="B11951" s="157">
        <v>39.063953400000003</v>
      </c>
      <c r="C11951" s="157">
        <v>37.626647900000002</v>
      </c>
      <c r="D11951" s="157">
        <v>28.591875099999999</v>
      </c>
      <c r="E11951" s="157">
        <v>41.593395200000003</v>
      </c>
    </row>
    <row r="11952" spans="1:5">
      <c r="A11952" s="156">
        <f t="shared" si="186"/>
        <v>11949</v>
      </c>
      <c r="B11952" s="157">
        <v>39.059661900000002</v>
      </c>
      <c r="C11952" s="157">
        <v>37.632076300000001</v>
      </c>
      <c r="D11952" s="157">
        <v>28.642173799999998</v>
      </c>
      <c r="E11952" s="157">
        <v>41.585773500000002</v>
      </c>
    </row>
    <row r="11953" spans="1:5">
      <c r="A11953" s="156">
        <f t="shared" si="186"/>
        <v>11950</v>
      </c>
      <c r="B11953" s="157">
        <v>39.064228100000001</v>
      </c>
      <c r="C11953" s="157">
        <v>37.633049</v>
      </c>
      <c r="D11953" s="157">
        <v>28.661901499999999</v>
      </c>
      <c r="E11953" s="157">
        <v>41.589832299999998</v>
      </c>
    </row>
    <row r="11954" spans="1:5">
      <c r="A11954" s="156">
        <f t="shared" si="186"/>
        <v>11951</v>
      </c>
      <c r="B11954" s="157">
        <v>39.054710399999998</v>
      </c>
      <c r="C11954" s="157">
        <v>37.6301384</v>
      </c>
      <c r="D11954" s="157">
        <v>28.671737700000001</v>
      </c>
      <c r="E11954" s="157">
        <v>41.588783300000003</v>
      </c>
    </row>
    <row r="11955" spans="1:5">
      <c r="A11955" s="156">
        <f t="shared" si="186"/>
        <v>11952</v>
      </c>
      <c r="B11955" s="157">
        <v>39.063400299999998</v>
      </c>
      <c r="C11955" s="157">
        <v>37.6377296</v>
      </c>
      <c r="D11955" s="157">
        <v>28.624708200000001</v>
      </c>
      <c r="E11955" s="157">
        <v>41.590763099999997</v>
      </c>
    </row>
    <row r="11956" spans="1:5">
      <c r="A11956" s="156">
        <f t="shared" si="186"/>
        <v>11953</v>
      </c>
      <c r="B11956" s="157">
        <v>39.069236799999999</v>
      </c>
      <c r="C11956" s="157">
        <v>37.639923099999997</v>
      </c>
      <c r="D11956" s="157">
        <v>28.593900699999999</v>
      </c>
      <c r="E11956" s="157">
        <v>41.583335900000002</v>
      </c>
    </row>
    <row r="11957" spans="1:5">
      <c r="A11957" s="156">
        <f t="shared" si="186"/>
        <v>11954</v>
      </c>
      <c r="B11957" s="157">
        <v>39.075050400000002</v>
      </c>
      <c r="C11957" s="157">
        <v>37.639896399999998</v>
      </c>
      <c r="D11957" s="157">
        <v>28.587640799999999</v>
      </c>
      <c r="E11957" s="157">
        <v>41.591342900000001</v>
      </c>
    </row>
    <row r="11958" spans="1:5">
      <c r="A11958" s="156">
        <f t="shared" si="186"/>
        <v>11955</v>
      </c>
      <c r="B11958" s="157">
        <v>39.065723400000003</v>
      </c>
      <c r="C11958" s="157">
        <v>37.654995</v>
      </c>
      <c r="D11958" s="157">
        <v>28.599292800000001</v>
      </c>
      <c r="E11958" s="157">
        <v>41.587421399999997</v>
      </c>
    </row>
    <row r="11959" spans="1:5">
      <c r="A11959" s="156">
        <f t="shared" si="186"/>
        <v>11956</v>
      </c>
      <c r="B11959" s="157">
        <v>39.074440000000003</v>
      </c>
      <c r="C11959" s="157">
        <v>37.6630325</v>
      </c>
      <c r="D11959" s="157">
        <v>28.5836735</v>
      </c>
      <c r="E11959" s="157">
        <v>41.584800700000002</v>
      </c>
    </row>
    <row r="11960" spans="1:5">
      <c r="A11960" s="156">
        <f t="shared" si="186"/>
        <v>11957</v>
      </c>
      <c r="B11960" s="157">
        <v>39.076957700000001</v>
      </c>
      <c r="C11960" s="157">
        <v>37.670291900000002</v>
      </c>
      <c r="D11960" s="157">
        <v>28.558662399999999</v>
      </c>
      <c r="E11960" s="157">
        <v>41.598110200000001</v>
      </c>
    </row>
    <row r="11961" spans="1:5">
      <c r="A11961" s="156">
        <f t="shared" si="186"/>
        <v>11958</v>
      </c>
      <c r="B11961" s="157">
        <v>39.079254200000001</v>
      </c>
      <c r="C11961" s="157">
        <v>37.671176899999999</v>
      </c>
      <c r="D11961" s="157">
        <v>28.518529900000001</v>
      </c>
      <c r="E11961" s="157">
        <v>41.595348399999999</v>
      </c>
    </row>
    <row r="11962" spans="1:5">
      <c r="A11962" s="156">
        <f t="shared" si="186"/>
        <v>11959</v>
      </c>
      <c r="B11962" s="157">
        <v>39.093505899999997</v>
      </c>
      <c r="C11962" s="157">
        <v>37.688884700000003</v>
      </c>
      <c r="D11962" s="157">
        <v>28.429235500000001</v>
      </c>
      <c r="E11962" s="157">
        <v>41.596755999999999</v>
      </c>
    </row>
    <row r="11963" spans="1:5">
      <c r="A11963" s="156">
        <f t="shared" si="186"/>
        <v>11960</v>
      </c>
      <c r="B11963" s="157">
        <v>39.085758200000001</v>
      </c>
      <c r="C11963" s="157">
        <v>37.684257500000001</v>
      </c>
      <c r="D11963" s="157">
        <v>28.402179700000001</v>
      </c>
      <c r="E11963" s="157">
        <v>41.593112900000001</v>
      </c>
    </row>
    <row r="11964" spans="1:5">
      <c r="A11964" s="156">
        <f t="shared" si="186"/>
        <v>11961</v>
      </c>
      <c r="B11964" s="157">
        <v>39.087474800000003</v>
      </c>
      <c r="C11964" s="157">
        <v>37.6843948</v>
      </c>
      <c r="D11964" s="157">
        <v>28.3735313</v>
      </c>
      <c r="E11964" s="157">
        <v>41.586124400000003</v>
      </c>
    </row>
    <row r="11965" spans="1:5">
      <c r="A11965" s="156">
        <f t="shared" si="186"/>
        <v>11962</v>
      </c>
      <c r="B11965" s="157">
        <v>39.089164699999998</v>
      </c>
      <c r="C11965" s="157">
        <v>37.671371499999999</v>
      </c>
      <c r="D11965" s="157">
        <v>28.401258500000001</v>
      </c>
      <c r="E11965" s="157">
        <v>41.588222500000001</v>
      </c>
    </row>
    <row r="11966" spans="1:5">
      <c r="A11966" s="156">
        <f t="shared" si="186"/>
        <v>11963</v>
      </c>
      <c r="B11966" s="157">
        <v>39.086948399999997</v>
      </c>
      <c r="C11966" s="157">
        <v>37.654804200000001</v>
      </c>
      <c r="D11966" s="157">
        <v>28.386554700000001</v>
      </c>
      <c r="E11966" s="157">
        <v>41.6028023</v>
      </c>
    </row>
    <row r="11967" spans="1:5">
      <c r="A11967" s="156">
        <f t="shared" si="186"/>
        <v>11964</v>
      </c>
      <c r="B11967" s="157">
        <v>39.095664999999997</v>
      </c>
      <c r="C11967" s="157">
        <v>37.660674999999998</v>
      </c>
      <c r="D11967" s="157">
        <v>28.295854599999998</v>
      </c>
      <c r="E11967" s="157">
        <v>41.6063118</v>
      </c>
    </row>
    <row r="11968" spans="1:5">
      <c r="A11968" s="156">
        <f t="shared" si="186"/>
        <v>11965</v>
      </c>
      <c r="B11968" s="157">
        <v>39.100093800000003</v>
      </c>
      <c r="C11968" s="157">
        <v>37.663059199999999</v>
      </c>
      <c r="D11968" s="157">
        <v>28.302589399999999</v>
      </c>
      <c r="E11968" s="157">
        <v>41.617301900000001</v>
      </c>
    </row>
    <row r="11969" spans="1:5">
      <c r="A11969" s="156">
        <f t="shared" si="186"/>
        <v>11966</v>
      </c>
      <c r="B11969" s="157">
        <v>39.099761999999998</v>
      </c>
      <c r="C11969" s="157">
        <v>37.660511</v>
      </c>
      <c r="D11969" s="157">
        <v>28.302198400000002</v>
      </c>
      <c r="E11969" s="157">
        <v>41.611583699999997</v>
      </c>
    </row>
    <row r="11970" spans="1:5">
      <c r="A11970" s="156">
        <f t="shared" si="186"/>
        <v>11967</v>
      </c>
      <c r="B11970" s="157">
        <v>39.090961499999999</v>
      </c>
      <c r="C11970" s="157">
        <v>37.673839600000001</v>
      </c>
      <c r="D11970" s="157">
        <v>28.252412799999998</v>
      </c>
      <c r="E11970" s="157">
        <v>41.6192055</v>
      </c>
    </row>
    <row r="11971" spans="1:5">
      <c r="A11971" s="156">
        <f t="shared" si="186"/>
        <v>11968</v>
      </c>
      <c r="B11971" s="157">
        <v>39.110832199999997</v>
      </c>
      <c r="C11971" s="157">
        <v>37.6659431</v>
      </c>
      <c r="D11971" s="157">
        <v>28.213642100000001</v>
      </c>
      <c r="E11971" s="157">
        <v>41.625419600000001</v>
      </c>
    </row>
    <row r="11972" spans="1:5">
      <c r="A11972" s="156">
        <f t="shared" si="186"/>
        <v>11969</v>
      </c>
      <c r="B11972" s="157">
        <v>39.114704099999997</v>
      </c>
      <c r="C11972" s="157">
        <v>37.677162199999998</v>
      </c>
      <c r="D11972" s="157">
        <v>28.191024800000001</v>
      </c>
      <c r="E11972" s="157">
        <v>41.614151</v>
      </c>
    </row>
    <row r="11973" spans="1:5">
      <c r="A11973" s="156">
        <f t="shared" ref="A11973:A12036" si="187">A11972+1</f>
        <v>11970</v>
      </c>
      <c r="B11973" s="157">
        <v>39.112133</v>
      </c>
      <c r="C11973" s="157">
        <v>37.679878199999997</v>
      </c>
      <c r="D11973" s="157">
        <v>28.172939299999999</v>
      </c>
      <c r="E11973" s="157">
        <v>41.626243600000002</v>
      </c>
    </row>
    <row r="11974" spans="1:5">
      <c r="A11974" s="156">
        <f t="shared" si="187"/>
        <v>11971</v>
      </c>
      <c r="B11974" s="157">
        <v>39.114372299999999</v>
      </c>
      <c r="C11974" s="157">
        <v>37.670642899999997</v>
      </c>
      <c r="D11974" s="157">
        <v>28.169870400000001</v>
      </c>
      <c r="E11974" s="157">
        <v>41.628589599999998</v>
      </c>
    </row>
    <row r="11975" spans="1:5">
      <c r="A11975" s="156">
        <f t="shared" si="187"/>
        <v>11972</v>
      </c>
      <c r="B11975" s="157">
        <v>39.118164100000001</v>
      </c>
      <c r="C11975" s="157">
        <v>37.678676600000003</v>
      </c>
      <c r="D11975" s="157">
        <v>28.171211199999998</v>
      </c>
      <c r="E11975" s="157">
        <v>41.620861099999999</v>
      </c>
    </row>
    <row r="11976" spans="1:5">
      <c r="A11976" s="156">
        <f t="shared" si="187"/>
        <v>11973</v>
      </c>
      <c r="B11976" s="157">
        <v>39.110359199999998</v>
      </c>
      <c r="C11976" s="157">
        <v>37.6718063</v>
      </c>
      <c r="D11976" s="157">
        <v>28.148651099999999</v>
      </c>
      <c r="E11976" s="157">
        <v>41.620693199999998</v>
      </c>
    </row>
    <row r="11977" spans="1:5">
      <c r="A11977" s="156">
        <f t="shared" si="187"/>
        <v>11974</v>
      </c>
      <c r="B11977" s="157">
        <v>39.115840900000002</v>
      </c>
      <c r="C11977" s="157">
        <v>37.678260799999997</v>
      </c>
      <c r="D11977" s="157">
        <v>28.131122600000001</v>
      </c>
      <c r="E11977" s="157">
        <v>41.598270399999997</v>
      </c>
    </row>
    <row r="11978" spans="1:5">
      <c r="A11978" s="156">
        <f t="shared" si="187"/>
        <v>11975</v>
      </c>
      <c r="B11978" s="157">
        <v>39.115757000000002</v>
      </c>
      <c r="C11978" s="157">
        <v>37.670558900000003</v>
      </c>
      <c r="D11978" s="157">
        <v>28.1946373</v>
      </c>
      <c r="E11978" s="157">
        <v>41.590953800000001</v>
      </c>
    </row>
    <row r="11979" spans="1:5">
      <c r="A11979" s="156">
        <f t="shared" si="187"/>
        <v>11976</v>
      </c>
      <c r="B11979" s="157">
        <v>39.128570600000003</v>
      </c>
      <c r="C11979" s="157">
        <v>37.681392700000004</v>
      </c>
      <c r="D11979" s="157">
        <v>28.232852900000001</v>
      </c>
      <c r="E11979" s="157">
        <v>41.579742400000001</v>
      </c>
    </row>
    <row r="11980" spans="1:5">
      <c r="A11980" s="156">
        <f t="shared" si="187"/>
        <v>11977</v>
      </c>
      <c r="B11980" s="157">
        <v>39.124500300000001</v>
      </c>
      <c r="C11980" s="157">
        <v>37.676017799999997</v>
      </c>
      <c r="D11980" s="157">
        <v>28.251220700000001</v>
      </c>
      <c r="E11980" s="157">
        <v>41.570133200000001</v>
      </c>
    </row>
    <row r="11981" spans="1:5">
      <c r="A11981" s="156">
        <f t="shared" si="187"/>
        <v>11978</v>
      </c>
      <c r="B11981" s="157">
        <v>39.120792399999999</v>
      </c>
      <c r="C11981" s="157">
        <v>37.664821600000003</v>
      </c>
      <c r="D11981" s="157">
        <v>28.250492099999999</v>
      </c>
      <c r="E11981" s="157">
        <v>41.570079800000002</v>
      </c>
    </row>
    <row r="11982" spans="1:5">
      <c r="A11982" s="156">
        <f t="shared" si="187"/>
        <v>11979</v>
      </c>
      <c r="B11982" s="157">
        <v>39.132858300000002</v>
      </c>
      <c r="C11982" s="157">
        <v>37.667758900000003</v>
      </c>
      <c r="D11982" s="157">
        <v>28.275707199999999</v>
      </c>
      <c r="E11982" s="157">
        <v>41.571540800000001</v>
      </c>
    </row>
    <row r="11983" spans="1:5">
      <c r="A11983" s="156">
        <f t="shared" si="187"/>
        <v>11980</v>
      </c>
      <c r="B11983" s="157">
        <v>39.1289558</v>
      </c>
      <c r="C11983" s="157">
        <v>37.670280499999997</v>
      </c>
      <c r="D11983" s="157">
        <v>28.320012999999999</v>
      </c>
      <c r="E11983" s="157">
        <v>41.5701599</v>
      </c>
    </row>
    <row r="11984" spans="1:5">
      <c r="A11984" s="156">
        <f t="shared" si="187"/>
        <v>11981</v>
      </c>
      <c r="B11984" s="157">
        <v>39.1228409</v>
      </c>
      <c r="C11984" s="157">
        <v>37.674522400000001</v>
      </c>
      <c r="D11984" s="157">
        <v>28.345001199999999</v>
      </c>
      <c r="E11984" s="157">
        <v>41.563007399999996</v>
      </c>
    </row>
    <row r="11985" spans="1:5">
      <c r="A11985" s="156">
        <f t="shared" si="187"/>
        <v>11982</v>
      </c>
      <c r="B11985" s="157">
        <v>39.125110599999999</v>
      </c>
      <c r="C11985" s="157">
        <v>37.671028100000001</v>
      </c>
      <c r="D11985" s="157">
        <v>28.368423499999999</v>
      </c>
      <c r="E11985" s="157">
        <v>41.5572929</v>
      </c>
    </row>
    <row r="11986" spans="1:5">
      <c r="A11986" s="156">
        <f t="shared" si="187"/>
        <v>11983</v>
      </c>
      <c r="B11986" s="157">
        <v>39.129123700000001</v>
      </c>
      <c r="C11986" s="157">
        <v>37.665626500000002</v>
      </c>
      <c r="D11986" s="157">
        <v>28.403055200000001</v>
      </c>
      <c r="E11986" s="157">
        <v>41.543735499999997</v>
      </c>
    </row>
    <row r="11987" spans="1:5">
      <c r="A11987" s="156">
        <f t="shared" si="187"/>
        <v>11984</v>
      </c>
      <c r="B11987" s="157">
        <v>39.127132400000001</v>
      </c>
      <c r="C11987" s="157">
        <v>37.674522400000001</v>
      </c>
      <c r="D11987" s="157">
        <v>28.445482299999998</v>
      </c>
      <c r="E11987" s="157">
        <v>41.538734400000003</v>
      </c>
    </row>
    <row r="11988" spans="1:5">
      <c r="A11988" s="156">
        <f t="shared" si="187"/>
        <v>11985</v>
      </c>
      <c r="B11988" s="157">
        <v>39.137149800000003</v>
      </c>
      <c r="C11988" s="157">
        <v>37.6741867</v>
      </c>
      <c r="D11988" s="157">
        <v>28.4927998</v>
      </c>
      <c r="E11988" s="157">
        <v>41.511451700000002</v>
      </c>
    </row>
    <row r="11989" spans="1:5">
      <c r="A11989" s="156">
        <f t="shared" si="187"/>
        <v>11986</v>
      </c>
      <c r="B11989" s="157">
        <v>39.139446300000003</v>
      </c>
      <c r="C11989" s="157">
        <v>37.673828100000001</v>
      </c>
      <c r="D11989" s="157">
        <v>28.502271700000001</v>
      </c>
      <c r="E11989" s="157">
        <v>41.517997700000002</v>
      </c>
    </row>
    <row r="11990" spans="1:5">
      <c r="A11990" s="156">
        <f t="shared" si="187"/>
        <v>11987</v>
      </c>
      <c r="B11990" s="157">
        <v>39.143344900000002</v>
      </c>
      <c r="C11990" s="157">
        <v>37.673576400000002</v>
      </c>
      <c r="D11990" s="157">
        <v>28.522169099999999</v>
      </c>
      <c r="E11990" s="157">
        <v>41.505100300000002</v>
      </c>
    </row>
    <row r="11991" spans="1:5">
      <c r="A11991" s="156">
        <f t="shared" si="187"/>
        <v>11988</v>
      </c>
      <c r="B11991" s="157">
        <v>39.140163399999999</v>
      </c>
      <c r="C11991" s="157">
        <v>37.6767921</v>
      </c>
      <c r="D11991" s="157">
        <v>28.536504699999998</v>
      </c>
      <c r="E11991" s="157">
        <v>41.513359100000002</v>
      </c>
    </row>
    <row r="11992" spans="1:5">
      <c r="A11992" s="156">
        <f t="shared" si="187"/>
        <v>11989</v>
      </c>
      <c r="B11992" s="157">
        <v>39.146411899999997</v>
      </c>
      <c r="C11992" s="157">
        <v>37.675193800000002</v>
      </c>
      <c r="D11992" s="157">
        <v>28.550128900000001</v>
      </c>
      <c r="E11992" s="157">
        <v>41.510677299999998</v>
      </c>
    </row>
    <row r="11993" spans="1:5">
      <c r="A11993" s="156">
        <f t="shared" si="187"/>
        <v>11990</v>
      </c>
      <c r="B11993" s="157">
        <v>39.1533546</v>
      </c>
      <c r="C11993" s="157">
        <v>37.674888600000003</v>
      </c>
      <c r="D11993" s="157">
        <v>28.562677399999998</v>
      </c>
      <c r="E11993" s="157">
        <v>41.510566699999998</v>
      </c>
    </row>
    <row r="11994" spans="1:5">
      <c r="A11994" s="156">
        <f t="shared" si="187"/>
        <v>11991</v>
      </c>
      <c r="B11994" s="157">
        <v>39.135810900000003</v>
      </c>
      <c r="C11994" s="157">
        <v>37.680511500000001</v>
      </c>
      <c r="D11994" s="157">
        <v>28.5829372</v>
      </c>
      <c r="E11994" s="157">
        <v>41.509326899999998</v>
      </c>
    </row>
    <row r="11995" spans="1:5">
      <c r="A11995" s="156">
        <f t="shared" si="187"/>
        <v>11992</v>
      </c>
      <c r="B11995" s="157">
        <v>39.140876800000001</v>
      </c>
      <c r="C11995" s="157">
        <v>37.669013999999997</v>
      </c>
      <c r="D11995" s="157">
        <v>28.609317799999999</v>
      </c>
      <c r="E11995" s="157">
        <v>41.517417899999998</v>
      </c>
    </row>
    <row r="11996" spans="1:5">
      <c r="A11996" s="156">
        <f t="shared" si="187"/>
        <v>11993</v>
      </c>
      <c r="B11996" s="157">
        <v>39.152111099999999</v>
      </c>
      <c r="C11996" s="157">
        <v>37.684944199999997</v>
      </c>
      <c r="D11996" s="157">
        <v>28.636814099999999</v>
      </c>
      <c r="E11996" s="157">
        <v>41.526336700000002</v>
      </c>
    </row>
    <row r="11997" spans="1:5">
      <c r="A11997" s="156">
        <f t="shared" si="187"/>
        <v>11994</v>
      </c>
      <c r="B11997" s="157">
        <v>39.147075700000002</v>
      </c>
      <c r="C11997" s="157">
        <v>37.678848299999999</v>
      </c>
      <c r="D11997" s="157">
        <v>28.6780033</v>
      </c>
      <c r="E11997" s="157">
        <v>41.532661400000002</v>
      </c>
    </row>
    <row r="11998" spans="1:5">
      <c r="A11998" s="156">
        <f t="shared" si="187"/>
        <v>11995</v>
      </c>
      <c r="B11998" s="157">
        <v>39.149288200000001</v>
      </c>
      <c r="C11998" s="157">
        <v>37.676078799999999</v>
      </c>
      <c r="D11998" s="157">
        <v>28.699743300000002</v>
      </c>
      <c r="E11998" s="157">
        <v>41.5265007</v>
      </c>
    </row>
    <row r="11999" spans="1:5">
      <c r="A11999" s="156">
        <f t="shared" si="187"/>
        <v>11996</v>
      </c>
      <c r="B11999" s="157">
        <v>39.148708300000003</v>
      </c>
      <c r="C11999" s="157">
        <v>37.686996499999999</v>
      </c>
      <c r="D11999" s="157">
        <v>28.731372799999999</v>
      </c>
      <c r="E11999" s="157">
        <v>41.524322499999997</v>
      </c>
    </row>
    <row r="12000" spans="1:5">
      <c r="A12000" s="156">
        <f t="shared" si="187"/>
        <v>11997</v>
      </c>
      <c r="B12000" s="157">
        <v>39.156539899999999</v>
      </c>
      <c r="C12000" s="157">
        <v>37.703121199999998</v>
      </c>
      <c r="D12000" s="157">
        <v>28.7645664</v>
      </c>
      <c r="E12000" s="157">
        <v>41.533489199999998</v>
      </c>
    </row>
    <row r="12001" spans="1:5">
      <c r="A12001" s="156">
        <f t="shared" si="187"/>
        <v>11998</v>
      </c>
      <c r="B12001" s="157">
        <v>39.144168899999997</v>
      </c>
      <c r="C12001" s="157">
        <v>37.7029572</v>
      </c>
      <c r="D12001" s="157">
        <v>28.783229800000001</v>
      </c>
      <c r="E12001" s="157">
        <v>41.520591699999997</v>
      </c>
    </row>
    <row r="12002" spans="1:5">
      <c r="A12002" s="156">
        <f t="shared" si="187"/>
        <v>11999</v>
      </c>
      <c r="B12002" s="157">
        <v>39.153053300000003</v>
      </c>
      <c r="C12002" s="157">
        <v>37.703952800000003</v>
      </c>
      <c r="D12002" s="157">
        <v>28.812259699999998</v>
      </c>
      <c r="E12002" s="157">
        <v>41.509269699999997</v>
      </c>
    </row>
    <row r="12003" spans="1:5">
      <c r="A12003" s="156">
        <f t="shared" si="187"/>
        <v>12000</v>
      </c>
      <c r="B12003" s="157">
        <v>39.134014100000002</v>
      </c>
      <c r="C12003" s="157">
        <v>37.708442699999999</v>
      </c>
      <c r="D12003" s="157">
        <v>28.8405609</v>
      </c>
      <c r="E12003" s="157">
        <v>41.522609699999997</v>
      </c>
    </row>
    <row r="12004" spans="1:5">
      <c r="A12004" s="156">
        <f t="shared" si="187"/>
        <v>12001</v>
      </c>
      <c r="B12004" s="157">
        <v>39.149814599999999</v>
      </c>
      <c r="C12004" s="157">
        <v>37.717060099999998</v>
      </c>
      <c r="D12004" s="157">
        <v>28.838996900000001</v>
      </c>
      <c r="E12004" s="157">
        <v>41.511146500000002</v>
      </c>
    </row>
    <row r="12005" spans="1:5">
      <c r="A12005" s="156">
        <f t="shared" si="187"/>
        <v>12002</v>
      </c>
      <c r="B12005" s="157">
        <v>39.153770399999999</v>
      </c>
      <c r="C12005" s="157">
        <v>37.719745600000003</v>
      </c>
      <c r="D12005" s="157">
        <v>28.845729800000001</v>
      </c>
      <c r="E12005" s="157">
        <v>41.519294700000003</v>
      </c>
    </row>
    <row r="12006" spans="1:5">
      <c r="A12006" s="156">
        <f t="shared" si="187"/>
        <v>12003</v>
      </c>
      <c r="B12006" s="157">
        <v>39.139854399999997</v>
      </c>
      <c r="C12006" s="157">
        <v>37.729915599999998</v>
      </c>
      <c r="D12006" s="157">
        <v>28.850450500000001</v>
      </c>
      <c r="E12006" s="157">
        <v>41.501842500000002</v>
      </c>
    </row>
    <row r="12007" spans="1:5">
      <c r="A12007" s="156">
        <f t="shared" si="187"/>
        <v>12004</v>
      </c>
      <c r="B12007" s="157">
        <v>39.155460400000003</v>
      </c>
      <c r="C12007" s="157">
        <v>37.740802799999997</v>
      </c>
      <c r="D12007" s="157">
        <v>28.8517361</v>
      </c>
      <c r="E12007" s="157">
        <v>41.514186899999999</v>
      </c>
    </row>
    <row r="12008" spans="1:5">
      <c r="A12008" s="156">
        <f t="shared" si="187"/>
        <v>12005</v>
      </c>
      <c r="B12008" s="157">
        <v>39.164840699999999</v>
      </c>
      <c r="C12008" s="157">
        <v>37.744876900000001</v>
      </c>
      <c r="D12008" s="157">
        <v>28.870931599999999</v>
      </c>
      <c r="E12008" s="157">
        <v>41.508274100000001</v>
      </c>
    </row>
    <row r="12009" spans="1:5">
      <c r="A12009" s="156">
        <f t="shared" si="187"/>
        <v>12006</v>
      </c>
      <c r="B12009" s="157">
        <v>39.152332299999998</v>
      </c>
      <c r="C12009" s="157">
        <v>37.736675300000002</v>
      </c>
      <c r="D12009" s="157">
        <v>28.893812199999999</v>
      </c>
      <c r="E12009" s="157">
        <v>41.509185799999997</v>
      </c>
    </row>
    <row r="12010" spans="1:5">
      <c r="A12010" s="156">
        <f t="shared" si="187"/>
        <v>12007</v>
      </c>
      <c r="B12010" s="157">
        <v>39.153190600000002</v>
      </c>
      <c r="C12010" s="157">
        <v>37.749755899999997</v>
      </c>
      <c r="D12010" s="157">
        <v>28.914318099999999</v>
      </c>
      <c r="E12010" s="157">
        <v>41.511615800000001</v>
      </c>
    </row>
    <row r="12011" spans="1:5">
      <c r="A12011" s="156">
        <f t="shared" si="187"/>
        <v>12008</v>
      </c>
      <c r="B12011" s="157">
        <v>39.158973699999997</v>
      </c>
      <c r="C12011" s="157">
        <v>37.753273</v>
      </c>
      <c r="D12011" s="157">
        <v>28.9269447</v>
      </c>
      <c r="E12011" s="157">
        <v>41.5253716</v>
      </c>
    </row>
    <row r="12012" spans="1:5">
      <c r="A12012" s="156">
        <f t="shared" si="187"/>
        <v>12009</v>
      </c>
      <c r="B12012" s="157">
        <v>39.160911599999999</v>
      </c>
      <c r="C12012" s="157">
        <v>37.743244199999999</v>
      </c>
      <c r="D12012" s="157">
        <v>28.920211800000001</v>
      </c>
      <c r="E12012" s="157">
        <v>41.533874500000003</v>
      </c>
    </row>
    <row r="12013" spans="1:5">
      <c r="A12013" s="156">
        <f t="shared" si="187"/>
        <v>12010</v>
      </c>
      <c r="B12013" s="157">
        <v>39.159389500000003</v>
      </c>
      <c r="C12013" s="157">
        <v>37.7534943</v>
      </c>
      <c r="D12013" s="157">
        <v>28.911020300000001</v>
      </c>
      <c r="E12013" s="157">
        <v>41.5171967</v>
      </c>
    </row>
    <row r="12014" spans="1:5">
      <c r="A12014" s="156">
        <f t="shared" si="187"/>
        <v>12011</v>
      </c>
      <c r="B12014" s="157">
        <v>39.157672900000001</v>
      </c>
      <c r="C12014" s="157">
        <v>37.752082799999997</v>
      </c>
      <c r="D12014" s="157">
        <v>28.9042034</v>
      </c>
      <c r="E12014" s="157">
        <v>41.522911100000002</v>
      </c>
    </row>
    <row r="12015" spans="1:5">
      <c r="A12015" s="156">
        <f t="shared" si="187"/>
        <v>12012</v>
      </c>
      <c r="B12015" s="157">
        <v>39.170597100000002</v>
      </c>
      <c r="C12015" s="157">
        <v>37.771976500000001</v>
      </c>
      <c r="D12015" s="157">
        <v>28.8943157</v>
      </c>
      <c r="E12015" s="157">
        <v>41.525588999999997</v>
      </c>
    </row>
    <row r="12016" spans="1:5">
      <c r="A12016" s="156">
        <f t="shared" si="187"/>
        <v>12013</v>
      </c>
      <c r="B12016" s="157">
        <v>39.164260900000002</v>
      </c>
      <c r="C12016" s="157">
        <v>37.752357500000002</v>
      </c>
      <c r="D12016" s="157">
        <v>28.872776000000002</v>
      </c>
      <c r="E12016" s="157">
        <v>41.518936199999999</v>
      </c>
    </row>
    <row r="12017" spans="1:5">
      <c r="A12017" s="156">
        <f t="shared" si="187"/>
        <v>12014</v>
      </c>
      <c r="B12017" s="157">
        <v>39.162960099999999</v>
      </c>
      <c r="C12017" s="157">
        <v>37.768291499999997</v>
      </c>
      <c r="D12017" s="157">
        <v>28.911497099999998</v>
      </c>
      <c r="E12017" s="157">
        <v>41.522720300000003</v>
      </c>
    </row>
    <row r="12018" spans="1:5">
      <c r="A12018" s="156">
        <f t="shared" si="187"/>
        <v>12015</v>
      </c>
      <c r="B12018" s="157">
        <v>39.1603317</v>
      </c>
      <c r="C12018" s="157">
        <v>37.759368899999998</v>
      </c>
      <c r="D12018" s="157">
        <v>28.943511999999998</v>
      </c>
      <c r="E12018" s="157">
        <v>41.5217247</v>
      </c>
    </row>
    <row r="12019" spans="1:5">
      <c r="A12019" s="156">
        <f t="shared" si="187"/>
        <v>12016</v>
      </c>
      <c r="B12019" s="157">
        <v>39.165698999999996</v>
      </c>
      <c r="C12019" s="157">
        <v>37.757484400000003</v>
      </c>
      <c r="D12019" s="157">
        <v>29.026113500000001</v>
      </c>
      <c r="E12019" s="157">
        <v>41.514656100000003</v>
      </c>
    </row>
    <row r="12020" spans="1:5">
      <c r="A12020" s="156">
        <f t="shared" si="187"/>
        <v>12017</v>
      </c>
      <c r="B12020" s="157">
        <v>39.167358399999998</v>
      </c>
      <c r="C12020" s="157">
        <v>37.760585800000001</v>
      </c>
      <c r="D12020" s="157">
        <v>29.111978499999999</v>
      </c>
      <c r="E12020" s="157">
        <v>41.5332413</v>
      </c>
    </row>
    <row r="12021" spans="1:5">
      <c r="A12021" s="156">
        <f t="shared" si="187"/>
        <v>12018</v>
      </c>
      <c r="B12021" s="157">
        <v>39.171565999999999</v>
      </c>
      <c r="C12021" s="157">
        <v>37.771450000000002</v>
      </c>
      <c r="D12021" s="157">
        <v>29.129239999999999</v>
      </c>
      <c r="E12021" s="157">
        <v>41.527771000000001</v>
      </c>
    </row>
    <row r="12022" spans="1:5">
      <c r="A12022" s="156">
        <f t="shared" si="187"/>
        <v>12019</v>
      </c>
      <c r="B12022" s="157">
        <v>39.1647034</v>
      </c>
      <c r="C12022" s="157">
        <v>37.771392800000001</v>
      </c>
      <c r="D12022" s="157">
        <v>29.091728199999999</v>
      </c>
      <c r="E12022" s="157">
        <v>41.525314299999998</v>
      </c>
    </row>
    <row r="12023" spans="1:5">
      <c r="A12023" s="156">
        <f t="shared" si="187"/>
        <v>12020</v>
      </c>
      <c r="B12023" s="157">
        <v>39.169074999999999</v>
      </c>
      <c r="C12023" s="157">
        <v>37.770339999999997</v>
      </c>
      <c r="D12023" s="157">
        <v>29.035862000000002</v>
      </c>
      <c r="E12023" s="157">
        <v>41.525840799999997</v>
      </c>
    </row>
    <row r="12024" spans="1:5">
      <c r="A12024" s="156">
        <f t="shared" si="187"/>
        <v>12021</v>
      </c>
      <c r="B12024" s="157">
        <v>39.171398199999999</v>
      </c>
      <c r="C12024" s="157">
        <v>37.771003700000001</v>
      </c>
      <c r="D12024" s="157">
        <v>29.009075200000002</v>
      </c>
      <c r="E12024" s="157">
        <v>41.536773699999998</v>
      </c>
    </row>
    <row r="12025" spans="1:5">
      <c r="A12025" s="156">
        <f t="shared" si="187"/>
        <v>12022</v>
      </c>
      <c r="B12025" s="157">
        <v>39.182659100000002</v>
      </c>
      <c r="C12025" s="157">
        <v>37.776825000000002</v>
      </c>
      <c r="D12025" s="157">
        <v>28.973625200000001</v>
      </c>
      <c r="E12025" s="157">
        <v>41.543514299999998</v>
      </c>
    </row>
    <row r="12026" spans="1:5">
      <c r="A12026" s="156">
        <f t="shared" si="187"/>
        <v>12023</v>
      </c>
      <c r="B12026" s="157">
        <v>39.174884800000001</v>
      </c>
      <c r="C12026" s="157">
        <v>37.774387400000002</v>
      </c>
      <c r="D12026" s="157">
        <v>28.966224700000001</v>
      </c>
      <c r="E12026" s="157">
        <v>41.546134899999998</v>
      </c>
    </row>
    <row r="12027" spans="1:5">
      <c r="A12027" s="156">
        <f t="shared" si="187"/>
        <v>12024</v>
      </c>
      <c r="B12027" s="157">
        <v>39.179698899999998</v>
      </c>
      <c r="C12027" s="157">
        <v>37.785995499999999</v>
      </c>
      <c r="D12027" s="157">
        <v>28.9427299</v>
      </c>
      <c r="E12027" s="157">
        <v>41.551387800000001</v>
      </c>
    </row>
    <row r="12028" spans="1:5">
      <c r="A12028" s="156">
        <f t="shared" si="187"/>
        <v>12025</v>
      </c>
      <c r="B12028" s="157">
        <v>39.172103900000003</v>
      </c>
      <c r="C12028" s="157">
        <v>37.787200900000002</v>
      </c>
      <c r="D12028" s="157">
        <v>28.924850500000002</v>
      </c>
      <c r="E12028" s="157">
        <v>41.558235199999999</v>
      </c>
    </row>
    <row r="12029" spans="1:5">
      <c r="A12029" s="156">
        <f t="shared" si="187"/>
        <v>12026</v>
      </c>
      <c r="B12029" s="157">
        <v>39.187435200000003</v>
      </c>
      <c r="C12029" s="157">
        <v>37.785457600000001</v>
      </c>
      <c r="D12029" s="157">
        <v>28.926862700000001</v>
      </c>
      <c r="E12029" s="157">
        <v>41.561134299999999</v>
      </c>
    </row>
    <row r="12030" spans="1:5">
      <c r="A12030" s="156">
        <f t="shared" si="187"/>
        <v>12027</v>
      </c>
      <c r="B12030" s="157">
        <v>39.194381700000001</v>
      </c>
      <c r="C12030" s="157">
        <v>37.787010199999997</v>
      </c>
      <c r="D12030" s="157">
        <v>28.909011799999998</v>
      </c>
      <c r="E12030" s="157">
        <v>41.574470499999997</v>
      </c>
    </row>
    <row r="12031" spans="1:5">
      <c r="A12031" s="156">
        <f t="shared" si="187"/>
        <v>12028</v>
      </c>
      <c r="B12031" s="157">
        <v>39.191364299999996</v>
      </c>
      <c r="C12031" s="157">
        <v>37.787674000000003</v>
      </c>
      <c r="D12031" s="157">
        <v>28.921108199999999</v>
      </c>
      <c r="E12031" s="157">
        <v>41.5772324</v>
      </c>
    </row>
    <row r="12032" spans="1:5">
      <c r="A12032" s="156">
        <f t="shared" si="187"/>
        <v>12029</v>
      </c>
      <c r="B12032" s="157">
        <v>39.194297800000001</v>
      </c>
      <c r="C12032" s="157">
        <v>37.798534400000001</v>
      </c>
      <c r="D12032" s="157">
        <v>28.9425907</v>
      </c>
      <c r="E12032" s="157">
        <v>41.586731</v>
      </c>
    </row>
    <row r="12033" spans="1:5">
      <c r="A12033" s="156">
        <f t="shared" si="187"/>
        <v>12030</v>
      </c>
      <c r="B12033" s="157">
        <v>39.216987600000003</v>
      </c>
      <c r="C12033" s="157">
        <v>37.794490799999998</v>
      </c>
      <c r="D12033" s="157">
        <v>28.941892599999999</v>
      </c>
      <c r="E12033" s="157">
        <v>41.592697100000002</v>
      </c>
    </row>
    <row r="12034" spans="1:5">
      <c r="A12034" s="156">
        <f t="shared" si="187"/>
        <v>12031</v>
      </c>
      <c r="B12034" s="157">
        <v>39.220085099999999</v>
      </c>
      <c r="C12034" s="157">
        <v>37.792327899999997</v>
      </c>
      <c r="D12034" s="157">
        <v>28.959798800000002</v>
      </c>
      <c r="E12034" s="157">
        <v>41.593139600000001</v>
      </c>
    </row>
    <row r="12035" spans="1:5">
      <c r="A12035" s="156">
        <f t="shared" si="187"/>
        <v>12032</v>
      </c>
      <c r="B12035" s="157">
        <v>39.236301400000002</v>
      </c>
      <c r="C12035" s="157">
        <v>37.803188300000002</v>
      </c>
      <c r="D12035" s="157">
        <v>28.975807199999998</v>
      </c>
      <c r="E12035" s="157">
        <v>41.592861200000002</v>
      </c>
    </row>
    <row r="12036" spans="1:5">
      <c r="A12036" s="156">
        <f t="shared" si="187"/>
        <v>12033</v>
      </c>
      <c r="B12036" s="157">
        <v>39.247672999999999</v>
      </c>
      <c r="C12036" s="157">
        <v>37.807426499999998</v>
      </c>
      <c r="D12036" s="157">
        <v>28.983461399999999</v>
      </c>
      <c r="E12036" s="157">
        <v>41.583141300000001</v>
      </c>
    </row>
    <row r="12037" spans="1:5">
      <c r="A12037" s="156">
        <f t="shared" ref="A12037:A12100" si="188">A12036+1</f>
        <v>12034</v>
      </c>
      <c r="B12037" s="157">
        <v>39.246150999999998</v>
      </c>
      <c r="C12037" s="157">
        <v>37.790084800000002</v>
      </c>
      <c r="D12037" s="157">
        <v>28.992818799999998</v>
      </c>
      <c r="E12037" s="157">
        <v>41.585048700000002</v>
      </c>
    </row>
    <row r="12038" spans="1:5">
      <c r="A12038" s="156">
        <f t="shared" si="188"/>
        <v>12035</v>
      </c>
      <c r="B12038" s="157">
        <v>39.262309999999999</v>
      </c>
      <c r="C12038" s="157">
        <v>37.786952999999997</v>
      </c>
      <c r="D12038" s="157">
        <v>29.023267700000002</v>
      </c>
      <c r="E12038" s="157">
        <v>41.574554399999997</v>
      </c>
    </row>
    <row r="12039" spans="1:5">
      <c r="A12039" s="156">
        <f t="shared" si="188"/>
        <v>12036</v>
      </c>
      <c r="B12039" s="157">
        <v>39.2706947</v>
      </c>
      <c r="C12039" s="157">
        <v>37.785347000000002</v>
      </c>
      <c r="D12039" s="157">
        <v>29.027875900000002</v>
      </c>
      <c r="E12039" s="157">
        <v>41.566711400000003</v>
      </c>
    </row>
    <row r="12040" spans="1:5">
      <c r="A12040" s="156">
        <f t="shared" si="188"/>
        <v>12037</v>
      </c>
      <c r="B12040" s="157">
        <v>39.274097400000002</v>
      </c>
      <c r="C12040" s="157">
        <v>37.776950800000002</v>
      </c>
      <c r="D12040" s="157">
        <v>29.052064900000001</v>
      </c>
      <c r="E12040" s="157">
        <v>41.572319</v>
      </c>
    </row>
    <row r="12041" spans="1:5">
      <c r="A12041" s="156">
        <f t="shared" si="188"/>
        <v>12038</v>
      </c>
      <c r="B12041" s="157">
        <v>39.2897301</v>
      </c>
      <c r="C12041" s="157">
        <v>37.775096900000001</v>
      </c>
      <c r="D12041" s="157">
        <v>29.0731544</v>
      </c>
      <c r="E12041" s="157">
        <v>41.582286799999999</v>
      </c>
    </row>
    <row r="12042" spans="1:5">
      <c r="A12042" s="156">
        <f t="shared" si="188"/>
        <v>12039</v>
      </c>
      <c r="B12042" s="157">
        <v>39.288955700000002</v>
      </c>
      <c r="C12042" s="157">
        <v>37.764152500000002</v>
      </c>
      <c r="D12042" s="157">
        <v>29.101253499999999</v>
      </c>
      <c r="E12042" s="157">
        <v>41.561767600000003</v>
      </c>
    </row>
    <row r="12043" spans="1:5">
      <c r="A12043" s="156">
        <f t="shared" si="188"/>
        <v>12040</v>
      </c>
      <c r="B12043" s="157">
        <v>39.288291899999997</v>
      </c>
      <c r="C12043" s="157">
        <v>37.769084900000003</v>
      </c>
      <c r="D12043" s="157">
        <v>29.123626699999999</v>
      </c>
      <c r="E12043" s="157">
        <v>41.564971900000003</v>
      </c>
    </row>
    <row r="12044" spans="1:5">
      <c r="A12044" s="156">
        <f t="shared" si="188"/>
        <v>12041</v>
      </c>
      <c r="B12044" s="157">
        <v>39.296287499999998</v>
      </c>
      <c r="C12044" s="157">
        <v>37.777366600000001</v>
      </c>
      <c r="D12044" s="157">
        <v>29.1658592</v>
      </c>
      <c r="E12044" s="157">
        <v>41.562515300000001</v>
      </c>
    </row>
    <row r="12045" spans="1:5">
      <c r="A12045" s="156">
        <f t="shared" si="188"/>
        <v>12042</v>
      </c>
      <c r="B12045" s="157">
        <v>39.296260799999999</v>
      </c>
      <c r="C12045" s="157">
        <v>37.78022</v>
      </c>
      <c r="D12045" s="157">
        <v>29.201635400000001</v>
      </c>
      <c r="E12045" s="157">
        <v>41.550556200000003</v>
      </c>
    </row>
    <row r="12046" spans="1:5">
      <c r="A12046" s="156">
        <f t="shared" si="188"/>
        <v>12043</v>
      </c>
      <c r="B12046" s="157">
        <v>39.3030434</v>
      </c>
      <c r="C12046" s="157">
        <v>37.773315400000001</v>
      </c>
      <c r="D12046" s="157">
        <v>29.238121</v>
      </c>
      <c r="E12046" s="157">
        <v>41.555778500000002</v>
      </c>
    </row>
    <row r="12047" spans="1:5">
      <c r="A12047" s="156">
        <f t="shared" si="188"/>
        <v>12044</v>
      </c>
      <c r="B12047" s="157">
        <v>39.2989769</v>
      </c>
      <c r="C12047" s="157">
        <v>37.767387399999997</v>
      </c>
      <c r="D12047" s="157">
        <v>29.269680000000001</v>
      </c>
      <c r="E12047" s="157">
        <v>41.551635699999999</v>
      </c>
    </row>
    <row r="12048" spans="1:5">
      <c r="A12048" s="156">
        <f t="shared" si="188"/>
        <v>12045</v>
      </c>
      <c r="B12048" s="157">
        <v>39.298782299999999</v>
      </c>
      <c r="C12048" s="157">
        <v>37.7793007</v>
      </c>
      <c r="D12048" s="157">
        <v>29.2432327</v>
      </c>
      <c r="E12048" s="157">
        <v>41.567623099999999</v>
      </c>
    </row>
    <row r="12049" spans="1:5">
      <c r="A12049" s="156">
        <f t="shared" si="188"/>
        <v>12046</v>
      </c>
      <c r="B12049" s="157">
        <v>39.294300100000001</v>
      </c>
      <c r="C12049" s="157">
        <v>37.7821541</v>
      </c>
      <c r="D12049" s="157">
        <v>29.239797599999999</v>
      </c>
      <c r="E12049" s="157">
        <v>41.553676600000003</v>
      </c>
    </row>
    <row r="12050" spans="1:5">
      <c r="A12050" s="156">
        <f t="shared" si="188"/>
        <v>12047</v>
      </c>
      <c r="B12050" s="157">
        <v>39.281047800000003</v>
      </c>
      <c r="C12050" s="157">
        <v>37.796505000000003</v>
      </c>
      <c r="D12050" s="157">
        <v>29.2414722</v>
      </c>
      <c r="E12050" s="157">
        <v>41.574195899999999</v>
      </c>
    </row>
    <row r="12051" spans="1:5">
      <c r="A12051" s="156">
        <f t="shared" si="188"/>
        <v>12048</v>
      </c>
      <c r="B12051" s="157">
        <v>39.278530099999998</v>
      </c>
      <c r="C12051" s="157">
        <v>37.799247700000002</v>
      </c>
      <c r="D12051" s="157">
        <v>29.1822643</v>
      </c>
      <c r="E12051" s="157">
        <v>41.574138599999998</v>
      </c>
    </row>
    <row r="12052" spans="1:5">
      <c r="A12052" s="156">
        <f t="shared" si="188"/>
        <v>12049</v>
      </c>
      <c r="B12052" s="157">
        <v>39.268070199999997</v>
      </c>
      <c r="C12052" s="157">
        <v>37.798442799999997</v>
      </c>
      <c r="D12052" s="157">
        <v>29.066434900000001</v>
      </c>
      <c r="E12052" s="157">
        <v>41.571407299999997</v>
      </c>
    </row>
    <row r="12053" spans="1:5">
      <c r="A12053" s="156">
        <f t="shared" si="188"/>
        <v>12050</v>
      </c>
      <c r="B12053" s="157">
        <v>39.266464200000001</v>
      </c>
      <c r="C12053" s="157">
        <v>37.795478799999998</v>
      </c>
      <c r="D12053" s="157">
        <v>29.135677300000001</v>
      </c>
      <c r="E12053" s="157">
        <v>41.567237900000002</v>
      </c>
    </row>
    <row r="12054" spans="1:5">
      <c r="A12054" s="156">
        <f t="shared" si="188"/>
        <v>12051</v>
      </c>
      <c r="B12054" s="157">
        <v>39.253017399999997</v>
      </c>
      <c r="C12054" s="157">
        <v>37.806785599999998</v>
      </c>
      <c r="D12054" s="157">
        <v>29.175672500000001</v>
      </c>
      <c r="E12054" s="157">
        <v>41.5691147</v>
      </c>
    </row>
    <row r="12055" spans="1:5">
      <c r="A12055" s="156">
        <f t="shared" si="188"/>
        <v>12052</v>
      </c>
      <c r="B12055" s="157">
        <v>39.259769400000003</v>
      </c>
      <c r="C12055" s="157">
        <v>37.791961700000002</v>
      </c>
      <c r="D12055" s="157">
        <v>29.208908099999999</v>
      </c>
      <c r="E12055" s="157">
        <v>41.563980100000002</v>
      </c>
    </row>
    <row r="12056" spans="1:5">
      <c r="A12056" s="156">
        <f t="shared" si="188"/>
        <v>12053</v>
      </c>
      <c r="B12056" s="157">
        <v>39.251827200000001</v>
      </c>
      <c r="C12056" s="157">
        <v>37.788608600000003</v>
      </c>
      <c r="D12056" s="157">
        <v>29.2588711</v>
      </c>
      <c r="E12056" s="157">
        <v>41.570690200000001</v>
      </c>
    </row>
    <row r="12057" spans="1:5">
      <c r="A12057" s="156">
        <f t="shared" si="188"/>
        <v>12054</v>
      </c>
      <c r="B12057" s="157">
        <v>39.242088299999999</v>
      </c>
      <c r="C12057" s="157">
        <v>37.791519200000003</v>
      </c>
      <c r="D12057" s="157">
        <v>29.260015500000002</v>
      </c>
      <c r="E12057" s="157">
        <v>41.562900499999998</v>
      </c>
    </row>
    <row r="12058" spans="1:5">
      <c r="A12058" s="156">
        <f t="shared" si="188"/>
        <v>12055</v>
      </c>
      <c r="B12058" s="157">
        <v>39.2413673</v>
      </c>
      <c r="C12058" s="157">
        <v>37.793678300000003</v>
      </c>
      <c r="D12058" s="157">
        <v>29.209131200000002</v>
      </c>
      <c r="E12058" s="157">
        <v>41.571323399999997</v>
      </c>
    </row>
    <row r="12059" spans="1:5">
      <c r="A12059" s="156">
        <f t="shared" si="188"/>
        <v>12056</v>
      </c>
      <c r="B12059" s="157">
        <v>39.242557499999997</v>
      </c>
      <c r="C12059" s="157">
        <v>37.794483200000002</v>
      </c>
      <c r="D12059" s="157">
        <v>29.1797504</v>
      </c>
      <c r="E12059" s="157">
        <v>41.548679399999997</v>
      </c>
    </row>
    <row r="12060" spans="1:5">
      <c r="A12060" s="156">
        <f t="shared" si="188"/>
        <v>12057</v>
      </c>
      <c r="B12060" s="157">
        <v>39.232238799999998</v>
      </c>
      <c r="C12060" s="157">
        <v>37.806785599999998</v>
      </c>
      <c r="D12060" s="157">
        <v>29.146652199999998</v>
      </c>
      <c r="E12060" s="157">
        <v>41.559063000000002</v>
      </c>
    </row>
    <row r="12061" spans="1:5">
      <c r="A12061" s="156">
        <f t="shared" si="188"/>
        <v>12058</v>
      </c>
      <c r="B12061" s="157">
        <v>39.241951</v>
      </c>
      <c r="C12061" s="157">
        <v>37.811271699999999</v>
      </c>
      <c r="D12061" s="157">
        <v>29.118972800000002</v>
      </c>
      <c r="E12061" s="157">
        <v>41.545837400000003</v>
      </c>
    </row>
    <row r="12062" spans="1:5">
      <c r="A12062" s="156">
        <f t="shared" si="188"/>
        <v>12059</v>
      </c>
      <c r="B12062" s="157">
        <v>39.228195200000002</v>
      </c>
      <c r="C12062" s="157">
        <v>37.828502700000001</v>
      </c>
      <c r="D12062" s="157">
        <v>29.097185100000001</v>
      </c>
      <c r="E12062" s="157">
        <v>41.531089799999997</v>
      </c>
    </row>
    <row r="12063" spans="1:5">
      <c r="A12063" s="156">
        <f t="shared" si="188"/>
        <v>12060</v>
      </c>
      <c r="B12063" s="157">
        <v>39.231212599999999</v>
      </c>
      <c r="C12063" s="157">
        <v>37.825428000000002</v>
      </c>
      <c r="D12063" s="157">
        <v>29.019645700000002</v>
      </c>
      <c r="E12063" s="157">
        <v>41.550601999999998</v>
      </c>
    </row>
    <row r="12064" spans="1:5">
      <c r="A12064" s="156">
        <f t="shared" si="188"/>
        <v>12061</v>
      </c>
      <c r="B12064" s="157">
        <v>39.240791299999998</v>
      </c>
      <c r="C12064" s="157">
        <v>37.834403999999999</v>
      </c>
      <c r="D12064" s="157">
        <v>28.863281199999999</v>
      </c>
      <c r="E12064" s="157">
        <v>41.535442400000001</v>
      </c>
    </row>
    <row r="12065" spans="1:5">
      <c r="A12065" s="156">
        <f t="shared" si="188"/>
        <v>12062</v>
      </c>
      <c r="B12065" s="157">
        <v>39.244441999999999</v>
      </c>
      <c r="C12065" s="157">
        <v>37.840557099999998</v>
      </c>
      <c r="D12065" s="157">
        <v>28.796648000000001</v>
      </c>
      <c r="E12065" s="157">
        <v>41.535385099999999</v>
      </c>
    </row>
    <row r="12066" spans="1:5">
      <c r="A12066" s="156">
        <f t="shared" si="188"/>
        <v>12063</v>
      </c>
      <c r="B12066" s="157">
        <v>39.236778299999997</v>
      </c>
      <c r="C12066" s="157">
        <v>37.831413300000001</v>
      </c>
      <c r="D12066" s="157">
        <v>28.743757200000001</v>
      </c>
      <c r="E12066" s="157">
        <v>41.521854400000002</v>
      </c>
    </row>
    <row r="12067" spans="1:5">
      <c r="A12067" s="156">
        <f t="shared" si="188"/>
        <v>12064</v>
      </c>
      <c r="B12067" s="157">
        <v>39.227508499999999</v>
      </c>
      <c r="C12067" s="157">
        <v>37.834102600000001</v>
      </c>
      <c r="D12067" s="157">
        <v>28.741716400000001</v>
      </c>
      <c r="E12067" s="157">
        <v>41.501945499999998</v>
      </c>
    </row>
    <row r="12068" spans="1:5">
      <c r="A12068" s="156">
        <f t="shared" si="188"/>
        <v>12065</v>
      </c>
      <c r="B12068" s="157">
        <v>39.235229500000003</v>
      </c>
      <c r="C12068" s="157">
        <v>37.843326599999997</v>
      </c>
      <c r="D12068" s="157">
        <v>28.6848545</v>
      </c>
      <c r="E12068" s="157">
        <v>41.500923200000003</v>
      </c>
    </row>
    <row r="12069" spans="1:5">
      <c r="A12069" s="156">
        <f t="shared" si="188"/>
        <v>12066</v>
      </c>
      <c r="B12069" s="157">
        <v>39.232959700000002</v>
      </c>
      <c r="C12069" s="157">
        <v>37.840640999999998</v>
      </c>
      <c r="D12069" s="157">
        <v>28.670633299999999</v>
      </c>
      <c r="E12069" s="157">
        <v>41.507717100000001</v>
      </c>
    </row>
    <row r="12070" spans="1:5">
      <c r="A12070" s="156">
        <f t="shared" si="188"/>
        <v>12067</v>
      </c>
      <c r="B12070" s="157">
        <v>39.222225199999997</v>
      </c>
      <c r="C12070" s="157">
        <v>37.838367499999997</v>
      </c>
      <c r="D12070" s="157">
        <v>28.676723500000001</v>
      </c>
      <c r="E12070" s="157">
        <v>41.499431600000001</v>
      </c>
    </row>
    <row r="12071" spans="1:5">
      <c r="A12071" s="156">
        <f t="shared" si="188"/>
        <v>12068</v>
      </c>
      <c r="B12071" s="157">
        <v>39.229114500000001</v>
      </c>
      <c r="C12071" s="157">
        <v>37.8473434</v>
      </c>
      <c r="D12071" s="157">
        <v>28.707990599999999</v>
      </c>
      <c r="E12071" s="157">
        <v>41.5015869</v>
      </c>
    </row>
    <row r="12072" spans="1:5">
      <c r="A12072" s="156">
        <f t="shared" si="188"/>
        <v>12069</v>
      </c>
      <c r="B12072" s="157">
        <v>39.222446400000003</v>
      </c>
      <c r="C12072" s="157">
        <v>37.850254100000001</v>
      </c>
      <c r="D12072" s="157">
        <v>28.772005100000001</v>
      </c>
      <c r="E12072" s="157">
        <v>41.516303999999998</v>
      </c>
    </row>
    <row r="12073" spans="1:5">
      <c r="A12073" s="156">
        <f t="shared" si="188"/>
        <v>12070</v>
      </c>
      <c r="B12073" s="157">
        <v>39.235172300000002</v>
      </c>
      <c r="C12073" s="157">
        <v>37.825263999999997</v>
      </c>
      <c r="D12073" s="157">
        <v>28.823133500000001</v>
      </c>
      <c r="E12073" s="157">
        <v>41.520725300000002</v>
      </c>
    </row>
    <row r="12074" spans="1:5">
      <c r="A12074" s="156">
        <f t="shared" si="188"/>
        <v>12071</v>
      </c>
      <c r="B12074" s="157">
        <v>39.221836099999997</v>
      </c>
      <c r="C12074" s="157">
        <v>37.8317184</v>
      </c>
      <c r="D12074" s="157">
        <v>28.840148899999999</v>
      </c>
      <c r="E12074" s="157">
        <v>41.534309399999998</v>
      </c>
    </row>
    <row r="12075" spans="1:5">
      <c r="A12075" s="156">
        <f t="shared" si="188"/>
        <v>12072</v>
      </c>
      <c r="B12075" s="157">
        <v>39.230495500000004</v>
      </c>
      <c r="C12075" s="157">
        <v>37.825733200000002</v>
      </c>
      <c r="D12075" s="157">
        <v>28.836601300000002</v>
      </c>
      <c r="E12075" s="157">
        <v>41.538837399999998</v>
      </c>
    </row>
    <row r="12076" spans="1:5">
      <c r="A12076" s="156">
        <f t="shared" si="188"/>
        <v>12073</v>
      </c>
      <c r="B12076" s="157">
        <v>39.220314000000002</v>
      </c>
      <c r="C12076" s="157">
        <v>37.843879700000002</v>
      </c>
      <c r="D12076" s="157">
        <v>28.865404099999999</v>
      </c>
      <c r="E12076" s="157">
        <v>41.539169299999998</v>
      </c>
    </row>
    <row r="12077" spans="1:5">
      <c r="A12077" s="156">
        <f t="shared" si="188"/>
        <v>12074</v>
      </c>
      <c r="B12077" s="157">
        <v>39.228977200000003</v>
      </c>
      <c r="C12077" s="157">
        <v>37.841804500000002</v>
      </c>
      <c r="D12077" s="157">
        <v>28.862777699999999</v>
      </c>
      <c r="E12077" s="157">
        <v>41.535385099999999</v>
      </c>
    </row>
    <row r="12078" spans="1:5">
      <c r="A12078" s="156">
        <f t="shared" si="188"/>
        <v>12075</v>
      </c>
      <c r="B12078" s="157">
        <v>39.223747299999999</v>
      </c>
      <c r="C12078" s="157">
        <v>37.844463300000001</v>
      </c>
      <c r="D12078" s="157">
        <v>28.8570232</v>
      </c>
      <c r="E12078" s="157">
        <v>41.532875099999998</v>
      </c>
    </row>
    <row r="12079" spans="1:5">
      <c r="A12079" s="156">
        <f t="shared" si="188"/>
        <v>12076</v>
      </c>
      <c r="B12079" s="157">
        <v>39.233402300000002</v>
      </c>
      <c r="C12079" s="157">
        <v>37.842937499999998</v>
      </c>
      <c r="D12079" s="157">
        <v>28.8541737</v>
      </c>
      <c r="E12079" s="157">
        <v>41.549579600000001</v>
      </c>
    </row>
    <row r="12080" spans="1:5">
      <c r="A12080" s="156">
        <f t="shared" si="188"/>
        <v>12077</v>
      </c>
      <c r="B12080" s="157">
        <v>39.231052400000003</v>
      </c>
      <c r="C12080" s="157">
        <v>37.8476219</v>
      </c>
      <c r="D12080" s="157">
        <v>28.868114500000001</v>
      </c>
      <c r="E12080" s="157">
        <v>41.552841200000003</v>
      </c>
    </row>
    <row r="12081" spans="1:5">
      <c r="A12081" s="156">
        <f t="shared" si="188"/>
        <v>12078</v>
      </c>
      <c r="B12081" s="157">
        <v>39.230136899999998</v>
      </c>
      <c r="C12081" s="157">
        <v>37.846733100000002</v>
      </c>
      <c r="D12081" s="157">
        <v>28.875965099999998</v>
      </c>
      <c r="E12081" s="157">
        <v>41.5834045</v>
      </c>
    </row>
    <row r="12082" spans="1:5">
      <c r="A12082" s="156">
        <f t="shared" si="188"/>
        <v>12079</v>
      </c>
      <c r="B12082" s="157">
        <v>39.236663800000002</v>
      </c>
      <c r="C12082" s="157">
        <v>37.851081800000003</v>
      </c>
      <c r="D12082" s="157">
        <v>28.948623699999999</v>
      </c>
      <c r="E12082" s="157">
        <v>41.584453600000003</v>
      </c>
    </row>
    <row r="12083" spans="1:5">
      <c r="A12083" s="156">
        <f t="shared" si="188"/>
        <v>12080</v>
      </c>
      <c r="B12083" s="157">
        <v>39.2413673</v>
      </c>
      <c r="C12083" s="157">
        <v>37.871108999999997</v>
      </c>
      <c r="D12083" s="157">
        <v>28.8925552</v>
      </c>
      <c r="E12083" s="157">
        <v>41.593071000000002</v>
      </c>
    </row>
    <row r="12084" spans="1:5">
      <c r="A12084" s="156">
        <f t="shared" si="188"/>
        <v>12081</v>
      </c>
      <c r="B12084" s="157">
        <v>39.246623999999997</v>
      </c>
      <c r="C12084" s="157">
        <v>37.873546599999997</v>
      </c>
      <c r="D12084" s="157">
        <v>28.8105297</v>
      </c>
      <c r="E12084" s="157">
        <v>41.590004</v>
      </c>
    </row>
    <row r="12085" spans="1:5">
      <c r="A12085" s="156">
        <f t="shared" si="188"/>
        <v>12082</v>
      </c>
      <c r="B12085" s="157">
        <v>39.231792400000003</v>
      </c>
      <c r="C12085" s="157">
        <v>37.879367799999997</v>
      </c>
      <c r="D12085" s="157">
        <v>28.790161099999999</v>
      </c>
      <c r="E12085" s="157">
        <v>41.604583699999999</v>
      </c>
    </row>
    <row r="12086" spans="1:5">
      <c r="A12086" s="156">
        <f t="shared" si="188"/>
        <v>12083</v>
      </c>
      <c r="B12086" s="157">
        <v>39.236610400000004</v>
      </c>
      <c r="C12086" s="157">
        <v>37.871581999999997</v>
      </c>
      <c r="D12086" s="157">
        <v>28.753643</v>
      </c>
      <c r="E12086" s="157">
        <v>41.6140556</v>
      </c>
    </row>
    <row r="12087" spans="1:5">
      <c r="A12087" s="156">
        <f t="shared" si="188"/>
        <v>12084</v>
      </c>
      <c r="B12087" s="157">
        <v>39.2438316</v>
      </c>
      <c r="C12087" s="157">
        <v>37.8833275</v>
      </c>
      <c r="D12087" s="157">
        <v>28.784992200000001</v>
      </c>
      <c r="E12087" s="157">
        <v>41.617813099999999</v>
      </c>
    </row>
    <row r="12088" spans="1:5">
      <c r="A12088" s="156">
        <f t="shared" si="188"/>
        <v>12085</v>
      </c>
      <c r="B12088" s="157">
        <v>39.234062199999997</v>
      </c>
      <c r="C12088" s="157">
        <v>37.892387399999997</v>
      </c>
      <c r="D12088" s="157">
        <v>28.819023099999999</v>
      </c>
      <c r="E12088" s="157">
        <v>41.619247399999999</v>
      </c>
    </row>
    <row r="12089" spans="1:5">
      <c r="A12089" s="156">
        <f t="shared" si="188"/>
        <v>12086</v>
      </c>
      <c r="B12089" s="157">
        <v>39.239154800000001</v>
      </c>
      <c r="C12089" s="157">
        <v>37.892219500000003</v>
      </c>
      <c r="D12089" s="157">
        <v>28.855258899999999</v>
      </c>
      <c r="E12089" s="157">
        <v>41.615963000000001</v>
      </c>
    </row>
    <row r="12090" spans="1:5">
      <c r="A12090" s="156">
        <f t="shared" si="188"/>
        <v>12087</v>
      </c>
      <c r="B12090" s="157">
        <v>39.2479248</v>
      </c>
      <c r="C12090" s="157">
        <v>37.892524700000003</v>
      </c>
      <c r="D12090" s="157">
        <v>28.883672700000002</v>
      </c>
      <c r="E12090" s="157">
        <v>41.612453500000001</v>
      </c>
    </row>
    <row r="12091" spans="1:5">
      <c r="A12091" s="156">
        <f t="shared" si="188"/>
        <v>12088</v>
      </c>
      <c r="B12091" s="157">
        <v>39.245712300000001</v>
      </c>
      <c r="C12091" s="157">
        <v>37.893188500000001</v>
      </c>
      <c r="D12091" s="157">
        <v>28.899400700000001</v>
      </c>
      <c r="E12091" s="157">
        <v>41.595390299999998</v>
      </c>
    </row>
    <row r="12092" spans="1:5">
      <c r="A12092" s="156">
        <f t="shared" si="188"/>
        <v>12089</v>
      </c>
      <c r="B12092" s="157">
        <v>39.243026700000001</v>
      </c>
      <c r="C12092" s="157">
        <v>37.900642400000002</v>
      </c>
      <c r="D12092" s="157">
        <v>28.926191299999999</v>
      </c>
      <c r="E12092" s="157">
        <v>41.603782699999996</v>
      </c>
    </row>
    <row r="12093" spans="1:5">
      <c r="A12093" s="156">
        <f t="shared" si="188"/>
        <v>12090</v>
      </c>
      <c r="B12093" s="157">
        <v>39.240234399999999</v>
      </c>
      <c r="C12093" s="157">
        <v>37.897872900000003</v>
      </c>
      <c r="D12093" s="157">
        <v>28.996141399999999</v>
      </c>
      <c r="E12093" s="157">
        <v>41.604171800000003</v>
      </c>
    </row>
    <row r="12094" spans="1:5">
      <c r="A12094" s="156">
        <f t="shared" si="188"/>
        <v>12091</v>
      </c>
      <c r="B12094" s="157">
        <v>39.2501678</v>
      </c>
      <c r="C12094" s="157">
        <v>37.904270199999999</v>
      </c>
      <c r="D12094" s="157">
        <v>29.023460400000001</v>
      </c>
      <c r="E12094" s="157">
        <v>41.620380400000002</v>
      </c>
    </row>
    <row r="12095" spans="1:5">
      <c r="A12095" s="156">
        <f t="shared" si="188"/>
        <v>12092</v>
      </c>
      <c r="B12095" s="157">
        <v>39.238574999999997</v>
      </c>
      <c r="C12095" s="157">
        <v>37.896625499999999</v>
      </c>
      <c r="D12095" s="157">
        <v>29.010135699999999</v>
      </c>
      <c r="E12095" s="157">
        <v>41.631866500000001</v>
      </c>
    </row>
    <row r="12096" spans="1:5">
      <c r="A12096" s="156">
        <f t="shared" si="188"/>
        <v>12093</v>
      </c>
      <c r="B12096" s="157">
        <v>39.246929199999997</v>
      </c>
      <c r="C12096" s="157">
        <v>37.891750299999998</v>
      </c>
      <c r="D12096" s="157">
        <v>28.9777603</v>
      </c>
      <c r="E12096" s="157">
        <v>41.631176000000004</v>
      </c>
    </row>
    <row r="12097" spans="1:5">
      <c r="A12097" s="156">
        <f t="shared" si="188"/>
        <v>12094</v>
      </c>
      <c r="B12097" s="157">
        <v>39.240066499999998</v>
      </c>
      <c r="C12097" s="157">
        <v>37.894325299999998</v>
      </c>
      <c r="D12097" s="157">
        <v>28.969938299999999</v>
      </c>
      <c r="E12097" s="157">
        <v>41.6351242</v>
      </c>
    </row>
    <row r="12098" spans="1:5">
      <c r="A12098" s="156">
        <f t="shared" si="188"/>
        <v>12095</v>
      </c>
      <c r="B12098" s="157">
        <v>39.245769500000002</v>
      </c>
      <c r="C12098" s="157">
        <v>37.910003699999997</v>
      </c>
      <c r="D12098" s="157">
        <v>28.959016800000001</v>
      </c>
      <c r="E12098" s="157">
        <v>41.637279499999998</v>
      </c>
    </row>
    <row r="12099" spans="1:5">
      <c r="A12099" s="156">
        <f t="shared" si="188"/>
        <v>12096</v>
      </c>
      <c r="B12099" s="157">
        <v>39.242198899999998</v>
      </c>
      <c r="C12099" s="157">
        <v>37.914741499999998</v>
      </c>
      <c r="D12099" s="157">
        <v>28.949741400000001</v>
      </c>
      <c r="E12099" s="157">
        <v>41.651355700000003</v>
      </c>
    </row>
    <row r="12100" spans="1:5">
      <c r="A12100" s="156">
        <f t="shared" si="188"/>
        <v>12097</v>
      </c>
      <c r="B12100" s="157">
        <v>39.253513300000002</v>
      </c>
      <c r="C12100" s="157">
        <v>37.927371999999998</v>
      </c>
      <c r="D12100" s="157">
        <v>28.921215100000001</v>
      </c>
      <c r="E12100" s="157">
        <v>41.663478900000001</v>
      </c>
    </row>
    <row r="12101" spans="1:5">
      <c r="A12101" s="156">
        <f t="shared" ref="A12101:A12164" si="189">A12100+1</f>
        <v>12098</v>
      </c>
      <c r="B12101" s="157">
        <v>39.269809700000003</v>
      </c>
      <c r="C12101" s="157">
        <v>37.927982299999996</v>
      </c>
      <c r="D12101" s="157">
        <v>28.922054299999999</v>
      </c>
      <c r="E12101" s="157">
        <v>41.657817799999997</v>
      </c>
    </row>
    <row r="12102" spans="1:5">
      <c r="A12102" s="156">
        <f t="shared" si="189"/>
        <v>12099</v>
      </c>
      <c r="B12102" s="157">
        <v>39.256500199999998</v>
      </c>
      <c r="C12102" s="157">
        <v>37.935543099999997</v>
      </c>
      <c r="D12102" s="157">
        <v>28.892188999999998</v>
      </c>
      <c r="E12102" s="157">
        <v>41.652904499999998</v>
      </c>
    </row>
    <row r="12103" spans="1:5">
      <c r="A12103" s="156">
        <f t="shared" si="189"/>
        <v>12100</v>
      </c>
      <c r="B12103" s="157">
        <v>39.256996200000003</v>
      </c>
      <c r="C12103" s="157">
        <v>37.930694600000002</v>
      </c>
      <c r="D12103" s="157">
        <v>28.894815399999999</v>
      </c>
      <c r="E12103" s="157">
        <v>41.649009700000001</v>
      </c>
    </row>
    <row r="12104" spans="1:5">
      <c r="A12104" s="156">
        <f t="shared" si="189"/>
        <v>12101</v>
      </c>
      <c r="B12104" s="157">
        <v>39.253208200000003</v>
      </c>
      <c r="C12104" s="157">
        <v>37.942745199999997</v>
      </c>
      <c r="D12104" s="157">
        <v>28.8813496</v>
      </c>
      <c r="E12104" s="157">
        <v>41.651828799999997</v>
      </c>
    </row>
    <row r="12105" spans="1:5">
      <c r="A12105" s="156">
        <f t="shared" si="189"/>
        <v>12102</v>
      </c>
      <c r="B12105" s="157">
        <v>39.263336199999998</v>
      </c>
      <c r="C12105" s="157">
        <v>37.941612200000002</v>
      </c>
      <c r="D12105" s="157">
        <v>28.8744488</v>
      </c>
      <c r="E12105" s="157">
        <v>41.656742100000002</v>
      </c>
    </row>
    <row r="12106" spans="1:5">
      <c r="A12106" s="156">
        <f t="shared" si="189"/>
        <v>12103</v>
      </c>
      <c r="B12106" s="157">
        <v>39.244823500000003</v>
      </c>
      <c r="C12106" s="157">
        <v>37.952026400000001</v>
      </c>
      <c r="D12106" s="157">
        <v>28.823209800000001</v>
      </c>
      <c r="E12106" s="157">
        <v>41.659862500000003</v>
      </c>
    </row>
    <row r="12107" spans="1:5">
      <c r="A12107" s="156">
        <f t="shared" si="189"/>
        <v>12104</v>
      </c>
      <c r="B12107" s="157">
        <v>39.254867599999997</v>
      </c>
      <c r="C12107" s="157">
        <v>37.9499207</v>
      </c>
      <c r="D12107" s="157">
        <v>28.808876000000001</v>
      </c>
      <c r="E12107" s="157">
        <v>41.651908900000002</v>
      </c>
    </row>
    <row r="12108" spans="1:5">
      <c r="A12108" s="156">
        <f t="shared" si="189"/>
        <v>12105</v>
      </c>
      <c r="B12108" s="157">
        <v>39.258518199999997</v>
      </c>
      <c r="C12108" s="157">
        <v>37.9441299</v>
      </c>
      <c r="D12108" s="157">
        <v>28.760066999999999</v>
      </c>
      <c r="E12108" s="157">
        <v>41.6525459</v>
      </c>
    </row>
    <row r="12109" spans="1:5">
      <c r="A12109" s="156">
        <f t="shared" si="189"/>
        <v>12106</v>
      </c>
      <c r="B12109" s="157">
        <v>39.2559471</v>
      </c>
      <c r="C12109" s="157">
        <v>37.959312400000002</v>
      </c>
      <c r="D12109" s="157">
        <v>28.7107487</v>
      </c>
      <c r="E12109" s="157">
        <v>41.636058800000001</v>
      </c>
    </row>
    <row r="12110" spans="1:5">
      <c r="A12110" s="156">
        <f t="shared" si="189"/>
        <v>12107</v>
      </c>
      <c r="B12110" s="157">
        <v>39.2623672</v>
      </c>
      <c r="C12110" s="157">
        <v>37.968288399999999</v>
      </c>
      <c r="D12110" s="157">
        <v>28.684064899999999</v>
      </c>
      <c r="E12110" s="157">
        <v>41.643791200000003</v>
      </c>
    </row>
    <row r="12111" spans="1:5">
      <c r="A12111" s="156">
        <f t="shared" si="189"/>
        <v>12108</v>
      </c>
      <c r="B12111" s="157">
        <v>39.263336199999998</v>
      </c>
      <c r="C12111" s="157">
        <v>37.956901600000002</v>
      </c>
      <c r="D12111" s="157">
        <v>28.644666699999998</v>
      </c>
      <c r="E12111" s="157">
        <v>41.641776999999998</v>
      </c>
    </row>
    <row r="12112" spans="1:5">
      <c r="A12112" s="156">
        <f t="shared" si="189"/>
        <v>12109</v>
      </c>
      <c r="B12112" s="157">
        <v>39.261260999999998</v>
      </c>
      <c r="C12112" s="157">
        <v>37.955127699999998</v>
      </c>
      <c r="D12112" s="157">
        <v>28.621639299999998</v>
      </c>
      <c r="E12112" s="157">
        <v>41.645946500000001</v>
      </c>
    </row>
    <row r="12113" spans="1:5">
      <c r="A12113" s="156">
        <f t="shared" si="189"/>
        <v>12110</v>
      </c>
      <c r="B12113" s="157">
        <v>39.255588500000002</v>
      </c>
      <c r="C12113" s="157">
        <v>37.950778999999997</v>
      </c>
      <c r="D12113" s="157">
        <v>28.6333199</v>
      </c>
      <c r="E12113" s="157">
        <v>41.6603584</v>
      </c>
    </row>
    <row r="12114" spans="1:5">
      <c r="A12114" s="156">
        <f t="shared" si="189"/>
        <v>12111</v>
      </c>
      <c r="B12114" s="157">
        <v>39.263557400000003</v>
      </c>
      <c r="C12114" s="157">
        <v>37.949008900000003</v>
      </c>
      <c r="D12114" s="157">
        <v>28.685518299999998</v>
      </c>
      <c r="E12114" s="157">
        <v>41.666378000000002</v>
      </c>
    </row>
    <row r="12115" spans="1:5">
      <c r="A12115" s="156">
        <f t="shared" si="189"/>
        <v>12112</v>
      </c>
      <c r="B12115" s="157">
        <v>39.2665443</v>
      </c>
      <c r="C12115" s="157">
        <v>37.944297800000001</v>
      </c>
      <c r="D12115" s="157">
        <v>28.650896100000001</v>
      </c>
      <c r="E12115" s="157">
        <v>41.6671257</v>
      </c>
    </row>
    <row r="12116" spans="1:5">
      <c r="A12116" s="156">
        <f t="shared" si="189"/>
        <v>12113</v>
      </c>
      <c r="B12116" s="157">
        <v>39.271827700000003</v>
      </c>
      <c r="C12116" s="157">
        <v>37.936958300000001</v>
      </c>
      <c r="D12116" s="157">
        <v>28.605794899999999</v>
      </c>
      <c r="E12116" s="157">
        <v>41.6732254</v>
      </c>
    </row>
    <row r="12117" spans="1:5">
      <c r="A12117" s="156">
        <f t="shared" si="189"/>
        <v>12114</v>
      </c>
      <c r="B12117" s="157">
        <v>39.267181399999998</v>
      </c>
      <c r="C12117" s="157">
        <v>37.940750100000002</v>
      </c>
      <c r="D12117" s="157">
        <v>28.599115399999999</v>
      </c>
      <c r="E12117" s="157">
        <v>41.699211099999999</v>
      </c>
    </row>
    <row r="12118" spans="1:5">
      <c r="A12118" s="156">
        <f t="shared" si="189"/>
        <v>12115</v>
      </c>
      <c r="B12118" s="157">
        <v>39.2787857</v>
      </c>
      <c r="C12118" s="157">
        <v>37.9471512</v>
      </c>
      <c r="D12118" s="157">
        <v>28.6068134</v>
      </c>
      <c r="E12118" s="157">
        <v>41.685489699999998</v>
      </c>
    </row>
    <row r="12119" spans="1:5">
      <c r="A12119" s="156">
        <f t="shared" si="189"/>
        <v>12116</v>
      </c>
      <c r="B12119" s="157">
        <v>39.277484899999997</v>
      </c>
      <c r="C12119" s="157">
        <v>37.946819300000001</v>
      </c>
      <c r="D12119" s="157">
        <v>28.585714299999999</v>
      </c>
      <c r="E12119" s="157">
        <v>41.679332700000003</v>
      </c>
    </row>
    <row r="12120" spans="1:5">
      <c r="A12120" s="156">
        <f t="shared" si="189"/>
        <v>12117</v>
      </c>
      <c r="B12120" s="157">
        <v>39.271617900000003</v>
      </c>
      <c r="C12120" s="157">
        <v>37.943908700000001</v>
      </c>
      <c r="D12120" s="157">
        <v>28.5873089</v>
      </c>
      <c r="E12120" s="157">
        <v>41.687393200000002</v>
      </c>
    </row>
    <row r="12121" spans="1:5">
      <c r="A12121" s="156">
        <f t="shared" si="189"/>
        <v>12118</v>
      </c>
      <c r="B12121" s="157">
        <v>39.271644600000002</v>
      </c>
      <c r="C12121" s="157">
        <v>37.943908700000001</v>
      </c>
      <c r="D12121" s="157">
        <v>28.6075974</v>
      </c>
      <c r="E12121" s="157">
        <v>41.698852500000001</v>
      </c>
    </row>
    <row r="12122" spans="1:5">
      <c r="A12122" s="156">
        <f t="shared" si="189"/>
        <v>12119</v>
      </c>
      <c r="B12122" s="157">
        <v>39.2724762</v>
      </c>
      <c r="C12122" s="157">
        <v>37.950115199999999</v>
      </c>
      <c r="D12122" s="157">
        <v>28.625761000000001</v>
      </c>
      <c r="E12122" s="157">
        <v>41.693386099999998</v>
      </c>
    </row>
    <row r="12123" spans="1:5">
      <c r="A12123" s="156">
        <f t="shared" si="189"/>
        <v>12120</v>
      </c>
      <c r="B12123" s="157">
        <v>39.279476199999998</v>
      </c>
      <c r="C12123" s="157">
        <v>37.949535400000002</v>
      </c>
      <c r="D12123" s="157">
        <v>28.661611600000001</v>
      </c>
      <c r="E12123" s="157">
        <v>41.693634000000003</v>
      </c>
    </row>
    <row r="12124" spans="1:5">
      <c r="A12124" s="156">
        <f t="shared" si="189"/>
        <v>12121</v>
      </c>
      <c r="B12124" s="157">
        <v>39.2705956</v>
      </c>
      <c r="C12124" s="157">
        <v>37.9551582</v>
      </c>
      <c r="D12124" s="157">
        <v>28.691902200000001</v>
      </c>
      <c r="E12124" s="157">
        <v>41.693580599999997</v>
      </c>
    </row>
    <row r="12125" spans="1:5">
      <c r="A12125" s="156">
        <f t="shared" si="189"/>
        <v>12122</v>
      </c>
      <c r="B12125" s="157">
        <v>39.275657699999996</v>
      </c>
      <c r="C12125" s="157">
        <v>37.950393699999999</v>
      </c>
      <c r="D12125" s="157">
        <v>28.722471200000001</v>
      </c>
      <c r="E12125" s="157">
        <v>41.696201299999998</v>
      </c>
    </row>
    <row r="12126" spans="1:5">
      <c r="A12126" s="156">
        <f t="shared" si="189"/>
        <v>12123</v>
      </c>
      <c r="B12126" s="157">
        <v>39.281440699999997</v>
      </c>
      <c r="C12126" s="157">
        <v>37.955017099999999</v>
      </c>
      <c r="D12126" s="157">
        <v>28.714117099999999</v>
      </c>
      <c r="E12126" s="157">
        <v>41.684635200000002</v>
      </c>
    </row>
    <row r="12127" spans="1:5">
      <c r="A12127" s="156">
        <f t="shared" si="189"/>
        <v>12124</v>
      </c>
      <c r="B12127" s="157">
        <v>39.278232600000003</v>
      </c>
      <c r="C12127" s="157">
        <v>37.9598923</v>
      </c>
      <c r="D12127" s="157">
        <v>28.702856100000002</v>
      </c>
      <c r="E12127" s="157">
        <v>41.696311999999999</v>
      </c>
    </row>
    <row r="12128" spans="1:5">
      <c r="A12128" s="156">
        <f t="shared" si="189"/>
        <v>12125</v>
      </c>
      <c r="B12128" s="157">
        <v>39.271507300000003</v>
      </c>
      <c r="C12128" s="157">
        <v>37.958427399999998</v>
      </c>
      <c r="D12128" s="157">
        <v>28.663820300000001</v>
      </c>
      <c r="E12128" s="157">
        <v>41.682701100000003</v>
      </c>
    </row>
    <row r="12129" spans="1:5">
      <c r="A12129" s="156">
        <f t="shared" si="189"/>
        <v>12126</v>
      </c>
      <c r="B12129" s="157">
        <v>39.270427699999999</v>
      </c>
      <c r="C12129" s="157">
        <v>37.966819800000003</v>
      </c>
      <c r="D12129" s="157">
        <v>28.676199</v>
      </c>
      <c r="E12129" s="157">
        <v>41.6783371</v>
      </c>
    </row>
    <row r="12130" spans="1:5">
      <c r="A12130" s="156">
        <f t="shared" si="189"/>
        <v>12127</v>
      </c>
      <c r="B12130" s="157">
        <v>39.274192800000002</v>
      </c>
      <c r="C12130" s="157">
        <v>37.980529799999999</v>
      </c>
      <c r="D12130" s="157">
        <v>28.675889999999999</v>
      </c>
      <c r="E12130" s="157">
        <v>41.668701200000001</v>
      </c>
    </row>
    <row r="12131" spans="1:5">
      <c r="A12131" s="156">
        <f t="shared" si="189"/>
        <v>12128</v>
      </c>
      <c r="B12131" s="157">
        <v>39.269153600000003</v>
      </c>
      <c r="C12131" s="157">
        <v>37.969837200000001</v>
      </c>
      <c r="D12131" s="157">
        <v>28.666502000000001</v>
      </c>
      <c r="E12131" s="157">
        <v>41.672344199999998</v>
      </c>
    </row>
    <row r="12132" spans="1:5">
      <c r="A12132" s="156">
        <f t="shared" si="189"/>
        <v>12129</v>
      </c>
      <c r="B12132" s="157">
        <v>39.268684399999998</v>
      </c>
      <c r="C12132" s="157">
        <v>37.980087300000001</v>
      </c>
      <c r="D12132" s="157">
        <v>28.645879699999998</v>
      </c>
      <c r="E12132" s="157">
        <v>41.682312000000003</v>
      </c>
    </row>
    <row r="12133" spans="1:5">
      <c r="A12133" s="156">
        <f t="shared" si="189"/>
        <v>12130</v>
      </c>
      <c r="B12133" s="157">
        <v>39.273803700000002</v>
      </c>
      <c r="C12133" s="157">
        <v>37.986377699999998</v>
      </c>
      <c r="D12133" s="157">
        <v>28.630176500000001</v>
      </c>
      <c r="E12133" s="157">
        <v>41.680271099999999</v>
      </c>
    </row>
    <row r="12134" spans="1:5">
      <c r="A12134" s="156">
        <f t="shared" si="189"/>
        <v>12131</v>
      </c>
      <c r="B12134" s="157">
        <v>39.281135599999999</v>
      </c>
      <c r="C12134" s="157">
        <v>37.976291699999997</v>
      </c>
      <c r="D12134" s="157">
        <v>28.619695700000001</v>
      </c>
      <c r="E12134" s="157">
        <v>41.6720963</v>
      </c>
    </row>
    <row r="12135" spans="1:5">
      <c r="A12135" s="156">
        <f t="shared" si="189"/>
        <v>12132</v>
      </c>
      <c r="B12135" s="157">
        <v>39.2620735</v>
      </c>
      <c r="C12135" s="157">
        <v>37.983745599999999</v>
      </c>
      <c r="D12135" s="157">
        <v>28.6207867</v>
      </c>
      <c r="E12135" s="157">
        <v>41.689823199999999</v>
      </c>
    </row>
    <row r="12136" spans="1:5">
      <c r="A12136" s="156">
        <f t="shared" si="189"/>
        <v>12133</v>
      </c>
      <c r="B12136" s="157">
        <v>39.284908299999998</v>
      </c>
      <c r="C12136" s="157">
        <v>38.002204900000002</v>
      </c>
      <c r="D12136" s="157">
        <v>28.646882999999999</v>
      </c>
      <c r="E12136" s="157">
        <v>41.6896591</v>
      </c>
    </row>
    <row r="12137" spans="1:5">
      <c r="A12137" s="156">
        <f t="shared" si="189"/>
        <v>12134</v>
      </c>
      <c r="B12137" s="157">
        <v>39.281948100000001</v>
      </c>
      <c r="C12137" s="157">
        <v>37.998687699999998</v>
      </c>
      <c r="D12137" s="157">
        <v>28.656662000000001</v>
      </c>
      <c r="E12137" s="157">
        <v>41.679000899999998</v>
      </c>
    </row>
    <row r="12138" spans="1:5">
      <c r="A12138" s="156">
        <f t="shared" si="189"/>
        <v>12135</v>
      </c>
      <c r="B12138" s="157">
        <v>39.278629299999999</v>
      </c>
      <c r="C12138" s="157">
        <v>38.001735699999998</v>
      </c>
      <c r="D12138" s="157">
        <v>28.6734276</v>
      </c>
      <c r="E12138" s="157">
        <v>41.6704407</v>
      </c>
    </row>
    <row r="12139" spans="1:5">
      <c r="A12139" s="156">
        <f t="shared" si="189"/>
        <v>12136</v>
      </c>
      <c r="B12139" s="157">
        <v>39.278240199999999</v>
      </c>
      <c r="C12139" s="157">
        <v>38.0057793</v>
      </c>
      <c r="D12139" s="157">
        <v>28.6756916</v>
      </c>
      <c r="E12139" s="157">
        <v>41.661521899999997</v>
      </c>
    </row>
    <row r="12140" spans="1:5">
      <c r="A12140" s="156">
        <f t="shared" si="189"/>
        <v>12137</v>
      </c>
      <c r="B12140" s="157">
        <v>39.283580800000003</v>
      </c>
      <c r="C12140" s="157">
        <v>38.002620700000001</v>
      </c>
      <c r="D12140" s="157">
        <v>28.6687908</v>
      </c>
      <c r="E12140" s="157">
        <v>41.6463623</v>
      </c>
    </row>
    <row r="12141" spans="1:5">
      <c r="A12141" s="156">
        <f t="shared" si="189"/>
        <v>12138</v>
      </c>
      <c r="B12141" s="157">
        <v>39.296832999999999</v>
      </c>
      <c r="C12141" s="157">
        <v>38.011318199999998</v>
      </c>
      <c r="D12141" s="157">
        <v>28.686616900000001</v>
      </c>
      <c r="E12141" s="157">
        <v>41.639820100000001</v>
      </c>
    </row>
    <row r="12142" spans="1:5">
      <c r="A12142" s="156">
        <f t="shared" si="189"/>
        <v>12139</v>
      </c>
      <c r="B12142" s="157">
        <v>39.276607499999997</v>
      </c>
      <c r="C12142" s="157">
        <v>38.011959099999999</v>
      </c>
      <c r="D12142" s="157">
        <v>28.7100887</v>
      </c>
      <c r="E12142" s="157">
        <v>41.626262699999998</v>
      </c>
    </row>
    <row r="12143" spans="1:5">
      <c r="A12143" s="156">
        <f t="shared" si="189"/>
        <v>12140</v>
      </c>
      <c r="B12143" s="157">
        <v>39.285545300000003</v>
      </c>
      <c r="C12143" s="157">
        <v>38.018550900000001</v>
      </c>
      <c r="D12143" s="157">
        <v>28.758678400000001</v>
      </c>
      <c r="E12143" s="157">
        <v>41.6319771</v>
      </c>
    </row>
    <row r="12144" spans="1:5">
      <c r="A12144" s="156">
        <f t="shared" si="189"/>
        <v>12141</v>
      </c>
      <c r="B12144" s="157">
        <v>39.291133899999998</v>
      </c>
      <c r="C12144" s="157">
        <v>38.014671300000003</v>
      </c>
      <c r="D12144" s="157">
        <v>28.787986799999999</v>
      </c>
      <c r="E12144" s="157">
        <v>41.62397</v>
      </c>
    </row>
    <row r="12145" spans="1:5">
      <c r="A12145" s="156">
        <f t="shared" si="189"/>
        <v>12142</v>
      </c>
      <c r="B12145" s="157">
        <v>39.290554</v>
      </c>
      <c r="C12145" s="157">
        <v>38.022067999999997</v>
      </c>
      <c r="D12145" s="157">
        <v>28.830232599999999</v>
      </c>
      <c r="E12145" s="157">
        <v>41.618335700000003</v>
      </c>
    </row>
    <row r="12146" spans="1:5">
      <c r="A12146" s="156">
        <f t="shared" si="189"/>
        <v>12143</v>
      </c>
      <c r="B12146" s="157">
        <v>39.291938799999997</v>
      </c>
      <c r="C12146" s="157">
        <v>38.014839199999997</v>
      </c>
      <c r="D12146" s="157">
        <v>28.886276200000001</v>
      </c>
      <c r="E12146" s="157">
        <v>41.6078987</v>
      </c>
    </row>
    <row r="12147" spans="1:5">
      <c r="A12147" s="156">
        <f t="shared" si="189"/>
        <v>12144</v>
      </c>
      <c r="B12147" s="157">
        <v>39.288147000000002</v>
      </c>
      <c r="C12147" s="157">
        <v>38.011402099999998</v>
      </c>
      <c r="D12147" s="157">
        <v>28.9332657</v>
      </c>
      <c r="E12147" s="157">
        <v>41.620243100000003</v>
      </c>
    </row>
    <row r="12148" spans="1:5">
      <c r="A12148" s="156">
        <f t="shared" si="189"/>
        <v>12145</v>
      </c>
      <c r="B12148" s="157">
        <v>39.2847443</v>
      </c>
      <c r="C12148" s="157">
        <v>38.0059471</v>
      </c>
      <c r="D12148" s="157">
        <v>28.985616700000001</v>
      </c>
      <c r="E12148" s="157">
        <v>41.624992399999996</v>
      </c>
    </row>
    <row r="12149" spans="1:5">
      <c r="A12149" s="156">
        <f t="shared" si="189"/>
        <v>12146</v>
      </c>
      <c r="B12149" s="157">
        <v>39.288063000000001</v>
      </c>
      <c r="C12149" s="157">
        <v>38.016166699999999</v>
      </c>
      <c r="D12149" s="157">
        <v>29.031372099999999</v>
      </c>
      <c r="E12149" s="157">
        <v>41.621566799999997</v>
      </c>
    </row>
    <row r="12150" spans="1:5">
      <c r="A12150" s="156">
        <f t="shared" si="189"/>
        <v>12147</v>
      </c>
      <c r="B12150" s="157">
        <v>39.300209000000002</v>
      </c>
      <c r="C12150" s="157">
        <v>38.017055499999998</v>
      </c>
      <c r="D12150" s="157">
        <v>29.062824200000001</v>
      </c>
      <c r="E12150" s="157">
        <v>41.6094437</v>
      </c>
    </row>
    <row r="12151" spans="1:5">
      <c r="A12151" s="156">
        <f t="shared" si="189"/>
        <v>12148</v>
      </c>
      <c r="B12151" s="157">
        <v>39.282005300000002</v>
      </c>
      <c r="C12151" s="157">
        <v>38.017024999999997</v>
      </c>
      <c r="D12151" s="157">
        <v>29.0999737</v>
      </c>
      <c r="E12151" s="157">
        <v>41.615631100000002</v>
      </c>
    </row>
    <row r="12152" spans="1:5">
      <c r="A12152" s="156">
        <f t="shared" si="189"/>
        <v>12149</v>
      </c>
      <c r="B12152" s="157">
        <v>39.292186700000002</v>
      </c>
      <c r="C12152" s="157">
        <v>38.0135918</v>
      </c>
      <c r="D12152" s="157">
        <v>29.119079599999999</v>
      </c>
      <c r="E12152" s="157">
        <v>41.632614099999998</v>
      </c>
    </row>
    <row r="12153" spans="1:5">
      <c r="A12153" s="156">
        <f t="shared" si="189"/>
        <v>12150</v>
      </c>
      <c r="B12153" s="157">
        <v>39.278156299999999</v>
      </c>
      <c r="C12153" s="157">
        <v>38.018856</v>
      </c>
      <c r="D12153" s="157">
        <v>29.143880800000002</v>
      </c>
      <c r="E12153" s="157">
        <v>41.641162899999998</v>
      </c>
    </row>
    <row r="12154" spans="1:5">
      <c r="A12154" s="156">
        <f t="shared" si="189"/>
        <v>12151</v>
      </c>
      <c r="B12154" s="157">
        <v>39.301685300000003</v>
      </c>
      <c r="C12154" s="157">
        <v>38.0354843</v>
      </c>
      <c r="D12154" s="157">
        <v>29.186544399999999</v>
      </c>
      <c r="E12154" s="157">
        <v>41.655189499999999</v>
      </c>
    </row>
    <row r="12155" spans="1:5">
      <c r="A12155" s="156">
        <f t="shared" si="189"/>
        <v>12152</v>
      </c>
      <c r="B12155" s="157">
        <v>39.293495200000002</v>
      </c>
      <c r="C12155" s="157">
        <v>38.0404701</v>
      </c>
      <c r="D12155" s="157">
        <v>29.215843199999998</v>
      </c>
      <c r="E12155" s="157">
        <v>41.670734400000001</v>
      </c>
    </row>
    <row r="12156" spans="1:5">
      <c r="A12156" s="156">
        <f t="shared" si="189"/>
        <v>12153</v>
      </c>
      <c r="B12156" s="157">
        <v>39.309570299999997</v>
      </c>
      <c r="C12156" s="157">
        <v>38.0386162</v>
      </c>
      <c r="D12156" s="157">
        <v>29.235811200000001</v>
      </c>
      <c r="E12156" s="157">
        <v>41.684898400000002</v>
      </c>
    </row>
    <row r="12157" spans="1:5">
      <c r="A12157" s="156">
        <f t="shared" si="189"/>
        <v>12154</v>
      </c>
      <c r="B12157" s="157">
        <v>39.314685799999999</v>
      </c>
      <c r="C12157" s="157">
        <v>38.0485878</v>
      </c>
      <c r="D12157" s="157">
        <v>29.2845993</v>
      </c>
      <c r="E12157" s="157">
        <v>41.695861800000003</v>
      </c>
    </row>
    <row r="12158" spans="1:5">
      <c r="A12158" s="156">
        <f t="shared" si="189"/>
        <v>12155</v>
      </c>
      <c r="B12158" s="157">
        <v>39.303619400000002</v>
      </c>
      <c r="C12158" s="157">
        <v>38.046203599999998</v>
      </c>
      <c r="D12158" s="157">
        <v>29.312385599999999</v>
      </c>
      <c r="E12158" s="157">
        <v>41.707069400000002</v>
      </c>
    </row>
    <row r="12159" spans="1:5">
      <c r="A12159" s="156">
        <f t="shared" si="189"/>
        <v>12156</v>
      </c>
      <c r="B12159" s="157">
        <v>39.294101699999999</v>
      </c>
      <c r="C12159" s="157">
        <v>38.042991600000001</v>
      </c>
      <c r="D12159" s="157">
        <v>29.330427199999999</v>
      </c>
      <c r="E12159" s="157">
        <v>41.716266599999997</v>
      </c>
    </row>
    <row r="12160" spans="1:5">
      <c r="A12160" s="156">
        <f t="shared" si="189"/>
        <v>12157</v>
      </c>
      <c r="B12160" s="157">
        <v>39.297313699999997</v>
      </c>
      <c r="C12160" s="157">
        <v>38.052604700000003</v>
      </c>
      <c r="D12160" s="157">
        <v>29.341791199999999</v>
      </c>
      <c r="E12160" s="157">
        <v>41.730262799999998</v>
      </c>
    </row>
    <row r="12161" spans="1:5">
      <c r="A12161" s="156">
        <f t="shared" si="189"/>
        <v>12158</v>
      </c>
      <c r="B12161" s="157">
        <v>39.309154499999998</v>
      </c>
      <c r="C12161" s="157">
        <v>38.054874400000003</v>
      </c>
      <c r="D12161" s="157">
        <v>29.316520700000002</v>
      </c>
      <c r="E12161" s="157">
        <v>41.739154800000001</v>
      </c>
    </row>
    <row r="12162" spans="1:5">
      <c r="A12162" s="156">
        <f t="shared" si="189"/>
        <v>12159</v>
      </c>
      <c r="B12162" s="157">
        <v>39.3105087</v>
      </c>
      <c r="C12162" s="157">
        <v>38.062019300000003</v>
      </c>
      <c r="D12162" s="157">
        <v>29.307023999999998</v>
      </c>
      <c r="E12162" s="157">
        <v>41.738822900000002</v>
      </c>
    </row>
    <row r="12163" spans="1:5">
      <c r="A12163" s="156">
        <f t="shared" si="189"/>
        <v>12160</v>
      </c>
      <c r="B12163" s="157">
        <v>39.3109818</v>
      </c>
      <c r="C12163" s="157">
        <v>38.054210699999999</v>
      </c>
      <c r="D12163" s="157">
        <v>29.287057900000001</v>
      </c>
      <c r="E12163" s="157">
        <v>41.733272599999999</v>
      </c>
    </row>
    <row r="12164" spans="1:5">
      <c r="A12164" s="156">
        <f t="shared" si="189"/>
        <v>12161</v>
      </c>
      <c r="B12164" s="157">
        <v>39.305225399999998</v>
      </c>
      <c r="C12164" s="157">
        <v>38.064792599999997</v>
      </c>
      <c r="D12164" s="157">
        <v>29.286974000000001</v>
      </c>
      <c r="E12164" s="157">
        <v>41.7473259</v>
      </c>
    </row>
    <row r="12165" spans="1:5">
      <c r="A12165" s="156">
        <f t="shared" ref="A12165:A12228" si="190">A12164+1</f>
        <v>12162</v>
      </c>
      <c r="B12165" s="157">
        <v>39.316429100000001</v>
      </c>
      <c r="C12165" s="157">
        <v>38.0735703</v>
      </c>
      <c r="D12165" s="157">
        <v>29.288005800000001</v>
      </c>
      <c r="E12165" s="157">
        <v>41.754531900000003</v>
      </c>
    </row>
    <row r="12166" spans="1:5">
      <c r="A12166" s="156">
        <f t="shared" si="190"/>
        <v>12163</v>
      </c>
      <c r="B12166" s="157">
        <v>39.314769699999999</v>
      </c>
      <c r="C12166" s="157">
        <v>38.064346299999997</v>
      </c>
      <c r="D12166" s="157">
        <v>29.2691841</v>
      </c>
      <c r="E12166" s="157">
        <v>41.7587318</v>
      </c>
    </row>
    <row r="12167" spans="1:5">
      <c r="A12167" s="156">
        <f t="shared" si="190"/>
        <v>12164</v>
      </c>
      <c r="B12167" s="157">
        <v>39.304977399999999</v>
      </c>
      <c r="C12167" s="157">
        <v>38.076560999999998</v>
      </c>
      <c r="D12167" s="157">
        <v>29.2662525</v>
      </c>
      <c r="E12167" s="157">
        <v>41.751110099999998</v>
      </c>
    </row>
    <row r="12168" spans="1:5">
      <c r="A12168" s="156">
        <f t="shared" si="190"/>
        <v>12165</v>
      </c>
      <c r="B12168" s="157">
        <v>39.310951199999998</v>
      </c>
      <c r="C12168" s="157">
        <v>38.0709114</v>
      </c>
      <c r="D12168" s="157">
        <v>29.242067299999999</v>
      </c>
      <c r="E12168" s="157">
        <v>41.769084900000003</v>
      </c>
    </row>
    <row r="12169" spans="1:5">
      <c r="A12169" s="156">
        <f t="shared" si="190"/>
        <v>12166</v>
      </c>
      <c r="B12169" s="157">
        <v>39.309845000000003</v>
      </c>
      <c r="C12169" s="157">
        <v>38.0762863</v>
      </c>
      <c r="D12169" s="157">
        <v>29.239414199999999</v>
      </c>
      <c r="E12169" s="157">
        <v>41.778499600000004</v>
      </c>
    </row>
    <row r="12170" spans="1:5">
      <c r="A12170" s="156">
        <f t="shared" si="190"/>
        <v>12167</v>
      </c>
      <c r="B12170" s="157">
        <v>39.309955600000002</v>
      </c>
      <c r="C12170" s="157">
        <v>38.083736399999999</v>
      </c>
      <c r="D12170" s="157">
        <v>29.214868500000001</v>
      </c>
      <c r="E12170" s="157">
        <v>41.780872299999999</v>
      </c>
    </row>
    <row r="12171" spans="1:5">
      <c r="A12171" s="156">
        <f t="shared" si="190"/>
        <v>12168</v>
      </c>
      <c r="B12171" s="157">
        <v>39.307357799999998</v>
      </c>
      <c r="C12171" s="157">
        <v>38.078281400000002</v>
      </c>
      <c r="D12171" s="157">
        <v>29.2263184</v>
      </c>
      <c r="E12171" s="157">
        <v>41.797149699999999</v>
      </c>
    </row>
    <row r="12172" spans="1:5">
      <c r="A12172" s="156">
        <f t="shared" si="190"/>
        <v>12169</v>
      </c>
      <c r="B12172" s="157">
        <v>39.319099399999999</v>
      </c>
      <c r="C12172" s="157">
        <v>38.102642099999997</v>
      </c>
      <c r="D12172" s="157">
        <v>29.2381706</v>
      </c>
      <c r="E12172" s="157">
        <v>41.792232499999997</v>
      </c>
    </row>
    <row r="12173" spans="1:5">
      <c r="A12173" s="156">
        <f t="shared" si="190"/>
        <v>12170</v>
      </c>
      <c r="B12173" s="157">
        <v>39.322997999999998</v>
      </c>
      <c r="C12173" s="157">
        <v>38.110397300000002</v>
      </c>
      <c r="D12173" s="157">
        <v>29.233507199999998</v>
      </c>
      <c r="E12173" s="157">
        <v>41.796180700000001</v>
      </c>
    </row>
    <row r="12174" spans="1:5">
      <c r="A12174" s="156">
        <f t="shared" si="190"/>
        <v>12171</v>
      </c>
      <c r="B12174" s="157">
        <v>39.329471599999998</v>
      </c>
      <c r="C12174" s="157">
        <v>38.090648700000003</v>
      </c>
      <c r="D12174" s="157">
        <v>29.2147121</v>
      </c>
      <c r="E12174" s="157">
        <v>41.793807999999999</v>
      </c>
    </row>
    <row r="12175" spans="1:5">
      <c r="A12175" s="156">
        <f t="shared" si="190"/>
        <v>12172</v>
      </c>
      <c r="B12175" s="157">
        <v>39.321033499999999</v>
      </c>
      <c r="C12175" s="157">
        <v>38.099983199999997</v>
      </c>
      <c r="D12175" s="157">
        <v>29.213426599999998</v>
      </c>
      <c r="E12175" s="157">
        <v>41.787982900000003</v>
      </c>
    </row>
    <row r="12176" spans="1:5">
      <c r="A12176" s="156">
        <f t="shared" si="190"/>
        <v>12173</v>
      </c>
      <c r="B12176" s="157">
        <v>39.328533200000003</v>
      </c>
      <c r="C12176" s="157">
        <v>38.092616999999997</v>
      </c>
      <c r="D12176" s="157">
        <v>29.215969099999999</v>
      </c>
      <c r="E12176" s="157">
        <v>41.774757399999999</v>
      </c>
    </row>
    <row r="12177" spans="1:5">
      <c r="A12177" s="156">
        <f t="shared" si="190"/>
        <v>12174</v>
      </c>
      <c r="B12177" s="157">
        <v>39.320011100000002</v>
      </c>
      <c r="C12177" s="157">
        <v>38.090648700000003</v>
      </c>
      <c r="D12177" s="157">
        <v>29.2047691</v>
      </c>
      <c r="E12177" s="157">
        <v>41.770809200000002</v>
      </c>
    </row>
    <row r="12178" spans="1:5">
      <c r="A12178" s="156">
        <f t="shared" si="190"/>
        <v>12175</v>
      </c>
      <c r="B12178" s="157">
        <v>39.323829699999997</v>
      </c>
      <c r="C12178" s="157">
        <v>38.093307500000002</v>
      </c>
      <c r="D12178" s="157">
        <v>29.156730700000001</v>
      </c>
      <c r="E12178" s="157">
        <v>41.763797799999999</v>
      </c>
    </row>
    <row r="12179" spans="1:5">
      <c r="A12179" s="156">
        <f t="shared" si="190"/>
        <v>12176</v>
      </c>
      <c r="B12179" s="157">
        <v>39.326263400000002</v>
      </c>
      <c r="C12179" s="157">
        <v>38.099151599999999</v>
      </c>
      <c r="D12179" s="157">
        <v>29.113716100000001</v>
      </c>
      <c r="E12179" s="157">
        <v>41.757667499999997</v>
      </c>
    </row>
    <row r="12180" spans="1:5">
      <c r="A12180" s="156">
        <f t="shared" si="190"/>
        <v>12177</v>
      </c>
      <c r="B12180" s="157">
        <v>39.321285199999998</v>
      </c>
      <c r="C12180" s="157">
        <v>38.1015625</v>
      </c>
      <c r="D12180" s="157">
        <v>29.084165599999999</v>
      </c>
      <c r="E12180" s="157">
        <v>41.762138399999998</v>
      </c>
    </row>
    <row r="12181" spans="1:5">
      <c r="A12181" s="156">
        <f t="shared" si="190"/>
        <v>12178</v>
      </c>
      <c r="B12181" s="157">
        <v>39.332737000000002</v>
      </c>
      <c r="C12181" s="157">
        <v>38.093223600000002</v>
      </c>
      <c r="D12181" s="157">
        <v>29.040618899999998</v>
      </c>
      <c r="E12181" s="157">
        <v>41.756370500000003</v>
      </c>
    </row>
    <row r="12182" spans="1:5">
      <c r="A12182" s="156">
        <f t="shared" si="190"/>
        <v>12179</v>
      </c>
      <c r="B12182" s="157">
        <v>39.3332634</v>
      </c>
      <c r="C12182" s="157">
        <v>38.100204499999997</v>
      </c>
      <c r="D12182" s="157">
        <v>29.022266399999999</v>
      </c>
      <c r="E12182" s="157">
        <v>41.774124100000002</v>
      </c>
    </row>
    <row r="12183" spans="1:5">
      <c r="A12183" s="156">
        <f t="shared" si="190"/>
        <v>12180</v>
      </c>
      <c r="B12183" s="157">
        <v>39.325046499999999</v>
      </c>
      <c r="C12183" s="157">
        <v>38.096519499999999</v>
      </c>
      <c r="D12183" s="157">
        <v>29.036680199999999</v>
      </c>
      <c r="E12183" s="157">
        <v>41.767024999999997</v>
      </c>
    </row>
    <row r="12184" spans="1:5">
      <c r="A12184" s="156">
        <f t="shared" si="190"/>
        <v>12181</v>
      </c>
      <c r="B12184" s="157">
        <v>39.331356</v>
      </c>
      <c r="C12184" s="157">
        <v>38.101368000000001</v>
      </c>
      <c r="D12184" s="157">
        <v>28.981119199999998</v>
      </c>
      <c r="E12184" s="157">
        <v>41.765148199999999</v>
      </c>
    </row>
    <row r="12185" spans="1:5">
      <c r="A12185" s="156">
        <f t="shared" si="190"/>
        <v>12182</v>
      </c>
      <c r="B12185" s="157">
        <v>39.3273163</v>
      </c>
      <c r="C12185" s="157">
        <v>38.106796299999999</v>
      </c>
      <c r="D12185" s="157">
        <v>28.961116799999999</v>
      </c>
      <c r="E12185" s="157">
        <v>41.768627199999997</v>
      </c>
    </row>
    <row r="12186" spans="1:5">
      <c r="A12186" s="156">
        <f t="shared" si="190"/>
        <v>12183</v>
      </c>
      <c r="B12186" s="157">
        <v>39.322807300000001</v>
      </c>
      <c r="C12186" s="157">
        <v>38.105274199999997</v>
      </c>
      <c r="D12186" s="157">
        <v>28.9454174</v>
      </c>
      <c r="E12186" s="157">
        <v>41.7698441</v>
      </c>
    </row>
    <row r="12187" spans="1:5">
      <c r="A12187" s="156">
        <f t="shared" si="190"/>
        <v>12184</v>
      </c>
      <c r="B12187" s="157">
        <v>39.330829600000001</v>
      </c>
      <c r="C12187" s="157">
        <v>38.098487900000002</v>
      </c>
      <c r="D12187" s="157">
        <v>28.957235300000001</v>
      </c>
      <c r="E12187" s="157">
        <v>41.776164999999999</v>
      </c>
    </row>
    <row r="12188" spans="1:5">
      <c r="A12188" s="156">
        <f t="shared" si="190"/>
        <v>12185</v>
      </c>
      <c r="B12188" s="157">
        <v>39.3249359</v>
      </c>
      <c r="C12188" s="157">
        <v>38.104415899999999</v>
      </c>
      <c r="D12188" s="157">
        <v>28.976594899999998</v>
      </c>
      <c r="E12188" s="157">
        <v>41.777492500000001</v>
      </c>
    </row>
    <row r="12189" spans="1:5">
      <c r="A12189" s="156">
        <f t="shared" si="190"/>
        <v>12186</v>
      </c>
      <c r="B12189" s="157">
        <v>39.318573000000001</v>
      </c>
      <c r="C12189" s="157">
        <v>38.112529799999997</v>
      </c>
      <c r="D12189" s="157">
        <v>29.0101719</v>
      </c>
      <c r="E12189" s="157">
        <v>41.7782822</v>
      </c>
    </row>
    <row r="12190" spans="1:5">
      <c r="A12190" s="156">
        <f t="shared" si="190"/>
        <v>12187</v>
      </c>
      <c r="B12190" s="157">
        <v>39.336956000000001</v>
      </c>
      <c r="C12190" s="157">
        <v>38.122947699999997</v>
      </c>
      <c r="D12190" s="157">
        <v>29.0618172</v>
      </c>
      <c r="E12190" s="157">
        <v>41.774055500000003</v>
      </c>
    </row>
    <row r="12191" spans="1:5">
      <c r="A12191" s="156">
        <f t="shared" si="190"/>
        <v>12188</v>
      </c>
      <c r="B12191" s="157">
        <v>39.330535900000001</v>
      </c>
      <c r="C12191" s="157">
        <v>38.119152100000001</v>
      </c>
      <c r="D12191" s="157">
        <v>29.094692200000001</v>
      </c>
      <c r="E12191" s="157">
        <v>41.772346499999998</v>
      </c>
    </row>
    <row r="12192" spans="1:5">
      <c r="A12192" s="156">
        <f t="shared" si="190"/>
        <v>12189</v>
      </c>
      <c r="B12192" s="157">
        <v>39.339111299999999</v>
      </c>
      <c r="C12192" s="157">
        <v>38.121173900000002</v>
      </c>
      <c r="D12192" s="157">
        <v>29.1185455</v>
      </c>
      <c r="E12192" s="157">
        <v>41.7590103</v>
      </c>
    </row>
    <row r="12193" spans="1:5">
      <c r="A12193" s="156">
        <f t="shared" si="190"/>
        <v>12190</v>
      </c>
      <c r="B12193" s="157">
        <v>39.343509699999998</v>
      </c>
      <c r="C12193" s="157">
        <v>38.124527</v>
      </c>
      <c r="D12193" s="157">
        <v>29.110418299999999</v>
      </c>
      <c r="E12193" s="157">
        <v>41.761467000000003</v>
      </c>
    </row>
    <row r="12194" spans="1:5">
      <c r="A12194" s="156">
        <f t="shared" si="190"/>
        <v>12191</v>
      </c>
      <c r="B12194" s="157">
        <v>39.339027399999999</v>
      </c>
      <c r="C12194" s="157">
        <v>38.131645200000001</v>
      </c>
      <c r="D12194" s="157">
        <v>29.139242200000002</v>
      </c>
      <c r="E12194" s="157">
        <v>41.756332399999998</v>
      </c>
    </row>
    <row r="12195" spans="1:5">
      <c r="A12195" s="156">
        <f t="shared" si="190"/>
        <v>12192</v>
      </c>
      <c r="B12195" s="157">
        <v>39.337451899999998</v>
      </c>
      <c r="C12195" s="157">
        <v>38.143665300000002</v>
      </c>
      <c r="D12195" s="157">
        <v>29.1654129</v>
      </c>
      <c r="E12195" s="157">
        <v>41.743160199999998</v>
      </c>
    </row>
    <row r="12196" spans="1:5">
      <c r="A12196" s="156">
        <f t="shared" si="190"/>
        <v>12193</v>
      </c>
      <c r="B12196" s="157">
        <v>39.337367999999998</v>
      </c>
      <c r="C12196" s="157">
        <v>38.124416400000001</v>
      </c>
      <c r="D12196" s="157">
        <v>29.183595700000001</v>
      </c>
      <c r="E12196" s="157">
        <v>41.751304599999997</v>
      </c>
    </row>
    <row r="12197" spans="1:5">
      <c r="A12197" s="156">
        <f t="shared" si="190"/>
        <v>12194</v>
      </c>
      <c r="B12197" s="157">
        <v>39.344368000000003</v>
      </c>
      <c r="C12197" s="157">
        <v>38.124996199999998</v>
      </c>
      <c r="D12197" s="157">
        <v>29.207670199999999</v>
      </c>
      <c r="E12197" s="157">
        <v>41.736286200000002</v>
      </c>
    </row>
    <row r="12198" spans="1:5">
      <c r="A12198" s="156">
        <f t="shared" si="190"/>
        <v>12195</v>
      </c>
      <c r="B12198" s="157">
        <v>39.334686300000001</v>
      </c>
      <c r="C12198" s="157">
        <v>38.106605500000001</v>
      </c>
      <c r="D12198" s="157">
        <v>29.238056199999999</v>
      </c>
      <c r="E12198" s="157">
        <v>41.729686700000002</v>
      </c>
    </row>
    <row r="12199" spans="1:5">
      <c r="A12199" s="156">
        <f t="shared" si="190"/>
        <v>12196</v>
      </c>
      <c r="B12199" s="157">
        <v>39.346027399999997</v>
      </c>
      <c r="C12199" s="157">
        <v>38.077579499999999</v>
      </c>
      <c r="D12199" s="157">
        <v>29.252494800000001</v>
      </c>
      <c r="E12199" s="157">
        <v>41.709945699999999</v>
      </c>
    </row>
    <row r="12200" spans="1:5">
      <c r="A12200" s="156">
        <f t="shared" si="190"/>
        <v>12197</v>
      </c>
      <c r="B12200" s="157">
        <v>39.333881400000003</v>
      </c>
      <c r="C12200" s="157">
        <v>38.069683099999999</v>
      </c>
      <c r="D12200" s="157">
        <v>29.252578700000001</v>
      </c>
      <c r="E12200" s="157">
        <v>41.705471000000003</v>
      </c>
    </row>
    <row r="12201" spans="1:5">
      <c r="A12201" s="156">
        <f t="shared" si="190"/>
        <v>12198</v>
      </c>
      <c r="B12201" s="157">
        <v>39.345695499999998</v>
      </c>
      <c r="C12201" s="157">
        <v>38.065834000000002</v>
      </c>
      <c r="D12201" s="157">
        <v>29.194879499999999</v>
      </c>
      <c r="E12201" s="157">
        <v>41.709781599999999</v>
      </c>
    </row>
    <row r="12202" spans="1:5">
      <c r="A12202" s="156">
        <f t="shared" si="190"/>
        <v>12199</v>
      </c>
      <c r="B12202" s="157">
        <v>39.3511734</v>
      </c>
      <c r="C12202" s="157">
        <v>38.086414300000001</v>
      </c>
      <c r="D12202" s="157">
        <v>29.1258087</v>
      </c>
      <c r="E12202" s="157">
        <v>41.699646000000001</v>
      </c>
    </row>
    <row r="12203" spans="1:5">
      <c r="A12203" s="156">
        <f t="shared" si="190"/>
        <v>12200</v>
      </c>
      <c r="B12203" s="157">
        <v>39.342819200000001</v>
      </c>
      <c r="C12203" s="157">
        <v>38.088768000000002</v>
      </c>
      <c r="D12203" s="157">
        <v>29.0930176</v>
      </c>
      <c r="E12203" s="157">
        <v>41.7095871</v>
      </c>
    </row>
    <row r="12204" spans="1:5">
      <c r="A12204" s="156">
        <f t="shared" si="190"/>
        <v>12201</v>
      </c>
      <c r="B12204" s="157">
        <v>39.343677499999998</v>
      </c>
      <c r="C12204" s="157">
        <v>38.089546200000001</v>
      </c>
      <c r="D12204" s="157">
        <v>29.0840797</v>
      </c>
      <c r="E12204" s="157">
        <v>41.713230099999997</v>
      </c>
    </row>
    <row r="12205" spans="1:5">
      <c r="A12205" s="156">
        <f t="shared" si="190"/>
        <v>12202</v>
      </c>
      <c r="B12205" s="157">
        <v>39.345504800000001</v>
      </c>
      <c r="C12205" s="157">
        <v>38.093338000000003</v>
      </c>
      <c r="D12205" s="157">
        <v>29.0817604</v>
      </c>
      <c r="E12205" s="157">
        <v>41.699646000000001</v>
      </c>
    </row>
    <row r="12206" spans="1:5">
      <c r="A12206" s="156">
        <f t="shared" si="190"/>
        <v>12203</v>
      </c>
      <c r="B12206" s="157">
        <v>39.352806100000002</v>
      </c>
      <c r="C12206" s="157">
        <v>38.096469900000002</v>
      </c>
      <c r="D12206" s="157">
        <v>29.095279699999999</v>
      </c>
      <c r="E12206" s="157">
        <v>41.678691899999997</v>
      </c>
    </row>
    <row r="12207" spans="1:5">
      <c r="A12207" s="156">
        <f t="shared" si="190"/>
        <v>12204</v>
      </c>
      <c r="B12207" s="157">
        <v>39.346168499999997</v>
      </c>
      <c r="C12207" s="157">
        <v>38.094974499999999</v>
      </c>
      <c r="D12207" s="157">
        <v>29.1036587</v>
      </c>
      <c r="E12207" s="157">
        <v>41.693088500000002</v>
      </c>
    </row>
    <row r="12208" spans="1:5">
      <c r="A12208" s="156">
        <f t="shared" si="190"/>
        <v>12205</v>
      </c>
      <c r="B12208" s="157">
        <v>39.365428899999998</v>
      </c>
      <c r="C12208" s="157">
        <v>38.125824000000001</v>
      </c>
      <c r="D12208" s="157">
        <v>29.138900799999998</v>
      </c>
      <c r="E12208" s="157">
        <v>41.708221399999999</v>
      </c>
    </row>
    <row r="12209" spans="1:5">
      <c r="A12209" s="156">
        <f t="shared" si="190"/>
        <v>12206</v>
      </c>
      <c r="B12209" s="157">
        <v>39.367225599999998</v>
      </c>
      <c r="C12209" s="157">
        <v>38.133136700000001</v>
      </c>
      <c r="D12209" s="157">
        <v>29.158983200000002</v>
      </c>
      <c r="E12209" s="157">
        <v>41.701953899999999</v>
      </c>
    </row>
    <row r="12210" spans="1:5">
      <c r="A12210" s="156">
        <f t="shared" si="190"/>
        <v>12207</v>
      </c>
      <c r="B12210" s="157">
        <v>39.361801100000001</v>
      </c>
      <c r="C12210" s="157">
        <v>38.139617899999998</v>
      </c>
      <c r="D12210" s="157">
        <v>29.165656999999999</v>
      </c>
      <c r="E12210" s="157">
        <v>41.684696199999998</v>
      </c>
    </row>
    <row r="12211" spans="1:5">
      <c r="A12211" s="156">
        <f t="shared" si="190"/>
        <v>12208</v>
      </c>
      <c r="B12211" s="157">
        <v>39.372703600000001</v>
      </c>
      <c r="C12211" s="157">
        <v>38.1366005</v>
      </c>
      <c r="D12211" s="157">
        <v>29.17803</v>
      </c>
      <c r="E12211" s="157">
        <v>41.706813799999999</v>
      </c>
    </row>
    <row r="12212" spans="1:5">
      <c r="A12212" s="156">
        <f t="shared" si="190"/>
        <v>12209</v>
      </c>
      <c r="B12212" s="157">
        <v>39.367336299999998</v>
      </c>
      <c r="C12212" s="157">
        <v>38.144103999999999</v>
      </c>
      <c r="D12212" s="157">
        <v>29.199619299999998</v>
      </c>
      <c r="E12212" s="157">
        <v>41.698169700000001</v>
      </c>
    </row>
    <row r="12213" spans="1:5">
      <c r="A12213" s="156">
        <f t="shared" si="190"/>
        <v>12210</v>
      </c>
      <c r="B12213" s="157">
        <v>39.373725899999997</v>
      </c>
      <c r="C12213" s="157">
        <v>38.1542435</v>
      </c>
      <c r="D12213" s="157">
        <v>29.206853899999999</v>
      </c>
      <c r="E12213" s="157">
        <v>41.688148499999997</v>
      </c>
    </row>
    <row r="12214" spans="1:5">
      <c r="A12214" s="156">
        <f t="shared" si="190"/>
        <v>12211</v>
      </c>
      <c r="B12214" s="157">
        <v>39.3606415</v>
      </c>
      <c r="C12214" s="157">
        <v>38.145019499999997</v>
      </c>
      <c r="D12214" s="157">
        <v>29.249975200000002</v>
      </c>
      <c r="E12214" s="157">
        <v>41.690162700000002</v>
      </c>
    </row>
    <row r="12215" spans="1:5">
      <c r="A12215" s="156">
        <f t="shared" si="190"/>
        <v>12212</v>
      </c>
      <c r="B12215" s="157">
        <v>39.375385299999998</v>
      </c>
      <c r="C12215" s="157">
        <v>38.154602099999998</v>
      </c>
      <c r="D12215" s="157">
        <v>29.2569008</v>
      </c>
      <c r="E12215" s="157">
        <v>41.691268899999997</v>
      </c>
    </row>
    <row r="12216" spans="1:5">
      <c r="A12216" s="156">
        <f t="shared" si="190"/>
        <v>12213</v>
      </c>
      <c r="B12216" s="157">
        <v>39.354637099999998</v>
      </c>
      <c r="C12216" s="157">
        <v>38.154907199999997</v>
      </c>
      <c r="D12216" s="157">
        <v>29.256845500000001</v>
      </c>
      <c r="E12216" s="157">
        <v>41.677959399999999</v>
      </c>
    </row>
    <row r="12217" spans="1:5">
      <c r="A12217" s="156">
        <f t="shared" si="190"/>
        <v>12214</v>
      </c>
      <c r="B12217" s="157">
        <v>39.367252299999997</v>
      </c>
      <c r="C12217" s="157">
        <v>38.153411900000002</v>
      </c>
      <c r="D12217" s="157">
        <v>29.269245099999999</v>
      </c>
      <c r="E12217" s="157">
        <v>41.688148499999997</v>
      </c>
    </row>
    <row r="12218" spans="1:5">
      <c r="A12218" s="156">
        <f t="shared" si="190"/>
        <v>12215</v>
      </c>
      <c r="B12218" s="157">
        <v>39.375663799999998</v>
      </c>
      <c r="C12218" s="157">
        <v>38.150505099999997</v>
      </c>
      <c r="D12218" s="157">
        <v>29.279046999999998</v>
      </c>
      <c r="E12218" s="157">
        <v>41.672931699999999</v>
      </c>
    </row>
    <row r="12219" spans="1:5">
      <c r="A12219" s="156">
        <f t="shared" si="190"/>
        <v>12216</v>
      </c>
      <c r="B12219" s="157">
        <v>39.376163499999997</v>
      </c>
      <c r="C12219" s="157">
        <v>38.155212400000003</v>
      </c>
      <c r="D12219" s="157">
        <v>29.324930200000001</v>
      </c>
      <c r="E12219" s="157">
        <v>41.673152899999998</v>
      </c>
    </row>
    <row r="12220" spans="1:5">
      <c r="A12220" s="156">
        <f t="shared" si="190"/>
        <v>12217</v>
      </c>
      <c r="B12220" s="157">
        <v>39.375442499999998</v>
      </c>
      <c r="C12220" s="157">
        <v>38.162109399999999</v>
      </c>
      <c r="D12220" s="157">
        <v>29.353105500000002</v>
      </c>
      <c r="E12220" s="157">
        <v>41.674232500000002</v>
      </c>
    </row>
    <row r="12221" spans="1:5">
      <c r="A12221" s="156">
        <f t="shared" si="190"/>
        <v>12218</v>
      </c>
      <c r="B12221" s="157">
        <v>39.378154799999997</v>
      </c>
      <c r="C12221" s="157">
        <v>38.155376400000002</v>
      </c>
      <c r="D12221" s="157">
        <v>29.348247499999999</v>
      </c>
      <c r="E12221" s="157">
        <v>41.669757799999999</v>
      </c>
    </row>
    <row r="12222" spans="1:5">
      <c r="A12222" s="156">
        <f t="shared" si="190"/>
        <v>12219</v>
      </c>
      <c r="B12222" s="157">
        <v>39.368221300000002</v>
      </c>
      <c r="C12222" s="157">
        <v>38.174209599999998</v>
      </c>
      <c r="D12222" s="157">
        <v>29.347129800000001</v>
      </c>
      <c r="E12222" s="157">
        <v>41.670253799999998</v>
      </c>
    </row>
    <row r="12223" spans="1:5">
      <c r="A12223" s="156">
        <f t="shared" si="190"/>
        <v>12220</v>
      </c>
      <c r="B12223" s="157">
        <v>39.374668100000001</v>
      </c>
      <c r="C12223" s="157">
        <v>38.175098400000003</v>
      </c>
      <c r="D12223" s="157">
        <v>29.343668000000001</v>
      </c>
      <c r="E12223" s="157">
        <v>41.675003099999998</v>
      </c>
    </row>
    <row r="12224" spans="1:5">
      <c r="A12224" s="156">
        <f t="shared" si="190"/>
        <v>12221</v>
      </c>
      <c r="B12224" s="157">
        <v>39.380062100000004</v>
      </c>
      <c r="C12224" s="157">
        <v>38.167842899999997</v>
      </c>
      <c r="D12224" s="157">
        <v>29.317502999999999</v>
      </c>
      <c r="E12224" s="157">
        <v>41.683731100000003</v>
      </c>
    </row>
    <row r="12225" spans="1:5">
      <c r="A12225" s="156">
        <f t="shared" si="190"/>
        <v>12222</v>
      </c>
      <c r="B12225" s="157">
        <v>39.381278999999999</v>
      </c>
      <c r="C12225" s="157">
        <v>38.181579599999999</v>
      </c>
      <c r="D12225" s="157">
        <v>29.275501299999998</v>
      </c>
      <c r="E12225" s="157">
        <v>41.6996307</v>
      </c>
    </row>
    <row r="12226" spans="1:5">
      <c r="A12226" s="156">
        <f t="shared" si="190"/>
        <v>12223</v>
      </c>
      <c r="B12226" s="157">
        <v>39.380901299999998</v>
      </c>
      <c r="C12226" s="157">
        <v>38.201816600000001</v>
      </c>
      <c r="D12226" s="157">
        <v>29.265598300000001</v>
      </c>
      <c r="E12226" s="157">
        <v>41.707222000000002</v>
      </c>
    </row>
    <row r="12227" spans="1:5">
      <c r="A12227" s="156">
        <f t="shared" si="190"/>
        <v>12224</v>
      </c>
      <c r="B12227" s="157">
        <v>39.389560699999997</v>
      </c>
      <c r="C12227" s="157">
        <v>38.2145844</v>
      </c>
      <c r="D12227" s="157">
        <v>29.259927699999999</v>
      </c>
      <c r="E12227" s="157">
        <v>41.715835599999998</v>
      </c>
    </row>
    <row r="12228" spans="1:5">
      <c r="A12228" s="156">
        <f t="shared" si="190"/>
        <v>12225</v>
      </c>
      <c r="B12228" s="157">
        <v>39.393543200000003</v>
      </c>
      <c r="C12228" s="157">
        <v>38.209045400000001</v>
      </c>
      <c r="D12228" s="157">
        <v>29.261436499999999</v>
      </c>
      <c r="E12228" s="157">
        <v>41.717384299999999</v>
      </c>
    </row>
    <row r="12229" spans="1:5">
      <c r="A12229" s="156">
        <f t="shared" ref="A12229:A12292" si="191">A12228+1</f>
        <v>12226</v>
      </c>
      <c r="B12229" s="157">
        <v>39.378852799999997</v>
      </c>
      <c r="C12229" s="157">
        <v>38.210319499999997</v>
      </c>
      <c r="D12229" s="157">
        <v>29.2609329</v>
      </c>
      <c r="E12229" s="157">
        <v>41.711612700000003</v>
      </c>
    </row>
    <row r="12230" spans="1:5">
      <c r="A12230" s="156">
        <f t="shared" si="191"/>
        <v>12227</v>
      </c>
      <c r="B12230" s="157">
        <v>39.391468000000003</v>
      </c>
      <c r="C12230" s="157">
        <v>38.207134199999999</v>
      </c>
      <c r="D12230" s="157">
        <v>29.254453699999999</v>
      </c>
      <c r="E12230" s="157">
        <v>41.727848100000003</v>
      </c>
    </row>
    <row r="12231" spans="1:5">
      <c r="A12231" s="156">
        <f t="shared" si="191"/>
        <v>12228</v>
      </c>
      <c r="B12231" s="157">
        <v>39.399326299999998</v>
      </c>
      <c r="C12231" s="157">
        <v>38.214199100000002</v>
      </c>
      <c r="D12231" s="157">
        <v>29.235855099999998</v>
      </c>
      <c r="E12231" s="157">
        <v>41.7362976</v>
      </c>
    </row>
    <row r="12232" spans="1:5">
      <c r="A12232" s="156">
        <f t="shared" si="191"/>
        <v>12229</v>
      </c>
      <c r="B12232" s="157">
        <v>39.3970032</v>
      </c>
      <c r="C12232" s="157">
        <v>38.2116203</v>
      </c>
      <c r="D12232" s="157">
        <v>29.193626399999999</v>
      </c>
      <c r="E12232" s="157">
        <v>41.736434899999999</v>
      </c>
    </row>
    <row r="12233" spans="1:5">
      <c r="A12233" s="156">
        <f t="shared" si="191"/>
        <v>12230</v>
      </c>
      <c r="B12233" s="157">
        <v>39.398330700000002</v>
      </c>
      <c r="C12233" s="157">
        <v>38.208271000000003</v>
      </c>
      <c r="D12233" s="157">
        <v>29.172903099999999</v>
      </c>
      <c r="E12233" s="157">
        <v>41.736682899999998</v>
      </c>
    </row>
    <row r="12234" spans="1:5">
      <c r="A12234" s="156">
        <f t="shared" si="191"/>
        <v>12231</v>
      </c>
      <c r="B12234" s="157">
        <v>39.416698500000003</v>
      </c>
      <c r="C12234" s="157">
        <v>38.175701099999998</v>
      </c>
      <c r="D12234" s="157">
        <v>29.1812267</v>
      </c>
      <c r="E12234" s="157">
        <v>41.748058299999997</v>
      </c>
    </row>
    <row r="12235" spans="1:5">
      <c r="A12235" s="156">
        <f t="shared" si="191"/>
        <v>12232</v>
      </c>
      <c r="B12235" s="157">
        <v>39.4009018</v>
      </c>
      <c r="C12235" s="157">
        <v>38.187027</v>
      </c>
      <c r="D12235" s="157">
        <v>29.155111300000002</v>
      </c>
      <c r="E12235" s="157">
        <v>41.751399999999997</v>
      </c>
    </row>
    <row r="12236" spans="1:5">
      <c r="A12236" s="156">
        <f t="shared" si="191"/>
        <v>12233</v>
      </c>
      <c r="B12236" s="157">
        <v>39.406768800000002</v>
      </c>
      <c r="C12236" s="157">
        <v>38.166282699999996</v>
      </c>
      <c r="D12236" s="157">
        <v>29.1042767</v>
      </c>
      <c r="E12236" s="157">
        <v>41.761505100000001</v>
      </c>
    </row>
    <row r="12237" spans="1:5">
      <c r="A12237" s="156">
        <f t="shared" si="191"/>
        <v>12234</v>
      </c>
      <c r="B12237" s="157">
        <v>39.400127400000002</v>
      </c>
      <c r="C12237" s="157">
        <v>38.1796875</v>
      </c>
      <c r="D12237" s="157">
        <v>29.055534399999999</v>
      </c>
      <c r="E12237" s="157">
        <v>41.758274100000001</v>
      </c>
    </row>
    <row r="12238" spans="1:5">
      <c r="A12238" s="156">
        <f t="shared" si="191"/>
        <v>12235</v>
      </c>
      <c r="B12238" s="157">
        <v>39.399963399999997</v>
      </c>
      <c r="C12238" s="157">
        <v>38.163539900000004</v>
      </c>
      <c r="D12238" s="157">
        <v>29.027910200000001</v>
      </c>
      <c r="E12238" s="157">
        <v>41.776855500000003</v>
      </c>
    </row>
    <row r="12239" spans="1:5">
      <c r="A12239" s="156">
        <f t="shared" si="191"/>
        <v>12236</v>
      </c>
      <c r="B12239" s="157">
        <v>39.412963900000001</v>
      </c>
      <c r="C12239" s="157">
        <v>38.168220499999997</v>
      </c>
      <c r="D12239" s="157">
        <v>29.017992</v>
      </c>
      <c r="E12239" s="157">
        <v>41.789222700000003</v>
      </c>
    </row>
    <row r="12240" spans="1:5">
      <c r="A12240" s="156">
        <f t="shared" si="191"/>
        <v>12237</v>
      </c>
      <c r="B12240" s="157">
        <v>39.406768800000002</v>
      </c>
      <c r="C12240" s="157">
        <v>38.168472299999998</v>
      </c>
      <c r="D12240" s="157">
        <v>28.975450500000001</v>
      </c>
      <c r="E12240" s="157">
        <v>41.808467899999997</v>
      </c>
    </row>
    <row r="12241" spans="1:5">
      <c r="A12241" s="156">
        <f t="shared" si="191"/>
        <v>12238</v>
      </c>
      <c r="B12241" s="157">
        <v>39.4217339</v>
      </c>
      <c r="C12241" s="157">
        <v>38.178554499999997</v>
      </c>
      <c r="D12241" s="157">
        <v>28.959945699999999</v>
      </c>
      <c r="E12241" s="157">
        <v>41.799411800000001</v>
      </c>
    </row>
    <row r="12242" spans="1:5">
      <c r="A12242" s="156">
        <f t="shared" si="191"/>
        <v>12239</v>
      </c>
      <c r="B12242" s="157">
        <v>39.4069328</v>
      </c>
      <c r="C12242" s="157">
        <v>38.160327899999999</v>
      </c>
      <c r="D12242" s="157">
        <v>28.956789000000001</v>
      </c>
      <c r="E12242" s="157">
        <v>41.823844899999997</v>
      </c>
    </row>
    <row r="12243" spans="1:5">
      <c r="A12243" s="156">
        <f t="shared" si="191"/>
        <v>12240</v>
      </c>
      <c r="B12243" s="157">
        <v>39.411941499999998</v>
      </c>
      <c r="C12243" s="157">
        <v>38.161437999999997</v>
      </c>
      <c r="D12243" s="157">
        <v>28.934383400000002</v>
      </c>
      <c r="E12243" s="157">
        <v>41.836193100000003</v>
      </c>
    </row>
    <row r="12244" spans="1:5">
      <c r="A12244" s="156">
        <f t="shared" si="191"/>
        <v>12241</v>
      </c>
      <c r="B12244" s="157">
        <v>39.426864600000002</v>
      </c>
      <c r="C12244" s="157">
        <v>38.178359999999998</v>
      </c>
      <c r="D12244" s="157">
        <v>28.901968</v>
      </c>
      <c r="E12244" s="157">
        <v>41.840557099999998</v>
      </c>
    </row>
    <row r="12245" spans="1:5">
      <c r="A12245" s="156">
        <f t="shared" si="191"/>
        <v>12242</v>
      </c>
      <c r="B12245" s="157">
        <v>39.432174699999997</v>
      </c>
      <c r="C12245" s="157">
        <v>38.169052100000002</v>
      </c>
      <c r="D12245" s="157">
        <v>28.926019700000001</v>
      </c>
      <c r="E12245" s="157">
        <v>41.840335799999998</v>
      </c>
    </row>
    <row r="12246" spans="1:5">
      <c r="A12246" s="156">
        <f t="shared" si="191"/>
        <v>12243</v>
      </c>
      <c r="B12246" s="157">
        <v>39.417594899999997</v>
      </c>
      <c r="C12246" s="157">
        <v>38.187690699999997</v>
      </c>
      <c r="D12246" s="157">
        <v>28.8952332</v>
      </c>
      <c r="E12246" s="157">
        <v>41.852176700000001</v>
      </c>
    </row>
    <row r="12247" spans="1:5">
      <c r="A12247" s="156">
        <f t="shared" si="191"/>
        <v>12244</v>
      </c>
      <c r="B12247" s="157">
        <v>39.417373699999999</v>
      </c>
      <c r="C12247" s="157">
        <v>38.169551800000001</v>
      </c>
      <c r="D12247" s="157">
        <v>28.851652099999999</v>
      </c>
      <c r="E12247" s="157">
        <v>41.860405</v>
      </c>
    </row>
    <row r="12248" spans="1:5">
      <c r="A12248" s="156">
        <f t="shared" si="191"/>
        <v>12245</v>
      </c>
      <c r="B12248" s="157">
        <v>39.434528399999998</v>
      </c>
      <c r="C12248" s="157">
        <v>38.172489200000001</v>
      </c>
      <c r="D12248" s="157">
        <v>28.822427699999999</v>
      </c>
      <c r="E12248" s="157">
        <v>41.866645800000001</v>
      </c>
    </row>
    <row r="12249" spans="1:5">
      <c r="A12249" s="156">
        <f t="shared" si="191"/>
        <v>12246</v>
      </c>
      <c r="B12249" s="157">
        <v>39.428302799999997</v>
      </c>
      <c r="C12249" s="157">
        <v>38.156505600000003</v>
      </c>
      <c r="D12249" s="157">
        <v>28.8198586</v>
      </c>
      <c r="E12249" s="157">
        <v>41.857562999999999</v>
      </c>
    </row>
    <row r="12250" spans="1:5">
      <c r="A12250" s="156">
        <f t="shared" si="191"/>
        <v>12247</v>
      </c>
      <c r="B12250" s="157">
        <v>39.426090199999997</v>
      </c>
      <c r="C12250" s="157">
        <v>38.1699944</v>
      </c>
      <c r="D12250" s="157">
        <v>28.794014000000001</v>
      </c>
      <c r="E12250" s="157">
        <v>41.863883999999999</v>
      </c>
    </row>
    <row r="12251" spans="1:5">
      <c r="A12251" s="156">
        <f t="shared" si="191"/>
        <v>12248</v>
      </c>
      <c r="B12251" s="157">
        <v>39.428688000000001</v>
      </c>
      <c r="C12251" s="157">
        <v>38.183288599999997</v>
      </c>
      <c r="D12251" s="157">
        <v>28.775768299999999</v>
      </c>
      <c r="E12251" s="157">
        <v>41.872692100000002</v>
      </c>
    </row>
    <row r="12252" spans="1:5">
      <c r="A12252" s="156">
        <f t="shared" si="191"/>
        <v>12249</v>
      </c>
      <c r="B12252" s="157">
        <v>39.435245500000001</v>
      </c>
      <c r="C12252" s="157">
        <v>38.181377400000002</v>
      </c>
      <c r="D12252" s="157">
        <v>28.739194900000001</v>
      </c>
      <c r="E12252" s="157">
        <v>41.872413600000002</v>
      </c>
    </row>
    <row r="12253" spans="1:5">
      <c r="A12253" s="156">
        <f t="shared" si="191"/>
        <v>12250</v>
      </c>
      <c r="B12253" s="157">
        <v>39.4310112</v>
      </c>
      <c r="C12253" s="157">
        <v>38.176612900000002</v>
      </c>
      <c r="D12253" s="157">
        <v>28.7306995</v>
      </c>
      <c r="E12253" s="157">
        <v>41.863166800000002</v>
      </c>
    </row>
    <row r="12254" spans="1:5">
      <c r="A12254" s="156">
        <f t="shared" si="191"/>
        <v>12251</v>
      </c>
      <c r="B12254" s="157">
        <v>39.427665699999999</v>
      </c>
      <c r="C12254" s="157">
        <v>38.188911400000002</v>
      </c>
      <c r="D12254" s="157">
        <v>28.742322900000001</v>
      </c>
      <c r="E12254" s="157">
        <v>41.853145599999998</v>
      </c>
    </row>
    <row r="12255" spans="1:5">
      <c r="A12255" s="156">
        <f t="shared" si="191"/>
        <v>12252</v>
      </c>
      <c r="B12255" s="157">
        <v>39.426391600000002</v>
      </c>
      <c r="C12255" s="157">
        <v>38.188774100000003</v>
      </c>
      <c r="D12255" s="157">
        <v>28.733186700000001</v>
      </c>
      <c r="E12255" s="157">
        <v>41.8417168</v>
      </c>
    </row>
    <row r="12256" spans="1:5">
      <c r="A12256" s="156">
        <f t="shared" si="191"/>
        <v>12253</v>
      </c>
      <c r="B12256" s="157">
        <v>39.442409499999997</v>
      </c>
      <c r="C12256" s="157">
        <v>38.192291300000001</v>
      </c>
      <c r="D12256" s="157">
        <v>28.690435399999998</v>
      </c>
      <c r="E12256" s="157">
        <v>41.838844299999998</v>
      </c>
    </row>
    <row r="12257" spans="1:5">
      <c r="A12257" s="156">
        <f t="shared" si="191"/>
        <v>12254</v>
      </c>
      <c r="B12257" s="157">
        <v>39.432949100000002</v>
      </c>
      <c r="C12257" s="157">
        <v>38.188633000000003</v>
      </c>
      <c r="D12257" s="157">
        <v>28.670597099999998</v>
      </c>
      <c r="E12257" s="157">
        <v>41.8335419</v>
      </c>
    </row>
    <row r="12258" spans="1:5">
      <c r="A12258" s="156">
        <f t="shared" si="191"/>
        <v>12255</v>
      </c>
      <c r="B12258" s="157">
        <v>39.439147900000002</v>
      </c>
      <c r="C12258" s="157">
        <v>38.1800766</v>
      </c>
      <c r="D12258" s="157">
        <v>28.686245</v>
      </c>
      <c r="E12258" s="157">
        <v>41.832328799999999</v>
      </c>
    </row>
    <row r="12259" spans="1:5">
      <c r="A12259" s="156">
        <f t="shared" si="191"/>
        <v>12256</v>
      </c>
      <c r="B12259" s="157">
        <v>39.434276599999997</v>
      </c>
      <c r="C12259" s="157">
        <v>38.182071700000002</v>
      </c>
      <c r="D12259" s="157">
        <v>28.733438499999998</v>
      </c>
      <c r="E12259" s="157">
        <v>41.826309199999997</v>
      </c>
    </row>
    <row r="12260" spans="1:5">
      <c r="A12260" s="156">
        <f t="shared" si="191"/>
        <v>12257</v>
      </c>
      <c r="B12260" s="157">
        <v>39.4502144</v>
      </c>
      <c r="C12260" s="157">
        <v>38.1824303</v>
      </c>
      <c r="D12260" s="157">
        <v>28.7632236</v>
      </c>
      <c r="E12260" s="157">
        <v>41.833984399999999</v>
      </c>
    </row>
    <row r="12261" spans="1:5">
      <c r="A12261" s="156">
        <f t="shared" si="191"/>
        <v>12258</v>
      </c>
      <c r="B12261" s="157">
        <v>39.437679299999999</v>
      </c>
      <c r="C12261" s="157">
        <v>38.176670100000003</v>
      </c>
      <c r="D12261" s="157">
        <v>28.776773500000001</v>
      </c>
      <c r="E12261" s="157">
        <v>41.848537399999998</v>
      </c>
    </row>
    <row r="12262" spans="1:5">
      <c r="A12262" s="156">
        <f t="shared" si="191"/>
        <v>12259</v>
      </c>
      <c r="B12262" s="157">
        <v>39.453952800000003</v>
      </c>
      <c r="C12262" s="157">
        <v>38.188808399999999</v>
      </c>
      <c r="D12262" s="157">
        <v>28.832796099999999</v>
      </c>
      <c r="E12262" s="157">
        <v>41.842296599999997</v>
      </c>
    </row>
    <row r="12263" spans="1:5">
      <c r="A12263" s="156">
        <f t="shared" si="191"/>
        <v>12260</v>
      </c>
      <c r="B12263" s="157">
        <v>39.453815499999997</v>
      </c>
      <c r="C12263" s="157">
        <v>38.180858600000001</v>
      </c>
      <c r="D12263" s="157">
        <v>28.8494186</v>
      </c>
      <c r="E12263" s="157">
        <v>41.845554399999997</v>
      </c>
    </row>
    <row r="12264" spans="1:5">
      <c r="A12264" s="156">
        <f t="shared" si="191"/>
        <v>12261</v>
      </c>
      <c r="B12264" s="157">
        <v>39.4511337</v>
      </c>
      <c r="C12264" s="157">
        <v>38.176010099999999</v>
      </c>
      <c r="D12264" s="157">
        <v>28.836484899999999</v>
      </c>
      <c r="E12264" s="157">
        <v>41.845916699999997</v>
      </c>
    </row>
    <row r="12265" spans="1:5">
      <c r="A12265" s="156">
        <f t="shared" si="191"/>
        <v>12262</v>
      </c>
      <c r="B12265" s="157">
        <v>39.453704799999997</v>
      </c>
      <c r="C12265" s="157">
        <v>38.160362200000002</v>
      </c>
      <c r="D12265" s="157">
        <v>28.842966100000002</v>
      </c>
      <c r="E12265" s="157">
        <v>41.849971799999999</v>
      </c>
    </row>
    <row r="12266" spans="1:5">
      <c r="A12266" s="156">
        <f t="shared" si="191"/>
        <v>12263</v>
      </c>
      <c r="B12266" s="157">
        <v>39.457992599999997</v>
      </c>
      <c r="C12266" s="157">
        <v>38.166042300000001</v>
      </c>
      <c r="D12266" s="157">
        <v>28.869590800000001</v>
      </c>
      <c r="E12266" s="157">
        <v>41.861457799999997</v>
      </c>
    </row>
    <row r="12267" spans="1:5">
      <c r="A12267" s="156">
        <f t="shared" si="191"/>
        <v>12264</v>
      </c>
      <c r="B12267" s="157">
        <v>39.446346300000002</v>
      </c>
      <c r="C12267" s="157">
        <v>38.178752899999999</v>
      </c>
      <c r="D12267" s="157">
        <v>28.8714066</v>
      </c>
      <c r="E12267" s="157">
        <v>41.864330299999999</v>
      </c>
    </row>
    <row r="12268" spans="1:5">
      <c r="A12268" s="156">
        <f t="shared" si="191"/>
        <v>12265</v>
      </c>
      <c r="B12268" s="157">
        <v>39.4612579</v>
      </c>
      <c r="C12268" s="157">
        <v>38.179695100000004</v>
      </c>
      <c r="D12268" s="157">
        <v>28.876379</v>
      </c>
      <c r="E12268" s="157">
        <v>41.876533500000001</v>
      </c>
    </row>
    <row r="12269" spans="1:5">
      <c r="A12269" s="156">
        <f t="shared" si="191"/>
        <v>12266</v>
      </c>
      <c r="B12269" s="157">
        <v>39.451408399999998</v>
      </c>
      <c r="C12269" s="157">
        <v>38.177062999999997</v>
      </c>
      <c r="D12269" s="157">
        <v>28.877050400000002</v>
      </c>
      <c r="E12269" s="157">
        <v>41.884784699999997</v>
      </c>
    </row>
    <row r="12270" spans="1:5">
      <c r="A12270" s="156">
        <f t="shared" si="191"/>
        <v>12267</v>
      </c>
      <c r="B12270" s="157">
        <v>39.453731500000004</v>
      </c>
      <c r="C12270" s="157">
        <v>38.18853</v>
      </c>
      <c r="D12270" s="157">
        <v>28.8597012</v>
      </c>
      <c r="E12270" s="157">
        <v>41.890582999999999</v>
      </c>
    </row>
    <row r="12271" spans="1:5">
      <c r="A12271" s="156">
        <f t="shared" si="191"/>
        <v>12268</v>
      </c>
      <c r="B12271" s="157">
        <v>39.457386</v>
      </c>
      <c r="C12271" s="157">
        <v>38.190635700000001</v>
      </c>
      <c r="D12271" s="157">
        <v>28.855957</v>
      </c>
      <c r="E12271" s="157">
        <v>41.882190700000002</v>
      </c>
    </row>
    <row r="12272" spans="1:5">
      <c r="A12272" s="156">
        <f t="shared" si="191"/>
        <v>12269</v>
      </c>
      <c r="B12272" s="157">
        <v>39.459156</v>
      </c>
      <c r="C12272" s="157">
        <v>38.183712</v>
      </c>
      <c r="D12272" s="157">
        <v>28.823156399999998</v>
      </c>
      <c r="E12272" s="157">
        <v>41.885612500000001</v>
      </c>
    </row>
    <row r="12273" spans="1:5">
      <c r="A12273" s="156">
        <f t="shared" si="191"/>
        <v>12270</v>
      </c>
      <c r="B12273" s="157">
        <v>39.456443800000002</v>
      </c>
      <c r="C12273" s="157">
        <v>38.190219900000002</v>
      </c>
      <c r="D12273" s="157">
        <v>28.8196926</v>
      </c>
      <c r="E12273" s="157">
        <v>41.875675200000003</v>
      </c>
    </row>
    <row r="12274" spans="1:5">
      <c r="A12274" s="156">
        <f t="shared" si="191"/>
        <v>12271</v>
      </c>
      <c r="B12274" s="157">
        <v>39.460346199999996</v>
      </c>
      <c r="C12274" s="157">
        <v>38.195816000000001</v>
      </c>
      <c r="D12274" s="157">
        <v>28.787645300000001</v>
      </c>
      <c r="E12274" s="157">
        <v>41.875453899999997</v>
      </c>
    </row>
    <row r="12275" spans="1:5">
      <c r="A12275" s="156">
        <f t="shared" si="191"/>
        <v>12272</v>
      </c>
      <c r="B12275" s="157">
        <v>39.461284599999999</v>
      </c>
      <c r="C12275" s="157">
        <v>38.1984444</v>
      </c>
      <c r="D12275" s="157">
        <v>28.787199000000001</v>
      </c>
      <c r="E12275" s="157">
        <v>41.860050200000003</v>
      </c>
    </row>
    <row r="12276" spans="1:5">
      <c r="A12276" s="156">
        <f t="shared" si="191"/>
        <v>12273</v>
      </c>
      <c r="B12276" s="157">
        <v>39.466320000000003</v>
      </c>
      <c r="C12276" s="157">
        <v>38.2005768</v>
      </c>
      <c r="D12276" s="157">
        <v>28.7931499</v>
      </c>
      <c r="E12276" s="157">
        <v>41.8731346</v>
      </c>
    </row>
    <row r="12277" spans="1:5">
      <c r="A12277" s="156">
        <f t="shared" si="191"/>
        <v>12274</v>
      </c>
      <c r="B12277" s="157">
        <v>39.464382200000003</v>
      </c>
      <c r="C12277" s="157">
        <v>38.205341300000001</v>
      </c>
      <c r="D12277" s="157">
        <v>28.800415000000001</v>
      </c>
      <c r="E12277" s="157">
        <v>41.880672500000003</v>
      </c>
    </row>
    <row r="12278" spans="1:5">
      <c r="A12278" s="156">
        <f t="shared" si="191"/>
        <v>12275</v>
      </c>
      <c r="B12278" s="157">
        <v>39.465682999999999</v>
      </c>
      <c r="C12278" s="157">
        <v>38.199523900000003</v>
      </c>
      <c r="D12278" s="157">
        <v>28.794042600000001</v>
      </c>
      <c r="E12278" s="157">
        <v>41.877941100000001</v>
      </c>
    </row>
    <row r="12279" spans="1:5">
      <c r="A12279" s="156">
        <f t="shared" si="191"/>
        <v>12276</v>
      </c>
      <c r="B12279" s="157">
        <v>39.468395200000003</v>
      </c>
      <c r="C12279" s="157">
        <v>38.192104299999997</v>
      </c>
      <c r="D12279" s="157">
        <v>28.785270700000002</v>
      </c>
      <c r="E12279" s="157">
        <v>41.871521000000001</v>
      </c>
    </row>
    <row r="12280" spans="1:5">
      <c r="A12280" s="156">
        <f t="shared" si="191"/>
        <v>12277</v>
      </c>
      <c r="B12280" s="157">
        <v>39.466732</v>
      </c>
      <c r="C12280" s="157">
        <v>38.209278099999999</v>
      </c>
      <c r="D12280" s="157">
        <v>28.838445700000001</v>
      </c>
      <c r="E12280" s="157">
        <v>41.874145499999997</v>
      </c>
    </row>
    <row r="12281" spans="1:5">
      <c r="A12281" s="156">
        <f t="shared" si="191"/>
        <v>12278</v>
      </c>
      <c r="B12281" s="157">
        <v>39.469718899999997</v>
      </c>
      <c r="C12281" s="157">
        <v>38.216644299999999</v>
      </c>
      <c r="D12281" s="157">
        <v>28.831712700000001</v>
      </c>
      <c r="E12281" s="157">
        <v>41.8736763</v>
      </c>
    </row>
    <row r="12282" spans="1:5">
      <c r="A12282" s="156">
        <f t="shared" si="191"/>
        <v>12279</v>
      </c>
      <c r="B12282" s="157">
        <v>39.4768562</v>
      </c>
      <c r="C12282" s="157">
        <v>38.212131499999998</v>
      </c>
      <c r="D12282" s="157">
        <v>28.820900000000002</v>
      </c>
      <c r="E12282" s="157">
        <v>41.869697600000002</v>
      </c>
    </row>
    <row r="12283" spans="1:5">
      <c r="A12283" s="156">
        <f t="shared" si="191"/>
        <v>12280</v>
      </c>
      <c r="B12283" s="157">
        <v>39.494560200000002</v>
      </c>
      <c r="C12283" s="157">
        <v>38.211131999999999</v>
      </c>
      <c r="D12283" s="157">
        <v>28.8092766</v>
      </c>
      <c r="E12283" s="157">
        <v>41.8669662</v>
      </c>
    </row>
    <row r="12284" spans="1:5">
      <c r="A12284" s="156">
        <f t="shared" si="191"/>
        <v>12281</v>
      </c>
      <c r="B12284" s="157">
        <v>39.483440399999999</v>
      </c>
      <c r="C12284" s="157">
        <v>38.223152200000001</v>
      </c>
      <c r="D12284" s="157">
        <v>28.812015500000001</v>
      </c>
      <c r="E12284" s="157">
        <v>41.8436661</v>
      </c>
    </row>
    <row r="12285" spans="1:5">
      <c r="A12285" s="156">
        <f t="shared" si="191"/>
        <v>12282</v>
      </c>
      <c r="B12285" s="157">
        <v>39.484714500000003</v>
      </c>
      <c r="C12285" s="157">
        <v>38.227695500000003</v>
      </c>
      <c r="D12285" s="157">
        <v>28.824111899999998</v>
      </c>
      <c r="E12285" s="157">
        <v>41.842479699999998</v>
      </c>
    </row>
    <row r="12286" spans="1:5">
      <c r="A12286" s="156">
        <f t="shared" si="191"/>
        <v>12283</v>
      </c>
      <c r="B12286" s="157">
        <v>39.481727599999999</v>
      </c>
      <c r="C12286" s="157">
        <v>38.225811</v>
      </c>
      <c r="D12286" s="157">
        <v>28.798715600000001</v>
      </c>
      <c r="E12286" s="157">
        <v>41.8355484</v>
      </c>
    </row>
    <row r="12287" spans="1:5">
      <c r="A12287" s="156">
        <f t="shared" si="191"/>
        <v>12284</v>
      </c>
      <c r="B12287" s="157">
        <v>39.4768829</v>
      </c>
      <c r="C12287" s="157">
        <v>38.208252000000002</v>
      </c>
      <c r="D12287" s="157">
        <v>28.7981853</v>
      </c>
      <c r="E12287" s="157">
        <v>41.825279199999997</v>
      </c>
    </row>
    <row r="12288" spans="1:5">
      <c r="A12288" s="156">
        <f t="shared" si="191"/>
        <v>12285</v>
      </c>
      <c r="B12288" s="157">
        <v>39.488143899999997</v>
      </c>
      <c r="C12288" s="157">
        <v>38.209304799999998</v>
      </c>
      <c r="D12288" s="157">
        <v>28.756275200000001</v>
      </c>
      <c r="E12288" s="157">
        <v>41.812301599999998</v>
      </c>
    </row>
    <row r="12289" spans="1:5">
      <c r="A12289" s="156">
        <f t="shared" si="191"/>
        <v>12286</v>
      </c>
      <c r="B12289" s="157">
        <v>39.477519999999998</v>
      </c>
      <c r="C12289" s="157">
        <v>38.200943000000002</v>
      </c>
      <c r="D12289" s="157">
        <v>28.7451553</v>
      </c>
      <c r="E12289" s="157">
        <v>41.8152008</v>
      </c>
    </row>
    <row r="12290" spans="1:5">
      <c r="A12290" s="156">
        <f t="shared" si="191"/>
        <v>12287</v>
      </c>
      <c r="B12290" s="157">
        <v>39.4753075</v>
      </c>
      <c r="C12290" s="157">
        <v>38.1938782</v>
      </c>
      <c r="D12290" s="157">
        <v>28.702459300000001</v>
      </c>
      <c r="E12290" s="157">
        <v>41.807662999999998</v>
      </c>
    </row>
    <row r="12291" spans="1:5">
      <c r="A12291" s="156">
        <f t="shared" si="191"/>
        <v>12288</v>
      </c>
      <c r="B12291" s="157">
        <v>39.480175000000003</v>
      </c>
      <c r="C12291" s="157">
        <v>38.199417099999998</v>
      </c>
      <c r="D12291" s="157">
        <v>28.700056100000001</v>
      </c>
      <c r="E12291" s="157">
        <v>41.803688000000001</v>
      </c>
    </row>
    <row r="12292" spans="1:5">
      <c r="A12292" s="156">
        <f t="shared" si="191"/>
        <v>12289</v>
      </c>
      <c r="B12292" s="157">
        <v>39.478599500000001</v>
      </c>
      <c r="C12292" s="157">
        <v>38.189418799999999</v>
      </c>
      <c r="D12292" s="157">
        <v>28.7357941</v>
      </c>
      <c r="E12292" s="157">
        <v>41.800598100000002</v>
      </c>
    </row>
    <row r="12293" spans="1:5">
      <c r="A12293" s="156">
        <f t="shared" ref="A12293:A12356" si="192">A12292+1</f>
        <v>12290</v>
      </c>
      <c r="B12293" s="157">
        <v>39.4813118</v>
      </c>
      <c r="C12293" s="157">
        <v>38.195293399999997</v>
      </c>
      <c r="D12293" s="157">
        <v>28.727691700000001</v>
      </c>
      <c r="E12293" s="157">
        <v>41.792865800000001</v>
      </c>
    </row>
    <row r="12294" spans="1:5">
      <c r="A12294" s="156">
        <f t="shared" si="192"/>
        <v>12291</v>
      </c>
      <c r="B12294" s="157">
        <v>39.474727600000001</v>
      </c>
      <c r="C12294" s="157">
        <v>38.2016907</v>
      </c>
      <c r="D12294" s="157">
        <v>28.7423058</v>
      </c>
      <c r="E12294" s="157">
        <v>41.791843399999998</v>
      </c>
    </row>
    <row r="12295" spans="1:5">
      <c r="A12295" s="156">
        <f t="shared" si="192"/>
        <v>12292</v>
      </c>
      <c r="B12295" s="157">
        <v>39.484935800000002</v>
      </c>
      <c r="C12295" s="157">
        <v>38.2018013</v>
      </c>
      <c r="D12295" s="157">
        <v>28.7535934</v>
      </c>
      <c r="E12295" s="157">
        <v>41.789276100000002</v>
      </c>
    </row>
    <row r="12296" spans="1:5">
      <c r="A12296" s="156">
        <f t="shared" si="192"/>
        <v>12293</v>
      </c>
      <c r="B12296" s="157">
        <v>39.488918300000002</v>
      </c>
      <c r="C12296" s="157">
        <v>38.206146199999999</v>
      </c>
      <c r="D12296" s="157">
        <v>28.744228400000001</v>
      </c>
      <c r="E12296" s="157">
        <v>41.786655400000001</v>
      </c>
    </row>
    <row r="12297" spans="1:5">
      <c r="A12297" s="156">
        <f t="shared" si="192"/>
        <v>12294</v>
      </c>
      <c r="B12297" s="157">
        <v>39.483608199999999</v>
      </c>
      <c r="C12297" s="157">
        <v>38.200470000000003</v>
      </c>
      <c r="D12297" s="157">
        <v>28.721511799999998</v>
      </c>
      <c r="E12297" s="157">
        <v>41.801757799999997</v>
      </c>
    </row>
    <row r="12298" spans="1:5">
      <c r="A12298" s="156">
        <f t="shared" si="192"/>
        <v>12295</v>
      </c>
      <c r="B12298" s="157">
        <v>39.494548799999997</v>
      </c>
      <c r="C12298" s="157">
        <v>38.218654600000001</v>
      </c>
      <c r="D12298" s="157">
        <v>28.7341385</v>
      </c>
      <c r="E12298" s="157">
        <v>41.8152008</v>
      </c>
    </row>
    <row r="12299" spans="1:5">
      <c r="A12299" s="156">
        <f t="shared" si="192"/>
        <v>12296</v>
      </c>
      <c r="B12299" s="157">
        <v>39.497951499999999</v>
      </c>
      <c r="C12299" s="157">
        <v>38.216053000000002</v>
      </c>
      <c r="D12299" s="157">
        <v>28.7473831</v>
      </c>
      <c r="E12299" s="157">
        <v>41.805263500000002</v>
      </c>
    </row>
    <row r="12300" spans="1:5">
      <c r="A12300" s="156">
        <f t="shared" si="192"/>
        <v>12297</v>
      </c>
      <c r="B12300" s="157">
        <v>39.492332500000003</v>
      </c>
      <c r="C12300" s="157">
        <v>38.213836700000002</v>
      </c>
      <c r="D12300" s="157">
        <v>28.797395699999999</v>
      </c>
      <c r="E12300" s="157">
        <v>41.805954</v>
      </c>
    </row>
    <row r="12301" spans="1:5">
      <c r="A12301" s="156">
        <f t="shared" si="192"/>
        <v>12298</v>
      </c>
      <c r="B12301" s="157">
        <v>39.499168400000002</v>
      </c>
      <c r="C12301" s="157">
        <v>38.222366299999997</v>
      </c>
      <c r="D12301" s="157">
        <v>28.826591499999999</v>
      </c>
      <c r="E12301" s="157">
        <v>41.813819899999999</v>
      </c>
    </row>
    <row r="12302" spans="1:5">
      <c r="A12302" s="156">
        <f t="shared" si="192"/>
        <v>12299</v>
      </c>
      <c r="B12302" s="157">
        <v>39.4913101</v>
      </c>
      <c r="C12302" s="157">
        <v>38.222476999999998</v>
      </c>
      <c r="D12302" s="157">
        <v>28.866990999999999</v>
      </c>
      <c r="E12302" s="157">
        <v>41.8322906</v>
      </c>
    </row>
    <row r="12303" spans="1:5">
      <c r="A12303" s="156">
        <f t="shared" si="192"/>
        <v>12300</v>
      </c>
      <c r="B12303" s="157">
        <v>39.492416400000003</v>
      </c>
      <c r="C12303" s="157">
        <v>38.229042100000001</v>
      </c>
      <c r="D12303" s="157">
        <v>28.885793700000001</v>
      </c>
      <c r="E12303" s="157">
        <v>41.838363600000001</v>
      </c>
    </row>
    <row r="12304" spans="1:5">
      <c r="A12304" s="156">
        <f t="shared" si="192"/>
        <v>12301</v>
      </c>
      <c r="B12304" s="157">
        <v>39.498584700000002</v>
      </c>
      <c r="C12304" s="157">
        <v>38.227405500000003</v>
      </c>
      <c r="D12304" s="157">
        <v>28.917417499999999</v>
      </c>
      <c r="E12304" s="157">
        <v>41.838088999999997</v>
      </c>
    </row>
    <row r="12305" spans="1:5">
      <c r="A12305" s="156">
        <f t="shared" si="192"/>
        <v>12302</v>
      </c>
      <c r="B12305" s="157">
        <v>39.4912262</v>
      </c>
      <c r="C12305" s="157">
        <v>38.224830599999997</v>
      </c>
      <c r="D12305" s="157">
        <v>28.935716599999999</v>
      </c>
      <c r="E12305" s="157">
        <v>41.861335799999999</v>
      </c>
    </row>
    <row r="12306" spans="1:5">
      <c r="A12306" s="156">
        <f t="shared" si="192"/>
        <v>12303</v>
      </c>
      <c r="B12306" s="157">
        <v>39.505004900000003</v>
      </c>
      <c r="C12306" s="157">
        <v>38.222946200000003</v>
      </c>
      <c r="D12306" s="157">
        <v>28.968707999999999</v>
      </c>
      <c r="E12306" s="157">
        <v>41.858795200000003</v>
      </c>
    </row>
    <row r="12307" spans="1:5">
      <c r="A12307" s="156">
        <f t="shared" si="192"/>
        <v>12304</v>
      </c>
      <c r="B12307" s="157">
        <v>39.506496400000003</v>
      </c>
      <c r="C12307" s="157">
        <v>38.221866599999998</v>
      </c>
      <c r="D12307" s="157">
        <v>28.992591900000001</v>
      </c>
      <c r="E12307" s="157">
        <v>41.845706900000003</v>
      </c>
    </row>
    <row r="12308" spans="1:5">
      <c r="A12308" s="156">
        <f t="shared" si="192"/>
        <v>12305</v>
      </c>
      <c r="B12308" s="157">
        <v>39.496540099999997</v>
      </c>
      <c r="C12308" s="157">
        <v>38.2192078</v>
      </c>
      <c r="D12308" s="157">
        <v>29.022508599999998</v>
      </c>
      <c r="E12308" s="157">
        <v>41.848552699999999</v>
      </c>
    </row>
    <row r="12309" spans="1:5">
      <c r="A12309" s="156">
        <f t="shared" si="192"/>
        <v>12306</v>
      </c>
      <c r="B12309" s="157">
        <v>39.505252800000001</v>
      </c>
      <c r="C12309" s="157">
        <v>38.228816999999999</v>
      </c>
      <c r="D12309" s="157">
        <v>29.018094999999999</v>
      </c>
      <c r="E12309" s="157">
        <v>41.853301999999999</v>
      </c>
    </row>
    <row r="12310" spans="1:5">
      <c r="A12310" s="156">
        <f t="shared" si="192"/>
        <v>12307</v>
      </c>
      <c r="B12310" s="157">
        <v>39.501049000000002</v>
      </c>
      <c r="C12310" s="157">
        <v>38.223556500000001</v>
      </c>
      <c r="D12310" s="157">
        <v>29.024240500000001</v>
      </c>
      <c r="E12310" s="157">
        <v>41.853244799999999</v>
      </c>
    </row>
    <row r="12311" spans="1:5">
      <c r="A12311" s="156">
        <f t="shared" si="192"/>
        <v>12308</v>
      </c>
      <c r="B12311" s="157">
        <v>39.501602200000001</v>
      </c>
      <c r="C12311" s="157">
        <v>38.2143631</v>
      </c>
      <c r="D12311" s="157">
        <v>29.035945900000002</v>
      </c>
      <c r="E12311" s="157">
        <v>41.850482900000003</v>
      </c>
    </row>
    <row r="12312" spans="1:5">
      <c r="A12312" s="156">
        <f t="shared" si="192"/>
        <v>12309</v>
      </c>
      <c r="B12312" s="157">
        <v>39.500217399999997</v>
      </c>
      <c r="C12312" s="157">
        <v>38.208351100000002</v>
      </c>
      <c r="D12312" s="157">
        <v>29.041393299999999</v>
      </c>
      <c r="E12312" s="157">
        <v>41.866054499999997</v>
      </c>
    </row>
    <row r="12313" spans="1:5">
      <c r="A12313" s="156">
        <f t="shared" si="192"/>
        <v>12310</v>
      </c>
      <c r="B12313" s="157">
        <v>39.492305799999997</v>
      </c>
      <c r="C12313" s="157">
        <v>38.210956600000003</v>
      </c>
      <c r="D12313" s="157">
        <v>29.043794599999998</v>
      </c>
      <c r="E12313" s="157">
        <v>41.862243700000001</v>
      </c>
    </row>
    <row r="12314" spans="1:5">
      <c r="A12314" s="156">
        <f t="shared" si="192"/>
        <v>12311</v>
      </c>
      <c r="B12314" s="157">
        <v>39.504035899999998</v>
      </c>
      <c r="C12314" s="157">
        <v>38.197772999999998</v>
      </c>
      <c r="D12314" s="157">
        <v>29.072174100000002</v>
      </c>
      <c r="E12314" s="157">
        <v>41.869560200000002</v>
      </c>
    </row>
    <row r="12315" spans="1:5">
      <c r="A12315" s="156">
        <f t="shared" si="192"/>
        <v>12312</v>
      </c>
      <c r="B12315" s="157">
        <v>39.503398900000001</v>
      </c>
      <c r="C12315" s="157">
        <v>38.186611200000002</v>
      </c>
      <c r="D12315" s="157">
        <v>29.0808334</v>
      </c>
      <c r="E12315" s="157">
        <v>41.880733499999998</v>
      </c>
    </row>
    <row r="12316" spans="1:5">
      <c r="A12316" s="156">
        <f t="shared" si="192"/>
        <v>12313</v>
      </c>
      <c r="B12316" s="157">
        <v>39.515880600000003</v>
      </c>
      <c r="C12316" s="157">
        <v>38.199440000000003</v>
      </c>
      <c r="D12316" s="157">
        <v>29.099700899999998</v>
      </c>
      <c r="E12316" s="157">
        <v>41.888297999999999</v>
      </c>
    </row>
    <row r="12317" spans="1:5">
      <c r="A12317" s="156">
        <f t="shared" si="192"/>
        <v>12314</v>
      </c>
      <c r="B12317" s="157">
        <v>39.518398300000001</v>
      </c>
      <c r="C12317" s="157">
        <v>38.198913599999997</v>
      </c>
      <c r="D12317" s="157">
        <v>29.097076399999999</v>
      </c>
      <c r="E12317" s="157">
        <v>41.886806499999999</v>
      </c>
    </row>
    <row r="12318" spans="1:5">
      <c r="A12318" s="156">
        <f t="shared" si="192"/>
        <v>12315</v>
      </c>
      <c r="B12318" s="157">
        <v>39.516849499999999</v>
      </c>
      <c r="C12318" s="157">
        <v>38.189220400000004</v>
      </c>
      <c r="D12318" s="157">
        <v>29.104869799999999</v>
      </c>
      <c r="E12318" s="157">
        <v>41.895584100000001</v>
      </c>
    </row>
    <row r="12319" spans="1:5">
      <c r="A12319" s="156">
        <f t="shared" si="192"/>
        <v>12316</v>
      </c>
      <c r="B12319" s="157">
        <v>39.509822800000002</v>
      </c>
      <c r="C12319" s="157">
        <v>38.194263499999998</v>
      </c>
      <c r="D12319" s="157">
        <v>29.130313900000001</v>
      </c>
      <c r="E12319" s="157">
        <v>41.896717099999996</v>
      </c>
    </row>
    <row r="12320" spans="1:5">
      <c r="A12320" s="156">
        <f t="shared" si="192"/>
        <v>12317</v>
      </c>
      <c r="B12320" s="157">
        <v>39.5121994</v>
      </c>
      <c r="C12320" s="157">
        <v>38.202350600000003</v>
      </c>
      <c r="D12320" s="157">
        <v>29.1499767</v>
      </c>
      <c r="E12320" s="157">
        <v>41.900249500000001</v>
      </c>
    </row>
    <row r="12321" spans="1:5">
      <c r="A12321" s="156">
        <f t="shared" si="192"/>
        <v>12318</v>
      </c>
      <c r="B12321" s="157">
        <v>39.506446799999999</v>
      </c>
      <c r="C12321" s="157">
        <v>38.204452500000002</v>
      </c>
      <c r="D12321" s="157">
        <v>29.160032300000001</v>
      </c>
      <c r="E12321" s="157">
        <v>41.917228700000003</v>
      </c>
    </row>
    <row r="12322" spans="1:5">
      <c r="A12322" s="156">
        <f t="shared" si="192"/>
        <v>12319</v>
      </c>
      <c r="B12322" s="157">
        <v>39.513637500000002</v>
      </c>
      <c r="C12322" s="157">
        <v>38.217746699999999</v>
      </c>
      <c r="D12322" s="157">
        <v>29.162630100000001</v>
      </c>
      <c r="E12322" s="157">
        <v>41.918357800000003</v>
      </c>
    </row>
    <row r="12323" spans="1:5">
      <c r="A12323" s="156">
        <f t="shared" si="192"/>
        <v>12320</v>
      </c>
      <c r="B12323" s="157">
        <v>39.516403199999999</v>
      </c>
      <c r="C12323" s="157">
        <v>38.210243200000001</v>
      </c>
      <c r="D12323" s="157">
        <v>29.156623799999998</v>
      </c>
      <c r="E12323" s="157">
        <v>41.926502200000002</v>
      </c>
    </row>
    <row r="12324" spans="1:5">
      <c r="A12324" s="156">
        <f t="shared" si="192"/>
        <v>12321</v>
      </c>
      <c r="B12324" s="157">
        <v>39.511314400000003</v>
      </c>
      <c r="C12324" s="157">
        <v>38.211902600000002</v>
      </c>
      <c r="D12324" s="157">
        <v>29.1614285</v>
      </c>
      <c r="E12324" s="157">
        <v>41.931335400000002</v>
      </c>
    </row>
    <row r="12325" spans="1:5">
      <c r="A12325" s="156">
        <f t="shared" si="192"/>
        <v>12322</v>
      </c>
      <c r="B12325" s="157">
        <v>39.514774299999999</v>
      </c>
      <c r="C12325" s="157">
        <v>38.222122200000001</v>
      </c>
      <c r="D12325" s="157">
        <v>29.163495999999999</v>
      </c>
      <c r="E12325" s="157">
        <v>41.921398199999999</v>
      </c>
    </row>
    <row r="12326" spans="1:5">
      <c r="A12326" s="156">
        <f t="shared" si="192"/>
        <v>12323</v>
      </c>
      <c r="B12326" s="157">
        <v>39.505615200000001</v>
      </c>
      <c r="C12326" s="157">
        <v>38.218994100000003</v>
      </c>
      <c r="D12326" s="157">
        <v>29.1521835</v>
      </c>
      <c r="E12326" s="157">
        <v>41.927413899999998</v>
      </c>
    </row>
    <row r="12327" spans="1:5">
      <c r="A12327" s="156">
        <f t="shared" si="192"/>
        <v>12324</v>
      </c>
      <c r="B12327" s="157">
        <v>39.511756900000002</v>
      </c>
      <c r="C12327" s="157">
        <v>38.240375499999999</v>
      </c>
      <c r="D12327" s="157">
        <v>29.125230800000001</v>
      </c>
      <c r="E12327" s="157">
        <v>41.934921299999999</v>
      </c>
    </row>
    <row r="12328" spans="1:5">
      <c r="A12328" s="156">
        <f t="shared" si="192"/>
        <v>12325</v>
      </c>
      <c r="B12328" s="157">
        <v>39.518672899999999</v>
      </c>
      <c r="C12328" s="157">
        <v>38.232204400000001</v>
      </c>
      <c r="D12328" s="157">
        <v>29.083807</v>
      </c>
      <c r="E12328" s="157">
        <v>41.946792600000002</v>
      </c>
    </row>
    <row r="12329" spans="1:5">
      <c r="A12329" s="156">
        <f t="shared" si="192"/>
        <v>12326</v>
      </c>
      <c r="B12329" s="157">
        <v>39.5250092</v>
      </c>
      <c r="C12329" s="157">
        <v>38.227966299999999</v>
      </c>
      <c r="D12329" s="157">
        <v>29.063724499999999</v>
      </c>
      <c r="E12329" s="157">
        <v>41.951236700000003</v>
      </c>
    </row>
    <row r="12330" spans="1:5">
      <c r="A12330" s="156">
        <f t="shared" si="192"/>
        <v>12327</v>
      </c>
      <c r="B12330" s="157">
        <v>39.5203056</v>
      </c>
      <c r="C12330" s="157">
        <v>38.229656200000001</v>
      </c>
      <c r="D12330" s="157">
        <v>29.011573800000001</v>
      </c>
      <c r="E12330" s="157">
        <v>41.9489746</v>
      </c>
    </row>
    <row r="12331" spans="1:5">
      <c r="A12331" s="156">
        <f t="shared" si="192"/>
        <v>12328</v>
      </c>
      <c r="B12331" s="157">
        <v>39.512752499999998</v>
      </c>
      <c r="C12331" s="157">
        <v>38.238906900000003</v>
      </c>
      <c r="D12331" s="157">
        <v>29.0216007</v>
      </c>
      <c r="E12331" s="157">
        <v>41.9678574</v>
      </c>
    </row>
    <row r="12332" spans="1:5">
      <c r="A12332" s="156">
        <f t="shared" si="192"/>
        <v>12329</v>
      </c>
      <c r="B12332" s="157">
        <v>39.523902900000003</v>
      </c>
      <c r="C12332" s="157">
        <v>38.244056700000002</v>
      </c>
      <c r="D12332" s="157">
        <v>29.038614299999999</v>
      </c>
      <c r="E12332" s="157">
        <v>41.971473699999997</v>
      </c>
    </row>
    <row r="12333" spans="1:5">
      <c r="A12333" s="156">
        <f t="shared" si="192"/>
        <v>12330</v>
      </c>
      <c r="B12333" s="157">
        <v>39.5270844</v>
      </c>
      <c r="C12333" s="157">
        <v>38.252948799999999</v>
      </c>
      <c r="D12333" s="157">
        <v>29.046573599999999</v>
      </c>
      <c r="E12333" s="157">
        <v>41.982193000000002</v>
      </c>
    </row>
    <row r="12334" spans="1:5">
      <c r="A12334" s="156">
        <f t="shared" si="192"/>
        <v>12331</v>
      </c>
      <c r="B12334" s="157">
        <v>39.524444600000002</v>
      </c>
      <c r="C12334" s="157">
        <v>38.2515717</v>
      </c>
      <c r="D12334" s="157">
        <v>28.9647732</v>
      </c>
      <c r="E12334" s="157">
        <v>41.984428399999999</v>
      </c>
    </row>
    <row r="12335" spans="1:5">
      <c r="A12335" s="156">
        <f t="shared" si="192"/>
        <v>12332</v>
      </c>
      <c r="B12335" s="157">
        <v>39.524223300000003</v>
      </c>
      <c r="C12335" s="157">
        <v>38.263893099999997</v>
      </c>
      <c r="D12335" s="157">
        <v>28.918119399999998</v>
      </c>
      <c r="E12335" s="157">
        <v>41.986499799999997</v>
      </c>
    </row>
    <row r="12336" spans="1:5">
      <c r="A12336" s="156">
        <f t="shared" si="192"/>
        <v>12333</v>
      </c>
      <c r="B12336" s="157">
        <v>39.533710499999998</v>
      </c>
      <c r="C12336" s="157">
        <v>38.2759705</v>
      </c>
      <c r="D12336" s="157">
        <v>28.908147799999998</v>
      </c>
      <c r="E12336" s="157">
        <v>41.984428399999999</v>
      </c>
    </row>
    <row r="12337" spans="1:5">
      <c r="A12337" s="156">
        <f t="shared" si="192"/>
        <v>12334</v>
      </c>
      <c r="B12337" s="157">
        <v>39.527320899999999</v>
      </c>
      <c r="C12337" s="157">
        <v>38.275939899999997</v>
      </c>
      <c r="D12337" s="157">
        <v>28.900772100000001</v>
      </c>
      <c r="E12337" s="157">
        <v>41.975456200000004</v>
      </c>
    </row>
    <row r="12338" spans="1:5">
      <c r="A12338" s="156">
        <f t="shared" si="192"/>
        <v>12335</v>
      </c>
      <c r="B12338" s="157">
        <v>39.5273781</v>
      </c>
      <c r="C12338" s="157">
        <v>38.281036399999998</v>
      </c>
      <c r="D12338" s="157">
        <v>28.898900999999999</v>
      </c>
      <c r="E12338" s="157">
        <v>41.971481300000001</v>
      </c>
    </row>
    <row r="12339" spans="1:5">
      <c r="A12339" s="156">
        <f t="shared" si="192"/>
        <v>12336</v>
      </c>
      <c r="B12339" s="157">
        <v>39.535396599999999</v>
      </c>
      <c r="C12339" s="157">
        <v>38.294162800000002</v>
      </c>
      <c r="D12339" s="157">
        <v>28.899263399999999</v>
      </c>
      <c r="E12339" s="157">
        <v>41.959472699999999</v>
      </c>
    </row>
    <row r="12340" spans="1:5">
      <c r="A12340" s="156">
        <f t="shared" si="192"/>
        <v>12337</v>
      </c>
      <c r="B12340" s="157">
        <v>39.534400900000001</v>
      </c>
      <c r="C12340" s="157">
        <v>38.283916499999997</v>
      </c>
      <c r="D12340" s="157">
        <v>28.8861332</v>
      </c>
      <c r="E12340" s="157">
        <v>41.963863400000001</v>
      </c>
    </row>
    <row r="12341" spans="1:5">
      <c r="A12341" s="156">
        <f t="shared" si="192"/>
        <v>12338</v>
      </c>
      <c r="B12341" s="157">
        <v>39.5293961</v>
      </c>
      <c r="C12341" s="157">
        <v>38.286186200000003</v>
      </c>
      <c r="D12341" s="157">
        <v>28.846796000000001</v>
      </c>
      <c r="E12341" s="157">
        <v>41.969963100000001</v>
      </c>
    </row>
    <row r="12342" spans="1:5">
      <c r="A12342" s="156">
        <f t="shared" si="192"/>
        <v>12339</v>
      </c>
      <c r="B12342" s="157">
        <v>39.529228199999999</v>
      </c>
      <c r="C12342" s="157">
        <v>38.289733900000002</v>
      </c>
      <c r="D12342" s="157">
        <v>28.8366547</v>
      </c>
      <c r="E12342" s="157">
        <v>41.9732208</v>
      </c>
    </row>
    <row r="12343" spans="1:5">
      <c r="A12343" s="156">
        <f t="shared" si="192"/>
        <v>12340</v>
      </c>
      <c r="B12343" s="157">
        <v>39.537391700000001</v>
      </c>
      <c r="C12343" s="157">
        <v>38.296100600000003</v>
      </c>
      <c r="D12343" s="157">
        <v>28.793628699999999</v>
      </c>
      <c r="E12343" s="157">
        <v>41.960659</v>
      </c>
    </row>
    <row r="12344" spans="1:5">
      <c r="A12344" s="156">
        <f t="shared" si="192"/>
        <v>12341</v>
      </c>
      <c r="B12344" s="157">
        <v>39.539989499999997</v>
      </c>
      <c r="C12344" s="157">
        <v>38.281204199999998</v>
      </c>
      <c r="D12344" s="157">
        <v>28.7479458</v>
      </c>
      <c r="E12344" s="157">
        <v>41.952049299999999</v>
      </c>
    </row>
    <row r="12345" spans="1:5">
      <c r="A12345" s="156">
        <f t="shared" si="192"/>
        <v>12342</v>
      </c>
      <c r="B12345" s="157">
        <v>39.531608599999998</v>
      </c>
      <c r="C12345" s="157">
        <v>38.2948837</v>
      </c>
      <c r="D12345" s="157">
        <v>28.781642900000001</v>
      </c>
      <c r="E12345" s="157">
        <v>41.956684099999997</v>
      </c>
    </row>
    <row r="12346" spans="1:5">
      <c r="A12346" s="156">
        <f t="shared" si="192"/>
        <v>12343</v>
      </c>
      <c r="B12346" s="157">
        <v>39.538608600000003</v>
      </c>
      <c r="C12346" s="157">
        <v>38.291477200000003</v>
      </c>
      <c r="D12346" s="157">
        <v>28.827182799999999</v>
      </c>
      <c r="E12346" s="157">
        <v>41.955497700000002</v>
      </c>
    </row>
    <row r="12347" spans="1:5">
      <c r="A12347" s="156">
        <f t="shared" si="192"/>
        <v>12344</v>
      </c>
      <c r="B12347" s="157">
        <v>39.537059800000002</v>
      </c>
      <c r="C12347" s="157">
        <v>38.3045197</v>
      </c>
      <c r="D12347" s="157">
        <v>28.838415099999999</v>
      </c>
      <c r="E12347" s="157">
        <v>41.950778999999997</v>
      </c>
    </row>
    <row r="12348" spans="1:5">
      <c r="A12348" s="156">
        <f t="shared" si="192"/>
        <v>12345</v>
      </c>
      <c r="B12348" s="157">
        <v>39.542369800000003</v>
      </c>
      <c r="C12348" s="157">
        <v>38.284996</v>
      </c>
      <c r="D12348" s="157">
        <v>28.847913699999999</v>
      </c>
      <c r="E12348" s="157">
        <v>41.925106</v>
      </c>
    </row>
    <row r="12349" spans="1:5">
      <c r="A12349" s="156">
        <f t="shared" si="192"/>
        <v>12346</v>
      </c>
      <c r="B12349" s="157">
        <v>39.538497900000003</v>
      </c>
      <c r="C12349" s="157">
        <v>38.289814</v>
      </c>
      <c r="D12349" s="157">
        <v>28.853138000000001</v>
      </c>
      <c r="E12349" s="157">
        <v>41.916740400000002</v>
      </c>
    </row>
    <row r="12350" spans="1:5">
      <c r="A12350" s="156">
        <f t="shared" si="192"/>
        <v>12347</v>
      </c>
      <c r="B12350" s="157">
        <v>39.537361099999998</v>
      </c>
      <c r="C12350" s="157">
        <v>38.298374199999998</v>
      </c>
      <c r="D12350" s="157">
        <v>28.855373400000001</v>
      </c>
      <c r="E12350" s="157">
        <v>41.889076199999998</v>
      </c>
    </row>
    <row r="12351" spans="1:5">
      <c r="A12351" s="156">
        <f t="shared" si="192"/>
        <v>12348</v>
      </c>
      <c r="B12351" s="157">
        <v>39.544166599999997</v>
      </c>
      <c r="C12351" s="157">
        <v>38.286354099999997</v>
      </c>
      <c r="D12351" s="157">
        <v>28.794216200000001</v>
      </c>
      <c r="E12351" s="157">
        <v>41.883457200000002</v>
      </c>
    </row>
    <row r="12352" spans="1:5">
      <c r="A12352" s="156">
        <f t="shared" si="192"/>
        <v>12349</v>
      </c>
      <c r="B12352" s="157">
        <v>39.547817199999997</v>
      </c>
      <c r="C12352" s="157">
        <v>38.296951300000003</v>
      </c>
      <c r="D12352" s="157">
        <v>28.714937200000001</v>
      </c>
      <c r="E12352" s="157">
        <v>41.858940099999998</v>
      </c>
    </row>
    <row r="12353" spans="1:5">
      <c r="A12353" s="156">
        <f t="shared" si="192"/>
        <v>12350</v>
      </c>
      <c r="B12353" s="157">
        <v>39.548370400000003</v>
      </c>
      <c r="C12353" s="157">
        <v>38.297725700000001</v>
      </c>
      <c r="D12353" s="157">
        <v>28.686826700000001</v>
      </c>
      <c r="E12353" s="157">
        <v>41.859520000000003</v>
      </c>
    </row>
    <row r="12354" spans="1:5">
      <c r="A12354" s="156">
        <f t="shared" si="192"/>
        <v>12351</v>
      </c>
      <c r="B12354" s="157">
        <v>39.553016700000001</v>
      </c>
      <c r="C12354" s="157">
        <v>38.291107199999999</v>
      </c>
      <c r="D12354" s="157">
        <v>28.664249399999999</v>
      </c>
      <c r="E12354" s="157">
        <v>41.845718400000003</v>
      </c>
    </row>
    <row r="12355" spans="1:5">
      <c r="A12355" s="156">
        <f t="shared" si="192"/>
        <v>12352</v>
      </c>
      <c r="B12355" s="157">
        <v>39.548339800000001</v>
      </c>
      <c r="C12355" s="157">
        <v>38.2833519</v>
      </c>
      <c r="D12355" s="157">
        <v>28.658941299999999</v>
      </c>
      <c r="E12355" s="157">
        <v>41.832603499999998</v>
      </c>
    </row>
    <row r="12356" spans="1:5">
      <c r="A12356" s="156">
        <f t="shared" si="192"/>
        <v>12353</v>
      </c>
      <c r="B12356" s="157">
        <v>39.558021500000002</v>
      </c>
      <c r="C12356" s="157">
        <v>38.296672800000003</v>
      </c>
      <c r="D12356" s="157">
        <v>28.6562576</v>
      </c>
      <c r="E12356" s="157">
        <v>41.832382199999998</v>
      </c>
    </row>
    <row r="12357" spans="1:5">
      <c r="A12357" s="156">
        <f t="shared" ref="A12357:A12420" si="193">A12356+1</f>
        <v>12354</v>
      </c>
      <c r="B12357" s="157">
        <v>39.551410699999998</v>
      </c>
      <c r="C12357" s="157">
        <v>38.290885899999999</v>
      </c>
      <c r="D12357" s="157">
        <v>28.667518600000001</v>
      </c>
      <c r="E12357" s="157">
        <v>41.832962000000002</v>
      </c>
    </row>
    <row r="12358" spans="1:5">
      <c r="A12358" s="156">
        <f t="shared" si="193"/>
        <v>12355</v>
      </c>
      <c r="B12358" s="157">
        <v>39.5573044</v>
      </c>
      <c r="C12358" s="157">
        <v>38.301490800000003</v>
      </c>
      <c r="D12358" s="157">
        <v>28.639268900000001</v>
      </c>
      <c r="E12358" s="157">
        <v>41.844032300000002</v>
      </c>
    </row>
    <row r="12359" spans="1:5">
      <c r="A12359" s="156">
        <f t="shared" si="193"/>
        <v>12356</v>
      </c>
      <c r="B12359" s="157">
        <v>39.545658099999997</v>
      </c>
      <c r="C12359" s="157">
        <v>38.300273900000001</v>
      </c>
      <c r="D12359" s="157">
        <v>28.6410847</v>
      </c>
      <c r="E12359" s="157">
        <v>41.846050300000002</v>
      </c>
    </row>
    <row r="12360" spans="1:5">
      <c r="A12360" s="156">
        <f t="shared" si="193"/>
        <v>12357</v>
      </c>
      <c r="B12360" s="157">
        <v>39.549419399999998</v>
      </c>
      <c r="C12360" s="157">
        <v>38.300190000000001</v>
      </c>
      <c r="D12360" s="157">
        <v>28.624374400000001</v>
      </c>
      <c r="E12360" s="157">
        <v>41.849445299999999</v>
      </c>
    </row>
    <row r="12361" spans="1:5">
      <c r="A12361" s="156">
        <f t="shared" si="193"/>
        <v>12358</v>
      </c>
      <c r="B12361" s="157">
        <v>39.552906</v>
      </c>
      <c r="C12361" s="157">
        <v>38.308082599999999</v>
      </c>
      <c r="D12361" s="157">
        <v>28.6282864</v>
      </c>
      <c r="E12361" s="157">
        <v>41.8490295</v>
      </c>
    </row>
    <row r="12362" spans="1:5">
      <c r="A12362" s="156">
        <f t="shared" si="193"/>
        <v>12359</v>
      </c>
      <c r="B12362" s="157">
        <v>39.559269</v>
      </c>
      <c r="C12362" s="157">
        <v>38.306865700000003</v>
      </c>
      <c r="D12362" s="157">
        <v>28.633064300000001</v>
      </c>
      <c r="E12362" s="157">
        <v>41.878734600000001</v>
      </c>
    </row>
    <row r="12363" spans="1:5">
      <c r="A12363" s="156">
        <f t="shared" si="193"/>
        <v>12360</v>
      </c>
      <c r="B12363" s="157">
        <v>39.553844499999997</v>
      </c>
      <c r="C12363" s="157">
        <v>38.316112500000003</v>
      </c>
      <c r="D12363" s="157">
        <v>28.635663999999998</v>
      </c>
      <c r="E12363" s="157">
        <v>41.876525899999997</v>
      </c>
    </row>
    <row r="12364" spans="1:5">
      <c r="A12364" s="156">
        <f t="shared" si="193"/>
        <v>12361</v>
      </c>
      <c r="B12364" s="157">
        <v>39.555091900000001</v>
      </c>
      <c r="C12364" s="157">
        <v>38.297447200000001</v>
      </c>
      <c r="D12364" s="157">
        <v>28.621635399999999</v>
      </c>
      <c r="E12364" s="157">
        <v>41.8807793</v>
      </c>
    </row>
    <row r="12365" spans="1:5">
      <c r="A12365" s="156">
        <f t="shared" si="193"/>
        <v>12362</v>
      </c>
      <c r="B12365" s="157">
        <v>39.557800299999997</v>
      </c>
      <c r="C12365" s="157">
        <v>38.304702800000001</v>
      </c>
      <c r="D12365" s="157">
        <v>28.6199303</v>
      </c>
      <c r="E12365" s="157">
        <v>41.890441899999999</v>
      </c>
    </row>
    <row r="12366" spans="1:5">
      <c r="A12366" s="156">
        <f t="shared" si="193"/>
        <v>12363</v>
      </c>
      <c r="B12366" s="157">
        <v>39.555866199999997</v>
      </c>
      <c r="C12366" s="157">
        <v>38.313041699999999</v>
      </c>
      <c r="D12366" s="157">
        <v>28.660617800000001</v>
      </c>
      <c r="E12366" s="157">
        <v>41.909545899999998</v>
      </c>
    </row>
    <row r="12367" spans="1:5">
      <c r="A12367" s="156">
        <f t="shared" si="193"/>
        <v>12364</v>
      </c>
      <c r="B12367" s="157">
        <v>39.561592099999999</v>
      </c>
      <c r="C12367" s="157">
        <v>38.309383400000002</v>
      </c>
      <c r="D12367" s="157">
        <v>28.6855698</v>
      </c>
      <c r="E12367" s="157">
        <v>41.9198685</v>
      </c>
    </row>
    <row r="12368" spans="1:5">
      <c r="A12368" s="156">
        <f t="shared" si="193"/>
        <v>12365</v>
      </c>
      <c r="B12368" s="157">
        <v>39.568145800000003</v>
      </c>
      <c r="C12368" s="157">
        <v>38.310268399999998</v>
      </c>
      <c r="D12368" s="157">
        <v>28.713174800000001</v>
      </c>
      <c r="E12368" s="157">
        <v>41.9216385</v>
      </c>
    </row>
    <row r="12369" spans="1:5">
      <c r="A12369" s="156">
        <f t="shared" si="193"/>
        <v>12366</v>
      </c>
      <c r="B12369" s="157">
        <v>39.561618799999998</v>
      </c>
      <c r="C12369" s="157">
        <v>38.307693499999999</v>
      </c>
      <c r="D12369" s="157">
        <v>28.7400837</v>
      </c>
      <c r="E12369" s="157">
        <v>41.924873400000003</v>
      </c>
    </row>
    <row r="12370" spans="1:5">
      <c r="A12370" s="156">
        <f t="shared" si="193"/>
        <v>12367</v>
      </c>
      <c r="B12370" s="157">
        <v>39.567283600000003</v>
      </c>
      <c r="C12370" s="157">
        <v>38.3057175</v>
      </c>
      <c r="D12370" s="157">
        <v>28.762584700000001</v>
      </c>
      <c r="E12370" s="157">
        <v>41.921310400000003</v>
      </c>
    </row>
    <row r="12371" spans="1:5">
      <c r="A12371" s="156">
        <f t="shared" si="193"/>
        <v>12368</v>
      </c>
      <c r="B12371" s="157">
        <v>39.575969700000002</v>
      </c>
      <c r="C12371" s="157">
        <v>38.290679900000001</v>
      </c>
      <c r="D12371" s="157">
        <v>28.7763329</v>
      </c>
      <c r="E12371" s="157">
        <v>41.924045599999999</v>
      </c>
    </row>
    <row r="12372" spans="1:5">
      <c r="A12372" s="156">
        <f t="shared" si="193"/>
        <v>12369</v>
      </c>
      <c r="B12372" s="157">
        <v>39.568195299999999</v>
      </c>
      <c r="C12372" s="157">
        <v>38.3031693</v>
      </c>
      <c r="D12372" s="157">
        <v>28.791225399999998</v>
      </c>
      <c r="E12372" s="157">
        <v>41.922527299999999</v>
      </c>
    </row>
    <row r="12373" spans="1:5">
      <c r="A12373" s="156">
        <f t="shared" si="193"/>
        <v>12370</v>
      </c>
      <c r="B12373" s="157">
        <v>39.573726700000002</v>
      </c>
      <c r="C12373" s="157">
        <v>38.314220400000004</v>
      </c>
      <c r="D12373" s="157">
        <v>28.811340300000001</v>
      </c>
      <c r="E12373" s="157">
        <v>41.921810200000003</v>
      </c>
    </row>
    <row r="12374" spans="1:5">
      <c r="A12374" s="156">
        <f t="shared" si="193"/>
        <v>12371</v>
      </c>
      <c r="B12374" s="157">
        <v>39.574863399999998</v>
      </c>
      <c r="C12374" s="157">
        <v>38.304554000000003</v>
      </c>
      <c r="D12374" s="157">
        <v>28.812961600000001</v>
      </c>
      <c r="E12374" s="157">
        <v>41.935058599999998</v>
      </c>
    </row>
    <row r="12375" spans="1:5">
      <c r="A12375" s="156">
        <f t="shared" si="193"/>
        <v>12372</v>
      </c>
      <c r="B12375" s="157">
        <v>39.570907599999998</v>
      </c>
      <c r="C12375" s="157">
        <v>38.315879799999998</v>
      </c>
      <c r="D12375" s="157">
        <v>28.826930999999998</v>
      </c>
      <c r="E12375" s="157">
        <v>41.937324500000003</v>
      </c>
    </row>
    <row r="12376" spans="1:5">
      <c r="A12376" s="156">
        <f t="shared" si="193"/>
        <v>12373</v>
      </c>
      <c r="B12376" s="157">
        <v>39.570575699999999</v>
      </c>
      <c r="C12376" s="157">
        <v>38.305080400000001</v>
      </c>
      <c r="D12376" s="157">
        <v>28.8394756</v>
      </c>
      <c r="E12376" s="157">
        <v>41.933818799999997</v>
      </c>
    </row>
    <row r="12377" spans="1:5">
      <c r="A12377" s="156">
        <f t="shared" si="193"/>
        <v>12374</v>
      </c>
      <c r="B12377" s="157">
        <v>39.585262299999997</v>
      </c>
      <c r="C12377" s="157">
        <v>38.318511999999998</v>
      </c>
      <c r="D12377" s="157">
        <v>28.826204300000001</v>
      </c>
      <c r="E12377" s="157">
        <v>41.935886400000001</v>
      </c>
    </row>
    <row r="12378" spans="1:5">
      <c r="A12378" s="156">
        <f t="shared" si="193"/>
        <v>12375</v>
      </c>
      <c r="B12378" s="157">
        <v>39.573394800000003</v>
      </c>
      <c r="C12378" s="157">
        <v>38.323165899999999</v>
      </c>
      <c r="D12378" s="157">
        <v>28.813268699999998</v>
      </c>
      <c r="E12378" s="157">
        <v>41.935749100000002</v>
      </c>
    </row>
    <row r="12379" spans="1:5">
      <c r="A12379" s="156">
        <f t="shared" si="193"/>
        <v>12376</v>
      </c>
      <c r="B12379" s="157">
        <v>39.572925599999998</v>
      </c>
      <c r="C12379" s="157">
        <v>38.323551199999997</v>
      </c>
      <c r="D12379" s="157">
        <v>28.822572699999998</v>
      </c>
      <c r="E12379" s="157">
        <v>41.932216599999997</v>
      </c>
    </row>
    <row r="12380" spans="1:5">
      <c r="A12380" s="156">
        <f t="shared" si="193"/>
        <v>12377</v>
      </c>
      <c r="B12380" s="157">
        <v>39.5683632</v>
      </c>
      <c r="C12380" s="157">
        <v>38.322608899999999</v>
      </c>
      <c r="D12380" s="157">
        <v>28.849533099999999</v>
      </c>
      <c r="E12380" s="157">
        <v>41.923549700000002</v>
      </c>
    </row>
    <row r="12381" spans="1:5">
      <c r="A12381" s="156">
        <f t="shared" si="193"/>
        <v>12378</v>
      </c>
      <c r="B12381" s="157">
        <v>39.581443800000002</v>
      </c>
      <c r="C12381" s="157">
        <v>38.328620899999997</v>
      </c>
      <c r="D12381" s="157">
        <v>28.8762398</v>
      </c>
      <c r="E12381" s="157">
        <v>41.918911000000001</v>
      </c>
    </row>
    <row r="12382" spans="1:5">
      <c r="A12382" s="156">
        <f t="shared" si="193"/>
        <v>12379</v>
      </c>
      <c r="B12382" s="157">
        <v>39.578376800000001</v>
      </c>
      <c r="C12382" s="157">
        <v>38.323440599999998</v>
      </c>
      <c r="D12382" s="157">
        <v>28.896160099999999</v>
      </c>
      <c r="E12382" s="157">
        <v>41.912506100000002</v>
      </c>
    </row>
    <row r="12383" spans="1:5">
      <c r="A12383" s="156">
        <f t="shared" si="193"/>
        <v>12380</v>
      </c>
      <c r="B12383" s="157">
        <v>39.580448199999999</v>
      </c>
      <c r="C12383" s="157">
        <v>38.3249931</v>
      </c>
      <c r="D12383" s="157">
        <v>28.913005800000001</v>
      </c>
      <c r="E12383" s="157">
        <v>41.900855999999997</v>
      </c>
    </row>
    <row r="12384" spans="1:5">
      <c r="A12384" s="156">
        <f t="shared" si="193"/>
        <v>12381</v>
      </c>
      <c r="B12384" s="157">
        <v>39.583023099999998</v>
      </c>
      <c r="C12384" s="157">
        <v>38.325767499999998</v>
      </c>
      <c r="D12384" s="157">
        <v>28.929851500000002</v>
      </c>
      <c r="E12384" s="157">
        <v>41.894397699999999</v>
      </c>
    </row>
    <row r="12385" spans="1:5">
      <c r="A12385" s="156">
        <f t="shared" si="193"/>
        <v>12382</v>
      </c>
      <c r="B12385" s="157">
        <v>39.574226400000001</v>
      </c>
      <c r="C12385" s="157">
        <v>38.328147899999998</v>
      </c>
      <c r="D12385" s="157">
        <v>28.9474239</v>
      </c>
      <c r="E12385" s="157">
        <v>41.887935599999999</v>
      </c>
    </row>
    <row r="12386" spans="1:5">
      <c r="A12386" s="156">
        <f t="shared" si="193"/>
        <v>12383</v>
      </c>
      <c r="B12386" s="157">
        <v>39.589160900000003</v>
      </c>
      <c r="C12386" s="157">
        <v>38.332633999999999</v>
      </c>
      <c r="D12386" s="157">
        <v>28.9467812</v>
      </c>
      <c r="E12386" s="157">
        <v>41.870708499999999</v>
      </c>
    </row>
    <row r="12387" spans="1:5">
      <c r="A12387" s="156">
        <f t="shared" si="193"/>
        <v>12384</v>
      </c>
      <c r="B12387" s="157">
        <v>39.579704300000003</v>
      </c>
      <c r="C12387" s="157">
        <v>38.3344612</v>
      </c>
      <c r="D12387" s="157">
        <v>28.946195599999999</v>
      </c>
      <c r="E12387" s="157">
        <v>41.871284500000002</v>
      </c>
    </row>
    <row r="12388" spans="1:5">
      <c r="A12388" s="156">
        <f t="shared" si="193"/>
        <v>12385</v>
      </c>
      <c r="B12388" s="157">
        <v>39.595516199999999</v>
      </c>
      <c r="C12388" s="157">
        <v>38.346397400000001</v>
      </c>
      <c r="D12388" s="157">
        <v>28.891117099999999</v>
      </c>
      <c r="E12388" s="157">
        <v>41.849449200000002</v>
      </c>
    </row>
    <row r="12389" spans="1:5">
      <c r="A12389" s="156">
        <f t="shared" si="193"/>
        <v>12386</v>
      </c>
      <c r="B12389" s="157">
        <v>39.592388200000002</v>
      </c>
      <c r="C12389" s="157">
        <v>38.344875299999998</v>
      </c>
      <c r="D12389" s="157">
        <v>28.901203200000001</v>
      </c>
      <c r="E12389" s="157">
        <v>41.852680200000002</v>
      </c>
    </row>
    <row r="12390" spans="1:5">
      <c r="A12390" s="156">
        <f t="shared" si="193"/>
        <v>12387</v>
      </c>
      <c r="B12390" s="157">
        <v>39.599277499999999</v>
      </c>
      <c r="C12390" s="157">
        <v>38.350467700000003</v>
      </c>
      <c r="D12390" s="157">
        <v>28.9025173</v>
      </c>
      <c r="E12390" s="157">
        <v>41.848953199999997</v>
      </c>
    </row>
    <row r="12391" spans="1:5">
      <c r="A12391" s="156">
        <f t="shared" si="193"/>
        <v>12388</v>
      </c>
      <c r="B12391" s="157">
        <v>39.589347799999999</v>
      </c>
      <c r="C12391" s="157">
        <v>38.353263900000002</v>
      </c>
      <c r="D12391" s="157">
        <v>28.9242229</v>
      </c>
      <c r="E12391" s="157">
        <v>41.835781099999998</v>
      </c>
    </row>
    <row r="12392" spans="1:5">
      <c r="A12392" s="156">
        <f t="shared" si="193"/>
        <v>12389</v>
      </c>
      <c r="B12392" s="157">
        <v>39.5911446</v>
      </c>
      <c r="C12392" s="157">
        <v>38.343822500000002</v>
      </c>
      <c r="D12392" s="157">
        <v>28.890390400000001</v>
      </c>
      <c r="E12392" s="157">
        <v>41.848232299999999</v>
      </c>
    </row>
    <row r="12393" spans="1:5">
      <c r="A12393" s="156">
        <f t="shared" si="193"/>
        <v>12390</v>
      </c>
      <c r="B12393" s="157">
        <v>39.596565200000001</v>
      </c>
      <c r="C12393" s="157">
        <v>38.353710200000002</v>
      </c>
      <c r="D12393" s="157">
        <v>28.8915367</v>
      </c>
      <c r="E12393" s="157">
        <v>41.8371925</v>
      </c>
    </row>
    <row r="12394" spans="1:5">
      <c r="A12394" s="156">
        <f t="shared" si="193"/>
        <v>12391</v>
      </c>
      <c r="B12394" s="157">
        <v>39.594741800000001</v>
      </c>
      <c r="C12394" s="157">
        <v>38.368911699999998</v>
      </c>
      <c r="D12394" s="157">
        <v>28.878517200000001</v>
      </c>
      <c r="E12394" s="157">
        <v>41.840477</v>
      </c>
    </row>
    <row r="12395" spans="1:5">
      <c r="A12395" s="156">
        <f t="shared" si="193"/>
        <v>12392</v>
      </c>
      <c r="B12395" s="157">
        <v>39.5928307</v>
      </c>
      <c r="C12395" s="157">
        <v>38.359497099999999</v>
      </c>
      <c r="D12395" s="157">
        <v>28.871366500000001</v>
      </c>
      <c r="E12395" s="157">
        <v>41.8546944</v>
      </c>
    </row>
    <row r="12396" spans="1:5">
      <c r="A12396" s="156">
        <f t="shared" si="193"/>
        <v>12393</v>
      </c>
      <c r="B12396" s="157">
        <v>39.593635599999999</v>
      </c>
      <c r="C12396" s="157">
        <v>38.363205000000001</v>
      </c>
      <c r="D12396" s="157">
        <v>28.8265533</v>
      </c>
      <c r="E12396" s="157">
        <v>41.858806600000001</v>
      </c>
    </row>
    <row r="12397" spans="1:5">
      <c r="A12397" s="156">
        <f t="shared" si="193"/>
        <v>12394</v>
      </c>
      <c r="B12397" s="157">
        <v>39.595375099999998</v>
      </c>
      <c r="C12397" s="157">
        <v>38.372234300000002</v>
      </c>
      <c r="D12397" s="157">
        <v>28.792551</v>
      </c>
      <c r="E12397" s="157">
        <v>41.877662700000002</v>
      </c>
    </row>
    <row r="12398" spans="1:5">
      <c r="A12398" s="156">
        <f t="shared" si="193"/>
        <v>12395</v>
      </c>
      <c r="B12398" s="157">
        <v>39.594741800000001</v>
      </c>
      <c r="C12398" s="157">
        <v>38.358387</v>
      </c>
      <c r="D12398" s="157">
        <v>28.807722099999999</v>
      </c>
      <c r="E12398" s="157">
        <v>41.888431500000003</v>
      </c>
    </row>
    <row r="12399" spans="1:5">
      <c r="A12399" s="156">
        <f t="shared" si="193"/>
        <v>12396</v>
      </c>
      <c r="B12399" s="157">
        <v>39.601211499999998</v>
      </c>
      <c r="C12399" s="157">
        <v>38.357337999999999</v>
      </c>
      <c r="D12399" s="157">
        <v>28.802497899999999</v>
      </c>
      <c r="E12399" s="157">
        <v>41.894367199999998</v>
      </c>
    </row>
    <row r="12400" spans="1:5">
      <c r="A12400" s="156">
        <f t="shared" si="193"/>
        <v>12397</v>
      </c>
      <c r="B12400" s="157">
        <v>39.5967865</v>
      </c>
      <c r="C12400" s="157">
        <v>38.355094899999997</v>
      </c>
      <c r="D12400" s="157">
        <v>28.796434399999999</v>
      </c>
      <c r="E12400" s="157">
        <v>41.912971499999998</v>
      </c>
    </row>
    <row r="12401" spans="1:5">
      <c r="A12401" s="156">
        <f t="shared" si="193"/>
        <v>12398</v>
      </c>
      <c r="B12401" s="157">
        <v>39.603534699999997</v>
      </c>
      <c r="C12401" s="157">
        <v>38.354568499999999</v>
      </c>
      <c r="D12401" s="157">
        <v>28.7853146</v>
      </c>
      <c r="E12401" s="157">
        <v>41.918273900000003</v>
      </c>
    </row>
    <row r="12402" spans="1:5">
      <c r="A12402" s="156">
        <f t="shared" si="193"/>
        <v>12399</v>
      </c>
      <c r="B12402" s="157">
        <v>39.601020800000001</v>
      </c>
      <c r="C12402" s="157">
        <v>38.3540688</v>
      </c>
      <c r="D12402" s="157">
        <v>28.752595899999999</v>
      </c>
      <c r="E12402" s="157">
        <v>41.9232674</v>
      </c>
    </row>
    <row r="12403" spans="1:5">
      <c r="A12403" s="156">
        <f t="shared" si="193"/>
        <v>12400</v>
      </c>
      <c r="B12403" s="157">
        <v>39.609676399999998</v>
      </c>
      <c r="C12403" s="157">
        <v>38.348918900000001</v>
      </c>
      <c r="D12403" s="157">
        <v>28.70504</v>
      </c>
      <c r="E12403" s="157">
        <v>41.933124499999998</v>
      </c>
    </row>
    <row r="12404" spans="1:5">
      <c r="A12404" s="156">
        <f t="shared" si="193"/>
        <v>12401</v>
      </c>
      <c r="B12404" s="157">
        <v>39.622844700000002</v>
      </c>
      <c r="C12404" s="157">
        <v>38.352409399999999</v>
      </c>
      <c r="D12404" s="157">
        <v>28.668159500000002</v>
      </c>
      <c r="E12404" s="157">
        <v>41.9312477</v>
      </c>
    </row>
    <row r="12405" spans="1:5">
      <c r="A12405" s="156">
        <f t="shared" si="193"/>
        <v>12402</v>
      </c>
      <c r="B12405" s="157">
        <v>39.608322100000002</v>
      </c>
      <c r="C12405" s="157">
        <v>38.344101000000002</v>
      </c>
      <c r="D12405" s="157">
        <v>28.640970200000002</v>
      </c>
      <c r="E12405" s="157">
        <v>41.9395065</v>
      </c>
    </row>
    <row r="12406" spans="1:5">
      <c r="A12406" s="156">
        <f t="shared" si="193"/>
        <v>12403</v>
      </c>
      <c r="B12406" s="157">
        <v>39.618919400000003</v>
      </c>
      <c r="C12406" s="157">
        <v>38.354721099999999</v>
      </c>
      <c r="D12406" s="157">
        <v>28.632444400000001</v>
      </c>
      <c r="E12406" s="157">
        <v>41.935779599999996</v>
      </c>
    </row>
    <row r="12407" spans="1:5">
      <c r="A12407" s="156">
        <f t="shared" si="193"/>
        <v>12404</v>
      </c>
      <c r="B12407" s="157">
        <v>39.614051799999999</v>
      </c>
      <c r="C12407" s="157">
        <v>38.3687592</v>
      </c>
      <c r="D12407" s="157">
        <v>28.656475100000002</v>
      </c>
      <c r="E12407" s="157">
        <v>41.938514699999999</v>
      </c>
    </row>
    <row r="12408" spans="1:5">
      <c r="A12408" s="156">
        <f t="shared" si="193"/>
        <v>12405</v>
      </c>
      <c r="B12408" s="157">
        <v>39.631866500000001</v>
      </c>
      <c r="C12408" s="157">
        <v>38.358207700000001</v>
      </c>
      <c r="D12408" s="157">
        <v>28.647924400000001</v>
      </c>
      <c r="E12408" s="157">
        <v>41.925289200000002</v>
      </c>
    </row>
    <row r="12409" spans="1:5">
      <c r="A12409" s="156">
        <f t="shared" si="193"/>
        <v>12406</v>
      </c>
      <c r="B12409" s="157">
        <v>39.627578700000001</v>
      </c>
      <c r="C12409" s="157">
        <v>38.352920500000003</v>
      </c>
      <c r="D12409" s="157">
        <v>28.645130200000001</v>
      </c>
      <c r="E12409" s="157">
        <v>41.917617800000002</v>
      </c>
    </row>
    <row r="12410" spans="1:5">
      <c r="A12410" s="156">
        <f t="shared" si="193"/>
        <v>12407</v>
      </c>
      <c r="B12410" s="157">
        <v>39.624534599999997</v>
      </c>
      <c r="C12410" s="157">
        <v>38.3568268</v>
      </c>
      <c r="D12410" s="157">
        <v>28.6367741</v>
      </c>
      <c r="E12410" s="157">
        <v>41.924850499999998</v>
      </c>
    </row>
    <row r="12411" spans="1:5">
      <c r="A12411" s="156">
        <f t="shared" si="193"/>
        <v>12408</v>
      </c>
      <c r="B12411" s="157">
        <v>39.614078499999998</v>
      </c>
      <c r="C12411" s="157">
        <v>38.342147799999999</v>
      </c>
      <c r="D12411" s="157">
        <v>28.622943899999999</v>
      </c>
      <c r="E12411" s="157">
        <v>41.922309900000002</v>
      </c>
    </row>
    <row r="12412" spans="1:5">
      <c r="A12412" s="156">
        <f t="shared" si="193"/>
        <v>12409</v>
      </c>
      <c r="B12412" s="157">
        <v>39.618946100000002</v>
      </c>
      <c r="C12412" s="157">
        <v>38.336471600000003</v>
      </c>
      <c r="D12412" s="157">
        <v>28.643285800000001</v>
      </c>
      <c r="E12412" s="157">
        <v>41.9323044</v>
      </c>
    </row>
    <row r="12413" spans="1:5">
      <c r="A12413" s="156">
        <f t="shared" si="193"/>
        <v>12410</v>
      </c>
      <c r="B12413" s="157">
        <v>39.625255600000003</v>
      </c>
      <c r="C12413" s="157">
        <v>38.331626900000003</v>
      </c>
      <c r="D12413" s="157">
        <v>28.654964400000001</v>
      </c>
      <c r="E12413" s="157">
        <v>41.9522324</v>
      </c>
    </row>
    <row r="12414" spans="1:5">
      <c r="A12414" s="156">
        <f t="shared" si="193"/>
        <v>12411</v>
      </c>
      <c r="B12414" s="157">
        <v>39.625888799999998</v>
      </c>
      <c r="C12414" s="157">
        <v>38.335086799999999</v>
      </c>
      <c r="D12414" s="157">
        <v>28.6686306</v>
      </c>
      <c r="E12414" s="157">
        <v>41.953834499999999</v>
      </c>
    </row>
    <row r="12415" spans="1:5">
      <c r="A12415" s="156">
        <f t="shared" si="193"/>
        <v>12412</v>
      </c>
      <c r="B12415" s="157">
        <v>39.626995100000002</v>
      </c>
      <c r="C12415" s="157">
        <v>38.328937500000002</v>
      </c>
      <c r="D12415" s="157">
        <v>28.712221100000001</v>
      </c>
      <c r="E12415" s="157">
        <v>41.9474564</v>
      </c>
    </row>
    <row r="12416" spans="1:5">
      <c r="A12416" s="156">
        <f t="shared" si="193"/>
        <v>12413</v>
      </c>
      <c r="B12416" s="157">
        <v>39.617950399999998</v>
      </c>
      <c r="C12416" s="157">
        <v>38.32761</v>
      </c>
      <c r="D12416" s="157">
        <v>28.6981106</v>
      </c>
      <c r="E12416" s="157">
        <v>41.946353899999998</v>
      </c>
    </row>
    <row r="12417" spans="1:5">
      <c r="A12417" s="156">
        <f t="shared" si="193"/>
        <v>12414</v>
      </c>
      <c r="B12417" s="157">
        <v>39.620910600000002</v>
      </c>
      <c r="C12417" s="157">
        <v>38.338851900000002</v>
      </c>
      <c r="D12417" s="157">
        <v>28.703363400000001</v>
      </c>
      <c r="E12417" s="157">
        <v>41.946159399999999</v>
      </c>
    </row>
    <row r="12418" spans="1:5">
      <c r="A12418" s="156">
        <f t="shared" si="193"/>
        <v>12415</v>
      </c>
      <c r="B12418" s="157">
        <v>39.634826699999998</v>
      </c>
      <c r="C12418" s="157">
        <v>38.321876500000002</v>
      </c>
      <c r="D12418" s="157">
        <v>28.6812325</v>
      </c>
      <c r="E12418" s="157">
        <v>41.958030700000002</v>
      </c>
    </row>
    <row r="12419" spans="1:5">
      <c r="A12419" s="156">
        <f t="shared" si="193"/>
        <v>12416</v>
      </c>
      <c r="B12419" s="157">
        <v>39.633415200000002</v>
      </c>
      <c r="C12419" s="157">
        <v>38.334312400000002</v>
      </c>
      <c r="D12419" s="157">
        <v>28.660722700000001</v>
      </c>
      <c r="E12419" s="157">
        <v>41.951404599999996</v>
      </c>
    </row>
    <row r="12420" spans="1:5">
      <c r="A12420" s="156">
        <f t="shared" si="193"/>
        <v>12417</v>
      </c>
      <c r="B12420" s="157">
        <v>39.625282300000002</v>
      </c>
      <c r="C12420" s="157">
        <v>38.328910800000003</v>
      </c>
      <c r="D12420" s="157">
        <v>28.648204799999998</v>
      </c>
      <c r="E12420" s="157">
        <v>41.948700000000002</v>
      </c>
    </row>
    <row r="12421" spans="1:5">
      <c r="A12421" s="156">
        <f t="shared" ref="A12421:A12484" si="194">A12420+1</f>
        <v>12418</v>
      </c>
      <c r="B12421" s="157">
        <v>39.644756299999997</v>
      </c>
      <c r="C12421" s="157">
        <v>38.328163099999998</v>
      </c>
      <c r="D12421" s="157">
        <v>28.665164900000001</v>
      </c>
      <c r="E12421" s="157">
        <v>41.948894500000002</v>
      </c>
    </row>
    <row r="12422" spans="1:5">
      <c r="A12422" s="156">
        <f t="shared" si="194"/>
        <v>12419</v>
      </c>
      <c r="B12422" s="157">
        <v>39.633056600000003</v>
      </c>
      <c r="C12422" s="157">
        <v>38.334476500000001</v>
      </c>
      <c r="D12422" s="157">
        <v>28.660696000000002</v>
      </c>
      <c r="E12422" s="157">
        <v>41.9335442</v>
      </c>
    </row>
    <row r="12423" spans="1:5">
      <c r="A12423" s="156">
        <f t="shared" si="194"/>
        <v>12420</v>
      </c>
      <c r="B12423" s="157">
        <v>39.640357999999999</v>
      </c>
      <c r="C12423" s="157">
        <v>38.336112999999997</v>
      </c>
      <c r="D12423" s="157">
        <v>28.681570099999998</v>
      </c>
      <c r="E12423" s="157">
        <v>41.942871099999998</v>
      </c>
    </row>
    <row r="12424" spans="1:5">
      <c r="A12424" s="156">
        <f t="shared" si="194"/>
        <v>12421</v>
      </c>
      <c r="B12424" s="157">
        <v>39.645633699999998</v>
      </c>
      <c r="C12424" s="157">
        <v>38.34375</v>
      </c>
      <c r="D12424" s="157">
        <v>28.7133045</v>
      </c>
      <c r="E12424" s="157">
        <v>41.944667799999998</v>
      </c>
    </row>
    <row r="12425" spans="1:5">
      <c r="A12425" s="156">
        <f t="shared" si="194"/>
        <v>12422</v>
      </c>
      <c r="B12425" s="157">
        <v>39.639713299999997</v>
      </c>
      <c r="C12425" s="157">
        <v>38.3558235</v>
      </c>
      <c r="D12425" s="157">
        <v>28.701597199999998</v>
      </c>
      <c r="E12425" s="157">
        <v>41.948944099999999</v>
      </c>
    </row>
    <row r="12426" spans="1:5">
      <c r="A12426" s="156">
        <f t="shared" si="194"/>
        <v>12423</v>
      </c>
      <c r="B12426" s="157">
        <v>39.6386909</v>
      </c>
      <c r="C12426" s="157">
        <v>38.350647000000002</v>
      </c>
      <c r="D12426" s="157">
        <v>28.706151999999999</v>
      </c>
      <c r="E12426" s="157">
        <v>41.950630199999999</v>
      </c>
    </row>
    <row r="12427" spans="1:5">
      <c r="A12427" s="156">
        <f t="shared" si="194"/>
        <v>12424</v>
      </c>
      <c r="B12427" s="157">
        <v>39.640655500000001</v>
      </c>
      <c r="C12427" s="157">
        <v>38.353774999999999</v>
      </c>
      <c r="D12427" s="157">
        <v>28.7421398</v>
      </c>
      <c r="E12427" s="157">
        <v>41.959133100000003</v>
      </c>
    </row>
    <row r="12428" spans="1:5">
      <c r="A12428" s="156">
        <f t="shared" si="194"/>
        <v>12425</v>
      </c>
      <c r="B12428" s="157">
        <v>39.632797199999999</v>
      </c>
      <c r="C12428" s="157">
        <v>38.361057299999999</v>
      </c>
      <c r="D12428" s="157">
        <v>28.7597694</v>
      </c>
      <c r="E12428" s="157">
        <v>41.956176800000001</v>
      </c>
    </row>
    <row r="12429" spans="1:5">
      <c r="A12429" s="156">
        <f t="shared" si="194"/>
        <v>12426</v>
      </c>
      <c r="B12429" s="157">
        <v>39.652961699999999</v>
      </c>
      <c r="C12429" s="157">
        <v>38.3558807</v>
      </c>
      <c r="D12429" s="157">
        <v>28.775528000000001</v>
      </c>
      <c r="E12429" s="157">
        <v>41.967800099999998</v>
      </c>
    </row>
    <row r="12430" spans="1:5">
      <c r="A12430" s="156">
        <f t="shared" si="194"/>
        <v>12427</v>
      </c>
      <c r="B12430" s="157">
        <v>39.652934999999999</v>
      </c>
      <c r="C12430" s="157">
        <v>38.356239299999999</v>
      </c>
      <c r="D12430" s="157">
        <v>28.806625400000001</v>
      </c>
      <c r="E12430" s="157">
        <v>41.963298799999997</v>
      </c>
    </row>
    <row r="12431" spans="1:5">
      <c r="A12431" s="156">
        <f t="shared" si="194"/>
        <v>12428</v>
      </c>
      <c r="B12431" s="157">
        <v>39.6552048</v>
      </c>
      <c r="C12431" s="157">
        <v>38.3514214</v>
      </c>
      <c r="D12431" s="157">
        <v>28.829647099999999</v>
      </c>
      <c r="E12431" s="157">
        <v>41.949275999999998</v>
      </c>
    </row>
    <row r="12432" spans="1:5">
      <c r="A12432" s="156">
        <f t="shared" si="194"/>
        <v>12429</v>
      </c>
      <c r="B12432" s="157">
        <v>39.647846199999996</v>
      </c>
      <c r="C12432" s="157">
        <v>38.331897699999999</v>
      </c>
      <c r="D12432" s="157">
        <v>28.8531437</v>
      </c>
      <c r="E12432" s="157">
        <v>41.925758399999999</v>
      </c>
    </row>
    <row r="12433" spans="1:5">
      <c r="A12433" s="156">
        <f t="shared" si="194"/>
        <v>12430</v>
      </c>
      <c r="B12433" s="157">
        <v>39.648151400000003</v>
      </c>
      <c r="C12433" s="157">
        <v>38.331039400000002</v>
      </c>
      <c r="D12433" s="157">
        <v>28.831270199999999</v>
      </c>
      <c r="E12433" s="157">
        <v>41.930313099999999</v>
      </c>
    </row>
    <row r="12434" spans="1:5">
      <c r="A12434" s="156">
        <f t="shared" si="194"/>
        <v>12431</v>
      </c>
      <c r="B12434" s="157">
        <v>39.6471825</v>
      </c>
      <c r="C12434" s="157">
        <v>38.325363199999998</v>
      </c>
      <c r="D12434" s="157">
        <v>28.835319500000001</v>
      </c>
      <c r="E12434" s="157">
        <v>41.927413899999998</v>
      </c>
    </row>
    <row r="12435" spans="1:5">
      <c r="A12435" s="156">
        <f t="shared" si="194"/>
        <v>12432</v>
      </c>
      <c r="B12435" s="157">
        <v>39.643753099999998</v>
      </c>
      <c r="C12435" s="157">
        <v>38.322319</v>
      </c>
      <c r="D12435" s="157">
        <v>28.855770100000001</v>
      </c>
      <c r="E12435" s="157">
        <v>41.924900100000002</v>
      </c>
    </row>
    <row r="12436" spans="1:5">
      <c r="A12436" s="156">
        <f t="shared" si="194"/>
        <v>12433</v>
      </c>
      <c r="B12436" s="157">
        <v>39.653293599999998</v>
      </c>
      <c r="C12436" s="157">
        <v>38.332565299999999</v>
      </c>
      <c r="D12436" s="157">
        <v>28.888038600000002</v>
      </c>
      <c r="E12436" s="157">
        <v>41.925701099999998</v>
      </c>
    </row>
    <row r="12437" spans="1:5">
      <c r="A12437" s="156">
        <f t="shared" si="194"/>
        <v>12434</v>
      </c>
      <c r="B12437" s="157">
        <v>39.649421699999998</v>
      </c>
      <c r="C12437" s="157">
        <v>38.347793600000003</v>
      </c>
      <c r="D12437" s="157">
        <v>28.895834000000001</v>
      </c>
      <c r="E12437" s="157">
        <v>41.920925099999998</v>
      </c>
    </row>
    <row r="12438" spans="1:5">
      <c r="A12438" s="156">
        <f t="shared" si="194"/>
        <v>12435</v>
      </c>
      <c r="B12438" s="157">
        <v>39.647457099999997</v>
      </c>
      <c r="C12438" s="157">
        <v>38.349510199999997</v>
      </c>
      <c r="D12438" s="157">
        <v>28.938016900000001</v>
      </c>
      <c r="E12438" s="157">
        <v>41.924072299999999</v>
      </c>
    </row>
    <row r="12439" spans="1:5">
      <c r="A12439" s="156">
        <f t="shared" si="194"/>
        <v>12436</v>
      </c>
      <c r="B12439" s="157">
        <v>39.655590099999998</v>
      </c>
      <c r="C12439" s="157">
        <v>38.350814800000002</v>
      </c>
      <c r="D12439" s="157">
        <v>28.951454200000001</v>
      </c>
      <c r="E12439" s="157">
        <v>41.919105500000001</v>
      </c>
    </row>
    <row r="12440" spans="1:5">
      <c r="A12440" s="156">
        <f t="shared" si="194"/>
        <v>12437</v>
      </c>
      <c r="B12440" s="157">
        <v>39.654014599999996</v>
      </c>
      <c r="C12440" s="157">
        <v>38.350563000000001</v>
      </c>
      <c r="D12440" s="157">
        <v>28.946870799999999</v>
      </c>
      <c r="E12440" s="157">
        <v>41.931774099999998</v>
      </c>
    </row>
    <row r="12441" spans="1:5">
      <c r="A12441" s="156">
        <f t="shared" si="194"/>
        <v>12438</v>
      </c>
      <c r="B12441" s="157">
        <v>39.6548996</v>
      </c>
      <c r="C12441" s="157">
        <v>38.354743999999997</v>
      </c>
      <c r="D12441" s="157">
        <v>28.909212100000001</v>
      </c>
      <c r="E12441" s="157">
        <v>41.944164299999997</v>
      </c>
    </row>
    <row r="12442" spans="1:5">
      <c r="A12442" s="156">
        <f t="shared" si="194"/>
        <v>12439</v>
      </c>
      <c r="B12442" s="157">
        <v>39.662555699999999</v>
      </c>
      <c r="C12442" s="157">
        <v>38.364540099999999</v>
      </c>
      <c r="D12442" s="157">
        <v>28.912729299999999</v>
      </c>
      <c r="E12442" s="157">
        <v>41.939277599999997</v>
      </c>
    </row>
    <row r="12443" spans="1:5">
      <c r="A12443" s="156">
        <f t="shared" si="194"/>
        <v>12440</v>
      </c>
      <c r="B12443" s="157">
        <v>39.659347500000003</v>
      </c>
      <c r="C12443" s="157">
        <v>38.3571472</v>
      </c>
      <c r="D12443" s="157">
        <v>28.869762399999999</v>
      </c>
      <c r="E12443" s="157">
        <v>41.937511399999998</v>
      </c>
    </row>
    <row r="12444" spans="1:5">
      <c r="A12444" s="156">
        <f t="shared" si="194"/>
        <v>12441</v>
      </c>
      <c r="B12444" s="157">
        <v>39.659984600000001</v>
      </c>
      <c r="C12444" s="157">
        <v>38.361465500000001</v>
      </c>
      <c r="D12444" s="157">
        <v>28.832687400000001</v>
      </c>
      <c r="E12444" s="157">
        <v>41.925861400000002</v>
      </c>
    </row>
    <row r="12445" spans="1:5">
      <c r="A12445" s="156">
        <f t="shared" si="194"/>
        <v>12442</v>
      </c>
      <c r="B12445" s="157">
        <v>39.650028200000001</v>
      </c>
      <c r="C12445" s="157">
        <v>38.359058400000002</v>
      </c>
      <c r="D12445" s="157">
        <v>28.840761199999999</v>
      </c>
      <c r="E12445" s="157">
        <v>41.922740900000001</v>
      </c>
    </row>
    <row r="12446" spans="1:5">
      <c r="A12446" s="156">
        <f t="shared" si="194"/>
        <v>12443</v>
      </c>
      <c r="B12446" s="157">
        <v>39.6705246</v>
      </c>
      <c r="C12446" s="157">
        <v>38.367336299999998</v>
      </c>
      <c r="D12446" s="157">
        <v>28.852775600000001</v>
      </c>
      <c r="E12446" s="157">
        <v>41.9154816</v>
      </c>
    </row>
    <row r="12447" spans="1:5">
      <c r="A12447" s="156">
        <f t="shared" si="194"/>
        <v>12444</v>
      </c>
      <c r="B12447" s="157">
        <v>39.676994299999997</v>
      </c>
      <c r="C12447" s="157">
        <v>38.355098699999999</v>
      </c>
      <c r="D12447" s="157">
        <v>28.821903200000001</v>
      </c>
      <c r="E12447" s="157">
        <v>41.922077199999997</v>
      </c>
    </row>
    <row r="12448" spans="1:5">
      <c r="A12448" s="156">
        <f t="shared" si="194"/>
        <v>12445</v>
      </c>
      <c r="B12448" s="157">
        <v>39.668865199999999</v>
      </c>
      <c r="C12448" s="157">
        <v>38.3567848</v>
      </c>
      <c r="D12448" s="157">
        <v>28.7964497</v>
      </c>
      <c r="E12448" s="157">
        <v>41.9184074</v>
      </c>
    </row>
    <row r="12449" spans="1:5">
      <c r="A12449" s="156">
        <f t="shared" si="194"/>
        <v>12446</v>
      </c>
      <c r="B12449" s="157">
        <v>39.669055899999996</v>
      </c>
      <c r="C12449" s="157">
        <v>38.360607100000003</v>
      </c>
      <c r="D12449" s="157">
        <v>28.771331799999999</v>
      </c>
      <c r="E12449" s="157">
        <v>41.922187800000003</v>
      </c>
    </row>
    <row r="12450" spans="1:5">
      <c r="A12450" s="156">
        <f t="shared" si="194"/>
        <v>12447</v>
      </c>
      <c r="B12450" s="157">
        <v>39.662254300000001</v>
      </c>
      <c r="C12450" s="157">
        <v>38.359195700000001</v>
      </c>
      <c r="D12450" s="157">
        <v>28.737998999999999</v>
      </c>
      <c r="E12450" s="157">
        <v>41.933479300000002</v>
      </c>
    </row>
    <row r="12451" spans="1:5">
      <c r="A12451" s="156">
        <f t="shared" si="194"/>
        <v>12448</v>
      </c>
      <c r="B12451" s="157">
        <v>39.665657000000003</v>
      </c>
      <c r="C12451" s="157">
        <v>38.378608700000001</v>
      </c>
      <c r="D12451" s="157">
        <v>28.7309856</v>
      </c>
      <c r="E12451" s="157">
        <v>41.935161600000001</v>
      </c>
    </row>
    <row r="12452" spans="1:5">
      <c r="A12452" s="156">
        <f t="shared" si="194"/>
        <v>12449</v>
      </c>
      <c r="B12452" s="157">
        <v>39.6664581</v>
      </c>
      <c r="C12452" s="157">
        <v>38.372818000000002</v>
      </c>
      <c r="D12452" s="157">
        <v>28.7214031</v>
      </c>
      <c r="E12452" s="157">
        <v>41.9540176</v>
      </c>
    </row>
    <row r="12453" spans="1:5">
      <c r="A12453" s="156">
        <f t="shared" si="194"/>
        <v>12450</v>
      </c>
      <c r="B12453" s="157">
        <v>39.672737099999999</v>
      </c>
      <c r="C12453" s="157">
        <v>38.398986800000003</v>
      </c>
      <c r="D12453" s="157">
        <v>28.729783999999999</v>
      </c>
      <c r="E12453" s="157">
        <v>41.961555500000003</v>
      </c>
    </row>
    <row r="12454" spans="1:5">
      <c r="A12454" s="156">
        <f t="shared" si="194"/>
        <v>12451</v>
      </c>
      <c r="B12454" s="157">
        <v>39.6782951</v>
      </c>
      <c r="C12454" s="157">
        <v>38.392093699999997</v>
      </c>
      <c r="D12454" s="157">
        <v>28.7413521</v>
      </c>
      <c r="E12454" s="157">
        <v>41.970027899999998</v>
      </c>
    </row>
    <row r="12455" spans="1:5">
      <c r="A12455" s="156">
        <f t="shared" si="194"/>
        <v>12452</v>
      </c>
      <c r="B12455" s="157">
        <v>39.669914200000001</v>
      </c>
      <c r="C12455" s="157">
        <v>38.395195000000001</v>
      </c>
      <c r="D12455" s="157">
        <v>28.735988599999999</v>
      </c>
      <c r="E12455" s="157">
        <v>41.976543399999997</v>
      </c>
    </row>
    <row r="12456" spans="1:5">
      <c r="A12456" s="156">
        <f t="shared" si="194"/>
        <v>12453</v>
      </c>
      <c r="B12456" s="157">
        <v>39.660621599999999</v>
      </c>
      <c r="C12456" s="157">
        <v>38.3931465</v>
      </c>
      <c r="D12456" s="157">
        <v>28.749984699999999</v>
      </c>
      <c r="E12456" s="157">
        <v>41.974471999999999</v>
      </c>
    </row>
    <row r="12457" spans="1:5">
      <c r="A12457" s="156">
        <f t="shared" si="194"/>
        <v>12454</v>
      </c>
      <c r="B12457" s="157">
        <v>39.671573600000002</v>
      </c>
      <c r="C12457" s="157">
        <v>38.393310499999998</v>
      </c>
      <c r="D12457" s="157">
        <v>28.761749300000002</v>
      </c>
      <c r="E12457" s="157">
        <v>41.968646999999997</v>
      </c>
    </row>
    <row r="12458" spans="1:5">
      <c r="A12458" s="156">
        <f t="shared" si="194"/>
        <v>12455</v>
      </c>
      <c r="B12458" s="157">
        <v>39.675529500000003</v>
      </c>
      <c r="C12458" s="157">
        <v>38.4048309</v>
      </c>
      <c r="D12458" s="157">
        <v>28.760854699999999</v>
      </c>
      <c r="E12458" s="157">
        <v>41.963459</v>
      </c>
    </row>
    <row r="12459" spans="1:5">
      <c r="A12459" s="156">
        <f t="shared" si="194"/>
        <v>12456</v>
      </c>
      <c r="B12459" s="157">
        <v>39.6805077</v>
      </c>
      <c r="C12459" s="157">
        <v>38.402477300000001</v>
      </c>
      <c r="D12459" s="157">
        <v>28.790163</v>
      </c>
      <c r="E12459" s="157">
        <v>41.945766399999997</v>
      </c>
    </row>
    <row r="12460" spans="1:5">
      <c r="A12460" s="156">
        <f t="shared" si="194"/>
        <v>12457</v>
      </c>
      <c r="B12460" s="157">
        <v>39.682189899999997</v>
      </c>
      <c r="C12460" s="157">
        <v>38.399852799999998</v>
      </c>
      <c r="D12460" s="157">
        <v>28.823371900000001</v>
      </c>
      <c r="E12460" s="157">
        <v>41.953525499999998</v>
      </c>
    </row>
    <row r="12461" spans="1:5">
      <c r="A12461" s="156">
        <f t="shared" si="194"/>
        <v>12458</v>
      </c>
      <c r="B12461" s="157">
        <v>39.675659199999998</v>
      </c>
      <c r="C12461" s="157">
        <v>38.417907700000001</v>
      </c>
      <c r="D12461" s="157">
        <v>28.815046299999999</v>
      </c>
      <c r="E12461" s="157">
        <v>41.942481999999998</v>
      </c>
    </row>
    <row r="12462" spans="1:5">
      <c r="A12462" s="156">
        <f t="shared" si="194"/>
        <v>12459</v>
      </c>
      <c r="B12462" s="157">
        <v>39.673255900000001</v>
      </c>
      <c r="C12462" s="157">
        <v>38.4230576</v>
      </c>
      <c r="D12462" s="157">
        <v>28.822813</v>
      </c>
      <c r="E12462" s="157">
        <v>41.926361100000001</v>
      </c>
    </row>
    <row r="12463" spans="1:5">
      <c r="A12463" s="156">
        <f t="shared" si="194"/>
        <v>12460</v>
      </c>
      <c r="B12463" s="157">
        <v>39.680416100000002</v>
      </c>
      <c r="C12463" s="157">
        <v>38.421535499999997</v>
      </c>
      <c r="D12463" s="157">
        <v>28.8157177</v>
      </c>
      <c r="E12463" s="157">
        <v>41.914352399999999</v>
      </c>
    </row>
    <row r="12464" spans="1:5">
      <c r="A12464" s="156">
        <f t="shared" si="194"/>
        <v>12461</v>
      </c>
      <c r="B12464" s="157">
        <v>39.677871699999997</v>
      </c>
      <c r="C12464" s="157">
        <v>38.428623199999997</v>
      </c>
      <c r="D12464" s="157">
        <v>28.7846756</v>
      </c>
      <c r="E12464" s="157">
        <v>41.925148</v>
      </c>
    </row>
    <row r="12465" spans="1:5">
      <c r="A12465" s="156">
        <f t="shared" si="194"/>
        <v>12462</v>
      </c>
      <c r="B12465" s="157">
        <v>39.687610599999999</v>
      </c>
      <c r="C12465" s="157">
        <v>38.424606300000001</v>
      </c>
      <c r="D12465" s="157">
        <v>28.758634600000001</v>
      </c>
      <c r="E12465" s="157">
        <v>41.927604700000003</v>
      </c>
    </row>
    <row r="12466" spans="1:5">
      <c r="A12466" s="156">
        <f t="shared" si="194"/>
        <v>12463</v>
      </c>
      <c r="B12466" s="157">
        <v>39.681747399999999</v>
      </c>
      <c r="C12466" s="157">
        <v>38.423805199999997</v>
      </c>
      <c r="D12466" s="157">
        <v>28.7234859</v>
      </c>
      <c r="E12466" s="157">
        <v>41.927547500000003</v>
      </c>
    </row>
    <row r="12467" spans="1:5">
      <c r="A12467" s="156">
        <f t="shared" si="194"/>
        <v>12464</v>
      </c>
      <c r="B12467" s="157">
        <v>39.691867799999997</v>
      </c>
      <c r="C12467" s="157">
        <v>38.410263100000002</v>
      </c>
      <c r="D12467" s="157">
        <v>28.659580200000001</v>
      </c>
      <c r="E12467" s="157">
        <v>41.9186859</v>
      </c>
    </row>
    <row r="12468" spans="1:5">
      <c r="A12468" s="156">
        <f t="shared" si="194"/>
        <v>12465</v>
      </c>
      <c r="B12468" s="157">
        <v>39.6792564</v>
      </c>
      <c r="C12468" s="157">
        <v>38.416633599999997</v>
      </c>
      <c r="D12468" s="157">
        <v>28.607103299999999</v>
      </c>
      <c r="E12468" s="157">
        <v>41.939361599999998</v>
      </c>
    </row>
    <row r="12469" spans="1:5">
      <c r="A12469" s="156">
        <f t="shared" si="194"/>
        <v>12466</v>
      </c>
      <c r="B12469" s="157">
        <v>39.692310300000003</v>
      </c>
      <c r="C12469" s="157">
        <v>38.407272300000002</v>
      </c>
      <c r="D12469" s="157">
        <v>28.5433311</v>
      </c>
      <c r="E12469" s="157">
        <v>41.9608688</v>
      </c>
    </row>
    <row r="12470" spans="1:5">
      <c r="A12470" s="156">
        <f t="shared" si="194"/>
        <v>12467</v>
      </c>
      <c r="B12470" s="157">
        <v>39.691783899999997</v>
      </c>
      <c r="C12470" s="157">
        <v>38.400379200000003</v>
      </c>
      <c r="D12470" s="157">
        <v>28.5619984</v>
      </c>
      <c r="E12470" s="157">
        <v>41.956893899999997</v>
      </c>
    </row>
    <row r="12471" spans="1:5">
      <c r="A12471" s="156">
        <f t="shared" si="194"/>
        <v>12468</v>
      </c>
      <c r="B12471" s="157">
        <v>39.689792599999997</v>
      </c>
      <c r="C12471" s="157">
        <v>38.398384100000001</v>
      </c>
      <c r="D12471" s="157">
        <v>28.5790176</v>
      </c>
      <c r="E12471" s="157">
        <v>41.957031200000003</v>
      </c>
    </row>
    <row r="12472" spans="1:5">
      <c r="A12472" s="156">
        <f t="shared" si="194"/>
        <v>12469</v>
      </c>
      <c r="B12472" s="157">
        <v>39.6856194</v>
      </c>
      <c r="C12472" s="157">
        <v>38.394229899999999</v>
      </c>
      <c r="D12472" s="157">
        <v>28.516531000000001</v>
      </c>
      <c r="E12472" s="157">
        <v>41.964347799999999</v>
      </c>
    </row>
    <row r="12473" spans="1:5">
      <c r="A12473" s="156">
        <f t="shared" si="194"/>
        <v>12470</v>
      </c>
      <c r="B12473" s="157">
        <v>39.683929399999997</v>
      </c>
      <c r="C12473" s="157">
        <v>38.390495299999998</v>
      </c>
      <c r="D12473" s="157">
        <v>28.456134800000001</v>
      </c>
      <c r="E12473" s="157">
        <v>41.962303200000001</v>
      </c>
    </row>
    <row r="12474" spans="1:5">
      <c r="A12474" s="156">
        <f t="shared" si="194"/>
        <v>12471</v>
      </c>
      <c r="B12474" s="157">
        <v>39.695549</v>
      </c>
      <c r="C12474" s="157">
        <v>38.396114300000001</v>
      </c>
      <c r="D12474" s="157">
        <v>28.4056034</v>
      </c>
      <c r="E12474" s="157">
        <v>41.985076900000003</v>
      </c>
    </row>
    <row r="12475" spans="1:5">
      <c r="A12475" s="156">
        <f t="shared" si="194"/>
        <v>12472</v>
      </c>
      <c r="B12475" s="157">
        <v>39.693225900000002</v>
      </c>
      <c r="C12475" s="157">
        <v>38.409099599999998</v>
      </c>
      <c r="D12475" s="157">
        <v>28.394952799999999</v>
      </c>
      <c r="E12475" s="157">
        <v>42.009838100000003</v>
      </c>
    </row>
    <row r="12476" spans="1:5">
      <c r="A12476" s="156">
        <f t="shared" si="194"/>
        <v>12473</v>
      </c>
      <c r="B12476" s="157">
        <v>39.688854200000002</v>
      </c>
      <c r="C12476" s="157">
        <v>38.404533399999998</v>
      </c>
      <c r="D12476" s="157">
        <v>28.3836899</v>
      </c>
      <c r="E12476" s="157">
        <v>42.002990699999998</v>
      </c>
    </row>
    <row r="12477" spans="1:5">
      <c r="A12477" s="156">
        <f t="shared" si="194"/>
        <v>12474</v>
      </c>
      <c r="B12477" s="157">
        <v>39.697429700000001</v>
      </c>
      <c r="C12477" s="157">
        <v>38.415939299999998</v>
      </c>
      <c r="D12477" s="157">
        <v>28.365661599999999</v>
      </c>
      <c r="E12477" s="157">
        <v>42.018054999999997</v>
      </c>
    </row>
    <row r="12478" spans="1:5">
      <c r="A12478" s="156">
        <f t="shared" si="194"/>
        <v>12475</v>
      </c>
      <c r="B12478" s="157">
        <v>39.696933700000002</v>
      </c>
      <c r="C12478" s="157">
        <v>38.4209976</v>
      </c>
      <c r="D12478" s="157">
        <v>28.390796699999999</v>
      </c>
      <c r="E12478" s="157">
        <v>42.034095800000003</v>
      </c>
    </row>
    <row r="12479" spans="1:5">
      <c r="A12479" s="156">
        <f t="shared" si="194"/>
        <v>12476</v>
      </c>
      <c r="B12479" s="157">
        <v>39.696353899999998</v>
      </c>
      <c r="C12479" s="157">
        <v>38.412414599999998</v>
      </c>
      <c r="D12479" s="157">
        <v>28.398874299999999</v>
      </c>
      <c r="E12479" s="157">
        <v>42.057170900000003</v>
      </c>
    </row>
    <row r="12480" spans="1:5">
      <c r="A12480" s="156">
        <f t="shared" si="194"/>
        <v>12477</v>
      </c>
      <c r="B12480" s="157">
        <v>39.7035713</v>
      </c>
      <c r="C12480" s="157">
        <v>38.420833600000002</v>
      </c>
      <c r="D12480" s="157">
        <v>28.402145399999998</v>
      </c>
      <c r="E12480" s="157">
        <v>42.058662400000003</v>
      </c>
    </row>
    <row r="12481" spans="1:5">
      <c r="A12481" s="156">
        <f t="shared" si="194"/>
        <v>12478</v>
      </c>
      <c r="B12481" s="157">
        <v>39.696353899999998</v>
      </c>
      <c r="C12481" s="157">
        <v>38.4185333</v>
      </c>
      <c r="D12481" s="157">
        <v>28.4117298</v>
      </c>
      <c r="E12481" s="157">
        <v>42.075332600000003</v>
      </c>
    </row>
    <row r="12482" spans="1:5">
      <c r="A12482" s="156">
        <f t="shared" si="194"/>
        <v>12479</v>
      </c>
      <c r="B12482" s="157">
        <v>39.697513600000001</v>
      </c>
      <c r="C12482" s="157">
        <v>38.417175299999997</v>
      </c>
      <c r="D12482" s="157">
        <v>28.427970899999998</v>
      </c>
      <c r="E12482" s="157">
        <v>42.082977300000003</v>
      </c>
    </row>
    <row r="12483" spans="1:5">
      <c r="A12483" s="156">
        <f t="shared" si="194"/>
        <v>12480</v>
      </c>
      <c r="B12483" s="157">
        <v>39.690959900000003</v>
      </c>
      <c r="C12483" s="157">
        <v>38.409892999999997</v>
      </c>
      <c r="D12483" s="157">
        <v>28.397785200000001</v>
      </c>
      <c r="E12483" s="157">
        <v>42.093273199999999</v>
      </c>
    </row>
    <row r="12484" spans="1:5">
      <c r="A12484" s="156">
        <f t="shared" si="194"/>
        <v>12481</v>
      </c>
      <c r="B12484" s="157">
        <v>39.695964799999999</v>
      </c>
      <c r="C12484" s="157">
        <v>38.4233513</v>
      </c>
      <c r="D12484" s="157">
        <v>28.397056599999999</v>
      </c>
      <c r="E12484" s="157">
        <v>42.101692200000002</v>
      </c>
    </row>
    <row r="12485" spans="1:5">
      <c r="A12485" s="156">
        <f t="shared" ref="A12485:A12548" si="195">A12484+1</f>
        <v>12482</v>
      </c>
      <c r="B12485" s="157">
        <v>39.703434000000001</v>
      </c>
      <c r="C12485" s="157">
        <v>38.414630899999999</v>
      </c>
      <c r="D12485" s="157">
        <v>28.419836</v>
      </c>
      <c r="E12485" s="157">
        <v>42.113948800000003</v>
      </c>
    </row>
    <row r="12486" spans="1:5">
      <c r="A12486" s="156">
        <f t="shared" si="195"/>
        <v>12483</v>
      </c>
      <c r="B12486" s="157">
        <v>39.706283599999999</v>
      </c>
      <c r="C12486" s="157">
        <v>38.421440099999998</v>
      </c>
      <c r="D12486" s="157">
        <v>28.456785199999999</v>
      </c>
      <c r="E12486" s="157">
        <v>42.117012000000003</v>
      </c>
    </row>
    <row r="12487" spans="1:5">
      <c r="A12487" s="156">
        <f t="shared" si="195"/>
        <v>12484</v>
      </c>
      <c r="B12487" s="157">
        <v>39.693561600000002</v>
      </c>
      <c r="C12487" s="157">
        <v>38.410503400000003</v>
      </c>
      <c r="D12487" s="157">
        <v>28.498289100000001</v>
      </c>
      <c r="E12487" s="157">
        <v>42.127113299999998</v>
      </c>
    </row>
    <row r="12488" spans="1:5">
      <c r="A12488" s="156">
        <f t="shared" si="195"/>
        <v>12485</v>
      </c>
      <c r="B12488" s="157">
        <v>39.696186099999998</v>
      </c>
      <c r="C12488" s="157">
        <v>38.417869600000003</v>
      </c>
      <c r="D12488" s="157">
        <v>28.5394249</v>
      </c>
      <c r="E12488" s="157">
        <v>42.126422900000001</v>
      </c>
    </row>
    <row r="12489" spans="1:5">
      <c r="A12489" s="156">
        <f t="shared" si="195"/>
        <v>12486</v>
      </c>
      <c r="B12489" s="157">
        <v>39.698703799999997</v>
      </c>
      <c r="C12489" s="157">
        <v>38.416347500000001</v>
      </c>
      <c r="D12489" s="157">
        <v>28.552337600000001</v>
      </c>
      <c r="E12489" s="157">
        <v>42.133350399999998</v>
      </c>
    </row>
    <row r="12490" spans="1:5">
      <c r="A12490" s="156">
        <f t="shared" si="195"/>
        <v>12487</v>
      </c>
      <c r="B12490" s="157">
        <v>39.700973500000003</v>
      </c>
      <c r="C12490" s="157">
        <v>38.4089241</v>
      </c>
      <c r="D12490" s="157">
        <v>28.580898300000001</v>
      </c>
      <c r="E12490" s="157">
        <v>42.1344566</v>
      </c>
    </row>
    <row r="12491" spans="1:5">
      <c r="A12491" s="156">
        <f t="shared" si="195"/>
        <v>12488</v>
      </c>
      <c r="B12491" s="157">
        <v>39.711483000000001</v>
      </c>
      <c r="C12491" s="157">
        <v>38.396823900000001</v>
      </c>
      <c r="D12491" s="157">
        <v>28.5807304</v>
      </c>
      <c r="E12491" s="157">
        <v>42.135173799999997</v>
      </c>
    </row>
    <row r="12492" spans="1:5">
      <c r="A12492" s="156">
        <f t="shared" si="195"/>
        <v>12489</v>
      </c>
      <c r="B12492" s="157">
        <v>39.715519</v>
      </c>
      <c r="C12492" s="157">
        <v>38.408786800000001</v>
      </c>
      <c r="D12492" s="157">
        <v>28.583803199999998</v>
      </c>
      <c r="E12492" s="157">
        <v>42.135478999999997</v>
      </c>
    </row>
    <row r="12493" spans="1:5">
      <c r="A12493" s="156">
        <f t="shared" si="195"/>
        <v>12490</v>
      </c>
      <c r="B12493" s="157">
        <v>39.699283600000001</v>
      </c>
      <c r="C12493" s="157">
        <v>38.399925199999998</v>
      </c>
      <c r="D12493" s="157">
        <v>28.591238000000001</v>
      </c>
      <c r="E12493" s="157">
        <v>42.142627699999998</v>
      </c>
    </row>
    <row r="12494" spans="1:5">
      <c r="A12494" s="156">
        <f t="shared" si="195"/>
        <v>12491</v>
      </c>
      <c r="B12494" s="157">
        <v>39.708328199999997</v>
      </c>
      <c r="C12494" s="157">
        <v>38.407539399999997</v>
      </c>
      <c r="D12494" s="157">
        <v>28.675765999999999</v>
      </c>
      <c r="E12494" s="157">
        <v>42.156345399999999</v>
      </c>
    </row>
    <row r="12495" spans="1:5">
      <c r="A12495" s="156">
        <f t="shared" si="195"/>
        <v>12492</v>
      </c>
      <c r="B12495" s="157">
        <v>39.7078323</v>
      </c>
      <c r="C12495" s="157">
        <v>38.4111671</v>
      </c>
      <c r="D12495" s="157">
        <v>28.677106899999998</v>
      </c>
      <c r="E12495" s="157">
        <v>42.157512699999998</v>
      </c>
    </row>
    <row r="12496" spans="1:5">
      <c r="A12496" s="156">
        <f t="shared" si="195"/>
        <v>12493</v>
      </c>
      <c r="B12496" s="157">
        <v>39.704593699999997</v>
      </c>
      <c r="C12496" s="157">
        <v>38.431755099999997</v>
      </c>
      <c r="D12496" s="157">
        <v>28.723432500000001</v>
      </c>
      <c r="E12496" s="157">
        <v>42.157981900000003</v>
      </c>
    </row>
    <row r="12497" spans="1:5">
      <c r="A12497" s="156">
        <f t="shared" si="195"/>
        <v>12494</v>
      </c>
      <c r="B12497" s="157">
        <v>39.719421400000002</v>
      </c>
      <c r="C12497" s="157">
        <v>38.430839499999998</v>
      </c>
      <c r="D12497" s="157">
        <v>28.686883900000002</v>
      </c>
      <c r="E12497" s="157">
        <v>42.146251700000001</v>
      </c>
    </row>
    <row r="12498" spans="1:5">
      <c r="A12498" s="156">
        <f t="shared" si="195"/>
        <v>12495</v>
      </c>
      <c r="B12498" s="157">
        <v>39.720912900000002</v>
      </c>
      <c r="C12498" s="157">
        <v>38.437152900000001</v>
      </c>
      <c r="D12498" s="157">
        <v>28.625324200000001</v>
      </c>
      <c r="E12498" s="157">
        <v>42.140869100000003</v>
      </c>
    </row>
    <row r="12499" spans="1:5">
      <c r="A12499" s="156">
        <f t="shared" si="195"/>
        <v>12496</v>
      </c>
      <c r="B12499" s="157">
        <v>39.708190899999998</v>
      </c>
      <c r="C12499" s="157">
        <v>38.426994299999997</v>
      </c>
      <c r="D12499" s="157">
        <v>28.601181</v>
      </c>
      <c r="E12499" s="157">
        <v>42.133609800000002</v>
      </c>
    </row>
    <row r="12500" spans="1:5">
      <c r="A12500" s="156">
        <f t="shared" si="195"/>
        <v>12497</v>
      </c>
      <c r="B12500" s="157">
        <v>39.724452999999997</v>
      </c>
      <c r="C12500" s="157">
        <v>38.4402008</v>
      </c>
      <c r="D12500" s="157">
        <v>28.6355228</v>
      </c>
      <c r="E12500" s="157">
        <v>42.136314400000003</v>
      </c>
    </row>
    <row r="12501" spans="1:5">
      <c r="A12501" s="156">
        <f t="shared" si="195"/>
        <v>12498</v>
      </c>
      <c r="B12501" s="157">
        <v>39.716323899999999</v>
      </c>
      <c r="C12501" s="157">
        <v>38.442443799999999</v>
      </c>
      <c r="D12501" s="157">
        <v>28.671487800000001</v>
      </c>
      <c r="E12501" s="157">
        <v>42.156078299999997</v>
      </c>
    </row>
    <row r="12502" spans="1:5">
      <c r="A12502" s="156">
        <f t="shared" si="195"/>
        <v>12499</v>
      </c>
      <c r="B12502" s="157">
        <v>39.715465500000001</v>
      </c>
      <c r="C12502" s="157">
        <v>38.4516068</v>
      </c>
      <c r="D12502" s="157">
        <v>28.732456200000001</v>
      </c>
      <c r="E12502" s="157">
        <v>42.127567300000003</v>
      </c>
    </row>
    <row r="12503" spans="1:5">
      <c r="A12503" s="156">
        <f t="shared" si="195"/>
        <v>12500</v>
      </c>
      <c r="B12503" s="157">
        <v>39.7219658</v>
      </c>
      <c r="C12503" s="157">
        <v>38.446346300000002</v>
      </c>
      <c r="D12503" s="157">
        <v>28.7336864</v>
      </c>
      <c r="E12503" s="157">
        <v>42.143714899999999</v>
      </c>
    </row>
    <row r="12504" spans="1:5">
      <c r="A12504" s="156">
        <f t="shared" si="195"/>
        <v>12501</v>
      </c>
      <c r="B12504" s="157">
        <v>39.717346200000001</v>
      </c>
      <c r="C12504" s="157">
        <v>38.448589300000002</v>
      </c>
      <c r="D12504" s="157">
        <v>28.7417889</v>
      </c>
      <c r="E12504" s="157">
        <v>42.151798200000002</v>
      </c>
    </row>
    <row r="12505" spans="1:5">
      <c r="A12505" s="156">
        <f t="shared" si="195"/>
        <v>12502</v>
      </c>
      <c r="B12505" s="157">
        <v>39.712451899999998</v>
      </c>
      <c r="C12505" s="157">
        <v>38.446929900000001</v>
      </c>
      <c r="D12505" s="157">
        <v>28.7421246</v>
      </c>
      <c r="E12505" s="157">
        <v>42.1616249</v>
      </c>
    </row>
    <row r="12506" spans="1:5">
      <c r="A12506" s="156">
        <f t="shared" si="195"/>
        <v>12503</v>
      </c>
      <c r="B12506" s="157">
        <v>39.711425800000001</v>
      </c>
      <c r="C12506" s="157">
        <v>38.451274900000001</v>
      </c>
      <c r="D12506" s="157">
        <v>28.7121429</v>
      </c>
      <c r="E12506" s="157">
        <v>42.1721954</v>
      </c>
    </row>
    <row r="12507" spans="1:5">
      <c r="A12507" s="156">
        <f t="shared" si="195"/>
        <v>12504</v>
      </c>
      <c r="B12507" s="157">
        <v>39.721824599999998</v>
      </c>
      <c r="C12507" s="157">
        <v>38.455761000000003</v>
      </c>
      <c r="D12507" s="157">
        <v>28.698732400000001</v>
      </c>
      <c r="E12507" s="157">
        <v>42.170623800000001</v>
      </c>
    </row>
    <row r="12508" spans="1:5">
      <c r="A12508" s="156">
        <f t="shared" si="195"/>
        <v>12505</v>
      </c>
      <c r="B12508" s="157">
        <v>39.721603399999999</v>
      </c>
      <c r="C12508" s="157">
        <v>38.440727199999998</v>
      </c>
      <c r="D12508" s="157">
        <v>28.687330200000002</v>
      </c>
      <c r="E12508" s="157">
        <v>42.180919600000003</v>
      </c>
    </row>
    <row r="12509" spans="1:5">
      <c r="A12509" s="156">
        <f t="shared" si="195"/>
        <v>12506</v>
      </c>
      <c r="B12509" s="157">
        <v>39.720165299999998</v>
      </c>
      <c r="C12509" s="157">
        <v>38.436931600000001</v>
      </c>
      <c r="D12509" s="157">
        <v>28.6303825</v>
      </c>
      <c r="E12509" s="157">
        <v>42.183761599999997</v>
      </c>
    </row>
    <row r="12510" spans="1:5">
      <c r="A12510" s="156">
        <f t="shared" si="195"/>
        <v>12507</v>
      </c>
      <c r="B12510" s="157">
        <v>39.725200700000002</v>
      </c>
      <c r="C12510" s="157">
        <v>38.441417700000002</v>
      </c>
      <c r="D12510" s="157">
        <v>28.602353999999998</v>
      </c>
      <c r="E12510" s="157">
        <v>42.185749100000002</v>
      </c>
    </row>
    <row r="12511" spans="1:5">
      <c r="A12511" s="156">
        <f t="shared" si="195"/>
        <v>12508</v>
      </c>
      <c r="B12511" s="157">
        <v>39.723182700000002</v>
      </c>
      <c r="C12511" s="157">
        <v>38.445903800000004</v>
      </c>
      <c r="D12511" s="157">
        <v>28.5908394</v>
      </c>
      <c r="E12511" s="157">
        <v>42.190109300000003</v>
      </c>
    </row>
    <row r="12512" spans="1:5">
      <c r="A12512" s="156">
        <f t="shared" si="195"/>
        <v>12509</v>
      </c>
      <c r="B12512" s="157">
        <v>39.7251434</v>
      </c>
      <c r="C12512" s="157">
        <v>38.4611053</v>
      </c>
      <c r="D12512" s="157">
        <v>28.519214600000002</v>
      </c>
      <c r="E12512" s="157">
        <v>42.196762100000001</v>
      </c>
    </row>
    <row r="12513" spans="1:5">
      <c r="A12513" s="156">
        <f t="shared" si="195"/>
        <v>12510</v>
      </c>
      <c r="B12513" s="157">
        <v>39.7219658</v>
      </c>
      <c r="C12513" s="157">
        <v>38.457145699999998</v>
      </c>
      <c r="D12513" s="157">
        <v>28.503788</v>
      </c>
      <c r="E12513" s="157">
        <v>42.215118400000001</v>
      </c>
    </row>
    <row r="12514" spans="1:5">
      <c r="A12514" s="156">
        <f t="shared" si="195"/>
        <v>12511</v>
      </c>
      <c r="B12514" s="157">
        <v>39.747402200000003</v>
      </c>
      <c r="C12514" s="157">
        <v>38.475158700000001</v>
      </c>
      <c r="D12514" s="157">
        <v>28.3428383</v>
      </c>
      <c r="E12514" s="157">
        <v>42.235458399999999</v>
      </c>
    </row>
    <row r="12515" spans="1:5">
      <c r="A12515" s="156">
        <f t="shared" si="195"/>
        <v>12512</v>
      </c>
      <c r="B12515" s="157">
        <v>39.743171699999998</v>
      </c>
      <c r="C12515" s="157">
        <v>38.466907499999998</v>
      </c>
      <c r="D12515" s="157">
        <v>28.336296099999998</v>
      </c>
      <c r="E12515" s="157">
        <v>42.225605000000002</v>
      </c>
    </row>
    <row r="12516" spans="1:5">
      <c r="A12516" s="156">
        <f t="shared" si="195"/>
        <v>12513</v>
      </c>
      <c r="B12516" s="157">
        <v>39.743587499999997</v>
      </c>
      <c r="C12516" s="157">
        <v>38.479202299999997</v>
      </c>
      <c r="D12516" s="157">
        <v>28.309154500000002</v>
      </c>
      <c r="E12516" s="157">
        <v>42.240509000000003</v>
      </c>
    </row>
    <row r="12517" spans="1:5">
      <c r="A12517" s="156">
        <f t="shared" si="195"/>
        <v>12514</v>
      </c>
      <c r="B12517" s="157">
        <v>39.741844200000003</v>
      </c>
      <c r="C12517" s="157">
        <v>38.464748399999998</v>
      </c>
      <c r="D12517" s="157">
        <v>28.295263299999998</v>
      </c>
      <c r="E12517" s="157">
        <v>42.235237099999999</v>
      </c>
    </row>
    <row r="12518" spans="1:5">
      <c r="A12518" s="156">
        <f t="shared" si="195"/>
        <v>12515</v>
      </c>
      <c r="B12518" s="157">
        <v>39.745742800000002</v>
      </c>
      <c r="C12518" s="157">
        <v>38.458766900000001</v>
      </c>
      <c r="D12518" s="157">
        <v>28.3291416</v>
      </c>
      <c r="E12518" s="157">
        <v>42.239433300000002</v>
      </c>
    </row>
    <row r="12519" spans="1:5">
      <c r="A12519" s="156">
        <f t="shared" si="195"/>
        <v>12516</v>
      </c>
      <c r="B12519" s="157">
        <v>39.749893200000002</v>
      </c>
      <c r="C12519" s="157">
        <v>38.464164699999998</v>
      </c>
      <c r="D12519" s="157">
        <v>28.350383799999999</v>
      </c>
      <c r="E12519" s="157">
        <v>42.221107500000002</v>
      </c>
    </row>
    <row r="12520" spans="1:5">
      <c r="A12520" s="156">
        <f t="shared" si="195"/>
        <v>12517</v>
      </c>
      <c r="B12520" s="157">
        <v>39.7426453</v>
      </c>
      <c r="C12520" s="157">
        <v>38.466297099999998</v>
      </c>
      <c r="D12520" s="157">
        <v>28.3606701</v>
      </c>
      <c r="E12520" s="157">
        <v>42.195468900000002</v>
      </c>
    </row>
    <row r="12521" spans="1:5">
      <c r="A12521" s="156">
        <f t="shared" si="195"/>
        <v>12518</v>
      </c>
      <c r="B12521" s="157">
        <v>39.737251299999997</v>
      </c>
      <c r="C12521" s="157">
        <v>38.461093900000002</v>
      </c>
      <c r="D12521" s="157">
        <v>28.394462600000001</v>
      </c>
      <c r="E12521" s="157">
        <v>42.173416099999997</v>
      </c>
    </row>
    <row r="12522" spans="1:5">
      <c r="A12522" s="156">
        <f t="shared" si="195"/>
        <v>12519</v>
      </c>
      <c r="B12522" s="157">
        <v>39.739547700000003</v>
      </c>
      <c r="C12522" s="157">
        <v>38.455638899999997</v>
      </c>
      <c r="D12522" s="157">
        <v>28.399633399999999</v>
      </c>
      <c r="E12522" s="157">
        <v>42.145980799999997</v>
      </c>
    </row>
    <row r="12523" spans="1:5">
      <c r="A12523" s="156">
        <f t="shared" si="195"/>
        <v>12520</v>
      </c>
      <c r="B12523" s="157">
        <v>39.752933499999997</v>
      </c>
      <c r="C12523" s="157">
        <v>38.471614799999998</v>
      </c>
      <c r="D12523" s="157">
        <v>28.405559499999999</v>
      </c>
      <c r="E12523" s="157">
        <v>42.1374779</v>
      </c>
    </row>
    <row r="12524" spans="1:5">
      <c r="A12524" s="156">
        <f t="shared" si="195"/>
        <v>12521</v>
      </c>
      <c r="B12524" s="157">
        <v>39.751857800000003</v>
      </c>
      <c r="C12524" s="157">
        <v>38.475738499999999</v>
      </c>
      <c r="D12524" s="157">
        <v>28.373556099999998</v>
      </c>
      <c r="E12524" s="157">
        <v>42.132732400000002</v>
      </c>
    </row>
    <row r="12525" spans="1:5">
      <c r="A12525" s="156">
        <f t="shared" si="195"/>
        <v>12522</v>
      </c>
      <c r="B12525" s="157">
        <v>39.742561299999998</v>
      </c>
      <c r="C12525" s="157">
        <v>38.474494900000003</v>
      </c>
      <c r="D12525" s="157">
        <v>28.385044100000002</v>
      </c>
      <c r="E12525" s="157">
        <v>42.0993347</v>
      </c>
    </row>
    <row r="12526" spans="1:5">
      <c r="A12526" s="156">
        <f t="shared" si="195"/>
        <v>12523</v>
      </c>
      <c r="B12526" s="157">
        <v>39.749366799999997</v>
      </c>
      <c r="C12526" s="157">
        <v>38.463001300000002</v>
      </c>
      <c r="D12526" s="157">
        <v>28.380907100000002</v>
      </c>
      <c r="E12526" s="157">
        <v>42.058784500000002</v>
      </c>
    </row>
    <row r="12527" spans="1:5">
      <c r="A12527" s="156">
        <f t="shared" si="195"/>
        <v>12524</v>
      </c>
      <c r="B12527" s="157">
        <v>39.758079500000001</v>
      </c>
      <c r="C12527" s="157">
        <v>38.4685135</v>
      </c>
      <c r="D12527" s="157">
        <v>28.3824997</v>
      </c>
      <c r="E12527" s="157">
        <v>42.035545300000003</v>
      </c>
    </row>
    <row r="12528" spans="1:5">
      <c r="A12528" s="156">
        <f t="shared" si="195"/>
        <v>12525</v>
      </c>
      <c r="B12528" s="157">
        <v>39.755203199999997</v>
      </c>
      <c r="C12528" s="157">
        <v>38.472305300000002</v>
      </c>
      <c r="D12528" s="157">
        <v>28.374897000000001</v>
      </c>
      <c r="E12528" s="157">
        <v>42.014621699999999</v>
      </c>
    </row>
    <row r="12529" spans="1:5">
      <c r="A12529" s="156">
        <f t="shared" si="195"/>
        <v>12526</v>
      </c>
      <c r="B12529" s="157">
        <v>39.743751500000002</v>
      </c>
      <c r="C12529" s="157">
        <v>38.469345099999998</v>
      </c>
      <c r="D12529" s="157">
        <v>28.368524600000001</v>
      </c>
      <c r="E12529" s="157">
        <v>41.9913788</v>
      </c>
    </row>
    <row r="12530" spans="1:5">
      <c r="A12530" s="156">
        <f t="shared" si="195"/>
        <v>12527</v>
      </c>
      <c r="B12530" s="157">
        <v>39.752574899999999</v>
      </c>
      <c r="C12530" s="157">
        <v>38.464275399999998</v>
      </c>
      <c r="D12530" s="157">
        <v>28.387363400000002</v>
      </c>
      <c r="E12530" s="157">
        <v>41.972991899999997</v>
      </c>
    </row>
    <row r="12531" spans="1:5">
      <c r="A12531" s="156">
        <f t="shared" si="195"/>
        <v>12528</v>
      </c>
      <c r="B12531" s="157">
        <v>39.760539999999999</v>
      </c>
      <c r="C12531" s="157">
        <v>38.471530899999998</v>
      </c>
      <c r="D12531" s="157">
        <v>28.384763700000001</v>
      </c>
      <c r="E12531" s="157">
        <v>41.9875793</v>
      </c>
    </row>
    <row r="12532" spans="1:5">
      <c r="A12532" s="156">
        <f t="shared" si="195"/>
        <v>12529</v>
      </c>
      <c r="B12532" s="157">
        <v>39.757995600000001</v>
      </c>
      <c r="C12532" s="157">
        <v>38.475585899999999</v>
      </c>
      <c r="D12532" s="157">
        <v>28.350828199999999</v>
      </c>
      <c r="E12532" s="157">
        <v>41.9909477</v>
      </c>
    </row>
    <row r="12533" spans="1:5">
      <c r="A12533" s="156">
        <f t="shared" si="195"/>
        <v>12530</v>
      </c>
      <c r="B12533" s="157">
        <v>39.772624999999998</v>
      </c>
      <c r="C12533" s="157">
        <v>38.485000599999999</v>
      </c>
      <c r="D12533" s="157">
        <v>28.3146591</v>
      </c>
      <c r="E12533" s="157">
        <v>41.987743399999999</v>
      </c>
    </row>
    <row r="12534" spans="1:5">
      <c r="A12534" s="156">
        <f t="shared" si="195"/>
        <v>12531</v>
      </c>
      <c r="B12534" s="157">
        <v>39.755756400000003</v>
      </c>
      <c r="C12534" s="157">
        <v>38.4545441</v>
      </c>
      <c r="D12534" s="157">
        <v>28.287069299999999</v>
      </c>
      <c r="E12534" s="157">
        <v>41.970024100000003</v>
      </c>
    </row>
    <row r="12535" spans="1:5">
      <c r="A12535" s="156">
        <f t="shared" si="195"/>
        <v>12532</v>
      </c>
      <c r="B12535" s="157">
        <v>39.759101899999997</v>
      </c>
      <c r="C12535" s="157">
        <v>38.460273700000002</v>
      </c>
      <c r="D12535" s="157">
        <v>28.313318299999999</v>
      </c>
      <c r="E12535" s="157">
        <v>41.972671499999997</v>
      </c>
    </row>
    <row r="12536" spans="1:5">
      <c r="A12536" s="156">
        <f t="shared" si="195"/>
        <v>12533</v>
      </c>
      <c r="B12536" s="157">
        <v>39.765907300000002</v>
      </c>
      <c r="C12536" s="157">
        <v>38.465259600000003</v>
      </c>
      <c r="D12536" s="157">
        <v>28.3536243</v>
      </c>
      <c r="E12536" s="157">
        <v>41.982997900000001</v>
      </c>
    </row>
    <row r="12537" spans="1:5">
      <c r="A12537" s="156">
        <f t="shared" si="195"/>
        <v>12534</v>
      </c>
      <c r="B12537" s="157">
        <v>39.757526400000003</v>
      </c>
      <c r="C12537" s="157">
        <v>38.459667199999998</v>
      </c>
      <c r="D12537" s="157">
        <v>28.3654194</v>
      </c>
      <c r="E12537" s="157">
        <v>41.993293799999996</v>
      </c>
    </row>
    <row r="12538" spans="1:5">
      <c r="A12538" s="156">
        <f t="shared" si="195"/>
        <v>12535</v>
      </c>
      <c r="B12538" s="157">
        <v>39.760650599999998</v>
      </c>
      <c r="C12538" s="157">
        <v>38.4424171</v>
      </c>
      <c r="D12538" s="157">
        <v>28.376123400000001</v>
      </c>
      <c r="E12538" s="157">
        <v>42.001575500000001</v>
      </c>
    </row>
    <row r="12539" spans="1:5">
      <c r="A12539" s="156">
        <f t="shared" si="195"/>
        <v>12536</v>
      </c>
      <c r="B12539" s="157">
        <v>39.780868499999997</v>
      </c>
      <c r="C12539" s="157">
        <v>38.422176399999998</v>
      </c>
      <c r="D12539" s="157">
        <v>28.3615055</v>
      </c>
      <c r="E12539" s="157">
        <v>42.008972200000002</v>
      </c>
    </row>
    <row r="12540" spans="1:5">
      <c r="A12540" s="156">
        <f t="shared" si="195"/>
        <v>12537</v>
      </c>
      <c r="B12540" s="157">
        <v>39.7680893</v>
      </c>
      <c r="C12540" s="157">
        <v>38.424362199999997</v>
      </c>
      <c r="D12540" s="157">
        <v>28.376209299999999</v>
      </c>
      <c r="E12540" s="157">
        <v>42.026031500000002</v>
      </c>
    </row>
    <row r="12541" spans="1:5">
      <c r="A12541" s="156">
        <f t="shared" si="195"/>
        <v>12538</v>
      </c>
      <c r="B12541" s="157">
        <v>39.7640533</v>
      </c>
      <c r="C12541" s="157">
        <v>38.4328346</v>
      </c>
      <c r="D12541" s="157">
        <v>28.390434299999999</v>
      </c>
      <c r="E12541" s="157">
        <v>42.054267899999999</v>
      </c>
    </row>
    <row r="12542" spans="1:5">
      <c r="A12542" s="156">
        <f t="shared" si="195"/>
        <v>12539</v>
      </c>
      <c r="B12542" s="157">
        <v>39.767314900000002</v>
      </c>
      <c r="C12542" s="157">
        <v>38.436878200000002</v>
      </c>
      <c r="D12542" s="157">
        <v>28.372127500000001</v>
      </c>
      <c r="E12542" s="157">
        <v>42.0451622</v>
      </c>
    </row>
    <row r="12543" spans="1:5">
      <c r="A12543" s="156">
        <f t="shared" si="195"/>
        <v>12540</v>
      </c>
      <c r="B12543" s="157">
        <v>39.765544900000002</v>
      </c>
      <c r="C12543" s="157">
        <v>38.423004200000001</v>
      </c>
      <c r="D12543" s="157">
        <v>28.338054700000001</v>
      </c>
      <c r="E12543" s="157">
        <v>42.072982799999998</v>
      </c>
    </row>
    <row r="12544" spans="1:5">
      <c r="A12544" s="156">
        <f t="shared" si="195"/>
        <v>12541</v>
      </c>
      <c r="B12544" s="157">
        <v>39.7781868</v>
      </c>
      <c r="C12544" s="157">
        <v>38.417301199999997</v>
      </c>
      <c r="D12544" s="157">
        <v>28.318292599999999</v>
      </c>
      <c r="E12544" s="157">
        <v>42.0741692</v>
      </c>
    </row>
    <row r="12545" spans="1:5">
      <c r="A12545" s="156">
        <f t="shared" si="195"/>
        <v>12542</v>
      </c>
      <c r="B12545" s="157">
        <v>39.766044600000001</v>
      </c>
      <c r="C12545" s="157">
        <v>38.4016266</v>
      </c>
      <c r="D12545" s="157">
        <v>28.2953987</v>
      </c>
      <c r="E12545" s="157">
        <v>42.058963800000001</v>
      </c>
    </row>
    <row r="12546" spans="1:5">
      <c r="A12546" s="156">
        <f t="shared" si="195"/>
        <v>12543</v>
      </c>
      <c r="B12546" s="157">
        <v>39.774700199999998</v>
      </c>
      <c r="C12546" s="157">
        <v>38.3968925</v>
      </c>
      <c r="D12546" s="157">
        <v>28.3086777</v>
      </c>
      <c r="E12546" s="157">
        <v>42.0586853</v>
      </c>
    </row>
    <row r="12547" spans="1:5">
      <c r="A12547" s="156">
        <f t="shared" si="195"/>
        <v>12544</v>
      </c>
      <c r="B12547" s="157">
        <v>39.7662926</v>
      </c>
      <c r="C12547" s="157">
        <v>38.3926582</v>
      </c>
      <c r="D12547" s="157">
        <v>28.307363500000001</v>
      </c>
      <c r="E12547" s="157">
        <v>42.073921200000001</v>
      </c>
    </row>
    <row r="12548" spans="1:5">
      <c r="A12548" s="156">
        <f t="shared" si="195"/>
        <v>12545</v>
      </c>
      <c r="B12548" s="157">
        <v>39.787448900000001</v>
      </c>
      <c r="C12548" s="157">
        <v>38.369064299999998</v>
      </c>
      <c r="D12548" s="157">
        <v>28.364021300000001</v>
      </c>
      <c r="E12548" s="157">
        <v>42.0820656</v>
      </c>
    </row>
    <row r="12549" spans="1:5">
      <c r="A12549" s="156">
        <f t="shared" ref="A12549:A12612" si="196">A12548+1</f>
        <v>12546</v>
      </c>
      <c r="B12549" s="157">
        <v>39.785900099999999</v>
      </c>
      <c r="C12549" s="157">
        <v>38.367542299999997</v>
      </c>
      <c r="D12549" s="157">
        <v>28.370616900000002</v>
      </c>
      <c r="E12549" s="157">
        <v>42.081561999999998</v>
      </c>
    </row>
    <row r="12550" spans="1:5">
      <c r="A12550" s="156">
        <f t="shared" si="196"/>
        <v>12547</v>
      </c>
      <c r="B12550" s="157">
        <v>39.804302200000002</v>
      </c>
      <c r="C12550" s="157">
        <v>38.379062699999999</v>
      </c>
      <c r="D12550" s="157">
        <v>28.314518</v>
      </c>
      <c r="E12550" s="157">
        <v>42.118549299999998</v>
      </c>
    </row>
    <row r="12551" spans="1:5">
      <c r="A12551" s="156">
        <f t="shared" si="196"/>
        <v>12548</v>
      </c>
      <c r="B12551" s="157">
        <v>39.799823799999999</v>
      </c>
      <c r="C12551" s="157">
        <v>38.370395700000003</v>
      </c>
      <c r="D12551" s="157">
        <v>28.3073063</v>
      </c>
      <c r="E12551" s="157">
        <v>42.133232100000001</v>
      </c>
    </row>
    <row r="12552" spans="1:5">
      <c r="A12552" s="156">
        <f t="shared" si="196"/>
        <v>12549</v>
      </c>
      <c r="B12552" s="157">
        <v>39.782539399999997</v>
      </c>
      <c r="C12552" s="157">
        <v>38.392578100000001</v>
      </c>
      <c r="D12552" s="157">
        <v>28.267389300000001</v>
      </c>
      <c r="E12552" s="157">
        <v>42.158622700000002</v>
      </c>
    </row>
    <row r="12553" spans="1:5">
      <c r="A12553" s="156">
        <f t="shared" si="196"/>
        <v>12550</v>
      </c>
      <c r="B12553" s="157">
        <v>39.787185700000002</v>
      </c>
      <c r="C12553" s="157">
        <v>38.383853899999998</v>
      </c>
      <c r="D12553" s="157">
        <v>28.265935899999999</v>
      </c>
      <c r="E12553" s="157">
        <v>42.152523000000002</v>
      </c>
    </row>
    <row r="12554" spans="1:5">
      <c r="A12554" s="156">
        <f t="shared" si="196"/>
        <v>12551</v>
      </c>
      <c r="B12554" s="157">
        <v>39.794292400000003</v>
      </c>
      <c r="C12554" s="157">
        <v>38.399002099999997</v>
      </c>
      <c r="D12554" s="157">
        <v>28.245361299999999</v>
      </c>
      <c r="E12554" s="157">
        <v>42.191276600000002</v>
      </c>
    </row>
    <row r="12555" spans="1:5">
      <c r="A12555" s="156">
        <f t="shared" si="196"/>
        <v>12552</v>
      </c>
      <c r="B12555" s="157">
        <v>39.790779100000002</v>
      </c>
      <c r="C12555" s="157">
        <v>38.379367799999997</v>
      </c>
      <c r="D12555" s="157">
        <v>28.260623899999999</v>
      </c>
      <c r="E12555" s="157">
        <v>42.194889099999997</v>
      </c>
    </row>
    <row r="12556" spans="1:5">
      <c r="A12556" s="156">
        <f t="shared" si="196"/>
        <v>12553</v>
      </c>
      <c r="B12556" s="157">
        <v>39.804302200000002</v>
      </c>
      <c r="C12556" s="157">
        <v>38.393436399999999</v>
      </c>
      <c r="D12556" s="157">
        <v>28.287405</v>
      </c>
      <c r="E12556" s="157">
        <v>42.202755000000003</v>
      </c>
    </row>
    <row r="12557" spans="1:5">
      <c r="A12557" s="156">
        <f t="shared" si="196"/>
        <v>12554</v>
      </c>
      <c r="B12557" s="157">
        <v>39.810386700000002</v>
      </c>
      <c r="C12557" s="157">
        <v>38.389392899999997</v>
      </c>
      <c r="D12557" s="157">
        <v>28.311611200000002</v>
      </c>
      <c r="E12557" s="157">
        <v>42.219097099999999</v>
      </c>
    </row>
    <row r="12558" spans="1:5">
      <c r="A12558" s="156">
        <f t="shared" si="196"/>
        <v>12555</v>
      </c>
      <c r="B12558" s="157">
        <v>39.791358899999999</v>
      </c>
      <c r="C12558" s="157">
        <v>38.385101300000002</v>
      </c>
      <c r="D12558" s="157">
        <v>28.341016799999998</v>
      </c>
      <c r="E12558" s="157">
        <v>42.241699199999999</v>
      </c>
    </row>
    <row r="12559" spans="1:5">
      <c r="A12559" s="156">
        <f t="shared" si="196"/>
        <v>12556</v>
      </c>
      <c r="B12559" s="157">
        <v>39.798770900000001</v>
      </c>
      <c r="C12559" s="157">
        <v>38.403488199999998</v>
      </c>
      <c r="D12559" s="157">
        <v>28.343337999999999</v>
      </c>
      <c r="E12559" s="157">
        <v>42.245784800000003</v>
      </c>
    </row>
    <row r="12560" spans="1:5">
      <c r="A12560" s="156">
        <f t="shared" si="196"/>
        <v>12557</v>
      </c>
      <c r="B12560" s="157">
        <v>39.8030586</v>
      </c>
      <c r="C12560" s="157">
        <v>38.410076099999998</v>
      </c>
      <c r="D12560" s="157">
        <v>28.3497944</v>
      </c>
      <c r="E12560" s="157">
        <v>42.241119400000002</v>
      </c>
    </row>
    <row r="12561" spans="1:5">
      <c r="A12561" s="156">
        <f t="shared" si="196"/>
        <v>12558</v>
      </c>
      <c r="B12561" s="157">
        <v>39.804000899999998</v>
      </c>
      <c r="C12561" s="157">
        <v>38.389556900000002</v>
      </c>
      <c r="D12561" s="157">
        <v>28.3264256</v>
      </c>
      <c r="E12561" s="157">
        <v>42.2477722</v>
      </c>
    </row>
    <row r="12562" spans="1:5">
      <c r="A12562" s="156">
        <f t="shared" si="196"/>
        <v>12559</v>
      </c>
      <c r="B12562" s="157">
        <v>39.799850499999998</v>
      </c>
      <c r="C12562" s="157">
        <v>38.385433200000001</v>
      </c>
      <c r="D12562" s="157">
        <v>28.342527400000002</v>
      </c>
      <c r="E12562" s="157">
        <v>42.260272999999998</v>
      </c>
    </row>
    <row r="12563" spans="1:5">
      <c r="A12563" s="156">
        <f t="shared" si="196"/>
        <v>12560</v>
      </c>
      <c r="B12563" s="157">
        <v>39.810970300000001</v>
      </c>
      <c r="C12563" s="157">
        <v>38.384380299999997</v>
      </c>
      <c r="D12563" s="157">
        <v>28.356864900000001</v>
      </c>
      <c r="E12563" s="157">
        <v>42.2659302</v>
      </c>
    </row>
    <row r="12564" spans="1:5">
      <c r="A12564" s="156">
        <f t="shared" si="196"/>
        <v>12561</v>
      </c>
      <c r="B12564" s="157">
        <v>39.804912600000002</v>
      </c>
      <c r="C12564" s="157">
        <v>38.3880081</v>
      </c>
      <c r="D12564" s="157">
        <v>28.354713400000001</v>
      </c>
      <c r="E12564" s="157">
        <v>42.266841900000003</v>
      </c>
    </row>
    <row r="12565" spans="1:5">
      <c r="A12565" s="156">
        <f t="shared" si="196"/>
        <v>12562</v>
      </c>
      <c r="B12565" s="157">
        <v>39.813125599999999</v>
      </c>
      <c r="C12565" s="157">
        <v>38.388755799999998</v>
      </c>
      <c r="D12565" s="157">
        <v>28.341856</v>
      </c>
      <c r="E12565" s="157">
        <v>42.266811400000002</v>
      </c>
    </row>
    <row r="12566" spans="1:5">
      <c r="A12566" s="156">
        <f t="shared" si="196"/>
        <v>12563</v>
      </c>
      <c r="B12566" s="157">
        <v>39.811439499999999</v>
      </c>
      <c r="C12566" s="157">
        <v>38.377181999999998</v>
      </c>
      <c r="D12566" s="157">
        <v>28.316867800000001</v>
      </c>
      <c r="E12566" s="157">
        <v>42.283508300000001</v>
      </c>
    </row>
    <row r="12567" spans="1:5">
      <c r="A12567" s="156">
        <f t="shared" si="196"/>
        <v>12564</v>
      </c>
      <c r="B12567" s="157">
        <v>39.814094500000003</v>
      </c>
      <c r="C12567" s="157">
        <v>38.389835400000003</v>
      </c>
      <c r="D12567" s="157">
        <v>28.267000199999998</v>
      </c>
      <c r="E12567" s="157">
        <v>42.280521399999998</v>
      </c>
    </row>
    <row r="12568" spans="1:5">
      <c r="A12568" s="156">
        <f t="shared" si="196"/>
        <v>12565</v>
      </c>
      <c r="B12568" s="157">
        <v>39.803970300000003</v>
      </c>
      <c r="C12568" s="157">
        <v>38.392776499999997</v>
      </c>
      <c r="D12568" s="157">
        <v>28.215158500000001</v>
      </c>
      <c r="E12568" s="157">
        <v>42.289657599999998</v>
      </c>
    </row>
    <row r="12569" spans="1:5">
      <c r="A12569" s="156">
        <f t="shared" si="196"/>
        <v>12566</v>
      </c>
      <c r="B12569" s="157">
        <v>39.815864599999998</v>
      </c>
      <c r="C12569" s="157">
        <v>38.385688799999997</v>
      </c>
      <c r="D12569" s="157">
        <v>28.1938572</v>
      </c>
      <c r="E12569" s="157">
        <v>42.280300099999998</v>
      </c>
    </row>
    <row r="12570" spans="1:5">
      <c r="A12570" s="156">
        <f t="shared" si="196"/>
        <v>12567</v>
      </c>
      <c r="B12570" s="157">
        <v>39.821975700000003</v>
      </c>
      <c r="C12570" s="157">
        <v>38.367191300000002</v>
      </c>
      <c r="D12570" s="157">
        <v>28.188125599999999</v>
      </c>
      <c r="E12570" s="157">
        <v>42.259216299999999</v>
      </c>
    </row>
    <row r="12571" spans="1:5">
      <c r="A12571" s="156">
        <f t="shared" si="196"/>
        <v>12568</v>
      </c>
      <c r="B12571" s="157">
        <v>39.822639500000001</v>
      </c>
      <c r="C12571" s="157">
        <v>38.3650856</v>
      </c>
      <c r="D12571" s="157">
        <v>28.1924305</v>
      </c>
      <c r="E12571" s="157">
        <v>42.239677399999998</v>
      </c>
    </row>
    <row r="12572" spans="1:5">
      <c r="A12572" s="156">
        <f t="shared" si="196"/>
        <v>12569</v>
      </c>
      <c r="B12572" s="157">
        <v>39.812988300000001</v>
      </c>
      <c r="C12572" s="157">
        <v>38.366165199999998</v>
      </c>
      <c r="D12572" s="157">
        <v>28.174594899999999</v>
      </c>
      <c r="E12572" s="157">
        <v>42.238075299999998</v>
      </c>
    </row>
    <row r="12573" spans="1:5">
      <c r="A12573" s="156">
        <f t="shared" si="196"/>
        <v>12570</v>
      </c>
      <c r="B12573" s="157">
        <v>39.823745700000003</v>
      </c>
      <c r="C12573" s="157">
        <v>38.376468699999997</v>
      </c>
      <c r="D12573" s="157">
        <v>28.166153000000001</v>
      </c>
      <c r="E12573" s="157">
        <v>42.224884000000003</v>
      </c>
    </row>
    <row r="12574" spans="1:5">
      <c r="A12574" s="156">
        <f t="shared" si="196"/>
        <v>12571</v>
      </c>
      <c r="B12574" s="157">
        <v>39.817276</v>
      </c>
      <c r="C12574" s="157">
        <v>38.364368399999996</v>
      </c>
      <c r="D12574" s="157">
        <v>28.1959534</v>
      </c>
      <c r="E12574" s="157">
        <v>42.176723500000001</v>
      </c>
    </row>
    <row r="12575" spans="1:5">
      <c r="A12575" s="156">
        <f t="shared" si="196"/>
        <v>12572</v>
      </c>
      <c r="B12575" s="157">
        <v>39.817718499999998</v>
      </c>
      <c r="C12575" s="157">
        <v>38.360073100000001</v>
      </c>
      <c r="D12575" s="157">
        <v>28.1901951</v>
      </c>
      <c r="E12575" s="157">
        <v>42.133998900000002</v>
      </c>
    </row>
    <row r="12576" spans="1:5">
      <c r="A12576" s="156">
        <f t="shared" si="196"/>
        <v>12573</v>
      </c>
      <c r="B12576" s="157">
        <v>39.824325600000002</v>
      </c>
      <c r="C12576" s="157">
        <v>38.349826800000002</v>
      </c>
      <c r="D12576" s="157">
        <v>28.2245235</v>
      </c>
      <c r="E12576" s="157">
        <v>42.113132499999999</v>
      </c>
    </row>
    <row r="12577" spans="1:5">
      <c r="A12577" s="156">
        <f t="shared" si="196"/>
        <v>12574</v>
      </c>
      <c r="B12577" s="157">
        <v>39.824214900000001</v>
      </c>
      <c r="C12577" s="157">
        <v>38.338668800000001</v>
      </c>
      <c r="D12577" s="157">
        <v>28.253707899999998</v>
      </c>
      <c r="E12577" s="157">
        <v>42.1002121</v>
      </c>
    </row>
    <row r="12578" spans="1:5">
      <c r="A12578" s="156">
        <f t="shared" si="196"/>
        <v>12575</v>
      </c>
      <c r="B12578" s="157">
        <v>39.825985000000003</v>
      </c>
      <c r="C12578" s="157">
        <v>38.318840000000002</v>
      </c>
      <c r="D12578" s="157">
        <v>28.2394505</v>
      </c>
      <c r="E12578" s="157">
        <v>42.089614900000001</v>
      </c>
    </row>
    <row r="12579" spans="1:5">
      <c r="A12579" s="156">
        <f t="shared" si="196"/>
        <v>12576</v>
      </c>
      <c r="B12579" s="157">
        <v>39.820289600000002</v>
      </c>
      <c r="C12579" s="157">
        <v>38.319423700000002</v>
      </c>
      <c r="D12579" s="157">
        <v>28.2451534</v>
      </c>
      <c r="E12579" s="157">
        <v>42.084232299999996</v>
      </c>
    </row>
    <row r="12580" spans="1:5">
      <c r="A12580" s="156">
        <f t="shared" si="196"/>
        <v>12577</v>
      </c>
      <c r="B12580" s="157">
        <v>39.826316800000001</v>
      </c>
      <c r="C12580" s="157">
        <v>38.325183899999999</v>
      </c>
      <c r="D12580" s="157">
        <v>28.244203599999999</v>
      </c>
      <c r="E12580" s="157">
        <v>42.059528399999998</v>
      </c>
    </row>
    <row r="12581" spans="1:5">
      <c r="A12581" s="156">
        <f t="shared" si="196"/>
        <v>12578</v>
      </c>
      <c r="B12581" s="157">
        <v>39.838901499999999</v>
      </c>
      <c r="C12581" s="157">
        <v>38.333240500000002</v>
      </c>
      <c r="D12581" s="157">
        <v>28.261617699999999</v>
      </c>
      <c r="E12581" s="157">
        <v>42.061626400000002</v>
      </c>
    </row>
    <row r="12582" spans="1:5">
      <c r="A12582" s="156">
        <f t="shared" si="196"/>
        <v>12579</v>
      </c>
      <c r="B12582" s="157">
        <v>39.8272324</v>
      </c>
      <c r="C12582" s="157">
        <v>38.327758799999998</v>
      </c>
      <c r="D12582" s="157">
        <v>28.262708700000001</v>
      </c>
      <c r="E12582" s="157">
        <v>42.069049800000002</v>
      </c>
    </row>
    <row r="12583" spans="1:5">
      <c r="A12583" s="156">
        <f t="shared" si="196"/>
        <v>12580</v>
      </c>
      <c r="B12583" s="157">
        <v>39.819873800000003</v>
      </c>
      <c r="C12583" s="157">
        <v>38.330692300000003</v>
      </c>
      <c r="D12583" s="157">
        <v>28.310089099999999</v>
      </c>
      <c r="E12583" s="157">
        <v>42.079952200000001</v>
      </c>
    </row>
    <row r="12584" spans="1:5">
      <c r="A12584" s="156">
        <f t="shared" si="196"/>
        <v>12581</v>
      </c>
      <c r="B12584" s="157">
        <v>39.835029599999999</v>
      </c>
      <c r="C12584" s="157">
        <v>38.336341900000001</v>
      </c>
      <c r="D12584" s="157">
        <v>28.316686600000001</v>
      </c>
      <c r="E12584" s="157">
        <v>42.0790443</v>
      </c>
    </row>
    <row r="12585" spans="1:5">
      <c r="A12585" s="156">
        <f t="shared" si="196"/>
        <v>12582</v>
      </c>
      <c r="B12585" s="157">
        <v>39.833786000000003</v>
      </c>
      <c r="C12585" s="157">
        <v>38.332244899999999</v>
      </c>
      <c r="D12585" s="157">
        <v>28.3122425</v>
      </c>
      <c r="E12585" s="157">
        <v>42.051616699999997</v>
      </c>
    </row>
    <row r="12586" spans="1:5">
      <c r="A12586" s="156">
        <f t="shared" si="196"/>
        <v>12583</v>
      </c>
      <c r="B12586" s="157">
        <v>39.832458500000001</v>
      </c>
      <c r="C12586" s="157">
        <v>38.3412857</v>
      </c>
      <c r="D12586" s="157">
        <v>28.363641699999999</v>
      </c>
      <c r="E12586" s="157">
        <v>42.0447159</v>
      </c>
    </row>
    <row r="12587" spans="1:5">
      <c r="A12587" s="156">
        <f t="shared" si="196"/>
        <v>12584</v>
      </c>
      <c r="B12587" s="157">
        <v>39.828144100000003</v>
      </c>
      <c r="C12587" s="157">
        <v>38.332176199999999</v>
      </c>
      <c r="D12587" s="157">
        <v>28.356822999999999</v>
      </c>
      <c r="E12587" s="157">
        <v>42.038974799999998</v>
      </c>
    </row>
    <row r="12588" spans="1:5">
      <c r="A12588" s="156">
        <f t="shared" si="196"/>
        <v>12585</v>
      </c>
      <c r="B12588" s="157">
        <v>39.8231392</v>
      </c>
      <c r="C12588" s="157">
        <v>38.316528300000002</v>
      </c>
      <c r="D12588" s="157">
        <v>28.359672499999999</v>
      </c>
      <c r="E12588" s="157">
        <v>42.022827100000001</v>
      </c>
    </row>
    <row r="12589" spans="1:5">
      <c r="A12589" s="156">
        <f t="shared" si="196"/>
        <v>12586</v>
      </c>
      <c r="B12589" s="157">
        <v>39.8407822</v>
      </c>
      <c r="C12589" s="157">
        <v>38.317886399999999</v>
      </c>
      <c r="D12589" s="157">
        <v>28.335914599999999</v>
      </c>
      <c r="E12589" s="157">
        <v>42.019153600000003</v>
      </c>
    </row>
    <row r="12590" spans="1:5">
      <c r="A12590" s="156">
        <f t="shared" si="196"/>
        <v>12587</v>
      </c>
      <c r="B12590" s="157">
        <v>39.833980599999997</v>
      </c>
      <c r="C12590" s="157">
        <v>38.322094</v>
      </c>
      <c r="D12590" s="157">
        <v>28.360288600000001</v>
      </c>
      <c r="E12590" s="157">
        <v>42.029338799999998</v>
      </c>
    </row>
    <row r="12591" spans="1:5">
      <c r="A12591" s="156">
        <f t="shared" si="196"/>
        <v>12588</v>
      </c>
      <c r="B12591" s="157">
        <v>39.830188800000002</v>
      </c>
      <c r="C12591" s="157">
        <v>38.316253699999997</v>
      </c>
      <c r="D12591" s="157">
        <v>28.386562300000001</v>
      </c>
      <c r="E12591" s="157">
        <v>42.028015099999998</v>
      </c>
    </row>
    <row r="12592" spans="1:5">
      <c r="A12592" s="156">
        <f t="shared" si="196"/>
        <v>12589</v>
      </c>
      <c r="B12592" s="157">
        <v>39.834117900000003</v>
      </c>
      <c r="C12592" s="157">
        <v>38.303070099999999</v>
      </c>
      <c r="D12592" s="157">
        <v>28.408922199999999</v>
      </c>
      <c r="E12592" s="157">
        <v>42.047226000000002</v>
      </c>
    </row>
    <row r="12593" spans="1:5">
      <c r="A12593" s="156">
        <f t="shared" si="196"/>
        <v>12590</v>
      </c>
      <c r="B12593" s="157">
        <v>39.838100400000002</v>
      </c>
      <c r="C12593" s="157">
        <v>38.300800299999999</v>
      </c>
      <c r="D12593" s="157">
        <v>28.390642199999998</v>
      </c>
      <c r="E12593" s="157">
        <v>42.045158399999998</v>
      </c>
    </row>
    <row r="12594" spans="1:5">
      <c r="A12594" s="156">
        <f t="shared" si="196"/>
        <v>12591</v>
      </c>
      <c r="B12594" s="157">
        <v>39.8482208</v>
      </c>
      <c r="C12594" s="157">
        <v>38.314617200000001</v>
      </c>
      <c r="D12594" s="157">
        <v>28.338205299999998</v>
      </c>
      <c r="E12594" s="157">
        <v>42.047336600000001</v>
      </c>
    </row>
    <row r="12595" spans="1:5">
      <c r="A12595" s="156">
        <f t="shared" si="196"/>
        <v>12592</v>
      </c>
      <c r="B12595" s="157">
        <v>39.8446541</v>
      </c>
      <c r="C12595" s="157">
        <v>38.299526200000003</v>
      </c>
      <c r="D12595" s="157">
        <v>28.2973404</v>
      </c>
      <c r="E12595" s="157">
        <v>42.063262899999998</v>
      </c>
    </row>
    <row r="12596" spans="1:5">
      <c r="A12596" s="156">
        <f t="shared" si="196"/>
        <v>12593</v>
      </c>
      <c r="B12596" s="157">
        <v>39.858371699999999</v>
      </c>
      <c r="C12596" s="157">
        <v>38.301742599999997</v>
      </c>
      <c r="D12596" s="157">
        <v>28.3244267</v>
      </c>
      <c r="E12596" s="157">
        <v>42.071323399999997</v>
      </c>
    </row>
    <row r="12597" spans="1:5">
      <c r="A12597" s="156">
        <f t="shared" si="196"/>
        <v>12594</v>
      </c>
      <c r="B12597" s="157">
        <v>39.853256199999997</v>
      </c>
      <c r="C12597" s="157">
        <v>38.303096799999999</v>
      </c>
      <c r="D12597" s="157">
        <v>28.352573400000001</v>
      </c>
      <c r="E12597" s="157">
        <v>42.0921631</v>
      </c>
    </row>
    <row r="12598" spans="1:5">
      <c r="A12598" s="156">
        <f t="shared" si="196"/>
        <v>12595</v>
      </c>
      <c r="B12598" s="157">
        <v>39.847614299999996</v>
      </c>
      <c r="C12598" s="157">
        <v>38.304039000000003</v>
      </c>
      <c r="D12598" s="157">
        <v>28.327669100000001</v>
      </c>
      <c r="E12598" s="157">
        <v>42.109744999999997</v>
      </c>
    </row>
    <row r="12599" spans="1:5">
      <c r="A12599" s="156">
        <f t="shared" si="196"/>
        <v>12596</v>
      </c>
      <c r="B12599" s="157">
        <v>39.8578987</v>
      </c>
      <c r="C12599" s="157">
        <v>38.317497299999999</v>
      </c>
      <c r="D12599" s="157">
        <v>28.374851199999998</v>
      </c>
      <c r="E12599" s="157">
        <v>42.102733600000001</v>
      </c>
    </row>
    <row r="12600" spans="1:5">
      <c r="A12600" s="156">
        <f t="shared" si="196"/>
        <v>12597</v>
      </c>
      <c r="B12600" s="157">
        <v>39.858150500000001</v>
      </c>
      <c r="C12600" s="157">
        <v>38.312183400000002</v>
      </c>
      <c r="D12600" s="157">
        <v>28.396484399999999</v>
      </c>
      <c r="E12600" s="157">
        <v>42.128349299999996</v>
      </c>
    </row>
    <row r="12601" spans="1:5">
      <c r="A12601" s="156">
        <f t="shared" si="196"/>
        <v>12598</v>
      </c>
      <c r="B12601" s="157">
        <v>39.850738499999999</v>
      </c>
      <c r="C12601" s="157">
        <v>38.3193245</v>
      </c>
      <c r="D12601" s="157">
        <v>28.432567599999999</v>
      </c>
      <c r="E12601" s="157">
        <v>42.116397900000003</v>
      </c>
    </row>
    <row r="12602" spans="1:5">
      <c r="A12602" s="156">
        <f t="shared" si="196"/>
        <v>12599</v>
      </c>
      <c r="B12602" s="157">
        <v>39.8539162</v>
      </c>
      <c r="C12602" s="157">
        <v>38.313232399999997</v>
      </c>
      <c r="D12602" s="157">
        <v>28.423843399999999</v>
      </c>
      <c r="E12602" s="157">
        <v>42.118770599999998</v>
      </c>
    </row>
    <row r="12603" spans="1:5">
      <c r="A12603" s="156">
        <f t="shared" si="196"/>
        <v>12600</v>
      </c>
      <c r="B12603" s="157">
        <v>39.847999600000001</v>
      </c>
      <c r="C12603" s="157">
        <v>38.303760500000003</v>
      </c>
      <c r="D12603" s="157">
        <v>28.4100933</v>
      </c>
      <c r="E12603" s="157">
        <v>42.103702499999997</v>
      </c>
    </row>
    <row r="12604" spans="1:5">
      <c r="A12604" s="156">
        <f t="shared" si="196"/>
        <v>12601</v>
      </c>
      <c r="B12604" s="157">
        <v>39.841331500000003</v>
      </c>
      <c r="C12604" s="157">
        <v>38.284233100000002</v>
      </c>
      <c r="D12604" s="157">
        <v>28.393909499999999</v>
      </c>
      <c r="E12604" s="157">
        <v>42.094619799999997</v>
      </c>
    </row>
    <row r="12605" spans="1:5">
      <c r="A12605" s="156">
        <f t="shared" si="196"/>
        <v>12602</v>
      </c>
      <c r="B12605" s="157">
        <v>39.8534431</v>
      </c>
      <c r="C12605" s="157">
        <v>38.2850647</v>
      </c>
      <c r="D12605" s="157">
        <v>28.412775</v>
      </c>
      <c r="E12605" s="157">
        <v>42.0953102</v>
      </c>
    </row>
    <row r="12606" spans="1:5">
      <c r="A12606" s="156">
        <f t="shared" si="196"/>
        <v>12603</v>
      </c>
      <c r="B12606" s="157">
        <v>39.8497658</v>
      </c>
      <c r="C12606" s="157">
        <v>38.2850647</v>
      </c>
      <c r="D12606" s="157">
        <v>28.411964399999999</v>
      </c>
      <c r="E12606" s="157">
        <v>42.094978300000001</v>
      </c>
    </row>
    <row r="12607" spans="1:5">
      <c r="A12607" s="156">
        <f t="shared" si="196"/>
        <v>12604</v>
      </c>
      <c r="B12607" s="157">
        <v>39.857261700000002</v>
      </c>
      <c r="C12607" s="157">
        <v>38.268478399999999</v>
      </c>
      <c r="D12607" s="157">
        <v>28.410007499999999</v>
      </c>
      <c r="E12607" s="157">
        <v>42.088188199999998</v>
      </c>
    </row>
    <row r="12608" spans="1:5">
      <c r="A12608" s="156">
        <f t="shared" si="196"/>
        <v>12605</v>
      </c>
      <c r="B12608" s="157">
        <v>39.851039900000004</v>
      </c>
      <c r="C12608" s="157">
        <v>38.260391200000001</v>
      </c>
      <c r="D12608" s="157">
        <v>28.407381099999998</v>
      </c>
      <c r="E12608" s="157">
        <v>42.077865600000003</v>
      </c>
    </row>
    <row r="12609" spans="1:5">
      <c r="A12609" s="156">
        <f t="shared" si="196"/>
        <v>12606</v>
      </c>
      <c r="B12609" s="157">
        <v>39.845008900000003</v>
      </c>
      <c r="C12609" s="157">
        <v>38.258148200000001</v>
      </c>
      <c r="D12609" s="157">
        <v>28.426975299999999</v>
      </c>
      <c r="E12609" s="157">
        <v>42.072757699999997</v>
      </c>
    </row>
    <row r="12610" spans="1:5">
      <c r="A12610" s="156">
        <f t="shared" si="196"/>
        <v>12607</v>
      </c>
      <c r="B12610" s="157">
        <v>39.843296100000003</v>
      </c>
      <c r="C12610" s="157">
        <v>38.249008199999999</v>
      </c>
      <c r="D12610" s="157">
        <v>28.423759499999999</v>
      </c>
      <c r="E12610" s="157">
        <v>42.084022500000003</v>
      </c>
    </row>
    <row r="12611" spans="1:5">
      <c r="A12611" s="156">
        <f t="shared" si="196"/>
        <v>12608</v>
      </c>
      <c r="B12611" s="157">
        <v>39.859417000000001</v>
      </c>
      <c r="C12611" s="157">
        <v>38.246265399999999</v>
      </c>
      <c r="D12611" s="157">
        <v>28.409309400000001</v>
      </c>
      <c r="E12611" s="157">
        <v>42.066410099999999</v>
      </c>
    </row>
    <row r="12612" spans="1:5">
      <c r="A12612" s="156">
        <f t="shared" si="196"/>
        <v>12609</v>
      </c>
      <c r="B12612" s="157">
        <v>39.870895400000002</v>
      </c>
      <c r="C12612" s="157">
        <v>38.242553700000002</v>
      </c>
      <c r="D12612" s="157">
        <v>28.368139299999999</v>
      </c>
      <c r="E12612" s="157">
        <v>42.077175099999998</v>
      </c>
    </row>
    <row r="12613" spans="1:5">
      <c r="A12613" s="156">
        <f t="shared" ref="A12613:A12676" si="197">A12612+1</f>
        <v>12610</v>
      </c>
      <c r="B12613" s="157">
        <v>39.852947200000003</v>
      </c>
      <c r="C12613" s="157">
        <v>38.2385406</v>
      </c>
      <c r="D12613" s="157">
        <v>28.3396854</v>
      </c>
      <c r="E12613" s="157">
        <v>42.077175099999998</v>
      </c>
    </row>
    <row r="12614" spans="1:5">
      <c r="A12614" s="156">
        <f t="shared" si="197"/>
        <v>12611</v>
      </c>
      <c r="B12614" s="157">
        <v>39.862377199999997</v>
      </c>
      <c r="C12614" s="157">
        <v>38.233387</v>
      </c>
      <c r="D12614" s="157">
        <v>28.346895199999999</v>
      </c>
      <c r="E12614" s="157">
        <v>42.099838300000002</v>
      </c>
    </row>
    <row r="12615" spans="1:5">
      <c r="A12615" s="156">
        <f t="shared" si="197"/>
        <v>12612</v>
      </c>
      <c r="B12615" s="157">
        <v>39.854660000000003</v>
      </c>
      <c r="C12615" s="157">
        <v>38.229980500000003</v>
      </c>
      <c r="D12615" s="157">
        <v>28.333394999999999</v>
      </c>
      <c r="E12615" s="157">
        <v>42.114356999999998</v>
      </c>
    </row>
    <row r="12616" spans="1:5">
      <c r="A12616" s="156">
        <f t="shared" si="197"/>
        <v>12613</v>
      </c>
      <c r="B12616" s="157">
        <v>39.862846400000002</v>
      </c>
      <c r="C12616" s="157">
        <v>38.2290688</v>
      </c>
      <c r="D12616" s="157">
        <v>28.333171799999999</v>
      </c>
      <c r="E12616" s="157">
        <v>42.122196199999998</v>
      </c>
    </row>
    <row r="12617" spans="1:5">
      <c r="A12617" s="156">
        <f t="shared" si="197"/>
        <v>12614</v>
      </c>
      <c r="B12617" s="157">
        <v>39.864700300000003</v>
      </c>
      <c r="C12617" s="157">
        <v>38.238346100000001</v>
      </c>
      <c r="D12617" s="157">
        <v>28.291103400000001</v>
      </c>
      <c r="E12617" s="157">
        <v>42.140052799999999</v>
      </c>
    </row>
    <row r="12618" spans="1:5">
      <c r="A12618" s="156">
        <f t="shared" si="197"/>
        <v>12615</v>
      </c>
      <c r="B12618" s="157">
        <v>39.865142800000001</v>
      </c>
      <c r="C12618" s="157">
        <v>38.250503500000001</v>
      </c>
      <c r="D12618" s="157">
        <v>28.227983500000001</v>
      </c>
      <c r="E12618" s="157">
        <v>42.137069699999998</v>
      </c>
    </row>
    <row r="12619" spans="1:5">
      <c r="A12619" s="156">
        <f t="shared" si="197"/>
        <v>12616</v>
      </c>
      <c r="B12619" s="157">
        <v>39.867851299999998</v>
      </c>
      <c r="C12619" s="157">
        <v>38.268753099999998</v>
      </c>
      <c r="D12619" s="157">
        <v>28.214033100000002</v>
      </c>
      <c r="E12619" s="157">
        <v>42.143447899999998</v>
      </c>
    </row>
    <row r="12620" spans="1:5">
      <c r="A12620" s="156">
        <f t="shared" si="197"/>
        <v>12617</v>
      </c>
      <c r="B12620" s="157">
        <v>39.855213200000001</v>
      </c>
      <c r="C12620" s="157">
        <v>38.273017899999999</v>
      </c>
      <c r="D12620" s="157">
        <v>28.195302999999999</v>
      </c>
      <c r="E12620" s="157">
        <v>42.156475100000002</v>
      </c>
    </row>
    <row r="12621" spans="1:5">
      <c r="A12621" s="156">
        <f t="shared" si="197"/>
        <v>12618</v>
      </c>
      <c r="B12621" s="157">
        <v>39.875541699999999</v>
      </c>
      <c r="C12621" s="157">
        <v>38.273544299999998</v>
      </c>
      <c r="D12621" s="157">
        <v>28.162427900000001</v>
      </c>
      <c r="E12621" s="157">
        <v>42.137054399999997</v>
      </c>
    </row>
    <row r="12622" spans="1:5">
      <c r="A12622" s="156">
        <f t="shared" si="197"/>
        <v>12619</v>
      </c>
      <c r="B12622" s="157">
        <v>39.8636093</v>
      </c>
      <c r="C12622" s="157">
        <v>38.260158500000003</v>
      </c>
      <c r="D12622" s="157">
        <v>28.136465099999999</v>
      </c>
      <c r="E12622" s="157">
        <v>42.140033699999996</v>
      </c>
    </row>
    <row r="12623" spans="1:5">
      <c r="A12623" s="156">
        <f t="shared" si="197"/>
        <v>12620</v>
      </c>
      <c r="B12623" s="157">
        <v>39.864524799999998</v>
      </c>
      <c r="C12623" s="157">
        <v>38.252903000000003</v>
      </c>
      <c r="D12623" s="157">
        <v>28.1201115</v>
      </c>
      <c r="E12623" s="157">
        <v>42.145774799999998</v>
      </c>
    </row>
    <row r="12624" spans="1:5">
      <c r="A12624" s="156">
        <f t="shared" si="197"/>
        <v>12621</v>
      </c>
      <c r="B12624" s="157">
        <v>39.863086699999997</v>
      </c>
      <c r="C12624" s="157">
        <v>38.258636500000001</v>
      </c>
      <c r="D12624" s="157">
        <v>28.124109300000001</v>
      </c>
      <c r="E12624" s="157">
        <v>42.139537799999999</v>
      </c>
    </row>
    <row r="12625" spans="1:5">
      <c r="A12625" s="156">
        <f t="shared" si="197"/>
        <v>12622</v>
      </c>
      <c r="B12625" s="157">
        <v>39.859684000000001</v>
      </c>
      <c r="C12625" s="157">
        <v>38.267719300000003</v>
      </c>
      <c r="D12625" s="157">
        <v>28.111974700000001</v>
      </c>
      <c r="E12625" s="157">
        <v>42.155410799999999</v>
      </c>
    </row>
    <row r="12626" spans="1:5">
      <c r="A12626" s="156">
        <f t="shared" si="197"/>
        <v>12623</v>
      </c>
      <c r="B12626" s="157">
        <v>39.864273099999998</v>
      </c>
      <c r="C12626" s="157">
        <v>38.269241299999997</v>
      </c>
      <c r="D12626" s="157">
        <v>28.103223799999999</v>
      </c>
      <c r="E12626" s="157">
        <v>42.152622200000003</v>
      </c>
    </row>
    <row r="12627" spans="1:5">
      <c r="A12627" s="156">
        <f t="shared" si="197"/>
        <v>12624</v>
      </c>
      <c r="B12627" s="157">
        <v>39.871131900000002</v>
      </c>
      <c r="C12627" s="157">
        <v>38.257526400000003</v>
      </c>
      <c r="D12627" s="157">
        <v>28.1220684</v>
      </c>
      <c r="E12627" s="157">
        <v>42.159961699999997</v>
      </c>
    </row>
    <row r="12628" spans="1:5">
      <c r="A12628" s="156">
        <f t="shared" si="197"/>
        <v>12625</v>
      </c>
      <c r="B12628" s="157">
        <v>39.867538500000002</v>
      </c>
      <c r="C12628" s="157">
        <v>38.261791199999998</v>
      </c>
      <c r="D12628" s="157">
        <v>28.134368899999998</v>
      </c>
      <c r="E12628" s="157">
        <v>42.165924099999998</v>
      </c>
    </row>
    <row r="12629" spans="1:5">
      <c r="A12629" s="156">
        <f t="shared" si="197"/>
        <v>12626</v>
      </c>
      <c r="B12629" s="157">
        <v>39.871021300000002</v>
      </c>
      <c r="C12629" s="157">
        <v>38.259826699999998</v>
      </c>
      <c r="D12629" s="157">
        <v>28.1593342</v>
      </c>
      <c r="E12629" s="157">
        <v>42.164932299999997</v>
      </c>
    </row>
    <row r="12630" spans="1:5">
      <c r="A12630" s="156">
        <f t="shared" si="197"/>
        <v>12627</v>
      </c>
      <c r="B12630" s="157">
        <v>39.876552599999997</v>
      </c>
      <c r="C12630" s="157">
        <v>38.2541504</v>
      </c>
      <c r="D12630" s="157">
        <v>28.138225599999998</v>
      </c>
      <c r="E12630" s="157">
        <v>42.180664100000001</v>
      </c>
    </row>
    <row r="12631" spans="1:5">
      <c r="A12631" s="156">
        <f t="shared" si="197"/>
        <v>12628</v>
      </c>
      <c r="B12631" s="157">
        <v>39.862613699999997</v>
      </c>
      <c r="C12631" s="157">
        <v>38.260906200000001</v>
      </c>
      <c r="D12631" s="157">
        <v>28.143707299999999</v>
      </c>
      <c r="E12631" s="157">
        <v>42.1729889</v>
      </c>
    </row>
    <row r="12632" spans="1:5">
      <c r="A12632" s="156">
        <f t="shared" si="197"/>
        <v>12629</v>
      </c>
      <c r="B12632" s="157">
        <v>39.872791300000003</v>
      </c>
      <c r="C12632" s="157">
        <v>38.252208699999997</v>
      </c>
      <c r="D12632" s="157">
        <v>28.155197099999999</v>
      </c>
      <c r="E12632" s="157">
        <v>42.181713100000003</v>
      </c>
    </row>
    <row r="12633" spans="1:5">
      <c r="A12633" s="156">
        <f t="shared" si="197"/>
        <v>12630</v>
      </c>
      <c r="B12633" s="157">
        <v>39.875972699999998</v>
      </c>
      <c r="C12633" s="157">
        <v>38.247779800000004</v>
      </c>
      <c r="D12633" s="157">
        <v>28.151228</v>
      </c>
      <c r="E12633" s="157">
        <v>42.185051000000001</v>
      </c>
    </row>
    <row r="12634" spans="1:5">
      <c r="A12634" s="156">
        <f t="shared" si="197"/>
        <v>12631</v>
      </c>
      <c r="B12634" s="157">
        <v>39.868724800000003</v>
      </c>
      <c r="C12634" s="157">
        <v>38.240467099999996</v>
      </c>
      <c r="D12634" s="157">
        <v>28.1522617</v>
      </c>
      <c r="E12634" s="157">
        <v>42.176136</v>
      </c>
    </row>
    <row r="12635" spans="1:5">
      <c r="A12635" s="156">
        <f t="shared" si="197"/>
        <v>12632</v>
      </c>
      <c r="B12635" s="157">
        <v>39.864273099999998</v>
      </c>
      <c r="C12635" s="157">
        <v>38.246395100000001</v>
      </c>
      <c r="D12635" s="157">
        <v>28.1818104</v>
      </c>
      <c r="E12635" s="157">
        <v>42.205722799999997</v>
      </c>
    </row>
    <row r="12636" spans="1:5">
      <c r="A12636" s="156">
        <f t="shared" si="197"/>
        <v>12633</v>
      </c>
      <c r="B12636" s="157">
        <v>39.873512300000002</v>
      </c>
      <c r="C12636" s="157">
        <v>38.2445679</v>
      </c>
      <c r="D12636" s="157">
        <v>28.1912041</v>
      </c>
      <c r="E12636" s="157">
        <v>42.208816499999998</v>
      </c>
    </row>
    <row r="12637" spans="1:5">
      <c r="A12637" s="156">
        <f t="shared" si="197"/>
        <v>12634</v>
      </c>
      <c r="B12637" s="157">
        <v>39.890159599999997</v>
      </c>
      <c r="C12637" s="157">
        <v>38.245452899999997</v>
      </c>
      <c r="D12637" s="157">
        <v>28.217145899999998</v>
      </c>
      <c r="E12637" s="157">
        <v>42.223579399999998</v>
      </c>
    </row>
    <row r="12638" spans="1:5">
      <c r="A12638" s="156">
        <f t="shared" si="197"/>
        <v>12635</v>
      </c>
      <c r="B12638" s="157">
        <v>39.879428900000001</v>
      </c>
      <c r="C12638" s="157">
        <v>38.266693099999998</v>
      </c>
      <c r="D12638" s="157">
        <v>28.260784099999999</v>
      </c>
      <c r="E12638" s="157">
        <v>42.229816399999997</v>
      </c>
    </row>
    <row r="12639" spans="1:5">
      <c r="A12639" s="156">
        <f t="shared" si="197"/>
        <v>12636</v>
      </c>
      <c r="B12639" s="157">
        <v>39.890876800000001</v>
      </c>
      <c r="C12639" s="157">
        <v>38.249690999999999</v>
      </c>
      <c r="D12639" s="157">
        <v>28.289129299999999</v>
      </c>
      <c r="E12639" s="157">
        <v>42.220779399999998</v>
      </c>
    </row>
    <row r="12640" spans="1:5">
      <c r="A12640" s="156">
        <f t="shared" si="197"/>
        <v>12637</v>
      </c>
      <c r="B12640" s="157">
        <v>39.882915500000003</v>
      </c>
      <c r="C12640" s="157">
        <v>38.251144400000001</v>
      </c>
      <c r="D12640" s="157">
        <v>28.366224299999999</v>
      </c>
      <c r="E12640" s="157">
        <v>42.262508400000002</v>
      </c>
    </row>
    <row r="12641" spans="1:5">
      <c r="A12641" s="156">
        <f t="shared" si="197"/>
        <v>12638</v>
      </c>
      <c r="B12641" s="157">
        <v>39.880401599999999</v>
      </c>
      <c r="C12641" s="157">
        <v>38.258205400000001</v>
      </c>
      <c r="D12641" s="157">
        <v>28.383274100000001</v>
      </c>
      <c r="E12641" s="157">
        <v>42.268249500000003</v>
      </c>
    </row>
    <row r="12642" spans="1:5">
      <c r="A12642" s="156">
        <f t="shared" si="197"/>
        <v>12639</v>
      </c>
      <c r="B12642" s="157">
        <v>39.876693699999997</v>
      </c>
      <c r="C12642" s="157">
        <v>38.257957500000003</v>
      </c>
      <c r="D12642" s="157">
        <v>28.386180899999999</v>
      </c>
      <c r="E12642" s="157">
        <v>42.287509900000003</v>
      </c>
    </row>
    <row r="12643" spans="1:5">
      <c r="A12643" s="156">
        <f t="shared" si="197"/>
        <v>12640</v>
      </c>
      <c r="B12643" s="157">
        <v>39.869449600000003</v>
      </c>
      <c r="C12643" s="157">
        <v>38.258178700000002</v>
      </c>
      <c r="D12643" s="157">
        <v>28.4008541</v>
      </c>
      <c r="E12643" s="157">
        <v>42.290466299999999</v>
      </c>
    </row>
    <row r="12644" spans="1:5">
      <c r="A12644" s="156">
        <f t="shared" si="197"/>
        <v>12641</v>
      </c>
      <c r="B12644" s="157">
        <v>39.872268699999999</v>
      </c>
      <c r="C12644" s="157">
        <v>38.267593400000003</v>
      </c>
      <c r="D12644" s="157">
        <v>28.395740499999999</v>
      </c>
      <c r="E12644" s="157">
        <v>42.308788300000003</v>
      </c>
    </row>
    <row r="12645" spans="1:5">
      <c r="A12645" s="156">
        <f t="shared" si="197"/>
        <v>12642</v>
      </c>
      <c r="B12645" s="157">
        <v>39.875091599999998</v>
      </c>
      <c r="C12645" s="157">
        <v>38.275100700000003</v>
      </c>
      <c r="D12645" s="157">
        <v>28.343277</v>
      </c>
      <c r="E12645" s="157">
        <v>42.313922900000001</v>
      </c>
    </row>
    <row r="12646" spans="1:5">
      <c r="A12646" s="156">
        <f t="shared" si="197"/>
        <v>12643</v>
      </c>
      <c r="B12646" s="157">
        <v>39.8855705</v>
      </c>
      <c r="C12646" s="157">
        <v>38.253166200000003</v>
      </c>
      <c r="D12646" s="157">
        <v>28.242729199999999</v>
      </c>
      <c r="E12646" s="157">
        <v>42.323001900000001</v>
      </c>
    </row>
    <row r="12647" spans="1:5">
      <c r="A12647" s="156">
        <f t="shared" si="197"/>
        <v>12644</v>
      </c>
      <c r="B12647" s="157">
        <v>39.871551500000002</v>
      </c>
      <c r="C12647" s="157">
        <v>38.245243100000003</v>
      </c>
      <c r="D12647" s="157">
        <v>28.2033138</v>
      </c>
      <c r="E12647" s="157">
        <v>42.347370099999999</v>
      </c>
    </row>
    <row r="12648" spans="1:5">
      <c r="A12648" s="156">
        <f t="shared" si="197"/>
        <v>12645</v>
      </c>
      <c r="B12648" s="157">
        <v>39.879791300000001</v>
      </c>
      <c r="C12648" s="157">
        <v>38.266651199999998</v>
      </c>
      <c r="D12648" s="157">
        <v>28.176029199999999</v>
      </c>
      <c r="E12648" s="157">
        <v>42.355953200000002</v>
      </c>
    </row>
    <row r="12649" spans="1:5">
      <c r="A12649" s="156">
        <f t="shared" si="197"/>
        <v>12646</v>
      </c>
      <c r="B12649" s="157">
        <v>39.883358000000001</v>
      </c>
      <c r="C12649" s="157">
        <v>38.267925300000002</v>
      </c>
      <c r="D12649" s="157">
        <v>28.1383419</v>
      </c>
      <c r="E12649" s="157">
        <v>42.356475799999998</v>
      </c>
    </row>
    <row r="12650" spans="1:5">
      <c r="A12650" s="156">
        <f t="shared" si="197"/>
        <v>12647</v>
      </c>
      <c r="B12650" s="157">
        <v>39.900337200000003</v>
      </c>
      <c r="C12650" s="157">
        <v>38.264438599999998</v>
      </c>
      <c r="D12650" s="157">
        <v>28.078708599999999</v>
      </c>
      <c r="E12650" s="157">
        <v>42.359760299999998</v>
      </c>
    </row>
    <row r="12651" spans="1:5">
      <c r="A12651" s="156">
        <f t="shared" si="197"/>
        <v>12648</v>
      </c>
      <c r="B12651" s="157">
        <v>39.883636500000001</v>
      </c>
      <c r="C12651" s="157">
        <v>38.255546600000002</v>
      </c>
      <c r="D12651" s="157">
        <v>28.051170299999999</v>
      </c>
      <c r="E12651" s="157">
        <v>42.367404899999997</v>
      </c>
    </row>
    <row r="12652" spans="1:5">
      <c r="A12652" s="156">
        <f t="shared" si="197"/>
        <v>12649</v>
      </c>
      <c r="B12652" s="157">
        <v>39.891296400000002</v>
      </c>
      <c r="C12652" s="157">
        <v>38.251918799999999</v>
      </c>
      <c r="D12652" s="157">
        <v>28.034338000000002</v>
      </c>
      <c r="E12652" s="157">
        <v>42.364616400000003</v>
      </c>
    </row>
    <row r="12653" spans="1:5">
      <c r="A12653" s="156">
        <f t="shared" si="197"/>
        <v>12650</v>
      </c>
      <c r="B12653" s="157">
        <v>39.892345400000004</v>
      </c>
      <c r="C12653" s="157">
        <v>38.239318799999999</v>
      </c>
      <c r="D12653" s="157">
        <v>28.093246499999999</v>
      </c>
      <c r="E12653" s="157">
        <v>42.369224500000001</v>
      </c>
    </row>
    <row r="12654" spans="1:5">
      <c r="A12654" s="156">
        <f t="shared" si="197"/>
        <v>12651</v>
      </c>
      <c r="B12654" s="157">
        <v>39.887702900000001</v>
      </c>
      <c r="C12654" s="157">
        <v>38.2514191</v>
      </c>
      <c r="D12654" s="157">
        <v>28.144998600000001</v>
      </c>
      <c r="E12654" s="157">
        <v>42.368671399999997</v>
      </c>
    </row>
    <row r="12655" spans="1:5">
      <c r="A12655" s="156">
        <f t="shared" si="197"/>
        <v>12652</v>
      </c>
      <c r="B12655" s="157">
        <v>39.896770500000002</v>
      </c>
      <c r="C12655" s="157">
        <v>38.238819100000001</v>
      </c>
      <c r="D12655" s="157">
        <v>28.1865959</v>
      </c>
      <c r="E12655" s="157">
        <v>42.369941699999998</v>
      </c>
    </row>
    <row r="12656" spans="1:5">
      <c r="A12656" s="156">
        <f t="shared" si="197"/>
        <v>12653</v>
      </c>
      <c r="B12656" s="157">
        <v>39.895942699999999</v>
      </c>
      <c r="C12656" s="157">
        <v>38.240425100000003</v>
      </c>
      <c r="D12656" s="157">
        <v>28.225507700000001</v>
      </c>
      <c r="E12656" s="157">
        <v>42.362022400000001</v>
      </c>
    </row>
    <row r="12657" spans="1:5">
      <c r="A12657" s="156">
        <f t="shared" si="197"/>
        <v>12654</v>
      </c>
      <c r="B12657" s="157">
        <v>39.885986299999999</v>
      </c>
      <c r="C12657" s="157">
        <v>38.249980899999997</v>
      </c>
      <c r="D12657" s="157">
        <v>28.257181200000002</v>
      </c>
      <c r="E12657" s="157">
        <v>42.327652</v>
      </c>
    </row>
    <row r="12658" spans="1:5">
      <c r="A12658" s="156">
        <f t="shared" si="197"/>
        <v>12655</v>
      </c>
      <c r="B12658" s="157">
        <v>39.8908348</v>
      </c>
      <c r="C12658" s="157">
        <v>38.229831699999998</v>
      </c>
      <c r="D12658" s="157">
        <v>28.265884400000001</v>
      </c>
      <c r="E12658" s="157">
        <v>42.313217199999997</v>
      </c>
    </row>
    <row r="12659" spans="1:5">
      <c r="A12659" s="156">
        <f t="shared" si="197"/>
        <v>12656</v>
      </c>
      <c r="B12659" s="157">
        <v>39.878971100000001</v>
      </c>
      <c r="C12659" s="157">
        <v>38.233764600000001</v>
      </c>
      <c r="D12659" s="157">
        <v>28.275890400000002</v>
      </c>
      <c r="E12659" s="157">
        <v>42.307449300000002</v>
      </c>
    </row>
    <row r="12660" spans="1:5">
      <c r="A12660" s="156">
        <f t="shared" si="197"/>
        <v>12657</v>
      </c>
      <c r="B12660" s="157">
        <v>39.882400500000003</v>
      </c>
      <c r="C12660" s="157">
        <v>38.240108499999998</v>
      </c>
      <c r="D12660" s="157">
        <v>28.3121166</v>
      </c>
      <c r="E12660" s="157">
        <v>42.292106599999997</v>
      </c>
    </row>
    <row r="12661" spans="1:5">
      <c r="A12661" s="156">
        <f t="shared" si="197"/>
        <v>12658</v>
      </c>
      <c r="B12661" s="157">
        <v>39.893905599999997</v>
      </c>
      <c r="C12661" s="157">
        <v>38.229362500000001</v>
      </c>
      <c r="D12661" s="157">
        <v>28.323858300000001</v>
      </c>
      <c r="E12661" s="157">
        <v>42.290367099999997</v>
      </c>
    </row>
    <row r="12662" spans="1:5">
      <c r="A12662" s="156">
        <f t="shared" si="197"/>
        <v>12659</v>
      </c>
      <c r="B12662" s="157">
        <v>39.880409200000003</v>
      </c>
      <c r="C12662" s="157">
        <v>38.238834400000002</v>
      </c>
      <c r="D12662" s="157">
        <v>28.309156399999999</v>
      </c>
      <c r="E12662" s="157">
        <v>42.265613600000002</v>
      </c>
    </row>
    <row r="12663" spans="1:5">
      <c r="A12663" s="156">
        <f t="shared" si="197"/>
        <v>12660</v>
      </c>
      <c r="B12663" s="157">
        <v>39.891666399999998</v>
      </c>
      <c r="C12663" s="157">
        <v>38.230941799999997</v>
      </c>
      <c r="D12663" s="157">
        <v>28.330677000000001</v>
      </c>
      <c r="E12663" s="157">
        <v>42.279110000000003</v>
      </c>
    </row>
    <row r="12664" spans="1:5">
      <c r="A12664" s="156">
        <f t="shared" si="197"/>
        <v>12661</v>
      </c>
      <c r="B12664" s="157">
        <v>39.890754700000002</v>
      </c>
      <c r="C12664" s="157">
        <v>38.247611999999997</v>
      </c>
      <c r="D12664" s="157">
        <v>28.381576500000001</v>
      </c>
      <c r="E12664" s="157">
        <v>42.281562800000003</v>
      </c>
    </row>
    <row r="12665" spans="1:5">
      <c r="A12665" s="156">
        <f t="shared" si="197"/>
        <v>12662</v>
      </c>
      <c r="B12665" s="157">
        <v>39.888485000000003</v>
      </c>
      <c r="C12665" s="157">
        <v>38.253456100000001</v>
      </c>
      <c r="D12665" s="157">
        <v>28.415061999999999</v>
      </c>
      <c r="E12665" s="157">
        <v>42.285041800000002</v>
      </c>
    </row>
    <row r="12666" spans="1:5">
      <c r="A12666" s="156">
        <f t="shared" si="197"/>
        <v>12663</v>
      </c>
      <c r="B12666" s="157">
        <v>39.892494200000002</v>
      </c>
      <c r="C12666" s="157">
        <v>38.253124200000002</v>
      </c>
      <c r="D12666" s="157">
        <v>28.414362000000001</v>
      </c>
      <c r="E12666" s="157">
        <v>42.290393799999997</v>
      </c>
    </row>
    <row r="12667" spans="1:5">
      <c r="A12667" s="156">
        <f t="shared" si="197"/>
        <v>12664</v>
      </c>
      <c r="B12667" s="157">
        <v>39.893573799999999</v>
      </c>
      <c r="C12667" s="157">
        <v>38.262012499999997</v>
      </c>
      <c r="D12667" s="157">
        <v>28.417520499999998</v>
      </c>
      <c r="E12667" s="157">
        <v>42.301380199999997</v>
      </c>
    </row>
    <row r="12668" spans="1:5">
      <c r="A12668" s="156">
        <f t="shared" si="197"/>
        <v>12665</v>
      </c>
      <c r="B12668" s="157">
        <v>39.8894272</v>
      </c>
      <c r="C12668" s="157">
        <v>38.262622800000003</v>
      </c>
      <c r="D12668" s="157">
        <v>28.4558392</v>
      </c>
      <c r="E12668" s="157">
        <v>42.297847699999998</v>
      </c>
    </row>
    <row r="12669" spans="1:5">
      <c r="A12669" s="156">
        <f t="shared" si="197"/>
        <v>12666</v>
      </c>
      <c r="B12669" s="157">
        <v>39.893158</v>
      </c>
      <c r="C12669" s="157">
        <v>38.258911099999999</v>
      </c>
      <c r="D12669" s="157">
        <v>28.4745922</v>
      </c>
      <c r="E12669" s="157">
        <v>42.295059199999997</v>
      </c>
    </row>
    <row r="12670" spans="1:5">
      <c r="A12670" s="156">
        <f t="shared" si="197"/>
        <v>12667</v>
      </c>
      <c r="B12670" s="157">
        <v>39.906738300000001</v>
      </c>
      <c r="C12670" s="157">
        <v>38.267246200000002</v>
      </c>
      <c r="D12670" s="157">
        <v>28.4900761</v>
      </c>
      <c r="E12670" s="157">
        <v>42.286697400000001</v>
      </c>
    </row>
    <row r="12671" spans="1:5">
      <c r="A12671" s="156">
        <f t="shared" si="197"/>
        <v>12668</v>
      </c>
      <c r="B12671" s="157">
        <v>39.899822200000003</v>
      </c>
      <c r="C12671" s="157">
        <v>38.2659187</v>
      </c>
      <c r="D12671" s="157">
        <v>28.495359400000002</v>
      </c>
      <c r="E12671" s="157">
        <v>42.280460400000003</v>
      </c>
    </row>
    <row r="12672" spans="1:5">
      <c r="A12672" s="156">
        <f t="shared" si="197"/>
        <v>12669</v>
      </c>
      <c r="B12672" s="157">
        <v>39.894016299999997</v>
      </c>
      <c r="C12672" s="157">
        <v>38.263649000000001</v>
      </c>
      <c r="D12672" s="157">
        <v>28.518247599999999</v>
      </c>
      <c r="E12672" s="157">
        <v>42.277591700000002</v>
      </c>
    </row>
    <row r="12673" spans="1:5">
      <c r="A12673" s="156">
        <f t="shared" si="197"/>
        <v>12670</v>
      </c>
      <c r="B12673" s="157">
        <v>39.893268599999999</v>
      </c>
      <c r="C12673" s="157">
        <v>38.2562256</v>
      </c>
      <c r="D12673" s="157">
        <v>28.5460815</v>
      </c>
      <c r="E12673" s="157">
        <v>42.2732277</v>
      </c>
    </row>
    <row r="12674" spans="1:5">
      <c r="A12674" s="156">
        <f t="shared" si="197"/>
        <v>12671</v>
      </c>
      <c r="B12674" s="157">
        <v>39.897613499999999</v>
      </c>
      <c r="C12674" s="157">
        <v>38.247253399999998</v>
      </c>
      <c r="D12674" s="157">
        <v>28.507127799999999</v>
      </c>
      <c r="E12674" s="157">
        <v>42.283550300000002</v>
      </c>
    </row>
    <row r="12675" spans="1:5">
      <c r="A12675" s="156">
        <f t="shared" si="197"/>
        <v>12672</v>
      </c>
      <c r="B12675" s="157">
        <v>39.898055999999997</v>
      </c>
      <c r="C12675" s="157">
        <v>38.246284500000002</v>
      </c>
      <c r="D12675" s="157">
        <v>28.492679599999999</v>
      </c>
      <c r="E12675" s="157">
        <v>42.275516500000002</v>
      </c>
    </row>
    <row r="12676" spans="1:5">
      <c r="A12676" s="156">
        <f t="shared" si="197"/>
        <v>12673</v>
      </c>
      <c r="B12676" s="157">
        <v>39.894886</v>
      </c>
      <c r="C12676" s="157">
        <v>38.230938000000002</v>
      </c>
      <c r="D12676" s="157">
        <v>28.515382800000001</v>
      </c>
      <c r="E12676" s="157">
        <v>42.274688699999999</v>
      </c>
    </row>
    <row r="12677" spans="1:5">
      <c r="A12677" s="156">
        <f t="shared" ref="A12677:A12740" si="198">A12676+1</f>
        <v>12674</v>
      </c>
      <c r="B12677" s="157">
        <v>39.900608099999999</v>
      </c>
      <c r="C12677" s="157">
        <v>38.2117462</v>
      </c>
      <c r="D12677" s="157">
        <v>28.566804900000001</v>
      </c>
      <c r="E12677" s="157">
        <v>42.274383499999999</v>
      </c>
    </row>
    <row r="12678" spans="1:5">
      <c r="A12678" s="156">
        <f t="shared" si="198"/>
        <v>12675</v>
      </c>
      <c r="B12678" s="157">
        <v>39.905227699999998</v>
      </c>
      <c r="C12678" s="157">
        <v>38.205043799999999</v>
      </c>
      <c r="D12678" s="157">
        <v>28.589244799999999</v>
      </c>
      <c r="E12678" s="157">
        <v>42.272895800000001</v>
      </c>
    </row>
    <row r="12679" spans="1:5">
      <c r="A12679" s="156">
        <f t="shared" si="198"/>
        <v>12676</v>
      </c>
      <c r="B12679" s="157">
        <v>39.892810799999999</v>
      </c>
      <c r="C12679" s="157">
        <v>38.194961499999998</v>
      </c>
      <c r="D12679" s="157">
        <v>28.599388099999999</v>
      </c>
      <c r="E12679" s="157">
        <v>42.2834091</v>
      </c>
    </row>
    <row r="12680" spans="1:5">
      <c r="A12680" s="156">
        <f t="shared" si="198"/>
        <v>12677</v>
      </c>
      <c r="B12680" s="157">
        <v>39.885341599999997</v>
      </c>
      <c r="C12680" s="157">
        <v>38.202632899999998</v>
      </c>
      <c r="D12680" s="157">
        <v>28.621660200000001</v>
      </c>
      <c r="E12680" s="157">
        <v>42.2712936</v>
      </c>
    </row>
    <row r="12681" spans="1:5">
      <c r="A12681" s="156">
        <f t="shared" si="198"/>
        <v>12678</v>
      </c>
      <c r="B12681" s="157">
        <v>39.9005814</v>
      </c>
      <c r="C12681" s="157">
        <v>38.198368100000003</v>
      </c>
      <c r="D12681" s="157">
        <v>28.634737000000001</v>
      </c>
      <c r="E12681" s="157">
        <v>42.282775899999997</v>
      </c>
    </row>
    <row r="12682" spans="1:5">
      <c r="A12682" s="156">
        <f t="shared" si="198"/>
        <v>12679</v>
      </c>
      <c r="B12682" s="157">
        <v>39.899723100000003</v>
      </c>
      <c r="C12682" s="157">
        <v>38.2138481</v>
      </c>
      <c r="D12682" s="157">
        <v>28.673244499999999</v>
      </c>
      <c r="E12682" s="157">
        <v>42.279876700000003</v>
      </c>
    </row>
    <row r="12683" spans="1:5">
      <c r="A12683" s="156">
        <f t="shared" si="198"/>
        <v>12680</v>
      </c>
      <c r="B12683" s="157">
        <v>39.903430899999996</v>
      </c>
      <c r="C12683" s="157">
        <v>38.195903800000004</v>
      </c>
      <c r="D12683" s="157">
        <v>28.702472700000001</v>
      </c>
      <c r="E12683" s="157">
        <v>42.281810800000002</v>
      </c>
    </row>
    <row r="12684" spans="1:5">
      <c r="A12684" s="156">
        <f t="shared" si="198"/>
        <v>12681</v>
      </c>
      <c r="B12684" s="157">
        <v>39.914962799999998</v>
      </c>
      <c r="C12684" s="157">
        <v>38.215206100000003</v>
      </c>
      <c r="D12684" s="157">
        <v>28.720466600000002</v>
      </c>
      <c r="E12684" s="157">
        <v>42.295360600000002</v>
      </c>
    </row>
    <row r="12685" spans="1:5">
      <c r="A12685" s="156">
        <f t="shared" si="198"/>
        <v>12682</v>
      </c>
      <c r="B12685" s="157">
        <v>39.904563899999999</v>
      </c>
      <c r="C12685" s="157">
        <v>38.218338000000003</v>
      </c>
      <c r="D12685" s="157">
        <v>28.745305999999999</v>
      </c>
      <c r="E12685" s="157">
        <v>42.281368299999997</v>
      </c>
    </row>
    <row r="12686" spans="1:5">
      <c r="A12686" s="156">
        <f t="shared" si="198"/>
        <v>12683</v>
      </c>
      <c r="B12686" s="157">
        <v>39.901107799999998</v>
      </c>
      <c r="C12686" s="157">
        <v>38.216342900000001</v>
      </c>
      <c r="D12686" s="157">
        <v>28.760059399999999</v>
      </c>
      <c r="E12686" s="157">
        <v>42.282443999999998</v>
      </c>
    </row>
    <row r="12687" spans="1:5">
      <c r="A12687" s="156">
        <f t="shared" si="198"/>
        <v>12684</v>
      </c>
      <c r="B12687" s="157">
        <v>39.891094199999998</v>
      </c>
      <c r="C12687" s="157">
        <v>38.220661200000002</v>
      </c>
      <c r="D12687" s="157">
        <v>28.774560900000001</v>
      </c>
      <c r="E12687" s="157">
        <v>42.282638499999997</v>
      </c>
    </row>
    <row r="12688" spans="1:5">
      <c r="A12688" s="156">
        <f t="shared" si="198"/>
        <v>12685</v>
      </c>
      <c r="B12688" s="157">
        <v>39.905696900000002</v>
      </c>
      <c r="C12688" s="157">
        <v>38.233871499999999</v>
      </c>
      <c r="D12688" s="157">
        <v>28.803869200000001</v>
      </c>
      <c r="E12688" s="157">
        <v>42.282856000000002</v>
      </c>
    </row>
    <row r="12689" spans="1:5">
      <c r="A12689" s="156">
        <f t="shared" si="198"/>
        <v>12686</v>
      </c>
      <c r="B12689" s="157">
        <v>39.915569300000001</v>
      </c>
      <c r="C12689" s="157">
        <v>38.2166481</v>
      </c>
      <c r="D12689" s="157">
        <v>28.812084200000001</v>
      </c>
      <c r="E12689" s="157">
        <v>42.283161200000002</v>
      </c>
    </row>
    <row r="12690" spans="1:5">
      <c r="A12690" s="156">
        <f t="shared" si="198"/>
        <v>12687</v>
      </c>
      <c r="B12690" s="157">
        <v>39.914157899999999</v>
      </c>
      <c r="C12690" s="157">
        <v>38.237392399999997</v>
      </c>
      <c r="D12690" s="157">
        <v>28.849941300000001</v>
      </c>
      <c r="E12690" s="157">
        <v>42.285755199999997</v>
      </c>
    </row>
    <row r="12691" spans="1:5">
      <c r="A12691" s="156">
        <f t="shared" si="198"/>
        <v>12688</v>
      </c>
      <c r="B12691" s="157">
        <v>39.914627099999997</v>
      </c>
      <c r="C12691" s="157">
        <v>38.227725999999997</v>
      </c>
      <c r="D12691" s="157">
        <v>28.873716399999999</v>
      </c>
      <c r="E12691" s="157">
        <v>42.298534400000001</v>
      </c>
    </row>
    <row r="12692" spans="1:5">
      <c r="A12692" s="156">
        <f t="shared" si="198"/>
        <v>12689</v>
      </c>
      <c r="B12692" s="157">
        <v>39.900939899999997</v>
      </c>
      <c r="C12692" s="157">
        <v>38.233123800000001</v>
      </c>
      <c r="D12692" s="157">
        <v>28.903606400000001</v>
      </c>
      <c r="E12692" s="157">
        <v>42.311504399999997</v>
      </c>
    </row>
    <row r="12693" spans="1:5">
      <c r="A12693" s="156">
        <f t="shared" si="198"/>
        <v>12690</v>
      </c>
      <c r="B12693" s="157">
        <v>39.918167099999998</v>
      </c>
      <c r="C12693" s="157">
        <v>38.2283325</v>
      </c>
      <c r="D12693" s="157">
        <v>28.942577400000001</v>
      </c>
      <c r="E12693" s="157">
        <v>42.303871200000003</v>
      </c>
    </row>
    <row r="12694" spans="1:5">
      <c r="A12694" s="156">
        <f t="shared" si="198"/>
        <v>12691</v>
      </c>
      <c r="B12694" s="157">
        <v>39.908744800000001</v>
      </c>
      <c r="C12694" s="157">
        <v>38.240222899999999</v>
      </c>
      <c r="D12694" s="157">
        <v>28.965606699999999</v>
      </c>
      <c r="E12694" s="157">
        <v>42.310989399999997</v>
      </c>
    </row>
    <row r="12695" spans="1:5">
      <c r="A12695" s="156">
        <f t="shared" si="198"/>
        <v>12692</v>
      </c>
      <c r="B12695" s="157">
        <v>39.913890799999997</v>
      </c>
      <c r="C12695" s="157">
        <v>38.232189200000001</v>
      </c>
      <c r="D12695" s="157">
        <v>28.967199300000001</v>
      </c>
      <c r="E12695" s="157">
        <v>42.303317999999997</v>
      </c>
    </row>
    <row r="12696" spans="1:5">
      <c r="A12696" s="156">
        <f t="shared" si="198"/>
        <v>12693</v>
      </c>
      <c r="B12696" s="157">
        <v>39.9169579</v>
      </c>
      <c r="C12696" s="157">
        <v>38.219341300000004</v>
      </c>
      <c r="D12696" s="157">
        <v>28.977451299999998</v>
      </c>
      <c r="E12696" s="157">
        <v>42.304973599999997</v>
      </c>
    </row>
    <row r="12697" spans="1:5">
      <c r="A12697" s="156">
        <f t="shared" si="198"/>
        <v>12694</v>
      </c>
      <c r="B12697" s="157">
        <v>39.914138800000003</v>
      </c>
      <c r="C12697" s="157">
        <v>38.215187100000001</v>
      </c>
      <c r="D12697" s="157">
        <v>28.975606899999999</v>
      </c>
      <c r="E12697" s="157">
        <v>42.301856999999998</v>
      </c>
    </row>
    <row r="12698" spans="1:5">
      <c r="A12698" s="156">
        <f t="shared" si="198"/>
        <v>12695</v>
      </c>
      <c r="B12698" s="157">
        <v>39.908802000000001</v>
      </c>
      <c r="C12698" s="157">
        <v>38.2124977</v>
      </c>
      <c r="D12698" s="157">
        <v>29.0236263</v>
      </c>
      <c r="E12698" s="157">
        <v>42.316619899999999</v>
      </c>
    </row>
    <row r="12699" spans="1:5">
      <c r="A12699" s="156">
        <f t="shared" si="198"/>
        <v>12696</v>
      </c>
      <c r="B12699" s="157">
        <v>39.915740999999997</v>
      </c>
      <c r="C12699" s="157">
        <v>38.208980599999997</v>
      </c>
      <c r="D12699" s="157">
        <v>29.108457600000001</v>
      </c>
      <c r="E12699" s="157">
        <v>42.314827000000001</v>
      </c>
    </row>
    <row r="12700" spans="1:5">
      <c r="A12700" s="156">
        <f t="shared" si="198"/>
        <v>12697</v>
      </c>
      <c r="B12700" s="157">
        <v>39.922325100000002</v>
      </c>
      <c r="C12700" s="157">
        <v>38.204494500000003</v>
      </c>
      <c r="D12700" s="157">
        <v>29.118680999999999</v>
      </c>
      <c r="E12700" s="157">
        <v>42.309001899999998</v>
      </c>
    </row>
    <row r="12701" spans="1:5">
      <c r="A12701" s="156">
        <f t="shared" si="198"/>
        <v>12698</v>
      </c>
      <c r="B12701" s="157">
        <v>39.927108799999999</v>
      </c>
      <c r="C12701" s="157">
        <v>38.217925999999999</v>
      </c>
      <c r="D12701" s="157">
        <v>29.061336499999999</v>
      </c>
      <c r="E12701" s="157">
        <v>42.321502700000003</v>
      </c>
    </row>
    <row r="12702" spans="1:5">
      <c r="A12702" s="156">
        <f t="shared" si="198"/>
        <v>12699</v>
      </c>
      <c r="B12702" s="157">
        <v>39.925086999999998</v>
      </c>
      <c r="C12702" s="157">
        <v>38.219200100000002</v>
      </c>
      <c r="D12702" s="157">
        <v>29.0326767</v>
      </c>
      <c r="E12702" s="157">
        <v>42.325035100000001</v>
      </c>
    </row>
    <row r="12703" spans="1:5">
      <c r="A12703" s="156">
        <f t="shared" si="198"/>
        <v>12700</v>
      </c>
      <c r="B12703" s="157">
        <v>39.929790500000003</v>
      </c>
      <c r="C12703" s="157">
        <v>38.222080200000001</v>
      </c>
      <c r="D12703" s="157">
        <v>29.033767699999999</v>
      </c>
      <c r="E12703" s="157">
        <v>42.324348399999998</v>
      </c>
    </row>
    <row r="12704" spans="1:5">
      <c r="A12704" s="156">
        <f t="shared" si="198"/>
        <v>12701</v>
      </c>
      <c r="B12704" s="157">
        <v>39.912284900000003</v>
      </c>
      <c r="C12704" s="157">
        <v>38.227428400000001</v>
      </c>
      <c r="D12704" s="157">
        <v>28.999576600000001</v>
      </c>
      <c r="E12704" s="157">
        <v>42.316398599999999</v>
      </c>
    </row>
    <row r="12705" spans="1:5">
      <c r="A12705" s="156">
        <f t="shared" si="198"/>
        <v>12702</v>
      </c>
      <c r="B12705" s="157">
        <v>39.921245599999999</v>
      </c>
      <c r="C12705" s="157">
        <v>38.227039300000001</v>
      </c>
      <c r="D12705" s="157">
        <v>29.024240500000001</v>
      </c>
      <c r="E12705" s="157">
        <v>42.316783899999997</v>
      </c>
    </row>
    <row r="12706" spans="1:5">
      <c r="A12706" s="156">
        <f t="shared" si="198"/>
        <v>12703</v>
      </c>
      <c r="B12706" s="157">
        <v>39.924838999999999</v>
      </c>
      <c r="C12706" s="157">
        <v>38.218536399999998</v>
      </c>
      <c r="D12706" s="157">
        <v>29.024353000000001</v>
      </c>
      <c r="E12706" s="157">
        <v>42.335136400000003</v>
      </c>
    </row>
    <row r="12707" spans="1:5">
      <c r="A12707" s="156">
        <f t="shared" si="198"/>
        <v>12704</v>
      </c>
      <c r="B12707" s="157">
        <v>39.936096200000001</v>
      </c>
      <c r="C12707" s="157">
        <v>38.228034999999998</v>
      </c>
      <c r="D12707" s="157">
        <v>29.017061200000001</v>
      </c>
      <c r="E12707" s="157">
        <v>42.330833400000003</v>
      </c>
    </row>
    <row r="12708" spans="1:5">
      <c r="A12708" s="156">
        <f t="shared" si="198"/>
        <v>12705</v>
      </c>
      <c r="B12708" s="157">
        <v>39.944942500000003</v>
      </c>
      <c r="C12708" s="157">
        <v>38.217983199999999</v>
      </c>
      <c r="D12708" s="157">
        <v>29.017620099999998</v>
      </c>
      <c r="E12708" s="157">
        <v>42.324733700000003</v>
      </c>
    </row>
    <row r="12709" spans="1:5">
      <c r="A12709" s="156">
        <f t="shared" si="198"/>
        <v>12706</v>
      </c>
      <c r="B12709" s="157">
        <v>39.918701200000001</v>
      </c>
      <c r="C12709" s="157">
        <v>38.231357600000003</v>
      </c>
      <c r="D12709" s="157">
        <v>29.019744899999999</v>
      </c>
      <c r="E12709" s="157">
        <v>42.328155500000001</v>
      </c>
    </row>
    <row r="12710" spans="1:5">
      <c r="A12710" s="156">
        <f t="shared" si="198"/>
        <v>12707</v>
      </c>
      <c r="B12710" s="157">
        <v>39.934600799999998</v>
      </c>
      <c r="C12710" s="157">
        <v>38.239391300000001</v>
      </c>
      <c r="D12710" s="157">
        <v>28.984794600000001</v>
      </c>
      <c r="E12710" s="157">
        <v>42.329425800000003</v>
      </c>
    </row>
    <row r="12711" spans="1:5">
      <c r="A12711" s="156">
        <f t="shared" si="198"/>
        <v>12708</v>
      </c>
      <c r="B12711" s="157">
        <v>39.925308200000003</v>
      </c>
      <c r="C12711" s="157">
        <v>38.231441500000003</v>
      </c>
      <c r="D12711" s="157">
        <v>28.997476599999999</v>
      </c>
      <c r="E12711" s="157">
        <v>42.328369100000003</v>
      </c>
    </row>
    <row r="12712" spans="1:5">
      <c r="A12712" s="156">
        <f t="shared" si="198"/>
        <v>12709</v>
      </c>
      <c r="B12712" s="157">
        <v>39.935203600000001</v>
      </c>
      <c r="C12712" s="157">
        <v>38.231727599999999</v>
      </c>
      <c r="D12712" s="157">
        <v>28.961305599999999</v>
      </c>
      <c r="E12712" s="157">
        <v>42.328063999999998</v>
      </c>
    </row>
    <row r="12713" spans="1:5">
      <c r="A12713" s="156">
        <f t="shared" si="198"/>
        <v>12710</v>
      </c>
      <c r="B12713" s="157">
        <v>39.938854200000002</v>
      </c>
      <c r="C12713" s="157">
        <v>38.243942300000001</v>
      </c>
      <c r="D12713" s="157">
        <v>28.961977000000001</v>
      </c>
      <c r="E12713" s="157">
        <v>42.334026299999998</v>
      </c>
    </row>
    <row r="12714" spans="1:5">
      <c r="A12714" s="156">
        <f t="shared" si="198"/>
        <v>12711</v>
      </c>
      <c r="B12714" s="157">
        <v>39.936500500000001</v>
      </c>
      <c r="C12714" s="157">
        <v>38.240287799999997</v>
      </c>
      <c r="D12714" s="157">
        <v>28.960607499999998</v>
      </c>
      <c r="E12714" s="157">
        <v>42.3456726</v>
      </c>
    </row>
    <row r="12715" spans="1:5">
      <c r="A12715" s="156">
        <f t="shared" si="198"/>
        <v>12712</v>
      </c>
      <c r="B12715" s="157">
        <v>39.934761000000002</v>
      </c>
      <c r="C12715" s="157">
        <v>38.249538399999999</v>
      </c>
      <c r="D12715" s="157">
        <v>28.9593487</v>
      </c>
      <c r="E12715" s="157">
        <v>42.340263399999998</v>
      </c>
    </row>
    <row r="12716" spans="1:5">
      <c r="A12716" s="156">
        <f t="shared" si="198"/>
        <v>12713</v>
      </c>
      <c r="B12716" s="157">
        <v>39.944686900000001</v>
      </c>
      <c r="C12716" s="157">
        <v>38.257595100000003</v>
      </c>
      <c r="D12716" s="157">
        <v>28.9737911</v>
      </c>
      <c r="E12716" s="157">
        <v>42.3397942</v>
      </c>
    </row>
    <row r="12717" spans="1:5">
      <c r="A12717" s="156">
        <f t="shared" si="198"/>
        <v>12714</v>
      </c>
      <c r="B12717" s="157">
        <v>39.945682499999997</v>
      </c>
      <c r="C12717" s="157">
        <v>38.254798899999997</v>
      </c>
      <c r="D12717" s="157">
        <v>28.969629300000001</v>
      </c>
      <c r="E12717" s="157">
        <v>42.341613799999998</v>
      </c>
    </row>
    <row r="12718" spans="1:5">
      <c r="A12718" s="156">
        <f t="shared" si="198"/>
        <v>12715</v>
      </c>
      <c r="B12718" s="157">
        <v>39.9392967</v>
      </c>
      <c r="C12718" s="157">
        <v>38.260005999999997</v>
      </c>
      <c r="D12718" s="157">
        <v>28.951166199999999</v>
      </c>
      <c r="E12718" s="157">
        <v>42.350833899999998</v>
      </c>
    </row>
    <row r="12719" spans="1:5">
      <c r="A12719" s="156">
        <f t="shared" si="198"/>
        <v>12716</v>
      </c>
      <c r="B12719" s="157">
        <v>39.946678200000001</v>
      </c>
      <c r="C12719" s="157">
        <v>38.255352000000002</v>
      </c>
      <c r="D12719" s="157">
        <v>28.963622999999998</v>
      </c>
      <c r="E12719" s="157">
        <v>42.354724900000001</v>
      </c>
    </row>
    <row r="12720" spans="1:5">
      <c r="A12720" s="156">
        <f t="shared" si="198"/>
        <v>12717</v>
      </c>
      <c r="B12720" s="157">
        <v>39.946430200000002</v>
      </c>
      <c r="C12720" s="157">
        <v>38.242584200000003</v>
      </c>
      <c r="D12720" s="157">
        <v>28.9987946</v>
      </c>
      <c r="E12720" s="157">
        <v>42.366176600000003</v>
      </c>
    </row>
    <row r="12721" spans="1:5">
      <c r="A12721" s="156">
        <f t="shared" si="198"/>
        <v>12718</v>
      </c>
      <c r="B12721" s="157">
        <v>39.942142500000003</v>
      </c>
      <c r="C12721" s="157">
        <v>38.247016899999998</v>
      </c>
      <c r="D12721" s="157">
        <v>29.009521500000002</v>
      </c>
      <c r="E12721" s="157">
        <v>42.371887200000003</v>
      </c>
    </row>
    <row r="12722" spans="1:5">
      <c r="A12722" s="156">
        <f t="shared" si="198"/>
        <v>12719</v>
      </c>
      <c r="B12722" s="157">
        <v>39.943496699999997</v>
      </c>
      <c r="C12722" s="157">
        <v>38.222728699999998</v>
      </c>
      <c r="D12722" s="157">
        <v>29.086782500000002</v>
      </c>
      <c r="E12722" s="157">
        <v>42.387809799999999</v>
      </c>
    </row>
    <row r="12723" spans="1:5">
      <c r="A12723" s="156">
        <f t="shared" si="198"/>
        <v>12720</v>
      </c>
      <c r="B12723" s="157">
        <v>39.955997500000002</v>
      </c>
      <c r="C12723" s="157">
        <v>38.203979500000003</v>
      </c>
      <c r="D12723" s="157">
        <v>29.1298256</v>
      </c>
      <c r="E12723" s="157">
        <v>42.384113300000003</v>
      </c>
    </row>
    <row r="12724" spans="1:5">
      <c r="A12724" s="156">
        <f t="shared" si="198"/>
        <v>12721</v>
      </c>
      <c r="B12724" s="157">
        <v>39.943553899999998</v>
      </c>
      <c r="C12724" s="157">
        <v>38.203369100000003</v>
      </c>
      <c r="D12724" s="157">
        <v>29.1371708</v>
      </c>
      <c r="E12724" s="157">
        <v>42.409030899999998</v>
      </c>
    </row>
    <row r="12725" spans="1:5">
      <c r="A12725" s="156">
        <f t="shared" si="198"/>
        <v>12722</v>
      </c>
      <c r="B12725" s="157">
        <v>39.946209000000003</v>
      </c>
      <c r="C12725" s="157">
        <v>38.184314700000002</v>
      </c>
      <c r="D12725" s="157">
        <v>29.156387299999999</v>
      </c>
      <c r="E12725" s="157">
        <v>42.401470199999999</v>
      </c>
    </row>
    <row r="12726" spans="1:5">
      <c r="A12726" s="156">
        <f t="shared" si="198"/>
        <v>12723</v>
      </c>
      <c r="B12726" s="157">
        <v>39.941036199999999</v>
      </c>
      <c r="C12726" s="157">
        <v>38.186420400000003</v>
      </c>
      <c r="D12726" s="157">
        <v>29.153762799999999</v>
      </c>
      <c r="E12726" s="157">
        <v>42.415351899999997</v>
      </c>
    </row>
    <row r="12727" spans="1:5">
      <c r="A12727" s="156">
        <f t="shared" si="198"/>
        <v>12724</v>
      </c>
      <c r="B12727" s="157">
        <v>39.954948399999999</v>
      </c>
      <c r="C12727" s="157">
        <v>38.193786600000003</v>
      </c>
      <c r="D12727" s="157">
        <v>29.186328899999999</v>
      </c>
      <c r="E12727" s="157">
        <v>42.427959399999999</v>
      </c>
    </row>
    <row r="12728" spans="1:5">
      <c r="A12728" s="156">
        <f t="shared" si="198"/>
        <v>12725</v>
      </c>
      <c r="B12728" s="157">
        <v>39.950191500000003</v>
      </c>
      <c r="C12728" s="157">
        <v>38.200488999999997</v>
      </c>
      <c r="D12728" s="157">
        <v>29.216714899999999</v>
      </c>
      <c r="E12728" s="157">
        <v>42.431934400000003</v>
      </c>
    </row>
    <row r="12729" spans="1:5">
      <c r="A12729" s="156">
        <f t="shared" si="198"/>
        <v>12726</v>
      </c>
      <c r="B12729" s="157">
        <v>39.954200700000001</v>
      </c>
      <c r="C12729" s="157">
        <v>38.203147899999998</v>
      </c>
      <c r="D12729" s="157">
        <v>29.226015100000001</v>
      </c>
      <c r="E12729" s="157">
        <v>42.448638899999999</v>
      </c>
    </row>
    <row r="12730" spans="1:5">
      <c r="A12730" s="156">
        <f t="shared" si="198"/>
        <v>12727</v>
      </c>
      <c r="B12730" s="157">
        <v>39.952506999999997</v>
      </c>
      <c r="C12730" s="157">
        <v>38.213932</v>
      </c>
      <c r="D12730" s="157">
        <v>29.239608799999999</v>
      </c>
      <c r="E12730" s="157">
        <v>42.453327199999997</v>
      </c>
    </row>
    <row r="12731" spans="1:5">
      <c r="A12731" s="156">
        <f t="shared" si="198"/>
        <v>12728</v>
      </c>
      <c r="B12731" s="157">
        <v>39.954441099999997</v>
      </c>
      <c r="C12731" s="157">
        <v>38.2011909</v>
      </c>
      <c r="D12731" s="157">
        <v>29.255304299999999</v>
      </c>
      <c r="E12731" s="157">
        <v>42.469001800000001</v>
      </c>
    </row>
    <row r="12732" spans="1:5">
      <c r="A12732" s="156">
        <f t="shared" si="198"/>
        <v>12729</v>
      </c>
      <c r="B12732" s="157">
        <v>39.9515648</v>
      </c>
      <c r="C12732" s="157">
        <v>38.210746800000003</v>
      </c>
      <c r="D12732" s="157">
        <v>29.2619781</v>
      </c>
      <c r="E12732" s="157">
        <v>42.483074199999997</v>
      </c>
    </row>
    <row r="12733" spans="1:5">
      <c r="A12733" s="156">
        <f t="shared" si="198"/>
        <v>12730</v>
      </c>
      <c r="B12733" s="157">
        <v>39.949356100000003</v>
      </c>
      <c r="C12733" s="157">
        <v>38.222293899999997</v>
      </c>
      <c r="D12733" s="157">
        <v>29.2875595</v>
      </c>
      <c r="E12733" s="157">
        <v>42.493614200000003</v>
      </c>
    </row>
    <row r="12734" spans="1:5">
      <c r="A12734" s="156">
        <f t="shared" si="198"/>
        <v>12731</v>
      </c>
      <c r="B12734" s="157">
        <v>39.9634857</v>
      </c>
      <c r="C12734" s="157">
        <v>38.2138214</v>
      </c>
      <c r="D12734" s="157">
        <v>29.317274099999999</v>
      </c>
      <c r="E12734" s="157">
        <v>42.493171699999998</v>
      </c>
    </row>
    <row r="12735" spans="1:5">
      <c r="A12735" s="156">
        <f t="shared" si="198"/>
        <v>12732</v>
      </c>
      <c r="B12735" s="157">
        <v>39.955658</v>
      </c>
      <c r="C12735" s="157">
        <v>38.223487900000002</v>
      </c>
      <c r="D12735" s="157">
        <v>29.3103199</v>
      </c>
      <c r="E12735" s="157">
        <v>42.498111700000003</v>
      </c>
    </row>
    <row r="12736" spans="1:5">
      <c r="A12736" s="156">
        <f t="shared" si="198"/>
        <v>12733</v>
      </c>
      <c r="B12736" s="157">
        <v>39.961135900000002</v>
      </c>
      <c r="C12736" s="157">
        <v>38.225063300000002</v>
      </c>
      <c r="D12736" s="157">
        <v>29.290966000000001</v>
      </c>
      <c r="E12736" s="157">
        <v>42.504486100000001</v>
      </c>
    </row>
    <row r="12737" spans="1:5">
      <c r="A12737" s="156">
        <f t="shared" si="198"/>
        <v>12734</v>
      </c>
      <c r="B12737" s="157">
        <v>39.960552200000002</v>
      </c>
      <c r="C12737" s="157">
        <v>38.241489399999999</v>
      </c>
      <c r="D12737" s="157">
        <v>29.277561200000001</v>
      </c>
      <c r="E12737" s="157">
        <v>42.500652299999999</v>
      </c>
    </row>
    <row r="12738" spans="1:5">
      <c r="A12738" s="156">
        <f t="shared" si="198"/>
        <v>12735</v>
      </c>
      <c r="B12738" s="157">
        <v>39.962158199999998</v>
      </c>
      <c r="C12738" s="157">
        <v>38.259712200000003</v>
      </c>
      <c r="D12738" s="157">
        <v>29.2532654</v>
      </c>
      <c r="E12738" s="157">
        <v>42.508323699999998</v>
      </c>
    </row>
    <row r="12739" spans="1:5">
      <c r="A12739" s="156">
        <f t="shared" si="198"/>
        <v>12736</v>
      </c>
      <c r="B12739" s="157">
        <v>39.952892300000002</v>
      </c>
      <c r="C12739" s="157">
        <v>38.263919799999996</v>
      </c>
      <c r="D12739" s="157">
        <v>29.257204099999999</v>
      </c>
      <c r="E12739" s="157">
        <v>42.500678999999998</v>
      </c>
    </row>
    <row r="12740" spans="1:5">
      <c r="A12740" s="156">
        <f t="shared" si="198"/>
        <v>12737</v>
      </c>
      <c r="B12740" s="157">
        <v>39.951953899999999</v>
      </c>
      <c r="C12740" s="157">
        <v>38.273502299999997</v>
      </c>
      <c r="D12740" s="157">
        <v>29.268457399999999</v>
      </c>
      <c r="E12740" s="157">
        <v>42.503410299999999</v>
      </c>
    </row>
    <row r="12741" spans="1:5">
      <c r="A12741" s="156">
        <f t="shared" ref="A12741:A12804" si="199">A12740+1</f>
        <v>12738</v>
      </c>
      <c r="B12741" s="157">
        <v>39.956378899999997</v>
      </c>
      <c r="C12741" s="157">
        <v>38.273418399999997</v>
      </c>
      <c r="D12741" s="157">
        <v>29.287365000000001</v>
      </c>
      <c r="E12741" s="157">
        <v>42.493751500000002</v>
      </c>
    </row>
    <row r="12742" spans="1:5">
      <c r="A12742" s="156">
        <f t="shared" si="199"/>
        <v>12739</v>
      </c>
      <c r="B12742" s="157">
        <v>39.960552200000002</v>
      </c>
      <c r="C12742" s="157">
        <v>38.273254399999999</v>
      </c>
      <c r="D12742" s="157">
        <v>29.354051599999998</v>
      </c>
      <c r="E12742" s="157">
        <v>42.461551700000001</v>
      </c>
    </row>
    <row r="12743" spans="1:5">
      <c r="A12743" s="156">
        <f t="shared" si="199"/>
        <v>12740</v>
      </c>
      <c r="B12743" s="157">
        <v>39.967410999999998</v>
      </c>
      <c r="C12743" s="157">
        <v>38.287212400000001</v>
      </c>
      <c r="D12743" s="157">
        <v>29.396692300000002</v>
      </c>
      <c r="E12743" s="157">
        <v>42.470878599999999</v>
      </c>
    </row>
    <row r="12744" spans="1:5">
      <c r="A12744" s="156">
        <f t="shared" si="199"/>
        <v>12741</v>
      </c>
      <c r="B12744" s="157">
        <v>39.965698199999999</v>
      </c>
      <c r="C12744" s="157">
        <v>38.285381299999997</v>
      </c>
      <c r="D12744" s="157">
        <v>29.375358599999998</v>
      </c>
      <c r="E12744" s="157">
        <v>42.4796257</v>
      </c>
    </row>
    <row r="12745" spans="1:5">
      <c r="A12745" s="156">
        <f t="shared" si="199"/>
        <v>12742</v>
      </c>
      <c r="B12745" s="157">
        <v>39.972942400000001</v>
      </c>
      <c r="C12745" s="157">
        <v>38.284275100000002</v>
      </c>
      <c r="D12745" s="157">
        <v>29.324869199999998</v>
      </c>
      <c r="E12745" s="157">
        <v>42.460834499999997</v>
      </c>
    </row>
    <row r="12746" spans="1:5">
      <c r="A12746" s="156">
        <f t="shared" si="199"/>
        <v>12743</v>
      </c>
      <c r="B12746" s="157">
        <v>39.974048600000003</v>
      </c>
      <c r="C12746" s="157">
        <v>38.270870199999997</v>
      </c>
      <c r="D12746" s="157">
        <v>29.341203700000001</v>
      </c>
      <c r="E12746" s="157">
        <v>42.467594099999999</v>
      </c>
    </row>
    <row r="12747" spans="1:5">
      <c r="A12747" s="156">
        <f t="shared" si="199"/>
        <v>12744</v>
      </c>
      <c r="B12747" s="157">
        <v>39.958038299999998</v>
      </c>
      <c r="C12747" s="157">
        <v>38.287323000000001</v>
      </c>
      <c r="D12747" s="157">
        <v>29.3322678</v>
      </c>
      <c r="E12747" s="157">
        <v>42.467838299999997</v>
      </c>
    </row>
    <row r="12748" spans="1:5">
      <c r="A12748" s="156">
        <f t="shared" si="199"/>
        <v>12745</v>
      </c>
      <c r="B12748" s="157">
        <v>39.982719400000001</v>
      </c>
      <c r="C12748" s="157">
        <v>38.296470599999999</v>
      </c>
      <c r="D12748" s="157">
        <v>29.3120537</v>
      </c>
      <c r="E12748" s="157">
        <v>42.4509811</v>
      </c>
    </row>
    <row r="12749" spans="1:5">
      <c r="A12749" s="156">
        <f t="shared" si="199"/>
        <v>12746</v>
      </c>
      <c r="B12749" s="157">
        <v>39.977909099999998</v>
      </c>
      <c r="C12749" s="157">
        <v>38.298103300000001</v>
      </c>
      <c r="D12749" s="157">
        <v>29.2350864</v>
      </c>
      <c r="E12749" s="157">
        <v>42.459121699999997</v>
      </c>
    </row>
    <row r="12750" spans="1:5">
      <c r="A12750" s="156">
        <f t="shared" si="199"/>
        <v>12747</v>
      </c>
      <c r="B12750" s="157">
        <v>39.9695015</v>
      </c>
      <c r="C12750" s="157">
        <v>38.307380700000003</v>
      </c>
      <c r="D12750" s="157">
        <v>29.1760731</v>
      </c>
      <c r="E12750" s="157">
        <v>42.461051900000001</v>
      </c>
    </row>
    <row r="12751" spans="1:5">
      <c r="A12751" s="156">
        <f t="shared" si="199"/>
        <v>12748</v>
      </c>
      <c r="B12751" s="157">
        <v>39.985568999999998</v>
      </c>
      <c r="C12751" s="157">
        <v>38.316989900000003</v>
      </c>
      <c r="D12751" s="157">
        <v>29.1631985</v>
      </c>
      <c r="E12751" s="157">
        <v>42.461906399999997</v>
      </c>
    </row>
    <row r="12752" spans="1:5">
      <c r="A12752" s="156">
        <f t="shared" si="199"/>
        <v>12749</v>
      </c>
      <c r="B12752" s="157">
        <v>39.9888306</v>
      </c>
      <c r="C12752" s="157">
        <v>38.307296800000003</v>
      </c>
      <c r="D12752" s="157">
        <v>29.138507799999999</v>
      </c>
      <c r="E12752" s="157">
        <v>42.4494057</v>
      </c>
    </row>
    <row r="12753" spans="1:5">
      <c r="A12753" s="156">
        <f t="shared" si="199"/>
        <v>12750</v>
      </c>
      <c r="B12753" s="157">
        <v>39.984294900000002</v>
      </c>
      <c r="C12753" s="157">
        <v>38.322723400000001</v>
      </c>
      <c r="D12753" s="157">
        <v>29.0704651</v>
      </c>
      <c r="E12753" s="157">
        <v>42.470737499999998</v>
      </c>
    </row>
    <row r="12754" spans="1:5">
      <c r="A12754" s="156">
        <f t="shared" si="199"/>
        <v>12751</v>
      </c>
      <c r="B12754" s="157">
        <v>39.968009899999998</v>
      </c>
      <c r="C12754" s="157">
        <v>38.301178</v>
      </c>
      <c r="D12754" s="157">
        <v>29.059795399999999</v>
      </c>
      <c r="E12754" s="157">
        <v>42.465576200000001</v>
      </c>
    </row>
    <row r="12755" spans="1:5">
      <c r="A12755" s="156">
        <f t="shared" si="199"/>
        <v>12752</v>
      </c>
      <c r="B12755" s="157">
        <v>39.9792633</v>
      </c>
      <c r="C12755" s="157">
        <v>38.309402499999997</v>
      </c>
      <c r="D12755" s="157">
        <v>29.045270899999998</v>
      </c>
      <c r="E12755" s="157">
        <v>42.466598500000003</v>
      </c>
    </row>
    <row r="12756" spans="1:5">
      <c r="A12756" s="156">
        <f t="shared" si="199"/>
        <v>12753</v>
      </c>
      <c r="B12756" s="157">
        <v>39.983715099999998</v>
      </c>
      <c r="C12756" s="157">
        <v>38.312725100000002</v>
      </c>
      <c r="D12756" s="157">
        <v>29.035772300000001</v>
      </c>
      <c r="E12756" s="157">
        <v>42.470047000000001</v>
      </c>
    </row>
    <row r="12757" spans="1:5">
      <c r="A12757" s="156">
        <f t="shared" si="199"/>
        <v>12754</v>
      </c>
      <c r="B12757" s="157">
        <v>39.991928100000003</v>
      </c>
      <c r="C12757" s="157">
        <v>38.310096700000003</v>
      </c>
      <c r="D12757" s="157">
        <v>29.016080899999999</v>
      </c>
      <c r="E12757" s="157">
        <v>42.474350000000001</v>
      </c>
    </row>
    <row r="12758" spans="1:5">
      <c r="A12758" s="156">
        <f t="shared" si="199"/>
        <v>12755</v>
      </c>
      <c r="B12758" s="157">
        <v>39.983188599999998</v>
      </c>
      <c r="C12758" s="157">
        <v>38.312614400000001</v>
      </c>
      <c r="D12758" s="157">
        <v>29.027923600000001</v>
      </c>
      <c r="E12758" s="157">
        <v>42.486465500000001</v>
      </c>
    </row>
    <row r="12759" spans="1:5">
      <c r="A12759" s="156">
        <f t="shared" si="199"/>
        <v>12756</v>
      </c>
      <c r="B12759" s="157">
        <v>39.984546700000003</v>
      </c>
      <c r="C12759" s="157">
        <v>38.309596999999997</v>
      </c>
      <c r="D12759" s="157">
        <v>29.030130400000001</v>
      </c>
      <c r="E12759" s="157">
        <v>42.496921499999999</v>
      </c>
    </row>
    <row r="12760" spans="1:5">
      <c r="A12760" s="156">
        <f t="shared" si="199"/>
        <v>12757</v>
      </c>
      <c r="B12760" s="157">
        <v>39.972515100000003</v>
      </c>
      <c r="C12760" s="157">
        <v>38.312809000000001</v>
      </c>
      <c r="D12760" s="157">
        <v>29.035102800000001</v>
      </c>
      <c r="E12760" s="157">
        <v>42.506137799999998</v>
      </c>
    </row>
    <row r="12761" spans="1:5">
      <c r="A12761" s="156">
        <f t="shared" si="199"/>
        <v>12758</v>
      </c>
      <c r="B12761" s="157">
        <v>39.981891599999997</v>
      </c>
      <c r="C12761" s="157">
        <v>38.3183212</v>
      </c>
      <c r="D12761" s="157">
        <v>29.0678406</v>
      </c>
      <c r="E12761" s="157">
        <v>42.508235900000003</v>
      </c>
    </row>
    <row r="12762" spans="1:5">
      <c r="A12762" s="156">
        <f t="shared" si="199"/>
        <v>12759</v>
      </c>
      <c r="B12762" s="157">
        <v>39.987255099999999</v>
      </c>
      <c r="C12762" s="157">
        <v>38.321559899999997</v>
      </c>
      <c r="D12762" s="157">
        <v>29.1111355</v>
      </c>
      <c r="E12762" s="157">
        <v>42.507434799999999</v>
      </c>
    </row>
    <row r="12763" spans="1:5">
      <c r="A12763" s="156">
        <f t="shared" si="199"/>
        <v>12760</v>
      </c>
      <c r="B12763" s="157">
        <v>39.982914000000001</v>
      </c>
      <c r="C12763" s="157">
        <v>38.307464600000003</v>
      </c>
      <c r="D12763" s="157">
        <v>29.1120014</v>
      </c>
      <c r="E12763" s="157">
        <v>42.519908899999997</v>
      </c>
    </row>
    <row r="12764" spans="1:5">
      <c r="A12764" s="156">
        <f t="shared" si="199"/>
        <v>12761</v>
      </c>
      <c r="B12764" s="157">
        <v>39.993034399999999</v>
      </c>
      <c r="C12764" s="157">
        <v>38.316657999999997</v>
      </c>
      <c r="D12764" s="157">
        <v>29.107782400000001</v>
      </c>
      <c r="E12764" s="157">
        <v>42.545402500000002</v>
      </c>
    </row>
    <row r="12765" spans="1:5">
      <c r="A12765" s="156">
        <f t="shared" si="199"/>
        <v>12762</v>
      </c>
      <c r="B12765" s="157">
        <v>39.987255099999999</v>
      </c>
      <c r="C12765" s="157">
        <v>38.324272200000003</v>
      </c>
      <c r="D12765" s="157">
        <v>29.100240700000001</v>
      </c>
      <c r="E12765" s="157">
        <v>42.556003599999997</v>
      </c>
    </row>
    <row r="12766" spans="1:5">
      <c r="A12766" s="156">
        <f t="shared" si="199"/>
        <v>12763</v>
      </c>
      <c r="B12766" s="157">
        <v>39.998981499999999</v>
      </c>
      <c r="C12766" s="157">
        <v>38.326171899999999</v>
      </c>
      <c r="D12766" s="157">
        <v>29.126297000000001</v>
      </c>
      <c r="E12766" s="157">
        <v>42.557411199999997</v>
      </c>
    </row>
    <row r="12767" spans="1:5">
      <c r="A12767" s="156">
        <f t="shared" si="199"/>
        <v>12764</v>
      </c>
      <c r="B12767" s="157">
        <v>40.002189600000001</v>
      </c>
      <c r="C12767" s="157">
        <v>38.319080399999997</v>
      </c>
      <c r="D12767" s="157">
        <v>29.1398163</v>
      </c>
      <c r="E12767" s="157">
        <v>42.554706600000003</v>
      </c>
    </row>
    <row r="12768" spans="1:5">
      <c r="A12768" s="156">
        <f t="shared" si="199"/>
        <v>12765</v>
      </c>
      <c r="B12768" s="157">
        <v>40.009101899999997</v>
      </c>
      <c r="C12768" s="157">
        <v>38.320854199999999</v>
      </c>
      <c r="D12768" s="157">
        <v>29.163305300000001</v>
      </c>
      <c r="E12768" s="157">
        <v>42.560199699999998</v>
      </c>
    </row>
    <row r="12769" spans="1:5">
      <c r="A12769" s="156">
        <f t="shared" si="199"/>
        <v>12766</v>
      </c>
      <c r="B12769" s="157">
        <v>40.006751999999999</v>
      </c>
      <c r="C12769" s="157">
        <v>38.330463399999999</v>
      </c>
      <c r="D12769" s="157">
        <v>29.1823254</v>
      </c>
      <c r="E12769" s="157">
        <v>42.563564300000003</v>
      </c>
    </row>
    <row r="12770" spans="1:5">
      <c r="A12770" s="156">
        <f t="shared" si="199"/>
        <v>12767</v>
      </c>
      <c r="B12770" s="157">
        <v>40.001525899999997</v>
      </c>
      <c r="C12770" s="157">
        <v>38.338798500000003</v>
      </c>
      <c r="D12770" s="157">
        <v>29.1651478</v>
      </c>
      <c r="E12770" s="157">
        <v>42.5465965</v>
      </c>
    </row>
    <row r="12771" spans="1:5">
      <c r="A12771" s="156">
        <f t="shared" si="199"/>
        <v>12768</v>
      </c>
      <c r="B12771" s="157">
        <v>40.015296900000003</v>
      </c>
      <c r="C12771" s="157">
        <v>38.3423157</v>
      </c>
      <c r="D12771" s="157">
        <v>29.1755104</v>
      </c>
      <c r="E12771" s="157">
        <v>42.532440200000003</v>
      </c>
    </row>
    <row r="12772" spans="1:5">
      <c r="A12772" s="156">
        <f t="shared" si="199"/>
        <v>12769</v>
      </c>
      <c r="B12772" s="157">
        <v>39.9990387</v>
      </c>
      <c r="C12772" s="157">
        <v>38.353088399999997</v>
      </c>
      <c r="D12772" s="157">
        <v>29.137302399999999</v>
      </c>
      <c r="E12772" s="157">
        <v>42.523723599999997</v>
      </c>
    </row>
    <row r="12773" spans="1:5">
      <c r="A12773" s="156">
        <f t="shared" si="199"/>
        <v>12770</v>
      </c>
      <c r="B12773" s="157">
        <v>39.998539000000001</v>
      </c>
      <c r="C12773" s="157">
        <v>38.358543400000002</v>
      </c>
      <c r="D12773" s="157">
        <v>29.1109638</v>
      </c>
      <c r="E12773" s="157">
        <v>42.509155300000003</v>
      </c>
    </row>
    <row r="12774" spans="1:5">
      <c r="A12774" s="156">
        <f t="shared" si="199"/>
        <v>12771</v>
      </c>
      <c r="B12774" s="157">
        <v>40.002246900000003</v>
      </c>
      <c r="C12774" s="157">
        <v>38.345363599999999</v>
      </c>
      <c r="D12774" s="157">
        <v>29.071271899999999</v>
      </c>
      <c r="E12774" s="157">
        <v>42.498641999999997</v>
      </c>
    </row>
    <row r="12775" spans="1:5">
      <c r="A12775" s="156">
        <f t="shared" si="199"/>
        <v>12772</v>
      </c>
      <c r="B12775" s="157">
        <v>40.0026054</v>
      </c>
      <c r="C12775" s="157">
        <v>38.359538999999998</v>
      </c>
      <c r="D12775" s="157">
        <v>29.056076000000001</v>
      </c>
      <c r="E12775" s="157">
        <v>42.488597900000002</v>
      </c>
    </row>
    <row r="12776" spans="1:5">
      <c r="A12776" s="156">
        <f t="shared" si="199"/>
        <v>12773</v>
      </c>
      <c r="B12776" s="157">
        <v>40.006256100000002</v>
      </c>
      <c r="C12776" s="157">
        <v>38.353447000000003</v>
      </c>
      <c r="D12776" s="157">
        <v>29.0495415</v>
      </c>
      <c r="E12776" s="157">
        <v>42.458217599999998</v>
      </c>
    </row>
    <row r="12777" spans="1:5">
      <c r="A12777" s="156">
        <f t="shared" si="199"/>
        <v>12774</v>
      </c>
      <c r="B12777" s="157">
        <v>40.012947099999998</v>
      </c>
      <c r="C12777" s="157">
        <v>38.354415899999999</v>
      </c>
      <c r="D12777" s="157">
        <v>29.035015099999999</v>
      </c>
      <c r="E12777" s="157">
        <v>42.447124500000001</v>
      </c>
    </row>
    <row r="12778" spans="1:5">
      <c r="A12778" s="156">
        <f t="shared" si="199"/>
        <v>12775</v>
      </c>
      <c r="B12778" s="157">
        <v>40.008438099999999</v>
      </c>
      <c r="C12778" s="157">
        <v>38.365325900000002</v>
      </c>
      <c r="D12778" s="157">
        <v>29.0336456</v>
      </c>
      <c r="E12778" s="157">
        <v>42.419364899999998</v>
      </c>
    </row>
    <row r="12779" spans="1:5">
      <c r="A12779" s="156">
        <f t="shared" si="199"/>
        <v>12776</v>
      </c>
      <c r="B12779" s="157">
        <v>40.005123099999999</v>
      </c>
      <c r="C12779" s="157">
        <v>38.354968999999997</v>
      </c>
      <c r="D12779" s="157">
        <v>29.027360900000001</v>
      </c>
      <c r="E12779" s="157">
        <v>42.4188118</v>
      </c>
    </row>
    <row r="12780" spans="1:5">
      <c r="A12780" s="156">
        <f t="shared" si="199"/>
        <v>12777</v>
      </c>
      <c r="B12780" s="157">
        <v>40.012920399999999</v>
      </c>
      <c r="C12780" s="157">
        <v>38.357242599999999</v>
      </c>
      <c r="D12780" s="157">
        <v>29.036077500000001</v>
      </c>
      <c r="E12780" s="157">
        <v>42.4069748</v>
      </c>
    </row>
    <row r="12781" spans="1:5">
      <c r="A12781" s="156">
        <f t="shared" si="199"/>
        <v>12778</v>
      </c>
      <c r="B12781" s="157">
        <v>40.002990699999998</v>
      </c>
      <c r="C12781" s="157">
        <v>38.358070400000003</v>
      </c>
      <c r="D12781" s="157">
        <v>29.037195199999999</v>
      </c>
      <c r="E12781" s="157">
        <v>42.400184600000003</v>
      </c>
    </row>
    <row r="12782" spans="1:5">
      <c r="A12782" s="156">
        <f t="shared" si="199"/>
        <v>12779</v>
      </c>
      <c r="B12782" s="157">
        <v>40.007167799999998</v>
      </c>
      <c r="C12782" s="157">
        <v>38.346801800000001</v>
      </c>
      <c r="D12782" s="157">
        <v>29.045660000000002</v>
      </c>
      <c r="E12782" s="157">
        <v>42.409015699999998</v>
      </c>
    </row>
    <row r="12783" spans="1:5">
      <c r="A12783" s="156">
        <f t="shared" si="199"/>
        <v>12780</v>
      </c>
      <c r="B12783" s="157">
        <v>40.012752499999998</v>
      </c>
      <c r="C12783" s="157">
        <v>38.341926600000001</v>
      </c>
      <c r="D12783" s="157">
        <v>29.040939300000002</v>
      </c>
      <c r="E12783" s="157">
        <v>42.423637399999997</v>
      </c>
    </row>
    <row r="12784" spans="1:5">
      <c r="A12784" s="156">
        <f t="shared" si="199"/>
        <v>12781</v>
      </c>
      <c r="B12784" s="157">
        <v>40.0233688</v>
      </c>
      <c r="C12784" s="157">
        <v>38.379646299999997</v>
      </c>
      <c r="D12784" s="157">
        <v>29.046487800000001</v>
      </c>
      <c r="E12784" s="157">
        <v>42.461883499999999</v>
      </c>
    </row>
    <row r="12785" spans="1:5">
      <c r="A12785" s="156">
        <f t="shared" si="199"/>
        <v>12782</v>
      </c>
      <c r="B12785" s="157">
        <v>40.028842900000001</v>
      </c>
      <c r="C12785" s="157">
        <v>38.3720322</v>
      </c>
      <c r="D12785" s="157">
        <v>29.040035199999998</v>
      </c>
      <c r="E12785" s="157">
        <v>42.459621400000003</v>
      </c>
    </row>
    <row r="12786" spans="1:5">
      <c r="A12786" s="156">
        <f t="shared" si="199"/>
        <v>12783</v>
      </c>
      <c r="B12786" s="157">
        <v>40.036861399999999</v>
      </c>
      <c r="C12786" s="157">
        <v>38.389282199999997</v>
      </c>
      <c r="D12786" s="157">
        <v>29.034002300000001</v>
      </c>
      <c r="E12786" s="157">
        <v>42.467182200000003</v>
      </c>
    </row>
    <row r="12787" spans="1:5">
      <c r="A12787" s="156">
        <f t="shared" si="199"/>
        <v>12784</v>
      </c>
      <c r="B12787" s="157">
        <v>40.021019000000003</v>
      </c>
      <c r="C12787" s="157">
        <v>38.389839199999997</v>
      </c>
      <c r="D12787" s="157">
        <v>29.061489099999999</v>
      </c>
      <c r="E12787" s="157">
        <v>42.476230600000001</v>
      </c>
    </row>
    <row r="12788" spans="1:5">
      <c r="A12788" s="156">
        <f t="shared" si="199"/>
        <v>12785</v>
      </c>
      <c r="B12788" s="157">
        <v>40.026714300000002</v>
      </c>
      <c r="C12788" s="157">
        <v>38.385047900000004</v>
      </c>
      <c r="D12788" s="157">
        <v>29.039030100000002</v>
      </c>
      <c r="E12788" s="157">
        <v>42.496402699999997</v>
      </c>
    </row>
    <row r="12789" spans="1:5">
      <c r="A12789" s="156">
        <f t="shared" si="199"/>
        <v>12786</v>
      </c>
      <c r="B12789" s="157">
        <v>40.0288696</v>
      </c>
      <c r="C12789" s="157">
        <v>38.3910561</v>
      </c>
      <c r="D12789" s="157">
        <v>29.054924</v>
      </c>
      <c r="E12789" s="157">
        <v>42.490608199999997</v>
      </c>
    </row>
    <row r="12790" spans="1:5">
      <c r="A12790" s="156">
        <f t="shared" si="199"/>
        <v>12787</v>
      </c>
      <c r="B12790" s="157">
        <v>40.017147100000003</v>
      </c>
      <c r="C12790" s="157">
        <v>38.400554700000001</v>
      </c>
      <c r="D12790" s="157">
        <v>29.052381499999999</v>
      </c>
      <c r="E12790" s="157">
        <v>42.500263199999999</v>
      </c>
    </row>
    <row r="12791" spans="1:5">
      <c r="A12791" s="156">
        <f t="shared" si="199"/>
        <v>12788</v>
      </c>
      <c r="B12791" s="157">
        <v>40.031993900000003</v>
      </c>
      <c r="C12791" s="157">
        <v>38.396289799999998</v>
      </c>
      <c r="D12791" s="157">
        <v>29.005788800000001</v>
      </c>
      <c r="E12791" s="157">
        <v>42.489364600000002</v>
      </c>
    </row>
    <row r="12792" spans="1:5">
      <c r="A12792" s="156">
        <f t="shared" si="199"/>
        <v>12789</v>
      </c>
      <c r="B12792" s="157">
        <v>40.020324700000003</v>
      </c>
      <c r="C12792" s="157">
        <v>38.386127500000001</v>
      </c>
      <c r="D12792" s="157">
        <v>28.973718600000002</v>
      </c>
      <c r="E12792" s="157">
        <v>42.500984199999998</v>
      </c>
    </row>
    <row r="12793" spans="1:5">
      <c r="A12793" s="156">
        <f t="shared" si="199"/>
        <v>12790</v>
      </c>
      <c r="B12793" s="157">
        <v>40.029228199999999</v>
      </c>
      <c r="C12793" s="157">
        <v>38.379398299999998</v>
      </c>
      <c r="D12793" s="157">
        <v>28.9250565</v>
      </c>
      <c r="E12793" s="157">
        <v>42.516929599999997</v>
      </c>
    </row>
    <row r="12794" spans="1:5">
      <c r="A12794" s="156">
        <f t="shared" si="199"/>
        <v>12791</v>
      </c>
      <c r="B12794" s="157">
        <v>40.023784599999999</v>
      </c>
      <c r="C12794" s="157">
        <v>38.380809800000002</v>
      </c>
      <c r="D12794" s="157">
        <v>28.882871600000001</v>
      </c>
      <c r="E12794" s="157">
        <v>42.533790600000003</v>
      </c>
    </row>
    <row r="12795" spans="1:5">
      <c r="A12795" s="156">
        <f t="shared" si="199"/>
        <v>12792</v>
      </c>
      <c r="B12795" s="157">
        <v>40.028068500000003</v>
      </c>
      <c r="C12795" s="157">
        <v>38.384605399999998</v>
      </c>
      <c r="D12795" s="157">
        <v>28.836353299999999</v>
      </c>
      <c r="E12795" s="157">
        <v>42.525844599999999</v>
      </c>
    </row>
    <row r="12796" spans="1:5">
      <c r="A12796" s="156">
        <f t="shared" si="199"/>
        <v>12793</v>
      </c>
      <c r="B12796" s="157">
        <v>40.037441299999998</v>
      </c>
      <c r="C12796" s="157">
        <v>38.387344400000003</v>
      </c>
      <c r="D12796" s="157">
        <v>28.814170799999999</v>
      </c>
      <c r="E12796" s="157">
        <v>42.541240700000003</v>
      </c>
    </row>
    <row r="12797" spans="1:5">
      <c r="A12797" s="156">
        <f t="shared" si="199"/>
        <v>12794</v>
      </c>
      <c r="B12797" s="157">
        <v>40.021072400000001</v>
      </c>
      <c r="C12797" s="157">
        <v>38.384937299999997</v>
      </c>
      <c r="D12797" s="157">
        <v>28.788774499999999</v>
      </c>
      <c r="E12797" s="157">
        <v>42.545570400000003</v>
      </c>
    </row>
    <row r="12798" spans="1:5">
      <c r="A12798" s="156">
        <f t="shared" si="199"/>
        <v>12795</v>
      </c>
      <c r="B12798" s="157">
        <v>40.034511600000002</v>
      </c>
      <c r="C12798" s="157">
        <v>38.393798799999999</v>
      </c>
      <c r="D12798" s="157">
        <v>28.762313800000001</v>
      </c>
      <c r="E12798" s="157">
        <v>42.542369800000003</v>
      </c>
    </row>
    <row r="12799" spans="1:5">
      <c r="A12799" s="156">
        <f t="shared" si="199"/>
        <v>12796</v>
      </c>
      <c r="B12799" s="157">
        <v>40.025497399999999</v>
      </c>
      <c r="C12799" s="157">
        <v>38.393104600000001</v>
      </c>
      <c r="D12799" s="157">
        <v>28.7767868</v>
      </c>
      <c r="E12799" s="157">
        <v>42.552799200000003</v>
      </c>
    </row>
    <row r="12800" spans="1:5">
      <c r="A12800" s="156">
        <f t="shared" si="199"/>
        <v>12797</v>
      </c>
      <c r="B12800" s="157">
        <v>40.034565000000001</v>
      </c>
      <c r="C12800" s="157">
        <v>38.399444600000002</v>
      </c>
      <c r="D12800" s="157">
        <v>28.795646699999999</v>
      </c>
      <c r="E12800" s="157">
        <v>42.573577899999997</v>
      </c>
    </row>
    <row r="12801" spans="1:5">
      <c r="A12801" s="156">
        <f t="shared" si="199"/>
        <v>12798</v>
      </c>
      <c r="B12801" s="157">
        <v>40.025054900000001</v>
      </c>
      <c r="C12801" s="157">
        <v>38.388286600000001</v>
      </c>
      <c r="D12801" s="157">
        <v>28.797714200000001</v>
      </c>
      <c r="E12801" s="157">
        <v>42.585315700000002</v>
      </c>
    </row>
    <row r="12802" spans="1:5">
      <c r="A12802" s="156">
        <f t="shared" si="199"/>
        <v>12799</v>
      </c>
      <c r="B12802" s="157">
        <v>40.048698399999999</v>
      </c>
      <c r="C12802" s="157">
        <v>38.415519699999997</v>
      </c>
      <c r="D12802" s="157">
        <v>28.856384299999998</v>
      </c>
      <c r="E12802" s="157">
        <v>42.589534800000003</v>
      </c>
    </row>
    <row r="12803" spans="1:5">
      <c r="A12803" s="156">
        <f t="shared" si="199"/>
        <v>12800</v>
      </c>
      <c r="B12803" s="157">
        <v>40.0579033</v>
      </c>
      <c r="C12803" s="157">
        <v>38.404914900000001</v>
      </c>
      <c r="D12803" s="157">
        <v>28.898347900000001</v>
      </c>
      <c r="E12803" s="157">
        <v>42.6031914</v>
      </c>
    </row>
    <row r="12804" spans="1:5">
      <c r="A12804" s="156">
        <f t="shared" si="199"/>
        <v>12801</v>
      </c>
      <c r="B12804" s="157">
        <v>40.050163300000001</v>
      </c>
      <c r="C12804" s="157">
        <v>38.410453799999999</v>
      </c>
      <c r="D12804" s="157">
        <v>28.926033</v>
      </c>
      <c r="E12804" s="157">
        <v>42.612987500000003</v>
      </c>
    </row>
    <row r="12805" spans="1:5">
      <c r="A12805" s="156">
        <f t="shared" ref="A12805:A12868" si="200">A12804+1</f>
        <v>12802</v>
      </c>
      <c r="B12805" s="157">
        <v>40.034290300000002</v>
      </c>
      <c r="C12805" s="157">
        <v>38.414913200000001</v>
      </c>
      <c r="D12805" s="157">
        <v>28.918125199999999</v>
      </c>
      <c r="E12805" s="157">
        <v>42.612823499999998</v>
      </c>
    </row>
    <row r="12806" spans="1:5">
      <c r="A12806" s="156">
        <f t="shared" si="200"/>
        <v>12803</v>
      </c>
      <c r="B12806" s="157">
        <v>40.049442300000003</v>
      </c>
      <c r="C12806" s="157">
        <v>38.411781300000001</v>
      </c>
      <c r="D12806" s="157">
        <v>28.930614500000001</v>
      </c>
      <c r="E12806" s="157">
        <v>42.599025699999999</v>
      </c>
    </row>
    <row r="12807" spans="1:5">
      <c r="A12807" s="156">
        <f t="shared" si="200"/>
        <v>12804</v>
      </c>
      <c r="B12807" s="157">
        <v>40.046043400000002</v>
      </c>
      <c r="C12807" s="157">
        <v>38.4147186</v>
      </c>
      <c r="D12807" s="157">
        <v>28.936340300000001</v>
      </c>
      <c r="E12807" s="157">
        <v>42.583080299999999</v>
      </c>
    </row>
    <row r="12808" spans="1:5">
      <c r="A12808" s="156">
        <f t="shared" si="200"/>
        <v>12805</v>
      </c>
      <c r="B12808" s="157">
        <v>40.056686399999997</v>
      </c>
      <c r="C12808" s="157">
        <v>38.422359499999999</v>
      </c>
      <c r="D12808" s="157">
        <v>28.9150238</v>
      </c>
      <c r="E12808" s="157">
        <v>42.567710900000002</v>
      </c>
    </row>
    <row r="12809" spans="1:5">
      <c r="A12809" s="156">
        <f t="shared" si="200"/>
        <v>12806</v>
      </c>
      <c r="B12809" s="157">
        <v>40.054199199999999</v>
      </c>
      <c r="C12809" s="157">
        <v>38.408874500000003</v>
      </c>
      <c r="D12809" s="157">
        <v>28.907594700000001</v>
      </c>
      <c r="E12809" s="157">
        <v>42.565284699999999</v>
      </c>
    </row>
    <row r="12810" spans="1:5">
      <c r="A12810" s="156">
        <f t="shared" si="200"/>
        <v>12807</v>
      </c>
      <c r="B12810" s="157">
        <v>40.048946399999998</v>
      </c>
      <c r="C12810" s="157">
        <v>38.418815600000002</v>
      </c>
      <c r="D12810" s="157">
        <v>28.883848199999999</v>
      </c>
      <c r="E12810" s="157">
        <v>42.554714199999999</v>
      </c>
    </row>
    <row r="12811" spans="1:5">
      <c r="A12811" s="156">
        <f t="shared" si="200"/>
        <v>12808</v>
      </c>
      <c r="B12811" s="157">
        <v>40.060447699999997</v>
      </c>
      <c r="C12811" s="157">
        <v>38.406021099999997</v>
      </c>
      <c r="D12811" s="157">
        <v>28.904827099999999</v>
      </c>
      <c r="E12811" s="157">
        <v>42.5475426</v>
      </c>
    </row>
    <row r="12812" spans="1:5">
      <c r="A12812" s="156">
        <f t="shared" si="200"/>
        <v>12809</v>
      </c>
      <c r="B12812" s="157">
        <v>40.045791600000001</v>
      </c>
      <c r="C12812" s="157">
        <v>38.418983500000003</v>
      </c>
      <c r="D12812" s="157">
        <v>28.9025097</v>
      </c>
      <c r="E12812" s="157">
        <v>42.5503578</v>
      </c>
    </row>
    <row r="12813" spans="1:5">
      <c r="A12813" s="156">
        <f t="shared" si="200"/>
        <v>12810</v>
      </c>
      <c r="B12813" s="157">
        <v>40.061332700000001</v>
      </c>
      <c r="C12813" s="157">
        <v>38.414771999999999</v>
      </c>
      <c r="D12813" s="157">
        <v>28.922538800000002</v>
      </c>
      <c r="E12813" s="157">
        <v>42.5445061</v>
      </c>
    </row>
    <row r="12814" spans="1:5">
      <c r="A12814" s="156">
        <f t="shared" si="200"/>
        <v>12811</v>
      </c>
      <c r="B12814" s="157">
        <v>40.055027000000003</v>
      </c>
      <c r="C12814" s="157">
        <v>38.414993299999999</v>
      </c>
      <c r="D12814" s="157">
        <v>28.9283237</v>
      </c>
      <c r="E12814" s="157">
        <v>42.554386100000002</v>
      </c>
    </row>
    <row r="12815" spans="1:5">
      <c r="A12815" s="156">
        <f t="shared" si="200"/>
        <v>12812</v>
      </c>
      <c r="B12815" s="157">
        <v>40.050273900000001</v>
      </c>
      <c r="C12815" s="157">
        <v>38.418483700000003</v>
      </c>
      <c r="D12815" s="157">
        <v>28.959108400000002</v>
      </c>
      <c r="E12815" s="157">
        <v>42.5505219</v>
      </c>
    </row>
    <row r="12816" spans="1:5">
      <c r="A12816" s="156">
        <f t="shared" si="200"/>
        <v>12813</v>
      </c>
      <c r="B12816" s="157">
        <v>40.047229799999997</v>
      </c>
      <c r="C12816" s="157">
        <v>38.407989499999999</v>
      </c>
      <c r="D12816" s="157">
        <v>28.973747299999999</v>
      </c>
      <c r="E12816" s="157">
        <v>42.553943599999997</v>
      </c>
    </row>
    <row r="12817" spans="1:5">
      <c r="A12817" s="156">
        <f t="shared" si="200"/>
        <v>12814</v>
      </c>
      <c r="B12817" s="157">
        <v>40.050743099999998</v>
      </c>
      <c r="C12817" s="157">
        <v>38.4197311</v>
      </c>
      <c r="D12817" s="157">
        <v>28.971426000000001</v>
      </c>
      <c r="E12817" s="157">
        <v>42.555019399999999</v>
      </c>
    </row>
    <row r="12818" spans="1:5">
      <c r="A12818" s="156">
        <f t="shared" si="200"/>
        <v>12815</v>
      </c>
      <c r="B12818" s="157">
        <v>40.052703899999997</v>
      </c>
      <c r="C12818" s="157">
        <v>38.418232000000003</v>
      </c>
      <c r="D12818" s="157">
        <v>28.965141299999999</v>
      </c>
      <c r="E12818" s="157">
        <v>42.563602400000001</v>
      </c>
    </row>
    <row r="12819" spans="1:5">
      <c r="A12819" s="156">
        <f t="shared" si="200"/>
        <v>12816</v>
      </c>
      <c r="B12819" s="157">
        <v>40.062713600000002</v>
      </c>
      <c r="C12819" s="157">
        <v>38.426872299999999</v>
      </c>
      <c r="D12819" s="157">
        <v>28.9636593</v>
      </c>
      <c r="E12819" s="157">
        <v>42.577171300000003</v>
      </c>
    </row>
    <row r="12820" spans="1:5">
      <c r="A12820" s="156">
        <f t="shared" si="200"/>
        <v>12817</v>
      </c>
      <c r="B12820" s="157">
        <v>40.078834499999999</v>
      </c>
      <c r="C12820" s="157">
        <v>38.439888000000003</v>
      </c>
      <c r="D12820" s="157">
        <v>28.999189399999999</v>
      </c>
      <c r="E12820" s="157">
        <v>42.581806200000003</v>
      </c>
    </row>
    <row r="12821" spans="1:5">
      <c r="A12821" s="156">
        <f t="shared" si="200"/>
        <v>12818</v>
      </c>
      <c r="B12821" s="157">
        <v>40.0770111</v>
      </c>
      <c r="C12821" s="157">
        <v>38.441768600000003</v>
      </c>
      <c r="D12821" s="157">
        <v>29.019916500000001</v>
      </c>
      <c r="E12821" s="157">
        <v>42.5911598</v>
      </c>
    </row>
    <row r="12822" spans="1:5">
      <c r="A12822" s="156">
        <f t="shared" si="200"/>
        <v>12819</v>
      </c>
      <c r="B12822" s="157">
        <v>40.077201799999997</v>
      </c>
      <c r="C12822" s="157">
        <v>38.440082599999997</v>
      </c>
      <c r="D12822" s="157">
        <v>29.0306435</v>
      </c>
      <c r="E12822" s="157">
        <v>42.593559300000003</v>
      </c>
    </row>
    <row r="12823" spans="1:5">
      <c r="A12823" s="156">
        <f t="shared" si="200"/>
        <v>12820</v>
      </c>
      <c r="B12823" s="157">
        <v>40.074409500000002</v>
      </c>
      <c r="C12823" s="157">
        <v>38.4287834</v>
      </c>
      <c r="D12823" s="157">
        <v>29.062934899999998</v>
      </c>
      <c r="E12823" s="157">
        <v>42.600486799999999</v>
      </c>
    </row>
    <row r="12824" spans="1:5">
      <c r="A12824" s="156">
        <f t="shared" si="200"/>
        <v>12821</v>
      </c>
      <c r="B12824" s="157">
        <v>40.079139699999999</v>
      </c>
      <c r="C12824" s="157">
        <v>38.434986100000003</v>
      </c>
      <c r="D12824" s="157">
        <v>29.116619100000001</v>
      </c>
      <c r="E12824" s="157">
        <v>42.619384799999999</v>
      </c>
    </row>
    <row r="12825" spans="1:5">
      <c r="A12825" s="156">
        <f t="shared" si="200"/>
        <v>12822</v>
      </c>
      <c r="B12825" s="157">
        <v>40.0789452</v>
      </c>
      <c r="C12825" s="157">
        <v>38.431384999999999</v>
      </c>
      <c r="D12825" s="157">
        <v>29.148347900000001</v>
      </c>
      <c r="E12825" s="157">
        <v>42.630199400000002</v>
      </c>
    </row>
    <row r="12826" spans="1:5">
      <c r="A12826" s="156">
        <f t="shared" si="200"/>
        <v>12823</v>
      </c>
      <c r="B12826" s="157">
        <v>40.064815500000002</v>
      </c>
      <c r="C12826" s="157">
        <v>38.437728900000003</v>
      </c>
      <c r="D12826" s="157">
        <v>29.147285499999999</v>
      </c>
      <c r="E12826" s="157">
        <v>42.642917599999997</v>
      </c>
    </row>
    <row r="12827" spans="1:5">
      <c r="A12827" s="156">
        <f t="shared" si="200"/>
        <v>12824</v>
      </c>
      <c r="B12827" s="157">
        <v>40.076541900000002</v>
      </c>
      <c r="C12827" s="157">
        <v>38.439498899999997</v>
      </c>
      <c r="D12827" s="157">
        <v>29.162116999999999</v>
      </c>
      <c r="E12827" s="157">
        <v>42.648052200000002</v>
      </c>
    </row>
    <row r="12828" spans="1:5">
      <c r="A12828" s="156">
        <f t="shared" si="200"/>
        <v>12825</v>
      </c>
      <c r="B12828" s="157">
        <v>40.078586600000001</v>
      </c>
      <c r="C12828" s="157">
        <v>38.446533199999998</v>
      </c>
      <c r="D12828" s="157">
        <v>29.138795900000002</v>
      </c>
      <c r="E12828" s="157">
        <v>42.655746499999999</v>
      </c>
    </row>
    <row r="12829" spans="1:5">
      <c r="A12829" s="156">
        <f t="shared" si="200"/>
        <v>12826</v>
      </c>
      <c r="B12829" s="157">
        <v>40.080989799999998</v>
      </c>
      <c r="C12829" s="157">
        <v>38.443958299999998</v>
      </c>
      <c r="D12829" s="157">
        <v>29.125669500000001</v>
      </c>
      <c r="E12829" s="157">
        <v>42.648548099999999</v>
      </c>
    </row>
    <row r="12830" spans="1:5">
      <c r="A12830" s="156">
        <f t="shared" si="200"/>
        <v>12827</v>
      </c>
      <c r="B12830" s="157">
        <v>40.077896099999997</v>
      </c>
      <c r="C12830" s="157">
        <v>38.437396999999997</v>
      </c>
      <c r="D12830" s="157">
        <v>29.101593000000001</v>
      </c>
      <c r="E12830" s="157">
        <v>42.658451100000001</v>
      </c>
    </row>
    <row r="12831" spans="1:5">
      <c r="A12831" s="156">
        <f t="shared" si="200"/>
        <v>12828</v>
      </c>
      <c r="B12831" s="157">
        <v>40.083812700000003</v>
      </c>
      <c r="C12831" s="157">
        <v>38.436950699999997</v>
      </c>
      <c r="D12831" s="157">
        <v>29.109859499999999</v>
      </c>
      <c r="E12831" s="157">
        <v>42.665844</v>
      </c>
    </row>
    <row r="12832" spans="1:5">
      <c r="A12832" s="156">
        <f t="shared" si="200"/>
        <v>12829</v>
      </c>
      <c r="B12832" s="157">
        <v>40.073001900000001</v>
      </c>
      <c r="C12832" s="157">
        <v>38.446475999999997</v>
      </c>
      <c r="D12832" s="157">
        <v>29.1288795</v>
      </c>
      <c r="E12832" s="157">
        <v>42.660907700000003</v>
      </c>
    </row>
    <row r="12833" spans="1:5">
      <c r="A12833" s="156">
        <f t="shared" si="200"/>
        <v>12830</v>
      </c>
      <c r="B12833" s="157">
        <v>40.0804939</v>
      </c>
      <c r="C12833" s="157">
        <v>38.454093899999997</v>
      </c>
      <c r="D12833" s="157">
        <v>29.1425953</v>
      </c>
      <c r="E12833" s="157">
        <v>42.671089199999997</v>
      </c>
    </row>
    <row r="12834" spans="1:5">
      <c r="A12834" s="156">
        <f t="shared" si="200"/>
        <v>12831</v>
      </c>
      <c r="B12834" s="157">
        <v>40.075626399999997</v>
      </c>
      <c r="C12834" s="157">
        <v>38.459629100000001</v>
      </c>
      <c r="D12834" s="157">
        <v>29.149074599999999</v>
      </c>
      <c r="E12834" s="157">
        <v>42.662727400000001</v>
      </c>
    </row>
    <row r="12835" spans="1:5">
      <c r="A12835" s="156">
        <f t="shared" si="200"/>
        <v>12832</v>
      </c>
      <c r="B12835" s="157">
        <v>40.101841</v>
      </c>
      <c r="C12835" s="157">
        <v>38.444290199999998</v>
      </c>
      <c r="D12835" s="157">
        <v>29.161670699999998</v>
      </c>
      <c r="E12835" s="157">
        <v>42.672798200000003</v>
      </c>
    </row>
    <row r="12836" spans="1:5">
      <c r="A12836" s="156">
        <f t="shared" si="200"/>
        <v>12833</v>
      </c>
      <c r="B12836" s="157">
        <v>40.086521099999999</v>
      </c>
      <c r="C12836" s="157">
        <v>38.457027400000001</v>
      </c>
      <c r="D12836" s="157">
        <v>29.2076721</v>
      </c>
      <c r="E12836" s="157">
        <v>42.678508800000003</v>
      </c>
    </row>
    <row r="12837" spans="1:5">
      <c r="A12837" s="156">
        <f t="shared" si="200"/>
        <v>12834</v>
      </c>
      <c r="B12837" s="157">
        <v>40.0805206</v>
      </c>
      <c r="C12837" s="157">
        <v>38.447280900000003</v>
      </c>
      <c r="D12837" s="157">
        <v>29.2350979</v>
      </c>
      <c r="E12837" s="157">
        <v>42.706661199999999</v>
      </c>
    </row>
    <row r="12838" spans="1:5">
      <c r="A12838" s="156">
        <f t="shared" si="200"/>
        <v>12835</v>
      </c>
      <c r="B12838" s="157">
        <v>40.105114</v>
      </c>
      <c r="C12838" s="157">
        <v>38.465271000000001</v>
      </c>
      <c r="D12838" s="157">
        <v>29.284839600000002</v>
      </c>
      <c r="E12838" s="157">
        <v>42.690799699999999</v>
      </c>
    </row>
    <row r="12839" spans="1:5">
      <c r="A12839" s="156">
        <f t="shared" si="200"/>
        <v>12836</v>
      </c>
      <c r="B12839" s="157">
        <v>40.100078600000003</v>
      </c>
      <c r="C12839" s="157">
        <v>38.481636000000002</v>
      </c>
      <c r="D12839" s="157">
        <v>29.301960000000001</v>
      </c>
      <c r="E12839" s="157">
        <v>42.696483600000001</v>
      </c>
    </row>
    <row r="12840" spans="1:5">
      <c r="A12840" s="156">
        <f t="shared" si="200"/>
        <v>12837</v>
      </c>
      <c r="B12840" s="157">
        <v>40.099998499999998</v>
      </c>
      <c r="C12840" s="157">
        <v>38.480277999999998</v>
      </c>
      <c r="D12840" s="157">
        <v>29.324272199999999</v>
      </c>
      <c r="E12840" s="157">
        <v>42.689556099999997</v>
      </c>
    </row>
    <row r="12841" spans="1:5">
      <c r="A12841" s="156">
        <f t="shared" si="200"/>
        <v>12838</v>
      </c>
      <c r="B12841" s="157">
        <v>40.106964099999999</v>
      </c>
      <c r="C12841" s="157">
        <v>38.490856200000003</v>
      </c>
      <c r="D12841" s="157">
        <v>29.336894999999998</v>
      </c>
      <c r="E12841" s="157">
        <v>42.684921299999999</v>
      </c>
    </row>
    <row r="12842" spans="1:5">
      <c r="A12842" s="156">
        <f t="shared" si="200"/>
        <v>12839</v>
      </c>
      <c r="B12842" s="157">
        <v>40.111553200000003</v>
      </c>
      <c r="C12842" s="157">
        <v>38.4895821</v>
      </c>
      <c r="D12842" s="157">
        <v>29.353733099999999</v>
      </c>
      <c r="E12842" s="157">
        <v>42.669334399999997</v>
      </c>
    </row>
    <row r="12843" spans="1:5">
      <c r="A12843" s="156">
        <f t="shared" si="200"/>
        <v>12840</v>
      </c>
      <c r="B12843" s="157">
        <v>40.105804399999997</v>
      </c>
      <c r="C12843" s="157">
        <v>38.483268700000004</v>
      </c>
      <c r="D12843" s="157">
        <v>29.353425999999999</v>
      </c>
      <c r="E12843" s="157">
        <v>42.651622799999998</v>
      </c>
    </row>
    <row r="12844" spans="1:5">
      <c r="A12844" s="156">
        <f t="shared" si="200"/>
        <v>12841</v>
      </c>
      <c r="B12844" s="157">
        <v>40.101795199999998</v>
      </c>
      <c r="C12844" s="157">
        <v>38.492462199999999</v>
      </c>
      <c r="D12844" s="157">
        <v>29.382802999999999</v>
      </c>
      <c r="E12844" s="157">
        <v>42.662494700000003</v>
      </c>
    </row>
    <row r="12845" spans="1:5">
      <c r="A12845" s="156">
        <f t="shared" si="200"/>
        <v>12842</v>
      </c>
      <c r="B12845" s="157">
        <v>40.104476900000002</v>
      </c>
      <c r="C12845" s="157">
        <v>38.4920464</v>
      </c>
      <c r="D12845" s="157">
        <v>29.400562300000001</v>
      </c>
      <c r="E12845" s="157">
        <v>42.655319200000001</v>
      </c>
    </row>
    <row r="12846" spans="1:5">
      <c r="A12846" s="156">
        <f t="shared" si="200"/>
        <v>12843</v>
      </c>
      <c r="B12846" s="157">
        <v>40.097507499999999</v>
      </c>
      <c r="C12846" s="157">
        <v>38.488559700000003</v>
      </c>
      <c r="D12846" s="157">
        <v>29.437477099999999</v>
      </c>
      <c r="E12846" s="157">
        <v>42.657253300000001</v>
      </c>
    </row>
    <row r="12847" spans="1:5">
      <c r="A12847" s="156">
        <f t="shared" si="200"/>
        <v>12844</v>
      </c>
      <c r="B12847" s="157">
        <v>40.097949999999997</v>
      </c>
      <c r="C12847" s="157">
        <v>38.500659900000002</v>
      </c>
      <c r="D12847" s="157">
        <v>29.455711399999998</v>
      </c>
      <c r="E12847" s="157">
        <v>42.648063700000002</v>
      </c>
    </row>
    <row r="12848" spans="1:5">
      <c r="A12848" s="156">
        <f t="shared" si="200"/>
        <v>12845</v>
      </c>
      <c r="B12848" s="157">
        <v>40.102764100000002</v>
      </c>
      <c r="C12848" s="157">
        <v>38.5058632</v>
      </c>
      <c r="D12848" s="157">
        <v>29.480114</v>
      </c>
      <c r="E12848" s="157">
        <v>42.662273399999997</v>
      </c>
    </row>
    <row r="12849" spans="1:5">
      <c r="A12849" s="156">
        <f t="shared" si="200"/>
        <v>12846</v>
      </c>
      <c r="B12849" s="157">
        <v>40.106300400000002</v>
      </c>
      <c r="C12849" s="157">
        <v>38.490829499999997</v>
      </c>
      <c r="D12849" s="157">
        <v>29.4827385</v>
      </c>
      <c r="E12849" s="157">
        <v>42.652977</v>
      </c>
    </row>
    <row r="12850" spans="1:5">
      <c r="A12850" s="156">
        <f t="shared" si="200"/>
        <v>12847</v>
      </c>
      <c r="B12850" s="157">
        <v>40.102733600000001</v>
      </c>
      <c r="C12850" s="157">
        <v>38.503536199999999</v>
      </c>
      <c r="D12850" s="157">
        <v>29.4686661</v>
      </c>
      <c r="E12850" s="157">
        <v>42.6525879</v>
      </c>
    </row>
    <row r="12851" spans="1:5">
      <c r="A12851" s="156">
        <f t="shared" si="200"/>
        <v>12848</v>
      </c>
      <c r="B12851" s="157">
        <v>40.100440999999996</v>
      </c>
      <c r="C12851" s="157">
        <v>38.499744399999997</v>
      </c>
      <c r="D12851" s="157">
        <v>29.4742508</v>
      </c>
      <c r="E12851" s="157">
        <v>42.648948699999998</v>
      </c>
    </row>
    <row r="12852" spans="1:5">
      <c r="A12852" s="156">
        <f t="shared" si="200"/>
        <v>12849</v>
      </c>
      <c r="B12852" s="157">
        <v>40.103897099999998</v>
      </c>
      <c r="C12852" s="157">
        <v>38.502319300000003</v>
      </c>
      <c r="D12852" s="157">
        <v>29.5110226</v>
      </c>
      <c r="E12852" s="157">
        <v>42.654769899999998</v>
      </c>
    </row>
    <row r="12853" spans="1:5">
      <c r="A12853" s="156">
        <f t="shared" si="200"/>
        <v>12850</v>
      </c>
      <c r="B12853" s="157">
        <v>40.103534699999997</v>
      </c>
      <c r="C12853" s="157">
        <v>38.499992399999996</v>
      </c>
      <c r="D12853" s="157">
        <v>29.514707600000001</v>
      </c>
      <c r="E12853" s="157">
        <v>42.6570587</v>
      </c>
    </row>
    <row r="12854" spans="1:5">
      <c r="A12854" s="156">
        <f t="shared" si="200"/>
        <v>12851</v>
      </c>
      <c r="B12854" s="157">
        <v>40.101879099999998</v>
      </c>
      <c r="C12854" s="157">
        <v>38.488365199999997</v>
      </c>
      <c r="D12854" s="157">
        <v>29.563486099999999</v>
      </c>
      <c r="E12854" s="157">
        <v>42.669334399999997</v>
      </c>
    </row>
    <row r="12855" spans="1:5">
      <c r="A12855" s="156">
        <f t="shared" si="200"/>
        <v>12852</v>
      </c>
      <c r="B12855" s="157">
        <v>40.103012100000001</v>
      </c>
      <c r="C12855" s="157">
        <v>38.484100300000001</v>
      </c>
      <c r="D12855" s="157">
        <v>29.526464499999999</v>
      </c>
      <c r="E12855" s="157">
        <v>42.687442799999999</v>
      </c>
    </row>
    <row r="12856" spans="1:5">
      <c r="A12856" s="156">
        <f t="shared" si="200"/>
        <v>12853</v>
      </c>
      <c r="B12856" s="157">
        <v>40.111698199999999</v>
      </c>
      <c r="C12856" s="157">
        <v>38.5011826</v>
      </c>
      <c r="D12856" s="157">
        <v>29.448217400000001</v>
      </c>
      <c r="E12856" s="157">
        <v>42.692905400000001</v>
      </c>
    </row>
    <row r="12857" spans="1:5">
      <c r="A12857" s="156">
        <f t="shared" si="200"/>
        <v>12854</v>
      </c>
      <c r="B12857" s="157">
        <v>40.121925400000002</v>
      </c>
      <c r="C12857" s="157">
        <v>38.500103000000003</v>
      </c>
      <c r="D12857" s="157">
        <v>29.4355698</v>
      </c>
      <c r="E12857" s="157">
        <v>42.687305500000001</v>
      </c>
    </row>
    <row r="12858" spans="1:5">
      <c r="A12858" s="156">
        <f t="shared" si="200"/>
        <v>12855</v>
      </c>
      <c r="B12858" s="157">
        <v>40.125244100000003</v>
      </c>
      <c r="C12858" s="157">
        <v>38.486644699999999</v>
      </c>
      <c r="D12858" s="157">
        <v>29.375421500000002</v>
      </c>
      <c r="E12858" s="157">
        <v>42.697403000000001</v>
      </c>
    </row>
    <row r="12859" spans="1:5">
      <c r="A12859" s="156">
        <f t="shared" si="200"/>
        <v>12856</v>
      </c>
      <c r="B12859" s="157">
        <v>40.124828299999997</v>
      </c>
      <c r="C12859" s="157">
        <v>38.489688899999997</v>
      </c>
      <c r="D12859" s="157">
        <v>29.333952</v>
      </c>
      <c r="E12859" s="157">
        <v>42.693622599999998</v>
      </c>
    </row>
    <row r="12860" spans="1:5">
      <c r="A12860" s="156">
        <f t="shared" si="200"/>
        <v>12857</v>
      </c>
      <c r="B12860" s="157">
        <v>40.125602700000002</v>
      </c>
      <c r="C12860" s="157">
        <v>38.477146099999999</v>
      </c>
      <c r="D12860" s="157">
        <v>29.232997900000001</v>
      </c>
      <c r="E12860" s="157">
        <v>42.692657500000003</v>
      </c>
    </row>
    <row r="12861" spans="1:5">
      <c r="A12861" s="156">
        <f t="shared" si="200"/>
        <v>12858</v>
      </c>
      <c r="B12861" s="157">
        <v>40.137245200000002</v>
      </c>
      <c r="C12861" s="157">
        <v>38.471580500000002</v>
      </c>
      <c r="D12861" s="157">
        <v>29.185966499999999</v>
      </c>
      <c r="E12861" s="157">
        <v>42.702423099999997</v>
      </c>
    </row>
    <row r="12862" spans="1:5">
      <c r="A12862" s="156">
        <f t="shared" si="200"/>
        <v>12859</v>
      </c>
      <c r="B12862" s="157">
        <v>40.131408700000001</v>
      </c>
      <c r="C12862" s="157">
        <v>38.469062800000003</v>
      </c>
      <c r="D12862" s="157">
        <v>29.116809799999999</v>
      </c>
      <c r="E12862" s="157">
        <v>42.684795399999999</v>
      </c>
    </row>
    <row r="12863" spans="1:5">
      <c r="A12863" s="156">
        <f t="shared" si="200"/>
        <v>12860</v>
      </c>
      <c r="B12863" s="157">
        <v>40.124774899999998</v>
      </c>
      <c r="C12863" s="157">
        <v>38.478641500000002</v>
      </c>
      <c r="D12863" s="157">
        <v>29.097538</v>
      </c>
      <c r="E12863" s="157">
        <v>42.657176999999997</v>
      </c>
    </row>
    <row r="12864" spans="1:5">
      <c r="A12864" s="156">
        <f t="shared" si="200"/>
        <v>12861</v>
      </c>
      <c r="B12864" s="157">
        <v>40.131576500000001</v>
      </c>
      <c r="C12864" s="157">
        <v>38.479831699999998</v>
      </c>
      <c r="D12864" s="157">
        <v>29.053348499999998</v>
      </c>
      <c r="E12864" s="157">
        <v>42.659275100000002</v>
      </c>
    </row>
    <row r="12865" spans="1:5">
      <c r="A12865" s="156">
        <f t="shared" si="200"/>
        <v>12862</v>
      </c>
      <c r="B12865" s="157">
        <v>40.133205400000001</v>
      </c>
      <c r="C12865" s="157">
        <v>38.469699900000002</v>
      </c>
      <c r="D12865" s="157">
        <v>28.9756088</v>
      </c>
      <c r="E12865" s="157">
        <v>42.670890800000002</v>
      </c>
    </row>
    <row r="12866" spans="1:5">
      <c r="A12866" s="156">
        <f t="shared" si="200"/>
        <v>12863</v>
      </c>
      <c r="B12866" s="157">
        <v>40.138847400000003</v>
      </c>
      <c r="C12866" s="157">
        <v>38.479114500000001</v>
      </c>
      <c r="D12866" s="157">
        <v>28.943090399999999</v>
      </c>
      <c r="E12866" s="157">
        <v>42.670669599999997</v>
      </c>
    </row>
    <row r="12867" spans="1:5">
      <c r="A12867" s="156">
        <f t="shared" si="200"/>
        <v>12864</v>
      </c>
      <c r="B12867" s="157">
        <v>40.133178700000002</v>
      </c>
      <c r="C12867" s="157">
        <v>38.4772034</v>
      </c>
      <c r="D12867" s="157">
        <v>28.892807000000001</v>
      </c>
      <c r="E12867" s="157">
        <v>42.6815414</v>
      </c>
    </row>
    <row r="12868" spans="1:5">
      <c r="A12868" s="156">
        <f t="shared" si="200"/>
        <v>12865</v>
      </c>
      <c r="B12868" s="157">
        <v>40.134922000000003</v>
      </c>
      <c r="C12868" s="157">
        <v>38.465877499999998</v>
      </c>
      <c r="D12868" s="157">
        <v>28.853860900000001</v>
      </c>
      <c r="E12868" s="157">
        <v>42.692573500000002</v>
      </c>
    </row>
    <row r="12869" spans="1:5">
      <c r="A12869" s="156">
        <f t="shared" ref="A12869:A12932" si="201">A12868+1</f>
        <v>12866</v>
      </c>
      <c r="B12869" s="157">
        <v>40.135334</v>
      </c>
      <c r="C12869" s="157">
        <v>38.473022499999999</v>
      </c>
      <c r="D12869" s="157">
        <v>28.843299900000002</v>
      </c>
      <c r="E12869" s="157">
        <v>42.664794899999997</v>
      </c>
    </row>
    <row r="12870" spans="1:5">
      <c r="A12870" s="156">
        <f t="shared" si="201"/>
        <v>12867</v>
      </c>
      <c r="B12870" s="157">
        <v>40.132404299999997</v>
      </c>
      <c r="C12870" s="157">
        <v>38.471443200000003</v>
      </c>
      <c r="D12870" s="157">
        <v>28.825448999999999</v>
      </c>
      <c r="E12870" s="157">
        <v>42.667026499999999</v>
      </c>
    </row>
    <row r="12871" spans="1:5">
      <c r="A12871" s="156">
        <f t="shared" si="201"/>
        <v>12868</v>
      </c>
      <c r="B12871" s="157">
        <v>40.130027800000001</v>
      </c>
      <c r="C12871" s="157">
        <v>38.463664999999999</v>
      </c>
      <c r="D12871" s="157">
        <v>28.829610800000001</v>
      </c>
      <c r="E12871" s="157">
        <v>42.674560499999998</v>
      </c>
    </row>
    <row r="12872" spans="1:5">
      <c r="A12872" s="156">
        <f t="shared" si="201"/>
        <v>12869</v>
      </c>
      <c r="B12872" s="157">
        <v>40.1377983</v>
      </c>
      <c r="C12872" s="157">
        <v>38.463855700000003</v>
      </c>
      <c r="D12872" s="157">
        <v>28.861797299999999</v>
      </c>
      <c r="E12872" s="157">
        <v>42.666172000000003</v>
      </c>
    </row>
    <row r="12873" spans="1:5">
      <c r="A12873" s="156">
        <f t="shared" si="201"/>
        <v>12870</v>
      </c>
      <c r="B12873" s="157">
        <v>40.136882800000002</v>
      </c>
      <c r="C12873" s="157">
        <v>38.471248600000003</v>
      </c>
      <c r="D12873" s="157">
        <v>28.867384000000001</v>
      </c>
      <c r="E12873" s="157">
        <v>42.660812399999998</v>
      </c>
    </row>
    <row r="12874" spans="1:5">
      <c r="A12874" s="156">
        <f t="shared" si="201"/>
        <v>12871</v>
      </c>
      <c r="B12874" s="157">
        <v>40.155445100000001</v>
      </c>
      <c r="C12874" s="157">
        <v>38.498725899999997</v>
      </c>
      <c r="D12874" s="157">
        <v>28.898691199999998</v>
      </c>
      <c r="E12874" s="157">
        <v>42.655849500000002</v>
      </c>
    </row>
    <row r="12875" spans="1:5">
      <c r="A12875" s="156">
        <f t="shared" si="201"/>
        <v>12872</v>
      </c>
      <c r="B12875" s="157">
        <v>40.1651764</v>
      </c>
      <c r="C12875" s="157">
        <v>38.489341699999997</v>
      </c>
      <c r="D12875" s="157">
        <v>28.896709399999999</v>
      </c>
      <c r="E12875" s="157">
        <v>42.6563187</v>
      </c>
    </row>
    <row r="12876" spans="1:5">
      <c r="A12876" s="156">
        <f t="shared" si="201"/>
        <v>12873</v>
      </c>
      <c r="B12876" s="157">
        <v>40.157653799999999</v>
      </c>
      <c r="C12876" s="157">
        <v>38.500610399999999</v>
      </c>
      <c r="D12876" s="157">
        <v>28.894166899999998</v>
      </c>
      <c r="E12876" s="157">
        <v>42.641334499999999</v>
      </c>
    </row>
    <row r="12877" spans="1:5">
      <c r="A12877" s="156">
        <f t="shared" si="201"/>
        <v>12874</v>
      </c>
      <c r="B12877" s="157">
        <v>40.156326300000003</v>
      </c>
      <c r="C12877" s="157">
        <v>38.5026321</v>
      </c>
      <c r="D12877" s="157">
        <v>28.905870400000001</v>
      </c>
      <c r="E12877" s="157">
        <v>42.645141600000002</v>
      </c>
    </row>
    <row r="12878" spans="1:5">
      <c r="A12878" s="156">
        <f t="shared" si="201"/>
        <v>12875</v>
      </c>
      <c r="B12878" s="157">
        <v>40.152210199999999</v>
      </c>
      <c r="C12878" s="157">
        <v>38.508140599999997</v>
      </c>
      <c r="D12878" s="157">
        <v>28.944562900000001</v>
      </c>
      <c r="E12878" s="157">
        <v>42.627567300000003</v>
      </c>
    </row>
    <row r="12879" spans="1:5">
      <c r="A12879" s="156">
        <f t="shared" si="201"/>
        <v>12876</v>
      </c>
      <c r="B12879" s="157">
        <v>40.153675100000001</v>
      </c>
      <c r="C12879" s="157">
        <v>38.510383599999997</v>
      </c>
      <c r="D12879" s="157">
        <v>28.935092900000001</v>
      </c>
      <c r="E12879" s="157">
        <v>42.627265899999998</v>
      </c>
    </row>
    <row r="12880" spans="1:5">
      <c r="A12880" s="156">
        <f t="shared" si="201"/>
        <v>12877</v>
      </c>
      <c r="B12880" s="157">
        <v>40.153091400000001</v>
      </c>
      <c r="C12880" s="157">
        <v>38.499115000000003</v>
      </c>
      <c r="D12880" s="157">
        <v>28.916069</v>
      </c>
      <c r="E12880" s="157">
        <v>42.619842499999997</v>
      </c>
    </row>
    <row r="12881" spans="1:5">
      <c r="A12881" s="156">
        <f t="shared" si="201"/>
        <v>12878</v>
      </c>
      <c r="B12881" s="157">
        <v>40.162632000000002</v>
      </c>
      <c r="C12881" s="157">
        <v>38.505786899999997</v>
      </c>
      <c r="D12881" s="157">
        <v>28.892572399999999</v>
      </c>
      <c r="E12881" s="157">
        <v>42.624893200000002</v>
      </c>
    </row>
    <row r="12882" spans="1:5">
      <c r="A12882" s="156">
        <f t="shared" si="201"/>
        <v>12879</v>
      </c>
      <c r="B12882" s="157">
        <v>40.172115300000002</v>
      </c>
      <c r="C12882" s="157">
        <v>38.496845200000003</v>
      </c>
      <c r="D12882" s="157">
        <v>28.9069328</v>
      </c>
      <c r="E12882" s="157">
        <v>42.622932400000003</v>
      </c>
    </row>
    <row r="12883" spans="1:5">
      <c r="A12883" s="156">
        <f t="shared" si="201"/>
        <v>12880</v>
      </c>
      <c r="B12883" s="157">
        <v>40.160862000000002</v>
      </c>
      <c r="C12883" s="157">
        <v>38.501689900000002</v>
      </c>
      <c r="D12883" s="157">
        <v>28.9276619</v>
      </c>
      <c r="E12883" s="157">
        <v>42.606986999999997</v>
      </c>
    </row>
    <row r="12884" spans="1:5">
      <c r="A12884" s="156">
        <f t="shared" si="201"/>
        <v>12881</v>
      </c>
      <c r="B12884" s="157">
        <v>40.1519051</v>
      </c>
      <c r="C12884" s="157">
        <v>38.500473</v>
      </c>
      <c r="D12884" s="157">
        <v>28.9553738</v>
      </c>
      <c r="E12884" s="157">
        <v>42.608753200000002</v>
      </c>
    </row>
    <row r="12885" spans="1:5">
      <c r="A12885" s="156">
        <f t="shared" si="201"/>
        <v>12882</v>
      </c>
      <c r="B12885" s="157">
        <v>40.151683800000001</v>
      </c>
      <c r="C12885" s="157">
        <v>38.4996948</v>
      </c>
      <c r="D12885" s="157">
        <v>28.989175800000002</v>
      </c>
      <c r="E12885" s="157">
        <v>42.606048600000001</v>
      </c>
    </row>
    <row r="12886" spans="1:5">
      <c r="A12886" s="156">
        <f t="shared" si="201"/>
        <v>12883</v>
      </c>
      <c r="B12886" s="157">
        <v>40.170650500000001</v>
      </c>
      <c r="C12886" s="157">
        <v>38.500888799999998</v>
      </c>
      <c r="D12886" s="157">
        <v>29.016885800000001</v>
      </c>
      <c r="E12886" s="157">
        <v>42.6094437</v>
      </c>
    </row>
    <row r="12887" spans="1:5">
      <c r="A12887" s="156">
        <f t="shared" si="201"/>
        <v>12884</v>
      </c>
      <c r="B12887" s="157">
        <v>40.173358899999997</v>
      </c>
      <c r="C12887" s="157">
        <v>38.497703600000001</v>
      </c>
      <c r="D12887" s="157">
        <v>29.031858400000001</v>
      </c>
      <c r="E12887" s="157">
        <v>42.5916481</v>
      </c>
    </row>
    <row r="12888" spans="1:5">
      <c r="A12888" s="156">
        <f t="shared" si="201"/>
        <v>12885</v>
      </c>
      <c r="B12888" s="157">
        <v>40.168190000000003</v>
      </c>
      <c r="C12888" s="157">
        <v>38.503101299999997</v>
      </c>
      <c r="D12888" s="157">
        <v>29.0492344</v>
      </c>
      <c r="E12888" s="157">
        <v>42.582294500000003</v>
      </c>
    </row>
    <row r="12889" spans="1:5">
      <c r="A12889" s="156">
        <f t="shared" si="201"/>
        <v>12886</v>
      </c>
      <c r="B12889" s="157">
        <v>40.153865799999998</v>
      </c>
      <c r="C12889" s="157">
        <v>38.510967299999997</v>
      </c>
      <c r="D12889" s="157">
        <v>29.0357132</v>
      </c>
      <c r="E12889" s="157">
        <v>42.587425199999998</v>
      </c>
    </row>
    <row r="12890" spans="1:5">
      <c r="A12890" s="156">
        <f t="shared" si="201"/>
        <v>12887</v>
      </c>
      <c r="B12890" s="157">
        <v>40.160446200000003</v>
      </c>
      <c r="C12890" s="157">
        <v>38.505512199999998</v>
      </c>
      <c r="D12890" s="157">
        <v>29.051967600000001</v>
      </c>
      <c r="E12890" s="157">
        <v>42.573104899999997</v>
      </c>
    </row>
    <row r="12891" spans="1:5">
      <c r="A12891" s="156">
        <f t="shared" si="201"/>
        <v>12888</v>
      </c>
      <c r="B12891" s="157">
        <v>40.160888700000001</v>
      </c>
      <c r="C12891" s="157">
        <v>38.5140648</v>
      </c>
      <c r="D12891" s="157">
        <v>29.0771351</v>
      </c>
      <c r="E12891" s="157">
        <v>42.5908394</v>
      </c>
    </row>
    <row r="12892" spans="1:5">
      <c r="A12892" s="156">
        <f t="shared" si="201"/>
        <v>12889</v>
      </c>
      <c r="B12892" s="157">
        <v>40.175353999999999</v>
      </c>
      <c r="C12892" s="157">
        <v>38.535201999999998</v>
      </c>
      <c r="D12892" s="157">
        <v>29.093879699999999</v>
      </c>
      <c r="E12892" s="157">
        <v>42.580688500000001</v>
      </c>
    </row>
    <row r="12893" spans="1:5">
      <c r="A12893" s="156">
        <f t="shared" si="201"/>
        <v>12890</v>
      </c>
      <c r="B12893" s="157">
        <v>40.190254199999998</v>
      </c>
      <c r="C12893" s="157">
        <v>38.533401499999997</v>
      </c>
      <c r="D12893" s="157">
        <v>29.115835199999999</v>
      </c>
      <c r="E12893" s="157">
        <v>42.576438899999999</v>
      </c>
    </row>
    <row r="12894" spans="1:5">
      <c r="A12894" s="156">
        <f t="shared" si="201"/>
        <v>12891</v>
      </c>
      <c r="B12894" s="157">
        <v>40.184863999999997</v>
      </c>
      <c r="C12894" s="157">
        <v>38.534400900000001</v>
      </c>
      <c r="D12894" s="157">
        <v>29.116420699999999</v>
      </c>
      <c r="E12894" s="157">
        <v>42.590206100000003</v>
      </c>
    </row>
    <row r="12895" spans="1:5">
      <c r="A12895" s="156">
        <f t="shared" si="201"/>
        <v>12892</v>
      </c>
      <c r="B12895" s="157">
        <v>40.185859700000002</v>
      </c>
      <c r="C12895" s="157">
        <v>38.5278931</v>
      </c>
      <c r="D12895" s="157">
        <v>29.112901699999998</v>
      </c>
      <c r="E12895" s="157">
        <v>42.598041500000001</v>
      </c>
    </row>
    <row r="12896" spans="1:5">
      <c r="A12896" s="156">
        <f t="shared" si="201"/>
        <v>12893</v>
      </c>
      <c r="B12896" s="157">
        <v>40.181381199999997</v>
      </c>
      <c r="C12896" s="157">
        <v>38.540073399999997</v>
      </c>
      <c r="D12896" s="157">
        <v>29.138122599999999</v>
      </c>
      <c r="E12896" s="157">
        <v>42.613876300000001</v>
      </c>
    </row>
    <row r="12897" spans="1:5">
      <c r="A12897" s="156">
        <f t="shared" si="201"/>
        <v>12894</v>
      </c>
      <c r="B12897" s="157">
        <v>40.188983899999997</v>
      </c>
      <c r="C12897" s="157">
        <v>38.5467491</v>
      </c>
      <c r="D12897" s="157">
        <v>29.085054400000001</v>
      </c>
      <c r="E12897" s="157">
        <v>42.616359699999997</v>
      </c>
    </row>
    <row r="12898" spans="1:5">
      <c r="A12898" s="156">
        <f t="shared" si="201"/>
        <v>12895</v>
      </c>
      <c r="B12898" s="157">
        <v>40.186603499999997</v>
      </c>
      <c r="C12898" s="157">
        <v>38.558292399999999</v>
      </c>
      <c r="D12898" s="157">
        <v>29.0263119</v>
      </c>
      <c r="E12898" s="157">
        <v>42.637191799999997</v>
      </c>
    </row>
    <row r="12899" spans="1:5">
      <c r="A12899" s="156">
        <f t="shared" si="201"/>
        <v>12896</v>
      </c>
      <c r="B12899" s="157">
        <v>40.190227499999999</v>
      </c>
      <c r="C12899" s="157">
        <v>38.5439796</v>
      </c>
      <c r="D12899" s="157">
        <v>29.004718799999999</v>
      </c>
      <c r="E12899" s="157">
        <v>42.645385699999999</v>
      </c>
    </row>
    <row r="12900" spans="1:5">
      <c r="A12900" s="156">
        <f t="shared" si="201"/>
        <v>12897</v>
      </c>
      <c r="B12900" s="157">
        <v>40.183784500000002</v>
      </c>
      <c r="C12900" s="157">
        <v>38.554637900000003</v>
      </c>
      <c r="D12900" s="157">
        <v>29.006338100000001</v>
      </c>
      <c r="E12900" s="157">
        <v>42.659317000000001</v>
      </c>
    </row>
    <row r="12901" spans="1:5">
      <c r="A12901" s="156">
        <f t="shared" si="201"/>
        <v>12898</v>
      </c>
      <c r="B12901" s="157">
        <v>40.187351200000002</v>
      </c>
      <c r="C12901" s="157">
        <v>38.550014500000003</v>
      </c>
      <c r="D12901" s="157">
        <v>28.981643699999999</v>
      </c>
      <c r="E12901" s="157">
        <v>42.667400399999998</v>
      </c>
    </row>
    <row r="12902" spans="1:5">
      <c r="A12902" s="156">
        <f t="shared" si="201"/>
        <v>12899</v>
      </c>
      <c r="B12902" s="157">
        <v>40.180244399999999</v>
      </c>
      <c r="C12902" s="157">
        <v>38.540931700000002</v>
      </c>
      <c r="D12902" s="157">
        <v>28.9797726</v>
      </c>
      <c r="E12902" s="157">
        <v>42.667705499999997</v>
      </c>
    </row>
    <row r="12903" spans="1:5">
      <c r="A12903" s="156">
        <f t="shared" si="201"/>
        <v>12900</v>
      </c>
      <c r="B12903" s="157">
        <v>40.186603499999997</v>
      </c>
      <c r="C12903" s="157">
        <v>38.560924499999999</v>
      </c>
      <c r="D12903" s="157">
        <v>29.009801899999999</v>
      </c>
      <c r="E12903" s="157">
        <v>42.6597328</v>
      </c>
    </row>
    <row r="12904" spans="1:5">
      <c r="A12904" s="156">
        <f t="shared" si="201"/>
        <v>12901</v>
      </c>
      <c r="B12904" s="157">
        <v>40.178035700000002</v>
      </c>
      <c r="C12904" s="157">
        <v>38.562362700000001</v>
      </c>
      <c r="D12904" s="157">
        <v>29.028573999999999</v>
      </c>
      <c r="E12904" s="157">
        <v>42.6479225</v>
      </c>
    </row>
    <row r="12905" spans="1:5">
      <c r="A12905" s="156">
        <f t="shared" si="201"/>
        <v>12902</v>
      </c>
      <c r="B12905" s="157">
        <v>40.1953125</v>
      </c>
      <c r="C12905" s="157">
        <v>38.557712600000002</v>
      </c>
      <c r="D12905" s="157">
        <v>29.054943099999999</v>
      </c>
      <c r="E12905" s="157">
        <v>42.646846799999999</v>
      </c>
    </row>
    <row r="12906" spans="1:5">
      <c r="A12906" s="156">
        <f t="shared" si="201"/>
        <v>12903</v>
      </c>
      <c r="B12906" s="157">
        <v>40.212814299999998</v>
      </c>
      <c r="C12906" s="157">
        <v>38.550567600000001</v>
      </c>
      <c r="D12906" s="157">
        <v>29.0459213</v>
      </c>
      <c r="E12906" s="157">
        <v>42.6450806</v>
      </c>
    </row>
    <row r="12907" spans="1:5">
      <c r="A12907" s="156">
        <f t="shared" si="201"/>
        <v>12904</v>
      </c>
      <c r="B12907" s="157">
        <v>40.192741400000003</v>
      </c>
      <c r="C12907" s="157">
        <v>38.554363299999999</v>
      </c>
      <c r="D12907" s="157">
        <v>29.0487976</v>
      </c>
      <c r="E12907" s="157">
        <v>42.6303482</v>
      </c>
    </row>
    <row r="12908" spans="1:5">
      <c r="A12908" s="156">
        <f t="shared" si="201"/>
        <v>12905</v>
      </c>
      <c r="B12908" s="157">
        <v>40.189258600000002</v>
      </c>
      <c r="C12908" s="157">
        <v>38.551067400000001</v>
      </c>
      <c r="D12908" s="157">
        <v>29.028127699999999</v>
      </c>
      <c r="E12908" s="157">
        <v>42.6452484</v>
      </c>
    </row>
    <row r="12909" spans="1:5">
      <c r="A12909" s="156">
        <f t="shared" si="201"/>
        <v>12906</v>
      </c>
      <c r="B12909" s="157">
        <v>40.2085838</v>
      </c>
      <c r="C12909" s="157">
        <v>38.545143099999997</v>
      </c>
      <c r="D12909" s="157">
        <v>29.007036200000002</v>
      </c>
      <c r="E12909" s="157">
        <v>42.6469345</v>
      </c>
    </row>
    <row r="12910" spans="1:5">
      <c r="A12910" s="156">
        <f t="shared" si="201"/>
        <v>12907</v>
      </c>
      <c r="B12910" s="157">
        <v>40.199638399999998</v>
      </c>
      <c r="C12910" s="157">
        <v>38.568676000000004</v>
      </c>
      <c r="D12910" s="157">
        <v>29.025850299999998</v>
      </c>
      <c r="E12910" s="157">
        <v>42.666492499999997</v>
      </c>
    </row>
    <row r="12911" spans="1:5">
      <c r="A12911" s="156">
        <f t="shared" si="201"/>
        <v>12908</v>
      </c>
      <c r="B12911" s="157">
        <v>40.207267799999997</v>
      </c>
      <c r="C12911" s="157">
        <v>38.575763700000003</v>
      </c>
      <c r="D12911" s="157">
        <v>29.035013200000002</v>
      </c>
      <c r="E12911" s="157">
        <v>42.649776500000002</v>
      </c>
    </row>
    <row r="12912" spans="1:5">
      <c r="A12912" s="156">
        <f t="shared" si="201"/>
        <v>12909</v>
      </c>
      <c r="B12912" s="157">
        <v>40.215065000000003</v>
      </c>
      <c r="C12912" s="157">
        <v>38.568649299999997</v>
      </c>
      <c r="D12912" s="157">
        <v>29.032444000000002</v>
      </c>
      <c r="E12912" s="157">
        <v>42.6379929</v>
      </c>
    </row>
    <row r="12913" spans="1:5">
      <c r="A12913" s="156">
        <f t="shared" si="201"/>
        <v>12910</v>
      </c>
      <c r="B12913" s="157">
        <v>40.2099495</v>
      </c>
      <c r="C12913" s="157">
        <v>38.571609500000001</v>
      </c>
      <c r="D12913" s="157">
        <v>29.0386715</v>
      </c>
      <c r="E12913" s="157">
        <v>42.634380299999997</v>
      </c>
    </row>
    <row r="12914" spans="1:5">
      <c r="A12914" s="156">
        <f t="shared" si="201"/>
        <v>12911</v>
      </c>
      <c r="B12914" s="157">
        <v>40.2060776</v>
      </c>
      <c r="C12914" s="157">
        <v>38.575817100000002</v>
      </c>
      <c r="D12914" s="157">
        <v>29.039901700000001</v>
      </c>
      <c r="E12914" s="157">
        <v>42.637306199999998</v>
      </c>
    </row>
    <row r="12915" spans="1:5">
      <c r="A12915" s="156">
        <f t="shared" si="201"/>
        <v>12912</v>
      </c>
      <c r="B12915" s="157">
        <v>40.209339100000001</v>
      </c>
      <c r="C12915" s="157">
        <v>38.568950700000002</v>
      </c>
      <c r="D12915" s="157">
        <v>29.037582400000002</v>
      </c>
      <c r="E12915" s="157">
        <v>42.648616799999999</v>
      </c>
    </row>
    <row r="12916" spans="1:5">
      <c r="A12916" s="156">
        <f t="shared" si="201"/>
        <v>12913</v>
      </c>
      <c r="B12916" s="157">
        <v>40.209644300000001</v>
      </c>
      <c r="C12916" s="157">
        <v>38.566986100000001</v>
      </c>
      <c r="D12916" s="157">
        <v>29.0442581</v>
      </c>
      <c r="E12916" s="157">
        <v>42.645416300000001</v>
      </c>
    </row>
    <row r="12917" spans="1:5">
      <c r="A12917" s="156">
        <f t="shared" si="201"/>
        <v>12914</v>
      </c>
      <c r="B12917" s="157">
        <v>40.205913500000001</v>
      </c>
      <c r="C12917" s="157">
        <v>38.578533200000003</v>
      </c>
      <c r="D12917" s="157">
        <v>29.072441099999999</v>
      </c>
      <c r="E12917" s="157">
        <v>42.648891399999997</v>
      </c>
    </row>
    <row r="12918" spans="1:5">
      <c r="A12918" s="156">
        <f t="shared" si="201"/>
        <v>12915</v>
      </c>
      <c r="B12918" s="157">
        <v>40.201103199999999</v>
      </c>
      <c r="C12918" s="157">
        <v>38.583183300000002</v>
      </c>
      <c r="D12918" s="157">
        <v>29.101854299999999</v>
      </c>
      <c r="E12918" s="157">
        <v>42.654190100000001</v>
      </c>
    </row>
    <row r="12919" spans="1:5">
      <c r="A12919" s="156">
        <f t="shared" si="201"/>
        <v>12916</v>
      </c>
      <c r="B12919" s="157">
        <v>40.212905900000003</v>
      </c>
      <c r="C12919" s="157">
        <v>38.590271000000001</v>
      </c>
      <c r="D12919" s="157">
        <v>29.118251799999999</v>
      </c>
      <c r="E12919" s="157">
        <v>42.668647800000002</v>
      </c>
    </row>
    <row r="12920" spans="1:5">
      <c r="A12920" s="156">
        <f t="shared" si="201"/>
        <v>12917</v>
      </c>
      <c r="B12920" s="157">
        <v>40.2196541</v>
      </c>
      <c r="C12920" s="157">
        <v>38.577480299999998</v>
      </c>
      <c r="D12920" s="157">
        <v>29.131155</v>
      </c>
      <c r="E12920" s="157">
        <v>42.677997599999998</v>
      </c>
    </row>
    <row r="12921" spans="1:5">
      <c r="A12921" s="156">
        <f t="shared" si="201"/>
        <v>12918</v>
      </c>
      <c r="B12921" s="157">
        <v>40.214622499999997</v>
      </c>
      <c r="C12921" s="157">
        <v>38.595779399999998</v>
      </c>
      <c r="D12921" s="157">
        <v>29.128166199999999</v>
      </c>
      <c r="E12921" s="157">
        <v>42.687763199999999</v>
      </c>
    </row>
    <row r="12922" spans="1:5">
      <c r="A12922" s="156">
        <f t="shared" si="201"/>
        <v>12919</v>
      </c>
      <c r="B12922" s="157">
        <v>40.210086799999999</v>
      </c>
      <c r="C12922" s="157">
        <v>38.5738792</v>
      </c>
      <c r="D12922" s="157">
        <v>29.120401399999999</v>
      </c>
      <c r="E12922" s="157">
        <v>42.699241600000001</v>
      </c>
    </row>
    <row r="12923" spans="1:5">
      <c r="A12923" s="156">
        <f t="shared" si="201"/>
        <v>12920</v>
      </c>
      <c r="B12923" s="157">
        <v>40.2099495</v>
      </c>
      <c r="C12923" s="157">
        <v>38.581882499999999</v>
      </c>
      <c r="D12923" s="157">
        <v>29.102972000000001</v>
      </c>
      <c r="E12923" s="157">
        <v>42.704151199999998</v>
      </c>
    </row>
    <row r="12924" spans="1:5">
      <c r="A12924" s="156">
        <f t="shared" si="201"/>
        <v>12921</v>
      </c>
      <c r="B12924" s="157">
        <v>40.218742399999996</v>
      </c>
      <c r="C12924" s="157">
        <v>38.596195199999997</v>
      </c>
      <c r="D12924" s="157">
        <v>29.093895</v>
      </c>
      <c r="E12924" s="157">
        <v>42.7226906</v>
      </c>
    </row>
    <row r="12925" spans="1:5">
      <c r="A12925" s="156">
        <f t="shared" si="201"/>
        <v>12922</v>
      </c>
      <c r="B12925" s="157">
        <v>40.209339100000001</v>
      </c>
      <c r="C12925" s="157">
        <v>38.5906029</v>
      </c>
      <c r="D12925" s="157">
        <v>29.104927100000001</v>
      </c>
      <c r="E12925" s="157">
        <v>42.730583199999998</v>
      </c>
    </row>
    <row r="12926" spans="1:5">
      <c r="A12926" s="156">
        <f t="shared" si="201"/>
        <v>12923</v>
      </c>
      <c r="B12926" s="157">
        <v>40.217109700000002</v>
      </c>
      <c r="C12926" s="157">
        <v>38.582824700000003</v>
      </c>
      <c r="D12926" s="157">
        <v>29.108083700000002</v>
      </c>
      <c r="E12926" s="157">
        <v>42.7401543</v>
      </c>
    </row>
    <row r="12927" spans="1:5">
      <c r="A12927" s="156">
        <f t="shared" si="201"/>
        <v>12924</v>
      </c>
      <c r="B12927" s="157">
        <v>40.2140694</v>
      </c>
      <c r="C12927" s="157">
        <v>38.6023979</v>
      </c>
      <c r="D12927" s="157">
        <v>29.142215700000001</v>
      </c>
      <c r="E12927" s="157">
        <v>42.764637</v>
      </c>
    </row>
    <row r="12928" spans="1:5">
      <c r="A12928" s="156">
        <f t="shared" si="201"/>
        <v>12925</v>
      </c>
      <c r="B12928" s="157">
        <v>40.234802199999997</v>
      </c>
      <c r="C12928" s="157">
        <v>38.605171200000001</v>
      </c>
      <c r="D12928" s="157">
        <v>29.152028999999999</v>
      </c>
      <c r="E12928" s="157">
        <v>42.7877808</v>
      </c>
    </row>
    <row r="12929" spans="1:5">
      <c r="A12929" s="156">
        <f t="shared" si="201"/>
        <v>12926</v>
      </c>
      <c r="B12929" s="157">
        <v>40.236850699999998</v>
      </c>
      <c r="C12929" s="157">
        <v>38.599353800000003</v>
      </c>
      <c r="D12929" s="157">
        <v>29.170938499999998</v>
      </c>
      <c r="E12929" s="157">
        <v>42.797905</v>
      </c>
    </row>
    <row r="12930" spans="1:5">
      <c r="A12930" s="156">
        <f t="shared" si="201"/>
        <v>12927</v>
      </c>
      <c r="B12930" s="157">
        <v>40.241909</v>
      </c>
      <c r="C12930" s="157">
        <v>38.602706900000001</v>
      </c>
      <c r="D12930" s="157">
        <v>29.173675500000002</v>
      </c>
      <c r="E12930" s="157">
        <v>42.818180099999999</v>
      </c>
    </row>
    <row r="12931" spans="1:5">
      <c r="A12931" s="156">
        <f t="shared" si="201"/>
        <v>12928</v>
      </c>
      <c r="B12931" s="157">
        <v>40.242240899999999</v>
      </c>
      <c r="C12931" s="157">
        <v>38.611702000000001</v>
      </c>
      <c r="D12931" s="157">
        <v>29.1590405</v>
      </c>
      <c r="E12931" s="157">
        <v>42.8313141</v>
      </c>
    </row>
    <row r="12932" spans="1:5">
      <c r="A12932" s="156">
        <f t="shared" si="201"/>
        <v>12929</v>
      </c>
      <c r="B12932" s="157">
        <v>40.231899300000002</v>
      </c>
      <c r="C12932" s="157">
        <v>38.607246400000001</v>
      </c>
      <c r="D12932" s="157">
        <v>29.161413199999998</v>
      </c>
      <c r="E12932" s="157">
        <v>42.8511734</v>
      </c>
    </row>
    <row r="12933" spans="1:5">
      <c r="A12933" s="156">
        <f t="shared" ref="A12933:A12996" si="202">A12932+1</f>
        <v>12930</v>
      </c>
      <c r="B12933" s="157">
        <v>40.245639799999999</v>
      </c>
      <c r="C12933" s="157">
        <v>38.596225699999998</v>
      </c>
      <c r="D12933" s="157">
        <v>29.176357299999999</v>
      </c>
      <c r="E12933" s="157">
        <v>42.8598061</v>
      </c>
    </row>
    <row r="12934" spans="1:5">
      <c r="A12934" s="156">
        <f t="shared" si="202"/>
        <v>12931</v>
      </c>
      <c r="B12934" s="157">
        <v>40.2436218</v>
      </c>
      <c r="C12934" s="157">
        <v>38.612422899999999</v>
      </c>
      <c r="D12934" s="157">
        <v>29.189315799999999</v>
      </c>
      <c r="E12934" s="157">
        <v>42.892383600000002</v>
      </c>
    </row>
    <row r="12935" spans="1:5">
      <c r="A12935" s="156">
        <f t="shared" si="202"/>
        <v>12932</v>
      </c>
      <c r="B12935" s="157">
        <v>40.230682399999999</v>
      </c>
      <c r="C12935" s="157">
        <v>38.602207200000002</v>
      </c>
      <c r="D12935" s="157">
        <v>29.1979179</v>
      </c>
      <c r="E12935" s="157">
        <v>42.884742699999997</v>
      </c>
    </row>
    <row r="12936" spans="1:5">
      <c r="A12936" s="156">
        <f t="shared" si="202"/>
        <v>12933</v>
      </c>
      <c r="B12936" s="157">
        <v>40.237815900000001</v>
      </c>
      <c r="C12936" s="157">
        <v>38.598110200000001</v>
      </c>
      <c r="D12936" s="157">
        <v>29.215988200000002</v>
      </c>
      <c r="E12936" s="157">
        <v>42.890315999999999</v>
      </c>
    </row>
    <row r="12937" spans="1:5">
      <c r="A12937" s="156">
        <f t="shared" si="202"/>
        <v>12934</v>
      </c>
      <c r="B12937" s="157">
        <v>40.248046899999999</v>
      </c>
      <c r="C12937" s="157">
        <v>38.605945599999998</v>
      </c>
      <c r="D12937" s="157">
        <v>29.2560368</v>
      </c>
      <c r="E12937" s="157">
        <v>42.905513800000001</v>
      </c>
    </row>
    <row r="12938" spans="1:5">
      <c r="A12938" s="156">
        <f t="shared" si="202"/>
        <v>12935</v>
      </c>
      <c r="B12938" s="157">
        <v>40.237430600000003</v>
      </c>
      <c r="C12938" s="157">
        <v>38.611648600000002</v>
      </c>
      <c r="D12938" s="157">
        <v>29.241876600000001</v>
      </c>
      <c r="E12938" s="157">
        <v>42.914974200000003</v>
      </c>
    </row>
    <row r="12939" spans="1:5">
      <c r="A12939" s="156">
        <f t="shared" si="202"/>
        <v>12936</v>
      </c>
      <c r="B12939" s="157">
        <v>40.236076400000002</v>
      </c>
      <c r="C12939" s="157">
        <v>38.618347200000002</v>
      </c>
      <c r="D12939" s="157">
        <v>29.231739000000001</v>
      </c>
      <c r="E12939" s="157">
        <v>42.921264600000001</v>
      </c>
    </row>
    <row r="12940" spans="1:5">
      <c r="A12940" s="156">
        <f t="shared" si="202"/>
        <v>12937</v>
      </c>
      <c r="B12940" s="157">
        <v>40.242240899999999</v>
      </c>
      <c r="C12940" s="157">
        <v>38.616436</v>
      </c>
      <c r="D12940" s="157">
        <v>29.2098446</v>
      </c>
      <c r="E12940" s="157">
        <v>42.9315529</v>
      </c>
    </row>
    <row r="12941" spans="1:5">
      <c r="A12941" s="156">
        <f t="shared" si="202"/>
        <v>12938</v>
      </c>
      <c r="B12941" s="157">
        <v>40.250450100000002</v>
      </c>
      <c r="C12941" s="157">
        <v>38.624439199999998</v>
      </c>
      <c r="D12941" s="157">
        <v>29.2004585</v>
      </c>
      <c r="E12941" s="157">
        <v>42.946998600000001</v>
      </c>
    </row>
    <row r="12942" spans="1:5">
      <c r="A12942" s="156">
        <f t="shared" si="202"/>
        <v>12939</v>
      </c>
      <c r="B12942" s="157">
        <v>40.2531319</v>
      </c>
      <c r="C12942" s="157">
        <v>38.628452299999999</v>
      </c>
      <c r="D12942" s="157">
        <v>29.183673899999999</v>
      </c>
      <c r="E12942" s="157">
        <v>42.947715799999997</v>
      </c>
    </row>
    <row r="12943" spans="1:5">
      <c r="A12943" s="156">
        <f t="shared" si="202"/>
        <v>12940</v>
      </c>
      <c r="B12943" s="157">
        <v>40.236709599999998</v>
      </c>
      <c r="C12943" s="157">
        <v>38.621669799999999</v>
      </c>
      <c r="D12943" s="157">
        <v>29.142589600000001</v>
      </c>
      <c r="E12943" s="157">
        <v>42.953426399999998</v>
      </c>
    </row>
    <row r="12944" spans="1:5">
      <c r="A12944" s="156">
        <f t="shared" si="202"/>
        <v>12941</v>
      </c>
      <c r="B12944" s="157">
        <v>40.2476311</v>
      </c>
      <c r="C12944" s="157">
        <v>38.6288147</v>
      </c>
      <c r="D12944" s="157">
        <v>29.119409600000001</v>
      </c>
      <c r="E12944" s="157">
        <v>42.963714600000003</v>
      </c>
    </row>
    <row r="12945" spans="1:5">
      <c r="A12945" s="156">
        <f t="shared" si="202"/>
        <v>12942</v>
      </c>
      <c r="B12945" s="157">
        <v>40.251583099999998</v>
      </c>
      <c r="C12945" s="157">
        <v>38.613308000000004</v>
      </c>
      <c r="D12945" s="157">
        <v>29.102594400000001</v>
      </c>
      <c r="E12945" s="157">
        <v>42.976665500000003</v>
      </c>
    </row>
    <row r="12946" spans="1:5">
      <c r="A12946" s="156">
        <f t="shared" si="202"/>
        <v>12943</v>
      </c>
      <c r="B12946" s="157">
        <v>40.263503999999998</v>
      </c>
      <c r="C12946" s="157">
        <v>38.636875199999999</v>
      </c>
      <c r="D12946" s="157">
        <v>29.120010400000002</v>
      </c>
      <c r="E12946" s="157">
        <v>42.984332999999999</v>
      </c>
    </row>
    <row r="12947" spans="1:5">
      <c r="A12947" s="156">
        <f t="shared" si="202"/>
        <v>12944</v>
      </c>
      <c r="B12947" s="157">
        <v>40.262893699999999</v>
      </c>
      <c r="C12947" s="157">
        <v>38.630039199999999</v>
      </c>
      <c r="D12947" s="157">
        <v>29.143528</v>
      </c>
      <c r="E12947" s="157">
        <v>42.992057799999998</v>
      </c>
    </row>
    <row r="12948" spans="1:5">
      <c r="A12948" s="156">
        <f t="shared" si="202"/>
        <v>12945</v>
      </c>
      <c r="B12948" s="157">
        <v>40.2518387</v>
      </c>
      <c r="C12948" s="157">
        <v>38.637428300000003</v>
      </c>
      <c r="D12948" s="157">
        <v>29.158357599999999</v>
      </c>
      <c r="E12948" s="157">
        <v>43.012767799999999</v>
      </c>
    </row>
    <row r="12949" spans="1:5">
      <c r="A12949" s="156">
        <f t="shared" si="202"/>
        <v>12946</v>
      </c>
      <c r="B12949" s="157">
        <v>40.258636500000001</v>
      </c>
      <c r="C12949" s="157">
        <v>38.638206500000003</v>
      </c>
      <c r="D12949" s="157">
        <v>29.159782400000001</v>
      </c>
      <c r="E12949" s="157">
        <v>43.0110855</v>
      </c>
    </row>
    <row r="12950" spans="1:5">
      <c r="A12950" s="156">
        <f t="shared" si="202"/>
        <v>12947</v>
      </c>
      <c r="B12950" s="157">
        <v>40.272872900000003</v>
      </c>
      <c r="C12950" s="157">
        <v>38.639476799999997</v>
      </c>
      <c r="D12950" s="157">
        <v>29.1712627</v>
      </c>
      <c r="E12950" s="157">
        <v>43.017929100000003</v>
      </c>
    </row>
    <row r="12951" spans="1:5">
      <c r="A12951" s="156">
        <f t="shared" si="202"/>
        <v>12948</v>
      </c>
      <c r="B12951" s="157">
        <v>40.272735599999997</v>
      </c>
      <c r="C12951" s="157">
        <v>38.644573200000004</v>
      </c>
      <c r="D12951" s="157">
        <v>29.1811218</v>
      </c>
      <c r="E12951" s="157">
        <v>43.022945399999998</v>
      </c>
    </row>
    <row r="12952" spans="1:5">
      <c r="A12952" s="156">
        <f t="shared" si="202"/>
        <v>12949</v>
      </c>
      <c r="B12952" s="157">
        <v>40.2703056</v>
      </c>
      <c r="C12952" s="157">
        <v>38.643825499999998</v>
      </c>
      <c r="D12952" s="157">
        <v>29.172325099999998</v>
      </c>
      <c r="E12952" s="157">
        <v>42.975368500000002</v>
      </c>
    </row>
    <row r="12953" spans="1:5">
      <c r="A12953" s="156">
        <f t="shared" si="202"/>
        <v>12950</v>
      </c>
      <c r="B12953" s="157">
        <v>40.2703056</v>
      </c>
      <c r="C12953" s="157">
        <v>38.650219</v>
      </c>
      <c r="D12953" s="157">
        <v>29.179473900000001</v>
      </c>
      <c r="E12953" s="157">
        <v>42.979946099999999</v>
      </c>
    </row>
    <row r="12954" spans="1:5">
      <c r="A12954" s="156">
        <f t="shared" si="202"/>
        <v>12951</v>
      </c>
      <c r="B12954" s="157">
        <v>40.2648315</v>
      </c>
      <c r="C12954" s="157">
        <v>38.650913199999998</v>
      </c>
      <c r="D12954" s="157">
        <v>29.161794700000002</v>
      </c>
      <c r="E12954" s="157">
        <v>42.974929799999998</v>
      </c>
    </row>
    <row r="12955" spans="1:5">
      <c r="A12955" s="156">
        <f t="shared" si="202"/>
        <v>12952</v>
      </c>
      <c r="B12955" s="157">
        <v>40.2627296</v>
      </c>
      <c r="C12955" s="157">
        <v>38.660766600000002</v>
      </c>
      <c r="D12955" s="157">
        <v>29.118556999999999</v>
      </c>
      <c r="E12955" s="157">
        <v>42.950050400000002</v>
      </c>
    </row>
    <row r="12956" spans="1:5">
      <c r="A12956" s="156">
        <f t="shared" si="202"/>
        <v>12953</v>
      </c>
      <c r="B12956" s="157">
        <v>40.264247900000001</v>
      </c>
      <c r="C12956" s="157">
        <v>38.665584600000003</v>
      </c>
      <c r="D12956" s="157">
        <v>29.079872099999999</v>
      </c>
      <c r="E12956" s="157">
        <v>42.917472799999999</v>
      </c>
    </row>
    <row r="12957" spans="1:5">
      <c r="A12957" s="156">
        <f t="shared" si="202"/>
        <v>12954</v>
      </c>
      <c r="B12957" s="157">
        <v>40.276470199999999</v>
      </c>
      <c r="C12957" s="157">
        <v>38.670208000000002</v>
      </c>
      <c r="D12957" s="157">
        <v>29.074537299999999</v>
      </c>
      <c r="E12957" s="157">
        <v>42.909336099999997</v>
      </c>
    </row>
    <row r="12958" spans="1:5">
      <c r="A12958" s="156">
        <f t="shared" si="202"/>
        <v>12955</v>
      </c>
      <c r="B12958" s="157">
        <v>40.271438600000003</v>
      </c>
      <c r="C12958" s="157">
        <v>38.6890869</v>
      </c>
      <c r="D12958" s="157">
        <v>29.063783600000001</v>
      </c>
      <c r="E12958" s="157">
        <v>42.889888800000001</v>
      </c>
    </row>
    <row r="12959" spans="1:5">
      <c r="A12959" s="156">
        <f t="shared" si="202"/>
        <v>12956</v>
      </c>
      <c r="B12959" s="157">
        <v>40.271770500000002</v>
      </c>
      <c r="C12959" s="157">
        <v>38.685546899999999</v>
      </c>
      <c r="D12959" s="157">
        <v>29.0659618</v>
      </c>
      <c r="E12959" s="157">
        <v>42.896701800000002</v>
      </c>
    </row>
    <row r="12960" spans="1:5">
      <c r="A12960" s="156">
        <f t="shared" si="202"/>
        <v>12957</v>
      </c>
      <c r="B12960" s="157">
        <v>40.2685356</v>
      </c>
      <c r="C12960" s="157">
        <v>38.682971999999999</v>
      </c>
      <c r="D12960" s="157">
        <v>29.068979299999999</v>
      </c>
      <c r="E12960" s="157">
        <v>42.899379699999997</v>
      </c>
    </row>
    <row r="12961" spans="1:5">
      <c r="A12961" s="156">
        <f t="shared" si="202"/>
        <v>12958</v>
      </c>
      <c r="B12961" s="157">
        <v>40.269584700000003</v>
      </c>
      <c r="C12961" s="157">
        <v>38.694900500000003</v>
      </c>
      <c r="D12961" s="157">
        <v>29.061912499999998</v>
      </c>
      <c r="E12961" s="157">
        <v>42.889999400000001</v>
      </c>
    </row>
    <row r="12962" spans="1:5">
      <c r="A12962" s="156">
        <f t="shared" si="202"/>
        <v>12959</v>
      </c>
      <c r="B12962" s="157">
        <v>40.28125</v>
      </c>
      <c r="C12962" s="157">
        <v>38.703735399999999</v>
      </c>
      <c r="D12962" s="157">
        <v>29.063814199999999</v>
      </c>
      <c r="E12962" s="157">
        <v>42.895710000000001</v>
      </c>
    </row>
    <row r="12963" spans="1:5">
      <c r="A12963" s="156">
        <f t="shared" si="202"/>
        <v>12960</v>
      </c>
      <c r="B12963" s="157">
        <v>40.271492000000002</v>
      </c>
      <c r="C12963" s="157">
        <v>38.704895</v>
      </c>
      <c r="D12963" s="157">
        <v>29.032753</v>
      </c>
      <c r="E12963" s="157">
        <v>42.914611800000003</v>
      </c>
    </row>
    <row r="12964" spans="1:5">
      <c r="A12964" s="156">
        <f t="shared" si="202"/>
        <v>12961</v>
      </c>
      <c r="B12964" s="157">
        <v>40.2900238</v>
      </c>
      <c r="C12964" s="157">
        <v>38.727317800000002</v>
      </c>
      <c r="D12964" s="157">
        <v>29.0460396</v>
      </c>
      <c r="E12964" s="157">
        <v>42.914775800000001</v>
      </c>
    </row>
    <row r="12965" spans="1:5">
      <c r="A12965" s="156">
        <f t="shared" si="202"/>
        <v>12962</v>
      </c>
      <c r="B12965" s="157">
        <v>40.285049399999998</v>
      </c>
      <c r="C12965" s="157">
        <v>38.7416573</v>
      </c>
      <c r="D12965" s="157">
        <v>29.066820100000001</v>
      </c>
      <c r="E12965" s="157">
        <v>42.922721899999999</v>
      </c>
    </row>
    <row r="12966" spans="1:5">
      <c r="A12966" s="156">
        <f t="shared" si="202"/>
        <v>12963</v>
      </c>
      <c r="B12966" s="157">
        <v>40.289638500000002</v>
      </c>
      <c r="C12966" s="157">
        <v>38.746559099999999</v>
      </c>
      <c r="D12966" s="157">
        <v>29.078775400000001</v>
      </c>
      <c r="E12966" s="157">
        <v>42.9156342</v>
      </c>
    </row>
    <row r="12967" spans="1:5">
      <c r="A12967" s="156">
        <f t="shared" si="202"/>
        <v>12964</v>
      </c>
      <c r="B12967" s="157">
        <v>40.298316999999997</v>
      </c>
      <c r="C12967" s="157">
        <v>38.740799000000003</v>
      </c>
      <c r="D12967" s="157">
        <v>29.093914000000002</v>
      </c>
      <c r="E12967" s="157">
        <v>42.922553999999998</v>
      </c>
    </row>
    <row r="12968" spans="1:5">
      <c r="A12968" s="156">
        <f t="shared" si="202"/>
        <v>12965</v>
      </c>
      <c r="B12968" s="157">
        <v>40.285961200000003</v>
      </c>
      <c r="C12968" s="157">
        <v>38.7420197</v>
      </c>
      <c r="D12968" s="157">
        <v>29.120729399999998</v>
      </c>
      <c r="E12968" s="157">
        <v>42.901481599999997</v>
      </c>
    </row>
    <row r="12969" spans="1:5">
      <c r="A12969" s="156">
        <f t="shared" si="202"/>
        <v>12966</v>
      </c>
      <c r="B12969" s="157">
        <v>40.298316999999997</v>
      </c>
      <c r="C12969" s="157">
        <v>38.738006599999999</v>
      </c>
      <c r="D12969" s="157">
        <v>29.1190243</v>
      </c>
      <c r="E12969" s="157">
        <v>42.914859800000002</v>
      </c>
    </row>
    <row r="12970" spans="1:5">
      <c r="A12970" s="156">
        <f t="shared" si="202"/>
        <v>12967</v>
      </c>
      <c r="B12970" s="157">
        <v>40.290824899999997</v>
      </c>
      <c r="C12970" s="157">
        <v>38.732303600000002</v>
      </c>
      <c r="D12970" s="157">
        <v>29.1319008</v>
      </c>
      <c r="E12970" s="157">
        <v>42.923687000000001</v>
      </c>
    </row>
    <row r="12971" spans="1:5">
      <c r="A12971" s="156">
        <f t="shared" si="202"/>
        <v>12968</v>
      </c>
      <c r="B12971" s="157">
        <v>40.295776400000001</v>
      </c>
      <c r="C12971" s="157">
        <v>38.718601200000002</v>
      </c>
      <c r="D12971" s="157">
        <v>29.1424026</v>
      </c>
      <c r="E12971" s="157">
        <v>42.9365387</v>
      </c>
    </row>
    <row r="12972" spans="1:5">
      <c r="A12972" s="156">
        <f t="shared" si="202"/>
        <v>12969</v>
      </c>
      <c r="B12972" s="157">
        <v>40.276672400000002</v>
      </c>
      <c r="C12972" s="157">
        <v>38.727764100000002</v>
      </c>
      <c r="D12972" s="157">
        <v>29.142013500000001</v>
      </c>
      <c r="E12972" s="157">
        <v>42.920017199999997</v>
      </c>
    </row>
    <row r="12973" spans="1:5">
      <c r="A12973" s="156">
        <f t="shared" si="202"/>
        <v>12970</v>
      </c>
      <c r="B12973" s="157">
        <v>40.290218400000001</v>
      </c>
      <c r="C12973" s="157">
        <v>38.709602400000001</v>
      </c>
      <c r="D12973" s="157">
        <v>29.185415299999999</v>
      </c>
      <c r="E12973" s="157">
        <v>42.922611199999999</v>
      </c>
    </row>
    <row r="12974" spans="1:5">
      <c r="A12974" s="156">
        <f t="shared" si="202"/>
        <v>12971</v>
      </c>
      <c r="B12974" s="157">
        <v>40.303626999999999</v>
      </c>
      <c r="C12974" s="157">
        <v>38.708549499999997</v>
      </c>
      <c r="D12974" s="157">
        <v>29.182958599999999</v>
      </c>
      <c r="E12974" s="157">
        <v>42.920074499999998</v>
      </c>
    </row>
    <row r="12975" spans="1:5">
      <c r="A12975" s="156">
        <f t="shared" si="202"/>
        <v>12972</v>
      </c>
      <c r="B12975" s="157">
        <v>40.298816700000003</v>
      </c>
      <c r="C12975" s="157">
        <v>38.722362500000003</v>
      </c>
      <c r="D12975" s="157">
        <v>29.202815999999999</v>
      </c>
      <c r="E12975" s="157">
        <v>42.905014000000001</v>
      </c>
    </row>
    <row r="12976" spans="1:5">
      <c r="A12976" s="156">
        <f t="shared" si="202"/>
        <v>12973</v>
      </c>
      <c r="B12976" s="157">
        <v>40.293453200000002</v>
      </c>
      <c r="C12976" s="157">
        <v>38.711818700000002</v>
      </c>
      <c r="D12976" s="157">
        <v>29.1948547</v>
      </c>
      <c r="E12976" s="157">
        <v>42.905895200000003</v>
      </c>
    </row>
    <row r="12977" spans="1:5">
      <c r="A12977" s="156">
        <f t="shared" si="202"/>
        <v>12974</v>
      </c>
      <c r="B12977" s="157">
        <v>40.298347499999998</v>
      </c>
      <c r="C12977" s="157">
        <v>38.705863999999998</v>
      </c>
      <c r="D12977" s="157">
        <v>29.206500999999999</v>
      </c>
      <c r="E12977" s="157">
        <v>42.898807499999997</v>
      </c>
    </row>
    <row r="12978" spans="1:5">
      <c r="A12978" s="156">
        <f t="shared" si="202"/>
        <v>12975</v>
      </c>
      <c r="B12978" s="157">
        <v>40.304592100000001</v>
      </c>
      <c r="C12978" s="157">
        <v>38.708744000000003</v>
      </c>
      <c r="D12978" s="157">
        <v>29.209266700000001</v>
      </c>
      <c r="E12978" s="157">
        <v>42.9066391</v>
      </c>
    </row>
    <row r="12979" spans="1:5">
      <c r="A12979" s="156">
        <f t="shared" si="202"/>
        <v>12976</v>
      </c>
      <c r="B12979" s="157">
        <v>40.287509900000003</v>
      </c>
      <c r="C12979" s="157">
        <v>38.7167435</v>
      </c>
      <c r="D12979" s="157">
        <v>29.204994200000002</v>
      </c>
      <c r="E12979" s="157">
        <v>42.897537200000002</v>
      </c>
    </row>
    <row r="12980" spans="1:5">
      <c r="A12980" s="156">
        <f t="shared" si="202"/>
        <v>12977</v>
      </c>
      <c r="B12980" s="157">
        <v>40.300060299999998</v>
      </c>
      <c r="C12980" s="157">
        <v>38.718463900000003</v>
      </c>
      <c r="D12980" s="157">
        <v>29.2282391</v>
      </c>
      <c r="E12980" s="157">
        <v>42.907550800000003</v>
      </c>
    </row>
    <row r="12981" spans="1:5">
      <c r="A12981" s="156">
        <f t="shared" si="202"/>
        <v>12978</v>
      </c>
      <c r="B12981" s="157">
        <v>40.303958899999998</v>
      </c>
      <c r="C12981" s="157">
        <v>38.716220900000003</v>
      </c>
      <c r="D12981" s="157">
        <v>29.2476749</v>
      </c>
      <c r="E12981" s="157">
        <v>42.909095800000003</v>
      </c>
    </row>
    <row r="12982" spans="1:5">
      <c r="A12982" s="156">
        <f t="shared" si="202"/>
        <v>12979</v>
      </c>
      <c r="B12982" s="157">
        <v>40.316738100000002</v>
      </c>
      <c r="C12982" s="157">
        <v>38.721958200000003</v>
      </c>
      <c r="D12982" s="157">
        <v>29.326767</v>
      </c>
      <c r="E12982" s="157">
        <v>42.910888700000001</v>
      </c>
    </row>
    <row r="12983" spans="1:5">
      <c r="A12983" s="156">
        <f t="shared" si="202"/>
        <v>12980</v>
      </c>
      <c r="B12983" s="157">
        <v>40.320468900000002</v>
      </c>
      <c r="C12983" s="157">
        <v>38.721267699999999</v>
      </c>
      <c r="D12983" s="157">
        <v>29.338972099999999</v>
      </c>
      <c r="E12983" s="157">
        <v>42.916545900000003</v>
      </c>
    </row>
    <row r="12984" spans="1:5">
      <c r="A12984" s="156">
        <f t="shared" si="202"/>
        <v>12981</v>
      </c>
      <c r="B12984" s="157">
        <v>40.310710899999997</v>
      </c>
      <c r="C12984" s="157">
        <v>38.711658499999999</v>
      </c>
      <c r="D12984" s="157">
        <v>29.301132200000001</v>
      </c>
      <c r="E12984" s="157">
        <v>42.897651699999997</v>
      </c>
    </row>
    <row r="12985" spans="1:5">
      <c r="A12985" s="156">
        <f t="shared" si="202"/>
        <v>12982</v>
      </c>
      <c r="B12985" s="157">
        <v>40.318866700000001</v>
      </c>
      <c r="C12985" s="157">
        <v>38.726303100000003</v>
      </c>
      <c r="D12985" s="157">
        <v>29.279350300000001</v>
      </c>
      <c r="E12985" s="157">
        <v>42.9097595</v>
      </c>
    </row>
    <row r="12986" spans="1:5">
      <c r="A12986" s="156">
        <f t="shared" si="202"/>
        <v>12983</v>
      </c>
      <c r="B12986" s="157">
        <v>40.298629800000001</v>
      </c>
      <c r="C12986" s="157">
        <v>38.724063899999997</v>
      </c>
      <c r="D12986" s="157">
        <v>29.2605267</v>
      </c>
      <c r="E12986" s="157">
        <v>42.906505600000003</v>
      </c>
    </row>
    <row r="12987" spans="1:5">
      <c r="A12987" s="156">
        <f t="shared" si="202"/>
        <v>12984</v>
      </c>
      <c r="B12987" s="157">
        <v>40.3136978</v>
      </c>
      <c r="C12987" s="157">
        <v>38.7252808</v>
      </c>
      <c r="D12987" s="157">
        <v>29.2305031</v>
      </c>
      <c r="E12987" s="157">
        <v>42.904407499999998</v>
      </c>
    </row>
    <row r="12988" spans="1:5">
      <c r="A12988" s="156">
        <f t="shared" si="202"/>
        <v>12985</v>
      </c>
      <c r="B12988" s="157">
        <v>40.309661900000002</v>
      </c>
      <c r="C12988" s="157">
        <v>38.721347799999997</v>
      </c>
      <c r="D12988" s="157">
        <v>29.2435188</v>
      </c>
      <c r="E12988" s="157">
        <v>42.905292500000002</v>
      </c>
    </row>
    <row r="12989" spans="1:5">
      <c r="A12989" s="156">
        <f t="shared" si="202"/>
        <v>12986</v>
      </c>
      <c r="B12989" s="157">
        <v>40.314884200000002</v>
      </c>
      <c r="C12989" s="157">
        <v>38.708560900000002</v>
      </c>
      <c r="D12989" s="157">
        <v>29.240556699999999</v>
      </c>
      <c r="E12989" s="157">
        <v>42.910560599999997</v>
      </c>
    </row>
    <row r="12990" spans="1:5">
      <c r="A12990" s="156">
        <f t="shared" si="202"/>
        <v>12987</v>
      </c>
      <c r="B12990" s="157">
        <v>40.3246994</v>
      </c>
      <c r="C12990" s="157">
        <v>38.703880300000002</v>
      </c>
      <c r="D12990" s="157">
        <v>29.216426800000001</v>
      </c>
      <c r="E12990" s="157">
        <v>42.917316399999997</v>
      </c>
    </row>
    <row r="12991" spans="1:5">
      <c r="A12991" s="156">
        <f t="shared" si="202"/>
        <v>12988</v>
      </c>
      <c r="B12991" s="157">
        <v>40.319446599999999</v>
      </c>
      <c r="C12991" s="157">
        <v>38.701225299999997</v>
      </c>
      <c r="D12991" s="157">
        <v>29.2047253</v>
      </c>
      <c r="E12991" s="157">
        <v>42.931934400000003</v>
      </c>
    </row>
    <row r="12992" spans="1:5">
      <c r="A12992" s="156">
        <f t="shared" si="202"/>
        <v>12989</v>
      </c>
      <c r="B12992" s="157">
        <v>40.320858000000001</v>
      </c>
      <c r="C12992" s="157">
        <v>38.699367500000001</v>
      </c>
      <c r="D12992" s="157">
        <v>29.178640399999999</v>
      </c>
      <c r="E12992" s="157">
        <v>42.926696800000002</v>
      </c>
    </row>
    <row r="12993" spans="1:5">
      <c r="A12993" s="156">
        <f t="shared" si="202"/>
        <v>12990</v>
      </c>
      <c r="B12993" s="157">
        <v>40.318450900000002</v>
      </c>
      <c r="C12993" s="157">
        <v>38.701973000000002</v>
      </c>
      <c r="D12993" s="157">
        <v>29.156127900000001</v>
      </c>
      <c r="E12993" s="157">
        <v>42.9281006</v>
      </c>
    </row>
    <row r="12994" spans="1:5">
      <c r="A12994" s="156">
        <f t="shared" si="202"/>
        <v>12991</v>
      </c>
      <c r="B12994" s="157">
        <v>40.324974099999999</v>
      </c>
      <c r="C12994" s="157">
        <v>38.6794662</v>
      </c>
      <c r="D12994" s="157">
        <v>29.143253300000001</v>
      </c>
      <c r="E12994" s="157">
        <v>42.933261899999998</v>
      </c>
    </row>
    <row r="12995" spans="1:5">
      <c r="A12995" s="156">
        <f t="shared" si="202"/>
        <v>12992</v>
      </c>
      <c r="B12995" s="157">
        <v>40.323566399999997</v>
      </c>
      <c r="C12995" s="157">
        <v>38.682979600000003</v>
      </c>
      <c r="D12995" s="157">
        <v>29.1570225</v>
      </c>
      <c r="E12995" s="157">
        <v>42.932762099999998</v>
      </c>
    </row>
    <row r="12996" spans="1:5">
      <c r="A12996" s="156">
        <f t="shared" si="202"/>
        <v>12993</v>
      </c>
      <c r="B12996" s="157">
        <v>40.323261299999999</v>
      </c>
      <c r="C12996" s="157">
        <v>38.667728400000001</v>
      </c>
      <c r="D12996" s="157">
        <v>29.143838899999999</v>
      </c>
      <c r="E12996" s="157">
        <v>42.936267899999997</v>
      </c>
    </row>
    <row r="12997" spans="1:5">
      <c r="A12997" s="156">
        <f t="shared" ref="A12997:A13060" si="203">A12996+1</f>
        <v>12994</v>
      </c>
      <c r="B12997" s="157">
        <v>40.318977400000001</v>
      </c>
      <c r="C12997" s="157">
        <v>38.676528900000001</v>
      </c>
      <c r="D12997" s="157">
        <v>29.156909899999999</v>
      </c>
      <c r="E12997" s="157">
        <v>42.952014900000002</v>
      </c>
    </row>
    <row r="12998" spans="1:5">
      <c r="A12998" s="156">
        <f t="shared" si="203"/>
        <v>12995</v>
      </c>
      <c r="B12998" s="157">
        <v>40.322376300000002</v>
      </c>
      <c r="C12998" s="157">
        <v>38.675174699999999</v>
      </c>
      <c r="D12998" s="157">
        <v>29.171604200000001</v>
      </c>
      <c r="E12998" s="157">
        <v>42.932460800000001</v>
      </c>
    </row>
    <row r="12999" spans="1:5">
      <c r="A12999" s="156">
        <f t="shared" si="203"/>
        <v>12996</v>
      </c>
      <c r="B12999" s="157">
        <v>40.321769699999997</v>
      </c>
      <c r="C12999" s="157">
        <v>38.683895100000001</v>
      </c>
      <c r="D12999" s="157">
        <v>29.197216000000001</v>
      </c>
      <c r="E12999" s="157">
        <v>42.951274900000001</v>
      </c>
    </row>
    <row r="13000" spans="1:5">
      <c r="A13000" s="156">
        <f t="shared" si="203"/>
        <v>12997</v>
      </c>
      <c r="B13000" s="157">
        <v>40.336956000000001</v>
      </c>
      <c r="C13000" s="157">
        <v>38.689495100000002</v>
      </c>
      <c r="D13000" s="157">
        <v>29.204038600000001</v>
      </c>
      <c r="E13000" s="157">
        <v>42.954833999999998</v>
      </c>
    </row>
    <row r="13001" spans="1:5">
      <c r="A13001" s="156">
        <f t="shared" si="203"/>
        <v>12998</v>
      </c>
      <c r="B13001" s="157">
        <v>40.344943999999998</v>
      </c>
      <c r="C13001" s="157">
        <v>38.696468400000001</v>
      </c>
      <c r="D13001" s="157">
        <v>29.2177258</v>
      </c>
      <c r="E13001" s="157">
        <v>42.959552799999997</v>
      </c>
    </row>
    <row r="13002" spans="1:5">
      <c r="A13002" s="156">
        <f t="shared" si="203"/>
        <v>12999</v>
      </c>
      <c r="B13002" s="157">
        <v>40.345359799999997</v>
      </c>
      <c r="C13002" s="157">
        <v>38.691959400000002</v>
      </c>
      <c r="D13002" s="157">
        <v>29.2136192</v>
      </c>
      <c r="E13002" s="157">
        <v>42.951938599999998</v>
      </c>
    </row>
    <row r="13003" spans="1:5">
      <c r="A13003" s="156">
        <f t="shared" si="203"/>
        <v>13000</v>
      </c>
      <c r="B13003" s="157">
        <v>40.337146799999999</v>
      </c>
      <c r="C13003" s="157">
        <v>38.674377399999997</v>
      </c>
      <c r="D13003" s="157">
        <v>29.210714299999999</v>
      </c>
      <c r="E13003" s="157">
        <v>42.955993700000001</v>
      </c>
    </row>
    <row r="13004" spans="1:5">
      <c r="A13004" s="156">
        <f t="shared" si="203"/>
        <v>13001</v>
      </c>
      <c r="B13004" s="157">
        <v>40.329048200000003</v>
      </c>
      <c r="C13004" s="157">
        <v>38.680664100000001</v>
      </c>
      <c r="D13004" s="157">
        <v>29.195884700000001</v>
      </c>
      <c r="E13004" s="157">
        <v>42.964462300000001</v>
      </c>
    </row>
    <row r="13005" spans="1:5">
      <c r="A13005" s="156">
        <f t="shared" si="203"/>
        <v>13002</v>
      </c>
      <c r="B13005" s="157">
        <v>40.3407135</v>
      </c>
      <c r="C13005" s="157">
        <v>38.681659699999997</v>
      </c>
      <c r="D13005" s="157">
        <v>29.216356300000001</v>
      </c>
      <c r="E13005" s="157">
        <v>42.960433999999999</v>
      </c>
    </row>
    <row r="13006" spans="1:5">
      <c r="A13006" s="156">
        <f t="shared" si="203"/>
        <v>13003</v>
      </c>
      <c r="B13006" s="157">
        <v>40.3333893</v>
      </c>
      <c r="C13006" s="157">
        <v>38.682823200000001</v>
      </c>
      <c r="D13006" s="157">
        <v>29.226913499999998</v>
      </c>
      <c r="E13006" s="157">
        <v>42.956653600000003</v>
      </c>
    </row>
    <row r="13007" spans="1:5">
      <c r="A13007" s="156">
        <f t="shared" si="203"/>
        <v>13004</v>
      </c>
      <c r="B13007" s="157">
        <v>40.336456300000002</v>
      </c>
      <c r="C13007" s="157">
        <v>38.686668400000002</v>
      </c>
      <c r="D13007" s="157">
        <v>29.246603</v>
      </c>
      <c r="E13007" s="157">
        <v>42.982250200000003</v>
      </c>
    </row>
    <row r="13008" spans="1:5">
      <c r="A13008" s="156">
        <f t="shared" si="203"/>
        <v>13005</v>
      </c>
      <c r="B13008" s="157">
        <v>40.334495500000003</v>
      </c>
      <c r="C13008" s="157">
        <v>38.689632400000001</v>
      </c>
      <c r="D13008" s="157">
        <v>29.273441300000002</v>
      </c>
      <c r="E13008" s="157">
        <v>42.9802666</v>
      </c>
    </row>
    <row r="13009" spans="1:5">
      <c r="A13009" s="156">
        <f t="shared" si="203"/>
        <v>13006</v>
      </c>
      <c r="B13009" s="157">
        <v>40.341514599999996</v>
      </c>
      <c r="C13009" s="157">
        <v>38.6921234</v>
      </c>
      <c r="D13009" s="157">
        <v>29.2698936</v>
      </c>
      <c r="E13009" s="157">
        <v>42.977756499999998</v>
      </c>
    </row>
    <row r="13010" spans="1:5">
      <c r="A13010" s="156">
        <f t="shared" si="203"/>
        <v>13007</v>
      </c>
      <c r="B13010" s="157">
        <v>40.3423996</v>
      </c>
      <c r="C13010" s="157">
        <v>38.698326100000003</v>
      </c>
      <c r="D13010" s="157">
        <v>29.2884083</v>
      </c>
      <c r="E13010" s="157">
        <v>42.993862200000002</v>
      </c>
    </row>
    <row r="13011" spans="1:5">
      <c r="A13011" s="156">
        <f t="shared" si="203"/>
        <v>13008</v>
      </c>
      <c r="B13011" s="157">
        <v>40.3483734</v>
      </c>
      <c r="C13011" s="157">
        <v>38.711612700000003</v>
      </c>
      <c r="D13011" s="157">
        <v>29.304410900000001</v>
      </c>
      <c r="E13011" s="157">
        <v>42.985752099999999</v>
      </c>
    </row>
    <row r="13012" spans="1:5">
      <c r="A13012" s="156">
        <f t="shared" si="203"/>
        <v>13009</v>
      </c>
      <c r="B13012" s="157">
        <v>40.341930400000003</v>
      </c>
      <c r="C13012" s="157">
        <v>38.696193700000002</v>
      </c>
      <c r="D13012" s="157">
        <v>29.2955589</v>
      </c>
      <c r="E13012" s="157">
        <v>42.9828568</v>
      </c>
    </row>
    <row r="13013" spans="1:5">
      <c r="A13013" s="156">
        <f t="shared" si="203"/>
        <v>13010</v>
      </c>
      <c r="B13013" s="157">
        <v>40.3445587</v>
      </c>
      <c r="C13013" s="157">
        <v>38.700233500000003</v>
      </c>
      <c r="D13013" s="157">
        <v>29.312620200000001</v>
      </c>
      <c r="E13013" s="157">
        <v>42.979576100000003</v>
      </c>
    </row>
    <row r="13014" spans="1:5">
      <c r="A13014" s="156">
        <f t="shared" si="203"/>
        <v>13011</v>
      </c>
      <c r="B13014" s="157">
        <v>40.344059000000001</v>
      </c>
      <c r="C13014" s="157">
        <v>38.706214899999999</v>
      </c>
      <c r="D13014" s="157">
        <v>29.286901499999999</v>
      </c>
      <c r="E13014" s="157">
        <v>42.976871500000001</v>
      </c>
    </row>
    <row r="13015" spans="1:5">
      <c r="A13015" s="156">
        <f t="shared" si="203"/>
        <v>13012</v>
      </c>
      <c r="B13015" s="157">
        <v>40.346851299999997</v>
      </c>
      <c r="C13015" s="157">
        <v>38.700901000000002</v>
      </c>
      <c r="D13015" s="157">
        <v>29.2443943</v>
      </c>
      <c r="E13015" s="157">
        <v>42.955387100000003</v>
      </c>
    </row>
    <row r="13016" spans="1:5">
      <c r="A13016" s="156">
        <f t="shared" si="203"/>
        <v>13013</v>
      </c>
      <c r="B13016" s="157">
        <v>40.335765799999997</v>
      </c>
      <c r="C13016" s="157">
        <v>38.707210500000002</v>
      </c>
      <c r="D13016" s="157">
        <v>29.241437900000001</v>
      </c>
      <c r="E13016" s="157">
        <v>42.9299812</v>
      </c>
    </row>
    <row r="13017" spans="1:5">
      <c r="A13017" s="156">
        <f t="shared" si="203"/>
        <v>13014</v>
      </c>
      <c r="B13017" s="157">
        <v>40.341297099999998</v>
      </c>
      <c r="C13017" s="157">
        <v>38.6989059</v>
      </c>
      <c r="D13017" s="157">
        <v>29.224540699999999</v>
      </c>
      <c r="E13017" s="157">
        <v>42.934955600000002</v>
      </c>
    </row>
    <row r="13018" spans="1:5">
      <c r="A13018" s="156">
        <f t="shared" si="203"/>
        <v>13015</v>
      </c>
      <c r="B13018" s="157">
        <v>40.356040999999998</v>
      </c>
      <c r="C13018" s="157">
        <v>38.7155609</v>
      </c>
      <c r="D13018" s="157">
        <v>29.2233658</v>
      </c>
      <c r="E13018" s="157">
        <v>42.921714799999997</v>
      </c>
    </row>
    <row r="13019" spans="1:5">
      <c r="A13019" s="156">
        <f t="shared" si="203"/>
        <v>13016</v>
      </c>
      <c r="B13019" s="157">
        <v>40.359744999999997</v>
      </c>
      <c r="C13019" s="157">
        <v>38.702411699999999</v>
      </c>
      <c r="D13019" s="157">
        <v>29.2078381</v>
      </c>
      <c r="E13019" s="157">
        <v>42.906047800000003</v>
      </c>
    </row>
    <row r="13020" spans="1:5">
      <c r="A13020" s="156">
        <f t="shared" si="203"/>
        <v>13017</v>
      </c>
      <c r="B13020" s="157">
        <v>40.365852400000001</v>
      </c>
      <c r="C13020" s="157">
        <v>38.716308599999998</v>
      </c>
      <c r="D13020" s="157">
        <v>29.209234200000001</v>
      </c>
      <c r="E13020" s="157">
        <v>42.914844500000001</v>
      </c>
    </row>
    <row r="13021" spans="1:5">
      <c r="A13021" s="156">
        <f t="shared" si="203"/>
        <v>13018</v>
      </c>
      <c r="B13021" s="157">
        <v>40.359744999999997</v>
      </c>
      <c r="C13021" s="157">
        <v>38.712268799999997</v>
      </c>
      <c r="D13021" s="157">
        <v>29.224678000000001</v>
      </c>
      <c r="E13021" s="157">
        <v>42.901634199999997</v>
      </c>
    </row>
    <row r="13022" spans="1:5">
      <c r="A13022" s="156">
        <f t="shared" si="203"/>
        <v>13019</v>
      </c>
      <c r="B13022" s="157">
        <v>40.356010400000002</v>
      </c>
      <c r="C13022" s="157">
        <v>38.726329800000002</v>
      </c>
      <c r="D13022" s="157">
        <v>29.253053699999999</v>
      </c>
      <c r="E13022" s="157">
        <v>42.899925199999998</v>
      </c>
    </row>
    <row r="13023" spans="1:5">
      <c r="A13023" s="156">
        <f t="shared" si="203"/>
        <v>13020</v>
      </c>
      <c r="B13023" s="157">
        <v>40.372348799999997</v>
      </c>
      <c r="C13023" s="157">
        <v>38.713211100000002</v>
      </c>
      <c r="D13023" s="157">
        <v>29.290979400000001</v>
      </c>
      <c r="E13023" s="157">
        <v>42.9008064</v>
      </c>
    </row>
    <row r="13024" spans="1:5">
      <c r="A13024" s="156">
        <f t="shared" si="203"/>
        <v>13021</v>
      </c>
      <c r="B13024" s="157">
        <v>40.360130300000002</v>
      </c>
      <c r="C13024" s="157">
        <v>38.702800799999999</v>
      </c>
      <c r="D13024" s="157">
        <v>29.3489246</v>
      </c>
      <c r="E13024" s="157">
        <v>42.910541500000001</v>
      </c>
    </row>
    <row r="13025" spans="1:5">
      <c r="A13025" s="156">
        <f t="shared" si="203"/>
        <v>13022</v>
      </c>
      <c r="B13025" s="157">
        <v>40.362728099999998</v>
      </c>
      <c r="C13025" s="157">
        <v>38.709636699999997</v>
      </c>
      <c r="D13025" s="157">
        <v>29.4020367</v>
      </c>
      <c r="E13025" s="157">
        <v>42.913715400000001</v>
      </c>
    </row>
    <row r="13026" spans="1:5">
      <c r="A13026" s="156">
        <f t="shared" si="203"/>
        <v>13023</v>
      </c>
      <c r="B13026" s="157">
        <v>40.366626699999998</v>
      </c>
      <c r="C13026" s="157">
        <v>38.688819899999999</v>
      </c>
      <c r="D13026" s="157">
        <v>29.3803406</v>
      </c>
      <c r="E13026" s="157">
        <v>42.9251328</v>
      </c>
    </row>
    <row r="13027" spans="1:5">
      <c r="A13027" s="156">
        <f t="shared" si="203"/>
        <v>13024</v>
      </c>
      <c r="B13027" s="157">
        <v>40.366046900000001</v>
      </c>
      <c r="C13027" s="157">
        <v>38.688957199999997</v>
      </c>
      <c r="D13027" s="157">
        <v>29.344400400000001</v>
      </c>
      <c r="E13027" s="157">
        <v>42.958728800000003</v>
      </c>
    </row>
    <row r="13028" spans="1:5">
      <c r="A13028" s="156">
        <f t="shared" si="203"/>
        <v>13025</v>
      </c>
      <c r="B13028" s="157">
        <v>40.367069200000003</v>
      </c>
      <c r="C13028" s="157">
        <v>38.679462399999998</v>
      </c>
      <c r="D13028" s="157">
        <v>29.332364999999999</v>
      </c>
      <c r="E13028" s="157">
        <v>42.988903000000001</v>
      </c>
    </row>
    <row r="13029" spans="1:5">
      <c r="A13029" s="156">
        <f t="shared" si="203"/>
        <v>13026</v>
      </c>
      <c r="B13029" s="157">
        <v>40.3642769</v>
      </c>
      <c r="C13029" s="157">
        <v>38.675365399999997</v>
      </c>
      <c r="D13029" s="157">
        <v>29.193819000000001</v>
      </c>
      <c r="E13029" s="157">
        <v>43.010719299999998</v>
      </c>
    </row>
    <row r="13030" spans="1:5">
      <c r="A13030" s="156">
        <f t="shared" si="203"/>
        <v>13027</v>
      </c>
      <c r="B13030" s="157">
        <v>40.365077999999997</v>
      </c>
      <c r="C13030" s="157">
        <v>38.670326199999998</v>
      </c>
      <c r="D13030" s="157">
        <v>29.158319500000001</v>
      </c>
      <c r="E13030" s="157">
        <v>43.041942599999999</v>
      </c>
    </row>
    <row r="13031" spans="1:5">
      <c r="A13031" s="156">
        <f t="shared" si="203"/>
        <v>13028</v>
      </c>
      <c r="B13031" s="157">
        <v>40.371299700000002</v>
      </c>
      <c r="C13031" s="157">
        <v>38.667339300000002</v>
      </c>
      <c r="D13031" s="157">
        <v>29.1606369</v>
      </c>
      <c r="E13031" s="157">
        <v>43.053829200000003</v>
      </c>
    </row>
    <row r="13032" spans="1:5">
      <c r="A13032" s="156">
        <f t="shared" si="203"/>
        <v>13029</v>
      </c>
      <c r="B13032" s="157">
        <v>40.378265399999997</v>
      </c>
      <c r="C13032" s="157">
        <v>38.6655388</v>
      </c>
      <c r="D13032" s="157">
        <v>29.043047000000001</v>
      </c>
      <c r="E13032" s="157">
        <v>43.0840836</v>
      </c>
    </row>
    <row r="13033" spans="1:5">
      <c r="A13033" s="156">
        <f t="shared" si="203"/>
        <v>13030</v>
      </c>
      <c r="B13033" s="157">
        <v>40.366958599999997</v>
      </c>
      <c r="C13033" s="157">
        <v>38.671352400000004</v>
      </c>
      <c r="D13033" s="157">
        <v>28.9591599</v>
      </c>
      <c r="E13033" s="157">
        <v>43.084110299999999</v>
      </c>
    </row>
    <row r="13034" spans="1:5">
      <c r="A13034" s="156">
        <f t="shared" si="203"/>
        <v>13031</v>
      </c>
      <c r="B13034" s="157">
        <v>40.376689900000002</v>
      </c>
      <c r="C13034" s="157">
        <v>38.666038499999999</v>
      </c>
      <c r="D13034" s="157">
        <v>28.8879795</v>
      </c>
      <c r="E13034" s="157">
        <v>43.092605599999999</v>
      </c>
    </row>
    <row r="13035" spans="1:5">
      <c r="A13035" s="156">
        <f t="shared" si="203"/>
        <v>13032</v>
      </c>
      <c r="B13035" s="157">
        <v>40.363834400000002</v>
      </c>
      <c r="C13035" s="157">
        <v>38.686245</v>
      </c>
      <c r="D13035" s="157">
        <v>28.849760100000001</v>
      </c>
      <c r="E13035" s="157">
        <v>43.115016900000001</v>
      </c>
    </row>
    <row r="13036" spans="1:5">
      <c r="A13036" s="156">
        <f t="shared" si="203"/>
        <v>13033</v>
      </c>
      <c r="B13036" s="157">
        <v>40.393726299999997</v>
      </c>
      <c r="C13036" s="157">
        <v>38.701145199999999</v>
      </c>
      <c r="D13036" s="157">
        <v>28.828580899999999</v>
      </c>
      <c r="E13036" s="157">
        <v>43.137355800000002</v>
      </c>
    </row>
    <row r="13037" spans="1:5">
      <c r="A13037" s="156">
        <f t="shared" si="203"/>
        <v>13034</v>
      </c>
      <c r="B13037" s="157">
        <v>40.377361299999997</v>
      </c>
      <c r="C13037" s="157">
        <v>38.696964299999998</v>
      </c>
      <c r="D13037" s="157">
        <v>28.7831516</v>
      </c>
      <c r="E13037" s="157">
        <v>43.1432304</v>
      </c>
    </row>
    <row r="13038" spans="1:5">
      <c r="A13038" s="156">
        <f t="shared" si="203"/>
        <v>13035</v>
      </c>
      <c r="B13038" s="157">
        <v>40.375816299999997</v>
      </c>
      <c r="C13038" s="157">
        <v>38.696548499999999</v>
      </c>
      <c r="D13038" s="157">
        <v>28.757947900000001</v>
      </c>
      <c r="E13038" s="157">
        <v>43.161567699999999</v>
      </c>
    </row>
    <row r="13039" spans="1:5">
      <c r="A13039" s="156">
        <f t="shared" si="203"/>
        <v>13036</v>
      </c>
      <c r="B13039" s="157">
        <v>40.377666499999997</v>
      </c>
      <c r="C13039" s="157">
        <v>38.698238400000001</v>
      </c>
      <c r="D13039" s="157">
        <v>28.744928399999999</v>
      </c>
      <c r="E13039" s="157">
        <v>43.171577499999998</v>
      </c>
    </row>
    <row r="13040" spans="1:5">
      <c r="A13040" s="156">
        <f t="shared" si="203"/>
        <v>13037</v>
      </c>
      <c r="B13040" s="157">
        <v>40.385433200000001</v>
      </c>
      <c r="C13040" s="157">
        <v>38.692203499999998</v>
      </c>
      <c r="D13040" s="157">
        <v>28.723384899999999</v>
      </c>
      <c r="E13040" s="157">
        <v>43.166091899999998</v>
      </c>
    </row>
    <row r="13041" spans="1:5">
      <c r="A13041" s="156">
        <f t="shared" si="203"/>
        <v>13038</v>
      </c>
      <c r="B13041" s="157">
        <v>40.382255600000001</v>
      </c>
      <c r="C13041" s="157">
        <v>38.6938362</v>
      </c>
      <c r="D13041" s="157">
        <v>28.744928399999999</v>
      </c>
      <c r="E13041" s="157">
        <v>43.167884800000003</v>
      </c>
    </row>
    <row r="13042" spans="1:5">
      <c r="A13042" s="156">
        <f t="shared" si="203"/>
        <v>13039</v>
      </c>
      <c r="B13042" s="157">
        <v>40.379905700000002</v>
      </c>
      <c r="C13042" s="157">
        <v>38.692672700000003</v>
      </c>
      <c r="D13042" s="157">
        <v>28.755796400000001</v>
      </c>
      <c r="E13042" s="157">
        <v>43.160770399999997</v>
      </c>
    </row>
    <row r="13043" spans="1:5">
      <c r="A13043" s="156">
        <f t="shared" si="203"/>
        <v>13040</v>
      </c>
      <c r="B13043" s="157">
        <v>40.385322600000002</v>
      </c>
      <c r="C13043" s="157">
        <v>38.6910667</v>
      </c>
      <c r="D13043" s="157">
        <v>28.7627831</v>
      </c>
      <c r="E13043" s="157">
        <v>43.1555824</v>
      </c>
    </row>
    <row r="13044" spans="1:5">
      <c r="A13044" s="156">
        <f t="shared" si="203"/>
        <v>13041</v>
      </c>
      <c r="B13044" s="157">
        <v>40.392925300000002</v>
      </c>
      <c r="C13044" s="157">
        <v>38.698097199999999</v>
      </c>
      <c r="D13044" s="157">
        <v>28.7785416</v>
      </c>
      <c r="E13044" s="157">
        <v>43.147697399999998</v>
      </c>
    </row>
    <row r="13045" spans="1:5">
      <c r="A13045" s="156">
        <f t="shared" si="203"/>
        <v>13042</v>
      </c>
      <c r="B13045" s="157">
        <v>40.3786621</v>
      </c>
      <c r="C13045" s="157">
        <v>38.699813800000001</v>
      </c>
      <c r="D13045" s="157">
        <v>28.801033</v>
      </c>
      <c r="E13045" s="157">
        <v>43.166339899999997</v>
      </c>
    </row>
    <row r="13046" spans="1:5">
      <c r="A13046" s="156">
        <f t="shared" si="203"/>
        <v>13043</v>
      </c>
      <c r="B13046" s="157">
        <v>40.382198299999999</v>
      </c>
      <c r="C13046" s="157">
        <v>38.704574600000001</v>
      </c>
      <c r="D13046" s="157">
        <v>28.849031400000001</v>
      </c>
      <c r="E13046" s="157">
        <v>43.167495700000003</v>
      </c>
    </row>
    <row r="13047" spans="1:5">
      <c r="A13047" s="156">
        <f t="shared" si="203"/>
        <v>13044</v>
      </c>
      <c r="B13047" s="157">
        <v>40.381702400000002</v>
      </c>
      <c r="C13047" s="157">
        <v>38.699539199999997</v>
      </c>
      <c r="D13047" s="157">
        <v>28.856071499999999</v>
      </c>
      <c r="E13047" s="157">
        <v>43.168544799999999</v>
      </c>
    </row>
    <row r="13048" spans="1:5">
      <c r="A13048" s="156">
        <f t="shared" si="203"/>
        <v>13045</v>
      </c>
      <c r="B13048" s="157">
        <v>40.390991200000002</v>
      </c>
      <c r="C13048" s="157">
        <v>38.702861800000001</v>
      </c>
      <c r="D13048" s="157">
        <v>28.896999399999999</v>
      </c>
      <c r="E13048" s="157">
        <v>43.160850500000002</v>
      </c>
    </row>
    <row r="13049" spans="1:5">
      <c r="A13049" s="156">
        <f t="shared" si="203"/>
        <v>13046</v>
      </c>
      <c r="B13049" s="157">
        <v>40.385406500000002</v>
      </c>
      <c r="C13049" s="157">
        <v>38.7025261</v>
      </c>
      <c r="D13049" s="157">
        <v>28.911386499999999</v>
      </c>
      <c r="E13049" s="157">
        <v>43.164436299999998</v>
      </c>
    </row>
    <row r="13050" spans="1:5">
      <c r="A13050" s="156">
        <f t="shared" si="203"/>
        <v>13047</v>
      </c>
      <c r="B13050" s="157">
        <v>40.389717099999999</v>
      </c>
      <c r="C13050" s="157">
        <v>38.694694499999997</v>
      </c>
      <c r="D13050" s="157">
        <v>28.9162769</v>
      </c>
      <c r="E13050" s="157">
        <v>43.183658600000001</v>
      </c>
    </row>
    <row r="13051" spans="1:5">
      <c r="A13051" s="156">
        <f t="shared" si="203"/>
        <v>13048</v>
      </c>
      <c r="B13051" s="157">
        <v>40.3785782</v>
      </c>
      <c r="C13051" s="157">
        <v>38.7028313</v>
      </c>
      <c r="D13051" s="157">
        <v>28.944631600000001</v>
      </c>
      <c r="E13051" s="157">
        <v>43.184070599999998</v>
      </c>
    </row>
    <row r="13052" spans="1:5">
      <c r="A13052" s="156">
        <f t="shared" si="203"/>
        <v>13049</v>
      </c>
      <c r="B13052" s="157">
        <v>40.390048999999998</v>
      </c>
      <c r="C13052" s="157">
        <v>38.703082999999999</v>
      </c>
      <c r="D13052" s="157">
        <v>29.008436199999998</v>
      </c>
      <c r="E13052" s="157">
        <v>43.199432399999999</v>
      </c>
    </row>
    <row r="13053" spans="1:5">
      <c r="A13053" s="156">
        <f t="shared" si="203"/>
        <v>13050</v>
      </c>
      <c r="B13053" s="157">
        <v>40.394474000000002</v>
      </c>
      <c r="C13053" s="157">
        <v>38.6959686</v>
      </c>
      <c r="D13053" s="157">
        <v>29.043073700000001</v>
      </c>
      <c r="E13053" s="157">
        <v>43.205768599999999</v>
      </c>
    </row>
    <row r="13054" spans="1:5">
      <c r="A13054" s="156">
        <f t="shared" si="203"/>
        <v>13051</v>
      </c>
      <c r="B13054" s="157">
        <v>40.412685400000001</v>
      </c>
      <c r="C13054" s="157">
        <v>38.712951699999998</v>
      </c>
      <c r="D13054" s="157">
        <v>29.109666799999999</v>
      </c>
      <c r="E13054" s="157">
        <v>43.227718400000001</v>
      </c>
    </row>
    <row r="13055" spans="1:5">
      <c r="A13055" s="156">
        <f t="shared" si="203"/>
        <v>13052</v>
      </c>
      <c r="B13055" s="157">
        <v>40.403648400000002</v>
      </c>
      <c r="C13055" s="157">
        <v>38.704063400000003</v>
      </c>
      <c r="D13055" s="157">
        <v>29.163015399999999</v>
      </c>
      <c r="E13055" s="157">
        <v>43.209629100000001</v>
      </c>
    </row>
    <row r="13056" spans="1:5">
      <c r="A13056" s="156">
        <f t="shared" si="203"/>
        <v>13053</v>
      </c>
      <c r="B13056" s="157">
        <v>40.407100700000001</v>
      </c>
      <c r="C13056" s="157">
        <v>38.724411000000003</v>
      </c>
      <c r="D13056" s="157">
        <v>29.172565500000001</v>
      </c>
      <c r="E13056" s="157">
        <v>43.220768</v>
      </c>
    </row>
    <row r="13057" spans="1:5">
      <c r="A13057" s="156">
        <f t="shared" si="203"/>
        <v>13054</v>
      </c>
      <c r="B13057" s="157">
        <v>40.4072113</v>
      </c>
      <c r="C13057" s="157">
        <v>38.723552699999999</v>
      </c>
      <c r="D13057" s="157">
        <v>29.200859099999999</v>
      </c>
      <c r="E13057" s="157">
        <v>43.231414800000003</v>
      </c>
    </row>
    <row r="13058" spans="1:5">
      <c r="A13058" s="156">
        <f t="shared" si="203"/>
        <v>13055</v>
      </c>
      <c r="B13058" s="157">
        <v>40.412410700000002</v>
      </c>
      <c r="C13058" s="157">
        <v>38.734184300000003</v>
      </c>
      <c r="D13058" s="157">
        <v>29.2426128</v>
      </c>
      <c r="E13058" s="157">
        <v>43.239658400000003</v>
      </c>
    </row>
    <row r="13059" spans="1:5">
      <c r="A13059" s="156">
        <f t="shared" si="203"/>
        <v>13056</v>
      </c>
      <c r="B13059" s="157">
        <v>40.402290299999997</v>
      </c>
      <c r="C13059" s="157">
        <v>38.7371178</v>
      </c>
      <c r="D13059" s="157">
        <v>29.254760699999999</v>
      </c>
      <c r="E13059" s="157">
        <v>43.236598999999998</v>
      </c>
    </row>
    <row r="13060" spans="1:5">
      <c r="A13060" s="156">
        <f t="shared" si="203"/>
        <v>13057</v>
      </c>
      <c r="B13060" s="157">
        <v>40.406104999999997</v>
      </c>
      <c r="C13060" s="157">
        <v>38.736038200000003</v>
      </c>
      <c r="D13060" s="157">
        <v>29.2763214</v>
      </c>
      <c r="E13060" s="157">
        <v>43.249641400000002</v>
      </c>
    </row>
    <row r="13061" spans="1:5">
      <c r="A13061" s="156">
        <f t="shared" ref="A13061:A13124" si="204">A13060+1</f>
        <v>13058</v>
      </c>
      <c r="B13061" s="157">
        <v>40.407100700000001</v>
      </c>
      <c r="C13061" s="157">
        <v>38.744537399999999</v>
      </c>
      <c r="D13061" s="157">
        <v>29.300281500000001</v>
      </c>
      <c r="E13061" s="157">
        <v>43.2442894</v>
      </c>
    </row>
    <row r="13062" spans="1:5">
      <c r="A13062" s="156">
        <f t="shared" si="204"/>
        <v>13059</v>
      </c>
      <c r="B13062" s="157">
        <v>40.414676700000001</v>
      </c>
      <c r="C13062" s="157">
        <v>38.748882299999998</v>
      </c>
      <c r="D13062" s="157">
        <v>29.313379300000001</v>
      </c>
      <c r="E13062" s="157">
        <v>43.257030499999999</v>
      </c>
    </row>
    <row r="13063" spans="1:5">
      <c r="A13063" s="156">
        <f t="shared" si="204"/>
        <v>13060</v>
      </c>
      <c r="B13063" s="157">
        <v>40.419708300000003</v>
      </c>
      <c r="C13063" s="157">
        <v>38.7485237</v>
      </c>
      <c r="D13063" s="157">
        <v>29.335050599999999</v>
      </c>
      <c r="E13063" s="157">
        <v>43.265277900000001</v>
      </c>
    </row>
    <row r="13064" spans="1:5">
      <c r="A13064" s="156">
        <f t="shared" si="204"/>
        <v>13061</v>
      </c>
      <c r="B13064" s="157">
        <v>40.403148700000003</v>
      </c>
      <c r="C13064" s="157">
        <v>38.749214199999997</v>
      </c>
      <c r="D13064" s="157">
        <v>29.3584785</v>
      </c>
      <c r="E13064" s="157">
        <v>43.257995600000001</v>
      </c>
    </row>
    <row r="13065" spans="1:5">
      <c r="A13065" s="156">
        <f t="shared" si="204"/>
        <v>13062</v>
      </c>
      <c r="B13065" s="157">
        <v>40.412300100000003</v>
      </c>
      <c r="C13065" s="157">
        <v>38.7619209</v>
      </c>
      <c r="D13065" s="157">
        <v>29.373390199999999</v>
      </c>
      <c r="E13065" s="157">
        <v>43.272445699999999</v>
      </c>
    </row>
    <row r="13066" spans="1:5">
      <c r="A13066" s="156">
        <f t="shared" si="204"/>
        <v>13063</v>
      </c>
      <c r="B13066" s="157">
        <v>40.409919700000003</v>
      </c>
      <c r="C13066" s="157">
        <v>38.745117200000003</v>
      </c>
      <c r="D13066" s="157">
        <v>29.396762800000001</v>
      </c>
      <c r="E13066" s="157">
        <v>43.277465800000002</v>
      </c>
    </row>
    <row r="13067" spans="1:5">
      <c r="A13067" s="156">
        <f t="shared" si="204"/>
        <v>13064</v>
      </c>
      <c r="B13067" s="157">
        <v>40.412796</v>
      </c>
      <c r="C13067" s="157">
        <v>38.748603799999998</v>
      </c>
      <c r="D13067" s="157">
        <v>29.4176769</v>
      </c>
      <c r="E13067" s="157">
        <v>43.2860947</v>
      </c>
    </row>
    <row r="13068" spans="1:5">
      <c r="A13068" s="156">
        <f t="shared" si="204"/>
        <v>13065</v>
      </c>
      <c r="B13068" s="157">
        <v>40.413459799999998</v>
      </c>
      <c r="C13068" s="157">
        <v>38.752510100000002</v>
      </c>
      <c r="D13068" s="157">
        <v>29.418821300000001</v>
      </c>
      <c r="E13068" s="157">
        <v>43.286399799999998</v>
      </c>
    </row>
    <row r="13069" spans="1:5">
      <c r="A13069" s="156">
        <f t="shared" si="204"/>
        <v>13066</v>
      </c>
      <c r="B13069" s="157">
        <v>40.418876599999997</v>
      </c>
      <c r="C13069" s="157">
        <v>38.755969999999998</v>
      </c>
      <c r="D13069" s="157">
        <v>29.4532223</v>
      </c>
      <c r="E13069" s="157">
        <v>43.300903300000002</v>
      </c>
    </row>
    <row r="13070" spans="1:5">
      <c r="A13070" s="156">
        <f t="shared" si="204"/>
        <v>13067</v>
      </c>
      <c r="B13070" s="157">
        <v>40.412437400000002</v>
      </c>
      <c r="C13070" s="157">
        <v>38.754528000000001</v>
      </c>
      <c r="D13070" s="157">
        <v>29.476429</v>
      </c>
      <c r="E13070" s="157">
        <v>43.301948500000002</v>
      </c>
    </row>
    <row r="13071" spans="1:5">
      <c r="A13071" s="156">
        <f t="shared" si="204"/>
        <v>13068</v>
      </c>
      <c r="B13071" s="157">
        <v>40.417247799999998</v>
      </c>
      <c r="C13071" s="157">
        <v>38.746612499999998</v>
      </c>
      <c r="D13071" s="157">
        <v>29.483575800000001</v>
      </c>
      <c r="E13071" s="157">
        <v>43.311489100000003</v>
      </c>
    </row>
    <row r="13072" spans="1:5">
      <c r="A13072" s="156">
        <f t="shared" si="204"/>
        <v>13069</v>
      </c>
      <c r="B13072" s="157">
        <v>40.425353999999999</v>
      </c>
      <c r="C13072" s="157">
        <v>38.760665899999999</v>
      </c>
      <c r="D13072" s="157">
        <v>29.5066013</v>
      </c>
      <c r="E13072" s="157">
        <v>43.308704400000003</v>
      </c>
    </row>
    <row r="13073" spans="1:5">
      <c r="A13073" s="156">
        <f t="shared" si="204"/>
        <v>13070</v>
      </c>
      <c r="B13073" s="157">
        <v>40.430828099999999</v>
      </c>
      <c r="C13073" s="157">
        <v>38.765926399999998</v>
      </c>
      <c r="D13073" s="157">
        <v>29.5039196</v>
      </c>
      <c r="E13073" s="157">
        <v>43.314495100000002</v>
      </c>
    </row>
    <row r="13074" spans="1:5">
      <c r="A13074" s="156">
        <f t="shared" si="204"/>
        <v>13071</v>
      </c>
      <c r="B13074" s="157">
        <v>40.429168699999998</v>
      </c>
      <c r="C13074" s="157">
        <v>38.7602768</v>
      </c>
      <c r="D13074" s="157">
        <v>29.520616499999999</v>
      </c>
      <c r="E13074" s="157">
        <v>43.316810599999997</v>
      </c>
    </row>
    <row r="13075" spans="1:5">
      <c r="A13075" s="156">
        <f t="shared" si="204"/>
        <v>13072</v>
      </c>
      <c r="B13075" s="157">
        <v>40.437213900000003</v>
      </c>
      <c r="C13075" s="157">
        <v>38.759059899999997</v>
      </c>
      <c r="D13075" s="157">
        <v>29.516037000000001</v>
      </c>
      <c r="E13075" s="157">
        <v>43.313003500000001</v>
      </c>
    </row>
    <row r="13076" spans="1:5">
      <c r="A13076" s="156">
        <f t="shared" si="204"/>
        <v>13073</v>
      </c>
      <c r="B13076" s="157">
        <v>40.4343681</v>
      </c>
      <c r="C13076" s="157">
        <v>38.761798900000002</v>
      </c>
      <c r="D13076" s="157">
        <v>29.525028200000001</v>
      </c>
      <c r="E13076" s="157">
        <v>43.317031900000003</v>
      </c>
    </row>
    <row r="13077" spans="1:5">
      <c r="A13077" s="156">
        <f t="shared" si="204"/>
        <v>13074</v>
      </c>
      <c r="B13077" s="157">
        <v>40.432266200000001</v>
      </c>
      <c r="C13077" s="157">
        <v>38.756622299999997</v>
      </c>
      <c r="D13077" s="157">
        <v>29.5409431</v>
      </c>
      <c r="E13077" s="157">
        <v>43.328750599999999</v>
      </c>
    </row>
    <row r="13078" spans="1:5">
      <c r="A13078" s="156">
        <f t="shared" si="204"/>
        <v>13075</v>
      </c>
      <c r="B13078" s="157">
        <v>40.437519100000003</v>
      </c>
      <c r="C13078" s="157">
        <v>38.754905700000002</v>
      </c>
      <c r="D13078" s="157">
        <v>29.5495415</v>
      </c>
      <c r="E13078" s="157">
        <v>43.323398599999997</v>
      </c>
    </row>
    <row r="13079" spans="1:5">
      <c r="A13079" s="156">
        <f t="shared" si="204"/>
        <v>13076</v>
      </c>
      <c r="B13079" s="157">
        <v>40.426738700000001</v>
      </c>
      <c r="C13079" s="157">
        <v>38.760471299999999</v>
      </c>
      <c r="D13079" s="157">
        <v>29.573972699999999</v>
      </c>
      <c r="E13079" s="157">
        <v>43.327617600000004</v>
      </c>
    </row>
    <row r="13080" spans="1:5">
      <c r="A13080" s="156">
        <f t="shared" si="204"/>
        <v>13077</v>
      </c>
      <c r="B13080" s="157">
        <v>40.426349600000002</v>
      </c>
      <c r="C13080" s="157">
        <v>38.753162400000001</v>
      </c>
      <c r="D13080" s="157">
        <v>29.601833299999999</v>
      </c>
      <c r="E13080" s="157">
        <v>43.347114599999998</v>
      </c>
    </row>
    <row r="13081" spans="1:5">
      <c r="A13081" s="156">
        <f t="shared" si="204"/>
        <v>13078</v>
      </c>
      <c r="B13081" s="157">
        <v>40.435222600000003</v>
      </c>
      <c r="C13081" s="157">
        <v>38.755073500000002</v>
      </c>
      <c r="D13081" s="157">
        <v>29.616184199999999</v>
      </c>
      <c r="E13081" s="157">
        <v>43.366550400000001</v>
      </c>
    </row>
    <row r="13082" spans="1:5">
      <c r="A13082" s="156">
        <f t="shared" si="204"/>
        <v>13079</v>
      </c>
      <c r="B13082" s="157">
        <v>40.4343109</v>
      </c>
      <c r="C13082" s="157">
        <v>38.741703000000001</v>
      </c>
      <c r="D13082" s="157">
        <v>29.629863700000001</v>
      </c>
      <c r="E13082" s="157">
        <v>43.375926999999997</v>
      </c>
    </row>
    <row r="13083" spans="1:5">
      <c r="A13083" s="156">
        <f t="shared" si="204"/>
        <v>13080</v>
      </c>
      <c r="B13083" s="157">
        <v>40.437240600000003</v>
      </c>
      <c r="C13083" s="157">
        <v>38.753772699999999</v>
      </c>
      <c r="D13083" s="157">
        <v>29.6340523</v>
      </c>
      <c r="E13083" s="157">
        <v>43.374740600000003</v>
      </c>
    </row>
    <row r="13084" spans="1:5">
      <c r="A13084" s="156">
        <f t="shared" si="204"/>
        <v>13081</v>
      </c>
      <c r="B13084" s="157">
        <v>40.4328194</v>
      </c>
      <c r="C13084" s="157">
        <v>38.7557945</v>
      </c>
      <c r="D13084" s="157">
        <v>29.6642017</v>
      </c>
      <c r="E13084" s="157">
        <v>43.3668823</v>
      </c>
    </row>
    <row r="13085" spans="1:5">
      <c r="A13085" s="156">
        <f t="shared" si="204"/>
        <v>13082</v>
      </c>
      <c r="B13085" s="157">
        <v>40.441551199999999</v>
      </c>
      <c r="C13085" s="157">
        <v>38.761245700000003</v>
      </c>
      <c r="D13085" s="157">
        <v>29.666017499999999</v>
      </c>
      <c r="E13085" s="157">
        <v>43.3751259</v>
      </c>
    </row>
    <row r="13086" spans="1:5">
      <c r="A13086" s="156">
        <f t="shared" si="204"/>
        <v>13083</v>
      </c>
      <c r="B13086" s="157">
        <v>40.431491899999997</v>
      </c>
      <c r="C13086" s="157">
        <v>38.757148700000002</v>
      </c>
      <c r="D13086" s="157">
        <v>29.696695299999998</v>
      </c>
      <c r="E13086" s="157">
        <v>43.369503000000002</v>
      </c>
    </row>
    <row r="13087" spans="1:5">
      <c r="A13087" s="156">
        <f t="shared" si="204"/>
        <v>13084</v>
      </c>
      <c r="B13087" s="157">
        <v>40.4359131</v>
      </c>
      <c r="C13087" s="157">
        <v>38.768886600000002</v>
      </c>
      <c r="D13087" s="157">
        <v>29.718359</v>
      </c>
      <c r="E13087" s="157">
        <v>43.368591299999999</v>
      </c>
    </row>
    <row r="13088" spans="1:5">
      <c r="A13088" s="156">
        <f t="shared" si="204"/>
        <v>13085</v>
      </c>
      <c r="B13088" s="157">
        <v>40.440971400000002</v>
      </c>
      <c r="C13088" s="157">
        <v>38.756347699999999</v>
      </c>
      <c r="D13088" s="157">
        <v>29.726036100000002</v>
      </c>
      <c r="E13088" s="157">
        <v>43.376312300000002</v>
      </c>
    </row>
    <row r="13089" spans="1:5">
      <c r="A13089" s="156">
        <f t="shared" si="204"/>
        <v>13086</v>
      </c>
      <c r="B13089" s="157">
        <v>40.446888000000001</v>
      </c>
      <c r="C13089" s="157">
        <v>38.770408600000003</v>
      </c>
      <c r="D13089" s="157">
        <v>29.742282899999999</v>
      </c>
      <c r="E13089" s="157">
        <v>43.384731299999999</v>
      </c>
    </row>
    <row r="13090" spans="1:5">
      <c r="A13090" s="156">
        <f t="shared" si="204"/>
        <v>13087</v>
      </c>
      <c r="B13090" s="157">
        <v>40.449684099999999</v>
      </c>
      <c r="C13090" s="157">
        <v>38.7790222</v>
      </c>
      <c r="D13090" s="157">
        <v>29.795129800000002</v>
      </c>
      <c r="E13090" s="157">
        <v>43.387405399999999</v>
      </c>
    </row>
    <row r="13091" spans="1:5">
      <c r="A13091" s="156">
        <f t="shared" si="204"/>
        <v>13088</v>
      </c>
      <c r="B13091" s="157">
        <v>40.457698800000003</v>
      </c>
      <c r="C13091" s="157">
        <v>38.779739399999997</v>
      </c>
      <c r="D13091" s="157">
        <v>29.821508399999999</v>
      </c>
      <c r="E13091" s="157">
        <v>43.384757999999998</v>
      </c>
    </row>
    <row r="13092" spans="1:5">
      <c r="A13092" s="156">
        <f t="shared" si="204"/>
        <v>13089</v>
      </c>
      <c r="B13092" s="157">
        <v>40.444293999999999</v>
      </c>
      <c r="C13092" s="157">
        <v>38.774593400000001</v>
      </c>
      <c r="D13092" s="157">
        <v>29.852825200000002</v>
      </c>
      <c r="E13092" s="157">
        <v>43.384509999999999</v>
      </c>
    </row>
    <row r="13093" spans="1:5">
      <c r="A13093" s="156">
        <f t="shared" si="204"/>
        <v>13090</v>
      </c>
      <c r="B13093" s="157">
        <v>40.447582199999999</v>
      </c>
      <c r="C13093" s="157">
        <v>38.780017899999997</v>
      </c>
      <c r="D13093" s="157">
        <v>29.857040399999999</v>
      </c>
      <c r="E13093" s="157">
        <v>43.383930200000002</v>
      </c>
    </row>
    <row r="13094" spans="1:5">
      <c r="A13094" s="156">
        <f t="shared" si="204"/>
        <v>13091</v>
      </c>
      <c r="B13094" s="157">
        <v>40.450569199999997</v>
      </c>
      <c r="C13094" s="157">
        <v>38.789455400000001</v>
      </c>
      <c r="D13094" s="157">
        <v>29.854948</v>
      </c>
      <c r="E13094" s="157">
        <v>43.391540499999998</v>
      </c>
    </row>
    <row r="13095" spans="1:5">
      <c r="A13095" s="156">
        <f t="shared" si="204"/>
        <v>13092</v>
      </c>
      <c r="B13095" s="157">
        <v>40.462840999999997</v>
      </c>
      <c r="C13095" s="157">
        <v>38.777027099999998</v>
      </c>
      <c r="D13095" s="157">
        <v>29.867088299999999</v>
      </c>
      <c r="E13095" s="157">
        <v>43.393718700000001</v>
      </c>
    </row>
    <row r="13096" spans="1:5">
      <c r="A13096" s="156">
        <f t="shared" si="204"/>
        <v>13093</v>
      </c>
      <c r="B13096" s="157">
        <v>40.448299400000003</v>
      </c>
      <c r="C13096" s="157">
        <v>38.772571599999999</v>
      </c>
      <c r="D13096" s="157">
        <v>29.8390369</v>
      </c>
      <c r="E13096" s="157">
        <v>43.3993149</v>
      </c>
    </row>
    <row r="13097" spans="1:5">
      <c r="A13097" s="156">
        <f t="shared" si="204"/>
        <v>13094</v>
      </c>
      <c r="B13097" s="157">
        <v>40.453800200000003</v>
      </c>
      <c r="C13097" s="157">
        <v>38.784530599999997</v>
      </c>
      <c r="D13097" s="157">
        <v>29.829853100000001</v>
      </c>
      <c r="E13097" s="157">
        <v>43.404029800000004</v>
      </c>
    </row>
    <row r="13098" spans="1:5">
      <c r="A13098" s="156">
        <f t="shared" si="204"/>
        <v>13095</v>
      </c>
      <c r="B13098" s="157">
        <v>40.461376199999997</v>
      </c>
      <c r="C13098" s="157">
        <v>38.776752500000001</v>
      </c>
      <c r="D13098" s="157">
        <v>29.859888099999999</v>
      </c>
      <c r="E13098" s="157">
        <v>43.398159</v>
      </c>
    </row>
    <row r="13099" spans="1:5">
      <c r="A13099" s="156">
        <f t="shared" si="204"/>
        <v>13096</v>
      </c>
      <c r="B13099" s="157">
        <v>40.463504800000003</v>
      </c>
      <c r="C13099" s="157">
        <v>38.7744827</v>
      </c>
      <c r="D13099" s="157">
        <v>29.878002200000001</v>
      </c>
      <c r="E13099" s="157">
        <v>43.399150800000001</v>
      </c>
    </row>
    <row r="13100" spans="1:5">
      <c r="A13100" s="156">
        <f t="shared" si="204"/>
        <v>13097</v>
      </c>
      <c r="B13100" s="157">
        <v>40.453109699999999</v>
      </c>
      <c r="C13100" s="157">
        <v>38.779296899999999</v>
      </c>
      <c r="D13100" s="157">
        <v>29.8288498</v>
      </c>
      <c r="E13100" s="157">
        <v>43.398185699999999</v>
      </c>
    </row>
    <row r="13101" spans="1:5">
      <c r="A13101" s="156">
        <f t="shared" si="204"/>
        <v>13098</v>
      </c>
      <c r="B13101" s="157">
        <v>40.464332599999999</v>
      </c>
      <c r="C13101" s="157">
        <v>38.7793274</v>
      </c>
      <c r="D13101" s="157">
        <v>29.7932892</v>
      </c>
      <c r="E13101" s="157">
        <v>43.413433099999999</v>
      </c>
    </row>
    <row r="13102" spans="1:5">
      <c r="A13102" s="156">
        <f t="shared" si="204"/>
        <v>13099</v>
      </c>
      <c r="B13102" s="157">
        <v>40.464717899999997</v>
      </c>
      <c r="C13102" s="157">
        <v>38.775505099999997</v>
      </c>
      <c r="D13102" s="157">
        <v>29.8547516</v>
      </c>
      <c r="E13102" s="157">
        <v>43.410511</v>
      </c>
    </row>
    <row r="13103" spans="1:5">
      <c r="A13103" s="156">
        <f t="shared" si="204"/>
        <v>13100</v>
      </c>
      <c r="B13103" s="157">
        <v>40.465412100000002</v>
      </c>
      <c r="C13103" s="157">
        <v>38.788459799999998</v>
      </c>
      <c r="D13103" s="157">
        <v>29.841297099999998</v>
      </c>
      <c r="E13103" s="157">
        <v>43.414371500000001</v>
      </c>
    </row>
    <row r="13104" spans="1:5">
      <c r="A13104" s="156">
        <f t="shared" si="204"/>
        <v>13101</v>
      </c>
      <c r="B13104" s="157">
        <v>40.459632900000003</v>
      </c>
      <c r="C13104" s="157">
        <v>38.7901764</v>
      </c>
      <c r="D13104" s="157">
        <v>29.835660900000001</v>
      </c>
      <c r="E13104" s="157">
        <v>43.419635800000002</v>
      </c>
    </row>
    <row r="13105" spans="1:5">
      <c r="A13105" s="156">
        <f t="shared" si="204"/>
        <v>13102</v>
      </c>
      <c r="B13105" s="157">
        <v>40.4639168</v>
      </c>
      <c r="C13105" s="157">
        <v>38.786300699999998</v>
      </c>
      <c r="D13105" s="157">
        <v>29.797811500000002</v>
      </c>
      <c r="E13105" s="157">
        <v>43.424598699999997</v>
      </c>
    </row>
    <row r="13106" spans="1:5">
      <c r="A13106" s="156">
        <f t="shared" si="204"/>
        <v>13103</v>
      </c>
      <c r="B13106" s="157">
        <v>40.467899299999999</v>
      </c>
      <c r="C13106" s="157">
        <v>38.793250999999998</v>
      </c>
      <c r="D13106" s="157">
        <v>29.752924</v>
      </c>
      <c r="E13106" s="157">
        <v>43.420463599999998</v>
      </c>
    </row>
    <row r="13107" spans="1:5">
      <c r="A13107" s="156">
        <f t="shared" si="204"/>
        <v>13104</v>
      </c>
      <c r="B13107" s="157">
        <v>40.4601021</v>
      </c>
      <c r="C13107" s="157">
        <v>38.790039100000001</v>
      </c>
      <c r="D13107" s="157">
        <v>29.716829300000001</v>
      </c>
      <c r="E13107" s="157">
        <v>43.438186600000002</v>
      </c>
    </row>
    <row r="13108" spans="1:5">
      <c r="A13108" s="156">
        <f t="shared" si="204"/>
        <v>13105</v>
      </c>
      <c r="B13108" s="157">
        <v>40.475353200000001</v>
      </c>
      <c r="C13108" s="157">
        <v>38.816993699999998</v>
      </c>
      <c r="D13108" s="157">
        <v>29.732847199999998</v>
      </c>
      <c r="E13108" s="157">
        <v>43.4564667</v>
      </c>
    </row>
    <row r="13109" spans="1:5">
      <c r="A13109" s="156">
        <f t="shared" si="204"/>
        <v>13106</v>
      </c>
      <c r="B13109" s="157">
        <v>40.492740599999998</v>
      </c>
      <c r="C13109" s="157">
        <v>38.809047700000001</v>
      </c>
      <c r="D13109" s="157">
        <v>29.6891575</v>
      </c>
      <c r="E13109" s="157">
        <v>43.451251999999997</v>
      </c>
    </row>
    <row r="13110" spans="1:5">
      <c r="A13110" s="156">
        <f t="shared" si="204"/>
        <v>13107</v>
      </c>
      <c r="B13110" s="157">
        <v>40.4904175</v>
      </c>
      <c r="C13110" s="157">
        <v>38.806003599999997</v>
      </c>
      <c r="D13110" s="157">
        <v>29.662944799999998</v>
      </c>
      <c r="E13110" s="157">
        <v>43.462364200000003</v>
      </c>
    </row>
    <row r="13111" spans="1:5">
      <c r="A13111" s="156">
        <f t="shared" si="204"/>
        <v>13108</v>
      </c>
      <c r="B13111" s="157">
        <v>40.4867706</v>
      </c>
      <c r="C13111" s="157">
        <v>38.796340899999997</v>
      </c>
      <c r="D13111" s="157">
        <v>29.672576899999999</v>
      </c>
      <c r="E13111" s="157">
        <v>43.4562721</v>
      </c>
    </row>
    <row r="13112" spans="1:5">
      <c r="A13112" s="156">
        <f t="shared" si="204"/>
        <v>13109</v>
      </c>
      <c r="B13112" s="157">
        <v>40.486187000000001</v>
      </c>
      <c r="C13112" s="157">
        <v>38.795845</v>
      </c>
      <c r="D13112" s="157">
        <v>29.6733589</v>
      </c>
      <c r="E13112" s="157">
        <v>43.4578171</v>
      </c>
    </row>
    <row r="13113" spans="1:5">
      <c r="A13113" s="156">
        <f t="shared" si="204"/>
        <v>13110</v>
      </c>
      <c r="B13113" s="157">
        <v>40.486160300000002</v>
      </c>
      <c r="C13113" s="157">
        <v>38.805587799999998</v>
      </c>
      <c r="D13113" s="157">
        <v>29.657417299999999</v>
      </c>
      <c r="E13113" s="157">
        <v>43.457843799999999</v>
      </c>
    </row>
    <row r="13114" spans="1:5">
      <c r="A13114" s="156">
        <f t="shared" si="204"/>
        <v>13111</v>
      </c>
      <c r="B13114" s="157">
        <v>40.478282900000004</v>
      </c>
      <c r="C13114" s="157">
        <v>38.799690200000001</v>
      </c>
      <c r="D13114" s="157">
        <v>29.662248600000002</v>
      </c>
      <c r="E13114" s="157">
        <v>43.465148900000003</v>
      </c>
    </row>
    <row r="13115" spans="1:5">
      <c r="A13115" s="156">
        <f t="shared" si="204"/>
        <v>13112</v>
      </c>
      <c r="B13115" s="157">
        <v>40.482376100000003</v>
      </c>
      <c r="C13115" s="157">
        <v>38.809627499999998</v>
      </c>
      <c r="D13115" s="157">
        <v>29.6399975</v>
      </c>
      <c r="E13115" s="157">
        <v>43.461345700000003</v>
      </c>
    </row>
    <row r="13116" spans="1:5">
      <c r="A13116" s="156">
        <f t="shared" si="204"/>
        <v>13113</v>
      </c>
      <c r="B13116" s="157">
        <v>40.484226200000002</v>
      </c>
      <c r="C13116" s="157">
        <v>38.802295700000002</v>
      </c>
      <c r="D13116" s="157">
        <v>29.651191699999998</v>
      </c>
      <c r="E13116" s="157">
        <v>43.462997399999999</v>
      </c>
    </row>
    <row r="13117" spans="1:5">
      <c r="A13117" s="156">
        <f t="shared" si="204"/>
        <v>13114</v>
      </c>
      <c r="B13117" s="157">
        <v>40.482734700000002</v>
      </c>
      <c r="C13117" s="157">
        <v>38.798641199999999</v>
      </c>
      <c r="D13117" s="157">
        <v>29.624279000000001</v>
      </c>
      <c r="E13117" s="157">
        <v>43.459415399999997</v>
      </c>
    </row>
    <row r="13118" spans="1:5">
      <c r="A13118" s="156">
        <f t="shared" si="204"/>
        <v>13115</v>
      </c>
      <c r="B13118" s="157">
        <v>40.474662799999997</v>
      </c>
      <c r="C13118" s="157">
        <v>38.811428100000001</v>
      </c>
      <c r="D13118" s="157">
        <v>29.6372623</v>
      </c>
      <c r="E13118" s="157">
        <v>43.474246999999998</v>
      </c>
    </row>
    <row r="13119" spans="1:5">
      <c r="A13119" s="156">
        <f t="shared" si="204"/>
        <v>13116</v>
      </c>
      <c r="B13119" s="157">
        <v>40.485000599999999</v>
      </c>
      <c r="C13119" s="157">
        <v>38.802986099999998</v>
      </c>
      <c r="D13119" s="157">
        <v>29.6527824</v>
      </c>
      <c r="E13119" s="157">
        <v>43.474689499999997</v>
      </c>
    </row>
    <row r="13120" spans="1:5">
      <c r="A13120" s="156">
        <f t="shared" si="204"/>
        <v>13117</v>
      </c>
      <c r="B13120" s="157">
        <v>40.487541200000003</v>
      </c>
      <c r="C13120" s="157">
        <v>38.793022200000003</v>
      </c>
      <c r="D13120" s="157">
        <v>29.678829199999999</v>
      </c>
      <c r="E13120" s="157">
        <v>43.483898199999999</v>
      </c>
    </row>
    <row r="13121" spans="1:5">
      <c r="A13121" s="156">
        <f t="shared" si="204"/>
        <v>13118</v>
      </c>
      <c r="B13121" s="157">
        <v>40.486354800000001</v>
      </c>
      <c r="C13121" s="157">
        <v>38.803039599999998</v>
      </c>
      <c r="D13121" s="157">
        <v>29.6731911</v>
      </c>
      <c r="E13121" s="157">
        <v>43.468349500000002</v>
      </c>
    </row>
    <row r="13122" spans="1:5">
      <c r="A13122" s="156">
        <f t="shared" si="204"/>
        <v>13119</v>
      </c>
      <c r="B13122" s="157">
        <v>40.480384800000003</v>
      </c>
      <c r="C13122" s="157">
        <v>38.804702800000001</v>
      </c>
      <c r="D13122" s="157">
        <v>29.6698971</v>
      </c>
      <c r="E13122" s="157">
        <v>43.472236600000002</v>
      </c>
    </row>
    <row r="13123" spans="1:5">
      <c r="A13123" s="156">
        <f t="shared" si="204"/>
        <v>13120</v>
      </c>
      <c r="B13123" s="157">
        <v>40.490859999999998</v>
      </c>
      <c r="C13123" s="157">
        <v>38.799804700000003</v>
      </c>
      <c r="D13123" s="157">
        <v>29.684860199999999</v>
      </c>
      <c r="E13123" s="157">
        <v>43.457843799999999</v>
      </c>
    </row>
    <row r="13124" spans="1:5">
      <c r="A13124" s="156">
        <f t="shared" si="204"/>
        <v>13121</v>
      </c>
      <c r="B13124" s="157">
        <v>40.488952599999998</v>
      </c>
      <c r="C13124" s="157">
        <v>38.802486399999999</v>
      </c>
      <c r="D13124" s="157">
        <v>29.6973381</v>
      </c>
      <c r="E13124" s="157">
        <v>43.457981099999998</v>
      </c>
    </row>
    <row r="13125" spans="1:5">
      <c r="A13125" s="156">
        <f t="shared" ref="A13125:A13188" si="205">A13124+1</f>
        <v>13122</v>
      </c>
      <c r="B13125" s="157">
        <v>40.477260600000001</v>
      </c>
      <c r="C13125" s="157">
        <v>38.812786099999997</v>
      </c>
      <c r="D13125" s="157">
        <v>29.6917534</v>
      </c>
      <c r="E13125" s="157">
        <v>43.468997999999999</v>
      </c>
    </row>
    <row r="13126" spans="1:5">
      <c r="A13126" s="156">
        <f t="shared" si="205"/>
        <v>13123</v>
      </c>
      <c r="B13126" s="157">
        <v>40.505752600000001</v>
      </c>
      <c r="C13126" s="157">
        <v>38.837375600000001</v>
      </c>
      <c r="D13126" s="157">
        <v>29.698116299999999</v>
      </c>
      <c r="E13126" s="157">
        <v>43.459953300000002</v>
      </c>
    </row>
    <row r="13127" spans="1:5">
      <c r="A13127" s="156">
        <f t="shared" si="205"/>
        <v>13124</v>
      </c>
      <c r="B13127" s="157">
        <v>40.509784699999997</v>
      </c>
      <c r="C13127" s="157">
        <v>38.848335300000002</v>
      </c>
      <c r="D13127" s="157">
        <v>29.682064100000002</v>
      </c>
      <c r="E13127" s="157">
        <v>43.464889499999998</v>
      </c>
    </row>
    <row r="13128" spans="1:5">
      <c r="A13128" s="156">
        <f t="shared" si="205"/>
        <v>13125</v>
      </c>
      <c r="B13128" s="157">
        <v>40.508903500000002</v>
      </c>
      <c r="C13128" s="157">
        <v>38.848365800000003</v>
      </c>
      <c r="D13128" s="157">
        <v>29.731586499999999</v>
      </c>
      <c r="E13128" s="157">
        <v>43.445285800000001</v>
      </c>
    </row>
    <row r="13129" spans="1:5">
      <c r="A13129" s="156">
        <f t="shared" si="205"/>
        <v>13126</v>
      </c>
      <c r="B13129" s="157">
        <v>40.501300800000003</v>
      </c>
      <c r="C13129" s="157">
        <v>38.841941800000001</v>
      </c>
      <c r="D13129" s="157">
        <v>29.789590799999999</v>
      </c>
      <c r="E13129" s="157">
        <v>43.447959900000001</v>
      </c>
    </row>
    <row r="13130" spans="1:5">
      <c r="A13130" s="156">
        <f t="shared" si="205"/>
        <v>13127</v>
      </c>
      <c r="B13130" s="157">
        <v>40.511749299999998</v>
      </c>
      <c r="C13130" s="157">
        <v>38.856224099999999</v>
      </c>
      <c r="D13130" s="157">
        <v>29.788837399999998</v>
      </c>
      <c r="E13130" s="157">
        <v>43.445423099999999</v>
      </c>
    </row>
    <row r="13131" spans="1:5">
      <c r="A13131" s="156">
        <f t="shared" si="205"/>
        <v>13128</v>
      </c>
      <c r="B13131" s="157">
        <v>40.511943799999997</v>
      </c>
      <c r="C13131" s="157">
        <v>38.848835000000001</v>
      </c>
      <c r="D13131" s="157">
        <v>29.780910500000001</v>
      </c>
      <c r="E13131" s="157">
        <v>43.442501100000001</v>
      </c>
    </row>
    <row r="13132" spans="1:5">
      <c r="A13132" s="156">
        <f t="shared" si="205"/>
        <v>13129</v>
      </c>
      <c r="B13132" s="157">
        <v>40.515285499999997</v>
      </c>
      <c r="C13132" s="157">
        <v>38.852985400000001</v>
      </c>
      <c r="D13132" s="157">
        <v>29.787580500000001</v>
      </c>
      <c r="E13132" s="157">
        <v>43.442390400000001</v>
      </c>
    </row>
    <row r="13133" spans="1:5">
      <c r="A13133" s="156">
        <f t="shared" si="205"/>
        <v>13130</v>
      </c>
      <c r="B13133" s="157">
        <v>40.513488799999998</v>
      </c>
      <c r="C13133" s="157">
        <v>38.851463299999999</v>
      </c>
      <c r="D13133" s="157">
        <v>29.775327699999998</v>
      </c>
      <c r="E13133" s="157">
        <v>43.439052599999997</v>
      </c>
    </row>
    <row r="13134" spans="1:5">
      <c r="A13134" s="156">
        <f t="shared" si="205"/>
        <v>13131</v>
      </c>
      <c r="B13134" s="157">
        <v>40.509620699999999</v>
      </c>
      <c r="C13134" s="157">
        <v>38.859935800000002</v>
      </c>
      <c r="D13134" s="157">
        <v>29.766395599999999</v>
      </c>
      <c r="E13134" s="157">
        <v>43.439907099999999</v>
      </c>
    </row>
    <row r="13135" spans="1:5">
      <c r="A13135" s="156">
        <f t="shared" si="205"/>
        <v>13132</v>
      </c>
      <c r="B13135" s="157">
        <v>40.5182419</v>
      </c>
      <c r="C13135" s="157">
        <v>38.850162500000003</v>
      </c>
      <c r="D13135" s="157">
        <v>29.766561500000002</v>
      </c>
      <c r="E13135" s="157">
        <v>43.4370422</v>
      </c>
    </row>
    <row r="13136" spans="1:5">
      <c r="A13136" s="156">
        <f t="shared" si="205"/>
        <v>13133</v>
      </c>
      <c r="B13136" s="157">
        <v>40.526893600000001</v>
      </c>
      <c r="C13136" s="157">
        <v>38.854812600000002</v>
      </c>
      <c r="D13136" s="157">
        <v>29.737560299999998</v>
      </c>
      <c r="E13136" s="157">
        <v>43.438999199999998</v>
      </c>
    </row>
    <row r="13137" spans="1:5">
      <c r="A13137" s="156">
        <f t="shared" si="205"/>
        <v>13134</v>
      </c>
      <c r="B13137" s="157">
        <v>40.516117100000002</v>
      </c>
      <c r="C13137" s="157">
        <v>38.860237099999999</v>
      </c>
      <c r="D13137" s="157">
        <v>29.772926300000002</v>
      </c>
      <c r="E13137" s="157">
        <v>43.444927200000002</v>
      </c>
    </row>
    <row r="13138" spans="1:5">
      <c r="A13138" s="156">
        <f t="shared" si="205"/>
        <v>13135</v>
      </c>
      <c r="B13138" s="157">
        <v>40.524406399999997</v>
      </c>
      <c r="C13138" s="157">
        <v>38.853569</v>
      </c>
      <c r="D13138" s="157">
        <v>29.753080400000002</v>
      </c>
      <c r="E13138" s="157">
        <v>43.43853</v>
      </c>
    </row>
    <row r="13139" spans="1:5">
      <c r="A13139" s="156">
        <f t="shared" si="205"/>
        <v>13136</v>
      </c>
      <c r="B13139" s="157">
        <v>40.519596100000001</v>
      </c>
      <c r="C13139" s="157">
        <v>38.858604399999997</v>
      </c>
      <c r="D13139" s="157">
        <v>29.7643299</v>
      </c>
      <c r="E13139" s="157">
        <v>43.438888499999997</v>
      </c>
    </row>
    <row r="13140" spans="1:5">
      <c r="A13140" s="156">
        <f t="shared" si="205"/>
        <v>13137</v>
      </c>
      <c r="B13140" s="157">
        <v>40.511859899999997</v>
      </c>
      <c r="C13140" s="157">
        <v>38.8559494</v>
      </c>
      <c r="D13140" s="157">
        <v>29.7940006</v>
      </c>
      <c r="E13140" s="157">
        <v>43.460533099999999</v>
      </c>
    </row>
    <row r="13141" spans="1:5">
      <c r="A13141" s="156">
        <f t="shared" si="205"/>
        <v>13138</v>
      </c>
      <c r="B13141" s="157">
        <v>40.524711600000003</v>
      </c>
      <c r="C13141" s="157">
        <v>38.863338499999998</v>
      </c>
      <c r="D13141" s="157">
        <v>29.770637499999999</v>
      </c>
      <c r="E13141" s="157">
        <v>43.4438782</v>
      </c>
    </row>
    <row r="13142" spans="1:5">
      <c r="A13142" s="156">
        <f t="shared" si="205"/>
        <v>13139</v>
      </c>
      <c r="B13142" s="157">
        <v>40.524795500000003</v>
      </c>
      <c r="C13142" s="157">
        <v>38.852237700000003</v>
      </c>
      <c r="D13142" s="157">
        <v>29.7177124</v>
      </c>
      <c r="E13142" s="157">
        <v>43.457115199999997</v>
      </c>
    </row>
    <row r="13143" spans="1:5">
      <c r="A13143" s="156">
        <f t="shared" si="205"/>
        <v>13140</v>
      </c>
      <c r="B13143" s="157">
        <v>40.517883300000001</v>
      </c>
      <c r="C13143" s="157">
        <v>38.847065000000001</v>
      </c>
      <c r="D13143" s="157">
        <v>29.694625899999998</v>
      </c>
      <c r="E13143" s="157">
        <v>43.480770100000001</v>
      </c>
    </row>
    <row r="13144" spans="1:5">
      <c r="A13144" s="156">
        <f t="shared" si="205"/>
        <v>13141</v>
      </c>
      <c r="B13144" s="157">
        <v>40.522880600000001</v>
      </c>
      <c r="C13144" s="157">
        <v>38.868030500000003</v>
      </c>
      <c r="D13144" s="157">
        <v>29.678051</v>
      </c>
      <c r="E13144" s="157">
        <v>43.476551100000002</v>
      </c>
    </row>
    <row r="13145" spans="1:5">
      <c r="A13145" s="156">
        <f t="shared" si="205"/>
        <v>13142</v>
      </c>
      <c r="B13145" s="157">
        <v>40.5374184</v>
      </c>
      <c r="C13145" s="157">
        <v>38.876720400000004</v>
      </c>
      <c r="D13145" s="157">
        <v>29.698764799999999</v>
      </c>
      <c r="E13145" s="157">
        <v>43.4931755</v>
      </c>
    </row>
    <row r="13146" spans="1:5">
      <c r="A13146" s="156">
        <f t="shared" si="205"/>
        <v>13143</v>
      </c>
      <c r="B13146" s="157">
        <v>40.537887599999998</v>
      </c>
      <c r="C13146" s="157">
        <v>38.8800697</v>
      </c>
      <c r="D13146" s="157">
        <v>29.734161400000001</v>
      </c>
      <c r="E13146" s="157">
        <v>43.470348399999999</v>
      </c>
    </row>
    <row r="13147" spans="1:5">
      <c r="A13147" s="156">
        <f t="shared" si="205"/>
        <v>13144</v>
      </c>
      <c r="B13147" s="157">
        <v>40.533107800000003</v>
      </c>
      <c r="C13147" s="157">
        <v>38.870521500000002</v>
      </c>
      <c r="D13147" s="157">
        <v>29.720623</v>
      </c>
      <c r="E13147" s="157">
        <v>43.474784900000003</v>
      </c>
    </row>
    <row r="13148" spans="1:5">
      <c r="A13148" s="156">
        <f t="shared" si="205"/>
        <v>13145</v>
      </c>
      <c r="B13148" s="157">
        <v>40.544025400000002</v>
      </c>
      <c r="C13148" s="157">
        <v>38.864986399999999</v>
      </c>
      <c r="D13148" s="157">
        <v>29.7558498</v>
      </c>
      <c r="E13148" s="157">
        <v>43.4727745</v>
      </c>
    </row>
    <row r="13149" spans="1:5">
      <c r="A13149" s="156">
        <f t="shared" si="205"/>
        <v>13146</v>
      </c>
      <c r="B13149" s="157">
        <v>40.537528999999999</v>
      </c>
      <c r="C13149" s="157">
        <v>38.879795100000003</v>
      </c>
      <c r="D13149" s="157">
        <v>29.784099600000001</v>
      </c>
      <c r="E13149" s="157">
        <v>43.485179899999999</v>
      </c>
    </row>
    <row r="13150" spans="1:5">
      <c r="A13150" s="156">
        <f t="shared" si="205"/>
        <v>13147</v>
      </c>
      <c r="B13150" s="157">
        <v>40.5444946</v>
      </c>
      <c r="C13150" s="157">
        <v>38.872901900000002</v>
      </c>
      <c r="D13150" s="157">
        <v>29.790659000000002</v>
      </c>
      <c r="E13150" s="157">
        <v>43.469463300000001</v>
      </c>
    </row>
    <row r="13151" spans="1:5">
      <c r="A13151" s="156">
        <f t="shared" si="205"/>
        <v>13148</v>
      </c>
      <c r="B13151" s="157">
        <v>40.543250999999998</v>
      </c>
      <c r="C13151" s="157">
        <v>38.875145000000003</v>
      </c>
      <c r="D13151" s="157">
        <v>29.7679367</v>
      </c>
      <c r="E13151" s="157">
        <v>43.4671783</v>
      </c>
    </row>
    <row r="13152" spans="1:5">
      <c r="A13152" s="156">
        <f t="shared" si="205"/>
        <v>13149</v>
      </c>
      <c r="B13152" s="157">
        <v>40.540485400000001</v>
      </c>
      <c r="C13152" s="157">
        <v>38.878273</v>
      </c>
      <c r="D13152" s="157">
        <v>29.7389908</v>
      </c>
      <c r="E13152" s="157">
        <v>43.454715700000001</v>
      </c>
    </row>
    <row r="13153" spans="1:5">
      <c r="A13153" s="156">
        <f t="shared" si="205"/>
        <v>13150</v>
      </c>
      <c r="B13153" s="157">
        <v>40.540458700000002</v>
      </c>
      <c r="C13153" s="157">
        <v>38.878273</v>
      </c>
      <c r="D13153" s="157">
        <v>29.741445500000001</v>
      </c>
      <c r="E13153" s="157">
        <v>43.4619675</v>
      </c>
    </row>
    <row r="13154" spans="1:5">
      <c r="A13154" s="156">
        <f t="shared" si="205"/>
        <v>13151</v>
      </c>
      <c r="B13154" s="157">
        <v>40.539768199999997</v>
      </c>
      <c r="C13154" s="157">
        <v>38.892276799999998</v>
      </c>
      <c r="D13154" s="157">
        <v>29.753757499999999</v>
      </c>
      <c r="E13154" s="157">
        <v>43.461551700000001</v>
      </c>
    </row>
    <row r="13155" spans="1:5">
      <c r="A13155" s="156">
        <f t="shared" si="205"/>
        <v>13152</v>
      </c>
      <c r="B13155" s="157">
        <v>40.543277699999997</v>
      </c>
      <c r="C13155" s="157">
        <v>38.894077299999999</v>
      </c>
      <c r="D13155" s="157">
        <v>29.771371800000001</v>
      </c>
      <c r="E13155" s="157">
        <v>43.453887899999998</v>
      </c>
    </row>
    <row r="13156" spans="1:5">
      <c r="A13156" s="156">
        <f t="shared" si="205"/>
        <v>13153</v>
      </c>
      <c r="B13156" s="157">
        <v>40.539020499999999</v>
      </c>
      <c r="C13156" s="157">
        <v>38.891750299999998</v>
      </c>
      <c r="D13156" s="157">
        <v>29.7964649</v>
      </c>
      <c r="E13156" s="157">
        <v>43.461193100000003</v>
      </c>
    </row>
    <row r="13157" spans="1:5">
      <c r="A13157" s="156">
        <f t="shared" si="205"/>
        <v>13154</v>
      </c>
      <c r="B13157" s="157">
        <v>40.5409012</v>
      </c>
      <c r="C13157" s="157">
        <v>38.896816299999998</v>
      </c>
      <c r="D13157" s="157">
        <v>29.820749299999999</v>
      </c>
      <c r="E13157" s="157">
        <v>43.452369699999998</v>
      </c>
    </row>
    <row r="13158" spans="1:5">
      <c r="A13158" s="156">
        <f t="shared" si="205"/>
        <v>13155</v>
      </c>
      <c r="B13158" s="157">
        <v>40.542972599999999</v>
      </c>
      <c r="C13158" s="157">
        <v>38.903541599999997</v>
      </c>
      <c r="D13158" s="157">
        <v>29.836406700000001</v>
      </c>
      <c r="E13158" s="157">
        <v>43.452648199999999</v>
      </c>
    </row>
    <row r="13159" spans="1:5">
      <c r="A13159" s="156">
        <f t="shared" si="205"/>
        <v>13156</v>
      </c>
      <c r="B13159" s="157">
        <v>40.548004200000001</v>
      </c>
      <c r="C13159" s="157">
        <v>38.908828700000001</v>
      </c>
      <c r="D13159" s="157">
        <v>29.8607464</v>
      </c>
      <c r="E13159" s="157">
        <v>43.4535828</v>
      </c>
    </row>
    <row r="13160" spans="1:5">
      <c r="A13160" s="156">
        <f t="shared" si="205"/>
        <v>13157</v>
      </c>
      <c r="B13160" s="157">
        <v>40.546676599999998</v>
      </c>
      <c r="C13160" s="157">
        <v>38.902492500000001</v>
      </c>
      <c r="D13160" s="157">
        <v>29.887014400000002</v>
      </c>
      <c r="E13160" s="157">
        <v>43.456672699999999</v>
      </c>
    </row>
    <row r="13161" spans="1:5">
      <c r="A13161" s="156">
        <f t="shared" si="205"/>
        <v>13158</v>
      </c>
      <c r="B13161" s="157">
        <v>40.545791600000001</v>
      </c>
      <c r="C13161" s="157">
        <v>38.906948100000001</v>
      </c>
      <c r="D13161" s="157">
        <v>29.893182800000002</v>
      </c>
      <c r="E13161" s="157">
        <v>43.4723167</v>
      </c>
    </row>
    <row r="13162" spans="1:5">
      <c r="A13162" s="156">
        <f t="shared" si="205"/>
        <v>13159</v>
      </c>
      <c r="B13162" s="157">
        <v>40.566982299999999</v>
      </c>
      <c r="C13162" s="157">
        <v>38.912323000000001</v>
      </c>
      <c r="D13162" s="157">
        <v>29.9091454</v>
      </c>
      <c r="E13162" s="157">
        <v>43.479705799999998</v>
      </c>
    </row>
    <row r="13163" spans="1:5">
      <c r="A13163" s="156">
        <f t="shared" si="205"/>
        <v>13160</v>
      </c>
      <c r="B13163" s="157">
        <v>40.5645752</v>
      </c>
      <c r="C13163" s="157">
        <v>38.904128999999998</v>
      </c>
      <c r="D13163" s="157">
        <v>29.904205300000001</v>
      </c>
      <c r="E13163" s="157">
        <v>43.481552100000002</v>
      </c>
    </row>
    <row r="13164" spans="1:5">
      <c r="A13164" s="156">
        <f t="shared" si="205"/>
        <v>13161</v>
      </c>
      <c r="B13164" s="157">
        <v>40.553134900000003</v>
      </c>
      <c r="C13164" s="157">
        <v>38.905735</v>
      </c>
      <c r="D13164" s="157">
        <v>29.894519800000001</v>
      </c>
      <c r="E13164" s="157">
        <v>43.4767303</v>
      </c>
    </row>
    <row r="13165" spans="1:5">
      <c r="A13165" s="156">
        <f t="shared" si="205"/>
        <v>13162</v>
      </c>
      <c r="B13165" s="157">
        <v>40.5575829</v>
      </c>
      <c r="C13165" s="157">
        <v>38.900394400000003</v>
      </c>
      <c r="D13165" s="157">
        <v>29.908197399999999</v>
      </c>
      <c r="E13165" s="157">
        <v>43.472206100000001</v>
      </c>
    </row>
    <row r="13166" spans="1:5">
      <c r="A13166" s="156">
        <f t="shared" si="205"/>
        <v>13163</v>
      </c>
      <c r="B13166" s="157">
        <v>40.551448800000003</v>
      </c>
      <c r="C13166" s="157">
        <v>38.8991203</v>
      </c>
      <c r="D13166" s="157">
        <v>29.927454000000001</v>
      </c>
      <c r="E13166" s="157">
        <v>43.429500599999997</v>
      </c>
    </row>
    <row r="13167" spans="1:5">
      <c r="A13167" s="156">
        <f t="shared" si="205"/>
        <v>13164</v>
      </c>
      <c r="B13167" s="157">
        <v>40.560680400000003</v>
      </c>
      <c r="C13167" s="157">
        <v>38.882484400000003</v>
      </c>
      <c r="D13167" s="157">
        <v>29.942468600000002</v>
      </c>
      <c r="E13167" s="157">
        <v>43.403057099999998</v>
      </c>
    </row>
    <row r="13168" spans="1:5">
      <c r="A13168" s="156">
        <f t="shared" si="205"/>
        <v>13165</v>
      </c>
      <c r="B13168" s="157">
        <v>40.5536575</v>
      </c>
      <c r="C13168" s="157">
        <v>38.882511100000002</v>
      </c>
      <c r="D13168" s="157">
        <v>29.918382600000001</v>
      </c>
      <c r="E13168" s="157">
        <v>43.3933258</v>
      </c>
    </row>
    <row r="13169" spans="1:5">
      <c r="A13169" s="156">
        <f t="shared" si="205"/>
        <v>13166</v>
      </c>
      <c r="B13169" s="157">
        <v>40.568916299999998</v>
      </c>
      <c r="C13169" s="157">
        <v>38.879051199999999</v>
      </c>
      <c r="D13169" s="157">
        <v>29.948581699999998</v>
      </c>
      <c r="E13169" s="157">
        <v>43.3794556</v>
      </c>
    </row>
    <row r="13170" spans="1:5">
      <c r="A13170" s="156">
        <f t="shared" si="205"/>
        <v>13167</v>
      </c>
      <c r="B13170" s="157">
        <v>40.555786099999999</v>
      </c>
      <c r="C13170" s="157">
        <v>38.898151400000003</v>
      </c>
      <c r="D13170" s="157">
        <v>29.949865299999999</v>
      </c>
      <c r="E13170" s="157">
        <v>43.372482300000001</v>
      </c>
    </row>
    <row r="13171" spans="1:5">
      <c r="A13171" s="156">
        <f t="shared" si="205"/>
        <v>13168</v>
      </c>
      <c r="B13171" s="157">
        <v>40.563911400000002</v>
      </c>
      <c r="C13171" s="157">
        <v>38.898014099999997</v>
      </c>
      <c r="D13171" s="157">
        <v>29.959884599999999</v>
      </c>
      <c r="E13171" s="157">
        <v>43.372234300000002</v>
      </c>
    </row>
    <row r="13172" spans="1:5">
      <c r="A13172" s="156">
        <f t="shared" si="205"/>
        <v>13169</v>
      </c>
      <c r="B13172" s="157">
        <v>40.565460199999997</v>
      </c>
      <c r="C13172" s="157">
        <v>38.897514299999997</v>
      </c>
      <c r="D13172" s="157">
        <v>29.980007199999999</v>
      </c>
      <c r="E13172" s="157">
        <v>43.375816299999997</v>
      </c>
    </row>
    <row r="13173" spans="1:5">
      <c r="A13173" s="156">
        <f t="shared" si="205"/>
        <v>13170</v>
      </c>
      <c r="B13173" s="157">
        <v>40.557281500000002</v>
      </c>
      <c r="C13173" s="157">
        <v>38.895713800000003</v>
      </c>
      <c r="D13173" s="157">
        <v>29.982629800000002</v>
      </c>
      <c r="E13173" s="157">
        <v>43.377166699999997</v>
      </c>
    </row>
    <row r="13174" spans="1:5">
      <c r="A13174" s="156">
        <f t="shared" si="205"/>
        <v>13171</v>
      </c>
      <c r="B13174" s="157">
        <v>40.568031300000001</v>
      </c>
      <c r="C13174" s="157">
        <v>38.898372700000003</v>
      </c>
      <c r="D13174" s="157">
        <v>29.953130699999999</v>
      </c>
      <c r="E13174" s="157">
        <v>43.394317600000001</v>
      </c>
    </row>
    <row r="13175" spans="1:5">
      <c r="A13175" s="156">
        <f t="shared" si="205"/>
        <v>13172</v>
      </c>
      <c r="B13175" s="157">
        <v>40.570934299999998</v>
      </c>
      <c r="C13175" s="157">
        <v>38.900283799999997</v>
      </c>
      <c r="D13175" s="157">
        <v>29.9304123</v>
      </c>
      <c r="E13175" s="157">
        <v>43.391201000000002</v>
      </c>
    </row>
    <row r="13176" spans="1:5">
      <c r="A13176" s="156">
        <f t="shared" si="205"/>
        <v>13173</v>
      </c>
      <c r="B13176" s="157">
        <v>40.564216600000002</v>
      </c>
      <c r="C13176" s="157">
        <v>38.908309899999999</v>
      </c>
      <c r="D13176" s="157">
        <v>29.911462799999999</v>
      </c>
      <c r="E13176" s="157">
        <v>43.394207000000002</v>
      </c>
    </row>
    <row r="13177" spans="1:5">
      <c r="A13177" s="156">
        <f t="shared" si="205"/>
        <v>13174</v>
      </c>
      <c r="B13177" s="157">
        <v>40.553108199999997</v>
      </c>
      <c r="C13177" s="157">
        <v>38.903049500000002</v>
      </c>
      <c r="D13177" s="157">
        <v>29.929575</v>
      </c>
      <c r="E13177" s="157">
        <v>43.415439599999999</v>
      </c>
    </row>
    <row r="13178" spans="1:5">
      <c r="A13178" s="156">
        <f t="shared" si="205"/>
        <v>13175</v>
      </c>
      <c r="B13178" s="157">
        <v>40.565708200000003</v>
      </c>
      <c r="C13178" s="157">
        <v>38.9126282</v>
      </c>
      <c r="D13178" s="157">
        <v>29.9422493</v>
      </c>
      <c r="E13178" s="157">
        <v>43.409923599999999</v>
      </c>
    </row>
    <row r="13179" spans="1:5">
      <c r="A13179" s="156">
        <f t="shared" si="205"/>
        <v>13176</v>
      </c>
      <c r="B13179" s="157">
        <v>40.563526199999998</v>
      </c>
      <c r="C13179" s="157">
        <v>38.914176900000001</v>
      </c>
      <c r="D13179" s="157">
        <v>29.956733700000001</v>
      </c>
      <c r="E13179" s="157">
        <v>43.438640599999999</v>
      </c>
    </row>
    <row r="13180" spans="1:5">
      <c r="A13180" s="156">
        <f t="shared" si="205"/>
        <v>13177</v>
      </c>
      <c r="B13180" s="157">
        <v>40.584301000000004</v>
      </c>
      <c r="C13180" s="157">
        <v>38.936687499999998</v>
      </c>
      <c r="D13180" s="157">
        <v>29.9747047</v>
      </c>
      <c r="E13180" s="157">
        <v>43.443409000000003</v>
      </c>
    </row>
    <row r="13181" spans="1:5">
      <c r="A13181" s="156">
        <f t="shared" si="205"/>
        <v>13178</v>
      </c>
      <c r="B13181" s="157">
        <v>40.586704300000001</v>
      </c>
      <c r="C13181" s="157">
        <v>38.936435699999997</v>
      </c>
      <c r="D13181" s="157">
        <v>29.9132195</v>
      </c>
      <c r="E13181" s="157">
        <v>43.447212200000003</v>
      </c>
    </row>
    <row r="13182" spans="1:5">
      <c r="A13182" s="156">
        <f t="shared" si="205"/>
        <v>13179</v>
      </c>
      <c r="B13182" s="157">
        <v>40.588806200000001</v>
      </c>
      <c r="C13182" s="157">
        <v>38.9379311</v>
      </c>
      <c r="D13182" s="157">
        <v>29.860189399999999</v>
      </c>
      <c r="E13182" s="157">
        <v>43.464199100000002</v>
      </c>
    </row>
    <row r="13183" spans="1:5">
      <c r="A13183" s="156">
        <f t="shared" si="205"/>
        <v>13180</v>
      </c>
      <c r="B13183" s="157">
        <v>40.582862900000002</v>
      </c>
      <c r="C13183" s="157">
        <v>38.934360499999997</v>
      </c>
      <c r="D13183" s="157">
        <v>29.820219000000002</v>
      </c>
      <c r="E13183" s="157">
        <v>43.448039999999999</v>
      </c>
    </row>
    <row r="13184" spans="1:5">
      <c r="A13184" s="156">
        <f t="shared" si="205"/>
        <v>13181</v>
      </c>
      <c r="B13184" s="157">
        <v>40.580318499999997</v>
      </c>
      <c r="C13184" s="157">
        <v>38.939926100000001</v>
      </c>
      <c r="D13184" s="157">
        <v>29.795490300000001</v>
      </c>
      <c r="E13184" s="157">
        <v>43.4560089</v>
      </c>
    </row>
    <row r="13185" spans="1:5">
      <c r="A13185" s="156">
        <f t="shared" si="205"/>
        <v>13182</v>
      </c>
      <c r="B13185" s="157">
        <v>40.586261700000001</v>
      </c>
      <c r="C13185" s="157">
        <v>38.927166</v>
      </c>
      <c r="D13185" s="157">
        <v>29.805873900000002</v>
      </c>
      <c r="E13185" s="157">
        <v>43.452838900000003</v>
      </c>
    </row>
    <row r="13186" spans="1:5">
      <c r="A13186" s="156">
        <f t="shared" si="205"/>
        <v>13183</v>
      </c>
      <c r="B13186" s="157">
        <v>40.596763600000003</v>
      </c>
      <c r="C13186" s="157">
        <v>38.927413899999998</v>
      </c>
      <c r="D13186" s="157">
        <v>29.7604294</v>
      </c>
      <c r="E13186" s="157">
        <v>43.447269400000003</v>
      </c>
    </row>
    <row r="13187" spans="1:5">
      <c r="A13187" s="156">
        <f t="shared" si="205"/>
        <v>13184</v>
      </c>
      <c r="B13187" s="157">
        <v>40.588195800000001</v>
      </c>
      <c r="C13187" s="157">
        <v>38.9353561</v>
      </c>
      <c r="D13187" s="157">
        <v>29.733074200000001</v>
      </c>
      <c r="E13187" s="157">
        <v>43.444320699999999</v>
      </c>
    </row>
    <row r="13188" spans="1:5">
      <c r="A13188" s="156">
        <f t="shared" si="205"/>
        <v>13185</v>
      </c>
      <c r="B13188" s="157">
        <v>40.587947800000002</v>
      </c>
      <c r="C13188" s="157">
        <v>38.916149099999998</v>
      </c>
      <c r="D13188" s="157">
        <v>29.782482099999999</v>
      </c>
      <c r="E13188" s="157">
        <v>43.458877600000001</v>
      </c>
    </row>
    <row r="13189" spans="1:5">
      <c r="A13189" s="156">
        <f t="shared" ref="A13189:A13252" si="206">A13188+1</f>
        <v>13186</v>
      </c>
      <c r="B13189" s="157">
        <v>40.591568000000002</v>
      </c>
      <c r="C13189" s="157">
        <v>38.914653800000004</v>
      </c>
      <c r="D13189" s="157">
        <v>29.763361</v>
      </c>
      <c r="E13189" s="157">
        <v>43.453498799999998</v>
      </c>
    </row>
    <row r="13190" spans="1:5">
      <c r="A13190" s="156">
        <f t="shared" si="206"/>
        <v>13187</v>
      </c>
      <c r="B13190" s="157">
        <v>40.579296100000001</v>
      </c>
      <c r="C13190" s="157">
        <v>38.921821600000001</v>
      </c>
      <c r="D13190" s="157">
        <v>29.768106499999998</v>
      </c>
      <c r="E13190" s="157">
        <v>43.4656868</v>
      </c>
    </row>
    <row r="13191" spans="1:5">
      <c r="A13191" s="156">
        <f t="shared" si="206"/>
        <v>13188</v>
      </c>
      <c r="B13191" s="157">
        <v>40.595878599999999</v>
      </c>
      <c r="C13191" s="157">
        <v>38.924285900000001</v>
      </c>
      <c r="D13191" s="157">
        <v>29.7795238</v>
      </c>
      <c r="E13191" s="157">
        <v>43.470096599999998</v>
      </c>
    </row>
    <row r="13192" spans="1:5">
      <c r="A13192" s="156">
        <f t="shared" si="206"/>
        <v>13189</v>
      </c>
      <c r="B13192" s="157">
        <v>40.594856299999996</v>
      </c>
      <c r="C13192" s="157">
        <v>38.919139899999998</v>
      </c>
      <c r="D13192" s="157">
        <v>29.804254499999999</v>
      </c>
      <c r="E13192" s="157">
        <v>43.4697113</v>
      </c>
    </row>
    <row r="13193" spans="1:5">
      <c r="A13193" s="156">
        <f t="shared" si="206"/>
        <v>13190</v>
      </c>
      <c r="B13193" s="157">
        <v>40.5976219</v>
      </c>
      <c r="C13193" s="157">
        <v>38.920024900000001</v>
      </c>
      <c r="D13193" s="157">
        <v>29.807128899999999</v>
      </c>
      <c r="E13193" s="157">
        <v>43.482475299999997</v>
      </c>
    </row>
    <row r="13194" spans="1:5">
      <c r="A13194" s="156">
        <f t="shared" si="206"/>
        <v>13191</v>
      </c>
      <c r="B13194" s="157">
        <v>40.600772900000003</v>
      </c>
      <c r="C13194" s="157">
        <v>38.917202000000003</v>
      </c>
      <c r="D13194" s="157">
        <v>29.8177643</v>
      </c>
      <c r="E13194" s="157">
        <v>43.496646900000002</v>
      </c>
    </row>
    <row r="13195" spans="1:5">
      <c r="A13195" s="156">
        <f t="shared" si="206"/>
        <v>13192</v>
      </c>
      <c r="B13195" s="157">
        <v>40.595272100000003</v>
      </c>
      <c r="C13195" s="157">
        <v>38.909866299999997</v>
      </c>
      <c r="D13195" s="157">
        <v>29.819410300000001</v>
      </c>
      <c r="E13195" s="157">
        <v>43.491024000000003</v>
      </c>
    </row>
    <row r="13196" spans="1:5">
      <c r="A13196" s="156">
        <f t="shared" si="206"/>
        <v>13193</v>
      </c>
      <c r="B13196" s="157">
        <v>40.592784899999998</v>
      </c>
      <c r="C13196" s="157">
        <v>38.914684299999998</v>
      </c>
      <c r="D13196" s="157">
        <v>29.836719500000001</v>
      </c>
      <c r="E13196" s="157">
        <v>43.493476899999997</v>
      </c>
    </row>
    <row r="13197" spans="1:5">
      <c r="A13197" s="156">
        <f t="shared" si="206"/>
        <v>13194</v>
      </c>
      <c r="B13197" s="157">
        <v>40.597095500000002</v>
      </c>
      <c r="C13197" s="157">
        <v>38.909065200000001</v>
      </c>
      <c r="D13197" s="157">
        <v>29.853048300000001</v>
      </c>
      <c r="E13197" s="157">
        <v>43.498435999999998</v>
      </c>
    </row>
    <row r="13198" spans="1:5">
      <c r="A13198" s="156">
        <f t="shared" si="206"/>
        <v>13195</v>
      </c>
      <c r="B13198" s="157">
        <v>40.607917800000003</v>
      </c>
      <c r="C13198" s="157">
        <v>38.934261300000003</v>
      </c>
      <c r="D13198" s="157">
        <v>29.886041599999999</v>
      </c>
      <c r="E13198" s="157">
        <v>43.512550400000002</v>
      </c>
    </row>
    <row r="13199" spans="1:5">
      <c r="A13199" s="156">
        <f t="shared" si="206"/>
        <v>13196</v>
      </c>
      <c r="B13199" s="157">
        <v>40.6143036</v>
      </c>
      <c r="C13199" s="157">
        <v>38.944088000000001</v>
      </c>
      <c r="D13199" s="157">
        <v>29.907812100000001</v>
      </c>
      <c r="E13199" s="157">
        <v>43.510070800000001</v>
      </c>
    </row>
    <row r="13200" spans="1:5">
      <c r="A13200" s="156">
        <f t="shared" si="206"/>
        <v>13197</v>
      </c>
      <c r="B13200" s="157">
        <v>40.615490000000001</v>
      </c>
      <c r="C13200" s="157">
        <v>38.939796399999999</v>
      </c>
      <c r="D13200" s="157">
        <v>29.9367275</v>
      </c>
      <c r="E13200" s="157">
        <v>43.5033417</v>
      </c>
    </row>
    <row r="13201" spans="1:5">
      <c r="A13201" s="156">
        <f t="shared" si="206"/>
        <v>13198</v>
      </c>
      <c r="B13201" s="157">
        <v>40.609161399999998</v>
      </c>
      <c r="C13201" s="157">
        <v>38.949512499999997</v>
      </c>
      <c r="D13201" s="157">
        <v>29.9427834</v>
      </c>
      <c r="E13201" s="157">
        <v>43.496284500000002</v>
      </c>
    </row>
    <row r="13202" spans="1:5">
      <c r="A13202" s="156">
        <f t="shared" si="206"/>
        <v>13199</v>
      </c>
      <c r="B13202" s="157">
        <v>40.610324900000002</v>
      </c>
      <c r="C13202" s="157">
        <v>38.942676499999997</v>
      </c>
      <c r="D13202" s="157">
        <v>29.945266700000001</v>
      </c>
      <c r="E13202" s="157">
        <v>43.482639300000002</v>
      </c>
    </row>
    <row r="13203" spans="1:5">
      <c r="A13203" s="156">
        <f t="shared" si="206"/>
        <v>13200</v>
      </c>
      <c r="B13203" s="157">
        <v>40.611595199999996</v>
      </c>
      <c r="C13203" s="157">
        <v>38.945278199999997</v>
      </c>
      <c r="D13203" s="157">
        <v>29.951965300000001</v>
      </c>
      <c r="E13203" s="157">
        <v>43.472438799999999</v>
      </c>
    </row>
    <row r="13204" spans="1:5">
      <c r="A13204" s="156">
        <f t="shared" si="206"/>
        <v>13201</v>
      </c>
      <c r="B13204" s="157">
        <v>40.609550499999997</v>
      </c>
      <c r="C13204" s="157">
        <v>38.952278100000001</v>
      </c>
      <c r="D13204" s="157">
        <v>29.9342422</v>
      </c>
      <c r="E13204" s="157">
        <v>43.4584312</v>
      </c>
    </row>
    <row r="13205" spans="1:5">
      <c r="A13205" s="156">
        <f t="shared" si="206"/>
        <v>13202</v>
      </c>
      <c r="B13205" s="157">
        <v>40.6212692</v>
      </c>
      <c r="C13205" s="157">
        <v>38.945636700000001</v>
      </c>
      <c r="D13205" s="157">
        <v>29.9271545</v>
      </c>
      <c r="E13205" s="157">
        <v>43.448505400000002</v>
      </c>
    </row>
    <row r="13206" spans="1:5">
      <c r="A13206" s="156">
        <f t="shared" si="206"/>
        <v>13203</v>
      </c>
      <c r="B13206" s="157">
        <v>40.616016399999999</v>
      </c>
      <c r="C13206" s="157">
        <v>38.950977299999998</v>
      </c>
      <c r="D13206" s="157">
        <v>29.929246899999999</v>
      </c>
      <c r="E13206" s="157">
        <v>43.441833500000001</v>
      </c>
    </row>
    <row r="13207" spans="1:5">
      <c r="A13207" s="156">
        <f t="shared" si="206"/>
        <v>13204</v>
      </c>
      <c r="B13207" s="157">
        <v>40.618560799999997</v>
      </c>
      <c r="C13207" s="157">
        <v>38.945251499999998</v>
      </c>
      <c r="D13207" s="157">
        <v>29.925060299999998</v>
      </c>
      <c r="E13207" s="157">
        <v>43.426750200000001</v>
      </c>
    </row>
    <row r="13208" spans="1:5">
      <c r="A13208" s="156">
        <f t="shared" si="206"/>
        <v>13205</v>
      </c>
      <c r="B13208" s="157">
        <v>40.613475800000003</v>
      </c>
      <c r="C13208" s="157">
        <v>38.969963100000001</v>
      </c>
      <c r="D13208" s="157">
        <v>29.9036255</v>
      </c>
      <c r="E13208" s="157">
        <v>43.414180799999997</v>
      </c>
    </row>
    <row r="13209" spans="1:5">
      <c r="A13209" s="156">
        <f t="shared" si="206"/>
        <v>13206</v>
      </c>
      <c r="B13209" s="157">
        <v>40.610130300000002</v>
      </c>
      <c r="C13209" s="157">
        <v>38.972759199999999</v>
      </c>
      <c r="D13209" s="157">
        <v>29.9025383</v>
      </c>
      <c r="E13209" s="157">
        <v>43.434112499999998</v>
      </c>
    </row>
    <row r="13210" spans="1:5">
      <c r="A13210" s="156">
        <f t="shared" si="206"/>
        <v>13207</v>
      </c>
      <c r="B13210" s="157">
        <v>40.609855699999997</v>
      </c>
      <c r="C13210" s="157">
        <v>38.967254599999997</v>
      </c>
      <c r="D13210" s="157">
        <v>29.8998299</v>
      </c>
      <c r="E13210" s="157">
        <v>43.429893499999999</v>
      </c>
    </row>
    <row r="13211" spans="1:5">
      <c r="A13211" s="156">
        <f t="shared" si="206"/>
        <v>13208</v>
      </c>
      <c r="B13211" s="157">
        <v>40.615325900000002</v>
      </c>
      <c r="C13211" s="157">
        <v>38.962104799999999</v>
      </c>
      <c r="D13211" s="157">
        <v>29.9096546</v>
      </c>
      <c r="E13211" s="157">
        <v>43.430087999999998</v>
      </c>
    </row>
    <row r="13212" spans="1:5">
      <c r="A13212" s="156">
        <f t="shared" si="206"/>
        <v>13209</v>
      </c>
      <c r="B13212" s="157">
        <v>40.613834400000002</v>
      </c>
      <c r="C13212" s="157">
        <v>38.971015899999998</v>
      </c>
      <c r="D13212" s="157">
        <v>29.913255700000001</v>
      </c>
      <c r="E13212" s="157">
        <v>43.444755600000001</v>
      </c>
    </row>
    <row r="13213" spans="1:5">
      <c r="A13213" s="156">
        <f t="shared" si="206"/>
        <v>13210</v>
      </c>
      <c r="B13213" s="157">
        <v>40.611900300000002</v>
      </c>
      <c r="C13213" s="157">
        <v>38.975971199999996</v>
      </c>
      <c r="D13213" s="157">
        <v>29.924865700000002</v>
      </c>
      <c r="E13213" s="157">
        <v>43.450599699999998</v>
      </c>
    </row>
    <row r="13214" spans="1:5">
      <c r="A13214" s="156">
        <f t="shared" si="206"/>
        <v>13211</v>
      </c>
      <c r="B13214" s="157">
        <v>40.628315000000001</v>
      </c>
      <c r="C13214" s="157">
        <v>38.979568499999999</v>
      </c>
      <c r="D13214" s="157">
        <v>29.929637899999999</v>
      </c>
      <c r="E13214" s="157">
        <v>43.436759899999998</v>
      </c>
    </row>
    <row r="13215" spans="1:5">
      <c r="A13215" s="156">
        <f t="shared" si="206"/>
        <v>13212</v>
      </c>
      <c r="B13215" s="157">
        <v>40.623672499999998</v>
      </c>
      <c r="C13215" s="157">
        <v>38.967666600000001</v>
      </c>
      <c r="D13215" s="157">
        <v>29.925172799999999</v>
      </c>
      <c r="E13215" s="157">
        <v>43.467937499999998</v>
      </c>
    </row>
    <row r="13216" spans="1:5">
      <c r="A13216" s="156">
        <f t="shared" si="206"/>
        <v>13213</v>
      </c>
      <c r="B13216" s="157">
        <v>40.640186300000003</v>
      </c>
      <c r="C13216" s="157">
        <v>38.995120999999997</v>
      </c>
      <c r="D13216" s="157">
        <v>29.913125999999998</v>
      </c>
      <c r="E13216" s="157">
        <v>43.4701424</v>
      </c>
    </row>
    <row r="13217" spans="1:5">
      <c r="A13217" s="156">
        <f t="shared" si="206"/>
        <v>13214</v>
      </c>
      <c r="B13217" s="157">
        <v>40.6389961</v>
      </c>
      <c r="C13217" s="157">
        <v>38.984684000000001</v>
      </c>
      <c r="D13217" s="157">
        <v>29.8946495</v>
      </c>
      <c r="E13217" s="157">
        <v>43.469562500000002</v>
      </c>
    </row>
    <row r="13218" spans="1:5">
      <c r="A13218" s="156">
        <f t="shared" si="206"/>
        <v>13215</v>
      </c>
      <c r="B13218" s="157">
        <v>40.652484899999997</v>
      </c>
      <c r="C13218" s="157">
        <v>38.972507499999999</v>
      </c>
      <c r="D13218" s="157">
        <v>29.901571300000001</v>
      </c>
      <c r="E13218" s="157">
        <v>43.485111199999999</v>
      </c>
    </row>
    <row r="13219" spans="1:5">
      <c r="A13219" s="156">
        <f t="shared" si="206"/>
        <v>13216</v>
      </c>
      <c r="B13219" s="157">
        <v>40.6351814</v>
      </c>
      <c r="C13219" s="157">
        <v>38.977684000000004</v>
      </c>
      <c r="D13219" s="157">
        <v>29.8983059</v>
      </c>
      <c r="E13219" s="157">
        <v>43.486766799999998</v>
      </c>
    </row>
    <row r="13220" spans="1:5">
      <c r="A13220" s="156">
        <f t="shared" si="206"/>
        <v>13217</v>
      </c>
      <c r="B13220" s="157">
        <v>40.629932400000001</v>
      </c>
      <c r="C13220" s="157">
        <v>38.973392500000003</v>
      </c>
      <c r="D13220" s="157">
        <v>29.863445299999999</v>
      </c>
      <c r="E13220" s="157">
        <v>43.476318399999997</v>
      </c>
    </row>
    <row r="13221" spans="1:5">
      <c r="A13221" s="156">
        <f t="shared" si="206"/>
        <v>13218</v>
      </c>
      <c r="B13221" s="157">
        <v>40.645767200000002</v>
      </c>
      <c r="C13221" s="157">
        <v>38.980007200000003</v>
      </c>
      <c r="D13221" s="157">
        <v>29.8645344</v>
      </c>
      <c r="E13221" s="157">
        <v>43.470611599999998</v>
      </c>
    </row>
    <row r="13222" spans="1:5">
      <c r="A13222" s="156">
        <f t="shared" si="206"/>
        <v>13219</v>
      </c>
      <c r="B13222" s="157">
        <v>40.641067499999998</v>
      </c>
      <c r="C13222" s="157">
        <v>38.981891599999997</v>
      </c>
      <c r="D13222" s="157">
        <v>29.852253000000001</v>
      </c>
      <c r="E13222" s="157">
        <v>43.467136400000001</v>
      </c>
    </row>
    <row r="13223" spans="1:5">
      <c r="A13223" s="156">
        <f t="shared" si="206"/>
        <v>13220</v>
      </c>
      <c r="B13223" s="157">
        <v>40.637947099999998</v>
      </c>
      <c r="C13223" s="157">
        <v>38.983966799999997</v>
      </c>
      <c r="D13223" s="157">
        <v>29.845274</v>
      </c>
      <c r="E13223" s="157">
        <v>43.466419199999997</v>
      </c>
    </row>
    <row r="13224" spans="1:5">
      <c r="A13224" s="156">
        <f t="shared" si="206"/>
        <v>13221</v>
      </c>
      <c r="B13224" s="157">
        <v>40.651847799999999</v>
      </c>
      <c r="C13224" s="157">
        <v>39.003864299999996</v>
      </c>
      <c r="D13224" s="157">
        <v>29.839357400000001</v>
      </c>
      <c r="E13224" s="157">
        <v>43.454067199999997</v>
      </c>
    </row>
    <row r="13225" spans="1:5">
      <c r="A13225" s="156">
        <f t="shared" si="206"/>
        <v>13222</v>
      </c>
      <c r="B13225" s="157">
        <v>40.644828799999999</v>
      </c>
      <c r="C13225" s="157">
        <v>39.007270800000001</v>
      </c>
      <c r="D13225" s="157">
        <v>29.840055499999998</v>
      </c>
      <c r="E13225" s="157">
        <v>43.454731000000002</v>
      </c>
    </row>
    <row r="13226" spans="1:5">
      <c r="A13226" s="156">
        <f t="shared" si="206"/>
        <v>13223</v>
      </c>
      <c r="B13226" s="157">
        <v>40.642810799999999</v>
      </c>
      <c r="C13226" s="157">
        <v>39.021717099999996</v>
      </c>
      <c r="D13226" s="157">
        <v>29.828416799999999</v>
      </c>
      <c r="E13226" s="157">
        <v>43.454563100000001</v>
      </c>
    </row>
    <row r="13227" spans="1:5">
      <c r="A13227" s="156">
        <f t="shared" si="206"/>
        <v>13224</v>
      </c>
      <c r="B13227" s="157">
        <v>40.649192800000002</v>
      </c>
      <c r="C13227" s="157">
        <v>39.014408099999997</v>
      </c>
      <c r="D13227" s="157">
        <v>29.832992600000001</v>
      </c>
      <c r="E13227" s="157">
        <v>43.4634705</v>
      </c>
    </row>
    <row r="13228" spans="1:5">
      <c r="A13228" s="156">
        <f t="shared" si="206"/>
        <v>13225</v>
      </c>
      <c r="B13228" s="157">
        <v>40.644249000000002</v>
      </c>
      <c r="C13228" s="157">
        <v>39.020137800000001</v>
      </c>
      <c r="D13228" s="157">
        <v>29.828889799999999</v>
      </c>
      <c r="E13228" s="157">
        <v>43.485084499999999</v>
      </c>
    </row>
    <row r="13229" spans="1:5">
      <c r="A13229" s="156">
        <f t="shared" si="206"/>
        <v>13226</v>
      </c>
      <c r="B13229" s="157">
        <v>40.658729600000001</v>
      </c>
      <c r="C13229" s="157">
        <v>39.023181899999997</v>
      </c>
      <c r="D13229" s="157">
        <v>29.814962399999999</v>
      </c>
      <c r="E13229" s="157">
        <v>43.486076400000002</v>
      </c>
    </row>
    <row r="13230" spans="1:5">
      <c r="A13230" s="156">
        <f t="shared" si="206"/>
        <v>13227</v>
      </c>
      <c r="B13230" s="157">
        <v>40.651073500000003</v>
      </c>
      <c r="C13230" s="157">
        <v>39.017150899999997</v>
      </c>
      <c r="D13230" s="157">
        <v>29.785263100000002</v>
      </c>
      <c r="E13230" s="157">
        <v>43.486988099999998</v>
      </c>
    </row>
    <row r="13231" spans="1:5">
      <c r="A13231" s="156">
        <f t="shared" si="206"/>
        <v>13228</v>
      </c>
      <c r="B13231" s="157">
        <v>40.646900199999997</v>
      </c>
      <c r="C13231" s="157">
        <v>39.009925799999998</v>
      </c>
      <c r="D13231" s="157">
        <v>29.786462799999999</v>
      </c>
      <c r="E13231" s="157">
        <v>43.490463300000002</v>
      </c>
    </row>
    <row r="13232" spans="1:5">
      <c r="A13232" s="156">
        <f t="shared" si="206"/>
        <v>13229</v>
      </c>
      <c r="B13232" s="157">
        <v>40.644165000000001</v>
      </c>
      <c r="C13232" s="157">
        <v>39.017257700000002</v>
      </c>
      <c r="D13232" s="157">
        <v>29.7718639</v>
      </c>
      <c r="E13232" s="157">
        <v>43.496692699999997</v>
      </c>
    </row>
    <row r="13233" spans="1:5">
      <c r="A13233" s="156">
        <f t="shared" si="206"/>
        <v>13230</v>
      </c>
      <c r="B13233" s="157">
        <v>40.637779199999997</v>
      </c>
      <c r="C13233" s="157">
        <v>39.0180893</v>
      </c>
      <c r="D13233" s="157">
        <v>29.767257699999998</v>
      </c>
      <c r="E13233" s="157">
        <v>43.519275700000001</v>
      </c>
    </row>
    <row r="13234" spans="1:5">
      <c r="A13234" s="156">
        <f t="shared" si="206"/>
        <v>13231</v>
      </c>
      <c r="B13234" s="157">
        <v>40.679988899999998</v>
      </c>
      <c r="C13234" s="157">
        <v>39.051914199999999</v>
      </c>
      <c r="D13234" s="157">
        <v>29.7862148</v>
      </c>
      <c r="E13234" s="157">
        <v>43.523712199999999</v>
      </c>
    </row>
    <row r="13235" spans="1:5">
      <c r="A13235" s="156">
        <f t="shared" si="206"/>
        <v>13232</v>
      </c>
      <c r="B13235" s="157">
        <v>40.668628699999999</v>
      </c>
      <c r="C13235" s="157">
        <v>39.0430603</v>
      </c>
      <c r="D13235" s="157">
        <v>29.7517681</v>
      </c>
      <c r="E13235" s="157">
        <v>43.526637999999998</v>
      </c>
    </row>
    <row r="13236" spans="1:5">
      <c r="A13236" s="156">
        <f t="shared" si="206"/>
        <v>13233</v>
      </c>
      <c r="B13236" s="157">
        <v>40.6645927</v>
      </c>
      <c r="C13236" s="157">
        <v>39.039878799999997</v>
      </c>
      <c r="D13236" s="157">
        <v>29.743310900000001</v>
      </c>
      <c r="E13236" s="157">
        <v>43.523273500000002</v>
      </c>
    </row>
    <row r="13237" spans="1:5">
      <c r="A13237" s="156">
        <f t="shared" si="206"/>
        <v>13234</v>
      </c>
      <c r="B13237" s="157">
        <v>40.672912599999997</v>
      </c>
      <c r="C13237" s="157">
        <v>39.047679899999999</v>
      </c>
      <c r="D13237" s="157">
        <v>29.731418600000001</v>
      </c>
      <c r="E13237" s="157">
        <v>43.536422700000003</v>
      </c>
    </row>
    <row r="13238" spans="1:5">
      <c r="A13238" s="156">
        <f t="shared" si="206"/>
        <v>13235</v>
      </c>
      <c r="B13238" s="157">
        <v>40.672748599999998</v>
      </c>
      <c r="C13238" s="157">
        <v>39.0430031</v>
      </c>
      <c r="D13238" s="157">
        <v>29.723741499999999</v>
      </c>
      <c r="E13238" s="157">
        <v>43.538738299999999</v>
      </c>
    </row>
    <row r="13239" spans="1:5">
      <c r="A13239" s="156">
        <f t="shared" si="206"/>
        <v>13236</v>
      </c>
      <c r="B13239" s="157">
        <v>40.677555099999999</v>
      </c>
      <c r="C13239" s="157">
        <v>39.035919200000002</v>
      </c>
      <c r="D13239" s="157">
        <v>29.728878000000002</v>
      </c>
      <c r="E13239" s="157">
        <v>43.524101299999998</v>
      </c>
    </row>
    <row r="13240" spans="1:5">
      <c r="A13240" s="156">
        <f t="shared" si="206"/>
        <v>13237</v>
      </c>
      <c r="B13240" s="157">
        <v>40.662578600000003</v>
      </c>
      <c r="C13240" s="157">
        <v>39.041454299999998</v>
      </c>
      <c r="D13240" s="157">
        <v>29.7180462</v>
      </c>
      <c r="E13240" s="157">
        <v>43.522693599999997</v>
      </c>
    </row>
    <row r="13241" spans="1:5">
      <c r="A13241" s="156">
        <f t="shared" si="206"/>
        <v>13238</v>
      </c>
      <c r="B13241" s="157">
        <v>40.677417800000001</v>
      </c>
      <c r="C13241" s="157">
        <v>39.043586699999999</v>
      </c>
      <c r="D13241" s="157">
        <v>29.7231007</v>
      </c>
      <c r="E13241" s="157">
        <v>43.506897000000002</v>
      </c>
    </row>
    <row r="13242" spans="1:5">
      <c r="A13242" s="156">
        <f t="shared" si="206"/>
        <v>13239</v>
      </c>
      <c r="B13242" s="157">
        <v>40.669899000000001</v>
      </c>
      <c r="C13242" s="157">
        <v>39.050033599999999</v>
      </c>
      <c r="D13242" s="157">
        <v>29.7268963</v>
      </c>
      <c r="E13242" s="157">
        <v>43.496006000000001</v>
      </c>
    </row>
    <row r="13243" spans="1:5">
      <c r="A13243" s="156">
        <f t="shared" si="206"/>
        <v>13240</v>
      </c>
      <c r="B13243" s="157">
        <v>40.671779600000001</v>
      </c>
      <c r="C13243" s="157">
        <v>39.043861399999997</v>
      </c>
      <c r="D13243" s="157">
        <v>29.706323600000001</v>
      </c>
      <c r="E13243" s="157">
        <v>43.483902</v>
      </c>
    </row>
    <row r="13244" spans="1:5">
      <c r="A13244" s="156">
        <f t="shared" si="206"/>
        <v>13241</v>
      </c>
      <c r="B13244" s="157">
        <v>40.676311499999997</v>
      </c>
      <c r="C13244" s="157">
        <v>39.050724000000002</v>
      </c>
      <c r="D13244" s="157">
        <v>29.697221800000001</v>
      </c>
      <c r="E13244" s="157">
        <v>43.4662285</v>
      </c>
    </row>
    <row r="13245" spans="1:5">
      <c r="A13245" s="156">
        <f t="shared" si="206"/>
        <v>13242</v>
      </c>
      <c r="B13245" s="157">
        <v>40.677002000000002</v>
      </c>
      <c r="C13245" s="157">
        <v>39.048980700000001</v>
      </c>
      <c r="D13245" s="157">
        <v>29.708192799999999</v>
      </c>
      <c r="E13245" s="157">
        <v>43.459255200000001</v>
      </c>
    </row>
    <row r="13246" spans="1:5">
      <c r="A13246" s="156">
        <f t="shared" si="206"/>
        <v>13243</v>
      </c>
      <c r="B13246" s="157">
        <v>40.669761700000002</v>
      </c>
      <c r="C13246" s="157">
        <v>39.051223800000002</v>
      </c>
      <c r="D13246" s="157">
        <v>29.703838300000001</v>
      </c>
      <c r="E13246" s="157">
        <v>43.462810500000003</v>
      </c>
    </row>
    <row r="13247" spans="1:5">
      <c r="A13247" s="156">
        <f t="shared" si="206"/>
        <v>13244</v>
      </c>
      <c r="B13247" s="157">
        <v>40.678218800000003</v>
      </c>
      <c r="C13247" s="157">
        <v>39.052440599999997</v>
      </c>
      <c r="D13247" s="157">
        <v>29.685247400000002</v>
      </c>
      <c r="E13247" s="157">
        <v>43.437252000000001</v>
      </c>
    </row>
    <row r="13248" spans="1:5">
      <c r="A13248" s="156">
        <f t="shared" si="206"/>
        <v>13245</v>
      </c>
      <c r="B13248" s="157">
        <v>40.678882600000001</v>
      </c>
      <c r="C13248" s="157">
        <v>39.063621500000004</v>
      </c>
      <c r="D13248" s="157">
        <v>29.680807099999999</v>
      </c>
      <c r="E13248" s="157">
        <v>43.4332542</v>
      </c>
    </row>
    <row r="13249" spans="1:5">
      <c r="A13249" s="156">
        <f t="shared" si="206"/>
        <v>13246</v>
      </c>
      <c r="B13249" s="157">
        <v>40.685375200000003</v>
      </c>
      <c r="C13249" s="157">
        <v>39.065807300000003</v>
      </c>
      <c r="D13249" s="157">
        <v>29.6807804</v>
      </c>
      <c r="E13249" s="157">
        <v>43.427547500000003</v>
      </c>
    </row>
    <row r="13250" spans="1:5">
      <c r="A13250" s="156">
        <f t="shared" si="206"/>
        <v>13247</v>
      </c>
      <c r="B13250" s="157">
        <v>40.671836900000002</v>
      </c>
      <c r="C13250" s="157">
        <v>39.0581131</v>
      </c>
      <c r="D13250" s="157">
        <v>29.6752796</v>
      </c>
      <c r="E13250" s="157">
        <v>43.438659700000002</v>
      </c>
    </row>
    <row r="13251" spans="1:5">
      <c r="A13251" s="156">
        <f t="shared" si="206"/>
        <v>13248</v>
      </c>
      <c r="B13251" s="157">
        <v>40.676258099999998</v>
      </c>
      <c r="C13251" s="157">
        <v>39.050228099999998</v>
      </c>
      <c r="D13251" s="157">
        <v>29.7176838</v>
      </c>
      <c r="E13251" s="157">
        <v>43.4404793</v>
      </c>
    </row>
    <row r="13252" spans="1:5">
      <c r="A13252" s="156">
        <f t="shared" si="206"/>
        <v>13249</v>
      </c>
      <c r="B13252" s="157">
        <v>40.699249299999998</v>
      </c>
      <c r="C13252" s="157">
        <v>39.068382300000003</v>
      </c>
      <c r="D13252" s="157">
        <v>29.774658200000001</v>
      </c>
      <c r="E13252" s="157">
        <v>43.449688000000002</v>
      </c>
    </row>
    <row r="13253" spans="1:5">
      <c r="A13253" s="156">
        <f t="shared" ref="A13253:A13316" si="207">A13252+1</f>
        <v>13250</v>
      </c>
      <c r="B13253" s="157">
        <v>40.699913000000002</v>
      </c>
      <c r="C13253" s="157">
        <v>39.066028600000003</v>
      </c>
      <c r="D13253" s="157">
        <v>29.7993889</v>
      </c>
      <c r="E13253" s="157">
        <v>43.4415817</v>
      </c>
    </row>
    <row r="13254" spans="1:5">
      <c r="A13254" s="156">
        <f t="shared" si="207"/>
        <v>13251</v>
      </c>
      <c r="B13254" s="157">
        <v>40.699027999999998</v>
      </c>
      <c r="C13254" s="157">
        <v>39.074939700000002</v>
      </c>
      <c r="D13254" s="157">
        <v>29.8019581</v>
      </c>
      <c r="E13254" s="157">
        <v>43.446491199999997</v>
      </c>
    </row>
    <row r="13255" spans="1:5">
      <c r="A13255" s="156">
        <f t="shared" si="207"/>
        <v>13252</v>
      </c>
      <c r="B13255" s="157">
        <v>40.697727200000003</v>
      </c>
      <c r="C13255" s="157">
        <v>39.068550100000003</v>
      </c>
      <c r="D13255" s="157">
        <v>29.839193300000002</v>
      </c>
      <c r="E13255" s="157">
        <v>43.446434000000004</v>
      </c>
    </row>
    <row r="13256" spans="1:5">
      <c r="A13256" s="156">
        <f t="shared" si="207"/>
        <v>13253</v>
      </c>
      <c r="B13256" s="157">
        <v>40.700271600000001</v>
      </c>
      <c r="C13256" s="157">
        <v>39.062515300000001</v>
      </c>
      <c r="D13256" s="157">
        <v>29.8568897</v>
      </c>
      <c r="E13256" s="157">
        <v>43.448997499999997</v>
      </c>
    </row>
    <row r="13257" spans="1:5">
      <c r="A13257" s="156">
        <f t="shared" si="207"/>
        <v>13254</v>
      </c>
      <c r="B13257" s="157">
        <v>40.700355500000001</v>
      </c>
      <c r="C13257" s="157">
        <v>39.074165299999997</v>
      </c>
      <c r="D13257" s="157">
        <v>29.871040300000001</v>
      </c>
      <c r="E13257" s="157">
        <v>43.454734799999997</v>
      </c>
    </row>
    <row r="13258" spans="1:5">
      <c r="A13258" s="156">
        <f t="shared" si="207"/>
        <v>13255</v>
      </c>
      <c r="B13258" s="157">
        <v>40.697368599999997</v>
      </c>
      <c r="C13258" s="157">
        <v>39.077320100000001</v>
      </c>
      <c r="D13258" s="157">
        <v>29.869392399999999</v>
      </c>
      <c r="E13258" s="157">
        <v>43.452224700000002</v>
      </c>
    </row>
    <row r="13259" spans="1:5">
      <c r="A13259" s="156">
        <f t="shared" si="207"/>
        <v>13256</v>
      </c>
      <c r="B13259" s="157">
        <v>40.694469499999997</v>
      </c>
      <c r="C13259" s="157">
        <v>39.078758200000003</v>
      </c>
      <c r="D13259" s="157">
        <v>29.8762875</v>
      </c>
      <c r="E13259" s="157">
        <v>43.457050299999999</v>
      </c>
    </row>
    <row r="13260" spans="1:5">
      <c r="A13260" s="156">
        <f t="shared" si="207"/>
        <v>13257</v>
      </c>
      <c r="B13260" s="157">
        <v>40.7020111</v>
      </c>
      <c r="C13260" s="157">
        <v>39.091045399999999</v>
      </c>
      <c r="D13260" s="157">
        <v>29.8639221</v>
      </c>
      <c r="E13260" s="157">
        <v>43.450874300000002</v>
      </c>
    </row>
    <row r="13261" spans="1:5">
      <c r="A13261" s="156">
        <f t="shared" si="207"/>
        <v>13258</v>
      </c>
      <c r="B13261" s="157">
        <v>40.697425799999998</v>
      </c>
      <c r="C13261" s="157">
        <v>39.073143000000002</v>
      </c>
      <c r="D13261" s="157">
        <v>29.813066500000001</v>
      </c>
      <c r="E13261" s="157">
        <v>43.4607162</v>
      </c>
    </row>
    <row r="13262" spans="1:5">
      <c r="A13262" s="156">
        <f t="shared" si="207"/>
        <v>13259</v>
      </c>
      <c r="B13262" s="157">
        <v>40.693225900000002</v>
      </c>
      <c r="C13262" s="157">
        <v>39.080837199999998</v>
      </c>
      <c r="D13262" s="157">
        <v>29.741691599999999</v>
      </c>
      <c r="E13262" s="157">
        <v>43.4555893</v>
      </c>
    </row>
    <row r="13263" spans="1:5">
      <c r="A13263" s="156">
        <f t="shared" si="207"/>
        <v>13260</v>
      </c>
      <c r="B13263" s="157">
        <v>40.709114100000001</v>
      </c>
      <c r="C13263" s="157">
        <v>39.083160399999997</v>
      </c>
      <c r="D13263" s="157">
        <v>29.741077400000002</v>
      </c>
      <c r="E13263" s="157">
        <v>43.446380599999998</v>
      </c>
    </row>
    <row r="13264" spans="1:5">
      <c r="A13264" s="156">
        <f t="shared" si="207"/>
        <v>13261</v>
      </c>
      <c r="B13264" s="157">
        <v>40.708259599999998</v>
      </c>
      <c r="C13264" s="157">
        <v>39.085262299999997</v>
      </c>
      <c r="D13264" s="157">
        <v>29.721733100000002</v>
      </c>
      <c r="E13264" s="157">
        <v>43.458759299999997</v>
      </c>
    </row>
    <row r="13265" spans="1:5">
      <c r="A13265" s="156">
        <f t="shared" si="207"/>
        <v>13262</v>
      </c>
      <c r="B13265" s="157">
        <v>40.709583299999998</v>
      </c>
      <c r="C13265" s="157">
        <v>39.068435700000002</v>
      </c>
      <c r="D13265" s="157">
        <v>29.726198199999999</v>
      </c>
      <c r="E13265" s="157">
        <v>43.452140800000002</v>
      </c>
    </row>
    <row r="13266" spans="1:5">
      <c r="A13266" s="156">
        <f t="shared" si="207"/>
        <v>13263</v>
      </c>
      <c r="B13266" s="157">
        <v>40.7023163</v>
      </c>
      <c r="C13266" s="157">
        <v>39.0668869</v>
      </c>
      <c r="D13266" s="157">
        <v>29.679887799999999</v>
      </c>
      <c r="E13266" s="157">
        <v>43.453384399999997</v>
      </c>
    </row>
    <row r="13267" spans="1:5">
      <c r="A13267" s="156">
        <f t="shared" si="207"/>
        <v>13264</v>
      </c>
      <c r="B13267" s="157">
        <v>40.699497200000003</v>
      </c>
      <c r="C13267" s="157">
        <v>39.0737801</v>
      </c>
      <c r="D13267" s="157">
        <v>29.652555499999998</v>
      </c>
      <c r="E13267" s="157">
        <v>43.4526939</v>
      </c>
    </row>
    <row r="13268" spans="1:5">
      <c r="A13268" s="156">
        <f t="shared" si="207"/>
        <v>13265</v>
      </c>
      <c r="B13268" s="157">
        <v>40.701763200000002</v>
      </c>
      <c r="C13268" s="157">
        <v>39.072422000000003</v>
      </c>
      <c r="D13268" s="157">
        <v>29.6292419</v>
      </c>
      <c r="E13268" s="157">
        <v>43.4580421</v>
      </c>
    </row>
    <row r="13269" spans="1:5">
      <c r="A13269" s="156">
        <f t="shared" si="207"/>
        <v>13266</v>
      </c>
      <c r="B13269" s="157">
        <v>40.709941899999997</v>
      </c>
      <c r="C13269" s="157">
        <v>39.067466699999997</v>
      </c>
      <c r="D13269" s="157">
        <v>29.584713000000001</v>
      </c>
      <c r="E13269" s="157">
        <v>43.460105900000002</v>
      </c>
    </row>
    <row r="13270" spans="1:5">
      <c r="A13270" s="156">
        <f t="shared" si="207"/>
        <v>13267</v>
      </c>
      <c r="B13270" s="157">
        <v>40.726360300000003</v>
      </c>
      <c r="C13270" s="157">
        <v>39.088718399999998</v>
      </c>
      <c r="D13270" s="157">
        <v>29.586135899999999</v>
      </c>
      <c r="E13270" s="157">
        <v>43.4703369</v>
      </c>
    </row>
    <row r="13271" spans="1:5">
      <c r="A13271" s="156">
        <f t="shared" si="207"/>
        <v>13268</v>
      </c>
      <c r="B13271" s="157">
        <v>40.723266600000002</v>
      </c>
      <c r="C13271" s="157">
        <v>39.082687399999998</v>
      </c>
      <c r="D13271" s="157">
        <v>29.5679035</v>
      </c>
      <c r="E13271" s="157">
        <v>43.4604645</v>
      </c>
    </row>
    <row r="13272" spans="1:5">
      <c r="A13272" s="156">
        <f t="shared" si="207"/>
        <v>13269</v>
      </c>
      <c r="B13272" s="157">
        <v>40.721469900000002</v>
      </c>
      <c r="C13272" s="157">
        <v>39.0794487</v>
      </c>
      <c r="D13272" s="157">
        <v>29.501148199999999</v>
      </c>
      <c r="E13272" s="157">
        <v>43.4359818</v>
      </c>
    </row>
    <row r="13273" spans="1:5">
      <c r="A13273" s="156">
        <f t="shared" si="207"/>
        <v>13270</v>
      </c>
      <c r="B13273" s="157">
        <v>40.7379417</v>
      </c>
      <c r="C13273" s="157">
        <v>39.090904199999997</v>
      </c>
      <c r="D13273" s="157">
        <v>29.487997100000001</v>
      </c>
      <c r="E13273" s="157">
        <v>43.456165300000002</v>
      </c>
    </row>
    <row r="13274" spans="1:5">
      <c r="A13274" s="156">
        <f t="shared" si="207"/>
        <v>13271</v>
      </c>
      <c r="B13274" s="157">
        <v>40.730754900000001</v>
      </c>
      <c r="C13274" s="157">
        <v>39.083957699999999</v>
      </c>
      <c r="D13274" s="157">
        <v>29.418806100000001</v>
      </c>
      <c r="E13274" s="157">
        <v>43.448169700000001</v>
      </c>
    </row>
    <row r="13275" spans="1:5">
      <c r="A13275" s="156">
        <f t="shared" si="207"/>
        <v>13272</v>
      </c>
      <c r="B13275" s="157">
        <v>40.718154900000002</v>
      </c>
      <c r="C13275" s="157">
        <v>39.086891199999997</v>
      </c>
      <c r="D13275" s="157">
        <v>29.390266400000002</v>
      </c>
      <c r="E13275" s="157">
        <v>43.454925500000002</v>
      </c>
    </row>
    <row r="13276" spans="1:5">
      <c r="A13276" s="156">
        <f t="shared" si="207"/>
        <v>13273</v>
      </c>
      <c r="B13276" s="157">
        <v>40.736114499999999</v>
      </c>
      <c r="C13276" s="157">
        <v>39.086975099999997</v>
      </c>
      <c r="D13276" s="157">
        <v>29.344833399999999</v>
      </c>
      <c r="E13276" s="157">
        <v>43.463996899999998</v>
      </c>
    </row>
    <row r="13277" spans="1:5">
      <c r="A13277" s="156">
        <f t="shared" si="207"/>
        <v>13274</v>
      </c>
      <c r="B13277" s="157">
        <v>40.729679099999998</v>
      </c>
      <c r="C13277" s="157">
        <v>39.090709699999998</v>
      </c>
      <c r="D13277" s="157">
        <v>29.311658900000001</v>
      </c>
      <c r="E13277" s="157">
        <v>43.468349500000002</v>
      </c>
    </row>
    <row r="13278" spans="1:5">
      <c r="A13278" s="156">
        <f t="shared" si="207"/>
        <v>13275</v>
      </c>
      <c r="B13278" s="157">
        <v>40.737663300000001</v>
      </c>
      <c r="C13278" s="157">
        <v>39.103633899999998</v>
      </c>
      <c r="D13278" s="157">
        <v>29.2491035</v>
      </c>
      <c r="E13278" s="157">
        <v>43.473754900000003</v>
      </c>
    </row>
    <row r="13279" spans="1:5">
      <c r="A13279" s="156">
        <f t="shared" si="207"/>
        <v>13276</v>
      </c>
      <c r="B13279" s="157">
        <v>40.733268700000004</v>
      </c>
      <c r="C13279" s="157">
        <v>39.102363599999997</v>
      </c>
      <c r="D13279" s="157">
        <v>29.223661400000001</v>
      </c>
      <c r="E13279" s="157">
        <v>43.481529199999997</v>
      </c>
    </row>
    <row r="13280" spans="1:5">
      <c r="A13280" s="156">
        <f t="shared" si="207"/>
        <v>13277</v>
      </c>
      <c r="B13280" s="157">
        <v>40.735397300000002</v>
      </c>
      <c r="C13280" s="157">
        <v>39.100284600000002</v>
      </c>
      <c r="D13280" s="157">
        <v>29.1650639</v>
      </c>
      <c r="E13280" s="157">
        <v>43.479435000000002</v>
      </c>
    </row>
    <row r="13281" spans="1:5">
      <c r="A13281" s="156">
        <f t="shared" si="207"/>
        <v>13278</v>
      </c>
      <c r="B13281" s="157">
        <v>40.7308655</v>
      </c>
      <c r="C13281" s="157">
        <v>39.100784300000001</v>
      </c>
      <c r="D13281" s="157">
        <v>29.136463200000001</v>
      </c>
      <c r="E13281" s="157">
        <v>43.484920500000001</v>
      </c>
    </row>
    <row r="13282" spans="1:5">
      <c r="A13282" s="156">
        <f t="shared" si="207"/>
        <v>13279</v>
      </c>
      <c r="B13282" s="157">
        <v>40.743438699999999</v>
      </c>
      <c r="C13282" s="157">
        <v>39.100315100000003</v>
      </c>
      <c r="D13282" s="157">
        <v>29.1554565</v>
      </c>
      <c r="E13282" s="157">
        <v>43.492225599999998</v>
      </c>
    </row>
    <row r="13283" spans="1:5">
      <c r="A13283" s="156">
        <f t="shared" si="207"/>
        <v>13280</v>
      </c>
      <c r="B13283" s="157">
        <v>40.730838800000001</v>
      </c>
      <c r="C13283" s="157">
        <v>39.096439400000001</v>
      </c>
      <c r="D13283" s="157">
        <v>29.1157684</v>
      </c>
      <c r="E13283" s="157">
        <v>43.5001411</v>
      </c>
    </row>
    <row r="13284" spans="1:5">
      <c r="A13284" s="156">
        <f t="shared" si="207"/>
        <v>13281</v>
      </c>
      <c r="B13284" s="157">
        <v>40.744682300000001</v>
      </c>
      <c r="C13284" s="157">
        <v>39.102001199999997</v>
      </c>
      <c r="D13284" s="157">
        <v>29.089149500000001</v>
      </c>
      <c r="E13284" s="157">
        <v>43.516212500000002</v>
      </c>
    </row>
    <row r="13285" spans="1:5">
      <c r="A13285" s="156">
        <f t="shared" si="207"/>
        <v>13282</v>
      </c>
      <c r="B13285" s="157">
        <v>40.737220800000003</v>
      </c>
      <c r="C13285" s="157">
        <v>39.091899900000001</v>
      </c>
      <c r="D13285" s="157">
        <v>29.058702499999999</v>
      </c>
      <c r="E13285" s="157">
        <v>43.528839099999999</v>
      </c>
    </row>
    <row r="13286" spans="1:5">
      <c r="A13286" s="156">
        <f t="shared" si="207"/>
        <v>13283</v>
      </c>
      <c r="B13286" s="157">
        <v>40.7433014</v>
      </c>
      <c r="C13286" s="157">
        <v>39.092479699999998</v>
      </c>
      <c r="D13286" s="157">
        <v>29.048027000000001</v>
      </c>
      <c r="E13286" s="157">
        <v>43.525531800000003</v>
      </c>
    </row>
    <row r="13287" spans="1:5">
      <c r="A13287" s="156">
        <f t="shared" si="207"/>
        <v>13284</v>
      </c>
      <c r="B13287" s="157">
        <v>40.742248500000002</v>
      </c>
      <c r="C13287" s="157">
        <v>39.072914099999998</v>
      </c>
      <c r="D13287" s="157">
        <v>29.060541199999999</v>
      </c>
      <c r="E13287" s="157">
        <v>43.5609283</v>
      </c>
    </row>
    <row r="13288" spans="1:5">
      <c r="A13288" s="156">
        <f t="shared" si="207"/>
        <v>13285</v>
      </c>
      <c r="B13288" s="157">
        <v>40.757312800000001</v>
      </c>
      <c r="C13288" s="157">
        <v>39.100463900000001</v>
      </c>
      <c r="D13288" s="157">
        <v>29.008461</v>
      </c>
      <c r="E13288" s="157">
        <v>43.569251999999999</v>
      </c>
    </row>
    <row r="13289" spans="1:5">
      <c r="A13289" s="156">
        <f t="shared" si="207"/>
        <v>13286</v>
      </c>
      <c r="B13289" s="157">
        <v>40.762397800000002</v>
      </c>
      <c r="C13289" s="157">
        <v>39.1118126</v>
      </c>
      <c r="D13289" s="157">
        <v>28.930019399999999</v>
      </c>
      <c r="E13289" s="157">
        <v>43.5667458</v>
      </c>
    </row>
    <row r="13290" spans="1:5">
      <c r="A13290" s="156">
        <f t="shared" si="207"/>
        <v>13287</v>
      </c>
      <c r="B13290" s="157">
        <v>40.769527400000001</v>
      </c>
      <c r="C13290" s="157">
        <v>39.110427899999998</v>
      </c>
      <c r="D13290" s="157">
        <v>28.878587700000001</v>
      </c>
      <c r="E13290" s="157">
        <v>43.551635699999999</v>
      </c>
    </row>
    <row r="13291" spans="1:5">
      <c r="A13291" s="156">
        <f t="shared" si="207"/>
        <v>13288</v>
      </c>
      <c r="B13291" s="157">
        <v>40.763366699999999</v>
      </c>
      <c r="C13291" s="157">
        <v>39.110065499999997</v>
      </c>
      <c r="D13291" s="157">
        <v>28.836763399999999</v>
      </c>
      <c r="E13291" s="157">
        <v>43.548576400000002</v>
      </c>
    </row>
    <row r="13292" spans="1:5">
      <c r="A13292" s="156">
        <f t="shared" si="207"/>
        <v>13289</v>
      </c>
      <c r="B13292" s="157">
        <v>40.7649689</v>
      </c>
      <c r="C13292" s="157">
        <v>39.114246399999999</v>
      </c>
      <c r="D13292" s="157">
        <v>28.810249299999999</v>
      </c>
      <c r="E13292" s="157">
        <v>43.4903488</v>
      </c>
    </row>
    <row r="13293" spans="1:5">
      <c r="A13293" s="156">
        <f t="shared" si="207"/>
        <v>13290</v>
      </c>
      <c r="B13293" s="157">
        <v>40.767704000000002</v>
      </c>
      <c r="C13293" s="157">
        <v>39.091995199999999</v>
      </c>
      <c r="D13293" s="157">
        <v>28.787702599999999</v>
      </c>
      <c r="E13293" s="157">
        <v>43.4646835</v>
      </c>
    </row>
    <row r="13294" spans="1:5">
      <c r="A13294" s="156">
        <f t="shared" si="207"/>
        <v>13291</v>
      </c>
      <c r="B13294" s="157">
        <v>40.774501800000003</v>
      </c>
      <c r="C13294" s="157">
        <v>39.097782100000003</v>
      </c>
      <c r="D13294" s="157">
        <v>28.785438500000001</v>
      </c>
      <c r="E13294" s="157">
        <v>43.438324000000001</v>
      </c>
    </row>
    <row r="13295" spans="1:5">
      <c r="A13295" s="156">
        <f t="shared" si="207"/>
        <v>13292</v>
      </c>
      <c r="B13295" s="157">
        <v>40.774391199999997</v>
      </c>
      <c r="C13295" s="157">
        <v>39.092800099999998</v>
      </c>
      <c r="D13295" s="157">
        <v>28.757780100000002</v>
      </c>
      <c r="E13295" s="157">
        <v>43.4358711</v>
      </c>
    </row>
    <row r="13296" spans="1:5">
      <c r="A13296" s="156">
        <f t="shared" si="207"/>
        <v>13293</v>
      </c>
      <c r="B13296" s="157">
        <v>40.771903999999999</v>
      </c>
      <c r="C13296" s="157">
        <v>39.097892799999997</v>
      </c>
      <c r="D13296" s="157">
        <v>28.686248800000001</v>
      </c>
      <c r="E13296" s="157">
        <v>43.434162100000002</v>
      </c>
    </row>
    <row r="13297" spans="1:5">
      <c r="A13297" s="156">
        <f t="shared" si="207"/>
        <v>13294</v>
      </c>
      <c r="B13297" s="157">
        <v>40.778564500000002</v>
      </c>
      <c r="C13297" s="157">
        <v>39.106720000000003</v>
      </c>
      <c r="D13297" s="157">
        <v>28.687980700000001</v>
      </c>
      <c r="E13297" s="157">
        <v>43.403362299999998</v>
      </c>
    </row>
    <row r="13298" spans="1:5">
      <c r="A13298" s="156">
        <f t="shared" si="207"/>
        <v>13295</v>
      </c>
      <c r="B13298" s="157">
        <v>40.770439099999997</v>
      </c>
      <c r="C13298" s="157">
        <v>39.118701899999998</v>
      </c>
      <c r="D13298" s="157">
        <v>28.7266254</v>
      </c>
      <c r="E13298" s="157">
        <v>43.370525399999998</v>
      </c>
    </row>
    <row r="13299" spans="1:5">
      <c r="A13299" s="156">
        <f t="shared" si="207"/>
        <v>13296</v>
      </c>
      <c r="B13299" s="157">
        <v>40.778591200000001</v>
      </c>
      <c r="C13299" s="157">
        <v>39.123184199999997</v>
      </c>
      <c r="D13299" s="157">
        <v>28.735258099999999</v>
      </c>
      <c r="E13299" s="157">
        <v>43.3497086</v>
      </c>
    </row>
    <row r="13300" spans="1:5">
      <c r="A13300" s="156">
        <f t="shared" si="207"/>
        <v>13297</v>
      </c>
      <c r="B13300" s="157">
        <v>40.772457099999997</v>
      </c>
      <c r="C13300" s="157">
        <v>39.1242065</v>
      </c>
      <c r="D13300" s="157">
        <v>28.726400399999999</v>
      </c>
      <c r="E13300" s="157">
        <v>43.310771899999999</v>
      </c>
    </row>
    <row r="13301" spans="1:5">
      <c r="A13301" s="156">
        <f t="shared" si="207"/>
        <v>13298</v>
      </c>
      <c r="B13301" s="157">
        <v>40.760463700000003</v>
      </c>
      <c r="C13301" s="157">
        <v>39.115047500000003</v>
      </c>
      <c r="D13301" s="157">
        <v>28.754705399999999</v>
      </c>
      <c r="E13301" s="157">
        <v>43.291580199999999</v>
      </c>
    </row>
    <row r="13302" spans="1:5">
      <c r="A13302" s="156">
        <f t="shared" si="207"/>
        <v>13299</v>
      </c>
      <c r="B13302" s="157">
        <v>40.769664800000001</v>
      </c>
      <c r="C13302" s="157">
        <v>39.116706800000003</v>
      </c>
      <c r="D13302" s="157">
        <v>28.741489399999999</v>
      </c>
      <c r="E13302" s="157">
        <v>43.261661500000002</v>
      </c>
    </row>
    <row r="13303" spans="1:5">
      <c r="A13303" s="156">
        <f t="shared" si="207"/>
        <v>13300</v>
      </c>
      <c r="B13303" s="157">
        <v>40.770412399999998</v>
      </c>
      <c r="C13303" s="157">
        <v>39.122161900000002</v>
      </c>
      <c r="D13303" s="157">
        <v>28.728383999999998</v>
      </c>
      <c r="E13303" s="157">
        <v>43.239353199999996</v>
      </c>
    </row>
    <row r="13304" spans="1:5">
      <c r="A13304" s="156">
        <f t="shared" si="207"/>
        <v>13301</v>
      </c>
      <c r="B13304" s="157">
        <v>40.767566700000003</v>
      </c>
      <c r="C13304" s="157">
        <v>39.108463299999997</v>
      </c>
      <c r="D13304" s="157">
        <v>28.702007299999998</v>
      </c>
      <c r="E13304" s="157">
        <v>43.213073700000002</v>
      </c>
    </row>
    <row r="13305" spans="1:5">
      <c r="A13305" s="156">
        <f t="shared" si="207"/>
        <v>13302</v>
      </c>
      <c r="B13305" s="157">
        <v>40.767013499999997</v>
      </c>
      <c r="C13305" s="157">
        <v>39.120277399999999</v>
      </c>
      <c r="D13305" s="157">
        <v>28.701561000000002</v>
      </c>
      <c r="E13305" s="157">
        <v>43.225528699999998</v>
      </c>
    </row>
    <row r="13306" spans="1:5">
      <c r="A13306" s="156">
        <f t="shared" si="207"/>
        <v>13303</v>
      </c>
      <c r="B13306" s="157">
        <v>40.783134500000003</v>
      </c>
      <c r="C13306" s="157">
        <v>39.141010299999998</v>
      </c>
      <c r="D13306" s="157">
        <v>28.739099499999998</v>
      </c>
      <c r="E13306" s="157">
        <v>43.2196274</v>
      </c>
    </row>
    <row r="13307" spans="1:5">
      <c r="A13307" s="156">
        <f t="shared" si="207"/>
        <v>13304</v>
      </c>
      <c r="B13307" s="157">
        <v>40.780342099999999</v>
      </c>
      <c r="C13307" s="157">
        <v>39.1404037</v>
      </c>
      <c r="D13307" s="157">
        <v>28.749689100000001</v>
      </c>
      <c r="E13307" s="157">
        <v>43.2250023</v>
      </c>
    </row>
    <row r="13308" spans="1:5">
      <c r="A13308" s="156">
        <f t="shared" si="207"/>
        <v>13305</v>
      </c>
      <c r="B13308" s="157">
        <v>40.795429200000001</v>
      </c>
      <c r="C13308" s="157">
        <v>39.1404572</v>
      </c>
      <c r="D13308" s="157">
        <v>28.734014500000001</v>
      </c>
      <c r="E13308" s="157">
        <v>43.210857400000002</v>
      </c>
    </row>
    <row r="13309" spans="1:5">
      <c r="A13309" s="156">
        <f t="shared" si="207"/>
        <v>13306</v>
      </c>
      <c r="B13309" s="157">
        <v>40.787361099999998</v>
      </c>
      <c r="C13309" s="157">
        <v>39.134368899999998</v>
      </c>
      <c r="D13309" s="157">
        <v>28.663377799999999</v>
      </c>
      <c r="E13309" s="157">
        <v>43.216289500000002</v>
      </c>
    </row>
    <row r="13310" spans="1:5">
      <c r="A13310" s="156">
        <f t="shared" si="207"/>
        <v>13307</v>
      </c>
      <c r="B13310" s="157">
        <v>40.793800400000002</v>
      </c>
      <c r="C13310" s="157">
        <v>39.124240899999997</v>
      </c>
      <c r="D13310" s="157">
        <v>28.6068459</v>
      </c>
      <c r="E13310" s="157">
        <v>43.209064499999997</v>
      </c>
    </row>
    <row r="13311" spans="1:5">
      <c r="A13311" s="156">
        <f t="shared" si="207"/>
        <v>13308</v>
      </c>
      <c r="B13311" s="157">
        <v>40.793495200000002</v>
      </c>
      <c r="C13311" s="157">
        <v>39.136917099999998</v>
      </c>
      <c r="D13311" s="157">
        <v>28.549278300000001</v>
      </c>
      <c r="E13311" s="157">
        <v>43.2250862</v>
      </c>
    </row>
    <row r="13312" spans="1:5">
      <c r="A13312" s="156">
        <f t="shared" si="207"/>
        <v>13309</v>
      </c>
      <c r="B13312" s="157">
        <v>40.805515300000003</v>
      </c>
      <c r="C13312" s="157">
        <v>39.139518700000004</v>
      </c>
      <c r="D13312" s="157">
        <v>28.5257492</v>
      </c>
      <c r="E13312" s="157">
        <v>43.229278600000001</v>
      </c>
    </row>
    <row r="13313" spans="1:5">
      <c r="A13313" s="156">
        <f t="shared" si="207"/>
        <v>13310</v>
      </c>
      <c r="B13313" s="157">
        <v>40.798496200000002</v>
      </c>
      <c r="C13313" s="157">
        <v>39.142284400000001</v>
      </c>
      <c r="D13313" s="157">
        <v>28.583204299999998</v>
      </c>
      <c r="E13313" s="157">
        <v>43.2432327</v>
      </c>
    </row>
    <row r="13314" spans="1:5">
      <c r="A13314" s="156">
        <f t="shared" si="207"/>
        <v>13311</v>
      </c>
      <c r="B13314" s="157">
        <v>40.794738799999998</v>
      </c>
      <c r="C13314" s="157">
        <v>39.133762400000002</v>
      </c>
      <c r="D13314" s="157">
        <v>28.594325999999999</v>
      </c>
      <c r="E13314" s="157">
        <v>43.260520900000003</v>
      </c>
    </row>
    <row r="13315" spans="1:5">
      <c r="A13315" s="156">
        <f t="shared" si="207"/>
        <v>13312</v>
      </c>
      <c r="B13315" s="157">
        <v>40.798194899999999</v>
      </c>
      <c r="C13315" s="157">
        <v>39.148483300000002</v>
      </c>
      <c r="D13315" s="157">
        <v>28.608327899999999</v>
      </c>
      <c r="E13315" s="157">
        <v>43.254013100000002</v>
      </c>
    </row>
    <row r="13316" spans="1:5">
      <c r="A13316" s="156">
        <f t="shared" si="207"/>
        <v>13313</v>
      </c>
      <c r="B13316" s="157">
        <v>40.805156699999998</v>
      </c>
      <c r="C13316" s="157">
        <v>39.1343155</v>
      </c>
      <c r="D13316" s="157">
        <v>28.604051599999998</v>
      </c>
      <c r="E13316" s="157">
        <v>43.275493599999997</v>
      </c>
    </row>
    <row r="13317" spans="1:5">
      <c r="A13317" s="156">
        <f t="shared" ref="A13317:A13380" si="208">A13316+1</f>
        <v>13314</v>
      </c>
      <c r="B13317" s="157">
        <v>40.802364300000001</v>
      </c>
      <c r="C13317" s="157">
        <v>39.118736300000002</v>
      </c>
      <c r="D13317" s="157">
        <v>28.531251900000001</v>
      </c>
      <c r="E13317" s="157">
        <v>43.265293100000001</v>
      </c>
    </row>
    <row r="13318" spans="1:5">
      <c r="A13318" s="156">
        <f t="shared" si="208"/>
        <v>13315</v>
      </c>
      <c r="B13318" s="157">
        <v>40.806537599999999</v>
      </c>
      <c r="C13318" s="157">
        <v>39.100692700000003</v>
      </c>
      <c r="D13318" s="157">
        <v>28.553499200000001</v>
      </c>
      <c r="E13318" s="157">
        <v>43.285640700000002</v>
      </c>
    </row>
    <row r="13319" spans="1:5">
      <c r="A13319" s="156">
        <f t="shared" si="208"/>
        <v>13316</v>
      </c>
      <c r="B13319" s="157">
        <v>40.819606800000003</v>
      </c>
      <c r="C13319" s="157">
        <v>39.105258900000003</v>
      </c>
      <c r="D13319" s="157">
        <v>28.498582800000001</v>
      </c>
      <c r="E13319" s="157">
        <v>43.278472899999997</v>
      </c>
    </row>
    <row r="13320" spans="1:5">
      <c r="A13320" s="156">
        <f t="shared" si="208"/>
        <v>13317</v>
      </c>
      <c r="B13320" s="157">
        <v>40.814746900000003</v>
      </c>
      <c r="C13320" s="157">
        <v>39.096817000000001</v>
      </c>
      <c r="D13320" s="157">
        <v>28.4250507</v>
      </c>
      <c r="E13320" s="157">
        <v>43.286636399999999</v>
      </c>
    </row>
    <row r="13321" spans="1:5">
      <c r="A13321" s="156">
        <f t="shared" si="208"/>
        <v>13318</v>
      </c>
      <c r="B13321" s="157">
        <v>40.820518499999999</v>
      </c>
      <c r="C13321" s="157">
        <v>39.105869300000002</v>
      </c>
      <c r="D13321" s="157">
        <v>28.3750477</v>
      </c>
      <c r="E13321" s="157">
        <v>43.279712699999997</v>
      </c>
    </row>
    <row r="13322" spans="1:5">
      <c r="A13322" s="156">
        <f t="shared" si="208"/>
        <v>13319</v>
      </c>
      <c r="B13322" s="157">
        <v>40.8131409</v>
      </c>
      <c r="C13322" s="157">
        <v>39.090148900000003</v>
      </c>
      <c r="D13322" s="157">
        <v>28.318784699999998</v>
      </c>
      <c r="E13322" s="157">
        <v>43.2458496</v>
      </c>
    </row>
    <row r="13323" spans="1:5">
      <c r="A13323" s="156">
        <f t="shared" si="208"/>
        <v>13320</v>
      </c>
      <c r="B13323" s="157">
        <v>40.812755600000003</v>
      </c>
      <c r="C13323" s="157">
        <v>39.099502600000001</v>
      </c>
      <c r="D13323" s="157">
        <v>28.298631700000001</v>
      </c>
      <c r="E13323" s="157">
        <v>43.254863700000001</v>
      </c>
    </row>
    <row r="13324" spans="1:5">
      <c r="A13324" s="156">
        <f t="shared" si="208"/>
        <v>13321</v>
      </c>
      <c r="B13324" s="157">
        <v>40.8379555</v>
      </c>
      <c r="C13324" s="157">
        <v>39.1030388</v>
      </c>
      <c r="D13324" s="157">
        <v>28.302886999999998</v>
      </c>
      <c r="E13324" s="157">
        <v>43.207931500000001</v>
      </c>
    </row>
    <row r="13325" spans="1:5">
      <c r="A13325" s="156">
        <f t="shared" si="208"/>
        <v>13322</v>
      </c>
      <c r="B13325" s="157">
        <v>40.826763200000002</v>
      </c>
      <c r="C13325" s="157">
        <v>39.112060499999998</v>
      </c>
      <c r="D13325" s="157">
        <v>28.3195744</v>
      </c>
      <c r="E13325" s="157">
        <v>43.169654800000004</v>
      </c>
    </row>
    <row r="13326" spans="1:5">
      <c r="A13326" s="156">
        <f t="shared" si="208"/>
        <v>13323</v>
      </c>
      <c r="B13326" s="157">
        <v>40.8339195</v>
      </c>
      <c r="C13326" s="157">
        <v>39.1028442</v>
      </c>
      <c r="D13326" s="157">
        <v>28.3595161</v>
      </c>
      <c r="E13326" s="157">
        <v>43.1409454</v>
      </c>
    </row>
    <row r="13327" spans="1:5">
      <c r="A13327" s="156">
        <f t="shared" si="208"/>
        <v>13324</v>
      </c>
      <c r="B13327" s="157">
        <v>40.831821400000003</v>
      </c>
      <c r="C13327" s="157">
        <v>39.111702000000001</v>
      </c>
      <c r="D13327" s="157">
        <v>28.3584557</v>
      </c>
      <c r="E13327" s="157">
        <v>43.129169500000003</v>
      </c>
    </row>
    <row r="13328" spans="1:5">
      <c r="A13328" s="156">
        <f t="shared" si="208"/>
        <v>13325</v>
      </c>
      <c r="B13328" s="157">
        <v>40.822341899999998</v>
      </c>
      <c r="C13328" s="157">
        <v>39.114467599999998</v>
      </c>
      <c r="D13328" s="157">
        <v>28.3787479</v>
      </c>
      <c r="E13328" s="157">
        <v>43.127819100000004</v>
      </c>
    </row>
    <row r="13329" spans="1:5">
      <c r="A13329" s="156">
        <f t="shared" si="208"/>
        <v>13326</v>
      </c>
      <c r="B13329" s="157">
        <v>40.819885300000003</v>
      </c>
      <c r="C13329" s="157">
        <v>39.116405499999999</v>
      </c>
      <c r="D13329" s="157">
        <v>28.4241943</v>
      </c>
      <c r="E13329" s="157">
        <v>43.142791699999997</v>
      </c>
    </row>
    <row r="13330" spans="1:5">
      <c r="A13330" s="156">
        <f t="shared" si="208"/>
        <v>13327</v>
      </c>
      <c r="B13330" s="157">
        <v>40.837017099999997</v>
      </c>
      <c r="C13330" s="157">
        <v>39.109790799999999</v>
      </c>
      <c r="D13330" s="157">
        <v>28.440179799999999</v>
      </c>
      <c r="E13330" s="157">
        <v>43.154403700000003</v>
      </c>
    </row>
    <row r="13331" spans="1:5">
      <c r="A13331" s="156">
        <f t="shared" si="208"/>
        <v>13328</v>
      </c>
      <c r="B13331" s="157">
        <v>40.832153300000002</v>
      </c>
      <c r="C13331" s="157">
        <v>39.100494400000002</v>
      </c>
      <c r="D13331" s="157">
        <v>28.449852</v>
      </c>
      <c r="E13331" s="157">
        <v>43.1675568</v>
      </c>
    </row>
    <row r="13332" spans="1:5">
      <c r="A13332" s="156">
        <f t="shared" si="208"/>
        <v>13329</v>
      </c>
      <c r="B13332" s="157">
        <v>40.8412437</v>
      </c>
      <c r="C13332" s="157">
        <v>39.104614300000001</v>
      </c>
      <c r="D13332" s="157">
        <v>28.488531099999999</v>
      </c>
      <c r="E13332" s="157">
        <v>43.185012800000003</v>
      </c>
    </row>
    <row r="13333" spans="1:5">
      <c r="A13333" s="156">
        <f t="shared" si="208"/>
        <v>13330</v>
      </c>
      <c r="B13333" s="157">
        <v>40.836048099999999</v>
      </c>
      <c r="C13333" s="157">
        <v>39.099441499999998</v>
      </c>
      <c r="D13333" s="157">
        <v>28.532464999999998</v>
      </c>
      <c r="E13333" s="157">
        <v>43.197864500000001</v>
      </c>
    </row>
    <row r="13334" spans="1:5">
      <c r="A13334" s="156">
        <f t="shared" si="208"/>
        <v>13331</v>
      </c>
      <c r="B13334" s="157">
        <v>40.8327065</v>
      </c>
      <c r="C13334" s="157">
        <v>39.079128300000001</v>
      </c>
      <c r="D13334" s="157">
        <v>28.5858135</v>
      </c>
      <c r="E13334" s="157">
        <v>43.225330399999997</v>
      </c>
    </row>
    <row r="13335" spans="1:5">
      <c r="A13335" s="156">
        <f t="shared" si="208"/>
        <v>13332</v>
      </c>
      <c r="B13335" s="157">
        <v>40.832565299999999</v>
      </c>
      <c r="C13335" s="157">
        <v>39.088287399999999</v>
      </c>
      <c r="D13335" s="157">
        <v>28.578325299999999</v>
      </c>
      <c r="E13335" s="157">
        <v>43.238899199999999</v>
      </c>
    </row>
    <row r="13336" spans="1:5">
      <c r="A13336" s="156">
        <f t="shared" si="208"/>
        <v>13333</v>
      </c>
      <c r="B13336" s="157">
        <v>40.835273700000002</v>
      </c>
      <c r="C13336" s="157">
        <v>39.087459600000003</v>
      </c>
      <c r="D13336" s="157">
        <v>28.582767499999999</v>
      </c>
      <c r="E13336" s="157">
        <v>43.264240299999997</v>
      </c>
    </row>
    <row r="13337" spans="1:5">
      <c r="A13337" s="156">
        <f t="shared" si="208"/>
        <v>13334</v>
      </c>
      <c r="B13337" s="157">
        <v>40.838951100000003</v>
      </c>
      <c r="C13337" s="157">
        <v>39.0919685</v>
      </c>
      <c r="D13337" s="157">
        <v>28.618118299999999</v>
      </c>
      <c r="E13337" s="157">
        <v>43.274581900000001</v>
      </c>
    </row>
    <row r="13338" spans="1:5">
      <c r="A13338" s="156">
        <f t="shared" si="208"/>
        <v>13335</v>
      </c>
      <c r="B13338" s="157">
        <v>40.836131999999999</v>
      </c>
      <c r="C13338" s="157">
        <v>39.074230200000002</v>
      </c>
      <c r="D13338" s="157">
        <v>28.6002884</v>
      </c>
      <c r="E13338" s="157">
        <v>43.324188200000002</v>
      </c>
    </row>
    <row r="13339" spans="1:5">
      <c r="A13339" s="156">
        <f t="shared" si="208"/>
        <v>13336</v>
      </c>
      <c r="B13339" s="157">
        <v>40.836711899999997</v>
      </c>
      <c r="C13339" s="157">
        <v>39.065929400000002</v>
      </c>
      <c r="D13339" s="157">
        <v>28.624462099999999</v>
      </c>
      <c r="E13339" s="157">
        <v>43.343955999999999</v>
      </c>
    </row>
    <row r="13340" spans="1:5">
      <c r="A13340" s="156">
        <f t="shared" si="208"/>
        <v>13337</v>
      </c>
      <c r="B13340" s="157">
        <v>40.837623600000001</v>
      </c>
      <c r="C13340" s="157">
        <v>39.057071700000002</v>
      </c>
      <c r="D13340" s="157">
        <v>28.6393852</v>
      </c>
      <c r="E13340" s="157">
        <v>43.351127599999998</v>
      </c>
    </row>
    <row r="13341" spans="1:5">
      <c r="A13341" s="156">
        <f t="shared" si="208"/>
        <v>13338</v>
      </c>
      <c r="B13341" s="157">
        <v>40.838535299999997</v>
      </c>
      <c r="C13341" s="157">
        <v>39.0532799</v>
      </c>
      <c r="D13341" s="157">
        <v>28.674816100000001</v>
      </c>
      <c r="E13341" s="157">
        <v>43.3535538</v>
      </c>
    </row>
    <row r="13342" spans="1:5">
      <c r="A13342" s="156">
        <f t="shared" si="208"/>
        <v>13339</v>
      </c>
      <c r="B13342" s="157">
        <v>40.849948900000001</v>
      </c>
      <c r="C13342" s="157">
        <v>39.050571400000003</v>
      </c>
      <c r="D13342" s="157">
        <v>28.658962200000001</v>
      </c>
      <c r="E13342" s="157">
        <v>43.366428399999997</v>
      </c>
    </row>
    <row r="13343" spans="1:5">
      <c r="A13343" s="156">
        <f t="shared" si="208"/>
        <v>13340</v>
      </c>
      <c r="B13343" s="157">
        <v>40.8506699</v>
      </c>
      <c r="C13343" s="157">
        <v>39.046421100000003</v>
      </c>
      <c r="D13343" s="157">
        <v>28.6158447</v>
      </c>
      <c r="E13343" s="157">
        <v>43.369987500000001</v>
      </c>
    </row>
    <row r="13344" spans="1:5">
      <c r="A13344" s="156">
        <f t="shared" si="208"/>
        <v>13341</v>
      </c>
      <c r="B13344" s="157">
        <v>40.848266600000002</v>
      </c>
      <c r="C13344" s="157">
        <v>39.043129</v>
      </c>
      <c r="D13344" s="157">
        <v>28.627525299999999</v>
      </c>
      <c r="E13344" s="157">
        <v>43.359065999999999</v>
      </c>
    </row>
    <row r="13345" spans="1:5">
      <c r="A13345" s="156">
        <f t="shared" si="208"/>
        <v>13342</v>
      </c>
      <c r="B13345" s="157">
        <v>40.840747800000003</v>
      </c>
      <c r="C13345" s="157">
        <v>39.037647200000002</v>
      </c>
      <c r="D13345" s="157">
        <v>28.5465698</v>
      </c>
      <c r="E13345" s="157">
        <v>43.364112900000002</v>
      </c>
    </row>
    <row r="13346" spans="1:5">
      <c r="A13346" s="156">
        <f t="shared" si="208"/>
        <v>13343</v>
      </c>
      <c r="B13346" s="157">
        <v>40.848625200000001</v>
      </c>
      <c r="C13346" s="157">
        <v>39.018581400000002</v>
      </c>
      <c r="D13346" s="157">
        <v>28.532930400000001</v>
      </c>
      <c r="E13346" s="157">
        <v>43.372852299999998</v>
      </c>
    </row>
    <row r="13347" spans="1:5">
      <c r="A13347" s="156">
        <f t="shared" si="208"/>
        <v>13344</v>
      </c>
      <c r="B13347" s="157">
        <v>40.860588100000001</v>
      </c>
      <c r="C13347" s="157">
        <v>39.021568299999998</v>
      </c>
      <c r="D13347" s="157">
        <v>28.554254499999999</v>
      </c>
      <c r="E13347" s="157">
        <v>43.384407000000003</v>
      </c>
    </row>
    <row r="13348" spans="1:5">
      <c r="A13348" s="156">
        <f t="shared" si="208"/>
        <v>13345</v>
      </c>
      <c r="B13348" s="157">
        <v>40.854370099999997</v>
      </c>
      <c r="C13348" s="157">
        <v>38.995414699999998</v>
      </c>
      <c r="D13348" s="157">
        <v>28.573257399999999</v>
      </c>
      <c r="E13348" s="157">
        <v>43.384571100000002</v>
      </c>
    </row>
    <row r="13349" spans="1:5">
      <c r="A13349" s="156">
        <f t="shared" si="208"/>
        <v>13346</v>
      </c>
      <c r="B13349" s="157">
        <v>40.850723299999999</v>
      </c>
      <c r="C13349" s="157">
        <v>39.003166200000003</v>
      </c>
      <c r="D13349" s="157">
        <v>28.6128559</v>
      </c>
      <c r="E13349" s="157">
        <v>43.404422799999999</v>
      </c>
    </row>
    <row r="13350" spans="1:5">
      <c r="A13350" s="156">
        <f t="shared" si="208"/>
        <v>13347</v>
      </c>
      <c r="B13350" s="157">
        <v>40.854206099999999</v>
      </c>
      <c r="C13350" s="157">
        <v>38.986007700000002</v>
      </c>
      <c r="D13350" s="157">
        <v>28.677433000000001</v>
      </c>
      <c r="E13350" s="157">
        <v>43.418403599999998</v>
      </c>
    </row>
    <row r="13351" spans="1:5">
      <c r="A13351" s="156">
        <f t="shared" si="208"/>
        <v>13348</v>
      </c>
      <c r="B13351" s="157">
        <v>40.855117800000002</v>
      </c>
      <c r="C13351" s="157">
        <v>38.978282900000004</v>
      </c>
      <c r="D13351" s="157">
        <v>28.690008200000001</v>
      </c>
      <c r="E13351" s="157">
        <v>43.432712600000002</v>
      </c>
    </row>
    <row r="13352" spans="1:5">
      <c r="A13352" s="156">
        <f t="shared" si="208"/>
        <v>13349</v>
      </c>
      <c r="B13352" s="157">
        <v>40.866306299999998</v>
      </c>
      <c r="C13352" s="157">
        <v>38.972999600000001</v>
      </c>
      <c r="D13352" s="157">
        <v>28.7136745</v>
      </c>
      <c r="E13352" s="157">
        <v>43.442085300000002</v>
      </c>
    </row>
    <row r="13353" spans="1:5">
      <c r="A13353" s="156">
        <f t="shared" si="208"/>
        <v>13350</v>
      </c>
      <c r="B13353" s="157">
        <v>40.859897599999996</v>
      </c>
      <c r="C13353" s="157">
        <v>38.961956000000001</v>
      </c>
      <c r="D13353" s="157">
        <v>28.712556800000002</v>
      </c>
      <c r="E13353" s="157">
        <v>43.453609499999999</v>
      </c>
    </row>
    <row r="13354" spans="1:5">
      <c r="A13354" s="156">
        <f t="shared" si="208"/>
        <v>13351</v>
      </c>
      <c r="B13354" s="157">
        <v>40.855945599999998</v>
      </c>
      <c r="C13354" s="157">
        <v>38.958938600000003</v>
      </c>
      <c r="D13354" s="157">
        <v>28.721385999999999</v>
      </c>
      <c r="E13354" s="157">
        <v>43.470623000000003</v>
      </c>
    </row>
    <row r="13355" spans="1:5">
      <c r="A13355" s="156">
        <f t="shared" si="208"/>
        <v>13352</v>
      </c>
      <c r="B13355" s="157">
        <v>40.856967900000001</v>
      </c>
      <c r="C13355" s="157">
        <v>38.958496099999998</v>
      </c>
      <c r="D13355" s="157">
        <v>28.739017499999999</v>
      </c>
      <c r="E13355" s="157">
        <v>43.474399599999998</v>
      </c>
    </row>
    <row r="13356" spans="1:5">
      <c r="A13356" s="156">
        <f t="shared" si="208"/>
        <v>13353</v>
      </c>
      <c r="B13356" s="157">
        <v>40.861225099999999</v>
      </c>
      <c r="C13356" s="157">
        <v>38.956115699999998</v>
      </c>
      <c r="D13356" s="157">
        <v>28.725297900000001</v>
      </c>
      <c r="E13356" s="157">
        <v>43.497447999999999</v>
      </c>
    </row>
    <row r="13357" spans="1:5">
      <c r="A13357" s="156">
        <f t="shared" si="208"/>
        <v>13354</v>
      </c>
      <c r="B13357" s="157">
        <v>40.872524300000002</v>
      </c>
      <c r="C13357" s="157">
        <v>38.955230700000001</v>
      </c>
      <c r="D13357" s="157">
        <v>28.753770800000002</v>
      </c>
      <c r="E13357" s="157">
        <v>43.502357500000002</v>
      </c>
    </row>
    <row r="13358" spans="1:5">
      <c r="A13358" s="156">
        <f t="shared" si="208"/>
        <v>13355</v>
      </c>
      <c r="B13358" s="157">
        <v>40.873683900000003</v>
      </c>
      <c r="C13358" s="157">
        <v>38.9598236</v>
      </c>
      <c r="D13358" s="157">
        <v>28.767906199999999</v>
      </c>
      <c r="E13358" s="157">
        <v>43.527278899999999</v>
      </c>
    </row>
    <row r="13359" spans="1:5">
      <c r="A13359" s="156">
        <f t="shared" si="208"/>
        <v>13356</v>
      </c>
      <c r="B13359" s="157">
        <v>40.8606148</v>
      </c>
      <c r="C13359" s="157">
        <v>38.959049200000003</v>
      </c>
      <c r="D13359" s="157">
        <v>28.789670900000001</v>
      </c>
      <c r="E13359" s="157">
        <v>43.540370899999999</v>
      </c>
    </row>
    <row r="13360" spans="1:5">
      <c r="A13360" s="156">
        <f t="shared" si="208"/>
        <v>13357</v>
      </c>
      <c r="B13360" s="157">
        <v>40.875644700000002</v>
      </c>
      <c r="C13360" s="157">
        <v>38.949809999999999</v>
      </c>
      <c r="D13360" s="157">
        <v>28.7998695</v>
      </c>
      <c r="E13360" s="157">
        <v>43.545001999999997</v>
      </c>
    </row>
    <row r="13361" spans="1:5">
      <c r="A13361" s="156">
        <f t="shared" si="208"/>
        <v>13358</v>
      </c>
      <c r="B13361" s="157">
        <v>40.875118299999997</v>
      </c>
      <c r="C13361" s="157">
        <v>38.953296700000003</v>
      </c>
      <c r="D13361" s="157">
        <v>28.792717</v>
      </c>
      <c r="E13361" s="157">
        <v>43.544589999999999</v>
      </c>
    </row>
    <row r="13362" spans="1:5">
      <c r="A13362" s="156">
        <f t="shared" si="208"/>
        <v>13359</v>
      </c>
      <c r="B13362" s="157">
        <v>40.876308399999999</v>
      </c>
      <c r="C13362" s="157">
        <v>38.960186</v>
      </c>
      <c r="D13362" s="157">
        <v>28.715209999999999</v>
      </c>
      <c r="E13362" s="157">
        <v>43.558509800000003</v>
      </c>
    </row>
    <row r="13363" spans="1:5">
      <c r="A13363" s="156">
        <f t="shared" si="208"/>
        <v>13360</v>
      </c>
      <c r="B13363" s="157">
        <v>40.875118299999997</v>
      </c>
      <c r="C13363" s="157">
        <v>38.951358800000001</v>
      </c>
      <c r="D13363" s="157">
        <v>28.717025799999998</v>
      </c>
      <c r="E13363" s="157">
        <v>43.562038399999999</v>
      </c>
    </row>
    <row r="13364" spans="1:5">
      <c r="A13364" s="156">
        <f t="shared" si="208"/>
        <v>13361</v>
      </c>
      <c r="B13364" s="157">
        <v>40.872135200000002</v>
      </c>
      <c r="C13364" s="157">
        <v>38.959438300000002</v>
      </c>
      <c r="D13364" s="157">
        <v>28.659267400000001</v>
      </c>
      <c r="E13364" s="157">
        <v>43.584121699999997</v>
      </c>
    </row>
    <row r="13365" spans="1:5">
      <c r="A13365" s="156">
        <f t="shared" si="208"/>
        <v>13362</v>
      </c>
      <c r="B13365" s="157">
        <v>40.870227800000002</v>
      </c>
      <c r="C13365" s="157">
        <v>38.952854199999997</v>
      </c>
      <c r="D13365" s="157">
        <v>28.636243799999999</v>
      </c>
      <c r="E13365" s="157">
        <v>43.5767059</v>
      </c>
    </row>
    <row r="13366" spans="1:5">
      <c r="A13366" s="156">
        <f t="shared" si="208"/>
        <v>13363</v>
      </c>
      <c r="B13366" s="157">
        <v>40.872051200000001</v>
      </c>
      <c r="C13366" s="157">
        <v>38.958278700000001</v>
      </c>
      <c r="D13366" s="157">
        <v>28.556516599999998</v>
      </c>
      <c r="E13366" s="157">
        <v>43.592639900000002</v>
      </c>
    </row>
    <row r="13367" spans="1:5">
      <c r="A13367" s="156">
        <f t="shared" si="208"/>
        <v>13364</v>
      </c>
      <c r="B13367" s="157">
        <v>40.868461600000003</v>
      </c>
      <c r="C13367" s="157">
        <v>38.943527199999998</v>
      </c>
      <c r="D13367" s="157">
        <v>28.531280500000001</v>
      </c>
      <c r="E13367" s="157">
        <v>43.594486199999999</v>
      </c>
    </row>
    <row r="13368" spans="1:5">
      <c r="A13368" s="156">
        <f t="shared" si="208"/>
        <v>13365</v>
      </c>
      <c r="B13368" s="157">
        <v>40.8691788</v>
      </c>
      <c r="C13368" s="157">
        <v>38.948398599999997</v>
      </c>
      <c r="D13368" s="157">
        <v>28.556768399999999</v>
      </c>
      <c r="E13368" s="157">
        <v>43.590625799999998</v>
      </c>
    </row>
    <row r="13369" spans="1:5">
      <c r="A13369" s="156">
        <f t="shared" si="208"/>
        <v>13366</v>
      </c>
      <c r="B13369" s="157">
        <v>40.877189600000001</v>
      </c>
      <c r="C13369" s="157">
        <v>38.952133199999999</v>
      </c>
      <c r="D13369" s="157">
        <v>28.5742893</v>
      </c>
      <c r="E13369" s="157">
        <v>43.601848599999997</v>
      </c>
    </row>
    <row r="13370" spans="1:5">
      <c r="A13370" s="156">
        <f t="shared" si="208"/>
        <v>13367</v>
      </c>
      <c r="B13370" s="157">
        <v>40.861579900000002</v>
      </c>
      <c r="C13370" s="157">
        <v>38.948730500000003</v>
      </c>
      <c r="D13370" s="157">
        <v>28.576469400000001</v>
      </c>
      <c r="E13370" s="157">
        <v>43.6053772</v>
      </c>
    </row>
    <row r="13371" spans="1:5">
      <c r="A13371" s="156">
        <f t="shared" si="208"/>
        <v>13368</v>
      </c>
      <c r="B13371" s="157">
        <v>40.871471399999997</v>
      </c>
      <c r="C13371" s="157">
        <v>38.9494781</v>
      </c>
      <c r="D13371" s="157">
        <v>28.610702499999999</v>
      </c>
      <c r="E13371" s="157">
        <v>43.608547199999997</v>
      </c>
    </row>
    <row r="13372" spans="1:5">
      <c r="A13372" s="156">
        <f t="shared" si="208"/>
        <v>13369</v>
      </c>
      <c r="B13372" s="157">
        <v>40.885784100000002</v>
      </c>
      <c r="C13372" s="157">
        <v>38.973747299999999</v>
      </c>
      <c r="D13372" s="157">
        <v>28.6497116</v>
      </c>
      <c r="E13372" s="157">
        <v>43.601020800000001</v>
      </c>
    </row>
    <row r="13373" spans="1:5">
      <c r="A13373" s="156">
        <f t="shared" si="208"/>
        <v>13370</v>
      </c>
      <c r="B13373" s="157">
        <v>40.879264800000001</v>
      </c>
      <c r="C13373" s="157">
        <v>38.962982199999999</v>
      </c>
      <c r="D13373" s="157">
        <v>28.6801414</v>
      </c>
      <c r="E13373" s="157">
        <v>43.5902405</v>
      </c>
    </row>
    <row r="13374" spans="1:5">
      <c r="A13374" s="156">
        <f t="shared" si="208"/>
        <v>13371</v>
      </c>
      <c r="B13374" s="157">
        <v>40.883464799999999</v>
      </c>
      <c r="C13374" s="157">
        <v>38.969596899999999</v>
      </c>
      <c r="D13374" s="157">
        <v>28.7225304</v>
      </c>
      <c r="E13374" s="157">
        <v>43.571907000000003</v>
      </c>
    </row>
    <row r="13375" spans="1:5">
      <c r="A13375" s="156">
        <f t="shared" si="208"/>
        <v>13372</v>
      </c>
      <c r="B13375" s="157">
        <v>40.885177599999999</v>
      </c>
      <c r="C13375" s="157">
        <v>38.968353299999997</v>
      </c>
      <c r="D13375" s="157">
        <v>28.7586288</v>
      </c>
      <c r="E13375" s="157">
        <v>43.570529899999997</v>
      </c>
    </row>
    <row r="13376" spans="1:5">
      <c r="A13376" s="156">
        <f t="shared" si="208"/>
        <v>13373</v>
      </c>
      <c r="B13376" s="157">
        <v>40.886337300000001</v>
      </c>
      <c r="C13376" s="157">
        <v>38.970291099999997</v>
      </c>
      <c r="D13376" s="157">
        <v>28.8078918</v>
      </c>
      <c r="E13376" s="157">
        <v>43.542106599999997</v>
      </c>
    </row>
    <row r="13377" spans="1:5">
      <c r="A13377" s="156">
        <f t="shared" si="208"/>
        <v>13374</v>
      </c>
      <c r="B13377" s="157">
        <v>40.882663700000002</v>
      </c>
      <c r="C13377" s="157">
        <v>38.972450299999998</v>
      </c>
      <c r="D13377" s="157">
        <v>28.828481700000001</v>
      </c>
      <c r="E13377" s="157">
        <v>43.518115999999999</v>
      </c>
    </row>
    <row r="13378" spans="1:5">
      <c r="A13378" s="156">
        <f t="shared" si="208"/>
        <v>13375</v>
      </c>
      <c r="B13378" s="157">
        <v>40.874923699999997</v>
      </c>
      <c r="C13378" s="157">
        <v>38.968738600000002</v>
      </c>
      <c r="D13378" s="157">
        <v>28.8428383</v>
      </c>
      <c r="E13378" s="157">
        <v>43.487567900000002</v>
      </c>
    </row>
    <row r="13379" spans="1:5">
      <c r="A13379" s="156">
        <f t="shared" si="208"/>
        <v>13376</v>
      </c>
      <c r="B13379" s="157">
        <v>40.871883400000002</v>
      </c>
      <c r="C13379" s="157">
        <v>38.964946699999999</v>
      </c>
      <c r="D13379" s="157">
        <v>28.8067989</v>
      </c>
      <c r="E13379" s="157">
        <v>43.463691699999998</v>
      </c>
    </row>
    <row r="13380" spans="1:5">
      <c r="A13380" s="156">
        <f t="shared" si="208"/>
        <v>13377</v>
      </c>
      <c r="B13380" s="157">
        <v>40.875862099999999</v>
      </c>
      <c r="C13380" s="157">
        <v>38.9693489</v>
      </c>
      <c r="D13380" s="157">
        <v>28.860971500000002</v>
      </c>
      <c r="E13380" s="157">
        <v>43.441661799999999</v>
      </c>
    </row>
    <row r="13381" spans="1:5">
      <c r="A13381" s="156">
        <f t="shared" ref="A13381:A13444" si="209">A13380+1</f>
        <v>13378</v>
      </c>
      <c r="B13381" s="157">
        <v>40.884124800000002</v>
      </c>
      <c r="C13381" s="157">
        <v>38.964424100000002</v>
      </c>
      <c r="D13381" s="157">
        <v>28.866474199999999</v>
      </c>
      <c r="E13381" s="157">
        <v>43.4153862</v>
      </c>
    </row>
    <row r="13382" spans="1:5">
      <c r="A13382" s="156">
        <f t="shared" si="209"/>
        <v>13379</v>
      </c>
      <c r="B13382" s="157">
        <v>40.879013100000002</v>
      </c>
      <c r="C13382" s="157">
        <v>38.967658999999998</v>
      </c>
      <c r="D13382" s="157">
        <v>28.854965199999999</v>
      </c>
      <c r="E13382" s="157">
        <v>43.414093000000001</v>
      </c>
    </row>
    <row r="13383" spans="1:5">
      <c r="A13383" s="156">
        <f t="shared" si="209"/>
        <v>13380</v>
      </c>
      <c r="B13383" s="157">
        <v>40.886886599999997</v>
      </c>
      <c r="C13383" s="157">
        <v>38.9671631</v>
      </c>
      <c r="D13383" s="157">
        <v>28.7998409</v>
      </c>
      <c r="E13383" s="157">
        <v>43.394294700000003</v>
      </c>
    </row>
    <row r="13384" spans="1:5">
      <c r="A13384" s="156">
        <f t="shared" si="209"/>
        <v>13381</v>
      </c>
      <c r="B13384" s="157">
        <v>40.8811684</v>
      </c>
      <c r="C13384" s="157">
        <v>38.958030700000002</v>
      </c>
      <c r="D13384" s="157">
        <v>28.773634000000001</v>
      </c>
      <c r="E13384" s="157">
        <v>43.4019318</v>
      </c>
    </row>
    <row r="13385" spans="1:5">
      <c r="A13385" s="156">
        <f t="shared" si="209"/>
        <v>13382</v>
      </c>
      <c r="B13385" s="157">
        <v>40.889537799999999</v>
      </c>
      <c r="C13385" s="157">
        <v>38.962596900000001</v>
      </c>
      <c r="D13385" s="157">
        <v>28.752231600000002</v>
      </c>
      <c r="E13385" s="157">
        <v>43.404937699999998</v>
      </c>
    </row>
    <row r="13386" spans="1:5">
      <c r="A13386" s="156">
        <f t="shared" si="209"/>
        <v>13383</v>
      </c>
      <c r="B13386" s="157">
        <v>40.886691999999996</v>
      </c>
      <c r="C13386" s="157">
        <v>38.966610000000003</v>
      </c>
      <c r="D13386" s="157">
        <v>28.717836399999999</v>
      </c>
      <c r="E13386" s="157">
        <v>43.400196100000002</v>
      </c>
    </row>
    <row r="13387" spans="1:5">
      <c r="A13387" s="156">
        <f t="shared" si="209"/>
        <v>13384</v>
      </c>
      <c r="B13387" s="157">
        <v>40.887851699999999</v>
      </c>
      <c r="C13387" s="157">
        <v>38.963619199999997</v>
      </c>
      <c r="D13387" s="157">
        <v>28.719484300000001</v>
      </c>
      <c r="E13387" s="157">
        <v>43.405517600000003</v>
      </c>
    </row>
    <row r="13388" spans="1:5">
      <c r="A13388" s="156">
        <f t="shared" si="209"/>
        <v>13385</v>
      </c>
      <c r="B13388" s="157">
        <v>40.887439700000002</v>
      </c>
      <c r="C13388" s="157">
        <v>38.960327100000001</v>
      </c>
      <c r="D13388" s="157">
        <v>28.751224499999999</v>
      </c>
      <c r="E13388" s="157">
        <v>43.400886499999999</v>
      </c>
    </row>
    <row r="13389" spans="1:5">
      <c r="A13389" s="156">
        <f t="shared" si="209"/>
        <v>13386</v>
      </c>
      <c r="B13389" s="157">
        <v>40.8878822</v>
      </c>
      <c r="C13389" s="157">
        <v>38.954570799999999</v>
      </c>
      <c r="D13389" s="157">
        <v>28.7533207</v>
      </c>
      <c r="E13389" s="157">
        <v>43.386879</v>
      </c>
    </row>
    <row r="13390" spans="1:5">
      <c r="A13390" s="156">
        <f t="shared" si="209"/>
        <v>13387</v>
      </c>
      <c r="B13390" s="157">
        <v>40.893600499999998</v>
      </c>
      <c r="C13390" s="157">
        <v>38.957752200000002</v>
      </c>
      <c r="D13390" s="157">
        <v>28.786571500000001</v>
      </c>
      <c r="E13390" s="157">
        <v>43.366500899999998</v>
      </c>
    </row>
    <row r="13391" spans="1:5">
      <c r="A13391" s="156">
        <f t="shared" si="209"/>
        <v>13388</v>
      </c>
      <c r="B13391" s="157">
        <v>40.892772700000002</v>
      </c>
      <c r="C13391" s="157">
        <v>38.969017000000001</v>
      </c>
      <c r="D13391" s="157">
        <v>28.792688399999999</v>
      </c>
      <c r="E13391" s="157">
        <v>43.3702507</v>
      </c>
    </row>
    <row r="13392" spans="1:5">
      <c r="A13392" s="156">
        <f t="shared" si="209"/>
        <v>13389</v>
      </c>
      <c r="B13392" s="157">
        <v>40.889041900000002</v>
      </c>
      <c r="C13392" s="157">
        <v>38.969985999999999</v>
      </c>
      <c r="D13392" s="157">
        <v>28.8442078</v>
      </c>
      <c r="E13392" s="157">
        <v>43.366474199999999</v>
      </c>
    </row>
    <row r="13393" spans="1:5">
      <c r="A13393" s="156">
        <f t="shared" si="209"/>
        <v>13390</v>
      </c>
      <c r="B13393" s="157">
        <v>40.891860999999999</v>
      </c>
      <c r="C13393" s="157">
        <v>38.975521100000002</v>
      </c>
      <c r="D13393" s="157">
        <v>28.860748300000001</v>
      </c>
      <c r="E13393" s="157">
        <v>43.366500899999998</v>
      </c>
    </row>
    <row r="13394" spans="1:5">
      <c r="A13394" s="156">
        <f t="shared" si="209"/>
        <v>13391</v>
      </c>
      <c r="B13394" s="157">
        <v>40.8929367</v>
      </c>
      <c r="C13394" s="157">
        <v>38.968490600000003</v>
      </c>
      <c r="D13394" s="157">
        <v>28.903492</v>
      </c>
      <c r="E13394" s="157">
        <v>43.369369499999998</v>
      </c>
    </row>
    <row r="13395" spans="1:5">
      <c r="A13395" s="156">
        <f t="shared" si="209"/>
        <v>13392</v>
      </c>
      <c r="B13395" s="157">
        <v>40.897495300000003</v>
      </c>
      <c r="C13395" s="157">
        <v>38.965004</v>
      </c>
      <c r="D13395" s="157">
        <v>28.921817799999999</v>
      </c>
      <c r="E13395" s="157">
        <v>43.3650436</v>
      </c>
    </row>
    <row r="13396" spans="1:5">
      <c r="A13396" s="156">
        <f t="shared" si="209"/>
        <v>13393</v>
      </c>
      <c r="B13396" s="157">
        <v>40.893844600000001</v>
      </c>
      <c r="C13396" s="157">
        <v>38.961868299999999</v>
      </c>
      <c r="D13396" s="157">
        <v>28.906476999999999</v>
      </c>
      <c r="E13396" s="157">
        <v>43.378776600000002</v>
      </c>
    </row>
    <row r="13397" spans="1:5">
      <c r="A13397" s="156">
        <f t="shared" si="209"/>
        <v>13394</v>
      </c>
      <c r="B13397" s="157">
        <v>40.888649000000001</v>
      </c>
      <c r="C13397" s="157">
        <v>38.978393599999997</v>
      </c>
      <c r="D13397" s="157">
        <v>28.872980099999999</v>
      </c>
      <c r="E13397" s="157">
        <v>43.388923599999998</v>
      </c>
    </row>
    <row r="13398" spans="1:5">
      <c r="A13398" s="156">
        <f t="shared" si="209"/>
        <v>13395</v>
      </c>
      <c r="B13398" s="157">
        <v>40.896079999999998</v>
      </c>
      <c r="C13398" s="157">
        <v>38.969093299999997</v>
      </c>
      <c r="D13398" s="157">
        <v>28.8453503</v>
      </c>
      <c r="E13398" s="157">
        <v>43.364521000000003</v>
      </c>
    </row>
    <row r="13399" spans="1:5">
      <c r="A13399" s="156">
        <f t="shared" si="209"/>
        <v>13396</v>
      </c>
      <c r="B13399" s="157">
        <v>40.906551399999998</v>
      </c>
      <c r="C13399" s="157">
        <v>38.970558199999999</v>
      </c>
      <c r="D13399" s="157">
        <v>28.786426500000001</v>
      </c>
      <c r="E13399" s="157">
        <v>43.360714000000002</v>
      </c>
    </row>
    <row r="13400" spans="1:5">
      <c r="A13400" s="156">
        <f t="shared" si="209"/>
        <v>13397</v>
      </c>
      <c r="B13400" s="157">
        <v>40.892459899999999</v>
      </c>
      <c r="C13400" s="157">
        <v>38.988658899999997</v>
      </c>
      <c r="D13400" s="157">
        <v>28.7027435</v>
      </c>
      <c r="E13400" s="157">
        <v>43.328674300000003</v>
      </c>
    </row>
    <row r="13401" spans="1:5">
      <c r="A13401" s="156">
        <f t="shared" si="209"/>
        <v>13398</v>
      </c>
      <c r="B13401" s="157">
        <v>40.904674499999999</v>
      </c>
      <c r="C13401" s="157">
        <v>38.981990799999998</v>
      </c>
      <c r="D13401" s="157">
        <v>28.690197000000001</v>
      </c>
      <c r="E13401" s="157">
        <v>43.316707600000001</v>
      </c>
    </row>
    <row r="13402" spans="1:5">
      <c r="A13402" s="156">
        <f t="shared" si="209"/>
        <v>13399</v>
      </c>
      <c r="B13402" s="157">
        <v>40.897876699999998</v>
      </c>
      <c r="C13402" s="157">
        <v>38.995967899999997</v>
      </c>
      <c r="D13402" s="157">
        <v>28.686285000000002</v>
      </c>
      <c r="E13402" s="157">
        <v>43.297046700000003</v>
      </c>
    </row>
    <row r="13403" spans="1:5">
      <c r="A13403" s="156">
        <f t="shared" si="209"/>
        <v>13400</v>
      </c>
      <c r="B13403" s="157">
        <v>40.8940926</v>
      </c>
      <c r="C13403" s="157">
        <v>38.996906299999999</v>
      </c>
      <c r="D13403" s="157">
        <v>28.670831700000001</v>
      </c>
      <c r="E13403" s="157">
        <v>43.297351800000001</v>
      </c>
    </row>
    <row r="13404" spans="1:5">
      <c r="A13404" s="156">
        <f t="shared" si="209"/>
        <v>13401</v>
      </c>
      <c r="B13404" s="157">
        <v>40.8993149</v>
      </c>
      <c r="C13404" s="157">
        <v>38.9921188</v>
      </c>
      <c r="D13404" s="157">
        <v>28.6383343</v>
      </c>
      <c r="E13404" s="157">
        <v>43.302646600000003</v>
      </c>
    </row>
    <row r="13405" spans="1:5">
      <c r="A13405" s="156">
        <f t="shared" si="209"/>
        <v>13402</v>
      </c>
      <c r="B13405" s="157">
        <v>40.890308400000002</v>
      </c>
      <c r="C13405" s="157">
        <v>39.0078125</v>
      </c>
      <c r="D13405" s="157">
        <v>28.595746999999999</v>
      </c>
      <c r="E13405" s="157">
        <v>43.2948418</v>
      </c>
    </row>
    <row r="13406" spans="1:5">
      <c r="A13406" s="156">
        <f t="shared" si="209"/>
        <v>13403</v>
      </c>
      <c r="B13406" s="157">
        <v>40.911498999999999</v>
      </c>
      <c r="C13406" s="157">
        <v>39.007202100000001</v>
      </c>
      <c r="D13406" s="157">
        <v>28.529096599999999</v>
      </c>
      <c r="E13406" s="157">
        <v>43.290759999999999</v>
      </c>
    </row>
    <row r="13407" spans="1:5">
      <c r="A13407" s="156">
        <f t="shared" si="209"/>
        <v>13404</v>
      </c>
      <c r="B13407" s="157">
        <v>40.900058700000002</v>
      </c>
      <c r="C13407" s="157">
        <v>39.002914400000002</v>
      </c>
      <c r="D13407" s="157">
        <v>28.5298786</v>
      </c>
      <c r="E13407" s="157">
        <v>43.3110809</v>
      </c>
    </row>
    <row r="13408" spans="1:5">
      <c r="A13408" s="156">
        <f t="shared" si="209"/>
        <v>13405</v>
      </c>
      <c r="B13408" s="157">
        <v>40.8956947</v>
      </c>
      <c r="C13408" s="157">
        <v>39.012241400000001</v>
      </c>
      <c r="D13408" s="157">
        <v>28.560451499999999</v>
      </c>
      <c r="E13408" s="157">
        <v>43.316074399999998</v>
      </c>
    </row>
    <row r="13409" spans="1:5">
      <c r="A13409" s="156">
        <f t="shared" si="209"/>
        <v>13406</v>
      </c>
      <c r="B13409" s="157">
        <v>40.905365000000003</v>
      </c>
      <c r="C13409" s="157">
        <v>39.010272999999998</v>
      </c>
      <c r="D13409" s="157">
        <v>28.561878199999999</v>
      </c>
      <c r="E13409" s="157">
        <v>43.294261900000002</v>
      </c>
    </row>
    <row r="13410" spans="1:5">
      <c r="A13410" s="156">
        <f t="shared" si="209"/>
        <v>13407</v>
      </c>
      <c r="B13410" s="157">
        <v>40.9026833</v>
      </c>
      <c r="C13410" s="157">
        <v>39.001445799999999</v>
      </c>
      <c r="D13410" s="157">
        <v>28.574062300000001</v>
      </c>
      <c r="E13410" s="157">
        <v>43.2881699</v>
      </c>
    </row>
    <row r="13411" spans="1:5">
      <c r="A13411" s="156">
        <f t="shared" si="209"/>
        <v>13408</v>
      </c>
      <c r="B13411" s="157">
        <v>40.901248899999999</v>
      </c>
      <c r="C13411" s="157">
        <v>39.001472499999998</v>
      </c>
      <c r="D13411" s="157">
        <v>28.5962505</v>
      </c>
      <c r="E13411" s="157">
        <v>43.288112599999998</v>
      </c>
    </row>
    <row r="13412" spans="1:5">
      <c r="A13412" s="156">
        <f t="shared" si="209"/>
        <v>13409</v>
      </c>
      <c r="B13412" s="157">
        <v>40.9076843</v>
      </c>
      <c r="C13412" s="157">
        <v>39.010772699999997</v>
      </c>
      <c r="D13412" s="157">
        <v>28.595634499999999</v>
      </c>
      <c r="E13412" s="157">
        <v>43.275981899999998</v>
      </c>
    </row>
    <row r="13413" spans="1:5">
      <c r="A13413" s="156">
        <f t="shared" si="209"/>
        <v>13410</v>
      </c>
      <c r="B13413" s="157">
        <v>40.915725700000003</v>
      </c>
      <c r="C13413" s="157">
        <v>38.996437100000001</v>
      </c>
      <c r="D13413" s="157">
        <v>28.601642600000002</v>
      </c>
      <c r="E13413" s="157">
        <v>43.276554099999998</v>
      </c>
    </row>
    <row r="13414" spans="1:5">
      <c r="A13414" s="156">
        <f t="shared" si="209"/>
        <v>13411</v>
      </c>
      <c r="B13414" s="157">
        <v>40.9192429</v>
      </c>
      <c r="C13414" s="157">
        <v>39.010826100000003</v>
      </c>
      <c r="D13414" s="157">
        <v>28.5752907</v>
      </c>
      <c r="E13414" s="157">
        <v>43.237670899999998</v>
      </c>
    </row>
    <row r="13415" spans="1:5">
      <c r="A13415" s="156">
        <f t="shared" si="209"/>
        <v>13412</v>
      </c>
      <c r="B13415" s="157">
        <v>40.916702299999997</v>
      </c>
      <c r="C13415" s="157">
        <v>39.013015699999997</v>
      </c>
      <c r="D13415" s="157">
        <v>28.549440400000002</v>
      </c>
      <c r="E13415" s="157">
        <v>43.233867600000004</v>
      </c>
    </row>
    <row r="13416" spans="1:5">
      <c r="A13416" s="156">
        <f t="shared" si="209"/>
        <v>13413</v>
      </c>
      <c r="B13416" s="157">
        <v>40.910621599999999</v>
      </c>
      <c r="C13416" s="157">
        <v>39.011104600000003</v>
      </c>
      <c r="D13416" s="157">
        <v>28.557098400000001</v>
      </c>
      <c r="E13416" s="157">
        <v>43.223747299999999</v>
      </c>
    </row>
    <row r="13417" spans="1:5">
      <c r="A13417" s="156">
        <f t="shared" si="209"/>
        <v>13414</v>
      </c>
      <c r="B13417" s="157">
        <v>40.911949200000002</v>
      </c>
      <c r="C13417" s="157">
        <v>39.011657700000001</v>
      </c>
      <c r="D13417" s="157">
        <v>28.5594444</v>
      </c>
      <c r="E13417" s="157">
        <v>43.244758599999997</v>
      </c>
    </row>
    <row r="13418" spans="1:5">
      <c r="A13418" s="156">
        <f t="shared" si="209"/>
        <v>13415</v>
      </c>
      <c r="B13418" s="157">
        <v>40.908386200000002</v>
      </c>
      <c r="C13418" s="157">
        <v>39.0080338</v>
      </c>
      <c r="D13418" s="157">
        <v>28.5646992</v>
      </c>
      <c r="E13418" s="157">
        <v>43.242221800000003</v>
      </c>
    </row>
    <row r="13419" spans="1:5">
      <c r="A13419" s="156">
        <f t="shared" si="209"/>
        <v>13416</v>
      </c>
      <c r="B13419" s="157">
        <v>40.915954599999999</v>
      </c>
      <c r="C13419" s="157">
        <v>39.0119057</v>
      </c>
      <c r="D13419" s="157">
        <v>28.5752068</v>
      </c>
      <c r="E13419" s="157">
        <v>43.225208299999998</v>
      </c>
    </row>
    <row r="13420" spans="1:5">
      <c r="A13420" s="156">
        <f t="shared" si="209"/>
        <v>13417</v>
      </c>
      <c r="B13420" s="157">
        <v>40.913108800000003</v>
      </c>
      <c r="C13420" s="157">
        <v>39.003963499999998</v>
      </c>
      <c r="D13420" s="157">
        <v>28.601642600000002</v>
      </c>
      <c r="E13420" s="157">
        <v>43.247405999999998</v>
      </c>
    </row>
    <row r="13421" spans="1:5">
      <c r="A13421" s="156">
        <f t="shared" si="209"/>
        <v>13418</v>
      </c>
      <c r="B13421" s="157">
        <v>40.911975900000002</v>
      </c>
      <c r="C13421" s="157">
        <v>38.991760300000003</v>
      </c>
      <c r="D13421" s="157">
        <v>28.547986999999999</v>
      </c>
      <c r="E13421" s="157">
        <v>43.2606964</v>
      </c>
    </row>
    <row r="13422" spans="1:5">
      <c r="A13422" s="156">
        <f t="shared" si="209"/>
        <v>13419</v>
      </c>
      <c r="B13422" s="157">
        <v>40.9159012</v>
      </c>
      <c r="C13422" s="157">
        <v>38.993503599999997</v>
      </c>
      <c r="D13422" s="157">
        <v>28.5670185</v>
      </c>
      <c r="E13422" s="157">
        <v>43.248233800000001</v>
      </c>
    </row>
    <row r="13423" spans="1:5">
      <c r="A13423" s="156">
        <f t="shared" si="209"/>
        <v>13420</v>
      </c>
      <c r="B13423" s="157">
        <v>40.917114300000001</v>
      </c>
      <c r="C13423" s="157">
        <v>38.987995099999999</v>
      </c>
      <c r="D13423" s="157">
        <v>28.551649099999999</v>
      </c>
      <c r="E13423" s="157">
        <v>43.240207699999999</v>
      </c>
    </row>
    <row r="13424" spans="1:5">
      <c r="A13424" s="156">
        <f t="shared" si="209"/>
        <v>13421</v>
      </c>
      <c r="B13424" s="157">
        <v>40.916480999999997</v>
      </c>
      <c r="C13424" s="157">
        <v>38.976425200000001</v>
      </c>
      <c r="D13424" s="157">
        <v>28.587669399999999</v>
      </c>
      <c r="E13424" s="157">
        <v>43.260147099999998</v>
      </c>
    </row>
    <row r="13425" spans="1:5">
      <c r="A13425" s="156">
        <f t="shared" si="209"/>
        <v>13422</v>
      </c>
      <c r="B13425" s="157">
        <v>40.907005300000002</v>
      </c>
      <c r="C13425" s="157">
        <v>38.969341300000004</v>
      </c>
      <c r="D13425" s="157">
        <v>28.6301746</v>
      </c>
      <c r="E13425" s="157">
        <v>43.252342200000001</v>
      </c>
    </row>
    <row r="13426" spans="1:5">
      <c r="A13426" s="156">
        <f t="shared" si="209"/>
        <v>13423</v>
      </c>
      <c r="B13426" s="157">
        <v>40.915458700000002</v>
      </c>
      <c r="C13426" s="157">
        <v>38.968345599999999</v>
      </c>
      <c r="D13426" s="157">
        <v>28.646966899999999</v>
      </c>
      <c r="E13426" s="157">
        <v>43.276855500000003</v>
      </c>
    </row>
    <row r="13427" spans="1:5">
      <c r="A13427" s="156">
        <f t="shared" si="209"/>
        <v>13424</v>
      </c>
      <c r="B13427" s="157">
        <v>40.918800400000002</v>
      </c>
      <c r="C13427" s="157">
        <v>38.961894999999998</v>
      </c>
      <c r="D13427" s="157">
        <v>28.647863399999999</v>
      </c>
      <c r="E13427" s="157">
        <v>43.2803307</v>
      </c>
    </row>
    <row r="13428" spans="1:5">
      <c r="A13428" s="156">
        <f t="shared" si="209"/>
        <v>13425</v>
      </c>
      <c r="B13428" s="157">
        <v>40.923416099999997</v>
      </c>
      <c r="C13428" s="157">
        <v>38.954284700000002</v>
      </c>
      <c r="D13428" s="157">
        <v>28.6745491</v>
      </c>
      <c r="E13428" s="157">
        <v>43.290809600000003</v>
      </c>
    </row>
    <row r="13429" spans="1:5">
      <c r="A13429" s="156">
        <f t="shared" si="209"/>
        <v>13426</v>
      </c>
      <c r="B13429" s="157">
        <v>40.917034100000002</v>
      </c>
      <c r="C13429" s="157">
        <v>38.9436836</v>
      </c>
      <c r="D13429" s="157">
        <v>28.717020000000002</v>
      </c>
      <c r="E13429" s="157">
        <v>43.293926200000001</v>
      </c>
    </row>
    <row r="13430" spans="1:5">
      <c r="A13430" s="156">
        <f t="shared" si="209"/>
        <v>13427</v>
      </c>
      <c r="B13430" s="157">
        <v>40.916923500000003</v>
      </c>
      <c r="C13430" s="157">
        <v>38.931976300000002</v>
      </c>
      <c r="D13430" s="157">
        <v>28.740072300000001</v>
      </c>
      <c r="E13430" s="157">
        <v>43.307933800000001</v>
      </c>
    </row>
    <row r="13431" spans="1:5">
      <c r="A13431" s="156">
        <f t="shared" si="209"/>
        <v>13428</v>
      </c>
      <c r="B13431" s="157">
        <v>40.920433000000003</v>
      </c>
      <c r="C13431" s="157">
        <v>38.925945300000002</v>
      </c>
      <c r="D13431" s="157">
        <v>28.760078400000001</v>
      </c>
      <c r="E13431" s="157">
        <v>43.318004600000002</v>
      </c>
    </row>
    <row r="13432" spans="1:5">
      <c r="A13432" s="156">
        <f t="shared" si="209"/>
        <v>13429</v>
      </c>
      <c r="B13432" s="157">
        <v>40.917400399999998</v>
      </c>
      <c r="C13432" s="157">
        <v>38.920471200000001</v>
      </c>
      <c r="D13432" s="157">
        <v>28.7551117</v>
      </c>
      <c r="E13432" s="157">
        <v>43.346157099999999</v>
      </c>
    </row>
    <row r="13433" spans="1:5">
      <c r="A13433" s="156">
        <f t="shared" si="209"/>
        <v>13430</v>
      </c>
      <c r="B13433" s="157">
        <v>40.934944199999997</v>
      </c>
      <c r="C13433" s="157">
        <v>38.905635799999999</v>
      </c>
      <c r="D13433" s="157">
        <v>28.751144400000001</v>
      </c>
      <c r="E13433" s="157">
        <v>43.360992400000001</v>
      </c>
    </row>
    <row r="13434" spans="1:5">
      <c r="A13434" s="156">
        <f t="shared" si="209"/>
        <v>13431</v>
      </c>
      <c r="B13434" s="157">
        <v>40.926822700000002</v>
      </c>
      <c r="C13434" s="157">
        <v>38.894397699999999</v>
      </c>
      <c r="D13434" s="157">
        <v>28.736698199999999</v>
      </c>
      <c r="E13434" s="157">
        <v>43.379383099999998</v>
      </c>
    </row>
    <row r="13435" spans="1:5">
      <c r="A13435" s="156">
        <f t="shared" si="209"/>
        <v>13432</v>
      </c>
      <c r="B13435" s="157">
        <v>40.928424800000002</v>
      </c>
      <c r="C13435" s="157">
        <v>38.910423299999998</v>
      </c>
      <c r="D13435" s="157">
        <v>28.768272400000001</v>
      </c>
      <c r="E13435" s="157">
        <v>43.382141099999998</v>
      </c>
    </row>
    <row r="13436" spans="1:5">
      <c r="A13436" s="156">
        <f t="shared" si="209"/>
        <v>13433</v>
      </c>
      <c r="B13436" s="157">
        <v>40.928756700000001</v>
      </c>
      <c r="C13436" s="157">
        <v>38.910118099999998</v>
      </c>
      <c r="D13436" s="157">
        <v>28.769445399999999</v>
      </c>
      <c r="E13436" s="157">
        <v>43.392257700000002</v>
      </c>
    </row>
    <row r="13437" spans="1:5">
      <c r="A13437" s="156">
        <f t="shared" si="209"/>
        <v>13434</v>
      </c>
      <c r="B13437" s="157">
        <v>40.931159999999998</v>
      </c>
      <c r="C13437" s="157">
        <v>38.904087099999998</v>
      </c>
      <c r="D13437" s="157">
        <v>28.796016699999999</v>
      </c>
      <c r="E13437" s="157">
        <v>43.399757399999999</v>
      </c>
    </row>
    <row r="13438" spans="1:5">
      <c r="A13438" s="156">
        <f t="shared" si="209"/>
        <v>13435</v>
      </c>
      <c r="B13438" s="157">
        <v>40.926738700000001</v>
      </c>
      <c r="C13438" s="157">
        <v>38.898357400000002</v>
      </c>
      <c r="D13438" s="157">
        <v>28.784280800000001</v>
      </c>
      <c r="E13438" s="157">
        <v>43.392257700000002</v>
      </c>
    </row>
    <row r="13439" spans="1:5">
      <c r="A13439" s="156">
        <f t="shared" si="209"/>
        <v>13436</v>
      </c>
      <c r="B13439" s="157">
        <v>40.933151199999998</v>
      </c>
      <c r="C13439" s="157">
        <v>38.902896900000002</v>
      </c>
      <c r="D13439" s="157">
        <v>28.767181399999998</v>
      </c>
      <c r="E13439" s="157">
        <v>43.375743900000003</v>
      </c>
    </row>
    <row r="13440" spans="1:5">
      <c r="A13440" s="156">
        <f t="shared" si="209"/>
        <v>13437</v>
      </c>
      <c r="B13440" s="157">
        <v>40.931243899999998</v>
      </c>
      <c r="C13440" s="157">
        <v>38.911697400000001</v>
      </c>
      <c r="D13440" s="157">
        <v>28.735553700000001</v>
      </c>
      <c r="E13440" s="157">
        <v>43.358619699999998</v>
      </c>
    </row>
    <row r="13441" spans="1:5">
      <c r="A13441" s="156">
        <f t="shared" si="209"/>
        <v>13438</v>
      </c>
      <c r="B13441" s="157">
        <v>40.932929999999999</v>
      </c>
      <c r="C13441" s="157">
        <v>38.921688099999997</v>
      </c>
      <c r="D13441" s="157">
        <v>28.7206039</v>
      </c>
      <c r="E13441" s="157">
        <v>43.358951599999997</v>
      </c>
    </row>
    <row r="13442" spans="1:5">
      <c r="A13442" s="156">
        <f t="shared" si="209"/>
        <v>13439</v>
      </c>
      <c r="B13442" s="157">
        <v>40.929805799999997</v>
      </c>
      <c r="C13442" s="157">
        <v>38.917480500000003</v>
      </c>
      <c r="D13442" s="157">
        <v>28.708280599999998</v>
      </c>
      <c r="E13442" s="157">
        <v>43.340007800000002</v>
      </c>
    </row>
    <row r="13443" spans="1:5">
      <c r="A13443" s="156">
        <f t="shared" si="209"/>
        <v>13440</v>
      </c>
      <c r="B13443" s="157">
        <v>40.929531099999998</v>
      </c>
      <c r="C13443" s="157">
        <v>38.930519099999998</v>
      </c>
      <c r="D13443" s="157">
        <v>28.7458344</v>
      </c>
      <c r="E13443" s="157">
        <v>43.343288399999999</v>
      </c>
    </row>
    <row r="13444" spans="1:5">
      <c r="A13444" s="156">
        <f t="shared" si="209"/>
        <v>13441</v>
      </c>
      <c r="B13444" s="157">
        <v>40.930221600000003</v>
      </c>
      <c r="C13444" s="157">
        <v>38.926227599999997</v>
      </c>
      <c r="D13444" s="157">
        <v>28.749523199999999</v>
      </c>
      <c r="E13444" s="157">
        <v>43.340835599999998</v>
      </c>
    </row>
    <row r="13445" spans="1:5">
      <c r="A13445" s="156">
        <f t="shared" ref="A13445:A13508" si="210">A13444+1</f>
        <v>13442</v>
      </c>
      <c r="B13445" s="157">
        <v>40.940998100000002</v>
      </c>
      <c r="C13445" s="157">
        <v>38.921134899999998</v>
      </c>
      <c r="D13445" s="157">
        <v>28.746227300000001</v>
      </c>
      <c r="E13445" s="157">
        <v>43.3542633</v>
      </c>
    </row>
    <row r="13446" spans="1:5">
      <c r="A13446" s="156">
        <f t="shared" si="210"/>
        <v>13443</v>
      </c>
      <c r="B13446" s="157">
        <v>40.931629200000003</v>
      </c>
      <c r="C13446" s="157">
        <v>38.922851600000001</v>
      </c>
      <c r="D13446" s="157">
        <v>28.7513103</v>
      </c>
      <c r="E13446" s="157">
        <v>43.343177799999999</v>
      </c>
    </row>
    <row r="13447" spans="1:5">
      <c r="A13447" s="156">
        <f t="shared" si="210"/>
        <v>13444</v>
      </c>
      <c r="B13447" s="157">
        <v>40.937351200000002</v>
      </c>
      <c r="C13447" s="157">
        <v>38.935165400000002</v>
      </c>
      <c r="D13447" s="157">
        <v>28.758968400000001</v>
      </c>
      <c r="E13447" s="157">
        <v>43.350982700000003</v>
      </c>
    </row>
    <row r="13448" spans="1:5">
      <c r="A13448" s="156">
        <f t="shared" si="210"/>
        <v>13445</v>
      </c>
      <c r="B13448" s="157">
        <v>40.9343109</v>
      </c>
      <c r="C13448" s="157">
        <v>38.928218800000003</v>
      </c>
      <c r="D13448" s="157">
        <v>28.7079697</v>
      </c>
      <c r="E13448" s="157">
        <v>43.346847500000003</v>
      </c>
    </row>
    <row r="13449" spans="1:5">
      <c r="A13449" s="156">
        <f t="shared" si="210"/>
        <v>13446</v>
      </c>
      <c r="B13449" s="157">
        <v>40.940303800000002</v>
      </c>
      <c r="C13449" s="157">
        <v>38.933063500000003</v>
      </c>
      <c r="D13449" s="157">
        <v>28.717359500000001</v>
      </c>
      <c r="E13449" s="157">
        <v>43.352199599999999</v>
      </c>
    </row>
    <row r="13450" spans="1:5">
      <c r="A13450" s="156">
        <f t="shared" si="210"/>
        <v>13447</v>
      </c>
      <c r="B13450" s="157">
        <v>40.946773499999999</v>
      </c>
      <c r="C13450" s="157">
        <v>38.932231899999998</v>
      </c>
      <c r="D13450" s="157">
        <v>28.739713699999999</v>
      </c>
      <c r="E13450" s="157">
        <v>43.360969500000003</v>
      </c>
    </row>
    <row r="13451" spans="1:5">
      <c r="A13451" s="156">
        <f t="shared" si="210"/>
        <v>13448</v>
      </c>
      <c r="B13451" s="157">
        <v>40.952381099999997</v>
      </c>
      <c r="C13451" s="157">
        <v>38.922519700000002</v>
      </c>
      <c r="D13451" s="157">
        <v>28.720544799999999</v>
      </c>
      <c r="E13451" s="157">
        <v>43.367889400000003</v>
      </c>
    </row>
    <row r="13452" spans="1:5">
      <c r="A13452" s="156">
        <f t="shared" si="210"/>
        <v>13449</v>
      </c>
      <c r="B13452" s="157">
        <v>40.953155500000001</v>
      </c>
      <c r="C13452" s="157">
        <v>38.8960838</v>
      </c>
      <c r="D13452" s="157">
        <v>28.703500699999999</v>
      </c>
      <c r="E13452" s="157">
        <v>43.357688899999999</v>
      </c>
    </row>
    <row r="13453" spans="1:5">
      <c r="A13453" s="156">
        <f t="shared" si="210"/>
        <v>13450</v>
      </c>
      <c r="B13453" s="157">
        <v>40.936687499999998</v>
      </c>
      <c r="C13453" s="157">
        <v>38.879146599999999</v>
      </c>
      <c r="D13453" s="157">
        <v>28.7317219</v>
      </c>
      <c r="E13453" s="157">
        <v>43.358211500000003</v>
      </c>
    </row>
    <row r="13454" spans="1:5">
      <c r="A13454" s="156">
        <f t="shared" si="210"/>
        <v>13451</v>
      </c>
      <c r="B13454" s="157">
        <v>40.951442700000001</v>
      </c>
      <c r="C13454" s="157">
        <v>38.864948300000002</v>
      </c>
      <c r="D13454" s="157">
        <v>28.728200900000001</v>
      </c>
      <c r="E13454" s="157">
        <v>43.360115100000002</v>
      </c>
    </row>
    <row r="13455" spans="1:5">
      <c r="A13455" s="156">
        <f t="shared" si="210"/>
        <v>13452</v>
      </c>
      <c r="B13455" s="157">
        <v>40.956275900000001</v>
      </c>
      <c r="C13455" s="157">
        <v>38.8674088</v>
      </c>
      <c r="D13455" s="157">
        <v>28.713279700000001</v>
      </c>
      <c r="E13455" s="157">
        <v>43.349113500000001</v>
      </c>
    </row>
    <row r="13456" spans="1:5">
      <c r="A13456" s="156">
        <f t="shared" si="210"/>
        <v>13453</v>
      </c>
      <c r="B13456" s="157">
        <v>40.954895</v>
      </c>
      <c r="C13456" s="157">
        <v>38.870372799999998</v>
      </c>
      <c r="D13456" s="157">
        <v>28.7209091</v>
      </c>
      <c r="E13456" s="157">
        <v>43.351318399999997</v>
      </c>
    </row>
    <row r="13457" spans="1:5">
      <c r="A13457" s="156">
        <f t="shared" si="210"/>
        <v>13454</v>
      </c>
      <c r="B13457" s="157">
        <v>40.958652499999999</v>
      </c>
      <c r="C13457" s="157">
        <v>38.865528099999999</v>
      </c>
      <c r="D13457" s="157">
        <v>28.737785299999999</v>
      </c>
      <c r="E13457" s="157">
        <v>43.361713399999999</v>
      </c>
    </row>
    <row r="13458" spans="1:5">
      <c r="A13458" s="156">
        <f t="shared" si="210"/>
        <v>13455</v>
      </c>
      <c r="B13458" s="157">
        <v>40.957740800000003</v>
      </c>
      <c r="C13458" s="157">
        <v>38.856201200000001</v>
      </c>
      <c r="D13458" s="157">
        <v>28.747926700000001</v>
      </c>
      <c r="E13458" s="157">
        <v>43.344371799999998</v>
      </c>
    </row>
    <row r="13459" spans="1:5">
      <c r="A13459" s="156">
        <f t="shared" si="210"/>
        <v>13456</v>
      </c>
      <c r="B13459" s="157">
        <v>40.955917399999997</v>
      </c>
      <c r="C13459" s="157">
        <v>38.852962499999997</v>
      </c>
      <c r="D13459" s="157">
        <v>28.7579861</v>
      </c>
      <c r="E13459" s="157">
        <v>43.329425800000003</v>
      </c>
    </row>
    <row r="13460" spans="1:5">
      <c r="A13460" s="156">
        <f t="shared" si="210"/>
        <v>13457</v>
      </c>
      <c r="B13460" s="157">
        <v>40.952575699999997</v>
      </c>
      <c r="C13460" s="157">
        <v>38.824340800000002</v>
      </c>
      <c r="D13460" s="157">
        <v>28.772542999999999</v>
      </c>
      <c r="E13460" s="157">
        <v>43.339984899999997</v>
      </c>
    </row>
    <row r="13461" spans="1:5">
      <c r="A13461" s="156">
        <f t="shared" si="210"/>
        <v>13458</v>
      </c>
      <c r="B13461" s="157">
        <v>40.945392599999998</v>
      </c>
      <c r="C13461" s="157">
        <v>38.819332099999997</v>
      </c>
      <c r="D13461" s="157">
        <v>28.798193000000001</v>
      </c>
      <c r="E13461" s="157">
        <v>43.333370199999997</v>
      </c>
    </row>
    <row r="13462" spans="1:5">
      <c r="A13462" s="156">
        <f t="shared" si="210"/>
        <v>13459</v>
      </c>
      <c r="B13462" s="157">
        <v>40.950943000000002</v>
      </c>
      <c r="C13462" s="157">
        <v>38.792175299999997</v>
      </c>
      <c r="D13462" s="157">
        <v>28.8445435</v>
      </c>
      <c r="E13462" s="157">
        <v>43.3354645</v>
      </c>
    </row>
    <row r="13463" spans="1:5">
      <c r="A13463" s="156">
        <f t="shared" si="210"/>
        <v>13460</v>
      </c>
      <c r="B13463" s="157">
        <v>40.9587097</v>
      </c>
      <c r="C13463" s="157">
        <v>38.7752342</v>
      </c>
      <c r="D13463" s="157">
        <v>28.858875300000001</v>
      </c>
      <c r="E13463" s="157">
        <v>43.321125000000002</v>
      </c>
    </row>
    <row r="13464" spans="1:5">
      <c r="A13464" s="156">
        <f t="shared" si="210"/>
        <v>13461</v>
      </c>
      <c r="B13464" s="157">
        <v>40.957355499999998</v>
      </c>
      <c r="C13464" s="157">
        <v>38.767650600000003</v>
      </c>
      <c r="D13464" s="157">
        <v>28.8874283</v>
      </c>
      <c r="E13464" s="157">
        <v>43.319610599999997</v>
      </c>
    </row>
    <row r="13465" spans="1:5">
      <c r="A13465" s="156">
        <f t="shared" si="210"/>
        <v>13462</v>
      </c>
      <c r="B13465" s="157">
        <v>40.955753299999998</v>
      </c>
      <c r="C13465" s="157">
        <v>38.752784699999999</v>
      </c>
      <c r="D13465" s="157">
        <v>28.8904991</v>
      </c>
      <c r="E13465" s="157">
        <v>43.309986100000003</v>
      </c>
    </row>
    <row r="13466" spans="1:5">
      <c r="A13466" s="156">
        <f t="shared" si="210"/>
        <v>13463</v>
      </c>
      <c r="B13466" s="157">
        <v>40.961387600000002</v>
      </c>
      <c r="C13466" s="157">
        <v>38.7463646</v>
      </c>
      <c r="D13466" s="157">
        <v>28.894020099999999</v>
      </c>
      <c r="E13466" s="157">
        <v>43.3203812</v>
      </c>
    </row>
    <row r="13467" spans="1:5">
      <c r="A13467" s="156">
        <f t="shared" si="210"/>
        <v>13464</v>
      </c>
      <c r="B13467" s="157">
        <v>40.9585419</v>
      </c>
      <c r="C13467" s="157">
        <v>38.761589100000002</v>
      </c>
      <c r="D13467" s="157">
        <v>28.903602599999999</v>
      </c>
      <c r="E13467" s="157">
        <v>43.310184499999998</v>
      </c>
    </row>
    <row r="13468" spans="1:5">
      <c r="A13468" s="156">
        <f t="shared" si="210"/>
        <v>13465</v>
      </c>
      <c r="B13468" s="157">
        <v>40.9625244</v>
      </c>
      <c r="C13468" s="157">
        <v>38.734863300000001</v>
      </c>
      <c r="D13468" s="157">
        <v>28.908109700000001</v>
      </c>
      <c r="E13468" s="157">
        <v>43.323642700000001</v>
      </c>
    </row>
    <row r="13469" spans="1:5">
      <c r="A13469" s="156">
        <f t="shared" si="210"/>
        <v>13466</v>
      </c>
      <c r="B13469" s="157">
        <v>40.961696600000003</v>
      </c>
      <c r="C13469" s="157">
        <v>38.736415899999997</v>
      </c>
      <c r="D13469" s="157">
        <v>28.9078026</v>
      </c>
      <c r="E13469" s="157">
        <v>43.319561</v>
      </c>
    </row>
    <row r="13470" spans="1:5">
      <c r="A13470" s="156">
        <f t="shared" si="210"/>
        <v>13467</v>
      </c>
      <c r="B13470" s="157">
        <v>40.9624405</v>
      </c>
      <c r="C13470" s="157">
        <v>38.735530900000001</v>
      </c>
      <c r="D13470" s="157">
        <v>28.886794999999999</v>
      </c>
      <c r="E13470" s="157">
        <v>43.297611199999999</v>
      </c>
    </row>
    <row r="13471" spans="1:5">
      <c r="A13471" s="156">
        <f t="shared" si="210"/>
        <v>13468</v>
      </c>
      <c r="B13471" s="157">
        <v>40.960258500000002</v>
      </c>
      <c r="C13471" s="157">
        <v>38.7466583</v>
      </c>
      <c r="D13471" s="157">
        <v>28.860199000000001</v>
      </c>
      <c r="E13471" s="157">
        <v>43.315151200000003</v>
      </c>
    </row>
    <row r="13472" spans="1:5">
      <c r="A13472" s="156">
        <f t="shared" si="210"/>
        <v>13469</v>
      </c>
      <c r="B13472" s="157">
        <v>40.970562000000001</v>
      </c>
      <c r="C13472" s="157">
        <v>38.759281199999997</v>
      </c>
      <c r="D13472" s="157">
        <v>28.812087999999999</v>
      </c>
      <c r="E13472" s="157">
        <v>43.309413900000003</v>
      </c>
    </row>
    <row r="13473" spans="1:5">
      <c r="A13473" s="156">
        <f t="shared" si="210"/>
        <v>13470</v>
      </c>
      <c r="B13473" s="157">
        <v>40.967388200000002</v>
      </c>
      <c r="C13473" s="157">
        <v>38.778545399999999</v>
      </c>
      <c r="D13473" s="157">
        <v>28.8144913</v>
      </c>
      <c r="E13473" s="157">
        <v>43.299213399999999</v>
      </c>
    </row>
    <row r="13474" spans="1:5">
      <c r="A13474" s="156">
        <f t="shared" si="210"/>
        <v>13471</v>
      </c>
      <c r="B13474" s="157">
        <v>40.967773399999999</v>
      </c>
      <c r="C13474" s="157">
        <v>38.780925799999999</v>
      </c>
      <c r="D13474" s="157">
        <v>28.827928499999999</v>
      </c>
      <c r="E13474" s="157">
        <v>43.298107100000003</v>
      </c>
    </row>
    <row r="13475" spans="1:5">
      <c r="A13475" s="156">
        <f t="shared" si="210"/>
        <v>13472</v>
      </c>
      <c r="B13475" s="157">
        <v>40.961776700000001</v>
      </c>
      <c r="C13475" s="157">
        <v>38.778545399999999</v>
      </c>
      <c r="D13475" s="157">
        <v>28.8304157</v>
      </c>
      <c r="E13475" s="157">
        <v>43.302906</v>
      </c>
    </row>
    <row r="13476" spans="1:5">
      <c r="A13476" s="156">
        <f t="shared" si="210"/>
        <v>13473</v>
      </c>
      <c r="B13476" s="157">
        <v>40.972332000000002</v>
      </c>
      <c r="C13476" s="157">
        <v>38.788040199999998</v>
      </c>
      <c r="D13476" s="157">
        <v>28.7970009</v>
      </c>
      <c r="E13476" s="157">
        <v>43.307540899999999</v>
      </c>
    </row>
    <row r="13477" spans="1:5">
      <c r="A13477" s="156">
        <f t="shared" si="210"/>
        <v>13474</v>
      </c>
      <c r="B13477" s="157">
        <v>40.970424700000002</v>
      </c>
      <c r="C13477" s="157">
        <v>38.786548600000003</v>
      </c>
      <c r="D13477" s="157">
        <v>28.7878647</v>
      </c>
      <c r="E13477" s="157">
        <v>43.306545300000003</v>
      </c>
    </row>
    <row r="13478" spans="1:5">
      <c r="A13478" s="156">
        <f t="shared" si="210"/>
        <v>13475</v>
      </c>
      <c r="B13478" s="157">
        <v>40.969844799999997</v>
      </c>
      <c r="C13478" s="157">
        <v>38.782089200000001</v>
      </c>
      <c r="D13478" s="157">
        <v>28.783058199999999</v>
      </c>
      <c r="E13478" s="157">
        <v>43.292869600000003</v>
      </c>
    </row>
    <row r="13479" spans="1:5">
      <c r="A13479" s="156">
        <f t="shared" si="210"/>
        <v>13476</v>
      </c>
      <c r="B13479" s="157">
        <v>40.968658400000002</v>
      </c>
      <c r="C13479" s="157">
        <v>38.788925200000001</v>
      </c>
      <c r="D13479" s="157">
        <v>28.786914800000002</v>
      </c>
      <c r="E13479" s="157">
        <v>43.284679400000002</v>
      </c>
    </row>
    <row r="13480" spans="1:5">
      <c r="A13480" s="156">
        <f t="shared" si="210"/>
        <v>13477</v>
      </c>
      <c r="B13480" s="157">
        <v>40.972194700000003</v>
      </c>
      <c r="C13480" s="157">
        <v>38.7803459</v>
      </c>
      <c r="D13480" s="157">
        <v>28.801778800000001</v>
      </c>
      <c r="E13480" s="157">
        <v>43.271388999999999</v>
      </c>
    </row>
    <row r="13481" spans="1:5">
      <c r="A13481" s="156">
        <f t="shared" si="210"/>
        <v>13478</v>
      </c>
      <c r="B13481" s="157">
        <v>40.973770100000003</v>
      </c>
      <c r="C13481" s="157">
        <v>38.778492</v>
      </c>
      <c r="D13481" s="157">
        <v>28.809965099999999</v>
      </c>
      <c r="E13481" s="157">
        <v>43.266700700000001</v>
      </c>
    </row>
    <row r="13482" spans="1:5">
      <c r="A13482" s="156">
        <f t="shared" si="210"/>
        <v>13479</v>
      </c>
      <c r="B13482" s="157">
        <v>40.970867200000001</v>
      </c>
      <c r="C13482" s="157">
        <v>38.783195499999998</v>
      </c>
      <c r="D13482" s="157">
        <v>28.795827899999999</v>
      </c>
      <c r="E13482" s="157">
        <v>43.248722100000002</v>
      </c>
    </row>
    <row r="13483" spans="1:5">
      <c r="A13483" s="156">
        <f t="shared" si="210"/>
        <v>13480</v>
      </c>
      <c r="B13483" s="157">
        <v>40.969101000000002</v>
      </c>
      <c r="C13483" s="157">
        <v>38.768112199999997</v>
      </c>
      <c r="D13483" s="157">
        <v>28.796526</v>
      </c>
      <c r="E13483" s="157">
        <v>43.230079699999997</v>
      </c>
    </row>
    <row r="13484" spans="1:5">
      <c r="A13484" s="156">
        <f t="shared" si="210"/>
        <v>13481</v>
      </c>
      <c r="B13484" s="157">
        <v>40.966888400000002</v>
      </c>
      <c r="C13484" s="157">
        <v>38.7556534</v>
      </c>
      <c r="D13484" s="157">
        <v>28.805911999999999</v>
      </c>
      <c r="E13484" s="157">
        <v>43.2464333</v>
      </c>
    </row>
    <row r="13485" spans="1:5">
      <c r="A13485" s="156">
        <f t="shared" si="210"/>
        <v>13482</v>
      </c>
      <c r="B13485" s="157">
        <v>40.973575599999997</v>
      </c>
      <c r="C13485" s="157">
        <v>38.748153700000003</v>
      </c>
      <c r="D13485" s="157">
        <v>28.809043899999999</v>
      </c>
      <c r="E13485" s="157">
        <v>43.236175500000002</v>
      </c>
    </row>
    <row r="13486" spans="1:5">
      <c r="A13486" s="156">
        <f t="shared" si="210"/>
        <v>13483</v>
      </c>
      <c r="B13486" s="157">
        <v>40.973991400000003</v>
      </c>
      <c r="C13486" s="157">
        <v>38.74823</v>
      </c>
      <c r="D13486" s="157">
        <v>28.8138866</v>
      </c>
      <c r="E13486" s="157">
        <v>43.236503599999999</v>
      </c>
    </row>
    <row r="13487" spans="1:5">
      <c r="A13487" s="156">
        <f t="shared" si="210"/>
        <v>13484</v>
      </c>
      <c r="B13487" s="157">
        <v>40.980621300000003</v>
      </c>
      <c r="C13487" s="157">
        <v>38.749530800000002</v>
      </c>
      <c r="D13487" s="157">
        <v>28.810003300000002</v>
      </c>
      <c r="E13487" s="157">
        <v>43.239593499999998</v>
      </c>
    </row>
    <row r="13488" spans="1:5">
      <c r="A13488" s="156">
        <f t="shared" si="210"/>
        <v>13485</v>
      </c>
      <c r="B13488" s="157">
        <v>40.976726499999998</v>
      </c>
      <c r="C13488" s="157">
        <v>38.760795600000002</v>
      </c>
      <c r="D13488" s="157">
        <v>28.8227425</v>
      </c>
      <c r="E13488" s="157">
        <v>43.230743400000001</v>
      </c>
    </row>
    <row r="13489" spans="1:5">
      <c r="A13489" s="156">
        <f t="shared" si="210"/>
        <v>13486</v>
      </c>
      <c r="B13489" s="157">
        <v>40.9761162</v>
      </c>
      <c r="C13489" s="157">
        <v>38.763839699999998</v>
      </c>
      <c r="D13489" s="157">
        <v>28.836517300000001</v>
      </c>
      <c r="E13489" s="157">
        <v>43.227596300000002</v>
      </c>
    </row>
    <row r="13490" spans="1:5">
      <c r="A13490" s="156">
        <f t="shared" si="210"/>
        <v>13487</v>
      </c>
      <c r="B13490" s="157">
        <v>40.9661179</v>
      </c>
      <c r="C13490" s="157">
        <v>38.758441900000001</v>
      </c>
      <c r="D13490" s="157">
        <v>28.836656600000001</v>
      </c>
      <c r="E13490" s="157">
        <v>43.213119499999998</v>
      </c>
    </row>
    <row r="13491" spans="1:5">
      <c r="A13491" s="156">
        <f t="shared" si="210"/>
        <v>13488</v>
      </c>
      <c r="B13491" s="157">
        <v>40.977527600000002</v>
      </c>
      <c r="C13491" s="157">
        <v>38.728961900000002</v>
      </c>
      <c r="D13491" s="157">
        <v>28.8494797</v>
      </c>
      <c r="E13491" s="157">
        <v>43.209259000000003</v>
      </c>
    </row>
    <row r="13492" spans="1:5">
      <c r="A13492" s="156">
        <f t="shared" si="210"/>
        <v>13489</v>
      </c>
      <c r="B13492" s="157">
        <v>40.973823500000002</v>
      </c>
      <c r="C13492" s="157">
        <v>38.7385941</v>
      </c>
      <c r="D13492" s="157">
        <v>28.803073900000001</v>
      </c>
      <c r="E13492" s="157">
        <v>43.195499400000003</v>
      </c>
    </row>
    <row r="13493" spans="1:5">
      <c r="A13493" s="156">
        <f t="shared" si="210"/>
        <v>13490</v>
      </c>
      <c r="B13493" s="157">
        <v>40.967994699999998</v>
      </c>
      <c r="C13493" s="157">
        <v>38.739261599999999</v>
      </c>
      <c r="D13493" s="157">
        <v>28.833024999999999</v>
      </c>
      <c r="E13493" s="157">
        <v>43.172611199999999</v>
      </c>
    </row>
    <row r="13494" spans="1:5">
      <c r="A13494" s="156">
        <f t="shared" si="210"/>
        <v>13491</v>
      </c>
      <c r="B13494" s="157">
        <v>40.966171299999999</v>
      </c>
      <c r="C13494" s="157">
        <v>38.7432175</v>
      </c>
      <c r="D13494" s="157">
        <v>28.841350599999998</v>
      </c>
      <c r="E13494" s="157">
        <v>43.17239</v>
      </c>
    </row>
    <row r="13495" spans="1:5">
      <c r="A13495" s="156">
        <f t="shared" si="210"/>
        <v>13492</v>
      </c>
      <c r="B13495" s="157">
        <v>40.968658400000002</v>
      </c>
      <c r="C13495" s="157">
        <v>38.732227299999998</v>
      </c>
      <c r="D13495" s="157">
        <v>28.850261700000001</v>
      </c>
      <c r="E13495" s="157">
        <v>43.184577900000001</v>
      </c>
    </row>
    <row r="13496" spans="1:5">
      <c r="A13496" s="156">
        <f t="shared" si="210"/>
        <v>13493</v>
      </c>
      <c r="B13496" s="157">
        <v>40.975814800000002</v>
      </c>
      <c r="C13496" s="157">
        <v>38.730567899999997</v>
      </c>
      <c r="D13496" s="157">
        <v>28.861045799999999</v>
      </c>
      <c r="E13496" s="157">
        <v>43.187610599999999</v>
      </c>
    </row>
    <row r="13497" spans="1:5">
      <c r="A13497" s="156">
        <f t="shared" si="210"/>
        <v>13494</v>
      </c>
      <c r="B13497" s="157">
        <v>40.972580000000001</v>
      </c>
      <c r="C13497" s="157">
        <v>38.719604500000003</v>
      </c>
      <c r="D13497" s="157">
        <v>28.869371399999999</v>
      </c>
      <c r="E13497" s="157">
        <v>43.1932945</v>
      </c>
    </row>
    <row r="13498" spans="1:5">
      <c r="A13498" s="156">
        <f t="shared" si="210"/>
        <v>13495</v>
      </c>
      <c r="B13498" s="157">
        <v>40.979351000000001</v>
      </c>
      <c r="C13498" s="157">
        <v>38.7226219</v>
      </c>
      <c r="D13498" s="157">
        <v>28.819585799999999</v>
      </c>
      <c r="E13498" s="157">
        <v>43.188163799999998</v>
      </c>
    </row>
    <row r="13499" spans="1:5">
      <c r="A13499" s="156">
        <f t="shared" si="210"/>
        <v>13496</v>
      </c>
      <c r="B13499" s="157">
        <v>40.978687299999997</v>
      </c>
      <c r="C13499" s="157">
        <v>38.735523200000003</v>
      </c>
      <c r="D13499" s="157">
        <v>28.799552899999998</v>
      </c>
      <c r="E13499" s="157">
        <v>43.192024199999999</v>
      </c>
    </row>
    <row r="13500" spans="1:5">
      <c r="A13500" s="156">
        <f t="shared" si="210"/>
        <v>13497</v>
      </c>
      <c r="B13500" s="157">
        <v>40.982112899999997</v>
      </c>
      <c r="C13500" s="157">
        <v>38.736934699999999</v>
      </c>
      <c r="D13500" s="157">
        <v>28.7449589</v>
      </c>
      <c r="E13500" s="157">
        <v>43.1764717</v>
      </c>
    </row>
    <row r="13501" spans="1:5">
      <c r="A13501" s="156">
        <f t="shared" si="210"/>
        <v>13498</v>
      </c>
      <c r="B13501" s="157">
        <v>40.978660599999998</v>
      </c>
      <c r="C13501" s="157">
        <v>38.7342224</v>
      </c>
      <c r="D13501" s="157">
        <v>28.735095999999999</v>
      </c>
      <c r="E13501" s="157">
        <v>43.174762700000002</v>
      </c>
    </row>
    <row r="13502" spans="1:5">
      <c r="A13502" s="156">
        <f t="shared" si="210"/>
        <v>13499</v>
      </c>
      <c r="B13502" s="157">
        <v>40.978660599999998</v>
      </c>
      <c r="C13502" s="157">
        <v>38.725997900000003</v>
      </c>
      <c r="D13502" s="157">
        <v>28.703796400000002</v>
      </c>
      <c r="E13502" s="157">
        <v>43.1570015</v>
      </c>
    </row>
    <row r="13503" spans="1:5">
      <c r="A13503" s="156">
        <f t="shared" si="210"/>
        <v>13500</v>
      </c>
      <c r="B13503" s="157">
        <v>40.981063800000001</v>
      </c>
      <c r="C13503" s="157">
        <v>38.732837699999997</v>
      </c>
      <c r="D13503" s="157">
        <v>28.662078900000001</v>
      </c>
      <c r="E13503" s="157">
        <v>43.138038600000002</v>
      </c>
    </row>
    <row r="13504" spans="1:5">
      <c r="A13504" s="156">
        <f t="shared" si="210"/>
        <v>13501</v>
      </c>
      <c r="B13504" s="157">
        <v>40.982826199999998</v>
      </c>
      <c r="C13504" s="157">
        <v>38.698722799999999</v>
      </c>
      <c r="D13504" s="157">
        <v>28.601223000000001</v>
      </c>
      <c r="E13504" s="157">
        <v>43.0924263</v>
      </c>
    </row>
    <row r="13505" spans="1:5">
      <c r="A13505" s="156">
        <f t="shared" si="210"/>
        <v>13502</v>
      </c>
      <c r="B13505" s="157">
        <v>40.976085699999999</v>
      </c>
      <c r="C13505" s="157">
        <v>38.692276</v>
      </c>
      <c r="D13505" s="157">
        <v>28.587474799999999</v>
      </c>
      <c r="E13505" s="157">
        <v>43.059192699999997</v>
      </c>
    </row>
    <row r="13506" spans="1:5">
      <c r="A13506" s="156">
        <f t="shared" si="210"/>
        <v>13503</v>
      </c>
      <c r="B13506" s="157">
        <v>40.977825199999998</v>
      </c>
      <c r="C13506" s="157">
        <v>38.6895065</v>
      </c>
      <c r="D13506" s="157">
        <v>28.586048099999999</v>
      </c>
      <c r="E13506" s="157">
        <v>43.037460299999999</v>
      </c>
    </row>
    <row r="13507" spans="1:5">
      <c r="A13507" s="156">
        <f t="shared" si="210"/>
        <v>13504</v>
      </c>
      <c r="B13507" s="157">
        <v>40.974952700000003</v>
      </c>
      <c r="C13507" s="157">
        <v>38.7101021</v>
      </c>
      <c r="D13507" s="157">
        <v>28.5758762</v>
      </c>
      <c r="E13507" s="157">
        <v>43.015037499999998</v>
      </c>
    </row>
    <row r="13508" spans="1:5">
      <c r="A13508" s="156">
        <f t="shared" si="210"/>
        <v>13505</v>
      </c>
      <c r="B13508" s="157">
        <v>40.983737900000001</v>
      </c>
      <c r="C13508" s="157">
        <v>38.696262400000002</v>
      </c>
      <c r="D13508" s="157">
        <v>28.547149699999999</v>
      </c>
      <c r="E13508" s="157">
        <v>42.997741699999999</v>
      </c>
    </row>
    <row r="13509" spans="1:5">
      <c r="A13509" s="156">
        <f t="shared" ref="A13509:A13572" si="211">A13508+1</f>
        <v>13506</v>
      </c>
      <c r="B13509" s="157">
        <v>40.978046399999997</v>
      </c>
      <c r="C13509" s="157">
        <v>38.693382300000003</v>
      </c>
      <c r="D13509" s="157">
        <v>28.529094700000002</v>
      </c>
      <c r="E13509" s="157">
        <v>43.006843600000003</v>
      </c>
    </row>
    <row r="13510" spans="1:5">
      <c r="A13510" s="156">
        <f t="shared" si="211"/>
        <v>13507</v>
      </c>
      <c r="B13510" s="157">
        <v>40.974288899999998</v>
      </c>
      <c r="C13510" s="157">
        <v>38.693492900000003</v>
      </c>
      <c r="D13510" s="157">
        <v>28.512857400000001</v>
      </c>
      <c r="E13510" s="157">
        <v>43.015312199999997</v>
      </c>
    </row>
    <row r="13511" spans="1:5">
      <c r="A13511" s="156">
        <f t="shared" si="211"/>
        <v>13508</v>
      </c>
      <c r="B13511" s="157">
        <v>40.9856415</v>
      </c>
      <c r="C13511" s="157">
        <v>38.7012711</v>
      </c>
      <c r="D13511" s="157">
        <v>28.5235615</v>
      </c>
      <c r="E13511" s="157">
        <v>43.033763899999997</v>
      </c>
    </row>
    <row r="13512" spans="1:5">
      <c r="A13512" s="156">
        <f t="shared" si="211"/>
        <v>13509</v>
      </c>
      <c r="B13512" s="157">
        <v>40.9806709</v>
      </c>
      <c r="C13512" s="157">
        <v>38.692497299999999</v>
      </c>
      <c r="D13512" s="157">
        <v>28.515317899999999</v>
      </c>
      <c r="E13512" s="157">
        <v>43.042450000000002</v>
      </c>
    </row>
    <row r="13513" spans="1:5">
      <c r="A13513" s="156">
        <f t="shared" si="211"/>
        <v>13510</v>
      </c>
      <c r="B13513" s="157">
        <v>40.972988100000002</v>
      </c>
      <c r="C13513" s="157">
        <v>38.690338099999998</v>
      </c>
      <c r="D13513" s="157">
        <v>28.520431500000001</v>
      </c>
      <c r="E13513" s="157">
        <v>43.055275000000002</v>
      </c>
    </row>
    <row r="13514" spans="1:5">
      <c r="A13514" s="156">
        <f t="shared" si="211"/>
        <v>13511</v>
      </c>
      <c r="B13514" s="157">
        <v>40.992107400000002</v>
      </c>
      <c r="C13514" s="157">
        <v>38.682476000000001</v>
      </c>
      <c r="D13514" s="157">
        <v>28.533987</v>
      </c>
      <c r="E13514" s="157">
        <v>43.086135900000002</v>
      </c>
    </row>
    <row r="13515" spans="1:5">
      <c r="A13515" s="156">
        <f t="shared" si="211"/>
        <v>13512</v>
      </c>
      <c r="B13515" s="157">
        <v>40.978820800000001</v>
      </c>
      <c r="C13515" s="157">
        <v>38.691112500000003</v>
      </c>
      <c r="D13515" s="157">
        <v>28.541278800000001</v>
      </c>
      <c r="E13515" s="157">
        <v>43.081531499999997</v>
      </c>
    </row>
    <row r="13516" spans="1:5">
      <c r="A13516" s="156">
        <f t="shared" si="211"/>
        <v>13513</v>
      </c>
      <c r="B13516" s="157">
        <v>40.975974999999998</v>
      </c>
      <c r="C13516" s="157">
        <v>38.697811100000003</v>
      </c>
      <c r="D13516" s="157">
        <v>28.595746999999999</v>
      </c>
      <c r="E13516" s="157">
        <v>43.1174927</v>
      </c>
    </row>
    <row r="13517" spans="1:5">
      <c r="A13517" s="156">
        <f t="shared" si="211"/>
        <v>13514</v>
      </c>
      <c r="B13517" s="157">
        <v>40.983268700000004</v>
      </c>
      <c r="C13517" s="157">
        <v>38.686821000000002</v>
      </c>
      <c r="D13517" s="157">
        <v>28.623662899999999</v>
      </c>
      <c r="E13517" s="157">
        <v>43.133571600000003</v>
      </c>
    </row>
    <row r="13518" spans="1:5">
      <c r="A13518" s="156">
        <f t="shared" si="211"/>
        <v>13515</v>
      </c>
      <c r="B13518" s="157">
        <v>40.981498700000003</v>
      </c>
      <c r="C13518" s="157">
        <v>38.711792000000003</v>
      </c>
      <c r="D13518" s="157">
        <v>28.640344599999999</v>
      </c>
      <c r="E13518" s="157">
        <v>43.143226599999998</v>
      </c>
    </row>
    <row r="13519" spans="1:5">
      <c r="A13519" s="156">
        <f t="shared" si="211"/>
        <v>13516</v>
      </c>
      <c r="B13519" s="157">
        <v>40.984149899999998</v>
      </c>
      <c r="C13519" s="157">
        <v>38.707195300000002</v>
      </c>
      <c r="D13519" s="157">
        <v>28.634475699999999</v>
      </c>
      <c r="E13519" s="157">
        <v>43.150947600000002</v>
      </c>
    </row>
    <row r="13520" spans="1:5">
      <c r="A13520" s="156">
        <f t="shared" si="211"/>
        <v>13517</v>
      </c>
      <c r="B13520" s="157">
        <v>40.982025100000001</v>
      </c>
      <c r="C13520" s="157">
        <v>38.709491700000001</v>
      </c>
      <c r="D13520" s="157">
        <v>28.627656900000002</v>
      </c>
      <c r="E13520" s="157">
        <v>43.1663055</v>
      </c>
    </row>
    <row r="13521" spans="1:5">
      <c r="A13521" s="156">
        <f t="shared" si="211"/>
        <v>13518</v>
      </c>
      <c r="B13521" s="157">
        <v>40.981056199999998</v>
      </c>
      <c r="C13521" s="157">
        <v>38.695014999999998</v>
      </c>
      <c r="D13521" s="157">
        <v>28.662141800000001</v>
      </c>
      <c r="E13521" s="157">
        <v>43.1734619</v>
      </c>
    </row>
    <row r="13522" spans="1:5">
      <c r="A13522" s="156">
        <f t="shared" si="211"/>
        <v>13519</v>
      </c>
      <c r="B13522" s="157">
        <v>40.984520000000003</v>
      </c>
      <c r="C13522" s="157">
        <v>38.690990399999997</v>
      </c>
      <c r="D13522" s="157">
        <v>28.626749</v>
      </c>
      <c r="E13522" s="157">
        <v>43.181736000000001</v>
      </c>
    </row>
    <row r="13523" spans="1:5">
      <c r="A13523" s="156">
        <f t="shared" si="211"/>
        <v>13520</v>
      </c>
      <c r="B13523" s="157">
        <v>40.995407100000001</v>
      </c>
      <c r="C13523" s="157">
        <v>38.679473899999998</v>
      </c>
      <c r="D13523" s="157">
        <v>28.688560500000001</v>
      </c>
      <c r="E13523" s="157">
        <v>43.219295500000001</v>
      </c>
    </row>
    <row r="13524" spans="1:5">
      <c r="A13524" s="156">
        <f t="shared" si="211"/>
        <v>13521</v>
      </c>
      <c r="B13524" s="157">
        <v>40.990486099999998</v>
      </c>
      <c r="C13524" s="157">
        <v>38.674713099999998</v>
      </c>
      <c r="D13524" s="157">
        <v>28.715412100000002</v>
      </c>
      <c r="E13524" s="157">
        <v>43.253047899999999</v>
      </c>
    </row>
    <row r="13525" spans="1:5">
      <c r="A13525" s="156">
        <f t="shared" si="211"/>
        <v>13522</v>
      </c>
      <c r="B13525" s="157">
        <v>40.987670899999998</v>
      </c>
      <c r="C13525" s="157">
        <v>38.680915800000001</v>
      </c>
      <c r="D13525" s="157">
        <v>28.702531799999999</v>
      </c>
      <c r="E13525" s="157">
        <v>43.265293100000001</v>
      </c>
    </row>
    <row r="13526" spans="1:5">
      <c r="A13526" s="156">
        <f t="shared" si="211"/>
        <v>13523</v>
      </c>
      <c r="B13526" s="157">
        <v>40.989852900000002</v>
      </c>
      <c r="C13526" s="157">
        <v>38.6812744</v>
      </c>
      <c r="D13526" s="157">
        <v>28.6795635</v>
      </c>
      <c r="E13526" s="157">
        <v>43.279685999999998</v>
      </c>
    </row>
    <row r="13527" spans="1:5">
      <c r="A13527" s="156">
        <f t="shared" si="211"/>
        <v>13524</v>
      </c>
      <c r="B13527" s="157">
        <v>40.9886093</v>
      </c>
      <c r="C13527" s="157">
        <v>38.687835700000001</v>
      </c>
      <c r="D13527" s="157">
        <v>28.6728573</v>
      </c>
      <c r="E13527" s="157">
        <v>43.2626457</v>
      </c>
    </row>
    <row r="13528" spans="1:5">
      <c r="A13528" s="156">
        <f t="shared" si="211"/>
        <v>13525</v>
      </c>
      <c r="B13528" s="157">
        <v>40.993141199999997</v>
      </c>
      <c r="C13528" s="157">
        <v>38.684982300000001</v>
      </c>
      <c r="D13528" s="157">
        <v>28.680681199999999</v>
      </c>
      <c r="E13528" s="157">
        <v>43.262371100000003</v>
      </c>
    </row>
    <row r="13529" spans="1:5">
      <c r="A13529" s="156">
        <f t="shared" si="211"/>
        <v>13526</v>
      </c>
      <c r="B13529" s="157">
        <v>40.984825100000002</v>
      </c>
      <c r="C13529" s="157">
        <v>38.684318500000003</v>
      </c>
      <c r="D13529" s="157">
        <v>28.678138700000002</v>
      </c>
      <c r="E13529" s="157">
        <v>43.248111700000003</v>
      </c>
    </row>
    <row r="13530" spans="1:5">
      <c r="A13530" s="156">
        <f t="shared" si="211"/>
        <v>13527</v>
      </c>
      <c r="B13530" s="157">
        <v>40.985347699999998</v>
      </c>
      <c r="C13530" s="157">
        <v>38.684787800000002</v>
      </c>
      <c r="D13530" s="157">
        <v>28.679758100000001</v>
      </c>
      <c r="E13530" s="157">
        <v>43.243839299999998</v>
      </c>
    </row>
    <row r="13531" spans="1:5">
      <c r="A13531" s="156">
        <f t="shared" si="211"/>
        <v>13528</v>
      </c>
      <c r="B13531" s="157">
        <v>40.987918899999997</v>
      </c>
      <c r="C13531" s="157">
        <v>38.677562700000003</v>
      </c>
      <c r="D13531" s="157">
        <v>28.7098522</v>
      </c>
      <c r="E13531" s="157">
        <v>43.232257799999999</v>
      </c>
    </row>
    <row r="13532" spans="1:5">
      <c r="A13532" s="156">
        <f t="shared" si="211"/>
        <v>13529</v>
      </c>
      <c r="B13532" s="157">
        <v>40.993389100000002</v>
      </c>
      <c r="C13532" s="157">
        <v>38.6856194</v>
      </c>
      <c r="D13532" s="157">
        <v>28.7440243</v>
      </c>
      <c r="E13532" s="157">
        <v>43.236503599999999</v>
      </c>
    </row>
    <row r="13533" spans="1:5">
      <c r="A13533" s="156">
        <f t="shared" si="211"/>
        <v>13530</v>
      </c>
      <c r="B13533" s="157">
        <v>40.986537900000002</v>
      </c>
      <c r="C13533" s="157">
        <v>38.690826399999999</v>
      </c>
      <c r="D13533" s="157">
        <v>28.768304799999999</v>
      </c>
      <c r="E13533" s="157">
        <v>43.242984800000002</v>
      </c>
    </row>
    <row r="13534" spans="1:5">
      <c r="A13534" s="156">
        <f t="shared" si="211"/>
        <v>13531</v>
      </c>
      <c r="B13534" s="157">
        <v>40.986869800000001</v>
      </c>
      <c r="C13534" s="157">
        <v>38.683075000000002</v>
      </c>
      <c r="D13534" s="157">
        <v>28.774898499999999</v>
      </c>
      <c r="E13534" s="157">
        <v>43.255283400000003</v>
      </c>
    </row>
    <row r="13535" spans="1:5">
      <c r="A13535" s="156">
        <f t="shared" si="211"/>
        <v>13532</v>
      </c>
      <c r="B13535" s="157">
        <v>40.986396800000001</v>
      </c>
      <c r="C13535" s="157">
        <v>38.688858000000003</v>
      </c>
      <c r="D13535" s="157">
        <v>28.781103099999999</v>
      </c>
      <c r="E13535" s="157">
        <v>43.260082199999999</v>
      </c>
    </row>
    <row r="13536" spans="1:5">
      <c r="A13536" s="156">
        <f t="shared" si="211"/>
        <v>13533</v>
      </c>
      <c r="B13536" s="157">
        <v>40.980598399999998</v>
      </c>
      <c r="C13536" s="157">
        <v>38.690380099999999</v>
      </c>
      <c r="D13536" s="157">
        <v>28.795435000000001</v>
      </c>
      <c r="E13536" s="157">
        <v>43.261074100000002</v>
      </c>
    </row>
    <row r="13537" spans="1:5">
      <c r="A13537" s="156">
        <f t="shared" si="211"/>
        <v>13534</v>
      </c>
      <c r="B13537" s="157">
        <v>40.988857299999999</v>
      </c>
      <c r="C13537" s="157">
        <v>38.689994800000001</v>
      </c>
      <c r="D13537" s="157">
        <v>28.811388000000001</v>
      </c>
      <c r="E13537" s="157">
        <v>43.279163400000002</v>
      </c>
    </row>
    <row r="13538" spans="1:5">
      <c r="A13538" s="156">
        <f t="shared" si="211"/>
        <v>13535</v>
      </c>
      <c r="B13538" s="157">
        <v>40.991039299999997</v>
      </c>
      <c r="C13538" s="157">
        <v>38.686172499999998</v>
      </c>
      <c r="D13538" s="157">
        <v>28.840105099999999</v>
      </c>
      <c r="E13538" s="157">
        <v>43.3072357</v>
      </c>
    </row>
    <row r="13539" spans="1:5">
      <c r="A13539" s="156">
        <f t="shared" si="211"/>
        <v>13536</v>
      </c>
      <c r="B13539" s="157">
        <v>40.984325400000003</v>
      </c>
      <c r="C13539" s="157">
        <v>38.683212300000001</v>
      </c>
      <c r="D13539" s="157">
        <v>28.801717799999999</v>
      </c>
      <c r="E13539" s="157">
        <v>43.3302689</v>
      </c>
    </row>
    <row r="13540" spans="1:5">
      <c r="A13540" s="156">
        <f t="shared" si="211"/>
        <v>13537</v>
      </c>
      <c r="B13540" s="157">
        <v>41.008544899999997</v>
      </c>
      <c r="C13540" s="157">
        <v>38.689487499999998</v>
      </c>
      <c r="D13540" s="157">
        <v>28.779594400000001</v>
      </c>
      <c r="E13540" s="157">
        <v>43.325473799999997</v>
      </c>
    </row>
    <row r="13541" spans="1:5">
      <c r="A13541" s="156">
        <f t="shared" si="211"/>
        <v>13538</v>
      </c>
      <c r="B13541" s="157">
        <v>40.998600000000003</v>
      </c>
      <c r="C13541" s="157">
        <v>38.675811799999998</v>
      </c>
      <c r="D13541" s="157">
        <v>28.7265072</v>
      </c>
      <c r="E13541" s="157">
        <v>43.336528800000004</v>
      </c>
    </row>
    <row r="13542" spans="1:5">
      <c r="A13542" s="156">
        <f t="shared" si="211"/>
        <v>13539</v>
      </c>
      <c r="B13542" s="157">
        <v>40.993183100000003</v>
      </c>
      <c r="C13542" s="157">
        <v>38.679218300000002</v>
      </c>
      <c r="D13542" s="157">
        <v>28.6765747</v>
      </c>
      <c r="E13542" s="157">
        <v>43.348991400000003</v>
      </c>
    </row>
    <row r="13543" spans="1:5">
      <c r="A13543" s="156">
        <f t="shared" si="211"/>
        <v>13540</v>
      </c>
      <c r="B13543" s="157">
        <v>40.997219100000002</v>
      </c>
      <c r="C13543" s="157">
        <v>38.683063500000003</v>
      </c>
      <c r="D13543" s="157">
        <v>28.634491000000001</v>
      </c>
      <c r="E13543" s="157">
        <v>43.355087300000001</v>
      </c>
    </row>
    <row r="13544" spans="1:5">
      <c r="A13544" s="156">
        <f t="shared" si="211"/>
        <v>13541</v>
      </c>
      <c r="B13544" s="157">
        <v>41.0048447</v>
      </c>
      <c r="C13544" s="157">
        <v>38.655963900000003</v>
      </c>
      <c r="D13544" s="157">
        <v>28.622755099999999</v>
      </c>
      <c r="E13544" s="157">
        <v>43.368320500000003</v>
      </c>
    </row>
    <row r="13545" spans="1:5">
      <c r="A13545" s="156">
        <f t="shared" si="211"/>
        <v>13542</v>
      </c>
      <c r="B13545" s="157">
        <v>41.0112801</v>
      </c>
      <c r="C13545" s="157">
        <v>38.655380200000003</v>
      </c>
      <c r="D13545" s="157">
        <v>28.622755099999999</v>
      </c>
      <c r="E13545" s="157">
        <v>43.374938999999998</v>
      </c>
    </row>
    <row r="13546" spans="1:5">
      <c r="A13546" s="156">
        <f t="shared" si="211"/>
        <v>13543</v>
      </c>
      <c r="B13546" s="157">
        <v>40.999622299999999</v>
      </c>
      <c r="C13546" s="157">
        <v>38.675838499999998</v>
      </c>
      <c r="D13546" s="157">
        <v>28.620157200000001</v>
      </c>
      <c r="E13546" s="157">
        <v>43.397960699999999</v>
      </c>
    </row>
    <row r="13547" spans="1:5">
      <c r="A13547" s="156">
        <f t="shared" si="211"/>
        <v>13544</v>
      </c>
      <c r="B13547" s="157">
        <v>41.008571600000003</v>
      </c>
      <c r="C13547" s="157">
        <v>38.671852100000002</v>
      </c>
      <c r="D13547" s="157">
        <v>28.618562699999998</v>
      </c>
      <c r="E13547" s="157">
        <v>43.403671299999999</v>
      </c>
    </row>
    <row r="13548" spans="1:5">
      <c r="A13548" s="156">
        <f t="shared" si="211"/>
        <v>13545</v>
      </c>
      <c r="B13548" s="157">
        <v>40.991611499999998</v>
      </c>
      <c r="C13548" s="157">
        <v>38.655658699999996</v>
      </c>
      <c r="D13548" s="157">
        <v>28.612415299999999</v>
      </c>
      <c r="E13548" s="157">
        <v>43.402290299999997</v>
      </c>
    </row>
    <row r="13549" spans="1:5">
      <c r="A13549" s="156">
        <f t="shared" si="211"/>
        <v>13546</v>
      </c>
      <c r="B13549" s="157">
        <v>41.003517199999997</v>
      </c>
      <c r="C13549" s="157">
        <v>38.655853299999997</v>
      </c>
      <c r="D13549" s="157">
        <v>28.613924000000001</v>
      </c>
      <c r="E13549" s="157">
        <v>43.401161199999997</v>
      </c>
    </row>
    <row r="13550" spans="1:5">
      <c r="A13550" s="156">
        <f t="shared" si="211"/>
        <v>13547</v>
      </c>
      <c r="B13550" s="157">
        <v>41.002441400000002</v>
      </c>
      <c r="C13550" s="157">
        <v>38.654884299999999</v>
      </c>
      <c r="D13550" s="157">
        <v>28.611270900000001</v>
      </c>
      <c r="E13550" s="157">
        <v>43.4076691</v>
      </c>
    </row>
    <row r="13551" spans="1:5">
      <c r="A13551" s="156">
        <f t="shared" si="211"/>
        <v>13548</v>
      </c>
      <c r="B13551" s="157">
        <v>41.008739499999997</v>
      </c>
      <c r="C13551" s="157">
        <v>38.648544299999998</v>
      </c>
      <c r="D13551" s="157">
        <v>28.612220799999999</v>
      </c>
      <c r="E13551" s="157">
        <v>43.402152999999998</v>
      </c>
    </row>
    <row r="13552" spans="1:5">
      <c r="A13552" s="156">
        <f t="shared" si="211"/>
        <v>13549</v>
      </c>
      <c r="B13552" s="157">
        <v>41.0078812</v>
      </c>
      <c r="C13552" s="157">
        <v>38.647880600000001</v>
      </c>
      <c r="D13552" s="157">
        <v>28.635721199999999</v>
      </c>
      <c r="E13552" s="157">
        <v>43.397522000000002</v>
      </c>
    </row>
    <row r="13553" spans="1:5">
      <c r="A13553" s="156">
        <f t="shared" si="211"/>
        <v>13550</v>
      </c>
      <c r="B13553" s="157">
        <v>41.0044556</v>
      </c>
      <c r="C13553" s="157">
        <v>38.643779799999997</v>
      </c>
      <c r="D13553" s="157">
        <v>28.6527958</v>
      </c>
      <c r="E13553" s="157">
        <v>43.395038599999999</v>
      </c>
    </row>
    <row r="13554" spans="1:5">
      <c r="A13554" s="156">
        <f t="shared" si="211"/>
        <v>13551</v>
      </c>
      <c r="B13554" s="157">
        <v>41.005397799999997</v>
      </c>
      <c r="C13554" s="157">
        <v>38.644474000000002</v>
      </c>
      <c r="D13554" s="157">
        <v>28.667100900000001</v>
      </c>
      <c r="E13554" s="157">
        <v>43.391372699999998</v>
      </c>
    </row>
    <row r="13555" spans="1:5">
      <c r="A13555" s="156">
        <f t="shared" si="211"/>
        <v>13552</v>
      </c>
      <c r="B13555" s="157">
        <v>41.008212999999998</v>
      </c>
      <c r="C13555" s="157">
        <v>38.644474000000002</v>
      </c>
      <c r="D13555" s="157">
        <v>28.6898479</v>
      </c>
      <c r="E13555" s="157">
        <v>43.403286000000001</v>
      </c>
    </row>
    <row r="13556" spans="1:5">
      <c r="A13556" s="156">
        <f t="shared" si="211"/>
        <v>13553</v>
      </c>
      <c r="B13556" s="157">
        <v>41.005394000000003</v>
      </c>
      <c r="C13556" s="157">
        <v>38.655021699999999</v>
      </c>
      <c r="D13556" s="157">
        <v>28.682102199999999</v>
      </c>
      <c r="E13556" s="157">
        <v>43.383239699999997</v>
      </c>
    </row>
    <row r="13557" spans="1:5">
      <c r="A13557" s="156">
        <f t="shared" si="211"/>
        <v>13554</v>
      </c>
      <c r="B13557" s="157">
        <v>41.018077900000002</v>
      </c>
      <c r="C13557" s="157">
        <v>38.649898499999999</v>
      </c>
      <c r="D13557" s="157">
        <v>28.704736700000002</v>
      </c>
      <c r="E13557" s="157">
        <v>43.389488200000002</v>
      </c>
    </row>
    <row r="13558" spans="1:5">
      <c r="A13558" s="156">
        <f t="shared" si="211"/>
        <v>13555</v>
      </c>
      <c r="B13558" s="157">
        <v>41.028663600000002</v>
      </c>
      <c r="C13558" s="157">
        <v>38.6536446</v>
      </c>
      <c r="D13558" s="157">
        <v>28.764289900000001</v>
      </c>
      <c r="E13558" s="157">
        <v>43.387531299999999</v>
      </c>
    </row>
    <row r="13559" spans="1:5">
      <c r="A13559" s="156">
        <f t="shared" si="211"/>
        <v>13556</v>
      </c>
      <c r="B13559" s="157">
        <v>41.031345399999999</v>
      </c>
      <c r="C13559" s="157">
        <v>38.641655</v>
      </c>
      <c r="D13559" s="157">
        <v>28.770267499999999</v>
      </c>
      <c r="E13559" s="157">
        <v>43.392024999999997</v>
      </c>
    </row>
    <row r="13560" spans="1:5">
      <c r="A13560" s="156">
        <f t="shared" si="211"/>
        <v>13557</v>
      </c>
      <c r="B13560" s="157">
        <v>41.047203099999997</v>
      </c>
      <c r="C13560" s="157">
        <v>38.633598300000003</v>
      </c>
      <c r="D13560" s="157">
        <v>28.734113700000002</v>
      </c>
      <c r="E13560" s="157">
        <v>43.337070500000003</v>
      </c>
    </row>
    <row r="13561" spans="1:5">
      <c r="A13561" s="156">
        <f t="shared" si="211"/>
        <v>13558</v>
      </c>
      <c r="B13561" s="157">
        <v>41.076900500000001</v>
      </c>
      <c r="C13561" s="157">
        <v>38.634182000000003</v>
      </c>
      <c r="D13561" s="157">
        <v>28.736908</v>
      </c>
      <c r="E13561" s="157">
        <v>43.296756700000003</v>
      </c>
    </row>
    <row r="13562" spans="1:5">
      <c r="A13562" s="156">
        <f t="shared" si="211"/>
        <v>13559</v>
      </c>
      <c r="B13562" s="157">
        <v>41.100437200000002</v>
      </c>
      <c r="C13562" s="157">
        <v>38.638526900000002</v>
      </c>
      <c r="D13562" s="157">
        <v>28.725227400000001</v>
      </c>
      <c r="E13562" s="157">
        <v>43.238933600000003</v>
      </c>
    </row>
    <row r="13563" spans="1:5">
      <c r="A13563" s="156">
        <f t="shared" si="211"/>
        <v>13560</v>
      </c>
      <c r="B13563" s="157">
        <v>41.093532600000003</v>
      </c>
      <c r="C13563" s="157">
        <v>38.640384699999998</v>
      </c>
      <c r="D13563" s="157">
        <v>28.711284599999999</v>
      </c>
      <c r="E13563" s="157">
        <v>43.2072754</v>
      </c>
    </row>
    <row r="13564" spans="1:5">
      <c r="A13564" s="156">
        <f t="shared" si="211"/>
        <v>13561</v>
      </c>
      <c r="B13564" s="157">
        <v>41.057674400000003</v>
      </c>
      <c r="C13564" s="157">
        <v>38.6024551</v>
      </c>
      <c r="D13564" s="157">
        <v>28.704578399999999</v>
      </c>
      <c r="E13564" s="157">
        <v>42.890243499999997</v>
      </c>
    </row>
    <row r="13565" spans="1:5">
      <c r="A13565" s="156">
        <f t="shared" si="211"/>
        <v>13562</v>
      </c>
      <c r="B13565" s="157">
        <v>41.083999599999999</v>
      </c>
      <c r="C13565" s="157">
        <v>38.580387100000003</v>
      </c>
      <c r="D13565" s="157">
        <v>28.712150600000001</v>
      </c>
      <c r="E13565" s="157">
        <v>42.413612399999998</v>
      </c>
    </row>
    <row r="13566" spans="1:5">
      <c r="A13566" s="156">
        <f t="shared" si="211"/>
        <v>13563</v>
      </c>
      <c r="B13566" s="157">
        <v>41.101680799999997</v>
      </c>
      <c r="C13566" s="157">
        <v>38.499458300000001</v>
      </c>
      <c r="D13566" s="157">
        <v>28.698349</v>
      </c>
      <c r="E13566" s="157">
        <v>41.758476299999998</v>
      </c>
    </row>
    <row r="13567" spans="1:5">
      <c r="A13567" s="156">
        <f t="shared" si="211"/>
        <v>13564</v>
      </c>
      <c r="B13567" s="157">
        <v>41.158973699999997</v>
      </c>
      <c r="C13567" s="157">
        <v>38.466621400000001</v>
      </c>
      <c r="D13567" s="157">
        <v>28.6839294</v>
      </c>
      <c r="E13567" s="157">
        <v>41.267444599999997</v>
      </c>
    </row>
    <row r="13568" spans="1:5">
      <c r="A13568" s="156">
        <f t="shared" si="211"/>
        <v>13565</v>
      </c>
      <c r="B13568" s="157">
        <v>41.101100899999999</v>
      </c>
      <c r="C13568" s="157">
        <v>38.3159256</v>
      </c>
      <c r="D13568" s="157">
        <v>28.7138557</v>
      </c>
      <c r="E13568" s="157">
        <v>40.786323500000002</v>
      </c>
    </row>
    <row r="13569" spans="1:5">
      <c r="A13569" s="156">
        <f t="shared" si="211"/>
        <v>13566</v>
      </c>
      <c r="B13569" s="157">
        <v>41.081237799999997</v>
      </c>
      <c r="C13569" s="157">
        <v>38.312603000000003</v>
      </c>
      <c r="D13569" s="157">
        <v>28.706254999999999</v>
      </c>
      <c r="E13569" s="157">
        <v>40.581630699999998</v>
      </c>
    </row>
    <row r="13570" spans="1:5">
      <c r="A13570" s="156">
        <f t="shared" si="211"/>
        <v>13567</v>
      </c>
      <c r="B13570" s="157">
        <v>41.101051300000002</v>
      </c>
      <c r="C13570" s="157">
        <v>36.232227299999998</v>
      </c>
      <c r="D13570" s="157">
        <v>28.9066048</v>
      </c>
      <c r="E13570" s="157">
        <v>40.184127799999999</v>
      </c>
    </row>
    <row r="13571" spans="1:5">
      <c r="A13571" s="156">
        <f t="shared" si="211"/>
        <v>13568</v>
      </c>
      <c r="B13571" s="157">
        <v>41.0504684</v>
      </c>
      <c r="C13571" s="157">
        <v>36.341842700000001</v>
      </c>
      <c r="D13571" s="157">
        <v>28.907415400000001</v>
      </c>
      <c r="E13571" s="157">
        <v>40.350414299999997</v>
      </c>
    </row>
    <row r="13572" spans="1:5">
      <c r="A13572" s="156">
        <f t="shared" si="211"/>
        <v>13569</v>
      </c>
      <c r="B13572" s="157">
        <v>40.191936499999997</v>
      </c>
      <c r="C13572" s="157">
        <v>36.4677048</v>
      </c>
      <c r="D13572" s="157">
        <v>28.873443600000002</v>
      </c>
      <c r="E13572" s="157">
        <v>40.493652300000001</v>
      </c>
    </row>
    <row r="13573" spans="1:5">
      <c r="A13573" s="156">
        <f t="shared" ref="A13573:A13636" si="212">A13572+1</f>
        <v>13570</v>
      </c>
      <c r="B13573" s="157">
        <v>40.1142197</v>
      </c>
      <c r="C13573" s="157">
        <v>36.966171299999999</v>
      </c>
      <c r="D13573" s="157">
        <v>28.8294411</v>
      </c>
      <c r="E13573" s="157">
        <v>41.022274000000003</v>
      </c>
    </row>
    <row r="13574" spans="1:5">
      <c r="A13574" s="156">
        <f t="shared" si="212"/>
        <v>13571</v>
      </c>
      <c r="B13574" s="157">
        <v>40.546729999999997</v>
      </c>
      <c r="C13574" s="157">
        <v>37.081840499999998</v>
      </c>
      <c r="D13574" s="157">
        <v>28.8558159</v>
      </c>
      <c r="E13574" s="157">
        <v>41.138027200000003</v>
      </c>
    </row>
    <row r="13575" spans="1:5">
      <c r="A13575" s="156">
        <f t="shared" si="212"/>
        <v>13572</v>
      </c>
      <c r="B13575" s="157">
        <v>40.897766099999998</v>
      </c>
      <c r="C13575" s="157">
        <v>37.201709700000002</v>
      </c>
      <c r="D13575" s="157">
        <v>28.888725300000001</v>
      </c>
      <c r="E13575" s="157">
        <v>41.197887399999999</v>
      </c>
    </row>
    <row r="13576" spans="1:5">
      <c r="A13576" s="156">
        <f t="shared" si="212"/>
        <v>13573</v>
      </c>
      <c r="B13576" s="157">
        <v>40.944763199999997</v>
      </c>
      <c r="C13576" s="157">
        <v>37.256206499999998</v>
      </c>
      <c r="D13576" s="157">
        <v>28.921544999999998</v>
      </c>
      <c r="E13576" s="157">
        <v>41.262908899999999</v>
      </c>
    </row>
    <row r="13577" spans="1:5">
      <c r="A13577" s="156">
        <f t="shared" si="212"/>
        <v>13574</v>
      </c>
      <c r="B13577" s="157">
        <v>40.965511300000003</v>
      </c>
      <c r="C13577" s="157">
        <v>37.313636799999998</v>
      </c>
      <c r="D13577" s="157">
        <v>28.920372</v>
      </c>
      <c r="E13577" s="157">
        <v>41.305938699999999</v>
      </c>
    </row>
    <row r="13578" spans="1:5">
      <c r="A13578" s="156">
        <f t="shared" si="212"/>
        <v>13575</v>
      </c>
      <c r="B13578" s="157">
        <v>40.978702499999997</v>
      </c>
      <c r="C13578" s="157">
        <v>37.371257800000002</v>
      </c>
      <c r="D13578" s="157">
        <v>28.946611399999998</v>
      </c>
      <c r="E13578" s="157">
        <v>41.3483047</v>
      </c>
    </row>
    <row r="13579" spans="1:5">
      <c r="A13579" s="156">
        <f t="shared" si="212"/>
        <v>13576</v>
      </c>
      <c r="B13579" s="157">
        <v>40.971710199999997</v>
      </c>
      <c r="C13579" s="157">
        <v>37.415019999999998</v>
      </c>
      <c r="D13579" s="157">
        <v>28.980945599999998</v>
      </c>
      <c r="E13579" s="157">
        <v>41.401306200000001</v>
      </c>
    </row>
    <row r="13580" spans="1:5">
      <c r="A13580" s="156">
        <f t="shared" si="212"/>
        <v>13577</v>
      </c>
      <c r="B13580" s="157">
        <v>40.958808900000001</v>
      </c>
      <c r="C13580" s="157">
        <v>37.469924900000002</v>
      </c>
      <c r="D13580" s="157">
        <v>28.981838199999999</v>
      </c>
      <c r="E13580" s="157">
        <v>41.446018199999997</v>
      </c>
    </row>
    <row r="13581" spans="1:5">
      <c r="A13581" s="156">
        <f t="shared" si="212"/>
        <v>13578</v>
      </c>
      <c r="B13581" s="157">
        <v>40.983371699999999</v>
      </c>
      <c r="C13581" s="157">
        <v>37.517925300000002</v>
      </c>
      <c r="D13581" s="157">
        <v>29.013908399999998</v>
      </c>
      <c r="E13581" s="157">
        <v>41.479270900000003</v>
      </c>
    </row>
    <row r="13582" spans="1:5">
      <c r="A13582" s="156">
        <f t="shared" si="212"/>
        <v>13579</v>
      </c>
      <c r="B13582" s="157">
        <v>40.987983700000001</v>
      </c>
      <c r="C13582" s="157">
        <v>37.557689699999997</v>
      </c>
      <c r="D13582" s="157">
        <v>29.038545599999999</v>
      </c>
      <c r="E13582" s="157">
        <v>41.5109177</v>
      </c>
    </row>
    <row r="13583" spans="1:5">
      <c r="A13583" s="156">
        <f t="shared" si="212"/>
        <v>13580</v>
      </c>
      <c r="B13583" s="157">
        <v>40.990524299999997</v>
      </c>
      <c r="C13583" s="157">
        <v>37.597152700000002</v>
      </c>
      <c r="D13583" s="157">
        <v>29.058126399999999</v>
      </c>
      <c r="E13583" s="157">
        <v>41.5533638</v>
      </c>
    </row>
    <row r="13584" spans="1:5">
      <c r="A13584" s="156">
        <f t="shared" si="212"/>
        <v>13581</v>
      </c>
      <c r="B13584" s="157">
        <v>40.991493200000001</v>
      </c>
      <c r="C13584" s="157">
        <v>37.642539999999997</v>
      </c>
      <c r="D13584" s="157">
        <v>29.0900517</v>
      </c>
      <c r="E13584" s="157">
        <v>41.584178899999998</v>
      </c>
    </row>
    <row r="13585" spans="1:5">
      <c r="A13585" s="156">
        <f t="shared" si="212"/>
        <v>13582</v>
      </c>
      <c r="B13585" s="157">
        <v>40.992073099999999</v>
      </c>
      <c r="C13585" s="157">
        <v>37.6951866</v>
      </c>
      <c r="D13585" s="157">
        <v>29.095108</v>
      </c>
      <c r="E13585" s="157">
        <v>41.6016312</v>
      </c>
    </row>
    <row r="13586" spans="1:5">
      <c r="A13586" s="156">
        <f t="shared" si="212"/>
        <v>13583</v>
      </c>
      <c r="B13586" s="157">
        <v>40.994724300000001</v>
      </c>
      <c r="C13586" s="157">
        <v>37.7405434</v>
      </c>
      <c r="D13586" s="157">
        <v>29.0583782</v>
      </c>
      <c r="E13586" s="157">
        <v>41.6258202</v>
      </c>
    </row>
    <row r="13587" spans="1:5">
      <c r="A13587" s="156">
        <f t="shared" si="212"/>
        <v>13584</v>
      </c>
      <c r="B13587" s="157">
        <v>40.994392400000002</v>
      </c>
      <c r="C13587" s="157">
        <v>37.773487099999997</v>
      </c>
      <c r="D13587" s="157">
        <v>29.0591869</v>
      </c>
      <c r="E13587" s="157">
        <v>41.638301800000001</v>
      </c>
    </row>
    <row r="13588" spans="1:5">
      <c r="A13588" s="156">
        <f t="shared" si="212"/>
        <v>13585</v>
      </c>
      <c r="B13588" s="157">
        <v>40.990776099999998</v>
      </c>
      <c r="C13588" s="157">
        <v>37.823635099999997</v>
      </c>
      <c r="D13588" s="157">
        <v>29.076812700000001</v>
      </c>
      <c r="E13588" s="157">
        <v>41.658100099999999</v>
      </c>
    </row>
    <row r="13589" spans="1:5">
      <c r="A13589" s="156">
        <f t="shared" si="212"/>
        <v>13586</v>
      </c>
      <c r="B13589" s="157">
        <v>41.014617899999998</v>
      </c>
      <c r="C13589" s="157">
        <v>37.857406599999997</v>
      </c>
      <c r="D13589" s="157">
        <v>29.083210000000001</v>
      </c>
      <c r="E13589" s="157">
        <v>41.685794799999996</v>
      </c>
    </row>
    <row r="13590" spans="1:5">
      <c r="A13590" s="156">
        <f t="shared" si="212"/>
        <v>13587</v>
      </c>
      <c r="B13590" s="157">
        <v>41.009891500000002</v>
      </c>
      <c r="C13590" s="157">
        <v>37.894695300000002</v>
      </c>
      <c r="D13590" s="157">
        <v>29.118654299999999</v>
      </c>
      <c r="E13590" s="157">
        <v>41.692199700000003</v>
      </c>
    </row>
    <row r="13591" spans="1:5">
      <c r="A13591" s="156">
        <f t="shared" si="212"/>
        <v>13588</v>
      </c>
      <c r="B13591" s="157">
        <v>41.025169400000003</v>
      </c>
      <c r="C13591" s="157">
        <v>37.910263100000002</v>
      </c>
      <c r="D13591" s="157">
        <v>29.132843000000001</v>
      </c>
      <c r="E13591" s="157">
        <v>41.684661900000002</v>
      </c>
    </row>
    <row r="13592" spans="1:5">
      <c r="A13592" s="156">
        <f t="shared" si="212"/>
        <v>13589</v>
      </c>
      <c r="B13592" s="157">
        <v>41.012214700000001</v>
      </c>
      <c r="C13592" s="157">
        <v>37.9597397</v>
      </c>
      <c r="D13592" s="157">
        <v>29.179599799999998</v>
      </c>
      <c r="E13592" s="157">
        <v>41.677402499999999</v>
      </c>
    </row>
    <row r="13593" spans="1:5">
      <c r="A13593" s="156">
        <f t="shared" si="212"/>
        <v>13590</v>
      </c>
      <c r="B13593" s="157">
        <v>41.003150900000001</v>
      </c>
      <c r="C13593" s="157">
        <v>37.972206100000001</v>
      </c>
      <c r="D13593" s="157">
        <v>29.1812191</v>
      </c>
      <c r="E13593" s="157">
        <v>41.682949100000002</v>
      </c>
    </row>
    <row r="13594" spans="1:5">
      <c r="A13594" s="156">
        <f t="shared" si="212"/>
        <v>13591</v>
      </c>
      <c r="B13594" s="157">
        <v>40.978702499999997</v>
      </c>
      <c r="C13594" s="157">
        <v>38.003089899999999</v>
      </c>
      <c r="D13594" s="157">
        <v>29.129962899999999</v>
      </c>
      <c r="E13594" s="157">
        <v>41.692199700000003</v>
      </c>
    </row>
    <row r="13595" spans="1:5">
      <c r="A13595" s="156">
        <f t="shared" si="212"/>
        <v>13592</v>
      </c>
      <c r="B13595" s="157">
        <v>40.980220799999998</v>
      </c>
      <c r="C13595" s="157">
        <v>38.037548100000002</v>
      </c>
      <c r="D13595" s="157">
        <v>29.0170593</v>
      </c>
      <c r="E13595" s="157">
        <v>41.726726499999998</v>
      </c>
    </row>
    <row r="13596" spans="1:5">
      <c r="A13596" s="156">
        <f t="shared" si="212"/>
        <v>13593</v>
      </c>
      <c r="B13596" s="157">
        <v>40.984375</v>
      </c>
      <c r="C13596" s="157">
        <v>38.090694399999997</v>
      </c>
      <c r="D13596" s="157">
        <v>28.919067399999999</v>
      </c>
      <c r="E13596" s="157">
        <v>41.781311000000002</v>
      </c>
    </row>
    <row r="13597" spans="1:5">
      <c r="A13597" s="156">
        <f t="shared" si="212"/>
        <v>13594</v>
      </c>
      <c r="B13597" s="157">
        <v>40.997249600000004</v>
      </c>
      <c r="C13597" s="157">
        <v>38.106510200000002</v>
      </c>
      <c r="D13597" s="157">
        <v>28.9011879</v>
      </c>
      <c r="E13597" s="157">
        <v>41.799037900000002</v>
      </c>
    </row>
    <row r="13598" spans="1:5">
      <c r="A13598" s="156">
        <f t="shared" si="212"/>
        <v>13595</v>
      </c>
      <c r="B13598" s="157">
        <v>41.008190200000001</v>
      </c>
      <c r="C13598" s="157">
        <v>38.128585800000003</v>
      </c>
      <c r="D13598" s="157">
        <v>28.9295425</v>
      </c>
      <c r="E13598" s="157">
        <v>41.833049799999998</v>
      </c>
    </row>
    <row r="13599" spans="1:5">
      <c r="A13599" s="156">
        <f t="shared" si="212"/>
        <v>13596</v>
      </c>
      <c r="B13599" s="157">
        <v>41.0135498</v>
      </c>
      <c r="C13599" s="157">
        <v>38.1371422</v>
      </c>
      <c r="D13599" s="157">
        <v>28.9407444</v>
      </c>
      <c r="E13599" s="157">
        <v>41.856876399999997</v>
      </c>
    </row>
    <row r="13600" spans="1:5">
      <c r="A13600" s="156">
        <f t="shared" si="212"/>
        <v>13597</v>
      </c>
      <c r="B13600" s="157">
        <v>41.019710500000002</v>
      </c>
      <c r="C13600" s="157">
        <v>38.170322400000003</v>
      </c>
      <c r="D13600" s="157">
        <v>28.983179100000001</v>
      </c>
      <c r="E13600" s="157">
        <v>41.880149799999998</v>
      </c>
    </row>
    <row r="13601" spans="1:5">
      <c r="A13601" s="156">
        <f t="shared" si="212"/>
        <v>13598</v>
      </c>
      <c r="B13601" s="157">
        <v>41.027473399999998</v>
      </c>
      <c r="C13601" s="157">
        <v>38.182178499999999</v>
      </c>
      <c r="D13601" s="157">
        <v>28.9972858</v>
      </c>
      <c r="E13601" s="157">
        <v>41.900745399999998</v>
      </c>
    </row>
    <row r="13602" spans="1:5">
      <c r="A13602" s="156">
        <f t="shared" si="212"/>
        <v>13599</v>
      </c>
      <c r="B13602" s="157">
        <v>41.025398299999999</v>
      </c>
      <c r="C13602" s="157">
        <v>38.211616499999998</v>
      </c>
      <c r="D13602" s="157">
        <v>29.0299683</v>
      </c>
      <c r="E13602" s="157">
        <v>41.937404600000001</v>
      </c>
    </row>
    <row r="13603" spans="1:5">
      <c r="A13603" s="156">
        <f t="shared" si="212"/>
        <v>13600</v>
      </c>
      <c r="B13603" s="157">
        <v>41.011394500000002</v>
      </c>
      <c r="C13603" s="157">
        <v>38.216270399999999</v>
      </c>
      <c r="D13603" s="157">
        <v>29.0486279</v>
      </c>
      <c r="E13603" s="157">
        <v>41.944885300000003</v>
      </c>
    </row>
    <row r="13604" spans="1:5">
      <c r="A13604" s="156">
        <f t="shared" si="212"/>
        <v>13601</v>
      </c>
      <c r="B13604" s="157">
        <v>41.022388499999998</v>
      </c>
      <c r="C13604" s="157">
        <v>38.244686100000003</v>
      </c>
      <c r="D13604" s="157">
        <v>29.064102200000001</v>
      </c>
      <c r="E13604" s="157">
        <v>41.966583300000003</v>
      </c>
    </row>
    <row r="13605" spans="1:5">
      <c r="A13605" s="156">
        <f t="shared" si="212"/>
        <v>13602</v>
      </c>
      <c r="B13605" s="157">
        <v>41.0047073</v>
      </c>
      <c r="C13605" s="157">
        <v>38.2555695</v>
      </c>
      <c r="D13605" s="157">
        <v>29.0565319</v>
      </c>
      <c r="E13605" s="157">
        <v>41.973209400000002</v>
      </c>
    </row>
    <row r="13606" spans="1:5">
      <c r="A13606" s="156">
        <f t="shared" si="212"/>
        <v>13603</v>
      </c>
      <c r="B13606" s="157">
        <v>41.010120399999998</v>
      </c>
      <c r="C13606" s="157">
        <v>38.274013500000002</v>
      </c>
      <c r="D13606" s="157">
        <v>29.0680695</v>
      </c>
      <c r="E13606" s="157">
        <v>41.999572800000003</v>
      </c>
    </row>
    <row r="13607" spans="1:5">
      <c r="A13607" s="156">
        <f t="shared" si="212"/>
        <v>13604</v>
      </c>
      <c r="B13607" s="157">
        <v>41.002025600000003</v>
      </c>
      <c r="C13607" s="157">
        <v>38.292957299999998</v>
      </c>
      <c r="D13607" s="157">
        <v>29.053153999999999</v>
      </c>
      <c r="E13607" s="157">
        <v>42.012821199999998</v>
      </c>
    </row>
    <row r="13608" spans="1:5">
      <c r="A13608" s="156">
        <f t="shared" si="212"/>
        <v>13605</v>
      </c>
      <c r="B13608" s="157">
        <v>41.001503</v>
      </c>
      <c r="C13608" s="157">
        <v>38.291873899999999</v>
      </c>
      <c r="D13608" s="157">
        <v>29.013460200000001</v>
      </c>
      <c r="E13608" s="157">
        <v>42.034213999999999</v>
      </c>
    </row>
    <row r="13609" spans="1:5">
      <c r="A13609" s="156">
        <f t="shared" si="212"/>
        <v>13606</v>
      </c>
      <c r="B13609" s="157">
        <v>40.993930800000001</v>
      </c>
      <c r="C13609" s="157">
        <v>38.2987976</v>
      </c>
      <c r="D13609" s="157">
        <v>29.006391499999999</v>
      </c>
      <c r="E13609" s="157">
        <v>42.039348599999997</v>
      </c>
    </row>
    <row r="13610" spans="1:5">
      <c r="A13610" s="156">
        <f t="shared" si="212"/>
        <v>13607</v>
      </c>
      <c r="B13610" s="157">
        <v>40.981746700000002</v>
      </c>
      <c r="C13610" s="157">
        <v>38.313476600000001</v>
      </c>
      <c r="D13610" s="157">
        <v>28.986503599999999</v>
      </c>
      <c r="E13610" s="157">
        <v>42.063388799999998</v>
      </c>
    </row>
    <row r="13611" spans="1:5">
      <c r="A13611" s="156">
        <f t="shared" si="212"/>
        <v>13608</v>
      </c>
      <c r="B13611" s="157">
        <v>40.978984799999999</v>
      </c>
      <c r="C13611" s="157">
        <v>38.312755600000003</v>
      </c>
      <c r="D13611" s="157">
        <v>28.990833299999998</v>
      </c>
      <c r="E13611" s="157">
        <v>42.076061199999998</v>
      </c>
    </row>
    <row r="13612" spans="1:5">
      <c r="A13612" s="156">
        <f t="shared" si="212"/>
        <v>13609</v>
      </c>
      <c r="B13612" s="157">
        <v>40.9751434</v>
      </c>
      <c r="C13612" s="157">
        <v>38.311897299999998</v>
      </c>
      <c r="D13612" s="157">
        <v>28.9914436</v>
      </c>
      <c r="E13612" s="157">
        <v>42.0895042</v>
      </c>
    </row>
    <row r="13613" spans="1:5">
      <c r="A13613" s="156">
        <f t="shared" si="212"/>
        <v>13610</v>
      </c>
      <c r="B13613" s="157">
        <v>40.972080200000001</v>
      </c>
      <c r="C13613" s="157">
        <v>38.323722799999999</v>
      </c>
      <c r="D13613" s="157">
        <v>28.997310599999999</v>
      </c>
      <c r="E13613" s="157">
        <v>42.112537400000001</v>
      </c>
    </row>
    <row r="13614" spans="1:5">
      <c r="A13614" s="156">
        <f t="shared" si="212"/>
        <v>13611</v>
      </c>
      <c r="B13614" s="157">
        <v>40.990634900000003</v>
      </c>
      <c r="C13614" s="157">
        <v>38.325149500000002</v>
      </c>
      <c r="D13614" s="157">
        <v>28.9850903</v>
      </c>
      <c r="E13614" s="157">
        <v>42.119186399999997</v>
      </c>
    </row>
    <row r="13615" spans="1:5">
      <c r="A13615" s="156">
        <f t="shared" si="212"/>
        <v>13612</v>
      </c>
      <c r="B13615" s="157">
        <v>40.994087200000003</v>
      </c>
      <c r="C13615" s="157">
        <v>38.338218699999999</v>
      </c>
      <c r="D13615" s="157">
        <v>29.000900300000001</v>
      </c>
      <c r="E13615" s="157">
        <v>42.157554599999997</v>
      </c>
    </row>
    <row r="13616" spans="1:5">
      <c r="A13616" s="156">
        <f t="shared" si="212"/>
        <v>13613</v>
      </c>
      <c r="B13616" s="157">
        <v>41.007045699999999</v>
      </c>
      <c r="C13616" s="157">
        <v>38.338272099999998</v>
      </c>
      <c r="D13616" s="157">
        <v>28.986848800000001</v>
      </c>
      <c r="E13616" s="157">
        <v>42.175106</v>
      </c>
    </row>
    <row r="13617" spans="1:5">
      <c r="A13617" s="156">
        <f t="shared" si="212"/>
        <v>13614</v>
      </c>
      <c r="B13617" s="157">
        <v>41.014972700000001</v>
      </c>
      <c r="C13617" s="157">
        <v>38.348464999999997</v>
      </c>
      <c r="D13617" s="157">
        <v>29.019084899999999</v>
      </c>
      <c r="E13617" s="157">
        <v>42.199256900000002</v>
      </c>
    </row>
    <row r="13618" spans="1:5">
      <c r="A13618" s="156">
        <f t="shared" si="212"/>
        <v>13615</v>
      </c>
      <c r="B13618" s="157">
        <v>41.018428800000002</v>
      </c>
      <c r="C13618" s="157">
        <v>38.355663300000003</v>
      </c>
      <c r="D13618" s="157">
        <v>29.001096700000002</v>
      </c>
      <c r="E13618" s="157">
        <v>42.192962600000001</v>
      </c>
    </row>
    <row r="13619" spans="1:5">
      <c r="A13619" s="156">
        <f t="shared" si="212"/>
        <v>13616</v>
      </c>
      <c r="B13619" s="157">
        <v>41.031604799999997</v>
      </c>
      <c r="C13619" s="157">
        <v>38.349212600000001</v>
      </c>
      <c r="D13619" s="157">
        <v>28.995704700000001</v>
      </c>
      <c r="E13619" s="157">
        <v>42.205329900000002</v>
      </c>
    </row>
    <row r="13620" spans="1:5">
      <c r="A13620" s="156">
        <f t="shared" si="212"/>
        <v>13617</v>
      </c>
      <c r="B13620" s="157">
        <v>41.035419500000003</v>
      </c>
      <c r="C13620" s="157">
        <v>38.360206599999998</v>
      </c>
      <c r="D13620" s="157">
        <v>28.987575499999998</v>
      </c>
      <c r="E13620" s="157">
        <v>42.215125999999998</v>
      </c>
    </row>
    <row r="13621" spans="1:5">
      <c r="A13621" s="156">
        <f t="shared" si="212"/>
        <v>13618</v>
      </c>
      <c r="B13621" s="157">
        <v>41.036026</v>
      </c>
      <c r="C13621" s="157">
        <v>38.363834400000002</v>
      </c>
      <c r="D13621" s="157">
        <v>28.9907036</v>
      </c>
      <c r="E13621" s="157">
        <v>42.2268562</v>
      </c>
    </row>
    <row r="13622" spans="1:5">
      <c r="A13622" s="156">
        <f t="shared" si="212"/>
        <v>13619</v>
      </c>
      <c r="B13622" s="157">
        <v>41.052379600000002</v>
      </c>
      <c r="C13622" s="157">
        <v>38.3596535</v>
      </c>
      <c r="D13622" s="157">
        <v>28.966512699999999</v>
      </c>
      <c r="E13622" s="157">
        <v>42.222110700000002</v>
      </c>
    </row>
    <row r="13623" spans="1:5">
      <c r="A13623" s="156">
        <f t="shared" si="212"/>
        <v>13620</v>
      </c>
      <c r="B13623" s="157">
        <v>41.055309299999998</v>
      </c>
      <c r="C13623" s="157">
        <v>38.3670464</v>
      </c>
      <c r="D13623" s="157">
        <v>28.9903698</v>
      </c>
      <c r="E13623" s="157">
        <v>42.238449099999997</v>
      </c>
    </row>
    <row r="13624" spans="1:5">
      <c r="A13624" s="156">
        <f t="shared" si="212"/>
        <v>13621</v>
      </c>
      <c r="B13624" s="157">
        <v>41.065227499999999</v>
      </c>
      <c r="C13624" s="157">
        <v>38.372722600000003</v>
      </c>
      <c r="D13624" s="157">
        <v>28.980312300000001</v>
      </c>
      <c r="E13624" s="157">
        <v>42.235576600000002</v>
      </c>
    </row>
    <row r="13625" spans="1:5">
      <c r="A13625" s="156">
        <f t="shared" si="212"/>
        <v>13622</v>
      </c>
      <c r="B13625" s="157">
        <v>41.062961600000001</v>
      </c>
      <c r="C13625" s="157">
        <v>38.381889299999997</v>
      </c>
      <c r="D13625" s="157">
        <v>28.9833851</v>
      </c>
      <c r="E13625" s="157">
        <v>42.249267600000003</v>
      </c>
    </row>
    <row r="13626" spans="1:5">
      <c r="A13626" s="156">
        <f t="shared" si="212"/>
        <v>13623</v>
      </c>
      <c r="B13626" s="157">
        <v>41.075752299999998</v>
      </c>
      <c r="C13626" s="157">
        <v>38.373828899999999</v>
      </c>
      <c r="D13626" s="157">
        <v>28.998693500000002</v>
      </c>
      <c r="E13626" s="157">
        <v>42.249458300000001</v>
      </c>
    </row>
    <row r="13627" spans="1:5">
      <c r="A13627" s="156">
        <f t="shared" si="212"/>
        <v>13624</v>
      </c>
      <c r="B13627" s="157">
        <v>41.087078099999999</v>
      </c>
      <c r="C13627" s="157">
        <v>38.369842499999997</v>
      </c>
      <c r="D13627" s="157">
        <v>29.020816799999999</v>
      </c>
      <c r="E13627" s="157">
        <v>42.267425500000002</v>
      </c>
    </row>
    <row r="13628" spans="1:5">
      <c r="A13628" s="156">
        <f t="shared" si="212"/>
        <v>13625</v>
      </c>
      <c r="B13628" s="157">
        <v>41.0835419</v>
      </c>
      <c r="C13628" s="157">
        <v>38.375602700000002</v>
      </c>
      <c r="D13628" s="157">
        <v>29.031126</v>
      </c>
      <c r="E13628" s="157">
        <v>42.254646299999997</v>
      </c>
    </row>
    <row r="13629" spans="1:5">
      <c r="A13629" s="156">
        <f t="shared" si="212"/>
        <v>13626</v>
      </c>
      <c r="B13629" s="157">
        <v>41.097602799999997</v>
      </c>
      <c r="C13629" s="157">
        <v>38.382663700000002</v>
      </c>
      <c r="D13629" s="157">
        <v>29.0362358</v>
      </c>
      <c r="E13629" s="157">
        <v>42.254867599999997</v>
      </c>
    </row>
    <row r="13630" spans="1:5">
      <c r="A13630" s="156">
        <f t="shared" si="212"/>
        <v>13627</v>
      </c>
      <c r="B13630" s="157">
        <v>41.089897200000003</v>
      </c>
      <c r="C13630" s="157">
        <v>38.384712200000003</v>
      </c>
      <c r="D13630" s="157">
        <v>29.039474500000001</v>
      </c>
      <c r="E13630" s="157">
        <v>42.247253399999998</v>
      </c>
    </row>
    <row r="13631" spans="1:5">
      <c r="A13631" s="156">
        <f t="shared" si="212"/>
        <v>13628</v>
      </c>
      <c r="B13631" s="157">
        <v>41.107078600000001</v>
      </c>
      <c r="C13631" s="157">
        <v>38.389556900000002</v>
      </c>
      <c r="D13631" s="157">
        <v>29.0512619</v>
      </c>
      <c r="E13631" s="157">
        <v>42.255954699999997</v>
      </c>
    </row>
    <row r="13632" spans="1:5">
      <c r="A13632" s="156">
        <f t="shared" si="212"/>
        <v>13629</v>
      </c>
      <c r="B13632" s="157">
        <v>41.109619100000003</v>
      </c>
      <c r="C13632" s="157">
        <v>38.393562299999999</v>
      </c>
      <c r="D13632" s="157">
        <v>29.0494156</v>
      </c>
      <c r="E13632" s="157">
        <v>42.260314899999997</v>
      </c>
    </row>
    <row r="13633" spans="1:5">
      <c r="A13633" s="156">
        <f t="shared" si="212"/>
        <v>13630</v>
      </c>
      <c r="B13633" s="157">
        <v>41.116306299999998</v>
      </c>
      <c r="C13633" s="157">
        <v>38.387195599999998</v>
      </c>
      <c r="D13633" s="157">
        <v>29.036090900000001</v>
      </c>
      <c r="E13633" s="157">
        <v>42.249885599999999</v>
      </c>
    </row>
    <row r="13634" spans="1:5">
      <c r="A13634" s="156">
        <f t="shared" si="212"/>
        <v>13631</v>
      </c>
      <c r="B13634" s="157">
        <v>41.123294799999996</v>
      </c>
      <c r="C13634" s="157">
        <v>38.387664800000003</v>
      </c>
      <c r="D13634" s="157">
        <v>29.0597782</v>
      </c>
      <c r="E13634" s="157">
        <v>42.258769999999998</v>
      </c>
    </row>
    <row r="13635" spans="1:5">
      <c r="A13635" s="156">
        <f t="shared" si="212"/>
        <v>13632</v>
      </c>
      <c r="B13635" s="157">
        <v>41.110034900000002</v>
      </c>
      <c r="C13635" s="157">
        <v>38.394088699999998</v>
      </c>
      <c r="D13635" s="157">
        <v>29.027040499999998</v>
      </c>
      <c r="E13635" s="157">
        <v>42.254215199999997</v>
      </c>
    </row>
    <row r="13636" spans="1:5">
      <c r="A13636" s="156">
        <f t="shared" si="212"/>
        <v>13633</v>
      </c>
      <c r="B13636" s="157">
        <v>41.120864900000001</v>
      </c>
      <c r="C13636" s="157">
        <v>38.394145999999999</v>
      </c>
      <c r="D13636" s="157">
        <v>28.8949909</v>
      </c>
      <c r="E13636" s="157">
        <v>42.243949899999997</v>
      </c>
    </row>
    <row r="13637" spans="1:5">
      <c r="A13637" s="156">
        <f t="shared" ref="A13637:A13700" si="213">A13636+1</f>
        <v>13634</v>
      </c>
      <c r="B13637" s="157">
        <v>41.114730799999997</v>
      </c>
      <c r="C13637" s="157">
        <v>38.396610299999999</v>
      </c>
      <c r="D13637" s="157">
        <v>28.8653488</v>
      </c>
      <c r="E13637" s="157">
        <v>42.241050700000002</v>
      </c>
    </row>
    <row r="13638" spans="1:5">
      <c r="A13638" s="156">
        <f t="shared" si="213"/>
        <v>13635</v>
      </c>
      <c r="B13638" s="157">
        <v>41.117050200000001</v>
      </c>
      <c r="C13638" s="157">
        <v>38.399322499999997</v>
      </c>
      <c r="D13638" s="157">
        <v>28.880155599999998</v>
      </c>
      <c r="E13638" s="157">
        <v>42.2360039</v>
      </c>
    </row>
    <row r="13639" spans="1:5">
      <c r="A13639" s="156">
        <f t="shared" si="213"/>
        <v>13636</v>
      </c>
      <c r="B13639" s="157">
        <v>41.117466</v>
      </c>
      <c r="C13639" s="157">
        <v>38.399433100000003</v>
      </c>
      <c r="D13639" s="157">
        <v>28.877780900000001</v>
      </c>
      <c r="E13639" s="157">
        <v>42.234375</v>
      </c>
    </row>
    <row r="13640" spans="1:5">
      <c r="A13640" s="156">
        <f t="shared" si="213"/>
        <v>13637</v>
      </c>
      <c r="B13640" s="157">
        <v>41.113792400000001</v>
      </c>
      <c r="C13640" s="157">
        <v>38.394447300000003</v>
      </c>
      <c r="D13640" s="157">
        <v>28.865852400000001</v>
      </c>
      <c r="E13640" s="157">
        <v>42.2495537</v>
      </c>
    </row>
    <row r="13641" spans="1:5">
      <c r="A13641" s="156">
        <f t="shared" si="213"/>
        <v>13638</v>
      </c>
      <c r="B13641" s="157">
        <v>41.110450700000001</v>
      </c>
      <c r="C13641" s="157">
        <v>38.399711600000003</v>
      </c>
      <c r="D13641" s="157">
        <v>28.8422451</v>
      </c>
      <c r="E13641" s="157">
        <v>42.237823499999998</v>
      </c>
    </row>
    <row r="13642" spans="1:5">
      <c r="A13642" s="156">
        <f t="shared" si="213"/>
        <v>13639</v>
      </c>
      <c r="B13642" s="157">
        <v>41.1126328</v>
      </c>
      <c r="C13642" s="157">
        <v>38.394725800000003</v>
      </c>
      <c r="D13642" s="157">
        <v>28.841796899999999</v>
      </c>
      <c r="E13642" s="157">
        <v>42.2480087</v>
      </c>
    </row>
    <row r="13643" spans="1:5">
      <c r="A13643" s="156">
        <f t="shared" si="213"/>
        <v>13640</v>
      </c>
      <c r="B13643" s="157">
        <v>41.116859400000003</v>
      </c>
      <c r="C13643" s="157">
        <v>38.396331799999999</v>
      </c>
      <c r="D13643" s="157">
        <v>28.8159542</v>
      </c>
      <c r="E13643" s="157">
        <v>42.233821900000002</v>
      </c>
    </row>
    <row r="13644" spans="1:5">
      <c r="A13644" s="156">
        <f t="shared" si="213"/>
        <v>13641</v>
      </c>
      <c r="B13644" s="157">
        <v>41.114704099999997</v>
      </c>
      <c r="C13644" s="157">
        <v>38.393978099999998</v>
      </c>
      <c r="D13644" s="157">
        <v>28.838388399999999</v>
      </c>
      <c r="E13644" s="157">
        <v>42.244529700000001</v>
      </c>
    </row>
    <row r="13645" spans="1:5">
      <c r="A13645" s="156">
        <f t="shared" si="213"/>
        <v>13642</v>
      </c>
      <c r="B13645" s="157">
        <v>41.109951000000002</v>
      </c>
      <c r="C13645" s="157">
        <v>38.398410800000001</v>
      </c>
      <c r="D13645" s="157">
        <v>28.837997399999999</v>
      </c>
      <c r="E13645" s="157">
        <v>42.2340965</v>
      </c>
    </row>
    <row r="13646" spans="1:5">
      <c r="A13646" s="156">
        <f t="shared" si="213"/>
        <v>13643</v>
      </c>
      <c r="B13646" s="157">
        <v>41.104537999999998</v>
      </c>
      <c r="C13646" s="157">
        <v>38.401843999999997</v>
      </c>
      <c r="D13646" s="157">
        <v>28.855598400000002</v>
      </c>
      <c r="E13646" s="157">
        <v>42.233077999999999</v>
      </c>
    </row>
    <row r="13647" spans="1:5">
      <c r="A13647" s="156">
        <f t="shared" si="213"/>
        <v>13644</v>
      </c>
      <c r="B13647" s="157">
        <v>41.119399999999999</v>
      </c>
      <c r="C13647" s="157">
        <v>38.408348099999998</v>
      </c>
      <c r="D13647" s="157">
        <v>28.861968999999998</v>
      </c>
      <c r="E13647" s="157">
        <v>42.214916199999998</v>
      </c>
    </row>
    <row r="13648" spans="1:5">
      <c r="A13648" s="156">
        <f t="shared" si="213"/>
        <v>13645</v>
      </c>
      <c r="B13648" s="157">
        <v>41.115337400000001</v>
      </c>
      <c r="C13648" s="157">
        <v>38.416297900000004</v>
      </c>
      <c r="D13648" s="157">
        <v>28.867021600000001</v>
      </c>
      <c r="E13648" s="157">
        <v>42.238819100000001</v>
      </c>
    </row>
    <row r="13649" spans="1:5">
      <c r="A13649" s="156">
        <f t="shared" si="213"/>
        <v>13646</v>
      </c>
      <c r="B13649" s="157">
        <v>41.118072499999997</v>
      </c>
      <c r="C13649" s="157">
        <v>38.417236299999999</v>
      </c>
      <c r="D13649" s="157">
        <v>28.873140299999999</v>
      </c>
      <c r="E13649" s="157">
        <v>42.240657800000001</v>
      </c>
    </row>
    <row r="13650" spans="1:5">
      <c r="A13650" s="156">
        <f t="shared" si="213"/>
        <v>13647</v>
      </c>
      <c r="B13650" s="157">
        <v>41.115554799999998</v>
      </c>
      <c r="C13650" s="157">
        <v>38.413696299999998</v>
      </c>
      <c r="D13650" s="157">
        <v>28.865594900000001</v>
      </c>
      <c r="E13650" s="157">
        <v>42.224510199999997</v>
      </c>
    </row>
    <row r="13651" spans="1:5">
      <c r="A13651" s="156">
        <f t="shared" si="213"/>
        <v>13648</v>
      </c>
      <c r="B13651" s="157">
        <v>41.119369499999998</v>
      </c>
      <c r="C13651" s="157">
        <v>38.4204826</v>
      </c>
      <c r="D13651" s="157">
        <v>28.834024400000001</v>
      </c>
      <c r="E13651" s="157">
        <v>42.228569</v>
      </c>
    </row>
    <row r="13652" spans="1:5">
      <c r="A13652" s="156">
        <f t="shared" si="213"/>
        <v>13649</v>
      </c>
      <c r="B13652" s="157">
        <v>41.119369499999998</v>
      </c>
      <c r="C13652" s="157">
        <v>38.415939299999998</v>
      </c>
      <c r="D13652" s="157">
        <v>28.8275127</v>
      </c>
      <c r="E13652" s="157">
        <v>42.242477399999999</v>
      </c>
    </row>
    <row r="13653" spans="1:5">
      <c r="A13653" s="156">
        <f t="shared" si="213"/>
        <v>13650</v>
      </c>
      <c r="B13653" s="157">
        <v>41.130226100000002</v>
      </c>
      <c r="C13653" s="157">
        <v>38.423000299999998</v>
      </c>
      <c r="D13653" s="157">
        <v>28.831956900000002</v>
      </c>
      <c r="E13653" s="157">
        <v>42.241153699999998</v>
      </c>
    </row>
    <row r="13654" spans="1:5">
      <c r="A13654" s="156">
        <f t="shared" si="213"/>
        <v>13651</v>
      </c>
      <c r="B13654" s="157">
        <v>41.123264300000002</v>
      </c>
      <c r="C13654" s="157">
        <v>38.420261400000001</v>
      </c>
      <c r="D13654" s="157">
        <v>28.793121299999999</v>
      </c>
      <c r="E13654" s="157">
        <v>42.241485599999997</v>
      </c>
    </row>
    <row r="13655" spans="1:5">
      <c r="A13655" s="156">
        <f t="shared" si="213"/>
        <v>13652</v>
      </c>
      <c r="B13655" s="157">
        <v>41.1234283</v>
      </c>
      <c r="C13655" s="157">
        <v>38.416935000000002</v>
      </c>
      <c r="D13655" s="157">
        <v>28.761604299999998</v>
      </c>
      <c r="E13655" s="157">
        <v>42.245815299999997</v>
      </c>
    </row>
    <row r="13656" spans="1:5">
      <c r="A13656" s="156">
        <f t="shared" si="213"/>
        <v>13653</v>
      </c>
      <c r="B13656" s="157">
        <v>41.119754800000003</v>
      </c>
      <c r="C13656" s="157">
        <v>38.409736600000002</v>
      </c>
      <c r="D13656" s="157">
        <v>28.681858099999999</v>
      </c>
      <c r="E13656" s="157">
        <v>42.253242499999999</v>
      </c>
    </row>
    <row r="13657" spans="1:5">
      <c r="A13657" s="156">
        <f t="shared" si="213"/>
        <v>13654</v>
      </c>
      <c r="B13657" s="157">
        <v>41.123706800000001</v>
      </c>
      <c r="C13657" s="157">
        <v>38.411621099999998</v>
      </c>
      <c r="D13657" s="157">
        <v>28.731204999999999</v>
      </c>
      <c r="E13657" s="157">
        <v>42.259174299999998</v>
      </c>
    </row>
    <row r="13658" spans="1:5">
      <c r="A13658" s="156">
        <f t="shared" si="213"/>
        <v>13655</v>
      </c>
      <c r="B13658" s="157">
        <v>41.133209200000003</v>
      </c>
      <c r="C13658" s="157">
        <v>38.414390599999997</v>
      </c>
      <c r="D13658" s="157">
        <v>28.721675900000001</v>
      </c>
      <c r="E13658" s="157">
        <v>42.262294799999999</v>
      </c>
    </row>
    <row r="13659" spans="1:5">
      <c r="A13659" s="156">
        <f t="shared" si="213"/>
        <v>13656</v>
      </c>
      <c r="B13659" s="157">
        <v>41.124423999999998</v>
      </c>
      <c r="C13659" s="157">
        <v>38.4202309</v>
      </c>
      <c r="D13659" s="157">
        <v>28.694824199999999</v>
      </c>
      <c r="E13659" s="157">
        <v>42.262512200000003</v>
      </c>
    </row>
    <row r="13660" spans="1:5">
      <c r="A13660" s="156">
        <f t="shared" si="213"/>
        <v>13657</v>
      </c>
      <c r="B13660" s="157">
        <v>41.112159699999999</v>
      </c>
      <c r="C13660" s="157">
        <v>38.421894100000003</v>
      </c>
      <c r="D13660" s="157">
        <v>28.718212099999999</v>
      </c>
      <c r="E13660" s="157">
        <v>42.265880600000003</v>
      </c>
    </row>
    <row r="13661" spans="1:5">
      <c r="A13661" s="156">
        <f t="shared" si="213"/>
        <v>13658</v>
      </c>
      <c r="B13661" s="157">
        <v>41.114093799999999</v>
      </c>
      <c r="C13661" s="157">
        <v>38.419593800000001</v>
      </c>
      <c r="D13661" s="157">
        <v>28.7692604</v>
      </c>
      <c r="E13661" s="157">
        <v>42.278244000000001</v>
      </c>
    </row>
    <row r="13662" spans="1:5">
      <c r="A13662" s="156">
        <f t="shared" si="213"/>
        <v>13659</v>
      </c>
      <c r="B13662" s="157">
        <v>41.112655599999997</v>
      </c>
      <c r="C13662" s="157">
        <v>38.412532800000001</v>
      </c>
      <c r="D13662" s="157">
        <v>28.780017900000001</v>
      </c>
      <c r="E13662" s="157">
        <v>42.260829899999997</v>
      </c>
    </row>
    <row r="13663" spans="1:5">
      <c r="A13663" s="156">
        <f t="shared" si="213"/>
        <v>13660</v>
      </c>
      <c r="B13663" s="157">
        <v>41.112709000000002</v>
      </c>
      <c r="C13663" s="157">
        <v>38.3985786</v>
      </c>
      <c r="D13663" s="157">
        <v>28.807453200000001</v>
      </c>
      <c r="E13663" s="157">
        <v>42.2753181</v>
      </c>
    </row>
    <row r="13664" spans="1:5">
      <c r="A13664" s="156">
        <f t="shared" si="213"/>
        <v>13661</v>
      </c>
      <c r="B13664" s="157">
        <v>41.107654599999996</v>
      </c>
      <c r="C13664" s="157">
        <v>38.401679999999999</v>
      </c>
      <c r="D13664" s="157">
        <v>28.758392300000001</v>
      </c>
      <c r="E13664" s="157">
        <v>42.2711258</v>
      </c>
    </row>
    <row r="13665" spans="1:5">
      <c r="A13665" s="156">
        <f t="shared" si="213"/>
        <v>13662</v>
      </c>
      <c r="B13665" s="157">
        <v>41.109947200000001</v>
      </c>
      <c r="C13665" s="157">
        <v>38.402065299999997</v>
      </c>
      <c r="D13665" s="157">
        <v>28.679370899999999</v>
      </c>
      <c r="E13665" s="157">
        <v>42.2888412</v>
      </c>
    </row>
    <row r="13666" spans="1:5">
      <c r="A13666" s="156">
        <f t="shared" si="213"/>
        <v>13663</v>
      </c>
      <c r="B13666" s="157">
        <v>41.1069107</v>
      </c>
      <c r="C13666" s="157">
        <v>38.392761200000002</v>
      </c>
      <c r="D13666" s="157">
        <v>28.599004699999998</v>
      </c>
      <c r="E13666" s="157">
        <v>42.291519200000003</v>
      </c>
    </row>
    <row r="13667" spans="1:5">
      <c r="A13667" s="156">
        <f t="shared" si="213"/>
        <v>13664</v>
      </c>
      <c r="B13667" s="157">
        <v>41.1069107</v>
      </c>
      <c r="C13667" s="157">
        <v>38.399879499999997</v>
      </c>
      <c r="D13667" s="157">
        <v>28.5895042</v>
      </c>
      <c r="E13667" s="157">
        <v>42.298362699999998</v>
      </c>
    </row>
    <row r="13668" spans="1:5">
      <c r="A13668" s="156">
        <f t="shared" si="213"/>
        <v>13665</v>
      </c>
      <c r="B13668" s="157">
        <v>41.1196938</v>
      </c>
      <c r="C13668" s="157">
        <v>38.401649499999998</v>
      </c>
      <c r="D13668" s="157">
        <v>28.6204395</v>
      </c>
      <c r="E13668" s="157">
        <v>42.2979202</v>
      </c>
    </row>
    <row r="13669" spans="1:5">
      <c r="A13669" s="156">
        <f t="shared" si="213"/>
        <v>13666</v>
      </c>
      <c r="B13669" s="157">
        <v>41.121601099999999</v>
      </c>
      <c r="C13669" s="157">
        <v>38.423748000000003</v>
      </c>
      <c r="D13669" s="157">
        <v>28.644609500000001</v>
      </c>
      <c r="E13669" s="157">
        <v>42.302722899999999</v>
      </c>
    </row>
    <row r="13670" spans="1:5">
      <c r="A13670" s="156">
        <f t="shared" si="213"/>
        <v>13667</v>
      </c>
      <c r="B13670" s="157">
        <v>41.1228981</v>
      </c>
      <c r="C13670" s="157">
        <v>38.412448900000001</v>
      </c>
      <c r="D13670" s="157">
        <v>28.681522399999999</v>
      </c>
      <c r="E13670" s="157">
        <v>42.309375799999998</v>
      </c>
    </row>
    <row r="13671" spans="1:5">
      <c r="A13671" s="156">
        <f t="shared" si="213"/>
        <v>13668</v>
      </c>
      <c r="B13671" s="157">
        <v>41.115745500000003</v>
      </c>
      <c r="C13671" s="157">
        <v>38.421062499999998</v>
      </c>
      <c r="D13671" s="157">
        <v>28.688648199999999</v>
      </c>
      <c r="E13671" s="157">
        <v>42.317020399999997</v>
      </c>
    </row>
    <row r="13672" spans="1:5">
      <c r="A13672" s="156">
        <f t="shared" si="213"/>
        <v>13669</v>
      </c>
      <c r="B13672" s="157">
        <v>41.125965100000002</v>
      </c>
      <c r="C13672" s="157">
        <v>38.4177666</v>
      </c>
      <c r="D13672" s="157">
        <v>28.695774100000001</v>
      </c>
      <c r="E13672" s="157">
        <v>42.320274400000002</v>
      </c>
    </row>
    <row r="13673" spans="1:5">
      <c r="A13673" s="156">
        <f t="shared" si="213"/>
        <v>13670</v>
      </c>
      <c r="B13673" s="157">
        <v>41.140636399999998</v>
      </c>
      <c r="C13673" s="157">
        <v>38.426406900000003</v>
      </c>
      <c r="D13673" s="157">
        <v>28.7323494</v>
      </c>
      <c r="E13673" s="157">
        <v>42.325572999999999</v>
      </c>
    </row>
    <row r="13674" spans="1:5">
      <c r="A13674" s="156">
        <f t="shared" si="213"/>
        <v>13671</v>
      </c>
      <c r="B13674" s="157">
        <v>41.129585300000002</v>
      </c>
      <c r="C13674" s="157">
        <v>38.424663500000001</v>
      </c>
      <c r="D13674" s="157">
        <v>28.748863199999999</v>
      </c>
      <c r="E13674" s="157">
        <v>42.317596399999999</v>
      </c>
    </row>
    <row r="13675" spans="1:5">
      <c r="A13675" s="156">
        <f t="shared" si="213"/>
        <v>13672</v>
      </c>
      <c r="B13675" s="157">
        <v>41.130248999999999</v>
      </c>
      <c r="C13675" s="157">
        <v>38.414054899999996</v>
      </c>
      <c r="D13675" s="157">
        <v>28.7365417</v>
      </c>
      <c r="E13675" s="157">
        <v>42.313873299999997</v>
      </c>
    </row>
    <row r="13676" spans="1:5">
      <c r="A13676" s="156">
        <f t="shared" si="213"/>
        <v>13673</v>
      </c>
      <c r="B13676" s="157">
        <v>41.134281199999997</v>
      </c>
      <c r="C13676" s="157">
        <v>38.428813900000002</v>
      </c>
      <c r="D13676" s="157">
        <v>28.709270499999999</v>
      </c>
      <c r="E13676" s="157">
        <v>42.3285828</v>
      </c>
    </row>
    <row r="13677" spans="1:5">
      <c r="A13677" s="156">
        <f t="shared" si="213"/>
        <v>13674</v>
      </c>
      <c r="B13677" s="157">
        <v>41.147872900000003</v>
      </c>
      <c r="C13677" s="157">
        <v>38.432994800000003</v>
      </c>
      <c r="D13677" s="157">
        <v>28.681774099999998</v>
      </c>
      <c r="E13677" s="157">
        <v>42.339786500000002</v>
      </c>
    </row>
    <row r="13678" spans="1:5">
      <c r="A13678" s="156">
        <f t="shared" si="213"/>
        <v>13675</v>
      </c>
      <c r="B13678" s="157">
        <v>41.147403699999998</v>
      </c>
      <c r="C13678" s="157">
        <v>38.437896700000003</v>
      </c>
      <c r="D13678" s="157">
        <v>28.6502838</v>
      </c>
      <c r="E13678" s="157">
        <v>42.339096099999999</v>
      </c>
    </row>
    <row r="13679" spans="1:5">
      <c r="A13679" s="156">
        <f t="shared" si="213"/>
        <v>13676</v>
      </c>
      <c r="B13679" s="157">
        <v>41.155689199999998</v>
      </c>
      <c r="C13679" s="157">
        <v>38.450496700000002</v>
      </c>
      <c r="D13679" s="157">
        <v>28.599872600000001</v>
      </c>
      <c r="E13679" s="157">
        <v>42.3600426</v>
      </c>
    </row>
    <row r="13680" spans="1:5">
      <c r="A13680" s="156">
        <f t="shared" si="213"/>
        <v>13677</v>
      </c>
      <c r="B13680" s="157">
        <v>41.141796100000001</v>
      </c>
      <c r="C13680" s="157">
        <v>38.461322799999998</v>
      </c>
      <c r="D13680" s="157">
        <v>28.594198200000001</v>
      </c>
      <c r="E13680" s="157">
        <v>42.353778800000001</v>
      </c>
    </row>
    <row r="13681" spans="1:5">
      <c r="A13681" s="156">
        <f t="shared" si="213"/>
        <v>13678</v>
      </c>
      <c r="B13681" s="157">
        <v>41.130496999999998</v>
      </c>
      <c r="C13681" s="157">
        <v>38.464035000000003</v>
      </c>
      <c r="D13681" s="157">
        <v>28.569328299999999</v>
      </c>
      <c r="E13681" s="157">
        <v>42.366527599999998</v>
      </c>
    </row>
    <row r="13682" spans="1:5">
      <c r="A13682" s="156">
        <f t="shared" si="213"/>
        <v>13679</v>
      </c>
      <c r="B13682" s="157">
        <v>41.137264299999998</v>
      </c>
      <c r="C13682" s="157">
        <v>38.466030099999998</v>
      </c>
      <c r="D13682" s="157">
        <v>28.581651699999998</v>
      </c>
      <c r="E13682" s="157">
        <v>42.362247500000002</v>
      </c>
    </row>
    <row r="13683" spans="1:5">
      <c r="A13683" s="156">
        <f t="shared" si="213"/>
        <v>13680</v>
      </c>
      <c r="B13683" s="157">
        <v>41.129806500000001</v>
      </c>
      <c r="C13683" s="157">
        <v>38.460823099999999</v>
      </c>
      <c r="D13683" s="157">
        <v>28.600011800000001</v>
      </c>
      <c r="E13683" s="157">
        <v>42.375053399999999</v>
      </c>
    </row>
    <row r="13684" spans="1:5">
      <c r="A13684" s="156">
        <f t="shared" si="213"/>
        <v>13681</v>
      </c>
      <c r="B13684" s="157">
        <v>41.132263199999997</v>
      </c>
      <c r="C13684" s="157">
        <v>38.467884099999999</v>
      </c>
      <c r="D13684" s="157">
        <v>28.594448100000001</v>
      </c>
      <c r="E13684" s="157">
        <v>42.372154199999997</v>
      </c>
    </row>
    <row r="13685" spans="1:5">
      <c r="A13685" s="156">
        <f t="shared" si="213"/>
        <v>13682</v>
      </c>
      <c r="B13685" s="157">
        <v>41.125137299999999</v>
      </c>
      <c r="C13685" s="157">
        <v>38.476303100000003</v>
      </c>
      <c r="D13685" s="157">
        <v>28.5915146</v>
      </c>
      <c r="E13685" s="157">
        <v>42.3899422</v>
      </c>
    </row>
    <row r="13686" spans="1:5">
      <c r="A13686" s="156">
        <f t="shared" si="213"/>
        <v>13683</v>
      </c>
      <c r="B13686" s="157">
        <v>41.137218500000003</v>
      </c>
      <c r="C13686" s="157">
        <v>38.492835999999997</v>
      </c>
      <c r="D13686" s="157">
        <v>28.596302000000001</v>
      </c>
      <c r="E13686" s="157">
        <v>42.387237499999998</v>
      </c>
    </row>
    <row r="13687" spans="1:5">
      <c r="A13687" s="156">
        <f t="shared" si="213"/>
        <v>13684</v>
      </c>
      <c r="B13687" s="157">
        <v>41.1308632</v>
      </c>
      <c r="C13687" s="157">
        <v>38.497322099999998</v>
      </c>
      <c r="D13687" s="157">
        <v>28.5989857</v>
      </c>
      <c r="E13687" s="157">
        <v>42.3748741</v>
      </c>
    </row>
    <row r="13688" spans="1:5">
      <c r="A13688" s="156">
        <f t="shared" si="213"/>
        <v>13685</v>
      </c>
      <c r="B13688" s="157">
        <v>41.1326866</v>
      </c>
      <c r="C13688" s="157">
        <v>38.503135700000001</v>
      </c>
      <c r="D13688" s="157">
        <v>28.6251125</v>
      </c>
      <c r="E13688" s="157">
        <v>42.372169499999998</v>
      </c>
    </row>
    <row r="13689" spans="1:5">
      <c r="A13689" s="156">
        <f t="shared" si="213"/>
        <v>13686</v>
      </c>
      <c r="B13689" s="157">
        <v>41.131473499999998</v>
      </c>
      <c r="C13689" s="157">
        <v>38.504798899999997</v>
      </c>
      <c r="D13689" s="157">
        <v>28.626873</v>
      </c>
      <c r="E13689" s="157">
        <v>42.370349900000001</v>
      </c>
    </row>
    <row r="13690" spans="1:5">
      <c r="A13690" s="156">
        <f t="shared" si="213"/>
        <v>13687</v>
      </c>
      <c r="B13690" s="157">
        <v>41.132244100000001</v>
      </c>
      <c r="C13690" s="157">
        <v>38.505321500000001</v>
      </c>
      <c r="D13690" s="157">
        <v>28.618742000000001</v>
      </c>
      <c r="E13690" s="157">
        <v>42.378681200000003</v>
      </c>
    </row>
    <row r="13691" spans="1:5">
      <c r="A13691" s="156">
        <f t="shared" si="213"/>
        <v>13688</v>
      </c>
      <c r="B13691" s="157">
        <v>41.127800000000001</v>
      </c>
      <c r="C13691" s="157">
        <v>38.509448999999996</v>
      </c>
      <c r="D13691" s="157">
        <v>28.600856799999999</v>
      </c>
      <c r="E13691" s="157">
        <v>42.384120899999999</v>
      </c>
    </row>
    <row r="13692" spans="1:5">
      <c r="A13692" s="156">
        <f t="shared" si="213"/>
        <v>13689</v>
      </c>
      <c r="B13692" s="157">
        <v>41.132137299999997</v>
      </c>
      <c r="C13692" s="157">
        <v>38.504631000000003</v>
      </c>
      <c r="D13692" s="157">
        <v>28.594652199999999</v>
      </c>
      <c r="E13692" s="157">
        <v>42.3781319</v>
      </c>
    </row>
    <row r="13693" spans="1:5">
      <c r="A13693" s="156">
        <f t="shared" si="213"/>
        <v>13690</v>
      </c>
      <c r="B13693" s="157">
        <v>41.119869199999997</v>
      </c>
      <c r="C13693" s="157">
        <v>38.5034676</v>
      </c>
      <c r="D13693" s="157">
        <v>28.571290999999999</v>
      </c>
      <c r="E13693" s="157">
        <v>42.383483900000002</v>
      </c>
    </row>
    <row r="13694" spans="1:5">
      <c r="A13694" s="156">
        <f t="shared" si="213"/>
        <v>13691</v>
      </c>
      <c r="B13694" s="157">
        <v>41.135726900000002</v>
      </c>
      <c r="C13694" s="157">
        <v>38.519084900000003</v>
      </c>
      <c r="D13694" s="157">
        <v>28.5596371</v>
      </c>
      <c r="E13694" s="157">
        <v>42.378158599999999</v>
      </c>
    </row>
    <row r="13695" spans="1:5">
      <c r="A13695" s="156">
        <f t="shared" si="213"/>
        <v>13692</v>
      </c>
      <c r="B13695" s="157">
        <v>41.129039800000001</v>
      </c>
      <c r="C13695" s="157">
        <v>38.518753099999998</v>
      </c>
      <c r="D13695" s="157">
        <v>28.570564300000001</v>
      </c>
      <c r="E13695" s="157">
        <v>42.372665400000002</v>
      </c>
    </row>
    <row r="13696" spans="1:5">
      <c r="A13696" s="156">
        <f t="shared" si="213"/>
        <v>13693</v>
      </c>
      <c r="B13696" s="157">
        <v>41.132080100000003</v>
      </c>
      <c r="C13696" s="157">
        <v>38.511524199999997</v>
      </c>
      <c r="D13696" s="157">
        <v>28.588392299999999</v>
      </c>
      <c r="E13696" s="157">
        <v>42.389915500000001</v>
      </c>
    </row>
    <row r="13697" spans="1:5">
      <c r="A13697" s="156">
        <f t="shared" si="213"/>
        <v>13694</v>
      </c>
      <c r="B13697" s="157">
        <v>41.1276321</v>
      </c>
      <c r="C13697" s="157">
        <v>38.502166699999997</v>
      </c>
      <c r="D13697" s="157">
        <v>28.5967789</v>
      </c>
      <c r="E13697" s="157">
        <v>42.376556399999998</v>
      </c>
    </row>
    <row r="13698" spans="1:5">
      <c r="A13698" s="156">
        <f t="shared" si="213"/>
        <v>13695</v>
      </c>
      <c r="B13698" s="157">
        <v>41.137271900000002</v>
      </c>
      <c r="C13698" s="157">
        <v>38.509170500000003</v>
      </c>
      <c r="D13698" s="157">
        <v>28.526298499999999</v>
      </c>
      <c r="E13698" s="157">
        <v>42.372638700000003</v>
      </c>
    </row>
    <row r="13699" spans="1:5">
      <c r="A13699" s="156">
        <f t="shared" si="213"/>
        <v>13696</v>
      </c>
      <c r="B13699" s="157">
        <v>41.124843599999998</v>
      </c>
      <c r="C13699" s="157">
        <v>38.526145900000003</v>
      </c>
      <c r="D13699" s="157">
        <v>28.5370846</v>
      </c>
      <c r="E13699" s="157">
        <v>42.355144500000002</v>
      </c>
    </row>
    <row r="13700" spans="1:5">
      <c r="A13700" s="156">
        <f t="shared" si="213"/>
        <v>13697</v>
      </c>
      <c r="B13700" s="157">
        <v>41.116168999999999</v>
      </c>
      <c r="C13700" s="157">
        <v>38.521133399999997</v>
      </c>
      <c r="D13700" s="157">
        <v>28.51688</v>
      </c>
      <c r="E13700" s="157">
        <v>42.355861699999998</v>
      </c>
    </row>
    <row r="13701" spans="1:5">
      <c r="A13701" s="156">
        <f t="shared" ref="A13701:A13764" si="214">A13700+1</f>
        <v>13698</v>
      </c>
      <c r="B13701" s="157">
        <v>41.111915600000003</v>
      </c>
      <c r="C13701" s="157">
        <v>38.5360832</v>
      </c>
      <c r="D13701" s="157">
        <v>28.435857800000001</v>
      </c>
      <c r="E13701" s="157">
        <v>42.366596199999996</v>
      </c>
    </row>
    <row r="13702" spans="1:5">
      <c r="A13702" s="156">
        <f t="shared" si="214"/>
        <v>13699</v>
      </c>
      <c r="B13702" s="157">
        <v>41.104648599999997</v>
      </c>
      <c r="C13702" s="157">
        <v>38.533454900000002</v>
      </c>
      <c r="D13702" s="157">
        <v>28.407682399999999</v>
      </c>
      <c r="E13702" s="157">
        <v>42.357242599999999</v>
      </c>
    </row>
    <row r="13703" spans="1:5">
      <c r="A13703" s="156">
        <f t="shared" si="214"/>
        <v>13700</v>
      </c>
      <c r="B13703" s="157">
        <v>41.109981500000004</v>
      </c>
      <c r="C13703" s="157">
        <v>38.525508899999998</v>
      </c>
      <c r="D13703" s="157">
        <v>28.382919300000001</v>
      </c>
      <c r="E13703" s="157">
        <v>42.370517700000001</v>
      </c>
    </row>
    <row r="13704" spans="1:5">
      <c r="A13704" s="156">
        <f t="shared" si="214"/>
        <v>13701</v>
      </c>
      <c r="B13704" s="157">
        <v>41.111942300000003</v>
      </c>
      <c r="C13704" s="157">
        <v>38.528709399999997</v>
      </c>
      <c r="D13704" s="157">
        <v>28.367402999999999</v>
      </c>
      <c r="E13704" s="157">
        <v>42.354209900000001</v>
      </c>
    </row>
    <row r="13705" spans="1:5">
      <c r="A13705" s="156">
        <f t="shared" si="214"/>
        <v>13702</v>
      </c>
      <c r="B13705" s="157">
        <v>41.102661099999999</v>
      </c>
      <c r="C13705" s="157">
        <v>38.531063099999997</v>
      </c>
      <c r="D13705" s="157">
        <v>28.370784799999999</v>
      </c>
      <c r="E13705" s="157">
        <v>42.366931899999997</v>
      </c>
    </row>
    <row r="13706" spans="1:5">
      <c r="A13706" s="156">
        <f t="shared" si="214"/>
        <v>13703</v>
      </c>
      <c r="B13706" s="157">
        <v>41.1061707</v>
      </c>
      <c r="C13706" s="157">
        <v>38.5300102</v>
      </c>
      <c r="D13706" s="157">
        <v>28.393482200000001</v>
      </c>
      <c r="E13706" s="157">
        <v>42.362514500000003</v>
      </c>
    </row>
    <row r="13707" spans="1:5">
      <c r="A13707" s="156">
        <f t="shared" si="214"/>
        <v>13704</v>
      </c>
      <c r="B13707" s="157">
        <v>41.110534700000002</v>
      </c>
      <c r="C13707" s="157">
        <v>38.529872900000001</v>
      </c>
      <c r="D13707" s="157">
        <v>28.4242268</v>
      </c>
      <c r="E13707" s="157">
        <v>42.346733100000002</v>
      </c>
    </row>
    <row r="13708" spans="1:5">
      <c r="A13708" s="156">
        <f t="shared" si="214"/>
        <v>13705</v>
      </c>
      <c r="B13708" s="157">
        <v>41.099651299999998</v>
      </c>
      <c r="C13708" s="157">
        <v>38.517162300000003</v>
      </c>
      <c r="D13708" s="157">
        <v>28.4371376</v>
      </c>
      <c r="E13708" s="157">
        <v>42.347419700000003</v>
      </c>
    </row>
    <row r="13709" spans="1:5">
      <c r="A13709" s="156">
        <f t="shared" si="214"/>
        <v>13706</v>
      </c>
      <c r="B13709" s="157">
        <v>41.1008377</v>
      </c>
      <c r="C13709" s="157">
        <v>38.552932699999999</v>
      </c>
      <c r="D13709" s="157">
        <v>28.453992800000002</v>
      </c>
      <c r="E13709" s="157">
        <v>42.3545151</v>
      </c>
    </row>
    <row r="13710" spans="1:5">
      <c r="A13710" s="156">
        <f t="shared" si="214"/>
        <v>13707</v>
      </c>
      <c r="B13710" s="157">
        <v>41.096637700000002</v>
      </c>
      <c r="C13710" s="157">
        <v>38.549198199999999</v>
      </c>
      <c r="D13710" s="157">
        <v>28.482416199999999</v>
      </c>
      <c r="E13710" s="157">
        <v>42.360500299999998</v>
      </c>
    </row>
    <row r="13711" spans="1:5">
      <c r="A13711" s="156">
        <f t="shared" si="214"/>
        <v>13708</v>
      </c>
      <c r="B13711" s="157">
        <v>41.092052500000001</v>
      </c>
      <c r="C13711" s="157">
        <v>38.545097400000003</v>
      </c>
      <c r="D13711" s="157">
        <v>28.481744800000001</v>
      </c>
      <c r="E13711" s="157">
        <v>42.369689899999997</v>
      </c>
    </row>
    <row r="13712" spans="1:5">
      <c r="A13712" s="156">
        <f t="shared" si="214"/>
        <v>13709</v>
      </c>
      <c r="B13712" s="157">
        <v>41.091915100000001</v>
      </c>
      <c r="C13712" s="157">
        <v>38.554790500000003</v>
      </c>
      <c r="D13712" s="157">
        <v>28.518075899999999</v>
      </c>
      <c r="E13712" s="157">
        <v>42.367179899999996</v>
      </c>
    </row>
    <row r="13713" spans="1:5">
      <c r="A13713" s="156">
        <f t="shared" si="214"/>
        <v>13710</v>
      </c>
      <c r="B13713" s="157">
        <v>41.097496</v>
      </c>
      <c r="C13713" s="157">
        <v>38.555122400000002</v>
      </c>
      <c r="D13713" s="157">
        <v>28.559410100000001</v>
      </c>
      <c r="E13713" s="157">
        <v>42.375595099999998</v>
      </c>
    </row>
    <row r="13714" spans="1:5">
      <c r="A13714" s="156">
        <f t="shared" si="214"/>
        <v>13711</v>
      </c>
      <c r="B13714" s="157">
        <v>41.100616500000001</v>
      </c>
      <c r="C13714" s="157">
        <v>38.564395900000001</v>
      </c>
      <c r="D13714" s="157">
        <v>28.588052699999999</v>
      </c>
      <c r="E13714" s="157">
        <v>42.381942700000003</v>
      </c>
    </row>
    <row r="13715" spans="1:5">
      <c r="A13715" s="156">
        <f t="shared" si="214"/>
        <v>13712</v>
      </c>
      <c r="B13715" s="157">
        <v>41.088241600000003</v>
      </c>
      <c r="C13715" s="157">
        <v>38.564174700000002</v>
      </c>
      <c r="D13715" s="157">
        <v>28.600126299999999</v>
      </c>
      <c r="E13715" s="157">
        <v>42.383518199999997</v>
      </c>
    </row>
    <row r="13716" spans="1:5">
      <c r="A13716" s="156">
        <f t="shared" si="214"/>
        <v>13713</v>
      </c>
      <c r="B13716" s="157">
        <v>41.0939598</v>
      </c>
      <c r="C13716" s="157">
        <v>38.557170900000003</v>
      </c>
      <c r="D13716" s="157">
        <v>28.607420000000001</v>
      </c>
      <c r="E13716" s="157">
        <v>42.380783100000002</v>
      </c>
    </row>
    <row r="13717" spans="1:5">
      <c r="A13717" s="156">
        <f t="shared" si="214"/>
        <v>13714</v>
      </c>
      <c r="B13717" s="157">
        <v>41.0939598</v>
      </c>
      <c r="C13717" s="157">
        <v>38.556949600000003</v>
      </c>
      <c r="D13717" s="157">
        <v>28.610912299999999</v>
      </c>
      <c r="E13717" s="157">
        <v>42.390251200000002</v>
      </c>
    </row>
    <row r="13718" spans="1:5">
      <c r="A13718" s="156">
        <f t="shared" si="214"/>
        <v>13715</v>
      </c>
      <c r="B13718" s="157">
        <v>41.089675900000003</v>
      </c>
      <c r="C13718" s="157">
        <v>38.544765499999997</v>
      </c>
      <c r="D13718" s="157">
        <v>28.597665800000001</v>
      </c>
      <c r="E13718" s="157">
        <v>42.398281099999998</v>
      </c>
    </row>
    <row r="13719" spans="1:5">
      <c r="A13719" s="156">
        <f t="shared" si="214"/>
        <v>13716</v>
      </c>
      <c r="B13719" s="157">
        <v>41.089954400000003</v>
      </c>
      <c r="C13719" s="157">
        <v>38.537486999999999</v>
      </c>
      <c r="D13719" s="157">
        <v>28.604597099999999</v>
      </c>
      <c r="E13719" s="157">
        <v>42.4022255</v>
      </c>
    </row>
    <row r="13720" spans="1:5">
      <c r="A13720" s="156">
        <f t="shared" si="214"/>
        <v>13717</v>
      </c>
      <c r="B13720" s="157">
        <v>41.093322800000003</v>
      </c>
      <c r="C13720" s="157">
        <v>38.531227100000002</v>
      </c>
      <c r="D13720" s="157">
        <v>28.621141399999999</v>
      </c>
      <c r="E13720" s="157">
        <v>42.395603199999996</v>
      </c>
    </row>
    <row r="13721" spans="1:5">
      <c r="A13721" s="156">
        <f t="shared" si="214"/>
        <v>13718</v>
      </c>
      <c r="B13721" s="157">
        <v>41.087799099999998</v>
      </c>
      <c r="C13721" s="157">
        <v>38.538509400000002</v>
      </c>
      <c r="D13721" s="157">
        <v>28.6638947</v>
      </c>
      <c r="E13721" s="157">
        <v>42.427185100000003</v>
      </c>
    </row>
    <row r="13722" spans="1:5">
      <c r="A13722" s="156">
        <f t="shared" si="214"/>
        <v>13719</v>
      </c>
      <c r="B13722" s="157">
        <v>41.098629000000003</v>
      </c>
      <c r="C13722" s="157">
        <v>38.553249399999999</v>
      </c>
      <c r="D13722" s="157">
        <v>28.667446099999999</v>
      </c>
      <c r="E13722" s="157">
        <v>42.439685799999999</v>
      </c>
    </row>
    <row r="13723" spans="1:5">
      <c r="A13723" s="156">
        <f t="shared" si="214"/>
        <v>13720</v>
      </c>
      <c r="B13723" s="157">
        <v>41.0973854</v>
      </c>
      <c r="C13723" s="157">
        <v>38.5484619</v>
      </c>
      <c r="D13723" s="157">
        <v>28.6592026</v>
      </c>
      <c r="E13723" s="157">
        <v>42.433364900000001</v>
      </c>
    </row>
    <row r="13724" spans="1:5">
      <c r="A13724" s="156">
        <f t="shared" si="214"/>
        <v>13721</v>
      </c>
      <c r="B13724" s="157">
        <v>41.108764600000001</v>
      </c>
      <c r="C13724" s="157">
        <v>38.552059200000002</v>
      </c>
      <c r="D13724" s="157">
        <v>28.657888400000001</v>
      </c>
      <c r="E13724" s="157">
        <v>42.430660199999998</v>
      </c>
    </row>
    <row r="13725" spans="1:5">
      <c r="A13725" s="156">
        <f t="shared" si="214"/>
        <v>13722</v>
      </c>
      <c r="B13725" s="157">
        <v>41.1073837</v>
      </c>
      <c r="C13725" s="157">
        <v>38.544776900000002</v>
      </c>
      <c r="D13725" s="157">
        <v>28.669204700000002</v>
      </c>
      <c r="E13725" s="157">
        <v>42.444046</v>
      </c>
    </row>
    <row r="13726" spans="1:5">
      <c r="A13726" s="156">
        <f t="shared" si="214"/>
        <v>13723</v>
      </c>
      <c r="B13726" s="157">
        <v>41.108516700000003</v>
      </c>
      <c r="C13726" s="157">
        <v>38.538963299999999</v>
      </c>
      <c r="D13726" s="157">
        <v>28.668731699999999</v>
      </c>
      <c r="E13726" s="157">
        <v>42.442665099999999</v>
      </c>
    </row>
    <row r="13727" spans="1:5">
      <c r="A13727" s="156">
        <f t="shared" si="214"/>
        <v>13724</v>
      </c>
      <c r="B13727" s="157">
        <v>41.092495</v>
      </c>
      <c r="C13727" s="157">
        <v>38.544170399999999</v>
      </c>
      <c r="D13727" s="157">
        <v>28.634695099999998</v>
      </c>
      <c r="E13727" s="157">
        <v>42.442497299999999</v>
      </c>
    </row>
    <row r="13728" spans="1:5">
      <c r="A13728" s="156">
        <f t="shared" si="214"/>
        <v>13725</v>
      </c>
      <c r="B13728" s="157">
        <v>41.100864399999999</v>
      </c>
      <c r="C13728" s="157">
        <v>38.529079400000001</v>
      </c>
      <c r="D13728" s="157">
        <v>28.524366400000002</v>
      </c>
      <c r="E13728" s="157">
        <v>42.447963700000003</v>
      </c>
    </row>
    <row r="13729" spans="1:5">
      <c r="A13729" s="156">
        <f t="shared" si="214"/>
        <v>13726</v>
      </c>
      <c r="B13729" s="157">
        <v>41.109180500000001</v>
      </c>
      <c r="C13729" s="157">
        <v>38.526947</v>
      </c>
      <c r="D13729" s="157">
        <v>28.516681699999999</v>
      </c>
      <c r="E13729" s="157">
        <v>42.446060199999998</v>
      </c>
    </row>
    <row r="13730" spans="1:5">
      <c r="A13730" s="156">
        <f t="shared" si="214"/>
        <v>13727</v>
      </c>
      <c r="B13730" s="157">
        <v>41.104732499999997</v>
      </c>
      <c r="C13730" s="157">
        <v>38.513382</v>
      </c>
      <c r="D13730" s="157">
        <v>28.5064259</v>
      </c>
      <c r="E13730" s="157">
        <v>42.454723399999999</v>
      </c>
    </row>
    <row r="13731" spans="1:5">
      <c r="A13731" s="156">
        <f t="shared" si="214"/>
        <v>13728</v>
      </c>
      <c r="B13731" s="157">
        <v>41.102577199999999</v>
      </c>
      <c r="C13731" s="157">
        <v>38.518390699999998</v>
      </c>
      <c r="D13731" s="157">
        <v>28.4685001</v>
      </c>
      <c r="E13731" s="157">
        <v>42.451385500000001</v>
      </c>
    </row>
    <row r="13732" spans="1:5">
      <c r="A13732" s="156">
        <f t="shared" si="214"/>
        <v>13729</v>
      </c>
      <c r="B13732" s="157">
        <v>41.097549399999998</v>
      </c>
      <c r="C13732" s="157">
        <v>38.5200806</v>
      </c>
      <c r="D13732" s="157">
        <v>28.465984299999999</v>
      </c>
      <c r="E13732" s="157">
        <v>42.448623699999999</v>
      </c>
    </row>
    <row r="13733" spans="1:5">
      <c r="A13733" s="156">
        <f t="shared" si="214"/>
        <v>13730</v>
      </c>
      <c r="B13733" s="157">
        <v>41.096969600000001</v>
      </c>
      <c r="C13733" s="157">
        <v>38.5174217</v>
      </c>
      <c r="D13733" s="157">
        <v>28.4564819</v>
      </c>
      <c r="E13733" s="157">
        <v>42.464519500000002</v>
      </c>
    </row>
    <row r="13734" spans="1:5">
      <c r="A13734" s="156">
        <f t="shared" si="214"/>
        <v>13731</v>
      </c>
      <c r="B13734" s="157">
        <v>41.102134700000001</v>
      </c>
      <c r="C13734" s="157">
        <v>38.523597700000003</v>
      </c>
      <c r="D13734" s="157">
        <v>28.438427000000001</v>
      </c>
      <c r="E13734" s="157">
        <v>42.458698300000002</v>
      </c>
    </row>
    <row r="13735" spans="1:5">
      <c r="A13735" s="156">
        <f t="shared" si="214"/>
        <v>13732</v>
      </c>
      <c r="B13735" s="157">
        <v>41.110176099999997</v>
      </c>
      <c r="C13735" s="157">
        <v>38.515068100000001</v>
      </c>
      <c r="D13735" s="157">
        <v>28.448656100000001</v>
      </c>
      <c r="E13735" s="157">
        <v>42.469760899999997</v>
      </c>
    </row>
    <row r="13736" spans="1:5">
      <c r="A13736" s="156">
        <f t="shared" si="214"/>
        <v>13733</v>
      </c>
      <c r="B13736" s="157">
        <v>41.109264400000001</v>
      </c>
      <c r="C13736" s="157">
        <v>38.504631000000003</v>
      </c>
      <c r="D13736" s="157">
        <v>28.458662</v>
      </c>
      <c r="E13736" s="157">
        <v>42.460517899999999</v>
      </c>
    </row>
    <row r="13737" spans="1:5">
      <c r="A13737" s="156">
        <f t="shared" si="214"/>
        <v>13734</v>
      </c>
      <c r="B13737" s="157">
        <v>41.1042366</v>
      </c>
      <c r="C13737" s="157">
        <v>38.506568899999998</v>
      </c>
      <c r="D13737" s="157">
        <v>28.4883709</v>
      </c>
      <c r="E13737" s="157">
        <v>42.4633064</v>
      </c>
    </row>
    <row r="13738" spans="1:5">
      <c r="A13738" s="156">
        <f t="shared" si="214"/>
        <v>13735</v>
      </c>
      <c r="B13738" s="157">
        <v>41.105201700000002</v>
      </c>
      <c r="C13738" s="157">
        <v>38.501666999999998</v>
      </c>
      <c r="D13738" s="157">
        <v>28.514530199999999</v>
      </c>
      <c r="E13738" s="157">
        <v>42.467250800000002</v>
      </c>
    </row>
    <row r="13739" spans="1:5">
      <c r="A13739" s="156">
        <f t="shared" si="214"/>
        <v>13736</v>
      </c>
      <c r="B13739" s="157">
        <v>41.094844799999997</v>
      </c>
      <c r="C13739" s="157">
        <v>38.490951500000001</v>
      </c>
      <c r="D13739" s="157">
        <v>28.5397949</v>
      </c>
      <c r="E13739" s="157">
        <v>42.483341199999998</v>
      </c>
    </row>
    <row r="13740" spans="1:5">
      <c r="A13740" s="156">
        <f t="shared" si="214"/>
        <v>13737</v>
      </c>
      <c r="B13740" s="157">
        <v>41.110485099999998</v>
      </c>
      <c r="C13740" s="157">
        <v>38.506694799999998</v>
      </c>
      <c r="D13740" s="157">
        <v>28.5560665</v>
      </c>
      <c r="E13740" s="157">
        <v>42.494266500000002</v>
      </c>
    </row>
    <row r="13741" spans="1:5">
      <c r="A13741" s="156">
        <f t="shared" si="214"/>
        <v>13738</v>
      </c>
      <c r="B13741" s="157">
        <v>41.1065331</v>
      </c>
      <c r="C13741" s="157">
        <v>38.512260400000002</v>
      </c>
      <c r="D13741" s="157">
        <v>28.5537472</v>
      </c>
      <c r="E13741" s="157">
        <v>42.496917699999997</v>
      </c>
    </row>
    <row r="13742" spans="1:5">
      <c r="A13742" s="156">
        <f t="shared" si="214"/>
        <v>13739</v>
      </c>
      <c r="B13742" s="157">
        <v>41.108909599999997</v>
      </c>
      <c r="C13742" s="157">
        <v>38.495285000000003</v>
      </c>
      <c r="D13742" s="157">
        <v>28.557407399999999</v>
      </c>
      <c r="E13742" s="157">
        <v>42.4963646</v>
      </c>
    </row>
    <row r="13743" spans="1:5">
      <c r="A13743" s="156">
        <f t="shared" si="214"/>
        <v>13740</v>
      </c>
      <c r="B13743" s="157">
        <v>41.112140699999998</v>
      </c>
      <c r="C13743" s="157">
        <v>38.479808800000001</v>
      </c>
      <c r="D13743" s="157">
        <v>28.517583800000001</v>
      </c>
      <c r="E13743" s="157">
        <v>42.504283899999997</v>
      </c>
    </row>
    <row r="13744" spans="1:5">
      <c r="A13744" s="156">
        <f t="shared" si="214"/>
        <v>13741</v>
      </c>
      <c r="B13744" s="157">
        <v>41.118770599999998</v>
      </c>
      <c r="C13744" s="157">
        <v>38.471309699999999</v>
      </c>
      <c r="D13744" s="157">
        <v>28.455316499999999</v>
      </c>
      <c r="E13744" s="157">
        <v>42.497108500000003</v>
      </c>
    </row>
    <row r="13745" spans="1:5">
      <c r="A13745" s="156">
        <f t="shared" si="214"/>
        <v>13742</v>
      </c>
      <c r="B13745" s="157">
        <v>41.110538499999997</v>
      </c>
      <c r="C13745" s="157">
        <v>38.464080799999998</v>
      </c>
      <c r="D13745" s="157">
        <v>28.487400099999999</v>
      </c>
      <c r="E13745" s="157">
        <v>42.496227300000001</v>
      </c>
    </row>
    <row r="13746" spans="1:5">
      <c r="A13746" s="156">
        <f t="shared" si="214"/>
        <v>13743</v>
      </c>
      <c r="B13746" s="157">
        <v>41.124408699999996</v>
      </c>
      <c r="C13746" s="157">
        <v>38.458351100000002</v>
      </c>
      <c r="D13746" s="157">
        <v>28.544664399999998</v>
      </c>
      <c r="E13746" s="157">
        <v>42.503841399999999</v>
      </c>
    </row>
    <row r="13747" spans="1:5">
      <c r="A13747" s="156">
        <f t="shared" si="214"/>
        <v>13744</v>
      </c>
      <c r="B13747" s="157">
        <v>41.110733000000003</v>
      </c>
      <c r="C13747" s="157">
        <v>38.451011700000002</v>
      </c>
      <c r="D13747" s="157">
        <v>28.5584965</v>
      </c>
      <c r="E13747" s="157">
        <v>42.499233199999999</v>
      </c>
    </row>
    <row r="13748" spans="1:5">
      <c r="A13748" s="156">
        <f t="shared" si="214"/>
        <v>13745</v>
      </c>
      <c r="B13748" s="157">
        <v>41.110263799999998</v>
      </c>
      <c r="C13748" s="157">
        <v>38.440822599999997</v>
      </c>
      <c r="D13748" s="157">
        <v>28.5255203</v>
      </c>
      <c r="E13748" s="157">
        <v>42.503318800000002</v>
      </c>
    </row>
    <row r="13749" spans="1:5">
      <c r="A13749" s="156">
        <f t="shared" si="214"/>
        <v>13746</v>
      </c>
      <c r="B13749" s="157">
        <v>41.109268200000002</v>
      </c>
      <c r="C13749" s="157">
        <v>38.434898400000002</v>
      </c>
      <c r="D13749" s="157">
        <v>28.487539300000002</v>
      </c>
      <c r="E13749" s="157">
        <v>42.498405499999997</v>
      </c>
    </row>
    <row r="13750" spans="1:5">
      <c r="A13750" s="156">
        <f t="shared" si="214"/>
        <v>13747</v>
      </c>
      <c r="B13750" s="157">
        <v>41.114353199999996</v>
      </c>
      <c r="C13750" s="157">
        <v>38.438110399999999</v>
      </c>
      <c r="D13750" s="157">
        <v>28.444248200000001</v>
      </c>
      <c r="E13750" s="157">
        <v>42.511486099999999</v>
      </c>
    </row>
    <row r="13751" spans="1:5">
      <c r="A13751" s="156">
        <f t="shared" si="214"/>
        <v>13748</v>
      </c>
      <c r="B13751" s="157">
        <v>41.114906300000001</v>
      </c>
      <c r="C13751" s="157">
        <v>38.439769699999999</v>
      </c>
      <c r="D13751" s="157">
        <v>28.3985786</v>
      </c>
      <c r="E13751" s="157">
        <v>42.498268099999997</v>
      </c>
    </row>
    <row r="13752" spans="1:5">
      <c r="A13752" s="156">
        <f t="shared" si="214"/>
        <v>13749</v>
      </c>
      <c r="B13752" s="157">
        <v>41.112888300000002</v>
      </c>
      <c r="C13752" s="157">
        <v>38.438163799999998</v>
      </c>
      <c r="D13752" s="157">
        <v>28.353801700000002</v>
      </c>
      <c r="E13752" s="157">
        <v>42.515872999999999</v>
      </c>
    </row>
    <row r="13753" spans="1:5">
      <c r="A13753" s="156">
        <f t="shared" si="214"/>
        <v>13750</v>
      </c>
      <c r="B13753" s="157">
        <v>41.119461100000002</v>
      </c>
      <c r="C13753" s="157">
        <v>38.436447100000002</v>
      </c>
      <c r="D13753" s="157">
        <v>28.301586199999999</v>
      </c>
      <c r="E13753" s="157">
        <v>42.509994499999998</v>
      </c>
    </row>
    <row r="13754" spans="1:5">
      <c r="A13754" s="156">
        <f t="shared" si="214"/>
        <v>13751</v>
      </c>
      <c r="B13754" s="157">
        <v>41.1183014</v>
      </c>
      <c r="C13754" s="157">
        <v>38.415237400000002</v>
      </c>
      <c r="D13754" s="157">
        <v>28.3295116</v>
      </c>
      <c r="E13754" s="157">
        <v>42.522579200000003</v>
      </c>
    </row>
    <row r="13755" spans="1:5">
      <c r="A13755" s="156">
        <f t="shared" si="214"/>
        <v>13752</v>
      </c>
      <c r="B13755" s="157">
        <v>41.104019200000003</v>
      </c>
      <c r="C13755" s="157">
        <v>38.4063759</v>
      </c>
      <c r="D13755" s="157">
        <v>28.3023968</v>
      </c>
      <c r="E13755" s="157">
        <v>42.522357900000003</v>
      </c>
    </row>
    <row r="13756" spans="1:5">
      <c r="A13756" s="156">
        <f t="shared" si="214"/>
        <v>13753</v>
      </c>
      <c r="B13756" s="157">
        <v>41.115924800000002</v>
      </c>
      <c r="C13756" s="157">
        <v>38.392669699999999</v>
      </c>
      <c r="D13756" s="157">
        <v>28.2869663</v>
      </c>
      <c r="E13756" s="157">
        <v>42.540676099999999</v>
      </c>
    </row>
    <row r="13757" spans="1:5">
      <c r="A13757" s="156">
        <f t="shared" si="214"/>
        <v>13754</v>
      </c>
      <c r="B13757" s="157">
        <v>41.105014799999999</v>
      </c>
      <c r="C13757" s="157">
        <v>38.3993149</v>
      </c>
      <c r="D13757" s="157">
        <v>28.3042698</v>
      </c>
      <c r="E13757" s="157">
        <v>42.539806400000003</v>
      </c>
    </row>
    <row r="13758" spans="1:5">
      <c r="A13758" s="156">
        <f t="shared" si="214"/>
        <v>13755</v>
      </c>
      <c r="B13758" s="157">
        <v>41.121563000000002</v>
      </c>
      <c r="C13758" s="157">
        <v>38.4040909</v>
      </c>
      <c r="D13758" s="157">
        <v>28.314920399999998</v>
      </c>
      <c r="E13758" s="157">
        <v>42.543556199999998</v>
      </c>
    </row>
    <row r="13759" spans="1:5">
      <c r="A13759" s="156">
        <f t="shared" si="214"/>
        <v>13756</v>
      </c>
      <c r="B13759" s="157">
        <v>41.1252365</v>
      </c>
      <c r="C13759" s="157">
        <v>38.407470699999998</v>
      </c>
      <c r="D13759" s="157">
        <v>28.3237801</v>
      </c>
      <c r="E13759" s="157">
        <v>42.552387199999998</v>
      </c>
    </row>
    <row r="13760" spans="1:5">
      <c r="A13760" s="156">
        <f t="shared" si="214"/>
        <v>13757</v>
      </c>
      <c r="B13760" s="157">
        <v>41.126258900000003</v>
      </c>
      <c r="C13760" s="157">
        <v>38.4086876</v>
      </c>
      <c r="D13760" s="157">
        <v>28.312236800000001</v>
      </c>
      <c r="E13760" s="157">
        <v>42.551918000000001</v>
      </c>
    </row>
    <row r="13761" spans="1:5">
      <c r="A13761" s="156">
        <f t="shared" si="214"/>
        <v>13758</v>
      </c>
      <c r="B13761" s="157">
        <v>41.127139999999997</v>
      </c>
      <c r="C13761" s="157">
        <v>38.418075600000002</v>
      </c>
      <c r="D13761" s="157">
        <v>28.338092799999998</v>
      </c>
      <c r="E13761" s="157">
        <v>42.540660899999999</v>
      </c>
    </row>
    <row r="13762" spans="1:5">
      <c r="A13762" s="156">
        <f t="shared" si="214"/>
        <v>13759</v>
      </c>
      <c r="B13762" s="157">
        <v>41.1132469</v>
      </c>
      <c r="C13762" s="157">
        <v>38.413200400000001</v>
      </c>
      <c r="D13762" s="157">
        <v>28.354387299999999</v>
      </c>
      <c r="E13762" s="157">
        <v>42.549049400000001</v>
      </c>
    </row>
    <row r="13763" spans="1:5">
      <c r="A13763" s="156">
        <f t="shared" si="214"/>
        <v>13760</v>
      </c>
      <c r="B13763" s="157">
        <v>41.112777700000002</v>
      </c>
      <c r="C13763" s="157">
        <v>38.415363300000003</v>
      </c>
      <c r="D13763" s="157">
        <v>28.3781471</v>
      </c>
      <c r="E13763" s="157">
        <v>42.547641800000001</v>
      </c>
    </row>
    <row r="13764" spans="1:5">
      <c r="A13764" s="156">
        <f t="shared" si="214"/>
        <v>13761</v>
      </c>
      <c r="B13764" s="157">
        <v>41.113880199999997</v>
      </c>
      <c r="C13764" s="157">
        <v>38.419986700000003</v>
      </c>
      <c r="D13764" s="157">
        <v>28.4181995</v>
      </c>
      <c r="E13764" s="157">
        <v>42.556579599999999</v>
      </c>
    </row>
    <row r="13765" spans="1:5">
      <c r="A13765" s="156">
        <f t="shared" ref="A13765:A13828" si="215">A13764+1</f>
        <v>13762</v>
      </c>
      <c r="B13765" s="157">
        <v>41.109073600000002</v>
      </c>
      <c r="C13765" s="157">
        <v>38.416027100000001</v>
      </c>
      <c r="D13765" s="157">
        <v>28.441034299999998</v>
      </c>
      <c r="E13765" s="157">
        <v>42.567092899999999</v>
      </c>
    </row>
    <row r="13766" spans="1:5">
      <c r="A13766" s="156">
        <f t="shared" si="215"/>
        <v>13763</v>
      </c>
      <c r="B13766" s="157">
        <v>41.110374499999999</v>
      </c>
      <c r="C13766" s="157">
        <v>38.411262499999999</v>
      </c>
      <c r="D13766" s="157">
        <v>28.479658100000002</v>
      </c>
      <c r="E13766" s="157">
        <v>42.573715200000002</v>
      </c>
    </row>
    <row r="13767" spans="1:5">
      <c r="A13767" s="156">
        <f t="shared" si="215"/>
        <v>13764</v>
      </c>
      <c r="B13767" s="157">
        <v>41.115592999999997</v>
      </c>
      <c r="C13767" s="157">
        <v>38.411678299999998</v>
      </c>
      <c r="D13767" s="157">
        <v>28.495868699999999</v>
      </c>
      <c r="E13767" s="157">
        <v>42.565300000000001</v>
      </c>
    </row>
    <row r="13768" spans="1:5">
      <c r="A13768" s="156">
        <f t="shared" si="215"/>
        <v>13765</v>
      </c>
      <c r="B13768" s="157">
        <v>41.113357499999999</v>
      </c>
      <c r="C13768" s="157">
        <v>38.418270100000001</v>
      </c>
      <c r="D13768" s="157">
        <v>28.523145700000001</v>
      </c>
      <c r="E13768" s="157">
        <v>42.5656052</v>
      </c>
    </row>
    <row r="13769" spans="1:5">
      <c r="A13769" s="156">
        <f t="shared" si="215"/>
        <v>13766</v>
      </c>
      <c r="B13769" s="157">
        <v>41.110069299999999</v>
      </c>
      <c r="C13769" s="157">
        <v>38.415473900000002</v>
      </c>
      <c r="D13769" s="157">
        <v>28.531360599999999</v>
      </c>
      <c r="E13769" s="157">
        <v>42.557105999999997</v>
      </c>
    </row>
    <row r="13770" spans="1:5">
      <c r="A13770" s="156">
        <f t="shared" si="215"/>
        <v>13767</v>
      </c>
      <c r="B13770" s="157">
        <v>41.107391399999997</v>
      </c>
      <c r="C13770" s="157">
        <v>38.401683800000001</v>
      </c>
      <c r="D13770" s="157">
        <v>28.545475</v>
      </c>
      <c r="E13770" s="157">
        <v>42.566211699999997</v>
      </c>
    </row>
    <row r="13771" spans="1:5">
      <c r="A13771" s="156">
        <f t="shared" si="215"/>
        <v>13768</v>
      </c>
      <c r="B13771" s="157">
        <v>41.110954300000003</v>
      </c>
      <c r="C13771" s="157">
        <v>38.400047299999997</v>
      </c>
      <c r="D13771" s="157">
        <v>28.538236600000001</v>
      </c>
      <c r="E13771" s="157">
        <v>42.567367599999997</v>
      </c>
    </row>
    <row r="13772" spans="1:5">
      <c r="A13772" s="156">
        <f t="shared" si="215"/>
        <v>13769</v>
      </c>
      <c r="B13772" s="157">
        <v>41.110675800000003</v>
      </c>
      <c r="C13772" s="157">
        <v>38.404674499999999</v>
      </c>
      <c r="D13772" s="157">
        <v>28.538349199999999</v>
      </c>
      <c r="E13772" s="157">
        <v>42.571094500000001</v>
      </c>
    </row>
    <row r="13773" spans="1:5">
      <c r="A13773" s="156">
        <f t="shared" si="215"/>
        <v>13770</v>
      </c>
      <c r="B13773" s="157">
        <v>41.108909599999997</v>
      </c>
      <c r="C13773" s="157">
        <v>38.404338799999998</v>
      </c>
      <c r="D13773" s="157">
        <v>28.543071699999999</v>
      </c>
      <c r="E13773" s="157">
        <v>42.573383300000003</v>
      </c>
    </row>
    <row r="13774" spans="1:5">
      <c r="A13774" s="156">
        <f t="shared" si="215"/>
        <v>13771</v>
      </c>
      <c r="B13774" s="157">
        <v>41.105426799999996</v>
      </c>
      <c r="C13774" s="157">
        <v>38.394981399999999</v>
      </c>
      <c r="D13774" s="157">
        <v>28.5550003</v>
      </c>
      <c r="E13774" s="157">
        <v>42.560966499999999</v>
      </c>
    </row>
    <row r="13775" spans="1:5">
      <c r="A13775" s="156">
        <f t="shared" si="215"/>
        <v>13772</v>
      </c>
      <c r="B13775" s="157">
        <v>41.113521599999999</v>
      </c>
      <c r="C13775" s="157">
        <v>38.392848999999998</v>
      </c>
      <c r="D13775" s="157">
        <v>28.545389199999999</v>
      </c>
      <c r="E13775" s="157">
        <v>42.582050299999999</v>
      </c>
    </row>
    <row r="13776" spans="1:5">
      <c r="A13776" s="156">
        <f t="shared" si="215"/>
        <v>13773</v>
      </c>
      <c r="B13776" s="157">
        <v>41.110500299999998</v>
      </c>
      <c r="C13776" s="157">
        <v>38.374050099999998</v>
      </c>
      <c r="D13776" s="157">
        <v>28.579206500000002</v>
      </c>
      <c r="E13776" s="157">
        <v>42.584232299999996</v>
      </c>
    </row>
    <row r="13777" spans="1:5">
      <c r="A13777" s="156">
        <f t="shared" si="215"/>
        <v>13774</v>
      </c>
      <c r="B13777" s="157">
        <v>41.1150856</v>
      </c>
      <c r="C13777" s="157">
        <v>38.371890999999998</v>
      </c>
      <c r="D13777" s="157">
        <v>28.589824700000001</v>
      </c>
      <c r="E13777" s="157">
        <v>42.5774422</v>
      </c>
    </row>
    <row r="13778" spans="1:5">
      <c r="A13778" s="156">
        <f t="shared" si="215"/>
        <v>13775</v>
      </c>
      <c r="B13778" s="157">
        <v>41.101547199999999</v>
      </c>
      <c r="C13778" s="157">
        <v>38.368980399999998</v>
      </c>
      <c r="D13778" s="157">
        <v>28.583482700000001</v>
      </c>
      <c r="E13778" s="157">
        <v>42.572200799999997</v>
      </c>
    </row>
    <row r="13779" spans="1:5">
      <c r="A13779" s="156">
        <f t="shared" si="215"/>
        <v>13776</v>
      </c>
      <c r="B13779" s="157">
        <v>41.1101952</v>
      </c>
      <c r="C13779" s="157">
        <v>38.376155900000001</v>
      </c>
      <c r="D13779" s="157">
        <v>28.595945400000002</v>
      </c>
      <c r="E13779" s="157">
        <v>42.587295500000003</v>
      </c>
    </row>
    <row r="13780" spans="1:5">
      <c r="A13780" s="156">
        <f t="shared" si="215"/>
        <v>13777</v>
      </c>
      <c r="B13780" s="157">
        <v>41.115554799999998</v>
      </c>
      <c r="C13780" s="157">
        <v>38.365577700000003</v>
      </c>
      <c r="D13780" s="157">
        <v>28.5846558</v>
      </c>
      <c r="E13780" s="157">
        <v>42.576477099999998</v>
      </c>
    </row>
    <row r="13781" spans="1:5">
      <c r="A13781" s="156">
        <f t="shared" si="215"/>
        <v>13778</v>
      </c>
      <c r="B13781" s="157">
        <v>41.106327100000001</v>
      </c>
      <c r="C13781" s="157">
        <v>38.367183699999998</v>
      </c>
      <c r="D13781" s="157">
        <v>28.596420299999998</v>
      </c>
      <c r="E13781" s="157">
        <v>42.587295500000003</v>
      </c>
    </row>
    <row r="13782" spans="1:5">
      <c r="A13782" s="156">
        <f t="shared" si="215"/>
        <v>13779</v>
      </c>
      <c r="B13782" s="157">
        <v>41.119449600000003</v>
      </c>
      <c r="C13782" s="157">
        <v>38.360370600000003</v>
      </c>
      <c r="D13782" s="157">
        <v>28.634872399999999</v>
      </c>
      <c r="E13782" s="157">
        <v>42.589199100000002</v>
      </c>
    </row>
    <row r="13783" spans="1:5">
      <c r="A13783" s="156">
        <f t="shared" si="215"/>
        <v>13780</v>
      </c>
      <c r="B13783" s="157">
        <v>41.110580400000003</v>
      </c>
      <c r="C13783" s="157">
        <v>38.353641500000002</v>
      </c>
      <c r="D13783" s="157">
        <v>28.655271500000001</v>
      </c>
      <c r="E13783" s="157">
        <v>42.586658499999999</v>
      </c>
    </row>
    <row r="13784" spans="1:5">
      <c r="A13784" s="156">
        <f t="shared" si="215"/>
        <v>13781</v>
      </c>
      <c r="B13784" s="157">
        <v>41.105636599999997</v>
      </c>
      <c r="C13784" s="157">
        <v>38.3568535</v>
      </c>
      <c r="D13784" s="157">
        <v>28.665889700000001</v>
      </c>
      <c r="E13784" s="157">
        <v>42.587543500000002</v>
      </c>
    </row>
    <row r="13785" spans="1:5">
      <c r="A13785" s="156">
        <f t="shared" si="215"/>
        <v>13782</v>
      </c>
      <c r="B13785" s="157">
        <v>41.117542299999997</v>
      </c>
      <c r="C13785" s="157">
        <v>38.365245799999997</v>
      </c>
      <c r="D13785" s="157">
        <v>28.653846699999999</v>
      </c>
      <c r="E13785" s="157">
        <v>42.585086799999999</v>
      </c>
    </row>
    <row r="13786" spans="1:5">
      <c r="A13786" s="156">
        <f t="shared" si="215"/>
        <v>13783</v>
      </c>
      <c r="B13786" s="157">
        <v>41.103290600000001</v>
      </c>
      <c r="C13786" s="157">
        <v>38.357322699999997</v>
      </c>
      <c r="D13786" s="157">
        <v>28.6609707</v>
      </c>
      <c r="E13786" s="157">
        <v>42.579345699999998</v>
      </c>
    </row>
    <row r="13787" spans="1:5">
      <c r="A13787" s="156">
        <f t="shared" si="215"/>
        <v>13784</v>
      </c>
      <c r="B13787" s="157">
        <v>41.107627899999997</v>
      </c>
      <c r="C13787" s="157">
        <v>38.359733599999998</v>
      </c>
      <c r="D13787" s="157">
        <v>28.661754599999998</v>
      </c>
      <c r="E13787" s="157">
        <v>42.587238300000003</v>
      </c>
    </row>
    <row r="13788" spans="1:5">
      <c r="A13788" s="156">
        <f t="shared" si="215"/>
        <v>13785</v>
      </c>
      <c r="B13788" s="157">
        <v>41.1185951</v>
      </c>
      <c r="C13788" s="157">
        <v>38.374076799999997</v>
      </c>
      <c r="D13788" s="157">
        <v>28.677570299999999</v>
      </c>
      <c r="E13788" s="157">
        <v>42.584396400000003</v>
      </c>
    </row>
    <row r="13789" spans="1:5">
      <c r="A13789" s="156">
        <f t="shared" si="215"/>
        <v>13786</v>
      </c>
      <c r="B13789" s="157">
        <v>41.100803399999997</v>
      </c>
      <c r="C13789" s="157">
        <v>38.3662949</v>
      </c>
      <c r="D13789" s="157">
        <v>28.686286899999999</v>
      </c>
      <c r="E13789" s="157">
        <v>42.5880127</v>
      </c>
    </row>
    <row r="13790" spans="1:5">
      <c r="A13790" s="156">
        <f t="shared" si="215"/>
        <v>13787</v>
      </c>
      <c r="B13790" s="157">
        <v>41.107128099999997</v>
      </c>
      <c r="C13790" s="157">
        <v>38.372554800000003</v>
      </c>
      <c r="D13790" s="157">
        <v>28.692239799999999</v>
      </c>
      <c r="E13790" s="157">
        <v>42.590107000000003</v>
      </c>
    </row>
    <row r="13791" spans="1:5">
      <c r="A13791" s="156">
        <f t="shared" si="215"/>
        <v>13788</v>
      </c>
      <c r="B13791" s="157">
        <v>41.117462199999999</v>
      </c>
      <c r="C13791" s="157">
        <v>38.3756561</v>
      </c>
      <c r="D13791" s="157">
        <v>28.703697200000001</v>
      </c>
      <c r="E13791" s="157">
        <v>42.585609400000003</v>
      </c>
    </row>
    <row r="13792" spans="1:5">
      <c r="A13792" s="156">
        <f t="shared" si="215"/>
        <v>13789</v>
      </c>
      <c r="B13792" s="157">
        <v>41.107486700000003</v>
      </c>
      <c r="C13792" s="157">
        <v>38.370727500000001</v>
      </c>
      <c r="D13792" s="157">
        <v>28.707416500000001</v>
      </c>
      <c r="E13792" s="157">
        <v>42.589004500000001</v>
      </c>
    </row>
    <row r="13793" spans="1:5">
      <c r="A13793" s="156">
        <f t="shared" si="215"/>
        <v>13790</v>
      </c>
      <c r="B13793" s="157">
        <v>41.102489499999997</v>
      </c>
      <c r="C13793" s="157">
        <v>38.367599499999997</v>
      </c>
      <c r="D13793" s="157">
        <v>28.720855700000001</v>
      </c>
      <c r="E13793" s="157">
        <v>42.593231199999998</v>
      </c>
    </row>
    <row r="13794" spans="1:5">
      <c r="A13794" s="156">
        <f t="shared" si="215"/>
        <v>13791</v>
      </c>
      <c r="B13794" s="157">
        <v>41.109592399999997</v>
      </c>
      <c r="C13794" s="157">
        <v>38.368320500000003</v>
      </c>
      <c r="D13794" s="157">
        <v>28.726322199999998</v>
      </c>
      <c r="E13794" s="157">
        <v>42.593673699999997</v>
      </c>
    </row>
    <row r="13795" spans="1:5">
      <c r="A13795" s="156">
        <f t="shared" si="215"/>
        <v>13792</v>
      </c>
      <c r="B13795" s="157">
        <v>41.116943399999997</v>
      </c>
      <c r="C13795" s="157">
        <v>38.382415799999997</v>
      </c>
      <c r="D13795" s="157">
        <v>28.755546599999999</v>
      </c>
      <c r="E13795" s="157">
        <v>42.588622999999998</v>
      </c>
    </row>
    <row r="13796" spans="1:5">
      <c r="A13796" s="156">
        <f t="shared" si="215"/>
        <v>13793</v>
      </c>
      <c r="B13796" s="157">
        <v>41.117439300000001</v>
      </c>
      <c r="C13796" s="157">
        <v>38.3865166</v>
      </c>
      <c r="D13796" s="157">
        <v>28.715843199999998</v>
      </c>
      <c r="E13796" s="157">
        <v>42.582912399999998</v>
      </c>
    </row>
    <row r="13797" spans="1:5">
      <c r="A13797" s="156">
        <f t="shared" si="215"/>
        <v>13794</v>
      </c>
      <c r="B13797" s="157">
        <v>41.1193466</v>
      </c>
      <c r="C13797" s="157">
        <v>38.386127500000001</v>
      </c>
      <c r="D13797" s="157">
        <v>28.6848831</v>
      </c>
      <c r="E13797" s="157">
        <v>42.591247600000003</v>
      </c>
    </row>
    <row r="13798" spans="1:5">
      <c r="A13798" s="156">
        <f t="shared" si="215"/>
        <v>13795</v>
      </c>
      <c r="B13798" s="157">
        <v>41.104953799999997</v>
      </c>
      <c r="C13798" s="157">
        <v>38.386184700000001</v>
      </c>
      <c r="D13798" s="157">
        <v>28.6928196</v>
      </c>
      <c r="E13798" s="157">
        <v>42.580513000000003</v>
      </c>
    </row>
    <row r="13799" spans="1:5">
      <c r="A13799" s="156">
        <f t="shared" si="215"/>
        <v>13796</v>
      </c>
      <c r="B13799" s="157">
        <v>41.110061600000002</v>
      </c>
      <c r="C13799" s="157">
        <v>38.392082199999997</v>
      </c>
      <c r="D13799" s="157">
        <v>28.7077694</v>
      </c>
      <c r="E13799" s="157">
        <v>42.591907499999998</v>
      </c>
    </row>
    <row r="13800" spans="1:5">
      <c r="A13800" s="156">
        <f t="shared" si="215"/>
        <v>13797</v>
      </c>
      <c r="B13800" s="157">
        <v>41.107437099999999</v>
      </c>
      <c r="C13800" s="157">
        <v>38.389339399999997</v>
      </c>
      <c r="D13800" s="157">
        <v>28.7058125</v>
      </c>
      <c r="E13800" s="157">
        <v>42.580097199999997</v>
      </c>
    </row>
    <row r="13801" spans="1:5">
      <c r="A13801" s="156">
        <f t="shared" si="215"/>
        <v>13798</v>
      </c>
      <c r="B13801" s="157">
        <v>41.102825199999998</v>
      </c>
      <c r="C13801" s="157">
        <v>38.391941099999997</v>
      </c>
      <c r="D13801" s="157">
        <v>28.720649699999999</v>
      </c>
      <c r="E13801" s="157">
        <v>42.583328199999997</v>
      </c>
    </row>
    <row r="13802" spans="1:5">
      <c r="A13802" s="156">
        <f t="shared" si="215"/>
        <v>13799</v>
      </c>
      <c r="B13802" s="157">
        <v>41.111747700000002</v>
      </c>
      <c r="C13802" s="157">
        <v>38.3841629</v>
      </c>
      <c r="D13802" s="157">
        <v>28.704023400000001</v>
      </c>
      <c r="E13802" s="157">
        <v>42.599163099999998</v>
      </c>
    </row>
    <row r="13803" spans="1:5">
      <c r="A13803" s="156">
        <f t="shared" si="215"/>
        <v>13800</v>
      </c>
      <c r="B13803" s="157">
        <v>41.112796799999998</v>
      </c>
      <c r="C13803" s="157">
        <v>38.394294700000003</v>
      </c>
      <c r="D13803" s="157">
        <v>28.6995811</v>
      </c>
      <c r="E13803" s="157">
        <v>42.583354900000003</v>
      </c>
    </row>
    <row r="13804" spans="1:5">
      <c r="A13804" s="156">
        <f t="shared" si="215"/>
        <v>13801</v>
      </c>
      <c r="B13804" s="157">
        <v>41.107715599999999</v>
      </c>
      <c r="C13804" s="157">
        <v>38.399528500000002</v>
      </c>
      <c r="D13804" s="157">
        <v>28.668005000000001</v>
      </c>
      <c r="E13804" s="157">
        <v>42.589038799999997</v>
      </c>
    </row>
    <row r="13805" spans="1:5">
      <c r="A13805" s="156">
        <f t="shared" si="215"/>
        <v>13802</v>
      </c>
      <c r="B13805" s="157">
        <v>41.107826199999998</v>
      </c>
      <c r="C13805" s="157">
        <v>38.397094699999997</v>
      </c>
      <c r="D13805" s="157">
        <v>28.6417389</v>
      </c>
      <c r="E13805" s="157">
        <v>42.580925000000001</v>
      </c>
    </row>
    <row r="13806" spans="1:5">
      <c r="A13806" s="156">
        <f t="shared" si="215"/>
        <v>13803</v>
      </c>
      <c r="B13806" s="157">
        <v>41.112052900000002</v>
      </c>
      <c r="C13806" s="157">
        <v>38.398364999999998</v>
      </c>
      <c r="D13806" s="157">
        <v>28.600828199999999</v>
      </c>
      <c r="E13806" s="157">
        <v>42.576953899999999</v>
      </c>
    </row>
    <row r="13807" spans="1:5">
      <c r="A13807" s="156">
        <f t="shared" si="215"/>
        <v>13804</v>
      </c>
      <c r="B13807" s="157">
        <v>41.109840400000003</v>
      </c>
      <c r="C13807" s="157">
        <v>38.401134499999998</v>
      </c>
      <c r="D13807" s="157">
        <v>28.583530400000001</v>
      </c>
      <c r="E13807" s="157">
        <v>42.591079700000002</v>
      </c>
    </row>
    <row r="13808" spans="1:5">
      <c r="A13808" s="156">
        <f t="shared" si="215"/>
        <v>13805</v>
      </c>
      <c r="B13808" s="157">
        <v>41.1055603</v>
      </c>
      <c r="C13808" s="157">
        <v>38.405761699999999</v>
      </c>
      <c r="D13808" s="157">
        <v>28.5752296</v>
      </c>
      <c r="E13808" s="157">
        <v>42.583766900000001</v>
      </c>
    </row>
    <row r="13809" spans="1:5">
      <c r="A13809" s="156">
        <f t="shared" si="215"/>
        <v>13806</v>
      </c>
      <c r="B13809" s="157">
        <v>41.105091100000003</v>
      </c>
      <c r="C13809" s="157">
        <v>38.4149818</v>
      </c>
      <c r="D13809" s="157">
        <v>28.592052500000001</v>
      </c>
      <c r="E13809" s="157">
        <v>42.584430699999999</v>
      </c>
    </row>
    <row r="13810" spans="1:5">
      <c r="A13810" s="156">
        <f t="shared" si="215"/>
        <v>13807</v>
      </c>
      <c r="B13810" s="157">
        <v>41.106498700000003</v>
      </c>
      <c r="C13810" s="157">
        <v>38.417057</v>
      </c>
      <c r="D13810" s="157">
        <v>28.604656200000001</v>
      </c>
      <c r="E13810" s="157">
        <v>42.5887642</v>
      </c>
    </row>
    <row r="13811" spans="1:5">
      <c r="A13811" s="156">
        <f t="shared" si="215"/>
        <v>13808</v>
      </c>
      <c r="B13811" s="157">
        <v>41.103794100000002</v>
      </c>
      <c r="C13811" s="157">
        <v>38.414318100000003</v>
      </c>
      <c r="D13811" s="157">
        <v>28.635339699999999</v>
      </c>
      <c r="E13811" s="157">
        <v>42.574989299999999</v>
      </c>
    </row>
    <row r="13812" spans="1:5">
      <c r="A13812" s="156">
        <f t="shared" si="215"/>
        <v>13809</v>
      </c>
      <c r="B13812" s="157">
        <v>41.1031342</v>
      </c>
      <c r="C13812" s="157">
        <v>38.410518600000003</v>
      </c>
      <c r="D13812" s="157">
        <v>28.675979600000002</v>
      </c>
      <c r="E13812" s="157">
        <v>42.584232299999996</v>
      </c>
    </row>
    <row r="13813" spans="1:5">
      <c r="A13813" s="156">
        <f t="shared" si="215"/>
        <v>13810</v>
      </c>
      <c r="B13813" s="157">
        <v>41.105758700000003</v>
      </c>
      <c r="C13813" s="157">
        <v>38.428737599999998</v>
      </c>
      <c r="D13813" s="157">
        <v>28.698221199999999</v>
      </c>
      <c r="E13813" s="157">
        <v>42.579128300000001</v>
      </c>
    </row>
    <row r="13814" spans="1:5">
      <c r="A13814" s="156">
        <f t="shared" si="215"/>
        <v>13811</v>
      </c>
      <c r="B13814" s="157">
        <v>41.108299299999999</v>
      </c>
      <c r="C13814" s="157">
        <v>38.422065699999997</v>
      </c>
      <c r="D13814" s="157">
        <v>28.708978699999999</v>
      </c>
      <c r="E13814" s="157">
        <v>42.584423100000002</v>
      </c>
    </row>
    <row r="13815" spans="1:5">
      <c r="A13815" s="156">
        <f t="shared" si="215"/>
        <v>13812</v>
      </c>
      <c r="B13815" s="157">
        <v>41.101120000000002</v>
      </c>
      <c r="C13815" s="157">
        <v>38.410656000000003</v>
      </c>
      <c r="D13815" s="157">
        <v>28.707834200000001</v>
      </c>
      <c r="E13815" s="157">
        <v>42.582076999999998</v>
      </c>
    </row>
    <row r="13816" spans="1:5">
      <c r="A13816" s="156">
        <f t="shared" si="215"/>
        <v>13813</v>
      </c>
      <c r="B13816" s="157">
        <v>41.109600100000002</v>
      </c>
      <c r="C13816" s="157">
        <v>38.413261400000003</v>
      </c>
      <c r="D13816" s="157">
        <v>28.7351341</v>
      </c>
      <c r="E13816" s="157">
        <v>42.5936661</v>
      </c>
    </row>
    <row r="13817" spans="1:5">
      <c r="A13817" s="156">
        <f t="shared" si="215"/>
        <v>13814</v>
      </c>
      <c r="B13817" s="157">
        <v>41.096588099999998</v>
      </c>
      <c r="C13817" s="157">
        <v>38.416557300000001</v>
      </c>
      <c r="D13817" s="157">
        <v>28.749689100000001</v>
      </c>
      <c r="E13817" s="157">
        <v>42.578548400000003</v>
      </c>
    </row>
    <row r="13818" spans="1:5">
      <c r="A13818" s="156">
        <f t="shared" si="215"/>
        <v>13815</v>
      </c>
      <c r="B13818" s="157">
        <v>41.097251900000003</v>
      </c>
      <c r="C13818" s="157">
        <v>38.4094391</v>
      </c>
      <c r="D13818" s="157">
        <v>28.803054800000002</v>
      </c>
      <c r="E13818" s="157">
        <v>42.5866051</v>
      </c>
    </row>
    <row r="13819" spans="1:5">
      <c r="A13819" s="156">
        <f t="shared" si="215"/>
        <v>13816</v>
      </c>
      <c r="B13819" s="157">
        <v>41.098438299999998</v>
      </c>
      <c r="C13819" s="157">
        <v>38.410797100000003</v>
      </c>
      <c r="D13819" s="157">
        <v>28.809370000000001</v>
      </c>
      <c r="E13819" s="157">
        <v>42.587760899999999</v>
      </c>
    </row>
    <row r="13820" spans="1:5">
      <c r="A13820" s="156">
        <f t="shared" si="215"/>
        <v>13817</v>
      </c>
      <c r="B13820" s="157">
        <v>41.099266100000001</v>
      </c>
      <c r="C13820" s="157">
        <v>38.4073639</v>
      </c>
      <c r="D13820" s="157">
        <v>28.8260784</v>
      </c>
      <c r="E13820" s="157">
        <v>42.5864105</v>
      </c>
    </row>
    <row r="13821" spans="1:5">
      <c r="A13821" s="156">
        <f t="shared" si="215"/>
        <v>13818</v>
      </c>
      <c r="B13821" s="157">
        <v>41.102638200000001</v>
      </c>
      <c r="C13821" s="157">
        <v>38.408191700000003</v>
      </c>
      <c r="D13821" s="157">
        <v>28.842310000000001</v>
      </c>
      <c r="E13821" s="157">
        <v>42.5920372</v>
      </c>
    </row>
    <row r="13822" spans="1:5">
      <c r="A13822" s="156">
        <f t="shared" si="215"/>
        <v>13819</v>
      </c>
      <c r="B13822" s="157">
        <v>41.098464999999997</v>
      </c>
      <c r="C13822" s="157">
        <v>38.403678900000003</v>
      </c>
      <c r="D13822" s="157">
        <v>28.856084800000001</v>
      </c>
      <c r="E13822" s="157">
        <v>42.589336400000001</v>
      </c>
    </row>
    <row r="13823" spans="1:5">
      <c r="A13823" s="156">
        <f t="shared" si="215"/>
        <v>13820</v>
      </c>
      <c r="B13823" s="157">
        <v>41.091976199999998</v>
      </c>
      <c r="C13823" s="157">
        <v>38.406475100000002</v>
      </c>
      <c r="D13823" s="157">
        <v>28.8618679</v>
      </c>
      <c r="E13823" s="157">
        <v>42.582904800000001</v>
      </c>
    </row>
    <row r="13824" spans="1:5">
      <c r="A13824" s="156">
        <f t="shared" si="215"/>
        <v>13821</v>
      </c>
      <c r="B13824" s="157">
        <v>41.082996399999999</v>
      </c>
      <c r="C13824" s="157">
        <v>38.401851700000002</v>
      </c>
      <c r="D13824" s="157">
        <v>28.873071700000001</v>
      </c>
      <c r="E13824" s="157">
        <v>42.5818291</v>
      </c>
    </row>
    <row r="13825" spans="1:5">
      <c r="A13825" s="156">
        <f t="shared" si="215"/>
        <v>13822</v>
      </c>
      <c r="B13825" s="157">
        <v>41.092804000000001</v>
      </c>
      <c r="C13825" s="157">
        <v>38.409275100000002</v>
      </c>
      <c r="D13825" s="157">
        <v>28.901342400000001</v>
      </c>
      <c r="E13825" s="157">
        <v>42.599266100000001</v>
      </c>
    </row>
    <row r="13826" spans="1:5">
      <c r="A13826" s="156">
        <f t="shared" si="215"/>
        <v>13823</v>
      </c>
      <c r="B13826" s="157">
        <v>41.085289000000003</v>
      </c>
      <c r="C13826" s="157">
        <v>38.406059300000003</v>
      </c>
      <c r="D13826" s="157">
        <v>28.932071700000002</v>
      </c>
      <c r="E13826" s="157">
        <v>42.588756600000004</v>
      </c>
    </row>
    <row r="13827" spans="1:5">
      <c r="A13827" s="156">
        <f t="shared" si="215"/>
        <v>13824</v>
      </c>
      <c r="B13827" s="157">
        <v>41.099185900000002</v>
      </c>
      <c r="C13827" s="157">
        <v>38.409992199999998</v>
      </c>
      <c r="D13827" s="157">
        <v>28.955623599999999</v>
      </c>
      <c r="E13827" s="157">
        <v>42.588203399999998</v>
      </c>
    </row>
    <row r="13828" spans="1:5">
      <c r="A13828" s="156">
        <f t="shared" si="215"/>
        <v>13825</v>
      </c>
      <c r="B13828" s="157">
        <v>41.098384899999999</v>
      </c>
      <c r="C13828" s="157">
        <v>38.417690299999997</v>
      </c>
      <c r="D13828" s="157">
        <v>29.000291799999999</v>
      </c>
      <c r="E13828" s="157">
        <v>42.592727699999998</v>
      </c>
    </row>
    <row r="13829" spans="1:5">
      <c r="A13829" s="156">
        <f t="shared" ref="A13829:A13892" si="216">A13828+1</f>
        <v>13826</v>
      </c>
      <c r="B13829" s="157">
        <v>41.1028862</v>
      </c>
      <c r="C13829" s="157">
        <v>38.411655400000001</v>
      </c>
      <c r="D13829" s="157">
        <v>29.025238000000002</v>
      </c>
      <c r="E13829" s="157">
        <v>42.599086800000002</v>
      </c>
    </row>
    <row r="13830" spans="1:5">
      <c r="A13830" s="156">
        <f t="shared" si="216"/>
        <v>13827</v>
      </c>
      <c r="B13830" s="157">
        <v>41.101272600000001</v>
      </c>
      <c r="C13830" s="157">
        <v>38.415714299999998</v>
      </c>
      <c r="D13830" s="157">
        <v>29.039228399999999</v>
      </c>
      <c r="E13830" s="157">
        <v>42.596023600000002</v>
      </c>
    </row>
    <row r="13831" spans="1:5">
      <c r="A13831" s="156">
        <f t="shared" si="216"/>
        <v>13828</v>
      </c>
      <c r="B13831" s="157">
        <v>41.105857800000003</v>
      </c>
      <c r="C13831" s="157">
        <v>38.4121971</v>
      </c>
      <c r="D13831" s="157">
        <v>29.0224686</v>
      </c>
      <c r="E13831" s="157">
        <v>42.587966899999998</v>
      </c>
    </row>
    <row r="13832" spans="1:5">
      <c r="A13832" s="156">
        <f t="shared" si="216"/>
        <v>13829</v>
      </c>
      <c r="B13832" s="157">
        <v>41.1016312</v>
      </c>
      <c r="C13832" s="157">
        <v>38.427650499999999</v>
      </c>
      <c r="D13832" s="157">
        <v>29.001405699999999</v>
      </c>
      <c r="E13832" s="157">
        <v>42.587745699999999</v>
      </c>
    </row>
    <row r="13833" spans="1:5">
      <c r="A13833" s="156">
        <f t="shared" si="216"/>
        <v>13830</v>
      </c>
      <c r="B13833" s="157">
        <v>41.106300400000002</v>
      </c>
      <c r="C13833" s="157">
        <v>38.442520100000003</v>
      </c>
      <c r="D13833" s="157">
        <v>29.0089188</v>
      </c>
      <c r="E13833" s="157">
        <v>42.59478</v>
      </c>
    </row>
    <row r="13834" spans="1:5">
      <c r="A13834" s="156">
        <f t="shared" si="216"/>
        <v>13831</v>
      </c>
      <c r="B13834" s="157">
        <v>41.098674799999998</v>
      </c>
      <c r="C13834" s="157">
        <v>38.428424800000002</v>
      </c>
      <c r="D13834" s="157">
        <v>29.016656900000001</v>
      </c>
      <c r="E13834" s="157">
        <v>42.601318399999997</v>
      </c>
    </row>
    <row r="13835" spans="1:5">
      <c r="A13835" s="156">
        <f t="shared" si="216"/>
        <v>13832</v>
      </c>
      <c r="B13835" s="157">
        <v>41.1016312</v>
      </c>
      <c r="C13835" s="157">
        <v>38.4316101</v>
      </c>
      <c r="D13835" s="157">
        <v>29.016908600000001</v>
      </c>
      <c r="E13835" s="157">
        <v>42.597869899999999</v>
      </c>
    </row>
    <row r="13836" spans="1:5">
      <c r="A13836" s="156">
        <f t="shared" si="216"/>
        <v>13833</v>
      </c>
      <c r="B13836" s="157">
        <v>41.104946099999999</v>
      </c>
      <c r="C13836" s="157">
        <v>38.417846699999998</v>
      </c>
      <c r="D13836" s="157">
        <v>29.024200400000002</v>
      </c>
      <c r="E13836" s="157">
        <v>42.602699299999998</v>
      </c>
    </row>
    <row r="13837" spans="1:5">
      <c r="A13837" s="156">
        <f t="shared" si="216"/>
        <v>13834</v>
      </c>
      <c r="B13837" s="157">
        <v>41.099533100000002</v>
      </c>
      <c r="C13837" s="157">
        <v>38.426071200000003</v>
      </c>
      <c r="D13837" s="157">
        <v>29.031099300000001</v>
      </c>
      <c r="E13837" s="157">
        <v>42.59478</v>
      </c>
    </row>
    <row r="13838" spans="1:5">
      <c r="A13838" s="156">
        <f t="shared" si="216"/>
        <v>13835</v>
      </c>
      <c r="B13838" s="157">
        <v>41.0929565</v>
      </c>
      <c r="C13838" s="157">
        <v>38.427371999999998</v>
      </c>
      <c r="D13838" s="157">
        <v>29.040008499999999</v>
      </c>
      <c r="E13838" s="157">
        <v>42.603221900000001</v>
      </c>
    </row>
    <row r="13839" spans="1:5">
      <c r="A13839" s="156">
        <f t="shared" si="216"/>
        <v>13836</v>
      </c>
      <c r="B13839" s="157">
        <v>41.107597400000003</v>
      </c>
      <c r="C13839" s="157">
        <v>38.425712599999997</v>
      </c>
      <c r="D13839" s="157">
        <v>28.9946728</v>
      </c>
      <c r="E13839" s="157">
        <v>42.605346699999998</v>
      </c>
    </row>
    <row r="13840" spans="1:5">
      <c r="A13840" s="156">
        <f t="shared" si="216"/>
        <v>13837</v>
      </c>
      <c r="B13840" s="157">
        <v>41.096687299999999</v>
      </c>
      <c r="C13840" s="157">
        <v>38.424743700000001</v>
      </c>
      <c r="D13840" s="157">
        <v>28.986934699999999</v>
      </c>
      <c r="E13840" s="157">
        <v>42.604602800000002</v>
      </c>
    </row>
    <row r="13841" spans="1:5">
      <c r="A13841" s="156">
        <f t="shared" si="216"/>
        <v>13838</v>
      </c>
      <c r="B13841" s="157">
        <v>41.102073699999998</v>
      </c>
      <c r="C13841" s="157">
        <v>38.423854800000001</v>
      </c>
      <c r="D13841" s="157">
        <v>28.969783799999998</v>
      </c>
      <c r="E13841" s="157">
        <v>42.595497100000003</v>
      </c>
    </row>
    <row r="13842" spans="1:5">
      <c r="A13842" s="156">
        <f t="shared" si="216"/>
        <v>13839</v>
      </c>
      <c r="B13842" s="157">
        <v>41.095359799999997</v>
      </c>
      <c r="C13842" s="157">
        <v>38.430335999999997</v>
      </c>
      <c r="D13842" s="157">
        <v>28.990287800000001</v>
      </c>
      <c r="E13842" s="157">
        <v>42.6081352</v>
      </c>
    </row>
    <row r="13843" spans="1:5">
      <c r="A13843" s="156">
        <f t="shared" si="216"/>
        <v>13840</v>
      </c>
      <c r="B13843" s="157">
        <v>41.104946099999999</v>
      </c>
      <c r="C13843" s="157">
        <v>38.428176899999997</v>
      </c>
      <c r="D13843" s="157">
        <v>29.000650400000001</v>
      </c>
      <c r="E13843" s="157">
        <v>42.6036377</v>
      </c>
    </row>
    <row r="13844" spans="1:5">
      <c r="A13844" s="156">
        <f t="shared" si="216"/>
        <v>13841</v>
      </c>
      <c r="B13844" s="157">
        <v>41.105968500000003</v>
      </c>
      <c r="C13844" s="157">
        <v>38.429531099999998</v>
      </c>
      <c r="D13844" s="157">
        <v>29.0042267</v>
      </c>
      <c r="E13844" s="157">
        <v>42.606258400000002</v>
      </c>
    </row>
    <row r="13845" spans="1:5">
      <c r="A13845" s="156">
        <f t="shared" si="216"/>
        <v>13842</v>
      </c>
      <c r="B13845" s="157">
        <v>41.095886200000002</v>
      </c>
      <c r="C13845" s="157">
        <v>38.426319100000001</v>
      </c>
      <c r="D13845" s="157">
        <v>29.004562400000001</v>
      </c>
      <c r="E13845" s="157">
        <v>42.607887300000002</v>
      </c>
    </row>
    <row r="13846" spans="1:5">
      <c r="A13846" s="156">
        <f t="shared" si="216"/>
        <v>13843</v>
      </c>
      <c r="B13846" s="157">
        <v>41.104862199999999</v>
      </c>
      <c r="C13846" s="157">
        <v>38.423053699999997</v>
      </c>
      <c r="D13846" s="157">
        <v>28.979114500000001</v>
      </c>
      <c r="E13846" s="157">
        <v>42.607719400000001</v>
      </c>
    </row>
    <row r="13847" spans="1:5">
      <c r="A13847" s="156">
        <f t="shared" si="216"/>
        <v>13844</v>
      </c>
      <c r="B13847" s="157">
        <v>41.091934199999997</v>
      </c>
      <c r="C13847" s="157">
        <v>38.4271812</v>
      </c>
      <c r="D13847" s="157">
        <v>28.9934464</v>
      </c>
      <c r="E13847" s="157">
        <v>42.600196799999999</v>
      </c>
    </row>
    <row r="13848" spans="1:5">
      <c r="A13848" s="156">
        <f t="shared" si="216"/>
        <v>13845</v>
      </c>
      <c r="B13848" s="157">
        <v>41.115192399999998</v>
      </c>
      <c r="C13848" s="157">
        <v>38.438816099999997</v>
      </c>
      <c r="D13848" s="157">
        <v>29.0218372</v>
      </c>
      <c r="E13848" s="157">
        <v>42.608390800000002</v>
      </c>
    </row>
    <row r="13849" spans="1:5">
      <c r="A13849" s="156">
        <f t="shared" si="216"/>
        <v>13846</v>
      </c>
      <c r="B13849" s="157">
        <v>41.111820199999997</v>
      </c>
      <c r="C13849" s="157">
        <v>38.440364799999998</v>
      </c>
      <c r="D13849" s="157">
        <v>29.0383453</v>
      </c>
      <c r="E13849" s="157">
        <v>42.6220474</v>
      </c>
    </row>
    <row r="13850" spans="1:5">
      <c r="A13850" s="156">
        <f t="shared" si="216"/>
        <v>13847</v>
      </c>
      <c r="B13850" s="157">
        <v>41.108394599999997</v>
      </c>
      <c r="C13850" s="157">
        <v>38.424003599999999</v>
      </c>
      <c r="D13850" s="157">
        <v>29.068624499999999</v>
      </c>
      <c r="E13850" s="157">
        <v>42.601326</v>
      </c>
    </row>
    <row r="13851" spans="1:5">
      <c r="A13851" s="156">
        <f t="shared" si="216"/>
        <v>13848</v>
      </c>
      <c r="B13851" s="157">
        <v>41.115219099999997</v>
      </c>
      <c r="C13851" s="157">
        <v>38.443107599999998</v>
      </c>
      <c r="D13851" s="157">
        <v>29.063234300000001</v>
      </c>
      <c r="E13851" s="157">
        <v>42.619812000000003</v>
      </c>
    </row>
    <row r="13852" spans="1:5">
      <c r="A13852" s="156">
        <f t="shared" si="216"/>
        <v>13849</v>
      </c>
      <c r="B13852" s="157">
        <v>41.111740099999999</v>
      </c>
      <c r="C13852" s="157">
        <v>38.4421654</v>
      </c>
      <c r="D13852" s="157">
        <v>29.056028399999999</v>
      </c>
      <c r="E13852" s="157">
        <v>42.607727099999998</v>
      </c>
    </row>
    <row r="13853" spans="1:5">
      <c r="A13853" s="156">
        <f t="shared" si="216"/>
        <v>13850</v>
      </c>
      <c r="B13853" s="157">
        <v>41.109859499999999</v>
      </c>
      <c r="C13853" s="157">
        <v>38.4496994</v>
      </c>
      <c r="D13853" s="157">
        <v>29.0434856</v>
      </c>
      <c r="E13853" s="157">
        <v>42.599117300000003</v>
      </c>
    </row>
    <row r="13854" spans="1:5">
      <c r="A13854" s="156">
        <f t="shared" si="216"/>
        <v>13851</v>
      </c>
      <c r="B13854" s="157">
        <v>41.106655099999998</v>
      </c>
      <c r="C13854" s="157">
        <v>38.440921799999998</v>
      </c>
      <c r="D13854" s="157">
        <v>28.9970322</v>
      </c>
      <c r="E13854" s="157">
        <v>42.606235499999997</v>
      </c>
    </row>
    <row r="13855" spans="1:5">
      <c r="A13855" s="156">
        <f t="shared" si="216"/>
        <v>13852</v>
      </c>
      <c r="B13855" s="157">
        <v>41.1028175</v>
      </c>
      <c r="C13855" s="157">
        <v>38.448425299999997</v>
      </c>
      <c r="D13855" s="157">
        <v>28.932447400000001</v>
      </c>
      <c r="E13855" s="157">
        <v>42.620998399999998</v>
      </c>
    </row>
    <row r="13856" spans="1:5">
      <c r="A13856" s="156">
        <f t="shared" si="216"/>
        <v>13853</v>
      </c>
      <c r="B13856" s="157">
        <v>41.1144447</v>
      </c>
      <c r="C13856" s="157">
        <v>38.4444084</v>
      </c>
      <c r="D13856" s="157">
        <v>28.8657608</v>
      </c>
      <c r="E13856" s="157">
        <v>42.603229499999998</v>
      </c>
    </row>
    <row r="13857" spans="1:5">
      <c r="A13857" s="156">
        <f t="shared" si="216"/>
        <v>13854</v>
      </c>
      <c r="B13857" s="157">
        <v>41.117790200000002</v>
      </c>
      <c r="C13857" s="157">
        <v>38.448921200000001</v>
      </c>
      <c r="D13857" s="157">
        <v>28.844442399999998</v>
      </c>
      <c r="E13857" s="157">
        <v>42.610733000000003</v>
      </c>
    </row>
    <row r="13858" spans="1:5">
      <c r="A13858" s="156">
        <f t="shared" si="216"/>
        <v>13855</v>
      </c>
      <c r="B13858" s="157">
        <v>41.109169000000001</v>
      </c>
      <c r="C13858" s="157">
        <v>38.4426384</v>
      </c>
      <c r="D13858" s="157">
        <v>28.8560944</v>
      </c>
      <c r="E13858" s="157">
        <v>42.617080700000002</v>
      </c>
    </row>
    <row r="13859" spans="1:5">
      <c r="A13859" s="156">
        <f t="shared" si="216"/>
        <v>13856</v>
      </c>
      <c r="B13859" s="157">
        <v>41.112705200000001</v>
      </c>
      <c r="C13859" s="157">
        <v>38.440559399999998</v>
      </c>
      <c r="D13859" s="157">
        <v>28.880763999999999</v>
      </c>
      <c r="E13859" s="157">
        <v>42.611892699999999</v>
      </c>
    </row>
    <row r="13860" spans="1:5">
      <c r="A13860" s="156">
        <f t="shared" si="216"/>
        <v>13857</v>
      </c>
      <c r="B13860" s="157">
        <v>41.116847999999997</v>
      </c>
      <c r="C13860" s="157">
        <v>38.456371300000001</v>
      </c>
      <c r="D13860" s="157">
        <v>28.9231987</v>
      </c>
      <c r="E13860" s="157">
        <v>42.6190681</v>
      </c>
    </row>
    <row r="13861" spans="1:5">
      <c r="A13861" s="156">
        <f t="shared" si="216"/>
        <v>13858</v>
      </c>
      <c r="B13861" s="157">
        <v>41.107734700000002</v>
      </c>
      <c r="C13861" s="157">
        <v>38.4590569</v>
      </c>
      <c r="D13861" s="157">
        <v>28.933284799999999</v>
      </c>
      <c r="E13861" s="157">
        <v>42.614376100000001</v>
      </c>
    </row>
    <row r="13862" spans="1:5">
      <c r="A13862" s="156">
        <f t="shared" si="216"/>
        <v>13859</v>
      </c>
      <c r="B13862" s="157">
        <v>41.1115189</v>
      </c>
      <c r="C13862" s="157">
        <v>38.466644299999999</v>
      </c>
      <c r="D13862" s="157">
        <v>28.950324999999999</v>
      </c>
      <c r="E13862" s="157">
        <v>42.620639799999999</v>
      </c>
    </row>
    <row r="13863" spans="1:5">
      <c r="A13863" s="156">
        <f t="shared" si="216"/>
        <v>13860</v>
      </c>
      <c r="B13863" s="157">
        <v>41.1147499</v>
      </c>
      <c r="C13863" s="157">
        <v>38.465175600000002</v>
      </c>
      <c r="D13863" s="157">
        <v>28.9716682</v>
      </c>
      <c r="E13863" s="157">
        <v>42.625328099999997</v>
      </c>
    </row>
    <row r="13864" spans="1:5">
      <c r="A13864" s="156">
        <f t="shared" si="216"/>
        <v>13861</v>
      </c>
      <c r="B13864" s="157">
        <v>41.1178703</v>
      </c>
      <c r="C13864" s="157">
        <v>38.483035999999998</v>
      </c>
      <c r="D13864" s="157">
        <v>29.002984999999999</v>
      </c>
      <c r="E13864" s="157">
        <v>42.624362900000001</v>
      </c>
    </row>
    <row r="13865" spans="1:5">
      <c r="A13865" s="156">
        <f t="shared" si="216"/>
        <v>13862</v>
      </c>
      <c r="B13865" s="157">
        <v>41.112152100000003</v>
      </c>
      <c r="C13865" s="157">
        <v>38.4736786</v>
      </c>
      <c r="D13865" s="157">
        <v>29.039466900000001</v>
      </c>
      <c r="E13865" s="157">
        <v>42.625972699999998</v>
      </c>
    </row>
    <row r="13866" spans="1:5">
      <c r="A13866" s="156">
        <f t="shared" si="216"/>
        <v>13863</v>
      </c>
      <c r="B13866" s="157">
        <v>41.127594000000002</v>
      </c>
      <c r="C13866" s="157">
        <v>38.497951499999999</v>
      </c>
      <c r="D13866" s="157">
        <v>29.094183000000001</v>
      </c>
      <c r="E13866" s="157">
        <v>42.612811999999998</v>
      </c>
    </row>
    <row r="13867" spans="1:5">
      <c r="A13867" s="156">
        <f t="shared" si="216"/>
        <v>13864</v>
      </c>
      <c r="B13867" s="157">
        <v>41.122345000000003</v>
      </c>
      <c r="C13867" s="157">
        <v>38.507972700000003</v>
      </c>
      <c r="D13867" s="157">
        <v>29.1081486</v>
      </c>
      <c r="E13867" s="157">
        <v>42.607185399999999</v>
      </c>
    </row>
    <row r="13868" spans="1:5">
      <c r="A13868" s="156">
        <f t="shared" si="216"/>
        <v>13865</v>
      </c>
      <c r="B13868" s="157">
        <v>41.123477899999997</v>
      </c>
      <c r="C13868" s="157">
        <v>38.505039199999999</v>
      </c>
      <c r="D13868" s="157">
        <v>29.117225600000001</v>
      </c>
      <c r="E13868" s="157">
        <v>42.596950499999998</v>
      </c>
    </row>
    <row r="13869" spans="1:5">
      <c r="A13869" s="156">
        <f t="shared" si="216"/>
        <v>13866</v>
      </c>
      <c r="B13869" s="157">
        <v>41.124252300000002</v>
      </c>
      <c r="C13869" s="157">
        <v>38.510963400000001</v>
      </c>
      <c r="D13869" s="157">
        <v>29.112449600000001</v>
      </c>
      <c r="E13869" s="157">
        <v>42.606689500000002</v>
      </c>
    </row>
    <row r="13870" spans="1:5">
      <c r="A13870" s="156">
        <f t="shared" si="216"/>
        <v>13867</v>
      </c>
      <c r="B13870" s="157">
        <v>41.121822399999999</v>
      </c>
      <c r="C13870" s="157">
        <v>38.522758500000002</v>
      </c>
      <c r="D13870" s="157">
        <v>29.119377100000001</v>
      </c>
      <c r="E13870" s="157">
        <v>42.6096687</v>
      </c>
    </row>
    <row r="13871" spans="1:5">
      <c r="A13871" s="156">
        <f t="shared" si="216"/>
        <v>13868</v>
      </c>
      <c r="B13871" s="157">
        <v>41.123313899999999</v>
      </c>
      <c r="C13871" s="157">
        <v>38.524612400000002</v>
      </c>
      <c r="D13871" s="157">
        <v>29.126192100000001</v>
      </c>
      <c r="E13871" s="157">
        <v>42.608978299999997</v>
      </c>
    </row>
    <row r="13872" spans="1:5">
      <c r="A13872" s="156">
        <f t="shared" si="216"/>
        <v>13869</v>
      </c>
      <c r="B13872" s="157">
        <v>41.134613000000002</v>
      </c>
      <c r="C13872" s="157">
        <v>38.542083699999999</v>
      </c>
      <c r="D13872" s="157">
        <v>29.1384258</v>
      </c>
      <c r="E13872" s="157">
        <v>42.597999600000001</v>
      </c>
    </row>
    <row r="13873" spans="1:5">
      <c r="A13873" s="156">
        <f t="shared" si="216"/>
        <v>13870</v>
      </c>
      <c r="B13873" s="157">
        <v>41.121543899999999</v>
      </c>
      <c r="C13873" s="157">
        <v>38.527713800000001</v>
      </c>
      <c r="D13873" s="157">
        <v>29.171886400000002</v>
      </c>
      <c r="E13873" s="157">
        <v>42.602882399999999</v>
      </c>
    </row>
    <row r="13874" spans="1:5">
      <c r="A13874" s="156">
        <f t="shared" si="216"/>
        <v>13871</v>
      </c>
      <c r="B13874" s="157">
        <v>41.125</v>
      </c>
      <c r="C13874" s="157">
        <v>38.540782900000004</v>
      </c>
      <c r="D13874" s="157">
        <v>29.185962700000001</v>
      </c>
      <c r="E13874" s="157">
        <v>42.595542899999998</v>
      </c>
    </row>
    <row r="13875" spans="1:5">
      <c r="A13875" s="156">
        <f t="shared" si="216"/>
        <v>13872</v>
      </c>
      <c r="B13875" s="157">
        <v>41.127124799999997</v>
      </c>
      <c r="C13875" s="157">
        <v>38.552329999999998</v>
      </c>
      <c r="D13875" s="157">
        <v>29.200010299999999</v>
      </c>
      <c r="E13875" s="157">
        <v>42.604537999999998</v>
      </c>
    </row>
    <row r="13876" spans="1:5">
      <c r="A13876" s="156">
        <f t="shared" si="216"/>
        <v>13873</v>
      </c>
      <c r="B13876" s="157">
        <v>41.130107899999999</v>
      </c>
      <c r="C13876" s="157">
        <v>38.565616599999998</v>
      </c>
      <c r="D13876" s="157">
        <v>29.198362400000001</v>
      </c>
      <c r="E13876" s="157">
        <v>42.592727699999998</v>
      </c>
    </row>
    <row r="13877" spans="1:5">
      <c r="A13877" s="156">
        <f t="shared" si="216"/>
        <v>13874</v>
      </c>
      <c r="B13877" s="157">
        <v>41.123477899999997</v>
      </c>
      <c r="C13877" s="157">
        <v>38.5701599</v>
      </c>
      <c r="D13877" s="157">
        <v>29.207803699999999</v>
      </c>
      <c r="E13877" s="157">
        <v>42.585968000000001</v>
      </c>
    </row>
    <row r="13878" spans="1:5">
      <c r="A13878" s="156">
        <f t="shared" si="216"/>
        <v>13875</v>
      </c>
      <c r="B13878" s="157">
        <v>41.1315727</v>
      </c>
      <c r="C13878" s="157">
        <v>38.574863399999998</v>
      </c>
      <c r="D13878" s="157">
        <v>29.207326900000002</v>
      </c>
      <c r="E13878" s="157">
        <v>42.586685199999998</v>
      </c>
    </row>
    <row r="13879" spans="1:5">
      <c r="A13879" s="156">
        <f t="shared" si="216"/>
        <v>13876</v>
      </c>
      <c r="B13879" s="157">
        <v>41.128562899999999</v>
      </c>
      <c r="C13879" s="157">
        <v>38.5749207</v>
      </c>
      <c r="D13879" s="157">
        <v>29.225788099999999</v>
      </c>
      <c r="E13879" s="157">
        <v>42.5688362</v>
      </c>
    </row>
    <row r="13880" spans="1:5">
      <c r="A13880" s="156">
        <f t="shared" si="216"/>
        <v>13877</v>
      </c>
      <c r="B13880" s="157">
        <v>41.125110599999999</v>
      </c>
      <c r="C13880" s="157">
        <v>38.5792389</v>
      </c>
      <c r="D13880" s="157">
        <v>29.214002600000001</v>
      </c>
      <c r="E13880" s="157">
        <v>42.576614399999997</v>
      </c>
    </row>
    <row r="13881" spans="1:5">
      <c r="A13881" s="156">
        <f t="shared" si="216"/>
        <v>13878</v>
      </c>
      <c r="B13881" s="157">
        <v>41.125080099999998</v>
      </c>
      <c r="C13881" s="157">
        <v>38.571708700000002</v>
      </c>
      <c r="D13881" s="157">
        <v>29.170517</v>
      </c>
      <c r="E13881" s="157">
        <v>42.567676499999997</v>
      </c>
    </row>
    <row r="13882" spans="1:5">
      <c r="A13882" s="156">
        <f t="shared" si="216"/>
        <v>13879</v>
      </c>
      <c r="B13882" s="157">
        <v>41.134998299999999</v>
      </c>
      <c r="C13882" s="157">
        <v>38.5840034</v>
      </c>
      <c r="D13882" s="157">
        <v>29.127672199999999</v>
      </c>
      <c r="E13882" s="157">
        <v>42.577194200000001</v>
      </c>
    </row>
    <row r="13883" spans="1:5">
      <c r="A13883" s="156">
        <f t="shared" si="216"/>
        <v>13880</v>
      </c>
      <c r="B13883" s="157">
        <v>41.124115000000003</v>
      </c>
      <c r="C13883" s="157">
        <v>38.587020899999999</v>
      </c>
      <c r="D13883" s="157">
        <v>29.0359154</v>
      </c>
      <c r="E13883" s="157">
        <v>42.583931</v>
      </c>
    </row>
    <row r="13884" spans="1:5">
      <c r="A13884" s="156">
        <f t="shared" si="216"/>
        <v>13881</v>
      </c>
      <c r="B13884" s="157">
        <v>41.146385199999997</v>
      </c>
      <c r="C13884" s="157">
        <v>38.613052400000001</v>
      </c>
      <c r="D13884" s="157">
        <v>28.807882299999999</v>
      </c>
      <c r="E13884" s="157">
        <v>42.580204000000002</v>
      </c>
    </row>
    <row r="13885" spans="1:5">
      <c r="A13885" s="156">
        <f t="shared" si="216"/>
        <v>13882</v>
      </c>
      <c r="B13885" s="157">
        <v>41.131523100000003</v>
      </c>
      <c r="C13885" s="157">
        <v>38.617401100000002</v>
      </c>
      <c r="D13885" s="157">
        <v>28.719478599999999</v>
      </c>
      <c r="E13885" s="157">
        <v>42.580921199999999</v>
      </c>
    </row>
    <row r="13886" spans="1:5">
      <c r="A13886" s="156">
        <f t="shared" si="216"/>
        <v>13883</v>
      </c>
      <c r="B13886" s="157">
        <v>41.141964000000002</v>
      </c>
      <c r="C13886" s="157">
        <v>38.630355799999997</v>
      </c>
      <c r="D13886" s="157">
        <v>28.685640299999999</v>
      </c>
      <c r="E13886" s="157">
        <v>42.570079800000002</v>
      </c>
    </row>
    <row r="13887" spans="1:5">
      <c r="A13887" s="156">
        <f t="shared" si="216"/>
        <v>13884</v>
      </c>
      <c r="B13887" s="157">
        <v>41.1424904</v>
      </c>
      <c r="C13887" s="157">
        <v>38.628696400000003</v>
      </c>
      <c r="D13887" s="157">
        <v>28.6532269</v>
      </c>
      <c r="E13887" s="157">
        <v>42.578079199999998</v>
      </c>
    </row>
    <row r="13888" spans="1:5">
      <c r="A13888" s="156">
        <f t="shared" si="216"/>
        <v>13885</v>
      </c>
      <c r="B13888" s="157">
        <v>41.142822299999999</v>
      </c>
      <c r="C13888" s="157">
        <v>38.633625000000002</v>
      </c>
      <c r="D13888" s="157">
        <v>28.643753100000001</v>
      </c>
      <c r="E13888" s="157">
        <v>42.583103199999996</v>
      </c>
    </row>
    <row r="13889" spans="1:5">
      <c r="A13889" s="156">
        <f t="shared" si="216"/>
        <v>13886</v>
      </c>
      <c r="B13889" s="157">
        <v>41.132957500000003</v>
      </c>
      <c r="C13889" s="157">
        <v>38.640407600000003</v>
      </c>
      <c r="D13889" s="157">
        <v>28.616031599999999</v>
      </c>
      <c r="E13889" s="157">
        <v>42.576675399999999</v>
      </c>
    </row>
    <row r="13890" spans="1:5">
      <c r="A13890" s="156">
        <f t="shared" si="216"/>
        <v>13887</v>
      </c>
      <c r="B13890" s="157">
        <v>41.147655499999999</v>
      </c>
      <c r="C13890" s="157">
        <v>38.636615800000001</v>
      </c>
      <c r="D13890" s="157">
        <v>28.592027699999999</v>
      </c>
      <c r="E13890" s="157">
        <v>42.574272200000003</v>
      </c>
    </row>
    <row r="13891" spans="1:5">
      <c r="A13891" s="156">
        <f t="shared" si="216"/>
        <v>13888</v>
      </c>
      <c r="B13891" s="157">
        <v>41.144615199999997</v>
      </c>
      <c r="C13891" s="157">
        <v>38.645057700000002</v>
      </c>
      <c r="D13891" s="157">
        <v>28.5673523</v>
      </c>
      <c r="E13891" s="157">
        <v>42.571708700000002</v>
      </c>
    </row>
    <row r="13892" spans="1:5">
      <c r="A13892" s="156">
        <f t="shared" si="216"/>
        <v>13889</v>
      </c>
      <c r="B13892" s="157">
        <v>41.133510600000001</v>
      </c>
      <c r="C13892" s="157">
        <v>38.658927900000002</v>
      </c>
      <c r="D13892" s="157">
        <v>28.562797499999999</v>
      </c>
      <c r="E13892" s="157">
        <v>42.577060699999997</v>
      </c>
    </row>
    <row r="13893" spans="1:5">
      <c r="A13893" s="156">
        <f t="shared" ref="A13893:A13956" si="217">A13892+1</f>
        <v>13890</v>
      </c>
      <c r="B13893" s="157">
        <v>41.124836000000002</v>
      </c>
      <c r="C13893" s="157">
        <v>38.655551899999999</v>
      </c>
      <c r="D13893" s="157">
        <v>28.575401299999999</v>
      </c>
      <c r="E13893" s="157">
        <v>42.5806732</v>
      </c>
    </row>
    <row r="13894" spans="1:5">
      <c r="A13894" s="156">
        <f t="shared" si="217"/>
        <v>13891</v>
      </c>
      <c r="B13894" s="157">
        <v>41.133346600000003</v>
      </c>
      <c r="C13894" s="157">
        <v>38.661060300000003</v>
      </c>
      <c r="D13894" s="157">
        <v>28.583364499999998</v>
      </c>
      <c r="E13894" s="157">
        <v>42.588371299999999</v>
      </c>
    </row>
    <row r="13895" spans="1:5">
      <c r="A13895" s="156">
        <f t="shared" si="217"/>
        <v>13892</v>
      </c>
      <c r="B13895" s="157">
        <v>41.1305008</v>
      </c>
      <c r="C13895" s="157">
        <v>38.6572113</v>
      </c>
      <c r="D13895" s="157">
        <v>28.593090100000001</v>
      </c>
      <c r="E13895" s="157">
        <v>42.582107499999999</v>
      </c>
    </row>
    <row r="13896" spans="1:5">
      <c r="A13896" s="156">
        <f t="shared" si="217"/>
        <v>13893</v>
      </c>
      <c r="B13896" s="157">
        <v>41.133899700000001</v>
      </c>
      <c r="C13896" s="157">
        <v>38.663082099999997</v>
      </c>
      <c r="D13896" s="157">
        <v>28.649368299999999</v>
      </c>
      <c r="E13896" s="157">
        <v>42.572700500000003</v>
      </c>
    </row>
    <row r="13897" spans="1:5">
      <c r="A13897" s="156">
        <f t="shared" si="217"/>
        <v>13894</v>
      </c>
      <c r="B13897" s="157">
        <v>41.131797800000001</v>
      </c>
      <c r="C13897" s="157">
        <v>38.657653799999999</v>
      </c>
      <c r="D13897" s="157">
        <v>28.6666946</v>
      </c>
      <c r="E13897" s="157">
        <v>42.551704399999998</v>
      </c>
    </row>
    <row r="13898" spans="1:5">
      <c r="A13898" s="156">
        <f t="shared" si="217"/>
        <v>13895</v>
      </c>
      <c r="B13898" s="157">
        <v>41.134063699999999</v>
      </c>
      <c r="C13898" s="157">
        <v>38.650760699999999</v>
      </c>
      <c r="D13898" s="157">
        <v>28.657053000000001</v>
      </c>
      <c r="E13898" s="157">
        <v>42.5438118</v>
      </c>
    </row>
    <row r="13899" spans="1:5">
      <c r="A13899" s="156">
        <f t="shared" si="217"/>
        <v>13896</v>
      </c>
      <c r="B13899" s="157">
        <v>41.131439200000003</v>
      </c>
      <c r="C13899" s="157">
        <v>38.6527824</v>
      </c>
      <c r="D13899" s="157">
        <v>28.655349699999999</v>
      </c>
      <c r="E13899" s="157">
        <v>42.533298500000001</v>
      </c>
    </row>
    <row r="13900" spans="1:5">
      <c r="A13900" s="156">
        <f t="shared" si="217"/>
        <v>13897</v>
      </c>
      <c r="B13900" s="157">
        <v>41.131660500000002</v>
      </c>
      <c r="C13900" s="157">
        <v>38.647052799999997</v>
      </c>
      <c r="D13900" s="157">
        <v>28.654205300000001</v>
      </c>
      <c r="E13900" s="157">
        <v>42.537658700000001</v>
      </c>
    </row>
    <row r="13901" spans="1:5">
      <c r="A13901" s="156">
        <f t="shared" si="217"/>
        <v>13898</v>
      </c>
      <c r="B13901" s="157">
        <v>41.130363500000001</v>
      </c>
      <c r="C13901" s="157">
        <v>38.643066400000002</v>
      </c>
      <c r="D13901" s="157">
        <v>28.672927900000001</v>
      </c>
      <c r="E13901" s="157">
        <v>42.5654793</v>
      </c>
    </row>
    <row r="13902" spans="1:5">
      <c r="A13902" s="156">
        <f t="shared" si="217"/>
        <v>13899</v>
      </c>
      <c r="B13902" s="157">
        <v>41.1338577</v>
      </c>
      <c r="C13902" s="157">
        <v>38.651821099999999</v>
      </c>
      <c r="D13902" s="157">
        <v>28.6943111</v>
      </c>
      <c r="E13902" s="157">
        <v>42.5772896</v>
      </c>
    </row>
    <row r="13903" spans="1:5">
      <c r="A13903" s="156">
        <f t="shared" si="217"/>
        <v>13900</v>
      </c>
      <c r="B13903" s="157">
        <v>41.140018499999996</v>
      </c>
      <c r="C13903" s="157">
        <v>38.644981399999999</v>
      </c>
      <c r="D13903" s="157">
        <v>28.711998000000001</v>
      </c>
      <c r="E13903" s="157">
        <v>42.581951099999998</v>
      </c>
    </row>
    <row r="13904" spans="1:5">
      <c r="A13904" s="156">
        <f t="shared" si="217"/>
        <v>13901</v>
      </c>
      <c r="B13904" s="157">
        <v>41.150405900000003</v>
      </c>
      <c r="C13904" s="157">
        <v>38.639999400000001</v>
      </c>
      <c r="D13904" s="157">
        <v>28.738626499999999</v>
      </c>
      <c r="E13904" s="157">
        <v>42.590145100000001</v>
      </c>
    </row>
    <row r="13905" spans="1:5">
      <c r="A13905" s="156">
        <f t="shared" si="217"/>
        <v>13902</v>
      </c>
      <c r="B13905" s="157">
        <v>41.141868600000002</v>
      </c>
      <c r="C13905" s="157">
        <v>38.632885000000002</v>
      </c>
      <c r="D13905" s="157">
        <v>28.749719599999999</v>
      </c>
      <c r="E13905" s="157">
        <v>42.604492200000003</v>
      </c>
    </row>
    <row r="13906" spans="1:5">
      <c r="A13906" s="156">
        <f t="shared" si="217"/>
        <v>13903</v>
      </c>
      <c r="B13906" s="157">
        <v>41.130378700000001</v>
      </c>
      <c r="C13906" s="157">
        <v>38.627735100000002</v>
      </c>
      <c r="D13906" s="157">
        <v>28.7896748</v>
      </c>
      <c r="E13906" s="157">
        <v>42.617984800000002</v>
      </c>
    </row>
    <row r="13907" spans="1:5">
      <c r="A13907" s="156">
        <f t="shared" si="217"/>
        <v>13904</v>
      </c>
      <c r="B13907" s="157">
        <v>41.149025000000002</v>
      </c>
      <c r="C13907" s="157">
        <v>38.6377296</v>
      </c>
      <c r="D13907" s="157">
        <v>28.8148193</v>
      </c>
      <c r="E13907" s="157">
        <v>42.6343994</v>
      </c>
    </row>
    <row r="13908" spans="1:5">
      <c r="A13908" s="156">
        <f t="shared" si="217"/>
        <v>13905</v>
      </c>
      <c r="B13908" s="157">
        <v>41.1386909</v>
      </c>
      <c r="C13908" s="157">
        <v>38.621227300000001</v>
      </c>
      <c r="D13908" s="157">
        <v>28.851419400000001</v>
      </c>
      <c r="E13908" s="157">
        <v>42.638427700000001</v>
      </c>
    </row>
    <row r="13909" spans="1:5">
      <c r="A13909" s="156">
        <f t="shared" si="217"/>
        <v>13906</v>
      </c>
      <c r="B13909" s="157">
        <v>41.146179199999999</v>
      </c>
      <c r="C13909" s="157">
        <v>38.629478499999998</v>
      </c>
      <c r="D13909" s="157">
        <v>28.887487400000001</v>
      </c>
      <c r="E13909" s="157">
        <v>42.634952499999997</v>
      </c>
    </row>
    <row r="13910" spans="1:5">
      <c r="A13910" s="156">
        <f t="shared" si="217"/>
        <v>13907</v>
      </c>
      <c r="B13910" s="157">
        <v>41.139823900000003</v>
      </c>
      <c r="C13910" s="157">
        <v>38.614364600000002</v>
      </c>
      <c r="D13910" s="157">
        <v>28.919195200000001</v>
      </c>
      <c r="E13910" s="157">
        <v>42.643863699999997</v>
      </c>
    </row>
    <row r="13911" spans="1:5">
      <c r="A13911" s="156">
        <f t="shared" si="217"/>
        <v>13908</v>
      </c>
      <c r="B13911" s="157">
        <v>41.1424789</v>
      </c>
      <c r="C13911" s="157">
        <v>38.619125400000001</v>
      </c>
      <c r="D13911" s="157">
        <v>28.937408399999999</v>
      </c>
      <c r="E13911" s="157">
        <v>42.650344799999999</v>
      </c>
    </row>
    <row r="13912" spans="1:5">
      <c r="A13912" s="156">
        <f t="shared" si="217"/>
        <v>13909</v>
      </c>
      <c r="B13912" s="157">
        <v>41.1526985</v>
      </c>
      <c r="C13912" s="157">
        <v>38.626655599999999</v>
      </c>
      <c r="D13912" s="157">
        <v>28.947298</v>
      </c>
      <c r="E13912" s="157">
        <v>42.655696900000002</v>
      </c>
    </row>
    <row r="13913" spans="1:5">
      <c r="A13913" s="156">
        <f t="shared" si="217"/>
        <v>13910</v>
      </c>
      <c r="B13913" s="157">
        <v>41.145626100000001</v>
      </c>
      <c r="C13913" s="157">
        <v>38.619399999999999</v>
      </c>
      <c r="D13913" s="157">
        <v>28.917713200000001</v>
      </c>
      <c r="E13913" s="157">
        <v>42.6592293</v>
      </c>
    </row>
    <row r="13914" spans="1:5">
      <c r="A13914" s="156">
        <f t="shared" si="217"/>
        <v>13911</v>
      </c>
      <c r="B13914" s="157">
        <v>41.141758000000003</v>
      </c>
      <c r="C13914" s="157">
        <v>38.633606</v>
      </c>
      <c r="D13914" s="157">
        <v>28.925004999999999</v>
      </c>
      <c r="E13914" s="157">
        <v>42.653739899999998</v>
      </c>
    </row>
    <row r="13915" spans="1:5">
      <c r="A13915" s="156">
        <f t="shared" si="217"/>
        <v>13912</v>
      </c>
      <c r="B13915" s="157">
        <v>41.134632099999997</v>
      </c>
      <c r="C13915" s="157">
        <v>38.634048499999999</v>
      </c>
      <c r="D13915" s="157">
        <v>28.925285299999999</v>
      </c>
      <c r="E13915" s="157">
        <v>42.665134399999999</v>
      </c>
    </row>
    <row r="13916" spans="1:5">
      <c r="A13916" s="156">
        <f t="shared" si="217"/>
        <v>13913</v>
      </c>
      <c r="B13916" s="157">
        <v>41.138801600000001</v>
      </c>
      <c r="C13916" s="157">
        <v>38.626377099999999</v>
      </c>
      <c r="D13916" s="157">
        <v>28.934364299999999</v>
      </c>
      <c r="E13916" s="157">
        <v>42.657104500000003</v>
      </c>
    </row>
    <row r="13917" spans="1:5">
      <c r="A13917" s="156">
        <f t="shared" si="217"/>
        <v>13914</v>
      </c>
      <c r="B13917" s="157">
        <v>41.135265400000002</v>
      </c>
      <c r="C13917" s="157">
        <v>38.637287100000002</v>
      </c>
      <c r="D13917" s="157">
        <v>28.943275499999999</v>
      </c>
      <c r="E13917" s="157">
        <v>42.658401499999997</v>
      </c>
    </row>
    <row r="13918" spans="1:5">
      <c r="A13918" s="156">
        <f t="shared" si="217"/>
        <v>13915</v>
      </c>
      <c r="B13918" s="157">
        <v>41.141315499999997</v>
      </c>
      <c r="C13918" s="157">
        <v>38.644897499999999</v>
      </c>
      <c r="D13918" s="157">
        <v>28.9748974</v>
      </c>
      <c r="E13918" s="157">
        <v>42.663478900000001</v>
      </c>
    </row>
    <row r="13919" spans="1:5">
      <c r="A13919" s="156">
        <f t="shared" si="217"/>
        <v>13916</v>
      </c>
      <c r="B13919" s="157">
        <v>41.1338577</v>
      </c>
      <c r="C13919" s="157">
        <v>38.641468000000003</v>
      </c>
      <c r="D13919" s="157">
        <v>28.995624500000002</v>
      </c>
      <c r="E13919" s="157">
        <v>42.677341499999997</v>
      </c>
    </row>
    <row r="13920" spans="1:5">
      <c r="A13920" s="156">
        <f t="shared" si="217"/>
        <v>13917</v>
      </c>
      <c r="B13920" s="157">
        <v>41.153842900000001</v>
      </c>
      <c r="C13920" s="157">
        <v>38.650508899999998</v>
      </c>
      <c r="D13920" s="157">
        <v>29.032638500000001</v>
      </c>
      <c r="E13920" s="157">
        <v>42.665119199999999</v>
      </c>
    </row>
    <row r="13921" spans="1:5">
      <c r="A13921" s="156">
        <f t="shared" si="217"/>
        <v>13918</v>
      </c>
      <c r="B13921" s="157">
        <v>41.147624999999998</v>
      </c>
      <c r="C13921" s="157">
        <v>38.655380200000003</v>
      </c>
      <c r="D13921" s="157">
        <v>29.035095200000001</v>
      </c>
      <c r="E13921" s="157">
        <v>42.650855999999997</v>
      </c>
    </row>
    <row r="13922" spans="1:5">
      <c r="A13922" s="156">
        <f t="shared" si="217"/>
        <v>13919</v>
      </c>
      <c r="B13922" s="157">
        <v>41.157627099999999</v>
      </c>
      <c r="C13922" s="157">
        <v>38.635395099999997</v>
      </c>
      <c r="D13922" s="157">
        <v>29.0585041</v>
      </c>
      <c r="E13922" s="157">
        <v>42.640785200000003</v>
      </c>
    </row>
    <row r="13923" spans="1:5">
      <c r="A13923" s="156">
        <f t="shared" si="217"/>
        <v>13920</v>
      </c>
      <c r="B13923" s="157">
        <v>41.148399400000002</v>
      </c>
      <c r="C13923" s="157">
        <v>38.642562900000001</v>
      </c>
      <c r="D13923" s="157">
        <v>29.078001</v>
      </c>
      <c r="E13923" s="157">
        <v>42.635131800000003</v>
      </c>
    </row>
    <row r="13924" spans="1:5">
      <c r="A13924" s="156">
        <f t="shared" si="217"/>
        <v>13921</v>
      </c>
      <c r="B13924" s="157">
        <v>41.147266399999999</v>
      </c>
      <c r="C13924" s="157">
        <v>38.639213599999998</v>
      </c>
      <c r="D13924" s="157">
        <v>29.0897045</v>
      </c>
      <c r="E13924" s="157">
        <v>42.647243500000002</v>
      </c>
    </row>
    <row r="13925" spans="1:5">
      <c r="A13925" s="156">
        <f t="shared" si="217"/>
        <v>13922</v>
      </c>
      <c r="B13925" s="157">
        <v>41.150913199999998</v>
      </c>
      <c r="C13925" s="157">
        <v>38.628498100000002</v>
      </c>
      <c r="D13925" s="157">
        <v>29.113082899999998</v>
      </c>
      <c r="E13925" s="157">
        <v>42.644924199999998</v>
      </c>
    </row>
    <row r="13926" spans="1:5">
      <c r="A13926" s="156">
        <f t="shared" si="217"/>
        <v>13923</v>
      </c>
      <c r="B13926" s="157">
        <v>41.153400400000002</v>
      </c>
      <c r="C13926" s="157">
        <v>38.641567199999997</v>
      </c>
      <c r="D13926" s="157">
        <v>29.122692099999998</v>
      </c>
      <c r="E13926" s="157">
        <v>42.649505599999998</v>
      </c>
    </row>
    <row r="13927" spans="1:5">
      <c r="A13927" s="156">
        <f t="shared" si="217"/>
        <v>13924</v>
      </c>
      <c r="B13927" s="157">
        <v>41.147956800000003</v>
      </c>
      <c r="C13927" s="157">
        <v>38.640045200000003</v>
      </c>
      <c r="D13927" s="157">
        <v>29.1331387</v>
      </c>
      <c r="E13927" s="157">
        <v>42.665450999999997</v>
      </c>
    </row>
    <row r="13928" spans="1:5">
      <c r="A13928" s="156">
        <f t="shared" si="217"/>
        <v>13925</v>
      </c>
      <c r="B13928" s="157">
        <v>41.152267500000001</v>
      </c>
      <c r="C13928" s="157">
        <v>38.638576499999999</v>
      </c>
      <c r="D13928" s="157">
        <v>29.145900699999999</v>
      </c>
      <c r="E13928" s="157">
        <v>42.670364399999997</v>
      </c>
    </row>
    <row r="13929" spans="1:5">
      <c r="A13929" s="156">
        <f t="shared" si="217"/>
        <v>13926</v>
      </c>
      <c r="B13929" s="157">
        <v>41.145942699999999</v>
      </c>
      <c r="C13929" s="157">
        <v>38.629966699999997</v>
      </c>
      <c r="D13929" s="157">
        <v>29.127077100000001</v>
      </c>
      <c r="E13929" s="157">
        <v>42.673645</v>
      </c>
    </row>
    <row r="13930" spans="1:5">
      <c r="A13930" s="156">
        <f t="shared" si="217"/>
        <v>13927</v>
      </c>
      <c r="B13930" s="157">
        <v>41.1509705</v>
      </c>
      <c r="C13930" s="157">
        <v>38.632736199999997</v>
      </c>
      <c r="D13930" s="157">
        <v>28.974283199999999</v>
      </c>
      <c r="E13930" s="157">
        <v>42.662830399999997</v>
      </c>
    </row>
    <row r="13931" spans="1:5">
      <c r="A13931" s="156">
        <f t="shared" si="217"/>
        <v>13928</v>
      </c>
      <c r="B13931" s="157">
        <v>41.153537800000002</v>
      </c>
      <c r="C13931" s="157">
        <v>38.627586399999998</v>
      </c>
      <c r="D13931" s="157">
        <v>28.8639069</v>
      </c>
      <c r="E13931" s="157">
        <v>42.657203699999997</v>
      </c>
    </row>
    <row r="13932" spans="1:5">
      <c r="A13932" s="156">
        <f t="shared" si="217"/>
        <v>13929</v>
      </c>
      <c r="B13932" s="157">
        <v>41.145168300000002</v>
      </c>
      <c r="C13932" s="157">
        <v>38.6247063</v>
      </c>
      <c r="D13932" s="157">
        <v>28.837951700000001</v>
      </c>
      <c r="E13932" s="157">
        <v>42.667522400000003</v>
      </c>
    </row>
    <row r="13933" spans="1:5">
      <c r="A13933" s="156">
        <f t="shared" si="217"/>
        <v>13930</v>
      </c>
      <c r="B13933" s="157">
        <v>41.144725800000003</v>
      </c>
      <c r="C13933" s="157">
        <v>38.635891000000001</v>
      </c>
      <c r="D13933" s="157">
        <v>28.803922700000001</v>
      </c>
      <c r="E13933" s="157">
        <v>42.658195499999998</v>
      </c>
    </row>
    <row r="13934" spans="1:5">
      <c r="A13934" s="156">
        <f t="shared" si="217"/>
        <v>13931</v>
      </c>
      <c r="B13934" s="157">
        <v>41.144809700000003</v>
      </c>
      <c r="C13934" s="157">
        <v>38.6429787</v>
      </c>
      <c r="D13934" s="157">
        <v>28.829542199999999</v>
      </c>
      <c r="E13934" s="157">
        <v>42.677204099999997</v>
      </c>
    </row>
    <row r="13935" spans="1:5">
      <c r="A13935" s="156">
        <f t="shared" si="217"/>
        <v>13932</v>
      </c>
      <c r="B13935" s="157">
        <v>41.151798200000002</v>
      </c>
      <c r="C13935" s="157">
        <v>38.640956899999999</v>
      </c>
      <c r="D13935" s="157">
        <v>28.8548832</v>
      </c>
      <c r="E13935" s="157">
        <v>42.6840172</v>
      </c>
    </row>
    <row r="13936" spans="1:5">
      <c r="A13936" s="156">
        <f t="shared" si="217"/>
        <v>13933</v>
      </c>
      <c r="B13936" s="157">
        <v>41.135387399999999</v>
      </c>
      <c r="C13936" s="157">
        <v>38.656017300000002</v>
      </c>
      <c r="D13936" s="157">
        <v>28.822113000000002</v>
      </c>
      <c r="E13936" s="157">
        <v>42.673313100000001</v>
      </c>
    </row>
    <row r="13937" spans="1:5">
      <c r="A13937" s="156">
        <f t="shared" si="217"/>
        <v>13934</v>
      </c>
      <c r="B13937" s="157">
        <v>41.151935600000002</v>
      </c>
      <c r="C13937" s="157">
        <v>38.666263600000001</v>
      </c>
      <c r="D13937" s="157">
        <v>28.791072799999998</v>
      </c>
      <c r="E13937" s="157">
        <v>42.6815414</v>
      </c>
    </row>
    <row r="13938" spans="1:5">
      <c r="A13938" s="156">
        <f t="shared" si="217"/>
        <v>13935</v>
      </c>
      <c r="B13938" s="157">
        <v>41.165416700000002</v>
      </c>
      <c r="C13938" s="157">
        <v>38.694381700000001</v>
      </c>
      <c r="D13938" s="157">
        <v>28.833743999999999</v>
      </c>
      <c r="E13938" s="157">
        <v>42.665153500000002</v>
      </c>
    </row>
    <row r="13939" spans="1:5">
      <c r="A13939" s="156">
        <f t="shared" si="217"/>
        <v>13936</v>
      </c>
      <c r="B13939" s="157">
        <v>41.164752999999997</v>
      </c>
      <c r="C13939" s="157">
        <v>38.696209000000003</v>
      </c>
      <c r="D13939" s="157">
        <v>28.795103099999999</v>
      </c>
      <c r="E13939" s="157">
        <v>42.645980799999997</v>
      </c>
    </row>
    <row r="13940" spans="1:5">
      <c r="A13940" s="156">
        <f t="shared" si="217"/>
        <v>13937</v>
      </c>
      <c r="B13940" s="157">
        <v>41.166656500000002</v>
      </c>
      <c r="C13940" s="157">
        <v>38.7018013</v>
      </c>
      <c r="D13940" s="157">
        <v>28.786525699999999</v>
      </c>
      <c r="E13940" s="157">
        <v>42.635139500000001</v>
      </c>
    </row>
    <row r="13941" spans="1:5">
      <c r="A13941" s="156">
        <f t="shared" si="217"/>
        <v>13938</v>
      </c>
      <c r="B13941" s="157">
        <v>41.169006299999999</v>
      </c>
      <c r="C13941" s="157">
        <v>38.710273700000002</v>
      </c>
      <c r="D13941" s="157">
        <v>28.778116199999999</v>
      </c>
      <c r="E13941" s="157">
        <v>42.623027800000003</v>
      </c>
    </row>
    <row r="13942" spans="1:5">
      <c r="A13942" s="156">
        <f t="shared" si="217"/>
        <v>13939</v>
      </c>
      <c r="B13942" s="157">
        <v>41.156299599999997</v>
      </c>
      <c r="C13942" s="157">
        <v>38.713233899999999</v>
      </c>
      <c r="D13942" s="157">
        <v>28.832319300000002</v>
      </c>
      <c r="E13942" s="157">
        <v>42.632160200000001</v>
      </c>
    </row>
    <row r="13943" spans="1:5">
      <c r="A13943" s="156">
        <f t="shared" si="217"/>
        <v>13940</v>
      </c>
      <c r="B13943" s="157">
        <v>41.161300699999998</v>
      </c>
      <c r="C13943" s="157">
        <v>38.718078599999998</v>
      </c>
      <c r="D13943" s="157">
        <v>28.852462800000001</v>
      </c>
      <c r="E13943" s="157">
        <v>42.626777599999997</v>
      </c>
    </row>
    <row r="13944" spans="1:5">
      <c r="A13944" s="156">
        <f t="shared" si="217"/>
        <v>13941</v>
      </c>
      <c r="B13944" s="157">
        <v>41.161022199999998</v>
      </c>
      <c r="C13944" s="157">
        <v>38.725109099999997</v>
      </c>
      <c r="D13944" s="157">
        <v>28.8702583</v>
      </c>
      <c r="E13944" s="157">
        <v>42.623908999999998</v>
      </c>
    </row>
    <row r="13945" spans="1:5">
      <c r="A13945" s="156">
        <f t="shared" si="217"/>
        <v>13942</v>
      </c>
      <c r="B13945" s="157">
        <v>41.162486999999999</v>
      </c>
      <c r="C13945" s="157">
        <v>38.706951099999998</v>
      </c>
      <c r="D13945" s="157">
        <v>28.885093699999999</v>
      </c>
      <c r="E13945" s="157">
        <v>42.621204400000003</v>
      </c>
    </row>
    <row r="13946" spans="1:5">
      <c r="A13946" s="156">
        <f t="shared" si="217"/>
        <v>13943</v>
      </c>
      <c r="B13946" s="157">
        <v>41.161079399999998</v>
      </c>
      <c r="C13946" s="157">
        <v>38.704791999999998</v>
      </c>
      <c r="D13946" s="157">
        <v>28.9316368</v>
      </c>
      <c r="E13946" s="157">
        <v>42.633674599999999</v>
      </c>
    </row>
    <row r="13947" spans="1:5">
      <c r="A13947" s="156">
        <f t="shared" si="217"/>
        <v>13944</v>
      </c>
      <c r="B13947" s="157">
        <v>41.161769900000003</v>
      </c>
      <c r="C13947" s="157">
        <v>38.705677000000001</v>
      </c>
      <c r="D13947" s="157">
        <v>28.954683299999999</v>
      </c>
      <c r="E13947" s="157">
        <v>42.635578199999998</v>
      </c>
    </row>
    <row r="13948" spans="1:5">
      <c r="A13948" s="156">
        <f t="shared" si="217"/>
        <v>13945</v>
      </c>
      <c r="B13948" s="157">
        <v>41.166603100000003</v>
      </c>
      <c r="C13948" s="157">
        <v>38.704292299999999</v>
      </c>
      <c r="D13948" s="157">
        <v>28.967840200000001</v>
      </c>
      <c r="E13948" s="157">
        <v>42.633205400000001</v>
      </c>
    </row>
    <row r="13949" spans="1:5">
      <c r="A13949" s="156">
        <f t="shared" si="217"/>
        <v>13946</v>
      </c>
      <c r="B13949" s="157">
        <v>41.1603317</v>
      </c>
      <c r="C13949" s="157">
        <v>38.705371900000003</v>
      </c>
      <c r="D13949" s="157">
        <v>28.971136099999999</v>
      </c>
      <c r="E13949" s="157">
        <v>42.628654500000003</v>
      </c>
    </row>
    <row r="13950" spans="1:5">
      <c r="A13950" s="156">
        <f t="shared" si="217"/>
        <v>13947</v>
      </c>
      <c r="B13950" s="157">
        <v>41.155113200000002</v>
      </c>
      <c r="C13950" s="157">
        <v>38.698726700000002</v>
      </c>
      <c r="D13950" s="157">
        <v>28.986808799999999</v>
      </c>
      <c r="E13950" s="157">
        <v>42.638420099999998</v>
      </c>
    </row>
    <row r="13951" spans="1:5">
      <c r="A13951" s="156">
        <f t="shared" si="217"/>
        <v>13948</v>
      </c>
      <c r="B13951" s="157">
        <v>41.159668000000003</v>
      </c>
      <c r="C13951" s="157">
        <v>38.702743499999997</v>
      </c>
      <c r="D13951" s="157">
        <v>29.004405999999999</v>
      </c>
      <c r="E13951" s="157">
        <v>42.642147100000003</v>
      </c>
    </row>
    <row r="13952" spans="1:5">
      <c r="A13952" s="156">
        <f t="shared" si="217"/>
        <v>13949</v>
      </c>
      <c r="B13952" s="157">
        <v>41.1656075</v>
      </c>
      <c r="C13952" s="157">
        <v>38.702632899999998</v>
      </c>
      <c r="D13952" s="157">
        <v>29.010663999999998</v>
      </c>
      <c r="E13952" s="157">
        <v>42.660465199999997</v>
      </c>
    </row>
    <row r="13953" spans="1:5">
      <c r="A13953" s="156">
        <f t="shared" si="217"/>
        <v>13950</v>
      </c>
      <c r="B13953" s="157">
        <v>41.152347599999999</v>
      </c>
      <c r="C13953" s="157">
        <v>38.684719100000002</v>
      </c>
      <c r="D13953" s="157">
        <v>29.0262508</v>
      </c>
      <c r="E13953" s="157">
        <v>42.6571541</v>
      </c>
    </row>
    <row r="13954" spans="1:5">
      <c r="A13954" s="156">
        <f t="shared" si="217"/>
        <v>13951</v>
      </c>
      <c r="B13954" s="157">
        <v>41.152790099999997</v>
      </c>
      <c r="C13954" s="157">
        <v>38.675945300000002</v>
      </c>
      <c r="D13954" s="157">
        <v>29.066390999999999</v>
      </c>
      <c r="E13954" s="157">
        <v>42.645759599999998</v>
      </c>
    </row>
    <row r="13955" spans="1:5">
      <c r="A13955" s="156">
        <f t="shared" si="217"/>
        <v>13952</v>
      </c>
      <c r="B13955" s="157">
        <v>41.161796600000002</v>
      </c>
      <c r="C13955" s="157">
        <v>38.682506600000004</v>
      </c>
      <c r="D13955" s="157">
        <v>29.1001625</v>
      </c>
      <c r="E13955" s="157">
        <v>42.674060799999999</v>
      </c>
    </row>
    <row r="13956" spans="1:5">
      <c r="A13956" s="156">
        <f t="shared" si="217"/>
        <v>13953</v>
      </c>
      <c r="B13956" s="157">
        <v>41.168319699999998</v>
      </c>
      <c r="C13956" s="157">
        <v>38.682170900000003</v>
      </c>
      <c r="D13956" s="157">
        <v>29.170139299999999</v>
      </c>
      <c r="E13956" s="157">
        <v>42.682476000000001</v>
      </c>
    </row>
    <row r="13957" spans="1:5">
      <c r="A13957" s="156">
        <f t="shared" ref="A13957:A14020" si="218">A13956+1</f>
        <v>13954</v>
      </c>
      <c r="B13957" s="157">
        <v>41.171688099999997</v>
      </c>
      <c r="C13957" s="157">
        <v>38.676914199999999</v>
      </c>
      <c r="D13957" s="157">
        <v>29.209825500000001</v>
      </c>
      <c r="E13957" s="157">
        <v>42.682998699999999</v>
      </c>
    </row>
    <row r="13958" spans="1:5">
      <c r="A13958" s="156">
        <f t="shared" si="218"/>
        <v>13955</v>
      </c>
      <c r="B13958" s="157">
        <v>41.185665100000001</v>
      </c>
      <c r="C13958" s="157">
        <v>38.656372099999999</v>
      </c>
      <c r="D13958" s="157">
        <v>29.214098</v>
      </c>
      <c r="E13958" s="157">
        <v>42.684021000000001</v>
      </c>
    </row>
    <row r="13959" spans="1:5">
      <c r="A13959" s="156">
        <f t="shared" si="218"/>
        <v>13956</v>
      </c>
      <c r="B13959" s="157">
        <v>41.187488600000002</v>
      </c>
      <c r="C13959" s="157">
        <v>38.652881600000001</v>
      </c>
      <c r="D13959" s="157">
        <v>29.237669</v>
      </c>
      <c r="E13959" s="157">
        <v>42.684131600000001</v>
      </c>
    </row>
    <row r="13960" spans="1:5">
      <c r="A13960" s="156">
        <f t="shared" si="218"/>
        <v>13957</v>
      </c>
      <c r="B13960" s="157">
        <v>41.167076100000003</v>
      </c>
      <c r="C13960" s="157">
        <v>38.647235899999998</v>
      </c>
      <c r="D13960" s="157">
        <v>29.230659500000002</v>
      </c>
      <c r="E13960" s="157">
        <v>42.684875499999997</v>
      </c>
    </row>
    <row r="13961" spans="1:5">
      <c r="A13961" s="156">
        <f t="shared" si="218"/>
        <v>13958</v>
      </c>
      <c r="B13961" s="157">
        <v>41.171356199999998</v>
      </c>
      <c r="C13961" s="157">
        <v>38.6531868</v>
      </c>
      <c r="D13961" s="157">
        <v>29.2580013</v>
      </c>
      <c r="E13961" s="157">
        <v>42.688571899999999</v>
      </c>
    </row>
    <row r="13962" spans="1:5">
      <c r="A13962" s="156">
        <f t="shared" si="218"/>
        <v>13959</v>
      </c>
      <c r="B13962" s="157">
        <v>41.178955100000003</v>
      </c>
      <c r="C13962" s="157">
        <v>38.649532299999997</v>
      </c>
      <c r="D13962" s="157">
        <v>29.2990818</v>
      </c>
      <c r="E13962" s="157">
        <v>42.674365999999999</v>
      </c>
    </row>
    <row r="13963" spans="1:5">
      <c r="A13963" s="156">
        <f t="shared" si="218"/>
        <v>13960</v>
      </c>
      <c r="B13963" s="157">
        <v>41.174892399999997</v>
      </c>
      <c r="C13963" s="157">
        <v>38.6486473</v>
      </c>
      <c r="D13963" s="157">
        <v>29.299640700000001</v>
      </c>
      <c r="E13963" s="157">
        <v>42.6826401</v>
      </c>
    </row>
    <row r="13964" spans="1:5">
      <c r="A13964" s="156">
        <f t="shared" si="218"/>
        <v>13961</v>
      </c>
      <c r="B13964" s="157">
        <v>41.171966599999998</v>
      </c>
      <c r="C13964" s="157">
        <v>38.6465149</v>
      </c>
      <c r="D13964" s="157">
        <v>29.305505799999999</v>
      </c>
      <c r="E13964" s="157">
        <v>42.685924499999999</v>
      </c>
    </row>
    <row r="13965" spans="1:5">
      <c r="A13965" s="156">
        <f t="shared" si="218"/>
        <v>13962</v>
      </c>
      <c r="B13965" s="157">
        <v>41.179397600000001</v>
      </c>
      <c r="C13965" s="157">
        <v>38.641838100000001</v>
      </c>
      <c r="D13965" s="157">
        <v>29.310588800000001</v>
      </c>
      <c r="E13965" s="157">
        <v>42.678226500000001</v>
      </c>
    </row>
    <row r="13966" spans="1:5">
      <c r="A13966" s="156">
        <f t="shared" si="218"/>
        <v>13963</v>
      </c>
      <c r="B13966" s="157">
        <v>41.1826553</v>
      </c>
      <c r="C13966" s="157">
        <v>38.648811299999998</v>
      </c>
      <c r="D13966" s="157">
        <v>29.3094158</v>
      </c>
      <c r="E13966" s="157">
        <v>42.675525700000001</v>
      </c>
    </row>
    <row r="13967" spans="1:5">
      <c r="A13967" s="156">
        <f t="shared" si="218"/>
        <v>13964</v>
      </c>
      <c r="B13967" s="157">
        <v>41.178955100000003</v>
      </c>
      <c r="C13967" s="157">
        <v>38.645103499999998</v>
      </c>
      <c r="D13967" s="157">
        <v>29.310531600000001</v>
      </c>
      <c r="E13967" s="157">
        <v>42.6843529</v>
      </c>
    </row>
    <row r="13968" spans="1:5">
      <c r="A13968" s="156">
        <f t="shared" si="218"/>
        <v>13965</v>
      </c>
      <c r="B13968" s="157">
        <v>41.181384999999999</v>
      </c>
      <c r="C13968" s="157">
        <v>38.6439667</v>
      </c>
      <c r="D13968" s="157">
        <v>29.320640600000001</v>
      </c>
      <c r="E13968" s="157">
        <v>42.679191600000003</v>
      </c>
    </row>
    <row r="13969" spans="1:5">
      <c r="A13969" s="156">
        <f t="shared" si="218"/>
        <v>13966</v>
      </c>
      <c r="B13969" s="157">
        <v>41.1845055</v>
      </c>
      <c r="C13969" s="157">
        <v>38.637683899999999</v>
      </c>
      <c r="D13969" s="157">
        <v>29.3653774</v>
      </c>
      <c r="E13969" s="157">
        <v>42.676433600000003</v>
      </c>
    </row>
    <row r="13970" spans="1:5">
      <c r="A13970" s="156">
        <f t="shared" si="218"/>
        <v>13967</v>
      </c>
      <c r="B13970" s="157">
        <v>41.173068999999998</v>
      </c>
      <c r="C13970" s="157">
        <v>38.640396099999997</v>
      </c>
      <c r="D13970" s="157">
        <v>29.3771877</v>
      </c>
      <c r="E13970" s="157">
        <v>42.673152899999998</v>
      </c>
    </row>
    <row r="13971" spans="1:5">
      <c r="A13971" s="156">
        <f t="shared" si="218"/>
        <v>13968</v>
      </c>
      <c r="B13971" s="157">
        <v>41.173179599999997</v>
      </c>
      <c r="C13971" s="157">
        <v>38.637821199999998</v>
      </c>
      <c r="D13971" s="157">
        <v>29.393188500000001</v>
      </c>
      <c r="E13971" s="157">
        <v>42.686752300000002</v>
      </c>
    </row>
    <row r="13972" spans="1:5">
      <c r="A13972" s="156">
        <f t="shared" si="218"/>
        <v>13969</v>
      </c>
      <c r="B13972" s="157">
        <v>41.1744804</v>
      </c>
      <c r="C13972" s="157">
        <v>38.6419754</v>
      </c>
      <c r="D13972" s="157">
        <v>29.391098</v>
      </c>
      <c r="E13972" s="157">
        <v>42.679332700000003</v>
      </c>
    </row>
    <row r="13973" spans="1:5">
      <c r="A13973" s="156">
        <f t="shared" si="218"/>
        <v>13970</v>
      </c>
      <c r="B13973" s="157">
        <v>41.186275500000001</v>
      </c>
      <c r="C13973" s="157">
        <v>38.638652800000003</v>
      </c>
      <c r="D13973" s="157">
        <v>29.355438199999998</v>
      </c>
      <c r="E13973" s="157">
        <v>42.693050399999997</v>
      </c>
    </row>
    <row r="13974" spans="1:5">
      <c r="A13974" s="156">
        <f t="shared" si="218"/>
        <v>13971</v>
      </c>
      <c r="B13974" s="157">
        <v>41.199218799999997</v>
      </c>
      <c r="C13974" s="157">
        <v>38.652542099999998</v>
      </c>
      <c r="D13974" s="157">
        <v>29.3669853</v>
      </c>
      <c r="E13974" s="157">
        <v>42.709960899999999</v>
      </c>
    </row>
    <row r="13975" spans="1:5">
      <c r="A13975" s="156">
        <f t="shared" si="218"/>
        <v>13972</v>
      </c>
      <c r="B13975" s="157">
        <v>41.199081399999997</v>
      </c>
      <c r="C13975" s="157">
        <v>38.654178600000002</v>
      </c>
      <c r="D13975" s="157">
        <v>29.3646393</v>
      </c>
      <c r="E13975" s="157">
        <v>42.695503199999997</v>
      </c>
    </row>
    <row r="13976" spans="1:5">
      <c r="A13976" s="156">
        <f t="shared" si="218"/>
        <v>13973</v>
      </c>
      <c r="B13976" s="157">
        <v>41.200046499999999</v>
      </c>
      <c r="C13976" s="157">
        <v>38.641246799999998</v>
      </c>
      <c r="D13976" s="157">
        <v>29.373882299999998</v>
      </c>
      <c r="E13976" s="157">
        <v>42.705326100000001</v>
      </c>
    </row>
    <row r="13977" spans="1:5">
      <c r="A13977" s="156">
        <f t="shared" si="218"/>
        <v>13974</v>
      </c>
      <c r="B13977" s="157">
        <v>41.194026899999997</v>
      </c>
      <c r="C13977" s="157">
        <v>38.646564499999997</v>
      </c>
      <c r="D13977" s="157">
        <v>29.388597499999999</v>
      </c>
      <c r="E13977" s="157">
        <v>42.707256299999997</v>
      </c>
    </row>
    <row r="13978" spans="1:5">
      <c r="A13978" s="156">
        <f t="shared" si="218"/>
        <v>13975</v>
      </c>
      <c r="B13978" s="157">
        <v>41.191154500000003</v>
      </c>
      <c r="C13978" s="157">
        <v>38.6362381</v>
      </c>
      <c r="D13978" s="157">
        <v>29.4218273</v>
      </c>
      <c r="E13978" s="157">
        <v>42.7069817</v>
      </c>
    </row>
    <row r="13979" spans="1:5">
      <c r="A13979" s="156">
        <f t="shared" si="218"/>
        <v>13976</v>
      </c>
      <c r="B13979" s="157">
        <v>41.198391000000001</v>
      </c>
      <c r="C13979" s="157">
        <v>38.634658799999997</v>
      </c>
      <c r="D13979" s="157">
        <v>29.464883799999999</v>
      </c>
      <c r="E13979" s="157">
        <v>42.7024574</v>
      </c>
    </row>
    <row r="13980" spans="1:5">
      <c r="A13980" s="156">
        <f t="shared" si="218"/>
        <v>13977</v>
      </c>
      <c r="B13980" s="157">
        <v>41.187839500000003</v>
      </c>
      <c r="C13980" s="157">
        <v>38.643932300000003</v>
      </c>
      <c r="D13980" s="157">
        <v>29.494369500000001</v>
      </c>
      <c r="E13980" s="157">
        <v>42.715919499999998</v>
      </c>
    </row>
    <row r="13981" spans="1:5">
      <c r="A13981" s="156">
        <f t="shared" si="218"/>
        <v>13978</v>
      </c>
      <c r="B13981" s="157">
        <v>41.190463999999999</v>
      </c>
      <c r="C13981" s="157">
        <v>38.628402700000002</v>
      </c>
      <c r="D13981" s="157">
        <v>29.513858800000001</v>
      </c>
      <c r="E13981" s="157">
        <v>42.7083321</v>
      </c>
    </row>
    <row r="13982" spans="1:5">
      <c r="A13982" s="156">
        <f t="shared" si="218"/>
        <v>13979</v>
      </c>
      <c r="B13982" s="157">
        <v>41.210681899999997</v>
      </c>
      <c r="C13982" s="157">
        <v>38.6474495</v>
      </c>
      <c r="D13982" s="157">
        <v>29.553421</v>
      </c>
      <c r="E13982" s="157">
        <v>42.706565900000001</v>
      </c>
    </row>
    <row r="13983" spans="1:5">
      <c r="A13983" s="156">
        <f t="shared" si="218"/>
        <v>13980</v>
      </c>
      <c r="B13983" s="157">
        <v>41.187671700000003</v>
      </c>
      <c r="C13983" s="157">
        <v>38.6338577</v>
      </c>
      <c r="D13983" s="157">
        <v>29.582569100000001</v>
      </c>
      <c r="E13983" s="157">
        <v>42.706459000000002</v>
      </c>
    </row>
    <row r="13984" spans="1:5">
      <c r="A13984" s="156">
        <f t="shared" si="218"/>
        <v>13981</v>
      </c>
      <c r="B13984" s="157">
        <v>41.1953812</v>
      </c>
      <c r="C13984" s="157">
        <v>38.637928000000002</v>
      </c>
      <c r="D13984" s="157">
        <v>29.6348038</v>
      </c>
      <c r="E13984" s="157">
        <v>42.703117399999996</v>
      </c>
    </row>
    <row r="13985" spans="1:5">
      <c r="A13985" s="156">
        <f t="shared" si="218"/>
        <v>13982</v>
      </c>
      <c r="B13985" s="157">
        <v>41.191623700000001</v>
      </c>
      <c r="C13985" s="157">
        <v>38.634132399999999</v>
      </c>
      <c r="D13985" s="157">
        <v>29.6720161</v>
      </c>
      <c r="E13985" s="157">
        <v>42.700279199999997</v>
      </c>
    </row>
    <row r="13986" spans="1:5">
      <c r="A13986" s="156">
        <f t="shared" si="218"/>
        <v>13983</v>
      </c>
      <c r="B13986" s="157">
        <v>41.195903800000004</v>
      </c>
      <c r="C13986" s="157">
        <v>38.641662599999997</v>
      </c>
      <c r="D13986" s="157">
        <v>29.6921997</v>
      </c>
      <c r="E13986" s="157">
        <v>42.7099075</v>
      </c>
    </row>
    <row r="13987" spans="1:5">
      <c r="A13987" s="156">
        <f t="shared" si="218"/>
        <v>13984</v>
      </c>
      <c r="B13987" s="157">
        <v>41.199798600000001</v>
      </c>
      <c r="C13987" s="157">
        <v>38.649498000000001</v>
      </c>
      <c r="D13987" s="157">
        <v>29.699375199999999</v>
      </c>
      <c r="E13987" s="157">
        <v>42.709465000000002</v>
      </c>
    </row>
    <row r="13988" spans="1:5">
      <c r="A13988" s="156">
        <f t="shared" si="218"/>
        <v>13985</v>
      </c>
      <c r="B13988" s="157">
        <v>41.207176199999999</v>
      </c>
      <c r="C13988" s="157">
        <v>38.6499405</v>
      </c>
      <c r="D13988" s="157">
        <v>29.660488099999998</v>
      </c>
      <c r="E13988" s="157">
        <v>42.706127199999997</v>
      </c>
    </row>
    <row r="13989" spans="1:5">
      <c r="A13989" s="156">
        <f t="shared" si="218"/>
        <v>13986</v>
      </c>
      <c r="B13989" s="157">
        <v>41.206096600000002</v>
      </c>
      <c r="C13989" s="157">
        <v>38.664199799999999</v>
      </c>
      <c r="D13989" s="157">
        <v>29.617857000000001</v>
      </c>
      <c r="E13989" s="157">
        <v>42.723285699999998</v>
      </c>
    </row>
    <row r="13990" spans="1:5">
      <c r="A13990" s="156">
        <f t="shared" si="218"/>
        <v>13987</v>
      </c>
      <c r="B13990" s="157">
        <v>41.1967049</v>
      </c>
      <c r="C13990" s="157">
        <v>38.652988399999998</v>
      </c>
      <c r="D13990" s="157">
        <v>29.557804099999998</v>
      </c>
      <c r="E13990" s="157">
        <v>42.726402299999997</v>
      </c>
    </row>
    <row r="13991" spans="1:5">
      <c r="A13991" s="156">
        <f t="shared" si="218"/>
        <v>13988</v>
      </c>
      <c r="B13991" s="157">
        <v>41.202671100000003</v>
      </c>
      <c r="C13991" s="157">
        <v>38.670650500000001</v>
      </c>
      <c r="D13991" s="157">
        <v>29.524021099999999</v>
      </c>
      <c r="E13991" s="157">
        <v>42.749267600000003</v>
      </c>
    </row>
    <row r="13992" spans="1:5">
      <c r="A13992" s="156">
        <f t="shared" si="218"/>
        <v>13989</v>
      </c>
      <c r="B13992" s="157">
        <v>41.217525500000001</v>
      </c>
      <c r="C13992" s="157">
        <v>38.683563200000002</v>
      </c>
      <c r="D13992" s="157">
        <v>29.494691799999998</v>
      </c>
      <c r="E13992" s="157">
        <v>42.746753699999999</v>
      </c>
    </row>
    <row r="13993" spans="1:5">
      <c r="A13993" s="156">
        <f t="shared" si="218"/>
        <v>13990</v>
      </c>
      <c r="B13993" s="157">
        <v>41.217334700000002</v>
      </c>
      <c r="C13993" s="157">
        <v>38.689182299999999</v>
      </c>
      <c r="D13993" s="157">
        <v>29.480871199999999</v>
      </c>
      <c r="E13993" s="157">
        <v>42.752246900000003</v>
      </c>
    </row>
    <row r="13994" spans="1:5">
      <c r="A13994" s="156">
        <f t="shared" si="218"/>
        <v>13991</v>
      </c>
      <c r="B13994" s="157">
        <v>41.218853000000003</v>
      </c>
      <c r="C13994" s="157">
        <v>38.701030699999997</v>
      </c>
      <c r="D13994" s="157">
        <v>29.452781699999999</v>
      </c>
      <c r="E13994" s="157">
        <v>42.755168900000001</v>
      </c>
    </row>
    <row r="13995" spans="1:5">
      <c r="A13995" s="156">
        <f t="shared" si="218"/>
        <v>13992</v>
      </c>
      <c r="B13995" s="157">
        <v>41.213909100000002</v>
      </c>
      <c r="C13995" s="157">
        <v>38.694221499999998</v>
      </c>
      <c r="D13995" s="157">
        <v>29.410924900000001</v>
      </c>
      <c r="E13995" s="157">
        <v>42.7582855</v>
      </c>
    </row>
    <row r="13996" spans="1:5">
      <c r="A13996" s="156">
        <f t="shared" si="218"/>
        <v>13993</v>
      </c>
      <c r="B13996" s="157">
        <v>41.213355999999997</v>
      </c>
      <c r="C13996" s="157">
        <v>38.692199700000003</v>
      </c>
      <c r="D13996" s="157">
        <v>29.340332</v>
      </c>
      <c r="E13996" s="157">
        <v>42.759418500000002</v>
      </c>
    </row>
    <row r="13997" spans="1:5">
      <c r="A13997" s="156">
        <f t="shared" si="218"/>
        <v>13994</v>
      </c>
      <c r="B13997" s="157">
        <v>41.225814800000002</v>
      </c>
      <c r="C13997" s="157">
        <v>38.687190999999999</v>
      </c>
      <c r="D13997" s="157">
        <v>29.2353554</v>
      </c>
      <c r="E13997" s="157">
        <v>42.7454033</v>
      </c>
    </row>
    <row r="13998" spans="1:5">
      <c r="A13998" s="156">
        <f t="shared" si="218"/>
        <v>13995</v>
      </c>
      <c r="B13998" s="157">
        <v>41.221557599999997</v>
      </c>
      <c r="C13998" s="157">
        <v>38.691451999999998</v>
      </c>
      <c r="D13998" s="157">
        <v>29.123106</v>
      </c>
      <c r="E13998" s="157">
        <v>42.751335099999999</v>
      </c>
    </row>
    <row r="13999" spans="1:5">
      <c r="A13999" s="156">
        <f t="shared" si="218"/>
        <v>13996</v>
      </c>
      <c r="B13999" s="157">
        <v>41.2196274</v>
      </c>
      <c r="C13999" s="157">
        <v>38.6954384</v>
      </c>
      <c r="D13999" s="157">
        <v>29.0764332</v>
      </c>
      <c r="E13999" s="157">
        <v>42.7511978</v>
      </c>
    </row>
    <row r="14000" spans="1:5">
      <c r="A14000" s="156">
        <f t="shared" si="218"/>
        <v>13997</v>
      </c>
      <c r="B14000" s="157">
        <v>41.227111800000003</v>
      </c>
      <c r="C14000" s="157">
        <v>38.6840057</v>
      </c>
      <c r="D14000" s="157">
        <v>29.057661100000001</v>
      </c>
      <c r="E14000" s="157">
        <v>42.765293100000001</v>
      </c>
    </row>
    <row r="14001" spans="1:5">
      <c r="A14001" s="156">
        <f t="shared" si="218"/>
        <v>13998</v>
      </c>
      <c r="B14001" s="157">
        <v>41.225563000000001</v>
      </c>
      <c r="C14001" s="157">
        <v>38.685722400000003</v>
      </c>
      <c r="D14001" s="157">
        <v>29.023471799999999</v>
      </c>
      <c r="E14001" s="157">
        <v>42.7571564</v>
      </c>
    </row>
    <row r="14002" spans="1:5">
      <c r="A14002" s="156">
        <f t="shared" si="218"/>
        <v>13999</v>
      </c>
      <c r="B14002" s="157">
        <v>41.224071500000001</v>
      </c>
      <c r="C14002" s="157">
        <v>38.692035699999998</v>
      </c>
      <c r="D14002" s="157">
        <v>29.012634299999998</v>
      </c>
      <c r="E14002" s="157">
        <v>42.766342199999997</v>
      </c>
    </row>
    <row r="14003" spans="1:5">
      <c r="A14003" s="156">
        <f t="shared" si="218"/>
        <v>14000</v>
      </c>
      <c r="B14003" s="157">
        <v>41.223491699999997</v>
      </c>
      <c r="C14003" s="157">
        <v>38.682426499999998</v>
      </c>
      <c r="D14003" s="157">
        <v>29.038612400000002</v>
      </c>
      <c r="E14003" s="157">
        <v>42.752716100000001</v>
      </c>
    </row>
    <row r="14004" spans="1:5">
      <c r="A14004" s="156">
        <f t="shared" si="218"/>
        <v>14001</v>
      </c>
      <c r="B14004" s="157">
        <v>41.210014299999997</v>
      </c>
      <c r="C14004" s="157">
        <v>38.689239499999999</v>
      </c>
      <c r="D14004" s="157">
        <v>29.049533799999999</v>
      </c>
      <c r="E14004" s="157">
        <v>42.760078399999998</v>
      </c>
    </row>
    <row r="14005" spans="1:5">
      <c r="A14005" s="156">
        <f t="shared" si="218"/>
        <v>14002</v>
      </c>
      <c r="B14005" s="157">
        <v>41.218963600000002</v>
      </c>
      <c r="C14005" s="157">
        <v>38.678359999999998</v>
      </c>
      <c r="D14005" s="157">
        <v>29.075706499999999</v>
      </c>
      <c r="E14005" s="157">
        <v>42.754314399999998</v>
      </c>
    </row>
    <row r="14006" spans="1:5">
      <c r="A14006" s="156">
        <f t="shared" si="218"/>
        <v>14003</v>
      </c>
      <c r="B14006" s="157">
        <v>41.223743399999996</v>
      </c>
      <c r="C14006" s="157">
        <v>38.681182900000003</v>
      </c>
      <c r="D14006" s="157">
        <v>29.1161785</v>
      </c>
      <c r="E14006" s="157">
        <v>42.7642174</v>
      </c>
    </row>
    <row r="14007" spans="1:5">
      <c r="A14007" s="156">
        <f t="shared" si="218"/>
        <v>14004</v>
      </c>
      <c r="B14007" s="157">
        <v>41.230896000000001</v>
      </c>
      <c r="C14007" s="157">
        <v>38.668891899999998</v>
      </c>
      <c r="D14007" s="157">
        <v>29.1403675</v>
      </c>
      <c r="E14007" s="157">
        <v>42.754451799999998</v>
      </c>
    </row>
    <row r="14008" spans="1:5">
      <c r="A14008" s="156">
        <f t="shared" si="218"/>
        <v>14005</v>
      </c>
      <c r="B14008" s="157">
        <v>41.2162285</v>
      </c>
      <c r="C14008" s="157">
        <v>38.673847199999997</v>
      </c>
      <c r="D14008" s="157">
        <v>29.162460299999999</v>
      </c>
      <c r="E14008" s="157">
        <v>42.761432599999999</v>
      </c>
    </row>
    <row r="14009" spans="1:5">
      <c r="A14009" s="156">
        <f t="shared" si="218"/>
        <v>14006</v>
      </c>
      <c r="B14009" s="157">
        <v>41.225757600000001</v>
      </c>
      <c r="C14009" s="157">
        <v>38.659835800000003</v>
      </c>
      <c r="D14009" s="157">
        <v>29.178911200000002</v>
      </c>
      <c r="E14009" s="157">
        <v>42.777114900000001</v>
      </c>
    </row>
    <row r="14010" spans="1:5">
      <c r="A14010" s="156">
        <f t="shared" si="218"/>
        <v>14007</v>
      </c>
      <c r="B14010" s="157">
        <v>41.247341200000001</v>
      </c>
      <c r="C14010" s="157">
        <v>38.667156200000001</v>
      </c>
      <c r="D14010" s="157">
        <v>29.179054300000001</v>
      </c>
      <c r="E14010" s="157">
        <v>42.777667999999998</v>
      </c>
    </row>
    <row r="14011" spans="1:5">
      <c r="A14011" s="156">
        <f t="shared" si="218"/>
        <v>14008</v>
      </c>
      <c r="B14011" s="157">
        <v>41.233558700000003</v>
      </c>
      <c r="C14011" s="157">
        <v>38.670173599999998</v>
      </c>
      <c r="D14011" s="157">
        <v>29.175479899999999</v>
      </c>
      <c r="E14011" s="157">
        <v>42.7697754</v>
      </c>
    </row>
    <row r="14012" spans="1:5">
      <c r="A14012" s="156">
        <f t="shared" si="218"/>
        <v>14009</v>
      </c>
      <c r="B14012" s="157">
        <v>41.238918300000002</v>
      </c>
      <c r="C14012" s="157">
        <v>38.668842300000001</v>
      </c>
      <c r="D14012" s="157">
        <v>29.208101299999999</v>
      </c>
      <c r="E14012" s="157">
        <v>42.781887099999999</v>
      </c>
    </row>
    <row r="14013" spans="1:5">
      <c r="A14013" s="156">
        <f t="shared" si="218"/>
        <v>14010</v>
      </c>
      <c r="B14013" s="157">
        <v>41.239772799999997</v>
      </c>
      <c r="C14013" s="157">
        <v>38.668399800000003</v>
      </c>
      <c r="D14013" s="157">
        <v>29.190282799999999</v>
      </c>
      <c r="E14013" s="157">
        <v>42.774108900000002</v>
      </c>
    </row>
    <row r="14014" spans="1:5">
      <c r="A14014" s="156">
        <f t="shared" si="218"/>
        <v>14011</v>
      </c>
      <c r="B14014" s="157">
        <v>41.240852400000001</v>
      </c>
      <c r="C14014" s="157">
        <v>38.6716385</v>
      </c>
      <c r="D14014" s="157">
        <v>29.192739499999998</v>
      </c>
      <c r="E14014" s="157">
        <v>42.771350900000002</v>
      </c>
    </row>
    <row r="14015" spans="1:5">
      <c r="A14015" s="156">
        <f t="shared" si="218"/>
        <v>14012</v>
      </c>
      <c r="B14015" s="157">
        <v>41.2458229</v>
      </c>
      <c r="C14015" s="157">
        <v>38.6695633</v>
      </c>
      <c r="D14015" s="157">
        <v>29.212596900000001</v>
      </c>
      <c r="E14015" s="157">
        <v>42.782440200000003</v>
      </c>
    </row>
    <row r="14016" spans="1:5">
      <c r="A14016" s="156">
        <f t="shared" si="218"/>
        <v>14013</v>
      </c>
      <c r="B14016" s="157">
        <v>41.243808700000002</v>
      </c>
      <c r="C14016" s="157">
        <v>38.663860300000003</v>
      </c>
      <c r="D14016" s="157">
        <v>29.2044411</v>
      </c>
      <c r="E14016" s="157">
        <v>42.776397699999997</v>
      </c>
    </row>
    <row r="14017" spans="1:5">
      <c r="A14017" s="156">
        <f t="shared" si="218"/>
        <v>14014</v>
      </c>
      <c r="B14017" s="157">
        <v>41.238918300000002</v>
      </c>
      <c r="C14017" s="157">
        <v>38.661228199999996</v>
      </c>
      <c r="D14017" s="157">
        <v>29.1998882</v>
      </c>
      <c r="E14017" s="157">
        <v>42.7799835</v>
      </c>
    </row>
    <row r="14018" spans="1:5">
      <c r="A14018" s="156">
        <f t="shared" si="218"/>
        <v>14015</v>
      </c>
      <c r="B14018" s="157">
        <v>41.239387499999999</v>
      </c>
      <c r="C14018" s="157">
        <v>38.677230799999997</v>
      </c>
      <c r="D14018" s="157">
        <v>29.1917057</v>
      </c>
      <c r="E14018" s="157">
        <v>42.780147599999999</v>
      </c>
    </row>
    <row r="14019" spans="1:5">
      <c r="A14019" s="156">
        <f t="shared" si="218"/>
        <v>14016</v>
      </c>
      <c r="B14019" s="157">
        <v>41.2475357</v>
      </c>
      <c r="C14019" s="157">
        <v>38.662391700000001</v>
      </c>
      <c r="D14019" s="157">
        <v>29.085569400000001</v>
      </c>
      <c r="E14019" s="157">
        <v>42.786632500000003</v>
      </c>
    </row>
    <row r="14020" spans="1:5">
      <c r="A14020" s="156">
        <f t="shared" si="218"/>
        <v>14017</v>
      </c>
      <c r="B14020" s="157">
        <v>41.246818500000003</v>
      </c>
      <c r="C14020" s="157">
        <v>38.697051999999999</v>
      </c>
      <c r="D14020" s="157">
        <v>29.016771299999998</v>
      </c>
      <c r="E14020" s="157">
        <v>42.783073399999999</v>
      </c>
    </row>
    <row r="14021" spans="1:5">
      <c r="A14021" s="156">
        <f t="shared" ref="A14021:A14084" si="219">A14020+1</f>
        <v>14018</v>
      </c>
      <c r="B14021" s="157">
        <v>41.238918300000002</v>
      </c>
      <c r="C14021" s="157">
        <v>38.700126599999997</v>
      </c>
      <c r="D14021" s="157">
        <v>29.0034466</v>
      </c>
      <c r="E14021" s="157">
        <v>42.777831999999997</v>
      </c>
    </row>
    <row r="14022" spans="1:5">
      <c r="A14022" s="156">
        <f t="shared" si="219"/>
        <v>14019</v>
      </c>
      <c r="B14022" s="157">
        <v>41.250213600000002</v>
      </c>
      <c r="C14022" s="157">
        <v>38.690822599999997</v>
      </c>
      <c r="D14022" s="157">
        <v>28.9770203</v>
      </c>
      <c r="E14022" s="157">
        <v>42.778522500000001</v>
      </c>
    </row>
    <row r="14023" spans="1:5">
      <c r="A14023" s="156">
        <f t="shared" si="219"/>
        <v>14020</v>
      </c>
      <c r="B14023" s="157">
        <v>41.239719399999998</v>
      </c>
      <c r="C14023" s="157">
        <v>38.704887399999997</v>
      </c>
      <c r="D14023" s="157">
        <v>28.980958900000001</v>
      </c>
      <c r="E14023" s="157">
        <v>42.775375400000001</v>
      </c>
    </row>
    <row r="14024" spans="1:5">
      <c r="A14024" s="156">
        <f t="shared" si="219"/>
        <v>14021</v>
      </c>
      <c r="B14024" s="157">
        <v>41.2492485</v>
      </c>
      <c r="C14024" s="157">
        <v>38.702480299999998</v>
      </c>
      <c r="D14024" s="157">
        <v>28.9375477</v>
      </c>
      <c r="E14024" s="157">
        <v>42.759460400000002</v>
      </c>
    </row>
    <row r="14025" spans="1:5">
      <c r="A14025" s="156">
        <f t="shared" si="219"/>
        <v>14022</v>
      </c>
      <c r="B14025" s="157">
        <v>41.245327000000003</v>
      </c>
      <c r="C14025" s="157">
        <v>38.719116200000002</v>
      </c>
      <c r="D14025" s="157">
        <v>28.9241943</v>
      </c>
      <c r="E14025" s="157">
        <v>42.750217399999997</v>
      </c>
    </row>
    <row r="14026" spans="1:5">
      <c r="A14026" s="156">
        <f t="shared" si="219"/>
        <v>14023</v>
      </c>
      <c r="B14026" s="157">
        <v>41.250244100000003</v>
      </c>
      <c r="C14026" s="157">
        <v>38.711807299999997</v>
      </c>
      <c r="D14026" s="157">
        <v>28.927743899999999</v>
      </c>
      <c r="E14026" s="157">
        <v>42.748672499999998</v>
      </c>
    </row>
    <row r="14027" spans="1:5">
      <c r="A14027" s="156">
        <f t="shared" si="219"/>
        <v>14024</v>
      </c>
      <c r="B14027" s="157">
        <v>41.2475357</v>
      </c>
      <c r="C14027" s="157">
        <v>38.708595299999999</v>
      </c>
      <c r="D14027" s="157">
        <v>28.930929200000001</v>
      </c>
      <c r="E14027" s="157">
        <v>42.768169399999998</v>
      </c>
    </row>
    <row r="14028" spans="1:5">
      <c r="A14028" s="156">
        <f t="shared" si="219"/>
        <v>14025</v>
      </c>
      <c r="B14028" s="157">
        <v>41.258594500000001</v>
      </c>
      <c r="C14028" s="157">
        <v>38.715667699999997</v>
      </c>
      <c r="D14028" s="157">
        <v>28.962972600000001</v>
      </c>
      <c r="E14028" s="157">
        <v>42.744831099999999</v>
      </c>
    </row>
    <row r="14029" spans="1:5">
      <c r="A14029" s="156">
        <f t="shared" si="219"/>
        <v>14026</v>
      </c>
      <c r="B14029" s="157">
        <v>41.260887099999998</v>
      </c>
      <c r="C14029" s="157">
        <v>38.7261314</v>
      </c>
      <c r="D14029" s="157">
        <v>28.9341145</v>
      </c>
      <c r="E14029" s="157">
        <v>42.739921600000002</v>
      </c>
    </row>
    <row r="14030" spans="1:5">
      <c r="A14030" s="156">
        <f t="shared" si="219"/>
        <v>14027</v>
      </c>
      <c r="B14030" s="157">
        <v>41.266132399999996</v>
      </c>
      <c r="C14030" s="157">
        <v>38.719265</v>
      </c>
      <c r="D14030" s="157">
        <v>28.926458400000001</v>
      </c>
      <c r="E14030" s="157">
        <v>42.739894900000003</v>
      </c>
    </row>
    <row r="14031" spans="1:5">
      <c r="A14031" s="156">
        <f t="shared" si="219"/>
        <v>14028</v>
      </c>
      <c r="B14031" s="157">
        <v>41.250774399999997</v>
      </c>
      <c r="C14031" s="157">
        <v>38.727264400000003</v>
      </c>
      <c r="D14031" s="157">
        <v>28.906148900000002</v>
      </c>
      <c r="E14031" s="157">
        <v>42.747757</v>
      </c>
    </row>
    <row r="14032" spans="1:5">
      <c r="A14032" s="156">
        <f t="shared" si="219"/>
        <v>14029</v>
      </c>
      <c r="B14032" s="157">
        <v>41.264724700000002</v>
      </c>
      <c r="C14032" s="157">
        <v>38.722946200000003</v>
      </c>
      <c r="D14032" s="157">
        <v>28.856924100000001</v>
      </c>
      <c r="E14032" s="157">
        <v>42.755672500000003</v>
      </c>
    </row>
    <row r="14033" spans="1:5">
      <c r="A14033" s="156">
        <f t="shared" si="219"/>
        <v>14030</v>
      </c>
      <c r="B14033" s="157">
        <v>41.262847899999997</v>
      </c>
      <c r="C14033" s="157">
        <v>38.727127099999997</v>
      </c>
      <c r="D14033" s="157">
        <v>28.821971900000001</v>
      </c>
      <c r="E14033" s="157">
        <v>42.751506800000001</v>
      </c>
    </row>
    <row r="14034" spans="1:5">
      <c r="A14034" s="156">
        <f t="shared" si="219"/>
        <v>14031</v>
      </c>
      <c r="B14034" s="157">
        <v>41.2688141</v>
      </c>
      <c r="C14034" s="157">
        <v>38.738338499999998</v>
      </c>
      <c r="D14034" s="157">
        <v>28.773860899999999</v>
      </c>
      <c r="E14034" s="157">
        <v>42.754264800000001</v>
      </c>
    </row>
    <row r="14035" spans="1:5">
      <c r="A14035" s="156">
        <f t="shared" si="219"/>
        <v>14032</v>
      </c>
      <c r="B14035" s="157">
        <v>41.2622681</v>
      </c>
      <c r="C14035" s="157">
        <v>38.745815299999997</v>
      </c>
      <c r="D14035" s="157">
        <v>28.780202899999999</v>
      </c>
      <c r="E14035" s="157">
        <v>42.7633972</v>
      </c>
    </row>
    <row r="14036" spans="1:5">
      <c r="A14036" s="156">
        <f t="shared" si="219"/>
        <v>14033</v>
      </c>
      <c r="B14036" s="157">
        <v>41.269725800000003</v>
      </c>
      <c r="C14036" s="157">
        <v>38.749744399999997</v>
      </c>
      <c r="D14036" s="157">
        <v>28.7565098</v>
      </c>
      <c r="E14036" s="157">
        <v>42.762653399999998</v>
      </c>
    </row>
    <row r="14037" spans="1:5">
      <c r="A14037" s="156">
        <f t="shared" si="219"/>
        <v>14034</v>
      </c>
      <c r="B14037" s="157">
        <v>41.266243000000003</v>
      </c>
      <c r="C14037" s="157">
        <v>38.756111099999998</v>
      </c>
      <c r="D14037" s="157">
        <v>28.755727799999999</v>
      </c>
      <c r="E14037" s="157">
        <v>42.748279599999996</v>
      </c>
    </row>
    <row r="14038" spans="1:5">
      <c r="A14038" s="156">
        <f t="shared" si="219"/>
        <v>14035</v>
      </c>
      <c r="B14038" s="157">
        <v>41.2604446</v>
      </c>
      <c r="C14038" s="157">
        <v>38.763030999999998</v>
      </c>
      <c r="D14038" s="157">
        <v>28.758130999999999</v>
      </c>
      <c r="E14038" s="157">
        <v>42.7420197</v>
      </c>
    </row>
    <row r="14039" spans="1:5">
      <c r="A14039" s="156">
        <f t="shared" si="219"/>
        <v>14036</v>
      </c>
      <c r="B14039" s="157">
        <v>41.261436500000002</v>
      </c>
      <c r="C14039" s="157">
        <v>38.778503399999998</v>
      </c>
      <c r="D14039" s="157">
        <v>28.712669399999999</v>
      </c>
      <c r="E14039" s="157">
        <v>42.741878499999999</v>
      </c>
    </row>
    <row r="14040" spans="1:5">
      <c r="A14040" s="156">
        <f t="shared" si="219"/>
        <v>14037</v>
      </c>
      <c r="B14040" s="157">
        <v>41.2605553</v>
      </c>
      <c r="C14040" s="157">
        <v>38.770339999999997</v>
      </c>
      <c r="D14040" s="157">
        <v>28.675868999999999</v>
      </c>
      <c r="E14040" s="157">
        <v>42.7531891</v>
      </c>
    </row>
    <row r="14041" spans="1:5">
      <c r="A14041" s="156">
        <f t="shared" si="219"/>
        <v>14038</v>
      </c>
      <c r="B14041" s="157">
        <v>41.260608699999999</v>
      </c>
      <c r="C14041" s="157">
        <v>38.785648299999998</v>
      </c>
      <c r="D14041" s="157">
        <v>28.656085999999998</v>
      </c>
      <c r="E14041" s="157">
        <v>42.754791300000001</v>
      </c>
    </row>
    <row r="14042" spans="1:5">
      <c r="A14042" s="156">
        <f t="shared" si="219"/>
        <v>14039</v>
      </c>
      <c r="B14042" s="157">
        <v>41.2669067</v>
      </c>
      <c r="C14042" s="157">
        <v>38.781188999999998</v>
      </c>
      <c r="D14042" s="157">
        <v>28.656560899999999</v>
      </c>
      <c r="E14042" s="157">
        <v>42.7649422</v>
      </c>
    </row>
    <row r="14043" spans="1:5">
      <c r="A14043" s="156">
        <f t="shared" si="219"/>
        <v>14040</v>
      </c>
      <c r="B14043" s="157">
        <v>41.26688</v>
      </c>
      <c r="C14043" s="157">
        <v>38.780830399999999</v>
      </c>
      <c r="D14043" s="157">
        <v>28.6444607</v>
      </c>
      <c r="E14043" s="157">
        <v>42.775810200000002</v>
      </c>
    </row>
    <row r="14044" spans="1:5">
      <c r="A14044" s="156">
        <f t="shared" si="219"/>
        <v>14041</v>
      </c>
      <c r="B14044" s="157">
        <v>41.264614100000003</v>
      </c>
      <c r="C14044" s="157">
        <v>38.776843999999997</v>
      </c>
      <c r="D14044" s="157">
        <v>28.641944899999999</v>
      </c>
      <c r="E14044" s="157">
        <v>42.765796700000003</v>
      </c>
    </row>
    <row r="14045" spans="1:5">
      <c r="A14045" s="156">
        <f t="shared" si="219"/>
        <v>14042</v>
      </c>
      <c r="B14045" s="157">
        <v>41.254699700000003</v>
      </c>
      <c r="C14045" s="157">
        <v>38.788776400000003</v>
      </c>
      <c r="D14045" s="157">
        <v>28.632780100000002</v>
      </c>
      <c r="E14045" s="157">
        <v>42.781715400000003</v>
      </c>
    </row>
    <row r="14046" spans="1:5">
      <c r="A14046" s="156">
        <f t="shared" si="219"/>
        <v>14043</v>
      </c>
      <c r="B14046" s="157">
        <v>41.280735</v>
      </c>
      <c r="C14046" s="157">
        <v>38.802577999999997</v>
      </c>
      <c r="D14046" s="157">
        <v>28.689588499999999</v>
      </c>
      <c r="E14046" s="157">
        <v>42.793052699999997</v>
      </c>
    </row>
    <row r="14047" spans="1:5">
      <c r="A14047" s="156">
        <f t="shared" si="219"/>
        <v>14044</v>
      </c>
      <c r="B14047" s="157">
        <v>41.275928499999999</v>
      </c>
      <c r="C14047" s="157">
        <v>38.793636300000003</v>
      </c>
      <c r="D14047" s="157">
        <v>28.689504599999999</v>
      </c>
      <c r="E14047" s="157">
        <v>42.7926407</v>
      </c>
    </row>
    <row r="14048" spans="1:5">
      <c r="A14048" s="156">
        <f t="shared" si="219"/>
        <v>14045</v>
      </c>
      <c r="B14048" s="157">
        <v>41.2775307</v>
      </c>
      <c r="C14048" s="157">
        <v>38.797401399999998</v>
      </c>
      <c r="D14048" s="157">
        <v>28.709903700000002</v>
      </c>
      <c r="E14048" s="157">
        <v>42.811561599999997</v>
      </c>
    </row>
    <row r="14049" spans="1:5">
      <c r="A14049" s="156">
        <f t="shared" si="219"/>
        <v>14046</v>
      </c>
      <c r="B14049" s="157">
        <v>41.272201500000001</v>
      </c>
      <c r="C14049" s="157">
        <v>38.798038499999997</v>
      </c>
      <c r="D14049" s="157">
        <v>28.707500499999998</v>
      </c>
      <c r="E14049" s="157">
        <v>42.815589899999999</v>
      </c>
    </row>
    <row r="14050" spans="1:5">
      <c r="A14050" s="156">
        <f t="shared" si="219"/>
        <v>14047</v>
      </c>
      <c r="B14050" s="157">
        <v>41.278968800000001</v>
      </c>
      <c r="C14050" s="157">
        <v>38.791587800000002</v>
      </c>
      <c r="D14050" s="157">
        <v>28.7394085</v>
      </c>
      <c r="E14050" s="157">
        <v>42.812557200000001</v>
      </c>
    </row>
    <row r="14051" spans="1:5">
      <c r="A14051" s="156">
        <f t="shared" si="219"/>
        <v>14048</v>
      </c>
      <c r="B14051" s="157">
        <v>41.274494199999999</v>
      </c>
      <c r="C14051" s="157">
        <v>38.7965698</v>
      </c>
      <c r="D14051" s="157">
        <v>28.736474999999999</v>
      </c>
      <c r="E14051" s="157">
        <v>42.820003499999999</v>
      </c>
    </row>
    <row r="14052" spans="1:5">
      <c r="A14052" s="156">
        <f t="shared" si="219"/>
        <v>14049</v>
      </c>
      <c r="B14052" s="157">
        <v>41.279991099999997</v>
      </c>
      <c r="C14052" s="157">
        <v>38.811241099999997</v>
      </c>
      <c r="D14052" s="157">
        <v>28.714876199999999</v>
      </c>
      <c r="E14052" s="157">
        <v>42.823700000000002</v>
      </c>
    </row>
    <row r="14053" spans="1:5">
      <c r="A14053" s="156">
        <f t="shared" si="219"/>
        <v>14050</v>
      </c>
      <c r="B14053" s="157">
        <v>41.276344299999998</v>
      </c>
      <c r="C14053" s="157">
        <v>38.792503400000001</v>
      </c>
      <c r="D14053" s="157">
        <v>28.6896725</v>
      </c>
      <c r="E14053" s="157">
        <v>42.826900500000001</v>
      </c>
    </row>
    <row r="14054" spans="1:5">
      <c r="A14054" s="156">
        <f t="shared" si="219"/>
        <v>14051</v>
      </c>
      <c r="B14054" s="157">
        <v>41.2725334</v>
      </c>
      <c r="C14054" s="157">
        <v>38.798538200000003</v>
      </c>
      <c r="D14054" s="157">
        <v>28.673856700000002</v>
      </c>
      <c r="E14054" s="157">
        <v>42.820087399999998</v>
      </c>
    </row>
    <row r="14055" spans="1:5">
      <c r="A14055" s="156">
        <f t="shared" si="219"/>
        <v>14052</v>
      </c>
      <c r="B14055" s="157">
        <v>41.283084899999999</v>
      </c>
      <c r="C14055" s="157">
        <v>38.794162800000002</v>
      </c>
      <c r="D14055" s="157">
        <v>28.687801400000001</v>
      </c>
      <c r="E14055" s="157">
        <v>42.829467800000003</v>
      </c>
    </row>
    <row r="14056" spans="1:5">
      <c r="A14056" s="156">
        <f t="shared" si="219"/>
        <v>14053</v>
      </c>
      <c r="B14056" s="157">
        <v>41.294765499999997</v>
      </c>
      <c r="C14056" s="157">
        <v>38.782093000000003</v>
      </c>
      <c r="D14056" s="157">
        <v>28.691658</v>
      </c>
      <c r="E14056" s="157">
        <v>42.826236700000003</v>
      </c>
    </row>
    <row r="14057" spans="1:5">
      <c r="A14057" s="156">
        <f t="shared" si="219"/>
        <v>14054</v>
      </c>
      <c r="B14057" s="157">
        <v>41.277336099999999</v>
      </c>
      <c r="C14057" s="157">
        <v>38.769554100000001</v>
      </c>
      <c r="D14057" s="157">
        <v>28.720130900000001</v>
      </c>
      <c r="E14057" s="157">
        <v>42.835533099999999</v>
      </c>
    </row>
    <row r="14058" spans="1:5">
      <c r="A14058" s="156">
        <f t="shared" si="219"/>
        <v>14055</v>
      </c>
      <c r="B14058" s="157">
        <v>41.280017899999997</v>
      </c>
      <c r="C14058" s="157">
        <v>38.764434799999997</v>
      </c>
      <c r="D14058" s="157">
        <v>28.706914900000001</v>
      </c>
      <c r="E14058" s="157">
        <v>42.829631800000001</v>
      </c>
    </row>
    <row r="14059" spans="1:5">
      <c r="A14059" s="156">
        <f t="shared" si="219"/>
        <v>14056</v>
      </c>
      <c r="B14059" s="157">
        <v>41.285099000000002</v>
      </c>
      <c r="C14059" s="157">
        <v>38.755519900000003</v>
      </c>
      <c r="D14059" s="157">
        <v>28.698753400000001</v>
      </c>
      <c r="E14059" s="157">
        <v>42.8201714</v>
      </c>
    </row>
    <row r="14060" spans="1:5">
      <c r="A14060" s="156">
        <f t="shared" si="219"/>
        <v>14057</v>
      </c>
      <c r="B14060" s="157">
        <v>41.275432600000002</v>
      </c>
      <c r="C14060" s="157">
        <v>38.750675200000003</v>
      </c>
      <c r="D14060" s="157">
        <v>28.717111599999999</v>
      </c>
      <c r="E14060" s="157">
        <v>42.834045400000001</v>
      </c>
    </row>
    <row r="14061" spans="1:5">
      <c r="A14061" s="156">
        <f t="shared" si="219"/>
        <v>14058</v>
      </c>
      <c r="B14061" s="157">
        <v>41.281452199999997</v>
      </c>
      <c r="C14061" s="157">
        <v>38.758510600000001</v>
      </c>
      <c r="D14061" s="157">
        <v>28.718174000000001</v>
      </c>
      <c r="E14061" s="157">
        <v>42.830680800000003</v>
      </c>
    </row>
    <row r="14062" spans="1:5">
      <c r="A14062" s="156">
        <f t="shared" si="219"/>
        <v>14059</v>
      </c>
      <c r="B14062" s="157">
        <v>41.277725199999999</v>
      </c>
      <c r="C14062" s="157">
        <v>38.746994000000001</v>
      </c>
      <c r="D14062" s="157">
        <v>28.7605915</v>
      </c>
      <c r="E14062" s="157">
        <v>42.831893899999997</v>
      </c>
    </row>
    <row r="14063" spans="1:5">
      <c r="A14063" s="156">
        <f t="shared" si="219"/>
        <v>14060</v>
      </c>
      <c r="B14063" s="157">
        <v>41.283996600000002</v>
      </c>
      <c r="C14063" s="157">
        <v>38.7407112</v>
      </c>
      <c r="D14063" s="157">
        <v>28.792024600000001</v>
      </c>
      <c r="E14063" s="157">
        <v>42.846153299999997</v>
      </c>
    </row>
    <row r="14064" spans="1:5">
      <c r="A14064" s="156">
        <f t="shared" si="219"/>
        <v>14061</v>
      </c>
      <c r="B14064" s="157">
        <v>41.295780200000003</v>
      </c>
      <c r="C14064" s="157">
        <v>38.754360200000001</v>
      </c>
      <c r="D14064" s="157">
        <v>28.8405685</v>
      </c>
      <c r="E14064" s="157">
        <v>42.846595800000003</v>
      </c>
    </row>
    <row r="14065" spans="1:5">
      <c r="A14065" s="156">
        <f t="shared" si="219"/>
        <v>14062</v>
      </c>
      <c r="B14065" s="157">
        <v>41.307437899999996</v>
      </c>
      <c r="C14065" s="157">
        <v>38.757103000000001</v>
      </c>
      <c r="D14065" s="157">
        <v>28.855878799999999</v>
      </c>
      <c r="E14065" s="157">
        <v>42.831726099999997</v>
      </c>
    </row>
    <row r="14066" spans="1:5">
      <c r="A14066" s="156">
        <f t="shared" si="219"/>
        <v>14063</v>
      </c>
      <c r="B14066" s="157">
        <v>41.296501200000002</v>
      </c>
      <c r="C14066" s="157">
        <v>38.765350300000001</v>
      </c>
      <c r="D14066" s="157">
        <v>28.8675289</v>
      </c>
      <c r="E14066" s="157">
        <v>42.830680800000003</v>
      </c>
    </row>
    <row r="14067" spans="1:5">
      <c r="A14067" s="156">
        <f t="shared" si="219"/>
        <v>14064</v>
      </c>
      <c r="B14067" s="157">
        <v>41.300254799999998</v>
      </c>
      <c r="C14067" s="157">
        <v>38.776588400000001</v>
      </c>
      <c r="D14067" s="157">
        <v>28.9018631</v>
      </c>
      <c r="E14067" s="157">
        <v>42.840473199999998</v>
      </c>
    </row>
    <row r="14068" spans="1:5">
      <c r="A14068" s="156">
        <f t="shared" si="219"/>
        <v>14065</v>
      </c>
      <c r="B14068" s="157">
        <v>41.295974700000002</v>
      </c>
      <c r="C14068" s="157">
        <v>38.7732964</v>
      </c>
      <c r="D14068" s="157">
        <v>28.922983200000001</v>
      </c>
      <c r="E14068" s="157">
        <v>42.835010500000003</v>
      </c>
    </row>
    <row r="14069" spans="1:5">
      <c r="A14069" s="156">
        <f t="shared" si="219"/>
        <v>14066</v>
      </c>
      <c r="B14069" s="157">
        <v>41.300945300000002</v>
      </c>
      <c r="C14069" s="157">
        <v>38.781875599999999</v>
      </c>
      <c r="D14069" s="157">
        <v>28.9346046</v>
      </c>
      <c r="E14069" s="157">
        <v>42.837684600000003</v>
      </c>
    </row>
    <row r="14070" spans="1:5">
      <c r="A14070" s="156">
        <f t="shared" si="219"/>
        <v>14067</v>
      </c>
      <c r="B14070" s="157">
        <v>41.306304900000001</v>
      </c>
      <c r="C14070" s="157">
        <v>38.775871299999999</v>
      </c>
      <c r="D14070" s="157">
        <v>28.963266399999998</v>
      </c>
      <c r="E14070" s="157">
        <v>42.830513000000003</v>
      </c>
    </row>
    <row r="14071" spans="1:5">
      <c r="A14071" s="156">
        <f t="shared" si="219"/>
        <v>14068</v>
      </c>
      <c r="B14071" s="157">
        <v>41.309619900000001</v>
      </c>
      <c r="C14071" s="157">
        <v>38.774902300000001</v>
      </c>
      <c r="D14071" s="157">
        <v>28.982234999999999</v>
      </c>
      <c r="E14071" s="157">
        <v>42.8415222</v>
      </c>
    </row>
    <row r="14072" spans="1:5">
      <c r="A14072" s="156">
        <f t="shared" si="219"/>
        <v>14069</v>
      </c>
      <c r="B14072" s="157">
        <v>41.291057600000002</v>
      </c>
      <c r="C14072" s="157">
        <v>38.781795500000001</v>
      </c>
      <c r="D14072" s="157">
        <v>29.001537299999999</v>
      </c>
      <c r="E14072" s="157">
        <v>42.836666100000002</v>
      </c>
    </row>
    <row r="14073" spans="1:5">
      <c r="A14073" s="156">
        <f t="shared" si="219"/>
        <v>14070</v>
      </c>
      <c r="B14073" s="157">
        <v>41.303958899999998</v>
      </c>
      <c r="C14073" s="157">
        <v>38.779026000000002</v>
      </c>
      <c r="D14073" s="157">
        <v>29.0397778</v>
      </c>
      <c r="E14073" s="157">
        <v>42.850540199999998</v>
      </c>
    </row>
    <row r="14074" spans="1:5">
      <c r="A14074" s="156">
        <f t="shared" si="219"/>
        <v>14071</v>
      </c>
      <c r="B14074" s="157">
        <v>41.291168200000001</v>
      </c>
      <c r="C14074" s="157">
        <v>38.787940999999996</v>
      </c>
      <c r="D14074" s="157">
        <v>29.0787449</v>
      </c>
      <c r="E14074" s="157">
        <v>42.838432300000001</v>
      </c>
    </row>
    <row r="14075" spans="1:5">
      <c r="A14075" s="156">
        <f t="shared" si="219"/>
        <v>14072</v>
      </c>
      <c r="B14075" s="157">
        <v>41.303596499999998</v>
      </c>
      <c r="C14075" s="157">
        <v>38.782016800000001</v>
      </c>
      <c r="D14075" s="157">
        <v>29.095447499999999</v>
      </c>
      <c r="E14075" s="157">
        <v>42.8514786</v>
      </c>
    </row>
    <row r="14076" spans="1:5">
      <c r="A14076" s="156">
        <f t="shared" si="219"/>
        <v>14073</v>
      </c>
      <c r="B14076" s="157">
        <v>41.302108799999999</v>
      </c>
      <c r="C14076" s="157">
        <v>38.787384000000003</v>
      </c>
      <c r="D14076" s="157">
        <v>29.155611</v>
      </c>
      <c r="E14076" s="157">
        <v>42.851203900000002</v>
      </c>
    </row>
    <row r="14077" spans="1:5">
      <c r="A14077" s="156">
        <f t="shared" si="219"/>
        <v>14074</v>
      </c>
      <c r="B14077" s="157">
        <v>41.299705500000002</v>
      </c>
      <c r="C14077" s="157">
        <v>38.791538199999998</v>
      </c>
      <c r="D14077" s="157">
        <v>29.175106</v>
      </c>
      <c r="E14077" s="157">
        <v>42.844802899999998</v>
      </c>
    </row>
    <row r="14078" spans="1:5">
      <c r="A14078" s="156">
        <f t="shared" si="219"/>
        <v>14075</v>
      </c>
      <c r="B14078" s="157">
        <v>41.297302199999997</v>
      </c>
      <c r="C14078" s="157">
        <v>38.794609100000002</v>
      </c>
      <c r="D14078" s="157">
        <v>29.1878414</v>
      </c>
      <c r="E14078" s="157">
        <v>42.837325999999997</v>
      </c>
    </row>
    <row r="14079" spans="1:5">
      <c r="A14079" s="156">
        <f t="shared" si="219"/>
        <v>14076</v>
      </c>
      <c r="B14079" s="157">
        <v>41.300781200000003</v>
      </c>
      <c r="C14079" s="157">
        <v>38.805156699999998</v>
      </c>
      <c r="D14079" s="157">
        <v>29.221496599999998</v>
      </c>
      <c r="E14079" s="157">
        <v>42.8473969</v>
      </c>
    </row>
    <row r="14080" spans="1:5">
      <c r="A14080" s="156">
        <f t="shared" si="219"/>
        <v>14077</v>
      </c>
      <c r="B14080" s="157">
        <v>41.306499500000001</v>
      </c>
      <c r="C14080" s="157">
        <v>38.808479300000002</v>
      </c>
      <c r="D14080" s="157">
        <v>29.282602300000001</v>
      </c>
      <c r="E14080" s="157">
        <v>42.831836699999997</v>
      </c>
    </row>
    <row r="14081" spans="1:5">
      <c r="A14081" s="156">
        <f t="shared" si="219"/>
        <v>14078</v>
      </c>
      <c r="B14081" s="157">
        <v>41.297714200000001</v>
      </c>
      <c r="C14081" s="157">
        <v>38.817447700000002</v>
      </c>
      <c r="D14081" s="157">
        <v>29.328624699999999</v>
      </c>
      <c r="E14081" s="157">
        <v>42.851036100000002</v>
      </c>
    </row>
    <row r="14082" spans="1:5">
      <c r="A14082" s="156">
        <f t="shared" si="219"/>
        <v>14079</v>
      </c>
      <c r="B14082" s="157">
        <v>41.315799699999999</v>
      </c>
      <c r="C14082" s="157">
        <v>38.834522200000002</v>
      </c>
      <c r="D14082" s="157">
        <v>29.381381999999999</v>
      </c>
      <c r="E14082" s="157">
        <v>42.8542366</v>
      </c>
    </row>
    <row r="14083" spans="1:5">
      <c r="A14083" s="156">
        <f t="shared" si="219"/>
        <v>14080</v>
      </c>
      <c r="B14083" s="157">
        <v>41.318561600000002</v>
      </c>
      <c r="C14083" s="157">
        <v>38.845512399999997</v>
      </c>
      <c r="D14083" s="157">
        <v>29.3954296</v>
      </c>
      <c r="E14083" s="157">
        <v>42.849353800000003</v>
      </c>
    </row>
    <row r="14084" spans="1:5">
      <c r="A14084" s="156">
        <f t="shared" si="219"/>
        <v>14081</v>
      </c>
      <c r="B14084" s="157">
        <v>41.311408999999998</v>
      </c>
      <c r="C14084" s="157">
        <v>38.840831799999997</v>
      </c>
      <c r="D14084" s="157">
        <v>29.395568799999999</v>
      </c>
      <c r="E14084" s="157">
        <v>42.837272599999999</v>
      </c>
    </row>
    <row r="14085" spans="1:5">
      <c r="A14085" s="156">
        <f t="shared" ref="A14085:A14148" si="220">A14084+1</f>
        <v>14082</v>
      </c>
      <c r="B14085" s="157">
        <v>41.314254800000001</v>
      </c>
      <c r="C14085" s="157">
        <v>38.8445702</v>
      </c>
      <c r="D14085" s="157">
        <v>29.402885399999999</v>
      </c>
      <c r="E14085" s="157">
        <v>42.8456841</v>
      </c>
    </row>
    <row r="14086" spans="1:5">
      <c r="A14086" s="156">
        <f t="shared" si="220"/>
        <v>14083</v>
      </c>
      <c r="B14086" s="157">
        <v>41.318008399999997</v>
      </c>
      <c r="C14086" s="157">
        <v>38.840610499999997</v>
      </c>
      <c r="D14086" s="157">
        <v>29.4173489</v>
      </c>
      <c r="E14086" s="157">
        <v>42.841770199999999</v>
      </c>
    </row>
    <row r="14087" spans="1:5">
      <c r="A14087" s="156">
        <f t="shared" si="220"/>
        <v>14084</v>
      </c>
      <c r="B14087" s="157">
        <v>41.321708700000002</v>
      </c>
      <c r="C14087" s="157">
        <v>38.849884000000003</v>
      </c>
      <c r="D14087" s="157">
        <v>29.412742600000001</v>
      </c>
      <c r="E14087" s="157">
        <v>42.828529400000001</v>
      </c>
    </row>
    <row r="14088" spans="1:5">
      <c r="A14088" s="156">
        <f t="shared" si="220"/>
        <v>14085</v>
      </c>
      <c r="B14088" s="157">
        <v>41.317565899999998</v>
      </c>
      <c r="C14088" s="157">
        <v>38.842052500000001</v>
      </c>
      <c r="D14088" s="157">
        <v>29.413356799999999</v>
      </c>
      <c r="E14088" s="157">
        <v>42.836307499999997</v>
      </c>
    </row>
    <row r="14089" spans="1:5">
      <c r="A14089" s="156">
        <f t="shared" si="220"/>
        <v>14086</v>
      </c>
      <c r="B14089" s="157">
        <v>41.314971900000003</v>
      </c>
      <c r="C14089" s="157">
        <v>38.861370100000002</v>
      </c>
      <c r="D14089" s="157">
        <v>29.411233899999999</v>
      </c>
      <c r="E14089" s="157">
        <v>42.843395200000003</v>
      </c>
    </row>
    <row r="14090" spans="1:5">
      <c r="A14090" s="156">
        <f t="shared" si="220"/>
        <v>14087</v>
      </c>
      <c r="B14090" s="157">
        <v>41.314723999999998</v>
      </c>
      <c r="C14090" s="157">
        <v>38.8576622</v>
      </c>
      <c r="D14090" s="157">
        <v>29.4017391</v>
      </c>
      <c r="E14090" s="157">
        <v>42.838211100000002</v>
      </c>
    </row>
    <row r="14091" spans="1:5">
      <c r="A14091" s="156">
        <f t="shared" si="220"/>
        <v>14088</v>
      </c>
      <c r="B14091" s="157">
        <v>41.327953299999997</v>
      </c>
      <c r="C14091" s="157">
        <v>38.860401199999998</v>
      </c>
      <c r="D14091" s="157">
        <v>29.413021100000002</v>
      </c>
      <c r="E14091" s="157">
        <v>42.843864400000001</v>
      </c>
    </row>
    <row r="14092" spans="1:5">
      <c r="A14092" s="156">
        <f t="shared" si="220"/>
        <v>14089</v>
      </c>
      <c r="B14092" s="157">
        <v>41.313728300000001</v>
      </c>
      <c r="C14092" s="157">
        <v>38.852680200000002</v>
      </c>
      <c r="D14092" s="157">
        <v>29.4361134</v>
      </c>
      <c r="E14092" s="157">
        <v>42.833549499999997</v>
      </c>
    </row>
    <row r="14093" spans="1:5">
      <c r="A14093" s="156">
        <f t="shared" si="220"/>
        <v>14090</v>
      </c>
      <c r="B14093" s="157">
        <v>41.322925599999998</v>
      </c>
      <c r="C14093" s="157">
        <v>38.854892700000001</v>
      </c>
      <c r="D14093" s="157">
        <v>29.468503999999999</v>
      </c>
      <c r="E14093" s="157">
        <v>42.8372192</v>
      </c>
    </row>
    <row r="14094" spans="1:5">
      <c r="A14094" s="156">
        <f t="shared" si="220"/>
        <v>14091</v>
      </c>
      <c r="B14094" s="157">
        <v>41.311630200000003</v>
      </c>
      <c r="C14094" s="157">
        <v>38.8689003</v>
      </c>
      <c r="D14094" s="157">
        <v>29.517448399999999</v>
      </c>
      <c r="E14094" s="157">
        <v>42.839836099999999</v>
      </c>
    </row>
    <row r="14095" spans="1:5">
      <c r="A14095" s="156">
        <f t="shared" si="220"/>
        <v>14092</v>
      </c>
      <c r="B14095" s="157">
        <v>41.321102099999997</v>
      </c>
      <c r="C14095" s="157">
        <v>38.854812600000002</v>
      </c>
      <c r="D14095" s="157">
        <v>29.553438199999999</v>
      </c>
      <c r="E14095" s="157">
        <v>42.834957099999997</v>
      </c>
    </row>
    <row r="14096" spans="1:5">
      <c r="A14096" s="156">
        <f t="shared" si="220"/>
        <v>14093</v>
      </c>
      <c r="B14096" s="157">
        <v>41.311298399999998</v>
      </c>
      <c r="C14096" s="157">
        <v>38.846950499999998</v>
      </c>
      <c r="D14096" s="157">
        <v>29.5866051</v>
      </c>
      <c r="E14096" s="157">
        <v>42.837436699999998</v>
      </c>
    </row>
    <row r="14097" spans="1:5">
      <c r="A14097" s="156">
        <f t="shared" si="220"/>
        <v>14094</v>
      </c>
      <c r="B14097" s="157">
        <v>41.313671100000001</v>
      </c>
      <c r="C14097" s="157">
        <v>38.857109100000002</v>
      </c>
      <c r="D14097" s="157">
        <v>29.602155700000001</v>
      </c>
      <c r="E14097" s="157">
        <v>42.844085700000001</v>
      </c>
    </row>
    <row r="14098" spans="1:5">
      <c r="A14098" s="156">
        <f t="shared" si="220"/>
        <v>14095</v>
      </c>
      <c r="B14098" s="157">
        <v>41.3239746</v>
      </c>
      <c r="C14098" s="157">
        <v>38.8505745</v>
      </c>
      <c r="D14098" s="157">
        <v>29.604612400000001</v>
      </c>
      <c r="E14098" s="157">
        <v>42.841770199999999</v>
      </c>
    </row>
    <row r="14099" spans="1:5">
      <c r="A14099" s="156">
        <f t="shared" si="220"/>
        <v>14096</v>
      </c>
      <c r="B14099" s="157">
        <v>41.321571400000003</v>
      </c>
      <c r="C14099" s="157">
        <v>38.847614299999996</v>
      </c>
      <c r="D14099" s="157">
        <v>29.5977459</v>
      </c>
      <c r="E14099" s="157">
        <v>42.851345100000003</v>
      </c>
    </row>
    <row r="14100" spans="1:5">
      <c r="A14100" s="156">
        <f t="shared" si="220"/>
        <v>14097</v>
      </c>
      <c r="B14100" s="157">
        <v>41.336372400000002</v>
      </c>
      <c r="C14100" s="157">
        <v>38.8629532</v>
      </c>
      <c r="D14100" s="157">
        <v>29.659109099999998</v>
      </c>
      <c r="E14100" s="157">
        <v>42.868999500000001</v>
      </c>
    </row>
    <row r="14101" spans="1:5">
      <c r="A14101" s="156">
        <f t="shared" si="220"/>
        <v>14098</v>
      </c>
      <c r="B14101" s="157">
        <v>41.3318443</v>
      </c>
      <c r="C14101" s="157">
        <v>38.868045799999997</v>
      </c>
      <c r="D14101" s="157">
        <v>29.666172</v>
      </c>
      <c r="E14101" s="157">
        <v>42.864887199999998</v>
      </c>
    </row>
    <row r="14102" spans="1:5">
      <c r="A14102" s="156">
        <f t="shared" si="220"/>
        <v>14099</v>
      </c>
      <c r="B14102" s="157">
        <v>41.336235000000002</v>
      </c>
      <c r="C14102" s="157">
        <v>38.857280699999997</v>
      </c>
      <c r="D14102" s="157">
        <v>29.653303099999999</v>
      </c>
      <c r="E14102" s="157">
        <v>42.864475300000002</v>
      </c>
    </row>
    <row r="14103" spans="1:5">
      <c r="A14103" s="156">
        <f t="shared" si="220"/>
        <v>14100</v>
      </c>
      <c r="B14103" s="157">
        <v>41.336509700000001</v>
      </c>
      <c r="C14103" s="157">
        <v>38.856948899999999</v>
      </c>
      <c r="D14103" s="157">
        <v>29.620555899999999</v>
      </c>
      <c r="E14103" s="157">
        <v>42.868751500000002</v>
      </c>
    </row>
    <row r="14104" spans="1:5">
      <c r="A14104" s="156">
        <f t="shared" si="220"/>
        <v>14101</v>
      </c>
      <c r="B14104" s="157">
        <v>41.332534799999998</v>
      </c>
      <c r="C14104" s="157">
        <v>38.8630371</v>
      </c>
      <c r="D14104" s="157">
        <v>29.5864677</v>
      </c>
      <c r="E14104" s="157">
        <v>42.8634834</v>
      </c>
    </row>
    <row r="14105" spans="1:5">
      <c r="A14105" s="156">
        <f t="shared" si="220"/>
        <v>14102</v>
      </c>
      <c r="B14105" s="157">
        <v>41.339962</v>
      </c>
      <c r="C14105" s="157">
        <v>38.851604500000001</v>
      </c>
      <c r="D14105" s="157">
        <v>29.593696600000001</v>
      </c>
      <c r="E14105" s="157">
        <v>42.875427199999997</v>
      </c>
    </row>
    <row r="14106" spans="1:5">
      <c r="A14106" s="156">
        <f t="shared" si="220"/>
        <v>14103</v>
      </c>
      <c r="B14106" s="157">
        <v>41.328140300000001</v>
      </c>
      <c r="C14106" s="157">
        <v>38.846153299999997</v>
      </c>
      <c r="D14106" s="157">
        <v>29.548887300000001</v>
      </c>
      <c r="E14106" s="157">
        <v>42.879921000000003</v>
      </c>
    </row>
    <row r="14107" spans="1:5">
      <c r="A14107" s="156">
        <f t="shared" si="220"/>
        <v>14104</v>
      </c>
      <c r="B14107" s="157">
        <v>41.342365299999997</v>
      </c>
      <c r="C14107" s="157">
        <v>38.851551100000002</v>
      </c>
      <c r="D14107" s="157">
        <v>29.540483500000001</v>
      </c>
      <c r="E14107" s="157">
        <v>42.877769499999999</v>
      </c>
    </row>
    <row r="14108" spans="1:5">
      <c r="A14108" s="156">
        <f t="shared" si="220"/>
        <v>14105</v>
      </c>
      <c r="B14108" s="157">
        <v>41.347888900000001</v>
      </c>
      <c r="C14108" s="157">
        <v>38.826747900000001</v>
      </c>
      <c r="D14108" s="157">
        <v>29.4922085</v>
      </c>
      <c r="E14108" s="157">
        <v>42.8748741</v>
      </c>
    </row>
    <row r="14109" spans="1:5">
      <c r="A14109" s="156">
        <f t="shared" si="220"/>
        <v>14106</v>
      </c>
      <c r="B14109" s="157">
        <v>41.341095000000003</v>
      </c>
      <c r="C14109" s="157">
        <v>38.831344600000001</v>
      </c>
      <c r="D14109" s="157">
        <v>29.431394600000001</v>
      </c>
      <c r="E14109" s="157">
        <v>42.872970600000002</v>
      </c>
    </row>
    <row r="14110" spans="1:5">
      <c r="A14110" s="156">
        <f t="shared" si="220"/>
        <v>14107</v>
      </c>
      <c r="B14110" s="157">
        <v>41.327781700000003</v>
      </c>
      <c r="C14110" s="157">
        <v>38.819637299999997</v>
      </c>
      <c r="D14110" s="157">
        <v>29.399560900000001</v>
      </c>
      <c r="E14110" s="157">
        <v>42.873191800000001</v>
      </c>
    </row>
    <row r="14111" spans="1:5">
      <c r="A14111" s="156">
        <f t="shared" si="220"/>
        <v>14108</v>
      </c>
      <c r="B14111" s="157">
        <v>41.338501000000001</v>
      </c>
      <c r="C14111" s="157">
        <v>38.806098900000002</v>
      </c>
      <c r="D14111" s="157">
        <v>29.380657200000002</v>
      </c>
      <c r="E14111" s="157">
        <v>42.872860000000003</v>
      </c>
    </row>
    <row r="14112" spans="1:5">
      <c r="A14112" s="156">
        <f t="shared" si="220"/>
        <v>14109</v>
      </c>
      <c r="B14112" s="157">
        <v>41.333553299999998</v>
      </c>
      <c r="C14112" s="157">
        <v>38.807456999999999</v>
      </c>
      <c r="D14112" s="157">
        <v>29.3632317</v>
      </c>
      <c r="E14112" s="157">
        <v>42.862377199999997</v>
      </c>
    </row>
    <row r="14113" spans="1:5">
      <c r="A14113" s="156">
        <f t="shared" si="220"/>
        <v>14110</v>
      </c>
      <c r="B14113" s="157">
        <v>41.341178900000003</v>
      </c>
      <c r="C14113" s="157">
        <v>38.8113022</v>
      </c>
      <c r="D14113" s="157">
        <v>29.369823499999999</v>
      </c>
      <c r="E14113" s="157">
        <v>42.873603799999998</v>
      </c>
    </row>
    <row r="14114" spans="1:5">
      <c r="A14114" s="156">
        <f t="shared" si="220"/>
        <v>14111</v>
      </c>
      <c r="B14114" s="157">
        <v>41.335655199999998</v>
      </c>
      <c r="C14114" s="157">
        <v>38.798904399999998</v>
      </c>
      <c r="D14114" s="157">
        <v>29.372697800000001</v>
      </c>
      <c r="E14114" s="157">
        <v>42.878845200000001</v>
      </c>
    </row>
    <row r="14115" spans="1:5">
      <c r="A14115" s="156">
        <f t="shared" si="220"/>
        <v>14112</v>
      </c>
      <c r="B14115" s="157">
        <v>41.336978899999998</v>
      </c>
      <c r="C14115" s="157">
        <v>38.804714199999999</v>
      </c>
      <c r="D14115" s="157">
        <v>29.3690414</v>
      </c>
      <c r="E14115" s="157">
        <v>42.891368900000003</v>
      </c>
    </row>
    <row r="14116" spans="1:5">
      <c r="A14116" s="156">
        <f t="shared" si="220"/>
        <v>14113</v>
      </c>
      <c r="B14116" s="157">
        <v>41.337367999999998</v>
      </c>
      <c r="C14116" s="157">
        <v>38.809474899999998</v>
      </c>
      <c r="D14116" s="157">
        <v>29.3473434</v>
      </c>
      <c r="E14116" s="157">
        <v>42.877578700000001</v>
      </c>
    </row>
    <row r="14117" spans="1:5">
      <c r="A14117" s="156">
        <f t="shared" si="220"/>
        <v>14114</v>
      </c>
      <c r="B14117" s="157">
        <v>41.338691699999998</v>
      </c>
      <c r="C14117" s="157">
        <v>38.812438999999998</v>
      </c>
      <c r="D14117" s="157">
        <v>29.355833100000002</v>
      </c>
      <c r="E14117" s="157">
        <v>42.895473500000001</v>
      </c>
    </row>
    <row r="14118" spans="1:5">
      <c r="A14118" s="156">
        <f t="shared" si="220"/>
        <v>14115</v>
      </c>
      <c r="B14118" s="157">
        <v>41.350158700000001</v>
      </c>
      <c r="C14118" s="157">
        <v>38.825191500000003</v>
      </c>
      <c r="D14118" s="157">
        <v>29.4220276</v>
      </c>
      <c r="E14118" s="157">
        <v>42.887226099999999</v>
      </c>
    </row>
    <row r="14119" spans="1:5">
      <c r="A14119" s="156">
        <f t="shared" si="220"/>
        <v>14116</v>
      </c>
      <c r="B14119" s="157">
        <v>41.348529800000001</v>
      </c>
      <c r="C14119" s="157">
        <v>38.817382799999997</v>
      </c>
      <c r="D14119" s="157">
        <v>29.455368</v>
      </c>
      <c r="E14119" s="157">
        <v>42.901485399999999</v>
      </c>
    </row>
    <row r="14120" spans="1:5">
      <c r="A14120" s="156">
        <f t="shared" si="220"/>
        <v>14117</v>
      </c>
      <c r="B14120" s="157">
        <v>41.340881299999999</v>
      </c>
      <c r="C14120" s="157">
        <v>38.815612799999997</v>
      </c>
      <c r="D14120" s="157">
        <v>29.476198199999999</v>
      </c>
      <c r="E14120" s="157">
        <v>42.897872900000003</v>
      </c>
    </row>
    <row r="14121" spans="1:5">
      <c r="A14121" s="156">
        <f t="shared" si="220"/>
        <v>14118</v>
      </c>
      <c r="B14121" s="157">
        <v>41.3642197</v>
      </c>
      <c r="C14121" s="157">
        <v>38.801136</v>
      </c>
      <c r="D14121" s="157">
        <v>29.504453699999999</v>
      </c>
      <c r="E14121" s="157">
        <v>42.894866899999997</v>
      </c>
    </row>
    <row r="14122" spans="1:5">
      <c r="A14122" s="156">
        <f t="shared" si="220"/>
        <v>14119</v>
      </c>
      <c r="B14122" s="157">
        <v>41.3523712</v>
      </c>
      <c r="C14122" s="157">
        <v>38.805149100000001</v>
      </c>
      <c r="D14122" s="157">
        <v>29.519027699999999</v>
      </c>
      <c r="E14122" s="157">
        <v>42.906948100000001</v>
      </c>
    </row>
    <row r="14123" spans="1:5">
      <c r="A14123" s="156">
        <f t="shared" si="220"/>
        <v>14120</v>
      </c>
      <c r="B14123" s="157">
        <v>41.3537216</v>
      </c>
      <c r="C14123" s="157">
        <v>38.801383999999999</v>
      </c>
      <c r="D14123" s="157">
        <v>29.507720899999999</v>
      </c>
      <c r="E14123" s="157">
        <v>42.897678399999997</v>
      </c>
    </row>
    <row r="14124" spans="1:5">
      <c r="A14124" s="156">
        <f t="shared" si="220"/>
        <v>14121</v>
      </c>
      <c r="B14124" s="157">
        <v>41.353557600000002</v>
      </c>
      <c r="C14124" s="157">
        <v>38.802631400000003</v>
      </c>
      <c r="D14124" s="157">
        <v>29.528131500000001</v>
      </c>
      <c r="E14124" s="157">
        <v>42.909210199999997</v>
      </c>
    </row>
    <row r="14125" spans="1:5">
      <c r="A14125" s="156">
        <f t="shared" si="220"/>
        <v>14122</v>
      </c>
      <c r="B14125" s="157">
        <v>41.358528100000001</v>
      </c>
      <c r="C14125" s="157">
        <v>38.802658100000002</v>
      </c>
      <c r="D14125" s="157">
        <v>29.529275899999998</v>
      </c>
      <c r="E14125" s="157">
        <v>42.902450600000002</v>
      </c>
    </row>
    <row r="14126" spans="1:5">
      <c r="A14126" s="156">
        <f t="shared" si="220"/>
        <v>14123</v>
      </c>
      <c r="B14126" s="157">
        <v>41.3538055</v>
      </c>
      <c r="C14126" s="157">
        <v>38.8052864</v>
      </c>
      <c r="D14126" s="157">
        <v>29.5509129</v>
      </c>
      <c r="E14126" s="157">
        <v>42.906505600000003</v>
      </c>
    </row>
    <row r="14127" spans="1:5">
      <c r="A14127" s="156">
        <f t="shared" si="220"/>
        <v>14124</v>
      </c>
      <c r="B14127" s="157">
        <v>41.366260500000003</v>
      </c>
      <c r="C14127" s="157">
        <v>38.799282099999999</v>
      </c>
      <c r="D14127" s="157">
        <v>29.552198400000002</v>
      </c>
      <c r="E14127" s="157">
        <v>42.908851599999998</v>
      </c>
    </row>
    <row r="14128" spans="1:5">
      <c r="A14128" s="156">
        <f t="shared" si="220"/>
        <v>14125</v>
      </c>
      <c r="B14128" s="157">
        <v>41.359439799999997</v>
      </c>
      <c r="C14128" s="157">
        <v>38.7985878</v>
      </c>
      <c r="D14128" s="157">
        <v>29.552337600000001</v>
      </c>
      <c r="E14128" s="157">
        <v>42.903251599999997</v>
      </c>
    </row>
    <row r="14129" spans="1:5">
      <c r="A14129" s="156">
        <f t="shared" si="220"/>
        <v>14126</v>
      </c>
      <c r="B14129" s="157">
        <v>41.3509064</v>
      </c>
      <c r="C14129" s="157">
        <v>38.791420000000002</v>
      </c>
      <c r="D14129" s="157">
        <v>29.554906800000001</v>
      </c>
      <c r="E14129" s="157">
        <v>42.891170500000001</v>
      </c>
    </row>
    <row r="14130" spans="1:5">
      <c r="A14130" s="156">
        <f t="shared" si="220"/>
        <v>14127</v>
      </c>
      <c r="B14130" s="157">
        <v>41.353752100000001</v>
      </c>
      <c r="C14130" s="157">
        <v>38.797729500000003</v>
      </c>
      <c r="D14130" s="157">
        <v>29.590112699999999</v>
      </c>
      <c r="E14130" s="157">
        <v>42.901706699999998</v>
      </c>
    </row>
    <row r="14131" spans="1:5">
      <c r="A14131" s="156">
        <f t="shared" si="220"/>
        <v>14128</v>
      </c>
      <c r="B14131" s="157">
        <v>41.362338999999999</v>
      </c>
      <c r="C14131" s="157">
        <v>38.799835199999997</v>
      </c>
      <c r="D14131" s="157">
        <v>29.5917873</v>
      </c>
      <c r="E14131" s="157">
        <v>42.9097328</v>
      </c>
    </row>
    <row r="14132" spans="1:5">
      <c r="A14132" s="156">
        <f t="shared" si="220"/>
        <v>14129</v>
      </c>
      <c r="B14132" s="157">
        <v>41.3591652</v>
      </c>
      <c r="C14132" s="157">
        <v>38.798919699999999</v>
      </c>
      <c r="D14132" s="157">
        <v>29.582099899999999</v>
      </c>
      <c r="E14132" s="157">
        <v>42.900630999999997</v>
      </c>
    </row>
    <row r="14133" spans="1:5">
      <c r="A14133" s="156">
        <f t="shared" si="220"/>
        <v>14130</v>
      </c>
      <c r="B14133" s="157">
        <v>41.361179399999997</v>
      </c>
      <c r="C14133" s="157">
        <v>38.7942696</v>
      </c>
      <c r="D14133" s="157">
        <v>29.569480899999999</v>
      </c>
      <c r="E14133" s="157">
        <v>42.902149199999997</v>
      </c>
    </row>
    <row r="14134" spans="1:5">
      <c r="A14134" s="156">
        <f t="shared" si="220"/>
        <v>14131</v>
      </c>
      <c r="B14134" s="157">
        <v>41.349967999999997</v>
      </c>
      <c r="C14134" s="157">
        <v>38.810462999999999</v>
      </c>
      <c r="D14134" s="157">
        <v>29.53162</v>
      </c>
      <c r="E14134" s="157">
        <v>42.9026718</v>
      </c>
    </row>
    <row r="14135" spans="1:5">
      <c r="A14135" s="156">
        <f t="shared" si="220"/>
        <v>14132</v>
      </c>
      <c r="B14135" s="157">
        <v>41.353473700000002</v>
      </c>
      <c r="C14135" s="157">
        <v>38.8052864</v>
      </c>
      <c r="D14135" s="157">
        <v>29.516096099999999</v>
      </c>
      <c r="E14135" s="157">
        <v>42.920265200000003</v>
      </c>
    </row>
    <row r="14136" spans="1:5">
      <c r="A14136" s="156">
        <f t="shared" si="220"/>
        <v>14133</v>
      </c>
      <c r="B14136" s="157">
        <v>41.370117200000003</v>
      </c>
      <c r="C14136" s="157">
        <v>38.819980600000001</v>
      </c>
      <c r="D14136" s="157">
        <v>29.5074863</v>
      </c>
      <c r="E14136" s="157">
        <v>42.927932699999999</v>
      </c>
    </row>
    <row r="14137" spans="1:5">
      <c r="A14137" s="156">
        <f t="shared" si="220"/>
        <v>14134</v>
      </c>
      <c r="B14137" s="157">
        <v>41.367961899999997</v>
      </c>
      <c r="C14137" s="157">
        <v>38.835315700000002</v>
      </c>
      <c r="D14137" s="157">
        <v>29.491403600000002</v>
      </c>
      <c r="E14137" s="157">
        <v>42.923545799999999</v>
      </c>
    </row>
    <row r="14138" spans="1:5">
      <c r="A14138" s="156">
        <f t="shared" si="220"/>
        <v>14135</v>
      </c>
      <c r="B14138" s="157">
        <v>41.370887799999998</v>
      </c>
      <c r="C14138" s="157">
        <v>38.826210000000003</v>
      </c>
      <c r="D14138" s="157">
        <v>29.483026500000001</v>
      </c>
      <c r="E14138" s="157">
        <v>42.931598700000002</v>
      </c>
    </row>
    <row r="14139" spans="1:5">
      <c r="A14139" s="156">
        <f t="shared" si="220"/>
        <v>14136</v>
      </c>
      <c r="B14139" s="157">
        <v>41.368763000000001</v>
      </c>
      <c r="C14139" s="157">
        <v>38.818157200000002</v>
      </c>
      <c r="D14139" s="157">
        <v>29.4895897</v>
      </c>
      <c r="E14139" s="157">
        <v>42.9351311</v>
      </c>
    </row>
    <row r="14140" spans="1:5">
      <c r="A14140" s="156">
        <f t="shared" si="220"/>
        <v>14137</v>
      </c>
      <c r="B14140" s="157">
        <v>41.376247399999997</v>
      </c>
      <c r="C14140" s="157">
        <v>38.799304999999997</v>
      </c>
      <c r="D14140" s="157">
        <v>29.503381699999998</v>
      </c>
      <c r="E14140" s="157">
        <v>42.918525700000004</v>
      </c>
    </row>
    <row r="14141" spans="1:5">
      <c r="A14141" s="156">
        <f t="shared" si="220"/>
        <v>14138</v>
      </c>
      <c r="B14141" s="157">
        <v>41.3674088</v>
      </c>
      <c r="C14141" s="157">
        <v>38.795318600000002</v>
      </c>
      <c r="D14141" s="157">
        <v>29.4987469</v>
      </c>
      <c r="E14141" s="157">
        <v>42.934276599999997</v>
      </c>
    </row>
    <row r="14142" spans="1:5">
      <c r="A14142" s="156">
        <f t="shared" si="220"/>
        <v>14139</v>
      </c>
      <c r="B14142" s="157">
        <v>41.374591799999997</v>
      </c>
      <c r="C14142" s="157">
        <v>38.7959557</v>
      </c>
      <c r="D14142" s="157">
        <v>29.5073471</v>
      </c>
      <c r="E14142" s="157">
        <v>42.929973599999997</v>
      </c>
    </row>
    <row r="14143" spans="1:5">
      <c r="A14143" s="156">
        <f t="shared" si="220"/>
        <v>14140</v>
      </c>
      <c r="B14143" s="157">
        <v>41.3723259</v>
      </c>
      <c r="C14143" s="157">
        <v>38.7869034</v>
      </c>
      <c r="D14143" s="157">
        <v>29.506229399999999</v>
      </c>
      <c r="E14143" s="157">
        <v>42.931488000000002</v>
      </c>
    </row>
    <row r="14144" spans="1:5">
      <c r="A14144" s="156">
        <f t="shared" si="220"/>
        <v>14141</v>
      </c>
      <c r="B14144" s="157">
        <v>41.370254500000001</v>
      </c>
      <c r="C14144" s="157">
        <v>38.782947499999999</v>
      </c>
      <c r="D14144" s="157">
        <v>29.518961000000001</v>
      </c>
      <c r="E14144" s="157">
        <v>42.9191322</v>
      </c>
    </row>
    <row r="14145" spans="1:5">
      <c r="A14145" s="156">
        <f t="shared" si="220"/>
        <v>14142</v>
      </c>
      <c r="B14145" s="157">
        <v>41.370227800000002</v>
      </c>
      <c r="C14145" s="157">
        <v>38.779930100000001</v>
      </c>
      <c r="D14145" s="157">
        <v>29.492156999999999</v>
      </c>
      <c r="E14145" s="157">
        <v>42.918636300000003</v>
      </c>
    </row>
    <row r="14146" spans="1:5">
      <c r="A14146" s="156">
        <f t="shared" si="220"/>
        <v>14143</v>
      </c>
      <c r="B14146" s="157">
        <v>41.371192899999997</v>
      </c>
      <c r="C14146" s="157">
        <v>38.777160600000002</v>
      </c>
      <c r="D14146" s="157">
        <v>29.4957867</v>
      </c>
      <c r="E14146" s="157">
        <v>42.917423200000002</v>
      </c>
    </row>
    <row r="14147" spans="1:5">
      <c r="A14147" s="156">
        <f t="shared" si="220"/>
        <v>14144</v>
      </c>
      <c r="B14147" s="157">
        <v>41.364314999999998</v>
      </c>
      <c r="C14147" s="157">
        <v>38.7758331</v>
      </c>
      <c r="D14147" s="157">
        <v>29.512063999999999</v>
      </c>
      <c r="E14147" s="157">
        <v>42.921256999999997</v>
      </c>
    </row>
    <row r="14148" spans="1:5">
      <c r="A14148" s="156">
        <f t="shared" si="220"/>
        <v>14145</v>
      </c>
      <c r="B14148" s="157">
        <v>41.3720207</v>
      </c>
      <c r="C14148" s="157">
        <v>38.776412999999998</v>
      </c>
      <c r="D14148" s="157">
        <v>29.502935399999998</v>
      </c>
      <c r="E14148" s="157">
        <v>42.9092026</v>
      </c>
    </row>
    <row r="14149" spans="1:5">
      <c r="A14149" s="156">
        <f t="shared" ref="A14149:A14212" si="221">A14148+1</f>
        <v>14146</v>
      </c>
      <c r="B14149" s="157">
        <v>41.373264300000002</v>
      </c>
      <c r="C14149" s="157">
        <v>38.784191100000001</v>
      </c>
      <c r="D14149" s="157">
        <v>29.441757200000001</v>
      </c>
      <c r="E14149" s="157">
        <v>42.921890300000001</v>
      </c>
    </row>
    <row r="14150" spans="1:5">
      <c r="A14150" s="156">
        <f t="shared" si="221"/>
        <v>14147</v>
      </c>
      <c r="B14150" s="157">
        <v>41.377574899999999</v>
      </c>
      <c r="C14150" s="157">
        <v>38.809742</v>
      </c>
      <c r="D14150" s="157">
        <v>29.443937300000002</v>
      </c>
      <c r="E14150" s="157">
        <v>42.927436800000002</v>
      </c>
    </row>
    <row r="14151" spans="1:5">
      <c r="A14151" s="156">
        <f t="shared" si="221"/>
        <v>14148</v>
      </c>
      <c r="B14151" s="157">
        <v>41.379810300000003</v>
      </c>
      <c r="C14151" s="157">
        <v>38.802681</v>
      </c>
      <c r="D14151" s="157">
        <v>29.419921899999999</v>
      </c>
      <c r="E14151" s="157">
        <v>42.917228700000003</v>
      </c>
    </row>
    <row r="14152" spans="1:5">
      <c r="A14152" s="156">
        <f t="shared" si="221"/>
        <v>14149</v>
      </c>
      <c r="B14152" s="157">
        <v>41.380806</v>
      </c>
      <c r="C14152" s="157">
        <v>38.794212299999998</v>
      </c>
      <c r="D14152" s="157">
        <v>29.3486042</v>
      </c>
      <c r="E14152" s="157">
        <v>42.926910399999997</v>
      </c>
    </row>
    <row r="14153" spans="1:5">
      <c r="A14153" s="156">
        <f t="shared" si="221"/>
        <v>14150</v>
      </c>
      <c r="B14153" s="157">
        <v>41.379615800000003</v>
      </c>
      <c r="C14153" s="157">
        <v>38.807140400000002</v>
      </c>
      <c r="D14153" s="157">
        <v>29.260497999999998</v>
      </c>
      <c r="E14153" s="157">
        <v>42.944415999999997</v>
      </c>
    </row>
    <row r="14154" spans="1:5">
      <c r="A14154" s="156">
        <f t="shared" si="221"/>
        <v>14151</v>
      </c>
      <c r="B14154" s="157">
        <v>41.396286000000003</v>
      </c>
      <c r="C14154" s="157">
        <v>38.8085022</v>
      </c>
      <c r="D14154" s="157">
        <v>29.2077694</v>
      </c>
      <c r="E14154" s="157">
        <v>42.938705400000003</v>
      </c>
    </row>
    <row r="14155" spans="1:5">
      <c r="A14155" s="156">
        <f t="shared" si="221"/>
        <v>14152</v>
      </c>
      <c r="B14155" s="157">
        <v>41.389408099999997</v>
      </c>
      <c r="C14155" s="157">
        <v>38.815036800000001</v>
      </c>
      <c r="D14155" s="157">
        <v>29.200759900000001</v>
      </c>
      <c r="E14155" s="157">
        <v>42.921577499999998</v>
      </c>
    </row>
    <row r="14156" spans="1:5">
      <c r="A14156" s="156">
        <f t="shared" si="221"/>
        <v>14153</v>
      </c>
      <c r="B14156" s="157">
        <v>41.386535600000002</v>
      </c>
      <c r="C14156" s="157">
        <v>38.806785599999998</v>
      </c>
      <c r="D14156" s="157">
        <v>29.2024632</v>
      </c>
      <c r="E14156" s="157">
        <v>42.9196472</v>
      </c>
    </row>
    <row r="14157" spans="1:5">
      <c r="A14157" s="156">
        <f t="shared" si="221"/>
        <v>14154</v>
      </c>
      <c r="B14157" s="157">
        <v>41.395927399999998</v>
      </c>
      <c r="C14157" s="157">
        <v>38.798564900000002</v>
      </c>
      <c r="D14157" s="157">
        <v>29.2175446</v>
      </c>
      <c r="E14157" s="157">
        <v>42.914073899999998</v>
      </c>
    </row>
    <row r="14158" spans="1:5">
      <c r="A14158" s="156">
        <f t="shared" si="221"/>
        <v>14155</v>
      </c>
      <c r="B14158" s="157">
        <v>41.390014600000001</v>
      </c>
      <c r="C14158" s="157">
        <v>38.792861899999998</v>
      </c>
      <c r="D14158" s="157">
        <v>29.263652799999999</v>
      </c>
      <c r="E14158" s="157">
        <v>42.919040699999996</v>
      </c>
    </row>
    <row r="14159" spans="1:5">
      <c r="A14159" s="156">
        <f t="shared" si="221"/>
        <v>14156</v>
      </c>
      <c r="B14159" s="157">
        <v>41.385539999999999</v>
      </c>
      <c r="C14159" s="157">
        <v>38.802825900000002</v>
      </c>
      <c r="D14159" s="157">
        <v>29.233017</v>
      </c>
      <c r="E14159" s="157">
        <v>42.923397100000003</v>
      </c>
    </row>
    <row r="14160" spans="1:5">
      <c r="A14160" s="156">
        <f t="shared" si="221"/>
        <v>14157</v>
      </c>
      <c r="B14160" s="157">
        <v>41.394184099999997</v>
      </c>
      <c r="C14160" s="157">
        <v>38.784641299999997</v>
      </c>
      <c r="D14160" s="157">
        <v>29.207546199999999</v>
      </c>
      <c r="E14160" s="157">
        <v>42.922348</v>
      </c>
    </row>
    <row r="14161" spans="1:5">
      <c r="A14161" s="156">
        <f t="shared" si="221"/>
        <v>14158</v>
      </c>
      <c r="B14161" s="157">
        <v>41.391452800000003</v>
      </c>
      <c r="C14161" s="157">
        <v>38.786743199999997</v>
      </c>
      <c r="D14161" s="157">
        <v>29.212965000000001</v>
      </c>
      <c r="E14161" s="157">
        <v>42.922569299999999</v>
      </c>
    </row>
    <row r="14162" spans="1:5">
      <c r="A14162" s="156">
        <f t="shared" si="221"/>
        <v>14159</v>
      </c>
      <c r="B14162" s="157">
        <v>41.396476700000001</v>
      </c>
      <c r="C14162" s="157">
        <v>38.787826500000001</v>
      </c>
      <c r="D14162" s="157">
        <v>29.242372499999998</v>
      </c>
      <c r="E14162" s="157">
        <v>42.936500500000001</v>
      </c>
    </row>
    <row r="14163" spans="1:5">
      <c r="A14163" s="156">
        <f t="shared" si="221"/>
        <v>14160</v>
      </c>
      <c r="B14163" s="157">
        <v>41.393550900000001</v>
      </c>
      <c r="C14163" s="157">
        <v>38.784503899999997</v>
      </c>
      <c r="D14163" s="157">
        <v>29.262256600000001</v>
      </c>
      <c r="E14163" s="157">
        <v>42.931091299999999</v>
      </c>
    </row>
    <row r="14164" spans="1:5">
      <c r="A14164" s="156">
        <f t="shared" si="221"/>
        <v>14161</v>
      </c>
      <c r="B14164" s="157">
        <v>41.3902359</v>
      </c>
      <c r="C14164" s="157">
        <v>38.785194400000002</v>
      </c>
      <c r="D14164" s="157">
        <v>29.2741814</v>
      </c>
      <c r="E14164" s="157">
        <v>42.928939800000002</v>
      </c>
    </row>
    <row r="14165" spans="1:5">
      <c r="A14165" s="156">
        <f t="shared" si="221"/>
        <v>14162</v>
      </c>
      <c r="B14165" s="157">
        <v>41.391284900000002</v>
      </c>
      <c r="C14165" s="157">
        <v>38.778579700000002</v>
      </c>
      <c r="D14165" s="157">
        <v>29.271360399999999</v>
      </c>
      <c r="E14165" s="157">
        <v>42.924831400000002</v>
      </c>
    </row>
    <row r="14166" spans="1:5">
      <c r="A14166" s="156">
        <f t="shared" si="221"/>
        <v>14163</v>
      </c>
      <c r="B14166" s="157">
        <v>41.381122599999998</v>
      </c>
      <c r="C14166" s="157">
        <v>38.777473399999998</v>
      </c>
      <c r="D14166" s="157">
        <v>29.241842299999998</v>
      </c>
      <c r="E14166" s="157">
        <v>42.931838999999997</v>
      </c>
    </row>
    <row r="14167" spans="1:5">
      <c r="A14167" s="156">
        <f t="shared" si="221"/>
        <v>14164</v>
      </c>
      <c r="B14167" s="157">
        <v>41.394157399999997</v>
      </c>
      <c r="C14167" s="157">
        <v>38.772903399999997</v>
      </c>
      <c r="D14167" s="157">
        <v>29.242036800000001</v>
      </c>
      <c r="E14167" s="157">
        <v>42.935504899999998</v>
      </c>
    </row>
    <row r="14168" spans="1:5">
      <c r="A14168" s="156">
        <f t="shared" si="221"/>
        <v>14165</v>
      </c>
      <c r="B14168" s="157">
        <v>41.390872999999999</v>
      </c>
      <c r="C14168" s="157">
        <v>38.781234699999999</v>
      </c>
      <c r="D14168" s="157">
        <v>29.2428761</v>
      </c>
      <c r="E14168" s="157">
        <v>42.937297800000003</v>
      </c>
    </row>
    <row r="14169" spans="1:5">
      <c r="A14169" s="156">
        <f t="shared" si="221"/>
        <v>14166</v>
      </c>
      <c r="B14169" s="157">
        <v>41.392501799999998</v>
      </c>
      <c r="C14169" s="157">
        <v>38.763824499999998</v>
      </c>
      <c r="D14169" s="157">
        <v>29.217403399999998</v>
      </c>
      <c r="E14169" s="157">
        <v>42.937354999999997</v>
      </c>
    </row>
    <row r="14170" spans="1:5">
      <c r="A14170" s="156">
        <f t="shared" si="221"/>
        <v>14167</v>
      </c>
      <c r="B14170" s="157">
        <v>41.396064799999998</v>
      </c>
      <c r="C14170" s="157">
        <v>38.746856700000002</v>
      </c>
      <c r="D14170" s="157">
        <v>29.204088200000001</v>
      </c>
      <c r="E14170" s="157">
        <v>42.9323883</v>
      </c>
    </row>
    <row r="14171" spans="1:5">
      <c r="A14171" s="156">
        <f t="shared" si="221"/>
        <v>14168</v>
      </c>
      <c r="B14171" s="157">
        <v>41.402774800000003</v>
      </c>
      <c r="C14171" s="157">
        <v>38.750289899999999</v>
      </c>
      <c r="D14171" s="157">
        <v>29.181913399999999</v>
      </c>
      <c r="E14171" s="157">
        <v>42.9432793</v>
      </c>
    </row>
    <row r="14172" spans="1:5">
      <c r="A14172" s="156">
        <f t="shared" si="221"/>
        <v>14169</v>
      </c>
      <c r="B14172" s="157">
        <v>41.415077199999999</v>
      </c>
      <c r="C14172" s="157">
        <v>38.779220600000002</v>
      </c>
      <c r="D14172" s="157">
        <v>29.185958899999999</v>
      </c>
      <c r="E14172" s="157">
        <v>42.939083099999998</v>
      </c>
    </row>
    <row r="14173" spans="1:5">
      <c r="A14173" s="156">
        <f t="shared" si="221"/>
        <v>14170</v>
      </c>
      <c r="B14173" s="157">
        <v>41.407703400000003</v>
      </c>
      <c r="C14173" s="157">
        <v>38.785972600000001</v>
      </c>
      <c r="D14173" s="157">
        <v>29.1541481</v>
      </c>
      <c r="E14173" s="157">
        <v>42.950946799999997</v>
      </c>
    </row>
    <row r="14174" spans="1:5">
      <c r="A14174" s="156">
        <f t="shared" si="221"/>
        <v>14171</v>
      </c>
      <c r="B14174" s="157">
        <v>41.406765</v>
      </c>
      <c r="C14174" s="157">
        <v>38.775482199999999</v>
      </c>
      <c r="D14174" s="157">
        <v>29.131914099999999</v>
      </c>
      <c r="E14174" s="157">
        <v>42.943828600000003</v>
      </c>
    </row>
    <row r="14175" spans="1:5">
      <c r="A14175" s="156">
        <f t="shared" si="221"/>
        <v>14172</v>
      </c>
      <c r="B14175" s="157">
        <v>41.410297399999997</v>
      </c>
      <c r="C14175" s="157">
        <v>38.778167699999997</v>
      </c>
      <c r="D14175" s="157">
        <v>29.120183900000001</v>
      </c>
      <c r="E14175" s="157">
        <v>42.951442700000001</v>
      </c>
    </row>
    <row r="14176" spans="1:5">
      <c r="A14176" s="156">
        <f t="shared" si="221"/>
        <v>14173</v>
      </c>
      <c r="B14176" s="157">
        <v>41.410877200000002</v>
      </c>
      <c r="C14176" s="157">
        <v>38.771301299999998</v>
      </c>
      <c r="D14176" s="157">
        <v>29.123422600000001</v>
      </c>
      <c r="E14176" s="157">
        <v>42.953262299999999</v>
      </c>
    </row>
    <row r="14177" spans="1:5">
      <c r="A14177" s="156">
        <f t="shared" si="221"/>
        <v>14174</v>
      </c>
      <c r="B14177" s="157">
        <v>41.403007500000001</v>
      </c>
      <c r="C14177" s="157">
        <v>38.7862206</v>
      </c>
      <c r="D14177" s="157">
        <v>29.114177699999999</v>
      </c>
      <c r="E14177" s="157">
        <v>42.959274299999997</v>
      </c>
    </row>
    <row r="14178" spans="1:5">
      <c r="A14178" s="156">
        <f t="shared" si="221"/>
        <v>14175</v>
      </c>
      <c r="B14178" s="157">
        <v>41.4013214</v>
      </c>
      <c r="C14178" s="157">
        <v>38.766651199999998</v>
      </c>
      <c r="D14178" s="157">
        <v>29.092056299999999</v>
      </c>
      <c r="E14178" s="157">
        <v>42.951522799999999</v>
      </c>
    </row>
    <row r="14179" spans="1:5">
      <c r="A14179" s="156">
        <f t="shared" si="221"/>
        <v>14176</v>
      </c>
      <c r="B14179" s="157">
        <v>41.406734499999999</v>
      </c>
      <c r="C14179" s="157">
        <v>38.7660713</v>
      </c>
      <c r="D14179" s="157">
        <v>29.070716900000001</v>
      </c>
      <c r="E14179" s="157">
        <v>42.959743500000002</v>
      </c>
    </row>
    <row r="14180" spans="1:5">
      <c r="A14180" s="156">
        <f t="shared" si="221"/>
        <v>14177</v>
      </c>
      <c r="B14180" s="157">
        <v>41.404415100000001</v>
      </c>
      <c r="C14180" s="157">
        <v>38.770358999999999</v>
      </c>
      <c r="D14180" s="157">
        <v>29.101329799999998</v>
      </c>
      <c r="E14180" s="157">
        <v>42.950946799999997</v>
      </c>
    </row>
    <row r="14181" spans="1:5">
      <c r="A14181" s="156">
        <f t="shared" si="221"/>
        <v>14178</v>
      </c>
      <c r="B14181" s="157">
        <v>41.424823799999999</v>
      </c>
      <c r="C14181" s="157">
        <v>38.756603200000001</v>
      </c>
      <c r="D14181" s="157">
        <v>29.1291771</v>
      </c>
      <c r="E14181" s="157">
        <v>42.945236199999997</v>
      </c>
    </row>
    <row r="14182" spans="1:5">
      <c r="A14182" s="156">
        <f t="shared" si="221"/>
        <v>14179</v>
      </c>
      <c r="B14182" s="157">
        <v>41.4182816</v>
      </c>
      <c r="C14182" s="157">
        <v>38.760643000000002</v>
      </c>
      <c r="D14182" s="157">
        <v>29.138896899999999</v>
      </c>
      <c r="E14182" s="157">
        <v>42.962062799999998</v>
      </c>
    </row>
    <row r="14183" spans="1:5">
      <c r="A14183" s="156">
        <f t="shared" si="221"/>
        <v>14180</v>
      </c>
      <c r="B14183" s="157">
        <v>41.425987200000002</v>
      </c>
      <c r="C14183" s="157">
        <v>38.747192400000003</v>
      </c>
      <c r="D14183" s="157">
        <v>29.1567726</v>
      </c>
      <c r="E14183" s="157">
        <v>42.958972899999999</v>
      </c>
    </row>
    <row r="14184" spans="1:5">
      <c r="A14184" s="156">
        <f t="shared" si="221"/>
        <v>14181</v>
      </c>
      <c r="B14184" s="157">
        <v>41.416900599999998</v>
      </c>
      <c r="C14184" s="157">
        <v>38.7322159</v>
      </c>
      <c r="D14184" s="157">
        <v>29.1494541</v>
      </c>
      <c r="E14184" s="157">
        <v>42.955661800000001</v>
      </c>
    </row>
    <row r="14185" spans="1:5">
      <c r="A14185" s="156">
        <f t="shared" si="221"/>
        <v>14182</v>
      </c>
      <c r="B14185" s="157">
        <v>41.415019999999998</v>
      </c>
      <c r="C14185" s="157">
        <v>38.731964099999999</v>
      </c>
      <c r="D14185" s="157">
        <v>29.153867699999999</v>
      </c>
      <c r="E14185" s="157">
        <v>42.954280900000001</v>
      </c>
    </row>
    <row r="14186" spans="1:5">
      <c r="A14186" s="156">
        <f t="shared" si="221"/>
        <v>14183</v>
      </c>
      <c r="B14186" s="157">
        <v>41.424797099999999</v>
      </c>
      <c r="C14186" s="157">
        <v>38.740020800000003</v>
      </c>
      <c r="D14186" s="157">
        <v>29.1446781</v>
      </c>
      <c r="E14186" s="157">
        <v>42.9601288</v>
      </c>
    </row>
    <row r="14187" spans="1:5">
      <c r="A14187" s="156">
        <f t="shared" si="221"/>
        <v>14184</v>
      </c>
      <c r="B14187" s="157">
        <v>41.414581300000002</v>
      </c>
      <c r="C14187" s="157">
        <v>38.728313399999998</v>
      </c>
      <c r="D14187" s="157">
        <v>29.143365899999999</v>
      </c>
      <c r="E14187" s="157">
        <v>42.966171299999999</v>
      </c>
    </row>
    <row r="14188" spans="1:5">
      <c r="A14188" s="156">
        <f t="shared" si="221"/>
        <v>14185</v>
      </c>
      <c r="B14188" s="157">
        <v>41.4197731</v>
      </c>
      <c r="C14188" s="157">
        <v>38.733764600000001</v>
      </c>
      <c r="D14188" s="157">
        <v>29.1605721</v>
      </c>
      <c r="E14188" s="157">
        <v>42.955661800000001</v>
      </c>
    </row>
    <row r="14189" spans="1:5">
      <c r="A14189" s="156">
        <f t="shared" si="221"/>
        <v>14186</v>
      </c>
      <c r="B14189" s="157">
        <v>41.415710400000002</v>
      </c>
      <c r="C14189" s="157">
        <v>38.726734200000003</v>
      </c>
      <c r="D14189" s="157">
        <v>29.179313700000002</v>
      </c>
      <c r="E14189" s="157">
        <v>42.9820213</v>
      </c>
    </row>
    <row r="14190" spans="1:5">
      <c r="A14190" s="156">
        <f t="shared" si="221"/>
        <v>14187</v>
      </c>
      <c r="B14190" s="157">
        <v>41.422454799999997</v>
      </c>
      <c r="C14190" s="157">
        <v>38.741550400000001</v>
      </c>
      <c r="D14190" s="157">
        <v>29.171285600000001</v>
      </c>
      <c r="E14190" s="157">
        <v>42.967731499999999</v>
      </c>
    </row>
    <row r="14191" spans="1:5">
      <c r="A14191" s="156">
        <f t="shared" si="221"/>
        <v>14188</v>
      </c>
      <c r="B14191" s="157">
        <v>41.441124000000002</v>
      </c>
      <c r="C14191" s="157">
        <v>38.736316700000003</v>
      </c>
      <c r="D14191" s="157">
        <v>29.162126499999999</v>
      </c>
      <c r="E14191" s="157">
        <v>42.9618568</v>
      </c>
    </row>
    <row r="14192" spans="1:5">
      <c r="A14192" s="156">
        <f t="shared" si="221"/>
        <v>14189</v>
      </c>
      <c r="B14192" s="157">
        <v>41.4418449</v>
      </c>
      <c r="C14192" s="157">
        <v>38.729976700000002</v>
      </c>
      <c r="D14192" s="157">
        <v>29.151428200000002</v>
      </c>
      <c r="E14192" s="157">
        <v>42.968616500000003</v>
      </c>
    </row>
    <row r="14193" spans="1:5">
      <c r="A14193" s="156">
        <f t="shared" si="221"/>
        <v>14190</v>
      </c>
      <c r="B14193" s="157">
        <v>41.427371999999998</v>
      </c>
      <c r="C14193" s="157">
        <v>38.7348213</v>
      </c>
      <c r="D14193" s="157">
        <v>29.146568299999998</v>
      </c>
      <c r="E14193" s="157">
        <v>42.964256300000002</v>
      </c>
    </row>
    <row r="14194" spans="1:5">
      <c r="A14194" s="156">
        <f t="shared" si="221"/>
        <v>14191</v>
      </c>
      <c r="B14194" s="157">
        <v>41.432758300000003</v>
      </c>
      <c r="C14194" s="157">
        <v>38.727516199999997</v>
      </c>
      <c r="D14194" s="157">
        <v>29.118499799999999</v>
      </c>
      <c r="E14194" s="157">
        <v>42.965248099999997</v>
      </c>
    </row>
    <row r="14195" spans="1:5">
      <c r="A14195" s="156">
        <f t="shared" si="221"/>
        <v>14192</v>
      </c>
      <c r="B14195" s="157">
        <v>41.420936599999997</v>
      </c>
      <c r="C14195" s="157">
        <v>38.723362000000002</v>
      </c>
      <c r="D14195" s="157">
        <v>29.1231632</v>
      </c>
      <c r="E14195" s="157">
        <v>42.9663544</v>
      </c>
    </row>
    <row r="14196" spans="1:5">
      <c r="A14196" s="156">
        <f t="shared" si="221"/>
        <v>14193</v>
      </c>
      <c r="B14196" s="157">
        <v>41.432479899999997</v>
      </c>
      <c r="C14196" s="157">
        <v>38.729866000000001</v>
      </c>
      <c r="D14196" s="157">
        <v>29.114421799999999</v>
      </c>
      <c r="E14196" s="157">
        <v>42.973773999999999</v>
      </c>
    </row>
    <row r="14197" spans="1:5">
      <c r="A14197" s="156">
        <f t="shared" si="221"/>
        <v>14194</v>
      </c>
      <c r="B14197" s="157">
        <v>41.430740399999998</v>
      </c>
      <c r="C14197" s="157">
        <v>38.721035000000001</v>
      </c>
      <c r="D14197" s="157">
        <v>29.143524200000002</v>
      </c>
      <c r="E14197" s="157">
        <v>42.981193500000003</v>
      </c>
    </row>
    <row r="14198" spans="1:5">
      <c r="A14198" s="156">
        <f t="shared" si="221"/>
        <v>14195</v>
      </c>
      <c r="B14198" s="157">
        <v>41.431819900000001</v>
      </c>
      <c r="C14198" s="157">
        <v>38.712924999999998</v>
      </c>
      <c r="D14198" s="157">
        <v>29.1498642</v>
      </c>
      <c r="E14198" s="157">
        <v>42.989688899999997</v>
      </c>
    </row>
    <row r="14199" spans="1:5">
      <c r="A14199" s="156">
        <f t="shared" si="221"/>
        <v>14196</v>
      </c>
      <c r="B14199" s="157">
        <v>41.430023200000001</v>
      </c>
      <c r="C14199" s="157">
        <v>38.708965300000003</v>
      </c>
      <c r="D14199" s="157">
        <v>29.080371899999999</v>
      </c>
      <c r="E14199" s="157">
        <v>42.979537999999998</v>
      </c>
    </row>
    <row r="14200" spans="1:5">
      <c r="A14200" s="156">
        <f t="shared" si="221"/>
        <v>14197</v>
      </c>
      <c r="B14200" s="157">
        <v>41.425907100000003</v>
      </c>
      <c r="C14200" s="157">
        <v>38.706447599999997</v>
      </c>
      <c r="D14200" s="157">
        <v>29.053863499999999</v>
      </c>
      <c r="E14200" s="157">
        <v>42.9818268</v>
      </c>
    </row>
    <row r="14201" spans="1:5">
      <c r="A14201" s="156">
        <f t="shared" si="221"/>
        <v>14198</v>
      </c>
      <c r="B14201" s="157">
        <v>41.438060800000002</v>
      </c>
      <c r="C14201" s="157">
        <v>38.711070999999997</v>
      </c>
      <c r="D14201" s="157">
        <v>28.9604511</v>
      </c>
      <c r="E14201" s="157">
        <v>42.968200699999997</v>
      </c>
    </row>
    <row r="14202" spans="1:5">
      <c r="A14202" s="156">
        <f t="shared" si="221"/>
        <v>14199</v>
      </c>
      <c r="B14202" s="157">
        <v>41.442283600000003</v>
      </c>
      <c r="C14202" s="157">
        <v>38.706058499999997</v>
      </c>
      <c r="D14202" s="157">
        <v>28.900417300000001</v>
      </c>
      <c r="E14202" s="157">
        <v>42.975593600000003</v>
      </c>
    </row>
    <row r="14203" spans="1:5">
      <c r="A14203" s="156">
        <f t="shared" si="221"/>
        <v>14200</v>
      </c>
      <c r="B14203" s="157">
        <v>41.425964399999998</v>
      </c>
      <c r="C14203" s="157">
        <v>38.733882899999998</v>
      </c>
      <c r="D14203" s="157">
        <v>28.859741199999998</v>
      </c>
      <c r="E14203" s="157">
        <v>42.972034499999999</v>
      </c>
    </row>
    <row r="14204" spans="1:5">
      <c r="A14204" s="156">
        <f t="shared" si="221"/>
        <v>14201</v>
      </c>
      <c r="B14204" s="157">
        <v>41.4173203</v>
      </c>
      <c r="C14204" s="157">
        <v>38.737758599999999</v>
      </c>
      <c r="D14204" s="157">
        <v>28.926816899999999</v>
      </c>
      <c r="E14204" s="157">
        <v>42.964919999999999</v>
      </c>
    </row>
    <row r="14205" spans="1:5">
      <c r="A14205" s="156">
        <f t="shared" si="221"/>
        <v>14202</v>
      </c>
      <c r="B14205" s="157">
        <v>41.433143600000001</v>
      </c>
      <c r="C14205" s="157">
        <v>38.729396800000004</v>
      </c>
      <c r="D14205" s="157">
        <v>28.9530487</v>
      </c>
      <c r="E14205" s="157">
        <v>42.971069300000003</v>
      </c>
    </row>
    <row r="14206" spans="1:5">
      <c r="A14206" s="156">
        <f t="shared" si="221"/>
        <v>14203</v>
      </c>
      <c r="B14206" s="157">
        <v>41.431652100000001</v>
      </c>
      <c r="C14206" s="157">
        <v>38.715831799999997</v>
      </c>
      <c r="D14206" s="157">
        <v>28.956543</v>
      </c>
      <c r="E14206" s="157">
        <v>42.976474799999998</v>
      </c>
    </row>
    <row r="14207" spans="1:5">
      <c r="A14207" s="156">
        <f t="shared" si="221"/>
        <v>14204</v>
      </c>
      <c r="B14207" s="157">
        <v>41.436733199999999</v>
      </c>
      <c r="C14207" s="157">
        <v>38.719596899999999</v>
      </c>
      <c r="D14207" s="157">
        <v>28.931177099999999</v>
      </c>
      <c r="E14207" s="157">
        <v>42.977832800000002</v>
      </c>
    </row>
    <row r="14208" spans="1:5">
      <c r="A14208" s="156">
        <f t="shared" si="221"/>
        <v>14205</v>
      </c>
      <c r="B14208" s="157">
        <v>41.440952299999999</v>
      </c>
      <c r="C14208" s="157">
        <v>38.735607100000003</v>
      </c>
      <c r="D14208" s="157">
        <v>28.947009999999999</v>
      </c>
      <c r="E14208" s="157">
        <v>42.978027300000001</v>
      </c>
    </row>
    <row r="14209" spans="1:5">
      <c r="A14209" s="156">
        <f t="shared" si="221"/>
        <v>14206</v>
      </c>
      <c r="B14209" s="157">
        <v>41.438384999999997</v>
      </c>
      <c r="C14209" s="157">
        <v>38.736606600000002</v>
      </c>
      <c r="D14209" s="157">
        <v>28.9382381</v>
      </c>
      <c r="E14209" s="157">
        <v>42.978828399999998</v>
      </c>
    </row>
    <row r="14210" spans="1:5">
      <c r="A14210" s="156">
        <f t="shared" si="221"/>
        <v>14207</v>
      </c>
      <c r="B14210" s="157">
        <v>41.448574100000002</v>
      </c>
      <c r="C14210" s="157">
        <v>38.717918400000002</v>
      </c>
      <c r="D14210" s="157">
        <v>28.920665700000001</v>
      </c>
      <c r="E14210" s="157">
        <v>42.981586499999999</v>
      </c>
    </row>
    <row r="14211" spans="1:5">
      <c r="A14211" s="156">
        <f t="shared" si="221"/>
        <v>14208</v>
      </c>
      <c r="B14211" s="157">
        <v>41.435375200000003</v>
      </c>
      <c r="C14211" s="157">
        <v>38.7140427</v>
      </c>
      <c r="D14211" s="157">
        <v>28.9314213</v>
      </c>
      <c r="E14211" s="157">
        <v>42.968757600000004</v>
      </c>
    </row>
    <row r="14212" spans="1:5">
      <c r="A14212" s="156">
        <f t="shared" si="221"/>
        <v>14209</v>
      </c>
      <c r="B14212" s="157">
        <v>41.431396499999998</v>
      </c>
      <c r="C14212" s="157">
        <v>38.718887299999999</v>
      </c>
      <c r="D14212" s="157">
        <v>28.957960100000001</v>
      </c>
      <c r="E14212" s="157">
        <v>42.970993</v>
      </c>
    </row>
    <row r="14213" spans="1:5">
      <c r="A14213" s="156">
        <f t="shared" ref="A14213:A14276" si="222">A14212+1</f>
        <v>14210</v>
      </c>
      <c r="B14213" s="157">
        <v>41.437362700000001</v>
      </c>
      <c r="C14213" s="157">
        <v>38.717143999999998</v>
      </c>
      <c r="D14213" s="157">
        <v>28.976871500000001</v>
      </c>
      <c r="E14213" s="157">
        <v>42.984203299999997</v>
      </c>
    </row>
    <row r="14214" spans="1:5">
      <c r="A14214" s="156">
        <f t="shared" si="222"/>
        <v>14211</v>
      </c>
      <c r="B14214" s="157">
        <v>41.435623200000002</v>
      </c>
      <c r="C14214" s="157">
        <v>38.704242700000002</v>
      </c>
      <c r="D14214" s="157">
        <v>29.017154699999999</v>
      </c>
      <c r="E14214" s="157">
        <v>42.969062800000003</v>
      </c>
    </row>
    <row r="14215" spans="1:5">
      <c r="A14215" s="156">
        <f t="shared" si="222"/>
        <v>14212</v>
      </c>
      <c r="B14215" s="157">
        <v>41.438438400000003</v>
      </c>
      <c r="C14215" s="157">
        <v>38.72052</v>
      </c>
      <c r="D14215" s="157">
        <v>29.0515118</v>
      </c>
      <c r="E14215" s="157">
        <v>42.989666</v>
      </c>
    </row>
    <row r="14216" spans="1:5">
      <c r="A14216" s="156">
        <f t="shared" si="222"/>
        <v>14213</v>
      </c>
      <c r="B14216" s="157">
        <v>41.436477699999998</v>
      </c>
      <c r="C14216" s="157">
        <v>38.727275800000001</v>
      </c>
      <c r="D14216" s="157">
        <v>29.1025448</v>
      </c>
      <c r="E14216" s="157">
        <v>42.977363599999997</v>
      </c>
    </row>
    <row r="14217" spans="1:5">
      <c r="A14217" s="156">
        <f t="shared" si="222"/>
        <v>14214</v>
      </c>
      <c r="B14217" s="157">
        <v>41.446422599999998</v>
      </c>
      <c r="C14217" s="157">
        <v>38.724922200000002</v>
      </c>
      <c r="D14217" s="157">
        <v>29.144132599999999</v>
      </c>
      <c r="E14217" s="157">
        <v>42.990963000000001</v>
      </c>
    </row>
    <row r="14218" spans="1:5">
      <c r="A14218" s="156">
        <f t="shared" si="222"/>
        <v>14215</v>
      </c>
      <c r="B14218" s="157">
        <v>41.433277099999998</v>
      </c>
      <c r="C14218" s="157">
        <v>38.728301999999999</v>
      </c>
      <c r="D14218" s="157">
        <v>29.155138000000001</v>
      </c>
      <c r="E14218" s="157">
        <v>42.989006000000003</v>
      </c>
    </row>
    <row r="14219" spans="1:5">
      <c r="A14219" s="156">
        <f t="shared" si="222"/>
        <v>14216</v>
      </c>
      <c r="B14219" s="157">
        <v>41.447002400000002</v>
      </c>
      <c r="C14219" s="157">
        <v>38.7390404</v>
      </c>
      <c r="D14219" s="157">
        <v>29.172260300000001</v>
      </c>
      <c r="E14219" s="157">
        <v>42.9796257</v>
      </c>
    </row>
    <row r="14220" spans="1:5">
      <c r="A14220" s="156">
        <f t="shared" si="222"/>
        <v>14217</v>
      </c>
      <c r="B14220" s="157">
        <v>41.429794299999998</v>
      </c>
      <c r="C14220" s="157">
        <v>38.744689899999997</v>
      </c>
      <c r="D14220" s="157">
        <v>29.225435300000001</v>
      </c>
      <c r="E14220" s="157">
        <v>42.9797096</v>
      </c>
    </row>
    <row r="14221" spans="1:5">
      <c r="A14221" s="156">
        <f t="shared" si="222"/>
        <v>14218</v>
      </c>
      <c r="B14221" s="157">
        <v>41.440483100000002</v>
      </c>
      <c r="C14221" s="157">
        <v>38.751331299999997</v>
      </c>
      <c r="D14221" s="157">
        <v>29.222393</v>
      </c>
      <c r="E14221" s="157">
        <v>42.998245199999999</v>
      </c>
    </row>
    <row r="14222" spans="1:5">
      <c r="A14222" s="156">
        <f t="shared" si="222"/>
        <v>14219</v>
      </c>
      <c r="B14222" s="157">
        <v>41.451835600000003</v>
      </c>
      <c r="C14222" s="157">
        <v>38.757919299999998</v>
      </c>
      <c r="D14222" s="157">
        <v>29.189045</v>
      </c>
      <c r="E14222" s="157">
        <v>43.004035899999998</v>
      </c>
    </row>
    <row r="14223" spans="1:5">
      <c r="A14223" s="156">
        <f t="shared" si="222"/>
        <v>14220</v>
      </c>
      <c r="B14223" s="157">
        <v>41.441699999999997</v>
      </c>
      <c r="C14223" s="157">
        <v>38.762489299999999</v>
      </c>
      <c r="D14223" s="157">
        <v>29.1887379</v>
      </c>
      <c r="E14223" s="157">
        <v>43.007316600000003</v>
      </c>
    </row>
    <row r="14224" spans="1:5">
      <c r="A14224" s="156">
        <f t="shared" si="222"/>
        <v>14221</v>
      </c>
      <c r="B14224" s="157">
        <v>41.446502700000003</v>
      </c>
      <c r="C14224" s="157">
        <v>38.7507248</v>
      </c>
      <c r="D14224" s="157">
        <v>29.155975300000001</v>
      </c>
      <c r="E14224" s="157">
        <v>43.012309999999999</v>
      </c>
    </row>
    <row r="14225" spans="1:5">
      <c r="A14225" s="156">
        <f t="shared" si="222"/>
        <v>14222</v>
      </c>
      <c r="B14225" s="157">
        <v>41.446449299999998</v>
      </c>
      <c r="C14225" s="157">
        <v>38.761573800000001</v>
      </c>
      <c r="D14225" s="157">
        <v>29.165834400000001</v>
      </c>
      <c r="E14225" s="157">
        <v>43.007598899999998</v>
      </c>
    </row>
    <row r="14226" spans="1:5">
      <c r="A14226" s="156">
        <f t="shared" si="222"/>
        <v>14223</v>
      </c>
      <c r="B14226" s="157">
        <v>41.449363699999999</v>
      </c>
      <c r="C14226" s="157">
        <v>38.758434299999998</v>
      </c>
      <c r="D14226" s="157">
        <v>29.165391899999999</v>
      </c>
      <c r="E14226" s="157">
        <v>43.008369399999999</v>
      </c>
    </row>
    <row r="14227" spans="1:5">
      <c r="A14227" s="156">
        <f t="shared" si="222"/>
        <v>14224</v>
      </c>
      <c r="B14227" s="157">
        <v>41.454113</v>
      </c>
      <c r="C14227" s="157">
        <v>38.745037099999998</v>
      </c>
      <c r="D14227" s="157">
        <v>29.197509799999999</v>
      </c>
      <c r="E14227" s="157">
        <v>43.003211999999998</v>
      </c>
    </row>
    <row r="14228" spans="1:5">
      <c r="A14228" s="156">
        <f t="shared" si="222"/>
        <v>14225</v>
      </c>
      <c r="B14228" s="157">
        <v>41.453701000000002</v>
      </c>
      <c r="C14228" s="157">
        <v>38.749381999999997</v>
      </c>
      <c r="D14228" s="157">
        <v>29.1957226</v>
      </c>
      <c r="E14228" s="157">
        <v>42.996234899999997</v>
      </c>
    </row>
    <row r="14229" spans="1:5">
      <c r="A14229" s="156">
        <f t="shared" si="222"/>
        <v>14226</v>
      </c>
      <c r="B14229" s="157">
        <v>41.458534200000003</v>
      </c>
      <c r="C14229" s="157">
        <v>38.744564099999998</v>
      </c>
      <c r="D14229" s="157">
        <v>29.1858082</v>
      </c>
      <c r="E14229" s="157">
        <v>42.994579299999998</v>
      </c>
    </row>
    <row r="14230" spans="1:5">
      <c r="A14230" s="156">
        <f t="shared" si="222"/>
        <v>14227</v>
      </c>
      <c r="B14230" s="157">
        <v>41.443096199999999</v>
      </c>
      <c r="C14230" s="157">
        <v>38.755058300000002</v>
      </c>
      <c r="D14230" s="157">
        <v>29.204156900000001</v>
      </c>
      <c r="E14230" s="157">
        <v>42.992591900000001</v>
      </c>
    </row>
    <row r="14231" spans="1:5">
      <c r="A14231" s="156">
        <f t="shared" si="222"/>
        <v>14228</v>
      </c>
      <c r="B14231" s="157">
        <v>41.449779499999998</v>
      </c>
      <c r="C14231" s="157">
        <v>38.740551000000004</v>
      </c>
      <c r="D14231" s="157">
        <v>29.207788499999999</v>
      </c>
      <c r="E14231" s="157">
        <v>42.993202199999999</v>
      </c>
    </row>
    <row r="14232" spans="1:5">
      <c r="A14232" s="156">
        <f t="shared" si="222"/>
        <v>14229</v>
      </c>
      <c r="B14232" s="157">
        <v>41.448009499999998</v>
      </c>
      <c r="C14232" s="157">
        <v>38.751514399999998</v>
      </c>
      <c r="D14232" s="157">
        <v>29.1860313</v>
      </c>
      <c r="E14232" s="157">
        <v>43.000480699999997</v>
      </c>
    </row>
    <row r="14233" spans="1:5">
      <c r="A14233" s="156">
        <f t="shared" si="222"/>
        <v>14230</v>
      </c>
      <c r="B14233" s="157">
        <v>41.446659099999998</v>
      </c>
      <c r="C14233" s="157">
        <v>38.761562300000001</v>
      </c>
      <c r="D14233" s="157">
        <v>29.161035500000001</v>
      </c>
      <c r="E14233" s="157">
        <v>42.995380400000002</v>
      </c>
    </row>
    <row r="14234" spans="1:5">
      <c r="A14234" s="156">
        <f t="shared" si="222"/>
        <v>14231</v>
      </c>
      <c r="B14234" s="157">
        <v>41.453506500000003</v>
      </c>
      <c r="C14234" s="157">
        <v>38.754974400000002</v>
      </c>
      <c r="D14234" s="157">
        <v>29.120283100000002</v>
      </c>
      <c r="E14234" s="157">
        <v>42.988731399999999</v>
      </c>
    </row>
    <row r="14235" spans="1:5">
      <c r="A14235" s="156">
        <f t="shared" si="222"/>
        <v>14232</v>
      </c>
      <c r="B14235" s="157">
        <v>41.446021999999999</v>
      </c>
      <c r="C14235" s="157">
        <v>38.741935699999999</v>
      </c>
      <c r="D14235" s="157">
        <v>29.117939</v>
      </c>
      <c r="E14235" s="157">
        <v>42.991847999999997</v>
      </c>
    </row>
    <row r="14236" spans="1:5">
      <c r="A14236" s="156">
        <f t="shared" si="222"/>
        <v>14233</v>
      </c>
      <c r="B14236" s="157">
        <v>41.440830200000001</v>
      </c>
      <c r="C14236" s="157">
        <v>38.747722600000003</v>
      </c>
      <c r="D14236" s="157">
        <v>29.063974399999999</v>
      </c>
      <c r="E14236" s="157">
        <v>43.004535699999998</v>
      </c>
    </row>
    <row r="14237" spans="1:5">
      <c r="A14237" s="156">
        <f t="shared" si="222"/>
        <v>14234</v>
      </c>
      <c r="B14237" s="157">
        <v>41.452182800000003</v>
      </c>
      <c r="C14237" s="157">
        <v>38.751762399999997</v>
      </c>
      <c r="D14237" s="157">
        <v>29.043863300000002</v>
      </c>
      <c r="E14237" s="157">
        <v>42.988151600000002</v>
      </c>
    </row>
    <row r="14238" spans="1:5">
      <c r="A14238" s="156">
        <f t="shared" si="222"/>
        <v>14235</v>
      </c>
      <c r="B14238" s="157">
        <v>41.458034499999997</v>
      </c>
      <c r="C14238" s="157">
        <v>38.736759200000002</v>
      </c>
      <c r="D14238" s="157">
        <v>29.0361519</v>
      </c>
      <c r="E14238" s="157">
        <v>42.987766299999997</v>
      </c>
    </row>
    <row r="14239" spans="1:5">
      <c r="A14239" s="156">
        <f t="shared" si="222"/>
        <v>14236</v>
      </c>
      <c r="B14239" s="157">
        <v>41.4524841</v>
      </c>
      <c r="C14239" s="157">
        <v>38.745563500000003</v>
      </c>
      <c r="D14239" s="157">
        <v>29.0362358</v>
      </c>
      <c r="E14239" s="157">
        <v>42.9928703</v>
      </c>
    </row>
    <row r="14240" spans="1:5">
      <c r="A14240" s="156">
        <f t="shared" si="222"/>
        <v>14237</v>
      </c>
      <c r="B14240" s="157">
        <v>41.447956099999999</v>
      </c>
      <c r="C14240" s="157">
        <v>38.7195702</v>
      </c>
      <c r="D14240" s="157">
        <v>29.0171566</v>
      </c>
      <c r="E14240" s="157">
        <v>42.999294300000003</v>
      </c>
    </row>
    <row r="14241" spans="1:5">
      <c r="A14241" s="156">
        <f t="shared" si="222"/>
        <v>14238</v>
      </c>
      <c r="B14241" s="157">
        <v>41.446327199999999</v>
      </c>
      <c r="C14241" s="157">
        <v>38.728813199999998</v>
      </c>
      <c r="D14241" s="157">
        <v>29.0097828</v>
      </c>
      <c r="E14241" s="157">
        <v>42.997695899999997</v>
      </c>
    </row>
    <row r="14242" spans="1:5">
      <c r="A14242" s="156">
        <f t="shared" si="222"/>
        <v>14239</v>
      </c>
      <c r="B14242" s="157">
        <v>41.458366400000003</v>
      </c>
      <c r="C14242" s="157">
        <v>38.716495500000001</v>
      </c>
      <c r="D14242" s="157">
        <v>29.033300400000002</v>
      </c>
      <c r="E14242" s="157">
        <v>42.996704100000002</v>
      </c>
    </row>
    <row r="14243" spans="1:5">
      <c r="A14243" s="156">
        <f t="shared" si="222"/>
        <v>14240</v>
      </c>
      <c r="B14243" s="157">
        <v>41.435031899999998</v>
      </c>
      <c r="C14243" s="157">
        <v>38.714805599999998</v>
      </c>
      <c r="D14243" s="157">
        <v>29.0396976</v>
      </c>
      <c r="E14243" s="157">
        <v>42.992889400000003</v>
      </c>
    </row>
    <row r="14244" spans="1:5">
      <c r="A14244" s="156">
        <f t="shared" si="222"/>
        <v>14241</v>
      </c>
      <c r="B14244" s="157">
        <v>41.4544754</v>
      </c>
      <c r="C14244" s="157">
        <v>38.703830699999997</v>
      </c>
      <c r="D14244" s="157">
        <v>29.069452299999998</v>
      </c>
      <c r="E14244" s="157">
        <v>43.001602200000001</v>
      </c>
    </row>
    <row r="14245" spans="1:5">
      <c r="A14245" s="156">
        <f t="shared" si="222"/>
        <v>14242</v>
      </c>
      <c r="B14245" s="157">
        <v>41.449974099999999</v>
      </c>
      <c r="C14245" s="157">
        <v>38.715873700000003</v>
      </c>
      <c r="D14245" s="157">
        <v>29.068670300000001</v>
      </c>
      <c r="E14245" s="157">
        <v>42.997714999999999</v>
      </c>
    </row>
    <row r="14246" spans="1:5">
      <c r="A14246" s="156">
        <f t="shared" si="222"/>
        <v>14243</v>
      </c>
      <c r="B14246" s="157">
        <v>41.457653000000001</v>
      </c>
      <c r="C14246" s="157">
        <v>38.693946799999999</v>
      </c>
      <c r="D14246" s="157">
        <v>29.064786900000001</v>
      </c>
      <c r="E14246" s="157">
        <v>42.997188600000001</v>
      </c>
    </row>
    <row r="14247" spans="1:5">
      <c r="A14247" s="156">
        <f t="shared" si="222"/>
        <v>14244</v>
      </c>
      <c r="B14247" s="157">
        <v>41.4561615</v>
      </c>
      <c r="C14247" s="157">
        <v>38.7031937</v>
      </c>
      <c r="D14247" s="157">
        <v>29.0856247</v>
      </c>
      <c r="E14247" s="157">
        <v>43.0046082</v>
      </c>
    </row>
    <row r="14248" spans="1:5">
      <c r="A14248" s="156">
        <f t="shared" si="222"/>
        <v>14245</v>
      </c>
      <c r="B14248" s="157">
        <v>41.447517400000002</v>
      </c>
      <c r="C14248" s="157">
        <v>38.713241600000003</v>
      </c>
      <c r="D14248" s="157">
        <v>29.127775199999999</v>
      </c>
      <c r="E14248" s="157">
        <v>43.010925299999997</v>
      </c>
    </row>
    <row r="14249" spans="1:5">
      <c r="A14249" s="156">
        <f t="shared" si="222"/>
        <v>14246</v>
      </c>
      <c r="B14249" s="157">
        <v>41.4688911</v>
      </c>
      <c r="C14249" s="157">
        <v>38.720829000000002</v>
      </c>
      <c r="D14249" s="157">
        <v>29.129980100000001</v>
      </c>
      <c r="E14249" s="157">
        <v>43.000831599999998</v>
      </c>
    </row>
    <row r="14250" spans="1:5">
      <c r="A14250" s="156">
        <f t="shared" si="222"/>
        <v>14247</v>
      </c>
      <c r="B14250" s="157">
        <v>41.463783300000003</v>
      </c>
      <c r="C14250" s="157">
        <v>38.7212982</v>
      </c>
      <c r="D14250" s="157">
        <v>29.134981199999999</v>
      </c>
      <c r="E14250" s="157">
        <v>43.000694299999999</v>
      </c>
    </row>
    <row r="14251" spans="1:5">
      <c r="A14251" s="156">
        <f t="shared" si="222"/>
        <v>14248</v>
      </c>
      <c r="B14251" s="157">
        <v>41.459835099999999</v>
      </c>
      <c r="C14251" s="157">
        <v>38.7098923</v>
      </c>
      <c r="D14251" s="157">
        <v>29.133024200000001</v>
      </c>
      <c r="E14251" s="157">
        <v>43.004776</v>
      </c>
    </row>
    <row r="14252" spans="1:5">
      <c r="A14252" s="156">
        <f t="shared" si="222"/>
        <v>14249</v>
      </c>
      <c r="B14252" s="157">
        <v>41.450996400000001</v>
      </c>
      <c r="C14252" s="157">
        <v>38.737964599999998</v>
      </c>
      <c r="D14252" s="157">
        <v>29.157156000000001</v>
      </c>
      <c r="E14252" s="157">
        <v>43.010017400000002</v>
      </c>
    </row>
    <row r="14253" spans="1:5">
      <c r="A14253" s="156">
        <f t="shared" si="222"/>
        <v>14250</v>
      </c>
      <c r="B14253" s="157">
        <v>41.464500399999999</v>
      </c>
      <c r="C14253" s="157">
        <v>38.735805499999998</v>
      </c>
      <c r="D14253" s="157">
        <v>29.173999800000001</v>
      </c>
      <c r="E14253" s="157">
        <v>43.0103188</v>
      </c>
    </row>
    <row r="14254" spans="1:5">
      <c r="A14254" s="156">
        <f t="shared" si="222"/>
        <v>14251</v>
      </c>
      <c r="B14254" s="157">
        <v>41.461986500000002</v>
      </c>
      <c r="C14254" s="157">
        <v>38.734169000000001</v>
      </c>
      <c r="D14254" s="157">
        <v>29.2278728</v>
      </c>
      <c r="E14254" s="157">
        <v>43.011230500000003</v>
      </c>
    </row>
    <row r="14255" spans="1:5">
      <c r="A14255" s="156">
        <f t="shared" si="222"/>
        <v>14252</v>
      </c>
      <c r="B14255" s="157">
        <v>41.452598600000002</v>
      </c>
      <c r="C14255" s="157">
        <v>38.728027300000001</v>
      </c>
      <c r="D14255" s="157">
        <v>29.2813263</v>
      </c>
      <c r="E14255" s="157">
        <v>43.003948200000004</v>
      </c>
    </row>
    <row r="14256" spans="1:5">
      <c r="A14256" s="156">
        <f t="shared" si="222"/>
        <v>14253</v>
      </c>
      <c r="B14256" s="157">
        <v>41.454032900000001</v>
      </c>
      <c r="C14256" s="157">
        <v>38.724426299999998</v>
      </c>
      <c r="D14256" s="157">
        <v>29.276552200000001</v>
      </c>
      <c r="E14256" s="157">
        <v>43.022949199999999</v>
      </c>
    </row>
    <row r="14257" spans="1:5">
      <c r="A14257" s="156">
        <f t="shared" si="222"/>
        <v>14254</v>
      </c>
      <c r="B14257" s="157">
        <v>41.455081900000003</v>
      </c>
      <c r="C14257" s="157">
        <v>38.7303505</v>
      </c>
      <c r="D14257" s="157">
        <v>29.290235500000001</v>
      </c>
      <c r="E14257" s="157">
        <v>43.0174065</v>
      </c>
    </row>
    <row r="14258" spans="1:5">
      <c r="A14258" s="156">
        <f t="shared" si="222"/>
        <v>14255</v>
      </c>
      <c r="B14258" s="157">
        <v>41.469059000000001</v>
      </c>
      <c r="C14258" s="157">
        <v>38.739154800000001</v>
      </c>
      <c r="D14258" s="157">
        <v>29.272110000000001</v>
      </c>
      <c r="E14258" s="157">
        <v>43.019088699999998</v>
      </c>
    </row>
    <row r="14259" spans="1:5">
      <c r="A14259" s="156">
        <f t="shared" si="222"/>
        <v>14256</v>
      </c>
      <c r="B14259" s="157">
        <v>41.459335299999999</v>
      </c>
      <c r="C14259" s="157">
        <v>38.745132400000003</v>
      </c>
      <c r="D14259" s="157">
        <v>29.2525616</v>
      </c>
      <c r="E14259" s="157">
        <v>43.021820099999999</v>
      </c>
    </row>
    <row r="14260" spans="1:5">
      <c r="A14260" s="156">
        <f t="shared" si="222"/>
        <v>14257</v>
      </c>
      <c r="B14260" s="157">
        <v>41.463588700000003</v>
      </c>
      <c r="C14260" s="157">
        <v>38.747844700000002</v>
      </c>
      <c r="D14260" s="157">
        <v>29.239349399999998</v>
      </c>
      <c r="E14260" s="157">
        <v>43.006954200000003</v>
      </c>
    </row>
    <row r="14261" spans="1:5">
      <c r="A14261" s="156">
        <f t="shared" si="222"/>
        <v>14258</v>
      </c>
      <c r="B14261" s="157">
        <v>41.462760899999999</v>
      </c>
      <c r="C14261" s="157">
        <v>38.737796799999998</v>
      </c>
      <c r="D14261" s="157">
        <v>29.231445300000001</v>
      </c>
      <c r="E14261" s="157">
        <v>43.017448399999999</v>
      </c>
    </row>
    <row r="14262" spans="1:5">
      <c r="A14262" s="156">
        <f t="shared" si="222"/>
        <v>14259</v>
      </c>
      <c r="B14262" s="157">
        <v>41.475433299999999</v>
      </c>
      <c r="C14262" s="157">
        <v>38.755298600000003</v>
      </c>
      <c r="D14262" s="157">
        <v>29.216127400000001</v>
      </c>
      <c r="E14262" s="157">
        <v>43.026935600000002</v>
      </c>
    </row>
    <row r="14263" spans="1:5">
      <c r="A14263" s="156">
        <f t="shared" si="222"/>
        <v>14260</v>
      </c>
      <c r="B14263" s="157">
        <v>41.473335300000002</v>
      </c>
      <c r="C14263" s="157">
        <v>38.762580900000003</v>
      </c>
      <c r="D14263" s="157">
        <v>29.218221700000001</v>
      </c>
      <c r="E14263" s="157">
        <v>43.027351400000001</v>
      </c>
    </row>
    <row r="14264" spans="1:5">
      <c r="A14264" s="156">
        <f t="shared" si="222"/>
        <v>14261</v>
      </c>
      <c r="B14264" s="157">
        <v>41.472312899999999</v>
      </c>
      <c r="C14264" s="157">
        <v>38.7542458</v>
      </c>
      <c r="D14264" s="157">
        <v>29.232297899999999</v>
      </c>
      <c r="E14264" s="157">
        <v>43.019626600000002</v>
      </c>
    </row>
    <row r="14265" spans="1:5">
      <c r="A14265" s="156">
        <f t="shared" si="222"/>
        <v>14262</v>
      </c>
      <c r="B14265" s="157">
        <v>41.472919500000003</v>
      </c>
      <c r="C14265" s="157">
        <v>38.759532900000004</v>
      </c>
      <c r="D14265" s="157">
        <v>29.220457100000001</v>
      </c>
      <c r="E14265" s="157">
        <v>43.022689800000002</v>
      </c>
    </row>
    <row r="14266" spans="1:5">
      <c r="A14266" s="156">
        <f t="shared" si="222"/>
        <v>14263</v>
      </c>
      <c r="B14266" s="157">
        <v>41.465740199999999</v>
      </c>
      <c r="C14266" s="157">
        <v>38.771297500000003</v>
      </c>
      <c r="D14266" s="157">
        <v>29.254388800000001</v>
      </c>
      <c r="E14266" s="157">
        <v>43.036148099999998</v>
      </c>
    </row>
    <row r="14267" spans="1:5">
      <c r="A14267" s="156">
        <f t="shared" si="222"/>
        <v>14264</v>
      </c>
      <c r="B14267" s="157">
        <v>41.475048100000002</v>
      </c>
      <c r="C14267" s="157">
        <v>38.773792299999997</v>
      </c>
      <c r="D14267" s="157">
        <v>29.266061799999999</v>
      </c>
      <c r="E14267" s="157">
        <v>43.025253300000003</v>
      </c>
    </row>
    <row r="14268" spans="1:5">
      <c r="A14268" s="156">
        <f t="shared" si="222"/>
        <v>14265</v>
      </c>
      <c r="B14268" s="157">
        <v>41.488910699999998</v>
      </c>
      <c r="C14268" s="157">
        <v>38.773429899999996</v>
      </c>
      <c r="D14268" s="157">
        <v>29.2869244</v>
      </c>
      <c r="E14268" s="157">
        <v>43.030880000000003</v>
      </c>
    </row>
    <row r="14269" spans="1:5">
      <c r="A14269" s="156">
        <f t="shared" si="222"/>
        <v>14266</v>
      </c>
      <c r="B14269" s="157">
        <v>41.480072</v>
      </c>
      <c r="C14269" s="157">
        <v>38.786605799999997</v>
      </c>
      <c r="D14269" s="157">
        <v>29.3051891</v>
      </c>
      <c r="E14269" s="157">
        <v>43.027515399999999</v>
      </c>
    </row>
    <row r="14270" spans="1:5">
      <c r="A14270" s="156">
        <f t="shared" si="222"/>
        <v>14267</v>
      </c>
      <c r="B14270" s="157">
        <v>41.477256799999999</v>
      </c>
      <c r="C14270" s="157">
        <v>38.785305000000001</v>
      </c>
      <c r="D14270" s="157">
        <v>29.3217201</v>
      </c>
      <c r="E14270" s="157">
        <v>43.022495300000003</v>
      </c>
    </row>
    <row r="14271" spans="1:5">
      <c r="A14271" s="156">
        <f t="shared" si="222"/>
        <v>14268</v>
      </c>
      <c r="B14271" s="157">
        <v>41.476207700000003</v>
      </c>
      <c r="C14271" s="157">
        <v>38.783229800000001</v>
      </c>
      <c r="D14271" s="157">
        <v>29.3259373</v>
      </c>
      <c r="E14271" s="157">
        <v>43.034908299999998</v>
      </c>
    </row>
    <row r="14272" spans="1:5">
      <c r="A14272" s="156">
        <f t="shared" si="222"/>
        <v>14269</v>
      </c>
      <c r="B14272" s="157">
        <v>41.466072099999998</v>
      </c>
      <c r="C14272" s="157">
        <v>38.778911600000001</v>
      </c>
      <c r="D14272" s="157">
        <v>29.3160515</v>
      </c>
      <c r="E14272" s="157">
        <v>43.023349799999998</v>
      </c>
    </row>
    <row r="14273" spans="1:5">
      <c r="A14273" s="156">
        <f t="shared" si="222"/>
        <v>14270</v>
      </c>
      <c r="B14273" s="157">
        <v>41.467395799999998</v>
      </c>
      <c r="C14273" s="157">
        <v>38.788127899999999</v>
      </c>
      <c r="D14273" s="157">
        <v>29.294044499999998</v>
      </c>
      <c r="E14273" s="157">
        <v>43.036205299999999</v>
      </c>
    </row>
    <row r="14274" spans="1:5">
      <c r="A14274" s="156">
        <f t="shared" si="222"/>
        <v>14271</v>
      </c>
      <c r="B14274" s="157">
        <v>41.478828399999998</v>
      </c>
      <c r="C14274" s="157">
        <v>38.777278899999999</v>
      </c>
      <c r="D14274" s="157">
        <v>29.265476199999998</v>
      </c>
      <c r="E14274" s="157">
        <v>43.036533400000003</v>
      </c>
    </row>
    <row r="14275" spans="1:5">
      <c r="A14275" s="156">
        <f t="shared" si="222"/>
        <v>14272</v>
      </c>
      <c r="B14275" s="157">
        <v>41.462840999999997</v>
      </c>
      <c r="C14275" s="157">
        <v>38.7834778</v>
      </c>
      <c r="D14275" s="157">
        <v>29.242994299999999</v>
      </c>
      <c r="E14275" s="157">
        <v>43.027873999999997</v>
      </c>
    </row>
    <row r="14276" spans="1:5">
      <c r="A14276" s="156">
        <f t="shared" si="222"/>
        <v>14273</v>
      </c>
      <c r="B14276" s="157">
        <v>41.4735832</v>
      </c>
      <c r="C14276" s="157">
        <v>38.772960699999999</v>
      </c>
      <c r="D14276" s="157">
        <v>29.2306232</v>
      </c>
      <c r="E14276" s="157">
        <v>43.0357895</v>
      </c>
    </row>
    <row r="14277" spans="1:5">
      <c r="A14277" s="156">
        <f t="shared" ref="A14277:A14340" si="223">A14276+1</f>
        <v>14274</v>
      </c>
      <c r="B14277" s="157">
        <v>41.459831200000004</v>
      </c>
      <c r="C14277" s="157">
        <v>38.778717</v>
      </c>
      <c r="D14277" s="157">
        <v>29.234615300000002</v>
      </c>
      <c r="E14277" s="157">
        <v>43.018993399999999</v>
      </c>
    </row>
    <row r="14278" spans="1:5">
      <c r="A14278" s="156">
        <f t="shared" si="223"/>
        <v>14275</v>
      </c>
      <c r="B14278" s="157">
        <v>41.4622879</v>
      </c>
      <c r="C14278" s="157">
        <v>38.773792299999997</v>
      </c>
      <c r="D14278" s="157">
        <v>29.2283306</v>
      </c>
      <c r="E14278" s="157">
        <v>43.0259438</v>
      </c>
    </row>
    <row r="14279" spans="1:5">
      <c r="A14279" s="156">
        <f t="shared" si="223"/>
        <v>14276</v>
      </c>
      <c r="B14279" s="157">
        <v>41.4738045</v>
      </c>
      <c r="C14279" s="157">
        <v>38.770523099999998</v>
      </c>
      <c r="D14279" s="157">
        <v>29.232744199999999</v>
      </c>
      <c r="E14279" s="157">
        <v>43.042240100000001</v>
      </c>
    </row>
    <row r="14280" spans="1:5">
      <c r="A14280" s="156">
        <f t="shared" si="223"/>
        <v>14277</v>
      </c>
      <c r="B14280" s="157">
        <v>41.469657900000001</v>
      </c>
      <c r="C14280" s="157">
        <v>38.797664599999997</v>
      </c>
      <c r="D14280" s="157">
        <v>29.217578899999999</v>
      </c>
      <c r="E14280" s="157">
        <v>43.0367508</v>
      </c>
    </row>
    <row r="14281" spans="1:5">
      <c r="A14281" s="156">
        <f t="shared" si="223"/>
        <v>14278</v>
      </c>
      <c r="B14281" s="157">
        <v>41.4814796</v>
      </c>
      <c r="C14281" s="157">
        <v>38.7767105</v>
      </c>
      <c r="D14281" s="157">
        <v>29.227577199999999</v>
      </c>
      <c r="E14281" s="157">
        <v>43.034572599999997</v>
      </c>
    </row>
    <row r="14282" spans="1:5">
      <c r="A14282" s="156">
        <f t="shared" si="223"/>
        <v>14279</v>
      </c>
      <c r="B14282" s="157">
        <v>41.484985399999999</v>
      </c>
      <c r="C14282" s="157">
        <v>38.7879486</v>
      </c>
      <c r="D14282" s="157">
        <v>29.241066</v>
      </c>
      <c r="E14282" s="157">
        <v>43.041580199999999</v>
      </c>
    </row>
    <row r="14283" spans="1:5">
      <c r="A14283" s="156">
        <f t="shared" si="223"/>
        <v>14280</v>
      </c>
      <c r="B14283" s="157">
        <v>41.478328699999999</v>
      </c>
      <c r="C14283" s="157">
        <v>38.773139999999998</v>
      </c>
      <c r="D14283" s="157">
        <v>29.228918100000001</v>
      </c>
      <c r="E14283" s="157">
        <v>43.033523600000002</v>
      </c>
    </row>
    <row r="14284" spans="1:5">
      <c r="A14284" s="156">
        <f t="shared" si="223"/>
        <v>14281</v>
      </c>
      <c r="B14284" s="157">
        <v>41.478523299999999</v>
      </c>
      <c r="C14284" s="157">
        <v>38.782413499999997</v>
      </c>
      <c r="D14284" s="157">
        <v>29.2330513</v>
      </c>
      <c r="E14284" s="157">
        <v>43.035896299999997</v>
      </c>
    </row>
    <row r="14285" spans="1:5">
      <c r="A14285" s="156">
        <f t="shared" si="223"/>
        <v>14282</v>
      </c>
      <c r="B14285" s="157">
        <v>41.485095999999999</v>
      </c>
      <c r="C14285" s="157">
        <v>38.767520900000001</v>
      </c>
      <c r="D14285" s="157">
        <v>29.229225199999998</v>
      </c>
      <c r="E14285" s="157">
        <v>43.039344800000002</v>
      </c>
    </row>
    <row r="14286" spans="1:5">
      <c r="A14286" s="156">
        <f t="shared" si="223"/>
        <v>14283</v>
      </c>
      <c r="B14286" s="157">
        <v>41.480953200000002</v>
      </c>
      <c r="C14286" s="157">
        <v>38.7676315</v>
      </c>
      <c r="D14286" s="157">
        <v>29.209508899999999</v>
      </c>
      <c r="E14286" s="157">
        <v>43.034957900000002</v>
      </c>
    </row>
    <row r="14287" spans="1:5">
      <c r="A14287" s="156">
        <f t="shared" si="223"/>
        <v>14284</v>
      </c>
      <c r="B14287" s="157">
        <v>41.485870400000003</v>
      </c>
      <c r="C14287" s="157">
        <v>38.766384100000003</v>
      </c>
      <c r="D14287" s="157">
        <v>29.1701832</v>
      </c>
      <c r="E14287" s="157">
        <v>43.0410805</v>
      </c>
    </row>
    <row r="14288" spans="1:5">
      <c r="A14288" s="156">
        <f t="shared" si="223"/>
        <v>14285</v>
      </c>
      <c r="B14288" s="157">
        <v>41.479435000000002</v>
      </c>
      <c r="C14288" s="157">
        <v>38.7612381</v>
      </c>
      <c r="D14288" s="157">
        <v>29.1427555</v>
      </c>
      <c r="E14288" s="157">
        <v>43.034957900000002</v>
      </c>
    </row>
    <row r="14289" spans="1:5">
      <c r="A14289" s="156">
        <f t="shared" si="223"/>
        <v>14286</v>
      </c>
      <c r="B14289" s="157">
        <v>41.494098700000002</v>
      </c>
      <c r="C14289" s="157">
        <v>38.757858300000002</v>
      </c>
      <c r="D14289" s="157">
        <v>29.097536099999999</v>
      </c>
      <c r="E14289" s="157">
        <v>43.028972600000003</v>
      </c>
    </row>
    <row r="14290" spans="1:5">
      <c r="A14290" s="156">
        <f t="shared" si="223"/>
        <v>14287</v>
      </c>
      <c r="B14290" s="157">
        <v>41.494842499999997</v>
      </c>
      <c r="C14290" s="157">
        <v>38.756809199999999</v>
      </c>
      <c r="D14290" s="157">
        <v>29.138231300000001</v>
      </c>
      <c r="E14290" s="157">
        <v>43.034709900000003</v>
      </c>
    </row>
    <row r="14291" spans="1:5">
      <c r="A14291" s="156">
        <f t="shared" si="223"/>
        <v>14288</v>
      </c>
      <c r="B14291" s="157">
        <v>41.4864769</v>
      </c>
      <c r="C14291" s="157">
        <v>38.752876299999997</v>
      </c>
      <c r="D14291" s="157">
        <v>29.151079200000002</v>
      </c>
      <c r="E14291" s="157">
        <v>43.0283394</v>
      </c>
    </row>
    <row r="14292" spans="1:5">
      <c r="A14292" s="156">
        <f t="shared" si="223"/>
        <v>14289</v>
      </c>
      <c r="B14292" s="157">
        <v>41.477558100000003</v>
      </c>
      <c r="C14292" s="157">
        <v>38.7521591</v>
      </c>
      <c r="D14292" s="157">
        <v>29.146665599999999</v>
      </c>
      <c r="E14292" s="157">
        <v>43.020065299999999</v>
      </c>
    </row>
    <row r="14293" spans="1:5">
      <c r="A14293" s="156">
        <f t="shared" si="223"/>
        <v>14290</v>
      </c>
      <c r="B14293" s="157">
        <v>41.4714241</v>
      </c>
      <c r="C14293" s="157">
        <v>38.750606500000004</v>
      </c>
      <c r="D14293" s="157">
        <v>29.203502700000001</v>
      </c>
      <c r="E14293" s="157">
        <v>43.021747599999998</v>
      </c>
    </row>
    <row r="14294" spans="1:5">
      <c r="A14294" s="156">
        <f t="shared" si="223"/>
        <v>14291</v>
      </c>
      <c r="B14294" s="157">
        <v>41.478855099999997</v>
      </c>
      <c r="C14294" s="157">
        <v>38.747203800000001</v>
      </c>
      <c r="D14294" s="157">
        <v>29.2004299</v>
      </c>
      <c r="E14294" s="157">
        <v>43.016231500000004</v>
      </c>
    </row>
    <row r="14295" spans="1:5">
      <c r="A14295" s="156">
        <f t="shared" si="223"/>
        <v>14292</v>
      </c>
      <c r="B14295" s="157">
        <v>41.490039799999998</v>
      </c>
      <c r="C14295" s="157">
        <v>38.748088799999998</v>
      </c>
      <c r="D14295" s="157">
        <v>29.179092399999998</v>
      </c>
      <c r="E14295" s="157">
        <v>43.030105599999999</v>
      </c>
    </row>
    <row r="14296" spans="1:5">
      <c r="A14296" s="156">
        <f t="shared" si="223"/>
        <v>14293</v>
      </c>
      <c r="B14296" s="157">
        <v>41.491611499999998</v>
      </c>
      <c r="C14296" s="157">
        <v>38.7539558</v>
      </c>
      <c r="D14296" s="157">
        <v>29.155969599999999</v>
      </c>
      <c r="E14296" s="157">
        <v>43.0239525</v>
      </c>
    </row>
    <row r="14297" spans="1:5">
      <c r="A14297" s="156">
        <f t="shared" si="223"/>
        <v>14294</v>
      </c>
      <c r="B14297" s="157">
        <v>41.484626800000001</v>
      </c>
      <c r="C14297" s="157">
        <v>38.767688800000002</v>
      </c>
      <c r="D14297" s="157">
        <v>29.149517100000001</v>
      </c>
      <c r="E14297" s="157">
        <v>43.033916499999997</v>
      </c>
    </row>
    <row r="14298" spans="1:5">
      <c r="A14298" s="156">
        <f t="shared" si="223"/>
        <v>14295</v>
      </c>
      <c r="B14298" s="157">
        <v>41.4916573</v>
      </c>
      <c r="C14298" s="157">
        <v>38.760024999999999</v>
      </c>
      <c r="D14298" s="157">
        <v>29.192821500000001</v>
      </c>
      <c r="E14298" s="157">
        <v>43.032318099999998</v>
      </c>
    </row>
    <row r="14299" spans="1:5">
      <c r="A14299" s="156">
        <f t="shared" si="223"/>
        <v>14296</v>
      </c>
      <c r="B14299" s="157">
        <v>41.490444199999999</v>
      </c>
      <c r="C14299" s="157">
        <v>38.774311099999998</v>
      </c>
      <c r="D14299" s="157">
        <v>29.2582874</v>
      </c>
      <c r="E14299" s="157">
        <v>43.028759000000001</v>
      </c>
    </row>
    <row r="14300" spans="1:5">
      <c r="A14300" s="156">
        <f t="shared" si="223"/>
        <v>14297</v>
      </c>
      <c r="B14300" s="157">
        <v>41.491630600000001</v>
      </c>
      <c r="C14300" s="157">
        <v>38.780704499999999</v>
      </c>
      <c r="D14300" s="157">
        <v>29.302272800000001</v>
      </c>
      <c r="E14300" s="157">
        <v>43.026527399999999</v>
      </c>
    </row>
    <row r="14301" spans="1:5">
      <c r="A14301" s="156">
        <f t="shared" si="223"/>
        <v>14298</v>
      </c>
      <c r="B14301" s="157">
        <v>41.497844700000002</v>
      </c>
      <c r="C14301" s="157">
        <v>38.784553500000001</v>
      </c>
      <c r="D14301" s="157">
        <v>29.306264899999999</v>
      </c>
      <c r="E14301" s="157">
        <v>43.034164400000002</v>
      </c>
    </row>
    <row r="14302" spans="1:5">
      <c r="A14302" s="156">
        <f t="shared" si="223"/>
        <v>14299</v>
      </c>
      <c r="B14302" s="157">
        <v>41.483924899999998</v>
      </c>
      <c r="C14302" s="157">
        <v>38.790199299999998</v>
      </c>
      <c r="D14302" s="157">
        <v>29.3176861</v>
      </c>
      <c r="E14302" s="157">
        <v>43.026248899999999</v>
      </c>
    </row>
    <row r="14303" spans="1:5">
      <c r="A14303" s="156">
        <f t="shared" si="223"/>
        <v>14300</v>
      </c>
      <c r="B14303" s="157">
        <v>41.494972199999999</v>
      </c>
      <c r="C14303" s="157">
        <v>38.799636800000002</v>
      </c>
      <c r="D14303" s="157">
        <v>29.319557199999998</v>
      </c>
      <c r="E14303" s="157">
        <v>43.024017299999997</v>
      </c>
    </row>
    <row r="14304" spans="1:5">
      <c r="A14304" s="156">
        <f t="shared" si="223"/>
        <v>14301</v>
      </c>
      <c r="B14304" s="157">
        <v>41.497707400000003</v>
      </c>
      <c r="C14304" s="157">
        <v>38.779903400000002</v>
      </c>
      <c r="D14304" s="157">
        <v>29.318357500000001</v>
      </c>
      <c r="E14304" s="157">
        <v>43.021560700000002</v>
      </c>
    </row>
    <row r="14305" spans="1:5">
      <c r="A14305" s="156">
        <f t="shared" si="223"/>
        <v>14302</v>
      </c>
      <c r="B14305" s="157">
        <v>41.494445800000001</v>
      </c>
      <c r="C14305" s="157">
        <v>38.7803726</v>
      </c>
      <c r="D14305" s="157">
        <v>29.3236904</v>
      </c>
      <c r="E14305" s="157">
        <v>43.037776899999997</v>
      </c>
    </row>
    <row r="14306" spans="1:5">
      <c r="A14306" s="156">
        <f t="shared" si="223"/>
        <v>14303</v>
      </c>
      <c r="B14306" s="157">
        <v>41.493011500000001</v>
      </c>
      <c r="C14306" s="157">
        <v>38.789341</v>
      </c>
      <c r="D14306" s="157">
        <v>29.3095322</v>
      </c>
      <c r="E14306" s="157">
        <v>43.0191345</v>
      </c>
    </row>
    <row r="14307" spans="1:5">
      <c r="A14307" s="156">
        <f t="shared" si="223"/>
        <v>14304</v>
      </c>
      <c r="B14307" s="157">
        <v>41.492404899999997</v>
      </c>
      <c r="C14307" s="157">
        <v>38.7963448</v>
      </c>
      <c r="D14307" s="157">
        <v>29.298780399999998</v>
      </c>
      <c r="E14307" s="157">
        <v>43.027298000000002</v>
      </c>
    </row>
    <row r="14308" spans="1:5">
      <c r="A14308" s="156">
        <f t="shared" si="223"/>
        <v>14305</v>
      </c>
      <c r="B14308" s="157">
        <v>41.505329099999997</v>
      </c>
      <c r="C14308" s="157">
        <v>38.778518699999999</v>
      </c>
      <c r="D14308" s="157">
        <v>29.339748400000001</v>
      </c>
      <c r="E14308" s="157">
        <v>43.022857700000003</v>
      </c>
    </row>
    <row r="14309" spans="1:5">
      <c r="A14309" s="156">
        <f t="shared" si="223"/>
        <v>14306</v>
      </c>
      <c r="B14309" s="157">
        <v>41.490802799999997</v>
      </c>
      <c r="C14309" s="157">
        <v>38.785381299999997</v>
      </c>
      <c r="D14309" s="157">
        <v>29.356670399999999</v>
      </c>
      <c r="E14309" s="157">
        <v>43.020347600000001</v>
      </c>
    </row>
    <row r="14310" spans="1:5">
      <c r="A14310" s="156">
        <f t="shared" si="223"/>
        <v>14307</v>
      </c>
      <c r="B14310" s="157">
        <v>41.502151499999997</v>
      </c>
      <c r="C14310" s="157">
        <v>38.7824478</v>
      </c>
      <c r="D14310" s="157">
        <v>29.392833700000001</v>
      </c>
      <c r="E14310" s="157">
        <v>43.018085499999998</v>
      </c>
    </row>
    <row r="14311" spans="1:5">
      <c r="A14311" s="156">
        <f t="shared" si="223"/>
        <v>14308</v>
      </c>
      <c r="B14311" s="157">
        <v>41.497459399999997</v>
      </c>
      <c r="C14311" s="157">
        <v>38.783805800000003</v>
      </c>
      <c r="D14311" s="157">
        <v>29.4021854</v>
      </c>
      <c r="E14311" s="157">
        <v>43.010833699999999</v>
      </c>
    </row>
    <row r="14312" spans="1:5">
      <c r="A14312" s="156">
        <f t="shared" si="223"/>
        <v>14309</v>
      </c>
      <c r="B14312" s="157">
        <v>41.497348799999997</v>
      </c>
      <c r="C14312" s="157">
        <v>38.780788399999999</v>
      </c>
      <c r="D14312" s="157">
        <v>29.424190500000002</v>
      </c>
      <c r="E14312" s="157">
        <v>43.020294200000002</v>
      </c>
    </row>
    <row r="14313" spans="1:5">
      <c r="A14313" s="156">
        <f t="shared" si="223"/>
        <v>14310</v>
      </c>
      <c r="B14313" s="157">
        <v>41.503311199999999</v>
      </c>
      <c r="C14313" s="157">
        <v>38.773979199999999</v>
      </c>
      <c r="D14313" s="157">
        <v>29.456470499999998</v>
      </c>
      <c r="E14313" s="157">
        <v>43.006832099999997</v>
      </c>
    </row>
    <row r="14314" spans="1:5">
      <c r="A14314" s="156">
        <f t="shared" si="223"/>
        <v>14311</v>
      </c>
      <c r="B14314" s="157">
        <v>41.505218499999998</v>
      </c>
      <c r="C14314" s="157">
        <v>38.768940000000001</v>
      </c>
      <c r="D14314" s="157">
        <v>29.4526997</v>
      </c>
      <c r="E14314" s="157">
        <v>43.005645800000003</v>
      </c>
    </row>
    <row r="14315" spans="1:5">
      <c r="A14315" s="156">
        <f t="shared" si="223"/>
        <v>14312</v>
      </c>
      <c r="B14315" s="157">
        <v>41.501766199999999</v>
      </c>
      <c r="C14315" s="157">
        <v>38.758781399999997</v>
      </c>
      <c r="D14315" s="157">
        <v>29.462331800000001</v>
      </c>
      <c r="E14315" s="157">
        <v>43.026618999999997</v>
      </c>
    </row>
    <row r="14316" spans="1:5">
      <c r="A14316" s="156">
        <f t="shared" si="223"/>
        <v>14313</v>
      </c>
      <c r="B14316" s="157">
        <v>41.501102400000001</v>
      </c>
      <c r="C14316" s="157">
        <v>38.765876800000001</v>
      </c>
      <c r="D14316" s="157">
        <v>29.471866599999998</v>
      </c>
      <c r="E14316" s="157">
        <v>43.023696899999997</v>
      </c>
    </row>
    <row r="14317" spans="1:5">
      <c r="A14317" s="156">
        <f t="shared" si="223"/>
        <v>14314</v>
      </c>
      <c r="B14317" s="157">
        <v>41.507537800000001</v>
      </c>
      <c r="C14317" s="157">
        <v>38.7685356</v>
      </c>
      <c r="D14317" s="157">
        <v>29.4750786</v>
      </c>
      <c r="E14317" s="157">
        <v>43.018924699999999</v>
      </c>
    </row>
    <row r="14318" spans="1:5">
      <c r="A14318" s="156">
        <f t="shared" si="223"/>
        <v>14315</v>
      </c>
      <c r="B14318" s="157">
        <v>41.5079803</v>
      </c>
      <c r="C14318" s="157">
        <v>38.753089899999999</v>
      </c>
      <c r="D14318" s="157">
        <v>29.516179999999999</v>
      </c>
      <c r="E14318" s="157">
        <v>43.014568300000001</v>
      </c>
    </row>
    <row r="14319" spans="1:5">
      <c r="A14319" s="156">
        <f t="shared" si="223"/>
        <v>14316</v>
      </c>
      <c r="B14319" s="157">
        <v>41.508476299999998</v>
      </c>
      <c r="C14319" s="157">
        <v>38.752479600000001</v>
      </c>
      <c r="D14319" s="157">
        <v>29.4751911</v>
      </c>
      <c r="E14319" s="157">
        <v>43.0272255</v>
      </c>
    </row>
    <row r="14320" spans="1:5">
      <c r="A14320" s="156">
        <f t="shared" si="223"/>
        <v>14317</v>
      </c>
      <c r="B14320" s="157">
        <v>41.503368399999999</v>
      </c>
      <c r="C14320" s="157">
        <v>38.754249600000001</v>
      </c>
      <c r="D14320" s="157">
        <v>29.421579399999999</v>
      </c>
      <c r="E14320" s="157">
        <v>43.032356299999996</v>
      </c>
    </row>
    <row r="14321" spans="1:5">
      <c r="A14321" s="156">
        <f t="shared" si="223"/>
        <v>14318</v>
      </c>
      <c r="B14321" s="157">
        <v>41.5048599</v>
      </c>
      <c r="C14321" s="157">
        <v>38.770748099999999</v>
      </c>
      <c r="D14321" s="157">
        <v>29.440902699999999</v>
      </c>
      <c r="E14321" s="157">
        <v>43.0402451</v>
      </c>
    </row>
    <row r="14322" spans="1:5">
      <c r="A14322" s="156">
        <f t="shared" si="223"/>
        <v>14319</v>
      </c>
      <c r="B14322" s="157">
        <v>41.513530699999997</v>
      </c>
      <c r="C14322" s="157">
        <v>38.755554199999999</v>
      </c>
      <c r="D14322" s="157">
        <v>29.425153699999999</v>
      </c>
      <c r="E14322" s="157">
        <v>43.0272255</v>
      </c>
    </row>
    <row r="14323" spans="1:5">
      <c r="A14323" s="156">
        <f t="shared" si="223"/>
        <v>14320</v>
      </c>
      <c r="B14323" s="157">
        <v>41.511486099999999</v>
      </c>
      <c r="C14323" s="157">
        <v>38.778224899999998</v>
      </c>
      <c r="D14323" s="157">
        <v>29.417503400000001</v>
      </c>
      <c r="E14323" s="157">
        <v>43.034645099999999</v>
      </c>
    </row>
    <row r="14324" spans="1:5">
      <c r="A14324" s="156">
        <f t="shared" si="223"/>
        <v>14321</v>
      </c>
      <c r="B14324" s="157">
        <v>41.5046921</v>
      </c>
      <c r="C14324" s="157">
        <v>38.775871299999999</v>
      </c>
      <c r="D14324" s="157">
        <v>29.4254055</v>
      </c>
      <c r="E14324" s="157">
        <v>43.023750300000003</v>
      </c>
    </row>
    <row r="14325" spans="1:5">
      <c r="A14325" s="156">
        <f t="shared" si="223"/>
        <v>14322</v>
      </c>
      <c r="B14325" s="157">
        <v>41.504497499999999</v>
      </c>
      <c r="C14325" s="157">
        <v>38.775844599999999</v>
      </c>
      <c r="D14325" s="157">
        <v>29.413621899999999</v>
      </c>
      <c r="E14325" s="157">
        <v>43.024108900000002</v>
      </c>
    </row>
    <row r="14326" spans="1:5">
      <c r="A14326" s="156">
        <f t="shared" si="223"/>
        <v>14323</v>
      </c>
      <c r="B14326" s="157">
        <v>41.513751999999997</v>
      </c>
      <c r="C14326" s="157">
        <v>38.777725199999999</v>
      </c>
      <c r="D14326" s="157">
        <v>29.3879871</v>
      </c>
      <c r="E14326" s="157">
        <v>43.031032600000003</v>
      </c>
    </row>
    <row r="14327" spans="1:5">
      <c r="A14327" s="156">
        <f t="shared" si="223"/>
        <v>14324</v>
      </c>
      <c r="B14327" s="157">
        <v>41.528110499999997</v>
      </c>
      <c r="C14327" s="157">
        <v>38.791732799999998</v>
      </c>
      <c r="D14327" s="157">
        <v>29.399353000000001</v>
      </c>
      <c r="E14327" s="157">
        <v>43.028106700000002</v>
      </c>
    </row>
    <row r="14328" spans="1:5">
      <c r="A14328" s="156">
        <f t="shared" si="223"/>
        <v>14325</v>
      </c>
      <c r="B14328" s="157">
        <v>41.508560199999998</v>
      </c>
      <c r="C14328" s="157">
        <v>38.7864723</v>
      </c>
      <c r="D14328" s="157">
        <v>29.396196400000001</v>
      </c>
      <c r="E14328" s="157">
        <v>43.0171852</v>
      </c>
    </row>
    <row r="14329" spans="1:5">
      <c r="A14329" s="156">
        <f t="shared" si="223"/>
        <v>14326</v>
      </c>
      <c r="B14329" s="157">
        <v>41.5209312</v>
      </c>
      <c r="C14329" s="157">
        <v>38.781627700000001</v>
      </c>
      <c r="D14329" s="157">
        <v>29.421857800000002</v>
      </c>
      <c r="E14329" s="157">
        <v>43.0314178</v>
      </c>
    </row>
    <row r="14330" spans="1:5">
      <c r="A14330" s="156">
        <f t="shared" si="223"/>
        <v>14327</v>
      </c>
      <c r="B14330" s="157">
        <v>41.511291499999999</v>
      </c>
      <c r="C14330" s="157">
        <v>38.786609599999998</v>
      </c>
      <c r="D14330" s="157">
        <v>29.443275499999999</v>
      </c>
      <c r="E14330" s="157">
        <v>43.038726799999999</v>
      </c>
    </row>
    <row r="14331" spans="1:5">
      <c r="A14331" s="156">
        <f t="shared" si="223"/>
        <v>14328</v>
      </c>
      <c r="B14331" s="157">
        <v>41.520683300000002</v>
      </c>
      <c r="C14331" s="157">
        <v>38.789020499999999</v>
      </c>
      <c r="D14331" s="157">
        <v>29.470333100000001</v>
      </c>
      <c r="E14331" s="157">
        <v>43.023201</v>
      </c>
    </row>
    <row r="14332" spans="1:5">
      <c r="A14332" s="156">
        <f t="shared" si="223"/>
        <v>14329</v>
      </c>
      <c r="B14332" s="157">
        <v>41.5159035</v>
      </c>
      <c r="C14332" s="157">
        <v>38.7727966</v>
      </c>
      <c r="D14332" s="157">
        <v>29.481779100000001</v>
      </c>
      <c r="E14332" s="157">
        <v>43.032604200000002</v>
      </c>
    </row>
    <row r="14333" spans="1:5">
      <c r="A14333" s="156">
        <f t="shared" si="223"/>
        <v>14330</v>
      </c>
      <c r="B14333" s="157">
        <v>41.515323600000002</v>
      </c>
      <c r="C14333" s="157">
        <v>38.776008599999997</v>
      </c>
      <c r="D14333" s="157">
        <v>29.497077900000001</v>
      </c>
      <c r="E14333" s="157">
        <v>43.033096299999997</v>
      </c>
    </row>
    <row r="14334" spans="1:5">
      <c r="A14334" s="156">
        <f t="shared" si="223"/>
        <v>14331</v>
      </c>
      <c r="B14334" s="157">
        <v>41.526752500000001</v>
      </c>
      <c r="C14334" s="157">
        <v>38.7875862</v>
      </c>
      <c r="D14334" s="157">
        <v>29.5263882</v>
      </c>
      <c r="E14334" s="157">
        <v>43.048404699999999</v>
      </c>
    </row>
    <row r="14335" spans="1:5">
      <c r="A14335" s="156">
        <f t="shared" si="223"/>
        <v>14332</v>
      </c>
      <c r="B14335" s="157">
        <v>41.517971000000003</v>
      </c>
      <c r="C14335" s="157">
        <v>38.772941600000003</v>
      </c>
      <c r="D14335" s="157">
        <v>29.5417728</v>
      </c>
      <c r="E14335" s="157">
        <v>43.0425568</v>
      </c>
    </row>
    <row r="14336" spans="1:5">
      <c r="A14336" s="156">
        <f t="shared" si="223"/>
        <v>14333</v>
      </c>
      <c r="B14336" s="157">
        <v>41.524627700000003</v>
      </c>
      <c r="C14336" s="157">
        <v>38.775379200000003</v>
      </c>
      <c r="D14336" s="157">
        <v>29.549449899999999</v>
      </c>
      <c r="E14336" s="157">
        <v>43.048183399999999</v>
      </c>
    </row>
    <row r="14337" spans="1:5">
      <c r="A14337" s="156">
        <f t="shared" si="223"/>
        <v>14334</v>
      </c>
      <c r="B14337" s="157">
        <v>41.528770399999999</v>
      </c>
      <c r="C14337" s="157">
        <v>38.7738266</v>
      </c>
      <c r="D14337" s="157">
        <v>29.514410000000002</v>
      </c>
      <c r="E14337" s="157">
        <v>43.047962200000001</v>
      </c>
    </row>
    <row r="14338" spans="1:5">
      <c r="A14338" s="156">
        <f t="shared" si="223"/>
        <v>14335</v>
      </c>
      <c r="B14338" s="157">
        <v>41.527526899999998</v>
      </c>
      <c r="C14338" s="157">
        <v>38.7715569</v>
      </c>
      <c r="D14338" s="157">
        <v>29.497434599999998</v>
      </c>
      <c r="E14338" s="157">
        <v>43.044872300000002</v>
      </c>
    </row>
    <row r="14339" spans="1:5">
      <c r="A14339" s="156">
        <f t="shared" si="223"/>
        <v>14336</v>
      </c>
      <c r="B14339" s="157">
        <v>41.5267792</v>
      </c>
      <c r="C14339" s="157">
        <v>38.777980800000002</v>
      </c>
      <c r="D14339" s="157">
        <v>29.509273499999999</v>
      </c>
      <c r="E14339" s="157">
        <v>43.038833599999997</v>
      </c>
    </row>
    <row r="14340" spans="1:5">
      <c r="A14340" s="156">
        <f t="shared" si="223"/>
        <v>14337</v>
      </c>
      <c r="B14340" s="157">
        <v>41.517749799999997</v>
      </c>
      <c r="C14340" s="157">
        <v>38.790546399999997</v>
      </c>
      <c r="D14340" s="157">
        <v>29.5129871</v>
      </c>
      <c r="E14340" s="157">
        <v>43.057121299999999</v>
      </c>
    </row>
    <row r="14341" spans="1:5">
      <c r="A14341" s="156">
        <f t="shared" ref="A14341:A14404" si="224">A14340+1</f>
        <v>14338</v>
      </c>
      <c r="B14341" s="157">
        <v>41.524101299999998</v>
      </c>
      <c r="C14341" s="157">
        <v>38.797080999999999</v>
      </c>
      <c r="D14341" s="157">
        <v>29.480039600000001</v>
      </c>
      <c r="E14341" s="157">
        <v>43.052539799999998</v>
      </c>
    </row>
    <row r="14342" spans="1:5">
      <c r="A14342" s="156">
        <f t="shared" si="224"/>
        <v>14339</v>
      </c>
      <c r="B14342" s="157">
        <v>41.533546399999999</v>
      </c>
      <c r="C14342" s="157">
        <v>38.807544700000001</v>
      </c>
      <c r="D14342" s="157">
        <v>29.452285799999999</v>
      </c>
      <c r="E14342" s="157">
        <v>43.050609600000001</v>
      </c>
    </row>
    <row r="14343" spans="1:5">
      <c r="A14343" s="156">
        <f t="shared" si="224"/>
        <v>14340</v>
      </c>
      <c r="B14343" s="157">
        <v>41.524185199999998</v>
      </c>
      <c r="C14343" s="157">
        <v>38.808650999999998</v>
      </c>
      <c r="D14343" s="157">
        <v>29.461471599999999</v>
      </c>
      <c r="E14343" s="157">
        <v>43.047798200000003</v>
      </c>
    </row>
    <row r="14344" spans="1:5">
      <c r="A14344" s="156">
        <f t="shared" si="224"/>
        <v>14341</v>
      </c>
      <c r="B14344" s="157">
        <v>41.533573199999999</v>
      </c>
      <c r="C14344" s="157">
        <v>38.812663999999998</v>
      </c>
      <c r="D14344" s="157">
        <v>29.500701899999999</v>
      </c>
      <c r="E14344" s="157">
        <v>43.053920699999999</v>
      </c>
    </row>
    <row r="14345" spans="1:5">
      <c r="A14345" s="156">
        <f t="shared" si="224"/>
        <v>14342</v>
      </c>
      <c r="B14345" s="157">
        <v>41.527774800000003</v>
      </c>
      <c r="C14345" s="157">
        <v>38.823818199999998</v>
      </c>
      <c r="D14345" s="157">
        <v>29.520635599999999</v>
      </c>
      <c r="E14345" s="157">
        <v>43.042392700000001</v>
      </c>
    </row>
    <row r="14346" spans="1:5">
      <c r="A14346" s="156">
        <f t="shared" si="224"/>
        <v>14343</v>
      </c>
      <c r="B14346" s="157">
        <v>41.521728500000002</v>
      </c>
      <c r="C14346" s="157">
        <v>38.830211599999998</v>
      </c>
      <c r="D14346" s="157">
        <v>29.597471200000001</v>
      </c>
      <c r="E14346" s="157">
        <v>43.0450935</v>
      </c>
    </row>
    <row r="14347" spans="1:5">
      <c r="A14347" s="156">
        <f t="shared" si="224"/>
        <v>14344</v>
      </c>
      <c r="B14347" s="157">
        <v>41.532497399999997</v>
      </c>
      <c r="C14347" s="157">
        <v>38.819831800000003</v>
      </c>
      <c r="D14347" s="157">
        <v>29.677650499999999</v>
      </c>
      <c r="E14347" s="157">
        <v>43.044296299999999</v>
      </c>
    </row>
    <row r="14348" spans="1:5">
      <c r="A14348" s="156">
        <f t="shared" si="224"/>
        <v>14345</v>
      </c>
      <c r="B14348" s="157">
        <v>41.535892500000003</v>
      </c>
      <c r="C14348" s="157">
        <v>38.828662899999998</v>
      </c>
      <c r="D14348" s="157">
        <v>29.675556199999999</v>
      </c>
      <c r="E14348" s="157">
        <v>43.037784600000002</v>
      </c>
    </row>
    <row r="14349" spans="1:5">
      <c r="A14349" s="156">
        <f t="shared" si="224"/>
        <v>14346</v>
      </c>
      <c r="B14349" s="157">
        <v>41.5367508</v>
      </c>
      <c r="C14349" s="157">
        <v>38.841701499999999</v>
      </c>
      <c r="D14349" s="157">
        <v>29.634491000000001</v>
      </c>
      <c r="E14349" s="157">
        <v>43.045425399999999</v>
      </c>
    </row>
    <row r="14350" spans="1:5">
      <c r="A14350" s="156">
        <f t="shared" si="224"/>
        <v>14347</v>
      </c>
      <c r="B14350" s="157">
        <v>41.541831999999999</v>
      </c>
      <c r="C14350" s="157">
        <v>38.8524399</v>
      </c>
      <c r="D14350" s="157">
        <v>29.6016884</v>
      </c>
      <c r="E14350" s="157">
        <v>43.047523499999997</v>
      </c>
    </row>
    <row r="14351" spans="1:5">
      <c r="A14351" s="156">
        <f t="shared" si="224"/>
        <v>14348</v>
      </c>
      <c r="B14351" s="157">
        <v>41.535453799999999</v>
      </c>
      <c r="C14351" s="157">
        <v>38.8567848</v>
      </c>
      <c r="D14351" s="157">
        <v>29.532474499999999</v>
      </c>
      <c r="E14351" s="157">
        <v>43.061698900000003</v>
      </c>
    </row>
    <row r="14352" spans="1:5">
      <c r="A14352" s="156">
        <f t="shared" si="224"/>
        <v>14349</v>
      </c>
      <c r="B14352" s="157">
        <v>41.555519099999998</v>
      </c>
      <c r="C14352" s="157">
        <v>38.881088300000002</v>
      </c>
      <c r="D14352" s="157">
        <v>29.544433600000001</v>
      </c>
      <c r="E14352" s="157">
        <v>43.053756700000001</v>
      </c>
    </row>
    <row r="14353" spans="1:5">
      <c r="A14353" s="156">
        <f t="shared" si="224"/>
        <v>14350</v>
      </c>
      <c r="B14353" s="157">
        <v>41.562587700000002</v>
      </c>
      <c r="C14353" s="157">
        <v>38.868518799999997</v>
      </c>
      <c r="D14353" s="157">
        <v>29.472929000000001</v>
      </c>
      <c r="E14353" s="157">
        <v>43.043720200000003</v>
      </c>
    </row>
    <row r="14354" spans="1:5">
      <c r="A14354" s="156">
        <f t="shared" si="224"/>
        <v>14351</v>
      </c>
      <c r="B14354" s="157">
        <v>41.551433600000003</v>
      </c>
      <c r="C14354" s="157">
        <v>38.8784828</v>
      </c>
      <c r="D14354" s="157">
        <v>29.345039400000001</v>
      </c>
      <c r="E14354" s="157">
        <v>43.044765499999997</v>
      </c>
    </row>
    <row r="14355" spans="1:5">
      <c r="A14355" s="156">
        <f t="shared" si="224"/>
        <v>14352</v>
      </c>
      <c r="B14355" s="157">
        <v>41.557037399999999</v>
      </c>
      <c r="C14355" s="157">
        <v>38.881694799999998</v>
      </c>
      <c r="D14355" s="157">
        <v>29.273101799999999</v>
      </c>
      <c r="E14355" s="157">
        <v>43.033844000000002</v>
      </c>
    </row>
    <row r="14356" spans="1:5">
      <c r="A14356" s="156">
        <f t="shared" si="224"/>
        <v>14353</v>
      </c>
      <c r="B14356" s="157">
        <v>41.544555699999997</v>
      </c>
      <c r="C14356" s="157">
        <v>38.884021799999999</v>
      </c>
      <c r="D14356" s="157">
        <v>29.169487</v>
      </c>
      <c r="E14356" s="157">
        <v>43.035446200000003</v>
      </c>
    </row>
    <row r="14357" spans="1:5">
      <c r="A14357" s="156">
        <f t="shared" si="224"/>
        <v>14354</v>
      </c>
      <c r="B14357" s="157">
        <v>41.551487000000002</v>
      </c>
      <c r="C14357" s="157">
        <v>38.895008099999998</v>
      </c>
      <c r="D14357" s="157">
        <v>29.138204600000002</v>
      </c>
      <c r="E14357" s="157">
        <v>43.033733400000003</v>
      </c>
    </row>
    <row r="14358" spans="1:5">
      <c r="A14358" s="156">
        <f t="shared" si="224"/>
        <v>14355</v>
      </c>
      <c r="B14358" s="157">
        <v>41.550685899999998</v>
      </c>
      <c r="C14358" s="157">
        <v>38.899990099999997</v>
      </c>
      <c r="D14358" s="157">
        <v>29.141893400000001</v>
      </c>
      <c r="E14358" s="157">
        <v>43.013214099999999</v>
      </c>
    </row>
    <row r="14359" spans="1:5">
      <c r="A14359" s="156">
        <f t="shared" si="224"/>
        <v>14356</v>
      </c>
      <c r="B14359" s="157">
        <v>41.554305999999997</v>
      </c>
      <c r="C14359" s="157">
        <v>38.915599800000003</v>
      </c>
      <c r="D14359" s="157">
        <v>29.159179699999999</v>
      </c>
      <c r="E14359" s="157">
        <v>42.996612499999998</v>
      </c>
    </row>
    <row r="14360" spans="1:5">
      <c r="A14360" s="156">
        <f t="shared" si="224"/>
        <v>14357</v>
      </c>
      <c r="B14360" s="157">
        <v>41.544612899999997</v>
      </c>
      <c r="C14360" s="157">
        <v>38.912918099999999</v>
      </c>
      <c r="D14360" s="157">
        <v>29.1744041</v>
      </c>
      <c r="E14360" s="157">
        <v>42.984779400000001</v>
      </c>
    </row>
    <row r="14361" spans="1:5">
      <c r="A14361" s="156">
        <f t="shared" si="224"/>
        <v>14358</v>
      </c>
      <c r="B14361" s="157">
        <v>41.5567627</v>
      </c>
      <c r="C14361" s="157">
        <v>38.926921800000002</v>
      </c>
      <c r="D14361" s="157">
        <v>29.194820400000001</v>
      </c>
      <c r="E14361" s="157">
        <v>42.983783699999996</v>
      </c>
    </row>
    <row r="14362" spans="1:5">
      <c r="A14362" s="156">
        <f t="shared" si="224"/>
        <v>14359</v>
      </c>
      <c r="B14362" s="157">
        <v>41.557647699999997</v>
      </c>
      <c r="C14362" s="157">
        <v>38.925952899999999</v>
      </c>
      <c r="D14362" s="157">
        <v>29.203336700000001</v>
      </c>
      <c r="E14362" s="157">
        <v>42.9819374</v>
      </c>
    </row>
    <row r="14363" spans="1:5">
      <c r="A14363" s="156">
        <f t="shared" si="224"/>
        <v>14360</v>
      </c>
      <c r="B14363" s="157">
        <v>41.553089100000001</v>
      </c>
      <c r="C14363" s="157">
        <v>38.932815599999998</v>
      </c>
      <c r="D14363" s="157">
        <v>29.226295499999999</v>
      </c>
      <c r="E14363" s="157">
        <v>42.986930800000003</v>
      </c>
    </row>
    <row r="14364" spans="1:5">
      <c r="A14364" s="156">
        <f t="shared" si="224"/>
        <v>14361</v>
      </c>
      <c r="B14364" s="157">
        <v>41.554000899999998</v>
      </c>
      <c r="C14364" s="157">
        <v>38.931877100000001</v>
      </c>
      <c r="D14364" s="157">
        <v>29.2526875</v>
      </c>
      <c r="E14364" s="157">
        <v>42.985000599999999</v>
      </c>
    </row>
    <row r="14365" spans="1:5">
      <c r="A14365" s="156">
        <f t="shared" si="224"/>
        <v>14362</v>
      </c>
      <c r="B14365" s="157">
        <v>41.5454407</v>
      </c>
      <c r="C14365" s="157">
        <v>38.941257499999999</v>
      </c>
      <c r="D14365" s="157">
        <v>29.262460699999998</v>
      </c>
      <c r="E14365" s="157">
        <v>42.987400100000002</v>
      </c>
    </row>
    <row r="14366" spans="1:5">
      <c r="A14366" s="156">
        <f t="shared" si="224"/>
        <v>14363</v>
      </c>
      <c r="B14366" s="157">
        <v>41.553695699999999</v>
      </c>
      <c r="C14366" s="157">
        <v>38.936554000000001</v>
      </c>
      <c r="D14366" s="157">
        <v>29.300609600000001</v>
      </c>
      <c r="E14366" s="157">
        <v>43.005409200000003</v>
      </c>
    </row>
    <row r="14367" spans="1:5">
      <c r="A14367" s="156">
        <f t="shared" si="224"/>
        <v>14364</v>
      </c>
      <c r="B14367" s="157">
        <v>41.555519099999998</v>
      </c>
      <c r="C14367" s="157">
        <v>38.947376300000002</v>
      </c>
      <c r="D14367" s="157">
        <v>29.308763500000001</v>
      </c>
      <c r="E14367" s="157">
        <v>43.010761299999999</v>
      </c>
    </row>
    <row r="14368" spans="1:5">
      <c r="A14368" s="156">
        <f t="shared" si="224"/>
        <v>14365</v>
      </c>
      <c r="B14368" s="157">
        <v>41.543537100000002</v>
      </c>
      <c r="C14368" s="157">
        <v>38.9497833</v>
      </c>
      <c r="D14368" s="157">
        <v>29.306503299999999</v>
      </c>
      <c r="E14368" s="157">
        <v>43.016193399999999</v>
      </c>
    </row>
    <row r="14369" spans="1:5">
      <c r="A14369" s="156">
        <f t="shared" si="224"/>
        <v>14366</v>
      </c>
      <c r="B14369" s="157">
        <v>41.557342499999997</v>
      </c>
      <c r="C14369" s="157">
        <v>38.936275500000001</v>
      </c>
      <c r="D14369" s="157">
        <v>29.335098299999999</v>
      </c>
      <c r="E14369" s="157">
        <v>43.037834199999999</v>
      </c>
    </row>
    <row r="14370" spans="1:5">
      <c r="A14370" s="156">
        <f t="shared" si="224"/>
        <v>14367</v>
      </c>
      <c r="B14370" s="157">
        <v>41.5724564</v>
      </c>
      <c r="C14370" s="157">
        <v>38.930095700000003</v>
      </c>
      <c r="D14370" s="157">
        <v>29.340652500000001</v>
      </c>
      <c r="E14370" s="157">
        <v>43.056892400000002</v>
      </c>
    </row>
    <row r="14371" spans="1:5">
      <c r="A14371" s="156">
        <f t="shared" si="224"/>
        <v>14368</v>
      </c>
      <c r="B14371" s="157">
        <v>41.567291300000001</v>
      </c>
      <c r="C14371" s="157">
        <v>38.917392700000001</v>
      </c>
      <c r="D14371" s="157">
        <v>29.3327484</v>
      </c>
      <c r="E14371" s="157">
        <v>43.0627098</v>
      </c>
    </row>
    <row r="14372" spans="1:5">
      <c r="A14372" s="156">
        <f t="shared" si="224"/>
        <v>14369</v>
      </c>
      <c r="B14372" s="157">
        <v>41.563178999999998</v>
      </c>
      <c r="C14372" s="157">
        <v>38.907703400000003</v>
      </c>
      <c r="D14372" s="157">
        <v>29.312501900000001</v>
      </c>
      <c r="E14372" s="157">
        <v>43.064750699999998</v>
      </c>
    </row>
    <row r="14373" spans="1:5">
      <c r="A14373" s="156">
        <f t="shared" si="224"/>
        <v>14370</v>
      </c>
      <c r="B14373" s="157">
        <v>41.553565999999996</v>
      </c>
      <c r="C14373" s="157">
        <v>38.914127299999997</v>
      </c>
      <c r="D14373" s="157">
        <v>29.292478599999999</v>
      </c>
      <c r="E14373" s="157">
        <v>43.066131599999999</v>
      </c>
    </row>
    <row r="14374" spans="1:5">
      <c r="A14374" s="156">
        <f t="shared" si="224"/>
        <v>14371</v>
      </c>
      <c r="B14374" s="157">
        <v>41.566490199999997</v>
      </c>
      <c r="C14374" s="157">
        <v>38.905296300000003</v>
      </c>
      <c r="D14374" s="157">
        <v>29.279800399999999</v>
      </c>
      <c r="E14374" s="157">
        <v>43.068115200000001</v>
      </c>
    </row>
    <row r="14375" spans="1:5">
      <c r="A14375" s="156">
        <f t="shared" si="224"/>
        <v>14372</v>
      </c>
      <c r="B14375" s="157">
        <v>41.5707703</v>
      </c>
      <c r="C14375" s="157">
        <v>38.896247899999999</v>
      </c>
      <c r="D14375" s="157">
        <v>29.291893000000002</v>
      </c>
      <c r="E14375" s="157">
        <v>43.075176200000001</v>
      </c>
    </row>
    <row r="14376" spans="1:5">
      <c r="A14376" s="156">
        <f t="shared" si="224"/>
        <v>14373</v>
      </c>
      <c r="B14376" s="157">
        <v>41.565609000000002</v>
      </c>
      <c r="C14376" s="157">
        <v>38.897380800000001</v>
      </c>
      <c r="D14376" s="157">
        <v>29.365364100000001</v>
      </c>
      <c r="E14376" s="157">
        <v>43.080581700000003</v>
      </c>
    </row>
    <row r="14377" spans="1:5">
      <c r="A14377" s="156">
        <f t="shared" si="224"/>
        <v>14374</v>
      </c>
      <c r="B14377" s="157">
        <v>41.563343000000003</v>
      </c>
      <c r="C14377" s="157">
        <v>38.907623299999997</v>
      </c>
      <c r="D14377" s="157">
        <v>29.374746300000002</v>
      </c>
      <c r="E14377" s="157">
        <v>43.077934300000003</v>
      </c>
    </row>
    <row r="14378" spans="1:5">
      <c r="A14378" s="156">
        <f t="shared" si="224"/>
        <v>14375</v>
      </c>
      <c r="B14378" s="157">
        <v>41.573616000000001</v>
      </c>
      <c r="C14378" s="157">
        <v>38.907760600000003</v>
      </c>
      <c r="D14378" s="157">
        <v>29.424924900000001</v>
      </c>
      <c r="E14378" s="157">
        <v>43.093738600000002</v>
      </c>
    </row>
    <row r="14379" spans="1:5">
      <c r="A14379" s="156">
        <f t="shared" si="224"/>
        <v>14376</v>
      </c>
      <c r="B14379" s="157">
        <v>41.578998599999998</v>
      </c>
      <c r="C14379" s="157">
        <v>38.909946400000003</v>
      </c>
      <c r="D14379" s="157">
        <v>29.428443900000001</v>
      </c>
      <c r="E14379" s="157">
        <v>43.090400700000004</v>
      </c>
    </row>
    <row r="14380" spans="1:5">
      <c r="A14380" s="156">
        <f t="shared" si="224"/>
        <v>14377</v>
      </c>
      <c r="B14380" s="157">
        <v>41.561851500000003</v>
      </c>
      <c r="C14380" s="157">
        <v>38.916229199999997</v>
      </c>
      <c r="D14380" s="157">
        <v>29.436012300000002</v>
      </c>
      <c r="E14380" s="157">
        <v>43.088661199999997</v>
      </c>
    </row>
    <row r="14381" spans="1:5">
      <c r="A14381" s="156">
        <f t="shared" si="224"/>
        <v>14378</v>
      </c>
      <c r="B14381" s="157">
        <v>41.578117399999996</v>
      </c>
      <c r="C14381" s="157">
        <v>38.905269599999997</v>
      </c>
      <c r="D14381" s="157">
        <v>29.3884869</v>
      </c>
      <c r="E14381" s="157">
        <v>43.099308000000001</v>
      </c>
    </row>
    <row r="14382" spans="1:5">
      <c r="A14382" s="156">
        <f t="shared" si="224"/>
        <v>14379</v>
      </c>
      <c r="B14382" s="157">
        <v>41.572040600000001</v>
      </c>
      <c r="C14382" s="157">
        <v>38.895500200000001</v>
      </c>
      <c r="D14382" s="157">
        <v>29.3280277</v>
      </c>
      <c r="E14382" s="157">
        <v>43.096359300000003</v>
      </c>
    </row>
    <row r="14383" spans="1:5">
      <c r="A14383" s="156">
        <f t="shared" si="224"/>
        <v>14380</v>
      </c>
      <c r="B14383" s="157">
        <v>41.567100500000002</v>
      </c>
      <c r="C14383" s="157">
        <v>38.902389499999998</v>
      </c>
      <c r="D14383" s="157">
        <v>29.3010521</v>
      </c>
      <c r="E14383" s="157">
        <v>43.094951600000002</v>
      </c>
    </row>
    <row r="14384" spans="1:5">
      <c r="A14384" s="156">
        <f t="shared" si="224"/>
        <v>14381</v>
      </c>
      <c r="B14384" s="157">
        <v>41.568866700000001</v>
      </c>
      <c r="C14384" s="157">
        <v>38.893588999999999</v>
      </c>
      <c r="D14384" s="157">
        <v>29.301694900000001</v>
      </c>
      <c r="E14384" s="157">
        <v>43.094593000000003</v>
      </c>
    </row>
    <row r="14385" spans="1:5">
      <c r="A14385" s="156">
        <f t="shared" si="224"/>
        <v>14382</v>
      </c>
      <c r="B14385" s="157">
        <v>41.5736694</v>
      </c>
      <c r="C14385" s="157">
        <v>38.894336699999997</v>
      </c>
      <c r="D14385" s="157">
        <v>29.301553699999999</v>
      </c>
      <c r="E14385" s="157">
        <v>43.101127599999998</v>
      </c>
    </row>
    <row r="14386" spans="1:5">
      <c r="A14386" s="156">
        <f t="shared" si="224"/>
        <v>14383</v>
      </c>
      <c r="B14386" s="157">
        <v>41.575630199999999</v>
      </c>
      <c r="C14386" s="157">
        <v>38.896053299999998</v>
      </c>
      <c r="D14386" s="157">
        <v>29.2880669</v>
      </c>
      <c r="E14386" s="157">
        <v>43.098426799999999</v>
      </c>
    </row>
    <row r="14387" spans="1:5">
      <c r="A14387" s="156">
        <f t="shared" si="224"/>
        <v>14384</v>
      </c>
      <c r="B14387" s="157">
        <v>41.571460700000003</v>
      </c>
      <c r="C14387" s="157">
        <v>38.892261499999996</v>
      </c>
      <c r="D14387" s="157">
        <v>29.282314299999999</v>
      </c>
      <c r="E14387" s="157">
        <v>43.105415299999997</v>
      </c>
    </row>
    <row r="14388" spans="1:5">
      <c r="A14388" s="156">
        <f t="shared" si="224"/>
        <v>14385</v>
      </c>
      <c r="B14388" s="157">
        <v>41.590972899999997</v>
      </c>
      <c r="C14388" s="157">
        <v>38.925663</v>
      </c>
      <c r="D14388" s="157">
        <v>29.322277100000001</v>
      </c>
      <c r="E14388" s="157">
        <v>43.125133499999997</v>
      </c>
    </row>
    <row r="14389" spans="1:5">
      <c r="A14389" s="156">
        <f t="shared" si="224"/>
        <v>14386</v>
      </c>
      <c r="B14389" s="157">
        <v>41.582355499999998</v>
      </c>
      <c r="C14389" s="157">
        <v>38.9104691</v>
      </c>
      <c r="D14389" s="157">
        <v>29.303791</v>
      </c>
      <c r="E14389" s="157">
        <v>43.120224</v>
      </c>
    </row>
    <row r="14390" spans="1:5">
      <c r="A14390" s="156">
        <f t="shared" si="224"/>
        <v>14387</v>
      </c>
      <c r="B14390" s="157">
        <v>41.588295000000002</v>
      </c>
      <c r="C14390" s="157">
        <v>38.9054565</v>
      </c>
      <c r="D14390" s="157">
        <v>29.325182000000002</v>
      </c>
      <c r="E14390" s="157">
        <v>43.129131299999997</v>
      </c>
    </row>
    <row r="14391" spans="1:5">
      <c r="A14391" s="156">
        <f t="shared" si="224"/>
        <v>14388</v>
      </c>
      <c r="B14391" s="157">
        <v>41.580726599999998</v>
      </c>
      <c r="C14391" s="157">
        <v>38.912876099999998</v>
      </c>
      <c r="D14391" s="157">
        <v>29.344533899999998</v>
      </c>
      <c r="E14391" s="157">
        <v>43.120197300000001</v>
      </c>
    </row>
    <row r="14392" spans="1:5">
      <c r="A14392" s="156">
        <f t="shared" si="224"/>
        <v>14389</v>
      </c>
      <c r="B14392" s="157">
        <v>41.589065599999998</v>
      </c>
      <c r="C14392" s="157">
        <v>38.909748100000002</v>
      </c>
      <c r="D14392" s="157">
        <v>29.373045000000001</v>
      </c>
      <c r="E14392" s="157">
        <v>43.124607099999999</v>
      </c>
    </row>
    <row r="14393" spans="1:5">
      <c r="A14393" s="156">
        <f t="shared" si="224"/>
        <v>14390</v>
      </c>
      <c r="B14393" s="157">
        <v>41.5854225</v>
      </c>
      <c r="C14393" s="157">
        <v>38.8927269</v>
      </c>
      <c r="D14393" s="157">
        <v>29.367460300000001</v>
      </c>
      <c r="E14393" s="157">
        <v>43.121990199999999</v>
      </c>
    </row>
    <row r="14394" spans="1:5">
      <c r="A14394" s="156">
        <f t="shared" si="224"/>
        <v>14391</v>
      </c>
      <c r="B14394" s="157">
        <v>41.5773048</v>
      </c>
      <c r="C14394" s="157">
        <v>38.905708300000001</v>
      </c>
      <c r="D14394" s="157">
        <v>29.371816599999999</v>
      </c>
      <c r="E14394" s="157">
        <v>43.127254499999999</v>
      </c>
    </row>
    <row r="14395" spans="1:5">
      <c r="A14395" s="156">
        <f t="shared" si="224"/>
        <v>14392</v>
      </c>
      <c r="B14395" s="157">
        <v>41.581611600000002</v>
      </c>
      <c r="C14395" s="157">
        <v>38.912597699999999</v>
      </c>
      <c r="D14395" s="157">
        <v>29.3851643</v>
      </c>
      <c r="E14395" s="157">
        <v>43.125160200000003</v>
      </c>
    </row>
    <row r="14396" spans="1:5">
      <c r="A14396" s="156">
        <f t="shared" si="224"/>
        <v>14393</v>
      </c>
      <c r="B14396" s="157">
        <v>41.584980000000002</v>
      </c>
      <c r="C14396" s="157">
        <v>38.901001000000001</v>
      </c>
      <c r="D14396" s="157">
        <v>29.420766799999999</v>
      </c>
      <c r="E14396" s="157">
        <v>43.121906299999999</v>
      </c>
    </row>
    <row r="14397" spans="1:5">
      <c r="A14397" s="156">
        <f t="shared" si="224"/>
        <v>14394</v>
      </c>
      <c r="B14397" s="157">
        <v>41.586166400000003</v>
      </c>
      <c r="C14397" s="157">
        <v>38.911186200000003</v>
      </c>
      <c r="D14397" s="157">
        <v>29.4485779</v>
      </c>
      <c r="E14397" s="157">
        <v>43.116584799999998</v>
      </c>
    </row>
    <row r="14398" spans="1:5">
      <c r="A14398" s="156">
        <f t="shared" si="224"/>
        <v>14395</v>
      </c>
      <c r="B14398" s="157">
        <v>41.583763099999999</v>
      </c>
      <c r="C14398" s="157">
        <v>38.911132799999997</v>
      </c>
      <c r="D14398" s="157">
        <v>29.459608100000001</v>
      </c>
      <c r="E14398" s="157">
        <v>43.117988599999997</v>
      </c>
    </row>
    <row r="14399" spans="1:5">
      <c r="A14399" s="156">
        <f t="shared" si="224"/>
        <v>14396</v>
      </c>
      <c r="B14399" s="157">
        <v>41.589565299999997</v>
      </c>
      <c r="C14399" s="157">
        <v>38.909084300000004</v>
      </c>
      <c r="D14399" s="157">
        <v>29.4594688</v>
      </c>
      <c r="E14399" s="157">
        <v>43.121684999999999</v>
      </c>
    </row>
    <row r="14400" spans="1:5">
      <c r="A14400" s="156">
        <f t="shared" si="224"/>
        <v>14397</v>
      </c>
      <c r="B14400" s="157">
        <v>41.584236099999998</v>
      </c>
      <c r="C14400" s="157">
        <v>38.904128999999998</v>
      </c>
      <c r="D14400" s="157">
        <v>29.471614800000001</v>
      </c>
      <c r="E14400" s="157">
        <v>43.1118965</v>
      </c>
    </row>
    <row r="14401" spans="1:5">
      <c r="A14401" s="156">
        <f t="shared" si="224"/>
        <v>14398</v>
      </c>
      <c r="B14401" s="157">
        <v>41.5885696</v>
      </c>
      <c r="C14401" s="157">
        <v>38.8941078</v>
      </c>
      <c r="D14401" s="157">
        <v>29.464075099999999</v>
      </c>
      <c r="E14401" s="157">
        <v>43.112583200000003</v>
      </c>
    </row>
    <row r="14402" spans="1:5">
      <c r="A14402" s="156">
        <f t="shared" si="224"/>
        <v>14399</v>
      </c>
      <c r="B14402" s="157">
        <v>41.597515100000003</v>
      </c>
      <c r="C14402" s="157">
        <v>38.888324699999998</v>
      </c>
      <c r="D14402" s="157">
        <v>29.4792919</v>
      </c>
      <c r="E14402" s="157">
        <v>43.110240900000001</v>
      </c>
    </row>
    <row r="14403" spans="1:5">
      <c r="A14403" s="156">
        <f t="shared" si="224"/>
        <v>14400</v>
      </c>
      <c r="B14403" s="157">
        <v>41.584621400000003</v>
      </c>
      <c r="C14403" s="157">
        <v>38.886524199999997</v>
      </c>
      <c r="D14403" s="157">
        <v>29.469184899999998</v>
      </c>
      <c r="E14403" s="157">
        <v>43.111591300000001</v>
      </c>
    </row>
    <row r="14404" spans="1:5">
      <c r="A14404" s="156">
        <f t="shared" si="224"/>
        <v>14401</v>
      </c>
      <c r="B14404" s="157">
        <v>41.5968819</v>
      </c>
      <c r="C14404" s="157">
        <v>38.885280600000002</v>
      </c>
      <c r="D14404" s="157">
        <v>29.516567200000001</v>
      </c>
      <c r="E14404" s="157">
        <v>43.120773300000003</v>
      </c>
    </row>
    <row r="14405" spans="1:5">
      <c r="A14405" s="156">
        <f t="shared" ref="A14405:A14468" si="225">A14404+1</f>
        <v>14402</v>
      </c>
      <c r="B14405" s="157">
        <v>41.591468800000001</v>
      </c>
      <c r="C14405" s="157">
        <v>38.893833200000003</v>
      </c>
      <c r="D14405" s="157">
        <v>29.505371100000001</v>
      </c>
      <c r="E14405" s="157">
        <v>43.115344999999998</v>
      </c>
    </row>
    <row r="14406" spans="1:5">
      <c r="A14406" s="156">
        <f t="shared" si="225"/>
        <v>14403</v>
      </c>
      <c r="B14406" s="157">
        <v>41.591972400000003</v>
      </c>
      <c r="C14406" s="157">
        <v>38.905529000000001</v>
      </c>
      <c r="D14406" s="157">
        <v>29.504674900000001</v>
      </c>
      <c r="E14406" s="157">
        <v>43.117191300000002</v>
      </c>
    </row>
    <row r="14407" spans="1:5">
      <c r="A14407" s="156">
        <f t="shared" si="225"/>
        <v>14404</v>
      </c>
      <c r="B14407" s="157">
        <v>41.602104199999999</v>
      </c>
      <c r="C14407" s="157">
        <v>38.904918700000003</v>
      </c>
      <c r="D14407" s="157">
        <v>29.5035019</v>
      </c>
      <c r="E14407" s="157">
        <v>43.120449100000002</v>
      </c>
    </row>
    <row r="14408" spans="1:5">
      <c r="A14408" s="156">
        <f t="shared" si="225"/>
        <v>14405</v>
      </c>
      <c r="B14408" s="157">
        <v>41.5973282</v>
      </c>
      <c r="C14408" s="157">
        <v>38.900020599999998</v>
      </c>
      <c r="D14408" s="157">
        <v>29.495321300000001</v>
      </c>
      <c r="E14408" s="157">
        <v>43.126873000000003</v>
      </c>
    </row>
    <row r="14409" spans="1:5">
      <c r="A14409" s="156">
        <f t="shared" si="225"/>
        <v>14406</v>
      </c>
      <c r="B14409" s="157">
        <v>41.5990143</v>
      </c>
      <c r="C14409" s="157">
        <v>38.898387900000003</v>
      </c>
      <c r="D14409" s="157">
        <v>29.486274699999999</v>
      </c>
      <c r="E14409" s="157">
        <v>43.131588000000001</v>
      </c>
    </row>
    <row r="14410" spans="1:5">
      <c r="A14410" s="156">
        <f t="shared" si="225"/>
        <v>14407</v>
      </c>
      <c r="B14410" s="157">
        <v>41.606494900000001</v>
      </c>
      <c r="C14410" s="157">
        <v>38.9102058</v>
      </c>
      <c r="D14410" s="157">
        <v>29.5091705</v>
      </c>
      <c r="E14410" s="157">
        <v>43.138954200000001</v>
      </c>
    </row>
    <row r="14411" spans="1:5">
      <c r="A14411" s="156">
        <f t="shared" si="225"/>
        <v>14408</v>
      </c>
      <c r="B14411" s="157">
        <v>41.604839300000002</v>
      </c>
      <c r="C14411" s="157">
        <v>38.901184100000002</v>
      </c>
      <c r="D14411" s="157">
        <v>29.521148700000001</v>
      </c>
      <c r="E14411" s="157">
        <v>43.134346000000001</v>
      </c>
    </row>
    <row r="14412" spans="1:5">
      <c r="A14412" s="156">
        <f t="shared" si="225"/>
        <v>14409</v>
      </c>
      <c r="B14412" s="157">
        <v>41.605003400000001</v>
      </c>
      <c r="C14412" s="157">
        <v>38.902011899999998</v>
      </c>
      <c r="D14412" s="157">
        <v>29.5555439</v>
      </c>
      <c r="E14412" s="157">
        <v>43.135974900000001</v>
      </c>
    </row>
    <row r="14413" spans="1:5">
      <c r="A14413" s="156">
        <f t="shared" si="225"/>
        <v>14410</v>
      </c>
      <c r="B14413" s="157">
        <v>41.595504800000001</v>
      </c>
      <c r="C14413" s="157">
        <v>38.901100200000002</v>
      </c>
      <c r="D14413" s="157">
        <v>29.572855000000001</v>
      </c>
      <c r="E14413" s="157">
        <v>43.128169999999997</v>
      </c>
    </row>
    <row r="14414" spans="1:5">
      <c r="A14414" s="156">
        <f t="shared" si="225"/>
        <v>14411</v>
      </c>
      <c r="B14414" s="157">
        <v>41.605255100000001</v>
      </c>
      <c r="C14414" s="157">
        <v>38.909736600000002</v>
      </c>
      <c r="D14414" s="157">
        <v>29.601612100000001</v>
      </c>
      <c r="E14414" s="157">
        <v>43.132278399999997</v>
      </c>
    </row>
    <row r="14415" spans="1:5">
      <c r="A14415" s="156">
        <f t="shared" si="225"/>
        <v>14412</v>
      </c>
      <c r="B14415" s="157">
        <v>41.611106900000003</v>
      </c>
      <c r="C14415" s="157">
        <v>38.911781300000001</v>
      </c>
      <c r="D14415" s="157">
        <v>29.6080322</v>
      </c>
      <c r="E14415" s="157">
        <v>43.133354199999999</v>
      </c>
    </row>
    <row r="14416" spans="1:5">
      <c r="A14416" s="156">
        <f t="shared" si="225"/>
        <v>14413</v>
      </c>
      <c r="B14416" s="157">
        <v>41.607379899999998</v>
      </c>
      <c r="C14416" s="157">
        <v>38.911422700000003</v>
      </c>
      <c r="D14416" s="157">
        <v>29.6193676</v>
      </c>
      <c r="E14416" s="157">
        <v>43.136940000000003</v>
      </c>
    </row>
    <row r="14417" spans="1:5">
      <c r="A14417" s="156">
        <f t="shared" si="225"/>
        <v>14414</v>
      </c>
      <c r="B14417" s="157">
        <v>41.605365800000001</v>
      </c>
      <c r="C14417" s="157">
        <v>38.897972099999997</v>
      </c>
      <c r="D14417" s="157">
        <v>29.6248665</v>
      </c>
      <c r="E14417" s="157">
        <v>43.132499699999997</v>
      </c>
    </row>
    <row r="14418" spans="1:5">
      <c r="A14418" s="156">
        <f t="shared" si="225"/>
        <v>14415</v>
      </c>
      <c r="B14418" s="157">
        <v>41.610885600000003</v>
      </c>
      <c r="C14418" s="157">
        <v>38.899520899999999</v>
      </c>
      <c r="D14418" s="157">
        <v>29.590751600000001</v>
      </c>
      <c r="E14418" s="157">
        <v>43.129493699999998</v>
      </c>
    </row>
    <row r="14419" spans="1:5">
      <c r="A14419" s="156">
        <f t="shared" si="225"/>
        <v>14416</v>
      </c>
      <c r="B14419" s="157">
        <v>41.611190800000003</v>
      </c>
      <c r="C14419" s="157">
        <v>38.8968925</v>
      </c>
      <c r="D14419" s="157">
        <v>29.5721569</v>
      </c>
      <c r="E14419" s="157">
        <v>43.130016300000001</v>
      </c>
    </row>
    <row r="14420" spans="1:5">
      <c r="A14420" s="156">
        <f t="shared" si="225"/>
        <v>14417</v>
      </c>
      <c r="B14420" s="157">
        <v>41.6038742</v>
      </c>
      <c r="C14420" s="157">
        <v>38.908710499999998</v>
      </c>
      <c r="D14420" s="157">
        <v>29.571542699999998</v>
      </c>
      <c r="E14420" s="157">
        <v>43.124530800000002</v>
      </c>
    </row>
    <row r="14421" spans="1:5">
      <c r="A14421" s="156">
        <f t="shared" si="225"/>
        <v>14418</v>
      </c>
      <c r="B14421" s="157">
        <v>41.6068268</v>
      </c>
      <c r="C14421" s="157">
        <v>38.898055999999997</v>
      </c>
      <c r="D14421" s="157">
        <v>29.566125899999999</v>
      </c>
      <c r="E14421" s="157">
        <v>43.121414199999997</v>
      </c>
    </row>
    <row r="14422" spans="1:5">
      <c r="A14422" s="156">
        <f t="shared" si="225"/>
        <v>14419</v>
      </c>
      <c r="B14422" s="157">
        <v>41.605640399999999</v>
      </c>
      <c r="C14422" s="157">
        <v>38.890941599999998</v>
      </c>
      <c r="D14422" s="157">
        <v>29.556383100000001</v>
      </c>
      <c r="E14422" s="157">
        <v>43.123012500000002</v>
      </c>
    </row>
    <row r="14423" spans="1:5">
      <c r="A14423" s="156">
        <f t="shared" si="225"/>
        <v>14420</v>
      </c>
      <c r="B14423" s="157">
        <v>41.6165199</v>
      </c>
      <c r="C14423" s="157">
        <v>38.899688699999999</v>
      </c>
      <c r="D14423" s="157">
        <v>29.5514698</v>
      </c>
      <c r="E14423" s="157">
        <v>43.140842399999997</v>
      </c>
    </row>
    <row r="14424" spans="1:5">
      <c r="A14424" s="156">
        <f t="shared" si="225"/>
        <v>14421</v>
      </c>
      <c r="B14424" s="157">
        <v>41.611270900000001</v>
      </c>
      <c r="C14424" s="157">
        <v>38.913364399999999</v>
      </c>
      <c r="D14424" s="157">
        <v>29.576940499999999</v>
      </c>
      <c r="E14424" s="157">
        <v>43.147956800000003</v>
      </c>
    </row>
    <row r="14425" spans="1:5">
      <c r="A14425" s="156">
        <f t="shared" si="225"/>
        <v>14422</v>
      </c>
      <c r="B14425" s="157">
        <v>41.614089999999997</v>
      </c>
      <c r="C14425" s="157">
        <v>38.911922500000003</v>
      </c>
      <c r="D14425" s="157">
        <v>29.622894299999999</v>
      </c>
      <c r="E14425" s="157">
        <v>43.128898599999999</v>
      </c>
    </row>
    <row r="14426" spans="1:5">
      <c r="A14426" s="156">
        <f t="shared" si="225"/>
        <v>14423</v>
      </c>
      <c r="B14426" s="157">
        <v>41.632202100000001</v>
      </c>
      <c r="C14426" s="157">
        <v>38.900493599999997</v>
      </c>
      <c r="D14426" s="157">
        <v>29.640007000000001</v>
      </c>
      <c r="E14426" s="157">
        <v>43.146549200000003</v>
      </c>
    </row>
    <row r="14427" spans="1:5">
      <c r="A14427" s="156">
        <f t="shared" si="225"/>
        <v>14424</v>
      </c>
      <c r="B14427" s="157">
        <v>41.614643100000002</v>
      </c>
      <c r="C14427" s="157">
        <v>38.8970871</v>
      </c>
      <c r="D14427" s="157">
        <v>29.658935499999998</v>
      </c>
      <c r="E14427" s="157">
        <v>43.141063699999997</v>
      </c>
    </row>
    <row r="14428" spans="1:5">
      <c r="A14428" s="156">
        <f t="shared" si="225"/>
        <v>14425</v>
      </c>
      <c r="B14428" s="157">
        <v>41.615661600000003</v>
      </c>
      <c r="C14428" s="157">
        <v>38.897338900000001</v>
      </c>
      <c r="D14428" s="157">
        <v>29.6716099</v>
      </c>
      <c r="E14428" s="157">
        <v>43.147350299999999</v>
      </c>
    </row>
    <row r="14429" spans="1:5">
      <c r="A14429" s="156">
        <f t="shared" si="225"/>
        <v>14426</v>
      </c>
      <c r="B14429" s="157">
        <v>41.621158600000001</v>
      </c>
      <c r="C14429" s="157">
        <v>38.9126434</v>
      </c>
      <c r="D14429" s="157">
        <v>29.685512500000002</v>
      </c>
      <c r="E14429" s="157">
        <v>43.146717099999996</v>
      </c>
    </row>
    <row r="14430" spans="1:5">
      <c r="A14430" s="156">
        <f t="shared" si="225"/>
        <v>14427</v>
      </c>
      <c r="B14430" s="157">
        <v>41.630382500000003</v>
      </c>
      <c r="C14430" s="157">
        <v>38.917957299999998</v>
      </c>
      <c r="D14430" s="157">
        <v>29.7259064</v>
      </c>
      <c r="E14430" s="157">
        <v>43.156669600000001</v>
      </c>
    </row>
    <row r="14431" spans="1:5">
      <c r="A14431" s="156">
        <f t="shared" si="225"/>
        <v>14428</v>
      </c>
      <c r="B14431" s="157">
        <v>41.623725899999997</v>
      </c>
      <c r="C14431" s="157">
        <v>38.938053099999998</v>
      </c>
      <c r="D14431" s="157">
        <v>29.723896</v>
      </c>
      <c r="E14431" s="157">
        <v>43.155845599999999</v>
      </c>
    </row>
    <row r="14432" spans="1:5">
      <c r="A14432" s="156">
        <f t="shared" si="225"/>
        <v>14429</v>
      </c>
      <c r="B14432" s="157">
        <v>41.628696400000003</v>
      </c>
      <c r="C14432" s="157">
        <v>38.922966000000002</v>
      </c>
      <c r="D14432" s="157">
        <v>29.710050599999999</v>
      </c>
      <c r="E14432" s="157">
        <v>43.162681599999999</v>
      </c>
    </row>
    <row r="14433" spans="1:5">
      <c r="A14433" s="156">
        <f t="shared" si="225"/>
        <v>14430</v>
      </c>
      <c r="B14433" s="157">
        <v>41.625465400000003</v>
      </c>
      <c r="C14433" s="157">
        <v>38.929554000000003</v>
      </c>
      <c r="D14433" s="157">
        <v>29.694808999999999</v>
      </c>
      <c r="E14433" s="157">
        <v>43.154987300000002</v>
      </c>
    </row>
    <row r="14434" spans="1:5">
      <c r="A14434" s="156">
        <f t="shared" si="225"/>
        <v>14431</v>
      </c>
      <c r="B14434" s="157">
        <v>41.624195100000001</v>
      </c>
      <c r="C14434" s="157">
        <v>38.926425899999998</v>
      </c>
      <c r="D14434" s="157">
        <v>29.696651500000002</v>
      </c>
      <c r="E14434" s="157">
        <v>43.143295299999998</v>
      </c>
    </row>
    <row r="14435" spans="1:5">
      <c r="A14435" s="156">
        <f t="shared" si="225"/>
        <v>14432</v>
      </c>
      <c r="B14435" s="157">
        <v>41.620880100000001</v>
      </c>
      <c r="C14435" s="157">
        <v>38.923934899999999</v>
      </c>
      <c r="D14435" s="157">
        <v>29.682022100000001</v>
      </c>
      <c r="E14435" s="157">
        <v>43.149444600000002</v>
      </c>
    </row>
    <row r="14436" spans="1:5">
      <c r="A14436" s="156">
        <f t="shared" si="225"/>
        <v>14433</v>
      </c>
      <c r="B14436" s="157">
        <v>41.627510100000002</v>
      </c>
      <c r="C14436" s="157">
        <v>38.917819999999999</v>
      </c>
      <c r="D14436" s="157">
        <v>29.7140141</v>
      </c>
      <c r="E14436" s="157">
        <v>43.138385800000002</v>
      </c>
    </row>
    <row r="14437" spans="1:5">
      <c r="A14437" s="156">
        <f t="shared" si="225"/>
        <v>14434</v>
      </c>
      <c r="B14437" s="157">
        <v>41.616020200000001</v>
      </c>
      <c r="C14437" s="157">
        <v>38.911674499999997</v>
      </c>
      <c r="D14437" s="157">
        <v>29.725738499999999</v>
      </c>
      <c r="E14437" s="157">
        <v>43.152038599999997</v>
      </c>
    </row>
    <row r="14438" spans="1:5">
      <c r="A14438" s="156">
        <f t="shared" si="225"/>
        <v>14435</v>
      </c>
      <c r="B14438" s="157">
        <v>41.622039800000003</v>
      </c>
      <c r="C14438" s="157">
        <v>38.911842300000004</v>
      </c>
      <c r="D14438" s="157">
        <v>29.761804600000001</v>
      </c>
      <c r="E14438" s="157">
        <v>43.146717099999996</v>
      </c>
    </row>
    <row r="14439" spans="1:5">
      <c r="A14439" s="156">
        <f t="shared" si="225"/>
        <v>14436</v>
      </c>
      <c r="B14439" s="157">
        <v>41.631927500000003</v>
      </c>
      <c r="C14439" s="157">
        <v>38.928558299999999</v>
      </c>
      <c r="D14439" s="157">
        <v>29.780674000000001</v>
      </c>
      <c r="E14439" s="157">
        <v>43.1500816</v>
      </c>
    </row>
    <row r="14440" spans="1:5">
      <c r="A14440" s="156">
        <f t="shared" si="225"/>
        <v>14437</v>
      </c>
      <c r="B14440" s="157">
        <v>41.627151499999997</v>
      </c>
      <c r="C14440" s="157">
        <v>38.928752899999999</v>
      </c>
      <c r="D14440" s="157">
        <v>29.790164900000001</v>
      </c>
      <c r="E14440" s="157">
        <v>43.156284300000003</v>
      </c>
    </row>
    <row r="14441" spans="1:5">
      <c r="A14441" s="156">
        <f t="shared" si="225"/>
        <v>14438</v>
      </c>
      <c r="B14441" s="157">
        <v>41.625106799999998</v>
      </c>
      <c r="C14441" s="157">
        <v>38.933429699999998</v>
      </c>
      <c r="D14441" s="157">
        <v>29.780925799999999</v>
      </c>
      <c r="E14441" s="157">
        <v>43.152813000000002</v>
      </c>
    </row>
    <row r="14442" spans="1:5">
      <c r="A14442" s="156">
        <f t="shared" si="225"/>
        <v>14439</v>
      </c>
      <c r="B14442" s="157">
        <v>41.649238599999997</v>
      </c>
      <c r="C14442" s="157">
        <v>38.936889600000001</v>
      </c>
      <c r="D14442" s="157">
        <v>29.768531800000002</v>
      </c>
      <c r="E14442" s="157">
        <v>43.157638499999997</v>
      </c>
    </row>
    <row r="14443" spans="1:5">
      <c r="A14443" s="156">
        <f t="shared" si="225"/>
        <v>14440</v>
      </c>
      <c r="B14443" s="157">
        <v>41.637035400000002</v>
      </c>
      <c r="C14443" s="157">
        <v>38.937027</v>
      </c>
      <c r="D14443" s="157">
        <v>29.743213699999998</v>
      </c>
      <c r="E14443" s="157">
        <v>43.172035200000003</v>
      </c>
    </row>
    <row r="14444" spans="1:5">
      <c r="A14444" s="156">
        <f t="shared" si="225"/>
        <v>14441</v>
      </c>
      <c r="B14444" s="157">
        <v>41.632839199999999</v>
      </c>
      <c r="C14444" s="157">
        <v>38.939849899999999</v>
      </c>
      <c r="D14444" s="157">
        <v>29.7144051</v>
      </c>
      <c r="E14444" s="157">
        <v>43.153419499999998</v>
      </c>
    </row>
    <row r="14445" spans="1:5">
      <c r="A14445" s="156">
        <f t="shared" si="225"/>
        <v>14442</v>
      </c>
      <c r="B14445" s="157">
        <v>41.646781900000001</v>
      </c>
      <c r="C14445" s="157">
        <v>38.944278699999998</v>
      </c>
      <c r="D14445" s="157">
        <v>29.689029699999999</v>
      </c>
      <c r="E14445" s="157">
        <v>43.165084800000002</v>
      </c>
    </row>
    <row r="14446" spans="1:5">
      <c r="A14446" s="156">
        <f t="shared" si="225"/>
        <v>14443</v>
      </c>
      <c r="B14446" s="157">
        <v>41.636508900000003</v>
      </c>
      <c r="C14446" s="157">
        <v>38.939796399999999</v>
      </c>
      <c r="D14446" s="157">
        <v>29.696344400000001</v>
      </c>
      <c r="E14446" s="157">
        <v>43.163181299999998</v>
      </c>
    </row>
    <row r="14447" spans="1:5">
      <c r="A14447" s="156">
        <f t="shared" si="225"/>
        <v>14444</v>
      </c>
      <c r="B14447" s="157">
        <v>41.637531299999999</v>
      </c>
      <c r="C14447" s="157">
        <v>38.936695100000001</v>
      </c>
      <c r="D14447" s="157">
        <v>29.706058500000001</v>
      </c>
      <c r="E14447" s="157">
        <v>43.161777499999999</v>
      </c>
    </row>
    <row r="14448" spans="1:5">
      <c r="A14448" s="156">
        <f t="shared" si="225"/>
        <v>14445</v>
      </c>
      <c r="B14448" s="157">
        <v>41.636814100000002</v>
      </c>
      <c r="C14448" s="157">
        <v>38.9456062</v>
      </c>
      <c r="D14448" s="157">
        <v>29.708068799999999</v>
      </c>
      <c r="E14448" s="157">
        <v>43.175922399999997</v>
      </c>
    </row>
    <row r="14449" spans="1:5">
      <c r="A14449" s="156">
        <f t="shared" si="225"/>
        <v>14446</v>
      </c>
      <c r="B14449" s="157">
        <v>41.639549299999999</v>
      </c>
      <c r="C14449" s="157">
        <v>38.962768599999997</v>
      </c>
      <c r="D14449" s="157">
        <v>29.706337000000001</v>
      </c>
      <c r="E14449" s="157">
        <v>43.171096800000001</v>
      </c>
    </row>
    <row r="14450" spans="1:5">
      <c r="A14450" s="156">
        <f t="shared" si="225"/>
        <v>14447</v>
      </c>
      <c r="B14450" s="157">
        <v>41.644683800000003</v>
      </c>
      <c r="C14450" s="157">
        <v>38.9594193</v>
      </c>
      <c r="D14450" s="157">
        <v>29.6354294</v>
      </c>
      <c r="E14450" s="157">
        <v>43.1674042</v>
      </c>
    </row>
    <row r="14451" spans="1:5">
      <c r="A14451" s="156">
        <f t="shared" si="225"/>
        <v>14448</v>
      </c>
      <c r="B14451" s="157">
        <v>41.647777599999998</v>
      </c>
      <c r="C14451" s="157">
        <v>38.947490700000003</v>
      </c>
      <c r="D14451" s="157">
        <v>29.607065200000001</v>
      </c>
      <c r="E14451" s="157">
        <v>43.168476099999999</v>
      </c>
    </row>
    <row r="14452" spans="1:5">
      <c r="A14452" s="156">
        <f t="shared" si="225"/>
        <v>14449</v>
      </c>
      <c r="B14452" s="157">
        <v>41.645568799999999</v>
      </c>
      <c r="C14452" s="157">
        <v>38.946601899999997</v>
      </c>
      <c r="D14452" s="157">
        <v>29.6337814</v>
      </c>
      <c r="E14452" s="157">
        <v>43.169002499999998</v>
      </c>
    </row>
    <row r="14453" spans="1:5">
      <c r="A14453" s="156">
        <f t="shared" si="225"/>
        <v>14450</v>
      </c>
      <c r="B14453" s="157">
        <v>41.6425591</v>
      </c>
      <c r="C14453" s="157">
        <v>38.947765400000002</v>
      </c>
      <c r="D14453" s="157">
        <v>29.627389900000001</v>
      </c>
      <c r="E14453" s="157">
        <v>43.169551800000001</v>
      </c>
    </row>
    <row r="14454" spans="1:5">
      <c r="A14454" s="156">
        <f t="shared" si="225"/>
        <v>14451</v>
      </c>
      <c r="B14454" s="157">
        <v>41.648384100000001</v>
      </c>
      <c r="C14454" s="157">
        <v>38.954326600000002</v>
      </c>
      <c r="D14454" s="157">
        <v>29.564573299999999</v>
      </c>
      <c r="E14454" s="157">
        <v>43.180114699999997</v>
      </c>
    </row>
    <row r="14455" spans="1:5">
      <c r="A14455" s="156">
        <f t="shared" si="225"/>
        <v>14452</v>
      </c>
      <c r="B14455" s="157">
        <v>41.641838100000001</v>
      </c>
      <c r="C14455" s="157">
        <v>38.960193599999997</v>
      </c>
      <c r="D14455" s="157">
        <v>29.487401999999999</v>
      </c>
      <c r="E14455" s="157">
        <v>43.1755104</v>
      </c>
    </row>
    <row r="14456" spans="1:5">
      <c r="A14456" s="156">
        <f t="shared" si="225"/>
        <v>14453</v>
      </c>
      <c r="B14456" s="157">
        <v>41.653823899999999</v>
      </c>
      <c r="C14456" s="157">
        <v>38.954628</v>
      </c>
      <c r="D14456" s="157">
        <v>29.430690800000001</v>
      </c>
      <c r="E14456" s="157">
        <v>43.176475500000002</v>
      </c>
    </row>
    <row r="14457" spans="1:5">
      <c r="A14457" s="156">
        <f t="shared" si="225"/>
        <v>14454</v>
      </c>
      <c r="B14457" s="157">
        <v>41.656086000000002</v>
      </c>
      <c r="C14457" s="157">
        <v>38.957591999999998</v>
      </c>
      <c r="D14457" s="157">
        <v>29.412094100000001</v>
      </c>
      <c r="E14457" s="157">
        <v>43.175895699999998</v>
      </c>
    </row>
    <row r="14458" spans="1:5">
      <c r="A14458" s="156">
        <f t="shared" si="225"/>
        <v>14455</v>
      </c>
      <c r="B14458" s="157">
        <v>41.642417899999998</v>
      </c>
      <c r="C14458" s="157">
        <v>38.944553399999997</v>
      </c>
      <c r="D14458" s="157">
        <v>29.4282875</v>
      </c>
      <c r="E14458" s="157">
        <v>43.165084800000002</v>
      </c>
    </row>
    <row r="14459" spans="1:5">
      <c r="A14459" s="156">
        <f t="shared" si="225"/>
        <v>14456</v>
      </c>
      <c r="B14459" s="157">
        <v>41.648052200000002</v>
      </c>
      <c r="C14459" s="157">
        <v>38.9549904</v>
      </c>
      <c r="D14459" s="157">
        <v>29.468690899999999</v>
      </c>
      <c r="E14459" s="157">
        <v>43.1843796</v>
      </c>
    </row>
    <row r="14460" spans="1:5">
      <c r="A14460" s="156">
        <f t="shared" si="225"/>
        <v>14457</v>
      </c>
      <c r="B14460" s="157">
        <v>41.654872900000001</v>
      </c>
      <c r="C14460" s="157">
        <v>38.958461800000002</v>
      </c>
      <c r="D14460" s="157">
        <v>29.467369099999999</v>
      </c>
      <c r="E14460" s="157">
        <v>43.178203600000003</v>
      </c>
    </row>
    <row r="14461" spans="1:5">
      <c r="A14461" s="156">
        <f t="shared" si="225"/>
        <v>14458</v>
      </c>
      <c r="B14461" s="157">
        <v>41.657550800000003</v>
      </c>
      <c r="C14461" s="157">
        <v>38.975925400000001</v>
      </c>
      <c r="D14461" s="157">
        <v>29.4487457</v>
      </c>
      <c r="E14461" s="157">
        <v>43.190475499999998</v>
      </c>
    </row>
    <row r="14462" spans="1:5">
      <c r="A14462" s="156">
        <f t="shared" si="225"/>
        <v>14459</v>
      </c>
      <c r="B14462" s="157">
        <v>41.659011800000002</v>
      </c>
      <c r="C14462" s="157">
        <v>38.961421999999999</v>
      </c>
      <c r="D14462" s="157">
        <v>29.467927899999999</v>
      </c>
      <c r="E14462" s="157">
        <v>43.195549</v>
      </c>
    </row>
    <row r="14463" spans="1:5">
      <c r="A14463" s="156">
        <f t="shared" si="225"/>
        <v>14460</v>
      </c>
      <c r="B14463" s="157">
        <v>41.655754100000003</v>
      </c>
      <c r="C14463" s="157">
        <v>38.975177799999997</v>
      </c>
      <c r="D14463" s="157">
        <v>29.459104499999999</v>
      </c>
      <c r="E14463" s="157">
        <v>43.193840000000002</v>
      </c>
    </row>
    <row r="14464" spans="1:5">
      <c r="A14464" s="156">
        <f t="shared" si="225"/>
        <v>14461</v>
      </c>
      <c r="B14464" s="157">
        <v>41.663486499999998</v>
      </c>
      <c r="C14464" s="157">
        <v>38.970111799999998</v>
      </c>
      <c r="D14464" s="157">
        <v>29.452514600000001</v>
      </c>
      <c r="E14464" s="157">
        <v>43.176990500000002</v>
      </c>
    </row>
    <row r="14465" spans="1:5">
      <c r="A14465" s="156">
        <f t="shared" si="225"/>
        <v>14462</v>
      </c>
      <c r="B14465" s="157">
        <v>41.667903899999999</v>
      </c>
      <c r="C14465" s="157">
        <v>38.9716339</v>
      </c>
      <c r="D14465" s="157">
        <v>29.471223800000001</v>
      </c>
      <c r="E14465" s="157">
        <v>43.185455300000001</v>
      </c>
    </row>
    <row r="14466" spans="1:5">
      <c r="A14466" s="156">
        <f t="shared" si="225"/>
        <v>14463</v>
      </c>
      <c r="B14466" s="157">
        <v>41.653766599999997</v>
      </c>
      <c r="C14466" s="157">
        <v>38.968120599999999</v>
      </c>
      <c r="D14466" s="157">
        <v>29.479711500000001</v>
      </c>
      <c r="E14466" s="157">
        <v>43.186531100000003</v>
      </c>
    </row>
    <row r="14467" spans="1:5">
      <c r="A14467" s="156">
        <f t="shared" si="225"/>
        <v>14464</v>
      </c>
      <c r="B14467" s="157">
        <v>41.667297400000002</v>
      </c>
      <c r="C14467" s="157">
        <v>38.962722800000002</v>
      </c>
      <c r="D14467" s="157">
        <v>29.4880867</v>
      </c>
      <c r="E14467" s="157">
        <v>43.194885300000003</v>
      </c>
    </row>
    <row r="14468" spans="1:5">
      <c r="A14468" s="156">
        <f t="shared" si="225"/>
        <v>14465</v>
      </c>
      <c r="B14468" s="157">
        <v>41.650646199999997</v>
      </c>
      <c r="C14468" s="157">
        <v>38.957962000000002</v>
      </c>
      <c r="D14468" s="157">
        <v>29.4897919</v>
      </c>
      <c r="E14468" s="157">
        <v>43.175086999999998</v>
      </c>
    </row>
    <row r="14469" spans="1:5">
      <c r="A14469" s="156">
        <f t="shared" ref="A14469:A14532" si="226">A14468+1</f>
        <v>14466</v>
      </c>
      <c r="B14469" s="157">
        <v>41.653766599999997</v>
      </c>
      <c r="C14469" s="157">
        <v>38.950408899999999</v>
      </c>
      <c r="D14469" s="157">
        <v>29.510397000000001</v>
      </c>
      <c r="E14469" s="157">
        <v>43.188129400000001</v>
      </c>
    </row>
    <row r="14470" spans="1:5">
      <c r="A14470" s="156">
        <f t="shared" si="226"/>
        <v>14467</v>
      </c>
      <c r="B14470" s="157">
        <v>41.653877299999998</v>
      </c>
      <c r="C14470" s="157">
        <v>38.940307599999997</v>
      </c>
      <c r="D14470" s="157">
        <v>29.507185</v>
      </c>
      <c r="E14470" s="157">
        <v>43.180824299999998</v>
      </c>
    </row>
    <row r="14471" spans="1:5">
      <c r="A14471" s="156">
        <f t="shared" si="226"/>
        <v>14468</v>
      </c>
      <c r="B14471" s="157">
        <v>41.654209100000003</v>
      </c>
      <c r="C14471" s="157">
        <v>38.940887500000002</v>
      </c>
      <c r="D14471" s="157">
        <v>29.4965191</v>
      </c>
      <c r="E14471" s="157">
        <v>43.172439599999997</v>
      </c>
    </row>
    <row r="14472" spans="1:5">
      <c r="A14472" s="156">
        <f t="shared" si="226"/>
        <v>14469</v>
      </c>
      <c r="B14472" s="157">
        <v>41.658653299999997</v>
      </c>
      <c r="C14472" s="157">
        <v>38.9372063</v>
      </c>
      <c r="D14472" s="157">
        <v>29.523603399999999</v>
      </c>
      <c r="E14472" s="157">
        <v>43.190364799999998</v>
      </c>
    </row>
    <row r="14473" spans="1:5">
      <c r="A14473" s="156">
        <f t="shared" si="226"/>
        <v>14470</v>
      </c>
      <c r="B14473" s="157">
        <v>41.662216200000003</v>
      </c>
      <c r="C14473" s="157">
        <v>38.923893</v>
      </c>
      <c r="D14473" s="157">
        <v>29.5389309</v>
      </c>
      <c r="E14473" s="157">
        <v>43.180381799999999</v>
      </c>
    </row>
    <row r="14474" spans="1:5">
      <c r="A14474" s="156">
        <f t="shared" si="226"/>
        <v>14471</v>
      </c>
      <c r="B14474" s="157">
        <v>41.655811300000003</v>
      </c>
      <c r="C14474" s="157">
        <v>38.919658699999999</v>
      </c>
      <c r="D14474" s="157">
        <v>29.516065600000001</v>
      </c>
      <c r="E14474" s="157">
        <v>43.1771545</v>
      </c>
    </row>
    <row r="14475" spans="1:5">
      <c r="A14475" s="156">
        <f t="shared" si="226"/>
        <v>14472</v>
      </c>
      <c r="B14475" s="157">
        <v>41.657245600000003</v>
      </c>
      <c r="C14475" s="157">
        <v>38.931228599999997</v>
      </c>
      <c r="D14475" s="157">
        <v>29.5188007</v>
      </c>
      <c r="E14475" s="157">
        <v>43.193122899999999</v>
      </c>
    </row>
    <row r="14476" spans="1:5">
      <c r="A14476" s="156">
        <f t="shared" si="226"/>
        <v>14473</v>
      </c>
      <c r="B14476" s="157">
        <v>41.667186700000002</v>
      </c>
      <c r="C14476" s="157">
        <v>38.933467899999997</v>
      </c>
      <c r="D14476" s="157">
        <v>29.539543200000001</v>
      </c>
      <c r="E14476" s="157">
        <v>43.197921800000003</v>
      </c>
    </row>
    <row r="14477" spans="1:5">
      <c r="A14477" s="156">
        <f t="shared" si="226"/>
        <v>14474</v>
      </c>
      <c r="B14477" s="157">
        <v>41.672046700000003</v>
      </c>
      <c r="C14477" s="157">
        <v>38.941688499999998</v>
      </c>
      <c r="D14477" s="157">
        <v>29.540241200000001</v>
      </c>
      <c r="E14477" s="157">
        <v>43.204124499999999</v>
      </c>
    </row>
    <row r="14478" spans="1:5">
      <c r="A14478" s="156">
        <f t="shared" si="226"/>
        <v>14475</v>
      </c>
      <c r="B14478" s="157">
        <v>41.673942599999997</v>
      </c>
      <c r="C14478" s="157">
        <v>38.939289100000003</v>
      </c>
      <c r="D14478" s="157">
        <v>29.537317300000002</v>
      </c>
      <c r="E14478" s="157">
        <v>43.200015999999998</v>
      </c>
    </row>
    <row r="14479" spans="1:5">
      <c r="A14479" s="156">
        <f t="shared" si="226"/>
        <v>14476</v>
      </c>
      <c r="B14479" s="157">
        <v>41.6717072</v>
      </c>
      <c r="C14479" s="157">
        <v>38.929851499999998</v>
      </c>
      <c r="D14479" s="157">
        <v>29.515007000000001</v>
      </c>
      <c r="E14479" s="157">
        <v>43.208591499999997</v>
      </c>
    </row>
    <row r="14480" spans="1:5">
      <c r="A14480" s="156">
        <f t="shared" si="226"/>
        <v>14477</v>
      </c>
      <c r="B14480" s="157">
        <v>41.656051599999998</v>
      </c>
      <c r="C14480" s="157">
        <v>38.952438399999998</v>
      </c>
      <c r="D14480" s="157">
        <v>29.493926999999999</v>
      </c>
      <c r="E14480" s="157">
        <v>43.212204</v>
      </c>
    </row>
    <row r="14481" spans="1:5">
      <c r="A14481" s="156">
        <f t="shared" si="226"/>
        <v>14478</v>
      </c>
      <c r="B14481" s="157">
        <v>41.678306599999999</v>
      </c>
      <c r="C14481" s="157">
        <v>38.938266800000001</v>
      </c>
      <c r="D14481" s="157">
        <v>29.461818699999998</v>
      </c>
      <c r="E14481" s="157">
        <v>43.211460099999996</v>
      </c>
    </row>
    <row r="14482" spans="1:5">
      <c r="A14482" s="156">
        <f t="shared" si="226"/>
        <v>14479</v>
      </c>
      <c r="B14482" s="157">
        <v>41.685485800000002</v>
      </c>
      <c r="C14482" s="157">
        <v>38.931209600000003</v>
      </c>
      <c r="D14482" s="157">
        <v>29.429231600000001</v>
      </c>
      <c r="E14482" s="157">
        <v>43.184795399999999</v>
      </c>
    </row>
    <row r="14483" spans="1:5">
      <c r="A14483" s="156">
        <f t="shared" si="226"/>
        <v>14480</v>
      </c>
      <c r="B14483" s="157">
        <v>41.670879399999997</v>
      </c>
      <c r="C14483" s="157">
        <v>38.929962199999999</v>
      </c>
      <c r="D14483" s="157">
        <v>29.4220276</v>
      </c>
      <c r="E14483" s="157">
        <v>43.200786600000001</v>
      </c>
    </row>
    <row r="14484" spans="1:5">
      <c r="A14484" s="156">
        <f t="shared" si="226"/>
        <v>14481</v>
      </c>
      <c r="B14484" s="157">
        <v>41.681152300000001</v>
      </c>
      <c r="C14484" s="157">
        <v>38.914241799999999</v>
      </c>
      <c r="D14484" s="157">
        <v>29.3866768</v>
      </c>
      <c r="E14484" s="157">
        <v>43.194168099999999</v>
      </c>
    </row>
    <row r="14485" spans="1:5">
      <c r="A14485" s="156">
        <f t="shared" si="226"/>
        <v>14482</v>
      </c>
      <c r="B14485" s="157">
        <v>41.671348600000002</v>
      </c>
      <c r="C14485" s="157">
        <v>38.929409</v>
      </c>
      <c r="D14485" s="157">
        <v>29.404603999999999</v>
      </c>
      <c r="E14485" s="157">
        <v>43.217388200000002</v>
      </c>
    </row>
    <row r="14486" spans="1:5">
      <c r="A14486" s="156">
        <f t="shared" si="226"/>
        <v>14483</v>
      </c>
      <c r="B14486" s="157">
        <v>41.6781425</v>
      </c>
      <c r="C14486" s="157">
        <v>38.923679399999997</v>
      </c>
      <c r="D14486" s="157">
        <v>29.443248700000002</v>
      </c>
      <c r="E14486" s="157">
        <v>43.209087400000001</v>
      </c>
    </row>
    <row r="14487" spans="1:5">
      <c r="A14487" s="156">
        <f t="shared" si="226"/>
        <v>14484</v>
      </c>
      <c r="B14487" s="157">
        <v>41.680900600000001</v>
      </c>
      <c r="C14487" s="157">
        <v>38.912166599999999</v>
      </c>
      <c r="D14487" s="157">
        <v>29.4302387</v>
      </c>
      <c r="E14487" s="157">
        <v>43.203186000000002</v>
      </c>
    </row>
    <row r="14488" spans="1:5">
      <c r="A14488" s="156">
        <f t="shared" si="226"/>
        <v>14485</v>
      </c>
      <c r="B14488" s="157">
        <v>41.680652600000002</v>
      </c>
      <c r="C14488" s="157">
        <v>38.904029800000004</v>
      </c>
      <c r="D14488" s="157">
        <v>29.444309199999999</v>
      </c>
      <c r="E14488" s="157">
        <v>43.201587699999997</v>
      </c>
    </row>
    <row r="14489" spans="1:5">
      <c r="A14489" s="156">
        <f t="shared" si="226"/>
        <v>14486</v>
      </c>
      <c r="B14489" s="157">
        <v>41.677421600000002</v>
      </c>
      <c r="C14489" s="157">
        <v>38.901954699999997</v>
      </c>
      <c r="D14489" s="157">
        <v>29.445455599999999</v>
      </c>
      <c r="E14489" s="157">
        <v>43.192211200000003</v>
      </c>
    </row>
    <row r="14490" spans="1:5">
      <c r="A14490" s="156">
        <f t="shared" si="226"/>
        <v>14487</v>
      </c>
      <c r="B14490" s="157">
        <v>41.674579600000001</v>
      </c>
      <c r="C14490" s="157">
        <v>38.894424399999998</v>
      </c>
      <c r="D14490" s="157">
        <v>29.471059799999999</v>
      </c>
      <c r="E14490" s="157">
        <v>43.190723400000003</v>
      </c>
    </row>
    <row r="14491" spans="1:5">
      <c r="A14491" s="156">
        <f t="shared" si="226"/>
        <v>14488</v>
      </c>
      <c r="B14491" s="157">
        <v>41.676677699999999</v>
      </c>
      <c r="C14491" s="157">
        <v>38.9009018</v>
      </c>
      <c r="D14491" s="157">
        <v>29.4560928</v>
      </c>
      <c r="E14491" s="157">
        <v>43.200099899999998</v>
      </c>
    </row>
    <row r="14492" spans="1:5">
      <c r="A14492" s="156">
        <f t="shared" si="226"/>
        <v>14489</v>
      </c>
      <c r="B14492" s="157">
        <v>41.693382300000003</v>
      </c>
      <c r="C14492" s="157">
        <v>38.895809200000002</v>
      </c>
      <c r="D14492" s="157">
        <v>29.455452000000001</v>
      </c>
      <c r="E14492" s="157">
        <v>43.216011000000002</v>
      </c>
    </row>
    <row r="14493" spans="1:5">
      <c r="A14493" s="156">
        <f t="shared" si="226"/>
        <v>14490</v>
      </c>
      <c r="B14493" s="157">
        <v>41.671844499999999</v>
      </c>
      <c r="C14493" s="157">
        <v>38.896778099999999</v>
      </c>
      <c r="D14493" s="157">
        <v>29.444757500000001</v>
      </c>
      <c r="E14493" s="157">
        <v>43.207267799999997</v>
      </c>
    </row>
    <row r="14494" spans="1:5">
      <c r="A14494" s="156">
        <f t="shared" si="226"/>
        <v>14491</v>
      </c>
      <c r="B14494" s="157">
        <v>41.674358400000003</v>
      </c>
      <c r="C14494" s="157">
        <v>38.903835299999997</v>
      </c>
      <c r="D14494" s="157">
        <v>29.4388103</v>
      </c>
      <c r="E14494" s="157">
        <v>43.204868300000001</v>
      </c>
    </row>
    <row r="14495" spans="1:5">
      <c r="A14495" s="156">
        <f t="shared" si="226"/>
        <v>14492</v>
      </c>
      <c r="B14495" s="157">
        <v>41.688827500000002</v>
      </c>
      <c r="C14495" s="157">
        <v>38.912414599999998</v>
      </c>
      <c r="D14495" s="157">
        <v>29.4189568</v>
      </c>
      <c r="E14495" s="157">
        <v>43.217292800000003</v>
      </c>
    </row>
    <row r="14496" spans="1:5">
      <c r="A14496" s="156">
        <f t="shared" si="226"/>
        <v>14493</v>
      </c>
      <c r="B14496" s="157">
        <v>41.699302699999997</v>
      </c>
      <c r="C14496" s="157">
        <v>38.929073299999999</v>
      </c>
      <c r="D14496" s="157">
        <v>29.419862699999999</v>
      </c>
      <c r="E14496" s="157">
        <v>43.218700400000003</v>
      </c>
    </row>
    <row r="14497" spans="1:5">
      <c r="A14497" s="156">
        <f t="shared" si="226"/>
        <v>14494</v>
      </c>
      <c r="B14497" s="157">
        <v>41.691375700000002</v>
      </c>
      <c r="C14497" s="157">
        <v>38.937847099999999</v>
      </c>
      <c r="D14497" s="157">
        <v>29.419387799999999</v>
      </c>
      <c r="E14497" s="157">
        <v>43.234390300000001</v>
      </c>
    </row>
    <row r="14498" spans="1:5">
      <c r="A14498" s="156">
        <f t="shared" si="226"/>
        <v>14495</v>
      </c>
      <c r="B14498" s="157">
        <v>41.684116400000001</v>
      </c>
      <c r="C14498" s="157">
        <v>38.955810499999998</v>
      </c>
      <c r="D14498" s="157">
        <v>29.4259491</v>
      </c>
      <c r="E14498" s="157">
        <v>43.232818600000002</v>
      </c>
    </row>
    <row r="14499" spans="1:5">
      <c r="A14499" s="156">
        <f t="shared" si="226"/>
        <v>14496</v>
      </c>
      <c r="B14499" s="157">
        <v>41.687126200000002</v>
      </c>
      <c r="C14499" s="157">
        <v>38.9293251</v>
      </c>
      <c r="D14499" s="157">
        <v>29.445886600000001</v>
      </c>
      <c r="E14499" s="157">
        <v>43.234390300000001</v>
      </c>
    </row>
    <row r="14500" spans="1:5">
      <c r="A14500" s="156">
        <f t="shared" si="226"/>
        <v>14497</v>
      </c>
      <c r="B14500" s="157">
        <v>41.698001900000001</v>
      </c>
      <c r="C14500" s="157">
        <v>38.951854699999998</v>
      </c>
      <c r="D14500" s="157">
        <v>29.453620900000001</v>
      </c>
      <c r="E14500" s="157">
        <v>43.222450299999998</v>
      </c>
    </row>
    <row r="14501" spans="1:5">
      <c r="A14501" s="156">
        <f t="shared" si="226"/>
        <v>14498</v>
      </c>
      <c r="B14501" s="157">
        <v>41.675086999999998</v>
      </c>
      <c r="C14501" s="157">
        <v>38.933338200000001</v>
      </c>
      <c r="D14501" s="157">
        <v>29.448902100000002</v>
      </c>
      <c r="E14501" s="157">
        <v>43.225071</v>
      </c>
    </row>
    <row r="14502" spans="1:5">
      <c r="A14502" s="156">
        <f t="shared" si="226"/>
        <v>14499</v>
      </c>
      <c r="B14502" s="157">
        <v>41.686683700000003</v>
      </c>
      <c r="C14502" s="157">
        <v>38.947341899999998</v>
      </c>
      <c r="D14502" s="157">
        <v>29.501981700000002</v>
      </c>
      <c r="E14502" s="157">
        <v>43.234886199999998</v>
      </c>
    </row>
    <row r="14503" spans="1:5">
      <c r="A14503" s="156">
        <f t="shared" si="226"/>
        <v>14500</v>
      </c>
      <c r="B14503" s="157">
        <v>41.681327799999998</v>
      </c>
      <c r="C14503" s="157">
        <v>38.937267300000002</v>
      </c>
      <c r="D14503" s="157">
        <v>29.5433865</v>
      </c>
      <c r="E14503" s="157">
        <v>43.236595199999996</v>
      </c>
    </row>
    <row r="14504" spans="1:5">
      <c r="A14504" s="156">
        <f t="shared" si="226"/>
        <v>14501</v>
      </c>
      <c r="B14504" s="157">
        <v>41.690521199999999</v>
      </c>
      <c r="C14504" s="157">
        <v>38.955310799999999</v>
      </c>
      <c r="D14504" s="157">
        <v>29.576778399999998</v>
      </c>
      <c r="E14504" s="157">
        <v>43.236015299999998</v>
      </c>
    </row>
    <row r="14505" spans="1:5">
      <c r="A14505" s="156">
        <f t="shared" si="226"/>
        <v>14502</v>
      </c>
      <c r="B14505" s="157">
        <v>41.696514100000002</v>
      </c>
      <c r="C14505" s="157">
        <v>38.950443300000003</v>
      </c>
      <c r="D14505" s="157">
        <v>29.606121099999999</v>
      </c>
      <c r="E14505" s="157">
        <v>43.229343399999998</v>
      </c>
    </row>
    <row r="14506" spans="1:5">
      <c r="A14506" s="156">
        <f t="shared" si="226"/>
        <v>14503</v>
      </c>
      <c r="B14506" s="157">
        <v>41.703082999999999</v>
      </c>
      <c r="C14506" s="157">
        <v>38.949443799999997</v>
      </c>
      <c r="D14506" s="157">
        <v>29.625776299999998</v>
      </c>
      <c r="E14506" s="157">
        <v>43.230060600000002</v>
      </c>
    </row>
    <row r="14507" spans="1:5">
      <c r="A14507" s="156">
        <f t="shared" si="226"/>
        <v>14504</v>
      </c>
      <c r="B14507" s="157">
        <v>41.694053599999997</v>
      </c>
      <c r="C14507" s="157">
        <v>38.956447599999997</v>
      </c>
      <c r="D14507" s="157">
        <v>29.596685399999998</v>
      </c>
      <c r="E14507" s="157">
        <v>43.223251300000001</v>
      </c>
    </row>
    <row r="14508" spans="1:5">
      <c r="A14508" s="156">
        <f t="shared" si="226"/>
        <v>14505</v>
      </c>
      <c r="B14508" s="157">
        <v>41.6948814</v>
      </c>
      <c r="C14508" s="157">
        <v>38.956336999999998</v>
      </c>
      <c r="D14508" s="157">
        <v>29.560976</v>
      </c>
      <c r="E14508" s="157">
        <v>43.228542300000001</v>
      </c>
    </row>
    <row r="14509" spans="1:5">
      <c r="A14509" s="156">
        <f t="shared" si="226"/>
        <v>14506</v>
      </c>
      <c r="B14509" s="157">
        <v>41.6886139</v>
      </c>
      <c r="C14509" s="157">
        <v>38.9797783</v>
      </c>
      <c r="D14509" s="157">
        <v>29.553745299999999</v>
      </c>
      <c r="E14509" s="157">
        <v>43.237644199999998</v>
      </c>
    </row>
    <row r="14510" spans="1:5">
      <c r="A14510" s="156">
        <f t="shared" si="226"/>
        <v>14507</v>
      </c>
      <c r="B14510" s="157">
        <v>41.705486299999997</v>
      </c>
      <c r="C14510" s="157">
        <v>38.981025700000004</v>
      </c>
      <c r="D14510" s="157">
        <v>29.498519900000002</v>
      </c>
      <c r="E14510" s="157">
        <v>43.228462200000003</v>
      </c>
    </row>
    <row r="14511" spans="1:5">
      <c r="A14511" s="156">
        <f t="shared" si="226"/>
        <v>14508</v>
      </c>
      <c r="B14511" s="157">
        <v>41.6921234</v>
      </c>
      <c r="C14511" s="157">
        <v>38.988109600000001</v>
      </c>
      <c r="D14511" s="157">
        <v>29.459428800000001</v>
      </c>
      <c r="E14511" s="157">
        <v>43.226337399999998</v>
      </c>
    </row>
    <row r="14512" spans="1:5">
      <c r="A14512" s="156">
        <f t="shared" si="226"/>
        <v>14509</v>
      </c>
      <c r="B14512" s="157">
        <v>41.698360399999999</v>
      </c>
      <c r="C14512" s="157">
        <v>38.988052400000001</v>
      </c>
      <c r="D14512" s="157">
        <v>29.523841900000001</v>
      </c>
      <c r="E14512" s="157">
        <v>43.231468200000002</v>
      </c>
    </row>
    <row r="14513" spans="1:5">
      <c r="A14513" s="156">
        <f t="shared" si="226"/>
        <v>14510</v>
      </c>
      <c r="B14513" s="157">
        <v>41.691543600000003</v>
      </c>
      <c r="C14513" s="157">
        <v>38.9903221</v>
      </c>
      <c r="D14513" s="157">
        <v>29.547769500000001</v>
      </c>
      <c r="E14513" s="157">
        <v>43.248630499999997</v>
      </c>
    </row>
    <row r="14514" spans="1:5">
      <c r="A14514" s="156">
        <f t="shared" si="226"/>
        <v>14511</v>
      </c>
      <c r="B14514" s="157">
        <v>41.705432899999998</v>
      </c>
      <c r="C14514" s="157">
        <v>38.997314500000002</v>
      </c>
      <c r="D14514" s="157">
        <v>29.587827699999998</v>
      </c>
      <c r="E14514" s="157">
        <v>43.259963999999997</v>
      </c>
    </row>
    <row r="14515" spans="1:5">
      <c r="A14515" s="156">
        <f t="shared" si="226"/>
        <v>14512</v>
      </c>
      <c r="B14515" s="157">
        <v>41.710762000000003</v>
      </c>
      <c r="C14515" s="157">
        <v>39.012840300000001</v>
      </c>
      <c r="D14515" s="157">
        <v>29.5893917</v>
      </c>
      <c r="E14515" s="157">
        <v>43.2411575</v>
      </c>
    </row>
    <row r="14516" spans="1:5">
      <c r="A14516" s="156">
        <f t="shared" si="226"/>
        <v>14513</v>
      </c>
      <c r="B14516" s="157">
        <v>41.715206100000003</v>
      </c>
      <c r="C14516" s="157">
        <v>39.000026699999999</v>
      </c>
      <c r="D14516" s="157">
        <v>29.580318500000001</v>
      </c>
      <c r="E14516" s="157">
        <v>43.261589100000002</v>
      </c>
    </row>
    <row r="14517" spans="1:5">
      <c r="A14517" s="156">
        <f t="shared" si="226"/>
        <v>14514</v>
      </c>
      <c r="B14517" s="157">
        <v>41.708168000000001</v>
      </c>
      <c r="C14517" s="157">
        <v>38.996677400000003</v>
      </c>
      <c r="D14517" s="157">
        <v>29.562671699999999</v>
      </c>
      <c r="E14517" s="157">
        <v>43.2575073</v>
      </c>
    </row>
    <row r="14518" spans="1:5">
      <c r="A14518" s="156">
        <f t="shared" si="226"/>
        <v>14515</v>
      </c>
      <c r="B14518" s="157">
        <v>41.707061799999998</v>
      </c>
      <c r="C14518" s="157">
        <v>38.994628900000002</v>
      </c>
      <c r="D14518" s="157">
        <v>29.551170299999999</v>
      </c>
      <c r="E14518" s="157">
        <v>43.249321000000002</v>
      </c>
    </row>
    <row r="14519" spans="1:5">
      <c r="A14519" s="156">
        <f t="shared" si="226"/>
        <v>14516</v>
      </c>
      <c r="B14519" s="157">
        <v>41.7114525</v>
      </c>
      <c r="C14519" s="157">
        <v>39.009628300000003</v>
      </c>
      <c r="D14519" s="157">
        <v>29.549522400000001</v>
      </c>
      <c r="E14519" s="157">
        <v>43.261009199999997</v>
      </c>
    </row>
    <row r="14520" spans="1:5">
      <c r="A14520" s="156">
        <f t="shared" si="226"/>
        <v>14517</v>
      </c>
      <c r="B14520" s="157">
        <v>41.715068799999997</v>
      </c>
      <c r="C14520" s="157">
        <v>38.992580400000001</v>
      </c>
      <c r="D14520" s="157">
        <v>29.5542965</v>
      </c>
      <c r="E14520" s="157">
        <v>43.2591362</v>
      </c>
    </row>
    <row r="14521" spans="1:5">
      <c r="A14521" s="156">
        <f t="shared" si="226"/>
        <v>14518</v>
      </c>
      <c r="B14521" s="157">
        <v>41.713714600000003</v>
      </c>
      <c r="C14521" s="157">
        <v>38.996677400000003</v>
      </c>
      <c r="D14521" s="157">
        <v>29.558317200000001</v>
      </c>
      <c r="E14521" s="157">
        <v>43.262332899999997</v>
      </c>
    </row>
    <row r="14522" spans="1:5">
      <c r="A14522" s="156">
        <f t="shared" si="226"/>
        <v>14519</v>
      </c>
      <c r="B14522" s="157">
        <v>41.698612199999999</v>
      </c>
      <c r="C14522" s="157">
        <v>39.0041771</v>
      </c>
      <c r="D14522" s="157">
        <v>29.572528800000001</v>
      </c>
      <c r="E14522" s="157">
        <v>43.264125800000002</v>
      </c>
    </row>
    <row r="14523" spans="1:5">
      <c r="A14523" s="156">
        <f t="shared" si="226"/>
        <v>14520</v>
      </c>
      <c r="B14523" s="157">
        <v>41.7176361</v>
      </c>
      <c r="C14523" s="157">
        <v>38.997730300000001</v>
      </c>
      <c r="D14523" s="157">
        <v>29.602176700000001</v>
      </c>
      <c r="E14523" s="157">
        <v>43.276233699999999</v>
      </c>
    </row>
    <row r="14524" spans="1:5">
      <c r="A14524" s="156">
        <f t="shared" si="226"/>
        <v>14521</v>
      </c>
      <c r="B14524" s="157">
        <v>41.698722799999999</v>
      </c>
      <c r="C14524" s="157">
        <v>39.007747700000003</v>
      </c>
      <c r="D14524" s="157">
        <v>29.6032391</v>
      </c>
      <c r="E14524" s="157">
        <v>43.262004900000001</v>
      </c>
    </row>
    <row r="14525" spans="1:5">
      <c r="A14525" s="156">
        <f t="shared" si="226"/>
        <v>14522</v>
      </c>
      <c r="B14525" s="157">
        <v>41.710735300000003</v>
      </c>
      <c r="C14525" s="157">
        <v>39.013114899999998</v>
      </c>
      <c r="D14525" s="157">
        <v>29.549411800000001</v>
      </c>
      <c r="E14525" s="157">
        <v>43.283401499999997</v>
      </c>
    </row>
    <row r="14526" spans="1:5">
      <c r="A14526" s="156">
        <f t="shared" si="226"/>
        <v>14523</v>
      </c>
      <c r="B14526" s="157">
        <v>41.7144051</v>
      </c>
      <c r="C14526" s="157">
        <v>39.008190200000001</v>
      </c>
      <c r="D14526" s="157">
        <v>29.505884200000001</v>
      </c>
      <c r="E14526" s="157">
        <v>43.279045099999998</v>
      </c>
    </row>
    <row r="14527" spans="1:5">
      <c r="A14527" s="156">
        <f t="shared" si="226"/>
        <v>14524</v>
      </c>
      <c r="B14527" s="157">
        <v>41.708416</v>
      </c>
      <c r="C14527" s="157">
        <v>39.0087166</v>
      </c>
      <c r="D14527" s="157">
        <v>29.476818099999999</v>
      </c>
      <c r="E14527" s="157">
        <v>43.266193399999999</v>
      </c>
    </row>
    <row r="14528" spans="1:5">
      <c r="A14528" s="156">
        <f t="shared" si="226"/>
        <v>14525</v>
      </c>
      <c r="B14528" s="157">
        <v>41.712142900000003</v>
      </c>
      <c r="C14528" s="157">
        <v>39.009101899999997</v>
      </c>
      <c r="D14528" s="157">
        <v>29.453279500000001</v>
      </c>
      <c r="E14528" s="157">
        <v>43.2702484</v>
      </c>
    </row>
    <row r="14529" spans="1:5">
      <c r="A14529" s="156">
        <f t="shared" si="226"/>
        <v>14526</v>
      </c>
      <c r="B14529" s="157">
        <v>41.712554900000001</v>
      </c>
      <c r="C14529" s="157">
        <v>39.001380900000001</v>
      </c>
      <c r="D14529" s="157">
        <v>29.463134799999999</v>
      </c>
      <c r="E14529" s="157">
        <v>43.282325700000001</v>
      </c>
    </row>
    <row r="14530" spans="1:5">
      <c r="A14530" s="156">
        <f t="shared" si="226"/>
        <v>14527</v>
      </c>
      <c r="B14530" s="157">
        <v>41.6972618</v>
      </c>
      <c r="C14530" s="157">
        <v>39.0195656</v>
      </c>
      <c r="D14530" s="157">
        <v>29.459980000000002</v>
      </c>
      <c r="E14530" s="157">
        <v>43.278163900000003</v>
      </c>
    </row>
    <row r="14531" spans="1:5">
      <c r="A14531" s="156">
        <f t="shared" si="226"/>
        <v>14528</v>
      </c>
      <c r="B14531" s="157">
        <v>41.724151599999999</v>
      </c>
      <c r="C14531" s="157">
        <v>39.018844600000001</v>
      </c>
      <c r="D14531" s="157">
        <v>29.453082999999999</v>
      </c>
      <c r="E14531" s="157">
        <v>43.282604200000002</v>
      </c>
    </row>
    <row r="14532" spans="1:5">
      <c r="A14532" s="156">
        <f t="shared" si="226"/>
        <v>14529</v>
      </c>
      <c r="B14532" s="157">
        <v>41.722496</v>
      </c>
      <c r="C14532" s="157">
        <v>39.0283661</v>
      </c>
      <c r="D14532" s="157">
        <v>29.4427509</v>
      </c>
      <c r="E14532" s="157">
        <v>43.273975399999998</v>
      </c>
    </row>
    <row r="14533" spans="1:5">
      <c r="A14533" s="156">
        <f t="shared" ref="A14533:A14596" si="227">A14532+1</f>
        <v>14530</v>
      </c>
      <c r="B14533" s="157">
        <v>41.720340700000001</v>
      </c>
      <c r="C14533" s="157">
        <v>39.040153500000002</v>
      </c>
      <c r="D14533" s="157">
        <v>29.432615299999998</v>
      </c>
      <c r="E14533" s="157">
        <v>43.286907200000002</v>
      </c>
    </row>
    <row r="14534" spans="1:5">
      <c r="A14534" s="156">
        <f t="shared" si="227"/>
        <v>14531</v>
      </c>
      <c r="B14534" s="157">
        <v>41.725589800000002</v>
      </c>
      <c r="C14534" s="157">
        <v>39.029167200000003</v>
      </c>
      <c r="D14534" s="157">
        <v>29.416112900000002</v>
      </c>
      <c r="E14534" s="157">
        <v>43.291126300000002</v>
      </c>
    </row>
    <row r="14535" spans="1:5">
      <c r="A14535" s="156">
        <f t="shared" si="227"/>
        <v>14532</v>
      </c>
      <c r="B14535" s="157">
        <v>41.734478000000003</v>
      </c>
      <c r="C14535" s="157">
        <v>39.030162799999999</v>
      </c>
      <c r="D14535" s="157">
        <v>29.418766000000002</v>
      </c>
      <c r="E14535" s="157">
        <v>43.2859154</v>
      </c>
    </row>
    <row r="14536" spans="1:5">
      <c r="A14536" s="156">
        <f t="shared" si="227"/>
        <v>14533</v>
      </c>
      <c r="B14536" s="157">
        <v>41.720397900000002</v>
      </c>
      <c r="C14536" s="157">
        <v>39.0387421</v>
      </c>
      <c r="D14536" s="157">
        <v>29.454645200000002</v>
      </c>
      <c r="E14536" s="157">
        <v>43.280841799999997</v>
      </c>
    </row>
    <row r="14537" spans="1:5">
      <c r="A14537" s="156">
        <f t="shared" si="227"/>
        <v>14534</v>
      </c>
      <c r="B14537" s="157">
        <v>41.7274666</v>
      </c>
      <c r="C14537" s="157">
        <v>39.030742600000004</v>
      </c>
      <c r="D14537" s="157">
        <v>29.4787426</v>
      </c>
      <c r="E14537" s="157">
        <v>43.292861899999998</v>
      </c>
    </row>
    <row r="14538" spans="1:5">
      <c r="A14538" s="156">
        <f t="shared" si="227"/>
        <v>14535</v>
      </c>
      <c r="B14538" s="157">
        <v>41.726860000000002</v>
      </c>
      <c r="C14538" s="157">
        <v>39.022052799999997</v>
      </c>
      <c r="D14538" s="157">
        <v>29.5122204</v>
      </c>
      <c r="E14538" s="157">
        <v>43.277725199999999</v>
      </c>
    </row>
    <row r="14539" spans="1:5">
      <c r="A14539" s="156">
        <f t="shared" si="227"/>
        <v>14536</v>
      </c>
      <c r="B14539" s="157">
        <v>41.7242088</v>
      </c>
      <c r="C14539" s="157">
        <v>39.019813499999998</v>
      </c>
      <c r="D14539" s="157">
        <v>29.521015200000001</v>
      </c>
      <c r="E14539" s="157">
        <v>43.277145400000002</v>
      </c>
    </row>
    <row r="14540" spans="1:5">
      <c r="A14540" s="156">
        <f t="shared" si="227"/>
        <v>14537</v>
      </c>
      <c r="B14540" s="157">
        <v>41.7208939</v>
      </c>
      <c r="C14540" s="157">
        <v>39.016105699999997</v>
      </c>
      <c r="D14540" s="157">
        <v>29.5198708</v>
      </c>
      <c r="E14540" s="157">
        <v>43.286575300000003</v>
      </c>
    </row>
    <row r="14541" spans="1:5">
      <c r="A14541" s="156">
        <f t="shared" si="227"/>
        <v>14538</v>
      </c>
      <c r="B14541" s="157">
        <v>41.718078599999998</v>
      </c>
      <c r="C14541" s="157">
        <v>39.024959600000003</v>
      </c>
      <c r="D14541" s="157">
        <v>29.502197299999999</v>
      </c>
      <c r="E14541" s="157">
        <v>43.2859154</v>
      </c>
    </row>
    <row r="14542" spans="1:5">
      <c r="A14542" s="156">
        <f t="shared" si="227"/>
        <v>14539</v>
      </c>
      <c r="B14542" s="157">
        <v>41.724235499999999</v>
      </c>
      <c r="C14542" s="157">
        <v>39.022911100000002</v>
      </c>
      <c r="D14542" s="157">
        <v>29.507055300000001</v>
      </c>
      <c r="E14542" s="157">
        <v>43.283626599999998</v>
      </c>
    </row>
    <row r="14543" spans="1:5">
      <c r="A14543" s="156">
        <f t="shared" si="227"/>
        <v>14540</v>
      </c>
      <c r="B14543" s="157">
        <v>41.719734199999998</v>
      </c>
      <c r="C14543" s="157">
        <v>39.01688</v>
      </c>
      <c r="D14543" s="157">
        <v>29.520065299999999</v>
      </c>
      <c r="E14543" s="157">
        <v>43.280235300000001</v>
      </c>
    </row>
    <row r="14544" spans="1:5">
      <c r="A14544" s="156">
        <f t="shared" si="227"/>
        <v>14541</v>
      </c>
      <c r="B14544" s="157">
        <v>41.7256699</v>
      </c>
      <c r="C14544" s="157">
        <v>39.009159099999998</v>
      </c>
      <c r="D14544" s="157">
        <v>29.581880600000002</v>
      </c>
      <c r="E14544" s="157">
        <v>43.267826100000001</v>
      </c>
    </row>
    <row r="14545" spans="1:5">
      <c r="A14545" s="156">
        <f t="shared" si="227"/>
        <v>14542</v>
      </c>
      <c r="B14545" s="157">
        <v>41.728046399999997</v>
      </c>
      <c r="C14545" s="157">
        <v>39.014167800000003</v>
      </c>
      <c r="D14545" s="157">
        <v>29.557813599999999</v>
      </c>
      <c r="E14545" s="157">
        <v>43.276237500000001</v>
      </c>
    </row>
    <row r="14546" spans="1:5">
      <c r="A14546" s="156">
        <f t="shared" si="227"/>
        <v>14543</v>
      </c>
      <c r="B14546" s="157">
        <v>41.737735700000002</v>
      </c>
      <c r="C14546" s="157">
        <v>39.023357400000002</v>
      </c>
      <c r="D14546" s="157">
        <v>29.535924900000001</v>
      </c>
      <c r="E14546" s="157">
        <v>43.288562800000001</v>
      </c>
    </row>
    <row r="14547" spans="1:5">
      <c r="A14547" s="156">
        <f t="shared" si="227"/>
        <v>14544</v>
      </c>
      <c r="B14547" s="157">
        <v>41.742015799999997</v>
      </c>
      <c r="C14547" s="157">
        <v>39.031463600000002</v>
      </c>
      <c r="D14547" s="157">
        <v>29.510377900000002</v>
      </c>
      <c r="E14547" s="157">
        <v>43.290794400000003</v>
      </c>
    </row>
    <row r="14548" spans="1:5">
      <c r="A14548" s="156">
        <f t="shared" si="227"/>
        <v>14545</v>
      </c>
      <c r="B14548" s="157">
        <v>41.733016999999997</v>
      </c>
      <c r="C14548" s="157">
        <v>39.039184599999999</v>
      </c>
      <c r="D14548" s="157">
        <v>29.490022700000001</v>
      </c>
      <c r="E14548" s="157">
        <v>43.281860399999999</v>
      </c>
    </row>
    <row r="14549" spans="1:5">
      <c r="A14549" s="156">
        <f t="shared" si="227"/>
        <v>14546</v>
      </c>
      <c r="B14549" s="157">
        <v>41.729591399999997</v>
      </c>
      <c r="C14549" s="157">
        <v>39.026565599999998</v>
      </c>
      <c r="D14549" s="157">
        <v>29.469108599999998</v>
      </c>
      <c r="E14549" s="157">
        <v>43.307498899999999</v>
      </c>
    </row>
    <row r="14550" spans="1:5">
      <c r="A14550" s="156">
        <f t="shared" si="227"/>
        <v>14547</v>
      </c>
      <c r="B14550" s="157">
        <v>41.755168900000001</v>
      </c>
      <c r="C14550" s="157">
        <v>39.043807999999999</v>
      </c>
      <c r="D14550" s="157">
        <v>29.460731500000001</v>
      </c>
      <c r="E14550" s="157">
        <v>43.305599200000003</v>
      </c>
    </row>
    <row r="14551" spans="1:5">
      <c r="A14551" s="156">
        <f t="shared" si="227"/>
        <v>14548</v>
      </c>
      <c r="B14551" s="157">
        <v>41.7506409</v>
      </c>
      <c r="C14551" s="157">
        <v>39.0564003</v>
      </c>
      <c r="D14551" s="157">
        <v>29.4565983</v>
      </c>
      <c r="E14551" s="157">
        <v>43.302646600000003</v>
      </c>
    </row>
    <row r="14552" spans="1:5">
      <c r="A14552" s="156">
        <f t="shared" si="227"/>
        <v>14549</v>
      </c>
      <c r="B14552" s="157">
        <v>41.753208200000003</v>
      </c>
      <c r="C14552" s="157">
        <v>39.050086999999998</v>
      </c>
      <c r="D14552" s="157">
        <v>29.414937999999999</v>
      </c>
      <c r="E14552" s="157">
        <v>43.3116913</v>
      </c>
    </row>
    <row r="14553" spans="1:5">
      <c r="A14553" s="156">
        <f t="shared" si="227"/>
        <v>14550</v>
      </c>
      <c r="B14553" s="157">
        <v>41.739402800000001</v>
      </c>
      <c r="C14553" s="157">
        <v>39.062377900000001</v>
      </c>
      <c r="D14553" s="157">
        <v>29.422782900000001</v>
      </c>
      <c r="E14553" s="157">
        <v>43.316490199999997</v>
      </c>
    </row>
    <row r="14554" spans="1:5">
      <c r="A14554" s="156">
        <f t="shared" si="227"/>
        <v>14551</v>
      </c>
      <c r="B14554" s="157">
        <v>41.738960300000002</v>
      </c>
      <c r="C14554" s="157">
        <v>39.077182800000003</v>
      </c>
      <c r="D14554" s="157">
        <v>29.416948300000001</v>
      </c>
      <c r="E14554" s="157">
        <v>43.317070000000001</v>
      </c>
    </row>
    <row r="14555" spans="1:5">
      <c r="A14555" s="156">
        <f t="shared" si="227"/>
        <v>14552</v>
      </c>
      <c r="B14555" s="157">
        <v>41.750804899999999</v>
      </c>
      <c r="C14555" s="157">
        <v>39.072727200000003</v>
      </c>
      <c r="D14555" s="157">
        <v>29.384473799999999</v>
      </c>
      <c r="E14555" s="157">
        <v>43.313816099999997</v>
      </c>
    </row>
    <row r="14556" spans="1:5">
      <c r="A14556" s="156">
        <f t="shared" si="227"/>
        <v>14553</v>
      </c>
      <c r="B14556" s="157">
        <v>41.756355300000003</v>
      </c>
      <c r="C14556" s="157">
        <v>39.072753900000002</v>
      </c>
      <c r="D14556" s="157">
        <v>29.387069700000001</v>
      </c>
      <c r="E14556" s="157">
        <v>43.306423199999998</v>
      </c>
    </row>
    <row r="14557" spans="1:5">
      <c r="A14557" s="156">
        <f t="shared" si="227"/>
        <v>14554</v>
      </c>
      <c r="B14557" s="157">
        <v>41.746082299999998</v>
      </c>
      <c r="C14557" s="157">
        <v>39.070209499999997</v>
      </c>
      <c r="D14557" s="157">
        <v>29.327590900000001</v>
      </c>
      <c r="E14557" s="157">
        <v>43.304493000000001</v>
      </c>
    </row>
    <row r="14558" spans="1:5">
      <c r="A14558" s="156">
        <f t="shared" si="227"/>
        <v>14555</v>
      </c>
      <c r="B14558" s="157">
        <v>41.764610300000001</v>
      </c>
      <c r="C14558" s="157">
        <v>39.059108700000003</v>
      </c>
      <c r="D14558" s="157">
        <v>29.273832299999999</v>
      </c>
      <c r="E14558" s="157">
        <v>43.294704400000001</v>
      </c>
    </row>
    <row r="14559" spans="1:5">
      <c r="A14559" s="156">
        <f t="shared" si="227"/>
        <v>14556</v>
      </c>
      <c r="B14559" s="157">
        <v>41.7694397</v>
      </c>
      <c r="C14559" s="157">
        <v>39.068798100000002</v>
      </c>
      <c r="D14559" s="157">
        <v>29.242160800000001</v>
      </c>
      <c r="E14559" s="157">
        <v>43.266964000000002</v>
      </c>
    </row>
    <row r="14560" spans="1:5">
      <c r="A14560" s="156">
        <f t="shared" si="227"/>
        <v>14557</v>
      </c>
      <c r="B14560" s="157">
        <v>41.762401599999997</v>
      </c>
      <c r="C14560" s="157">
        <v>39.059276599999997</v>
      </c>
      <c r="D14560" s="157">
        <v>29.242078800000002</v>
      </c>
      <c r="E14560" s="157">
        <v>43.266994500000003</v>
      </c>
    </row>
    <row r="14561" spans="1:5">
      <c r="A14561" s="156">
        <f t="shared" si="227"/>
        <v>14558</v>
      </c>
      <c r="B14561" s="157">
        <v>41.762233700000003</v>
      </c>
      <c r="C14561" s="157">
        <v>39.056179</v>
      </c>
      <c r="D14561" s="157">
        <v>29.270145400000001</v>
      </c>
      <c r="E14561" s="157">
        <v>43.250945999999999</v>
      </c>
    </row>
    <row r="14562" spans="1:5">
      <c r="A14562" s="156">
        <f t="shared" si="227"/>
        <v>14559</v>
      </c>
      <c r="B14562" s="157">
        <v>41.768115999999999</v>
      </c>
      <c r="C14562" s="157">
        <v>39.050697300000003</v>
      </c>
      <c r="D14562" s="157">
        <v>29.285140999999999</v>
      </c>
      <c r="E14562" s="157">
        <v>43.249622299999999</v>
      </c>
    </row>
    <row r="14563" spans="1:5">
      <c r="A14563" s="156">
        <f t="shared" si="227"/>
        <v>14560</v>
      </c>
      <c r="B14563" s="157">
        <v>41.768310499999998</v>
      </c>
      <c r="C14563" s="157">
        <v>39.050559999999997</v>
      </c>
      <c r="D14563" s="157">
        <v>29.2924881</v>
      </c>
      <c r="E14563" s="157">
        <v>43.240879100000001</v>
      </c>
    </row>
    <row r="14564" spans="1:5">
      <c r="A14564" s="156">
        <f t="shared" si="227"/>
        <v>14561</v>
      </c>
      <c r="B14564" s="157">
        <v>41.7681732</v>
      </c>
      <c r="C14564" s="157">
        <v>39.050670599999997</v>
      </c>
      <c r="D14564" s="157">
        <v>29.274194699999999</v>
      </c>
      <c r="E14564" s="157">
        <v>43.270687100000004</v>
      </c>
    </row>
    <row r="14565" spans="1:5">
      <c r="A14565" s="156">
        <f t="shared" si="227"/>
        <v>14562</v>
      </c>
      <c r="B14565" s="157">
        <v>41.7566299</v>
      </c>
      <c r="C14565" s="157">
        <v>39.0495071</v>
      </c>
      <c r="D14565" s="157">
        <v>29.268972399999999</v>
      </c>
      <c r="E14565" s="157">
        <v>43.261230500000003</v>
      </c>
    </row>
    <row r="14566" spans="1:5">
      <c r="A14566" s="156">
        <f t="shared" si="227"/>
        <v>14563</v>
      </c>
      <c r="B14566" s="157">
        <v>41.761794999999999</v>
      </c>
      <c r="C14566" s="157">
        <v>39.054931600000003</v>
      </c>
      <c r="D14566" s="157">
        <v>29.251966500000002</v>
      </c>
      <c r="E14566" s="157">
        <v>43.2672119</v>
      </c>
    </row>
    <row r="14567" spans="1:5">
      <c r="A14567" s="156">
        <f t="shared" si="227"/>
        <v>14564</v>
      </c>
      <c r="B14567" s="157">
        <v>41.772312200000002</v>
      </c>
      <c r="C14567" s="157">
        <v>39.064090700000001</v>
      </c>
      <c r="D14567" s="157">
        <v>29.2607632</v>
      </c>
      <c r="E14567" s="157">
        <v>43.268348699999997</v>
      </c>
    </row>
    <row r="14568" spans="1:5">
      <c r="A14568" s="156">
        <f t="shared" si="227"/>
        <v>14565</v>
      </c>
      <c r="B14568" s="157">
        <v>41.776397699999997</v>
      </c>
      <c r="C14568" s="157">
        <v>39.061214399999997</v>
      </c>
      <c r="D14568" s="157">
        <v>29.245178200000002</v>
      </c>
      <c r="E14568" s="157">
        <v>43.280784599999997</v>
      </c>
    </row>
    <row r="14569" spans="1:5">
      <c r="A14569" s="156">
        <f t="shared" si="227"/>
        <v>14566</v>
      </c>
      <c r="B14569" s="157">
        <v>41.771289799999998</v>
      </c>
      <c r="C14569" s="157">
        <v>39.0713425</v>
      </c>
      <c r="D14569" s="157">
        <v>29.251964600000001</v>
      </c>
      <c r="E14569" s="157">
        <v>43.277336099999999</v>
      </c>
    </row>
    <row r="14570" spans="1:5">
      <c r="A14570" s="156">
        <f t="shared" si="227"/>
        <v>14567</v>
      </c>
      <c r="B14570" s="157">
        <v>41.788188900000002</v>
      </c>
      <c r="C14570" s="157">
        <v>39.062984499999999</v>
      </c>
      <c r="D14570" s="157">
        <v>29.2328072</v>
      </c>
      <c r="E14570" s="157">
        <v>43.261814100000002</v>
      </c>
    </row>
    <row r="14571" spans="1:5">
      <c r="A14571" s="156">
        <f t="shared" si="227"/>
        <v>14568</v>
      </c>
      <c r="B14571" s="157">
        <v>41.772007000000002</v>
      </c>
      <c r="C14571" s="157">
        <v>39.071453099999999</v>
      </c>
      <c r="D14571" s="157">
        <v>29.206274000000001</v>
      </c>
      <c r="E14571" s="157">
        <v>43.271766700000001</v>
      </c>
    </row>
    <row r="14572" spans="1:5">
      <c r="A14572" s="156">
        <f t="shared" si="227"/>
        <v>14569</v>
      </c>
      <c r="B14572" s="157">
        <v>41.775238000000002</v>
      </c>
      <c r="C14572" s="157">
        <v>39.071506499999998</v>
      </c>
      <c r="D14572" s="157">
        <v>29.174461399999998</v>
      </c>
      <c r="E14572" s="157">
        <v>43.265922500000002</v>
      </c>
    </row>
    <row r="14573" spans="1:5">
      <c r="A14573" s="156">
        <f t="shared" si="227"/>
        <v>14570</v>
      </c>
      <c r="B14573" s="157">
        <v>41.782775899999997</v>
      </c>
      <c r="C14573" s="157">
        <v>39.088748899999999</v>
      </c>
      <c r="D14573" s="157">
        <v>29.173959700000001</v>
      </c>
      <c r="E14573" s="157">
        <v>43.282493600000002</v>
      </c>
    </row>
    <row r="14574" spans="1:5">
      <c r="A14574" s="156">
        <f t="shared" si="227"/>
        <v>14571</v>
      </c>
      <c r="B14574" s="157">
        <v>41.777694699999998</v>
      </c>
      <c r="C14574" s="157">
        <v>39.0735283</v>
      </c>
      <c r="D14574" s="157">
        <v>29.144857399999999</v>
      </c>
      <c r="E14574" s="157">
        <v>43.283679999999997</v>
      </c>
    </row>
    <row r="14575" spans="1:5">
      <c r="A14575" s="156">
        <f t="shared" si="227"/>
        <v>14572</v>
      </c>
      <c r="B14575" s="157">
        <v>41.7790222</v>
      </c>
      <c r="C14575" s="157">
        <v>39.088169100000002</v>
      </c>
      <c r="D14575" s="157">
        <v>29.135807</v>
      </c>
      <c r="E14575" s="157">
        <v>43.281032600000003</v>
      </c>
    </row>
    <row r="14576" spans="1:5">
      <c r="A14576" s="156">
        <f t="shared" si="227"/>
        <v>14573</v>
      </c>
      <c r="B14576" s="157">
        <v>41.772697399999998</v>
      </c>
      <c r="C14576" s="157">
        <v>39.089717899999997</v>
      </c>
      <c r="D14576" s="157">
        <v>29.152286499999999</v>
      </c>
      <c r="E14576" s="157">
        <v>43.289608000000001</v>
      </c>
    </row>
    <row r="14577" spans="1:5">
      <c r="A14577" s="156">
        <f t="shared" si="227"/>
        <v>14574</v>
      </c>
      <c r="B14577" s="157">
        <v>41.778137200000003</v>
      </c>
      <c r="C14577" s="157">
        <v>39.076324499999998</v>
      </c>
      <c r="D14577" s="157">
        <v>29.164856</v>
      </c>
      <c r="E14577" s="157">
        <v>43.273971600000003</v>
      </c>
    </row>
    <row r="14578" spans="1:5">
      <c r="A14578" s="156">
        <f t="shared" si="227"/>
        <v>14575</v>
      </c>
      <c r="B14578" s="157">
        <v>41.779159499999999</v>
      </c>
      <c r="C14578" s="157">
        <v>39.0732803</v>
      </c>
      <c r="D14578" s="157">
        <v>29.150722500000001</v>
      </c>
      <c r="E14578" s="157">
        <v>43.266250599999999</v>
      </c>
    </row>
    <row r="14579" spans="1:5">
      <c r="A14579" s="156">
        <f t="shared" si="227"/>
        <v>14576</v>
      </c>
      <c r="B14579" s="157">
        <v>41.771621699999997</v>
      </c>
      <c r="C14579" s="157">
        <v>39.070621500000001</v>
      </c>
      <c r="D14579" s="157">
        <v>29.159408599999999</v>
      </c>
      <c r="E14579" s="157">
        <v>43.2637711</v>
      </c>
    </row>
    <row r="14580" spans="1:5">
      <c r="A14580" s="156">
        <f t="shared" si="227"/>
        <v>14577</v>
      </c>
      <c r="B14580" s="157">
        <v>41.785839099999997</v>
      </c>
      <c r="C14580" s="157">
        <v>39.074718500000003</v>
      </c>
      <c r="D14580" s="157">
        <v>29.112289400000002</v>
      </c>
      <c r="E14580" s="157">
        <v>43.265590699999997</v>
      </c>
    </row>
    <row r="14581" spans="1:5">
      <c r="A14581" s="156">
        <f t="shared" si="227"/>
        <v>14578</v>
      </c>
      <c r="B14581" s="157">
        <v>41.787551899999997</v>
      </c>
      <c r="C14581" s="157">
        <v>39.071842199999999</v>
      </c>
      <c r="D14581" s="157">
        <v>29.109971999999999</v>
      </c>
      <c r="E14581" s="157">
        <v>43.252849599999998</v>
      </c>
    </row>
    <row r="14582" spans="1:5">
      <c r="A14582" s="156">
        <f t="shared" si="227"/>
        <v>14579</v>
      </c>
      <c r="B14582" s="157">
        <v>41.781921400000002</v>
      </c>
      <c r="C14582" s="157">
        <v>39.069461799999999</v>
      </c>
      <c r="D14582" s="157">
        <v>29.118351000000001</v>
      </c>
      <c r="E14582" s="157">
        <v>43.269313799999999</v>
      </c>
    </row>
    <row r="14583" spans="1:5">
      <c r="A14583" s="156">
        <f t="shared" si="227"/>
        <v>14580</v>
      </c>
      <c r="B14583" s="157">
        <v>41.777751899999998</v>
      </c>
      <c r="C14583" s="157">
        <v>39.052715300000003</v>
      </c>
      <c r="D14583" s="157">
        <v>29.101900100000002</v>
      </c>
      <c r="E14583" s="157">
        <v>43.270031000000003</v>
      </c>
    </row>
    <row r="14584" spans="1:5">
      <c r="A14584" s="156">
        <f t="shared" si="227"/>
        <v>14581</v>
      </c>
      <c r="B14584" s="157">
        <v>41.788188900000002</v>
      </c>
      <c r="C14584" s="157">
        <v>39.036941499999998</v>
      </c>
      <c r="D14584" s="157">
        <v>29.059076300000001</v>
      </c>
      <c r="E14584" s="157">
        <v>43.269809700000003</v>
      </c>
    </row>
    <row r="14585" spans="1:5">
      <c r="A14585" s="156">
        <f t="shared" si="227"/>
        <v>14582</v>
      </c>
      <c r="B14585" s="157">
        <v>41.782032000000001</v>
      </c>
      <c r="C14585" s="157">
        <v>39.030437499999998</v>
      </c>
      <c r="D14585" s="157">
        <v>29.059860199999999</v>
      </c>
      <c r="E14585" s="157">
        <v>43.2778244</v>
      </c>
    </row>
    <row r="14586" spans="1:5">
      <c r="A14586" s="156">
        <f t="shared" si="227"/>
        <v>14583</v>
      </c>
      <c r="B14586" s="157">
        <v>41.776721999999999</v>
      </c>
      <c r="C14586" s="157">
        <v>39.040771499999998</v>
      </c>
      <c r="D14586" s="157">
        <v>29.044300100000001</v>
      </c>
      <c r="E14586" s="157">
        <v>43.273410800000001</v>
      </c>
    </row>
    <row r="14587" spans="1:5">
      <c r="A14587" s="156">
        <f t="shared" si="227"/>
        <v>14584</v>
      </c>
      <c r="B14587" s="157">
        <v>41.776802099999998</v>
      </c>
      <c r="C14587" s="157">
        <v>39.032775899999997</v>
      </c>
      <c r="D14587" s="157">
        <v>29.0504189</v>
      </c>
      <c r="E14587" s="157">
        <v>43.294452700000001</v>
      </c>
    </row>
    <row r="14588" spans="1:5">
      <c r="A14588" s="156">
        <f t="shared" si="227"/>
        <v>14585</v>
      </c>
      <c r="B14588" s="157">
        <v>41.780529000000001</v>
      </c>
      <c r="C14588" s="157">
        <v>39.0337715</v>
      </c>
      <c r="D14588" s="157">
        <v>29.082988700000001</v>
      </c>
      <c r="E14588" s="157">
        <v>43.287365000000001</v>
      </c>
    </row>
    <row r="14589" spans="1:5">
      <c r="A14589" s="156">
        <f t="shared" si="227"/>
        <v>14586</v>
      </c>
      <c r="B14589" s="157">
        <v>41.784175900000001</v>
      </c>
      <c r="C14589" s="157">
        <v>39.030143700000004</v>
      </c>
      <c r="D14589" s="157">
        <v>29.1142979</v>
      </c>
      <c r="E14589" s="157">
        <v>43.291915899999999</v>
      </c>
    </row>
    <row r="14590" spans="1:5">
      <c r="A14590" s="156">
        <f t="shared" si="227"/>
        <v>14587</v>
      </c>
      <c r="B14590" s="157">
        <v>41.779068000000002</v>
      </c>
      <c r="C14590" s="157">
        <v>39.021373699999998</v>
      </c>
      <c r="D14590" s="157">
        <v>29.133180599999999</v>
      </c>
      <c r="E14590" s="157">
        <v>43.305644999999998</v>
      </c>
    </row>
    <row r="14591" spans="1:5">
      <c r="A14591" s="156">
        <f t="shared" si="227"/>
        <v>14588</v>
      </c>
      <c r="B14591" s="157">
        <v>41.786659200000003</v>
      </c>
      <c r="C14591" s="157">
        <v>39.034492499999999</v>
      </c>
      <c r="D14591" s="157">
        <v>29.140554399999999</v>
      </c>
      <c r="E14591" s="157">
        <v>43.303138699999998</v>
      </c>
    </row>
    <row r="14592" spans="1:5">
      <c r="A14592" s="156">
        <f t="shared" si="227"/>
        <v>14589</v>
      </c>
      <c r="B14592" s="157">
        <v>41.785087599999997</v>
      </c>
      <c r="C14592" s="157">
        <v>39.019130699999998</v>
      </c>
      <c r="D14592" s="157">
        <v>29.174629199999998</v>
      </c>
      <c r="E14592" s="157">
        <v>43.307025899999999</v>
      </c>
    </row>
    <row r="14593" spans="1:5">
      <c r="A14593" s="156">
        <f t="shared" si="227"/>
        <v>14590</v>
      </c>
      <c r="B14593" s="157">
        <v>41.785388900000001</v>
      </c>
      <c r="C14593" s="157">
        <v>39.024276700000001</v>
      </c>
      <c r="D14593" s="157">
        <v>29.1703835</v>
      </c>
      <c r="E14593" s="157">
        <v>43.314552300000003</v>
      </c>
    </row>
    <row r="14594" spans="1:5">
      <c r="A14594" s="156">
        <f t="shared" si="227"/>
        <v>14591</v>
      </c>
      <c r="B14594" s="157">
        <v>41.795082100000002</v>
      </c>
      <c r="C14594" s="157">
        <v>39.016918199999999</v>
      </c>
      <c r="D14594" s="157">
        <v>29.1882038</v>
      </c>
      <c r="E14594" s="157">
        <v>43.319652599999998</v>
      </c>
    </row>
    <row r="14595" spans="1:5">
      <c r="A14595" s="156">
        <f t="shared" si="227"/>
        <v>14592</v>
      </c>
      <c r="B14595" s="157">
        <v>41.790718099999999</v>
      </c>
      <c r="C14595" s="157">
        <v>39.010745999999997</v>
      </c>
      <c r="D14595" s="157">
        <v>29.2087307</v>
      </c>
      <c r="E14595" s="157">
        <v>43.320205700000002</v>
      </c>
    </row>
    <row r="14596" spans="1:5">
      <c r="A14596" s="156">
        <f t="shared" si="227"/>
        <v>14593</v>
      </c>
      <c r="B14596" s="157">
        <v>41.787845599999997</v>
      </c>
      <c r="C14596" s="157">
        <v>39.012515999999998</v>
      </c>
      <c r="D14596" s="157">
        <v>29.229732500000001</v>
      </c>
      <c r="E14596" s="157">
        <v>43.318771400000003</v>
      </c>
    </row>
    <row r="14597" spans="1:5">
      <c r="A14597" s="156">
        <f t="shared" ref="A14597:A14660" si="228">A14596+1</f>
        <v>14594</v>
      </c>
      <c r="B14597" s="157">
        <v>41.792842899999997</v>
      </c>
      <c r="C14597" s="157">
        <v>39.0078964</v>
      </c>
      <c r="D14597" s="157">
        <v>29.213254899999999</v>
      </c>
      <c r="E14597" s="157">
        <v>43.308460199999999</v>
      </c>
    </row>
    <row r="14598" spans="1:5">
      <c r="A14598" s="156">
        <f t="shared" si="228"/>
        <v>14595</v>
      </c>
      <c r="B14598" s="157">
        <v>41.791244499999998</v>
      </c>
      <c r="C14598" s="157">
        <v>39.017829900000002</v>
      </c>
      <c r="D14598" s="157">
        <v>29.2262135</v>
      </c>
      <c r="E14598" s="157">
        <v>43.325057999999999</v>
      </c>
    </row>
    <row r="14599" spans="1:5">
      <c r="A14599" s="156">
        <f t="shared" si="228"/>
        <v>14596</v>
      </c>
      <c r="B14599" s="157">
        <v>41.789504999999998</v>
      </c>
      <c r="C14599" s="157">
        <v>38.999839799999997</v>
      </c>
      <c r="D14599" s="157">
        <v>29.213729900000001</v>
      </c>
      <c r="E14599" s="157">
        <v>43.325141899999998</v>
      </c>
    </row>
    <row r="14600" spans="1:5">
      <c r="A14600" s="156">
        <f t="shared" si="228"/>
        <v>14597</v>
      </c>
      <c r="B14600" s="157">
        <v>41.790912599999999</v>
      </c>
      <c r="C14600" s="157">
        <v>39.012352</v>
      </c>
      <c r="D14600" s="157">
        <v>29.238864899999999</v>
      </c>
      <c r="E14600" s="157">
        <v>43.3165932</v>
      </c>
    </row>
    <row r="14601" spans="1:5">
      <c r="A14601" s="156">
        <f t="shared" si="228"/>
        <v>14598</v>
      </c>
      <c r="B14601" s="157">
        <v>41.797317499999998</v>
      </c>
      <c r="C14601" s="157">
        <v>39.013790100000001</v>
      </c>
      <c r="D14601" s="157">
        <v>29.243696199999999</v>
      </c>
      <c r="E14601" s="157">
        <v>43.324562100000001</v>
      </c>
    </row>
    <row r="14602" spans="1:5">
      <c r="A14602" s="156">
        <f t="shared" si="228"/>
        <v>14599</v>
      </c>
      <c r="B14602" s="157">
        <v>41.801155100000003</v>
      </c>
      <c r="C14602" s="157">
        <v>39.000007600000004</v>
      </c>
      <c r="D14602" s="157">
        <v>29.2309074</v>
      </c>
      <c r="E14602" s="157">
        <v>43.322933200000001</v>
      </c>
    </row>
    <row r="14603" spans="1:5">
      <c r="A14603" s="156">
        <f t="shared" si="228"/>
        <v>14600</v>
      </c>
      <c r="B14603" s="157">
        <v>41.801265700000002</v>
      </c>
      <c r="C14603" s="157">
        <v>39.001697499999999</v>
      </c>
      <c r="D14603" s="157">
        <v>29.202615699999999</v>
      </c>
      <c r="E14603" s="157">
        <v>43.334457399999998</v>
      </c>
    </row>
    <row r="14604" spans="1:5">
      <c r="A14604" s="156">
        <f t="shared" si="228"/>
        <v>14601</v>
      </c>
      <c r="B14604" s="157">
        <v>41.806922900000004</v>
      </c>
      <c r="C14604" s="157">
        <v>39.012668599999998</v>
      </c>
      <c r="D14604" s="157">
        <v>29.2255173</v>
      </c>
      <c r="E14604" s="157">
        <v>43.335945100000004</v>
      </c>
    </row>
    <row r="14605" spans="1:5">
      <c r="A14605" s="156">
        <f t="shared" si="228"/>
        <v>14602</v>
      </c>
      <c r="B14605" s="157">
        <v>41.810455300000001</v>
      </c>
      <c r="C14605" s="157">
        <v>39.010814699999997</v>
      </c>
      <c r="D14605" s="157">
        <v>29.221273400000001</v>
      </c>
      <c r="E14605" s="157">
        <v>43.345928200000003</v>
      </c>
    </row>
    <row r="14606" spans="1:5">
      <c r="A14606" s="156">
        <f t="shared" si="228"/>
        <v>14603</v>
      </c>
      <c r="B14606" s="157">
        <v>41.800792700000002</v>
      </c>
      <c r="C14606" s="157">
        <v>38.995842000000003</v>
      </c>
      <c r="D14606" s="157">
        <v>29.249898900000002</v>
      </c>
      <c r="E14606" s="157">
        <v>43.335121200000003</v>
      </c>
    </row>
    <row r="14607" spans="1:5">
      <c r="A14607" s="156">
        <f t="shared" si="228"/>
        <v>14604</v>
      </c>
      <c r="B14607" s="157">
        <v>41.797256500000003</v>
      </c>
      <c r="C14607" s="157">
        <v>38.999412499999998</v>
      </c>
      <c r="D14607" s="157">
        <v>29.252607300000001</v>
      </c>
      <c r="E14607" s="157">
        <v>43.344219199999998</v>
      </c>
    </row>
    <row r="14608" spans="1:5">
      <c r="A14608" s="156">
        <f t="shared" si="228"/>
        <v>14605</v>
      </c>
      <c r="B14608" s="157">
        <v>41.807308200000001</v>
      </c>
      <c r="C14608" s="157">
        <v>39.011619600000003</v>
      </c>
      <c r="D14608" s="157">
        <v>29.215576200000001</v>
      </c>
      <c r="E14608" s="157">
        <v>43.330623600000003</v>
      </c>
    </row>
    <row r="14609" spans="1:5">
      <c r="A14609" s="156">
        <f t="shared" si="228"/>
        <v>14606</v>
      </c>
      <c r="B14609" s="157">
        <v>41.794441200000001</v>
      </c>
      <c r="C14609" s="157">
        <v>39.0102081</v>
      </c>
      <c r="D14609" s="157">
        <v>29.2152672</v>
      </c>
      <c r="E14609" s="157">
        <v>43.3480797</v>
      </c>
    </row>
    <row r="14610" spans="1:5">
      <c r="A14610" s="156">
        <f t="shared" si="228"/>
        <v>14607</v>
      </c>
      <c r="B14610" s="157">
        <v>41.802005800000003</v>
      </c>
      <c r="C14610" s="157">
        <v>39.015354199999997</v>
      </c>
      <c r="D14610" s="157">
        <v>29.221412699999998</v>
      </c>
      <c r="E14610" s="157">
        <v>43.3451576</v>
      </c>
    </row>
    <row r="14611" spans="1:5">
      <c r="A14611" s="156">
        <f t="shared" si="228"/>
        <v>14608</v>
      </c>
      <c r="B14611" s="157">
        <v>41.811229699999998</v>
      </c>
      <c r="C14611" s="157">
        <v>39.018898</v>
      </c>
      <c r="D14611" s="157">
        <v>29.218116800000001</v>
      </c>
      <c r="E14611" s="157">
        <v>43.348243699999998</v>
      </c>
    </row>
    <row r="14612" spans="1:5">
      <c r="A14612" s="156">
        <f t="shared" si="228"/>
        <v>14609</v>
      </c>
      <c r="B14612" s="157">
        <v>41.814788800000002</v>
      </c>
      <c r="C14612" s="157">
        <v>39.021331799999999</v>
      </c>
      <c r="D14612" s="157">
        <v>29.219484300000001</v>
      </c>
      <c r="E14612" s="157">
        <v>43.3493195</v>
      </c>
    </row>
    <row r="14613" spans="1:5">
      <c r="A14613" s="156">
        <f t="shared" si="228"/>
        <v>14610</v>
      </c>
      <c r="B14613" s="157">
        <v>41.800044999999997</v>
      </c>
      <c r="C14613" s="157">
        <v>39.011535600000002</v>
      </c>
      <c r="D14613" s="157">
        <v>29.233114199999999</v>
      </c>
      <c r="E14613" s="157">
        <v>43.348106399999999</v>
      </c>
    </row>
    <row r="14614" spans="1:5">
      <c r="A14614" s="156">
        <f t="shared" si="228"/>
        <v>14611</v>
      </c>
      <c r="B14614" s="157">
        <v>41.804351799999999</v>
      </c>
      <c r="C14614" s="157">
        <v>39.008655500000003</v>
      </c>
      <c r="D14614" s="157">
        <v>29.258695599999999</v>
      </c>
      <c r="E14614" s="157">
        <v>43.352600099999997</v>
      </c>
    </row>
    <row r="14615" spans="1:5">
      <c r="A14615" s="156">
        <f t="shared" si="228"/>
        <v>14612</v>
      </c>
      <c r="B14615" s="157">
        <v>41.802532200000002</v>
      </c>
      <c r="C14615" s="157">
        <v>39.0254288</v>
      </c>
      <c r="D14615" s="157">
        <v>29.272464800000002</v>
      </c>
      <c r="E14615" s="157">
        <v>43.339366900000002</v>
      </c>
    </row>
    <row r="14616" spans="1:5">
      <c r="A14616" s="156">
        <f t="shared" si="228"/>
        <v>14613</v>
      </c>
      <c r="B14616" s="157">
        <v>41.801868399999996</v>
      </c>
      <c r="C14616" s="157">
        <v>39.008934000000004</v>
      </c>
      <c r="D14616" s="157">
        <v>29.2196541</v>
      </c>
      <c r="E14616" s="157">
        <v>43.351303100000003</v>
      </c>
    </row>
    <row r="14617" spans="1:5">
      <c r="A14617" s="156">
        <f t="shared" si="228"/>
        <v>14614</v>
      </c>
      <c r="B14617" s="157">
        <v>41.803138699999998</v>
      </c>
      <c r="C14617" s="157">
        <v>39.0187569</v>
      </c>
      <c r="D14617" s="157">
        <v>29.186334599999999</v>
      </c>
      <c r="E14617" s="157">
        <v>43.346508</v>
      </c>
    </row>
    <row r="14618" spans="1:5">
      <c r="A14618" s="156">
        <f t="shared" si="228"/>
        <v>14615</v>
      </c>
      <c r="B14618" s="157">
        <v>41.808383900000003</v>
      </c>
      <c r="C14618" s="157">
        <v>39.018425000000001</v>
      </c>
      <c r="D14618" s="157">
        <v>29.195383100000001</v>
      </c>
      <c r="E14618" s="157">
        <v>43.350505800000001</v>
      </c>
    </row>
    <row r="14619" spans="1:5">
      <c r="A14619" s="156">
        <f t="shared" si="228"/>
        <v>14616</v>
      </c>
      <c r="B14619" s="157">
        <v>41.809490199999999</v>
      </c>
      <c r="C14619" s="157">
        <v>39.0206947</v>
      </c>
      <c r="D14619" s="157">
        <v>29.2045727</v>
      </c>
      <c r="E14619" s="157">
        <v>43.351581600000003</v>
      </c>
    </row>
    <row r="14620" spans="1:5">
      <c r="A14620" s="156">
        <f t="shared" si="228"/>
        <v>14617</v>
      </c>
      <c r="B14620" s="157">
        <v>41.8088531</v>
      </c>
      <c r="C14620" s="157">
        <v>39.018039700000003</v>
      </c>
      <c r="D14620" s="157">
        <v>29.211137799999999</v>
      </c>
      <c r="E14620" s="157">
        <v>43.348659499999997</v>
      </c>
    </row>
    <row r="14621" spans="1:5">
      <c r="A14621" s="156">
        <f t="shared" si="228"/>
        <v>14618</v>
      </c>
      <c r="B14621" s="157">
        <v>41.811309799999997</v>
      </c>
      <c r="C14621" s="157">
        <v>39.0059738</v>
      </c>
      <c r="D14621" s="157">
        <v>29.211526899999999</v>
      </c>
      <c r="E14621" s="157">
        <v>43.3491669</v>
      </c>
    </row>
    <row r="14622" spans="1:5">
      <c r="A14622" s="156">
        <f t="shared" si="228"/>
        <v>14619</v>
      </c>
      <c r="B14622" s="157">
        <v>41.814498899999997</v>
      </c>
      <c r="C14622" s="157">
        <v>39.019088699999998</v>
      </c>
      <c r="D14622" s="157">
        <v>29.213474300000001</v>
      </c>
      <c r="E14622" s="157">
        <v>43.3505745</v>
      </c>
    </row>
    <row r="14623" spans="1:5">
      <c r="A14623" s="156">
        <f t="shared" si="228"/>
        <v>14620</v>
      </c>
      <c r="B14623" s="157">
        <v>41.8040886</v>
      </c>
      <c r="C14623" s="157">
        <v>38.994293200000001</v>
      </c>
      <c r="D14623" s="157">
        <v>29.179094299999999</v>
      </c>
      <c r="E14623" s="157">
        <v>43.364250200000001</v>
      </c>
    </row>
    <row r="14624" spans="1:5">
      <c r="A14624" s="156">
        <f t="shared" si="228"/>
        <v>14621</v>
      </c>
      <c r="B14624" s="157">
        <v>41.814579000000002</v>
      </c>
      <c r="C14624" s="157">
        <v>38.996089900000001</v>
      </c>
      <c r="D14624" s="157">
        <v>29.1154118</v>
      </c>
      <c r="E14624" s="157">
        <v>43.358654000000001</v>
      </c>
    </row>
    <row r="14625" spans="1:5">
      <c r="A14625" s="156">
        <f t="shared" si="228"/>
        <v>14622</v>
      </c>
      <c r="B14625" s="157">
        <v>41.813034100000003</v>
      </c>
      <c r="C14625" s="157">
        <v>38.988838200000004</v>
      </c>
      <c r="D14625" s="157">
        <v>29.057956699999998</v>
      </c>
      <c r="E14625" s="157">
        <v>43.364414199999999</v>
      </c>
    </row>
    <row r="14626" spans="1:5">
      <c r="A14626" s="156">
        <f t="shared" si="228"/>
        <v>14623</v>
      </c>
      <c r="B14626" s="157">
        <v>41.8201027</v>
      </c>
      <c r="C14626" s="157">
        <v>38.980121599999997</v>
      </c>
      <c r="D14626" s="157">
        <v>28.994602199999999</v>
      </c>
      <c r="E14626" s="157">
        <v>43.359977700000002</v>
      </c>
    </row>
    <row r="14627" spans="1:5">
      <c r="A14627" s="156">
        <f t="shared" si="228"/>
        <v>14624</v>
      </c>
      <c r="B14627" s="157">
        <v>41.823303199999998</v>
      </c>
      <c r="C14627" s="157">
        <v>38.966835000000003</v>
      </c>
      <c r="D14627" s="157">
        <v>28.974407200000002</v>
      </c>
      <c r="E14627" s="157">
        <v>43.3643608</v>
      </c>
    </row>
    <row r="14628" spans="1:5">
      <c r="A14628" s="156">
        <f t="shared" si="228"/>
        <v>14625</v>
      </c>
      <c r="B14628" s="157">
        <v>41.820350599999998</v>
      </c>
      <c r="C14628" s="157">
        <v>38.952194200000001</v>
      </c>
      <c r="D14628" s="157">
        <v>28.9532299</v>
      </c>
      <c r="E14628" s="157">
        <v>43.357551600000001</v>
      </c>
    </row>
    <row r="14629" spans="1:5">
      <c r="A14629" s="156">
        <f t="shared" si="228"/>
        <v>14626</v>
      </c>
      <c r="B14629" s="157">
        <v>41.813171400000002</v>
      </c>
      <c r="C14629" s="157">
        <v>38.942672700000003</v>
      </c>
      <c r="D14629" s="157">
        <v>28.920936600000001</v>
      </c>
      <c r="E14629" s="157">
        <v>43.368274700000001</v>
      </c>
    </row>
    <row r="14630" spans="1:5">
      <c r="A14630" s="156">
        <f t="shared" si="228"/>
        <v>14627</v>
      </c>
      <c r="B14630" s="157">
        <v>41.827472700000001</v>
      </c>
      <c r="C14630" s="157">
        <v>38.950340300000001</v>
      </c>
      <c r="D14630" s="157">
        <v>28.8859043</v>
      </c>
      <c r="E14630" s="157">
        <v>43.363975500000002</v>
      </c>
    </row>
    <row r="14631" spans="1:5">
      <c r="A14631" s="156">
        <f t="shared" si="228"/>
        <v>14628</v>
      </c>
      <c r="B14631" s="157">
        <v>41.819301600000003</v>
      </c>
      <c r="C14631" s="157">
        <v>38.950176200000001</v>
      </c>
      <c r="D14631" s="157">
        <v>28.900543200000001</v>
      </c>
      <c r="E14631" s="157">
        <v>43.363147699999999</v>
      </c>
    </row>
    <row r="14632" spans="1:5">
      <c r="A14632" s="156">
        <f t="shared" si="228"/>
        <v>14629</v>
      </c>
      <c r="B14632" s="157">
        <v>41.828136399999998</v>
      </c>
      <c r="C14632" s="157">
        <v>38.955654099999997</v>
      </c>
      <c r="D14632" s="157">
        <v>28.906744</v>
      </c>
      <c r="E14632" s="157">
        <v>43.376850099999999</v>
      </c>
    </row>
    <row r="14633" spans="1:5">
      <c r="A14633" s="156">
        <f t="shared" si="228"/>
        <v>14630</v>
      </c>
      <c r="B14633" s="157">
        <v>41.819633500000002</v>
      </c>
      <c r="C14633" s="157">
        <v>38.947353399999997</v>
      </c>
      <c r="D14633" s="157">
        <v>28.8992863</v>
      </c>
      <c r="E14633" s="157">
        <v>43.369407699999996</v>
      </c>
    </row>
    <row r="14634" spans="1:5">
      <c r="A14634" s="156">
        <f t="shared" si="228"/>
        <v>14631</v>
      </c>
      <c r="B14634" s="157">
        <v>41.817947400000001</v>
      </c>
      <c r="C14634" s="157">
        <v>38.944694499999997</v>
      </c>
      <c r="D14634" s="157">
        <v>28.8950958</v>
      </c>
      <c r="E14634" s="157">
        <v>43.367835999999997</v>
      </c>
    </row>
    <row r="14635" spans="1:5">
      <c r="A14635" s="156">
        <f t="shared" si="228"/>
        <v>14632</v>
      </c>
      <c r="B14635" s="157">
        <v>41.814140299999998</v>
      </c>
      <c r="C14635" s="157">
        <v>38.969547300000002</v>
      </c>
      <c r="D14635" s="157">
        <v>28.894145999999999</v>
      </c>
      <c r="E14635" s="157">
        <v>43.374175999999999</v>
      </c>
    </row>
    <row r="14636" spans="1:5">
      <c r="A14636" s="156">
        <f t="shared" si="228"/>
        <v>14633</v>
      </c>
      <c r="B14636" s="157">
        <v>41.821758299999999</v>
      </c>
      <c r="C14636" s="157">
        <v>38.9571228</v>
      </c>
      <c r="D14636" s="157">
        <v>28.916383700000001</v>
      </c>
      <c r="E14636" s="157">
        <v>43.368000000000002</v>
      </c>
    </row>
    <row r="14637" spans="1:5">
      <c r="A14637" s="156">
        <f t="shared" si="228"/>
        <v>14634</v>
      </c>
      <c r="B14637" s="157">
        <v>41.8184738</v>
      </c>
      <c r="C14637" s="157">
        <v>38.9617729</v>
      </c>
      <c r="D14637" s="157">
        <v>28.896017100000002</v>
      </c>
      <c r="E14637" s="157">
        <v>43.370231599999997</v>
      </c>
    </row>
    <row r="14638" spans="1:5">
      <c r="A14638" s="156">
        <f t="shared" si="228"/>
        <v>14635</v>
      </c>
      <c r="B14638" s="157">
        <v>41.822284699999997</v>
      </c>
      <c r="C14638" s="157">
        <v>38.9702415</v>
      </c>
      <c r="D14638" s="157">
        <v>28.920435000000001</v>
      </c>
      <c r="E14638" s="157">
        <v>43.373100299999997</v>
      </c>
    </row>
    <row r="14639" spans="1:5">
      <c r="A14639" s="156">
        <f t="shared" si="228"/>
        <v>14636</v>
      </c>
      <c r="B14639" s="157">
        <v>41.819633500000002</v>
      </c>
      <c r="C14639" s="157">
        <v>38.973506899999997</v>
      </c>
      <c r="D14639" s="157">
        <v>28.939767799999998</v>
      </c>
      <c r="E14639" s="157">
        <v>43.3779678</v>
      </c>
    </row>
    <row r="14640" spans="1:5">
      <c r="A14640" s="156">
        <f t="shared" si="228"/>
        <v>14637</v>
      </c>
      <c r="B14640" s="157">
        <v>41.822086300000002</v>
      </c>
      <c r="C14640" s="157">
        <v>38.983215299999998</v>
      </c>
      <c r="D14640" s="157">
        <v>28.944900499999999</v>
      </c>
      <c r="E14640" s="157">
        <v>43.381938900000002</v>
      </c>
    </row>
    <row r="14641" spans="1:5">
      <c r="A14641" s="156">
        <f t="shared" si="228"/>
        <v>14638</v>
      </c>
      <c r="B14641" s="157">
        <v>41.820484200000003</v>
      </c>
      <c r="C14641" s="157">
        <v>38.988834400000002</v>
      </c>
      <c r="D14641" s="157">
        <v>28.952861800000001</v>
      </c>
      <c r="E14641" s="157">
        <v>43.380641900000001</v>
      </c>
    </row>
    <row r="14642" spans="1:5">
      <c r="A14642" s="156">
        <f t="shared" si="228"/>
        <v>14639</v>
      </c>
      <c r="B14642" s="157">
        <v>41.826587699999997</v>
      </c>
      <c r="C14642" s="157">
        <v>38.985843699999997</v>
      </c>
      <c r="D14642" s="157">
        <v>28.959816</v>
      </c>
      <c r="E14642" s="157">
        <v>43.380229900000003</v>
      </c>
    </row>
    <row r="14643" spans="1:5">
      <c r="A14643" s="156">
        <f t="shared" si="228"/>
        <v>14640</v>
      </c>
      <c r="B14643" s="157">
        <v>41.828411099999997</v>
      </c>
      <c r="C14643" s="157">
        <v>38.991489399999999</v>
      </c>
      <c r="D14643" s="157">
        <v>28.984622999999999</v>
      </c>
      <c r="E14643" s="157">
        <v>43.371570599999998</v>
      </c>
    </row>
    <row r="14644" spans="1:5">
      <c r="A14644" s="156">
        <f t="shared" si="228"/>
        <v>14641</v>
      </c>
      <c r="B14644" s="157">
        <v>41.836444899999996</v>
      </c>
      <c r="C14644" s="157">
        <v>38.983493799999998</v>
      </c>
      <c r="D14644" s="157">
        <v>28.9976406</v>
      </c>
      <c r="E14644" s="157">
        <v>43.387867</v>
      </c>
    </row>
    <row r="14645" spans="1:5">
      <c r="A14645" s="156">
        <f t="shared" si="228"/>
        <v>14642</v>
      </c>
      <c r="B14645" s="157">
        <v>41.828270000000003</v>
      </c>
      <c r="C14645" s="157">
        <v>38.995117200000003</v>
      </c>
      <c r="D14645" s="157">
        <v>29.014764799999998</v>
      </c>
      <c r="E14645" s="157">
        <v>43.3795967</v>
      </c>
    </row>
    <row r="14646" spans="1:5">
      <c r="A14646" s="156">
        <f t="shared" si="228"/>
        <v>14643</v>
      </c>
      <c r="B14646" s="157">
        <v>41.821617099999997</v>
      </c>
      <c r="C14646" s="157">
        <v>38.9895554</v>
      </c>
      <c r="D14646" s="157">
        <v>29.0190105</v>
      </c>
      <c r="E14646" s="157">
        <v>43.380283400000003</v>
      </c>
    </row>
    <row r="14647" spans="1:5">
      <c r="A14647" s="156">
        <f t="shared" si="228"/>
        <v>14644</v>
      </c>
      <c r="B14647" s="157">
        <v>41.815654799999997</v>
      </c>
      <c r="C14647" s="157">
        <v>38.989940599999997</v>
      </c>
      <c r="D14647" s="157">
        <v>29.051580399999999</v>
      </c>
      <c r="E14647" s="157">
        <v>43.378436999999998</v>
      </c>
    </row>
    <row r="14648" spans="1:5">
      <c r="A14648" s="156">
        <f t="shared" si="228"/>
        <v>14645</v>
      </c>
      <c r="B14648" s="157">
        <v>41.831226299999997</v>
      </c>
      <c r="C14648" s="157">
        <v>38.994895900000003</v>
      </c>
      <c r="D14648" s="157">
        <v>29.075714099999999</v>
      </c>
      <c r="E14648" s="157">
        <v>43.377086599999998</v>
      </c>
    </row>
    <row r="14649" spans="1:5">
      <c r="A14649" s="156">
        <f t="shared" si="228"/>
        <v>14646</v>
      </c>
      <c r="B14649" s="157">
        <v>41.836803400000001</v>
      </c>
      <c r="C14649" s="157">
        <v>38.976821899999997</v>
      </c>
      <c r="D14649" s="157">
        <v>29.0879765</v>
      </c>
      <c r="E14649" s="157">
        <v>43.377361299999997</v>
      </c>
    </row>
    <row r="14650" spans="1:5">
      <c r="A14650" s="156">
        <f t="shared" si="228"/>
        <v>14647</v>
      </c>
      <c r="B14650" s="157">
        <v>41.834152199999998</v>
      </c>
      <c r="C14650" s="157">
        <v>38.985706299999997</v>
      </c>
      <c r="D14650" s="157">
        <v>29.103534700000001</v>
      </c>
      <c r="E14650" s="157">
        <v>43.376121500000004</v>
      </c>
    </row>
    <row r="14651" spans="1:5">
      <c r="A14651" s="156">
        <f t="shared" si="228"/>
        <v>14648</v>
      </c>
      <c r="B14651" s="157">
        <v>41.8387642</v>
      </c>
      <c r="C14651" s="157">
        <v>38.975715600000001</v>
      </c>
      <c r="D14651" s="157">
        <v>29.098535500000001</v>
      </c>
      <c r="E14651" s="157">
        <v>43.3655586</v>
      </c>
    </row>
    <row r="14652" spans="1:5">
      <c r="A14652" s="156">
        <f t="shared" si="228"/>
        <v>14649</v>
      </c>
      <c r="B14652" s="157">
        <v>41.839618700000003</v>
      </c>
      <c r="C14652" s="157">
        <v>38.972698200000004</v>
      </c>
      <c r="D14652" s="157">
        <v>29.0975018</v>
      </c>
      <c r="E14652" s="157">
        <v>43.373416900000002</v>
      </c>
    </row>
    <row r="14653" spans="1:5">
      <c r="A14653" s="156">
        <f t="shared" si="228"/>
        <v>14650</v>
      </c>
      <c r="B14653" s="157">
        <v>41.8383751</v>
      </c>
      <c r="C14653" s="157">
        <v>38.9741936</v>
      </c>
      <c r="D14653" s="157">
        <v>29.086803400000001</v>
      </c>
      <c r="E14653" s="157">
        <v>43.376728100000001</v>
      </c>
    </row>
    <row r="14654" spans="1:5">
      <c r="A14654" s="156">
        <f t="shared" si="228"/>
        <v>14651</v>
      </c>
      <c r="B14654" s="157">
        <v>41.831501000000003</v>
      </c>
      <c r="C14654" s="157">
        <v>38.9583054</v>
      </c>
      <c r="D14654" s="157">
        <v>29.095405599999999</v>
      </c>
      <c r="E14654" s="157">
        <v>43.376808199999999</v>
      </c>
    </row>
    <row r="14655" spans="1:5">
      <c r="A14655" s="156">
        <f t="shared" si="228"/>
        <v>14652</v>
      </c>
      <c r="B14655" s="157">
        <v>41.830509200000002</v>
      </c>
      <c r="C14655" s="157">
        <v>38.964313500000003</v>
      </c>
      <c r="D14655" s="157">
        <v>29.084764499999999</v>
      </c>
      <c r="E14655" s="157">
        <v>43.372203800000001</v>
      </c>
    </row>
    <row r="14656" spans="1:5">
      <c r="A14656" s="156">
        <f t="shared" si="228"/>
        <v>14653</v>
      </c>
      <c r="B14656" s="157">
        <v>41.839424100000002</v>
      </c>
      <c r="C14656" s="157">
        <v>38.962127700000003</v>
      </c>
      <c r="D14656" s="157">
        <v>29.0965481</v>
      </c>
      <c r="E14656" s="157">
        <v>43.373832700000001</v>
      </c>
    </row>
    <row r="14657" spans="1:5">
      <c r="A14657" s="156">
        <f t="shared" si="228"/>
        <v>14654</v>
      </c>
      <c r="B14657" s="157">
        <v>41.840999600000004</v>
      </c>
      <c r="C14657" s="157">
        <v>38.958747899999999</v>
      </c>
      <c r="D14657" s="157">
        <v>29.091690100000001</v>
      </c>
      <c r="E14657" s="157">
        <v>43.381057699999999</v>
      </c>
    </row>
    <row r="14658" spans="1:5">
      <c r="A14658" s="156">
        <f t="shared" si="228"/>
        <v>14655</v>
      </c>
      <c r="B14658" s="157">
        <v>41.831817600000001</v>
      </c>
      <c r="C14658" s="157">
        <v>38.953498799999998</v>
      </c>
      <c r="D14658" s="157">
        <v>29.102975799999999</v>
      </c>
      <c r="E14658" s="157">
        <v>43.389549299999999</v>
      </c>
    </row>
    <row r="14659" spans="1:5">
      <c r="A14659" s="156">
        <f t="shared" si="228"/>
        <v>14656</v>
      </c>
      <c r="B14659" s="157">
        <v>41.841064500000002</v>
      </c>
      <c r="C14659" s="157">
        <v>38.969524399999997</v>
      </c>
      <c r="D14659" s="157">
        <v>29.108423200000001</v>
      </c>
      <c r="E14659" s="157">
        <v>43.385467499999997</v>
      </c>
    </row>
    <row r="14660" spans="1:5">
      <c r="A14660" s="156">
        <f t="shared" si="228"/>
        <v>14657</v>
      </c>
      <c r="B14660" s="157">
        <v>41.839408900000002</v>
      </c>
      <c r="C14660" s="157">
        <v>38.956989299999996</v>
      </c>
      <c r="D14660" s="157">
        <v>29.1180038</v>
      </c>
      <c r="E14660" s="157">
        <v>43.390129100000003</v>
      </c>
    </row>
    <row r="14661" spans="1:5">
      <c r="A14661" s="156">
        <f t="shared" ref="A14661:A14724" si="229">A14660+1</f>
        <v>14658</v>
      </c>
      <c r="B14661" s="157">
        <v>41.835739099999998</v>
      </c>
      <c r="C14661" s="157">
        <v>38.968002300000002</v>
      </c>
      <c r="D14661" s="157">
        <v>29.149593400000001</v>
      </c>
      <c r="E14661" s="157">
        <v>43.399063099999999</v>
      </c>
    </row>
    <row r="14662" spans="1:5">
      <c r="A14662" s="156">
        <f t="shared" si="229"/>
        <v>14659</v>
      </c>
      <c r="B14662" s="157">
        <v>41.850177799999997</v>
      </c>
      <c r="C14662" s="157">
        <v>38.960697199999998</v>
      </c>
      <c r="D14662" s="157">
        <v>29.175540900000001</v>
      </c>
      <c r="E14662" s="157">
        <v>43.396385199999997</v>
      </c>
    </row>
    <row r="14663" spans="1:5">
      <c r="A14663" s="156">
        <f t="shared" si="229"/>
        <v>14660</v>
      </c>
      <c r="B14663" s="157">
        <v>41.839851400000001</v>
      </c>
      <c r="C14663" s="157">
        <v>38.954856900000003</v>
      </c>
      <c r="D14663" s="157">
        <v>29.2071571</v>
      </c>
      <c r="E14663" s="157">
        <v>43.401817299999998</v>
      </c>
    </row>
    <row r="14664" spans="1:5">
      <c r="A14664" s="156">
        <f t="shared" si="229"/>
        <v>14661</v>
      </c>
      <c r="B14664" s="157">
        <v>41.8305206</v>
      </c>
      <c r="C14664" s="157">
        <v>38.950927700000001</v>
      </c>
      <c r="D14664" s="157">
        <v>29.213998799999999</v>
      </c>
      <c r="E14664" s="157">
        <v>43.395809200000002</v>
      </c>
    </row>
    <row r="14665" spans="1:5">
      <c r="A14665" s="156">
        <f t="shared" si="229"/>
        <v>14662</v>
      </c>
      <c r="B14665" s="157">
        <v>41.851722700000003</v>
      </c>
      <c r="C14665" s="157">
        <v>38.963573500000003</v>
      </c>
      <c r="D14665" s="157">
        <v>29.209808299999999</v>
      </c>
      <c r="E14665" s="157">
        <v>43.3989525</v>
      </c>
    </row>
    <row r="14666" spans="1:5">
      <c r="A14666" s="156">
        <f t="shared" si="229"/>
        <v>14663</v>
      </c>
      <c r="B14666" s="157">
        <v>41.832534799999998</v>
      </c>
      <c r="C14666" s="157">
        <v>38.974948900000001</v>
      </c>
      <c r="D14666" s="157">
        <v>29.218914000000002</v>
      </c>
      <c r="E14666" s="157">
        <v>43.3933258</v>
      </c>
    </row>
    <row r="14667" spans="1:5">
      <c r="A14667" s="156">
        <f t="shared" si="229"/>
        <v>14664</v>
      </c>
      <c r="B14667" s="157">
        <v>41.851142899999999</v>
      </c>
      <c r="C14667" s="157">
        <v>38.973011</v>
      </c>
      <c r="D14667" s="157">
        <v>29.228269600000001</v>
      </c>
      <c r="E14667" s="157">
        <v>43.387813600000001</v>
      </c>
    </row>
    <row r="14668" spans="1:5">
      <c r="A14668" s="156">
        <f t="shared" si="229"/>
        <v>14665</v>
      </c>
      <c r="B14668" s="157">
        <v>41.843883499999997</v>
      </c>
      <c r="C14668" s="157">
        <v>38.973674799999998</v>
      </c>
      <c r="D14668" s="157">
        <v>29.283510199999998</v>
      </c>
      <c r="E14668" s="157">
        <v>43.396247899999999</v>
      </c>
    </row>
    <row r="14669" spans="1:5">
      <c r="A14669" s="156">
        <f t="shared" si="229"/>
        <v>14666</v>
      </c>
      <c r="B14669" s="157">
        <v>41.849128700000001</v>
      </c>
      <c r="C14669" s="157">
        <v>38.961914100000001</v>
      </c>
      <c r="D14669" s="157">
        <v>29.298172000000001</v>
      </c>
      <c r="E14669" s="157">
        <v>43.3919754</v>
      </c>
    </row>
    <row r="14670" spans="1:5">
      <c r="A14670" s="156">
        <f t="shared" si="229"/>
        <v>14667</v>
      </c>
      <c r="B14670" s="157">
        <v>41.842777300000002</v>
      </c>
      <c r="C14670" s="157">
        <v>38.9488792</v>
      </c>
      <c r="D14670" s="157">
        <v>29.2739315</v>
      </c>
      <c r="E14670" s="157">
        <v>43.3948708</v>
      </c>
    </row>
    <row r="14671" spans="1:5">
      <c r="A14671" s="156">
        <f t="shared" si="229"/>
        <v>14668</v>
      </c>
      <c r="B14671" s="157">
        <v>41.845733600000003</v>
      </c>
      <c r="C14671" s="157">
        <v>38.956600199999997</v>
      </c>
      <c r="D14671" s="157">
        <v>29.281833599999999</v>
      </c>
      <c r="E14671" s="157">
        <v>43.4000816</v>
      </c>
    </row>
    <row r="14672" spans="1:5">
      <c r="A14672" s="156">
        <f t="shared" si="229"/>
        <v>14669</v>
      </c>
      <c r="B14672" s="157">
        <v>41.8398781</v>
      </c>
      <c r="C14672" s="157">
        <v>38.9512596</v>
      </c>
      <c r="D14672" s="157">
        <v>29.2767239</v>
      </c>
      <c r="E14672" s="157">
        <v>43.393573799999999</v>
      </c>
    </row>
    <row r="14673" spans="1:5">
      <c r="A14673" s="156">
        <f t="shared" si="229"/>
        <v>14670</v>
      </c>
      <c r="B14673" s="157">
        <v>41.849761999999998</v>
      </c>
      <c r="C14673" s="157">
        <v>38.935844400000001</v>
      </c>
      <c r="D14673" s="157">
        <v>29.251506800000001</v>
      </c>
      <c r="E14673" s="157">
        <v>43.391395600000003</v>
      </c>
    </row>
    <row r="14674" spans="1:5">
      <c r="A14674" s="156">
        <f t="shared" si="229"/>
        <v>14671</v>
      </c>
      <c r="B14674" s="157">
        <v>41.842777300000002</v>
      </c>
      <c r="C14674" s="157">
        <v>38.934986100000003</v>
      </c>
      <c r="D14674" s="157">
        <v>29.251785300000002</v>
      </c>
      <c r="E14674" s="157">
        <v>43.398674</v>
      </c>
    </row>
    <row r="14675" spans="1:5">
      <c r="A14675" s="156">
        <f t="shared" si="229"/>
        <v>14672</v>
      </c>
      <c r="B14675" s="157">
        <v>41.851886700000001</v>
      </c>
      <c r="C14675" s="157">
        <v>38.937503800000002</v>
      </c>
      <c r="D14675" s="157">
        <v>29.255527499999999</v>
      </c>
      <c r="E14675" s="157">
        <v>43.4049263</v>
      </c>
    </row>
    <row r="14676" spans="1:5">
      <c r="A14676" s="156">
        <f t="shared" si="229"/>
        <v>14673</v>
      </c>
      <c r="B14676" s="157">
        <v>41.847087899999998</v>
      </c>
      <c r="C14676" s="157">
        <v>38.952148399999999</v>
      </c>
      <c r="D14676" s="157">
        <v>29.253212000000001</v>
      </c>
      <c r="E14676" s="157">
        <v>43.405643499999996</v>
      </c>
    </row>
    <row r="14677" spans="1:5">
      <c r="A14677" s="156">
        <f t="shared" si="229"/>
        <v>14674</v>
      </c>
      <c r="B14677" s="157">
        <v>41.851779899999997</v>
      </c>
      <c r="C14677" s="157">
        <v>38.939998600000003</v>
      </c>
      <c r="D14677" s="157">
        <v>29.234359699999999</v>
      </c>
      <c r="E14677" s="157">
        <v>43.404735600000002</v>
      </c>
    </row>
    <row r="14678" spans="1:5">
      <c r="A14678" s="156">
        <f t="shared" si="229"/>
        <v>14675</v>
      </c>
      <c r="B14678" s="157">
        <v>41.855453500000003</v>
      </c>
      <c r="C14678" s="157">
        <v>38.941379499999996</v>
      </c>
      <c r="D14678" s="157">
        <v>29.245197300000001</v>
      </c>
      <c r="E14678" s="157">
        <v>43.414192200000002</v>
      </c>
    </row>
    <row r="14679" spans="1:5">
      <c r="A14679" s="156">
        <f t="shared" si="229"/>
        <v>14676</v>
      </c>
      <c r="B14679" s="157">
        <v>41.8418694</v>
      </c>
      <c r="C14679" s="157">
        <v>38.950927700000001</v>
      </c>
      <c r="D14679" s="157">
        <v>29.230955099999999</v>
      </c>
      <c r="E14679" s="157">
        <v>43.409034699999999</v>
      </c>
    </row>
    <row r="14680" spans="1:5">
      <c r="A14680" s="156">
        <f t="shared" si="229"/>
        <v>14677</v>
      </c>
      <c r="B14680" s="157">
        <v>41.847557100000003</v>
      </c>
      <c r="C14680" s="157">
        <v>38.9539185</v>
      </c>
      <c r="D14680" s="157">
        <v>29.259160999999999</v>
      </c>
      <c r="E14680" s="157">
        <v>43.399524700000001</v>
      </c>
    </row>
    <row r="14681" spans="1:5">
      <c r="A14681" s="156">
        <f t="shared" si="229"/>
        <v>14678</v>
      </c>
      <c r="B14681" s="157">
        <v>41.857193000000002</v>
      </c>
      <c r="C14681" s="157">
        <v>38.952617600000004</v>
      </c>
      <c r="D14681" s="157">
        <v>29.287618599999998</v>
      </c>
      <c r="E14681" s="157">
        <v>43.4076576</v>
      </c>
    </row>
    <row r="14682" spans="1:5">
      <c r="A14682" s="156">
        <f t="shared" si="229"/>
        <v>14679</v>
      </c>
      <c r="B14682" s="157">
        <v>41.836761500000001</v>
      </c>
      <c r="C14682" s="157">
        <v>38.961307499999997</v>
      </c>
      <c r="D14682" s="157">
        <v>29.342409100000001</v>
      </c>
      <c r="E14682" s="157">
        <v>43.401977500000001</v>
      </c>
    </row>
    <row r="14683" spans="1:5">
      <c r="A14683" s="156">
        <f t="shared" si="229"/>
        <v>14680</v>
      </c>
      <c r="B14683" s="157">
        <v>41.844352700000002</v>
      </c>
      <c r="C14683" s="157">
        <v>38.953338600000002</v>
      </c>
      <c r="D14683" s="157">
        <v>29.381504100000001</v>
      </c>
      <c r="E14683" s="157">
        <v>43.401840200000002</v>
      </c>
    </row>
    <row r="14684" spans="1:5">
      <c r="A14684" s="156">
        <f t="shared" si="229"/>
        <v>14681</v>
      </c>
      <c r="B14684" s="157">
        <v>41.859951000000002</v>
      </c>
      <c r="C14684" s="157">
        <v>38.965072599999999</v>
      </c>
      <c r="D14684" s="157">
        <v>29.368351000000001</v>
      </c>
      <c r="E14684" s="157">
        <v>43.4035492</v>
      </c>
    </row>
    <row r="14685" spans="1:5">
      <c r="A14685" s="156">
        <f t="shared" si="229"/>
        <v>14682</v>
      </c>
      <c r="B14685" s="157">
        <v>41.851036100000002</v>
      </c>
      <c r="C14685" s="157">
        <v>38.968448600000002</v>
      </c>
      <c r="D14685" s="157">
        <v>29.341070200000001</v>
      </c>
      <c r="E14685" s="157">
        <v>43.394779200000002</v>
      </c>
    </row>
    <row r="14686" spans="1:5">
      <c r="A14686" s="156">
        <f t="shared" si="229"/>
        <v>14683</v>
      </c>
      <c r="B14686" s="157">
        <v>41.848659499999997</v>
      </c>
      <c r="C14686" s="157">
        <v>38.9779968</v>
      </c>
      <c r="D14686" s="157">
        <v>29.295242300000002</v>
      </c>
      <c r="E14686" s="157">
        <v>43.388576499999999</v>
      </c>
    </row>
    <row r="14687" spans="1:5">
      <c r="A14687" s="156">
        <f t="shared" si="229"/>
        <v>14684</v>
      </c>
      <c r="B14687" s="157">
        <v>41.848964700000003</v>
      </c>
      <c r="C14687" s="157">
        <v>38.973899799999998</v>
      </c>
      <c r="D14687" s="157">
        <v>29.279548599999998</v>
      </c>
      <c r="E14687" s="157">
        <v>43.398639699999997</v>
      </c>
    </row>
    <row r="14688" spans="1:5">
      <c r="A14688" s="156">
        <f t="shared" si="229"/>
        <v>14685</v>
      </c>
      <c r="B14688" s="157">
        <v>41.850482900000003</v>
      </c>
      <c r="C14688" s="157">
        <v>38.978218099999999</v>
      </c>
      <c r="D14688" s="157">
        <v>29.269912699999999</v>
      </c>
      <c r="E14688" s="157">
        <v>43.386562300000001</v>
      </c>
    </row>
    <row r="14689" spans="1:5">
      <c r="A14689" s="156">
        <f t="shared" si="229"/>
        <v>14686</v>
      </c>
      <c r="B14689" s="157">
        <v>41.848190299999999</v>
      </c>
      <c r="C14689" s="157">
        <v>38.982841499999999</v>
      </c>
      <c r="D14689" s="157">
        <v>29.206516300000001</v>
      </c>
      <c r="E14689" s="157">
        <v>43.385543800000001</v>
      </c>
    </row>
    <row r="14690" spans="1:5">
      <c r="A14690" s="156">
        <f t="shared" si="229"/>
        <v>14687</v>
      </c>
      <c r="B14690" s="157">
        <v>41.855838800000001</v>
      </c>
      <c r="C14690" s="157">
        <v>38.986854600000001</v>
      </c>
      <c r="D14690" s="157">
        <v>29.153058999999999</v>
      </c>
      <c r="E14690" s="157">
        <v>43.3898735</v>
      </c>
    </row>
    <row r="14691" spans="1:5">
      <c r="A14691" s="156">
        <f t="shared" si="229"/>
        <v>14688</v>
      </c>
      <c r="B14691" s="157">
        <v>41.850868200000001</v>
      </c>
      <c r="C14691" s="157">
        <v>38.993522599999999</v>
      </c>
      <c r="D14691" s="157">
        <v>29.143674900000001</v>
      </c>
      <c r="E14691" s="157">
        <v>43.392795599999999</v>
      </c>
    </row>
    <row r="14692" spans="1:5">
      <c r="A14692" s="156">
        <f t="shared" si="229"/>
        <v>14689</v>
      </c>
      <c r="B14692" s="157">
        <v>41.854679099999998</v>
      </c>
      <c r="C14692" s="157">
        <v>38.987297099999999</v>
      </c>
      <c r="D14692" s="157">
        <v>29.1444817</v>
      </c>
      <c r="E14692" s="157">
        <v>43.3886337</v>
      </c>
    </row>
    <row r="14693" spans="1:5">
      <c r="A14693" s="156">
        <f t="shared" si="229"/>
        <v>14690</v>
      </c>
      <c r="B14693" s="157">
        <v>41.865116100000002</v>
      </c>
      <c r="C14693" s="157">
        <v>39.003124200000002</v>
      </c>
      <c r="D14693" s="157">
        <v>29.163055400000001</v>
      </c>
      <c r="E14693" s="157">
        <v>43.390720399999999</v>
      </c>
    </row>
    <row r="14694" spans="1:5">
      <c r="A14694" s="156">
        <f t="shared" si="229"/>
        <v>14691</v>
      </c>
      <c r="B14694" s="157">
        <v>41.859405500000001</v>
      </c>
      <c r="C14694" s="157">
        <v>39.018249500000003</v>
      </c>
      <c r="D14694" s="157">
        <v>29.150342899999998</v>
      </c>
      <c r="E14694" s="157">
        <v>43.398330700000002</v>
      </c>
    </row>
    <row r="14695" spans="1:5">
      <c r="A14695" s="156">
        <f t="shared" si="229"/>
        <v>14692</v>
      </c>
      <c r="B14695" s="157">
        <v>41.854602800000002</v>
      </c>
      <c r="C14695" s="157">
        <v>39.018444100000004</v>
      </c>
      <c r="D14695" s="157">
        <v>29.150203699999999</v>
      </c>
      <c r="E14695" s="157">
        <v>43.406795500000001</v>
      </c>
    </row>
    <row r="14696" spans="1:5">
      <c r="A14696" s="156">
        <f t="shared" si="229"/>
        <v>14693</v>
      </c>
      <c r="B14696" s="157">
        <v>41.862525900000001</v>
      </c>
      <c r="C14696" s="157">
        <v>39.009586300000002</v>
      </c>
      <c r="D14696" s="157">
        <v>29.111099200000002</v>
      </c>
      <c r="E14696" s="157">
        <v>43.385894800000003</v>
      </c>
    </row>
    <row r="14697" spans="1:5">
      <c r="A14697" s="156">
        <f t="shared" si="229"/>
        <v>14694</v>
      </c>
      <c r="B14697" s="157">
        <v>41.860786400000002</v>
      </c>
      <c r="C14697" s="157">
        <v>39.0106392</v>
      </c>
      <c r="D14697" s="157">
        <v>29.1000938</v>
      </c>
      <c r="E14697" s="157">
        <v>43.389812499999998</v>
      </c>
    </row>
    <row r="14698" spans="1:5">
      <c r="A14698" s="156">
        <f t="shared" si="229"/>
        <v>14695</v>
      </c>
      <c r="B14698" s="157">
        <v>41.861091600000002</v>
      </c>
      <c r="C14698" s="157">
        <v>39.019607499999999</v>
      </c>
      <c r="D14698" s="157">
        <v>29.087804800000001</v>
      </c>
      <c r="E14698" s="157">
        <v>43.403816200000001</v>
      </c>
    </row>
    <row r="14699" spans="1:5">
      <c r="A14699" s="156">
        <f t="shared" si="229"/>
        <v>14696</v>
      </c>
      <c r="B14699" s="157">
        <v>41.860179899999999</v>
      </c>
      <c r="C14699" s="157">
        <v>39.008922599999998</v>
      </c>
      <c r="D14699" s="157">
        <v>29.0733356</v>
      </c>
      <c r="E14699" s="157">
        <v>43.398468000000001</v>
      </c>
    </row>
    <row r="14700" spans="1:5">
      <c r="A14700" s="156">
        <f t="shared" si="229"/>
        <v>14697</v>
      </c>
      <c r="B14700" s="157">
        <v>41.873485600000002</v>
      </c>
      <c r="C14700" s="157">
        <v>39.015705099999998</v>
      </c>
      <c r="D14700" s="157">
        <v>29.057106000000001</v>
      </c>
      <c r="E14700" s="157">
        <v>43.402744300000002</v>
      </c>
    </row>
    <row r="14701" spans="1:5">
      <c r="A14701" s="156">
        <f t="shared" si="229"/>
        <v>14698</v>
      </c>
      <c r="B14701" s="157">
        <v>41.8785667</v>
      </c>
      <c r="C14701" s="157">
        <v>39.023258200000001</v>
      </c>
      <c r="D14701" s="157">
        <v>29.044677700000001</v>
      </c>
      <c r="E14701" s="157">
        <v>43.398716</v>
      </c>
    </row>
    <row r="14702" spans="1:5">
      <c r="A14702" s="156">
        <f t="shared" si="229"/>
        <v>14699</v>
      </c>
      <c r="B14702" s="157">
        <v>41.859104199999997</v>
      </c>
      <c r="C14702" s="157">
        <v>39.022014599999999</v>
      </c>
      <c r="D14702" s="157">
        <v>29.0414925</v>
      </c>
      <c r="E14702" s="157">
        <v>43.400398299999999</v>
      </c>
    </row>
    <row r="14703" spans="1:5">
      <c r="A14703" s="156">
        <f t="shared" si="229"/>
        <v>14700</v>
      </c>
      <c r="B14703" s="157">
        <v>41.871830000000003</v>
      </c>
      <c r="C14703" s="157">
        <v>39.015373199999999</v>
      </c>
      <c r="D14703" s="157">
        <v>29.032777800000002</v>
      </c>
      <c r="E14703" s="157">
        <v>43.395324700000003</v>
      </c>
    </row>
    <row r="14704" spans="1:5">
      <c r="A14704" s="156">
        <f t="shared" si="229"/>
        <v>14701</v>
      </c>
      <c r="B14704" s="157">
        <v>41.876522100000003</v>
      </c>
      <c r="C14704" s="157">
        <v>39.013793900000003</v>
      </c>
      <c r="D14704" s="157">
        <v>29.0502644</v>
      </c>
      <c r="E14704" s="157">
        <v>43.402217899999997</v>
      </c>
    </row>
    <row r="14705" spans="1:5">
      <c r="A14705" s="156">
        <f t="shared" si="229"/>
        <v>14702</v>
      </c>
      <c r="B14705" s="157">
        <v>41.863960300000002</v>
      </c>
      <c r="C14705" s="157">
        <v>39.0086479</v>
      </c>
      <c r="D14705" s="157">
        <v>29.066101100000001</v>
      </c>
      <c r="E14705" s="157">
        <v>43.398441300000002</v>
      </c>
    </row>
    <row r="14706" spans="1:5">
      <c r="A14706" s="156">
        <f t="shared" si="229"/>
        <v>14703</v>
      </c>
      <c r="B14706" s="157">
        <v>41.868404400000003</v>
      </c>
      <c r="C14706" s="157">
        <v>39.007789600000002</v>
      </c>
      <c r="D14706" s="157">
        <v>29.095960600000002</v>
      </c>
      <c r="E14706" s="157">
        <v>43.394001000000003</v>
      </c>
    </row>
    <row r="14707" spans="1:5">
      <c r="A14707" s="156">
        <f t="shared" si="229"/>
        <v>14704</v>
      </c>
      <c r="B14707" s="157">
        <v>41.861835499999998</v>
      </c>
      <c r="C14707" s="157">
        <v>39.007041899999997</v>
      </c>
      <c r="D14707" s="157">
        <v>29.1067982</v>
      </c>
      <c r="E14707" s="157">
        <v>43.392898600000002</v>
      </c>
    </row>
    <row r="14708" spans="1:5">
      <c r="A14708" s="156">
        <f t="shared" si="229"/>
        <v>14705</v>
      </c>
      <c r="B14708" s="157">
        <v>41.8630791</v>
      </c>
      <c r="C14708" s="157">
        <v>39.007457700000003</v>
      </c>
      <c r="D14708" s="157">
        <v>29.0973854</v>
      </c>
      <c r="E14708" s="157">
        <v>43.393562299999999</v>
      </c>
    </row>
    <row r="14709" spans="1:5">
      <c r="A14709" s="156">
        <f t="shared" si="229"/>
        <v>14706</v>
      </c>
      <c r="B14709" s="157">
        <v>41.865921</v>
      </c>
      <c r="C14709" s="157">
        <v>38.993755299999997</v>
      </c>
      <c r="D14709" s="157">
        <v>29.061018000000001</v>
      </c>
      <c r="E14709" s="157">
        <v>43.400176999999999</v>
      </c>
    </row>
    <row r="14710" spans="1:5">
      <c r="A14710" s="156">
        <f t="shared" si="229"/>
        <v>14707</v>
      </c>
      <c r="B14710" s="157">
        <v>41.862468700000001</v>
      </c>
      <c r="C14710" s="157">
        <v>38.987529799999997</v>
      </c>
      <c r="D14710" s="157">
        <v>29.096153300000001</v>
      </c>
      <c r="E14710" s="157">
        <v>43.3921013</v>
      </c>
    </row>
    <row r="14711" spans="1:5">
      <c r="A14711" s="156">
        <f t="shared" si="229"/>
        <v>14708</v>
      </c>
      <c r="B14711" s="157">
        <v>41.862194100000004</v>
      </c>
      <c r="C14711" s="157">
        <v>38.9734154</v>
      </c>
      <c r="D14711" s="157">
        <v>29.131095899999998</v>
      </c>
      <c r="E14711" s="157">
        <v>43.394786799999999</v>
      </c>
    </row>
    <row r="14712" spans="1:5">
      <c r="A14712" s="156">
        <f t="shared" si="229"/>
        <v>14709</v>
      </c>
      <c r="B14712" s="157">
        <v>41.871120500000004</v>
      </c>
      <c r="C14712" s="157">
        <v>38.955684699999999</v>
      </c>
      <c r="D14712" s="157">
        <v>29.1583939</v>
      </c>
      <c r="E14712" s="157">
        <v>43.401237500000001</v>
      </c>
    </row>
    <row r="14713" spans="1:5">
      <c r="A14713" s="156">
        <f t="shared" si="229"/>
        <v>14710</v>
      </c>
      <c r="B14713" s="157">
        <v>41.872142799999999</v>
      </c>
      <c r="C14713" s="157">
        <v>38.955188800000002</v>
      </c>
      <c r="D14713" s="157">
        <v>29.1719379</v>
      </c>
      <c r="E14713" s="157">
        <v>43.399112700000003</v>
      </c>
    </row>
    <row r="14714" spans="1:5">
      <c r="A14714" s="156">
        <f t="shared" si="229"/>
        <v>14711</v>
      </c>
      <c r="B14714" s="157">
        <v>41.880397799999997</v>
      </c>
      <c r="C14714" s="157">
        <v>38.954994200000002</v>
      </c>
      <c r="D14714" s="157">
        <v>29.215089800000001</v>
      </c>
      <c r="E14714" s="157">
        <v>43.388858800000001</v>
      </c>
    </row>
    <row r="14715" spans="1:5">
      <c r="A14715" s="156">
        <f t="shared" si="229"/>
        <v>14712</v>
      </c>
      <c r="B14715" s="157">
        <v>41.863197300000003</v>
      </c>
      <c r="C14715" s="157">
        <v>38.945003499999999</v>
      </c>
      <c r="D14715" s="157">
        <v>29.2345276</v>
      </c>
      <c r="E14715" s="157">
        <v>43.393959000000002</v>
      </c>
    </row>
    <row r="14716" spans="1:5">
      <c r="A14716" s="156">
        <f t="shared" si="229"/>
        <v>14713</v>
      </c>
      <c r="B14716" s="157">
        <v>41.865432699999999</v>
      </c>
      <c r="C14716" s="157">
        <v>38.947078699999999</v>
      </c>
      <c r="D14716" s="157">
        <v>29.256088299999998</v>
      </c>
      <c r="E14716" s="157">
        <v>43.395916</v>
      </c>
    </row>
    <row r="14717" spans="1:5">
      <c r="A14717" s="156">
        <f t="shared" si="229"/>
        <v>14714</v>
      </c>
      <c r="B14717" s="157">
        <v>41.874900799999999</v>
      </c>
      <c r="C14717" s="157">
        <v>38.953167000000001</v>
      </c>
      <c r="D14717" s="157">
        <v>29.299152400000001</v>
      </c>
      <c r="E14717" s="157">
        <v>43.393432599999997</v>
      </c>
    </row>
    <row r="14718" spans="1:5">
      <c r="A14718" s="156">
        <f t="shared" si="229"/>
        <v>14715</v>
      </c>
      <c r="B14718" s="157">
        <v>41.871589700000001</v>
      </c>
      <c r="C14718" s="157">
        <v>38.9508133</v>
      </c>
      <c r="D14718" s="157">
        <v>29.350673700000002</v>
      </c>
      <c r="E14718" s="157">
        <v>43.391254400000001</v>
      </c>
    </row>
    <row r="14719" spans="1:5">
      <c r="A14719" s="156">
        <f t="shared" si="229"/>
        <v>14716</v>
      </c>
      <c r="B14719" s="157">
        <v>41.875812500000002</v>
      </c>
      <c r="C14719" s="157">
        <v>38.959423100000002</v>
      </c>
      <c r="D14719" s="157">
        <v>29.393232300000001</v>
      </c>
      <c r="E14719" s="157">
        <v>43.395114900000003</v>
      </c>
    </row>
    <row r="14720" spans="1:5">
      <c r="A14720" s="156">
        <f t="shared" si="229"/>
        <v>14717</v>
      </c>
      <c r="B14720" s="157">
        <v>41.868965099999997</v>
      </c>
      <c r="C14720" s="157">
        <v>38.9663696</v>
      </c>
      <c r="D14720" s="157">
        <v>29.422885900000001</v>
      </c>
      <c r="E14720" s="157">
        <v>43.408653299999997</v>
      </c>
    </row>
    <row r="14721" spans="1:5">
      <c r="A14721" s="156">
        <f t="shared" si="229"/>
        <v>14718</v>
      </c>
      <c r="B14721" s="157">
        <v>41.865848499999998</v>
      </c>
      <c r="C14721" s="157">
        <v>38.969081899999999</v>
      </c>
      <c r="D14721" s="157">
        <v>29.427017200000002</v>
      </c>
      <c r="E14721" s="157">
        <v>43.410499600000001</v>
      </c>
    </row>
    <row r="14722" spans="1:5">
      <c r="A14722" s="156">
        <f t="shared" si="229"/>
        <v>14719</v>
      </c>
      <c r="B14722" s="157">
        <v>41.872363999999997</v>
      </c>
      <c r="C14722" s="157">
        <v>38.9817848</v>
      </c>
      <c r="D14722" s="157">
        <v>29.456420900000001</v>
      </c>
      <c r="E14722" s="157">
        <v>43.407714800000001</v>
      </c>
    </row>
    <row r="14723" spans="1:5">
      <c r="A14723" s="156">
        <f t="shared" si="229"/>
        <v>14720</v>
      </c>
      <c r="B14723" s="157">
        <v>41.8653488</v>
      </c>
      <c r="C14723" s="157">
        <v>38.9814796</v>
      </c>
      <c r="D14723" s="157">
        <v>29.429140100000001</v>
      </c>
      <c r="E14723" s="157">
        <v>43.4093704</v>
      </c>
    </row>
    <row r="14724" spans="1:5">
      <c r="A14724" s="156">
        <f t="shared" si="229"/>
        <v>14721</v>
      </c>
      <c r="B14724" s="157">
        <v>41.872474699999998</v>
      </c>
      <c r="C14724" s="157">
        <v>38.9864082</v>
      </c>
      <c r="D14724" s="157">
        <v>29.399038300000001</v>
      </c>
      <c r="E14724" s="157">
        <v>43.407577500000002</v>
      </c>
    </row>
    <row r="14725" spans="1:5">
      <c r="A14725" s="156">
        <f t="shared" ref="A14725:A14788" si="230">A14724+1</f>
        <v>14722</v>
      </c>
      <c r="B14725" s="157">
        <v>41.881694799999998</v>
      </c>
      <c r="C14725" s="157">
        <v>38.987045299999998</v>
      </c>
      <c r="D14725" s="157">
        <v>29.371282600000001</v>
      </c>
      <c r="E14725" s="157">
        <v>43.401786799999996</v>
      </c>
    </row>
    <row r="14726" spans="1:5">
      <c r="A14726" s="156">
        <f t="shared" si="230"/>
        <v>14723</v>
      </c>
      <c r="B14726" s="157">
        <v>41.870925900000003</v>
      </c>
      <c r="C14726" s="157">
        <v>38.991886100000002</v>
      </c>
      <c r="D14726" s="157">
        <v>29.330064799999999</v>
      </c>
      <c r="E14726" s="157">
        <v>43.414497400000002</v>
      </c>
    </row>
    <row r="14727" spans="1:5">
      <c r="A14727" s="156">
        <f t="shared" si="230"/>
        <v>14724</v>
      </c>
      <c r="B14727" s="157">
        <v>41.863639800000001</v>
      </c>
      <c r="C14727" s="157">
        <v>38.997837099999998</v>
      </c>
      <c r="D14727" s="157">
        <v>29.335287099999999</v>
      </c>
      <c r="E14727" s="157">
        <v>43.408569300000003</v>
      </c>
    </row>
    <row r="14728" spans="1:5">
      <c r="A14728" s="156">
        <f t="shared" si="230"/>
        <v>14725</v>
      </c>
      <c r="B14728" s="157">
        <v>41.875480699999997</v>
      </c>
      <c r="C14728" s="157">
        <v>38.993133499999999</v>
      </c>
      <c r="D14728" s="157">
        <v>29.319706</v>
      </c>
      <c r="E14728" s="157">
        <v>43.405509899999998</v>
      </c>
    </row>
    <row r="14729" spans="1:5">
      <c r="A14729" s="156">
        <f t="shared" si="230"/>
        <v>14726</v>
      </c>
      <c r="B14729" s="157">
        <v>41.872196199999998</v>
      </c>
      <c r="C14729" s="157">
        <v>38.999084500000002</v>
      </c>
      <c r="D14729" s="157">
        <v>29.299907699999999</v>
      </c>
      <c r="E14729" s="157">
        <v>43.412155200000001</v>
      </c>
    </row>
    <row r="14730" spans="1:5">
      <c r="A14730" s="156">
        <f t="shared" si="230"/>
        <v>14727</v>
      </c>
      <c r="B14730" s="157">
        <v>41.882679000000003</v>
      </c>
      <c r="C14730" s="157">
        <v>38.9945679</v>
      </c>
      <c r="D14730" s="157">
        <v>29.245229699999999</v>
      </c>
      <c r="E14730" s="157">
        <v>43.4163742</v>
      </c>
    </row>
    <row r="14731" spans="1:5">
      <c r="A14731" s="156">
        <f t="shared" si="230"/>
        <v>14728</v>
      </c>
      <c r="B14731" s="157">
        <v>41.880802199999998</v>
      </c>
      <c r="C14731" s="157">
        <v>38.993629499999997</v>
      </c>
      <c r="D14731" s="157">
        <v>29.239196799999998</v>
      </c>
      <c r="E14731" s="157">
        <v>43.407577500000002</v>
      </c>
    </row>
    <row r="14732" spans="1:5">
      <c r="A14732" s="156">
        <f t="shared" si="230"/>
        <v>14729</v>
      </c>
      <c r="B14732" s="157">
        <v>41.881214100000001</v>
      </c>
      <c r="C14732" s="157">
        <v>38.990058900000001</v>
      </c>
      <c r="D14732" s="157">
        <v>29.2270775</v>
      </c>
      <c r="E14732" s="157">
        <v>43.419544199999997</v>
      </c>
    </row>
    <row r="14733" spans="1:5">
      <c r="A14733" s="156">
        <f t="shared" si="230"/>
        <v>14730</v>
      </c>
      <c r="B14733" s="157">
        <v>41.883422899999999</v>
      </c>
      <c r="C14733" s="157">
        <v>38.990806599999999</v>
      </c>
      <c r="D14733" s="157">
        <v>29.2069969</v>
      </c>
      <c r="E14733" s="157">
        <v>43.425388300000002</v>
      </c>
    </row>
    <row r="14734" spans="1:5">
      <c r="A14734" s="156">
        <f t="shared" si="230"/>
        <v>14731</v>
      </c>
      <c r="B14734" s="157">
        <v>41.884140000000002</v>
      </c>
      <c r="C14734" s="157">
        <v>39.001018500000001</v>
      </c>
      <c r="D14734" s="157">
        <v>29.190490700000002</v>
      </c>
      <c r="E14734" s="157">
        <v>43.422523499999997</v>
      </c>
    </row>
    <row r="14735" spans="1:5">
      <c r="A14735" s="156">
        <f t="shared" si="230"/>
        <v>14732</v>
      </c>
      <c r="B14735" s="157">
        <v>41.885219599999999</v>
      </c>
      <c r="C14735" s="157">
        <v>38.995151499999999</v>
      </c>
      <c r="D14735" s="157">
        <v>29.1840668</v>
      </c>
      <c r="E14735" s="157">
        <v>43.417751299999999</v>
      </c>
    </row>
    <row r="14736" spans="1:5">
      <c r="A14736" s="156">
        <f t="shared" si="230"/>
        <v>14733</v>
      </c>
      <c r="B14736" s="157">
        <v>41.886268600000001</v>
      </c>
      <c r="C14736" s="157">
        <v>38.993904100000002</v>
      </c>
      <c r="D14736" s="157">
        <v>29.2090359</v>
      </c>
      <c r="E14736" s="157">
        <v>43.421062499999998</v>
      </c>
    </row>
    <row r="14737" spans="1:5">
      <c r="A14737" s="156">
        <f t="shared" si="230"/>
        <v>14734</v>
      </c>
      <c r="B14737" s="157">
        <v>41.885219599999999</v>
      </c>
      <c r="C14737" s="157">
        <v>38.992050200000001</v>
      </c>
      <c r="D14737" s="157">
        <v>29.194875700000001</v>
      </c>
      <c r="E14737" s="157">
        <v>43.415657000000003</v>
      </c>
    </row>
    <row r="14738" spans="1:5">
      <c r="A14738" s="156">
        <f t="shared" si="230"/>
        <v>14735</v>
      </c>
      <c r="B14738" s="157">
        <v>41.884170500000003</v>
      </c>
      <c r="C14738" s="157">
        <v>38.994956999999999</v>
      </c>
      <c r="D14738" s="157">
        <v>29.191244099999999</v>
      </c>
      <c r="E14738" s="157">
        <v>43.4259682</v>
      </c>
    </row>
    <row r="14739" spans="1:5">
      <c r="A14739" s="156">
        <f t="shared" si="230"/>
        <v>14736</v>
      </c>
      <c r="B14739" s="157">
        <v>41.890048999999998</v>
      </c>
      <c r="C14739" s="157">
        <v>39.010677299999998</v>
      </c>
      <c r="D14739" s="157">
        <v>29.202835100000001</v>
      </c>
      <c r="E14739" s="157">
        <v>43.4272919</v>
      </c>
    </row>
    <row r="14740" spans="1:5">
      <c r="A14740" s="156">
        <f t="shared" si="230"/>
        <v>14737</v>
      </c>
      <c r="B14740" s="157">
        <v>41.878456100000001</v>
      </c>
      <c r="C14740" s="157">
        <v>39.001598399999999</v>
      </c>
      <c r="D14740" s="157">
        <v>29.183450700000002</v>
      </c>
      <c r="E14740" s="157">
        <v>43.433910400000002</v>
      </c>
    </row>
    <row r="14741" spans="1:5">
      <c r="A14741" s="156">
        <f t="shared" si="230"/>
        <v>14738</v>
      </c>
      <c r="B14741" s="157">
        <v>41.888446799999997</v>
      </c>
      <c r="C14741" s="157">
        <v>39.012309999999999</v>
      </c>
      <c r="D14741" s="157">
        <v>29.142953899999998</v>
      </c>
      <c r="E14741" s="157">
        <v>43.432613400000001</v>
      </c>
    </row>
    <row r="14742" spans="1:5">
      <c r="A14742" s="156">
        <f t="shared" si="230"/>
        <v>14739</v>
      </c>
      <c r="B14742" s="157">
        <v>41.8846931</v>
      </c>
      <c r="C14742" s="157">
        <v>39.016902899999998</v>
      </c>
      <c r="D14742" s="157">
        <v>29.1252174</v>
      </c>
      <c r="E14742" s="157">
        <v>43.429664600000002</v>
      </c>
    </row>
    <row r="14743" spans="1:5">
      <c r="A14743" s="156">
        <f t="shared" si="230"/>
        <v>14740</v>
      </c>
      <c r="B14743" s="157">
        <v>41.879505199999997</v>
      </c>
      <c r="C14743" s="157">
        <v>39.011783600000001</v>
      </c>
      <c r="D14743" s="157">
        <v>29.104242299999999</v>
      </c>
      <c r="E14743" s="157">
        <v>43.425773599999999</v>
      </c>
    </row>
    <row r="14744" spans="1:5">
      <c r="A14744" s="156">
        <f t="shared" si="230"/>
        <v>14741</v>
      </c>
      <c r="B14744" s="157">
        <v>41.900733899999999</v>
      </c>
      <c r="C14744" s="157">
        <v>39.015243499999997</v>
      </c>
      <c r="D14744" s="157">
        <v>29.068990700000001</v>
      </c>
      <c r="E14744" s="157">
        <v>43.427127800000001</v>
      </c>
    </row>
    <row r="14745" spans="1:5">
      <c r="A14745" s="156">
        <f t="shared" si="230"/>
        <v>14742</v>
      </c>
      <c r="B14745" s="157">
        <v>41.896038099999998</v>
      </c>
      <c r="C14745" s="157">
        <v>39.020473500000001</v>
      </c>
      <c r="D14745" s="157">
        <v>29.072538399999999</v>
      </c>
      <c r="E14745" s="157">
        <v>43.4411621</v>
      </c>
    </row>
    <row r="14746" spans="1:5">
      <c r="A14746" s="156">
        <f t="shared" si="230"/>
        <v>14743</v>
      </c>
      <c r="B14746" s="157">
        <v>41.8975601</v>
      </c>
      <c r="C14746" s="157">
        <v>39.028831500000003</v>
      </c>
      <c r="D14746" s="157">
        <v>29.056896200000001</v>
      </c>
      <c r="E14746" s="157">
        <v>43.432117499999997</v>
      </c>
    </row>
    <row r="14747" spans="1:5">
      <c r="A14747" s="156">
        <f t="shared" si="230"/>
        <v>14744</v>
      </c>
      <c r="B14747" s="157">
        <v>41.895019499999997</v>
      </c>
      <c r="C14747" s="157">
        <v>39.032264699999999</v>
      </c>
      <c r="D14747" s="157">
        <v>29.0370083</v>
      </c>
      <c r="E14747" s="157">
        <v>43.434524500000002</v>
      </c>
    </row>
    <row r="14748" spans="1:5">
      <c r="A14748" s="156">
        <f t="shared" si="230"/>
        <v>14745</v>
      </c>
      <c r="B14748" s="157">
        <v>41.898716</v>
      </c>
      <c r="C14748" s="157">
        <v>39.032646200000002</v>
      </c>
      <c r="D14748" s="157">
        <v>29.015745200000001</v>
      </c>
      <c r="E14748" s="157">
        <v>43.440921799999998</v>
      </c>
    </row>
    <row r="14749" spans="1:5">
      <c r="A14749" s="156">
        <f t="shared" si="230"/>
        <v>14746</v>
      </c>
      <c r="B14749" s="157">
        <v>41.897415199999998</v>
      </c>
      <c r="C14749" s="157">
        <v>39.040840099999997</v>
      </c>
      <c r="D14749" s="157">
        <v>28.989376100000001</v>
      </c>
      <c r="E14749" s="157">
        <v>43.454654699999999</v>
      </c>
    </row>
    <row r="14750" spans="1:5">
      <c r="A14750" s="156">
        <f t="shared" si="230"/>
        <v>14747</v>
      </c>
      <c r="B14750" s="157">
        <v>41.912765499999999</v>
      </c>
      <c r="C14750" s="157">
        <v>39.042304999999999</v>
      </c>
      <c r="D14750" s="157">
        <v>28.952529899999998</v>
      </c>
      <c r="E14750" s="157">
        <v>43.448837300000001</v>
      </c>
    </row>
    <row r="14751" spans="1:5">
      <c r="A14751" s="156">
        <f t="shared" si="230"/>
        <v>14748</v>
      </c>
      <c r="B14751" s="157">
        <v>41.913234699999997</v>
      </c>
      <c r="C14751" s="157">
        <v>39.047508200000003</v>
      </c>
      <c r="D14751" s="157">
        <v>28.940238999999998</v>
      </c>
      <c r="E14751" s="157">
        <v>43.453441599999998</v>
      </c>
    </row>
    <row r="14752" spans="1:5">
      <c r="A14752" s="156">
        <f t="shared" si="230"/>
        <v>14749</v>
      </c>
      <c r="B14752" s="157">
        <v>41.913234699999997</v>
      </c>
      <c r="C14752" s="157">
        <v>39.042221099999999</v>
      </c>
      <c r="D14752" s="157">
        <v>28.959150300000001</v>
      </c>
      <c r="E14752" s="157">
        <v>43.443626399999999</v>
      </c>
    </row>
    <row r="14753" spans="1:5">
      <c r="A14753" s="156">
        <f t="shared" si="230"/>
        <v>14750</v>
      </c>
      <c r="B14753" s="157">
        <v>41.901832599999999</v>
      </c>
      <c r="C14753" s="157">
        <v>39.053237899999999</v>
      </c>
      <c r="D14753" s="157">
        <v>28.961834</v>
      </c>
      <c r="E14753" s="157">
        <v>43.447319</v>
      </c>
    </row>
    <row r="14754" spans="1:5">
      <c r="A14754" s="156">
        <f t="shared" si="230"/>
        <v>14751</v>
      </c>
      <c r="B14754" s="157">
        <v>41.904647799999999</v>
      </c>
      <c r="C14754" s="157">
        <v>39.054428100000003</v>
      </c>
      <c r="D14754" s="157">
        <v>28.926075000000001</v>
      </c>
      <c r="E14754" s="157">
        <v>43.449550600000002</v>
      </c>
    </row>
    <row r="14755" spans="1:5">
      <c r="A14755" s="156">
        <f t="shared" si="230"/>
        <v>14752</v>
      </c>
      <c r="B14755" s="157">
        <v>41.915638000000001</v>
      </c>
      <c r="C14755" s="157">
        <v>39.042221099999999</v>
      </c>
      <c r="D14755" s="157">
        <v>28.901546499999998</v>
      </c>
      <c r="E14755" s="157">
        <v>43.438938100000001</v>
      </c>
    </row>
    <row r="14756" spans="1:5">
      <c r="A14756" s="156">
        <f t="shared" si="230"/>
        <v>14753</v>
      </c>
      <c r="B14756" s="157">
        <v>41.9127388</v>
      </c>
      <c r="C14756" s="157">
        <v>39.036880500000002</v>
      </c>
      <c r="D14756" s="157">
        <v>28.831031800000002</v>
      </c>
      <c r="E14756" s="157">
        <v>43.449497200000003</v>
      </c>
    </row>
    <row r="14757" spans="1:5">
      <c r="A14757" s="156">
        <f t="shared" si="230"/>
        <v>14754</v>
      </c>
      <c r="B14757" s="157">
        <v>41.923061400000002</v>
      </c>
      <c r="C14757" s="157">
        <v>39.040035199999998</v>
      </c>
      <c r="D14757" s="157">
        <v>28.753639199999999</v>
      </c>
      <c r="E14757" s="157">
        <v>43.454376199999999</v>
      </c>
    </row>
    <row r="14758" spans="1:5">
      <c r="A14758" s="156">
        <f t="shared" si="230"/>
        <v>14755</v>
      </c>
      <c r="B14758" s="157">
        <v>41.9187546</v>
      </c>
      <c r="C14758" s="157">
        <v>39.013965599999999</v>
      </c>
      <c r="D14758" s="157">
        <v>28.689987200000001</v>
      </c>
      <c r="E14758" s="157">
        <v>43.452228499999997</v>
      </c>
    </row>
    <row r="14759" spans="1:5">
      <c r="A14759" s="156">
        <f t="shared" si="230"/>
        <v>14756</v>
      </c>
      <c r="B14759" s="157">
        <v>41.9126549</v>
      </c>
      <c r="C14759" s="157">
        <v>39.009788499999999</v>
      </c>
      <c r="D14759" s="157">
        <v>28.6610947</v>
      </c>
      <c r="E14759" s="157">
        <v>43.447181700000002</v>
      </c>
    </row>
    <row r="14760" spans="1:5">
      <c r="A14760" s="156">
        <f t="shared" si="230"/>
        <v>14757</v>
      </c>
      <c r="B14760" s="157">
        <v>41.912380200000001</v>
      </c>
      <c r="C14760" s="157">
        <v>38.9857941</v>
      </c>
      <c r="D14760" s="157">
        <v>28.6170559</v>
      </c>
      <c r="E14760" s="157">
        <v>43.438137099999999</v>
      </c>
    </row>
    <row r="14761" spans="1:5">
      <c r="A14761" s="156">
        <f t="shared" si="230"/>
        <v>14758</v>
      </c>
      <c r="B14761" s="157">
        <v>41.914779699999997</v>
      </c>
      <c r="C14761" s="157">
        <v>38.989475300000002</v>
      </c>
      <c r="D14761" s="157">
        <v>28.587293599999999</v>
      </c>
      <c r="E14761" s="157">
        <v>43.442630800000003</v>
      </c>
    </row>
    <row r="14762" spans="1:5">
      <c r="A14762" s="156">
        <f t="shared" si="230"/>
        <v>14759</v>
      </c>
      <c r="B14762" s="157">
        <v>41.913787800000001</v>
      </c>
      <c r="C14762" s="157">
        <v>38.969020800000003</v>
      </c>
      <c r="D14762" s="157">
        <v>28.576032600000001</v>
      </c>
      <c r="E14762" s="157">
        <v>43.4407578</v>
      </c>
    </row>
    <row r="14763" spans="1:5">
      <c r="A14763" s="156">
        <f t="shared" si="230"/>
        <v>14760</v>
      </c>
      <c r="B14763" s="157">
        <v>41.908901200000003</v>
      </c>
      <c r="C14763" s="157">
        <v>38.975608800000003</v>
      </c>
      <c r="D14763" s="157">
        <v>28.578350100000002</v>
      </c>
      <c r="E14763" s="157">
        <v>43.445198099999999</v>
      </c>
    </row>
    <row r="14764" spans="1:5">
      <c r="A14764" s="156">
        <f t="shared" si="230"/>
        <v>14761</v>
      </c>
      <c r="B14764" s="157">
        <v>41.912876099999998</v>
      </c>
      <c r="C14764" s="157">
        <v>38.972202299999999</v>
      </c>
      <c r="D14764" s="157">
        <v>28.566696199999999</v>
      </c>
      <c r="E14764" s="157">
        <v>43.450767499999998</v>
      </c>
    </row>
    <row r="14765" spans="1:5">
      <c r="A14765" s="156">
        <f t="shared" si="230"/>
        <v>14762</v>
      </c>
      <c r="B14765" s="157">
        <v>41.920272799999999</v>
      </c>
      <c r="C14765" s="157">
        <v>38.975772900000003</v>
      </c>
      <c r="D14765" s="157">
        <v>28.572200800000001</v>
      </c>
      <c r="E14765" s="157">
        <v>43.460983300000002</v>
      </c>
    </row>
    <row r="14766" spans="1:5">
      <c r="A14766" s="156">
        <f t="shared" si="230"/>
        <v>14763</v>
      </c>
      <c r="B14766" s="157">
        <v>41.925846100000001</v>
      </c>
      <c r="C14766" s="157">
        <v>38.9791794</v>
      </c>
      <c r="D14766" s="157">
        <v>28.552681</v>
      </c>
      <c r="E14766" s="157">
        <v>43.458118399999996</v>
      </c>
    </row>
    <row r="14767" spans="1:5">
      <c r="A14767" s="156">
        <f t="shared" si="230"/>
        <v>14764</v>
      </c>
      <c r="B14767" s="157">
        <v>41.926593799999999</v>
      </c>
      <c r="C14767" s="157">
        <v>38.982917800000003</v>
      </c>
      <c r="D14767" s="157">
        <v>28.530826600000001</v>
      </c>
      <c r="E14767" s="157">
        <v>43.4532089</v>
      </c>
    </row>
    <row r="14768" spans="1:5">
      <c r="A14768" s="156">
        <f t="shared" si="230"/>
        <v>14765</v>
      </c>
      <c r="B14768" s="157">
        <v>41.9277534</v>
      </c>
      <c r="C14768" s="157">
        <v>38.970516199999999</v>
      </c>
      <c r="D14768" s="157">
        <v>28.535577799999999</v>
      </c>
      <c r="E14768" s="157">
        <v>43.469062800000003</v>
      </c>
    </row>
    <row r="14769" spans="1:5">
      <c r="A14769" s="156">
        <f t="shared" si="230"/>
        <v>14766</v>
      </c>
      <c r="B14769" s="157">
        <v>41.929077100000001</v>
      </c>
      <c r="C14769" s="157">
        <v>38.975196799999999</v>
      </c>
      <c r="D14769" s="157">
        <v>28.5491314</v>
      </c>
      <c r="E14769" s="157">
        <v>43.459549000000003</v>
      </c>
    </row>
    <row r="14770" spans="1:5">
      <c r="A14770" s="156">
        <f t="shared" si="230"/>
        <v>14767</v>
      </c>
      <c r="B14770" s="157">
        <v>41.931285899999999</v>
      </c>
      <c r="C14770" s="157">
        <v>38.967861200000002</v>
      </c>
      <c r="D14770" s="157">
        <v>28.551815000000001</v>
      </c>
      <c r="E14770" s="157">
        <v>43.461921699999998</v>
      </c>
    </row>
    <row r="14771" spans="1:5">
      <c r="A14771" s="156">
        <f t="shared" si="230"/>
        <v>14768</v>
      </c>
      <c r="B14771" s="157">
        <v>41.928607900000003</v>
      </c>
      <c r="C14771" s="157">
        <v>38.971847500000003</v>
      </c>
      <c r="D14771" s="157">
        <v>28.5548058</v>
      </c>
      <c r="E14771" s="157">
        <v>43.466472600000003</v>
      </c>
    </row>
    <row r="14772" spans="1:5">
      <c r="A14772" s="156">
        <f t="shared" si="230"/>
        <v>14769</v>
      </c>
      <c r="B14772" s="157">
        <v>41.932720199999999</v>
      </c>
      <c r="C14772" s="157">
        <v>38.975276899999997</v>
      </c>
      <c r="D14772" s="157">
        <v>28.560226400000001</v>
      </c>
      <c r="E14772" s="157">
        <v>43.472923299999998</v>
      </c>
    </row>
    <row r="14773" spans="1:5">
      <c r="A14773" s="156">
        <f t="shared" si="230"/>
        <v>14770</v>
      </c>
      <c r="B14773" s="157">
        <v>41.928470599999997</v>
      </c>
      <c r="C14773" s="157">
        <v>38.971736900000003</v>
      </c>
      <c r="D14773" s="157">
        <v>28.570983900000002</v>
      </c>
      <c r="E14773" s="157">
        <v>43.472675299999999</v>
      </c>
    </row>
    <row r="14774" spans="1:5">
      <c r="A14774" s="156">
        <f t="shared" si="230"/>
        <v>14771</v>
      </c>
      <c r="B14774" s="157">
        <v>41.926647199999998</v>
      </c>
      <c r="C14774" s="157">
        <v>38.971347799999997</v>
      </c>
      <c r="D14774" s="157">
        <v>28.578950899999999</v>
      </c>
      <c r="E14774" s="157">
        <v>43.468730899999997</v>
      </c>
    </row>
    <row r="14775" spans="1:5">
      <c r="A14775" s="156">
        <f t="shared" si="230"/>
        <v>14772</v>
      </c>
      <c r="B14775" s="157">
        <v>41.936889600000001</v>
      </c>
      <c r="C14775" s="157">
        <v>38.951862300000002</v>
      </c>
      <c r="D14775" s="157">
        <v>28.589204800000001</v>
      </c>
      <c r="E14775" s="157">
        <v>43.4694748</v>
      </c>
    </row>
    <row r="14776" spans="1:5">
      <c r="A14776" s="156">
        <f t="shared" si="230"/>
        <v>14773</v>
      </c>
      <c r="B14776" s="157">
        <v>41.933162699999997</v>
      </c>
      <c r="C14776" s="157">
        <v>38.938800800000003</v>
      </c>
      <c r="D14776" s="157">
        <v>28.625644699999999</v>
      </c>
      <c r="E14776" s="157">
        <v>43.464542399999999</v>
      </c>
    </row>
    <row r="14777" spans="1:5">
      <c r="A14777" s="156">
        <f t="shared" si="230"/>
        <v>14774</v>
      </c>
      <c r="B14777" s="157">
        <v>41.928222699999999</v>
      </c>
      <c r="C14777" s="157">
        <v>38.9220276</v>
      </c>
      <c r="D14777" s="157">
        <v>28.6558247</v>
      </c>
      <c r="E14777" s="157">
        <v>43.460155499999999</v>
      </c>
    </row>
    <row r="14778" spans="1:5">
      <c r="A14778" s="156">
        <f t="shared" si="230"/>
        <v>14775</v>
      </c>
      <c r="B14778" s="157">
        <v>41.936973600000002</v>
      </c>
      <c r="C14778" s="157">
        <v>38.907302899999998</v>
      </c>
      <c r="D14778" s="157">
        <v>28.699583100000002</v>
      </c>
      <c r="E14778" s="157">
        <v>43.450839999999999</v>
      </c>
    </row>
    <row r="14779" spans="1:5">
      <c r="A14779" s="156">
        <f t="shared" si="230"/>
        <v>14776</v>
      </c>
      <c r="B14779" s="157">
        <v>41.937744100000003</v>
      </c>
      <c r="C14779" s="157">
        <v>38.914276100000002</v>
      </c>
      <c r="D14779" s="157">
        <v>28.721574799999999</v>
      </c>
      <c r="E14779" s="157">
        <v>43.453899399999997</v>
      </c>
    </row>
    <row r="14780" spans="1:5">
      <c r="A14780" s="156">
        <f t="shared" si="230"/>
        <v>14777</v>
      </c>
      <c r="B14780" s="157">
        <v>41.934596999999997</v>
      </c>
      <c r="C14780" s="157">
        <v>38.930442800000002</v>
      </c>
      <c r="D14780" s="157">
        <v>28.727916700000002</v>
      </c>
      <c r="E14780" s="157">
        <v>43.443119000000003</v>
      </c>
    </row>
    <row r="14781" spans="1:5">
      <c r="A14781" s="156">
        <f t="shared" si="230"/>
        <v>14778</v>
      </c>
      <c r="B14781" s="157">
        <v>41.936889600000001</v>
      </c>
      <c r="C14781" s="157">
        <v>38.927841200000003</v>
      </c>
      <c r="D14781" s="157">
        <v>28.7617245</v>
      </c>
      <c r="E14781" s="157">
        <v>43.464763599999998</v>
      </c>
    </row>
    <row r="14782" spans="1:5">
      <c r="A14782" s="156">
        <f t="shared" si="230"/>
        <v>14779</v>
      </c>
      <c r="B14782" s="157">
        <v>41.945255299999999</v>
      </c>
      <c r="C14782" s="157">
        <v>38.921363800000002</v>
      </c>
      <c r="D14782" s="157">
        <v>28.780277300000002</v>
      </c>
      <c r="E14782" s="157">
        <v>43.452713000000003</v>
      </c>
    </row>
    <row r="14783" spans="1:5">
      <c r="A14783" s="156">
        <f t="shared" si="230"/>
        <v>14780</v>
      </c>
      <c r="B14783" s="157">
        <v>41.947490700000003</v>
      </c>
      <c r="C14783" s="157">
        <v>38.921917000000001</v>
      </c>
      <c r="D14783" s="157">
        <v>28.784158699999999</v>
      </c>
      <c r="E14783" s="157">
        <v>43.463886299999999</v>
      </c>
    </row>
    <row r="14784" spans="1:5">
      <c r="A14784" s="156">
        <f t="shared" si="230"/>
        <v>14781</v>
      </c>
      <c r="B14784" s="157">
        <v>41.945735900000003</v>
      </c>
      <c r="C14784" s="157">
        <v>38.919238999999997</v>
      </c>
      <c r="D14784" s="157">
        <v>28.832944900000001</v>
      </c>
      <c r="E14784" s="157">
        <v>43.464519500000002</v>
      </c>
    </row>
    <row r="14785" spans="1:5">
      <c r="A14785" s="156">
        <f t="shared" si="230"/>
        <v>14782</v>
      </c>
      <c r="B14785" s="157">
        <v>41.951423599999998</v>
      </c>
      <c r="C14785" s="157">
        <v>38.921092999999999</v>
      </c>
      <c r="D14785" s="157">
        <v>28.858118099999999</v>
      </c>
      <c r="E14785" s="157">
        <v>43.466972400000003</v>
      </c>
    </row>
    <row r="14786" spans="1:5">
      <c r="A14786" s="156">
        <f t="shared" si="230"/>
        <v>14783</v>
      </c>
      <c r="B14786" s="157">
        <v>41.944107099999997</v>
      </c>
      <c r="C14786" s="157">
        <v>38.9003601</v>
      </c>
      <c r="D14786" s="157">
        <v>28.8750477</v>
      </c>
      <c r="E14786" s="157">
        <v>43.467472100000002</v>
      </c>
    </row>
    <row r="14787" spans="1:5">
      <c r="A14787" s="156">
        <f t="shared" si="230"/>
        <v>14784</v>
      </c>
      <c r="B14787" s="157">
        <v>41.946536999999999</v>
      </c>
      <c r="C14787" s="157">
        <v>38.8871307</v>
      </c>
      <c r="D14787" s="157">
        <v>28.8780365</v>
      </c>
      <c r="E14787" s="157">
        <v>43.4703369</v>
      </c>
    </row>
    <row r="14788" spans="1:5">
      <c r="A14788" s="156">
        <f t="shared" si="230"/>
        <v>14785</v>
      </c>
      <c r="B14788" s="157">
        <v>41.9436684</v>
      </c>
      <c r="C14788" s="157">
        <v>38.882095300000003</v>
      </c>
      <c r="D14788" s="157">
        <v>28.891838100000001</v>
      </c>
      <c r="E14788" s="157">
        <v>43.472873700000001</v>
      </c>
    </row>
    <row r="14789" spans="1:5">
      <c r="A14789" s="156">
        <f t="shared" ref="A14789:A14852" si="231">A14788+1</f>
        <v>14786</v>
      </c>
      <c r="B14789" s="157">
        <v>41.949878699999999</v>
      </c>
      <c r="C14789" s="157">
        <v>38.875534100000003</v>
      </c>
      <c r="D14789" s="157">
        <v>28.896810500000001</v>
      </c>
      <c r="E14789" s="157">
        <v>43.473342899999999</v>
      </c>
    </row>
    <row r="14790" spans="1:5">
      <c r="A14790" s="156">
        <f t="shared" si="231"/>
        <v>14787</v>
      </c>
      <c r="B14790" s="157">
        <v>41.939029699999999</v>
      </c>
      <c r="C14790" s="157">
        <v>38.878025100000002</v>
      </c>
      <c r="D14790" s="157">
        <v>28.9214497</v>
      </c>
      <c r="E14790" s="157">
        <v>43.480178799999997</v>
      </c>
    </row>
    <row r="14791" spans="1:5">
      <c r="A14791" s="156">
        <f t="shared" si="231"/>
        <v>14788</v>
      </c>
      <c r="B14791" s="157">
        <v>41.951950099999998</v>
      </c>
      <c r="C14791" s="157">
        <v>38.875812500000002</v>
      </c>
      <c r="D14791" s="157">
        <v>28.936201100000002</v>
      </c>
      <c r="E14791" s="157">
        <v>43.481391899999998</v>
      </c>
    </row>
    <row r="14792" spans="1:5">
      <c r="A14792" s="156">
        <f t="shared" si="231"/>
        <v>14789</v>
      </c>
      <c r="B14792" s="157">
        <v>41.945407899999999</v>
      </c>
      <c r="C14792" s="157">
        <v>38.866012599999998</v>
      </c>
      <c r="D14792" s="157">
        <v>28.957990599999999</v>
      </c>
      <c r="E14792" s="157">
        <v>43.484481799999998</v>
      </c>
    </row>
    <row r="14793" spans="1:5">
      <c r="A14793" s="156">
        <f t="shared" si="231"/>
        <v>14790</v>
      </c>
      <c r="B14793" s="157">
        <v>41.950595900000003</v>
      </c>
      <c r="C14793" s="157">
        <v>38.864242599999997</v>
      </c>
      <c r="D14793" s="157">
        <v>28.981147799999999</v>
      </c>
      <c r="E14793" s="157">
        <v>43.494956999999999</v>
      </c>
    </row>
    <row r="14794" spans="1:5">
      <c r="A14794" s="156">
        <f t="shared" si="231"/>
        <v>14791</v>
      </c>
      <c r="B14794" s="157">
        <v>41.955234500000003</v>
      </c>
      <c r="C14794" s="157">
        <v>38.866344499999997</v>
      </c>
      <c r="D14794" s="157">
        <v>29.0174637</v>
      </c>
      <c r="E14794" s="157">
        <v>43.491207099999997</v>
      </c>
    </row>
    <row r="14795" spans="1:5">
      <c r="A14795" s="156">
        <f t="shared" si="231"/>
        <v>14792</v>
      </c>
      <c r="B14795" s="157">
        <v>41.956890100000003</v>
      </c>
      <c r="C14795" s="157">
        <v>38.861915600000003</v>
      </c>
      <c r="D14795" s="157">
        <v>29.016485200000002</v>
      </c>
      <c r="E14795" s="157">
        <v>43.474391900000001</v>
      </c>
    </row>
    <row r="14796" spans="1:5">
      <c r="A14796" s="156">
        <f t="shared" si="231"/>
        <v>14793</v>
      </c>
      <c r="B14796" s="157">
        <v>41.951644899999998</v>
      </c>
      <c r="C14796" s="157">
        <v>38.851535800000001</v>
      </c>
      <c r="D14796" s="157">
        <v>29.000478699999999</v>
      </c>
      <c r="E14796" s="157">
        <v>43.484783200000003</v>
      </c>
    </row>
    <row r="14797" spans="1:5">
      <c r="A14797" s="156">
        <f t="shared" si="231"/>
        <v>14794</v>
      </c>
      <c r="B14797" s="157">
        <v>41.957386</v>
      </c>
      <c r="C14797" s="157">
        <v>38.8698883</v>
      </c>
      <c r="D14797" s="157">
        <v>28.991819400000001</v>
      </c>
      <c r="E14797" s="157">
        <v>43.480510700000004</v>
      </c>
    </row>
    <row r="14798" spans="1:5">
      <c r="A14798" s="156">
        <f t="shared" si="231"/>
        <v>14795</v>
      </c>
      <c r="B14798" s="157">
        <v>41.9651146</v>
      </c>
      <c r="C14798" s="157">
        <v>38.873985300000001</v>
      </c>
      <c r="D14798" s="157">
        <v>29.011177100000001</v>
      </c>
      <c r="E14798" s="157">
        <v>43.481090500000001</v>
      </c>
    </row>
    <row r="14799" spans="1:5">
      <c r="A14799" s="156">
        <f t="shared" si="231"/>
        <v>14796</v>
      </c>
      <c r="B14799" s="157">
        <v>41.951976799999997</v>
      </c>
      <c r="C14799" s="157">
        <v>38.879325899999998</v>
      </c>
      <c r="D14799" s="157">
        <v>29.0128536</v>
      </c>
      <c r="E14799" s="157">
        <v>43.478248600000001</v>
      </c>
    </row>
    <row r="14800" spans="1:5">
      <c r="A14800" s="156">
        <f t="shared" si="231"/>
        <v>14797</v>
      </c>
      <c r="B14800" s="157">
        <v>41.950817100000002</v>
      </c>
      <c r="C14800" s="157">
        <v>38.878135700000001</v>
      </c>
      <c r="D14800" s="157">
        <v>29.025899899999999</v>
      </c>
      <c r="E14800" s="157">
        <v>43.480842600000003</v>
      </c>
    </row>
    <row r="14801" spans="1:5">
      <c r="A14801" s="156">
        <f t="shared" si="231"/>
        <v>14798</v>
      </c>
      <c r="B14801" s="157">
        <v>41.947559400000003</v>
      </c>
      <c r="C14801" s="157">
        <v>38.886714900000001</v>
      </c>
      <c r="D14801" s="157">
        <v>29.057212799999999</v>
      </c>
      <c r="E14801" s="157">
        <v>43.469287899999998</v>
      </c>
    </row>
    <row r="14802" spans="1:5">
      <c r="A14802" s="156">
        <f t="shared" si="231"/>
        <v>14799</v>
      </c>
      <c r="B14802" s="157">
        <v>41.965423600000001</v>
      </c>
      <c r="C14802" s="157">
        <v>38.883831000000001</v>
      </c>
      <c r="D14802" s="157">
        <v>29.0726376</v>
      </c>
      <c r="E14802" s="157">
        <v>43.482963599999998</v>
      </c>
    </row>
    <row r="14803" spans="1:5">
      <c r="A14803" s="156">
        <f t="shared" si="231"/>
        <v>14800</v>
      </c>
      <c r="B14803" s="157">
        <v>41.969841000000002</v>
      </c>
      <c r="C14803" s="157">
        <v>38.893600499999998</v>
      </c>
      <c r="D14803" s="157">
        <v>29.077691999999999</v>
      </c>
      <c r="E14803" s="157">
        <v>43.484176599999998</v>
      </c>
    </row>
    <row r="14804" spans="1:5">
      <c r="A14804" s="156">
        <f t="shared" si="231"/>
        <v>14801</v>
      </c>
      <c r="B14804" s="157">
        <v>41.9656448</v>
      </c>
      <c r="C14804" s="157">
        <v>38.898971600000003</v>
      </c>
      <c r="D14804" s="157">
        <v>29.0745659</v>
      </c>
      <c r="E14804" s="157">
        <v>43.484119399999997</v>
      </c>
    </row>
    <row r="14805" spans="1:5">
      <c r="A14805" s="156">
        <f t="shared" si="231"/>
        <v>14802</v>
      </c>
      <c r="B14805" s="157">
        <v>41.968185400000003</v>
      </c>
      <c r="C14805" s="157">
        <v>38.901073500000003</v>
      </c>
      <c r="D14805" s="157">
        <v>29.064983399999999</v>
      </c>
      <c r="E14805" s="157">
        <v>43.4796257</v>
      </c>
    </row>
    <row r="14806" spans="1:5">
      <c r="A14806" s="156">
        <f t="shared" si="231"/>
        <v>14803</v>
      </c>
      <c r="B14806" s="157">
        <v>41.966087299999998</v>
      </c>
      <c r="C14806" s="157">
        <v>38.904617299999998</v>
      </c>
      <c r="D14806" s="157">
        <v>29.092441600000001</v>
      </c>
      <c r="E14806" s="157">
        <v>43.483154300000002</v>
      </c>
    </row>
    <row r="14807" spans="1:5">
      <c r="A14807" s="156">
        <f t="shared" si="231"/>
        <v>14804</v>
      </c>
      <c r="B14807" s="157">
        <v>41.960483600000003</v>
      </c>
      <c r="C14807" s="157">
        <v>38.905586200000002</v>
      </c>
      <c r="D14807" s="157">
        <v>29.121572499999999</v>
      </c>
      <c r="E14807" s="157">
        <v>43.481307999999999</v>
      </c>
    </row>
    <row r="14808" spans="1:5">
      <c r="A14808" s="156">
        <f t="shared" si="231"/>
        <v>14805</v>
      </c>
      <c r="B14808" s="157">
        <v>41.966251399999997</v>
      </c>
      <c r="C14808" s="157">
        <v>38.906444499999999</v>
      </c>
      <c r="D14808" s="157">
        <v>29.1637764</v>
      </c>
      <c r="E14808" s="157">
        <v>43.481365199999999</v>
      </c>
    </row>
    <row r="14809" spans="1:5">
      <c r="A14809" s="156">
        <f t="shared" si="231"/>
        <v>14806</v>
      </c>
      <c r="B14809" s="157">
        <v>41.956809999999997</v>
      </c>
      <c r="C14809" s="157">
        <v>38.9104843</v>
      </c>
      <c r="D14809" s="157">
        <v>29.175645800000002</v>
      </c>
      <c r="E14809" s="157">
        <v>43.485004400000001</v>
      </c>
    </row>
    <row r="14810" spans="1:5">
      <c r="A14810" s="156">
        <f t="shared" si="231"/>
        <v>14807</v>
      </c>
      <c r="B14810" s="157">
        <v>41.9596558</v>
      </c>
      <c r="C14810" s="157">
        <v>38.915134399999999</v>
      </c>
      <c r="D14810" s="157">
        <v>29.194051699999999</v>
      </c>
      <c r="E14810" s="157">
        <v>43.481144</v>
      </c>
    </row>
    <row r="14811" spans="1:5">
      <c r="A14811" s="156">
        <f t="shared" si="231"/>
        <v>14808</v>
      </c>
      <c r="B14811" s="157">
        <v>41.965480800000002</v>
      </c>
      <c r="C14811" s="157">
        <v>38.9329033</v>
      </c>
      <c r="D14811" s="157">
        <v>29.174640700000001</v>
      </c>
      <c r="E14811" s="157">
        <v>43.486656199999999</v>
      </c>
    </row>
    <row r="14812" spans="1:5">
      <c r="A14812" s="156">
        <f t="shared" si="231"/>
        <v>14809</v>
      </c>
      <c r="B14812" s="157">
        <v>41.967742899999998</v>
      </c>
      <c r="C14812" s="157">
        <v>38.9258995</v>
      </c>
      <c r="D14812" s="157">
        <v>29.191623700000001</v>
      </c>
      <c r="E14812" s="157">
        <v>43.490848499999998</v>
      </c>
    </row>
    <row r="14813" spans="1:5">
      <c r="A14813" s="156">
        <f t="shared" si="231"/>
        <v>14810</v>
      </c>
      <c r="B14813" s="157">
        <v>41.963546800000003</v>
      </c>
      <c r="C14813" s="157">
        <v>38.935947400000003</v>
      </c>
      <c r="D14813" s="157">
        <v>29.199247400000001</v>
      </c>
      <c r="E14813" s="157">
        <v>43.481475799999998</v>
      </c>
    </row>
    <row r="14814" spans="1:5">
      <c r="A14814" s="156">
        <f t="shared" si="231"/>
        <v>14811</v>
      </c>
      <c r="B14814" s="157">
        <v>41.9532776</v>
      </c>
      <c r="C14814" s="157">
        <v>38.9286423</v>
      </c>
      <c r="D14814" s="157">
        <v>29.223125499999998</v>
      </c>
      <c r="E14814" s="157">
        <v>43.490959199999999</v>
      </c>
    </row>
    <row r="14815" spans="1:5">
      <c r="A14815" s="156">
        <f t="shared" si="231"/>
        <v>14812</v>
      </c>
      <c r="B14815" s="157">
        <v>41.969287899999998</v>
      </c>
      <c r="C14815" s="157">
        <v>38.932929999999999</v>
      </c>
      <c r="D14815" s="157">
        <v>29.2372856</v>
      </c>
      <c r="E14815" s="157">
        <v>43.4811707</v>
      </c>
    </row>
    <row r="14816" spans="1:5">
      <c r="A14816" s="156">
        <f t="shared" si="231"/>
        <v>14813</v>
      </c>
      <c r="B14816" s="157">
        <v>41.9621925</v>
      </c>
      <c r="C14816" s="157">
        <v>38.9482079</v>
      </c>
      <c r="D14816" s="157">
        <v>29.2526455</v>
      </c>
      <c r="E14816" s="157">
        <v>43.491813700000002</v>
      </c>
    </row>
    <row r="14817" spans="1:5">
      <c r="A14817" s="156">
        <f t="shared" si="231"/>
        <v>14814</v>
      </c>
      <c r="B14817" s="157">
        <v>41.964816999999996</v>
      </c>
      <c r="C14817" s="157">
        <v>38.941402400000001</v>
      </c>
      <c r="D14817" s="157">
        <v>29.2655201</v>
      </c>
      <c r="E14817" s="157">
        <v>43.475299800000002</v>
      </c>
    </row>
    <row r="14818" spans="1:5">
      <c r="A14818" s="156">
        <f t="shared" si="231"/>
        <v>14815</v>
      </c>
      <c r="B14818" s="157">
        <v>41.966003399999998</v>
      </c>
      <c r="C14818" s="157">
        <v>38.939216600000002</v>
      </c>
      <c r="D14818" s="157">
        <v>29.277669899999999</v>
      </c>
      <c r="E14818" s="157">
        <v>43.480010999999998</v>
      </c>
    </row>
    <row r="14819" spans="1:5">
      <c r="A14819" s="156">
        <f t="shared" si="231"/>
        <v>14816</v>
      </c>
      <c r="B14819" s="157">
        <v>41.959598499999998</v>
      </c>
      <c r="C14819" s="157">
        <v>38.942783400000003</v>
      </c>
      <c r="D14819" s="157">
        <v>29.279653499999998</v>
      </c>
      <c r="E14819" s="157">
        <v>43.481418599999998</v>
      </c>
    </row>
    <row r="14820" spans="1:5">
      <c r="A14820" s="156">
        <f t="shared" si="231"/>
        <v>14817</v>
      </c>
      <c r="B14820" s="157">
        <v>41.969436600000002</v>
      </c>
      <c r="C14820" s="157">
        <v>38.944202400000002</v>
      </c>
      <c r="D14820" s="157">
        <v>29.288396800000001</v>
      </c>
      <c r="E14820" s="157">
        <v>43.490047500000003</v>
      </c>
    </row>
    <row r="14821" spans="1:5">
      <c r="A14821" s="156">
        <f t="shared" si="231"/>
        <v>14818</v>
      </c>
      <c r="B14821" s="157">
        <v>41.971065500000002</v>
      </c>
      <c r="C14821" s="157">
        <v>38.940990399999997</v>
      </c>
      <c r="D14821" s="157">
        <v>29.290380500000001</v>
      </c>
      <c r="E14821" s="157">
        <v>43.470115700000001</v>
      </c>
    </row>
    <row r="14822" spans="1:5">
      <c r="A14822" s="156">
        <f t="shared" si="231"/>
        <v>14819</v>
      </c>
      <c r="B14822" s="157">
        <v>41.9746819</v>
      </c>
      <c r="C14822" s="157">
        <v>38.948604600000003</v>
      </c>
      <c r="D14822" s="157">
        <v>29.306829499999999</v>
      </c>
      <c r="E14822" s="157">
        <v>43.483211500000003</v>
      </c>
    </row>
    <row r="14823" spans="1:5">
      <c r="A14823" s="156">
        <f t="shared" si="231"/>
        <v>14820</v>
      </c>
      <c r="B14823" s="157">
        <v>41.974597899999999</v>
      </c>
      <c r="C14823" s="157">
        <v>38.944618200000001</v>
      </c>
      <c r="D14823" s="157">
        <v>29.326265299999999</v>
      </c>
      <c r="E14823" s="157">
        <v>43.489883399999997</v>
      </c>
    </row>
    <row r="14824" spans="1:5">
      <c r="A14824" s="156">
        <f t="shared" si="231"/>
        <v>14821</v>
      </c>
      <c r="B14824" s="157">
        <v>41.976944000000003</v>
      </c>
      <c r="C14824" s="157">
        <v>38.955883</v>
      </c>
      <c r="D14824" s="157">
        <v>29.320093199999999</v>
      </c>
      <c r="E14824" s="157">
        <v>43.477779400000003</v>
      </c>
    </row>
    <row r="14825" spans="1:5">
      <c r="A14825" s="156">
        <f t="shared" si="231"/>
        <v>14822</v>
      </c>
      <c r="B14825" s="157">
        <v>41.983760799999999</v>
      </c>
      <c r="C14825" s="157">
        <v>38.9579849</v>
      </c>
      <c r="D14825" s="157">
        <v>29.335397700000001</v>
      </c>
      <c r="E14825" s="157">
        <v>43.483680700000001</v>
      </c>
    </row>
    <row r="14826" spans="1:5">
      <c r="A14826" s="156">
        <f t="shared" si="231"/>
        <v>14823</v>
      </c>
      <c r="B14826" s="157">
        <v>41.9700165</v>
      </c>
      <c r="C14826" s="157">
        <v>38.9446449</v>
      </c>
      <c r="D14826" s="157">
        <v>29.346176100000001</v>
      </c>
      <c r="E14826" s="157">
        <v>43.496139499999998</v>
      </c>
    </row>
    <row r="14827" spans="1:5">
      <c r="A14827" s="156">
        <f t="shared" si="231"/>
        <v>14824</v>
      </c>
      <c r="B14827" s="157">
        <v>41.978599500000001</v>
      </c>
      <c r="C14827" s="157">
        <v>38.952144599999997</v>
      </c>
      <c r="D14827" s="157">
        <v>29.349695199999999</v>
      </c>
      <c r="E14827" s="157">
        <v>43.480289499999998</v>
      </c>
    </row>
    <row r="14828" spans="1:5">
      <c r="A14828" s="156">
        <f t="shared" si="231"/>
        <v>14825</v>
      </c>
      <c r="B14828" s="157">
        <v>41.983264900000002</v>
      </c>
      <c r="C14828" s="157">
        <v>38.948188799999997</v>
      </c>
      <c r="D14828" s="157">
        <v>29.3722572</v>
      </c>
      <c r="E14828" s="157">
        <v>43.494846299999999</v>
      </c>
    </row>
    <row r="14829" spans="1:5">
      <c r="A14829" s="156">
        <f t="shared" si="231"/>
        <v>14826</v>
      </c>
      <c r="B14829" s="157">
        <v>41.981941200000001</v>
      </c>
      <c r="C14829" s="157">
        <v>38.942844399999998</v>
      </c>
      <c r="D14829" s="157">
        <v>29.3965797</v>
      </c>
      <c r="E14829" s="157">
        <v>43.485885600000003</v>
      </c>
    </row>
    <row r="14830" spans="1:5">
      <c r="A14830" s="156">
        <f t="shared" si="231"/>
        <v>14827</v>
      </c>
      <c r="B14830" s="157">
        <v>41.9794579</v>
      </c>
      <c r="C14830" s="157">
        <v>38.9580956</v>
      </c>
      <c r="D14830" s="157">
        <v>29.297054299999999</v>
      </c>
      <c r="E14830" s="157">
        <v>43.487289400000002</v>
      </c>
    </row>
    <row r="14831" spans="1:5">
      <c r="A14831" s="156">
        <f t="shared" si="231"/>
        <v>14828</v>
      </c>
      <c r="B14831" s="157">
        <v>41.974983199999997</v>
      </c>
      <c r="C14831" s="157">
        <v>38.954635600000003</v>
      </c>
      <c r="D14831" s="157">
        <v>29.227235799999999</v>
      </c>
      <c r="E14831" s="157">
        <v>43.4864082</v>
      </c>
    </row>
    <row r="14832" spans="1:5">
      <c r="A14832" s="156">
        <f t="shared" si="231"/>
        <v>14829</v>
      </c>
      <c r="B14832" s="157">
        <v>41.964080799999998</v>
      </c>
      <c r="C14832" s="157">
        <v>38.946750600000001</v>
      </c>
      <c r="D14832" s="157">
        <v>29.1969891</v>
      </c>
      <c r="E14832" s="157">
        <v>43.490268700000001</v>
      </c>
    </row>
    <row r="14833" spans="1:5">
      <c r="A14833" s="156">
        <f t="shared" si="231"/>
        <v>14830</v>
      </c>
      <c r="B14833" s="157">
        <v>41.980423000000002</v>
      </c>
      <c r="C14833" s="157">
        <v>38.954387699999998</v>
      </c>
      <c r="D14833" s="157">
        <v>29.210590400000001</v>
      </c>
      <c r="E14833" s="157">
        <v>43.490737899999999</v>
      </c>
    </row>
    <row r="14834" spans="1:5">
      <c r="A14834" s="156">
        <f t="shared" si="231"/>
        <v>14831</v>
      </c>
      <c r="B14834" s="157">
        <v>41.986190800000003</v>
      </c>
      <c r="C14834" s="157">
        <v>38.971077000000001</v>
      </c>
      <c r="D14834" s="157">
        <v>29.241088900000001</v>
      </c>
      <c r="E14834" s="157">
        <v>43.500385299999998</v>
      </c>
    </row>
    <row r="14835" spans="1:5">
      <c r="A14835" s="156">
        <f t="shared" si="231"/>
        <v>14832</v>
      </c>
      <c r="B14835" s="157">
        <v>41.982658399999998</v>
      </c>
      <c r="C14835" s="157">
        <v>38.966178900000003</v>
      </c>
      <c r="D14835" s="157">
        <v>29.269548400000001</v>
      </c>
      <c r="E14835" s="157">
        <v>43.493743899999998</v>
      </c>
    </row>
    <row r="14836" spans="1:5">
      <c r="A14836" s="156">
        <f t="shared" si="231"/>
        <v>14833</v>
      </c>
      <c r="B14836" s="157">
        <v>41.9789581</v>
      </c>
      <c r="C14836" s="157">
        <v>38.973514600000001</v>
      </c>
      <c r="D14836" s="157">
        <v>29.287059800000002</v>
      </c>
      <c r="E14836" s="157">
        <v>43.489250200000001</v>
      </c>
    </row>
    <row r="14837" spans="1:5">
      <c r="A14837" s="156">
        <f t="shared" si="231"/>
        <v>14834</v>
      </c>
      <c r="B14837" s="157">
        <v>41.980918899999999</v>
      </c>
      <c r="C14837" s="157">
        <v>38.976638800000003</v>
      </c>
      <c r="D14837" s="157">
        <v>29.292141000000001</v>
      </c>
      <c r="E14837" s="157">
        <v>43.490936300000001</v>
      </c>
    </row>
    <row r="14838" spans="1:5">
      <c r="A14838" s="156">
        <f t="shared" si="231"/>
        <v>14835</v>
      </c>
      <c r="B14838" s="157">
        <v>41.983524299999999</v>
      </c>
      <c r="C14838" s="157">
        <v>38.979946099999999</v>
      </c>
      <c r="D14838" s="157">
        <v>29.259237299999999</v>
      </c>
      <c r="E14838" s="157">
        <v>43.502597799999997</v>
      </c>
    </row>
    <row r="14839" spans="1:5">
      <c r="A14839" s="156">
        <f t="shared" si="231"/>
        <v>14836</v>
      </c>
      <c r="B14839" s="157">
        <v>41.983550999999999</v>
      </c>
      <c r="C14839" s="157">
        <v>39.000095399999999</v>
      </c>
      <c r="D14839" s="157">
        <v>29.237257</v>
      </c>
      <c r="E14839" s="157">
        <v>43.497417400000003</v>
      </c>
    </row>
    <row r="14840" spans="1:5">
      <c r="A14840" s="156">
        <f t="shared" si="231"/>
        <v>14837</v>
      </c>
      <c r="B14840" s="157">
        <v>41.9845161</v>
      </c>
      <c r="C14840" s="157">
        <v>38.992401100000002</v>
      </c>
      <c r="D14840" s="157">
        <v>29.2193279</v>
      </c>
      <c r="E14840" s="157">
        <v>43.5007248</v>
      </c>
    </row>
    <row r="14841" spans="1:5">
      <c r="A14841" s="156">
        <f t="shared" si="231"/>
        <v>14838</v>
      </c>
      <c r="B14841" s="157">
        <v>41.991306299999998</v>
      </c>
      <c r="C14841" s="157">
        <v>39.006626099999998</v>
      </c>
      <c r="D14841" s="157">
        <v>29.253873800000001</v>
      </c>
      <c r="E14841" s="157">
        <v>43.483383199999999</v>
      </c>
    </row>
    <row r="14842" spans="1:5">
      <c r="A14842" s="156">
        <f t="shared" si="231"/>
        <v>14839</v>
      </c>
      <c r="B14842" s="157">
        <v>41.979934700000001</v>
      </c>
      <c r="C14842" s="157">
        <v>38.997356400000001</v>
      </c>
      <c r="D14842" s="157">
        <v>29.279623000000001</v>
      </c>
      <c r="E14842" s="157">
        <v>43.4872169</v>
      </c>
    </row>
    <row r="14843" spans="1:5">
      <c r="A14843" s="156">
        <f t="shared" si="231"/>
        <v>14840</v>
      </c>
      <c r="B14843" s="157">
        <v>41.987388600000003</v>
      </c>
      <c r="C14843" s="157">
        <v>39.003887200000001</v>
      </c>
      <c r="D14843" s="157">
        <v>29.315424</v>
      </c>
      <c r="E14843" s="157">
        <v>43.501331299999997</v>
      </c>
    </row>
    <row r="14844" spans="1:5">
      <c r="A14844" s="156">
        <f t="shared" si="231"/>
        <v>14841</v>
      </c>
      <c r="B14844" s="157">
        <v>41.989238700000001</v>
      </c>
      <c r="C14844" s="157">
        <v>39.007400500000003</v>
      </c>
      <c r="D14844" s="157">
        <v>29.356727599999999</v>
      </c>
      <c r="E14844" s="157">
        <v>43.475940700000002</v>
      </c>
    </row>
    <row r="14845" spans="1:5">
      <c r="A14845" s="156">
        <f t="shared" si="231"/>
        <v>14842</v>
      </c>
      <c r="B14845" s="157">
        <v>41.985401199999998</v>
      </c>
      <c r="C14845" s="157">
        <v>39.014541600000001</v>
      </c>
      <c r="D14845" s="157">
        <v>29.365747500000001</v>
      </c>
      <c r="E14845" s="157">
        <v>43.489475300000002</v>
      </c>
    </row>
    <row r="14846" spans="1:5">
      <c r="A14846" s="156">
        <f t="shared" si="231"/>
        <v>14843</v>
      </c>
      <c r="B14846" s="157">
        <v>42.002429999999997</v>
      </c>
      <c r="C14846" s="157">
        <v>39.012355800000002</v>
      </c>
      <c r="D14846" s="157">
        <v>29.3233566</v>
      </c>
      <c r="E14846" s="157">
        <v>43.500862099999999</v>
      </c>
    </row>
    <row r="14847" spans="1:5">
      <c r="A14847" s="156">
        <f t="shared" si="231"/>
        <v>14844</v>
      </c>
      <c r="B14847" s="157">
        <v>41.988849600000002</v>
      </c>
      <c r="C14847" s="157">
        <v>39.0303726</v>
      </c>
      <c r="D14847" s="157">
        <v>29.280097999999999</v>
      </c>
      <c r="E14847" s="157">
        <v>43.499263800000001</v>
      </c>
    </row>
    <row r="14848" spans="1:5">
      <c r="A14848" s="156">
        <f t="shared" si="231"/>
        <v>14845</v>
      </c>
      <c r="B14848" s="157">
        <v>41.980956999999997</v>
      </c>
      <c r="C14848" s="157">
        <v>39.021682699999999</v>
      </c>
      <c r="D14848" s="157">
        <v>29.262308099999998</v>
      </c>
      <c r="E14848" s="157">
        <v>43.498905200000003</v>
      </c>
    </row>
    <row r="14849" spans="1:5">
      <c r="A14849" s="156">
        <f t="shared" si="231"/>
        <v>14846</v>
      </c>
      <c r="B14849" s="157">
        <v>41.9925766</v>
      </c>
      <c r="C14849" s="157">
        <v>39.024005899999999</v>
      </c>
      <c r="D14849" s="157">
        <v>29.239072799999999</v>
      </c>
      <c r="E14849" s="157">
        <v>43.500587500000002</v>
      </c>
    </row>
    <row r="14850" spans="1:5">
      <c r="A14850" s="156">
        <f t="shared" si="231"/>
        <v>14847</v>
      </c>
      <c r="B14850" s="157">
        <v>41.993625600000001</v>
      </c>
      <c r="C14850" s="157">
        <v>39.022762299999997</v>
      </c>
      <c r="D14850" s="157">
        <v>29.2372303</v>
      </c>
      <c r="E14850" s="157">
        <v>43.497776000000002</v>
      </c>
    </row>
    <row r="14851" spans="1:5">
      <c r="A14851" s="156">
        <f t="shared" si="231"/>
        <v>14848</v>
      </c>
      <c r="B14851" s="157">
        <v>41.996498099999997</v>
      </c>
      <c r="C14851" s="157">
        <v>39.034328500000001</v>
      </c>
      <c r="D14851" s="157">
        <v>29.232873900000001</v>
      </c>
      <c r="E14851" s="157">
        <v>43.496753699999999</v>
      </c>
    </row>
    <row r="14852" spans="1:5">
      <c r="A14852" s="156">
        <f t="shared" si="231"/>
        <v>14849</v>
      </c>
      <c r="B14852" s="157">
        <v>41.987911199999999</v>
      </c>
      <c r="C14852" s="157">
        <v>39.025085400000002</v>
      </c>
      <c r="D14852" s="157">
        <v>29.2093849</v>
      </c>
      <c r="E14852" s="157">
        <v>43.501937900000001</v>
      </c>
    </row>
    <row r="14853" spans="1:5">
      <c r="A14853" s="156">
        <f t="shared" ref="A14853:A14916" si="232">A14852+1</f>
        <v>14850</v>
      </c>
      <c r="B14853" s="157">
        <v>41.993267099999997</v>
      </c>
      <c r="C14853" s="157">
        <v>39.016895300000002</v>
      </c>
      <c r="D14853" s="157">
        <v>29.207792300000001</v>
      </c>
      <c r="E14853" s="157">
        <v>43.513958000000002</v>
      </c>
    </row>
    <row r="14854" spans="1:5">
      <c r="A14854" s="156">
        <f t="shared" si="232"/>
        <v>14851</v>
      </c>
      <c r="B14854" s="157">
        <v>41.983772299999998</v>
      </c>
      <c r="C14854" s="157">
        <v>39.015426599999998</v>
      </c>
      <c r="D14854" s="157">
        <v>29.235469800000001</v>
      </c>
      <c r="E14854" s="157">
        <v>43.504280100000003</v>
      </c>
    </row>
    <row r="14855" spans="1:5">
      <c r="A14855" s="156">
        <f t="shared" si="232"/>
        <v>14852</v>
      </c>
      <c r="B14855" s="157">
        <v>41.993183100000003</v>
      </c>
      <c r="C14855" s="157">
        <v>39.0147896</v>
      </c>
      <c r="D14855" s="157">
        <v>29.256975199999999</v>
      </c>
      <c r="E14855" s="157">
        <v>43.503559099999997</v>
      </c>
    </row>
    <row r="14856" spans="1:5">
      <c r="A14856" s="156">
        <f t="shared" si="232"/>
        <v>14853</v>
      </c>
      <c r="B14856" s="157">
        <v>41.991599999999998</v>
      </c>
      <c r="C14856" s="157">
        <v>39.018096900000003</v>
      </c>
      <c r="D14856" s="157">
        <v>29.267816499999999</v>
      </c>
      <c r="E14856" s="157">
        <v>43.502315500000002</v>
      </c>
    </row>
    <row r="14857" spans="1:5">
      <c r="A14857" s="156">
        <f t="shared" si="232"/>
        <v>14854</v>
      </c>
      <c r="B14857" s="157">
        <v>41.997699699999998</v>
      </c>
      <c r="C14857" s="157">
        <v>39.017738299999998</v>
      </c>
      <c r="D14857" s="157">
        <v>29.273094199999999</v>
      </c>
      <c r="E14857" s="157">
        <v>43.509952499999997</v>
      </c>
    </row>
    <row r="14858" spans="1:5">
      <c r="A14858" s="156">
        <f t="shared" si="232"/>
        <v>14855</v>
      </c>
      <c r="B14858" s="157">
        <v>41.991874699999997</v>
      </c>
      <c r="C14858" s="157">
        <v>39.014694200000001</v>
      </c>
      <c r="D14858" s="157">
        <v>29.245475800000001</v>
      </c>
      <c r="E14858" s="157">
        <v>43.503723100000002</v>
      </c>
    </row>
    <row r="14859" spans="1:5">
      <c r="A14859" s="156">
        <f t="shared" si="232"/>
        <v>14856</v>
      </c>
      <c r="B14859" s="157">
        <v>41.995021800000004</v>
      </c>
      <c r="C14859" s="157">
        <v>39.009159099999998</v>
      </c>
      <c r="D14859" s="157">
        <v>29.252149599999999</v>
      </c>
      <c r="E14859" s="157">
        <v>43.500194499999999</v>
      </c>
    </row>
    <row r="14860" spans="1:5">
      <c r="A14860" s="156">
        <f t="shared" si="232"/>
        <v>14857</v>
      </c>
      <c r="B14860" s="157">
        <v>41.993366199999997</v>
      </c>
      <c r="C14860" s="157">
        <v>39.018898</v>
      </c>
      <c r="D14860" s="157">
        <v>29.278232599999999</v>
      </c>
      <c r="E14860" s="157">
        <v>43.495037099999998</v>
      </c>
    </row>
    <row r="14861" spans="1:5">
      <c r="A14861" s="156">
        <f t="shared" si="232"/>
        <v>14858</v>
      </c>
      <c r="B14861" s="157">
        <v>41.997920999999998</v>
      </c>
      <c r="C14861" s="157">
        <v>39.011924700000002</v>
      </c>
      <c r="D14861" s="157">
        <v>29.2996254</v>
      </c>
      <c r="E14861" s="157">
        <v>43.498126999999997</v>
      </c>
    </row>
    <row r="14862" spans="1:5">
      <c r="A14862" s="156">
        <f t="shared" si="232"/>
        <v>14859</v>
      </c>
      <c r="B14862" s="157">
        <v>41.982295999999998</v>
      </c>
      <c r="C14862" s="157">
        <v>39.009128599999997</v>
      </c>
      <c r="D14862" s="157">
        <v>29.332578699999999</v>
      </c>
      <c r="E14862" s="157">
        <v>43.499862700000001</v>
      </c>
    </row>
    <row r="14863" spans="1:5">
      <c r="A14863" s="156">
        <f t="shared" si="232"/>
        <v>14860</v>
      </c>
      <c r="B14863" s="157">
        <v>41.993999500000001</v>
      </c>
      <c r="C14863" s="157">
        <v>39.009792300000001</v>
      </c>
      <c r="D14863" s="157">
        <v>29.3388615</v>
      </c>
      <c r="E14863" s="157">
        <v>43.496471399999997</v>
      </c>
    </row>
    <row r="14864" spans="1:5">
      <c r="A14864" s="156">
        <f t="shared" si="232"/>
        <v>14861</v>
      </c>
      <c r="B14864" s="157">
        <v>41.999824500000003</v>
      </c>
      <c r="C14864" s="157">
        <v>39.009296399999997</v>
      </c>
      <c r="D14864" s="157">
        <v>29.3526001</v>
      </c>
      <c r="E14864" s="157">
        <v>43.494926499999998</v>
      </c>
    </row>
    <row r="14865" spans="1:5">
      <c r="A14865" s="156">
        <f t="shared" si="232"/>
        <v>14862</v>
      </c>
      <c r="B14865" s="157">
        <v>41.996566799999997</v>
      </c>
      <c r="C14865" s="157">
        <v>39.016437500000002</v>
      </c>
      <c r="D14865" s="157">
        <v>29.3904648</v>
      </c>
      <c r="E14865" s="157">
        <v>43.496528599999998</v>
      </c>
    </row>
    <row r="14866" spans="1:5">
      <c r="A14866" s="156">
        <f t="shared" si="232"/>
        <v>14863</v>
      </c>
      <c r="B14866" s="157">
        <v>41.999412499999998</v>
      </c>
      <c r="C14866" s="157">
        <v>39.0169067</v>
      </c>
      <c r="D14866" s="157">
        <v>29.398395499999999</v>
      </c>
      <c r="E14866" s="157">
        <v>43.497821799999997</v>
      </c>
    </row>
    <row r="14867" spans="1:5">
      <c r="A14867" s="156">
        <f t="shared" si="232"/>
        <v>14864</v>
      </c>
      <c r="B14867" s="157">
        <v>42.0034943</v>
      </c>
      <c r="C14867" s="157">
        <v>39.007801100000002</v>
      </c>
      <c r="D14867" s="157">
        <v>29.416128199999999</v>
      </c>
      <c r="E14867" s="157">
        <v>43.499256099999997</v>
      </c>
    </row>
    <row r="14868" spans="1:5">
      <c r="A14868" s="156">
        <f t="shared" si="232"/>
        <v>14865</v>
      </c>
      <c r="B14868" s="157">
        <v>41.999549899999998</v>
      </c>
      <c r="C14868" s="157">
        <v>39.008712799999998</v>
      </c>
      <c r="D14868" s="157">
        <v>29.443464299999999</v>
      </c>
      <c r="E14868" s="157">
        <v>43.480976099999999</v>
      </c>
    </row>
    <row r="14869" spans="1:5">
      <c r="A14869" s="156">
        <f t="shared" si="232"/>
        <v>14866</v>
      </c>
      <c r="B14869" s="157">
        <v>42.000957499999998</v>
      </c>
      <c r="C14869" s="157">
        <v>39.007110599999997</v>
      </c>
      <c r="D14869" s="157">
        <v>29.429613100000001</v>
      </c>
      <c r="E14869" s="157">
        <v>43.482246400000001</v>
      </c>
    </row>
    <row r="14870" spans="1:5">
      <c r="A14870" s="156">
        <f t="shared" si="232"/>
        <v>14867</v>
      </c>
      <c r="B14870" s="157">
        <v>42.003192900000002</v>
      </c>
      <c r="C14870" s="157">
        <v>39.003845200000001</v>
      </c>
      <c r="D14870" s="157">
        <v>29.443269699999998</v>
      </c>
      <c r="E14870" s="157">
        <v>43.484752700000001</v>
      </c>
    </row>
    <row r="14871" spans="1:5">
      <c r="A14871" s="156">
        <f t="shared" si="232"/>
        <v>14868</v>
      </c>
      <c r="B14871" s="157">
        <v>42.004959100000001</v>
      </c>
      <c r="C14871" s="157">
        <v>39.008049</v>
      </c>
      <c r="D14871" s="157">
        <v>29.4731445</v>
      </c>
      <c r="E14871" s="157">
        <v>43.488422399999997</v>
      </c>
    </row>
    <row r="14872" spans="1:5">
      <c r="A14872" s="156">
        <f t="shared" si="232"/>
        <v>14869</v>
      </c>
      <c r="B14872" s="157">
        <v>42.010314899999997</v>
      </c>
      <c r="C14872" s="157">
        <v>38.993991899999997</v>
      </c>
      <c r="D14872" s="157">
        <v>29.5400715</v>
      </c>
      <c r="E14872" s="157">
        <v>43.497989699999998</v>
      </c>
    </row>
    <row r="14873" spans="1:5">
      <c r="A14873" s="156">
        <f t="shared" si="232"/>
        <v>14870</v>
      </c>
      <c r="B14873" s="157">
        <v>41.993419600000003</v>
      </c>
      <c r="C14873" s="157">
        <v>39.009159099999998</v>
      </c>
      <c r="D14873" s="157">
        <v>29.580612200000001</v>
      </c>
      <c r="E14873" s="157">
        <v>43.4924088</v>
      </c>
    </row>
    <row r="14874" spans="1:5">
      <c r="A14874" s="156">
        <f t="shared" si="232"/>
        <v>14871</v>
      </c>
      <c r="B14874" s="157">
        <v>42.016593899999997</v>
      </c>
      <c r="C14874" s="157">
        <v>39.015445700000001</v>
      </c>
      <c r="D14874" s="157">
        <v>29.618944200000001</v>
      </c>
      <c r="E14874" s="157">
        <v>43.506111099999998</v>
      </c>
    </row>
    <row r="14875" spans="1:5">
      <c r="A14875" s="156">
        <f t="shared" si="232"/>
        <v>14872</v>
      </c>
      <c r="B14875" s="157">
        <v>42.004726400000003</v>
      </c>
      <c r="C14875" s="157">
        <v>39.021148699999998</v>
      </c>
      <c r="D14875" s="157">
        <v>29.6234398</v>
      </c>
      <c r="E14875" s="157">
        <v>43.501617400000001</v>
      </c>
    </row>
    <row r="14876" spans="1:5">
      <c r="A14876" s="156">
        <f t="shared" si="232"/>
        <v>14873</v>
      </c>
      <c r="B14876" s="157">
        <v>42.014717099999999</v>
      </c>
      <c r="C14876" s="157">
        <v>39.019073499999998</v>
      </c>
      <c r="D14876" s="157">
        <v>29.6241646</v>
      </c>
      <c r="E14876" s="157">
        <v>43.497150400000002</v>
      </c>
    </row>
    <row r="14877" spans="1:5">
      <c r="A14877" s="156">
        <f t="shared" si="232"/>
        <v>14874</v>
      </c>
      <c r="B14877" s="157">
        <v>42.0054169</v>
      </c>
      <c r="C14877" s="157">
        <v>39.014839199999997</v>
      </c>
      <c r="D14877" s="157">
        <v>29.601718900000002</v>
      </c>
      <c r="E14877" s="157">
        <v>43.500129700000002</v>
      </c>
    </row>
    <row r="14878" spans="1:5">
      <c r="A14878" s="156">
        <f t="shared" si="232"/>
        <v>14875</v>
      </c>
      <c r="B14878" s="157">
        <v>42.024627700000003</v>
      </c>
      <c r="C14878" s="157">
        <v>39.023750300000003</v>
      </c>
      <c r="D14878" s="157">
        <v>29.6056557</v>
      </c>
      <c r="E14878" s="157">
        <v>43.495716100000003</v>
      </c>
    </row>
    <row r="14879" spans="1:5">
      <c r="A14879" s="156">
        <f t="shared" si="232"/>
        <v>14876</v>
      </c>
      <c r="B14879" s="157">
        <v>41.997077900000001</v>
      </c>
      <c r="C14879" s="157">
        <v>39.026599900000001</v>
      </c>
      <c r="D14879" s="157">
        <v>29.589880000000001</v>
      </c>
      <c r="E14879" s="157">
        <v>43.499549899999998</v>
      </c>
    </row>
    <row r="14880" spans="1:5">
      <c r="A14880" s="156">
        <f t="shared" si="232"/>
        <v>14877</v>
      </c>
      <c r="B14880" s="157">
        <v>42.012260400000002</v>
      </c>
      <c r="C14880" s="157">
        <v>39.022808099999999</v>
      </c>
      <c r="D14880" s="157">
        <v>29.552720999999998</v>
      </c>
      <c r="E14880" s="157">
        <v>43.493042000000003</v>
      </c>
    </row>
    <row r="14881" spans="1:5">
      <c r="A14881" s="156">
        <f t="shared" si="232"/>
        <v>14878</v>
      </c>
      <c r="B14881" s="157">
        <v>42.0113792</v>
      </c>
      <c r="C14881" s="157">
        <v>39.029285399999999</v>
      </c>
      <c r="D14881" s="157">
        <v>29.518127400000001</v>
      </c>
      <c r="E14881" s="157">
        <v>43.494972199999999</v>
      </c>
    </row>
    <row r="14882" spans="1:5">
      <c r="A14882" s="156">
        <f t="shared" si="232"/>
        <v>14879</v>
      </c>
      <c r="B14882" s="157">
        <v>42.013835899999997</v>
      </c>
      <c r="C14882" s="157">
        <v>39.0442848</v>
      </c>
      <c r="D14882" s="157">
        <v>29.518993399999999</v>
      </c>
      <c r="E14882" s="157">
        <v>43.493869799999999</v>
      </c>
    </row>
    <row r="14883" spans="1:5">
      <c r="A14883" s="156">
        <f t="shared" si="232"/>
        <v>14880</v>
      </c>
      <c r="B14883" s="157">
        <v>42.0098038</v>
      </c>
      <c r="C14883" s="157">
        <v>39.043842300000001</v>
      </c>
      <c r="D14883" s="157">
        <v>29.529436100000002</v>
      </c>
      <c r="E14883" s="157">
        <v>43.496738399999998</v>
      </c>
    </row>
    <row r="14884" spans="1:5">
      <c r="A14884" s="156">
        <f t="shared" si="232"/>
        <v>14881</v>
      </c>
      <c r="B14884" s="157">
        <v>42.007293699999998</v>
      </c>
      <c r="C14884" s="157">
        <v>39.053638499999998</v>
      </c>
      <c r="D14884" s="157">
        <v>29.5343208</v>
      </c>
      <c r="E14884" s="157">
        <v>43.504951499999997</v>
      </c>
    </row>
    <row r="14885" spans="1:5">
      <c r="A14885" s="156">
        <f t="shared" si="232"/>
        <v>14882</v>
      </c>
      <c r="B14885" s="157">
        <v>42.0127296</v>
      </c>
      <c r="C14885" s="157">
        <v>39.0510941</v>
      </c>
      <c r="D14885" s="157">
        <v>29.5308323</v>
      </c>
      <c r="E14885" s="157">
        <v>43.480083499999999</v>
      </c>
    </row>
    <row r="14886" spans="1:5">
      <c r="A14886" s="156">
        <f t="shared" si="232"/>
        <v>14883</v>
      </c>
      <c r="B14886" s="157">
        <v>42.012538900000003</v>
      </c>
      <c r="C14886" s="157">
        <v>39.061138200000002</v>
      </c>
      <c r="D14886" s="157">
        <v>29.5397377</v>
      </c>
      <c r="E14886" s="157">
        <v>43.500541699999999</v>
      </c>
    </row>
    <row r="14887" spans="1:5">
      <c r="A14887" s="156">
        <f t="shared" si="232"/>
        <v>14884</v>
      </c>
      <c r="B14887" s="157">
        <v>42.020900699999999</v>
      </c>
      <c r="C14887" s="157">
        <v>39.0617485</v>
      </c>
      <c r="D14887" s="157">
        <v>29.5137444</v>
      </c>
      <c r="E14887" s="157">
        <v>43.499439199999998</v>
      </c>
    </row>
    <row r="14888" spans="1:5">
      <c r="A14888" s="156">
        <f t="shared" si="232"/>
        <v>14885</v>
      </c>
      <c r="B14888" s="157">
        <v>42.0143852</v>
      </c>
      <c r="C14888" s="157">
        <v>39.067836800000002</v>
      </c>
      <c r="D14888" s="157">
        <v>29.532756800000001</v>
      </c>
      <c r="E14888" s="157">
        <v>43.4978409</v>
      </c>
    </row>
    <row r="14889" spans="1:5">
      <c r="A14889" s="156">
        <f t="shared" si="232"/>
        <v>14886</v>
      </c>
      <c r="B14889" s="157">
        <v>42.012756299999999</v>
      </c>
      <c r="C14889" s="157">
        <v>39.074451400000001</v>
      </c>
      <c r="D14889" s="157">
        <v>29.535913499999999</v>
      </c>
      <c r="E14889" s="157">
        <v>43.505836500000001</v>
      </c>
    </row>
    <row r="14890" spans="1:5">
      <c r="A14890" s="156">
        <f t="shared" si="232"/>
        <v>14887</v>
      </c>
      <c r="B14890" s="157">
        <v>42.016345999999999</v>
      </c>
      <c r="C14890" s="157">
        <v>39.078186000000002</v>
      </c>
      <c r="D14890" s="157">
        <v>29.543451300000001</v>
      </c>
      <c r="E14890" s="157">
        <v>43.505256699999997</v>
      </c>
    </row>
    <row r="14891" spans="1:5">
      <c r="A14891" s="156">
        <f t="shared" si="232"/>
        <v>14888</v>
      </c>
      <c r="B14891" s="157">
        <v>42.022888199999997</v>
      </c>
      <c r="C14891" s="157">
        <v>39.066646599999999</v>
      </c>
      <c r="D14891" s="157">
        <v>29.534572600000001</v>
      </c>
      <c r="E14891" s="157">
        <v>43.520259899999999</v>
      </c>
    </row>
    <row r="14892" spans="1:5">
      <c r="A14892" s="156">
        <f t="shared" si="232"/>
        <v>14889</v>
      </c>
      <c r="B14892" s="157">
        <v>42.023300200000001</v>
      </c>
      <c r="C14892" s="157">
        <v>39.063247699999998</v>
      </c>
      <c r="D14892" s="157">
        <v>29.545249900000002</v>
      </c>
      <c r="E14892" s="157">
        <v>43.518276200000003</v>
      </c>
    </row>
    <row r="14893" spans="1:5">
      <c r="A14893" s="156">
        <f t="shared" si="232"/>
        <v>14890</v>
      </c>
      <c r="B14893" s="157">
        <v>42.036495199999997</v>
      </c>
      <c r="C14893" s="157">
        <v>39.052288099999998</v>
      </c>
      <c r="D14893" s="157">
        <v>29.568311699999999</v>
      </c>
      <c r="E14893" s="157">
        <v>43.5214462</v>
      </c>
    </row>
    <row r="14894" spans="1:5">
      <c r="A14894" s="156">
        <f t="shared" si="232"/>
        <v>14891</v>
      </c>
      <c r="B14894" s="157">
        <v>42.023769399999999</v>
      </c>
      <c r="C14894" s="157">
        <v>39.056522399999999</v>
      </c>
      <c r="D14894" s="157">
        <v>29.584756899999999</v>
      </c>
      <c r="E14894" s="157">
        <v>43.515491500000003</v>
      </c>
    </row>
    <row r="14895" spans="1:5">
      <c r="A14895" s="156">
        <f t="shared" si="232"/>
        <v>14892</v>
      </c>
      <c r="B14895" s="157">
        <v>42.030921900000003</v>
      </c>
      <c r="C14895" s="157">
        <v>39.053756700000001</v>
      </c>
      <c r="D14895" s="157">
        <v>29.5720825</v>
      </c>
      <c r="E14895" s="157">
        <v>43.516979200000002</v>
      </c>
    </row>
    <row r="14896" spans="1:5">
      <c r="A14896" s="156">
        <f t="shared" si="232"/>
        <v>14893</v>
      </c>
      <c r="B14896" s="157">
        <v>42.027027099999998</v>
      </c>
      <c r="C14896" s="157">
        <v>39.054695100000004</v>
      </c>
      <c r="D14896" s="157">
        <v>29.576240500000001</v>
      </c>
      <c r="E14896" s="157">
        <v>43.513092</v>
      </c>
    </row>
    <row r="14897" spans="1:5">
      <c r="A14897" s="156">
        <f t="shared" si="232"/>
        <v>14894</v>
      </c>
      <c r="B14897" s="157">
        <v>42.033157299999999</v>
      </c>
      <c r="C14897" s="157">
        <v>39.057270099999997</v>
      </c>
      <c r="D14897" s="157">
        <v>29.600976899999999</v>
      </c>
      <c r="E14897" s="157">
        <v>43.508239699999997</v>
      </c>
    </row>
    <row r="14898" spans="1:5">
      <c r="A14898" s="156">
        <f t="shared" si="232"/>
        <v>14895</v>
      </c>
      <c r="B14898" s="157">
        <v>42.030094099999999</v>
      </c>
      <c r="C14898" s="157">
        <v>39.045673399999998</v>
      </c>
      <c r="D14898" s="157">
        <v>29.607008</v>
      </c>
      <c r="E14898" s="157">
        <v>43.512542699999997</v>
      </c>
    </row>
    <row r="14899" spans="1:5">
      <c r="A14899" s="156">
        <f t="shared" si="232"/>
        <v>14896</v>
      </c>
      <c r="B14899" s="157">
        <v>42.038871800000003</v>
      </c>
      <c r="C14899" s="157">
        <v>39.055442800000002</v>
      </c>
      <c r="D14899" s="157">
        <v>29.597989999999999</v>
      </c>
      <c r="E14899" s="157">
        <v>43.507358600000003</v>
      </c>
    </row>
    <row r="14900" spans="1:5">
      <c r="A14900" s="156">
        <f t="shared" si="232"/>
        <v>14897</v>
      </c>
      <c r="B14900" s="157">
        <v>42.0300102</v>
      </c>
      <c r="C14900" s="157">
        <v>39.052982299999996</v>
      </c>
      <c r="D14900" s="157">
        <v>29.609884300000001</v>
      </c>
      <c r="E14900" s="157">
        <v>43.504104599999998</v>
      </c>
    </row>
    <row r="14901" spans="1:5">
      <c r="A14901" s="156">
        <f t="shared" si="232"/>
        <v>14898</v>
      </c>
      <c r="B14901" s="157">
        <v>42.034755699999998</v>
      </c>
      <c r="C14901" s="157">
        <v>39.058017700000001</v>
      </c>
      <c r="D14901" s="157">
        <v>29.591707199999998</v>
      </c>
      <c r="E14901" s="157">
        <v>43.5023117</v>
      </c>
    </row>
    <row r="14902" spans="1:5">
      <c r="A14902" s="156">
        <f t="shared" si="232"/>
        <v>14899</v>
      </c>
      <c r="B14902" s="157">
        <v>42.027385700000004</v>
      </c>
      <c r="C14902" s="157">
        <v>39.042102800000002</v>
      </c>
      <c r="D14902" s="157">
        <v>29.587297400000001</v>
      </c>
      <c r="E14902" s="157">
        <v>43.517227200000001</v>
      </c>
    </row>
    <row r="14903" spans="1:5">
      <c r="A14903" s="156">
        <f t="shared" si="232"/>
        <v>14900</v>
      </c>
      <c r="B14903" s="157">
        <v>42.034812899999999</v>
      </c>
      <c r="C14903" s="157">
        <v>39.0537834</v>
      </c>
      <c r="D14903" s="157">
        <v>29.5919037</v>
      </c>
      <c r="E14903" s="157">
        <v>43.508983600000001</v>
      </c>
    </row>
    <row r="14904" spans="1:5">
      <c r="A14904" s="156">
        <f t="shared" si="232"/>
        <v>14901</v>
      </c>
      <c r="B14904" s="157">
        <v>42.027057599999999</v>
      </c>
      <c r="C14904" s="157">
        <v>39.051181800000002</v>
      </c>
      <c r="D14904" s="157">
        <v>29.6189289</v>
      </c>
      <c r="E14904" s="157">
        <v>43.504848500000001</v>
      </c>
    </row>
    <row r="14905" spans="1:5">
      <c r="A14905" s="156">
        <f t="shared" si="232"/>
        <v>14902</v>
      </c>
      <c r="B14905" s="157">
        <v>42.032466900000003</v>
      </c>
      <c r="C14905" s="157">
        <v>39.051239000000002</v>
      </c>
      <c r="D14905" s="157">
        <v>29.612983700000001</v>
      </c>
      <c r="E14905" s="157">
        <v>43.498344400000001</v>
      </c>
    </row>
    <row r="14906" spans="1:5">
      <c r="A14906" s="156">
        <f t="shared" si="232"/>
        <v>14903</v>
      </c>
      <c r="B14906" s="157">
        <v>42.030284899999998</v>
      </c>
      <c r="C14906" s="157">
        <v>39.067398099999998</v>
      </c>
      <c r="D14906" s="157">
        <v>29.620716099999999</v>
      </c>
      <c r="E14906" s="157">
        <v>43.511467000000003</v>
      </c>
    </row>
    <row r="14907" spans="1:5">
      <c r="A14907" s="156">
        <f t="shared" si="232"/>
        <v>14904</v>
      </c>
      <c r="B14907" s="157">
        <v>42.035694100000001</v>
      </c>
      <c r="C14907" s="157">
        <v>39.060562099999999</v>
      </c>
      <c r="D14907" s="157">
        <v>29.631073000000001</v>
      </c>
      <c r="E14907" s="157">
        <v>43.499362900000001</v>
      </c>
    </row>
    <row r="14908" spans="1:5">
      <c r="A14908" s="156">
        <f t="shared" si="232"/>
        <v>14905</v>
      </c>
      <c r="B14908" s="157">
        <v>42.028434799999999</v>
      </c>
      <c r="C14908" s="157">
        <v>39.064827000000001</v>
      </c>
      <c r="D14908" s="157">
        <v>29.628700299999998</v>
      </c>
      <c r="E14908" s="157">
        <v>43.498313899999999</v>
      </c>
    </row>
    <row r="14909" spans="1:5">
      <c r="A14909" s="156">
        <f t="shared" si="232"/>
        <v>14906</v>
      </c>
      <c r="B14909" s="157">
        <v>42.033874500000003</v>
      </c>
      <c r="C14909" s="157">
        <v>39.066680900000001</v>
      </c>
      <c r="D14909" s="157">
        <v>29.612815900000001</v>
      </c>
      <c r="E14909" s="157">
        <v>43.509597800000002</v>
      </c>
    </row>
    <row r="14910" spans="1:5">
      <c r="A14910" s="156">
        <f t="shared" si="232"/>
        <v>14907</v>
      </c>
      <c r="B14910" s="157">
        <v>42.057121299999999</v>
      </c>
      <c r="C14910" s="157">
        <v>39.087150600000001</v>
      </c>
      <c r="D14910" s="157">
        <v>29.5894184</v>
      </c>
      <c r="E14910" s="157">
        <v>43.509681700000002</v>
      </c>
    </row>
    <row r="14911" spans="1:5">
      <c r="A14911" s="156">
        <f t="shared" si="232"/>
        <v>14908</v>
      </c>
      <c r="B14911" s="157">
        <v>42.049476599999998</v>
      </c>
      <c r="C14911" s="157">
        <v>39.096725499999998</v>
      </c>
      <c r="D14911" s="157">
        <v>29.610637700000002</v>
      </c>
      <c r="E14911" s="157">
        <v>43.506126399999999</v>
      </c>
    </row>
    <row r="14912" spans="1:5">
      <c r="A14912" s="156">
        <f t="shared" si="232"/>
        <v>14909</v>
      </c>
      <c r="B14912" s="157">
        <v>42.040947000000003</v>
      </c>
      <c r="C14912" s="157">
        <v>39.091301000000001</v>
      </c>
      <c r="D14912" s="157">
        <v>29.625797299999999</v>
      </c>
      <c r="E14912" s="157">
        <v>43.505600000000001</v>
      </c>
    </row>
    <row r="14913" spans="1:5">
      <c r="A14913" s="156">
        <f t="shared" si="232"/>
        <v>14910</v>
      </c>
      <c r="B14913" s="157">
        <v>42.046852100000002</v>
      </c>
      <c r="C14913" s="157">
        <v>39.102645899999999</v>
      </c>
      <c r="D14913" s="157">
        <v>29.670911799999999</v>
      </c>
      <c r="E14913" s="157">
        <v>43.518505099999999</v>
      </c>
    </row>
    <row r="14914" spans="1:5">
      <c r="A14914" s="156">
        <f t="shared" si="232"/>
        <v>14911</v>
      </c>
      <c r="B14914" s="157">
        <v>42.044727299999998</v>
      </c>
      <c r="C14914" s="157">
        <v>39.1043053</v>
      </c>
      <c r="D14914" s="157">
        <v>29.711305599999999</v>
      </c>
      <c r="E14914" s="157">
        <v>43.525093099999999</v>
      </c>
    </row>
    <row r="14915" spans="1:5">
      <c r="A14915" s="156">
        <f t="shared" si="232"/>
        <v>14912</v>
      </c>
      <c r="B14915" s="157">
        <v>42.045639000000001</v>
      </c>
      <c r="C14915" s="157">
        <v>39.099407200000002</v>
      </c>
      <c r="D14915" s="157">
        <v>29.732326499999999</v>
      </c>
      <c r="E14915" s="157">
        <v>43.520957899999999</v>
      </c>
    </row>
    <row r="14916" spans="1:5">
      <c r="A14916" s="156">
        <f t="shared" si="232"/>
        <v>14913</v>
      </c>
      <c r="B14916" s="157">
        <v>42.045196500000003</v>
      </c>
      <c r="C14916" s="157">
        <v>39.107849100000003</v>
      </c>
      <c r="D14916" s="157">
        <v>29.755552300000002</v>
      </c>
      <c r="E14916" s="157">
        <v>43.522472399999998</v>
      </c>
    </row>
    <row r="14917" spans="1:5">
      <c r="A14917" s="156">
        <f t="shared" ref="A14917:A14980" si="233">A14916+1</f>
        <v>14914</v>
      </c>
      <c r="B14917" s="157">
        <v>42.043788900000003</v>
      </c>
      <c r="C14917" s="157">
        <v>39.105938000000002</v>
      </c>
      <c r="D14917" s="157">
        <v>29.7741413</v>
      </c>
      <c r="E14917" s="157">
        <v>43.513927500000001</v>
      </c>
    </row>
    <row r="14918" spans="1:5">
      <c r="A14918" s="156">
        <f t="shared" si="233"/>
        <v>14915</v>
      </c>
      <c r="B14918" s="157">
        <v>42.050826999999998</v>
      </c>
      <c r="C14918" s="157">
        <v>39.101512900000003</v>
      </c>
      <c r="D14918" s="157">
        <v>29.7834644</v>
      </c>
      <c r="E14918" s="157">
        <v>43.520790099999999</v>
      </c>
    </row>
    <row r="14919" spans="1:5">
      <c r="A14919" s="156">
        <f t="shared" si="233"/>
        <v>14916</v>
      </c>
      <c r="B14919" s="157">
        <v>42.056209600000003</v>
      </c>
      <c r="C14919" s="157">
        <v>39.107128099999997</v>
      </c>
      <c r="D14919" s="157">
        <v>29.759597800000002</v>
      </c>
      <c r="E14919" s="157">
        <v>43.515083300000001</v>
      </c>
    </row>
    <row r="14920" spans="1:5">
      <c r="A14920" s="156">
        <f t="shared" si="233"/>
        <v>14917</v>
      </c>
      <c r="B14920" s="157">
        <v>42.057563799999997</v>
      </c>
      <c r="C14920" s="157">
        <v>39.0981369</v>
      </c>
      <c r="D14920" s="157">
        <v>29.704633699999999</v>
      </c>
      <c r="E14920" s="157">
        <v>43.519413</v>
      </c>
    </row>
    <row r="14921" spans="1:5">
      <c r="A14921" s="156">
        <f t="shared" si="233"/>
        <v>14918</v>
      </c>
      <c r="B14921" s="157">
        <v>42.051185599999997</v>
      </c>
      <c r="C14921" s="157">
        <v>39.105857800000003</v>
      </c>
      <c r="D14921" s="157">
        <v>29.685455300000001</v>
      </c>
      <c r="E14921" s="157">
        <v>43.519001000000003</v>
      </c>
    </row>
    <row r="14922" spans="1:5">
      <c r="A14922" s="156">
        <f t="shared" si="233"/>
        <v>14919</v>
      </c>
      <c r="B14922" s="157">
        <v>42.0425453</v>
      </c>
      <c r="C14922" s="157">
        <v>39.110313400000003</v>
      </c>
      <c r="D14922" s="157">
        <v>29.650670999999999</v>
      </c>
      <c r="E14922" s="157">
        <v>43.530166600000001</v>
      </c>
    </row>
    <row r="14923" spans="1:5">
      <c r="A14923" s="156">
        <f t="shared" si="233"/>
        <v>14920</v>
      </c>
      <c r="B14923" s="157">
        <v>42.063911400000002</v>
      </c>
      <c r="C14923" s="157">
        <v>39.1128845</v>
      </c>
      <c r="D14923" s="157">
        <v>29.5542412</v>
      </c>
      <c r="E14923" s="157">
        <v>43.521591200000003</v>
      </c>
    </row>
    <row r="14924" spans="1:5">
      <c r="A14924" s="156">
        <f t="shared" si="233"/>
        <v>14921</v>
      </c>
      <c r="B14924" s="157">
        <v>42.047157300000002</v>
      </c>
      <c r="C14924" s="157">
        <v>39.122043599999998</v>
      </c>
      <c r="D14924" s="157">
        <v>29.488014199999999</v>
      </c>
      <c r="E14924" s="157">
        <v>43.536781300000001</v>
      </c>
    </row>
    <row r="14925" spans="1:5">
      <c r="A14925" s="156">
        <f t="shared" si="233"/>
        <v>14922</v>
      </c>
      <c r="B14925" s="157">
        <v>42.066505399999997</v>
      </c>
      <c r="C14925" s="157">
        <v>39.118835400000002</v>
      </c>
      <c r="D14925" s="157">
        <v>29.495328900000001</v>
      </c>
      <c r="E14925" s="157">
        <v>43.525588999999997</v>
      </c>
    </row>
    <row r="14926" spans="1:5">
      <c r="A14926" s="156">
        <f t="shared" si="233"/>
        <v>14923</v>
      </c>
      <c r="B14926" s="157">
        <v>42.0567055</v>
      </c>
      <c r="C14926" s="157">
        <v>39.116954800000002</v>
      </c>
      <c r="D14926" s="157">
        <v>29.4699764</v>
      </c>
      <c r="E14926" s="157">
        <v>43.524734500000001</v>
      </c>
    </row>
    <row r="14927" spans="1:5">
      <c r="A14927" s="156">
        <f t="shared" si="233"/>
        <v>14924</v>
      </c>
      <c r="B14927" s="157">
        <v>42.052482599999998</v>
      </c>
      <c r="C14927" s="157">
        <v>39.111225099999999</v>
      </c>
      <c r="D14927" s="157">
        <v>29.442110100000001</v>
      </c>
      <c r="E14927" s="157">
        <v>43.5442581</v>
      </c>
    </row>
    <row r="14928" spans="1:5">
      <c r="A14928" s="156">
        <f t="shared" si="233"/>
        <v>14925</v>
      </c>
      <c r="B14928" s="157">
        <v>42.066040000000001</v>
      </c>
      <c r="C14928" s="157">
        <v>39.136898000000002</v>
      </c>
      <c r="D14928" s="157">
        <v>29.4206295</v>
      </c>
      <c r="E14928" s="157">
        <v>43.541721299999999</v>
      </c>
    </row>
    <row r="14929" spans="1:5">
      <c r="A14929" s="156">
        <f t="shared" si="233"/>
        <v>14926</v>
      </c>
      <c r="B14929" s="157">
        <v>42.067558300000002</v>
      </c>
      <c r="C14929" s="157">
        <v>39.145172100000003</v>
      </c>
      <c r="D14929" s="157">
        <v>29.3801098</v>
      </c>
      <c r="E14929" s="157">
        <v>43.549274400000002</v>
      </c>
    </row>
    <row r="14930" spans="1:5">
      <c r="A14930" s="156">
        <f t="shared" si="233"/>
        <v>14927</v>
      </c>
      <c r="B14930" s="157">
        <v>42.066318500000001</v>
      </c>
      <c r="C14930" s="157">
        <v>39.140857699999998</v>
      </c>
      <c r="D14930" s="157">
        <v>29.380949000000001</v>
      </c>
      <c r="E14930" s="157">
        <v>43.540397599999999</v>
      </c>
    </row>
    <row r="14931" spans="1:5">
      <c r="A14931" s="156">
        <f t="shared" si="233"/>
        <v>14928</v>
      </c>
      <c r="B14931" s="157">
        <v>42.071395899999999</v>
      </c>
      <c r="C14931" s="157">
        <v>39.135017400000002</v>
      </c>
      <c r="D14931" s="157">
        <v>29.312337899999999</v>
      </c>
      <c r="E14931" s="157">
        <v>43.548835799999999</v>
      </c>
    </row>
    <row r="14932" spans="1:5">
      <c r="A14932" s="156">
        <f t="shared" si="233"/>
        <v>14929</v>
      </c>
      <c r="B14932" s="157">
        <v>42.067394299999997</v>
      </c>
      <c r="C14932" s="157">
        <v>39.1424904</v>
      </c>
      <c r="D14932" s="157">
        <v>29.090021100000001</v>
      </c>
      <c r="E14932" s="157">
        <v>43.554016099999998</v>
      </c>
    </row>
    <row r="14933" spans="1:5">
      <c r="A14933" s="156">
        <f t="shared" si="233"/>
        <v>14930</v>
      </c>
      <c r="B14933" s="157">
        <v>42.0664558</v>
      </c>
      <c r="C14933" s="157">
        <v>39.141605400000003</v>
      </c>
      <c r="D14933" s="157">
        <v>29.094602600000002</v>
      </c>
      <c r="E14933" s="157">
        <v>43.565128299999998</v>
      </c>
    </row>
    <row r="14934" spans="1:5">
      <c r="A14934" s="156">
        <f t="shared" si="233"/>
        <v>14931</v>
      </c>
      <c r="B14934" s="157">
        <v>42.070430799999997</v>
      </c>
      <c r="C14934" s="157">
        <v>39.143596600000002</v>
      </c>
      <c r="D14934" s="157">
        <v>29.010581999999999</v>
      </c>
      <c r="E14934" s="157">
        <v>43.5578766</v>
      </c>
    </row>
    <row r="14935" spans="1:5">
      <c r="A14935" s="156">
        <f t="shared" si="233"/>
        <v>14932</v>
      </c>
      <c r="B14935" s="157">
        <v>42.078296700000003</v>
      </c>
      <c r="C14935" s="157">
        <v>39.156188999999998</v>
      </c>
      <c r="D14935" s="157">
        <v>28.925602000000001</v>
      </c>
      <c r="E14935" s="157">
        <v>43.551757799999997</v>
      </c>
    </row>
    <row r="14936" spans="1:5">
      <c r="A14936" s="156">
        <f t="shared" si="233"/>
        <v>14933</v>
      </c>
      <c r="B14936" s="157">
        <v>42.078739200000001</v>
      </c>
      <c r="C14936" s="157">
        <v>39.141796100000001</v>
      </c>
      <c r="D14936" s="157">
        <v>28.799686399999999</v>
      </c>
      <c r="E14936" s="157">
        <v>43.5657043</v>
      </c>
    </row>
    <row r="14937" spans="1:5">
      <c r="A14937" s="156">
        <f t="shared" si="233"/>
        <v>14934</v>
      </c>
      <c r="B14937" s="157">
        <v>42.083293900000001</v>
      </c>
      <c r="C14937" s="157">
        <v>39.151012399999999</v>
      </c>
      <c r="D14937" s="157">
        <v>28.772947299999998</v>
      </c>
      <c r="E14937" s="157">
        <v>43.549880999999999</v>
      </c>
    </row>
    <row r="14938" spans="1:5">
      <c r="A14938" s="156">
        <f t="shared" si="233"/>
        <v>14935</v>
      </c>
      <c r="B14938" s="157">
        <v>42.084064499999997</v>
      </c>
      <c r="C14938" s="157">
        <v>39.157627099999999</v>
      </c>
      <c r="D14938" s="157">
        <v>28.7258949</v>
      </c>
      <c r="E14938" s="157">
        <v>43.566890700000002</v>
      </c>
    </row>
    <row r="14939" spans="1:5">
      <c r="A14939" s="156">
        <f t="shared" si="233"/>
        <v>14936</v>
      </c>
      <c r="B14939" s="157">
        <v>42.086441000000001</v>
      </c>
      <c r="C14939" s="157">
        <v>39.163574199999999</v>
      </c>
      <c r="D14939" s="157">
        <v>28.692447699999999</v>
      </c>
      <c r="E14939" s="157">
        <v>43.554760000000002</v>
      </c>
    </row>
    <row r="14940" spans="1:5">
      <c r="A14940" s="156">
        <f t="shared" si="233"/>
        <v>14937</v>
      </c>
      <c r="B14940" s="157">
        <v>42.072418200000001</v>
      </c>
      <c r="C14940" s="157">
        <v>39.160171499999997</v>
      </c>
      <c r="D14940" s="157">
        <v>28.688509</v>
      </c>
      <c r="E14940" s="157">
        <v>43.541774699999998</v>
      </c>
    </row>
    <row r="14941" spans="1:5">
      <c r="A14941" s="156">
        <f t="shared" si="233"/>
        <v>14938</v>
      </c>
      <c r="B14941" s="157">
        <v>42.073741900000002</v>
      </c>
      <c r="C14941" s="157">
        <v>39.171516400000002</v>
      </c>
      <c r="D14941" s="157">
        <v>28.6522942</v>
      </c>
      <c r="E14941" s="157">
        <v>43.536842300000004</v>
      </c>
    </row>
    <row r="14942" spans="1:5">
      <c r="A14942" s="156">
        <f t="shared" si="233"/>
        <v>14939</v>
      </c>
      <c r="B14942" s="157">
        <v>42.070156099999998</v>
      </c>
      <c r="C14942" s="157">
        <v>39.171794900000002</v>
      </c>
      <c r="D14942" s="157">
        <v>28.611301399999999</v>
      </c>
      <c r="E14942" s="157">
        <v>43.518920899999998</v>
      </c>
    </row>
    <row r="14943" spans="1:5">
      <c r="A14943" s="156">
        <f t="shared" si="233"/>
        <v>14940</v>
      </c>
      <c r="B14943" s="157">
        <v>42.0822182</v>
      </c>
      <c r="C14943" s="157">
        <v>39.1703568</v>
      </c>
      <c r="D14943" s="157">
        <v>28.609455100000002</v>
      </c>
      <c r="E14943" s="157">
        <v>43.515006999999997</v>
      </c>
    </row>
    <row r="14944" spans="1:5">
      <c r="A14944" s="156">
        <f t="shared" si="233"/>
        <v>14941</v>
      </c>
      <c r="B14944" s="157">
        <v>42.077415500000001</v>
      </c>
      <c r="C14944" s="157">
        <v>39.171405800000002</v>
      </c>
      <c r="D14944" s="157">
        <v>28.588024099999998</v>
      </c>
      <c r="E14944" s="157">
        <v>43.520107299999999</v>
      </c>
    </row>
    <row r="14945" spans="1:5">
      <c r="A14945" s="156">
        <f t="shared" si="233"/>
        <v>14942</v>
      </c>
      <c r="B14945" s="157">
        <v>42.085002899999999</v>
      </c>
      <c r="C14945" s="157">
        <v>39.170772599999999</v>
      </c>
      <c r="D14945" s="157">
        <v>28.577629099999999</v>
      </c>
      <c r="E14945" s="157">
        <v>43.523422199999999</v>
      </c>
    </row>
    <row r="14946" spans="1:5">
      <c r="A14946" s="156">
        <f t="shared" si="233"/>
        <v>14943</v>
      </c>
      <c r="B14946" s="157">
        <v>42.093204499999999</v>
      </c>
      <c r="C14946" s="157">
        <v>39.169651000000002</v>
      </c>
      <c r="D14946" s="157">
        <v>28.567926400000001</v>
      </c>
      <c r="E14946" s="157">
        <v>43.533374799999997</v>
      </c>
    </row>
    <row r="14947" spans="1:5">
      <c r="A14947" s="156">
        <f t="shared" si="233"/>
        <v>14944</v>
      </c>
      <c r="B14947" s="157">
        <v>42.089008300000003</v>
      </c>
      <c r="C14947" s="157">
        <v>39.170730599999999</v>
      </c>
      <c r="D14947" s="157">
        <v>28.545066800000001</v>
      </c>
      <c r="E14947" s="157">
        <v>43.522430399999998</v>
      </c>
    </row>
    <row r="14948" spans="1:5">
      <c r="A14948" s="156">
        <f t="shared" si="233"/>
        <v>14945</v>
      </c>
      <c r="B14948" s="157">
        <v>42.093646999999997</v>
      </c>
      <c r="C14948" s="157">
        <v>39.162345899999998</v>
      </c>
      <c r="D14948" s="157">
        <v>28.535816199999999</v>
      </c>
      <c r="E14948" s="157">
        <v>43.527366600000001</v>
      </c>
    </row>
    <row r="14949" spans="1:5">
      <c r="A14949" s="156">
        <f t="shared" si="233"/>
        <v>14946</v>
      </c>
      <c r="B14949" s="157">
        <v>42.084537500000003</v>
      </c>
      <c r="C14949" s="157">
        <v>39.155262</v>
      </c>
      <c r="D14949" s="157">
        <v>28.537241000000002</v>
      </c>
      <c r="E14949" s="157">
        <v>43.521797200000002</v>
      </c>
    </row>
    <row r="14950" spans="1:5">
      <c r="A14950" s="156">
        <f t="shared" si="233"/>
        <v>14947</v>
      </c>
      <c r="B14950" s="157">
        <v>42.092071500000003</v>
      </c>
      <c r="C14950" s="157">
        <v>39.1510277</v>
      </c>
      <c r="D14950" s="157">
        <v>28.5511856</v>
      </c>
      <c r="E14950" s="157">
        <v>43.518158</v>
      </c>
    </row>
    <row r="14951" spans="1:5">
      <c r="A14951" s="156">
        <f t="shared" si="233"/>
        <v>14948</v>
      </c>
      <c r="B14951" s="157">
        <v>42.0792389</v>
      </c>
      <c r="C14951" s="157">
        <v>39.144607499999999</v>
      </c>
      <c r="D14951" s="157">
        <v>28.5547352</v>
      </c>
      <c r="E14951" s="157">
        <v>43.523147600000001</v>
      </c>
    </row>
    <row r="14952" spans="1:5">
      <c r="A14952" s="156">
        <f t="shared" si="233"/>
        <v>14949</v>
      </c>
      <c r="B14952" s="157">
        <v>42.094722699999998</v>
      </c>
      <c r="C14952" s="157">
        <v>39.129333500000001</v>
      </c>
      <c r="D14952" s="157">
        <v>28.627504299999998</v>
      </c>
      <c r="E14952" s="157">
        <v>43.523422199999999</v>
      </c>
    </row>
    <row r="14953" spans="1:5">
      <c r="A14953" s="156">
        <f t="shared" si="233"/>
        <v>14950</v>
      </c>
      <c r="B14953" s="157">
        <v>42.082576799999998</v>
      </c>
      <c r="C14953" s="157">
        <v>39.112537400000001</v>
      </c>
      <c r="D14953" s="157">
        <v>28.639240300000001</v>
      </c>
      <c r="E14953" s="157">
        <v>43.533100099999999</v>
      </c>
    </row>
    <row r="14954" spans="1:5">
      <c r="A14954" s="156">
        <f t="shared" si="233"/>
        <v>14951</v>
      </c>
      <c r="B14954" s="157">
        <v>42.0840149</v>
      </c>
      <c r="C14954" s="157">
        <v>39.113395699999998</v>
      </c>
      <c r="D14954" s="157">
        <v>28.672214499999999</v>
      </c>
      <c r="E14954" s="157">
        <v>43.5222397</v>
      </c>
    </row>
    <row r="14955" spans="1:5">
      <c r="A14955" s="156">
        <f t="shared" si="233"/>
        <v>14952</v>
      </c>
      <c r="B14955" s="157">
        <v>42.081336999999998</v>
      </c>
      <c r="C14955" s="157">
        <v>39.124019599999997</v>
      </c>
      <c r="D14955" s="157">
        <v>28.6857109</v>
      </c>
      <c r="E14955" s="157">
        <v>43.5342865</v>
      </c>
    </row>
    <row r="14956" spans="1:5">
      <c r="A14956" s="156">
        <f t="shared" si="233"/>
        <v>14953</v>
      </c>
      <c r="B14956" s="157">
        <v>42.096820800000003</v>
      </c>
      <c r="C14956" s="157">
        <v>39.111152599999997</v>
      </c>
      <c r="D14956" s="157">
        <v>28.7180386</v>
      </c>
      <c r="E14956" s="157">
        <v>43.538806899999997</v>
      </c>
    </row>
    <row r="14957" spans="1:5">
      <c r="A14957" s="156">
        <f t="shared" si="233"/>
        <v>14954</v>
      </c>
      <c r="B14957" s="157">
        <v>42.091163600000002</v>
      </c>
      <c r="C14957" s="157">
        <v>39.100608800000003</v>
      </c>
      <c r="D14957" s="157">
        <v>28.747322100000002</v>
      </c>
      <c r="E14957" s="157">
        <v>43.535362200000002</v>
      </c>
    </row>
    <row r="14958" spans="1:5">
      <c r="A14958" s="156">
        <f t="shared" si="233"/>
        <v>14955</v>
      </c>
      <c r="B14958" s="157">
        <v>42.081943500000001</v>
      </c>
      <c r="C14958" s="157">
        <v>39.085971800000003</v>
      </c>
      <c r="D14958" s="157">
        <v>28.725946400000002</v>
      </c>
      <c r="E14958" s="157">
        <v>43.536380800000003</v>
      </c>
    </row>
    <row r="14959" spans="1:5">
      <c r="A14959" s="156">
        <f t="shared" si="233"/>
        <v>14956</v>
      </c>
      <c r="B14959" s="157">
        <v>42.092102099999998</v>
      </c>
      <c r="C14959" s="157">
        <v>39.079246500000004</v>
      </c>
      <c r="D14959" s="157">
        <v>28.710802099999999</v>
      </c>
      <c r="E14959" s="157">
        <v>43.537620500000003</v>
      </c>
    </row>
    <row r="14960" spans="1:5">
      <c r="A14960" s="156">
        <f t="shared" si="233"/>
        <v>14957</v>
      </c>
      <c r="B14960" s="157">
        <v>42.087215399999998</v>
      </c>
      <c r="C14960" s="157">
        <v>39.095794699999999</v>
      </c>
      <c r="D14960" s="157">
        <v>28.693674099999999</v>
      </c>
      <c r="E14960" s="157">
        <v>43.544376399999997</v>
      </c>
    </row>
    <row r="14961" spans="1:5">
      <c r="A14961" s="156">
        <f t="shared" si="233"/>
        <v>14958</v>
      </c>
      <c r="B14961" s="157">
        <v>42.092044799999996</v>
      </c>
      <c r="C14961" s="157">
        <v>39.092971800000001</v>
      </c>
      <c r="D14961" s="157">
        <v>28.706081399999999</v>
      </c>
      <c r="E14961" s="157">
        <v>43.527557399999999</v>
      </c>
    </row>
    <row r="14962" spans="1:5">
      <c r="A14962" s="156">
        <f t="shared" si="233"/>
        <v>14959</v>
      </c>
      <c r="B14962" s="157">
        <v>42.098918900000001</v>
      </c>
      <c r="C14962" s="157">
        <v>39.075290699999996</v>
      </c>
      <c r="D14962" s="157">
        <v>28.765432400000002</v>
      </c>
      <c r="E14962" s="157">
        <v>43.5439911</v>
      </c>
    </row>
    <row r="14963" spans="1:5">
      <c r="A14963" s="156">
        <f t="shared" si="233"/>
        <v>14960</v>
      </c>
      <c r="B14963" s="157">
        <v>42.087738000000002</v>
      </c>
      <c r="C14963" s="157">
        <v>39.081821400000003</v>
      </c>
      <c r="D14963" s="157">
        <v>28.795074499999998</v>
      </c>
      <c r="E14963" s="157">
        <v>43.564792599999997</v>
      </c>
    </row>
    <row r="14964" spans="1:5">
      <c r="A14964" s="156">
        <f t="shared" si="233"/>
        <v>14961</v>
      </c>
      <c r="B14964" s="157">
        <v>42.1039429</v>
      </c>
      <c r="C14964" s="157">
        <v>39.102401700000001</v>
      </c>
      <c r="D14964" s="157">
        <v>28.865726500000001</v>
      </c>
      <c r="E14964" s="157">
        <v>43.5626411</v>
      </c>
    </row>
    <row r="14965" spans="1:5">
      <c r="A14965" s="156">
        <f t="shared" si="233"/>
        <v>14962</v>
      </c>
      <c r="B14965" s="157">
        <v>42.110317199999997</v>
      </c>
      <c r="C14965" s="157">
        <v>39.102237700000003</v>
      </c>
      <c r="D14965" s="157">
        <v>28.865476600000001</v>
      </c>
      <c r="E14965" s="157">
        <v>43.557567599999999</v>
      </c>
    </row>
    <row r="14966" spans="1:5">
      <c r="A14966" s="156">
        <f t="shared" si="233"/>
        <v>14963</v>
      </c>
      <c r="B14966" s="157">
        <v>42.093341799999997</v>
      </c>
      <c r="C14966" s="157">
        <v>39.105972299999998</v>
      </c>
      <c r="D14966" s="157">
        <v>28.878410299999999</v>
      </c>
      <c r="E14966" s="157">
        <v>43.551006299999997</v>
      </c>
    </row>
    <row r="14967" spans="1:5">
      <c r="A14967" s="156">
        <f t="shared" si="233"/>
        <v>14964</v>
      </c>
      <c r="B14967" s="157">
        <v>42.108634899999998</v>
      </c>
      <c r="C14967" s="157">
        <v>39.104339600000003</v>
      </c>
      <c r="D14967" s="157">
        <v>28.882600799999999</v>
      </c>
      <c r="E14967" s="157">
        <v>43.564518</v>
      </c>
    </row>
    <row r="14968" spans="1:5">
      <c r="A14968" s="156">
        <f t="shared" si="233"/>
        <v>14965</v>
      </c>
      <c r="B14968" s="157">
        <v>42.102340699999999</v>
      </c>
      <c r="C14968" s="157">
        <v>39.105171200000001</v>
      </c>
      <c r="D14968" s="157">
        <v>28.882657999999999</v>
      </c>
      <c r="E14968" s="157">
        <v>43.568511999999998</v>
      </c>
    </row>
    <row r="14969" spans="1:5">
      <c r="A14969" s="156">
        <f t="shared" si="233"/>
        <v>14966</v>
      </c>
      <c r="B14969" s="157">
        <v>42.119922600000002</v>
      </c>
      <c r="C14969" s="157">
        <v>39.105003400000001</v>
      </c>
      <c r="D14969" s="157">
        <v>28.792777999999998</v>
      </c>
      <c r="E14969" s="157">
        <v>43.563606299999996</v>
      </c>
    </row>
    <row r="14970" spans="1:5">
      <c r="A14970" s="156">
        <f t="shared" si="233"/>
        <v>14967</v>
      </c>
      <c r="B14970" s="157">
        <v>42.105873099999997</v>
      </c>
      <c r="C14970" s="157">
        <v>39.104091599999997</v>
      </c>
      <c r="D14970" s="157">
        <v>28.676151300000001</v>
      </c>
      <c r="E14970" s="157">
        <v>43.5725403</v>
      </c>
    </row>
    <row r="14971" spans="1:5">
      <c r="A14971" s="156">
        <f t="shared" si="233"/>
        <v>14968</v>
      </c>
      <c r="B14971" s="157">
        <v>42.117797899999999</v>
      </c>
      <c r="C14971" s="157">
        <v>39.108737900000001</v>
      </c>
      <c r="D14971" s="157">
        <v>28.6777725</v>
      </c>
      <c r="E14971" s="157">
        <v>43.568126700000001</v>
      </c>
    </row>
    <row r="14972" spans="1:5">
      <c r="A14972" s="156">
        <f t="shared" si="233"/>
        <v>14969</v>
      </c>
      <c r="B14972" s="157">
        <v>42.1156425</v>
      </c>
      <c r="C14972" s="157">
        <v>39.102901500000002</v>
      </c>
      <c r="D14972" s="157">
        <v>28.6689987</v>
      </c>
      <c r="E14972" s="157">
        <v>43.547397599999996</v>
      </c>
    </row>
    <row r="14973" spans="1:5">
      <c r="A14973" s="156">
        <f t="shared" si="233"/>
        <v>14970</v>
      </c>
      <c r="B14973" s="157">
        <v>42.111751599999998</v>
      </c>
      <c r="C14973" s="157">
        <v>39.094848599999999</v>
      </c>
      <c r="D14973" s="157">
        <v>28.636333499999999</v>
      </c>
      <c r="E14973" s="157">
        <v>43.542983999999997</v>
      </c>
    </row>
    <row r="14974" spans="1:5">
      <c r="A14974" s="156">
        <f t="shared" si="233"/>
        <v>14971</v>
      </c>
      <c r="B14974" s="157">
        <v>42.1157532</v>
      </c>
      <c r="C14974" s="157">
        <v>39.099578899999997</v>
      </c>
      <c r="D14974" s="157">
        <v>28.621801399999999</v>
      </c>
      <c r="E14974" s="157">
        <v>43.549987799999997</v>
      </c>
    </row>
    <row r="14975" spans="1:5">
      <c r="A14975" s="156">
        <f t="shared" si="233"/>
        <v>14972</v>
      </c>
      <c r="B14975" s="157">
        <v>42.101539600000002</v>
      </c>
      <c r="C14975" s="157">
        <v>39.105445899999999</v>
      </c>
      <c r="D14975" s="157">
        <v>28.605957</v>
      </c>
      <c r="E14975" s="157">
        <v>43.544776900000002</v>
      </c>
    </row>
    <row r="14976" spans="1:5">
      <c r="A14976" s="156">
        <f t="shared" si="233"/>
        <v>14973</v>
      </c>
      <c r="B14976" s="157">
        <v>42.0945854</v>
      </c>
      <c r="C14976" s="157">
        <v>39.099304199999999</v>
      </c>
      <c r="D14976" s="157">
        <v>28.626356099999999</v>
      </c>
      <c r="E14976" s="157">
        <v>43.553020500000002</v>
      </c>
    </row>
    <row r="14977" spans="1:5">
      <c r="A14977" s="156">
        <f t="shared" si="233"/>
        <v>14974</v>
      </c>
      <c r="B14977" s="157">
        <v>42.116168999999999</v>
      </c>
      <c r="C14977" s="157">
        <v>39.106220200000003</v>
      </c>
      <c r="D14977" s="157">
        <v>28.644771599999999</v>
      </c>
      <c r="E14977" s="157">
        <v>43.551971399999999</v>
      </c>
    </row>
    <row r="14978" spans="1:5">
      <c r="A14978" s="156">
        <f t="shared" si="233"/>
        <v>14975</v>
      </c>
      <c r="B14978" s="157">
        <v>42.113048599999999</v>
      </c>
      <c r="C14978" s="157">
        <v>39.1012688</v>
      </c>
      <c r="D14978" s="157">
        <v>28.6671543</v>
      </c>
      <c r="E14978" s="157">
        <v>43.5559425</v>
      </c>
    </row>
    <row r="14979" spans="1:5">
      <c r="A14979" s="156">
        <f t="shared" si="233"/>
        <v>14976</v>
      </c>
      <c r="B14979" s="157">
        <v>42.114402800000001</v>
      </c>
      <c r="C14979" s="157">
        <v>39.097892799999997</v>
      </c>
      <c r="D14979" s="157">
        <v>28.673244499999999</v>
      </c>
      <c r="E14979" s="157">
        <v>43.561042800000003</v>
      </c>
    </row>
    <row r="14980" spans="1:5">
      <c r="A14980" s="156">
        <f t="shared" si="233"/>
        <v>14977</v>
      </c>
      <c r="B14980" s="157">
        <v>42.110343899999997</v>
      </c>
      <c r="C14980" s="157">
        <v>39.113224000000002</v>
      </c>
      <c r="D14980" s="157">
        <v>28.658189799999999</v>
      </c>
      <c r="E14980" s="157">
        <v>43.558891299999999</v>
      </c>
    </row>
    <row r="14981" spans="1:5">
      <c r="A14981" s="156">
        <f t="shared" ref="A14981:A15044" si="234">A14980+1</f>
        <v>14978</v>
      </c>
      <c r="B14981" s="157">
        <v>42.117603299999999</v>
      </c>
      <c r="C14981" s="157">
        <v>39.095981600000002</v>
      </c>
      <c r="D14981" s="157">
        <v>28.649025000000002</v>
      </c>
      <c r="E14981" s="157">
        <v>43.5777359</v>
      </c>
    </row>
    <row r="14982" spans="1:5">
      <c r="A14982" s="156">
        <f t="shared" si="234"/>
        <v>14979</v>
      </c>
      <c r="B14982" s="157">
        <v>42.1242065</v>
      </c>
      <c r="C14982" s="157">
        <v>39.132587399999998</v>
      </c>
      <c r="D14982" s="157">
        <v>28.6219769</v>
      </c>
      <c r="E14982" s="157">
        <v>43.570568100000003</v>
      </c>
    </row>
    <row r="14983" spans="1:5">
      <c r="A14983" s="156">
        <f t="shared" si="234"/>
        <v>14980</v>
      </c>
      <c r="B14983" s="157">
        <v>42.117885600000001</v>
      </c>
      <c r="C14983" s="157">
        <v>39.121048000000002</v>
      </c>
      <c r="D14983" s="157">
        <v>28.608284000000001</v>
      </c>
      <c r="E14983" s="157">
        <v>43.578727700000002</v>
      </c>
    </row>
    <row r="14984" spans="1:5">
      <c r="A14984" s="156">
        <f t="shared" si="234"/>
        <v>14981</v>
      </c>
      <c r="B14984" s="157">
        <v>42.1165886</v>
      </c>
      <c r="C14984" s="157">
        <v>39.1214066</v>
      </c>
      <c r="D14984" s="157">
        <v>28.600263600000002</v>
      </c>
      <c r="E14984" s="157">
        <v>43.582946800000002</v>
      </c>
    </row>
    <row r="14985" spans="1:5">
      <c r="A14985" s="156">
        <f t="shared" si="234"/>
        <v>14982</v>
      </c>
      <c r="B14985" s="157">
        <v>42.119350400000002</v>
      </c>
      <c r="C14985" s="157">
        <v>39.125614200000001</v>
      </c>
      <c r="D14985" s="157">
        <v>28.608955399999999</v>
      </c>
      <c r="E14985" s="157">
        <v>43.578949000000001</v>
      </c>
    </row>
    <row r="14986" spans="1:5">
      <c r="A14986" s="156">
        <f t="shared" si="234"/>
        <v>14983</v>
      </c>
      <c r="B14986" s="157">
        <v>42.116092700000003</v>
      </c>
      <c r="C14986" s="157">
        <v>39.117919899999997</v>
      </c>
      <c r="D14986" s="157">
        <v>28.591684300000001</v>
      </c>
      <c r="E14986" s="157">
        <v>43.580188800000002</v>
      </c>
    </row>
    <row r="14987" spans="1:5">
      <c r="A14987" s="156">
        <f t="shared" si="234"/>
        <v>14984</v>
      </c>
      <c r="B14987" s="157">
        <v>42.123848000000002</v>
      </c>
      <c r="C14987" s="157">
        <v>39.125556899999999</v>
      </c>
      <c r="D14987" s="157">
        <v>28.581708899999999</v>
      </c>
      <c r="E14987" s="157">
        <v>43.5846825</v>
      </c>
    </row>
    <row r="14988" spans="1:5">
      <c r="A14988" s="156">
        <f t="shared" si="234"/>
        <v>14985</v>
      </c>
      <c r="B14988" s="157">
        <v>42.1226044</v>
      </c>
      <c r="C14988" s="157">
        <v>39.1302071</v>
      </c>
      <c r="D14988" s="157">
        <v>28.5665054</v>
      </c>
      <c r="E14988" s="157">
        <v>43.577182800000003</v>
      </c>
    </row>
    <row r="14989" spans="1:5">
      <c r="A14989" s="156">
        <f t="shared" si="234"/>
        <v>14986</v>
      </c>
      <c r="B14989" s="157">
        <v>42.128761300000001</v>
      </c>
      <c r="C14989" s="157">
        <v>39.130123099999999</v>
      </c>
      <c r="D14989" s="157">
        <v>28.5739117</v>
      </c>
      <c r="E14989" s="157">
        <v>43.584846499999998</v>
      </c>
    </row>
    <row r="14990" spans="1:5">
      <c r="A14990" s="156">
        <f t="shared" si="234"/>
        <v>14987</v>
      </c>
      <c r="B14990" s="157">
        <v>42.120479600000003</v>
      </c>
      <c r="C14990" s="157">
        <v>39.120685600000002</v>
      </c>
      <c r="D14990" s="157">
        <v>28.5850887</v>
      </c>
      <c r="E14990" s="157">
        <v>43.5844612</v>
      </c>
    </row>
    <row r="14991" spans="1:5">
      <c r="A14991" s="156">
        <f t="shared" si="234"/>
        <v>14988</v>
      </c>
      <c r="B14991" s="157">
        <v>42.125945999999999</v>
      </c>
      <c r="C14991" s="157">
        <v>39.123397799999999</v>
      </c>
      <c r="D14991" s="157">
        <v>28.6158009</v>
      </c>
      <c r="E14991" s="157">
        <v>43.592124900000002</v>
      </c>
    </row>
    <row r="14992" spans="1:5">
      <c r="A14992" s="156">
        <f t="shared" si="234"/>
        <v>14989</v>
      </c>
      <c r="B14992" s="157">
        <v>42.1409874</v>
      </c>
      <c r="C14992" s="157">
        <v>39.117282899999999</v>
      </c>
      <c r="D14992" s="157">
        <v>28.7339439</v>
      </c>
      <c r="E14992" s="157">
        <v>43.594276399999998</v>
      </c>
    </row>
    <row r="14993" spans="1:5">
      <c r="A14993" s="156">
        <f t="shared" si="234"/>
        <v>14990</v>
      </c>
      <c r="B14993" s="157">
        <v>42.133121500000001</v>
      </c>
      <c r="C14993" s="157">
        <v>39.092212699999997</v>
      </c>
      <c r="D14993" s="157">
        <v>28.788175599999999</v>
      </c>
      <c r="E14993" s="157">
        <v>43.593532600000003</v>
      </c>
    </row>
    <row r="14994" spans="1:5">
      <c r="A14994" s="156">
        <f t="shared" si="234"/>
        <v>14991</v>
      </c>
      <c r="B14994" s="157">
        <v>42.127269699999999</v>
      </c>
      <c r="C14994" s="157">
        <v>39.082054100000001</v>
      </c>
      <c r="D14994" s="157">
        <v>28.808040600000002</v>
      </c>
      <c r="E14994" s="157">
        <v>43.593505899999997</v>
      </c>
    </row>
    <row r="14995" spans="1:5">
      <c r="A14995" s="156">
        <f t="shared" si="234"/>
        <v>14992</v>
      </c>
      <c r="B14995" s="157">
        <v>42.134750400000001</v>
      </c>
      <c r="C14995" s="157">
        <v>39.085456800000003</v>
      </c>
      <c r="D14995" s="157">
        <v>28.815416299999999</v>
      </c>
      <c r="E14995" s="157">
        <v>43.591712999999999</v>
      </c>
    </row>
    <row r="14996" spans="1:5">
      <c r="A14996" s="156">
        <f t="shared" si="234"/>
        <v>14993</v>
      </c>
      <c r="B14996" s="157">
        <v>42.144989000000002</v>
      </c>
      <c r="C14996" s="157">
        <v>39.065227499999999</v>
      </c>
      <c r="D14996" s="157">
        <v>28.841623299999998</v>
      </c>
      <c r="E14996" s="157">
        <v>43.589092299999997</v>
      </c>
    </row>
    <row r="14997" spans="1:5">
      <c r="A14997" s="156">
        <f t="shared" si="234"/>
        <v>14994</v>
      </c>
      <c r="B14997" s="157">
        <v>42.1257515</v>
      </c>
      <c r="C14997" s="157">
        <v>39.067607899999999</v>
      </c>
      <c r="D14997" s="157">
        <v>28.871320699999998</v>
      </c>
      <c r="E14997" s="157">
        <v>43.599651299999998</v>
      </c>
    </row>
    <row r="14998" spans="1:5">
      <c r="A14998" s="156">
        <f t="shared" si="234"/>
        <v>14995</v>
      </c>
      <c r="B14998" s="157">
        <v>42.130359599999998</v>
      </c>
      <c r="C14998" s="157">
        <v>39.062240600000003</v>
      </c>
      <c r="D14998" s="157">
        <v>28.8760452</v>
      </c>
      <c r="E14998" s="157">
        <v>43.605304699999998</v>
      </c>
    </row>
    <row r="14999" spans="1:5">
      <c r="A14999" s="156">
        <f t="shared" si="234"/>
        <v>14996</v>
      </c>
      <c r="B14999" s="157">
        <v>42.119182600000002</v>
      </c>
      <c r="C14999" s="157">
        <v>39.0587807</v>
      </c>
      <c r="D14999" s="157">
        <v>28.8946228</v>
      </c>
      <c r="E14999" s="157">
        <v>43.605228400000001</v>
      </c>
    </row>
    <row r="15000" spans="1:5">
      <c r="A15000" s="156">
        <f t="shared" si="234"/>
        <v>14997</v>
      </c>
      <c r="B15000" s="157">
        <v>42.1455536</v>
      </c>
      <c r="C15000" s="157">
        <v>39.0822067</v>
      </c>
      <c r="D15000" s="157">
        <v>28.9055271</v>
      </c>
      <c r="E15000" s="157">
        <v>43.6041527</v>
      </c>
    </row>
    <row r="15001" spans="1:5">
      <c r="A15001" s="156">
        <f t="shared" si="234"/>
        <v>14998</v>
      </c>
      <c r="B15001" s="157">
        <v>42.146602600000001</v>
      </c>
      <c r="C15001" s="157">
        <v>39.055168199999997</v>
      </c>
      <c r="D15001" s="157">
        <v>28.892703999999998</v>
      </c>
      <c r="E15001" s="157">
        <v>43.605888399999998</v>
      </c>
    </row>
    <row r="15002" spans="1:5">
      <c r="A15002" s="156">
        <f t="shared" si="234"/>
        <v>14999</v>
      </c>
      <c r="B15002" s="157">
        <v>42.141689300000003</v>
      </c>
      <c r="C15002" s="157">
        <v>39.052925100000003</v>
      </c>
      <c r="D15002" s="157">
        <v>28.858201999999999</v>
      </c>
      <c r="E15002" s="157">
        <v>43.592906999999997</v>
      </c>
    </row>
    <row r="15003" spans="1:5">
      <c r="A15003" s="156">
        <f t="shared" si="234"/>
        <v>15000</v>
      </c>
      <c r="B15003" s="157">
        <v>42.152675600000002</v>
      </c>
      <c r="C15003" s="157">
        <v>39.055446600000003</v>
      </c>
      <c r="D15003" s="157">
        <v>28.838728</v>
      </c>
      <c r="E15003" s="157">
        <v>43.6016464</v>
      </c>
    </row>
    <row r="15004" spans="1:5">
      <c r="A15004" s="156">
        <f t="shared" si="234"/>
        <v>15001</v>
      </c>
      <c r="B15004" s="157">
        <v>42.1470451</v>
      </c>
      <c r="C15004" s="157">
        <v>39.052482599999998</v>
      </c>
      <c r="D15004" s="157">
        <v>28.8186131</v>
      </c>
      <c r="E15004" s="157">
        <v>43.6000175</v>
      </c>
    </row>
    <row r="15005" spans="1:5">
      <c r="A15005" s="156">
        <f t="shared" si="234"/>
        <v>15002</v>
      </c>
      <c r="B15005" s="157">
        <v>42.147651699999997</v>
      </c>
      <c r="C15005" s="157">
        <v>39.057632400000003</v>
      </c>
      <c r="D15005" s="157">
        <v>28.832050299999999</v>
      </c>
      <c r="E15005" s="157">
        <v>43.603683500000002</v>
      </c>
    </row>
    <row r="15006" spans="1:5">
      <c r="A15006" s="156">
        <f t="shared" si="234"/>
        <v>15003</v>
      </c>
      <c r="B15006" s="157">
        <v>42.139759099999999</v>
      </c>
      <c r="C15006" s="157">
        <v>39.0603981</v>
      </c>
      <c r="D15006" s="157">
        <v>28.821126899999999</v>
      </c>
      <c r="E15006" s="157">
        <v>43.599189799999998</v>
      </c>
    </row>
    <row r="15007" spans="1:5">
      <c r="A15007" s="156">
        <f t="shared" si="234"/>
        <v>15004</v>
      </c>
      <c r="B15007" s="157">
        <v>42.151351900000002</v>
      </c>
      <c r="C15007" s="157">
        <v>39.058712</v>
      </c>
      <c r="D15007" s="157">
        <v>28.8163223</v>
      </c>
      <c r="E15007" s="157">
        <v>43.585849799999998</v>
      </c>
    </row>
    <row r="15008" spans="1:5">
      <c r="A15008" s="156">
        <f t="shared" si="234"/>
        <v>15005</v>
      </c>
      <c r="B15008" s="157">
        <v>42.148258200000001</v>
      </c>
      <c r="C15008" s="157">
        <v>39.044486999999997</v>
      </c>
      <c r="D15008" s="157">
        <v>28.813610099999998</v>
      </c>
      <c r="E15008" s="157">
        <v>43.586315200000001</v>
      </c>
    </row>
    <row r="15009" spans="1:5">
      <c r="A15009" s="156">
        <f t="shared" si="234"/>
        <v>15006</v>
      </c>
      <c r="B15009" s="157">
        <v>42.149334000000003</v>
      </c>
      <c r="C15009" s="157">
        <v>39.0305672</v>
      </c>
      <c r="D15009" s="157">
        <v>28.8033009</v>
      </c>
      <c r="E15009" s="157">
        <v>43.594337500000002</v>
      </c>
    </row>
    <row r="15010" spans="1:5">
      <c r="A15010" s="156">
        <f t="shared" si="234"/>
        <v>15007</v>
      </c>
      <c r="B15010" s="157">
        <v>42.152896900000002</v>
      </c>
      <c r="C15010" s="157">
        <v>39.029762300000002</v>
      </c>
      <c r="D15010" s="157">
        <v>28.789276099999999</v>
      </c>
      <c r="E15010" s="157">
        <v>43.596847500000003</v>
      </c>
    </row>
    <row r="15011" spans="1:5">
      <c r="A15011" s="156">
        <f t="shared" si="234"/>
        <v>15008</v>
      </c>
      <c r="B15011" s="157">
        <v>42.152618400000001</v>
      </c>
      <c r="C15011" s="157">
        <v>39.015979799999997</v>
      </c>
      <c r="D15011" s="157">
        <v>28.775335299999998</v>
      </c>
      <c r="E15011" s="157">
        <v>43.589046500000002</v>
      </c>
    </row>
    <row r="15012" spans="1:5">
      <c r="A15012" s="156">
        <f t="shared" si="234"/>
        <v>15009</v>
      </c>
      <c r="B15012" s="157">
        <v>42.1557922</v>
      </c>
      <c r="C15012" s="157">
        <v>39.010170000000002</v>
      </c>
      <c r="D15012" s="157">
        <v>28.753400800000001</v>
      </c>
      <c r="E15012" s="157">
        <v>43.590313000000002</v>
      </c>
    </row>
    <row r="15013" spans="1:5">
      <c r="A15013" s="156">
        <f t="shared" si="234"/>
        <v>15010</v>
      </c>
      <c r="B15013" s="157">
        <v>42.146659900000003</v>
      </c>
      <c r="C15013" s="157">
        <v>39.009033199999998</v>
      </c>
      <c r="D15013" s="157">
        <v>28.801765400000001</v>
      </c>
      <c r="E15013" s="157">
        <v>43.592021899999999</v>
      </c>
    </row>
    <row r="15014" spans="1:5">
      <c r="A15014" s="156">
        <f t="shared" si="234"/>
        <v>15011</v>
      </c>
      <c r="B15014" s="157">
        <v>42.153915400000002</v>
      </c>
      <c r="C15014" s="157">
        <v>39.007484400000003</v>
      </c>
      <c r="D15014" s="157">
        <v>28.821853600000001</v>
      </c>
      <c r="E15014" s="157">
        <v>43.585929899999996</v>
      </c>
    </row>
    <row r="15015" spans="1:5">
      <c r="A15015" s="156">
        <f t="shared" si="234"/>
        <v>15012</v>
      </c>
      <c r="B15015" s="157">
        <v>42.150219</v>
      </c>
      <c r="C15015" s="157">
        <v>39.002448999999999</v>
      </c>
      <c r="D15015" s="157">
        <v>28.839344000000001</v>
      </c>
      <c r="E15015" s="157">
        <v>43.586784399999999</v>
      </c>
    </row>
    <row r="15016" spans="1:5">
      <c r="A15016" s="156">
        <f t="shared" si="234"/>
        <v>15013</v>
      </c>
      <c r="B15016" s="157">
        <v>42.155490899999997</v>
      </c>
      <c r="C15016" s="157">
        <v>38.995281200000001</v>
      </c>
      <c r="D15016" s="157">
        <v>28.849376700000001</v>
      </c>
      <c r="E15016" s="157">
        <v>43.595771800000001</v>
      </c>
    </row>
    <row r="15017" spans="1:5">
      <c r="A15017" s="156">
        <f t="shared" si="234"/>
        <v>15014</v>
      </c>
      <c r="B15017" s="157">
        <v>42.154415100000001</v>
      </c>
      <c r="C15017" s="157">
        <v>39.013324699999998</v>
      </c>
      <c r="D15017" s="157">
        <v>28.859546699999999</v>
      </c>
      <c r="E15017" s="157">
        <v>43.605125399999999</v>
      </c>
    </row>
    <row r="15018" spans="1:5">
      <c r="A15018" s="156">
        <f t="shared" si="234"/>
        <v>15015</v>
      </c>
      <c r="B15018" s="157">
        <v>42.163147000000002</v>
      </c>
      <c r="C15018" s="157">
        <v>39.017982500000002</v>
      </c>
      <c r="D15018" s="157">
        <v>28.8864594</v>
      </c>
      <c r="E15018" s="157">
        <v>43.610801700000003</v>
      </c>
    </row>
    <row r="15019" spans="1:5">
      <c r="A15019" s="156">
        <f t="shared" si="234"/>
        <v>15016</v>
      </c>
      <c r="B15019" s="157">
        <v>42.164390599999997</v>
      </c>
      <c r="C15019" s="157">
        <v>39.024765000000002</v>
      </c>
      <c r="D15019" s="157">
        <v>28.904394100000001</v>
      </c>
      <c r="E15019" s="157">
        <v>43.613697100000003</v>
      </c>
    </row>
    <row r="15020" spans="1:5">
      <c r="A15020" s="156">
        <f t="shared" si="234"/>
        <v>15017</v>
      </c>
      <c r="B15020" s="157">
        <v>42.159255999999999</v>
      </c>
      <c r="C15020" s="157">
        <v>39.028858200000002</v>
      </c>
      <c r="D15020" s="157">
        <v>28.895620300000001</v>
      </c>
      <c r="E15020" s="157">
        <v>43.607193000000002</v>
      </c>
    </row>
    <row r="15021" spans="1:5">
      <c r="A15021" s="156">
        <f t="shared" si="234"/>
        <v>15018</v>
      </c>
      <c r="B15021" s="157">
        <v>42.164913200000001</v>
      </c>
      <c r="C15021" s="157">
        <v>39.0427246</v>
      </c>
      <c r="D15021" s="157">
        <v>28.917047499999999</v>
      </c>
      <c r="E15021" s="157">
        <v>43.611465500000001</v>
      </c>
    </row>
    <row r="15022" spans="1:5">
      <c r="A15022" s="156">
        <f t="shared" si="234"/>
        <v>15019</v>
      </c>
      <c r="B15022" s="157">
        <v>42.168033600000001</v>
      </c>
      <c r="C15022" s="157">
        <v>39.047512099999999</v>
      </c>
      <c r="D15022" s="157">
        <v>28.943895300000001</v>
      </c>
      <c r="E15022" s="157">
        <v>43.6142769</v>
      </c>
    </row>
    <row r="15023" spans="1:5">
      <c r="A15023" s="156">
        <f t="shared" si="234"/>
        <v>15020</v>
      </c>
      <c r="B15023" s="157">
        <v>42.167728400000001</v>
      </c>
      <c r="C15023" s="157">
        <v>39.050888100000002</v>
      </c>
      <c r="D15023" s="157">
        <v>28.9494553</v>
      </c>
      <c r="E15023" s="157">
        <v>43.614250200000001</v>
      </c>
    </row>
    <row r="15024" spans="1:5">
      <c r="A15024" s="156">
        <f t="shared" si="234"/>
        <v>15021</v>
      </c>
      <c r="B15024" s="157">
        <v>42.164444000000003</v>
      </c>
      <c r="C15024" s="157">
        <v>39.052936600000002</v>
      </c>
      <c r="D15024" s="157">
        <v>29.007224999999998</v>
      </c>
      <c r="E15024" s="157">
        <v>43.620010399999998</v>
      </c>
    </row>
    <row r="15025" spans="1:5">
      <c r="A15025" s="156">
        <f t="shared" si="234"/>
        <v>15022</v>
      </c>
      <c r="B15025" s="157">
        <v>42.162124599999999</v>
      </c>
      <c r="C15025" s="157">
        <v>39.044635800000002</v>
      </c>
      <c r="D15025" s="157">
        <v>29.024570499999999</v>
      </c>
      <c r="E15025" s="157">
        <v>43.612541200000003</v>
      </c>
    </row>
    <row r="15026" spans="1:5">
      <c r="A15026" s="156">
        <f t="shared" si="234"/>
        <v>15023</v>
      </c>
      <c r="B15026" s="157">
        <v>42.165409099999998</v>
      </c>
      <c r="C15026" s="157">
        <v>39.0625687</v>
      </c>
      <c r="D15026" s="157">
        <v>29.076469400000001</v>
      </c>
      <c r="E15026" s="157">
        <v>43.614250200000001</v>
      </c>
    </row>
    <row r="15027" spans="1:5">
      <c r="A15027" s="156">
        <f t="shared" si="234"/>
        <v>15024</v>
      </c>
      <c r="B15027" s="157">
        <v>42.158428200000003</v>
      </c>
      <c r="C15027" s="157">
        <v>39.047595999999999</v>
      </c>
      <c r="D15027" s="157">
        <v>29.0972233</v>
      </c>
      <c r="E15027" s="157">
        <v>43.6156006</v>
      </c>
    </row>
    <row r="15028" spans="1:5">
      <c r="A15028" s="156">
        <f t="shared" si="234"/>
        <v>15025</v>
      </c>
      <c r="B15028" s="157">
        <v>42.170738200000002</v>
      </c>
      <c r="C15028" s="157">
        <v>39.059661900000002</v>
      </c>
      <c r="D15028" s="157">
        <v>29.104652399999999</v>
      </c>
      <c r="E15028" s="157">
        <v>43.615295400000001</v>
      </c>
    </row>
    <row r="15029" spans="1:5">
      <c r="A15029" s="156">
        <f t="shared" si="234"/>
        <v>15026</v>
      </c>
      <c r="B15029" s="157">
        <v>42.166984599999999</v>
      </c>
      <c r="C15029" s="157">
        <v>39.055374100000002</v>
      </c>
      <c r="D15029" s="157">
        <v>29.0872803</v>
      </c>
      <c r="E15029" s="157">
        <v>43.614967300000004</v>
      </c>
    </row>
    <row r="15030" spans="1:5">
      <c r="A15030" s="156">
        <f t="shared" si="234"/>
        <v>15027</v>
      </c>
      <c r="B15030" s="157">
        <v>42.1622086</v>
      </c>
      <c r="C15030" s="157">
        <v>39.043056499999999</v>
      </c>
      <c r="D15030" s="157">
        <v>29.106607400000001</v>
      </c>
      <c r="E15030" s="157">
        <v>43.6170349</v>
      </c>
    </row>
    <row r="15031" spans="1:5">
      <c r="A15031" s="156">
        <f t="shared" si="234"/>
        <v>15028</v>
      </c>
      <c r="B15031" s="157">
        <v>42.168361699999998</v>
      </c>
      <c r="C15031" s="157">
        <v>39.052272799999997</v>
      </c>
      <c r="D15031" s="157">
        <v>29.139734300000001</v>
      </c>
      <c r="E15031" s="157">
        <v>43.627510100000002</v>
      </c>
    </row>
    <row r="15032" spans="1:5">
      <c r="A15032" s="156">
        <f t="shared" si="234"/>
        <v>15029</v>
      </c>
      <c r="B15032" s="157">
        <v>42.166099500000001</v>
      </c>
      <c r="C15032" s="157">
        <v>39.044220000000003</v>
      </c>
      <c r="D15032" s="157">
        <v>29.116607699999999</v>
      </c>
      <c r="E15032" s="157">
        <v>43.6292458</v>
      </c>
    </row>
    <row r="15033" spans="1:5">
      <c r="A15033" s="156">
        <f t="shared" si="234"/>
        <v>15030</v>
      </c>
      <c r="B15033" s="157">
        <v>42.167423200000002</v>
      </c>
      <c r="C15033" s="157">
        <v>39.047954599999997</v>
      </c>
      <c r="D15033" s="157">
        <v>29.094066600000001</v>
      </c>
      <c r="E15033" s="157">
        <v>43.6292191</v>
      </c>
    </row>
    <row r="15034" spans="1:5">
      <c r="A15034" s="156">
        <f t="shared" si="234"/>
        <v>15031</v>
      </c>
      <c r="B15034" s="157">
        <v>42.171592699999998</v>
      </c>
      <c r="C15034" s="157">
        <v>39.045547499999998</v>
      </c>
      <c r="D15034" s="157">
        <v>29.092393900000001</v>
      </c>
      <c r="E15034" s="157">
        <v>43.6249161</v>
      </c>
    </row>
    <row r="15035" spans="1:5">
      <c r="A15035" s="156">
        <f t="shared" si="234"/>
        <v>15032</v>
      </c>
      <c r="B15035" s="157">
        <v>42.174903899999997</v>
      </c>
      <c r="C15035" s="157">
        <v>39.053047200000002</v>
      </c>
      <c r="D15035" s="157">
        <v>29.100074800000002</v>
      </c>
      <c r="E15035" s="157">
        <v>43.633796699999998</v>
      </c>
    </row>
    <row r="15036" spans="1:5">
      <c r="A15036" s="156">
        <f t="shared" si="234"/>
        <v>15033</v>
      </c>
      <c r="B15036" s="157">
        <v>42.179809599999999</v>
      </c>
      <c r="C15036" s="157">
        <v>39.064838399999999</v>
      </c>
      <c r="D15036" s="157">
        <v>29.1059895</v>
      </c>
      <c r="E15036" s="157">
        <v>43.6398048</v>
      </c>
    </row>
    <row r="15037" spans="1:5">
      <c r="A15037" s="156">
        <f t="shared" si="234"/>
        <v>15034</v>
      </c>
      <c r="B15037" s="157">
        <v>42.175891900000003</v>
      </c>
      <c r="C15037" s="157">
        <v>39.059719100000002</v>
      </c>
      <c r="D15037" s="157">
        <v>29.0973015</v>
      </c>
      <c r="E15037" s="157">
        <v>43.637352</v>
      </c>
    </row>
    <row r="15038" spans="1:5">
      <c r="A15038" s="156">
        <f t="shared" si="234"/>
        <v>15035</v>
      </c>
      <c r="B15038" s="157">
        <v>42.184585599999998</v>
      </c>
      <c r="C15038" s="157">
        <v>39.057174699999997</v>
      </c>
      <c r="D15038" s="157">
        <v>29.049314500000001</v>
      </c>
      <c r="E15038" s="157">
        <v>43.643749200000002</v>
      </c>
    </row>
    <row r="15039" spans="1:5">
      <c r="A15039" s="156">
        <f t="shared" si="234"/>
        <v>15036</v>
      </c>
      <c r="B15039" s="157">
        <v>42.177021000000003</v>
      </c>
      <c r="C15039" s="157">
        <v>39.0456085</v>
      </c>
      <c r="D15039" s="157">
        <v>29.018728299999999</v>
      </c>
      <c r="E15039" s="157">
        <v>43.649784099999998</v>
      </c>
    </row>
    <row r="15040" spans="1:5">
      <c r="A15040" s="156">
        <f t="shared" si="234"/>
        <v>15037</v>
      </c>
      <c r="B15040" s="157">
        <v>42.182350200000002</v>
      </c>
      <c r="C15040" s="157">
        <v>39.048316999999997</v>
      </c>
      <c r="D15040" s="157">
        <v>28.995206799999998</v>
      </c>
      <c r="E15040" s="157">
        <v>43.645954099999997</v>
      </c>
    </row>
    <row r="15041" spans="1:5">
      <c r="A15041" s="156">
        <f t="shared" si="234"/>
        <v>15038</v>
      </c>
      <c r="B15041" s="157">
        <v>42.178264599999999</v>
      </c>
      <c r="C15041" s="157">
        <v>39.0518608</v>
      </c>
      <c r="D15041" s="157">
        <v>28.992359199999999</v>
      </c>
      <c r="E15041" s="157">
        <v>43.654525800000002</v>
      </c>
    </row>
    <row r="15042" spans="1:5">
      <c r="A15042" s="156">
        <f t="shared" si="234"/>
        <v>15039</v>
      </c>
      <c r="B15042" s="157">
        <v>42.185054800000003</v>
      </c>
      <c r="C15042" s="157">
        <v>39.059249899999998</v>
      </c>
      <c r="D15042" s="157">
        <v>28.973531699999999</v>
      </c>
      <c r="E15042" s="157">
        <v>43.657089200000001</v>
      </c>
    </row>
    <row r="15043" spans="1:5">
      <c r="A15043" s="156">
        <f t="shared" si="234"/>
        <v>15040</v>
      </c>
      <c r="B15043" s="157">
        <v>42.180774700000001</v>
      </c>
      <c r="C15043" s="157">
        <v>39.051750200000001</v>
      </c>
      <c r="D15043" s="157">
        <v>28.968725200000002</v>
      </c>
      <c r="E15043" s="157">
        <v>43.645538299999998</v>
      </c>
    </row>
    <row r="15044" spans="1:5">
      <c r="A15044" s="156">
        <f t="shared" si="234"/>
        <v>15041</v>
      </c>
      <c r="B15044" s="157">
        <v>42.186267899999997</v>
      </c>
      <c r="C15044" s="157">
        <v>39.052829699999997</v>
      </c>
      <c r="D15044" s="157">
        <v>28.985178000000001</v>
      </c>
      <c r="E15044" s="157">
        <v>43.646202099999996</v>
      </c>
    </row>
    <row r="15045" spans="1:5">
      <c r="A15045" s="156">
        <f t="shared" ref="A15045:A15108" si="235">A15044+1</f>
        <v>15042</v>
      </c>
      <c r="B15045" s="157">
        <v>42.187953899999997</v>
      </c>
      <c r="C15045" s="157">
        <v>39.041400899999999</v>
      </c>
      <c r="D15045" s="157">
        <v>28.966573700000001</v>
      </c>
      <c r="E15045" s="157">
        <v>43.649509399999999</v>
      </c>
    </row>
    <row r="15046" spans="1:5">
      <c r="A15046" s="156">
        <f t="shared" si="235"/>
        <v>15043</v>
      </c>
      <c r="B15046" s="157">
        <v>42.184722899999997</v>
      </c>
      <c r="C15046" s="157">
        <v>39.051750200000001</v>
      </c>
      <c r="D15046" s="157">
        <v>28.910312699999999</v>
      </c>
      <c r="E15046" s="157">
        <v>43.652374299999998</v>
      </c>
    </row>
    <row r="15047" spans="1:5">
      <c r="A15047" s="156">
        <f t="shared" si="235"/>
        <v>15044</v>
      </c>
      <c r="B15047" s="157">
        <v>42.1856613</v>
      </c>
      <c r="C15047" s="157">
        <v>39.051334400000002</v>
      </c>
      <c r="D15047" s="157">
        <v>28.874523199999999</v>
      </c>
      <c r="E15047" s="157">
        <v>43.642864199999998</v>
      </c>
    </row>
    <row r="15048" spans="1:5">
      <c r="A15048" s="156">
        <f t="shared" si="235"/>
        <v>15045</v>
      </c>
      <c r="B15048" s="157">
        <v>42.183010099999997</v>
      </c>
      <c r="C15048" s="157">
        <v>39.055152900000003</v>
      </c>
      <c r="D15048" s="157">
        <v>28.862287500000001</v>
      </c>
      <c r="E15048" s="157">
        <v>43.641872399999997</v>
      </c>
    </row>
    <row r="15049" spans="1:5">
      <c r="A15049" s="156">
        <f t="shared" si="235"/>
        <v>15046</v>
      </c>
      <c r="B15049" s="157">
        <v>42.192035699999998</v>
      </c>
      <c r="C15049" s="157">
        <v>39.053882600000001</v>
      </c>
      <c r="D15049" s="157">
        <v>28.884861000000001</v>
      </c>
      <c r="E15049" s="157">
        <v>43.657833099999998</v>
      </c>
    </row>
    <row r="15050" spans="1:5">
      <c r="A15050" s="156">
        <f t="shared" si="235"/>
        <v>15047</v>
      </c>
      <c r="B15050" s="157">
        <v>42.194244400000002</v>
      </c>
      <c r="C15050" s="157">
        <v>39.065643299999998</v>
      </c>
      <c r="D15050" s="157">
        <v>28.894359600000001</v>
      </c>
      <c r="E15050" s="157">
        <v>43.651550299999997</v>
      </c>
    </row>
    <row r="15051" spans="1:5">
      <c r="A15051" s="156">
        <f t="shared" si="235"/>
        <v>15048</v>
      </c>
      <c r="B15051" s="157">
        <v>42.196178400000001</v>
      </c>
      <c r="C15051" s="157">
        <v>39.064590500000001</v>
      </c>
      <c r="D15051" s="157">
        <v>28.886369699999999</v>
      </c>
      <c r="E15051" s="157">
        <v>43.6630173</v>
      </c>
    </row>
    <row r="15052" spans="1:5">
      <c r="A15052" s="156">
        <f t="shared" si="235"/>
        <v>15049</v>
      </c>
      <c r="B15052" s="157">
        <v>42.193748499999998</v>
      </c>
      <c r="C15052" s="157">
        <v>39.060771899999999</v>
      </c>
      <c r="D15052" s="157">
        <v>28.856506299999999</v>
      </c>
      <c r="E15052" s="157">
        <v>43.661720299999999</v>
      </c>
    </row>
    <row r="15053" spans="1:5">
      <c r="A15053" s="156">
        <f t="shared" si="235"/>
        <v>15050</v>
      </c>
      <c r="B15053" s="157">
        <v>42.186405200000003</v>
      </c>
      <c r="C15053" s="157">
        <v>39.061603499999997</v>
      </c>
      <c r="D15053" s="157">
        <v>28.855443999999999</v>
      </c>
      <c r="E15053" s="157">
        <v>43.673789999999997</v>
      </c>
    </row>
    <row r="15054" spans="1:5">
      <c r="A15054" s="156">
        <f t="shared" si="235"/>
        <v>15051</v>
      </c>
      <c r="B15054" s="157">
        <v>42.194679299999997</v>
      </c>
      <c r="C15054" s="157">
        <v>39.063388799999998</v>
      </c>
      <c r="D15054" s="157">
        <v>28.864191099999999</v>
      </c>
      <c r="E15054" s="157">
        <v>43.673847199999997</v>
      </c>
    </row>
    <row r="15055" spans="1:5">
      <c r="A15055" s="156">
        <f t="shared" si="235"/>
        <v>15052</v>
      </c>
      <c r="B15055" s="157">
        <v>42.1924171</v>
      </c>
      <c r="C15055" s="157">
        <v>39.060318000000002</v>
      </c>
      <c r="D15055" s="157">
        <v>28.887632400000001</v>
      </c>
      <c r="E15055" s="157">
        <v>43.67313</v>
      </c>
    </row>
    <row r="15056" spans="1:5">
      <c r="A15056" s="156">
        <f t="shared" si="235"/>
        <v>15053</v>
      </c>
      <c r="B15056" s="157">
        <v>42.202491799999997</v>
      </c>
      <c r="C15056" s="157">
        <v>39.070941900000001</v>
      </c>
      <c r="D15056" s="157">
        <v>28.911043200000002</v>
      </c>
      <c r="E15056" s="157">
        <v>43.674949599999998</v>
      </c>
    </row>
    <row r="15057" spans="1:5">
      <c r="A15057" s="156">
        <f t="shared" si="235"/>
        <v>15054</v>
      </c>
      <c r="B15057" s="157">
        <v>42.1985435</v>
      </c>
      <c r="C15057" s="157">
        <v>39.052265200000001</v>
      </c>
      <c r="D15057" s="157">
        <v>28.9517174</v>
      </c>
      <c r="E15057" s="157">
        <v>43.676189399999998</v>
      </c>
    </row>
    <row r="15058" spans="1:5">
      <c r="A15058" s="156">
        <f t="shared" si="235"/>
        <v>15055</v>
      </c>
      <c r="B15058" s="157">
        <v>42.189216600000002</v>
      </c>
      <c r="C15058" s="157">
        <v>39.055915800000001</v>
      </c>
      <c r="D15058" s="157">
        <v>28.988368999999999</v>
      </c>
      <c r="E15058" s="157">
        <v>43.677429199999999</v>
      </c>
    </row>
    <row r="15059" spans="1:5">
      <c r="A15059" s="156">
        <f t="shared" si="235"/>
        <v>15056</v>
      </c>
      <c r="B15059" s="157">
        <v>42.192222600000001</v>
      </c>
      <c r="C15059" s="157">
        <v>39.0671806</v>
      </c>
      <c r="D15059" s="157">
        <v>29.004709200000001</v>
      </c>
      <c r="E15059" s="157">
        <v>43.671695700000001</v>
      </c>
    </row>
    <row r="15060" spans="1:5">
      <c r="A15060" s="156">
        <f t="shared" si="235"/>
        <v>15057</v>
      </c>
      <c r="B15060" s="157">
        <v>42.211708100000003</v>
      </c>
      <c r="C15060" s="157">
        <v>39.063610099999998</v>
      </c>
      <c r="D15060" s="157">
        <v>29.017391199999999</v>
      </c>
      <c r="E15060" s="157">
        <v>43.671611800000001</v>
      </c>
    </row>
    <row r="15061" spans="1:5">
      <c r="A15061" s="156">
        <f t="shared" si="235"/>
        <v>15058</v>
      </c>
      <c r="B15061" s="157">
        <v>42.205276499999997</v>
      </c>
      <c r="C15061" s="157">
        <v>39.056995399999998</v>
      </c>
      <c r="D15061" s="157">
        <v>29.018228499999999</v>
      </c>
      <c r="E15061" s="157">
        <v>43.670787799999999</v>
      </c>
    </row>
    <row r="15062" spans="1:5">
      <c r="A15062" s="156">
        <f t="shared" si="235"/>
        <v>15059</v>
      </c>
      <c r="B15062" s="157">
        <v>42.204864499999999</v>
      </c>
      <c r="C15062" s="157">
        <v>39.070251499999998</v>
      </c>
      <c r="D15062" s="157">
        <v>29.0328102</v>
      </c>
      <c r="E15062" s="157">
        <v>43.670509299999999</v>
      </c>
    </row>
    <row r="15063" spans="1:5">
      <c r="A15063" s="156">
        <f t="shared" si="235"/>
        <v>15060</v>
      </c>
      <c r="B15063" s="157">
        <v>42.196334800000002</v>
      </c>
      <c r="C15063" s="157">
        <v>39.072463999999997</v>
      </c>
      <c r="D15063" s="157">
        <v>29.042978300000001</v>
      </c>
      <c r="E15063" s="157">
        <v>43.675113699999997</v>
      </c>
    </row>
    <row r="15064" spans="1:5">
      <c r="A15064" s="156">
        <f t="shared" si="235"/>
        <v>15061</v>
      </c>
      <c r="B15064" s="157">
        <v>42.1998672</v>
      </c>
      <c r="C15064" s="157">
        <v>39.072326699999998</v>
      </c>
      <c r="D15064" s="157">
        <v>29.0305195</v>
      </c>
      <c r="E15064" s="157">
        <v>43.669849399999997</v>
      </c>
    </row>
    <row r="15065" spans="1:5">
      <c r="A15065" s="156">
        <f t="shared" si="235"/>
        <v>15062</v>
      </c>
      <c r="B15065" s="157">
        <v>42.203731500000004</v>
      </c>
      <c r="C15065" s="157">
        <v>39.082622499999999</v>
      </c>
      <c r="D15065" s="157">
        <v>29.011888500000001</v>
      </c>
      <c r="E15065" s="157">
        <v>43.685699499999998</v>
      </c>
    </row>
    <row r="15066" spans="1:5">
      <c r="A15066" s="156">
        <f t="shared" si="235"/>
        <v>15063</v>
      </c>
      <c r="B15066" s="157">
        <v>42.193355599999997</v>
      </c>
      <c r="C15066" s="157">
        <v>39.079246500000004</v>
      </c>
      <c r="D15066" s="157">
        <v>29.015212999999999</v>
      </c>
      <c r="E15066" s="157">
        <v>43.657966600000002</v>
      </c>
    </row>
    <row r="15067" spans="1:5">
      <c r="A15067" s="156">
        <f t="shared" si="235"/>
        <v>15064</v>
      </c>
      <c r="B15067" s="157">
        <v>42.195591</v>
      </c>
      <c r="C15067" s="157">
        <v>39.082401300000001</v>
      </c>
      <c r="D15067" s="157">
        <v>29.0061073</v>
      </c>
      <c r="E15067" s="157">
        <v>43.665191700000001</v>
      </c>
    </row>
    <row r="15068" spans="1:5">
      <c r="A15068" s="156">
        <f t="shared" si="235"/>
        <v>15065</v>
      </c>
      <c r="B15068" s="157">
        <v>42.200393699999999</v>
      </c>
      <c r="C15068" s="157">
        <v>39.077861800000001</v>
      </c>
      <c r="D15068" s="157">
        <v>29.027616500000001</v>
      </c>
      <c r="E15068" s="157">
        <v>43.675060299999998</v>
      </c>
    </row>
    <row r="15069" spans="1:5">
      <c r="A15069" s="156">
        <f t="shared" si="235"/>
        <v>15066</v>
      </c>
      <c r="B15069" s="157">
        <v>42.1984596</v>
      </c>
      <c r="C15069" s="157">
        <v>39.071025800000001</v>
      </c>
      <c r="D15069" s="157">
        <v>29.0443192</v>
      </c>
      <c r="E15069" s="157">
        <v>43.662296300000001</v>
      </c>
    </row>
    <row r="15070" spans="1:5">
      <c r="A15070" s="156">
        <f t="shared" si="235"/>
        <v>15067</v>
      </c>
      <c r="B15070" s="157">
        <v>42.198242200000003</v>
      </c>
      <c r="C15070" s="157">
        <v>39.076423599999998</v>
      </c>
      <c r="D15070" s="157">
        <v>29.062814700000001</v>
      </c>
      <c r="E15070" s="157">
        <v>43.6706772</v>
      </c>
    </row>
    <row r="15071" spans="1:5">
      <c r="A15071" s="156">
        <f t="shared" si="235"/>
        <v>15068</v>
      </c>
      <c r="B15071" s="157">
        <v>42.216568000000002</v>
      </c>
      <c r="C15071" s="157">
        <v>39.071193700000002</v>
      </c>
      <c r="D15071" s="157">
        <v>29.0819759</v>
      </c>
      <c r="E15071" s="157">
        <v>43.675517999999997</v>
      </c>
    </row>
    <row r="15072" spans="1:5">
      <c r="A15072" s="156">
        <f t="shared" si="235"/>
        <v>15069</v>
      </c>
      <c r="B15072" s="157">
        <v>42.204444899999999</v>
      </c>
      <c r="C15072" s="157">
        <v>39.063133200000003</v>
      </c>
      <c r="D15072" s="157">
        <v>29.1244221</v>
      </c>
      <c r="E15072" s="157">
        <v>43.678825400000001</v>
      </c>
    </row>
    <row r="15073" spans="1:5">
      <c r="A15073" s="156">
        <f t="shared" si="235"/>
        <v>15070</v>
      </c>
      <c r="B15073" s="157">
        <v>42.217414900000001</v>
      </c>
      <c r="C15073" s="157">
        <v>39.0687523</v>
      </c>
      <c r="D15073" s="157">
        <v>29.1769581</v>
      </c>
      <c r="E15073" s="157">
        <v>43.678661300000002</v>
      </c>
    </row>
    <row r="15074" spans="1:5">
      <c r="A15074" s="156">
        <f t="shared" si="235"/>
        <v>15071</v>
      </c>
      <c r="B15074" s="157">
        <v>42.220809899999999</v>
      </c>
      <c r="C15074" s="157">
        <v>39.077636699999999</v>
      </c>
      <c r="D15074" s="157">
        <v>29.211282700000002</v>
      </c>
      <c r="E15074" s="157">
        <v>43.6787682</v>
      </c>
    </row>
    <row r="15075" spans="1:5">
      <c r="A15075" s="156">
        <f t="shared" si="235"/>
        <v>15072</v>
      </c>
      <c r="B15075" s="157">
        <v>42.220176700000003</v>
      </c>
      <c r="C15075" s="157">
        <v>39.061779000000001</v>
      </c>
      <c r="D15075" s="157">
        <v>29.228012100000001</v>
      </c>
      <c r="E15075" s="157">
        <v>43.677970899999998</v>
      </c>
    </row>
    <row r="15076" spans="1:5">
      <c r="A15076" s="156">
        <f t="shared" si="235"/>
        <v>15073</v>
      </c>
      <c r="B15076" s="157">
        <v>42.225090000000002</v>
      </c>
      <c r="C15076" s="157">
        <v>39.063880900000001</v>
      </c>
      <c r="D15076" s="157">
        <v>29.213014600000001</v>
      </c>
      <c r="E15076" s="157">
        <v>43.676067400000001</v>
      </c>
    </row>
    <row r="15077" spans="1:5">
      <c r="A15077" s="156">
        <f t="shared" si="235"/>
        <v>15074</v>
      </c>
      <c r="B15077" s="157">
        <v>42.215457899999997</v>
      </c>
      <c r="C15077" s="157">
        <v>39.077495599999999</v>
      </c>
      <c r="D15077" s="157">
        <v>29.208797499999999</v>
      </c>
      <c r="E15077" s="157">
        <v>43.6817207</v>
      </c>
    </row>
    <row r="15078" spans="1:5">
      <c r="A15078" s="156">
        <f t="shared" si="235"/>
        <v>15075</v>
      </c>
      <c r="B15078" s="157">
        <v>42.209468800000003</v>
      </c>
      <c r="C15078" s="157">
        <v>39.069858600000003</v>
      </c>
      <c r="D15078" s="157">
        <v>29.216058700000001</v>
      </c>
      <c r="E15078" s="157">
        <v>43.672512099999999</v>
      </c>
    </row>
    <row r="15079" spans="1:5">
      <c r="A15079" s="156">
        <f t="shared" si="235"/>
        <v>15076</v>
      </c>
      <c r="B15079" s="157">
        <v>42.208030700000002</v>
      </c>
      <c r="C15079" s="157">
        <v>39.067672700000003</v>
      </c>
      <c r="D15079" s="157">
        <v>29.246612500000001</v>
      </c>
      <c r="E15079" s="157">
        <v>43.671161699999999</v>
      </c>
    </row>
    <row r="15080" spans="1:5">
      <c r="A15080" s="156">
        <f t="shared" si="235"/>
        <v>15077</v>
      </c>
      <c r="B15080" s="157">
        <v>42.215927100000002</v>
      </c>
      <c r="C15080" s="157">
        <v>39.075588199999999</v>
      </c>
      <c r="D15080" s="157">
        <v>29.230051</v>
      </c>
      <c r="E15080" s="157">
        <v>43.671161699999999</v>
      </c>
    </row>
    <row r="15081" spans="1:5">
      <c r="A15081" s="156">
        <f t="shared" si="235"/>
        <v>15078</v>
      </c>
      <c r="B15081" s="157">
        <v>42.211067200000002</v>
      </c>
      <c r="C15081" s="157">
        <v>39.069194799999998</v>
      </c>
      <c r="D15081" s="157">
        <v>29.244602199999999</v>
      </c>
      <c r="E15081" s="157">
        <v>43.670333900000003</v>
      </c>
    </row>
    <row r="15082" spans="1:5">
      <c r="A15082" s="156">
        <f t="shared" si="235"/>
        <v>15079</v>
      </c>
      <c r="B15082" s="157">
        <v>42.210903199999997</v>
      </c>
      <c r="C15082" s="157">
        <v>39.070991499999998</v>
      </c>
      <c r="D15082" s="157">
        <v>29.275545099999999</v>
      </c>
      <c r="E15082" s="157">
        <v>43.677227000000002</v>
      </c>
    </row>
    <row r="15083" spans="1:5">
      <c r="A15083" s="156">
        <f t="shared" si="235"/>
        <v>15080</v>
      </c>
      <c r="B15083" s="157">
        <v>42.213275899999999</v>
      </c>
      <c r="C15083" s="157">
        <v>39.075698899999999</v>
      </c>
      <c r="D15083" s="157">
        <v>29.295486499999999</v>
      </c>
      <c r="E15083" s="157">
        <v>43.676124600000001</v>
      </c>
    </row>
    <row r="15084" spans="1:5">
      <c r="A15084" s="156">
        <f t="shared" si="235"/>
        <v>15081</v>
      </c>
      <c r="B15084" s="157">
        <v>42.2239304</v>
      </c>
      <c r="C15084" s="157">
        <v>39.073871599999997</v>
      </c>
      <c r="D15084" s="157">
        <v>29.3308678</v>
      </c>
      <c r="E15084" s="157">
        <v>43.664462999999998</v>
      </c>
    </row>
    <row r="15085" spans="1:5">
      <c r="A15085" s="156">
        <f t="shared" si="235"/>
        <v>15082</v>
      </c>
      <c r="B15085" s="157">
        <v>42.212890600000001</v>
      </c>
      <c r="C15085" s="157">
        <v>39.075778999999997</v>
      </c>
      <c r="D15085" s="157">
        <v>29.374403000000001</v>
      </c>
      <c r="E15085" s="157">
        <v>43.6696472</v>
      </c>
    </row>
    <row r="15086" spans="1:5">
      <c r="A15086" s="156">
        <f t="shared" si="235"/>
        <v>15083</v>
      </c>
      <c r="B15086" s="157">
        <v>42.214435600000002</v>
      </c>
      <c r="C15086" s="157">
        <v>39.082534799999998</v>
      </c>
      <c r="D15086" s="157">
        <v>29.398695</v>
      </c>
      <c r="E15086" s="157">
        <v>43.663196599999999</v>
      </c>
    </row>
    <row r="15087" spans="1:5">
      <c r="A15087" s="156">
        <f t="shared" si="235"/>
        <v>15084</v>
      </c>
      <c r="B15087" s="157">
        <v>42.2208939</v>
      </c>
      <c r="C15087" s="157">
        <v>39.096149400000002</v>
      </c>
      <c r="D15087" s="157">
        <v>29.4153099</v>
      </c>
      <c r="E15087" s="157">
        <v>43.674579600000001</v>
      </c>
    </row>
    <row r="15088" spans="1:5">
      <c r="A15088" s="156">
        <f t="shared" si="235"/>
        <v>15085</v>
      </c>
      <c r="B15088" s="157">
        <v>42.217224100000003</v>
      </c>
      <c r="C15088" s="157">
        <v>39.091304800000003</v>
      </c>
      <c r="D15088" s="157">
        <v>29.4533138</v>
      </c>
      <c r="E15088" s="157">
        <v>43.670032499999998</v>
      </c>
    </row>
    <row r="15089" spans="1:5">
      <c r="A15089" s="156">
        <f t="shared" si="235"/>
        <v>15086</v>
      </c>
      <c r="B15089" s="157">
        <v>42.215621900000002</v>
      </c>
      <c r="C15089" s="157">
        <v>39.093105299999998</v>
      </c>
      <c r="D15089" s="157">
        <v>29.4445744</v>
      </c>
      <c r="E15089" s="157">
        <v>43.679809599999999</v>
      </c>
    </row>
    <row r="15090" spans="1:5">
      <c r="A15090" s="156">
        <f t="shared" si="235"/>
        <v>15087</v>
      </c>
      <c r="B15090" s="157">
        <v>42.2212982</v>
      </c>
      <c r="C15090" s="157">
        <v>39.103920000000002</v>
      </c>
      <c r="D15090" s="157">
        <v>29.423811000000001</v>
      </c>
      <c r="E15090" s="157">
        <v>43.684879299999999</v>
      </c>
    </row>
    <row r="15091" spans="1:5">
      <c r="A15091" s="156">
        <f t="shared" si="235"/>
        <v>15088</v>
      </c>
      <c r="B15091" s="157">
        <v>42.225051899999997</v>
      </c>
      <c r="C15091" s="157">
        <v>39.101654099999998</v>
      </c>
      <c r="D15091" s="157">
        <v>29.4206562</v>
      </c>
      <c r="E15091" s="157">
        <v>43.686366999999997</v>
      </c>
    </row>
    <row r="15092" spans="1:5">
      <c r="A15092" s="156">
        <f t="shared" si="235"/>
        <v>15089</v>
      </c>
      <c r="B15092" s="157">
        <v>42.220855700000001</v>
      </c>
      <c r="C15092" s="157">
        <v>39.112972300000003</v>
      </c>
      <c r="D15092" s="157">
        <v>29.422609300000001</v>
      </c>
      <c r="E15092" s="157">
        <v>43.679779099999998</v>
      </c>
    </row>
    <row r="15093" spans="1:5">
      <c r="A15093" s="156">
        <f t="shared" si="235"/>
        <v>15090</v>
      </c>
      <c r="B15093" s="157">
        <v>42.224910700000002</v>
      </c>
      <c r="C15093" s="157">
        <v>39.1152382</v>
      </c>
      <c r="D15093" s="157">
        <v>29.3242607</v>
      </c>
      <c r="E15093" s="157">
        <v>43.682922400000002</v>
      </c>
    </row>
    <row r="15094" spans="1:5">
      <c r="A15094" s="156">
        <f t="shared" si="235"/>
        <v>15091</v>
      </c>
      <c r="B15094" s="157">
        <v>42.225849199999999</v>
      </c>
      <c r="C15094" s="157">
        <v>39.1173134</v>
      </c>
      <c r="D15094" s="157">
        <v>29.314849899999999</v>
      </c>
      <c r="E15094" s="157">
        <v>43.674461399999998</v>
      </c>
    </row>
    <row r="15095" spans="1:5">
      <c r="A15095" s="156">
        <f t="shared" si="235"/>
        <v>15092</v>
      </c>
      <c r="B15095" s="157">
        <v>42.237167399999997</v>
      </c>
      <c r="C15095" s="157">
        <v>39.121467600000003</v>
      </c>
      <c r="D15095" s="157">
        <v>29.3037071</v>
      </c>
      <c r="E15095" s="157">
        <v>43.6754265</v>
      </c>
    </row>
    <row r="15096" spans="1:5">
      <c r="A15096" s="156">
        <f t="shared" si="235"/>
        <v>15093</v>
      </c>
      <c r="B15096" s="157">
        <v>42.2256851</v>
      </c>
      <c r="C15096" s="157">
        <v>39.131427799999997</v>
      </c>
      <c r="D15096" s="157">
        <v>29.301668200000002</v>
      </c>
      <c r="E15096" s="157">
        <v>43.683364900000001</v>
      </c>
    </row>
    <row r="15097" spans="1:5">
      <c r="A15097" s="156">
        <f t="shared" si="235"/>
        <v>15094</v>
      </c>
      <c r="B15097" s="157">
        <v>42.240009299999997</v>
      </c>
      <c r="C15097" s="157">
        <v>39.120304099999998</v>
      </c>
      <c r="D15097" s="157">
        <v>29.270557400000001</v>
      </c>
      <c r="E15097" s="157">
        <v>43.678459199999999</v>
      </c>
    </row>
    <row r="15098" spans="1:5">
      <c r="A15098" s="156">
        <f t="shared" si="235"/>
        <v>15095</v>
      </c>
      <c r="B15098" s="157">
        <v>42.238517799999997</v>
      </c>
      <c r="C15098" s="157">
        <v>39.1324234</v>
      </c>
      <c r="D15098" s="157">
        <v>29.299406099999999</v>
      </c>
      <c r="E15098" s="157">
        <v>43.684963199999999</v>
      </c>
    </row>
    <row r="15099" spans="1:5">
      <c r="A15099" s="156">
        <f t="shared" si="235"/>
        <v>15096</v>
      </c>
      <c r="B15099" s="157">
        <v>42.225849199999999</v>
      </c>
      <c r="C15099" s="157">
        <v>39.124370599999999</v>
      </c>
      <c r="D15099" s="157">
        <v>29.261453599999999</v>
      </c>
      <c r="E15099" s="157">
        <v>43.672226000000002</v>
      </c>
    </row>
    <row r="15100" spans="1:5">
      <c r="A15100" s="156">
        <f t="shared" si="235"/>
        <v>15097</v>
      </c>
      <c r="B15100" s="157">
        <v>42.222648599999999</v>
      </c>
      <c r="C15100" s="157">
        <v>39.135524699999998</v>
      </c>
      <c r="D15100" s="157">
        <v>29.2879848</v>
      </c>
      <c r="E15100" s="157">
        <v>43.671012900000001</v>
      </c>
    </row>
    <row r="15101" spans="1:5">
      <c r="A15101" s="156">
        <f t="shared" si="235"/>
        <v>15098</v>
      </c>
      <c r="B15101" s="157">
        <v>42.224830599999997</v>
      </c>
      <c r="C15101" s="157">
        <v>39.138511700000002</v>
      </c>
      <c r="D15101" s="157">
        <v>29.290889700000001</v>
      </c>
      <c r="E15101" s="157">
        <v>43.662578600000003</v>
      </c>
    </row>
    <row r="15102" spans="1:5">
      <c r="A15102" s="156">
        <f t="shared" si="235"/>
        <v>15099</v>
      </c>
      <c r="B15102" s="157">
        <v>42.228912399999999</v>
      </c>
      <c r="C15102" s="157">
        <v>39.1412811</v>
      </c>
      <c r="D15102" s="157">
        <v>29.259889600000001</v>
      </c>
      <c r="E15102" s="157">
        <v>43.6699409</v>
      </c>
    </row>
    <row r="15103" spans="1:5">
      <c r="A15103" s="156">
        <f t="shared" si="235"/>
        <v>15100</v>
      </c>
      <c r="B15103" s="157">
        <v>42.235259999999997</v>
      </c>
      <c r="C15103" s="157">
        <v>39.144046799999998</v>
      </c>
      <c r="D15103" s="157">
        <v>29.260086099999999</v>
      </c>
      <c r="E15103" s="157">
        <v>43.675178500000001</v>
      </c>
    </row>
    <row r="15104" spans="1:5">
      <c r="A15104" s="156">
        <f t="shared" si="235"/>
        <v>15101</v>
      </c>
      <c r="B15104" s="157">
        <v>42.237525900000001</v>
      </c>
      <c r="C15104" s="157">
        <v>39.151878400000001</v>
      </c>
      <c r="D15104" s="157">
        <v>29.320659599999999</v>
      </c>
      <c r="E15104" s="157">
        <v>43.674434699999999</v>
      </c>
    </row>
    <row r="15105" spans="1:5">
      <c r="A15105" s="156">
        <f t="shared" si="235"/>
        <v>15102</v>
      </c>
      <c r="B15105" s="157">
        <v>42.237083400000003</v>
      </c>
      <c r="C15105" s="157">
        <v>39.133006999999999</v>
      </c>
      <c r="D15105" s="157">
        <v>29.3374405</v>
      </c>
      <c r="E15105" s="157">
        <v>43.666328399999998</v>
      </c>
    </row>
    <row r="15106" spans="1:5">
      <c r="A15106" s="156">
        <f t="shared" si="235"/>
        <v>15103</v>
      </c>
      <c r="B15106" s="157">
        <v>42.227119399999999</v>
      </c>
      <c r="C15106" s="157">
        <v>39.151157400000002</v>
      </c>
      <c r="D15106" s="157">
        <v>29.3463478</v>
      </c>
      <c r="E15106" s="157">
        <v>43.678180699999999</v>
      </c>
    </row>
    <row r="15107" spans="1:5">
      <c r="A15107" s="156">
        <f t="shared" si="235"/>
        <v>15104</v>
      </c>
      <c r="B15107" s="157">
        <v>42.2331085</v>
      </c>
      <c r="C15107" s="157">
        <v>39.151573200000001</v>
      </c>
      <c r="D15107" s="157">
        <v>29.330152500000001</v>
      </c>
      <c r="E15107" s="157">
        <v>43.671615600000003</v>
      </c>
    </row>
    <row r="15108" spans="1:5">
      <c r="A15108" s="156">
        <f t="shared" si="235"/>
        <v>15105</v>
      </c>
      <c r="B15108" s="157">
        <v>42.246631600000001</v>
      </c>
      <c r="C15108" s="157">
        <v>39.149265300000003</v>
      </c>
      <c r="D15108" s="157">
        <v>29.299297299999999</v>
      </c>
      <c r="E15108" s="157">
        <v>43.691959400000002</v>
      </c>
    </row>
    <row r="15109" spans="1:5">
      <c r="A15109" s="156">
        <f t="shared" ref="A15109:A15172" si="236">A15108+1</f>
        <v>15106</v>
      </c>
      <c r="B15109" s="157">
        <v>42.243679</v>
      </c>
      <c r="C15109" s="157">
        <v>39.147605900000002</v>
      </c>
      <c r="D15109" s="157">
        <v>29.258914900000001</v>
      </c>
      <c r="E15109" s="157">
        <v>43.686447100000002</v>
      </c>
    </row>
    <row r="15110" spans="1:5">
      <c r="A15110" s="156">
        <f t="shared" si="236"/>
        <v>15107</v>
      </c>
      <c r="B15110" s="157">
        <v>42.245967899999997</v>
      </c>
      <c r="C15110" s="157">
        <v>39.145309400000002</v>
      </c>
      <c r="D15110" s="157">
        <v>29.231656999999998</v>
      </c>
      <c r="E15110" s="157">
        <v>43.689395900000001</v>
      </c>
    </row>
    <row r="15111" spans="1:5">
      <c r="A15111" s="156">
        <f t="shared" si="236"/>
        <v>15108</v>
      </c>
      <c r="B15111" s="157">
        <v>42.239978800000003</v>
      </c>
      <c r="C15111" s="157">
        <v>39.140911099999997</v>
      </c>
      <c r="D15111" s="157">
        <v>29.209062599999999</v>
      </c>
      <c r="E15111" s="157">
        <v>43.691352799999997</v>
      </c>
    </row>
    <row r="15112" spans="1:5">
      <c r="A15112" s="156">
        <f t="shared" si="236"/>
        <v>15109</v>
      </c>
      <c r="B15112" s="157">
        <v>42.254028300000002</v>
      </c>
      <c r="C15112" s="157">
        <v>39.144699099999997</v>
      </c>
      <c r="D15112" s="157">
        <v>29.203309999999998</v>
      </c>
      <c r="E15112" s="157">
        <v>43.693252600000001</v>
      </c>
    </row>
    <row r="15113" spans="1:5">
      <c r="A15113" s="156">
        <f t="shared" si="236"/>
        <v>15110</v>
      </c>
      <c r="B15113" s="157">
        <v>42.242656699999998</v>
      </c>
      <c r="C15113" s="157">
        <v>39.1332436</v>
      </c>
      <c r="D15113" s="157">
        <v>29.239141499999999</v>
      </c>
      <c r="E15113" s="157">
        <v>43.689064000000002</v>
      </c>
    </row>
    <row r="15114" spans="1:5">
      <c r="A15114" s="156">
        <f t="shared" si="236"/>
        <v>15111</v>
      </c>
      <c r="B15114" s="157">
        <v>42.248950999999998</v>
      </c>
      <c r="C15114" s="157">
        <v>39.116805999999997</v>
      </c>
      <c r="D15114" s="157">
        <v>29.191244099999999</v>
      </c>
      <c r="E15114" s="157">
        <v>43.683467899999997</v>
      </c>
    </row>
    <row r="15115" spans="1:5">
      <c r="A15115" s="156">
        <f t="shared" si="236"/>
        <v>15112</v>
      </c>
      <c r="B15115" s="157">
        <v>42.244064299999998</v>
      </c>
      <c r="C15115" s="157">
        <v>39.123947100000002</v>
      </c>
      <c r="D15115" s="157">
        <v>29.183870299999999</v>
      </c>
      <c r="E15115" s="157">
        <v>43.676631899999997</v>
      </c>
    </row>
    <row r="15116" spans="1:5">
      <c r="A15116" s="156">
        <f t="shared" si="236"/>
        <v>15113</v>
      </c>
      <c r="B15116" s="157">
        <v>42.2560425</v>
      </c>
      <c r="C15116" s="157">
        <v>39.1095848</v>
      </c>
      <c r="D15116" s="157">
        <v>29.1794586</v>
      </c>
      <c r="E15116" s="157">
        <v>43.699840500000001</v>
      </c>
    </row>
    <row r="15117" spans="1:5">
      <c r="A15117" s="156">
        <f t="shared" si="236"/>
        <v>15114</v>
      </c>
      <c r="B15117" s="157">
        <v>42.247653999999997</v>
      </c>
      <c r="C15117" s="157">
        <v>39.105239900000001</v>
      </c>
      <c r="D15117" s="157">
        <v>29.186523399999999</v>
      </c>
      <c r="E15117" s="157">
        <v>43.688953400000003</v>
      </c>
    </row>
    <row r="15118" spans="1:5">
      <c r="A15118" s="156">
        <f t="shared" si="236"/>
        <v>15115</v>
      </c>
      <c r="B15118" s="157">
        <v>42.240974399999999</v>
      </c>
      <c r="C15118" s="157">
        <v>39.114177699999999</v>
      </c>
      <c r="D15118" s="157">
        <v>29.1996231</v>
      </c>
      <c r="E15118" s="157">
        <v>43.686885799999999</v>
      </c>
    </row>
    <row r="15119" spans="1:5">
      <c r="A15119" s="156">
        <f t="shared" si="236"/>
        <v>15116</v>
      </c>
      <c r="B15119" s="157">
        <v>42.255462600000001</v>
      </c>
      <c r="C15119" s="157">
        <v>39.1052933</v>
      </c>
      <c r="D15119" s="157">
        <v>29.177475000000001</v>
      </c>
      <c r="E15119" s="157">
        <v>43.688926700000003</v>
      </c>
    </row>
    <row r="15120" spans="1:5">
      <c r="A15120" s="156">
        <f t="shared" si="236"/>
        <v>15117</v>
      </c>
      <c r="B15120" s="157">
        <v>42.248645799999998</v>
      </c>
      <c r="C15120" s="157">
        <v>39.108589199999997</v>
      </c>
      <c r="D15120" s="157">
        <v>29.1818867</v>
      </c>
      <c r="E15120" s="157">
        <v>43.685893999999998</v>
      </c>
    </row>
    <row r="15121" spans="1:5">
      <c r="A15121" s="156">
        <f t="shared" si="236"/>
        <v>15118</v>
      </c>
      <c r="B15121" s="157">
        <v>42.256458299999998</v>
      </c>
      <c r="C15121" s="157">
        <v>39.107177700000001</v>
      </c>
      <c r="D15121" s="157">
        <v>29.162868499999998</v>
      </c>
      <c r="E15121" s="157">
        <v>43.694412200000002</v>
      </c>
    </row>
    <row r="15122" spans="1:5">
      <c r="A15122" s="156">
        <f t="shared" si="236"/>
        <v>15119</v>
      </c>
      <c r="B15122" s="157">
        <v>42.253642999999997</v>
      </c>
      <c r="C15122" s="157">
        <v>39.107620199999999</v>
      </c>
      <c r="D15122" s="157">
        <v>29.1541824</v>
      </c>
      <c r="E15122" s="157">
        <v>43.6908569</v>
      </c>
    </row>
    <row r="15123" spans="1:5">
      <c r="A15123" s="156">
        <f t="shared" si="236"/>
        <v>15120</v>
      </c>
      <c r="B15123" s="157">
        <v>42.246715500000001</v>
      </c>
      <c r="C15123" s="157">
        <v>39.100452400000002</v>
      </c>
      <c r="D15123" s="157">
        <v>29.162254300000001</v>
      </c>
      <c r="E15123" s="157">
        <v>43.686637900000001</v>
      </c>
    </row>
    <row r="15124" spans="1:5">
      <c r="A15124" s="156">
        <f t="shared" si="236"/>
        <v>15121</v>
      </c>
      <c r="B15124" s="157">
        <v>42.255847899999999</v>
      </c>
      <c r="C15124" s="157">
        <v>39.089382200000003</v>
      </c>
      <c r="D15124" s="157">
        <v>29.177167900000001</v>
      </c>
      <c r="E15124" s="157">
        <v>43.689010600000003</v>
      </c>
    </row>
    <row r="15125" spans="1:5">
      <c r="A15125" s="156">
        <f t="shared" si="236"/>
        <v>15122</v>
      </c>
      <c r="B15125" s="157">
        <v>42.251075700000001</v>
      </c>
      <c r="C15125" s="157">
        <v>39.078449200000001</v>
      </c>
      <c r="D15125" s="157">
        <v>29.189121199999999</v>
      </c>
      <c r="E15125" s="157">
        <v>43.6967201</v>
      </c>
    </row>
    <row r="15126" spans="1:5">
      <c r="A15126" s="156">
        <f t="shared" si="236"/>
        <v>15123</v>
      </c>
      <c r="B15126" s="157">
        <v>42.257446299999998</v>
      </c>
      <c r="C15126" s="157">
        <v>39.092590299999998</v>
      </c>
      <c r="D15126" s="157">
        <v>29.195426900000001</v>
      </c>
      <c r="E15126" s="157">
        <v>43.716621400000001</v>
      </c>
    </row>
    <row r="15127" spans="1:5">
      <c r="A15127" s="156">
        <f t="shared" si="236"/>
        <v>15124</v>
      </c>
      <c r="B15127" s="157">
        <v>42.263130199999999</v>
      </c>
      <c r="C15127" s="157">
        <v>39.090873700000003</v>
      </c>
      <c r="D15127" s="157">
        <v>29.208524700000002</v>
      </c>
      <c r="E15127" s="157">
        <v>43.704135899999997</v>
      </c>
    </row>
    <row r="15128" spans="1:5">
      <c r="A15128" s="156">
        <f t="shared" si="236"/>
        <v>15125</v>
      </c>
      <c r="B15128" s="157">
        <v>42.246543899999999</v>
      </c>
      <c r="C15128" s="157">
        <v>39.090068799999997</v>
      </c>
      <c r="D15128" s="157">
        <v>29.214305899999999</v>
      </c>
      <c r="E15128" s="157">
        <v>43.709262799999998</v>
      </c>
    </row>
    <row r="15129" spans="1:5">
      <c r="A15129" s="156">
        <f t="shared" si="236"/>
        <v>15126</v>
      </c>
      <c r="B15129" s="157">
        <v>42.261615800000001</v>
      </c>
      <c r="C15129" s="157">
        <v>39.0871925</v>
      </c>
      <c r="D15129" s="157">
        <v>29.2229633</v>
      </c>
      <c r="E15129" s="157">
        <v>43.709621400000003</v>
      </c>
    </row>
    <row r="15130" spans="1:5">
      <c r="A15130" s="156">
        <f t="shared" si="236"/>
        <v>15127</v>
      </c>
      <c r="B15130" s="157">
        <v>42.261505100000001</v>
      </c>
      <c r="C15130" s="157">
        <v>39.104129800000003</v>
      </c>
      <c r="D15130" s="157">
        <v>29.246395100000001</v>
      </c>
      <c r="E15130" s="157">
        <v>43.718250300000001</v>
      </c>
    </row>
    <row r="15131" spans="1:5">
      <c r="A15131" s="156">
        <f t="shared" si="236"/>
        <v>15128</v>
      </c>
      <c r="B15131" s="157">
        <v>42.265148199999999</v>
      </c>
      <c r="C15131" s="157">
        <v>39.096794099999997</v>
      </c>
      <c r="D15131" s="157">
        <v>29.2554722</v>
      </c>
      <c r="E15131" s="157">
        <v>43.711990399999998</v>
      </c>
    </row>
    <row r="15132" spans="1:5">
      <c r="A15132" s="156">
        <f t="shared" si="236"/>
        <v>15129</v>
      </c>
      <c r="B15132" s="157">
        <v>42.2615585</v>
      </c>
      <c r="C15132" s="157">
        <v>39.105651899999998</v>
      </c>
      <c r="D15132" s="157">
        <v>29.228662499999999</v>
      </c>
      <c r="E15132" s="157">
        <v>43.708240500000002</v>
      </c>
    </row>
    <row r="15133" spans="1:5">
      <c r="A15133" s="156">
        <f t="shared" si="236"/>
        <v>15130</v>
      </c>
      <c r="B15133" s="157">
        <v>42.262222299999998</v>
      </c>
      <c r="C15133" s="157">
        <v>39.112293200000003</v>
      </c>
      <c r="D15133" s="157">
        <v>29.1343994</v>
      </c>
      <c r="E15133" s="157">
        <v>43.7128181</v>
      </c>
    </row>
    <row r="15134" spans="1:5">
      <c r="A15134" s="156">
        <f t="shared" si="236"/>
        <v>15131</v>
      </c>
      <c r="B15134" s="157">
        <v>42.260482799999998</v>
      </c>
      <c r="C15134" s="157">
        <v>39.1133156</v>
      </c>
      <c r="D15134" s="157">
        <v>29.177356700000001</v>
      </c>
      <c r="E15134" s="157">
        <v>43.724449200000002</v>
      </c>
    </row>
    <row r="15135" spans="1:5">
      <c r="A15135" s="156">
        <f t="shared" si="236"/>
        <v>15132</v>
      </c>
      <c r="B15135" s="157">
        <v>42.251457199999997</v>
      </c>
      <c r="C15135" s="157">
        <v>39.126987499999998</v>
      </c>
      <c r="D15135" s="157">
        <v>29.251897799999998</v>
      </c>
      <c r="E15135" s="157">
        <v>43.715519</v>
      </c>
    </row>
    <row r="15136" spans="1:5">
      <c r="A15136" s="156">
        <f t="shared" si="236"/>
        <v>15133</v>
      </c>
      <c r="B15136" s="157">
        <v>42.264263200000002</v>
      </c>
      <c r="C15136" s="157">
        <v>39.135593399999998</v>
      </c>
      <c r="D15136" s="157">
        <v>29.253152799999999</v>
      </c>
      <c r="E15136" s="157">
        <v>43.728034999999998</v>
      </c>
    </row>
    <row r="15137" spans="1:5">
      <c r="A15137" s="156">
        <f t="shared" si="236"/>
        <v>15134</v>
      </c>
      <c r="B15137" s="157">
        <v>42.263351399999998</v>
      </c>
      <c r="C15137" s="157">
        <v>39.126819599999997</v>
      </c>
      <c r="D15137" s="157">
        <v>29.2332401</v>
      </c>
      <c r="E15137" s="157">
        <v>43.723018600000003</v>
      </c>
    </row>
    <row r="15138" spans="1:5">
      <c r="A15138" s="156">
        <f t="shared" si="236"/>
        <v>15135</v>
      </c>
      <c r="B15138" s="157">
        <v>42.266719799999997</v>
      </c>
      <c r="C15138" s="157">
        <v>39.131996200000003</v>
      </c>
      <c r="D15138" s="157">
        <v>29.1176414</v>
      </c>
      <c r="E15138" s="157">
        <v>43.722881299999997</v>
      </c>
    </row>
    <row r="15139" spans="1:5">
      <c r="A15139" s="156">
        <f t="shared" si="236"/>
        <v>15136</v>
      </c>
      <c r="B15139" s="157">
        <v>42.260425599999998</v>
      </c>
      <c r="C15139" s="157">
        <v>39.141765599999999</v>
      </c>
      <c r="D15139" s="157">
        <v>29.069459899999998</v>
      </c>
      <c r="E15139" s="157">
        <v>43.717449199999997</v>
      </c>
    </row>
    <row r="15140" spans="1:5">
      <c r="A15140" s="156">
        <f t="shared" si="236"/>
        <v>15137</v>
      </c>
      <c r="B15140" s="157">
        <v>42.266666399999998</v>
      </c>
      <c r="C15140" s="157">
        <v>39.135009799999999</v>
      </c>
      <c r="D15140" s="157">
        <v>29.0175877</v>
      </c>
      <c r="E15140" s="157">
        <v>43.731975599999998</v>
      </c>
    </row>
    <row r="15141" spans="1:5">
      <c r="A15141" s="156">
        <f t="shared" si="236"/>
        <v>15138</v>
      </c>
      <c r="B15141" s="157">
        <v>42.267494200000002</v>
      </c>
      <c r="C15141" s="157">
        <v>39.134983099999999</v>
      </c>
      <c r="D15141" s="157">
        <v>28.966327700000001</v>
      </c>
      <c r="E15141" s="157">
        <v>43.738452899999999</v>
      </c>
    </row>
    <row r="15142" spans="1:5">
      <c r="A15142" s="156">
        <f t="shared" si="236"/>
        <v>15139</v>
      </c>
      <c r="B15142" s="157">
        <v>42.264926899999999</v>
      </c>
      <c r="C15142" s="157">
        <v>39.127403299999997</v>
      </c>
      <c r="D15142" s="157">
        <v>28.9278622</v>
      </c>
      <c r="E15142" s="157">
        <v>43.747878999999998</v>
      </c>
    </row>
    <row r="15143" spans="1:5">
      <c r="A15143" s="156">
        <f t="shared" si="236"/>
        <v>15140</v>
      </c>
      <c r="B15143" s="157">
        <v>42.275054900000001</v>
      </c>
      <c r="C15143" s="157">
        <v>39.130916599999999</v>
      </c>
      <c r="D15143" s="157">
        <v>28.869670899999999</v>
      </c>
      <c r="E15143" s="157">
        <v>43.757663700000002</v>
      </c>
    </row>
    <row r="15144" spans="1:5">
      <c r="A15144" s="156">
        <f t="shared" si="236"/>
        <v>15141</v>
      </c>
      <c r="B15144" s="157">
        <v>42.268337199999998</v>
      </c>
      <c r="C15144" s="157">
        <v>39.142372100000003</v>
      </c>
      <c r="D15144" s="157">
        <v>28.807495100000001</v>
      </c>
      <c r="E15144" s="157">
        <v>43.745094299999998</v>
      </c>
    </row>
    <row r="15145" spans="1:5">
      <c r="A15145" s="156">
        <f t="shared" si="236"/>
        <v>15142</v>
      </c>
      <c r="B15145" s="157">
        <v>42.269554100000001</v>
      </c>
      <c r="C15145" s="157">
        <v>39.151088700000003</v>
      </c>
      <c r="D15145" s="157">
        <v>28.7664528</v>
      </c>
      <c r="E15145" s="157">
        <v>43.748264300000002</v>
      </c>
    </row>
    <row r="15146" spans="1:5">
      <c r="A15146" s="156">
        <f t="shared" si="236"/>
        <v>15143</v>
      </c>
      <c r="B15146" s="157">
        <v>42.280590099999998</v>
      </c>
      <c r="C15146" s="157">
        <v>39.1368942</v>
      </c>
      <c r="D15146" s="157">
        <v>28.751867300000001</v>
      </c>
      <c r="E15146" s="157">
        <v>43.745151499999999</v>
      </c>
    </row>
    <row r="15147" spans="1:5">
      <c r="A15147" s="156">
        <f t="shared" si="236"/>
        <v>15144</v>
      </c>
      <c r="B15147" s="157">
        <v>42.2786598</v>
      </c>
      <c r="C15147" s="157">
        <v>39.150867499999997</v>
      </c>
      <c r="D15147" s="157">
        <v>28.778467200000001</v>
      </c>
      <c r="E15147" s="157">
        <v>43.754909499999997</v>
      </c>
    </row>
    <row r="15148" spans="1:5">
      <c r="A15148" s="156">
        <f t="shared" si="236"/>
        <v>15145</v>
      </c>
      <c r="B15148" s="157">
        <v>42.2788544</v>
      </c>
      <c r="C15148" s="157">
        <v>39.147659300000001</v>
      </c>
      <c r="D15148" s="157">
        <v>28.794700599999999</v>
      </c>
      <c r="E15148" s="157">
        <v>43.747219100000002</v>
      </c>
    </row>
    <row r="15149" spans="1:5">
      <c r="A15149" s="156">
        <f t="shared" si="236"/>
        <v>15146</v>
      </c>
      <c r="B15149" s="157">
        <v>42.283294699999999</v>
      </c>
      <c r="C15149" s="157">
        <v>39.148460399999998</v>
      </c>
      <c r="D15149" s="157">
        <v>28.805120500000001</v>
      </c>
      <c r="E15149" s="157">
        <v>43.745315599999998</v>
      </c>
    </row>
    <row r="15150" spans="1:5">
      <c r="A15150" s="156">
        <f t="shared" si="236"/>
        <v>15147</v>
      </c>
      <c r="B15150" s="157">
        <v>42.264614100000003</v>
      </c>
      <c r="C15150" s="157">
        <v>39.142730700000001</v>
      </c>
      <c r="D15150" s="157">
        <v>28.772767999999999</v>
      </c>
      <c r="E15150" s="157">
        <v>43.744407699999996</v>
      </c>
    </row>
    <row r="15151" spans="1:5">
      <c r="A15151" s="156">
        <f t="shared" si="236"/>
        <v>15148</v>
      </c>
      <c r="B15151" s="157">
        <v>42.284950299999998</v>
      </c>
      <c r="C15151" s="157">
        <v>39.158451100000001</v>
      </c>
      <c r="D15151" s="157">
        <v>28.801097899999998</v>
      </c>
      <c r="E15151" s="157">
        <v>43.749973300000001</v>
      </c>
    </row>
    <row r="15152" spans="1:5">
      <c r="A15152" s="156">
        <f t="shared" si="236"/>
        <v>15149</v>
      </c>
      <c r="B15152" s="157">
        <v>42.288124099999997</v>
      </c>
      <c r="C15152" s="157">
        <v>39.1521683</v>
      </c>
      <c r="D15152" s="157">
        <v>28.803249399999999</v>
      </c>
      <c r="E15152" s="157">
        <v>43.752315500000002</v>
      </c>
    </row>
    <row r="15153" spans="1:5">
      <c r="A15153" s="156">
        <f t="shared" si="236"/>
        <v>15150</v>
      </c>
      <c r="B15153" s="157">
        <v>42.280590099999998</v>
      </c>
      <c r="C15153" s="157">
        <v>39.142898600000002</v>
      </c>
      <c r="D15153" s="157">
        <v>28.7844467</v>
      </c>
      <c r="E15153" s="157">
        <v>43.743274700000001</v>
      </c>
    </row>
    <row r="15154" spans="1:5">
      <c r="A15154" s="156">
        <f t="shared" si="236"/>
        <v>15151</v>
      </c>
      <c r="B15154" s="157">
        <v>42.279350299999997</v>
      </c>
      <c r="C15154" s="157">
        <v>39.131275199999997</v>
      </c>
      <c r="D15154" s="157">
        <v>28.774919499999999</v>
      </c>
      <c r="E15154" s="157">
        <v>43.742477399999999</v>
      </c>
    </row>
    <row r="15155" spans="1:5">
      <c r="A15155" s="156">
        <f t="shared" si="236"/>
        <v>15152</v>
      </c>
      <c r="B15155" s="157">
        <v>42.275154100000002</v>
      </c>
      <c r="C15155" s="157">
        <v>39.130474100000001</v>
      </c>
      <c r="D15155" s="157">
        <v>28.7378979</v>
      </c>
      <c r="E15155" s="157">
        <v>43.7407951</v>
      </c>
    </row>
    <row r="15156" spans="1:5">
      <c r="A15156" s="156">
        <f t="shared" si="236"/>
        <v>15153</v>
      </c>
      <c r="B15156" s="157">
        <v>42.283901200000003</v>
      </c>
      <c r="C15156" s="157">
        <v>39.127346000000003</v>
      </c>
      <c r="D15156" s="157">
        <v>28.684305200000001</v>
      </c>
      <c r="E15156" s="157">
        <v>43.741813700000002</v>
      </c>
    </row>
    <row r="15157" spans="1:5">
      <c r="A15157" s="156">
        <f t="shared" si="236"/>
        <v>15154</v>
      </c>
      <c r="B15157" s="157">
        <v>42.277942699999997</v>
      </c>
      <c r="C15157" s="157">
        <v>39.1241646</v>
      </c>
      <c r="D15157" s="157">
        <v>28.6475601</v>
      </c>
      <c r="E15157" s="157">
        <v>43.743770599999998</v>
      </c>
    </row>
    <row r="15158" spans="1:5">
      <c r="A15158" s="156">
        <f t="shared" si="236"/>
        <v>15155</v>
      </c>
      <c r="B15158" s="157">
        <v>42.278438600000001</v>
      </c>
      <c r="C15158" s="157">
        <v>39.137004900000001</v>
      </c>
      <c r="D15158" s="157">
        <v>28.6519184</v>
      </c>
      <c r="E15158" s="157">
        <v>43.741043099999999</v>
      </c>
    </row>
    <row r="15159" spans="1:5">
      <c r="A15159" s="156">
        <f t="shared" si="236"/>
        <v>15156</v>
      </c>
      <c r="B15159" s="157">
        <v>42.280647299999998</v>
      </c>
      <c r="C15159" s="157">
        <v>39.142234799999997</v>
      </c>
      <c r="D15159" s="157">
        <v>28.6157875</v>
      </c>
      <c r="E15159" s="157">
        <v>43.749286699999999</v>
      </c>
    </row>
    <row r="15160" spans="1:5">
      <c r="A15160" s="156">
        <f t="shared" si="236"/>
        <v>15157</v>
      </c>
      <c r="B15160" s="157">
        <v>42.288539900000004</v>
      </c>
      <c r="C15160" s="157">
        <v>39.140544900000002</v>
      </c>
      <c r="D15160" s="157">
        <v>28.604354900000001</v>
      </c>
      <c r="E15160" s="157">
        <v>43.739887199999998</v>
      </c>
    </row>
    <row r="15161" spans="1:5">
      <c r="A15161" s="156">
        <f t="shared" si="236"/>
        <v>15158</v>
      </c>
      <c r="B15161" s="157">
        <v>42.282134999999997</v>
      </c>
      <c r="C15161" s="157">
        <v>39.150398299999999</v>
      </c>
      <c r="D15161" s="157">
        <v>28.5917511</v>
      </c>
      <c r="E15161" s="157">
        <v>43.7524376</v>
      </c>
    </row>
    <row r="15162" spans="1:5">
      <c r="A15162" s="156">
        <f t="shared" si="236"/>
        <v>15159</v>
      </c>
      <c r="B15162" s="157">
        <v>42.277931199999998</v>
      </c>
      <c r="C15162" s="157">
        <v>39.150459300000001</v>
      </c>
      <c r="D15162" s="157">
        <v>28.593111</v>
      </c>
      <c r="E15162" s="157">
        <v>43.758251199999997</v>
      </c>
    </row>
    <row r="15163" spans="1:5">
      <c r="A15163" s="156">
        <f t="shared" si="236"/>
        <v>15160</v>
      </c>
      <c r="B15163" s="157">
        <v>42.292450000000002</v>
      </c>
      <c r="C15163" s="157">
        <v>39.147525799999997</v>
      </c>
      <c r="D15163" s="157">
        <v>28.596969600000001</v>
      </c>
      <c r="E15163" s="157">
        <v>43.762248999999997</v>
      </c>
    </row>
    <row r="15164" spans="1:5">
      <c r="A15164" s="156">
        <f t="shared" si="236"/>
        <v>15161</v>
      </c>
      <c r="B15164" s="157">
        <v>42.280777</v>
      </c>
      <c r="C15164" s="157">
        <v>39.1404991</v>
      </c>
      <c r="D15164" s="157">
        <v>28.560386699999999</v>
      </c>
      <c r="E15164" s="157">
        <v>43.749240899999997</v>
      </c>
    </row>
    <row r="15165" spans="1:5">
      <c r="A15165" s="156">
        <f t="shared" si="236"/>
        <v>15162</v>
      </c>
      <c r="B15165" s="157">
        <v>42.294849399999997</v>
      </c>
      <c r="C15165" s="157">
        <v>39.1276054</v>
      </c>
      <c r="D15165" s="157">
        <v>28.552003899999999</v>
      </c>
      <c r="E15165" s="157">
        <v>43.758556400000003</v>
      </c>
    </row>
    <row r="15166" spans="1:5">
      <c r="A15166" s="156">
        <f t="shared" si="236"/>
        <v>15163</v>
      </c>
      <c r="B15166" s="157">
        <v>42.301639600000001</v>
      </c>
      <c r="C15166" s="157">
        <v>39.1334686</v>
      </c>
      <c r="D15166" s="157">
        <v>28.5546875</v>
      </c>
      <c r="E15166" s="157">
        <v>43.749954199999998</v>
      </c>
    </row>
    <row r="15167" spans="1:5">
      <c r="A15167" s="156">
        <f t="shared" si="236"/>
        <v>15164</v>
      </c>
      <c r="B15167" s="157">
        <v>42.289993299999999</v>
      </c>
      <c r="C15167" s="157">
        <v>39.124446900000002</v>
      </c>
      <c r="D15167" s="157">
        <v>28.525873199999999</v>
      </c>
      <c r="E15167" s="157">
        <v>43.756046300000001</v>
      </c>
    </row>
    <row r="15168" spans="1:5">
      <c r="A15168" s="156">
        <f t="shared" si="236"/>
        <v>15165</v>
      </c>
      <c r="B15168" s="157">
        <v>42.290931700000002</v>
      </c>
      <c r="C15168" s="157">
        <v>39.118473100000003</v>
      </c>
      <c r="D15168" s="157">
        <v>28.510335900000001</v>
      </c>
      <c r="E15168" s="157">
        <v>43.754283899999997</v>
      </c>
    </row>
    <row r="15169" spans="1:5">
      <c r="A15169" s="156">
        <f t="shared" si="236"/>
        <v>15166</v>
      </c>
      <c r="B15169" s="157">
        <v>42.2852745</v>
      </c>
      <c r="C15169" s="157">
        <v>39.114128100000002</v>
      </c>
      <c r="D15169" s="157">
        <v>28.5299549</v>
      </c>
      <c r="E15169" s="157">
        <v>43.746177699999997</v>
      </c>
    </row>
    <row r="15170" spans="1:5">
      <c r="A15170" s="156">
        <f t="shared" si="236"/>
        <v>15167</v>
      </c>
      <c r="B15170" s="157">
        <v>42.295017199999997</v>
      </c>
      <c r="C15170" s="157">
        <v>39.114845299999999</v>
      </c>
      <c r="D15170" s="157">
        <v>28.5277481</v>
      </c>
      <c r="E15170" s="157">
        <v>43.757122000000003</v>
      </c>
    </row>
    <row r="15171" spans="1:5">
      <c r="A15171" s="156">
        <f t="shared" si="236"/>
        <v>15168</v>
      </c>
      <c r="B15171" s="157">
        <v>42.301113100000002</v>
      </c>
      <c r="C15171" s="157">
        <v>39.116230000000002</v>
      </c>
      <c r="D15171" s="157">
        <v>28.533420599999999</v>
      </c>
      <c r="E15171" s="157">
        <v>43.764179200000001</v>
      </c>
    </row>
    <row r="15172" spans="1:5">
      <c r="A15172" s="156">
        <f t="shared" si="236"/>
        <v>15169</v>
      </c>
      <c r="B15172" s="157">
        <v>42.2927246</v>
      </c>
      <c r="C15172" s="157">
        <v>39.111579900000002</v>
      </c>
      <c r="D15172" s="157">
        <v>28.542865800000001</v>
      </c>
      <c r="E15172" s="157">
        <v>43.762744900000001</v>
      </c>
    </row>
    <row r="15173" spans="1:5">
      <c r="A15173" s="156">
        <f t="shared" ref="A15173:A15236" si="237">A15172+1</f>
        <v>15170</v>
      </c>
      <c r="B15173" s="157">
        <v>42.299984000000002</v>
      </c>
      <c r="C15173" s="157">
        <v>39.109588600000002</v>
      </c>
      <c r="D15173" s="157">
        <v>28.561590200000001</v>
      </c>
      <c r="E15173" s="157">
        <v>43.756847399999998</v>
      </c>
    </row>
    <row r="15174" spans="1:5">
      <c r="A15174" s="156">
        <f t="shared" si="237"/>
        <v>15171</v>
      </c>
      <c r="B15174" s="157">
        <v>42.294105500000001</v>
      </c>
      <c r="C15174" s="157">
        <v>39.114929199999999</v>
      </c>
      <c r="D15174" s="157">
        <v>28.582269700000001</v>
      </c>
      <c r="E15174" s="157">
        <v>43.764263200000002</v>
      </c>
    </row>
    <row r="15175" spans="1:5">
      <c r="A15175" s="156">
        <f t="shared" si="237"/>
        <v>15172</v>
      </c>
      <c r="B15175" s="157">
        <v>42.302299499999997</v>
      </c>
      <c r="C15175" s="157">
        <v>39.109893800000002</v>
      </c>
      <c r="D15175" s="157">
        <v>28.6215878</v>
      </c>
      <c r="E15175" s="157">
        <v>43.770572700000002</v>
      </c>
    </row>
    <row r="15176" spans="1:5">
      <c r="A15176" s="156">
        <f t="shared" si="237"/>
        <v>15173</v>
      </c>
      <c r="B15176" s="157">
        <v>42.295703899999999</v>
      </c>
      <c r="C15176" s="157">
        <v>39.104301499999998</v>
      </c>
      <c r="D15176" s="157">
        <v>28.622426999999998</v>
      </c>
      <c r="E15176" s="157">
        <v>43.766330699999997</v>
      </c>
    </row>
    <row r="15177" spans="1:5">
      <c r="A15177" s="156">
        <f t="shared" si="237"/>
        <v>15174</v>
      </c>
      <c r="B15177" s="157">
        <v>42.298271200000002</v>
      </c>
      <c r="C15177" s="157">
        <v>39.0949478</v>
      </c>
      <c r="D15177" s="157">
        <v>28.630558000000001</v>
      </c>
      <c r="E15177" s="157">
        <v>43.763736700000003</v>
      </c>
    </row>
    <row r="15178" spans="1:5">
      <c r="A15178" s="156">
        <f t="shared" si="237"/>
        <v>15175</v>
      </c>
      <c r="B15178" s="157">
        <v>42.306827499999997</v>
      </c>
      <c r="C15178" s="157">
        <v>39.074638399999998</v>
      </c>
      <c r="D15178" s="157">
        <v>28.631647099999999</v>
      </c>
      <c r="E15178" s="157">
        <v>43.772640199999998</v>
      </c>
    </row>
    <row r="15179" spans="1:5">
      <c r="A15179" s="156">
        <f t="shared" si="237"/>
        <v>15176</v>
      </c>
      <c r="B15179" s="157">
        <v>42.299236299999997</v>
      </c>
      <c r="C15179" s="157">
        <v>39.073059100000002</v>
      </c>
      <c r="D15179" s="157">
        <v>28.641931499999998</v>
      </c>
      <c r="E15179" s="157">
        <v>43.759742699999997</v>
      </c>
    </row>
    <row r="15180" spans="1:5">
      <c r="A15180" s="156">
        <f t="shared" si="237"/>
        <v>15177</v>
      </c>
      <c r="B15180" s="157">
        <v>42.306469</v>
      </c>
      <c r="C15180" s="157">
        <v>39.066749600000001</v>
      </c>
      <c r="D15180" s="157">
        <v>28.624996199999998</v>
      </c>
      <c r="E15180" s="157">
        <v>43.759960200000002</v>
      </c>
    </row>
    <row r="15181" spans="1:5">
      <c r="A15181" s="156">
        <f t="shared" si="237"/>
        <v>15178</v>
      </c>
      <c r="B15181" s="157">
        <v>42.308979000000001</v>
      </c>
      <c r="C15181" s="157">
        <v>39.054710399999998</v>
      </c>
      <c r="D15181" s="157">
        <v>28.6138744</v>
      </c>
      <c r="E15181" s="157">
        <v>43.765804299999999</v>
      </c>
    </row>
    <row r="15182" spans="1:5">
      <c r="A15182" s="156">
        <f t="shared" si="237"/>
        <v>15179</v>
      </c>
      <c r="B15182" s="157">
        <v>42.2882271</v>
      </c>
      <c r="C15182" s="157">
        <v>39.028476699999999</v>
      </c>
      <c r="D15182" s="157">
        <v>28.644807799999999</v>
      </c>
      <c r="E15182" s="157">
        <v>43.761421200000001</v>
      </c>
    </row>
    <row r="15183" spans="1:5">
      <c r="A15183" s="156">
        <f t="shared" si="237"/>
        <v>15180</v>
      </c>
      <c r="B15183" s="157">
        <v>42.307102200000003</v>
      </c>
      <c r="C15183" s="157">
        <v>39.014778100000001</v>
      </c>
      <c r="D15183" s="157">
        <v>28.678031900000001</v>
      </c>
      <c r="E15183" s="157">
        <v>43.7620583</v>
      </c>
    </row>
    <row r="15184" spans="1:5">
      <c r="A15184" s="156">
        <f t="shared" si="237"/>
        <v>15181</v>
      </c>
      <c r="B15184" s="157">
        <v>42.301612900000002</v>
      </c>
      <c r="C15184" s="157">
        <v>39.006088300000002</v>
      </c>
      <c r="D15184" s="157">
        <v>28.714469900000001</v>
      </c>
      <c r="E15184" s="157">
        <v>43.769168899999997</v>
      </c>
    </row>
    <row r="15185" spans="1:5">
      <c r="A15185" s="156">
        <f t="shared" si="237"/>
        <v>15182</v>
      </c>
      <c r="B15185" s="157">
        <v>42.306110400000001</v>
      </c>
      <c r="C15185" s="157">
        <v>39.007194499999997</v>
      </c>
      <c r="D15185" s="157">
        <v>28.734559999999998</v>
      </c>
      <c r="E15185" s="157">
        <v>43.7658615</v>
      </c>
    </row>
    <row r="15186" spans="1:5">
      <c r="A15186" s="156">
        <f t="shared" si="237"/>
        <v>15183</v>
      </c>
      <c r="B15186" s="157">
        <v>42.307323500000003</v>
      </c>
      <c r="C15186" s="157">
        <v>39.015884399999997</v>
      </c>
      <c r="D15186" s="157">
        <v>28.754312500000001</v>
      </c>
      <c r="E15186" s="157">
        <v>43.779228199999999</v>
      </c>
    </row>
    <row r="15187" spans="1:5">
      <c r="A15187" s="156">
        <f t="shared" si="237"/>
        <v>15184</v>
      </c>
      <c r="B15187" s="157">
        <v>42.308925600000002</v>
      </c>
      <c r="C15187" s="157">
        <v>39.015663099999998</v>
      </c>
      <c r="D15187" s="157">
        <v>28.777504</v>
      </c>
      <c r="E15187" s="157">
        <v>43.769855499999998</v>
      </c>
    </row>
    <row r="15188" spans="1:5">
      <c r="A15188" s="156">
        <f t="shared" si="237"/>
        <v>15185</v>
      </c>
      <c r="B15188" s="157">
        <v>42.3093948</v>
      </c>
      <c r="C15188" s="157">
        <v>38.997283899999999</v>
      </c>
      <c r="D15188" s="157">
        <v>28.7978725</v>
      </c>
      <c r="E15188" s="157">
        <v>43.775123600000001</v>
      </c>
    </row>
    <row r="15189" spans="1:5">
      <c r="A15189" s="156">
        <f t="shared" si="237"/>
        <v>15186</v>
      </c>
      <c r="B15189" s="157">
        <v>42.313533800000002</v>
      </c>
      <c r="C15189" s="157">
        <v>39.000358599999998</v>
      </c>
      <c r="D15189" s="157">
        <v>28.7990189</v>
      </c>
      <c r="E15189" s="157">
        <v>43.781322500000002</v>
      </c>
    </row>
    <row r="15190" spans="1:5">
      <c r="A15190" s="156">
        <f t="shared" si="237"/>
        <v>15187</v>
      </c>
      <c r="B15190" s="157">
        <v>42.316154500000003</v>
      </c>
      <c r="C15190" s="157">
        <v>38.990890499999999</v>
      </c>
      <c r="D15190" s="157">
        <v>28.795385400000001</v>
      </c>
      <c r="E15190" s="157">
        <v>43.775894200000003</v>
      </c>
    </row>
    <row r="15191" spans="1:5">
      <c r="A15191" s="156">
        <f t="shared" si="237"/>
        <v>15188</v>
      </c>
      <c r="B15191" s="157">
        <v>42.317588800000003</v>
      </c>
      <c r="C15191" s="157">
        <v>38.986740099999999</v>
      </c>
      <c r="D15191" s="157">
        <v>28.8082657</v>
      </c>
      <c r="E15191" s="157">
        <v>43.779064200000001</v>
      </c>
    </row>
    <row r="15192" spans="1:5">
      <c r="A15192" s="156">
        <f t="shared" si="237"/>
        <v>15189</v>
      </c>
      <c r="B15192" s="157">
        <v>42.3139763</v>
      </c>
      <c r="C15192" s="157">
        <v>39.001438100000001</v>
      </c>
      <c r="D15192" s="157">
        <v>28.819833800000001</v>
      </c>
      <c r="E15192" s="157">
        <v>43.775203699999999</v>
      </c>
    </row>
    <row r="15193" spans="1:5">
      <c r="A15193" s="156">
        <f t="shared" si="237"/>
        <v>15190</v>
      </c>
      <c r="B15193" s="157">
        <v>42.321700999999997</v>
      </c>
      <c r="C15193" s="157">
        <v>38.997341200000001</v>
      </c>
      <c r="D15193" s="157">
        <v>28.8058643</v>
      </c>
      <c r="E15193" s="157">
        <v>43.776859299999998</v>
      </c>
    </row>
    <row r="15194" spans="1:5">
      <c r="A15194" s="156">
        <f t="shared" si="237"/>
        <v>15191</v>
      </c>
      <c r="B15194" s="157">
        <v>42.3256187</v>
      </c>
      <c r="C15194" s="157">
        <v>38.9841385</v>
      </c>
      <c r="D15194" s="157">
        <v>28.784154900000001</v>
      </c>
      <c r="E15194" s="157">
        <v>43.789070100000004</v>
      </c>
    </row>
    <row r="15195" spans="1:5">
      <c r="A15195" s="156">
        <f t="shared" si="237"/>
        <v>15192</v>
      </c>
      <c r="B15195" s="157">
        <v>42.3061905</v>
      </c>
      <c r="C15195" s="157">
        <v>38.972156499999997</v>
      </c>
      <c r="D15195" s="157">
        <v>28.8082104</v>
      </c>
      <c r="E15195" s="157">
        <v>43.780635799999999</v>
      </c>
    </row>
    <row r="15196" spans="1:5">
      <c r="A15196" s="156">
        <f t="shared" si="237"/>
        <v>15193</v>
      </c>
      <c r="B15196" s="157">
        <v>42.325676000000001</v>
      </c>
      <c r="C15196" s="157">
        <v>38.9487953</v>
      </c>
      <c r="D15196" s="157">
        <v>28.870626399999999</v>
      </c>
      <c r="E15196" s="157">
        <v>43.785015100000003</v>
      </c>
    </row>
    <row r="15197" spans="1:5">
      <c r="A15197" s="156">
        <f t="shared" si="237"/>
        <v>15194</v>
      </c>
      <c r="B15197" s="157">
        <v>42.314662900000002</v>
      </c>
      <c r="C15197" s="157">
        <v>38.952255200000003</v>
      </c>
      <c r="D15197" s="157">
        <v>28.915716199999999</v>
      </c>
      <c r="E15197" s="157">
        <v>43.7920303</v>
      </c>
    </row>
    <row r="15198" spans="1:5">
      <c r="A15198" s="156">
        <f t="shared" si="237"/>
        <v>15195</v>
      </c>
      <c r="B15198" s="157">
        <v>42.312648799999998</v>
      </c>
      <c r="C15198" s="157">
        <v>38.952644300000003</v>
      </c>
      <c r="D15198" s="157">
        <v>28.9509811</v>
      </c>
      <c r="E15198" s="157">
        <v>43.772708899999998</v>
      </c>
    </row>
    <row r="15199" spans="1:5">
      <c r="A15199" s="156">
        <f t="shared" si="237"/>
        <v>15196</v>
      </c>
      <c r="B15199" s="157">
        <v>42.3166771</v>
      </c>
      <c r="C15199" s="157">
        <v>38.940025300000002</v>
      </c>
      <c r="D15199" s="157">
        <v>28.969165799999999</v>
      </c>
      <c r="E15199" s="157">
        <v>43.7934074</v>
      </c>
    </row>
    <row r="15200" spans="1:5">
      <c r="A15200" s="156">
        <f t="shared" si="237"/>
        <v>15197</v>
      </c>
      <c r="B15200" s="157">
        <v>42.324817699999997</v>
      </c>
      <c r="C15200" s="157">
        <v>38.944591500000001</v>
      </c>
      <c r="D15200" s="157">
        <v>28.986627599999998</v>
      </c>
      <c r="E15200" s="157">
        <v>43.786243399999996</v>
      </c>
    </row>
    <row r="15201" spans="1:5">
      <c r="A15201" s="156">
        <f t="shared" si="237"/>
        <v>15198</v>
      </c>
      <c r="B15201" s="157">
        <v>42.3193512</v>
      </c>
      <c r="C15201" s="157">
        <v>38.937809000000001</v>
      </c>
      <c r="D15201" s="157">
        <v>29.006097799999999</v>
      </c>
      <c r="E15201" s="157">
        <v>43.777534500000002</v>
      </c>
    </row>
    <row r="15202" spans="1:5">
      <c r="A15202" s="156">
        <f t="shared" si="237"/>
        <v>15199</v>
      </c>
      <c r="B15202" s="157">
        <v>42.312011699999999</v>
      </c>
      <c r="C15202" s="157">
        <v>38.957820900000002</v>
      </c>
      <c r="D15202" s="157">
        <v>29.019813500000001</v>
      </c>
      <c r="E15202" s="157">
        <v>43.779323599999998</v>
      </c>
    </row>
    <row r="15203" spans="1:5">
      <c r="A15203" s="156">
        <f t="shared" si="237"/>
        <v>15200</v>
      </c>
      <c r="B15203" s="157">
        <v>42.332904800000001</v>
      </c>
      <c r="C15203" s="157">
        <v>38.959285700000002</v>
      </c>
      <c r="D15203" s="157">
        <v>29.034143400000001</v>
      </c>
      <c r="E15203" s="157">
        <v>43.7736473</v>
      </c>
    </row>
    <row r="15204" spans="1:5">
      <c r="A15204" s="156">
        <f t="shared" si="237"/>
        <v>15201</v>
      </c>
      <c r="B15204" s="157">
        <v>42.314331099999997</v>
      </c>
      <c r="C15204" s="157">
        <v>38.969444299999999</v>
      </c>
      <c r="D15204" s="157">
        <v>29.058136000000001</v>
      </c>
      <c r="E15204" s="157">
        <v>43.782852200000001</v>
      </c>
    </row>
    <row r="15205" spans="1:5">
      <c r="A15205" s="156">
        <f t="shared" si="237"/>
        <v>15202</v>
      </c>
      <c r="B15205" s="157">
        <v>42.317478199999996</v>
      </c>
      <c r="C15205" s="157">
        <v>38.959480300000003</v>
      </c>
      <c r="D15205" s="157">
        <v>29.072187400000001</v>
      </c>
      <c r="E15205" s="157">
        <v>43.7749977</v>
      </c>
    </row>
    <row r="15206" spans="1:5">
      <c r="A15206" s="156">
        <f t="shared" si="237"/>
        <v>15203</v>
      </c>
      <c r="B15206" s="157">
        <v>42.314109799999997</v>
      </c>
      <c r="C15206" s="157">
        <v>38.967090599999999</v>
      </c>
      <c r="D15206" s="157">
        <v>29.095342599999999</v>
      </c>
      <c r="E15206" s="157">
        <v>43.780536699999999</v>
      </c>
    </row>
    <row r="15207" spans="1:5">
      <c r="A15207" s="156">
        <f t="shared" si="237"/>
        <v>15204</v>
      </c>
      <c r="B15207" s="157">
        <v>42.323684700000001</v>
      </c>
      <c r="C15207" s="157">
        <v>38.959674800000002</v>
      </c>
      <c r="D15207" s="157">
        <v>29.0916271</v>
      </c>
      <c r="E15207" s="157">
        <v>43.777862499999998</v>
      </c>
    </row>
    <row r="15208" spans="1:5">
      <c r="A15208" s="156">
        <f t="shared" si="237"/>
        <v>15205</v>
      </c>
      <c r="B15208" s="157">
        <v>42.323326100000003</v>
      </c>
      <c r="C15208" s="157">
        <v>38.968338000000003</v>
      </c>
      <c r="D15208" s="157">
        <v>29.148801800000001</v>
      </c>
      <c r="E15208" s="157">
        <v>43.782604200000002</v>
      </c>
    </row>
    <row r="15209" spans="1:5">
      <c r="A15209" s="156">
        <f t="shared" si="237"/>
        <v>15206</v>
      </c>
      <c r="B15209" s="157">
        <v>42.323188799999997</v>
      </c>
      <c r="C15209" s="157">
        <v>38.974842099999996</v>
      </c>
      <c r="D15209" s="157">
        <v>29.171731900000001</v>
      </c>
      <c r="E15209" s="157">
        <v>43.779846200000001</v>
      </c>
    </row>
    <row r="15210" spans="1:5">
      <c r="A15210" s="156">
        <f t="shared" si="237"/>
        <v>15207</v>
      </c>
      <c r="B15210" s="157">
        <v>42.319461799999999</v>
      </c>
      <c r="C15210" s="157">
        <v>38.966899900000001</v>
      </c>
      <c r="D15210" s="157">
        <v>29.162405</v>
      </c>
      <c r="E15210" s="157">
        <v>43.777202600000003</v>
      </c>
    </row>
    <row r="15211" spans="1:5">
      <c r="A15211" s="156">
        <f t="shared" si="237"/>
        <v>15208</v>
      </c>
      <c r="B15211" s="157">
        <v>42.3150215</v>
      </c>
      <c r="C15211" s="157">
        <v>38.969059000000001</v>
      </c>
      <c r="D15211" s="157">
        <v>29.157348599999999</v>
      </c>
      <c r="E15211" s="157">
        <v>43.769897499999999</v>
      </c>
    </row>
    <row r="15212" spans="1:5">
      <c r="A15212" s="156">
        <f t="shared" si="237"/>
        <v>15209</v>
      </c>
      <c r="B15212" s="157">
        <v>42.331577299999999</v>
      </c>
      <c r="C15212" s="157">
        <v>38.964325000000002</v>
      </c>
      <c r="D15212" s="157">
        <v>29.177599000000001</v>
      </c>
      <c r="E15212" s="157">
        <v>43.777118700000003</v>
      </c>
    </row>
    <row r="15213" spans="1:5">
      <c r="A15213" s="156">
        <f t="shared" si="237"/>
        <v>15210</v>
      </c>
      <c r="B15213" s="157">
        <v>42.3223877</v>
      </c>
      <c r="C15213" s="157">
        <v>38.955772400000001</v>
      </c>
      <c r="D15213" s="157">
        <v>29.162376399999999</v>
      </c>
      <c r="E15213" s="157">
        <v>43.781337700000002</v>
      </c>
    </row>
    <row r="15214" spans="1:5">
      <c r="A15214" s="156">
        <f t="shared" si="237"/>
        <v>15211</v>
      </c>
      <c r="B15214" s="157">
        <v>42.321975700000003</v>
      </c>
      <c r="C15214" s="157">
        <v>38.961750000000002</v>
      </c>
      <c r="D15214" s="157">
        <v>29.175834699999999</v>
      </c>
      <c r="E15214" s="157">
        <v>43.782302899999998</v>
      </c>
    </row>
    <row r="15215" spans="1:5">
      <c r="A15215" s="156">
        <f t="shared" si="237"/>
        <v>15212</v>
      </c>
      <c r="B15215" s="157">
        <v>42.320621500000001</v>
      </c>
      <c r="C15215" s="157">
        <v>38.9582367</v>
      </c>
      <c r="D15215" s="157">
        <v>29.157123599999998</v>
      </c>
      <c r="E15215" s="157">
        <v>43.768253299999998</v>
      </c>
    </row>
    <row r="15216" spans="1:5">
      <c r="A15216" s="156">
        <f t="shared" si="237"/>
        <v>15213</v>
      </c>
      <c r="B15216" s="157">
        <v>42.329452500000002</v>
      </c>
      <c r="C15216" s="157">
        <v>38.951824199999997</v>
      </c>
      <c r="D15216" s="157">
        <v>29.088159600000001</v>
      </c>
      <c r="E15216" s="157">
        <v>43.770099600000002</v>
      </c>
    </row>
    <row r="15217" spans="1:5">
      <c r="A15217" s="156">
        <f t="shared" si="237"/>
        <v>15214</v>
      </c>
      <c r="B15217" s="157">
        <v>42.331081400000002</v>
      </c>
      <c r="C15217" s="157">
        <v>38.958301499999997</v>
      </c>
      <c r="D15217" s="157">
        <v>29.049613999999998</v>
      </c>
      <c r="E15217" s="157">
        <v>43.770843499999998</v>
      </c>
    </row>
    <row r="15218" spans="1:5">
      <c r="A15218" s="156">
        <f t="shared" si="237"/>
        <v>15215</v>
      </c>
      <c r="B15218" s="157">
        <v>42.331798599999999</v>
      </c>
      <c r="C15218" s="157">
        <v>38.952102699999998</v>
      </c>
      <c r="D15218" s="157">
        <v>29.0338593</v>
      </c>
      <c r="E15218" s="157">
        <v>43.767288200000003</v>
      </c>
    </row>
    <row r="15219" spans="1:5">
      <c r="A15219" s="156">
        <f t="shared" si="237"/>
        <v>15216</v>
      </c>
      <c r="B15219" s="157">
        <v>42.321865099999997</v>
      </c>
      <c r="C15219" s="157">
        <v>38.945571899999997</v>
      </c>
      <c r="D15219" s="157">
        <v>29.0184669</v>
      </c>
      <c r="E15219" s="157">
        <v>43.769660899999998</v>
      </c>
    </row>
    <row r="15220" spans="1:5">
      <c r="A15220" s="156">
        <f t="shared" si="237"/>
        <v>15217</v>
      </c>
      <c r="B15220" s="157">
        <v>42.334171300000001</v>
      </c>
      <c r="C15220" s="157">
        <v>38.9377937</v>
      </c>
      <c r="D15220" s="157">
        <v>29.0257854</v>
      </c>
      <c r="E15220" s="157">
        <v>43.772441899999997</v>
      </c>
    </row>
    <row r="15221" spans="1:5">
      <c r="A15221" s="156">
        <f t="shared" si="237"/>
        <v>15218</v>
      </c>
      <c r="B15221" s="157">
        <v>42.328762099999999</v>
      </c>
      <c r="C15221" s="157">
        <v>38.941001900000003</v>
      </c>
      <c r="D15221" s="157">
        <v>29.018524200000002</v>
      </c>
      <c r="E15221" s="157">
        <v>43.773654899999997</v>
      </c>
    </row>
    <row r="15222" spans="1:5">
      <c r="A15222" s="156">
        <f t="shared" si="237"/>
        <v>15219</v>
      </c>
      <c r="B15222" s="157">
        <v>42.3302002</v>
      </c>
      <c r="C15222" s="157">
        <v>38.938068399999999</v>
      </c>
      <c r="D15222" s="157">
        <v>29.038969000000002</v>
      </c>
      <c r="E15222" s="157">
        <v>43.7811241</v>
      </c>
    </row>
    <row r="15223" spans="1:5">
      <c r="A15223" s="156">
        <f t="shared" si="237"/>
        <v>15220</v>
      </c>
      <c r="B15223" s="157">
        <v>42.334999099999997</v>
      </c>
      <c r="C15223" s="157">
        <v>38.943023699999998</v>
      </c>
      <c r="D15223" s="157">
        <v>29.040477800000001</v>
      </c>
      <c r="E15223" s="157">
        <v>43.760921500000002</v>
      </c>
    </row>
    <row r="15224" spans="1:5">
      <c r="A15224" s="156">
        <f t="shared" si="237"/>
        <v>15221</v>
      </c>
      <c r="B15224" s="157">
        <v>42.3390579</v>
      </c>
      <c r="C15224" s="157">
        <v>38.941085800000003</v>
      </c>
      <c r="D15224" s="157">
        <v>29.031036400000001</v>
      </c>
      <c r="E15224" s="157">
        <v>43.766490900000001</v>
      </c>
    </row>
    <row r="15225" spans="1:5">
      <c r="A15225" s="156">
        <f t="shared" si="237"/>
        <v>15222</v>
      </c>
      <c r="B15225" s="157">
        <v>42.340850799999998</v>
      </c>
      <c r="C15225" s="157">
        <v>38.939701100000001</v>
      </c>
      <c r="D15225" s="157">
        <v>29.047323200000001</v>
      </c>
      <c r="E15225" s="157">
        <v>43.775089299999998</v>
      </c>
    </row>
    <row r="15226" spans="1:5">
      <c r="A15226" s="156">
        <f t="shared" si="237"/>
        <v>15223</v>
      </c>
      <c r="B15226" s="157">
        <v>42.338726000000001</v>
      </c>
      <c r="C15226" s="157">
        <v>38.937099500000002</v>
      </c>
      <c r="D15226" s="157">
        <v>29.0663166</v>
      </c>
      <c r="E15226" s="157">
        <v>43.775199899999997</v>
      </c>
    </row>
    <row r="15227" spans="1:5">
      <c r="A15227" s="156">
        <f t="shared" si="237"/>
        <v>15224</v>
      </c>
      <c r="B15227" s="157">
        <v>42.324237799999999</v>
      </c>
      <c r="C15227" s="157">
        <v>38.928024299999997</v>
      </c>
      <c r="D15227" s="157">
        <v>29.081539200000002</v>
      </c>
      <c r="E15227" s="157">
        <v>43.764503499999996</v>
      </c>
    </row>
    <row r="15228" spans="1:5">
      <c r="A15228" s="156">
        <f t="shared" si="237"/>
        <v>15225</v>
      </c>
      <c r="B15228" s="157">
        <v>42.336875900000003</v>
      </c>
      <c r="C15228" s="157">
        <v>38.920604699999998</v>
      </c>
      <c r="D15228" s="157">
        <v>29.068775200000001</v>
      </c>
      <c r="E15228" s="157">
        <v>43.771259299999997</v>
      </c>
    </row>
    <row r="15229" spans="1:5">
      <c r="A15229" s="156">
        <f t="shared" si="237"/>
        <v>15226</v>
      </c>
      <c r="B15229" s="157">
        <v>42.350315100000003</v>
      </c>
      <c r="C15229" s="157">
        <v>38.932975800000001</v>
      </c>
      <c r="D15229" s="157">
        <v>29.080030399999998</v>
      </c>
      <c r="E15229" s="157">
        <v>43.767536200000002</v>
      </c>
    </row>
    <row r="15230" spans="1:5">
      <c r="A15230" s="156">
        <f t="shared" si="237"/>
        <v>15227</v>
      </c>
      <c r="B15230" s="157">
        <v>42.3343658</v>
      </c>
      <c r="C15230" s="157">
        <v>38.932090799999997</v>
      </c>
      <c r="D15230" s="157">
        <v>29.114107099999998</v>
      </c>
      <c r="E15230" s="157">
        <v>43.775173199999998</v>
      </c>
    </row>
    <row r="15231" spans="1:5">
      <c r="A15231" s="156">
        <f t="shared" si="237"/>
        <v>15228</v>
      </c>
      <c r="B15231" s="157">
        <v>42.331909199999998</v>
      </c>
      <c r="C15231" s="157">
        <v>38.932090799999997</v>
      </c>
      <c r="D15231" s="157">
        <v>29.100505800000001</v>
      </c>
      <c r="E15231" s="157">
        <v>43.778202100000001</v>
      </c>
    </row>
    <row r="15232" spans="1:5">
      <c r="A15232" s="156">
        <f t="shared" si="237"/>
        <v>15229</v>
      </c>
      <c r="B15232" s="157">
        <v>42.340934799999999</v>
      </c>
      <c r="C15232" s="157">
        <v>38.934387200000003</v>
      </c>
      <c r="D15232" s="157">
        <v>29.080169699999999</v>
      </c>
      <c r="E15232" s="157">
        <v>43.786197700000002</v>
      </c>
    </row>
    <row r="15233" spans="1:5">
      <c r="A15233" s="156">
        <f t="shared" si="237"/>
        <v>15230</v>
      </c>
      <c r="B15233" s="157">
        <v>42.336711899999997</v>
      </c>
      <c r="C15233" s="157">
        <v>38.936103799999998</v>
      </c>
      <c r="D15233" s="157">
        <v>29.0860634</v>
      </c>
      <c r="E15233" s="157">
        <v>43.782718699999997</v>
      </c>
    </row>
    <row r="15234" spans="1:5">
      <c r="A15234" s="156">
        <f t="shared" si="237"/>
        <v>15231</v>
      </c>
      <c r="B15234" s="157">
        <v>42.346782699999999</v>
      </c>
      <c r="C15234" s="157">
        <v>38.925430300000002</v>
      </c>
      <c r="D15234" s="157">
        <v>29.0787029</v>
      </c>
      <c r="E15234" s="157">
        <v>43.78302</v>
      </c>
    </row>
    <row r="15235" spans="1:5">
      <c r="A15235" s="156">
        <f t="shared" si="237"/>
        <v>15232</v>
      </c>
      <c r="B15235" s="157">
        <v>42.336074799999999</v>
      </c>
      <c r="C15235" s="157">
        <v>38.931186699999998</v>
      </c>
      <c r="D15235" s="157">
        <v>29.022026100000001</v>
      </c>
      <c r="E15235" s="157">
        <v>43.785862000000002</v>
      </c>
    </row>
    <row r="15236" spans="1:5">
      <c r="A15236" s="156">
        <f t="shared" si="237"/>
        <v>15233</v>
      </c>
      <c r="B15236" s="157">
        <v>42.341262800000003</v>
      </c>
      <c r="C15236" s="157">
        <v>38.914245600000001</v>
      </c>
      <c r="D15236" s="157">
        <v>28.931684499999999</v>
      </c>
      <c r="E15236" s="157">
        <v>43.779991099999997</v>
      </c>
    </row>
    <row r="15237" spans="1:5">
      <c r="A15237" s="156">
        <f t="shared" ref="A15237:A15300" si="238">A15236+1</f>
        <v>15234</v>
      </c>
      <c r="B15237" s="157">
        <v>42.336265599999997</v>
      </c>
      <c r="C15237" s="157">
        <v>38.922687500000002</v>
      </c>
      <c r="D15237" s="157">
        <v>28.863546400000001</v>
      </c>
      <c r="E15237" s="157">
        <v>43.779521899999999</v>
      </c>
    </row>
    <row r="15238" spans="1:5">
      <c r="A15238" s="156">
        <f t="shared" si="238"/>
        <v>15235</v>
      </c>
      <c r="B15238" s="157">
        <v>42.345649700000003</v>
      </c>
      <c r="C15238" s="157">
        <v>38.9143562</v>
      </c>
      <c r="D15238" s="157">
        <v>28.863908800000001</v>
      </c>
      <c r="E15238" s="157">
        <v>43.783958400000003</v>
      </c>
    </row>
    <row r="15239" spans="1:5">
      <c r="A15239" s="156">
        <f t="shared" si="238"/>
        <v>15236</v>
      </c>
      <c r="B15239" s="157">
        <v>42.334888499999998</v>
      </c>
      <c r="C15239" s="157">
        <v>38.904502899999997</v>
      </c>
      <c r="D15239" s="157">
        <v>28.9019318</v>
      </c>
      <c r="E15239" s="157">
        <v>43.7859993</v>
      </c>
    </row>
    <row r="15240" spans="1:5">
      <c r="A15240" s="156">
        <f t="shared" si="238"/>
        <v>15237</v>
      </c>
      <c r="B15240" s="157">
        <v>42.3267174</v>
      </c>
      <c r="C15240" s="157">
        <v>38.9104843</v>
      </c>
      <c r="D15240" s="157">
        <v>28.966966599999999</v>
      </c>
      <c r="E15240" s="157">
        <v>43.786659200000003</v>
      </c>
    </row>
    <row r="15241" spans="1:5">
      <c r="A15241" s="156">
        <f t="shared" si="238"/>
        <v>15238</v>
      </c>
      <c r="B15241" s="157">
        <v>42.3401031</v>
      </c>
      <c r="C15241" s="157">
        <v>38.897998800000003</v>
      </c>
      <c r="D15241" s="157">
        <v>28.9950695</v>
      </c>
      <c r="E15241" s="157">
        <v>43.789390599999997</v>
      </c>
    </row>
    <row r="15242" spans="1:5">
      <c r="A15242" s="156">
        <f t="shared" si="238"/>
        <v>15239</v>
      </c>
      <c r="B15242" s="157">
        <v>42.340957600000003</v>
      </c>
      <c r="C15242" s="157">
        <v>38.901847799999999</v>
      </c>
      <c r="D15242" s="157">
        <v>29.018171299999999</v>
      </c>
      <c r="E15242" s="157">
        <v>43.786991100000002</v>
      </c>
    </row>
    <row r="15243" spans="1:5">
      <c r="A15243" s="156">
        <f t="shared" si="238"/>
        <v>15240</v>
      </c>
      <c r="B15243" s="157">
        <v>42.345291099999997</v>
      </c>
      <c r="C15243" s="157">
        <v>38.9059448</v>
      </c>
      <c r="D15243" s="157">
        <v>29.021272700000001</v>
      </c>
      <c r="E15243" s="157">
        <v>43.790382399999999</v>
      </c>
    </row>
    <row r="15244" spans="1:5">
      <c r="A15244" s="156">
        <f t="shared" si="238"/>
        <v>15241</v>
      </c>
      <c r="B15244" s="157">
        <v>42.338031800000003</v>
      </c>
      <c r="C15244" s="157">
        <v>38.908489199999998</v>
      </c>
      <c r="D15244" s="157">
        <v>28.953725800000001</v>
      </c>
      <c r="E15244" s="157">
        <v>43.798152899999998</v>
      </c>
    </row>
    <row r="15245" spans="1:5">
      <c r="A15245" s="156">
        <f t="shared" si="238"/>
        <v>15242</v>
      </c>
      <c r="B15245" s="157">
        <v>42.329975099999999</v>
      </c>
      <c r="C15245" s="157">
        <v>38.9194794</v>
      </c>
      <c r="D15245" s="157">
        <v>28.925874700000001</v>
      </c>
      <c r="E15245" s="157">
        <v>43.776294700000001</v>
      </c>
    </row>
    <row r="15246" spans="1:5">
      <c r="A15246" s="156">
        <f t="shared" si="238"/>
        <v>15243</v>
      </c>
      <c r="B15246" s="157">
        <v>42.353073100000003</v>
      </c>
      <c r="C15246" s="157">
        <v>38.914276100000002</v>
      </c>
      <c r="D15246" s="157">
        <v>28.910842899999999</v>
      </c>
      <c r="E15246" s="157">
        <v>43.782691999999997</v>
      </c>
    </row>
    <row r="15247" spans="1:5">
      <c r="A15247" s="156">
        <f t="shared" si="238"/>
        <v>15244</v>
      </c>
      <c r="B15247" s="157">
        <v>42.341373400000002</v>
      </c>
      <c r="C15247" s="157">
        <v>38.918705000000003</v>
      </c>
      <c r="D15247" s="157">
        <v>28.926069300000002</v>
      </c>
      <c r="E15247" s="157">
        <v>43.780735</v>
      </c>
    </row>
    <row r="15248" spans="1:5">
      <c r="A15248" s="156">
        <f t="shared" si="238"/>
        <v>15245</v>
      </c>
      <c r="B15248" s="157">
        <v>42.346229600000001</v>
      </c>
      <c r="C15248" s="157">
        <v>38.924350699999998</v>
      </c>
      <c r="D15248" s="157">
        <v>28.937746000000001</v>
      </c>
      <c r="E15248" s="157">
        <v>43.788425400000001</v>
      </c>
    </row>
    <row r="15249" spans="1:5">
      <c r="A15249" s="156">
        <f t="shared" si="238"/>
        <v>15246</v>
      </c>
      <c r="B15249" s="157">
        <v>42.339412699999997</v>
      </c>
      <c r="C15249" s="157">
        <v>38.919727299999998</v>
      </c>
      <c r="D15249" s="157">
        <v>28.935373299999998</v>
      </c>
      <c r="E15249" s="157">
        <v>43.783847799999997</v>
      </c>
    </row>
    <row r="15250" spans="1:5">
      <c r="A15250" s="156">
        <f t="shared" si="238"/>
        <v>15247</v>
      </c>
      <c r="B15250" s="157">
        <v>42.349155400000001</v>
      </c>
      <c r="C15250" s="157">
        <v>38.918315900000003</v>
      </c>
      <c r="D15250" s="157">
        <v>28.955173500000001</v>
      </c>
      <c r="E15250" s="157">
        <v>43.782112099999999</v>
      </c>
    </row>
    <row r="15251" spans="1:5">
      <c r="A15251" s="156">
        <f t="shared" si="238"/>
        <v>15248</v>
      </c>
      <c r="B15251" s="157">
        <v>42.345069899999999</v>
      </c>
      <c r="C15251" s="157">
        <v>38.928028099999999</v>
      </c>
      <c r="D15251" s="157">
        <v>28.953357700000002</v>
      </c>
      <c r="E15251" s="157">
        <v>43.780319200000001</v>
      </c>
    </row>
    <row r="15252" spans="1:5">
      <c r="A15252" s="156">
        <f t="shared" si="238"/>
        <v>15249</v>
      </c>
      <c r="B15252" s="157">
        <v>42.344917299999999</v>
      </c>
      <c r="C15252" s="157">
        <v>38.936798099999997</v>
      </c>
      <c r="D15252" s="157">
        <v>28.933145499999998</v>
      </c>
      <c r="E15252" s="157">
        <v>43.7939911</v>
      </c>
    </row>
    <row r="15253" spans="1:5">
      <c r="A15253" s="156">
        <f t="shared" si="238"/>
        <v>15250</v>
      </c>
      <c r="B15253" s="157">
        <v>42.355346699999998</v>
      </c>
      <c r="C15253" s="157">
        <v>38.941612200000002</v>
      </c>
      <c r="D15253" s="157">
        <v>28.933116900000002</v>
      </c>
      <c r="E15253" s="157">
        <v>43.790046699999998</v>
      </c>
    </row>
    <row r="15254" spans="1:5">
      <c r="A15254" s="156">
        <f t="shared" si="238"/>
        <v>15251</v>
      </c>
      <c r="B15254" s="157">
        <v>42.358715099999998</v>
      </c>
      <c r="C15254" s="157">
        <v>38.9489479</v>
      </c>
      <c r="D15254" s="157">
        <v>28.971248599999999</v>
      </c>
      <c r="E15254" s="157">
        <v>43.798206299999997</v>
      </c>
    </row>
    <row r="15255" spans="1:5">
      <c r="A15255" s="156">
        <f t="shared" si="238"/>
        <v>15252</v>
      </c>
      <c r="B15255" s="157">
        <v>42.361278499999997</v>
      </c>
      <c r="C15255" s="157">
        <v>38.935882599999999</v>
      </c>
      <c r="D15255" s="157">
        <v>28.9789867</v>
      </c>
      <c r="E15255" s="157">
        <v>43.781944299999999</v>
      </c>
    </row>
    <row r="15256" spans="1:5">
      <c r="A15256" s="156">
        <f t="shared" si="238"/>
        <v>15253</v>
      </c>
      <c r="B15256" s="157">
        <v>42.3430672</v>
      </c>
      <c r="C15256" s="157">
        <v>38.942138700000001</v>
      </c>
      <c r="D15256" s="157">
        <v>28.997955300000001</v>
      </c>
      <c r="E15256" s="157">
        <v>43.780952499999998</v>
      </c>
    </row>
    <row r="15257" spans="1:5">
      <c r="A15257" s="156">
        <f t="shared" si="238"/>
        <v>15254</v>
      </c>
      <c r="B15257" s="157">
        <v>42.3506851</v>
      </c>
      <c r="C15257" s="157">
        <v>38.9468155</v>
      </c>
      <c r="D15257" s="157">
        <v>29.0097427</v>
      </c>
      <c r="E15257" s="157">
        <v>43.787567099999997</v>
      </c>
    </row>
    <row r="15258" spans="1:5">
      <c r="A15258" s="156">
        <f t="shared" si="238"/>
        <v>15255</v>
      </c>
      <c r="B15258" s="157">
        <v>42.361225099999999</v>
      </c>
      <c r="C15258" s="157">
        <v>38.946762100000001</v>
      </c>
      <c r="D15258" s="157">
        <v>28.995580700000001</v>
      </c>
      <c r="E15258" s="157">
        <v>43.782577500000002</v>
      </c>
    </row>
    <row r="15259" spans="1:5">
      <c r="A15259" s="156">
        <f t="shared" si="238"/>
        <v>15256</v>
      </c>
      <c r="B15259" s="157">
        <v>42.351429000000003</v>
      </c>
      <c r="C15259" s="157">
        <v>38.940921799999998</v>
      </c>
      <c r="D15259" s="157">
        <v>28.955438600000001</v>
      </c>
      <c r="E15259" s="157">
        <v>43.788230900000002</v>
      </c>
    </row>
    <row r="15260" spans="1:5">
      <c r="A15260" s="156">
        <f t="shared" si="238"/>
        <v>15257</v>
      </c>
      <c r="B15260" s="157">
        <v>42.346267699999999</v>
      </c>
      <c r="C15260" s="157">
        <v>38.951686899999999</v>
      </c>
      <c r="D15260" s="157">
        <v>28.891408899999998</v>
      </c>
      <c r="E15260" s="157">
        <v>43.7939072</v>
      </c>
    </row>
    <row r="15261" spans="1:5">
      <c r="A15261" s="156">
        <f t="shared" si="238"/>
        <v>15258</v>
      </c>
      <c r="B15261" s="157">
        <v>42.361858400000003</v>
      </c>
      <c r="C15261" s="157">
        <v>38.959854100000001</v>
      </c>
      <c r="D15261" s="157">
        <v>28.7977867</v>
      </c>
      <c r="E15261" s="157">
        <v>43.786850000000001</v>
      </c>
    </row>
    <row r="15262" spans="1:5">
      <c r="A15262" s="156">
        <f t="shared" si="238"/>
        <v>15259</v>
      </c>
      <c r="B15262" s="157">
        <v>42.353221900000001</v>
      </c>
      <c r="C15262" s="157">
        <v>38.962066700000001</v>
      </c>
      <c r="D15262" s="157">
        <v>28.6607056</v>
      </c>
      <c r="E15262" s="157">
        <v>43.795700099999998</v>
      </c>
    </row>
    <row r="15263" spans="1:5">
      <c r="A15263" s="156">
        <f t="shared" si="238"/>
        <v>15260</v>
      </c>
      <c r="B15263" s="157">
        <v>42.367904699999997</v>
      </c>
      <c r="C15263" s="157">
        <v>38.943855300000003</v>
      </c>
      <c r="D15263" s="157">
        <v>28.540012399999998</v>
      </c>
      <c r="E15263" s="157">
        <v>43.781860399999999</v>
      </c>
    </row>
    <row r="15264" spans="1:5">
      <c r="A15264" s="156">
        <f t="shared" si="238"/>
        <v>15261</v>
      </c>
      <c r="B15264" s="157">
        <v>42.374057800000003</v>
      </c>
      <c r="C15264" s="157">
        <v>38.953956599999998</v>
      </c>
      <c r="D15264" s="157">
        <v>28.385681200000001</v>
      </c>
      <c r="E15264" s="157">
        <v>43.761520400000002</v>
      </c>
    </row>
    <row r="15265" spans="1:5">
      <c r="A15265" s="156">
        <f t="shared" si="238"/>
        <v>15262</v>
      </c>
      <c r="B15265" s="157">
        <v>42.3670464</v>
      </c>
      <c r="C15265" s="157">
        <v>38.938873299999997</v>
      </c>
      <c r="D15265" s="157">
        <v>28.351217299999998</v>
      </c>
      <c r="E15265" s="157">
        <v>43.758102399999999</v>
      </c>
    </row>
    <row r="15266" spans="1:5">
      <c r="A15266" s="156">
        <f t="shared" si="238"/>
        <v>15263</v>
      </c>
      <c r="B15266" s="157">
        <v>42.371021300000002</v>
      </c>
      <c r="C15266" s="157">
        <v>38.953929899999999</v>
      </c>
      <c r="D15266" s="157">
        <v>28.3344746</v>
      </c>
      <c r="E15266" s="157">
        <v>43.731613199999998</v>
      </c>
    </row>
    <row r="15267" spans="1:5">
      <c r="A15267" s="156">
        <f t="shared" si="238"/>
        <v>15264</v>
      </c>
      <c r="B15267" s="157">
        <v>42.371543899999999</v>
      </c>
      <c r="C15267" s="157">
        <v>38.965499899999998</v>
      </c>
      <c r="D15267" s="157">
        <v>28.317340900000001</v>
      </c>
      <c r="E15267" s="157">
        <v>43.734313999999998</v>
      </c>
    </row>
    <row r="15268" spans="1:5">
      <c r="A15268" s="156">
        <f t="shared" si="238"/>
        <v>15265</v>
      </c>
      <c r="B15268" s="157">
        <v>42.381866500000001</v>
      </c>
      <c r="C15268" s="157">
        <v>38.963699300000002</v>
      </c>
      <c r="D15268" s="157">
        <v>28.293716400000001</v>
      </c>
      <c r="E15268" s="157">
        <v>43.7309494</v>
      </c>
    </row>
    <row r="15269" spans="1:5">
      <c r="A15269" s="156">
        <f t="shared" si="238"/>
        <v>15266</v>
      </c>
      <c r="B15269" s="157">
        <v>42.368289900000001</v>
      </c>
      <c r="C15269" s="157">
        <v>38.971336399999998</v>
      </c>
      <c r="D15269" s="157">
        <v>28.2723598</v>
      </c>
      <c r="E15269" s="157">
        <v>43.718879700000002</v>
      </c>
    </row>
    <row r="15270" spans="1:5">
      <c r="A15270" s="156">
        <f t="shared" si="238"/>
        <v>15267</v>
      </c>
      <c r="B15270" s="157">
        <v>42.372051200000001</v>
      </c>
      <c r="C15270" s="157">
        <v>38.968071000000002</v>
      </c>
      <c r="D15270" s="157">
        <v>28.302171699999999</v>
      </c>
      <c r="E15270" s="157">
        <v>43.727424599999999</v>
      </c>
    </row>
    <row r="15271" spans="1:5">
      <c r="A15271" s="156">
        <f t="shared" si="238"/>
        <v>15268</v>
      </c>
      <c r="B15271" s="157">
        <v>42.371665999999998</v>
      </c>
      <c r="C15271" s="157">
        <v>38.9684296</v>
      </c>
      <c r="D15271" s="157">
        <v>28.335685699999999</v>
      </c>
      <c r="E15271" s="157">
        <v>43.726074199999999</v>
      </c>
    </row>
    <row r="15272" spans="1:5">
      <c r="A15272" s="156">
        <f t="shared" si="238"/>
        <v>15269</v>
      </c>
      <c r="B15272" s="157">
        <v>42.373680100000001</v>
      </c>
      <c r="C15272" s="157">
        <v>38.970867200000001</v>
      </c>
      <c r="D15272" s="157">
        <v>28.3614578</v>
      </c>
      <c r="E15272" s="157">
        <v>43.733158099999997</v>
      </c>
    </row>
    <row r="15273" spans="1:5">
      <c r="A15273" s="156">
        <f t="shared" si="238"/>
        <v>15270</v>
      </c>
      <c r="B15273" s="157">
        <v>42.3800545</v>
      </c>
      <c r="C15273" s="157">
        <v>38.9772034</v>
      </c>
      <c r="D15273" s="157">
        <v>28.359445600000001</v>
      </c>
      <c r="E15273" s="157">
        <v>43.7379265</v>
      </c>
    </row>
    <row r="15274" spans="1:5">
      <c r="A15274" s="156">
        <f t="shared" si="238"/>
        <v>15271</v>
      </c>
      <c r="B15274" s="157">
        <v>42.374782600000003</v>
      </c>
      <c r="C15274" s="157">
        <v>38.9837074</v>
      </c>
      <c r="D15274" s="157">
        <v>28.366153700000002</v>
      </c>
      <c r="E15274" s="157">
        <v>43.744155900000003</v>
      </c>
    </row>
    <row r="15275" spans="1:5">
      <c r="A15275" s="156">
        <f t="shared" si="238"/>
        <v>15272</v>
      </c>
      <c r="B15275" s="157">
        <v>42.3830338</v>
      </c>
      <c r="C15275" s="157">
        <v>38.987888300000002</v>
      </c>
      <c r="D15275" s="157">
        <v>28.402097699999999</v>
      </c>
      <c r="E15275" s="157">
        <v>43.745563500000003</v>
      </c>
    </row>
    <row r="15276" spans="1:5">
      <c r="A15276" s="156">
        <f t="shared" si="238"/>
        <v>15273</v>
      </c>
      <c r="B15276" s="157">
        <v>42.379638700000001</v>
      </c>
      <c r="C15276" s="157">
        <v>38.984455099999998</v>
      </c>
      <c r="D15276" s="157">
        <v>28.460456799999999</v>
      </c>
      <c r="E15276" s="157">
        <v>43.745151499999999</v>
      </c>
    </row>
    <row r="15277" spans="1:5">
      <c r="A15277" s="156">
        <f t="shared" si="238"/>
        <v>15274</v>
      </c>
      <c r="B15277" s="157">
        <v>42.361759200000002</v>
      </c>
      <c r="C15277" s="157">
        <v>38.986114499999999</v>
      </c>
      <c r="D15277" s="157">
        <v>28.470348399999999</v>
      </c>
      <c r="E15277" s="157">
        <v>43.732387500000002</v>
      </c>
    </row>
    <row r="15278" spans="1:5">
      <c r="A15278" s="156">
        <f t="shared" si="238"/>
        <v>15275</v>
      </c>
      <c r="B15278" s="157">
        <v>42.383697499999997</v>
      </c>
      <c r="C15278" s="157">
        <v>38.986335799999999</v>
      </c>
      <c r="D15278" s="157">
        <v>28.483875300000001</v>
      </c>
      <c r="E15278" s="157">
        <v>43.729022999999998</v>
      </c>
    </row>
    <row r="15279" spans="1:5">
      <c r="A15279" s="156">
        <f t="shared" si="238"/>
        <v>15276</v>
      </c>
      <c r="B15279" s="157">
        <v>42.380523699999998</v>
      </c>
      <c r="C15279" s="157">
        <v>38.978641500000002</v>
      </c>
      <c r="D15279" s="157">
        <v>28.5008965</v>
      </c>
      <c r="E15279" s="157">
        <v>43.727756499999998</v>
      </c>
    </row>
    <row r="15280" spans="1:5">
      <c r="A15280" s="156">
        <f t="shared" si="238"/>
        <v>15277</v>
      </c>
      <c r="B15280" s="157">
        <v>42.376632700000002</v>
      </c>
      <c r="C15280" s="157">
        <v>38.9683189</v>
      </c>
      <c r="D15280" s="157">
        <v>28.517749800000001</v>
      </c>
      <c r="E15280" s="157">
        <v>43.728031199999997</v>
      </c>
    </row>
    <row r="15281" spans="1:5">
      <c r="A15281" s="156">
        <f t="shared" si="238"/>
        <v>15278</v>
      </c>
      <c r="B15281" s="157">
        <v>42.383556400000003</v>
      </c>
      <c r="C15281" s="157">
        <v>38.969013199999999</v>
      </c>
      <c r="D15281" s="157">
        <v>28.513555499999999</v>
      </c>
      <c r="E15281" s="157">
        <v>43.716510800000002</v>
      </c>
    </row>
    <row r="15282" spans="1:5">
      <c r="A15282" s="156">
        <f t="shared" si="238"/>
        <v>15279</v>
      </c>
      <c r="B15282" s="157">
        <v>42.369926499999998</v>
      </c>
      <c r="C15282" s="157">
        <v>38.958686800000002</v>
      </c>
      <c r="D15282" s="157">
        <v>28.509029399999999</v>
      </c>
      <c r="E15282" s="157">
        <v>43.713783300000003</v>
      </c>
    </row>
    <row r="15283" spans="1:5">
      <c r="A15283" s="156">
        <f t="shared" si="238"/>
        <v>15280</v>
      </c>
      <c r="B15283" s="157">
        <v>42.377845800000003</v>
      </c>
      <c r="C15283" s="157">
        <v>38.946399700000001</v>
      </c>
      <c r="D15283" s="157">
        <v>28.528286000000001</v>
      </c>
      <c r="E15283" s="157">
        <v>43.727756499999998</v>
      </c>
    </row>
    <row r="15284" spans="1:5">
      <c r="A15284" s="156">
        <f t="shared" si="238"/>
        <v>15281</v>
      </c>
      <c r="B15284" s="157">
        <v>42.3786469</v>
      </c>
      <c r="C15284" s="157">
        <v>38.937542000000001</v>
      </c>
      <c r="D15284" s="157">
        <v>28.506290400000001</v>
      </c>
      <c r="E15284" s="157">
        <v>43.733047499999998</v>
      </c>
    </row>
    <row r="15285" spans="1:5">
      <c r="A15285" s="156">
        <f t="shared" si="238"/>
        <v>15282</v>
      </c>
      <c r="B15285" s="157">
        <v>42.374092099999999</v>
      </c>
      <c r="C15285" s="157">
        <v>38.922763799999998</v>
      </c>
      <c r="D15285" s="157">
        <v>28.5099506</v>
      </c>
      <c r="E15285" s="157">
        <v>43.731449099999999</v>
      </c>
    </row>
    <row r="15286" spans="1:5">
      <c r="A15286" s="156">
        <f t="shared" si="238"/>
        <v>15283</v>
      </c>
      <c r="B15286" s="157">
        <v>42.373401600000001</v>
      </c>
      <c r="C15286" s="157">
        <v>38.912273399999997</v>
      </c>
      <c r="D15286" s="157">
        <v>28.470876700000002</v>
      </c>
      <c r="E15286" s="157">
        <v>43.739307400000001</v>
      </c>
    </row>
    <row r="15287" spans="1:5">
      <c r="A15287" s="156">
        <f t="shared" si="238"/>
        <v>15284</v>
      </c>
      <c r="B15287" s="157">
        <v>42.382011400000003</v>
      </c>
      <c r="C15287" s="157">
        <v>38.919303900000003</v>
      </c>
      <c r="D15287" s="157">
        <v>28.4538555</v>
      </c>
      <c r="E15287" s="157">
        <v>43.746772800000002</v>
      </c>
    </row>
    <row r="15288" spans="1:5">
      <c r="A15288" s="156">
        <f t="shared" si="238"/>
        <v>15285</v>
      </c>
      <c r="B15288" s="157">
        <v>42.3835373</v>
      </c>
      <c r="C15288" s="157">
        <v>38.898380299999999</v>
      </c>
      <c r="D15288" s="157">
        <v>28.4325008</v>
      </c>
      <c r="E15288" s="157">
        <v>43.747570000000003</v>
      </c>
    </row>
    <row r="15289" spans="1:5">
      <c r="A15289" s="156">
        <f t="shared" si="238"/>
        <v>15286</v>
      </c>
      <c r="B15289" s="157">
        <v>42.390739400000001</v>
      </c>
      <c r="C15289" s="157">
        <v>38.881969499999997</v>
      </c>
      <c r="D15289" s="157">
        <v>28.426742600000001</v>
      </c>
      <c r="E15289" s="157">
        <v>43.753109000000002</v>
      </c>
    </row>
    <row r="15290" spans="1:5">
      <c r="A15290" s="156">
        <f t="shared" si="238"/>
        <v>15287</v>
      </c>
      <c r="B15290" s="157">
        <v>42.393333400000003</v>
      </c>
      <c r="C15290" s="157">
        <v>38.870120999999997</v>
      </c>
      <c r="D15290" s="157">
        <v>28.408800100000001</v>
      </c>
      <c r="E15290" s="157">
        <v>43.761653899999999</v>
      </c>
    </row>
    <row r="15291" spans="1:5">
      <c r="A15291" s="156">
        <f t="shared" si="238"/>
        <v>15288</v>
      </c>
      <c r="B15291" s="157">
        <v>42.3821564</v>
      </c>
      <c r="C15291" s="157">
        <v>38.8671036</v>
      </c>
      <c r="D15291" s="157">
        <v>28.444490399999999</v>
      </c>
      <c r="E15291" s="157">
        <v>43.762371100000003</v>
      </c>
    </row>
    <row r="15292" spans="1:5">
      <c r="A15292" s="156">
        <f t="shared" si="238"/>
        <v>15289</v>
      </c>
      <c r="B15292" s="157">
        <v>42.3704033</v>
      </c>
      <c r="C15292" s="157">
        <v>38.840976699999999</v>
      </c>
      <c r="D15292" s="157">
        <v>28.4628239</v>
      </c>
      <c r="E15292" s="157">
        <v>43.756748199999997</v>
      </c>
    </row>
    <row r="15293" spans="1:5">
      <c r="A15293" s="156">
        <f t="shared" si="238"/>
        <v>15290</v>
      </c>
      <c r="B15293" s="157">
        <v>42.380168900000001</v>
      </c>
      <c r="C15293" s="157">
        <v>38.834499399999999</v>
      </c>
      <c r="D15293" s="157">
        <v>28.472326299999999</v>
      </c>
      <c r="E15293" s="157">
        <v>43.754104599999998</v>
      </c>
    </row>
    <row r="15294" spans="1:5">
      <c r="A15294" s="156">
        <f t="shared" si="238"/>
        <v>15291</v>
      </c>
      <c r="B15294" s="157">
        <v>42.386985799999998</v>
      </c>
      <c r="C15294" s="157">
        <v>38.837654100000002</v>
      </c>
      <c r="D15294" s="157">
        <v>28.471208600000001</v>
      </c>
      <c r="E15294" s="157">
        <v>43.767417899999998</v>
      </c>
    </row>
    <row r="15295" spans="1:5">
      <c r="A15295" s="156">
        <f t="shared" si="238"/>
        <v>15292</v>
      </c>
      <c r="B15295" s="157">
        <v>42.386131300000002</v>
      </c>
      <c r="C15295" s="157">
        <v>38.819580100000003</v>
      </c>
      <c r="D15295" s="157">
        <v>28.481746699999999</v>
      </c>
      <c r="E15295" s="157">
        <v>43.7709732</v>
      </c>
    </row>
    <row r="15296" spans="1:5">
      <c r="A15296" s="156">
        <f t="shared" si="238"/>
        <v>15293</v>
      </c>
      <c r="B15296" s="157">
        <v>42.394878400000003</v>
      </c>
      <c r="C15296" s="157">
        <v>38.814819300000003</v>
      </c>
      <c r="D15296" s="157">
        <v>28.492981</v>
      </c>
      <c r="E15296" s="157">
        <v>43.763473500000003</v>
      </c>
    </row>
    <row r="15297" spans="1:5">
      <c r="A15297" s="156">
        <f t="shared" si="238"/>
        <v>15294</v>
      </c>
      <c r="B15297" s="157">
        <v>42.383674599999999</v>
      </c>
      <c r="C15297" s="157">
        <v>38.807704899999997</v>
      </c>
      <c r="D15297" s="157">
        <v>28.494266499999998</v>
      </c>
      <c r="E15297" s="157">
        <v>43.771053299999998</v>
      </c>
    </row>
    <row r="15298" spans="1:5">
      <c r="A15298" s="156">
        <f t="shared" si="238"/>
        <v>15295</v>
      </c>
      <c r="B15298" s="157">
        <v>42.388614699999998</v>
      </c>
      <c r="C15298" s="157">
        <v>38.792037999999998</v>
      </c>
      <c r="D15298" s="157">
        <v>28.505165099999999</v>
      </c>
      <c r="E15298" s="157">
        <v>43.768768299999998</v>
      </c>
    </row>
    <row r="15299" spans="1:5">
      <c r="A15299" s="156">
        <f t="shared" si="238"/>
        <v>15296</v>
      </c>
      <c r="B15299" s="157">
        <v>42.396534000000003</v>
      </c>
      <c r="C15299" s="157">
        <v>38.781295800000002</v>
      </c>
      <c r="D15299" s="157">
        <v>28.512012500000001</v>
      </c>
      <c r="E15299" s="157">
        <v>43.769981399999999</v>
      </c>
    </row>
    <row r="15300" spans="1:5">
      <c r="A15300" s="156">
        <f t="shared" si="238"/>
        <v>15297</v>
      </c>
      <c r="B15300" s="157">
        <v>42.385826100000003</v>
      </c>
      <c r="C15300" s="157">
        <v>38.779388400000002</v>
      </c>
      <c r="D15300" s="157">
        <v>28.510755499999998</v>
      </c>
      <c r="E15300" s="157">
        <v>43.774143199999997</v>
      </c>
    </row>
    <row r="15301" spans="1:5">
      <c r="A15301" s="156">
        <f t="shared" ref="A15301:A15364" si="239">A15300+1</f>
        <v>15298</v>
      </c>
      <c r="B15301" s="157">
        <v>42.388530699999997</v>
      </c>
      <c r="C15301" s="157">
        <v>38.765159599999997</v>
      </c>
      <c r="D15301" s="157">
        <v>28.5012264</v>
      </c>
      <c r="E15301" s="157">
        <v>43.769924199999998</v>
      </c>
    </row>
    <row r="15302" spans="1:5">
      <c r="A15302" s="156">
        <f t="shared" si="239"/>
        <v>15299</v>
      </c>
      <c r="B15302" s="157">
        <v>42.401142100000001</v>
      </c>
      <c r="C15302" s="157">
        <v>38.766540499999998</v>
      </c>
      <c r="D15302" s="157">
        <v>28.494043399999999</v>
      </c>
      <c r="E15302" s="157">
        <v>43.775989500000001</v>
      </c>
    </row>
    <row r="15303" spans="1:5">
      <c r="A15303" s="156">
        <f t="shared" si="239"/>
        <v>15300</v>
      </c>
      <c r="B15303" s="157">
        <v>42.394989000000002</v>
      </c>
      <c r="C15303" s="157">
        <v>38.771053299999998</v>
      </c>
      <c r="D15303" s="157">
        <v>28.513214099999999</v>
      </c>
      <c r="E15303" s="157">
        <v>43.781833599999999</v>
      </c>
    </row>
    <row r="15304" spans="1:5">
      <c r="A15304" s="156">
        <f t="shared" si="239"/>
        <v>15301</v>
      </c>
      <c r="B15304" s="157">
        <v>42.387123099999997</v>
      </c>
      <c r="C15304" s="157">
        <v>38.742237099999997</v>
      </c>
      <c r="D15304" s="157">
        <v>28.5399551</v>
      </c>
      <c r="E15304" s="157">
        <v>43.778774300000002</v>
      </c>
    </row>
    <row r="15305" spans="1:5">
      <c r="A15305" s="156">
        <f t="shared" si="239"/>
        <v>15302</v>
      </c>
      <c r="B15305" s="157">
        <v>42.389247900000001</v>
      </c>
      <c r="C15305" s="157">
        <v>38.732463799999998</v>
      </c>
      <c r="D15305" s="157">
        <v>28.523969699999999</v>
      </c>
      <c r="E15305" s="157">
        <v>43.7772255</v>
      </c>
    </row>
    <row r="15306" spans="1:5">
      <c r="A15306" s="156">
        <f t="shared" si="239"/>
        <v>15303</v>
      </c>
      <c r="B15306" s="157">
        <v>42.393856</v>
      </c>
      <c r="C15306" s="157">
        <v>38.742832200000002</v>
      </c>
      <c r="D15306" s="157">
        <v>28.558660499999998</v>
      </c>
      <c r="E15306" s="157">
        <v>43.776424400000003</v>
      </c>
    </row>
    <row r="15307" spans="1:5">
      <c r="A15307" s="156">
        <f t="shared" si="239"/>
        <v>15304</v>
      </c>
      <c r="B15307" s="157">
        <v>42.391704599999997</v>
      </c>
      <c r="C15307" s="157">
        <v>38.7227058</v>
      </c>
      <c r="D15307" s="157">
        <v>28.563131299999998</v>
      </c>
      <c r="E15307" s="157">
        <v>43.7808609</v>
      </c>
    </row>
    <row r="15308" spans="1:5">
      <c r="A15308" s="156">
        <f t="shared" si="239"/>
        <v>15305</v>
      </c>
      <c r="B15308" s="157">
        <v>42.391841900000003</v>
      </c>
      <c r="C15308" s="157">
        <v>38.724643700000001</v>
      </c>
      <c r="D15308" s="157">
        <v>28.5805969</v>
      </c>
      <c r="E15308" s="157">
        <v>43.772953000000001</v>
      </c>
    </row>
    <row r="15309" spans="1:5">
      <c r="A15309" s="156">
        <f t="shared" si="239"/>
        <v>15306</v>
      </c>
      <c r="B15309" s="157">
        <v>42.396232599999998</v>
      </c>
      <c r="C15309" s="157">
        <v>38.717945100000001</v>
      </c>
      <c r="D15309" s="157">
        <v>28.596162799999998</v>
      </c>
      <c r="E15309" s="157">
        <v>43.775020599999998</v>
      </c>
    </row>
    <row r="15310" spans="1:5">
      <c r="A15310" s="156">
        <f t="shared" si="239"/>
        <v>15307</v>
      </c>
      <c r="B15310" s="157">
        <v>42.405777</v>
      </c>
      <c r="C15310" s="157">
        <v>38.712299299999998</v>
      </c>
      <c r="D15310" s="157">
        <v>28.604518899999999</v>
      </c>
      <c r="E15310" s="157">
        <v>43.776699100000002</v>
      </c>
    </row>
    <row r="15311" spans="1:5">
      <c r="A15311" s="156">
        <f t="shared" si="239"/>
        <v>15308</v>
      </c>
      <c r="B15311" s="157">
        <v>42.402576400000001</v>
      </c>
      <c r="C15311" s="157">
        <v>38.731704700000002</v>
      </c>
      <c r="D15311" s="157">
        <v>28.629724499999998</v>
      </c>
      <c r="E15311" s="157">
        <v>43.781578099999997</v>
      </c>
    </row>
    <row r="15312" spans="1:5">
      <c r="A15312" s="156">
        <f t="shared" si="239"/>
        <v>15309</v>
      </c>
      <c r="B15312" s="157">
        <v>42.401721999999999</v>
      </c>
      <c r="C15312" s="157">
        <v>38.724117300000003</v>
      </c>
      <c r="D15312" s="157">
        <v>28.614940600000001</v>
      </c>
      <c r="E15312" s="157">
        <v>43.780807500000002</v>
      </c>
    </row>
    <row r="15313" spans="1:5">
      <c r="A15313" s="156">
        <f t="shared" si="239"/>
        <v>15310</v>
      </c>
      <c r="B15313" s="157">
        <v>42.399185199999998</v>
      </c>
      <c r="C15313" s="157">
        <v>38.723785399999997</v>
      </c>
      <c r="D15313" s="157">
        <v>28.639923100000001</v>
      </c>
      <c r="E15313" s="157">
        <v>43.7799263</v>
      </c>
    </row>
    <row r="15314" spans="1:5">
      <c r="A15314" s="156">
        <f t="shared" si="239"/>
        <v>15311</v>
      </c>
      <c r="B15314" s="157">
        <v>42.403984100000002</v>
      </c>
      <c r="C15314" s="157">
        <v>38.734058400000002</v>
      </c>
      <c r="D15314" s="157">
        <v>28.660965000000001</v>
      </c>
      <c r="E15314" s="157">
        <v>43.785163900000001</v>
      </c>
    </row>
    <row r="15315" spans="1:5">
      <c r="A15315" s="156">
        <f t="shared" si="239"/>
        <v>15312</v>
      </c>
      <c r="B15315" s="157">
        <v>42.405639600000001</v>
      </c>
      <c r="C15315" s="157">
        <v>38.734943399999999</v>
      </c>
      <c r="D15315" s="157">
        <v>28.6648216</v>
      </c>
      <c r="E15315" s="157">
        <v>43.787227600000001</v>
      </c>
    </row>
    <row r="15316" spans="1:5">
      <c r="A15316" s="156">
        <f t="shared" si="239"/>
        <v>15313</v>
      </c>
      <c r="B15316" s="157">
        <v>42.402355200000002</v>
      </c>
      <c r="C15316" s="157">
        <v>38.748893700000004</v>
      </c>
      <c r="D15316" s="157">
        <v>28.694131899999999</v>
      </c>
      <c r="E15316" s="157">
        <v>43.7836456</v>
      </c>
    </row>
    <row r="15317" spans="1:5">
      <c r="A15317" s="156">
        <f t="shared" si="239"/>
        <v>15314</v>
      </c>
      <c r="B15317" s="157">
        <v>42.403076200000001</v>
      </c>
      <c r="C15317" s="157">
        <v>38.751079599999997</v>
      </c>
      <c r="D15317" s="157">
        <v>28.7204266</v>
      </c>
      <c r="E15317" s="157">
        <v>43.782241800000001</v>
      </c>
    </row>
    <row r="15318" spans="1:5">
      <c r="A15318" s="156">
        <f t="shared" si="239"/>
        <v>15315</v>
      </c>
      <c r="B15318" s="157">
        <v>42.385497999999998</v>
      </c>
      <c r="C15318" s="157">
        <v>38.743911699999998</v>
      </c>
      <c r="D15318" s="157">
        <v>28.776363400000001</v>
      </c>
      <c r="E15318" s="157">
        <v>43.787338300000002</v>
      </c>
    </row>
    <row r="15319" spans="1:5">
      <c r="A15319" s="156">
        <f t="shared" si="239"/>
        <v>15316</v>
      </c>
      <c r="B15319" s="157">
        <v>42.393169399999998</v>
      </c>
      <c r="C15319" s="157">
        <v>38.760242499999997</v>
      </c>
      <c r="D15319" s="157">
        <v>28.749876</v>
      </c>
      <c r="E15319" s="157">
        <v>43.792770400000002</v>
      </c>
    </row>
    <row r="15320" spans="1:5">
      <c r="A15320" s="156">
        <f t="shared" si="239"/>
        <v>15317</v>
      </c>
      <c r="B15320" s="157">
        <v>42.396671300000001</v>
      </c>
      <c r="C15320" s="157">
        <v>38.774776500000002</v>
      </c>
      <c r="D15320" s="157">
        <v>28.750797299999999</v>
      </c>
      <c r="E15320" s="157">
        <v>43.778465300000001</v>
      </c>
    </row>
    <row r="15321" spans="1:5">
      <c r="A15321" s="156">
        <f t="shared" si="239"/>
        <v>15318</v>
      </c>
      <c r="B15321" s="157">
        <v>42.400978100000003</v>
      </c>
      <c r="C15321" s="157">
        <v>38.786155700000002</v>
      </c>
      <c r="D15321" s="157">
        <v>28.717018100000001</v>
      </c>
      <c r="E15321" s="157">
        <v>43.788524600000002</v>
      </c>
    </row>
    <row r="15322" spans="1:5">
      <c r="A15322" s="156">
        <f t="shared" si="239"/>
        <v>15319</v>
      </c>
      <c r="B15322" s="157">
        <v>42.404811899999999</v>
      </c>
      <c r="C15322" s="157">
        <v>38.774414100000001</v>
      </c>
      <c r="D15322" s="157">
        <v>28.682977699999999</v>
      </c>
      <c r="E15322" s="157">
        <v>43.792247799999998</v>
      </c>
    </row>
    <row r="15323" spans="1:5">
      <c r="A15323" s="156">
        <f t="shared" si="239"/>
        <v>15320</v>
      </c>
      <c r="B15323" s="157">
        <v>42.4016685</v>
      </c>
      <c r="C15323" s="157">
        <v>38.7793159</v>
      </c>
      <c r="D15323" s="157">
        <v>28.644166899999998</v>
      </c>
      <c r="E15323" s="157">
        <v>43.796173099999997</v>
      </c>
    </row>
    <row r="15324" spans="1:5">
      <c r="A15324" s="156">
        <f t="shared" si="239"/>
        <v>15321</v>
      </c>
      <c r="B15324" s="157">
        <v>42.416336100000002</v>
      </c>
      <c r="C15324" s="157">
        <v>38.772540999999997</v>
      </c>
      <c r="D15324" s="157">
        <v>28.510217699999998</v>
      </c>
      <c r="E15324" s="157">
        <v>43.776218399999998</v>
      </c>
    </row>
    <row r="15325" spans="1:5">
      <c r="A15325" s="156">
        <f t="shared" si="239"/>
        <v>15322</v>
      </c>
      <c r="B15325" s="157">
        <v>42.410320300000002</v>
      </c>
      <c r="C15325" s="157">
        <v>38.7788811</v>
      </c>
      <c r="D15325" s="157">
        <v>28.5077572</v>
      </c>
      <c r="E15325" s="157">
        <v>43.783081099999997</v>
      </c>
    </row>
    <row r="15326" spans="1:5">
      <c r="A15326" s="156">
        <f t="shared" si="239"/>
        <v>15323</v>
      </c>
      <c r="B15326" s="157">
        <v>42.4091339</v>
      </c>
      <c r="C15326" s="157">
        <v>38.778160100000001</v>
      </c>
      <c r="D15326" s="157">
        <v>28.4875793</v>
      </c>
      <c r="E15326" s="157">
        <v>43.781314799999997</v>
      </c>
    </row>
    <row r="15327" spans="1:5">
      <c r="A15327" s="156">
        <f t="shared" si="239"/>
        <v>15324</v>
      </c>
      <c r="B15327" s="157">
        <v>42.412365000000001</v>
      </c>
      <c r="C15327" s="157">
        <v>38.762325300000001</v>
      </c>
      <c r="D15327" s="157">
        <v>28.480508799999999</v>
      </c>
      <c r="E15327" s="157">
        <v>43.782665299999998</v>
      </c>
    </row>
    <row r="15328" spans="1:5">
      <c r="A15328" s="156">
        <f t="shared" si="239"/>
        <v>15325</v>
      </c>
      <c r="B15328" s="157">
        <v>42.4047737</v>
      </c>
      <c r="C15328" s="157">
        <v>38.757843000000001</v>
      </c>
      <c r="D15328" s="157">
        <v>28.469469100000001</v>
      </c>
      <c r="E15328" s="157">
        <v>43.788040199999998</v>
      </c>
    </row>
    <row r="15329" spans="1:5">
      <c r="A15329" s="156">
        <f t="shared" si="239"/>
        <v>15326</v>
      </c>
      <c r="B15329" s="157">
        <v>42.400966599999997</v>
      </c>
      <c r="C15329" s="157">
        <v>38.756874099999997</v>
      </c>
      <c r="D15329" s="157">
        <v>28.4769592</v>
      </c>
      <c r="E15329" s="157">
        <v>43.781730699999997</v>
      </c>
    </row>
    <row r="15330" spans="1:5">
      <c r="A15330" s="156">
        <f t="shared" si="239"/>
        <v>15327</v>
      </c>
      <c r="B15330" s="157">
        <v>42.405853299999997</v>
      </c>
      <c r="C15330" s="157">
        <v>38.741924300000001</v>
      </c>
      <c r="D15330" s="157">
        <v>28.521060899999998</v>
      </c>
      <c r="E15330" s="157">
        <v>43.7824478</v>
      </c>
    </row>
    <row r="15331" spans="1:5">
      <c r="A15331" s="156">
        <f t="shared" si="239"/>
        <v>15328</v>
      </c>
      <c r="B15331" s="157">
        <v>42.4065704</v>
      </c>
      <c r="C15331" s="157">
        <v>38.742366799999999</v>
      </c>
      <c r="D15331" s="157">
        <v>28.5261192</v>
      </c>
      <c r="E15331" s="157">
        <v>43.787185700000002</v>
      </c>
    </row>
    <row r="15332" spans="1:5">
      <c r="A15332" s="156">
        <f t="shared" si="239"/>
        <v>15329</v>
      </c>
      <c r="B15332" s="157">
        <v>42.415592199999999</v>
      </c>
      <c r="C15332" s="157">
        <v>38.734504700000002</v>
      </c>
      <c r="D15332" s="157">
        <v>28.5297527</v>
      </c>
      <c r="E15332" s="157">
        <v>43.781177499999998</v>
      </c>
    </row>
    <row r="15333" spans="1:5">
      <c r="A15333" s="156">
        <f t="shared" si="239"/>
        <v>15330</v>
      </c>
      <c r="B15333" s="157">
        <v>42.4077263</v>
      </c>
      <c r="C15333" s="157">
        <v>38.7426186</v>
      </c>
      <c r="D15333" s="157">
        <v>28.555128100000001</v>
      </c>
      <c r="E15333" s="157">
        <v>43.786415099999999</v>
      </c>
    </row>
    <row r="15334" spans="1:5">
      <c r="A15334" s="156">
        <f t="shared" si="239"/>
        <v>15331</v>
      </c>
      <c r="B15334" s="157">
        <v>42.416614500000001</v>
      </c>
      <c r="C15334" s="157">
        <v>38.734535200000003</v>
      </c>
      <c r="D15334" s="157">
        <v>28.582403200000002</v>
      </c>
      <c r="E15334" s="157">
        <v>43.783218400000003</v>
      </c>
    </row>
    <row r="15335" spans="1:5">
      <c r="A15335" s="156">
        <f t="shared" si="239"/>
        <v>15332</v>
      </c>
      <c r="B15335" s="157">
        <v>42.420642899999997</v>
      </c>
      <c r="C15335" s="157">
        <v>38.728111300000002</v>
      </c>
      <c r="D15335" s="157">
        <v>28.580781900000002</v>
      </c>
      <c r="E15335" s="157">
        <v>43.7915688</v>
      </c>
    </row>
    <row r="15336" spans="1:5">
      <c r="A15336" s="156">
        <f t="shared" si="239"/>
        <v>15333</v>
      </c>
      <c r="B15336" s="157">
        <v>42.4020157</v>
      </c>
      <c r="C15336" s="157">
        <v>38.729606599999997</v>
      </c>
      <c r="D15336" s="157">
        <v>28.5485878</v>
      </c>
      <c r="E15336" s="157">
        <v>43.789833100000003</v>
      </c>
    </row>
    <row r="15337" spans="1:5">
      <c r="A15337" s="156">
        <f t="shared" si="239"/>
        <v>15334</v>
      </c>
      <c r="B15337" s="157">
        <v>42.413883200000001</v>
      </c>
      <c r="C15337" s="157">
        <v>38.7265625</v>
      </c>
      <c r="D15337" s="157">
        <v>28.537046400000001</v>
      </c>
      <c r="E15337" s="157">
        <v>43.790492999999998</v>
      </c>
    </row>
    <row r="15338" spans="1:5">
      <c r="A15338" s="156">
        <f t="shared" si="239"/>
        <v>15335</v>
      </c>
      <c r="B15338" s="157">
        <v>42.412860899999998</v>
      </c>
      <c r="C15338" s="157">
        <v>38.731075300000001</v>
      </c>
      <c r="D15338" s="157">
        <v>28.478105500000002</v>
      </c>
      <c r="E15338" s="157">
        <v>43.784072899999998</v>
      </c>
    </row>
    <row r="15339" spans="1:5">
      <c r="A15339" s="156">
        <f t="shared" si="239"/>
        <v>15336</v>
      </c>
      <c r="B15339" s="157">
        <v>42.399864200000003</v>
      </c>
      <c r="C15339" s="157">
        <v>38.731323199999999</v>
      </c>
      <c r="D15339" s="157">
        <v>28.469636900000001</v>
      </c>
      <c r="E15339" s="157">
        <v>43.780323000000003</v>
      </c>
    </row>
    <row r="15340" spans="1:5">
      <c r="A15340" s="156">
        <f t="shared" si="239"/>
        <v>15337</v>
      </c>
      <c r="B15340" s="157">
        <v>42.409961699999997</v>
      </c>
      <c r="C15340" s="157">
        <v>38.7377167</v>
      </c>
      <c r="D15340" s="157">
        <v>28.4130669</v>
      </c>
      <c r="E15340" s="157">
        <v>43.783577000000001</v>
      </c>
    </row>
    <row r="15341" spans="1:5">
      <c r="A15341" s="156">
        <f t="shared" si="239"/>
        <v>15338</v>
      </c>
      <c r="B15341" s="157">
        <v>42.407978100000001</v>
      </c>
      <c r="C15341" s="157">
        <v>38.724456799999999</v>
      </c>
      <c r="D15341" s="157">
        <v>28.340646700000001</v>
      </c>
      <c r="E15341" s="157">
        <v>43.770606999999998</v>
      </c>
    </row>
    <row r="15342" spans="1:5">
      <c r="A15342" s="156">
        <f t="shared" si="239"/>
        <v>15339</v>
      </c>
      <c r="B15342" s="157">
        <v>42.4104271</v>
      </c>
      <c r="C15342" s="157">
        <v>38.722011600000002</v>
      </c>
      <c r="D15342" s="157">
        <v>28.286100399999999</v>
      </c>
      <c r="E15342" s="157">
        <v>43.776256600000004</v>
      </c>
    </row>
    <row r="15343" spans="1:5">
      <c r="A15343" s="156">
        <f t="shared" si="239"/>
        <v>15340</v>
      </c>
      <c r="B15343" s="157">
        <v>42.415641800000003</v>
      </c>
      <c r="C15343" s="157">
        <v>38.719467199999997</v>
      </c>
      <c r="D15343" s="157">
        <v>28.287748300000001</v>
      </c>
      <c r="E15343" s="157">
        <v>43.776119199999997</v>
      </c>
    </row>
    <row r="15344" spans="1:5">
      <c r="A15344" s="156">
        <f t="shared" si="239"/>
        <v>15341</v>
      </c>
      <c r="B15344" s="157">
        <v>42.412384000000003</v>
      </c>
      <c r="C15344" s="157">
        <v>38.7183876</v>
      </c>
      <c r="D15344" s="157">
        <v>28.275365799999999</v>
      </c>
      <c r="E15344" s="157">
        <v>43.778820000000003</v>
      </c>
    </row>
    <row r="15345" spans="1:5">
      <c r="A15345" s="156">
        <f t="shared" si="239"/>
        <v>15342</v>
      </c>
      <c r="B15345" s="157">
        <v>42.408164999999997</v>
      </c>
      <c r="C15345" s="157">
        <v>38.721183799999999</v>
      </c>
      <c r="D15345" s="157">
        <v>28.2649097</v>
      </c>
      <c r="E15345" s="157">
        <v>43.777801500000002</v>
      </c>
    </row>
    <row r="15346" spans="1:5">
      <c r="A15346" s="156">
        <f t="shared" si="239"/>
        <v>15343</v>
      </c>
      <c r="B15346" s="157">
        <v>42.416027100000001</v>
      </c>
      <c r="C15346" s="157">
        <v>38.735965700000001</v>
      </c>
      <c r="D15346" s="157">
        <v>28.280258199999999</v>
      </c>
      <c r="E15346" s="157">
        <v>43.783588399999999</v>
      </c>
    </row>
    <row r="15347" spans="1:5">
      <c r="A15347" s="156">
        <f t="shared" si="239"/>
        <v>15344</v>
      </c>
      <c r="B15347" s="157">
        <v>42.416992200000003</v>
      </c>
      <c r="C15347" s="157">
        <v>38.744213100000003</v>
      </c>
      <c r="D15347" s="157">
        <v>28.2867985</v>
      </c>
      <c r="E15347" s="157">
        <v>43.785243999999999</v>
      </c>
    </row>
    <row r="15348" spans="1:5">
      <c r="A15348" s="156">
        <f t="shared" si="239"/>
        <v>15345</v>
      </c>
      <c r="B15348" s="157">
        <v>42.413600899999999</v>
      </c>
      <c r="C15348" s="157">
        <v>38.744960800000001</v>
      </c>
      <c r="D15348" s="157">
        <v>28.277685200000001</v>
      </c>
      <c r="E15348" s="157">
        <v>43.780254399999997</v>
      </c>
    </row>
    <row r="15349" spans="1:5">
      <c r="A15349" s="156">
        <f t="shared" si="239"/>
        <v>15346</v>
      </c>
      <c r="B15349" s="157">
        <v>42.416633599999997</v>
      </c>
      <c r="C15349" s="157">
        <v>38.728351600000003</v>
      </c>
      <c r="D15349" s="157">
        <v>28.279838600000001</v>
      </c>
      <c r="E15349" s="157">
        <v>43.789817800000002</v>
      </c>
    </row>
    <row r="15350" spans="1:5">
      <c r="A15350" s="156">
        <f t="shared" si="239"/>
        <v>15347</v>
      </c>
      <c r="B15350" s="157">
        <v>42.418842300000001</v>
      </c>
      <c r="C15350" s="157">
        <v>38.738430000000001</v>
      </c>
      <c r="D15350" s="157">
        <v>28.285373700000001</v>
      </c>
      <c r="E15350" s="157">
        <v>43.7837563</v>
      </c>
    </row>
    <row r="15351" spans="1:5">
      <c r="A15351" s="156">
        <f t="shared" si="239"/>
        <v>15348</v>
      </c>
      <c r="B15351" s="157">
        <v>42.412166599999999</v>
      </c>
      <c r="C15351" s="157">
        <v>38.725418099999999</v>
      </c>
      <c r="D15351" s="157">
        <v>28.338203400000001</v>
      </c>
      <c r="E15351" s="157">
        <v>43.786346399999999</v>
      </c>
    </row>
    <row r="15352" spans="1:5">
      <c r="A15352" s="156">
        <f t="shared" si="239"/>
        <v>15349</v>
      </c>
      <c r="B15352" s="157">
        <v>42.419090300000001</v>
      </c>
      <c r="C15352" s="157">
        <v>38.716670999999998</v>
      </c>
      <c r="D15352" s="157">
        <v>28.363304100000001</v>
      </c>
      <c r="E15352" s="157">
        <v>43.779979699999998</v>
      </c>
    </row>
    <row r="15353" spans="1:5">
      <c r="A15353" s="156">
        <f t="shared" si="239"/>
        <v>15350</v>
      </c>
      <c r="B15353" s="157">
        <v>42.415779100000002</v>
      </c>
      <c r="C15353" s="157">
        <v>38.714702600000003</v>
      </c>
      <c r="D15353" s="157">
        <v>28.3783131</v>
      </c>
      <c r="E15353" s="157">
        <v>43.781467399999997</v>
      </c>
    </row>
    <row r="15354" spans="1:5">
      <c r="A15354" s="156">
        <f t="shared" si="239"/>
        <v>15351</v>
      </c>
      <c r="B15354" s="157">
        <v>42.410922999999997</v>
      </c>
      <c r="C15354" s="157">
        <v>38.7156448</v>
      </c>
      <c r="D15354" s="157">
        <v>28.381750100000001</v>
      </c>
      <c r="E15354" s="157">
        <v>43.787117000000002</v>
      </c>
    </row>
    <row r="15355" spans="1:5">
      <c r="A15355" s="156">
        <f t="shared" si="239"/>
        <v>15352</v>
      </c>
      <c r="B15355" s="157">
        <v>42.417713200000001</v>
      </c>
      <c r="C15355" s="157">
        <v>38.717529300000002</v>
      </c>
      <c r="D15355" s="157">
        <v>28.401987099999999</v>
      </c>
      <c r="E15355" s="157">
        <v>43.781494100000003</v>
      </c>
    </row>
    <row r="15356" spans="1:5">
      <c r="A15356" s="156">
        <f t="shared" si="239"/>
        <v>15353</v>
      </c>
      <c r="B15356" s="157">
        <v>42.412136099999998</v>
      </c>
      <c r="C15356" s="157">
        <v>38.709361999999999</v>
      </c>
      <c r="D15356" s="157">
        <v>28.421550799999999</v>
      </c>
      <c r="E15356" s="157">
        <v>43.781467399999997</v>
      </c>
    </row>
    <row r="15357" spans="1:5">
      <c r="A15357" s="156">
        <f t="shared" si="239"/>
        <v>15354</v>
      </c>
      <c r="B15357" s="157">
        <v>42.419448899999999</v>
      </c>
      <c r="C15357" s="157">
        <v>38.710968000000001</v>
      </c>
      <c r="D15357" s="157">
        <v>28.444778400000001</v>
      </c>
      <c r="E15357" s="157">
        <v>43.789241799999999</v>
      </c>
    </row>
    <row r="15358" spans="1:5">
      <c r="A15358" s="156">
        <f t="shared" si="239"/>
        <v>15355</v>
      </c>
      <c r="B15358" s="157">
        <v>42.420249900000002</v>
      </c>
      <c r="C15358" s="157">
        <v>38.715148900000003</v>
      </c>
      <c r="D15358" s="157">
        <v>28.4668007</v>
      </c>
      <c r="E15358" s="157">
        <v>43.7928772</v>
      </c>
    </row>
    <row r="15359" spans="1:5">
      <c r="A15359" s="156">
        <f t="shared" si="239"/>
        <v>15356</v>
      </c>
      <c r="B15359" s="157">
        <v>42.430072799999998</v>
      </c>
      <c r="C15359" s="157">
        <v>38.717861200000002</v>
      </c>
      <c r="D15359" s="157">
        <v>28.454084399999999</v>
      </c>
      <c r="E15359" s="157">
        <v>43.788711499999998</v>
      </c>
    </row>
    <row r="15360" spans="1:5">
      <c r="A15360" s="156">
        <f t="shared" si="239"/>
        <v>15357</v>
      </c>
      <c r="B15360" s="157">
        <v>42.422866800000001</v>
      </c>
      <c r="C15360" s="157">
        <v>38.717754399999997</v>
      </c>
      <c r="D15360" s="157">
        <v>28.430929200000001</v>
      </c>
      <c r="E15360" s="157">
        <v>43.789951299999998</v>
      </c>
    </row>
    <row r="15361" spans="1:5">
      <c r="A15361" s="156">
        <f t="shared" si="239"/>
        <v>15358</v>
      </c>
      <c r="B15361" s="157">
        <v>42.4157753</v>
      </c>
      <c r="C15361" s="157">
        <v>38.713489500000001</v>
      </c>
      <c r="D15361" s="157">
        <v>28.459800699999999</v>
      </c>
      <c r="E15361" s="157">
        <v>43.788822199999998</v>
      </c>
    </row>
    <row r="15362" spans="1:5">
      <c r="A15362" s="156">
        <f t="shared" si="239"/>
        <v>15359</v>
      </c>
      <c r="B15362" s="157">
        <v>42.413929000000003</v>
      </c>
      <c r="C15362" s="157">
        <v>38.720218699999997</v>
      </c>
      <c r="D15362" s="157">
        <v>28.485317200000001</v>
      </c>
      <c r="E15362" s="157">
        <v>43.789924599999999</v>
      </c>
    </row>
    <row r="15363" spans="1:5">
      <c r="A15363" s="156">
        <f t="shared" si="239"/>
        <v>15360</v>
      </c>
      <c r="B15363" s="157">
        <v>42.426071200000003</v>
      </c>
      <c r="C15363" s="157">
        <v>38.719997399999997</v>
      </c>
      <c r="D15363" s="157">
        <v>28.515249300000001</v>
      </c>
      <c r="E15363" s="157">
        <v>43.794445000000003</v>
      </c>
    </row>
    <row r="15364" spans="1:5">
      <c r="A15364" s="156">
        <f t="shared" si="239"/>
        <v>15361</v>
      </c>
      <c r="B15364" s="157">
        <v>42.417846699999998</v>
      </c>
      <c r="C15364" s="157">
        <v>38.719108599999998</v>
      </c>
      <c r="D15364" s="157">
        <v>28.552808800000001</v>
      </c>
      <c r="E15364" s="157">
        <v>43.803070099999999</v>
      </c>
    </row>
    <row r="15365" spans="1:5">
      <c r="A15365" s="156">
        <f t="shared" ref="A15365:A15428" si="240">A15364+1</f>
        <v>15362</v>
      </c>
      <c r="B15365" s="157">
        <v>42.425819400000002</v>
      </c>
      <c r="C15365" s="157">
        <v>38.708866100000002</v>
      </c>
      <c r="D15365" s="157">
        <v>28.556890500000002</v>
      </c>
      <c r="E15365" s="157">
        <v>43.798606900000003</v>
      </c>
    </row>
    <row r="15366" spans="1:5">
      <c r="A15366" s="156">
        <f t="shared" si="240"/>
        <v>15363</v>
      </c>
      <c r="B15366" s="157">
        <v>42.425270099999999</v>
      </c>
      <c r="C15366" s="157">
        <v>38.711608900000002</v>
      </c>
      <c r="D15366" s="157">
        <v>28.560018500000002</v>
      </c>
      <c r="E15366" s="157">
        <v>43.800643899999997</v>
      </c>
    </row>
    <row r="15367" spans="1:5">
      <c r="A15367" s="156">
        <f t="shared" si="240"/>
        <v>15364</v>
      </c>
      <c r="B15367" s="157">
        <v>42.425601999999998</v>
      </c>
      <c r="C15367" s="157">
        <v>38.712272599999999</v>
      </c>
      <c r="D15367" s="157">
        <v>28.579889300000001</v>
      </c>
      <c r="E15367" s="157">
        <v>43.802520800000003</v>
      </c>
    </row>
    <row r="15368" spans="1:5">
      <c r="A15368" s="156">
        <f t="shared" si="240"/>
        <v>15365</v>
      </c>
      <c r="B15368" s="157">
        <v>42.440280899999998</v>
      </c>
      <c r="C15368" s="157">
        <v>38.716037800000002</v>
      </c>
      <c r="D15368" s="157">
        <v>28.631334299999999</v>
      </c>
      <c r="E15368" s="157">
        <v>43.806102799999998</v>
      </c>
    </row>
    <row r="15369" spans="1:5">
      <c r="A15369" s="156">
        <f t="shared" si="240"/>
        <v>15366</v>
      </c>
      <c r="B15369" s="157">
        <v>42.4279175</v>
      </c>
      <c r="C15369" s="157">
        <v>38.7115784</v>
      </c>
      <c r="D15369" s="157">
        <v>28.668359800000001</v>
      </c>
      <c r="E15369" s="157">
        <v>43.801746399999999</v>
      </c>
    </row>
    <row r="15370" spans="1:5">
      <c r="A15370" s="156">
        <f t="shared" si="240"/>
        <v>15367</v>
      </c>
      <c r="B15370" s="157">
        <v>42.429103900000001</v>
      </c>
      <c r="C15370" s="157">
        <v>38.706928300000001</v>
      </c>
      <c r="D15370" s="157">
        <v>28.647682199999998</v>
      </c>
      <c r="E15370" s="157">
        <v>43.800975800000003</v>
      </c>
    </row>
    <row r="15371" spans="1:5">
      <c r="A15371" s="156">
        <f t="shared" si="240"/>
        <v>15368</v>
      </c>
      <c r="B15371" s="157">
        <v>42.425434099999997</v>
      </c>
      <c r="C15371" s="157">
        <v>38.712436699999998</v>
      </c>
      <c r="D15371" s="157">
        <v>28.6208572</v>
      </c>
      <c r="E15371" s="157">
        <v>43.8044777</v>
      </c>
    </row>
    <row r="15372" spans="1:5">
      <c r="A15372" s="156">
        <f t="shared" si="240"/>
        <v>15369</v>
      </c>
      <c r="B15372" s="157">
        <v>42.428306599999999</v>
      </c>
      <c r="C15372" s="157">
        <v>38.714874299999998</v>
      </c>
      <c r="D15372" s="157">
        <v>28.614065199999999</v>
      </c>
      <c r="E15372" s="157">
        <v>43.800785099999999</v>
      </c>
    </row>
    <row r="15373" spans="1:5">
      <c r="A15373" s="156">
        <f t="shared" si="240"/>
        <v>15370</v>
      </c>
      <c r="B15373" s="157">
        <v>42.431007399999999</v>
      </c>
      <c r="C15373" s="157">
        <v>38.715511300000003</v>
      </c>
      <c r="D15373" s="157">
        <v>28.630636200000001</v>
      </c>
      <c r="E15373" s="157">
        <v>43.808555599999998</v>
      </c>
    </row>
    <row r="15374" spans="1:5">
      <c r="A15374" s="156">
        <f t="shared" si="240"/>
        <v>15371</v>
      </c>
      <c r="B15374" s="157">
        <v>42.4383774</v>
      </c>
      <c r="C15374" s="157">
        <v>38.715786000000001</v>
      </c>
      <c r="D15374" s="157">
        <v>28.6486053</v>
      </c>
      <c r="E15374" s="157">
        <v>43.816604599999998</v>
      </c>
    </row>
    <row r="15375" spans="1:5">
      <c r="A15375" s="156">
        <f t="shared" si="240"/>
        <v>15372</v>
      </c>
      <c r="B15375" s="157">
        <v>42.430320700000003</v>
      </c>
      <c r="C15375" s="157">
        <v>38.706707000000002</v>
      </c>
      <c r="D15375" s="157">
        <v>28.673893</v>
      </c>
      <c r="E15375" s="157">
        <v>43.805110900000003</v>
      </c>
    </row>
    <row r="15376" spans="1:5">
      <c r="A15376" s="156">
        <f t="shared" si="240"/>
        <v>15373</v>
      </c>
      <c r="B15376" s="157">
        <v>42.436885799999999</v>
      </c>
      <c r="C15376" s="157">
        <v>38.717613200000002</v>
      </c>
      <c r="D15376" s="157">
        <v>28.684007600000001</v>
      </c>
      <c r="E15376" s="157">
        <v>43.804061900000001</v>
      </c>
    </row>
    <row r="15377" spans="1:5">
      <c r="A15377" s="156">
        <f t="shared" si="240"/>
        <v>15374</v>
      </c>
      <c r="B15377" s="157">
        <v>42.433464100000002</v>
      </c>
      <c r="C15377" s="157">
        <v>38.706291200000003</v>
      </c>
      <c r="D15377" s="157">
        <v>28.703819299999999</v>
      </c>
      <c r="E15377" s="157">
        <v>43.808345799999998</v>
      </c>
    </row>
    <row r="15378" spans="1:5">
      <c r="A15378" s="156">
        <f t="shared" si="240"/>
        <v>15375</v>
      </c>
      <c r="B15378" s="157">
        <v>42.4457703</v>
      </c>
      <c r="C15378" s="157">
        <v>38.7165222</v>
      </c>
      <c r="D15378" s="157">
        <v>28.652734800000001</v>
      </c>
      <c r="E15378" s="157">
        <v>43.804927800000002</v>
      </c>
    </row>
    <row r="15379" spans="1:5">
      <c r="A15379" s="156">
        <f t="shared" si="240"/>
        <v>15376</v>
      </c>
      <c r="B15379" s="157">
        <v>42.4351196</v>
      </c>
      <c r="C15379" s="157">
        <v>38.696479799999999</v>
      </c>
      <c r="D15379" s="157">
        <v>28.676849399999998</v>
      </c>
      <c r="E15379" s="157">
        <v>43.797759999999997</v>
      </c>
    </row>
    <row r="15380" spans="1:5">
      <c r="A15380" s="156">
        <f t="shared" si="240"/>
        <v>15377</v>
      </c>
      <c r="B15380" s="157">
        <v>42.438709299999999</v>
      </c>
      <c r="C15380" s="157">
        <v>38.700050400000002</v>
      </c>
      <c r="D15380" s="157">
        <v>28.659385700000001</v>
      </c>
      <c r="E15380" s="157">
        <v>43.812480899999997</v>
      </c>
    </row>
    <row r="15381" spans="1:5">
      <c r="A15381" s="156">
        <f t="shared" si="240"/>
        <v>15378</v>
      </c>
      <c r="B15381" s="157">
        <v>42.4278069</v>
      </c>
      <c r="C15381" s="157">
        <v>38.704536400000002</v>
      </c>
      <c r="D15381" s="157">
        <v>28.6353817</v>
      </c>
      <c r="E15381" s="157">
        <v>43.815788300000001</v>
      </c>
    </row>
    <row r="15382" spans="1:5">
      <c r="A15382" s="156">
        <f t="shared" si="240"/>
        <v>15379</v>
      </c>
      <c r="B15382" s="157">
        <v>42.443813300000002</v>
      </c>
      <c r="C15382" s="157">
        <v>38.725185400000001</v>
      </c>
      <c r="D15382" s="157">
        <v>28.6294842</v>
      </c>
      <c r="E15382" s="157">
        <v>43.813114200000001</v>
      </c>
    </row>
    <row r="15383" spans="1:5">
      <c r="A15383" s="156">
        <f t="shared" si="240"/>
        <v>15380</v>
      </c>
      <c r="B15383" s="157">
        <v>42.438926700000003</v>
      </c>
      <c r="C15383" s="157">
        <v>38.704284700000002</v>
      </c>
      <c r="D15383" s="157">
        <v>28.6107063</v>
      </c>
      <c r="E15383" s="157">
        <v>43.810134900000001</v>
      </c>
    </row>
    <row r="15384" spans="1:5">
      <c r="A15384" s="156">
        <f t="shared" si="240"/>
        <v>15381</v>
      </c>
      <c r="B15384" s="157">
        <v>42.451953899999999</v>
      </c>
      <c r="C15384" s="157">
        <v>38.703651399999998</v>
      </c>
      <c r="D15384" s="157">
        <v>28.5669155</v>
      </c>
      <c r="E15384" s="157">
        <v>43.800792700000002</v>
      </c>
    </row>
    <row r="15385" spans="1:5">
      <c r="A15385" s="156">
        <f t="shared" si="240"/>
        <v>15382</v>
      </c>
      <c r="B15385" s="157">
        <v>42.442020399999997</v>
      </c>
      <c r="C15385" s="157">
        <v>38.706031799999998</v>
      </c>
      <c r="D15385" s="157">
        <v>28.522397999999999</v>
      </c>
      <c r="E15385" s="157">
        <v>43.8039627</v>
      </c>
    </row>
    <row r="15386" spans="1:5">
      <c r="A15386" s="156">
        <f t="shared" si="240"/>
        <v>15383</v>
      </c>
      <c r="B15386" s="157">
        <v>42.441493999999999</v>
      </c>
      <c r="C15386" s="157">
        <v>38.718322800000003</v>
      </c>
      <c r="D15386" s="157">
        <v>28.500795400000001</v>
      </c>
      <c r="E15386" s="157">
        <v>43.808979000000001</v>
      </c>
    </row>
    <row r="15387" spans="1:5">
      <c r="A15387" s="156">
        <f t="shared" si="240"/>
        <v>15384</v>
      </c>
      <c r="B15387" s="157">
        <v>42.434318500000003</v>
      </c>
      <c r="C15387" s="157">
        <v>38.711372400000002</v>
      </c>
      <c r="D15387" s="157">
        <v>28.514543499999998</v>
      </c>
      <c r="E15387" s="157">
        <v>43.807628600000001</v>
      </c>
    </row>
    <row r="15388" spans="1:5">
      <c r="A15388" s="156">
        <f t="shared" si="240"/>
        <v>15385</v>
      </c>
      <c r="B15388" s="157">
        <v>42.4398956</v>
      </c>
      <c r="C15388" s="157">
        <v>38.7051163</v>
      </c>
      <c r="D15388" s="157">
        <v>28.547411</v>
      </c>
      <c r="E15388" s="157">
        <v>43.813941999999997</v>
      </c>
    </row>
    <row r="15389" spans="1:5">
      <c r="A15389" s="156">
        <f t="shared" si="240"/>
        <v>15386</v>
      </c>
      <c r="B15389" s="157">
        <v>42.448944099999999</v>
      </c>
      <c r="C15389" s="157">
        <v>38.710292799999998</v>
      </c>
      <c r="D15389" s="157">
        <v>28.5597897</v>
      </c>
      <c r="E15389" s="157">
        <v>43.811927799999999</v>
      </c>
    </row>
    <row r="15390" spans="1:5">
      <c r="A15390" s="156">
        <f t="shared" si="240"/>
        <v>15387</v>
      </c>
      <c r="B15390" s="157">
        <v>42.446628599999997</v>
      </c>
      <c r="C15390" s="157">
        <v>38.707912399999998</v>
      </c>
      <c r="D15390" s="157">
        <v>28.524633399999999</v>
      </c>
      <c r="E15390" s="157">
        <v>43.813774100000003</v>
      </c>
    </row>
    <row r="15391" spans="1:5">
      <c r="A15391" s="156">
        <f t="shared" si="240"/>
        <v>15388</v>
      </c>
      <c r="B15391" s="157">
        <v>42.4533615</v>
      </c>
      <c r="C15391" s="157">
        <v>38.698364300000001</v>
      </c>
      <c r="D15391" s="157">
        <v>28.491571400000002</v>
      </c>
      <c r="E15391" s="157">
        <v>43.811019899999998</v>
      </c>
    </row>
    <row r="15392" spans="1:5">
      <c r="A15392" s="156">
        <f t="shared" si="240"/>
        <v>15389</v>
      </c>
      <c r="B15392" s="157">
        <v>42.437465699999997</v>
      </c>
      <c r="C15392" s="157">
        <v>38.690998100000002</v>
      </c>
      <c r="D15392" s="157">
        <v>28.4946175</v>
      </c>
      <c r="E15392" s="157">
        <v>43.807132699999997</v>
      </c>
    </row>
    <row r="15393" spans="1:5">
      <c r="A15393" s="156">
        <f t="shared" si="240"/>
        <v>15390</v>
      </c>
      <c r="B15393" s="157">
        <v>42.446819300000001</v>
      </c>
      <c r="C15393" s="157">
        <v>38.693462400000001</v>
      </c>
      <c r="D15393" s="157">
        <v>28.5023327</v>
      </c>
      <c r="E15393" s="157">
        <v>43.808868400000001</v>
      </c>
    </row>
    <row r="15394" spans="1:5">
      <c r="A15394" s="156">
        <f t="shared" si="240"/>
        <v>15391</v>
      </c>
      <c r="B15394" s="157">
        <v>42.4546013</v>
      </c>
      <c r="C15394" s="157">
        <v>38.679676100000002</v>
      </c>
      <c r="D15394" s="157">
        <v>28.508228299999999</v>
      </c>
      <c r="E15394" s="157">
        <v>43.816474900000003</v>
      </c>
    </row>
    <row r="15395" spans="1:5">
      <c r="A15395" s="156">
        <f t="shared" si="240"/>
        <v>15392</v>
      </c>
      <c r="B15395" s="157">
        <v>42.444171900000001</v>
      </c>
      <c r="C15395" s="157">
        <v>38.693130500000002</v>
      </c>
      <c r="D15395" s="157">
        <v>28.5215034</v>
      </c>
      <c r="E15395" s="157">
        <v>43.810893999999998</v>
      </c>
    </row>
    <row r="15396" spans="1:5">
      <c r="A15396" s="156">
        <f t="shared" si="240"/>
        <v>15393</v>
      </c>
      <c r="B15396" s="157">
        <v>42.448024699999998</v>
      </c>
      <c r="C15396" s="157">
        <v>38.670711500000003</v>
      </c>
      <c r="D15396" s="157">
        <v>28.5030289</v>
      </c>
      <c r="E15396" s="157">
        <v>43.805244399999999</v>
      </c>
    </row>
    <row r="15397" spans="1:5">
      <c r="A15397" s="156">
        <f t="shared" si="240"/>
        <v>15394</v>
      </c>
      <c r="B15397" s="157">
        <v>42.452659599999997</v>
      </c>
      <c r="C15397" s="157">
        <v>38.672813400000003</v>
      </c>
      <c r="D15397" s="157">
        <v>28.495370900000001</v>
      </c>
      <c r="E15397" s="157">
        <v>43.814697299999999</v>
      </c>
    </row>
    <row r="15398" spans="1:5">
      <c r="A15398" s="156">
        <f t="shared" si="240"/>
        <v>15395</v>
      </c>
      <c r="B15398" s="157">
        <v>42.442451499999997</v>
      </c>
      <c r="C15398" s="157">
        <v>38.678157800000001</v>
      </c>
      <c r="D15398" s="157">
        <v>28.4928284</v>
      </c>
      <c r="E15398" s="157">
        <v>43.8182793</v>
      </c>
    </row>
    <row r="15399" spans="1:5">
      <c r="A15399" s="156">
        <f t="shared" si="240"/>
        <v>15396</v>
      </c>
      <c r="B15399" s="157">
        <v>42.456081400000002</v>
      </c>
      <c r="C15399" s="157">
        <v>38.679321299999998</v>
      </c>
      <c r="D15399" s="157">
        <v>28.494056700000002</v>
      </c>
      <c r="E15399" s="157">
        <v>43.820762600000002</v>
      </c>
    </row>
    <row r="15400" spans="1:5">
      <c r="A15400" s="156">
        <f t="shared" si="240"/>
        <v>15397</v>
      </c>
      <c r="B15400" s="157">
        <v>42.4552002</v>
      </c>
      <c r="C15400" s="157">
        <v>38.688705400000003</v>
      </c>
      <c r="D15400" s="157">
        <v>28.498416899999999</v>
      </c>
      <c r="E15400" s="157">
        <v>43.826770799999998</v>
      </c>
    </row>
    <row r="15401" spans="1:5">
      <c r="A15401" s="156">
        <f t="shared" si="240"/>
        <v>15398</v>
      </c>
      <c r="B15401" s="157">
        <v>42.452690099999998</v>
      </c>
      <c r="C15401" s="157">
        <v>38.681590999999997</v>
      </c>
      <c r="D15401" s="157">
        <v>28.4409542</v>
      </c>
      <c r="E15401" s="157">
        <v>43.812934900000002</v>
      </c>
    </row>
    <row r="15402" spans="1:5">
      <c r="A15402" s="156">
        <f t="shared" si="240"/>
        <v>15399</v>
      </c>
      <c r="B15402" s="157">
        <v>42.457214399999998</v>
      </c>
      <c r="C15402" s="157">
        <v>38.663486499999998</v>
      </c>
      <c r="D15402" s="157">
        <v>28.412838000000001</v>
      </c>
      <c r="E15402" s="157">
        <v>43.826881399999998</v>
      </c>
    </row>
    <row r="15403" spans="1:5">
      <c r="A15403" s="156">
        <f t="shared" si="240"/>
        <v>15400</v>
      </c>
      <c r="B15403" s="157">
        <v>42.468029000000001</v>
      </c>
      <c r="C15403" s="157">
        <v>38.663734400000003</v>
      </c>
      <c r="D15403" s="157">
        <v>28.4727879</v>
      </c>
      <c r="E15403" s="157">
        <v>43.818557699999999</v>
      </c>
    </row>
    <row r="15404" spans="1:5">
      <c r="A15404" s="156">
        <f t="shared" si="240"/>
        <v>15401</v>
      </c>
      <c r="B15404" s="157">
        <v>42.459255200000001</v>
      </c>
      <c r="C15404" s="157">
        <v>38.6462097</v>
      </c>
      <c r="D15404" s="157">
        <v>28.510435099999999</v>
      </c>
      <c r="E15404" s="157">
        <v>43.814918499999997</v>
      </c>
    </row>
    <row r="15405" spans="1:5">
      <c r="A15405" s="156">
        <f t="shared" si="240"/>
        <v>15402</v>
      </c>
      <c r="B15405" s="157">
        <v>42.463974</v>
      </c>
      <c r="C15405" s="157">
        <v>38.645546000000003</v>
      </c>
      <c r="D15405" s="157">
        <v>28.5486641</v>
      </c>
      <c r="E15405" s="157">
        <v>43.816352799999997</v>
      </c>
    </row>
    <row r="15406" spans="1:5">
      <c r="A15406" s="156">
        <f t="shared" si="240"/>
        <v>15403</v>
      </c>
      <c r="B15406" s="157">
        <v>42.468250300000001</v>
      </c>
      <c r="C15406" s="157">
        <v>38.641449000000001</v>
      </c>
      <c r="D15406" s="157">
        <v>28.5580006</v>
      </c>
      <c r="E15406" s="157">
        <v>43.805961600000003</v>
      </c>
    </row>
    <row r="15407" spans="1:5">
      <c r="A15407" s="156">
        <f t="shared" si="240"/>
        <v>15404</v>
      </c>
      <c r="B15407" s="157">
        <v>42.4700737</v>
      </c>
      <c r="C15407" s="157">
        <v>38.644245099999999</v>
      </c>
      <c r="D15407" s="157">
        <v>28.502218200000002</v>
      </c>
      <c r="E15407" s="157">
        <v>43.802265200000001</v>
      </c>
    </row>
    <row r="15408" spans="1:5">
      <c r="A15408" s="156">
        <f t="shared" si="240"/>
        <v>15405</v>
      </c>
      <c r="B15408" s="157">
        <v>42.470764199999998</v>
      </c>
      <c r="C15408" s="157">
        <v>38.644187899999999</v>
      </c>
      <c r="D15408" s="157">
        <v>28.498388299999998</v>
      </c>
      <c r="E15408" s="157">
        <v>43.796146399999998</v>
      </c>
    </row>
    <row r="15409" spans="1:5">
      <c r="A15409" s="156">
        <f t="shared" si="240"/>
        <v>15406</v>
      </c>
      <c r="B15409" s="157">
        <v>42.461875900000003</v>
      </c>
      <c r="C15409" s="157">
        <v>38.655208600000002</v>
      </c>
      <c r="D15409" s="157">
        <v>28.459373500000002</v>
      </c>
      <c r="E15409" s="157">
        <v>43.790164900000001</v>
      </c>
    </row>
    <row r="15410" spans="1:5">
      <c r="A15410" s="156">
        <f t="shared" si="240"/>
        <v>15407</v>
      </c>
      <c r="B15410" s="157">
        <v>42.460388199999997</v>
      </c>
      <c r="C15410" s="157">
        <v>38.645046200000003</v>
      </c>
      <c r="D15410" s="157">
        <v>28.433437300000001</v>
      </c>
      <c r="E15410" s="157">
        <v>43.799453700000001</v>
      </c>
    </row>
    <row r="15411" spans="1:5">
      <c r="A15411" s="156">
        <f t="shared" si="240"/>
        <v>15408</v>
      </c>
      <c r="B15411" s="157">
        <v>42.468498199999999</v>
      </c>
      <c r="C15411" s="157">
        <v>38.642860400000004</v>
      </c>
      <c r="D15411" s="157">
        <v>28.354225199999998</v>
      </c>
      <c r="E15411" s="157">
        <v>43.797031400000002</v>
      </c>
    </row>
    <row r="15412" spans="1:5">
      <c r="A15412" s="156">
        <f t="shared" si="240"/>
        <v>15409</v>
      </c>
      <c r="B15412" s="157">
        <v>42.459476500000001</v>
      </c>
      <c r="C15412" s="157">
        <v>38.637710599999998</v>
      </c>
      <c r="D15412" s="157">
        <v>28.288562800000001</v>
      </c>
      <c r="E15412" s="157">
        <v>43.807613400000001</v>
      </c>
    </row>
    <row r="15413" spans="1:5">
      <c r="A15413" s="156">
        <f t="shared" si="240"/>
        <v>15410</v>
      </c>
      <c r="B15413" s="157">
        <v>42.4625664</v>
      </c>
      <c r="C15413" s="157">
        <v>38.625198400000002</v>
      </c>
      <c r="D15413" s="157">
        <v>28.286550500000001</v>
      </c>
      <c r="E15413" s="157">
        <v>43.808193199999998</v>
      </c>
    </row>
    <row r="15414" spans="1:5">
      <c r="A15414" s="156">
        <f t="shared" si="240"/>
        <v>15411</v>
      </c>
      <c r="B15414" s="157">
        <v>42.4556465</v>
      </c>
      <c r="C15414" s="157">
        <v>38.627574899999999</v>
      </c>
      <c r="D15414" s="157">
        <v>28.196325300000002</v>
      </c>
      <c r="E15414" s="157">
        <v>43.798767099999999</v>
      </c>
    </row>
    <row r="15415" spans="1:5">
      <c r="A15415" s="156">
        <f t="shared" si="240"/>
        <v>15412</v>
      </c>
      <c r="B15415" s="157">
        <v>42.466602299999998</v>
      </c>
      <c r="C15415" s="157">
        <v>38.612209300000004</v>
      </c>
      <c r="D15415" s="157">
        <v>28.145862600000001</v>
      </c>
      <c r="E15415" s="157">
        <v>43.811031300000003</v>
      </c>
    </row>
    <row r="15416" spans="1:5">
      <c r="A15416" s="156">
        <f t="shared" si="240"/>
        <v>15413</v>
      </c>
      <c r="B15416" s="157">
        <v>42.4570808</v>
      </c>
      <c r="C15416" s="157">
        <v>38.611766799999998</v>
      </c>
      <c r="D15416" s="157">
        <v>28.109518099999999</v>
      </c>
      <c r="E15416" s="157">
        <v>43.803836799999999</v>
      </c>
    </row>
    <row r="15417" spans="1:5">
      <c r="A15417" s="156">
        <f t="shared" si="240"/>
        <v>15414</v>
      </c>
      <c r="B15417" s="157">
        <v>42.465553300000003</v>
      </c>
      <c r="C15417" s="157">
        <v>38.610435500000001</v>
      </c>
      <c r="D15417" s="157">
        <v>28.150308599999999</v>
      </c>
      <c r="E15417" s="157">
        <v>43.8118591</v>
      </c>
    </row>
    <row r="15418" spans="1:5">
      <c r="A15418" s="156">
        <f t="shared" si="240"/>
        <v>15415</v>
      </c>
      <c r="B15418" s="157">
        <v>42.4647522</v>
      </c>
      <c r="C15418" s="157">
        <v>38.604843099999997</v>
      </c>
      <c r="D15418" s="157">
        <v>28.219554899999999</v>
      </c>
      <c r="E15418" s="157">
        <v>43.801441199999999</v>
      </c>
    </row>
    <row r="15419" spans="1:5">
      <c r="A15419" s="156">
        <f t="shared" si="240"/>
        <v>15416</v>
      </c>
      <c r="B15419" s="157">
        <v>42.468284599999997</v>
      </c>
      <c r="C15419" s="157">
        <v>38.6067009</v>
      </c>
      <c r="D15419" s="157">
        <v>28.258216900000001</v>
      </c>
      <c r="E15419" s="157">
        <v>43.820652000000003</v>
      </c>
    </row>
    <row r="15420" spans="1:5">
      <c r="A15420" s="156">
        <f t="shared" si="240"/>
        <v>15417</v>
      </c>
      <c r="B15420" s="157">
        <v>42.477142299999997</v>
      </c>
      <c r="C15420" s="157">
        <v>38.606922099999998</v>
      </c>
      <c r="D15420" s="157">
        <v>28.301292400000001</v>
      </c>
      <c r="E15420" s="157">
        <v>43.812824200000001</v>
      </c>
    </row>
    <row r="15421" spans="1:5">
      <c r="A15421" s="156">
        <f t="shared" si="240"/>
        <v>15418</v>
      </c>
      <c r="B15421" s="157">
        <v>42.466960899999997</v>
      </c>
      <c r="C15421" s="157">
        <v>38.611103100000001</v>
      </c>
      <c r="D15421" s="157">
        <v>28.347944300000002</v>
      </c>
      <c r="E15421" s="157">
        <v>43.827182800000003</v>
      </c>
    </row>
    <row r="15422" spans="1:5">
      <c r="A15422" s="156">
        <f t="shared" si="240"/>
        <v>15419</v>
      </c>
      <c r="B15422" s="157">
        <v>42.477279699999997</v>
      </c>
      <c r="C15422" s="157">
        <v>38.604789699999998</v>
      </c>
      <c r="D15422" s="157">
        <v>28.361724899999999</v>
      </c>
      <c r="E15422" s="157">
        <v>43.825225799999998</v>
      </c>
    </row>
    <row r="15423" spans="1:5">
      <c r="A15423" s="156">
        <f t="shared" si="240"/>
        <v>15420</v>
      </c>
      <c r="B15423" s="157">
        <v>42.473060599999997</v>
      </c>
      <c r="C15423" s="157">
        <v>38.607753799999998</v>
      </c>
      <c r="D15423" s="157">
        <v>28.353981000000001</v>
      </c>
      <c r="E15423" s="157">
        <v>43.826549499999999</v>
      </c>
    </row>
    <row r="15424" spans="1:5">
      <c r="A15424" s="156">
        <f t="shared" si="240"/>
        <v>15421</v>
      </c>
      <c r="B15424" s="157">
        <v>42.4813385</v>
      </c>
      <c r="C15424" s="157">
        <v>38.604126000000001</v>
      </c>
      <c r="D15424" s="157">
        <v>28.3670635</v>
      </c>
      <c r="E15424" s="157">
        <v>43.825778999999997</v>
      </c>
    </row>
    <row r="15425" spans="1:5">
      <c r="A15425" s="156">
        <f t="shared" si="240"/>
        <v>15422</v>
      </c>
      <c r="B15425" s="157">
        <v>42.479377700000001</v>
      </c>
      <c r="C15425" s="157">
        <v>38.617885600000001</v>
      </c>
      <c r="D15425" s="157">
        <v>28.3572235</v>
      </c>
      <c r="E15425" s="157">
        <v>43.827045400000003</v>
      </c>
    </row>
    <row r="15426" spans="1:5">
      <c r="A15426" s="156">
        <f t="shared" si="240"/>
        <v>15423</v>
      </c>
      <c r="B15426" s="157">
        <v>42.470794699999999</v>
      </c>
      <c r="C15426" s="157">
        <v>38.620597799999999</v>
      </c>
      <c r="D15426" s="157">
        <v>28.354289999999999</v>
      </c>
      <c r="E15426" s="157">
        <v>43.826248200000002</v>
      </c>
    </row>
    <row r="15427" spans="1:5">
      <c r="A15427" s="156">
        <f t="shared" si="240"/>
        <v>15424</v>
      </c>
      <c r="B15427" s="157">
        <v>42.471347799999997</v>
      </c>
      <c r="C15427" s="157">
        <v>38.611377699999998</v>
      </c>
      <c r="D15427" s="157">
        <v>28.355182599999999</v>
      </c>
      <c r="E15427" s="157">
        <v>43.835289000000003</v>
      </c>
    </row>
    <row r="15428" spans="1:5">
      <c r="A15428" s="156">
        <f t="shared" si="240"/>
        <v>15425</v>
      </c>
      <c r="B15428" s="157">
        <v>42.486717200000001</v>
      </c>
      <c r="C15428" s="157">
        <v>38.603599500000001</v>
      </c>
      <c r="D15428" s="157">
        <v>28.392778400000001</v>
      </c>
      <c r="E15428" s="157">
        <v>43.834240000000001</v>
      </c>
    </row>
    <row r="15429" spans="1:5">
      <c r="A15429" s="156">
        <f t="shared" ref="A15429:A15492" si="241">A15428+1</f>
        <v>15426</v>
      </c>
      <c r="B15429" s="157">
        <v>42.481144</v>
      </c>
      <c r="C15429" s="157">
        <v>38.600524900000003</v>
      </c>
      <c r="D15429" s="157">
        <v>28.4201412</v>
      </c>
      <c r="E15429" s="157">
        <v>43.843170200000003</v>
      </c>
    </row>
    <row r="15430" spans="1:5">
      <c r="A15430" s="156">
        <f t="shared" si="241"/>
        <v>15427</v>
      </c>
      <c r="B15430" s="157">
        <v>42.484592399999997</v>
      </c>
      <c r="C15430" s="157">
        <v>38.589839900000001</v>
      </c>
      <c r="D15430" s="157">
        <v>28.4495182</v>
      </c>
      <c r="E15430" s="157">
        <v>43.844825700000001</v>
      </c>
    </row>
    <row r="15431" spans="1:5">
      <c r="A15431" s="156">
        <f t="shared" si="241"/>
        <v>15428</v>
      </c>
      <c r="B15431" s="157">
        <v>42.480094899999997</v>
      </c>
      <c r="C15431" s="157">
        <v>38.595542899999998</v>
      </c>
      <c r="D15431" s="157">
        <v>28.4819374</v>
      </c>
      <c r="E15431" s="157">
        <v>43.823860199999999</v>
      </c>
    </row>
    <row r="15432" spans="1:5">
      <c r="A15432" s="156">
        <f t="shared" si="241"/>
        <v>15429</v>
      </c>
      <c r="B15432" s="157">
        <v>42.463397999999998</v>
      </c>
      <c r="C15432" s="157">
        <v>38.5788765</v>
      </c>
      <c r="D15432" s="157">
        <v>28.4950504</v>
      </c>
      <c r="E15432" s="157">
        <v>43.824356100000003</v>
      </c>
    </row>
    <row r="15433" spans="1:5">
      <c r="A15433" s="156">
        <f t="shared" si="241"/>
        <v>15430</v>
      </c>
      <c r="B15433" s="157">
        <v>42.470626799999998</v>
      </c>
      <c r="C15433" s="157">
        <v>38.597122200000001</v>
      </c>
      <c r="D15433" s="157">
        <v>28.500864</v>
      </c>
      <c r="E15433" s="157">
        <v>43.829509700000003</v>
      </c>
    </row>
    <row r="15434" spans="1:5">
      <c r="A15434" s="156">
        <f t="shared" si="241"/>
        <v>15431</v>
      </c>
      <c r="B15434" s="157">
        <v>42.476837199999999</v>
      </c>
      <c r="C15434" s="157">
        <v>38.570239999999998</v>
      </c>
      <c r="D15434" s="157">
        <v>28.533702900000002</v>
      </c>
      <c r="E15434" s="157">
        <v>43.834415399999997</v>
      </c>
    </row>
    <row r="15435" spans="1:5">
      <c r="A15435" s="156">
        <f t="shared" si="241"/>
        <v>15432</v>
      </c>
      <c r="B15435" s="157">
        <v>42.476314500000001</v>
      </c>
      <c r="C15435" s="157">
        <v>38.566528300000002</v>
      </c>
      <c r="D15435" s="157">
        <v>28.554243100000001</v>
      </c>
      <c r="E15435" s="157">
        <v>43.8419113</v>
      </c>
    </row>
    <row r="15436" spans="1:5">
      <c r="A15436" s="156">
        <f t="shared" si="241"/>
        <v>15433</v>
      </c>
      <c r="B15436" s="157">
        <v>42.465660100000001</v>
      </c>
      <c r="C15436" s="157">
        <v>38.560993199999999</v>
      </c>
      <c r="D15436" s="157">
        <v>28.528699899999999</v>
      </c>
      <c r="E15436" s="157">
        <v>43.830665600000003</v>
      </c>
    </row>
    <row r="15437" spans="1:5">
      <c r="A15437" s="156">
        <f t="shared" si="241"/>
        <v>15434</v>
      </c>
      <c r="B15437" s="157">
        <v>42.468753800000002</v>
      </c>
      <c r="C15437" s="157">
        <v>38.559471100000003</v>
      </c>
      <c r="D15437" s="157">
        <v>28.514417600000002</v>
      </c>
      <c r="E15437" s="157">
        <v>43.834827400000002</v>
      </c>
    </row>
    <row r="15438" spans="1:5">
      <c r="A15438" s="156">
        <f t="shared" si="241"/>
        <v>15435</v>
      </c>
      <c r="B15438" s="157">
        <v>42.4778862</v>
      </c>
      <c r="C15438" s="157">
        <v>38.548477200000001</v>
      </c>
      <c r="D15438" s="157">
        <v>28.5358524</v>
      </c>
      <c r="E15438" s="157">
        <v>43.8341675</v>
      </c>
    </row>
    <row r="15439" spans="1:5">
      <c r="A15439" s="156">
        <f t="shared" si="241"/>
        <v>15436</v>
      </c>
      <c r="B15439" s="157">
        <v>42.4761734</v>
      </c>
      <c r="C15439" s="157">
        <v>38.545375800000002</v>
      </c>
      <c r="D15439" s="157">
        <v>28.5188065</v>
      </c>
      <c r="E15439" s="157">
        <v>43.843704199999998</v>
      </c>
    </row>
    <row r="15440" spans="1:5">
      <c r="A15440" s="156">
        <f t="shared" si="241"/>
        <v>15437</v>
      </c>
      <c r="B15440" s="157">
        <v>42.477691700000001</v>
      </c>
      <c r="C15440" s="157">
        <v>38.545848800000002</v>
      </c>
      <c r="D15440" s="157">
        <v>28.457124700000001</v>
      </c>
      <c r="E15440" s="157">
        <v>43.843044300000003</v>
      </c>
    </row>
    <row r="15441" spans="1:5">
      <c r="A15441" s="156">
        <f t="shared" si="241"/>
        <v>15438</v>
      </c>
      <c r="B15441" s="157">
        <v>42.479652399999999</v>
      </c>
      <c r="C15441" s="157">
        <v>38.543357800000003</v>
      </c>
      <c r="D15441" s="157">
        <v>28.429344199999999</v>
      </c>
      <c r="E15441" s="157">
        <v>43.8313828</v>
      </c>
    </row>
    <row r="15442" spans="1:5">
      <c r="A15442" s="156">
        <f t="shared" si="241"/>
        <v>15439</v>
      </c>
      <c r="B15442" s="157">
        <v>42.485969500000003</v>
      </c>
      <c r="C15442" s="157">
        <v>38.5416107</v>
      </c>
      <c r="D15442" s="157">
        <v>28.419198999999999</v>
      </c>
      <c r="E15442" s="157">
        <v>43.837585400000002</v>
      </c>
    </row>
    <row r="15443" spans="1:5">
      <c r="A15443" s="156">
        <f t="shared" si="241"/>
        <v>15440</v>
      </c>
      <c r="B15443" s="157">
        <v>42.493587499999997</v>
      </c>
      <c r="C15443" s="157">
        <v>38.5419731</v>
      </c>
      <c r="D15443" s="157">
        <v>28.421321899999999</v>
      </c>
      <c r="E15443" s="157">
        <v>43.845550500000002</v>
      </c>
    </row>
    <row r="15444" spans="1:5">
      <c r="A15444" s="156">
        <f t="shared" si="241"/>
        <v>15441</v>
      </c>
      <c r="B15444" s="157">
        <v>42.481498700000003</v>
      </c>
      <c r="C15444" s="157">
        <v>38.535518600000003</v>
      </c>
      <c r="D15444" s="157">
        <v>28.461206399999998</v>
      </c>
      <c r="E15444" s="157">
        <v>43.827743499999997</v>
      </c>
    </row>
    <row r="15445" spans="1:5">
      <c r="A15445" s="156">
        <f t="shared" si="241"/>
        <v>15442</v>
      </c>
      <c r="B15445" s="157">
        <v>42.482219700000002</v>
      </c>
      <c r="C15445" s="157">
        <v>38.529209100000003</v>
      </c>
      <c r="D15445" s="157">
        <v>28.479400600000002</v>
      </c>
      <c r="E15445" s="157">
        <v>43.823940299999997</v>
      </c>
    </row>
    <row r="15446" spans="1:5">
      <c r="A15446" s="156">
        <f t="shared" si="241"/>
        <v>15443</v>
      </c>
      <c r="B15446" s="157">
        <v>42.486797299999999</v>
      </c>
      <c r="C15446" s="157">
        <v>38.524501800000003</v>
      </c>
      <c r="D15446" s="157">
        <v>28.545354799999998</v>
      </c>
      <c r="E15446" s="157">
        <v>43.824245500000004</v>
      </c>
    </row>
    <row r="15447" spans="1:5">
      <c r="A15447" s="156">
        <f t="shared" si="241"/>
        <v>15444</v>
      </c>
      <c r="B15447" s="157">
        <v>42.492759700000001</v>
      </c>
      <c r="C15447" s="157">
        <v>38.522121400000003</v>
      </c>
      <c r="D15447" s="157">
        <v>28.554689400000001</v>
      </c>
      <c r="E15447" s="157">
        <v>43.829563100000001</v>
      </c>
    </row>
    <row r="15448" spans="1:5">
      <c r="A15448" s="156">
        <f t="shared" si="241"/>
        <v>15445</v>
      </c>
      <c r="B15448" s="157">
        <v>42.4940262</v>
      </c>
      <c r="C15448" s="157">
        <v>38.524334000000003</v>
      </c>
      <c r="D15448" s="157">
        <v>28.545576100000002</v>
      </c>
      <c r="E15448" s="157">
        <v>43.8378601</v>
      </c>
    </row>
    <row r="15449" spans="1:5">
      <c r="A15449" s="156">
        <f t="shared" si="241"/>
        <v>15446</v>
      </c>
      <c r="B15449" s="157">
        <v>42.494689899999997</v>
      </c>
      <c r="C15449" s="157">
        <v>38.507362399999998</v>
      </c>
      <c r="D15449" s="157">
        <v>28.531127900000001</v>
      </c>
      <c r="E15449" s="157">
        <v>43.811336500000003</v>
      </c>
    </row>
    <row r="15450" spans="1:5">
      <c r="A15450" s="156">
        <f t="shared" si="241"/>
        <v>15447</v>
      </c>
      <c r="B15450" s="157">
        <v>42.473949400000002</v>
      </c>
      <c r="C15450" s="157">
        <v>38.494037599999999</v>
      </c>
      <c r="D15450" s="157">
        <v>28.481586499999999</v>
      </c>
      <c r="E15450" s="157">
        <v>43.8240433</v>
      </c>
    </row>
    <row r="15451" spans="1:5">
      <c r="A15451" s="156">
        <f t="shared" si="241"/>
        <v>15448</v>
      </c>
      <c r="B15451" s="157">
        <v>42.485153199999999</v>
      </c>
      <c r="C15451" s="157">
        <v>38.499935200000003</v>
      </c>
      <c r="D15451" s="157">
        <v>28.468254099999999</v>
      </c>
      <c r="E15451" s="157">
        <v>43.815059699999999</v>
      </c>
    </row>
    <row r="15452" spans="1:5">
      <c r="A15452" s="156">
        <f t="shared" si="241"/>
        <v>15449</v>
      </c>
      <c r="B15452" s="157">
        <v>42.4791107</v>
      </c>
      <c r="C15452" s="157">
        <v>38.496391299999999</v>
      </c>
      <c r="D15452" s="157">
        <v>28.4597874</v>
      </c>
      <c r="E15452" s="157">
        <v>43.8171806</v>
      </c>
    </row>
    <row r="15453" spans="1:5">
      <c r="A15453" s="156">
        <f t="shared" si="241"/>
        <v>15450</v>
      </c>
      <c r="B15453" s="157">
        <v>42.477344500000001</v>
      </c>
      <c r="C15453" s="157">
        <v>38.492569000000003</v>
      </c>
      <c r="D15453" s="157">
        <v>28.467500699999999</v>
      </c>
      <c r="E15453" s="157">
        <v>43.824321699999999</v>
      </c>
    </row>
    <row r="15454" spans="1:5">
      <c r="A15454" s="156">
        <f t="shared" si="241"/>
        <v>15451</v>
      </c>
      <c r="B15454" s="157">
        <v>42.477813699999999</v>
      </c>
      <c r="C15454" s="157">
        <v>38.478920000000002</v>
      </c>
      <c r="D15454" s="157">
        <v>28.467920299999999</v>
      </c>
      <c r="E15454" s="157">
        <v>43.821479799999999</v>
      </c>
    </row>
    <row r="15455" spans="1:5">
      <c r="A15455" s="156">
        <f t="shared" si="241"/>
        <v>15452</v>
      </c>
      <c r="B15455" s="157">
        <v>42.468872099999999</v>
      </c>
      <c r="C15455" s="157">
        <v>38.480857800000003</v>
      </c>
      <c r="D15455" s="157">
        <v>28.465656299999999</v>
      </c>
      <c r="E15455" s="157">
        <v>43.822528800000001</v>
      </c>
    </row>
    <row r="15456" spans="1:5">
      <c r="A15456" s="156">
        <f t="shared" si="241"/>
        <v>15453</v>
      </c>
      <c r="B15456" s="157">
        <v>42.484050799999999</v>
      </c>
      <c r="C15456" s="157">
        <v>38.496307399999999</v>
      </c>
      <c r="D15456" s="157">
        <v>28.439552299999999</v>
      </c>
      <c r="E15456" s="157">
        <v>43.824401899999998</v>
      </c>
    </row>
    <row r="15457" spans="1:5">
      <c r="A15457" s="156">
        <f t="shared" si="241"/>
        <v>15454</v>
      </c>
      <c r="B15457" s="157">
        <v>42.468238800000002</v>
      </c>
      <c r="C15457" s="157">
        <v>38.485786400000002</v>
      </c>
      <c r="D15457" s="157">
        <v>28.404977800000001</v>
      </c>
      <c r="E15457" s="157">
        <v>43.817291300000001</v>
      </c>
    </row>
    <row r="15458" spans="1:5">
      <c r="A15458" s="156">
        <f t="shared" si="241"/>
        <v>15455</v>
      </c>
      <c r="B15458" s="157">
        <v>42.478778800000001</v>
      </c>
      <c r="C15458" s="157">
        <v>38.496307399999999</v>
      </c>
      <c r="D15458" s="157">
        <v>28.403692199999998</v>
      </c>
      <c r="E15458" s="157">
        <v>43.810428600000002</v>
      </c>
    </row>
    <row r="15459" spans="1:5">
      <c r="A15459" s="156">
        <f t="shared" si="241"/>
        <v>15456</v>
      </c>
      <c r="B15459" s="157">
        <v>42.476627299999997</v>
      </c>
      <c r="C15459" s="157">
        <v>38.475181599999999</v>
      </c>
      <c r="D15459" s="157">
        <v>28.423229200000002</v>
      </c>
      <c r="E15459" s="157">
        <v>43.819801300000002</v>
      </c>
    </row>
    <row r="15460" spans="1:5">
      <c r="A15460" s="156">
        <f t="shared" si="241"/>
        <v>15457</v>
      </c>
      <c r="B15460" s="157">
        <v>42.486946099999997</v>
      </c>
      <c r="C15460" s="157">
        <v>38.484237700000001</v>
      </c>
      <c r="D15460" s="157">
        <v>28.448409999999999</v>
      </c>
      <c r="E15460" s="157">
        <v>43.819168099999999</v>
      </c>
    </row>
    <row r="15461" spans="1:5">
      <c r="A15461" s="156">
        <f t="shared" si="241"/>
        <v>15458</v>
      </c>
      <c r="B15461" s="157">
        <v>42.489097600000001</v>
      </c>
      <c r="C15461" s="157">
        <v>38.492042499999997</v>
      </c>
      <c r="D15461" s="157">
        <v>28.457633999999999</v>
      </c>
      <c r="E15461" s="157">
        <v>43.811916400000001</v>
      </c>
    </row>
    <row r="15462" spans="1:5">
      <c r="A15462" s="156">
        <f t="shared" si="241"/>
        <v>15459</v>
      </c>
      <c r="B15462" s="157">
        <v>42.500495899999997</v>
      </c>
      <c r="C15462" s="157">
        <v>38.483264900000002</v>
      </c>
      <c r="D15462" s="157">
        <v>28.4423733</v>
      </c>
      <c r="E15462" s="157">
        <v>43.820049300000001</v>
      </c>
    </row>
    <row r="15463" spans="1:5">
      <c r="A15463" s="156">
        <f t="shared" si="241"/>
        <v>15460</v>
      </c>
      <c r="B15463" s="157">
        <v>42.485759700000003</v>
      </c>
      <c r="C15463" s="157">
        <v>38.482658399999998</v>
      </c>
      <c r="D15463" s="157">
        <v>28.440948500000001</v>
      </c>
      <c r="E15463" s="157">
        <v>43.819194799999998</v>
      </c>
    </row>
    <row r="15464" spans="1:5">
      <c r="A15464" s="156">
        <f t="shared" si="241"/>
        <v>15461</v>
      </c>
      <c r="B15464" s="157">
        <v>42.490203899999997</v>
      </c>
      <c r="C15464" s="157">
        <v>38.494426699999998</v>
      </c>
      <c r="D15464" s="157">
        <v>28.448635100000001</v>
      </c>
      <c r="E15464" s="157">
        <v>43.812908200000003</v>
      </c>
    </row>
    <row r="15465" spans="1:5">
      <c r="A15465" s="156">
        <f t="shared" si="241"/>
        <v>15462</v>
      </c>
      <c r="B15465" s="157">
        <v>42.495777099999998</v>
      </c>
      <c r="C15465" s="157">
        <v>38.485259999999997</v>
      </c>
      <c r="D15465" s="157">
        <v>28.4602909</v>
      </c>
      <c r="E15465" s="157">
        <v>43.825946799999997</v>
      </c>
    </row>
    <row r="15466" spans="1:5">
      <c r="A15466" s="156">
        <f t="shared" si="241"/>
        <v>15463</v>
      </c>
      <c r="B15466" s="157">
        <v>42.495033300000003</v>
      </c>
      <c r="C15466" s="157">
        <v>38.478477499999997</v>
      </c>
      <c r="D15466" s="157">
        <v>28.501815799999999</v>
      </c>
      <c r="E15466" s="157">
        <v>43.816326099999998</v>
      </c>
    </row>
    <row r="15467" spans="1:5">
      <c r="A15467" s="156">
        <f t="shared" si="241"/>
        <v>15464</v>
      </c>
      <c r="B15467" s="157">
        <v>42.483661699999999</v>
      </c>
      <c r="C15467" s="157">
        <v>38.481574999999999</v>
      </c>
      <c r="D15467" s="157">
        <v>28.489519099999999</v>
      </c>
      <c r="E15467" s="157">
        <v>43.785472900000002</v>
      </c>
    </row>
    <row r="15468" spans="1:5">
      <c r="A15468" s="156">
        <f t="shared" si="241"/>
        <v>15465</v>
      </c>
      <c r="B15468" s="157">
        <v>42.473297100000003</v>
      </c>
      <c r="C15468" s="157">
        <v>38.464977300000001</v>
      </c>
      <c r="D15468" s="157">
        <v>28.456972100000002</v>
      </c>
      <c r="E15468" s="157">
        <v>43.792861899999998</v>
      </c>
    </row>
    <row r="15469" spans="1:5">
      <c r="A15469" s="156">
        <f t="shared" si="241"/>
        <v>15466</v>
      </c>
      <c r="B15469" s="157">
        <v>42.4710617</v>
      </c>
      <c r="C15469" s="157">
        <v>38.474475900000002</v>
      </c>
      <c r="D15469" s="157">
        <v>28.438552900000001</v>
      </c>
      <c r="E15469" s="157">
        <v>43.786411299999997</v>
      </c>
    </row>
    <row r="15470" spans="1:5">
      <c r="A15470" s="156">
        <f t="shared" si="241"/>
        <v>15467</v>
      </c>
      <c r="B15470" s="157">
        <v>42.471229600000001</v>
      </c>
      <c r="C15470" s="157">
        <v>38.468826300000003</v>
      </c>
      <c r="D15470" s="157">
        <v>28.4579506</v>
      </c>
      <c r="E15470" s="157">
        <v>43.796829199999998</v>
      </c>
    </row>
    <row r="15471" spans="1:5">
      <c r="A15471" s="156">
        <f t="shared" si="241"/>
        <v>15468</v>
      </c>
      <c r="B15471" s="157">
        <v>42.487453500000001</v>
      </c>
      <c r="C15471" s="157">
        <v>38.4889832</v>
      </c>
      <c r="D15471" s="157">
        <v>28.475139599999999</v>
      </c>
      <c r="E15471" s="157">
        <v>43.794544199999997</v>
      </c>
    </row>
    <row r="15472" spans="1:5">
      <c r="A15472" s="156">
        <f t="shared" si="241"/>
        <v>15469</v>
      </c>
      <c r="B15472" s="157">
        <v>42.480804399999997</v>
      </c>
      <c r="C15472" s="157">
        <v>38.472953799999999</v>
      </c>
      <c r="D15472" s="157">
        <v>28.465105099999999</v>
      </c>
      <c r="E15472" s="157">
        <v>43.808048200000002</v>
      </c>
    </row>
    <row r="15473" spans="1:5">
      <c r="A15473" s="156">
        <f t="shared" si="241"/>
        <v>15470</v>
      </c>
      <c r="B15473" s="157">
        <v>42.492641399999997</v>
      </c>
      <c r="C15473" s="157">
        <v>38.4746132</v>
      </c>
      <c r="D15473" s="157">
        <v>28.446966199999999</v>
      </c>
      <c r="E15473" s="157">
        <v>43.802204099999997</v>
      </c>
    </row>
    <row r="15474" spans="1:5">
      <c r="A15474" s="156">
        <f t="shared" si="241"/>
        <v>15471</v>
      </c>
      <c r="B15474" s="157">
        <v>42.483562499999998</v>
      </c>
      <c r="C15474" s="157">
        <v>38.468688999999998</v>
      </c>
      <c r="D15474" s="157">
        <v>28.410688400000002</v>
      </c>
      <c r="E15474" s="157">
        <v>43.808654799999999</v>
      </c>
    </row>
    <row r="15475" spans="1:5">
      <c r="A15475" s="156">
        <f t="shared" si="241"/>
        <v>15472</v>
      </c>
      <c r="B15475" s="157">
        <v>42.4934692</v>
      </c>
      <c r="C15475" s="157">
        <v>38.482032799999999</v>
      </c>
      <c r="D15475" s="157">
        <v>28.413734399999999</v>
      </c>
      <c r="E15475" s="157">
        <v>43.817668900000001</v>
      </c>
    </row>
    <row r="15476" spans="1:5">
      <c r="A15476" s="156">
        <f t="shared" si="241"/>
        <v>15473</v>
      </c>
      <c r="B15476" s="157">
        <v>42.485523200000003</v>
      </c>
      <c r="C15476" s="157">
        <v>38.481121100000003</v>
      </c>
      <c r="D15476" s="157">
        <v>28.429918300000001</v>
      </c>
      <c r="E15476" s="157">
        <v>43.813476600000001</v>
      </c>
    </row>
    <row r="15477" spans="1:5">
      <c r="A15477" s="156">
        <f t="shared" si="241"/>
        <v>15474</v>
      </c>
      <c r="B15477" s="157">
        <v>42.4829559</v>
      </c>
      <c r="C15477" s="157">
        <v>38.4865189</v>
      </c>
      <c r="D15477" s="157">
        <v>28.426229500000002</v>
      </c>
      <c r="E15477" s="157">
        <v>43.806972500000001</v>
      </c>
    </row>
    <row r="15478" spans="1:5">
      <c r="A15478" s="156">
        <f t="shared" si="241"/>
        <v>15475</v>
      </c>
      <c r="B15478" s="157">
        <v>42.484664899999999</v>
      </c>
      <c r="C15478" s="157">
        <v>38.481147800000002</v>
      </c>
      <c r="D15478" s="157">
        <v>28.432851800000002</v>
      </c>
      <c r="E15478" s="157">
        <v>43.812210100000001</v>
      </c>
    </row>
    <row r="15479" spans="1:5">
      <c r="A15479" s="156">
        <f t="shared" si="241"/>
        <v>15476</v>
      </c>
      <c r="B15479" s="157">
        <v>42.483066600000001</v>
      </c>
      <c r="C15479" s="157">
        <v>38.488266000000003</v>
      </c>
      <c r="D15479" s="157">
        <v>28.429162999999999</v>
      </c>
      <c r="E15479" s="157">
        <v>43.8244209</v>
      </c>
    </row>
    <row r="15480" spans="1:5">
      <c r="A15480" s="156">
        <f t="shared" si="241"/>
        <v>15477</v>
      </c>
      <c r="B15480" s="157">
        <v>42.486736299999997</v>
      </c>
      <c r="C15480" s="157">
        <v>38.490921</v>
      </c>
      <c r="D15480" s="157">
        <v>28.4472466</v>
      </c>
      <c r="E15480" s="157">
        <v>43.818138099999999</v>
      </c>
    </row>
    <row r="15481" spans="1:5">
      <c r="A15481" s="156">
        <f t="shared" si="241"/>
        <v>15478</v>
      </c>
      <c r="B15481" s="157">
        <v>42.485881800000001</v>
      </c>
      <c r="C15481" s="157">
        <v>38.493164100000001</v>
      </c>
      <c r="D15481" s="157">
        <v>28.424634900000001</v>
      </c>
      <c r="E15481" s="157">
        <v>43.821445500000003</v>
      </c>
    </row>
    <row r="15482" spans="1:5">
      <c r="A15482" s="156">
        <f t="shared" si="241"/>
        <v>15479</v>
      </c>
      <c r="B15482" s="157">
        <v>42.4803085</v>
      </c>
      <c r="C15482" s="157">
        <v>38.500251800000001</v>
      </c>
      <c r="D15482" s="157">
        <v>28.4531727</v>
      </c>
      <c r="E15482" s="157">
        <v>43.817142500000003</v>
      </c>
    </row>
    <row r="15483" spans="1:5">
      <c r="A15483" s="156">
        <f t="shared" si="241"/>
        <v>15480</v>
      </c>
      <c r="B15483" s="157">
        <v>42.4936066</v>
      </c>
      <c r="C15483" s="157">
        <v>38.497180899999996</v>
      </c>
      <c r="D15483" s="157">
        <v>28.4599361</v>
      </c>
      <c r="E15483" s="157">
        <v>43.820728299999999</v>
      </c>
    </row>
    <row r="15484" spans="1:5">
      <c r="A15484" s="156">
        <f t="shared" si="241"/>
        <v>15481</v>
      </c>
      <c r="B15484" s="157">
        <v>42.492641399999997</v>
      </c>
      <c r="C15484" s="157">
        <v>38.486022900000002</v>
      </c>
      <c r="D15484" s="157">
        <v>28.4564114</v>
      </c>
      <c r="E15484" s="157">
        <v>43.827644300000003</v>
      </c>
    </row>
    <row r="15485" spans="1:5">
      <c r="A15485" s="156">
        <f t="shared" si="241"/>
        <v>15482</v>
      </c>
      <c r="B15485" s="157">
        <v>42.494709</v>
      </c>
      <c r="C15485" s="157">
        <v>38.494495399999998</v>
      </c>
      <c r="D15485" s="157">
        <v>28.420160299999999</v>
      </c>
      <c r="E15485" s="157">
        <v>43.798233000000003</v>
      </c>
    </row>
    <row r="15486" spans="1:5">
      <c r="A15486" s="156">
        <f t="shared" si="241"/>
        <v>15483</v>
      </c>
      <c r="B15486" s="157">
        <v>42.476261100000002</v>
      </c>
      <c r="C15486" s="157">
        <v>38.4632492</v>
      </c>
      <c r="D15486" s="157">
        <v>28.3483257</v>
      </c>
      <c r="E15486" s="157">
        <v>43.800716399999999</v>
      </c>
    </row>
    <row r="15487" spans="1:5">
      <c r="A15487" s="156">
        <f t="shared" si="241"/>
        <v>15484</v>
      </c>
      <c r="B15487" s="157">
        <v>42.482910199999999</v>
      </c>
      <c r="C15487" s="157">
        <v>38.467678100000001</v>
      </c>
      <c r="D15487" s="157">
        <v>28.387317700000001</v>
      </c>
      <c r="E15487" s="157">
        <v>43.805316900000001</v>
      </c>
    </row>
    <row r="15488" spans="1:5">
      <c r="A15488" s="156">
        <f t="shared" si="241"/>
        <v>15485</v>
      </c>
      <c r="B15488" s="157">
        <v>42.4812546</v>
      </c>
      <c r="C15488" s="157">
        <v>38.4629707</v>
      </c>
      <c r="D15488" s="157">
        <v>28.414035800000001</v>
      </c>
      <c r="E15488" s="157">
        <v>43.830761000000003</v>
      </c>
    </row>
    <row r="15489" spans="1:5">
      <c r="A15489" s="156">
        <f t="shared" si="241"/>
        <v>15486</v>
      </c>
      <c r="B15489" s="157">
        <v>42.480236099999999</v>
      </c>
      <c r="C15489" s="157">
        <v>38.4608688</v>
      </c>
      <c r="D15489" s="157">
        <v>28.3870659</v>
      </c>
      <c r="E15489" s="157">
        <v>43.8215523</v>
      </c>
    </row>
    <row r="15490" spans="1:5">
      <c r="A15490" s="156">
        <f t="shared" si="241"/>
        <v>15487</v>
      </c>
      <c r="B15490" s="157">
        <v>42.481643699999999</v>
      </c>
      <c r="C15490" s="157">
        <v>38.460701</v>
      </c>
      <c r="D15490" s="157">
        <v>28.372419399999998</v>
      </c>
      <c r="E15490" s="157">
        <v>43.814357800000003</v>
      </c>
    </row>
    <row r="15491" spans="1:5">
      <c r="A15491" s="156">
        <f t="shared" si="241"/>
        <v>15488</v>
      </c>
      <c r="B15491" s="157">
        <v>42.490444199999999</v>
      </c>
      <c r="C15491" s="157">
        <v>38.458820299999999</v>
      </c>
      <c r="D15491" s="157">
        <v>28.386339199999998</v>
      </c>
      <c r="E15491" s="157">
        <v>43.820945700000003</v>
      </c>
    </row>
    <row r="15492" spans="1:5">
      <c r="A15492" s="156">
        <f t="shared" si="241"/>
        <v>15489</v>
      </c>
      <c r="B15492" s="157">
        <v>42.481945000000003</v>
      </c>
      <c r="C15492" s="157">
        <v>38.452892300000002</v>
      </c>
      <c r="D15492" s="157">
        <v>28.384857199999999</v>
      </c>
      <c r="E15492" s="157">
        <v>43.829216000000002</v>
      </c>
    </row>
    <row r="15493" spans="1:5">
      <c r="A15493" s="156">
        <f t="shared" ref="A15493:A15556" si="242">A15492+1</f>
        <v>15490</v>
      </c>
      <c r="B15493" s="157">
        <v>42.485008200000003</v>
      </c>
      <c r="C15493" s="157">
        <v>38.4491272</v>
      </c>
      <c r="D15493" s="157">
        <v>28.361516999999999</v>
      </c>
      <c r="E15493" s="157">
        <v>43.831504799999998</v>
      </c>
    </row>
    <row r="15494" spans="1:5">
      <c r="A15494" s="156">
        <f t="shared" si="242"/>
        <v>15491</v>
      </c>
      <c r="B15494" s="157">
        <v>42.4769249</v>
      </c>
      <c r="C15494" s="157">
        <v>38.448352800000002</v>
      </c>
      <c r="D15494" s="157">
        <v>28.394834500000002</v>
      </c>
      <c r="E15494" s="157">
        <v>43.827755000000003</v>
      </c>
    </row>
    <row r="15495" spans="1:5">
      <c r="A15495" s="156">
        <f t="shared" si="242"/>
        <v>15492</v>
      </c>
      <c r="B15495" s="157">
        <v>42.4811172</v>
      </c>
      <c r="C15495" s="157">
        <v>38.453254700000002</v>
      </c>
      <c r="D15495" s="157">
        <v>28.4036674</v>
      </c>
      <c r="E15495" s="157">
        <v>43.840129900000001</v>
      </c>
    </row>
    <row r="15496" spans="1:5">
      <c r="A15496" s="156">
        <f t="shared" si="242"/>
        <v>15493</v>
      </c>
      <c r="B15496" s="157">
        <v>42.481365199999999</v>
      </c>
      <c r="C15496" s="157">
        <v>38.456520099999999</v>
      </c>
      <c r="D15496" s="157">
        <v>28.388044399999998</v>
      </c>
      <c r="E15496" s="157">
        <v>43.834781599999999</v>
      </c>
    </row>
    <row r="15497" spans="1:5">
      <c r="A15497" s="156">
        <f t="shared" si="242"/>
        <v>15494</v>
      </c>
      <c r="B15497" s="157">
        <v>42.490856200000003</v>
      </c>
      <c r="C15497" s="157">
        <v>38.460285200000001</v>
      </c>
      <c r="D15497" s="157">
        <v>28.398942900000002</v>
      </c>
      <c r="E15497" s="157">
        <v>43.838199600000003</v>
      </c>
    </row>
    <row r="15498" spans="1:5">
      <c r="A15498" s="156">
        <f t="shared" si="242"/>
        <v>15495</v>
      </c>
      <c r="B15498" s="157">
        <v>42.486938500000001</v>
      </c>
      <c r="C15498" s="157">
        <v>38.477703099999999</v>
      </c>
      <c r="D15498" s="157">
        <v>28.395645099999999</v>
      </c>
      <c r="E15498" s="157">
        <v>43.836601299999998</v>
      </c>
    </row>
    <row r="15499" spans="1:5">
      <c r="A15499" s="156">
        <f t="shared" si="242"/>
        <v>15496</v>
      </c>
      <c r="B15499" s="157">
        <v>42.4873276</v>
      </c>
      <c r="C15499" s="157">
        <v>38.469589200000001</v>
      </c>
      <c r="D15499" s="157">
        <v>28.422393799999998</v>
      </c>
      <c r="E15499" s="157">
        <v>43.836437199999999</v>
      </c>
    </row>
    <row r="15500" spans="1:5">
      <c r="A15500" s="156">
        <f t="shared" si="242"/>
        <v>15497</v>
      </c>
      <c r="B15500" s="157">
        <v>42.491935699999999</v>
      </c>
      <c r="C15500" s="157">
        <v>38.471637700000002</v>
      </c>
      <c r="D15500" s="157">
        <v>28.439722100000001</v>
      </c>
      <c r="E15500" s="157">
        <v>43.838172900000004</v>
      </c>
    </row>
    <row r="15501" spans="1:5">
      <c r="A15501" s="156">
        <f t="shared" si="242"/>
        <v>15498</v>
      </c>
      <c r="B15501" s="157">
        <v>42.489975000000001</v>
      </c>
      <c r="C15501" s="157">
        <v>38.481967900000001</v>
      </c>
      <c r="D15501" s="157">
        <v>28.458002100000002</v>
      </c>
      <c r="E15501" s="157">
        <v>43.841041599999997</v>
      </c>
    </row>
    <row r="15502" spans="1:5">
      <c r="A15502" s="156">
        <f t="shared" si="242"/>
        <v>15499</v>
      </c>
      <c r="B15502" s="157">
        <v>42.4873276</v>
      </c>
      <c r="C15502" s="157">
        <v>38.480552699999997</v>
      </c>
      <c r="D15502" s="157">
        <v>28.4259415</v>
      </c>
      <c r="E15502" s="157">
        <v>43.830509200000002</v>
      </c>
    </row>
    <row r="15503" spans="1:5">
      <c r="A15503" s="156">
        <f t="shared" si="242"/>
        <v>15500</v>
      </c>
      <c r="B15503" s="157">
        <v>42.502834300000004</v>
      </c>
      <c r="C15503" s="157">
        <v>38.498054500000002</v>
      </c>
      <c r="D15503" s="157">
        <v>28.4159355</v>
      </c>
      <c r="E15503" s="157">
        <v>43.809356700000002</v>
      </c>
    </row>
    <row r="15504" spans="1:5">
      <c r="A15504" s="156">
        <f t="shared" si="242"/>
        <v>15501</v>
      </c>
      <c r="B15504" s="157">
        <v>42.476547199999999</v>
      </c>
      <c r="C15504" s="157">
        <v>38.471698799999999</v>
      </c>
      <c r="D15504" s="157">
        <v>28.417108500000001</v>
      </c>
      <c r="E15504" s="157">
        <v>43.802547500000003</v>
      </c>
    </row>
    <row r="15505" spans="1:5">
      <c r="A15505" s="156">
        <f t="shared" si="242"/>
        <v>15502</v>
      </c>
      <c r="B15505" s="157">
        <v>42.479225200000002</v>
      </c>
      <c r="C15505" s="157">
        <v>38.469509100000003</v>
      </c>
      <c r="D15505" s="157">
        <v>28.3868103</v>
      </c>
      <c r="E15505" s="157">
        <v>43.806323999999996</v>
      </c>
    </row>
    <row r="15506" spans="1:5">
      <c r="A15506" s="156">
        <f t="shared" si="242"/>
        <v>15503</v>
      </c>
      <c r="B15506" s="157">
        <v>42.492137900000003</v>
      </c>
      <c r="C15506" s="157">
        <v>38.470367400000001</v>
      </c>
      <c r="D15506" s="157">
        <v>28.406207999999999</v>
      </c>
      <c r="E15506" s="157">
        <v>43.810073899999999</v>
      </c>
    </row>
    <row r="15507" spans="1:5">
      <c r="A15507" s="156">
        <f t="shared" si="242"/>
        <v>15504</v>
      </c>
      <c r="B15507" s="157">
        <v>42.475803399999997</v>
      </c>
      <c r="C15507" s="157">
        <v>38.474910700000002</v>
      </c>
      <c r="D15507" s="157">
        <v>28.435806299999999</v>
      </c>
      <c r="E15507" s="157">
        <v>43.811809500000003</v>
      </c>
    </row>
    <row r="15508" spans="1:5">
      <c r="A15508" s="156">
        <f t="shared" si="242"/>
        <v>15505</v>
      </c>
      <c r="B15508" s="157">
        <v>42.484741200000002</v>
      </c>
      <c r="C15508" s="157">
        <v>38.455444300000003</v>
      </c>
      <c r="D15508" s="157">
        <v>28.445699699999999</v>
      </c>
      <c r="E15508" s="157">
        <v>43.811450999999998</v>
      </c>
    </row>
    <row r="15509" spans="1:5">
      <c r="A15509" s="156">
        <f t="shared" si="242"/>
        <v>15506</v>
      </c>
      <c r="B15509" s="157">
        <v>42.488163</v>
      </c>
      <c r="C15509" s="157">
        <v>38.478259999999999</v>
      </c>
      <c r="D15509" s="157">
        <v>28.432508500000001</v>
      </c>
      <c r="E15509" s="157">
        <v>43.799655899999998</v>
      </c>
    </row>
    <row r="15510" spans="1:5">
      <c r="A15510" s="156">
        <f t="shared" si="242"/>
        <v>15507</v>
      </c>
      <c r="B15510" s="157">
        <v>42.484191899999999</v>
      </c>
      <c r="C15510" s="157">
        <v>38.471614799999998</v>
      </c>
      <c r="D15510" s="157">
        <v>28.402238799999999</v>
      </c>
      <c r="E15510" s="157">
        <v>43.804092400000002</v>
      </c>
    </row>
    <row r="15511" spans="1:5">
      <c r="A15511" s="156">
        <f t="shared" si="242"/>
        <v>15508</v>
      </c>
      <c r="B15511" s="157">
        <v>42.486396800000001</v>
      </c>
      <c r="C15511" s="157">
        <v>38.459903699999998</v>
      </c>
      <c r="D15511" s="157">
        <v>28.405901</v>
      </c>
      <c r="E15511" s="157">
        <v>43.803512599999998</v>
      </c>
    </row>
    <row r="15512" spans="1:5">
      <c r="A15512" s="156">
        <f t="shared" si="242"/>
        <v>15509</v>
      </c>
      <c r="B15512" s="157">
        <v>42.485595699999998</v>
      </c>
      <c r="C15512" s="157">
        <v>38.467765800000002</v>
      </c>
      <c r="D15512" s="157">
        <v>28.400365799999999</v>
      </c>
      <c r="E15512" s="157">
        <v>43.804504399999999</v>
      </c>
    </row>
    <row r="15513" spans="1:5">
      <c r="A15513" s="156">
        <f t="shared" si="242"/>
        <v>15510</v>
      </c>
      <c r="B15513" s="157">
        <v>42.485816999999997</v>
      </c>
      <c r="C15513" s="157">
        <v>38.474246999999998</v>
      </c>
      <c r="D15513" s="157">
        <v>28.361934699999999</v>
      </c>
      <c r="E15513" s="157">
        <v>43.794582400000003</v>
      </c>
    </row>
    <row r="15514" spans="1:5">
      <c r="A15514" s="156">
        <f t="shared" si="242"/>
        <v>15511</v>
      </c>
      <c r="B15514" s="157">
        <v>42.488769499999997</v>
      </c>
      <c r="C15514" s="157">
        <v>38.460620900000002</v>
      </c>
      <c r="D15514" s="157">
        <v>28.367776899999999</v>
      </c>
      <c r="E15514" s="157">
        <v>43.8031845</v>
      </c>
    </row>
    <row r="15515" spans="1:5">
      <c r="A15515" s="156">
        <f t="shared" si="242"/>
        <v>15512</v>
      </c>
      <c r="B15515" s="157">
        <v>42.4821472</v>
      </c>
      <c r="C15515" s="157">
        <v>38.454227400000001</v>
      </c>
      <c r="D15515" s="157">
        <v>28.393043500000001</v>
      </c>
      <c r="E15515" s="157">
        <v>43.796318100000001</v>
      </c>
    </row>
    <row r="15516" spans="1:5">
      <c r="A15516" s="156">
        <f t="shared" si="242"/>
        <v>15513</v>
      </c>
      <c r="B15516" s="157">
        <v>42.489322700000002</v>
      </c>
      <c r="C15516" s="157">
        <v>38.461509700000001</v>
      </c>
      <c r="D15516" s="157">
        <v>28.406011599999999</v>
      </c>
      <c r="E15516" s="157">
        <v>43.798469500000003</v>
      </c>
    </row>
    <row r="15517" spans="1:5">
      <c r="A15517" s="156">
        <f t="shared" si="242"/>
        <v>15514</v>
      </c>
      <c r="B15517" s="157">
        <v>42.490951500000001</v>
      </c>
      <c r="C15517" s="157">
        <v>38.469871500000004</v>
      </c>
      <c r="D15517" s="157">
        <v>28.427450199999999</v>
      </c>
      <c r="E15517" s="157">
        <v>43.806213399999997</v>
      </c>
    </row>
    <row r="15518" spans="1:5">
      <c r="A15518" s="156">
        <f t="shared" si="242"/>
        <v>15515</v>
      </c>
      <c r="B15518" s="157">
        <v>42.493156399999997</v>
      </c>
      <c r="C15518" s="157">
        <v>38.472557100000003</v>
      </c>
      <c r="D15518" s="157">
        <v>28.441341399999999</v>
      </c>
      <c r="E15518" s="157">
        <v>43.8044777</v>
      </c>
    </row>
    <row r="15519" spans="1:5">
      <c r="A15519" s="156">
        <f t="shared" si="242"/>
        <v>15516</v>
      </c>
      <c r="B15519" s="157">
        <v>42.484134699999998</v>
      </c>
      <c r="C15519" s="157">
        <v>38.472251900000003</v>
      </c>
      <c r="D15519" s="157">
        <v>28.475969299999999</v>
      </c>
      <c r="E15519" s="157">
        <v>43.805030799999997</v>
      </c>
    </row>
    <row r="15520" spans="1:5">
      <c r="A15520" s="156">
        <f t="shared" si="242"/>
        <v>15517</v>
      </c>
      <c r="B15520" s="157">
        <v>42.4984283</v>
      </c>
      <c r="C15520" s="157">
        <v>38.476070399999998</v>
      </c>
      <c r="D15520" s="157">
        <v>28.472612399999999</v>
      </c>
      <c r="E15520" s="157">
        <v>43.802436800000002</v>
      </c>
    </row>
    <row r="15521" spans="1:5">
      <c r="A15521" s="156">
        <f t="shared" si="242"/>
        <v>15518</v>
      </c>
      <c r="B15521" s="157">
        <v>42.499008199999999</v>
      </c>
      <c r="C15521" s="157">
        <v>38.4776764</v>
      </c>
      <c r="D15521" s="157">
        <v>28.4526024</v>
      </c>
      <c r="E15521" s="157">
        <v>43.792591100000003</v>
      </c>
    </row>
    <row r="15522" spans="1:5">
      <c r="A15522" s="156">
        <f t="shared" si="242"/>
        <v>15519</v>
      </c>
      <c r="B15522" s="157">
        <v>42.473236100000001</v>
      </c>
      <c r="C15522" s="157">
        <v>38.471073199999999</v>
      </c>
      <c r="D15522" s="157">
        <v>28.429761899999999</v>
      </c>
      <c r="E15522" s="157">
        <v>43.785812399999998</v>
      </c>
    </row>
    <row r="15523" spans="1:5">
      <c r="A15523" s="156">
        <f t="shared" si="242"/>
        <v>15520</v>
      </c>
      <c r="B15523" s="157">
        <v>42.488082900000002</v>
      </c>
      <c r="C15523" s="157">
        <v>38.475864399999999</v>
      </c>
      <c r="D15523" s="157">
        <v>28.420566600000001</v>
      </c>
      <c r="E15523" s="157">
        <v>43.784626000000003</v>
      </c>
    </row>
    <row r="15524" spans="1:5">
      <c r="A15524" s="156">
        <f t="shared" si="242"/>
        <v>15521</v>
      </c>
      <c r="B15524" s="157">
        <v>42.4868126</v>
      </c>
      <c r="C15524" s="157">
        <v>38.467166900000002</v>
      </c>
      <c r="D15524" s="157">
        <v>28.4124336</v>
      </c>
      <c r="E15524" s="157">
        <v>43.794795999999998</v>
      </c>
    </row>
    <row r="15525" spans="1:5">
      <c r="A15525" s="156">
        <f t="shared" si="242"/>
        <v>15522</v>
      </c>
      <c r="B15525" s="157">
        <v>42.481044799999999</v>
      </c>
      <c r="C15525" s="157">
        <v>38.4775505</v>
      </c>
      <c r="D15525" s="157">
        <v>28.4247589</v>
      </c>
      <c r="E15525" s="157">
        <v>43.800804100000001</v>
      </c>
    </row>
    <row r="15526" spans="1:5">
      <c r="A15526" s="156">
        <f t="shared" si="242"/>
        <v>15523</v>
      </c>
      <c r="B15526" s="157">
        <v>42.498291000000002</v>
      </c>
      <c r="C15526" s="157">
        <v>38.467582700000001</v>
      </c>
      <c r="D15526" s="157">
        <v>28.427413900000001</v>
      </c>
      <c r="E15526" s="157">
        <v>43.808383900000003</v>
      </c>
    </row>
    <row r="15527" spans="1:5">
      <c r="A15527" s="156">
        <f t="shared" si="242"/>
        <v>15524</v>
      </c>
      <c r="B15527" s="157">
        <v>42.474891700000001</v>
      </c>
      <c r="C15527" s="157">
        <v>38.472179400000002</v>
      </c>
      <c r="D15527" s="157">
        <v>28.4482918</v>
      </c>
      <c r="E15527" s="157">
        <v>43.8051338</v>
      </c>
    </row>
    <row r="15528" spans="1:5">
      <c r="A15528" s="156">
        <f t="shared" si="242"/>
        <v>15525</v>
      </c>
      <c r="B15528" s="157">
        <v>42.4855728</v>
      </c>
      <c r="C15528" s="157">
        <v>38.471157099999999</v>
      </c>
      <c r="D15528" s="157">
        <v>28.479259500000001</v>
      </c>
      <c r="E15528" s="157">
        <v>43.797718000000003</v>
      </c>
    </row>
    <row r="15529" spans="1:5">
      <c r="A15529" s="156">
        <f t="shared" si="242"/>
        <v>15526</v>
      </c>
      <c r="B15529" s="157">
        <v>42.490123699999998</v>
      </c>
      <c r="C15529" s="157">
        <v>38.462211600000003</v>
      </c>
      <c r="D15529" s="157">
        <v>28.473445900000002</v>
      </c>
      <c r="E15529" s="157">
        <v>43.799453700000001</v>
      </c>
    </row>
    <row r="15530" spans="1:5">
      <c r="A15530" s="156">
        <f t="shared" si="242"/>
        <v>15527</v>
      </c>
      <c r="B15530" s="157">
        <v>42.485710099999999</v>
      </c>
      <c r="C15530" s="157">
        <v>38.461521099999999</v>
      </c>
      <c r="D15530" s="157">
        <v>28.5073452</v>
      </c>
      <c r="E15530" s="157">
        <v>43.8064003</v>
      </c>
    </row>
    <row r="15531" spans="1:5">
      <c r="A15531" s="156">
        <f t="shared" si="242"/>
        <v>15528</v>
      </c>
      <c r="B15531" s="157">
        <v>42.483032199999997</v>
      </c>
      <c r="C15531" s="157">
        <v>38.476749400000003</v>
      </c>
      <c r="D15531" s="157">
        <v>28.545242300000002</v>
      </c>
      <c r="E15531" s="157">
        <v>43.814888000000003</v>
      </c>
    </row>
    <row r="15532" spans="1:5">
      <c r="A15532" s="156">
        <f t="shared" si="242"/>
        <v>15529</v>
      </c>
      <c r="B15532" s="157">
        <v>42.481155399999999</v>
      </c>
      <c r="C15532" s="157">
        <v>38.481567400000003</v>
      </c>
      <c r="D15532" s="157">
        <v>28.561702700000001</v>
      </c>
      <c r="E15532" s="157">
        <v>43.815441100000001</v>
      </c>
    </row>
    <row r="15533" spans="1:5">
      <c r="A15533" s="156">
        <f t="shared" si="242"/>
        <v>15530</v>
      </c>
      <c r="B15533" s="157">
        <v>42.4855728</v>
      </c>
      <c r="C15533" s="157">
        <v>38.472763100000002</v>
      </c>
      <c r="D15533" s="157">
        <v>28.578805899999999</v>
      </c>
      <c r="E15533" s="157">
        <v>43.826877600000003</v>
      </c>
    </row>
    <row r="15534" spans="1:5">
      <c r="A15534" s="156">
        <f t="shared" si="242"/>
        <v>15531</v>
      </c>
      <c r="B15534" s="157">
        <v>42.494621299999999</v>
      </c>
      <c r="C15534" s="157">
        <v>38.479740100000001</v>
      </c>
      <c r="D15534" s="157">
        <v>28.572071099999999</v>
      </c>
      <c r="E15534" s="157">
        <v>43.819328300000002</v>
      </c>
    </row>
    <row r="15535" spans="1:5">
      <c r="A15535" s="156">
        <f t="shared" si="242"/>
        <v>15532</v>
      </c>
      <c r="B15535" s="157">
        <v>42.492137900000003</v>
      </c>
      <c r="C15535" s="157">
        <v>38.483810400000003</v>
      </c>
      <c r="D15535" s="157">
        <v>28.577882800000001</v>
      </c>
      <c r="E15535" s="157">
        <v>43.830490099999999</v>
      </c>
    </row>
    <row r="15536" spans="1:5">
      <c r="A15536" s="156">
        <f t="shared" si="242"/>
        <v>15533</v>
      </c>
      <c r="B15536" s="157">
        <v>42.501190200000003</v>
      </c>
      <c r="C15536" s="157">
        <v>38.488323200000004</v>
      </c>
      <c r="D15536" s="157">
        <v>28.594230700000001</v>
      </c>
      <c r="E15536" s="157">
        <v>43.8250885</v>
      </c>
    </row>
    <row r="15537" spans="1:5">
      <c r="A15537" s="156">
        <f t="shared" si="242"/>
        <v>15534</v>
      </c>
      <c r="B15537" s="157">
        <v>42.496166199999998</v>
      </c>
      <c r="C15537" s="157">
        <v>38.490619700000003</v>
      </c>
      <c r="D15537" s="157">
        <v>28.608287799999999</v>
      </c>
      <c r="E15537" s="157">
        <v>43.823680899999999</v>
      </c>
    </row>
    <row r="15538" spans="1:5">
      <c r="A15538" s="156">
        <f t="shared" si="242"/>
        <v>15535</v>
      </c>
      <c r="B15538" s="157">
        <v>42.500003800000002</v>
      </c>
      <c r="C15538" s="157">
        <v>38.487876900000003</v>
      </c>
      <c r="D15538" s="157">
        <v>28.614992099999998</v>
      </c>
      <c r="E15538" s="157">
        <v>43.827182800000003</v>
      </c>
    </row>
    <row r="15539" spans="1:5">
      <c r="A15539" s="156">
        <f t="shared" si="242"/>
        <v>15536</v>
      </c>
      <c r="B15539" s="157">
        <v>42.497657799999999</v>
      </c>
      <c r="C15539" s="157">
        <v>38.497623400000002</v>
      </c>
      <c r="D15539" s="157">
        <v>28.623430299999999</v>
      </c>
      <c r="E15539" s="157">
        <v>43.793113699999999</v>
      </c>
    </row>
    <row r="15540" spans="1:5">
      <c r="A15540" s="156">
        <f t="shared" si="242"/>
        <v>15537</v>
      </c>
      <c r="B15540" s="157">
        <v>42.483856199999998</v>
      </c>
      <c r="C15540" s="157">
        <v>38.487487799999997</v>
      </c>
      <c r="D15540" s="157">
        <v>28.625328100000001</v>
      </c>
      <c r="E15540" s="157">
        <v>43.810150100000001</v>
      </c>
    </row>
    <row r="15541" spans="1:5">
      <c r="A15541" s="156">
        <f t="shared" si="242"/>
        <v>15538</v>
      </c>
      <c r="B15541" s="157">
        <v>42.491416899999997</v>
      </c>
      <c r="C15541" s="157">
        <v>38.489398999999999</v>
      </c>
      <c r="D15541" s="157">
        <v>28.6338501</v>
      </c>
      <c r="E15541" s="157">
        <v>43.805244399999999</v>
      </c>
    </row>
    <row r="15542" spans="1:5">
      <c r="A15542" s="156">
        <f t="shared" si="242"/>
        <v>15539</v>
      </c>
      <c r="B15542" s="157">
        <v>42.491607700000003</v>
      </c>
      <c r="C15542" s="157">
        <v>38.476467100000001</v>
      </c>
      <c r="D15542" s="157">
        <v>28.627088499999999</v>
      </c>
      <c r="E15542" s="157">
        <v>43.804141999999999</v>
      </c>
    </row>
    <row r="15543" spans="1:5">
      <c r="A15543" s="156">
        <f t="shared" si="242"/>
        <v>15540</v>
      </c>
      <c r="B15543" s="157">
        <v>42.492572799999998</v>
      </c>
      <c r="C15543" s="157">
        <v>38.479679099999998</v>
      </c>
      <c r="D15543" s="157">
        <v>28.632564500000001</v>
      </c>
      <c r="E15543" s="157">
        <v>43.803894</v>
      </c>
    </row>
    <row r="15544" spans="1:5">
      <c r="A15544" s="156">
        <f t="shared" si="242"/>
        <v>15541</v>
      </c>
      <c r="B15544" s="157">
        <v>42.493015300000003</v>
      </c>
      <c r="C15544" s="157">
        <v>38.478157000000003</v>
      </c>
      <c r="D15544" s="157">
        <v>28.6400814</v>
      </c>
      <c r="E15544" s="157">
        <v>43.802074400000002</v>
      </c>
    </row>
    <row r="15545" spans="1:5">
      <c r="A15545" s="156">
        <f t="shared" si="242"/>
        <v>15542</v>
      </c>
      <c r="B15545" s="157">
        <v>42.4906425</v>
      </c>
      <c r="C15545" s="157">
        <v>38.486350999999999</v>
      </c>
      <c r="D15545" s="157">
        <v>28.650140799999999</v>
      </c>
      <c r="E15545" s="157">
        <v>43.805297899999999</v>
      </c>
    </row>
    <row r="15546" spans="1:5">
      <c r="A15546" s="156">
        <f t="shared" si="242"/>
        <v>15543</v>
      </c>
      <c r="B15546" s="157">
        <v>42.487278000000003</v>
      </c>
      <c r="C15546" s="157">
        <v>38.485965700000001</v>
      </c>
      <c r="D15546" s="157">
        <v>28.689037299999999</v>
      </c>
      <c r="E15546" s="157">
        <v>43.806842799999998</v>
      </c>
    </row>
    <row r="15547" spans="1:5">
      <c r="A15547" s="156">
        <f t="shared" si="242"/>
        <v>15544</v>
      </c>
      <c r="B15547" s="157">
        <v>42.4995537</v>
      </c>
      <c r="C15547" s="157">
        <v>38.476272600000001</v>
      </c>
      <c r="D15547" s="157">
        <v>28.707256300000001</v>
      </c>
      <c r="E15547" s="157">
        <v>43.813262899999998</v>
      </c>
    </row>
    <row r="15548" spans="1:5">
      <c r="A15548" s="156">
        <f t="shared" si="242"/>
        <v>15545</v>
      </c>
      <c r="B15548" s="157">
        <v>42.497264899999998</v>
      </c>
      <c r="C15548" s="157">
        <v>38.483970599999999</v>
      </c>
      <c r="D15548" s="157">
        <v>28.756210299999999</v>
      </c>
      <c r="E15548" s="157">
        <v>43.8066216</v>
      </c>
    </row>
    <row r="15549" spans="1:5">
      <c r="A15549" s="156">
        <f t="shared" si="242"/>
        <v>15546</v>
      </c>
      <c r="B15549" s="157">
        <v>42.495666499999999</v>
      </c>
      <c r="C15549" s="157">
        <v>38.479042100000001</v>
      </c>
      <c r="D15549" s="157">
        <v>28.771801</v>
      </c>
      <c r="E15549" s="157">
        <v>43.813816099999997</v>
      </c>
    </row>
    <row r="15550" spans="1:5">
      <c r="A15550" s="156">
        <f t="shared" si="242"/>
        <v>15547</v>
      </c>
      <c r="B15550" s="157">
        <v>42.5009613</v>
      </c>
      <c r="C15550" s="157">
        <v>38.503627799999997</v>
      </c>
      <c r="D15550" s="157">
        <v>28.786832799999999</v>
      </c>
      <c r="E15550" s="157">
        <v>43.811279300000002</v>
      </c>
    </row>
    <row r="15551" spans="1:5">
      <c r="A15551" s="156">
        <f t="shared" si="242"/>
        <v>15548</v>
      </c>
      <c r="B15551" s="157">
        <v>42.4980659</v>
      </c>
      <c r="C15551" s="157">
        <v>38.499004399999997</v>
      </c>
      <c r="D15551" s="157">
        <v>28.785408</v>
      </c>
      <c r="E15551" s="157">
        <v>43.812328299999997</v>
      </c>
    </row>
    <row r="15552" spans="1:5">
      <c r="A15552" s="156">
        <f t="shared" si="242"/>
        <v>15549</v>
      </c>
      <c r="B15552" s="157">
        <v>42.501487699999998</v>
      </c>
      <c r="C15552" s="157">
        <v>38.486904099999997</v>
      </c>
      <c r="D15552" s="157">
        <v>28.768754999999999</v>
      </c>
      <c r="E15552" s="157">
        <v>43.812297800000003</v>
      </c>
    </row>
    <row r="15553" spans="1:5">
      <c r="A15553" s="156">
        <f t="shared" si="242"/>
        <v>15550</v>
      </c>
      <c r="B15553" s="157">
        <v>42.502204900000002</v>
      </c>
      <c r="C15553" s="157">
        <v>38.493633299999999</v>
      </c>
      <c r="D15553" s="157">
        <v>28.7673874</v>
      </c>
      <c r="E15553" s="157">
        <v>43.811721800000001</v>
      </c>
    </row>
    <row r="15554" spans="1:5">
      <c r="A15554" s="156">
        <f t="shared" si="242"/>
        <v>15551</v>
      </c>
      <c r="B15554" s="157">
        <v>42.505542800000001</v>
      </c>
      <c r="C15554" s="157">
        <v>38.4862976</v>
      </c>
      <c r="D15554" s="157">
        <v>28.764285999999998</v>
      </c>
      <c r="E15554" s="157">
        <v>43.809322399999999</v>
      </c>
    </row>
    <row r="15555" spans="1:5">
      <c r="A15555" s="156">
        <f t="shared" si="242"/>
        <v>15552</v>
      </c>
      <c r="B15555" s="157">
        <v>42.506702400000002</v>
      </c>
      <c r="C15555" s="157">
        <v>38.487514500000003</v>
      </c>
      <c r="D15555" s="157">
        <v>28.779706999999998</v>
      </c>
      <c r="E15555" s="157">
        <v>43.8200188</v>
      </c>
    </row>
    <row r="15556" spans="1:5">
      <c r="A15556" s="156">
        <f t="shared" si="242"/>
        <v>15553</v>
      </c>
      <c r="B15556" s="157">
        <v>42.510456099999999</v>
      </c>
      <c r="C15556" s="157">
        <v>38.484302499999998</v>
      </c>
      <c r="D15556" s="157">
        <v>28.795074499999998</v>
      </c>
      <c r="E15556" s="157">
        <v>43.818969699999997</v>
      </c>
    </row>
    <row r="15557" spans="1:5">
      <c r="A15557" s="156">
        <f t="shared" ref="A15557:A15620" si="243">A15556+1</f>
        <v>15554</v>
      </c>
      <c r="B15557" s="157">
        <v>42.508937799999998</v>
      </c>
      <c r="C15557" s="157">
        <v>38.486350999999999</v>
      </c>
      <c r="D15557" s="157">
        <v>28.792532000000001</v>
      </c>
      <c r="E15557" s="157">
        <v>43.784038500000001</v>
      </c>
    </row>
    <row r="15558" spans="1:5">
      <c r="A15558" s="156">
        <f t="shared" si="243"/>
        <v>15555</v>
      </c>
      <c r="B15558" s="157">
        <v>42.488605499999998</v>
      </c>
      <c r="C15558" s="157">
        <v>38.462417600000002</v>
      </c>
      <c r="D15558" s="157">
        <v>28.7543106</v>
      </c>
      <c r="E15558" s="157">
        <v>43.783874500000003</v>
      </c>
    </row>
    <row r="15559" spans="1:5">
      <c r="A15559" s="156">
        <f t="shared" si="243"/>
        <v>15556</v>
      </c>
      <c r="B15559" s="157">
        <v>42.488136300000001</v>
      </c>
      <c r="C15559" s="157">
        <v>38.459373499999998</v>
      </c>
      <c r="D15559" s="157">
        <v>28.735479399999999</v>
      </c>
      <c r="E15559" s="157">
        <v>43.786079399999998</v>
      </c>
    </row>
    <row r="15560" spans="1:5">
      <c r="A15560" s="156">
        <f t="shared" si="243"/>
        <v>15557</v>
      </c>
      <c r="B15560" s="157">
        <v>42.494152100000001</v>
      </c>
      <c r="C15560" s="157">
        <v>38.455940200000001</v>
      </c>
      <c r="D15560" s="157">
        <v>28.768447900000002</v>
      </c>
      <c r="E15560" s="157">
        <v>43.782112099999999</v>
      </c>
    </row>
    <row r="15561" spans="1:5">
      <c r="A15561" s="156">
        <f t="shared" si="243"/>
        <v>15558</v>
      </c>
      <c r="B15561" s="157">
        <v>42.483306900000002</v>
      </c>
      <c r="C15561" s="157">
        <v>38.4416504</v>
      </c>
      <c r="D15561" s="157">
        <v>28.767778400000001</v>
      </c>
      <c r="E15561" s="157">
        <v>43.795864100000003</v>
      </c>
    </row>
    <row r="15562" spans="1:5">
      <c r="A15562" s="156">
        <f t="shared" si="243"/>
        <v>15559</v>
      </c>
      <c r="B15562" s="157">
        <v>42.488578799999999</v>
      </c>
      <c r="C15562" s="157">
        <v>38.445999100000002</v>
      </c>
      <c r="D15562" s="157">
        <v>28.766017900000001</v>
      </c>
      <c r="E15562" s="157">
        <v>43.794292400000003</v>
      </c>
    </row>
    <row r="15563" spans="1:5">
      <c r="A15563" s="156">
        <f t="shared" si="243"/>
        <v>15560</v>
      </c>
      <c r="B15563" s="157">
        <v>42.494869199999997</v>
      </c>
      <c r="C15563" s="157">
        <v>38.438468899999997</v>
      </c>
      <c r="D15563" s="157">
        <v>28.7871685</v>
      </c>
      <c r="E15563" s="157">
        <v>43.801570900000002</v>
      </c>
    </row>
    <row r="15564" spans="1:5">
      <c r="A15564" s="156">
        <f t="shared" si="243"/>
        <v>15561</v>
      </c>
      <c r="B15564" s="157">
        <v>42.4895973</v>
      </c>
      <c r="C15564" s="157">
        <v>38.431129499999997</v>
      </c>
      <c r="D15564" s="157">
        <v>28.8185997</v>
      </c>
      <c r="E15564" s="157">
        <v>43.799915300000002</v>
      </c>
    </row>
    <row r="15565" spans="1:5">
      <c r="A15565" s="156">
        <f t="shared" si="243"/>
        <v>15562</v>
      </c>
      <c r="B15565" s="157">
        <v>42.495281200000001</v>
      </c>
      <c r="C15565" s="157">
        <v>38.4327927</v>
      </c>
      <c r="D15565" s="157">
        <v>28.832262</v>
      </c>
      <c r="E15565" s="157">
        <v>43.7990341</v>
      </c>
    </row>
    <row r="15566" spans="1:5">
      <c r="A15566" s="156">
        <f t="shared" si="243"/>
        <v>15563</v>
      </c>
      <c r="B15566" s="157">
        <v>42.501739499999999</v>
      </c>
      <c r="C15566" s="157">
        <v>38.414321899999997</v>
      </c>
      <c r="D15566" s="157">
        <v>28.822958</v>
      </c>
      <c r="E15566" s="157">
        <v>43.809177400000003</v>
      </c>
    </row>
    <row r="15567" spans="1:5">
      <c r="A15567" s="156">
        <f t="shared" si="243"/>
        <v>15564</v>
      </c>
      <c r="B15567" s="157">
        <v>42.494953199999998</v>
      </c>
      <c r="C15567" s="157">
        <v>38.4229889</v>
      </c>
      <c r="D15567" s="157">
        <v>28.794853199999999</v>
      </c>
      <c r="E15567" s="157">
        <v>43.797134399999997</v>
      </c>
    </row>
    <row r="15568" spans="1:5">
      <c r="A15568" s="156">
        <f t="shared" si="243"/>
        <v>15565</v>
      </c>
      <c r="B15568" s="157">
        <v>42.499340099999998</v>
      </c>
      <c r="C15568" s="157">
        <v>38.410251600000002</v>
      </c>
      <c r="D15568" s="157">
        <v>28.7671356</v>
      </c>
      <c r="E15568" s="157">
        <v>43.809699999999999</v>
      </c>
    </row>
    <row r="15569" spans="1:5">
      <c r="A15569" s="156">
        <f t="shared" si="243"/>
        <v>15566</v>
      </c>
      <c r="B15569" s="157">
        <v>42.503891000000003</v>
      </c>
      <c r="C15569" s="157">
        <v>38.419834100000003</v>
      </c>
      <c r="D15569" s="157">
        <v>28.752689400000001</v>
      </c>
      <c r="E15569" s="157">
        <v>43.804355600000001</v>
      </c>
    </row>
    <row r="15570" spans="1:5">
      <c r="A15570" s="156">
        <f t="shared" si="243"/>
        <v>15567</v>
      </c>
      <c r="B15570" s="157">
        <v>42.500884999999997</v>
      </c>
      <c r="C15570" s="157">
        <v>38.425895699999998</v>
      </c>
      <c r="D15570" s="157">
        <v>28.771047599999999</v>
      </c>
      <c r="E15570" s="157">
        <v>43.806751300000002</v>
      </c>
    </row>
    <row r="15571" spans="1:5">
      <c r="A15571" s="156">
        <f t="shared" si="243"/>
        <v>15568</v>
      </c>
      <c r="B15571" s="157">
        <v>42.488910699999998</v>
      </c>
      <c r="C15571" s="157">
        <v>38.433208499999999</v>
      </c>
      <c r="D15571" s="157">
        <v>28.770935099999999</v>
      </c>
      <c r="E15571" s="157">
        <v>43.816921200000003</v>
      </c>
    </row>
    <row r="15572" spans="1:5">
      <c r="A15572" s="156">
        <f t="shared" si="243"/>
        <v>15569</v>
      </c>
      <c r="B15572" s="157">
        <v>42.5073395</v>
      </c>
      <c r="C15572" s="157">
        <v>38.432266200000001</v>
      </c>
      <c r="D15572" s="157">
        <v>28.7848778</v>
      </c>
      <c r="E15572" s="157">
        <v>43.819019300000001</v>
      </c>
    </row>
    <row r="15573" spans="1:5">
      <c r="A15573" s="156">
        <f t="shared" si="243"/>
        <v>15570</v>
      </c>
      <c r="B15573" s="157">
        <v>42.501960799999999</v>
      </c>
      <c r="C15573" s="157">
        <v>38.437690699999997</v>
      </c>
      <c r="D15573" s="157">
        <v>28.776439700000001</v>
      </c>
      <c r="E15573" s="157">
        <v>43.815792100000003</v>
      </c>
    </row>
    <row r="15574" spans="1:5">
      <c r="A15574" s="156">
        <f t="shared" si="243"/>
        <v>15571</v>
      </c>
      <c r="B15574" s="157">
        <v>42.499752000000001</v>
      </c>
      <c r="C15574" s="157">
        <v>38.4393806</v>
      </c>
      <c r="D15574" s="157">
        <v>28.791193</v>
      </c>
      <c r="E15574" s="157">
        <v>43.815708200000003</v>
      </c>
    </row>
    <row r="15575" spans="1:5">
      <c r="A15575" s="156">
        <f t="shared" si="243"/>
        <v>15572</v>
      </c>
      <c r="B15575" s="157">
        <v>42.5057945</v>
      </c>
      <c r="C15575" s="157">
        <v>38.435672799999999</v>
      </c>
      <c r="D15575" s="157">
        <v>28.8134899</v>
      </c>
      <c r="E15575" s="157">
        <v>43.794280999999998</v>
      </c>
    </row>
    <row r="15576" spans="1:5">
      <c r="A15576" s="156">
        <f t="shared" si="243"/>
        <v>15573</v>
      </c>
      <c r="B15576" s="157">
        <v>42.499523199999999</v>
      </c>
      <c r="C15576" s="157">
        <v>38.416427599999999</v>
      </c>
      <c r="D15576" s="157">
        <v>28.810316100000001</v>
      </c>
      <c r="E15576" s="157">
        <v>43.788906099999998</v>
      </c>
    </row>
    <row r="15577" spans="1:5">
      <c r="A15577" s="156">
        <f t="shared" si="243"/>
        <v>15574</v>
      </c>
      <c r="B15577" s="157">
        <v>42.493068700000002</v>
      </c>
      <c r="C15577" s="157">
        <v>38.415954599999999</v>
      </c>
      <c r="D15577" s="157">
        <v>28.8228607</v>
      </c>
      <c r="E15577" s="157">
        <v>43.793315900000003</v>
      </c>
    </row>
    <row r="15578" spans="1:5">
      <c r="A15578" s="156">
        <f t="shared" si="243"/>
        <v>15575</v>
      </c>
      <c r="B15578" s="157">
        <v>42.502174400000001</v>
      </c>
      <c r="C15578" s="157">
        <v>38.432266200000001</v>
      </c>
      <c r="D15578" s="157">
        <v>28.817411400000001</v>
      </c>
      <c r="E15578" s="157">
        <v>43.797699000000001</v>
      </c>
    </row>
    <row r="15579" spans="1:5">
      <c r="A15579" s="156">
        <f t="shared" si="243"/>
        <v>15576</v>
      </c>
      <c r="B15579" s="157">
        <v>42.501316099999997</v>
      </c>
      <c r="C15579" s="157">
        <v>38.421245599999999</v>
      </c>
      <c r="D15579" s="157">
        <v>28.8405457</v>
      </c>
      <c r="E15579" s="157">
        <v>43.794471700000003</v>
      </c>
    </row>
    <row r="15580" spans="1:5">
      <c r="A15580" s="156">
        <f t="shared" si="243"/>
        <v>15577</v>
      </c>
      <c r="B15580" s="157">
        <v>42.502723699999997</v>
      </c>
      <c r="C15580" s="157">
        <v>38.415954599999999</v>
      </c>
      <c r="D15580" s="157">
        <v>28.846860899999999</v>
      </c>
      <c r="E15580" s="157">
        <v>43.800315900000001</v>
      </c>
    </row>
    <row r="15581" spans="1:5">
      <c r="A15581" s="156">
        <f t="shared" si="243"/>
        <v>15578</v>
      </c>
      <c r="B15581" s="157">
        <v>42.508575399999998</v>
      </c>
      <c r="C15581" s="157">
        <v>38.407592800000003</v>
      </c>
      <c r="D15581" s="157">
        <v>28.813472699999998</v>
      </c>
      <c r="E15581" s="157">
        <v>43.809330000000003</v>
      </c>
    </row>
    <row r="15582" spans="1:5">
      <c r="A15582" s="156">
        <f t="shared" si="243"/>
        <v>15579</v>
      </c>
      <c r="B15582" s="157">
        <v>42.506588000000001</v>
      </c>
      <c r="C15582" s="157">
        <v>38.414379099999998</v>
      </c>
      <c r="D15582" s="157">
        <v>28.807661100000001</v>
      </c>
      <c r="E15582" s="157">
        <v>43.818756100000002</v>
      </c>
    </row>
    <row r="15583" spans="1:5">
      <c r="A15583" s="156">
        <f t="shared" si="243"/>
        <v>15580</v>
      </c>
      <c r="B15583" s="157">
        <v>42.514865899999997</v>
      </c>
      <c r="C15583" s="157">
        <v>38.4162064</v>
      </c>
      <c r="D15583" s="157">
        <v>28.790590300000002</v>
      </c>
      <c r="E15583" s="157">
        <v>43.815669999999997</v>
      </c>
    </row>
    <row r="15584" spans="1:5">
      <c r="A15584" s="156">
        <f t="shared" si="243"/>
        <v>15581</v>
      </c>
      <c r="B15584" s="157">
        <v>42.517291999999998</v>
      </c>
      <c r="C15584" s="157">
        <v>38.426174199999998</v>
      </c>
      <c r="D15584" s="157">
        <v>28.784414300000002</v>
      </c>
      <c r="E15584" s="157">
        <v>43.814208999999998</v>
      </c>
    </row>
    <row r="15585" spans="1:5">
      <c r="A15585" s="156">
        <f t="shared" si="243"/>
        <v>15582</v>
      </c>
      <c r="B15585" s="157">
        <v>42.510009799999999</v>
      </c>
      <c r="C15585" s="157">
        <v>38.417007400000003</v>
      </c>
      <c r="D15585" s="157">
        <v>28.777431499999999</v>
      </c>
      <c r="E15585" s="157">
        <v>43.819389299999997</v>
      </c>
    </row>
    <row r="15586" spans="1:5">
      <c r="A15586" s="156">
        <f t="shared" si="243"/>
        <v>15583</v>
      </c>
      <c r="B15586" s="157">
        <v>42.527114900000001</v>
      </c>
      <c r="C15586" s="157">
        <v>38.428970300000003</v>
      </c>
      <c r="D15586" s="157">
        <v>28.7672043</v>
      </c>
      <c r="E15586" s="157">
        <v>43.818038899999998</v>
      </c>
    </row>
    <row r="15587" spans="1:5">
      <c r="A15587" s="156">
        <f t="shared" si="243"/>
        <v>15584</v>
      </c>
      <c r="B15587" s="157">
        <v>42.513015699999997</v>
      </c>
      <c r="C15587" s="157">
        <v>38.430439</v>
      </c>
      <c r="D15587" s="157">
        <v>28.766561500000002</v>
      </c>
      <c r="E15587" s="157">
        <v>43.811340299999998</v>
      </c>
    </row>
    <row r="15588" spans="1:5">
      <c r="A15588" s="156">
        <f t="shared" si="243"/>
        <v>15585</v>
      </c>
      <c r="B15588" s="157">
        <v>42.524494199999999</v>
      </c>
      <c r="C15588" s="157">
        <v>38.429164900000004</v>
      </c>
      <c r="D15588" s="157">
        <v>28.8270798</v>
      </c>
      <c r="E15588" s="157">
        <v>43.809383400000002</v>
      </c>
    </row>
    <row r="15589" spans="1:5">
      <c r="A15589" s="156">
        <f t="shared" si="243"/>
        <v>15586</v>
      </c>
      <c r="B15589" s="157">
        <v>42.516964000000002</v>
      </c>
      <c r="C15589" s="157">
        <v>38.416564899999997</v>
      </c>
      <c r="D15589" s="157">
        <v>28.825794200000001</v>
      </c>
      <c r="E15589" s="157">
        <v>43.813575700000001</v>
      </c>
    </row>
    <row r="15590" spans="1:5">
      <c r="A15590" s="156">
        <f t="shared" si="243"/>
        <v>15587</v>
      </c>
      <c r="B15590" s="157">
        <v>42.518978099999998</v>
      </c>
      <c r="C15590" s="157">
        <v>38.429138199999997</v>
      </c>
      <c r="D15590" s="157">
        <v>28.815317199999999</v>
      </c>
      <c r="E15590" s="157">
        <v>43.807922400000002</v>
      </c>
    </row>
    <row r="15591" spans="1:5">
      <c r="A15591" s="156">
        <f t="shared" si="243"/>
        <v>15588</v>
      </c>
      <c r="B15591" s="157">
        <v>42.527751899999998</v>
      </c>
      <c r="C15591" s="157">
        <v>38.414821600000003</v>
      </c>
      <c r="D15591" s="157">
        <v>28.772401800000001</v>
      </c>
      <c r="E15591" s="157">
        <v>43.806518599999997</v>
      </c>
    </row>
    <row r="15592" spans="1:5">
      <c r="A15592" s="156">
        <f t="shared" si="243"/>
        <v>15589</v>
      </c>
      <c r="B15592" s="157">
        <v>42.519722000000002</v>
      </c>
      <c r="C15592" s="157">
        <v>38.4343681</v>
      </c>
      <c r="D15592" s="157">
        <v>28.6854744</v>
      </c>
      <c r="E15592" s="157">
        <v>43.8163567</v>
      </c>
    </row>
    <row r="15593" spans="1:5">
      <c r="A15593" s="156">
        <f t="shared" si="243"/>
        <v>15590</v>
      </c>
      <c r="B15593" s="157">
        <v>42.533515899999998</v>
      </c>
      <c r="C15593" s="157">
        <v>38.4329033</v>
      </c>
      <c r="D15593" s="157">
        <v>28.6233273</v>
      </c>
      <c r="E15593" s="157">
        <v>43.794528999999997</v>
      </c>
    </row>
    <row r="15594" spans="1:5">
      <c r="A15594" s="156">
        <f t="shared" si="243"/>
        <v>15591</v>
      </c>
      <c r="B15594" s="157">
        <v>42.500369999999997</v>
      </c>
      <c r="C15594" s="157">
        <v>38.417198200000001</v>
      </c>
      <c r="D15594" s="157">
        <v>28.549554799999999</v>
      </c>
      <c r="E15594" s="157">
        <v>43.793289199999997</v>
      </c>
    </row>
    <row r="15595" spans="1:5">
      <c r="A15595" s="156">
        <f t="shared" si="243"/>
        <v>15592</v>
      </c>
      <c r="B15595" s="157">
        <v>42.510551499999998</v>
      </c>
      <c r="C15595" s="157">
        <v>38.407009100000003</v>
      </c>
      <c r="D15595" s="157">
        <v>28.518003499999999</v>
      </c>
      <c r="E15595" s="157">
        <v>43.799461399999998</v>
      </c>
    </row>
    <row r="15596" spans="1:5">
      <c r="A15596" s="156">
        <f t="shared" si="243"/>
        <v>15593</v>
      </c>
      <c r="B15596" s="157">
        <v>42.512867</v>
      </c>
      <c r="C15596" s="157">
        <v>38.404544799999996</v>
      </c>
      <c r="D15596" s="157">
        <v>28.498775500000001</v>
      </c>
      <c r="E15596" s="157">
        <v>43.793453200000002</v>
      </c>
    </row>
    <row r="15597" spans="1:5">
      <c r="A15597" s="156">
        <f t="shared" si="243"/>
        <v>15594</v>
      </c>
      <c r="B15597" s="157">
        <v>42.519214599999998</v>
      </c>
      <c r="C15597" s="157">
        <v>38.407867400000001</v>
      </c>
      <c r="D15597" s="157">
        <v>28.466747300000002</v>
      </c>
      <c r="E15597" s="157">
        <v>43.784000399999996</v>
      </c>
    </row>
    <row r="15598" spans="1:5">
      <c r="A15598" s="156">
        <f t="shared" si="243"/>
        <v>15595</v>
      </c>
      <c r="B15598" s="157">
        <v>42.510604899999997</v>
      </c>
      <c r="C15598" s="157">
        <v>38.396179199999999</v>
      </c>
      <c r="D15598" s="157">
        <v>28.4825382</v>
      </c>
      <c r="E15598" s="157">
        <v>43.781490300000002</v>
      </c>
    </row>
    <row r="15599" spans="1:5">
      <c r="A15599" s="156">
        <f t="shared" si="243"/>
        <v>15596</v>
      </c>
      <c r="B15599" s="157">
        <v>42.527324700000001</v>
      </c>
      <c r="C15599" s="157">
        <v>38.394351999999998</v>
      </c>
      <c r="D15599" s="157">
        <v>28.449195899999999</v>
      </c>
      <c r="E15599" s="157">
        <v>43.788684799999999</v>
      </c>
    </row>
    <row r="15600" spans="1:5">
      <c r="A15600" s="156">
        <f t="shared" si="243"/>
        <v>15597</v>
      </c>
      <c r="B15600" s="157">
        <v>42.523986800000003</v>
      </c>
      <c r="C15600" s="157">
        <v>38.404018399999998</v>
      </c>
      <c r="D15600" s="157">
        <v>28.437877700000001</v>
      </c>
      <c r="E15600" s="157">
        <v>43.7872238</v>
      </c>
    </row>
    <row r="15601" spans="1:5">
      <c r="A15601" s="156">
        <f t="shared" si="243"/>
        <v>15598</v>
      </c>
      <c r="B15601" s="157">
        <v>42.5188293</v>
      </c>
      <c r="C15601" s="157">
        <v>38.385490400000002</v>
      </c>
      <c r="D15601" s="157">
        <v>28.440307600000001</v>
      </c>
      <c r="E15601" s="157">
        <v>43.779121400000001</v>
      </c>
    </row>
    <row r="15602" spans="1:5">
      <c r="A15602" s="156">
        <f t="shared" si="243"/>
        <v>15599</v>
      </c>
      <c r="B15602" s="157">
        <v>42.527160600000002</v>
      </c>
      <c r="C15602" s="157">
        <v>38.380867000000002</v>
      </c>
      <c r="D15602" s="157">
        <v>28.455064799999999</v>
      </c>
      <c r="E15602" s="157">
        <v>43.7937279</v>
      </c>
    </row>
    <row r="15603" spans="1:5">
      <c r="A15603" s="156">
        <f t="shared" si="243"/>
        <v>15600</v>
      </c>
      <c r="B15603" s="157">
        <v>42.5214195</v>
      </c>
      <c r="C15603" s="157">
        <v>38.377239199999998</v>
      </c>
      <c r="D15603" s="157">
        <v>28.409647</v>
      </c>
      <c r="E15603" s="157">
        <v>43.797061900000003</v>
      </c>
    </row>
    <row r="15604" spans="1:5">
      <c r="A15604" s="156">
        <f t="shared" si="243"/>
        <v>15601</v>
      </c>
      <c r="B15604" s="157">
        <v>42.532180799999999</v>
      </c>
      <c r="C15604" s="157">
        <v>38.375884999999997</v>
      </c>
      <c r="D15604" s="157">
        <v>28.402799600000002</v>
      </c>
      <c r="E15604" s="157">
        <v>43.790779100000002</v>
      </c>
    </row>
    <row r="15605" spans="1:5">
      <c r="A15605" s="156">
        <f t="shared" si="243"/>
        <v>15602</v>
      </c>
      <c r="B15605" s="157">
        <v>42.529117599999999</v>
      </c>
      <c r="C15605" s="157">
        <v>38.366607700000003</v>
      </c>
      <c r="D15605" s="157">
        <v>28.4078026</v>
      </c>
      <c r="E15605" s="157">
        <v>43.792682599999999</v>
      </c>
    </row>
    <row r="15606" spans="1:5">
      <c r="A15606" s="156">
        <f t="shared" si="243"/>
        <v>15603</v>
      </c>
      <c r="B15606" s="157">
        <v>42.5218086</v>
      </c>
      <c r="C15606" s="157">
        <v>38.363338499999998</v>
      </c>
      <c r="D15606" s="157">
        <v>28.382871600000001</v>
      </c>
      <c r="E15606" s="157">
        <v>43.789016699999998</v>
      </c>
    </row>
    <row r="15607" spans="1:5">
      <c r="A15607" s="156">
        <f t="shared" si="243"/>
        <v>15604</v>
      </c>
      <c r="B15607" s="157">
        <v>42.526275599999998</v>
      </c>
      <c r="C15607" s="157">
        <v>38.361732500000002</v>
      </c>
      <c r="D15607" s="157">
        <v>28.417921100000001</v>
      </c>
      <c r="E15607" s="157">
        <v>43.796016700000003</v>
      </c>
    </row>
    <row r="15608" spans="1:5">
      <c r="A15608" s="156">
        <f t="shared" si="243"/>
        <v>15605</v>
      </c>
      <c r="B15608" s="157">
        <v>42.525779700000001</v>
      </c>
      <c r="C15608" s="157">
        <v>38.363781000000003</v>
      </c>
      <c r="D15608" s="157">
        <v>28.454729100000002</v>
      </c>
      <c r="E15608" s="157">
        <v>43.808448800000001</v>
      </c>
    </row>
    <row r="15609" spans="1:5">
      <c r="A15609" s="156">
        <f t="shared" si="243"/>
        <v>15606</v>
      </c>
      <c r="B15609" s="157">
        <v>42.530139900000002</v>
      </c>
      <c r="C15609" s="157">
        <v>38.3595161</v>
      </c>
      <c r="D15609" s="157">
        <v>28.4820919</v>
      </c>
      <c r="E15609" s="157">
        <v>43.7990189</v>
      </c>
    </row>
    <row r="15610" spans="1:5">
      <c r="A15610" s="156">
        <f t="shared" si="243"/>
        <v>15607</v>
      </c>
      <c r="B15610" s="157">
        <v>42.532428699999997</v>
      </c>
      <c r="C15610" s="157">
        <v>38.357330300000001</v>
      </c>
      <c r="D15610" s="157">
        <v>28.496625900000002</v>
      </c>
      <c r="E15610" s="157">
        <v>43.795326199999998</v>
      </c>
    </row>
    <row r="15611" spans="1:5">
      <c r="A15611" s="156">
        <f t="shared" si="243"/>
        <v>15608</v>
      </c>
      <c r="B15611" s="157">
        <v>42.539878799999997</v>
      </c>
      <c r="C15611" s="157">
        <v>38.355724299999999</v>
      </c>
      <c r="D15611" s="157">
        <v>28.4618301</v>
      </c>
      <c r="E15611" s="157">
        <v>43.793750799999998</v>
      </c>
    </row>
    <row r="15612" spans="1:5">
      <c r="A15612" s="156">
        <f t="shared" si="243"/>
        <v>15609</v>
      </c>
      <c r="B15612" s="157">
        <v>42.525238000000002</v>
      </c>
      <c r="C15612" s="157">
        <v>38.334182699999999</v>
      </c>
      <c r="D15612" s="157">
        <v>28.4263859</v>
      </c>
      <c r="E15612" s="157">
        <v>43.787826500000001</v>
      </c>
    </row>
    <row r="15613" spans="1:5">
      <c r="A15613" s="156">
        <f t="shared" si="243"/>
        <v>15610</v>
      </c>
      <c r="B15613" s="157">
        <v>42.518783599999999</v>
      </c>
      <c r="C15613" s="157">
        <v>38.342712400000003</v>
      </c>
      <c r="D15613" s="157">
        <v>28.4241505</v>
      </c>
      <c r="E15613" s="157">
        <v>43.786914799999998</v>
      </c>
    </row>
    <row r="15614" spans="1:5">
      <c r="A15614" s="156">
        <f t="shared" si="243"/>
        <v>15611</v>
      </c>
      <c r="B15614" s="157">
        <v>42.5271416</v>
      </c>
      <c r="C15614" s="157">
        <v>38.342296599999997</v>
      </c>
      <c r="D15614" s="157">
        <v>28.412971500000001</v>
      </c>
      <c r="E15614" s="157">
        <v>43.789699599999999</v>
      </c>
    </row>
    <row r="15615" spans="1:5">
      <c r="A15615" s="156">
        <f t="shared" si="243"/>
        <v>15612</v>
      </c>
      <c r="B15615" s="157">
        <v>42.526370999999997</v>
      </c>
      <c r="C15615" s="157">
        <v>38.338005099999997</v>
      </c>
      <c r="D15615" s="157">
        <v>28.424543400000001</v>
      </c>
      <c r="E15615" s="157">
        <v>43.778480500000001</v>
      </c>
    </row>
    <row r="15616" spans="1:5">
      <c r="A15616" s="156">
        <f t="shared" si="243"/>
        <v>15613</v>
      </c>
      <c r="B15616" s="157">
        <v>42.5259018</v>
      </c>
      <c r="C15616" s="157">
        <v>38.354206099999999</v>
      </c>
      <c r="D15616" s="157">
        <v>28.396955500000001</v>
      </c>
      <c r="E15616" s="157">
        <v>43.7749557</v>
      </c>
    </row>
    <row r="15617" spans="1:5">
      <c r="A15617" s="156">
        <f t="shared" si="243"/>
        <v>15614</v>
      </c>
      <c r="B15617" s="157">
        <v>42.530731199999998</v>
      </c>
      <c r="C15617" s="157">
        <v>38.342712400000003</v>
      </c>
      <c r="D15617" s="157">
        <v>28.4002552</v>
      </c>
      <c r="E15617" s="157">
        <v>43.778537800000002</v>
      </c>
    </row>
    <row r="15618" spans="1:5">
      <c r="A15618" s="156">
        <f t="shared" si="243"/>
        <v>15615</v>
      </c>
      <c r="B15618" s="157">
        <v>42.5212936</v>
      </c>
      <c r="C15618" s="157">
        <v>38.3414383</v>
      </c>
      <c r="D15618" s="157">
        <v>28.426946600000001</v>
      </c>
      <c r="E15618" s="157">
        <v>43.7708473</v>
      </c>
    </row>
    <row r="15619" spans="1:5">
      <c r="A15619" s="156">
        <f t="shared" si="243"/>
        <v>15616</v>
      </c>
      <c r="B15619" s="157">
        <v>42.5329628</v>
      </c>
      <c r="C15619" s="157">
        <v>38.338226300000002</v>
      </c>
      <c r="D15619" s="157">
        <v>28.435302700000001</v>
      </c>
      <c r="E15619" s="157">
        <v>43.768009200000002</v>
      </c>
    </row>
    <row r="15620" spans="1:5">
      <c r="A15620" s="156">
        <f t="shared" si="243"/>
        <v>15617</v>
      </c>
      <c r="B15620" s="157">
        <v>42.541187299999997</v>
      </c>
      <c r="C15620" s="157">
        <v>38.348167400000001</v>
      </c>
      <c r="D15620" s="157">
        <v>28.409868199999998</v>
      </c>
      <c r="E15620" s="157">
        <v>43.7775192</v>
      </c>
    </row>
    <row r="15621" spans="1:5">
      <c r="A15621" s="156">
        <f t="shared" ref="A15621:A15684" si="244">A15620+1</f>
        <v>15618</v>
      </c>
      <c r="B15621" s="157">
        <v>42.530178100000001</v>
      </c>
      <c r="C15621" s="157">
        <v>38.3461456</v>
      </c>
      <c r="D15621" s="157">
        <v>28.387565599999999</v>
      </c>
      <c r="E15621" s="157">
        <v>43.771701800000002</v>
      </c>
    </row>
    <row r="15622" spans="1:5">
      <c r="A15622" s="156">
        <f t="shared" si="244"/>
        <v>15619</v>
      </c>
      <c r="B15622" s="157">
        <v>42.530979199999997</v>
      </c>
      <c r="C15622" s="157">
        <v>38.354507400000003</v>
      </c>
      <c r="D15622" s="157">
        <v>28.3591938</v>
      </c>
      <c r="E15622" s="157">
        <v>43.774265300000003</v>
      </c>
    </row>
    <row r="15623" spans="1:5">
      <c r="A15623" s="156">
        <f t="shared" si="244"/>
        <v>15620</v>
      </c>
      <c r="B15623" s="157">
        <v>42.53302</v>
      </c>
      <c r="C15623" s="157">
        <v>38.356971700000003</v>
      </c>
      <c r="D15623" s="157">
        <v>28.385608699999999</v>
      </c>
      <c r="E15623" s="157">
        <v>43.783279399999998</v>
      </c>
    </row>
    <row r="15624" spans="1:5">
      <c r="A15624" s="156">
        <f t="shared" si="244"/>
        <v>15621</v>
      </c>
      <c r="B15624" s="157">
        <v>42.525211300000002</v>
      </c>
      <c r="C15624" s="157">
        <v>38.348224600000002</v>
      </c>
      <c r="D15624" s="157">
        <v>28.3996964</v>
      </c>
      <c r="E15624" s="157">
        <v>43.789260900000002</v>
      </c>
    </row>
    <row r="15625" spans="1:5">
      <c r="A15625" s="156">
        <f t="shared" si="244"/>
        <v>15622</v>
      </c>
      <c r="B15625" s="157">
        <v>42.527278899999999</v>
      </c>
      <c r="C15625" s="157">
        <v>38.347392999999997</v>
      </c>
      <c r="D15625" s="157">
        <v>28.407548899999998</v>
      </c>
      <c r="E15625" s="157">
        <v>43.798080400000003</v>
      </c>
    </row>
    <row r="15626" spans="1:5">
      <c r="A15626" s="156">
        <f t="shared" si="244"/>
        <v>15623</v>
      </c>
      <c r="B15626" s="157">
        <v>42.534095800000003</v>
      </c>
      <c r="C15626" s="157">
        <v>38.348278000000001</v>
      </c>
      <c r="D15626" s="157">
        <v>28.427057300000001</v>
      </c>
      <c r="E15626" s="157">
        <v>43.802078199999997</v>
      </c>
    </row>
    <row r="15627" spans="1:5">
      <c r="A15627" s="156">
        <f t="shared" si="244"/>
        <v>15624</v>
      </c>
      <c r="B15627" s="157">
        <v>42.533821099999997</v>
      </c>
      <c r="C15627" s="157">
        <v>38.344844799999997</v>
      </c>
      <c r="D15627" s="157">
        <v>28.427505499999999</v>
      </c>
      <c r="E15627" s="157">
        <v>43.793312100000001</v>
      </c>
    </row>
    <row r="15628" spans="1:5">
      <c r="A15628" s="156">
        <f t="shared" si="244"/>
        <v>15625</v>
      </c>
      <c r="B15628" s="157">
        <v>42.532054899999999</v>
      </c>
      <c r="C15628" s="157">
        <v>38.353816999999999</v>
      </c>
      <c r="D15628" s="157">
        <v>28.468337999999999</v>
      </c>
      <c r="E15628" s="157">
        <v>43.798328400000003</v>
      </c>
    </row>
    <row r="15629" spans="1:5">
      <c r="A15629" s="156">
        <f t="shared" si="244"/>
        <v>15626</v>
      </c>
      <c r="B15629" s="157">
        <v>42.5212097</v>
      </c>
      <c r="C15629" s="157">
        <v>38.363925899999998</v>
      </c>
      <c r="D15629" s="157">
        <v>28.4988861</v>
      </c>
      <c r="E15629" s="157">
        <v>43.7937546</v>
      </c>
    </row>
    <row r="15630" spans="1:5">
      <c r="A15630" s="156">
        <f t="shared" si="244"/>
        <v>15627</v>
      </c>
      <c r="B15630" s="157">
        <v>42.5225182</v>
      </c>
      <c r="C15630" s="157">
        <v>38.346088399999999</v>
      </c>
      <c r="D15630" s="157">
        <v>28.506982799999999</v>
      </c>
      <c r="E15630" s="157">
        <v>43.805030799999997</v>
      </c>
    </row>
    <row r="15631" spans="1:5">
      <c r="A15631" s="156">
        <f t="shared" si="244"/>
        <v>15628</v>
      </c>
      <c r="B15631" s="157">
        <v>42.5269318</v>
      </c>
      <c r="C15631" s="157">
        <v>38.3609619</v>
      </c>
      <c r="D15631" s="157">
        <v>28.526544600000001</v>
      </c>
      <c r="E15631" s="157">
        <v>43.801502200000002</v>
      </c>
    </row>
    <row r="15632" spans="1:5">
      <c r="A15632" s="156">
        <f t="shared" si="244"/>
        <v>15629</v>
      </c>
      <c r="B15632" s="157">
        <v>42.523014099999997</v>
      </c>
      <c r="C15632" s="157">
        <v>38.349994700000003</v>
      </c>
      <c r="D15632" s="157">
        <v>28.521682699999999</v>
      </c>
      <c r="E15632" s="157">
        <v>43.805690800000001</v>
      </c>
    </row>
    <row r="15633" spans="1:5">
      <c r="A15633" s="156">
        <f t="shared" si="244"/>
        <v>15630</v>
      </c>
      <c r="B15633" s="157">
        <v>42.543292999999998</v>
      </c>
      <c r="C15633" s="157">
        <v>38.356666599999997</v>
      </c>
      <c r="D15633" s="157">
        <v>28.479454</v>
      </c>
      <c r="E15633" s="157">
        <v>43.8042564</v>
      </c>
    </row>
    <row r="15634" spans="1:5">
      <c r="A15634" s="156">
        <f t="shared" si="244"/>
        <v>15631</v>
      </c>
      <c r="B15634" s="157">
        <v>42.5267105</v>
      </c>
      <c r="C15634" s="157">
        <v>38.349411000000003</v>
      </c>
      <c r="D15634" s="157">
        <v>28.507793400000001</v>
      </c>
      <c r="E15634" s="157">
        <v>43.803485899999998</v>
      </c>
    </row>
    <row r="15635" spans="1:5">
      <c r="A15635" s="156">
        <f t="shared" si="244"/>
        <v>15632</v>
      </c>
      <c r="B15635" s="157">
        <v>42.542026499999999</v>
      </c>
      <c r="C15635" s="157">
        <v>38.353374500000001</v>
      </c>
      <c r="D15635" s="157">
        <v>28.5068436</v>
      </c>
      <c r="E15635" s="157">
        <v>43.795299499999999</v>
      </c>
    </row>
    <row r="15636" spans="1:5">
      <c r="A15636" s="156">
        <f t="shared" si="244"/>
        <v>15633</v>
      </c>
      <c r="B15636" s="157">
        <v>42.531982399999997</v>
      </c>
      <c r="C15636" s="157">
        <v>38.348636599999999</v>
      </c>
      <c r="D15636" s="157">
        <v>28.503459899999999</v>
      </c>
      <c r="E15636" s="157">
        <v>43.807647699999997</v>
      </c>
    </row>
    <row r="15637" spans="1:5">
      <c r="A15637" s="156">
        <f t="shared" si="244"/>
        <v>15634</v>
      </c>
      <c r="B15637" s="157">
        <v>42.523014099999997</v>
      </c>
      <c r="C15637" s="157">
        <v>38.353454599999999</v>
      </c>
      <c r="D15637" s="157">
        <v>28.492839799999999</v>
      </c>
      <c r="E15637" s="157">
        <v>43.804119100000001</v>
      </c>
    </row>
    <row r="15638" spans="1:5">
      <c r="A15638" s="156">
        <f t="shared" si="244"/>
        <v>15635</v>
      </c>
      <c r="B15638" s="157">
        <v>42.5354843</v>
      </c>
      <c r="C15638" s="157">
        <v>38.335262299999997</v>
      </c>
      <c r="D15638" s="157">
        <v>28.467632299999998</v>
      </c>
      <c r="E15638" s="157">
        <v>43.813022599999996</v>
      </c>
    </row>
    <row r="15639" spans="1:5">
      <c r="A15639" s="156">
        <f t="shared" si="244"/>
        <v>15636</v>
      </c>
      <c r="B15639" s="157">
        <v>42.540149700000001</v>
      </c>
      <c r="C15639" s="157">
        <v>38.344150499999998</v>
      </c>
      <c r="D15639" s="157">
        <v>28.453125</v>
      </c>
      <c r="E15639" s="157">
        <v>43.802879300000001</v>
      </c>
    </row>
    <row r="15640" spans="1:5">
      <c r="A15640" s="156">
        <f t="shared" si="244"/>
        <v>15637</v>
      </c>
      <c r="B15640" s="157">
        <v>42.533195499999998</v>
      </c>
      <c r="C15640" s="157">
        <v>38.3246574</v>
      </c>
      <c r="D15640" s="157">
        <v>28.536634400000001</v>
      </c>
      <c r="E15640" s="157">
        <v>43.816963200000004</v>
      </c>
    </row>
    <row r="15641" spans="1:5">
      <c r="A15641" s="156">
        <f t="shared" si="244"/>
        <v>15638</v>
      </c>
      <c r="B15641" s="157">
        <v>42.532146500000003</v>
      </c>
      <c r="C15641" s="157">
        <v>38.342380499999997</v>
      </c>
      <c r="D15641" s="157">
        <v>28.541021300000001</v>
      </c>
      <c r="E15641" s="157">
        <v>43.804035200000001</v>
      </c>
    </row>
    <row r="15642" spans="1:5">
      <c r="A15642" s="156">
        <f t="shared" si="244"/>
        <v>15639</v>
      </c>
      <c r="B15642" s="157">
        <v>42.5384636</v>
      </c>
      <c r="C15642" s="157">
        <v>38.335678100000003</v>
      </c>
      <c r="D15642" s="157">
        <v>28.520425800000002</v>
      </c>
      <c r="E15642" s="157">
        <v>43.805194899999996</v>
      </c>
    </row>
    <row r="15643" spans="1:5">
      <c r="A15643" s="156">
        <f t="shared" si="244"/>
        <v>15640</v>
      </c>
      <c r="B15643" s="157">
        <v>42.540340399999998</v>
      </c>
      <c r="C15643" s="157">
        <v>38.346977199999998</v>
      </c>
      <c r="D15643" s="157">
        <v>28.512125000000001</v>
      </c>
      <c r="E15643" s="157">
        <v>43.812938699999997</v>
      </c>
    </row>
    <row r="15644" spans="1:5">
      <c r="A15644" s="156">
        <f t="shared" si="244"/>
        <v>15641</v>
      </c>
      <c r="B15644" s="157">
        <v>42.540477799999998</v>
      </c>
      <c r="C15644" s="157">
        <v>38.3484993</v>
      </c>
      <c r="D15644" s="157">
        <v>28.509160999999999</v>
      </c>
      <c r="E15644" s="157">
        <v>43.8097992</v>
      </c>
    </row>
    <row r="15645" spans="1:5">
      <c r="A15645" s="156">
        <f t="shared" si="244"/>
        <v>15642</v>
      </c>
      <c r="B15645" s="157">
        <v>42.543762200000003</v>
      </c>
      <c r="C15645" s="157">
        <v>38.346836099999997</v>
      </c>
      <c r="D15645" s="157">
        <v>28.527496299999999</v>
      </c>
      <c r="E15645" s="157">
        <v>43.823963200000001</v>
      </c>
    </row>
    <row r="15646" spans="1:5">
      <c r="A15646" s="156">
        <f t="shared" si="244"/>
        <v>15643</v>
      </c>
      <c r="B15646" s="157">
        <v>42.553943599999997</v>
      </c>
      <c r="C15646" s="157">
        <v>38.337921100000003</v>
      </c>
      <c r="D15646" s="157">
        <v>28.545854599999998</v>
      </c>
      <c r="E15646" s="157">
        <v>43.817321800000002</v>
      </c>
    </row>
    <row r="15647" spans="1:5">
      <c r="A15647" s="156">
        <f t="shared" si="244"/>
        <v>15644</v>
      </c>
      <c r="B15647" s="157">
        <v>42.5520134</v>
      </c>
      <c r="C15647" s="157">
        <v>38.318702700000003</v>
      </c>
      <c r="D15647" s="157">
        <v>28.535682699999999</v>
      </c>
      <c r="E15647" s="157">
        <v>43.796775799999999</v>
      </c>
    </row>
    <row r="15648" spans="1:5">
      <c r="A15648" s="156">
        <f t="shared" si="244"/>
        <v>15645</v>
      </c>
      <c r="B15648" s="157">
        <v>42.531868000000003</v>
      </c>
      <c r="C15648" s="157">
        <v>38.301990500000002</v>
      </c>
      <c r="D15648" s="157">
        <v>28.483310700000001</v>
      </c>
      <c r="E15648" s="157">
        <v>43.8009415</v>
      </c>
    </row>
    <row r="15649" spans="1:5">
      <c r="A15649" s="156">
        <f t="shared" si="244"/>
        <v>15646</v>
      </c>
      <c r="B15649" s="157">
        <v>42.539512600000002</v>
      </c>
      <c r="C15649" s="157">
        <v>38.297893500000001</v>
      </c>
      <c r="D15649" s="157">
        <v>28.482387500000002</v>
      </c>
      <c r="E15649" s="157">
        <v>43.803226500000001</v>
      </c>
    </row>
    <row r="15650" spans="1:5">
      <c r="A15650" s="156">
        <f t="shared" si="244"/>
        <v>15647</v>
      </c>
      <c r="B15650" s="157">
        <v>42.530681600000001</v>
      </c>
      <c r="C15650" s="157">
        <v>38.298416099999997</v>
      </c>
      <c r="D15650" s="157">
        <v>28.5015602</v>
      </c>
      <c r="E15650" s="157">
        <v>43.794712099999998</v>
      </c>
    </row>
    <row r="15651" spans="1:5">
      <c r="A15651" s="156">
        <f t="shared" si="244"/>
        <v>15648</v>
      </c>
      <c r="B15651" s="157">
        <v>42.540367099999997</v>
      </c>
      <c r="C15651" s="157">
        <v>38.286979700000003</v>
      </c>
      <c r="D15651" s="157">
        <v>28.5321064</v>
      </c>
      <c r="E15651" s="157">
        <v>43.790962200000003</v>
      </c>
    </row>
    <row r="15652" spans="1:5">
      <c r="A15652" s="156">
        <f t="shared" si="244"/>
        <v>15649</v>
      </c>
      <c r="B15652" s="157">
        <v>42.528724699999998</v>
      </c>
      <c r="C15652" s="157">
        <v>38.289501199999997</v>
      </c>
      <c r="D15652" s="157">
        <v>28.548147199999999</v>
      </c>
      <c r="E15652" s="157">
        <v>43.789749100000002</v>
      </c>
    </row>
    <row r="15653" spans="1:5">
      <c r="A15653" s="156">
        <f t="shared" si="244"/>
        <v>15650</v>
      </c>
      <c r="B15653" s="157">
        <v>42.542133300000003</v>
      </c>
      <c r="C15653" s="157">
        <v>38.282299000000002</v>
      </c>
      <c r="D15653" s="157">
        <v>28.535989799999999</v>
      </c>
      <c r="E15653" s="157">
        <v>43.782691999999997</v>
      </c>
    </row>
    <row r="15654" spans="1:5">
      <c r="A15654" s="156">
        <f t="shared" si="244"/>
        <v>15651</v>
      </c>
      <c r="B15654" s="157">
        <v>42.547759999999997</v>
      </c>
      <c r="C15654" s="157">
        <v>38.280418400000002</v>
      </c>
      <c r="D15654" s="157">
        <v>28.5506897</v>
      </c>
      <c r="E15654" s="157">
        <v>43.779136700000002</v>
      </c>
    </row>
    <row r="15655" spans="1:5">
      <c r="A15655" s="156">
        <f t="shared" si="244"/>
        <v>15652</v>
      </c>
      <c r="B15655" s="157">
        <v>42.541858699999999</v>
      </c>
      <c r="C15655" s="157">
        <v>38.291938799999997</v>
      </c>
      <c r="D15655" s="157">
        <v>28.574779500000002</v>
      </c>
      <c r="E15655" s="157">
        <v>43.792560600000002</v>
      </c>
    </row>
    <row r="15656" spans="1:5">
      <c r="A15656" s="156">
        <f t="shared" si="244"/>
        <v>15653</v>
      </c>
      <c r="B15656" s="157">
        <v>42.552425399999997</v>
      </c>
      <c r="C15656" s="157">
        <v>38.290664700000001</v>
      </c>
      <c r="D15656" s="157">
        <v>28.599929800000002</v>
      </c>
      <c r="E15656" s="157">
        <v>43.796474500000002</v>
      </c>
    </row>
    <row r="15657" spans="1:5">
      <c r="A15657" s="156">
        <f t="shared" si="244"/>
        <v>15654</v>
      </c>
      <c r="B15657" s="157">
        <v>42.5588531</v>
      </c>
      <c r="C15657" s="157">
        <v>38.284763300000002</v>
      </c>
      <c r="D15657" s="157">
        <v>28.628993999999999</v>
      </c>
      <c r="E15657" s="157">
        <v>43.790687599999998</v>
      </c>
    </row>
    <row r="15658" spans="1:5">
      <c r="A15658" s="156">
        <f t="shared" si="244"/>
        <v>15655</v>
      </c>
      <c r="B15658" s="157">
        <v>42.543346399999997</v>
      </c>
      <c r="C15658" s="157">
        <v>38.289169299999998</v>
      </c>
      <c r="D15658" s="157">
        <v>28.654199599999998</v>
      </c>
      <c r="E15658" s="157">
        <v>43.793552400000003</v>
      </c>
    </row>
    <row r="15659" spans="1:5">
      <c r="A15659" s="156">
        <f t="shared" si="244"/>
        <v>15656</v>
      </c>
      <c r="B15659" s="157">
        <v>42.543430299999997</v>
      </c>
      <c r="C15659" s="157">
        <v>38.280056000000002</v>
      </c>
      <c r="D15659" s="157">
        <v>28.670236599999999</v>
      </c>
      <c r="E15659" s="157">
        <v>43.793663000000002</v>
      </c>
    </row>
    <row r="15660" spans="1:5">
      <c r="A15660" s="156">
        <f t="shared" si="244"/>
        <v>15657</v>
      </c>
      <c r="B15660" s="157">
        <v>42.546546900000003</v>
      </c>
      <c r="C15660" s="157">
        <v>38.288116500000001</v>
      </c>
      <c r="D15660" s="157">
        <v>28.662078900000001</v>
      </c>
      <c r="E15660" s="157">
        <v>43.803394300000001</v>
      </c>
    </row>
    <row r="15661" spans="1:5">
      <c r="A15661" s="156">
        <f t="shared" si="244"/>
        <v>15658</v>
      </c>
      <c r="B15661" s="157">
        <v>42.552726700000001</v>
      </c>
      <c r="C15661" s="157">
        <v>38.2954559</v>
      </c>
      <c r="D15661" s="157">
        <v>28.622482300000001</v>
      </c>
      <c r="E15661" s="157">
        <v>43.807334900000001</v>
      </c>
    </row>
    <row r="15662" spans="1:5">
      <c r="A15662" s="156">
        <f t="shared" si="244"/>
        <v>15659</v>
      </c>
      <c r="B15662" s="157">
        <v>42.549526200000003</v>
      </c>
      <c r="C15662" s="157">
        <v>38.3003006</v>
      </c>
      <c r="D15662" s="157">
        <v>28.6129532</v>
      </c>
      <c r="E15662" s="157">
        <v>43.825031299999999</v>
      </c>
    </row>
    <row r="15663" spans="1:5">
      <c r="A15663" s="156">
        <f t="shared" si="244"/>
        <v>15660</v>
      </c>
      <c r="B15663" s="157">
        <v>42.541885399999998</v>
      </c>
      <c r="C15663" s="157">
        <v>38.295345300000001</v>
      </c>
      <c r="D15663" s="157">
        <v>28.602165200000002</v>
      </c>
      <c r="E15663" s="157">
        <v>43.8033371</v>
      </c>
    </row>
    <row r="15664" spans="1:5">
      <c r="A15664" s="156">
        <f t="shared" si="244"/>
        <v>15661</v>
      </c>
      <c r="B15664" s="157">
        <v>42.549747500000002</v>
      </c>
      <c r="C15664" s="157">
        <v>38.299636800000002</v>
      </c>
      <c r="D15664" s="157">
        <v>28.577938100000001</v>
      </c>
      <c r="E15664" s="157">
        <v>43.808353400000001</v>
      </c>
    </row>
    <row r="15665" spans="1:5">
      <c r="A15665" s="156">
        <f t="shared" si="244"/>
        <v>15662</v>
      </c>
      <c r="B15665" s="157">
        <v>42.549388899999997</v>
      </c>
      <c r="C15665" s="157">
        <v>38.314701100000001</v>
      </c>
      <c r="D15665" s="157">
        <v>28.5839462</v>
      </c>
      <c r="E15665" s="157">
        <v>43.794486999999997</v>
      </c>
    </row>
    <row r="15666" spans="1:5">
      <c r="A15666" s="156">
        <f t="shared" si="244"/>
        <v>15663</v>
      </c>
      <c r="B15666" s="157">
        <v>42.541660299999997</v>
      </c>
      <c r="C15666" s="157">
        <v>38.293640099999998</v>
      </c>
      <c r="D15666" s="157">
        <v>28.570419300000001</v>
      </c>
      <c r="E15666" s="157">
        <v>43.7937698</v>
      </c>
    </row>
    <row r="15667" spans="1:5">
      <c r="A15667" s="156">
        <f t="shared" si="244"/>
        <v>15664</v>
      </c>
      <c r="B15667" s="157">
        <v>42.5454674</v>
      </c>
      <c r="C15667" s="157">
        <v>38.285163900000001</v>
      </c>
      <c r="D15667" s="157">
        <v>28.5943127</v>
      </c>
      <c r="E15667" s="157">
        <v>43.8016243</v>
      </c>
    </row>
    <row r="15668" spans="1:5">
      <c r="A15668" s="156">
        <f t="shared" si="244"/>
        <v>15665</v>
      </c>
      <c r="B15668" s="157">
        <v>42.541687000000003</v>
      </c>
      <c r="C15668" s="157">
        <v>38.3002319</v>
      </c>
      <c r="D15668" s="157">
        <v>28.627622599999999</v>
      </c>
      <c r="E15668" s="157">
        <v>43.795505499999997</v>
      </c>
    </row>
    <row r="15669" spans="1:5">
      <c r="A15669" s="156">
        <f t="shared" si="244"/>
        <v>15666</v>
      </c>
      <c r="B15669" s="157">
        <v>42.533904999999997</v>
      </c>
      <c r="C15669" s="157">
        <v>38.291065199999998</v>
      </c>
      <c r="D15669" s="157">
        <v>28.638773</v>
      </c>
      <c r="E15669" s="157">
        <v>43.8043251</v>
      </c>
    </row>
    <row r="15670" spans="1:5">
      <c r="A15670" s="156">
        <f t="shared" si="244"/>
        <v>15667</v>
      </c>
      <c r="B15670" s="157">
        <v>42.5423203</v>
      </c>
      <c r="C15670" s="157">
        <v>38.2954674</v>
      </c>
      <c r="D15670" s="157">
        <v>28.6688671</v>
      </c>
      <c r="E15670" s="157">
        <v>43.804573099999999</v>
      </c>
    </row>
    <row r="15671" spans="1:5">
      <c r="A15671" s="156">
        <f t="shared" si="244"/>
        <v>15668</v>
      </c>
      <c r="B15671" s="157">
        <v>42.536582899999999</v>
      </c>
      <c r="C15671" s="157">
        <v>38.2975426</v>
      </c>
      <c r="D15671" s="157">
        <v>28.689741099999999</v>
      </c>
      <c r="E15671" s="157">
        <v>43.808517500000001</v>
      </c>
    </row>
    <row r="15672" spans="1:5">
      <c r="A15672" s="156">
        <f t="shared" si="244"/>
        <v>15669</v>
      </c>
      <c r="B15672" s="157">
        <v>42.5526123</v>
      </c>
      <c r="C15672" s="157">
        <v>38.289928400000001</v>
      </c>
      <c r="D15672" s="157">
        <v>28.7054729</v>
      </c>
      <c r="E15672" s="157">
        <v>43.810142499999998</v>
      </c>
    </row>
    <row r="15673" spans="1:5">
      <c r="A15673" s="156">
        <f t="shared" si="244"/>
        <v>15670</v>
      </c>
      <c r="B15673" s="157">
        <v>42.547893500000001</v>
      </c>
      <c r="C15673" s="157">
        <v>38.294746400000001</v>
      </c>
      <c r="D15673" s="157">
        <v>28.711311299999998</v>
      </c>
      <c r="E15673" s="157">
        <v>43.804023700000002</v>
      </c>
    </row>
    <row r="15674" spans="1:5">
      <c r="A15674" s="156">
        <f t="shared" si="244"/>
        <v>15671</v>
      </c>
      <c r="B15674" s="157">
        <v>42.553604100000001</v>
      </c>
      <c r="C15674" s="157">
        <v>38.288875599999997</v>
      </c>
      <c r="D15674" s="157">
        <v>28.739057500000001</v>
      </c>
      <c r="E15674" s="157">
        <v>43.818218199999997</v>
      </c>
    </row>
    <row r="15675" spans="1:5">
      <c r="A15675" s="156">
        <f t="shared" si="244"/>
        <v>15672</v>
      </c>
      <c r="B15675" s="157">
        <v>42.554573099999999</v>
      </c>
      <c r="C15675" s="157">
        <v>38.284473400000003</v>
      </c>
      <c r="D15675" s="157">
        <v>28.7642326</v>
      </c>
      <c r="E15675" s="157">
        <v>43.814220400000004</v>
      </c>
    </row>
    <row r="15676" spans="1:5">
      <c r="A15676" s="156">
        <f t="shared" si="244"/>
        <v>15673</v>
      </c>
      <c r="B15676" s="157">
        <v>42.549659699999999</v>
      </c>
      <c r="C15676" s="157">
        <v>38.292945899999999</v>
      </c>
      <c r="D15676" s="157">
        <v>28.7632561</v>
      </c>
      <c r="E15676" s="157">
        <v>43.813449900000002</v>
      </c>
    </row>
    <row r="15677" spans="1:5">
      <c r="A15677" s="156">
        <f t="shared" si="244"/>
        <v>15674</v>
      </c>
      <c r="B15677" s="157">
        <v>42.558212300000001</v>
      </c>
      <c r="C15677" s="157">
        <v>38.289512600000002</v>
      </c>
      <c r="D15677" s="157">
        <v>28.708406400000001</v>
      </c>
      <c r="E15677" s="157">
        <v>43.830181099999997</v>
      </c>
    </row>
    <row r="15678" spans="1:5">
      <c r="A15678" s="156">
        <f t="shared" si="244"/>
        <v>15675</v>
      </c>
      <c r="B15678" s="157">
        <v>42.5556755</v>
      </c>
      <c r="C15678" s="157">
        <v>38.2932816</v>
      </c>
      <c r="D15678" s="157">
        <v>28.661100399999999</v>
      </c>
      <c r="E15678" s="157">
        <v>43.816097300000003</v>
      </c>
    </row>
    <row r="15679" spans="1:5">
      <c r="A15679" s="156">
        <f t="shared" si="244"/>
        <v>15676</v>
      </c>
      <c r="B15679" s="157">
        <v>42.5558701</v>
      </c>
      <c r="C15679" s="157">
        <v>38.288238499999999</v>
      </c>
      <c r="D15679" s="157">
        <v>28.636480299999999</v>
      </c>
      <c r="E15679" s="157">
        <v>43.823757200000003</v>
      </c>
    </row>
    <row r="15680" spans="1:5">
      <c r="A15680" s="156">
        <f t="shared" si="244"/>
        <v>15677</v>
      </c>
      <c r="B15680" s="157">
        <v>42.5495491</v>
      </c>
      <c r="C15680" s="157">
        <v>38.291896800000004</v>
      </c>
      <c r="D15680" s="157">
        <v>28.606887799999999</v>
      </c>
      <c r="E15680" s="157">
        <v>43.815353399999999</v>
      </c>
    </row>
    <row r="15681" spans="1:5">
      <c r="A15681" s="156">
        <f t="shared" si="244"/>
        <v>15678</v>
      </c>
      <c r="B15681" s="157">
        <v>42.559234600000003</v>
      </c>
      <c r="C15681" s="157">
        <v>38.288543699999998</v>
      </c>
      <c r="D15681" s="157">
        <v>28.615159999999999</v>
      </c>
      <c r="E15681" s="157">
        <v>43.832412699999999</v>
      </c>
    </row>
    <row r="15682" spans="1:5">
      <c r="A15682" s="156">
        <f t="shared" si="244"/>
        <v>15679</v>
      </c>
      <c r="B15682" s="157">
        <v>42.560226399999998</v>
      </c>
      <c r="C15682" s="157">
        <v>38.279155699999997</v>
      </c>
      <c r="D15682" s="157">
        <v>28.621808999999999</v>
      </c>
      <c r="E15682" s="157">
        <v>43.821994799999999</v>
      </c>
    </row>
    <row r="15683" spans="1:5">
      <c r="A15683" s="156">
        <f t="shared" si="244"/>
        <v>15680</v>
      </c>
      <c r="B15683" s="157">
        <v>42.5598679</v>
      </c>
      <c r="C15683" s="157">
        <v>38.280403100000001</v>
      </c>
      <c r="D15683" s="157">
        <v>28.630611399999999</v>
      </c>
      <c r="E15683" s="157">
        <v>43.811790500000001</v>
      </c>
    </row>
    <row r="15684" spans="1:5">
      <c r="A15684" s="156">
        <f t="shared" si="244"/>
        <v>15681</v>
      </c>
      <c r="B15684" s="157">
        <v>42.555816700000001</v>
      </c>
      <c r="C15684" s="157">
        <v>38.279586799999997</v>
      </c>
      <c r="D15684" s="157">
        <v>28.6626358</v>
      </c>
      <c r="E15684" s="157">
        <v>43.811348000000002</v>
      </c>
    </row>
    <row r="15685" spans="1:5">
      <c r="A15685" s="156">
        <f t="shared" ref="A15685:A15748" si="245">A15684+1</f>
        <v>15682</v>
      </c>
      <c r="B15685" s="157">
        <v>42.5546036</v>
      </c>
      <c r="C15685" s="157">
        <v>38.281497999999999</v>
      </c>
      <c r="D15685" s="157">
        <v>28.642742200000001</v>
      </c>
      <c r="E15685" s="157">
        <v>43.807380700000003</v>
      </c>
    </row>
    <row r="15686" spans="1:5">
      <c r="A15686" s="156">
        <f t="shared" si="245"/>
        <v>15683</v>
      </c>
      <c r="B15686" s="157">
        <v>42.566108700000001</v>
      </c>
      <c r="C15686" s="157">
        <v>38.284515399999997</v>
      </c>
      <c r="D15686" s="157">
        <v>28.6204967</v>
      </c>
      <c r="E15686" s="157">
        <v>43.810329400000001</v>
      </c>
    </row>
    <row r="15687" spans="1:5">
      <c r="A15687" s="156">
        <f t="shared" si="245"/>
        <v>15684</v>
      </c>
      <c r="B15687" s="157">
        <v>42.555320700000003</v>
      </c>
      <c r="C15687" s="157">
        <v>38.283298500000001</v>
      </c>
      <c r="D15687" s="157">
        <v>28.6282101</v>
      </c>
      <c r="E15687" s="157">
        <v>43.813110399999999</v>
      </c>
    </row>
    <row r="15688" spans="1:5">
      <c r="A15688" s="156">
        <f t="shared" si="245"/>
        <v>15685</v>
      </c>
      <c r="B15688" s="157">
        <v>42.548172000000001</v>
      </c>
      <c r="C15688" s="157">
        <v>38.285152400000001</v>
      </c>
      <c r="D15688" s="157">
        <v>28.637683899999999</v>
      </c>
      <c r="E15688" s="157">
        <v>43.8010406</v>
      </c>
    </row>
    <row r="15689" spans="1:5">
      <c r="A15689" s="156">
        <f t="shared" si="245"/>
        <v>15686</v>
      </c>
      <c r="B15689" s="157">
        <v>42.561527300000002</v>
      </c>
      <c r="C15689" s="157">
        <v>38.295066800000001</v>
      </c>
      <c r="D15689" s="157">
        <v>28.645536400000001</v>
      </c>
      <c r="E15689" s="157">
        <v>43.7997704</v>
      </c>
    </row>
    <row r="15690" spans="1:5">
      <c r="A15690" s="156">
        <f t="shared" si="245"/>
        <v>15687</v>
      </c>
      <c r="B15690" s="157">
        <v>42.566467299999999</v>
      </c>
      <c r="C15690" s="157">
        <v>38.298030900000001</v>
      </c>
      <c r="D15690" s="157">
        <v>28.654449499999998</v>
      </c>
      <c r="E15690" s="157">
        <v>43.810218800000001</v>
      </c>
    </row>
    <row r="15691" spans="1:5">
      <c r="A15691" s="156">
        <f t="shared" si="245"/>
        <v>15688</v>
      </c>
      <c r="B15691" s="157">
        <v>42.555072799999998</v>
      </c>
      <c r="C15691" s="157">
        <v>38.298889199999998</v>
      </c>
      <c r="D15691" s="157">
        <v>28.636508899999999</v>
      </c>
      <c r="E15691" s="157">
        <v>43.814407299999999</v>
      </c>
    </row>
    <row r="15692" spans="1:5">
      <c r="A15692" s="156">
        <f t="shared" si="245"/>
        <v>15689</v>
      </c>
      <c r="B15692" s="157">
        <v>42.560367599999999</v>
      </c>
      <c r="C15692" s="157">
        <v>38.304924</v>
      </c>
      <c r="D15692" s="157">
        <v>28.625360499999999</v>
      </c>
      <c r="E15692" s="157">
        <v>43.808979000000001</v>
      </c>
    </row>
    <row r="15693" spans="1:5">
      <c r="A15693" s="156">
        <f t="shared" si="245"/>
        <v>15690</v>
      </c>
      <c r="B15693" s="157">
        <v>42.5515404</v>
      </c>
      <c r="C15693" s="157">
        <v>38.306724500000001</v>
      </c>
      <c r="D15693" s="157">
        <v>28.627008400000001</v>
      </c>
      <c r="E15693" s="157">
        <v>43.816226999999998</v>
      </c>
    </row>
    <row r="15694" spans="1:5">
      <c r="A15694" s="156">
        <f t="shared" si="245"/>
        <v>15691</v>
      </c>
      <c r="B15694" s="157">
        <v>42.5542145</v>
      </c>
      <c r="C15694" s="157">
        <v>38.298526799999998</v>
      </c>
      <c r="D15694" s="157">
        <v>28.634359400000001</v>
      </c>
      <c r="E15694" s="157">
        <v>43.808288599999997</v>
      </c>
    </row>
    <row r="15695" spans="1:5">
      <c r="A15695" s="156">
        <f t="shared" si="245"/>
        <v>15692</v>
      </c>
      <c r="B15695" s="157">
        <v>42.555511500000001</v>
      </c>
      <c r="C15695" s="157">
        <v>38.3025436</v>
      </c>
      <c r="D15695" s="157">
        <v>28.660512900000001</v>
      </c>
      <c r="E15695" s="157">
        <v>43.832130399999997</v>
      </c>
    </row>
    <row r="15696" spans="1:5">
      <c r="A15696" s="156">
        <f t="shared" si="245"/>
        <v>15693</v>
      </c>
      <c r="B15696" s="157">
        <v>42.560672799999999</v>
      </c>
      <c r="C15696" s="157">
        <v>38.305534399999999</v>
      </c>
      <c r="D15696" s="157">
        <v>28.676580399999999</v>
      </c>
      <c r="E15696" s="157">
        <v>43.826728799999998</v>
      </c>
    </row>
    <row r="15697" spans="1:5">
      <c r="A15697" s="156">
        <f t="shared" si="245"/>
        <v>15694</v>
      </c>
      <c r="B15697" s="157">
        <v>42.564205200000004</v>
      </c>
      <c r="C15697" s="157">
        <v>38.298999799999997</v>
      </c>
      <c r="D15697" s="157">
        <v>28.6745701</v>
      </c>
      <c r="E15697" s="157">
        <v>43.821628599999997</v>
      </c>
    </row>
    <row r="15698" spans="1:5">
      <c r="A15698" s="156">
        <f t="shared" si="245"/>
        <v>15695</v>
      </c>
      <c r="B15698" s="157">
        <v>42.562080399999999</v>
      </c>
      <c r="C15698" s="157">
        <v>38.301547999999997</v>
      </c>
      <c r="D15698" s="157">
        <v>28.6111641</v>
      </c>
      <c r="E15698" s="157">
        <v>43.830696099999997</v>
      </c>
    </row>
    <row r="15699" spans="1:5">
      <c r="A15699" s="156">
        <f t="shared" si="245"/>
        <v>15696</v>
      </c>
      <c r="B15699" s="157">
        <v>42.567073800000003</v>
      </c>
      <c r="C15699" s="157">
        <v>38.297641800000001</v>
      </c>
      <c r="D15699" s="157">
        <v>28.6050434</v>
      </c>
      <c r="E15699" s="157">
        <v>43.822292300000001</v>
      </c>
    </row>
    <row r="15700" spans="1:5">
      <c r="A15700" s="156">
        <f t="shared" si="245"/>
        <v>15697</v>
      </c>
      <c r="B15700" s="157">
        <v>42.571018199999997</v>
      </c>
      <c r="C15700" s="157">
        <v>38.302932699999999</v>
      </c>
      <c r="D15700" s="157">
        <v>28.605770100000001</v>
      </c>
      <c r="E15700" s="157">
        <v>43.828659100000003</v>
      </c>
    </row>
    <row r="15701" spans="1:5">
      <c r="A15701" s="156">
        <f t="shared" si="245"/>
        <v>15698</v>
      </c>
      <c r="B15701" s="157">
        <v>42.5823021</v>
      </c>
      <c r="C15701" s="157">
        <v>38.282161700000003</v>
      </c>
      <c r="D15701" s="157">
        <v>28.605520200000001</v>
      </c>
      <c r="E15701" s="157">
        <v>43.783821099999997</v>
      </c>
    </row>
    <row r="15702" spans="1:5">
      <c r="A15702" s="156">
        <f t="shared" si="245"/>
        <v>15699</v>
      </c>
      <c r="B15702" s="157">
        <v>42.552188899999997</v>
      </c>
      <c r="C15702" s="157">
        <v>38.261425000000003</v>
      </c>
      <c r="D15702" s="157">
        <v>28.4954395</v>
      </c>
      <c r="E15702" s="157">
        <v>43.793933899999999</v>
      </c>
    </row>
    <row r="15703" spans="1:5">
      <c r="A15703" s="156">
        <f t="shared" si="245"/>
        <v>15700</v>
      </c>
      <c r="B15703" s="157">
        <v>42.554340400000001</v>
      </c>
      <c r="C15703" s="157">
        <v>38.261592899999997</v>
      </c>
      <c r="D15703" s="157">
        <v>28.4826126</v>
      </c>
      <c r="E15703" s="157">
        <v>43.798648800000002</v>
      </c>
    </row>
    <row r="15704" spans="1:5">
      <c r="A15704" s="156">
        <f t="shared" si="245"/>
        <v>15701</v>
      </c>
      <c r="B15704" s="157">
        <v>42.5646019</v>
      </c>
      <c r="C15704" s="157">
        <v>38.253421799999998</v>
      </c>
      <c r="D15704" s="157">
        <v>28.486022899999998</v>
      </c>
      <c r="E15704" s="157">
        <v>43.808048200000002</v>
      </c>
    </row>
    <row r="15705" spans="1:5">
      <c r="A15705" s="156">
        <f t="shared" si="245"/>
        <v>15702</v>
      </c>
      <c r="B15705" s="157">
        <v>42.561042800000003</v>
      </c>
      <c r="C15705" s="157">
        <v>38.2551384</v>
      </c>
      <c r="D15705" s="157">
        <v>28.527048099999998</v>
      </c>
      <c r="E15705" s="157">
        <v>43.790599800000003</v>
      </c>
    </row>
    <row r="15706" spans="1:5">
      <c r="A15706" s="156">
        <f t="shared" si="245"/>
        <v>15703</v>
      </c>
      <c r="B15706" s="157">
        <v>42.563583399999999</v>
      </c>
      <c r="C15706" s="157">
        <v>38.259071400000003</v>
      </c>
      <c r="D15706" s="157">
        <v>28.560081499999999</v>
      </c>
      <c r="E15706" s="157">
        <v>43.805236800000003</v>
      </c>
    </row>
    <row r="15707" spans="1:5">
      <c r="A15707" s="156">
        <f t="shared" si="245"/>
        <v>15704</v>
      </c>
      <c r="B15707" s="157">
        <v>42.5749207</v>
      </c>
      <c r="C15707" s="157">
        <v>38.250846899999999</v>
      </c>
      <c r="D15707" s="157">
        <v>28.595460899999999</v>
      </c>
      <c r="E15707" s="157">
        <v>43.799171399999999</v>
      </c>
    </row>
    <row r="15708" spans="1:5">
      <c r="A15708" s="156">
        <f t="shared" si="245"/>
        <v>15705</v>
      </c>
      <c r="B15708" s="157">
        <v>42.562339799999997</v>
      </c>
      <c r="C15708" s="157">
        <v>38.246746100000003</v>
      </c>
      <c r="D15708" s="157">
        <v>28.595460899999999</v>
      </c>
      <c r="E15708" s="157">
        <v>43.801818799999999</v>
      </c>
    </row>
    <row r="15709" spans="1:5">
      <c r="A15709" s="156">
        <f t="shared" si="245"/>
        <v>15706</v>
      </c>
      <c r="B15709" s="157">
        <v>42.570892299999997</v>
      </c>
      <c r="C15709" s="157">
        <v>38.255470299999999</v>
      </c>
      <c r="D15709" s="157">
        <v>28.598588899999999</v>
      </c>
      <c r="E15709" s="157">
        <v>43.801570900000002</v>
      </c>
    </row>
    <row r="15710" spans="1:5">
      <c r="A15710" s="156">
        <f t="shared" si="245"/>
        <v>15707</v>
      </c>
      <c r="B15710" s="157">
        <v>42.576026900000002</v>
      </c>
      <c r="C15710" s="157">
        <v>38.248714399999997</v>
      </c>
      <c r="D15710" s="157">
        <v>28.596046399999999</v>
      </c>
      <c r="E15710" s="157">
        <v>43.799476599999998</v>
      </c>
    </row>
    <row r="15711" spans="1:5">
      <c r="A15711" s="156">
        <f t="shared" si="245"/>
        <v>15708</v>
      </c>
      <c r="B15711" s="157">
        <v>42.569347399999998</v>
      </c>
      <c r="C15711" s="157">
        <v>38.262309999999999</v>
      </c>
      <c r="D15711" s="157">
        <v>28.6103554</v>
      </c>
      <c r="E15711" s="157">
        <v>43.802368199999997</v>
      </c>
    </row>
    <row r="15712" spans="1:5">
      <c r="A15712" s="156">
        <f t="shared" si="245"/>
        <v>15709</v>
      </c>
      <c r="B15712" s="157">
        <v>42.567169200000002</v>
      </c>
      <c r="C15712" s="157">
        <v>38.267047900000001</v>
      </c>
      <c r="D15712" s="157">
        <v>28.5985336</v>
      </c>
      <c r="E15712" s="157">
        <v>43.801212300000003</v>
      </c>
    </row>
    <row r="15713" spans="1:5">
      <c r="A15713" s="156">
        <f t="shared" si="245"/>
        <v>15710</v>
      </c>
      <c r="B15713" s="157">
        <v>42.570564300000001</v>
      </c>
      <c r="C15713" s="157">
        <v>38.258491499999998</v>
      </c>
      <c r="D15713" s="157">
        <v>28.5709801</v>
      </c>
      <c r="E15713" s="157">
        <v>43.809509300000002</v>
      </c>
    </row>
    <row r="15714" spans="1:5">
      <c r="A15714" s="156">
        <f t="shared" si="245"/>
        <v>15711</v>
      </c>
      <c r="B15714" s="157">
        <v>42.570754999999998</v>
      </c>
      <c r="C15714" s="157">
        <v>38.265968299999997</v>
      </c>
      <c r="D15714" s="157">
        <v>28.562988300000001</v>
      </c>
      <c r="E15714" s="157">
        <v>43.8256874</v>
      </c>
    </row>
    <row r="15715" spans="1:5">
      <c r="A15715" s="156">
        <f t="shared" si="245"/>
        <v>15712</v>
      </c>
      <c r="B15715" s="157">
        <v>42.582813299999998</v>
      </c>
      <c r="C15715" s="157">
        <v>38.2791481</v>
      </c>
      <c r="D15715" s="157">
        <v>28.569526700000001</v>
      </c>
      <c r="E15715" s="157">
        <v>43.823539699999998</v>
      </c>
    </row>
    <row r="15716" spans="1:5">
      <c r="A15716" s="156">
        <f t="shared" si="245"/>
        <v>15713</v>
      </c>
      <c r="B15716" s="157">
        <v>42.586319000000003</v>
      </c>
      <c r="C15716" s="157">
        <v>38.2743301</v>
      </c>
      <c r="D15716" s="157">
        <v>28.553318000000001</v>
      </c>
      <c r="E15716" s="157">
        <v>43.816562699999999</v>
      </c>
    </row>
    <row r="15717" spans="1:5">
      <c r="A15717" s="156">
        <f t="shared" si="245"/>
        <v>15714</v>
      </c>
      <c r="B15717" s="157">
        <v>42.577682500000002</v>
      </c>
      <c r="C15717" s="157">
        <v>38.258903500000002</v>
      </c>
      <c r="D15717" s="157">
        <v>28.527578399999999</v>
      </c>
      <c r="E15717" s="157">
        <v>43.829242700000002</v>
      </c>
    </row>
    <row r="15718" spans="1:5">
      <c r="A15718" s="156">
        <f t="shared" si="245"/>
        <v>15715</v>
      </c>
      <c r="B15718" s="157">
        <v>42.583282500000003</v>
      </c>
      <c r="C15718" s="157">
        <v>38.266216300000004</v>
      </c>
      <c r="D15718" s="157">
        <v>28.532186500000002</v>
      </c>
      <c r="E15718" s="157">
        <v>43.824943500000003</v>
      </c>
    </row>
    <row r="15719" spans="1:5">
      <c r="A15719" s="156">
        <f t="shared" si="245"/>
        <v>15716</v>
      </c>
      <c r="B15719" s="157">
        <v>42.571308100000003</v>
      </c>
      <c r="C15719" s="157">
        <v>38.256496400000003</v>
      </c>
      <c r="D15719" s="157">
        <v>28.541940700000001</v>
      </c>
      <c r="E15719" s="157">
        <v>43.822341899999998</v>
      </c>
    </row>
    <row r="15720" spans="1:5">
      <c r="A15720" s="156">
        <f t="shared" si="245"/>
        <v>15717</v>
      </c>
      <c r="B15720" s="157">
        <v>42.584915199999998</v>
      </c>
      <c r="C15720" s="157">
        <v>38.250900299999998</v>
      </c>
      <c r="D15720" s="157">
        <v>28.540090599999999</v>
      </c>
      <c r="E15720" s="157">
        <v>43.820579500000001</v>
      </c>
    </row>
    <row r="15721" spans="1:5">
      <c r="A15721" s="156">
        <f t="shared" si="245"/>
        <v>15718</v>
      </c>
      <c r="B15721" s="157">
        <v>42.573463400000001</v>
      </c>
      <c r="C15721" s="157">
        <v>38.238578799999999</v>
      </c>
      <c r="D15721" s="157">
        <v>28.567113899999999</v>
      </c>
      <c r="E15721" s="157">
        <v>43.8153954</v>
      </c>
    </row>
    <row r="15722" spans="1:5">
      <c r="A15722" s="156">
        <f t="shared" si="245"/>
        <v>15719</v>
      </c>
      <c r="B15722" s="157">
        <v>42.574348399999998</v>
      </c>
      <c r="C15722" s="157">
        <v>38.247882799999999</v>
      </c>
      <c r="D15722" s="157">
        <v>28.600816699999999</v>
      </c>
      <c r="E15722" s="157">
        <v>43.821460700000003</v>
      </c>
    </row>
    <row r="15723" spans="1:5">
      <c r="A15723" s="156">
        <f t="shared" si="245"/>
        <v>15720</v>
      </c>
      <c r="B15723" s="157">
        <v>42.579505900000001</v>
      </c>
      <c r="C15723" s="157">
        <v>38.241401699999997</v>
      </c>
      <c r="D15723" s="157">
        <v>28.631526900000001</v>
      </c>
      <c r="E15723" s="157">
        <v>43.8274422</v>
      </c>
    </row>
    <row r="15724" spans="1:5">
      <c r="A15724" s="156">
        <f t="shared" si="245"/>
        <v>15721</v>
      </c>
      <c r="B15724" s="157">
        <v>42.573215500000003</v>
      </c>
      <c r="C15724" s="157">
        <v>38.239242599999997</v>
      </c>
      <c r="D15724" s="157">
        <v>28.648767500000002</v>
      </c>
      <c r="E15724" s="157">
        <v>43.822120699999999</v>
      </c>
    </row>
    <row r="15725" spans="1:5">
      <c r="A15725" s="156">
        <f t="shared" si="245"/>
        <v>15722</v>
      </c>
      <c r="B15725" s="157">
        <v>42.5767746</v>
      </c>
      <c r="C15725" s="157">
        <v>38.242317200000002</v>
      </c>
      <c r="D15725" s="157">
        <v>28.654888199999998</v>
      </c>
      <c r="E15725" s="157">
        <v>43.8327904</v>
      </c>
    </row>
    <row r="15726" spans="1:5">
      <c r="A15726" s="156">
        <f t="shared" si="245"/>
        <v>15723</v>
      </c>
      <c r="B15726" s="157">
        <v>42.5855484</v>
      </c>
      <c r="C15726" s="157">
        <v>38.246746100000003</v>
      </c>
      <c r="D15726" s="157">
        <v>28.668552399999999</v>
      </c>
      <c r="E15726" s="157">
        <v>43.8354912</v>
      </c>
    </row>
    <row r="15727" spans="1:5">
      <c r="A15727" s="156">
        <f t="shared" si="245"/>
        <v>15724</v>
      </c>
      <c r="B15727" s="157">
        <v>42.581134800000001</v>
      </c>
      <c r="C15727" s="157">
        <v>38.259403200000001</v>
      </c>
      <c r="D15727" s="157">
        <v>28.689537000000001</v>
      </c>
      <c r="E15727" s="157">
        <v>43.850208299999998</v>
      </c>
    </row>
    <row r="15728" spans="1:5">
      <c r="A15728" s="156">
        <f t="shared" si="245"/>
        <v>15725</v>
      </c>
      <c r="B15728" s="157">
        <v>42.594764699999999</v>
      </c>
      <c r="C15728" s="157">
        <v>38.267627699999998</v>
      </c>
      <c r="D15728" s="157">
        <v>28.6716537</v>
      </c>
      <c r="E15728" s="157">
        <v>43.844943999999998</v>
      </c>
    </row>
    <row r="15729" spans="1:5">
      <c r="A15729" s="156">
        <f t="shared" si="245"/>
        <v>15726</v>
      </c>
      <c r="B15729" s="157">
        <v>42.587619799999999</v>
      </c>
      <c r="C15729" s="157">
        <v>38.276573200000001</v>
      </c>
      <c r="D15729" s="157">
        <v>28.665897399999999</v>
      </c>
      <c r="E15729" s="157">
        <v>43.849132500000003</v>
      </c>
    </row>
    <row r="15730" spans="1:5">
      <c r="A15730" s="156">
        <f t="shared" si="245"/>
        <v>15727</v>
      </c>
      <c r="B15730" s="157">
        <v>42.586902600000002</v>
      </c>
      <c r="C15730" s="157">
        <v>38.278015099999998</v>
      </c>
      <c r="D15730" s="157">
        <v>28.631191300000001</v>
      </c>
      <c r="E15730" s="157">
        <v>43.849411000000003</v>
      </c>
    </row>
    <row r="15731" spans="1:5">
      <c r="A15731" s="156">
        <f t="shared" si="245"/>
        <v>15728</v>
      </c>
      <c r="B15731" s="157">
        <v>42.598846399999999</v>
      </c>
      <c r="C15731" s="157">
        <v>38.2773781</v>
      </c>
      <c r="D15731" s="157">
        <v>28.6100368</v>
      </c>
      <c r="E15731" s="157">
        <v>43.857154800000004</v>
      </c>
    </row>
    <row r="15732" spans="1:5">
      <c r="A15732" s="156">
        <f t="shared" si="245"/>
        <v>15729</v>
      </c>
      <c r="B15732" s="157">
        <v>42.596004499999999</v>
      </c>
      <c r="C15732" s="157">
        <v>38.276157400000002</v>
      </c>
      <c r="D15732" s="157">
        <v>28.562000300000001</v>
      </c>
      <c r="E15732" s="157">
        <v>43.862419099999997</v>
      </c>
    </row>
    <row r="15733" spans="1:5">
      <c r="A15733" s="156">
        <f t="shared" si="245"/>
        <v>15730</v>
      </c>
      <c r="B15733" s="157">
        <v>42.6002808</v>
      </c>
      <c r="C15733" s="157">
        <v>38.2797585</v>
      </c>
      <c r="D15733" s="157">
        <v>28.5760288</v>
      </c>
      <c r="E15733" s="157">
        <v>43.867435499999999</v>
      </c>
    </row>
    <row r="15734" spans="1:5">
      <c r="A15734" s="156">
        <f t="shared" si="245"/>
        <v>15731</v>
      </c>
      <c r="B15734" s="157">
        <v>42.599426299999998</v>
      </c>
      <c r="C15734" s="157">
        <v>38.285797100000003</v>
      </c>
      <c r="D15734" s="157">
        <v>28.595312100000001</v>
      </c>
      <c r="E15734" s="157">
        <v>43.873443600000002</v>
      </c>
    </row>
    <row r="15735" spans="1:5">
      <c r="A15735" s="156">
        <f t="shared" si="245"/>
        <v>15732</v>
      </c>
      <c r="B15735" s="157">
        <v>42.597827899999999</v>
      </c>
      <c r="C15735" s="157">
        <v>38.296291400000001</v>
      </c>
      <c r="D15735" s="157">
        <v>28.6261616</v>
      </c>
      <c r="E15735" s="157">
        <v>43.869308500000002</v>
      </c>
    </row>
    <row r="15736" spans="1:5">
      <c r="A15736" s="156">
        <f t="shared" si="245"/>
        <v>15733</v>
      </c>
      <c r="B15736" s="157">
        <v>42.593772899999998</v>
      </c>
      <c r="C15736" s="157">
        <v>38.296348600000002</v>
      </c>
      <c r="D15736" s="157">
        <v>28.670478800000001</v>
      </c>
      <c r="E15736" s="157">
        <v>43.880828899999997</v>
      </c>
    </row>
    <row r="15737" spans="1:5">
      <c r="A15737" s="156">
        <f t="shared" si="245"/>
        <v>15734</v>
      </c>
      <c r="B15737" s="157">
        <v>42.610599499999999</v>
      </c>
      <c r="C15737" s="157">
        <v>38.311492899999998</v>
      </c>
      <c r="D15737" s="157">
        <v>28.678499200000001</v>
      </c>
      <c r="E15737" s="157">
        <v>43.8617554</v>
      </c>
    </row>
    <row r="15738" spans="1:5">
      <c r="A15738" s="156">
        <f t="shared" si="245"/>
        <v>15735</v>
      </c>
      <c r="B15738" s="157">
        <v>42.595333099999998</v>
      </c>
      <c r="C15738" s="157">
        <v>38.2906494</v>
      </c>
      <c r="D15738" s="157">
        <v>28.680061299999998</v>
      </c>
      <c r="E15738" s="157">
        <v>43.862827299999999</v>
      </c>
    </row>
    <row r="15739" spans="1:5">
      <c r="A15739" s="156">
        <f t="shared" si="245"/>
        <v>15736</v>
      </c>
      <c r="B15739" s="157">
        <v>42.589458499999999</v>
      </c>
      <c r="C15739" s="157">
        <v>38.287658700000001</v>
      </c>
      <c r="D15739" s="157">
        <v>28.673160599999999</v>
      </c>
      <c r="E15739" s="157">
        <v>43.853126500000002</v>
      </c>
    </row>
    <row r="15740" spans="1:5">
      <c r="A15740" s="156">
        <f t="shared" si="245"/>
        <v>15737</v>
      </c>
      <c r="B15740" s="157">
        <v>42.595363599999999</v>
      </c>
      <c r="C15740" s="157">
        <v>38.292728400000001</v>
      </c>
      <c r="D15740" s="157">
        <v>28.7026939</v>
      </c>
      <c r="E15740" s="157">
        <v>43.852356</v>
      </c>
    </row>
    <row r="15741" spans="1:5">
      <c r="A15741" s="156">
        <f t="shared" si="245"/>
        <v>15738</v>
      </c>
      <c r="B15741" s="157">
        <v>42.595859500000003</v>
      </c>
      <c r="C15741" s="157">
        <v>38.298683199999999</v>
      </c>
      <c r="D15741" s="157">
        <v>28.7121964</v>
      </c>
      <c r="E15741" s="157">
        <v>43.8629684</v>
      </c>
    </row>
    <row r="15742" spans="1:5">
      <c r="A15742" s="156">
        <f t="shared" si="245"/>
        <v>15739</v>
      </c>
      <c r="B15742" s="157">
        <v>42.587829599999999</v>
      </c>
      <c r="C15742" s="157">
        <v>38.306575799999997</v>
      </c>
      <c r="D15742" s="157">
        <v>28.740276300000001</v>
      </c>
      <c r="E15742" s="157">
        <v>43.8625793</v>
      </c>
    </row>
    <row r="15743" spans="1:5">
      <c r="A15743" s="156">
        <f t="shared" si="245"/>
        <v>15740</v>
      </c>
      <c r="B15743" s="157">
        <v>42.5936241</v>
      </c>
      <c r="C15743" s="157">
        <v>38.308982800000003</v>
      </c>
      <c r="D15743" s="157">
        <v>28.753046000000001</v>
      </c>
      <c r="E15743" s="157">
        <v>43.8495712</v>
      </c>
    </row>
    <row r="15744" spans="1:5">
      <c r="A15744" s="156">
        <f t="shared" si="245"/>
        <v>15741</v>
      </c>
      <c r="B15744" s="157">
        <v>42.587169600000003</v>
      </c>
      <c r="C15744" s="157">
        <v>38.298488599999999</v>
      </c>
      <c r="D15744" s="157">
        <v>28.779644000000001</v>
      </c>
      <c r="E15744" s="157">
        <v>43.849075300000003</v>
      </c>
    </row>
    <row r="15745" spans="1:5">
      <c r="A15745" s="156">
        <f t="shared" si="245"/>
        <v>15742</v>
      </c>
      <c r="B15745" s="157">
        <v>42.603168500000002</v>
      </c>
      <c r="C15745" s="157">
        <v>38.307403600000001</v>
      </c>
      <c r="D15745" s="157">
        <v>28.807975800000001</v>
      </c>
      <c r="E15745" s="157">
        <v>43.854782100000001</v>
      </c>
    </row>
    <row r="15746" spans="1:5">
      <c r="A15746" s="156">
        <f t="shared" si="245"/>
        <v>15743</v>
      </c>
      <c r="B15746" s="157">
        <v>42.598453499999998</v>
      </c>
      <c r="C15746" s="157">
        <v>38.303585099999999</v>
      </c>
      <c r="D15746" s="157">
        <v>28.803365700000001</v>
      </c>
      <c r="E15746" s="157">
        <v>43.855251299999999</v>
      </c>
    </row>
    <row r="15747" spans="1:5">
      <c r="A15747" s="156">
        <f t="shared" si="245"/>
        <v>15744</v>
      </c>
      <c r="B15747" s="157">
        <v>42.604137399999999</v>
      </c>
      <c r="C15747" s="157">
        <v>38.306629200000003</v>
      </c>
      <c r="D15747" s="157">
        <v>28.7809296</v>
      </c>
      <c r="E15747" s="157">
        <v>43.851970700000003</v>
      </c>
    </row>
    <row r="15748" spans="1:5">
      <c r="A15748" s="156">
        <f t="shared" si="245"/>
        <v>15745</v>
      </c>
      <c r="B15748" s="157">
        <v>42.6039429</v>
      </c>
      <c r="C15748" s="157">
        <v>38.307128900000002</v>
      </c>
      <c r="D15748" s="157">
        <v>28.749748199999999</v>
      </c>
      <c r="E15748" s="157">
        <v>43.851802800000002</v>
      </c>
    </row>
    <row r="15749" spans="1:5">
      <c r="A15749" s="156">
        <f t="shared" ref="A15749:A15812" si="246">A15748+1</f>
        <v>15746</v>
      </c>
      <c r="B15749" s="157">
        <v>42.608715099999998</v>
      </c>
      <c r="C15749" s="157">
        <v>38.3026962</v>
      </c>
      <c r="D15749" s="157">
        <v>28.734745</v>
      </c>
      <c r="E15749" s="157">
        <v>43.860981000000002</v>
      </c>
    </row>
    <row r="15750" spans="1:5">
      <c r="A15750" s="156">
        <f t="shared" si="246"/>
        <v>15747</v>
      </c>
      <c r="B15750" s="157">
        <v>42.605792999999998</v>
      </c>
      <c r="C15750" s="157">
        <v>38.296329499999999</v>
      </c>
      <c r="D15750" s="157">
        <v>28.675115600000002</v>
      </c>
      <c r="E15750" s="157">
        <v>43.863296499999997</v>
      </c>
    </row>
    <row r="15751" spans="1:5">
      <c r="A15751" s="156">
        <f t="shared" si="246"/>
        <v>15748</v>
      </c>
      <c r="B15751" s="157">
        <v>42.6007423</v>
      </c>
      <c r="C15751" s="157">
        <v>38.296108199999999</v>
      </c>
      <c r="D15751" s="157">
        <v>28.688667299999999</v>
      </c>
      <c r="E15751" s="157">
        <v>43.853927599999999</v>
      </c>
    </row>
    <row r="15752" spans="1:5">
      <c r="A15752" s="156">
        <f t="shared" si="246"/>
        <v>15749</v>
      </c>
      <c r="B15752" s="157">
        <v>42.6168823</v>
      </c>
      <c r="C15752" s="157">
        <v>38.292755100000001</v>
      </c>
      <c r="D15752" s="157">
        <v>28.719068499999999</v>
      </c>
      <c r="E15752" s="157">
        <v>43.863185899999998</v>
      </c>
    </row>
    <row r="15753" spans="1:5">
      <c r="A15753" s="156">
        <f t="shared" si="246"/>
        <v>15750</v>
      </c>
      <c r="B15753" s="157">
        <v>42.608634899999998</v>
      </c>
      <c r="C15753" s="157">
        <v>38.303832999999997</v>
      </c>
      <c r="D15753" s="157">
        <v>28.736393</v>
      </c>
      <c r="E15753" s="157">
        <v>43.864456199999999</v>
      </c>
    </row>
    <row r="15754" spans="1:5">
      <c r="A15754" s="156">
        <f t="shared" si="246"/>
        <v>15751</v>
      </c>
      <c r="B15754" s="157">
        <v>42.6125793</v>
      </c>
      <c r="C15754" s="157">
        <v>38.311336500000003</v>
      </c>
      <c r="D15754" s="157">
        <v>28.7602844</v>
      </c>
      <c r="E15754" s="157">
        <v>43.865200000000002</v>
      </c>
    </row>
    <row r="15755" spans="1:5">
      <c r="A15755" s="156">
        <f t="shared" si="246"/>
        <v>15752</v>
      </c>
      <c r="B15755" s="157">
        <v>42.616771700000001</v>
      </c>
      <c r="C15755" s="157">
        <v>38.316379499999996</v>
      </c>
      <c r="D15755" s="157">
        <v>28.751035699999999</v>
      </c>
      <c r="E15755" s="157">
        <v>43.841693900000003</v>
      </c>
    </row>
    <row r="15756" spans="1:5">
      <c r="A15756" s="156">
        <f t="shared" si="246"/>
        <v>15753</v>
      </c>
      <c r="B15756" s="157">
        <v>42.601451900000001</v>
      </c>
      <c r="C15756" s="157">
        <v>38.299358400000003</v>
      </c>
      <c r="D15756" s="157">
        <v>28.667112400000001</v>
      </c>
      <c r="E15756" s="157">
        <v>43.854537999999998</v>
      </c>
    </row>
    <row r="15757" spans="1:5">
      <c r="A15757" s="156">
        <f t="shared" si="246"/>
        <v>15754</v>
      </c>
      <c r="B15757" s="157">
        <v>42.597148900000001</v>
      </c>
      <c r="C15757" s="157">
        <v>38.302349100000001</v>
      </c>
      <c r="D15757" s="157">
        <v>28.641208599999999</v>
      </c>
      <c r="E15757" s="157">
        <v>43.859336900000002</v>
      </c>
    </row>
    <row r="15758" spans="1:5">
      <c r="A15758" s="156">
        <f t="shared" si="246"/>
        <v>15755</v>
      </c>
      <c r="B15758" s="157">
        <v>42.602142299999997</v>
      </c>
      <c r="C15758" s="157">
        <v>38.310714699999998</v>
      </c>
      <c r="D15758" s="157">
        <v>28.623519900000002</v>
      </c>
      <c r="E15758" s="157">
        <v>43.844287899999998</v>
      </c>
    </row>
    <row r="15759" spans="1:5">
      <c r="A15759" s="156">
        <f t="shared" si="246"/>
        <v>15756</v>
      </c>
      <c r="B15759" s="157">
        <v>42.6089287</v>
      </c>
      <c r="C15759" s="157">
        <v>38.312126200000002</v>
      </c>
      <c r="D15759" s="157">
        <v>28.584508899999999</v>
      </c>
      <c r="E15759" s="157">
        <v>43.846408799999999</v>
      </c>
    </row>
    <row r="15760" spans="1:5">
      <c r="A15760" s="156">
        <f t="shared" si="246"/>
        <v>15757</v>
      </c>
      <c r="B15760" s="157">
        <v>42.6104202</v>
      </c>
      <c r="C15760" s="157">
        <v>38.294956200000001</v>
      </c>
      <c r="D15760" s="157">
        <v>28.519868899999999</v>
      </c>
      <c r="E15760" s="157">
        <v>43.862255099999999</v>
      </c>
    </row>
    <row r="15761" spans="1:5">
      <c r="A15761" s="156">
        <f t="shared" si="246"/>
        <v>15758</v>
      </c>
      <c r="B15761" s="157">
        <v>42.599575000000002</v>
      </c>
      <c r="C15761" s="157">
        <v>38.307086900000002</v>
      </c>
      <c r="D15761" s="157">
        <v>28.4618492</v>
      </c>
      <c r="E15761" s="157">
        <v>43.852718400000001</v>
      </c>
    </row>
    <row r="15762" spans="1:5">
      <c r="A15762" s="156">
        <f t="shared" si="246"/>
        <v>15759</v>
      </c>
      <c r="B15762" s="157">
        <v>42.617370600000001</v>
      </c>
      <c r="C15762" s="157">
        <v>38.302017200000002</v>
      </c>
      <c r="D15762" s="157">
        <v>28.400865599999999</v>
      </c>
      <c r="E15762" s="157">
        <v>43.865673100000002</v>
      </c>
    </row>
    <row r="15763" spans="1:5">
      <c r="A15763" s="156">
        <f t="shared" si="246"/>
        <v>15760</v>
      </c>
      <c r="B15763" s="157">
        <v>42.6045418</v>
      </c>
      <c r="C15763" s="157">
        <v>38.3079453</v>
      </c>
      <c r="D15763" s="157">
        <v>28.328218499999998</v>
      </c>
      <c r="E15763" s="157">
        <v>43.861431099999997</v>
      </c>
    </row>
    <row r="15764" spans="1:5">
      <c r="A15764" s="156">
        <f t="shared" si="246"/>
        <v>15761</v>
      </c>
      <c r="B15764" s="157">
        <v>42.6162949</v>
      </c>
      <c r="C15764" s="157">
        <v>38.296176899999999</v>
      </c>
      <c r="D15764" s="157">
        <v>28.2769814</v>
      </c>
      <c r="E15764" s="157">
        <v>43.8674927</v>
      </c>
    </row>
    <row r="15765" spans="1:5">
      <c r="A15765" s="156">
        <f t="shared" si="246"/>
        <v>15762</v>
      </c>
      <c r="B15765" s="157">
        <v>42.612793000000003</v>
      </c>
      <c r="C15765" s="157">
        <v>38.315669999999997</v>
      </c>
      <c r="D15765" s="157">
        <v>28.222219500000001</v>
      </c>
      <c r="E15765" s="157">
        <v>43.863799999999998</v>
      </c>
    </row>
    <row r="15766" spans="1:5">
      <c r="A15766" s="156">
        <f t="shared" si="246"/>
        <v>15763</v>
      </c>
      <c r="B15766" s="157">
        <v>42.612293200000003</v>
      </c>
      <c r="C15766" s="157">
        <v>38.322872199999999</v>
      </c>
      <c r="D15766" s="157">
        <v>28.1987381</v>
      </c>
      <c r="E15766" s="157">
        <v>43.863662699999999</v>
      </c>
    </row>
    <row r="15767" spans="1:5">
      <c r="A15767" s="156">
        <f t="shared" si="246"/>
        <v>15764</v>
      </c>
      <c r="B15767" s="157">
        <v>42.616874699999997</v>
      </c>
      <c r="C15767" s="157">
        <v>38.315422099999999</v>
      </c>
      <c r="D15767" s="157">
        <v>28.177518800000001</v>
      </c>
      <c r="E15767" s="157">
        <v>43.834888499999998</v>
      </c>
    </row>
    <row r="15768" spans="1:5">
      <c r="A15768" s="156">
        <f t="shared" si="246"/>
        <v>15765</v>
      </c>
      <c r="B15768" s="157">
        <v>42.619911199999997</v>
      </c>
      <c r="C15768" s="157">
        <v>38.313980100000002</v>
      </c>
      <c r="D15768" s="157">
        <v>28.133543</v>
      </c>
      <c r="E15768" s="157">
        <v>43.813552899999998</v>
      </c>
    </row>
    <row r="15769" spans="1:5">
      <c r="A15769" s="156">
        <f t="shared" si="246"/>
        <v>15766</v>
      </c>
      <c r="B15769" s="157">
        <v>42.610389699999999</v>
      </c>
      <c r="C15769" s="157">
        <v>38.322952299999997</v>
      </c>
      <c r="D15769" s="157">
        <v>28.096136099999999</v>
      </c>
      <c r="E15769" s="157">
        <v>43.802475000000001</v>
      </c>
    </row>
    <row r="15770" spans="1:5">
      <c r="A15770" s="156">
        <f t="shared" si="246"/>
        <v>15767</v>
      </c>
      <c r="B15770" s="157">
        <v>42.6173973</v>
      </c>
      <c r="C15770" s="157">
        <v>38.312152900000001</v>
      </c>
      <c r="D15770" s="157">
        <v>28.042985900000001</v>
      </c>
      <c r="E15770" s="157">
        <v>43.821437799999998</v>
      </c>
    </row>
    <row r="15771" spans="1:5">
      <c r="A15771" s="156">
        <f t="shared" si="246"/>
        <v>15768</v>
      </c>
      <c r="B15771" s="157">
        <v>42.614448500000002</v>
      </c>
      <c r="C15771" s="157">
        <v>38.315780599999997</v>
      </c>
      <c r="D15771" s="157">
        <v>28.029928200000001</v>
      </c>
      <c r="E15771" s="157">
        <v>43.798172000000001</v>
      </c>
    </row>
    <row r="15772" spans="1:5">
      <c r="A15772" s="156">
        <f t="shared" si="246"/>
        <v>15769</v>
      </c>
      <c r="B15772" s="157">
        <v>42.606059999999999</v>
      </c>
      <c r="C15772" s="157">
        <v>38.317775699999999</v>
      </c>
      <c r="D15772" s="157">
        <v>28.046032</v>
      </c>
      <c r="E15772" s="157">
        <v>43.797100100000002</v>
      </c>
    </row>
    <row r="15773" spans="1:5">
      <c r="A15773" s="156">
        <f t="shared" si="246"/>
        <v>15770</v>
      </c>
      <c r="B15773" s="157">
        <v>42.6059494</v>
      </c>
      <c r="C15773" s="157">
        <v>38.322677599999999</v>
      </c>
      <c r="D15773" s="157">
        <v>28.057636299999999</v>
      </c>
      <c r="E15773" s="157">
        <v>43.783069599999997</v>
      </c>
    </row>
    <row r="15774" spans="1:5">
      <c r="A15774" s="156">
        <f t="shared" si="246"/>
        <v>15771</v>
      </c>
      <c r="B15774" s="157">
        <v>42.601516699999998</v>
      </c>
      <c r="C15774" s="157">
        <v>38.308410600000002</v>
      </c>
      <c r="D15774" s="157">
        <v>28.078634300000001</v>
      </c>
      <c r="E15774" s="157">
        <v>43.777336099999999</v>
      </c>
    </row>
    <row r="15775" spans="1:5">
      <c r="A15775" s="156">
        <f t="shared" si="246"/>
        <v>15772</v>
      </c>
      <c r="B15775" s="157">
        <v>42.607532499999998</v>
      </c>
      <c r="C15775" s="157">
        <v>38.319431299999998</v>
      </c>
      <c r="D15775" s="157">
        <v>28.121997799999999</v>
      </c>
      <c r="E15775" s="157">
        <v>43.776813500000003</v>
      </c>
    </row>
    <row r="15776" spans="1:5">
      <c r="A15776" s="156">
        <f t="shared" si="246"/>
        <v>15773</v>
      </c>
      <c r="B15776" s="157">
        <v>42.608802799999999</v>
      </c>
      <c r="C15776" s="157">
        <v>38.329845400000004</v>
      </c>
      <c r="D15776" s="157">
        <v>28.1538696</v>
      </c>
      <c r="E15776" s="157">
        <v>43.773696899999997</v>
      </c>
    </row>
    <row r="15777" spans="1:5">
      <c r="A15777" s="156">
        <f t="shared" si="246"/>
        <v>15774</v>
      </c>
      <c r="B15777" s="157">
        <v>42.599144000000003</v>
      </c>
      <c r="C15777" s="157">
        <v>38.315502199999997</v>
      </c>
      <c r="D15777" s="157">
        <v>28.160606399999999</v>
      </c>
      <c r="E15777" s="157">
        <v>43.749000500000001</v>
      </c>
    </row>
    <row r="15778" spans="1:5">
      <c r="A15778" s="156">
        <f t="shared" si="246"/>
        <v>15775</v>
      </c>
      <c r="B15778" s="157">
        <v>42.609352100000002</v>
      </c>
      <c r="C15778" s="157">
        <v>38.317909200000003</v>
      </c>
      <c r="D15778" s="157">
        <v>28.197648999999998</v>
      </c>
      <c r="E15778" s="157">
        <v>43.730476400000001</v>
      </c>
    </row>
    <row r="15779" spans="1:5">
      <c r="A15779" s="156">
        <f t="shared" si="246"/>
        <v>15776</v>
      </c>
      <c r="B15779" s="157">
        <v>42.606040999999998</v>
      </c>
      <c r="C15779" s="157">
        <v>38.340396900000002</v>
      </c>
      <c r="D15779" s="157">
        <v>28.221494700000001</v>
      </c>
      <c r="E15779" s="157">
        <v>43.716003399999998</v>
      </c>
    </row>
    <row r="15780" spans="1:5">
      <c r="A15780" s="156">
        <f t="shared" si="246"/>
        <v>15777</v>
      </c>
      <c r="B15780" s="157">
        <v>42.609989200000001</v>
      </c>
      <c r="C15780" s="157">
        <v>38.329734799999997</v>
      </c>
      <c r="D15780" s="157">
        <v>28.252271700000001</v>
      </c>
      <c r="E15780" s="157">
        <v>43.692462900000002</v>
      </c>
    </row>
    <row r="15781" spans="1:5">
      <c r="A15781" s="156">
        <f t="shared" si="246"/>
        <v>15778</v>
      </c>
      <c r="B15781" s="157">
        <v>42.607173899999999</v>
      </c>
      <c r="C15781" s="157">
        <v>38.335521700000001</v>
      </c>
      <c r="D15781" s="157">
        <v>28.285564399999998</v>
      </c>
      <c r="E15781" s="157">
        <v>43.689872700000002</v>
      </c>
    </row>
    <row r="15782" spans="1:5">
      <c r="A15782" s="156">
        <f t="shared" si="246"/>
        <v>15779</v>
      </c>
      <c r="B15782" s="157">
        <v>42.613822900000002</v>
      </c>
      <c r="C15782" s="157">
        <v>38.334331499999998</v>
      </c>
      <c r="D15782" s="157">
        <v>28.310024299999998</v>
      </c>
      <c r="E15782" s="157">
        <v>43.709415399999997</v>
      </c>
    </row>
    <row r="15783" spans="1:5">
      <c r="A15783" s="156">
        <f t="shared" si="246"/>
        <v>15780</v>
      </c>
      <c r="B15783" s="157">
        <v>42.6141243</v>
      </c>
      <c r="C15783" s="157">
        <v>38.333805099999999</v>
      </c>
      <c r="D15783" s="157">
        <v>28.319080400000001</v>
      </c>
      <c r="E15783" s="157">
        <v>43.720058399999999</v>
      </c>
    </row>
    <row r="15784" spans="1:5">
      <c r="A15784" s="156">
        <f t="shared" si="246"/>
        <v>15781</v>
      </c>
      <c r="B15784" s="157">
        <v>42.615062700000003</v>
      </c>
      <c r="C15784" s="157">
        <v>38.340450300000001</v>
      </c>
      <c r="D15784" s="157">
        <v>28.278379399999999</v>
      </c>
      <c r="E15784" s="157">
        <v>43.740814200000003</v>
      </c>
    </row>
    <row r="15785" spans="1:5">
      <c r="A15785" s="156">
        <f t="shared" si="246"/>
        <v>15782</v>
      </c>
      <c r="B15785" s="157">
        <v>42.609188099999997</v>
      </c>
      <c r="C15785" s="157">
        <v>38.341751100000003</v>
      </c>
      <c r="D15785" s="157">
        <v>28.267562900000001</v>
      </c>
      <c r="E15785" s="157">
        <v>43.733756999999997</v>
      </c>
    </row>
    <row r="15786" spans="1:5">
      <c r="A15786" s="156">
        <f t="shared" si="246"/>
        <v>15783</v>
      </c>
      <c r="B15786" s="157">
        <v>42.605682399999999</v>
      </c>
      <c r="C15786" s="157">
        <v>38.346351599999998</v>
      </c>
      <c r="D15786" s="157">
        <v>28.292888600000001</v>
      </c>
      <c r="E15786" s="157">
        <v>43.747318300000003</v>
      </c>
    </row>
    <row r="15787" spans="1:5">
      <c r="A15787" s="156">
        <f t="shared" si="246"/>
        <v>15784</v>
      </c>
      <c r="B15787" s="157">
        <v>42.612388600000003</v>
      </c>
      <c r="C15787" s="157">
        <v>38.346267699999999</v>
      </c>
      <c r="D15787" s="157">
        <v>28.2961311</v>
      </c>
      <c r="E15787" s="157">
        <v>43.767192799999997</v>
      </c>
    </row>
    <row r="15788" spans="1:5">
      <c r="A15788" s="156">
        <f t="shared" si="246"/>
        <v>15785</v>
      </c>
      <c r="B15788" s="157">
        <v>42.611862199999997</v>
      </c>
      <c r="C15788" s="157">
        <v>38.344188699999997</v>
      </c>
      <c r="D15788" s="157">
        <v>28.326095599999999</v>
      </c>
      <c r="E15788" s="157">
        <v>43.767356900000003</v>
      </c>
    </row>
    <row r="15789" spans="1:5">
      <c r="A15789" s="156">
        <f t="shared" si="246"/>
        <v>15786</v>
      </c>
      <c r="B15789" s="157">
        <v>42.6129684</v>
      </c>
      <c r="C15789" s="157">
        <v>38.344356500000004</v>
      </c>
      <c r="D15789" s="157">
        <v>28.341916999999999</v>
      </c>
      <c r="E15789" s="157">
        <v>43.775653800000001</v>
      </c>
    </row>
    <row r="15790" spans="1:5">
      <c r="A15790" s="156">
        <f t="shared" si="246"/>
        <v>15787</v>
      </c>
      <c r="B15790" s="157">
        <v>42.617713899999998</v>
      </c>
      <c r="C15790" s="157">
        <v>38.345714600000001</v>
      </c>
      <c r="D15790" s="157">
        <v>28.327104599999998</v>
      </c>
      <c r="E15790" s="157">
        <v>43.789409599999999</v>
      </c>
    </row>
    <row r="15791" spans="1:5">
      <c r="A15791" s="156">
        <f t="shared" si="246"/>
        <v>15788</v>
      </c>
      <c r="B15791" s="157">
        <v>42.617656699999998</v>
      </c>
      <c r="C15791" s="157">
        <v>38.349311800000002</v>
      </c>
      <c r="D15791" s="157">
        <v>28.3244495</v>
      </c>
      <c r="E15791" s="157">
        <v>43.782222699999998</v>
      </c>
    </row>
    <row r="15792" spans="1:5">
      <c r="A15792" s="156">
        <f t="shared" si="246"/>
        <v>15789</v>
      </c>
      <c r="B15792" s="157">
        <v>42.614330299999999</v>
      </c>
      <c r="C15792" s="157">
        <v>38.350822399999998</v>
      </c>
      <c r="D15792" s="157">
        <v>28.326036500000001</v>
      </c>
      <c r="E15792" s="157">
        <v>43.791179700000001</v>
      </c>
    </row>
    <row r="15793" spans="1:5">
      <c r="A15793" s="156">
        <f t="shared" si="246"/>
        <v>15790</v>
      </c>
      <c r="B15793" s="157">
        <v>42.624511699999999</v>
      </c>
      <c r="C15793" s="157">
        <v>38.329776799999998</v>
      </c>
      <c r="D15793" s="157">
        <v>28.3333321</v>
      </c>
      <c r="E15793" s="157">
        <v>43.7992287</v>
      </c>
    </row>
    <row r="15794" spans="1:5">
      <c r="A15794" s="156">
        <f t="shared" si="246"/>
        <v>15791</v>
      </c>
      <c r="B15794" s="157">
        <v>42.613613100000002</v>
      </c>
      <c r="C15794" s="157">
        <v>38.322605099999997</v>
      </c>
      <c r="D15794" s="157">
        <v>28.357343700000001</v>
      </c>
      <c r="E15794" s="157">
        <v>43.805431400000003</v>
      </c>
    </row>
    <row r="15795" spans="1:5">
      <c r="A15795" s="156">
        <f t="shared" si="246"/>
        <v>15792</v>
      </c>
      <c r="B15795" s="157">
        <v>42.6261139</v>
      </c>
      <c r="C15795" s="157">
        <v>38.335788700000002</v>
      </c>
      <c r="D15795" s="157">
        <v>28.363910700000002</v>
      </c>
      <c r="E15795" s="157">
        <v>43.8004417</v>
      </c>
    </row>
    <row r="15796" spans="1:5">
      <c r="A15796" s="156">
        <f t="shared" si="246"/>
        <v>15793</v>
      </c>
      <c r="B15796" s="157">
        <v>42.6227722</v>
      </c>
      <c r="C15796" s="157">
        <v>38.317150099999999</v>
      </c>
      <c r="D15796" s="157">
        <v>28.37537</v>
      </c>
      <c r="E15796" s="157">
        <v>43.823677099999998</v>
      </c>
    </row>
    <row r="15797" spans="1:5">
      <c r="A15797" s="156">
        <f t="shared" si="246"/>
        <v>15794</v>
      </c>
      <c r="B15797" s="157">
        <v>42.630966200000003</v>
      </c>
      <c r="C15797" s="157">
        <v>38.324516299999999</v>
      </c>
      <c r="D15797" s="157">
        <v>28.381073000000001</v>
      </c>
      <c r="E15797" s="157">
        <v>43.816398599999999</v>
      </c>
    </row>
    <row r="15798" spans="1:5">
      <c r="A15798" s="156">
        <f t="shared" si="246"/>
        <v>15795</v>
      </c>
      <c r="B15798" s="157">
        <v>42.636707299999998</v>
      </c>
      <c r="C15798" s="157">
        <v>38.314518</v>
      </c>
      <c r="D15798" s="157">
        <v>28.405054100000001</v>
      </c>
      <c r="E15798" s="157">
        <v>43.824859600000003</v>
      </c>
    </row>
    <row r="15799" spans="1:5">
      <c r="A15799" s="156">
        <f t="shared" si="246"/>
        <v>15796</v>
      </c>
      <c r="B15799" s="157">
        <v>42.618717199999999</v>
      </c>
      <c r="C15799" s="157">
        <v>38.321025800000001</v>
      </c>
      <c r="D15799" s="157">
        <v>28.431633000000001</v>
      </c>
      <c r="E15799" s="157">
        <v>43.820011100000002</v>
      </c>
    </row>
    <row r="15800" spans="1:5">
      <c r="A15800" s="156">
        <f t="shared" si="246"/>
        <v>15797</v>
      </c>
      <c r="B15800" s="157">
        <v>42.620704699999997</v>
      </c>
      <c r="C15800" s="157">
        <v>38.313327800000003</v>
      </c>
      <c r="D15800" s="157">
        <v>28.4831161</v>
      </c>
      <c r="E15800" s="157">
        <v>43.8334045</v>
      </c>
    </row>
    <row r="15801" spans="1:5">
      <c r="A15801" s="156">
        <f t="shared" si="246"/>
        <v>15798</v>
      </c>
      <c r="B15801" s="157">
        <v>42.620510099999997</v>
      </c>
      <c r="C15801" s="157">
        <v>38.299621600000002</v>
      </c>
      <c r="D15801" s="157">
        <v>28.521766700000001</v>
      </c>
      <c r="E15801" s="157">
        <v>43.831615399999997</v>
      </c>
    </row>
    <row r="15802" spans="1:5">
      <c r="A15802" s="156">
        <f t="shared" si="246"/>
        <v>15799</v>
      </c>
      <c r="B15802" s="157">
        <v>42.626331299999997</v>
      </c>
      <c r="C15802" s="157">
        <v>38.3121376</v>
      </c>
      <c r="D15802" s="157">
        <v>28.553150200000001</v>
      </c>
      <c r="E15802" s="157">
        <v>43.838947300000001</v>
      </c>
    </row>
    <row r="15803" spans="1:5">
      <c r="A15803" s="156">
        <f t="shared" si="246"/>
        <v>15800</v>
      </c>
      <c r="B15803" s="157">
        <v>42.625503500000001</v>
      </c>
      <c r="C15803" s="157">
        <v>38.293720200000003</v>
      </c>
      <c r="D15803" s="157">
        <v>28.543342599999999</v>
      </c>
      <c r="E15803" s="157">
        <v>43.840656299999999</v>
      </c>
    </row>
    <row r="15804" spans="1:5">
      <c r="A15804" s="156">
        <f t="shared" si="246"/>
        <v>15801</v>
      </c>
      <c r="B15804" s="157">
        <v>42.632679000000003</v>
      </c>
      <c r="C15804" s="157">
        <v>38.287296300000001</v>
      </c>
      <c r="D15804" s="157">
        <v>28.514221200000001</v>
      </c>
      <c r="E15804" s="157">
        <v>43.835887900000003</v>
      </c>
    </row>
    <row r="15805" spans="1:5">
      <c r="A15805" s="156">
        <f t="shared" si="246"/>
        <v>15802</v>
      </c>
      <c r="B15805" s="157">
        <v>42.630828899999997</v>
      </c>
      <c r="C15805" s="157">
        <v>38.287075000000002</v>
      </c>
      <c r="D15805" s="157">
        <v>28.541162499999999</v>
      </c>
      <c r="E15805" s="157">
        <v>43.841400100000001</v>
      </c>
    </row>
    <row r="15806" spans="1:5">
      <c r="A15806" s="156">
        <f t="shared" si="246"/>
        <v>15803</v>
      </c>
      <c r="B15806" s="157">
        <v>42.622192400000003</v>
      </c>
      <c r="C15806" s="157">
        <v>38.292034100000002</v>
      </c>
      <c r="D15806" s="157">
        <v>28.558376299999999</v>
      </c>
      <c r="E15806" s="157">
        <v>43.855674700000002</v>
      </c>
    </row>
    <row r="15807" spans="1:5">
      <c r="A15807" s="156">
        <f t="shared" si="246"/>
        <v>15804</v>
      </c>
      <c r="B15807" s="157">
        <v>42.6403198</v>
      </c>
      <c r="C15807" s="157">
        <v>38.281341599999998</v>
      </c>
      <c r="D15807" s="157">
        <v>28.5565605</v>
      </c>
      <c r="E15807" s="157">
        <v>43.852672599999998</v>
      </c>
    </row>
    <row r="15808" spans="1:5">
      <c r="A15808" s="156">
        <f t="shared" si="246"/>
        <v>15805</v>
      </c>
      <c r="B15808" s="157">
        <v>42.644405399999997</v>
      </c>
      <c r="C15808" s="157">
        <v>38.272342700000003</v>
      </c>
      <c r="D15808" s="157">
        <v>28.534374199999998</v>
      </c>
      <c r="E15808" s="157">
        <v>43.862457300000003</v>
      </c>
    </row>
    <row r="15809" spans="1:5">
      <c r="A15809" s="156">
        <f t="shared" si="246"/>
        <v>15806</v>
      </c>
      <c r="B15809" s="157">
        <v>42.629669200000002</v>
      </c>
      <c r="C15809" s="157">
        <v>38.276496899999998</v>
      </c>
      <c r="D15809" s="157">
        <v>28.452794999999998</v>
      </c>
      <c r="E15809" s="157">
        <v>43.852878599999997</v>
      </c>
    </row>
    <row r="15810" spans="1:5">
      <c r="A15810" s="156">
        <f t="shared" si="246"/>
        <v>15807</v>
      </c>
      <c r="B15810" s="157">
        <v>42.623241399999998</v>
      </c>
      <c r="C15810" s="157">
        <v>38.275039700000001</v>
      </c>
      <c r="D15810" s="157">
        <v>28.333162300000001</v>
      </c>
      <c r="E15810" s="157">
        <v>43.863491099999997</v>
      </c>
    </row>
    <row r="15811" spans="1:5">
      <c r="A15811" s="156">
        <f t="shared" si="246"/>
        <v>15808</v>
      </c>
      <c r="B15811" s="157">
        <v>42.632621800000003</v>
      </c>
      <c r="C15811" s="157">
        <v>38.278224899999998</v>
      </c>
      <c r="D15811" s="157">
        <v>28.274629600000001</v>
      </c>
      <c r="E15811" s="157">
        <v>43.871925400000002</v>
      </c>
    </row>
    <row r="15812" spans="1:5">
      <c r="A15812" s="156">
        <f t="shared" si="246"/>
        <v>15809</v>
      </c>
      <c r="B15812" s="157">
        <v>42.640762299999999</v>
      </c>
      <c r="C15812" s="157">
        <v>38.268421199999999</v>
      </c>
      <c r="D15812" s="157">
        <v>28.2513714</v>
      </c>
      <c r="E15812" s="157">
        <v>43.872226699999999</v>
      </c>
    </row>
    <row r="15813" spans="1:5">
      <c r="A15813" s="156">
        <f t="shared" ref="A15813:A15876" si="247">A15812+1</f>
        <v>15810</v>
      </c>
      <c r="B15813" s="157">
        <v>42.641838100000001</v>
      </c>
      <c r="C15813" s="157">
        <v>38.263130199999999</v>
      </c>
      <c r="D15813" s="157">
        <v>28.231300399999999</v>
      </c>
      <c r="E15813" s="157">
        <v>43.878097500000003</v>
      </c>
    </row>
    <row r="15814" spans="1:5">
      <c r="A15814" s="156">
        <f t="shared" si="247"/>
        <v>15811</v>
      </c>
      <c r="B15814" s="157">
        <v>42.641368900000003</v>
      </c>
      <c r="C15814" s="157">
        <v>38.261470799999998</v>
      </c>
      <c r="D15814" s="157">
        <v>28.209886600000001</v>
      </c>
      <c r="E15814" s="157">
        <v>43.877216300000001</v>
      </c>
    </row>
    <row r="15815" spans="1:5">
      <c r="A15815" s="156">
        <f t="shared" si="247"/>
        <v>15812</v>
      </c>
      <c r="B15815" s="157">
        <v>42.629921000000003</v>
      </c>
      <c r="C15815" s="157">
        <v>38.256511699999997</v>
      </c>
      <c r="D15815" s="157">
        <v>28.210948900000002</v>
      </c>
      <c r="E15815" s="157">
        <v>43.882396700000001</v>
      </c>
    </row>
    <row r="15816" spans="1:5">
      <c r="A15816" s="156">
        <f t="shared" si="247"/>
        <v>15813</v>
      </c>
      <c r="B15816" s="157">
        <v>42.635162399999999</v>
      </c>
      <c r="C15816" s="157">
        <v>38.263877899999997</v>
      </c>
      <c r="D15816" s="157">
        <v>28.2153378</v>
      </c>
      <c r="E15816" s="157">
        <v>43.876087200000001</v>
      </c>
    </row>
    <row r="15817" spans="1:5">
      <c r="A15817" s="156">
        <f t="shared" si="247"/>
        <v>15814</v>
      </c>
      <c r="B15817" s="157">
        <v>42.636375399999999</v>
      </c>
      <c r="C15817" s="157">
        <v>38.247261000000002</v>
      </c>
      <c r="D15817" s="157">
        <v>28.2222157</v>
      </c>
      <c r="E15817" s="157">
        <v>43.8747902</v>
      </c>
    </row>
    <row r="15818" spans="1:5">
      <c r="A15818" s="156">
        <f t="shared" si="247"/>
        <v>15815</v>
      </c>
      <c r="B15818" s="157">
        <v>42.639518700000004</v>
      </c>
      <c r="C15818" s="157">
        <v>38.241611499999998</v>
      </c>
      <c r="D15818" s="157">
        <v>28.271329900000001</v>
      </c>
      <c r="E15818" s="157">
        <v>43.879226699999997</v>
      </c>
    </row>
    <row r="15819" spans="1:5">
      <c r="A15819" s="156">
        <f t="shared" si="247"/>
        <v>15816</v>
      </c>
      <c r="B15819" s="157">
        <v>42.640293100000001</v>
      </c>
      <c r="C15819" s="157">
        <v>38.247734100000002</v>
      </c>
      <c r="D15819" s="157">
        <v>28.300737399999999</v>
      </c>
      <c r="E15819" s="157">
        <v>43.877628299999998</v>
      </c>
    </row>
    <row r="15820" spans="1:5">
      <c r="A15820" s="156">
        <f t="shared" si="247"/>
        <v>15817</v>
      </c>
      <c r="B15820" s="157">
        <v>42.638801600000001</v>
      </c>
      <c r="C15820" s="157">
        <v>38.245491000000001</v>
      </c>
      <c r="D15820" s="157">
        <v>28.329778699999999</v>
      </c>
      <c r="E15820" s="157">
        <v>43.878318800000002</v>
      </c>
    </row>
    <row r="15821" spans="1:5">
      <c r="A15821" s="156">
        <f t="shared" si="247"/>
        <v>15818</v>
      </c>
      <c r="B15821" s="157">
        <v>42.639797199999997</v>
      </c>
      <c r="C15821" s="157">
        <v>38.258590699999999</v>
      </c>
      <c r="D15821" s="157">
        <v>28.360637700000002</v>
      </c>
      <c r="E15821" s="157">
        <v>43.881046300000001</v>
      </c>
    </row>
    <row r="15822" spans="1:5">
      <c r="A15822" s="156">
        <f t="shared" si="247"/>
        <v>15819</v>
      </c>
      <c r="B15822" s="157">
        <v>42.629203799999999</v>
      </c>
      <c r="C15822" s="157">
        <v>38.255237600000001</v>
      </c>
      <c r="D15822" s="157">
        <v>28.384620699999999</v>
      </c>
      <c r="E15822" s="157">
        <v>43.872558599999998</v>
      </c>
    </row>
    <row r="15823" spans="1:5">
      <c r="A15823" s="156">
        <f t="shared" si="247"/>
        <v>15820</v>
      </c>
      <c r="B15823" s="157">
        <v>42.6390533</v>
      </c>
      <c r="C15823" s="157">
        <v>38.237014799999997</v>
      </c>
      <c r="D15823" s="157">
        <v>28.397338900000001</v>
      </c>
      <c r="E15823" s="157">
        <v>43.893863699999997</v>
      </c>
    </row>
    <row r="15824" spans="1:5">
      <c r="A15824" s="156">
        <f t="shared" si="247"/>
        <v>15821</v>
      </c>
      <c r="B15824" s="157">
        <v>42.629283899999997</v>
      </c>
      <c r="C15824" s="157">
        <v>38.258422899999999</v>
      </c>
      <c r="D15824" s="157">
        <v>28.440406800000002</v>
      </c>
      <c r="E15824" s="157">
        <v>43.890113800000002</v>
      </c>
    </row>
    <row r="15825" spans="1:5">
      <c r="A15825" s="156">
        <f t="shared" si="247"/>
        <v>15822</v>
      </c>
      <c r="B15825" s="157">
        <v>42.6243172</v>
      </c>
      <c r="C15825" s="157">
        <v>38.258422899999999</v>
      </c>
      <c r="D15825" s="157">
        <v>28.450359299999999</v>
      </c>
      <c r="E15825" s="157">
        <v>43.891986799999998</v>
      </c>
    </row>
    <row r="15826" spans="1:5">
      <c r="A15826" s="156">
        <f t="shared" si="247"/>
        <v>15823</v>
      </c>
      <c r="B15826" s="157">
        <v>42.644348100000002</v>
      </c>
      <c r="C15826" s="157">
        <v>38.252719900000002</v>
      </c>
      <c r="D15826" s="157">
        <v>28.494268399999999</v>
      </c>
      <c r="E15826" s="157">
        <v>43.905132299999998</v>
      </c>
    </row>
    <row r="15827" spans="1:5">
      <c r="A15827" s="156">
        <f t="shared" si="247"/>
        <v>15824</v>
      </c>
      <c r="B15827" s="157">
        <v>42.632183099999999</v>
      </c>
      <c r="C15827" s="157">
        <v>38.246349299999999</v>
      </c>
      <c r="D15827" s="157">
        <v>28.525543200000001</v>
      </c>
      <c r="E15827" s="157">
        <v>43.895401</v>
      </c>
    </row>
    <row r="15828" spans="1:5">
      <c r="A15828" s="156">
        <f t="shared" si="247"/>
        <v>15825</v>
      </c>
      <c r="B15828" s="157">
        <v>42.651786799999996</v>
      </c>
      <c r="C15828" s="157">
        <v>38.250789599999997</v>
      </c>
      <c r="D15828" s="157">
        <v>28.576124199999999</v>
      </c>
      <c r="E15828" s="157">
        <v>43.902511599999997</v>
      </c>
    </row>
    <row r="15829" spans="1:5">
      <c r="A15829" s="156">
        <f t="shared" si="247"/>
        <v>15826</v>
      </c>
      <c r="B15829" s="157">
        <v>42.643978099999998</v>
      </c>
      <c r="C15829" s="157">
        <v>38.2572975</v>
      </c>
      <c r="D15829" s="157">
        <v>28.6108303</v>
      </c>
      <c r="E15829" s="157">
        <v>43.905571000000002</v>
      </c>
    </row>
    <row r="15830" spans="1:5">
      <c r="A15830" s="156">
        <f t="shared" si="247"/>
        <v>15827</v>
      </c>
      <c r="B15830" s="157">
        <v>42.6496353</v>
      </c>
      <c r="C15830" s="157">
        <v>38.260620099999997</v>
      </c>
      <c r="D15830" s="157">
        <v>28.594595000000002</v>
      </c>
      <c r="E15830" s="157">
        <v>43.893444100000004</v>
      </c>
    </row>
    <row r="15831" spans="1:5">
      <c r="A15831" s="156">
        <f t="shared" si="247"/>
        <v>15828</v>
      </c>
      <c r="B15831" s="157">
        <v>42.639095300000001</v>
      </c>
      <c r="C15831" s="157">
        <v>38.250957499999998</v>
      </c>
      <c r="D15831" s="157">
        <v>28.551698699999999</v>
      </c>
      <c r="E15831" s="157">
        <v>43.912105599999997</v>
      </c>
    </row>
    <row r="15832" spans="1:5">
      <c r="A15832" s="156">
        <f t="shared" si="247"/>
        <v>15829</v>
      </c>
      <c r="B15832" s="157">
        <v>42.654075599999999</v>
      </c>
      <c r="C15832" s="157">
        <v>38.254028300000002</v>
      </c>
      <c r="D15832" s="157">
        <v>28.535432799999999</v>
      </c>
      <c r="E15832" s="157">
        <v>43.901962300000001</v>
      </c>
    </row>
    <row r="15833" spans="1:5">
      <c r="A15833" s="156">
        <f t="shared" si="247"/>
        <v>15830</v>
      </c>
      <c r="B15833" s="157">
        <v>42.658268</v>
      </c>
      <c r="C15833" s="157">
        <v>38.2495422</v>
      </c>
      <c r="D15833" s="157">
        <v>28.510532399999999</v>
      </c>
      <c r="E15833" s="157">
        <v>43.905075099999998</v>
      </c>
    </row>
    <row r="15834" spans="1:5">
      <c r="A15834" s="156">
        <f t="shared" si="247"/>
        <v>15831</v>
      </c>
      <c r="B15834" s="157">
        <v>42.648281099999998</v>
      </c>
      <c r="C15834" s="157">
        <v>38.2549706</v>
      </c>
      <c r="D15834" s="157">
        <v>28.495386100000001</v>
      </c>
      <c r="E15834" s="157">
        <v>43.907859799999997</v>
      </c>
    </row>
    <row r="15835" spans="1:5">
      <c r="A15835" s="156">
        <f t="shared" si="247"/>
        <v>15832</v>
      </c>
      <c r="B15835" s="157">
        <v>42.647590600000001</v>
      </c>
      <c r="C15835" s="157">
        <v>38.2528954</v>
      </c>
      <c r="D15835" s="157">
        <v>28.4722443</v>
      </c>
      <c r="E15835" s="157">
        <v>43.915271799999999</v>
      </c>
    </row>
    <row r="15836" spans="1:5">
      <c r="A15836" s="156">
        <f t="shared" si="247"/>
        <v>15833</v>
      </c>
      <c r="B15836" s="157">
        <v>42.644309999999997</v>
      </c>
      <c r="C15836" s="157">
        <v>38.2498474</v>
      </c>
      <c r="D15836" s="157">
        <v>28.472383499999999</v>
      </c>
      <c r="E15836" s="157">
        <v>43.901767700000001</v>
      </c>
    </row>
    <row r="15837" spans="1:5">
      <c r="A15837" s="156">
        <f t="shared" si="247"/>
        <v>15834</v>
      </c>
      <c r="B15837" s="157">
        <v>42.6552048</v>
      </c>
      <c r="C15837" s="157">
        <v>38.258514400000003</v>
      </c>
      <c r="D15837" s="157">
        <v>28.486833600000001</v>
      </c>
      <c r="E15837" s="157">
        <v>43.907390599999999</v>
      </c>
    </row>
    <row r="15838" spans="1:5">
      <c r="A15838" s="156">
        <f t="shared" si="247"/>
        <v>15835</v>
      </c>
      <c r="B15838" s="157">
        <v>42.661193799999999</v>
      </c>
      <c r="C15838" s="157">
        <v>38.251258900000003</v>
      </c>
      <c r="D15838" s="157">
        <v>28.477863299999999</v>
      </c>
      <c r="E15838" s="157">
        <v>43.905986800000001</v>
      </c>
    </row>
    <row r="15839" spans="1:5">
      <c r="A15839" s="156">
        <f t="shared" si="247"/>
        <v>15836</v>
      </c>
      <c r="B15839" s="157">
        <v>42.654186199999998</v>
      </c>
      <c r="C15839" s="157">
        <v>38.257019</v>
      </c>
      <c r="D15839" s="157">
        <v>28.473529800000001</v>
      </c>
      <c r="E15839" s="157">
        <v>43.906288099999998</v>
      </c>
    </row>
    <row r="15840" spans="1:5">
      <c r="A15840" s="156">
        <f t="shared" si="247"/>
        <v>15837</v>
      </c>
      <c r="B15840" s="157">
        <v>42.648723599999997</v>
      </c>
      <c r="C15840" s="157">
        <v>38.243034399999999</v>
      </c>
      <c r="D15840" s="157">
        <v>28.4542179</v>
      </c>
      <c r="E15840" s="157">
        <v>43.912185700000002</v>
      </c>
    </row>
    <row r="15841" spans="1:5">
      <c r="A15841" s="156">
        <f t="shared" si="247"/>
        <v>15838</v>
      </c>
      <c r="B15841" s="157">
        <v>42.657386799999998</v>
      </c>
      <c r="C15841" s="157">
        <v>38.245193499999999</v>
      </c>
      <c r="D15841" s="157">
        <v>28.450445200000001</v>
      </c>
      <c r="E15841" s="157">
        <v>43.907665299999998</v>
      </c>
    </row>
    <row r="15842" spans="1:5">
      <c r="A15842" s="156">
        <f t="shared" si="247"/>
        <v>15839</v>
      </c>
      <c r="B15842" s="157">
        <v>42.649219500000001</v>
      </c>
      <c r="C15842" s="157">
        <v>38.2402382</v>
      </c>
      <c r="D15842" s="157">
        <v>28.465145100000001</v>
      </c>
      <c r="E15842" s="157">
        <v>43.913398700000002</v>
      </c>
    </row>
    <row r="15843" spans="1:5">
      <c r="A15843" s="156">
        <f t="shared" si="247"/>
        <v>15840</v>
      </c>
      <c r="B15843" s="157">
        <v>42.6568909</v>
      </c>
      <c r="C15843" s="157">
        <v>38.237220800000003</v>
      </c>
      <c r="D15843" s="157">
        <v>28.492729199999999</v>
      </c>
      <c r="E15843" s="157">
        <v>43.904357900000001</v>
      </c>
    </row>
    <row r="15844" spans="1:5">
      <c r="A15844" s="156">
        <f t="shared" si="247"/>
        <v>15841</v>
      </c>
      <c r="B15844" s="157">
        <v>42.6627121</v>
      </c>
      <c r="C15844" s="157">
        <v>38.224037199999998</v>
      </c>
      <c r="D15844" s="157">
        <v>28.521907800000001</v>
      </c>
      <c r="E15844" s="157">
        <v>43.914554600000002</v>
      </c>
    </row>
    <row r="15845" spans="1:5">
      <c r="A15845" s="156">
        <f t="shared" si="247"/>
        <v>15842</v>
      </c>
      <c r="B15845" s="157">
        <v>42.658821099999997</v>
      </c>
      <c r="C15845" s="157">
        <v>38.251037599999997</v>
      </c>
      <c r="D15845" s="157">
        <v>28.495611199999999</v>
      </c>
      <c r="E15845" s="157">
        <v>43.918083199999998</v>
      </c>
    </row>
    <row r="15846" spans="1:5">
      <c r="A15846" s="156">
        <f t="shared" si="247"/>
        <v>15843</v>
      </c>
      <c r="B15846" s="157">
        <v>42.6637421</v>
      </c>
      <c r="C15846" s="157">
        <v>38.239746099999998</v>
      </c>
      <c r="D15846" s="157">
        <v>28.4990749</v>
      </c>
      <c r="E15846" s="157">
        <v>43.923320799999999</v>
      </c>
    </row>
    <row r="15847" spans="1:5">
      <c r="A15847" s="156">
        <f t="shared" si="247"/>
        <v>15844</v>
      </c>
      <c r="B15847" s="157">
        <v>42.667026499999999</v>
      </c>
      <c r="C15847" s="157">
        <v>38.239414199999999</v>
      </c>
      <c r="D15847" s="157">
        <v>28.5105057</v>
      </c>
      <c r="E15847" s="157">
        <v>43.919876100000003</v>
      </c>
    </row>
    <row r="15848" spans="1:5">
      <c r="A15848" s="156">
        <f t="shared" si="247"/>
        <v>15845</v>
      </c>
      <c r="B15848" s="157">
        <v>42.665924099999998</v>
      </c>
      <c r="C15848" s="157">
        <v>38.250602700000002</v>
      </c>
      <c r="D15848" s="157">
        <v>28.533338499999999</v>
      </c>
      <c r="E15848" s="157">
        <v>43.924148600000002</v>
      </c>
    </row>
    <row r="15849" spans="1:5">
      <c r="A15849" s="156">
        <f t="shared" si="247"/>
        <v>15846</v>
      </c>
      <c r="B15849" s="157">
        <v>42.661041300000001</v>
      </c>
      <c r="C15849" s="157">
        <v>38.260353100000003</v>
      </c>
      <c r="D15849" s="157">
        <v>28.5561981</v>
      </c>
      <c r="E15849" s="157">
        <v>43.912818899999998</v>
      </c>
    </row>
    <row r="15850" spans="1:5">
      <c r="A15850" s="156">
        <f t="shared" si="247"/>
        <v>15847</v>
      </c>
      <c r="B15850" s="157">
        <v>42.673454300000003</v>
      </c>
      <c r="C15850" s="157">
        <v>38.263812999999999</v>
      </c>
      <c r="D15850" s="157">
        <v>28.600715600000001</v>
      </c>
      <c r="E15850" s="157">
        <v>43.929798099999999</v>
      </c>
    </row>
    <row r="15851" spans="1:5">
      <c r="A15851" s="156">
        <f t="shared" si="247"/>
        <v>15848</v>
      </c>
      <c r="B15851" s="157">
        <v>42.657230400000003</v>
      </c>
      <c r="C15851" s="157">
        <v>38.264587400000003</v>
      </c>
      <c r="D15851" s="157">
        <v>28.611558899999999</v>
      </c>
      <c r="E15851" s="157">
        <v>43.938259100000003</v>
      </c>
    </row>
    <row r="15852" spans="1:5">
      <c r="A15852" s="156">
        <f t="shared" si="247"/>
        <v>15849</v>
      </c>
      <c r="B15852" s="157">
        <v>42.660900099999999</v>
      </c>
      <c r="C15852" s="157">
        <v>38.259216299999999</v>
      </c>
      <c r="D15852" s="157">
        <v>28.621172000000001</v>
      </c>
      <c r="E15852" s="157">
        <v>43.932468399999998</v>
      </c>
    </row>
    <row r="15853" spans="1:5">
      <c r="A15853" s="156">
        <f t="shared" si="247"/>
        <v>15850</v>
      </c>
      <c r="B15853" s="157">
        <v>42.662803599999997</v>
      </c>
      <c r="C15853" s="157">
        <v>38.268272400000001</v>
      </c>
      <c r="D15853" s="157">
        <v>28.6332989</v>
      </c>
      <c r="E15853" s="157">
        <v>43.930046099999998</v>
      </c>
    </row>
    <row r="15854" spans="1:5">
      <c r="A15854" s="156">
        <f t="shared" si="247"/>
        <v>15851</v>
      </c>
      <c r="B15854" s="157">
        <v>42.661949200000002</v>
      </c>
      <c r="C15854" s="157">
        <v>38.269378699999997</v>
      </c>
      <c r="D15854" s="157">
        <v>28.656744</v>
      </c>
      <c r="E15854" s="157">
        <v>43.925964399999998</v>
      </c>
    </row>
    <row r="15855" spans="1:5">
      <c r="A15855" s="156">
        <f t="shared" si="247"/>
        <v>15852</v>
      </c>
      <c r="B15855" s="157">
        <v>42.669151300000003</v>
      </c>
      <c r="C15855" s="157">
        <v>38.268550900000001</v>
      </c>
      <c r="D15855" s="157">
        <v>28.669597599999999</v>
      </c>
      <c r="E15855" s="157">
        <v>43.948535900000003</v>
      </c>
    </row>
    <row r="15856" spans="1:5">
      <c r="A15856" s="156">
        <f t="shared" si="247"/>
        <v>15853</v>
      </c>
      <c r="B15856" s="157">
        <v>42.677040099999999</v>
      </c>
      <c r="C15856" s="157">
        <v>38.259963999999997</v>
      </c>
      <c r="D15856" s="157">
        <v>28.682199499999999</v>
      </c>
      <c r="E15856" s="157">
        <v>43.940185499999998</v>
      </c>
    </row>
    <row r="15857" spans="1:5">
      <c r="A15857" s="156">
        <f t="shared" si="247"/>
        <v>15854</v>
      </c>
      <c r="B15857" s="157">
        <v>42.667549100000002</v>
      </c>
      <c r="C15857" s="157">
        <v>38.269962300000003</v>
      </c>
      <c r="D15857" s="157">
        <v>28.7169876</v>
      </c>
      <c r="E15857" s="157">
        <v>43.924064600000001</v>
      </c>
    </row>
    <row r="15858" spans="1:5">
      <c r="A15858" s="156">
        <f t="shared" si="247"/>
        <v>15855</v>
      </c>
      <c r="B15858" s="157">
        <v>42.664184599999999</v>
      </c>
      <c r="C15858" s="157">
        <v>38.263812999999999</v>
      </c>
      <c r="D15858" s="157">
        <v>28.742637599999998</v>
      </c>
      <c r="E15858" s="157">
        <v>43.942279800000001</v>
      </c>
    </row>
    <row r="15859" spans="1:5">
      <c r="A15859" s="156">
        <f t="shared" si="247"/>
        <v>15856</v>
      </c>
      <c r="B15859" s="157">
        <v>42.664764400000003</v>
      </c>
      <c r="C15859" s="157">
        <v>38.267356900000003</v>
      </c>
      <c r="D15859" s="157">
        <v>28.759040800000001</v>
      </c>
      <c r="E15859" s="157">
        <v>43.941730499999998</v>
      </c>
    </row>
    <row r="15860" spans="1:5">
      <c r="A15860" s="156">
        <f t="shared" si="247"/>
        <v>15857</v>
      </c>
      <c r="B15860" s="157">
        <v>42.666172000000003</v>
      </c>
      <c r="C15860" s="157">
        <v>38.268741599999998</v>
      </c>
      <c r="D15860" s="157">
        <v>28.746046100000001</v>
      </c>
      <c r="E15860" s="157">
        <v>43.942390400000001</v>
      </c>
    </row>
    <row r="15861" spans="1:5">
      <c r="A15861" s="156">
        <f t="shared" si="247"/>
        <v>15858</v>
      </c>
      <c r="B15861" s="157">
        <v>42.675773599999999</v>
      </c>
      <c r="C15861" s="157">
        <v>38.276664699999998</v>
      </c>
      <c r="D15861" s="157">
        <v>28.742582299999999</v>
      </c>
      <c r="E15861" s="157">
        <v>43.946277600000002</v>
      </c>
    </row>
    <row r="15862" spans="1:5">
      <c r="A15862" s="156">
        <f t="shared" si="247"/>
        <v>15859</v>
      </c>
      <c r="B15862" s="157">
        <v>42.677951800000002</v>
      </c>
      <c r="C15862" s="157">
        <v>38.272178599999997</v>
      </c>
      <c r="D15862" s="157">
        <v>28.741523699999998</v>
      </c>
      <c r="E15862" s="157">
        <v>43.951625800000002</v>
      </c>
    </row>
    <row r="15863" spans="1:5">
      <c r="A15863" s="156">
        <f t="shared" si="247"/>
        <v>15860</v>
      </c>
      <c r="B15863" s="157">
        <v>42.675247200000001</v>
      </c>
      <c r="C15863" s="157">
        <v>38.274059299999998</v>
      </c>
      <c r="D15863" s="157">
        <v>28.723695800000002</v>
      </c>
      <c r="E15863" s="157">
        <v>43.948638899999999</v>
      </c>
    </row>
    <row r="15864" spans="1:5">
      <c r="A15864" s="156">
        <f t="shared" si="247"/>
        <v>15861</v>
      </c>
      <c r="B15864" s="157">
        <v>42.6734619</v>
      </c>
      <c r="C15864" s="157">
        <v>38.282299000000002</v>
      </c>
      <c r="D15864" s="157">
        <v>28.7343884</v>
      </c>
      <c r="E15864" s="157">
        <v>43.950622600000003</v>
      </c>
    </row>
    <row r="15865" spans="1:5">
      <c r="A15865" s="156">
        <f t="shared" si="247"/>
        <v>15862</v>
      </c>
      <c r="B15865" s="157">
        <v>42.684803000000002</v>
      </c>
      <c r="C15865" s="157">
        <v>38.282104500000003</v>
      </c>
      <c r="D15865" s="157">
        <v>28.7215633</v>
      </c>
      <c r="E15865" s="157">
        <v>43.949161500000002</v>
      </c>
    </row>
    <row r="15866" spans="1:5">
      <c r="A15866" s="156">
        <f t="shared" si="247"/>
        <v>15863</v>
      </c>
      <c r="B15866" s="157">
        <v>42.685657499999998</v>
      </c>
      <c r="C15866" s="157">
        <v>38.281909900000002</v>
      </c>
      <c r="D15866" s="157">
        <v>28.668333100000002</v>
      </c>
      <c r="E15866" s="157">
        <v>43.958145100000003</v>
      </c>
    </row>
    <row r="15867" spans="1:5">
      <c r="A15867" s="156">
        <f t="shared" si="247"/>
        <v>15864</v>
      </c>
      <c r="B15867" s="157">
        <v>42.687145200000003</v>
      </c>
      <c r="C15867" s="157">
        <v>38.276397699999997</v>
      </c>
      <c r="D15867" s="157">
        <v>28.627815200000001</v>
      </c>
      <c r="E15867" s="157">
        <v>43.965202300000001</v>
      </c>
    </row>
    <row r="15868" spans="1:5">
      <c r="A15868" s="156">
        <f t="shared" si="247"/>
        <v>15865</v>
      </c>
      <c r="B15868" s="157">
        <v>42.680000300000003</v>
      </c>
      <c r="C15868" s="157">
        <v>38.2706947</v>
      </c>
      <c r="D15868" s="157">
        <v>28.6058235</v>
      </c>
      <c r="E15868" s="157">
        <v>43.958450300000003</v>
      </c>
    </row>
    <row r="15869" spans="1:5">
      <c r="A15869" s="156">
        <f t="shared" si="247"/>
        <v>15866</v>
      </c>
      <c r="B15869" s="157">
        <v>42.684608500000003</v>
      </c>
      <c r="C15869" s="157">
        <v>38.264491999999997</v>
      </c>
      <c r="D15869" s="157">
        <v>28.563234300000001</v>
      </c>
      <c r="E15869" s="157">
        <v>43.953048699999997</v>
      </c>
    </row>
    <row r="15870" spans="1:5">
      <c r="A15870" s="156">
        <f t="shared" si="247"/>
        <v>15867</v>
      </c>
      <c r="B15870" s="157">
        <v>42.691532100000003</v>
      </c>
      <c r="C15870" s="157">
        <v>38.270111100000001</v>
      </c>
      <c r="D15870" s="157">
        <v>28.5145512</v>
      </c>
      <c r="E15870" s="157">
        <v>43.957565299999999</v>
      </c>
    </row>
    <row r="15871" spans="1:5">
      <c r="A15871" s="156">
        <f t="shared" si="247"/>
        <v>15868</v>
      </c>
      <c r="B15871" s="157">
        <v>42.687587700000002</v>
      </c>
      <c r="C15871" s="157">
        <v>38.264461500000003</v>
      </c>
      <c r="D15871" s="157">
        <v>28.528692199999998</v>
      </c>
      <c r="E15871" s="157">
        <v>43.966495500000001</v>
      </c>
    </row>
    <row r="15872" spans="1:5">
      <c r="A15872" s="156">
        <f t="shared" si="247"/>
        <v>15869</v>
      </c>
      <c r="B15872" s="157">
        <v>42.683975199999999</v>
      </c>
      <c r="C15872" s="157">
        <v>38.274959600000003</v>
      </c>
      <c r="D15872" s="157">
        <v>28.5319061</v>
      </c>
      <c r="E15872" s="157">
        <v>43.953929899999999</v>
      </c>
    </row>
    <row r="15873" spans="1:5">
      <c r="A15873" s="156">
        <f t="shared" si="247"/>
        <v>15870</v>
      </c>
      <c r="B15873" s="157">
        <v>42.682594299999998</v>
      </c>
      <c r="C15873" s="157">
        <v>38.247570000000003</v>
      </c>
      <c r="D15873" s="157">
        <v>28.532548899999998</v>
      </c>
      <c r="E15873" s="157">
        <v>43.959552799999997</v>
      </c>
    </row>
    <row r="15874" spans="1:5">
      <c r="A15874" s="156">
        <f t="shared" si="247"/>
        <v>15871</v>
      </c>
      <c r="B15874" s="157">
        <v>42.686870599999999</v>
      </c>
      <c r="C15874" s="157">
        <v>38.2609177</v>
      </c>
      <c r="D15874" s="157">
        <v>28.551551799999999</v>
      </c>
      <c r="E15874" s="157">
        <v>43.961288500000002</v>
      </c>
    </row>
    <row r="15875" spans="1:5">
      <c r="A15875" s="156">
        <f t="shared" si="247"/>
        <v>15872</v>
      </c>
      <c r="B15875" s="157">
        <v>42.687313099999997</v>
      </c>
      <c r="C15875" s="157">
        <v>38.257595100000003</v>
      </c>
      <c r="D15875" s="157">
        <v>28.561304100000001</v>
      </c>
      <c r="E15875" s="157">
        <v>43.956214899999999</v>
      </c>
    </row>
    <row r="15876" spans="1:5">
      <c r="A15876" s="156">
        <f t="shared" si="247"/>
        <v>15873</v>
      </c>
      <c r="B15876" s="157">
        <v>42.686649299999999</v>
      </c>
      <c r="C15876" s="157">
        <v>38.249813099999997</v>
      </c>
      <c r="D15876" s="157">
        <v>28.578018199999999</v>
      </c>
      <c r="E15876" s="157">
        <v>43.957843799999999</v>
      </c>
    </row>
    <row r="15877" spans="1:5">
      <c r="A15877" s="156">
        <f t="shared" ref="A15877:A15940" si="248">A15876+1</f>
        <v>15874</v>
      </c>
      <c r="B15877" s="157">
        <v>42.683479300000002</v>
      </c>
      <c r="C15877" s="157">
        <v>38.235412599999997</v>
      </c>
      <c r="D15877" s="157">
        <v>28.6066036</v>
      </c>
      <c r="E15877" s="157">
        <v>43.951999700000002</v>
      </c>
    </row>
    <row r="15878" spans="1:5">
      <c r="A15878" s="156">
        <f t="shared" si="248"/>
        <v>15875</v>
      </c>
      <c r="B15878" s="157">
        <v>42.698181200000001</v>
      </c>
      <c r="C15878" s="157">
        <v>38.234027900000001</v>
      </c>
      <c r="D15878" s="157">
        <v>28.653802899999999</v>
      </c>
      <c r="E15878" s="157">
        <v>43.952716799999997</v>
      </c>
    </row>
    <row r="15879" spans="1:5">
      <c r="A15879" s="156">
        <f t="shared" si="248"/>
        <v>15876</v>
      </c>
      <c r="B15879" s="157">
        <v>42.690319100000004</v>
      </c>
      <c r="C15879" s="157">
        <v>38.241836499999998</v>
      </c>
      <c r="D15879" s="157">
        <v>28.692169199999999</v>
      </c>
      <c r="E15879" s="157">
        <v>43.963493300000003</v>
      </c>
    </row>
    <row r="15880" spans="1:5">
      <c r="A15880" s="156">
        <f t="shared" si="248"/>
        <v>15877</v>
      </c>
      <c r="B15880" s="157">
        <v>42.687866200000002</v>
      </c>
      <c r="C15880" s="157">
        <v>38.238899199999999</v>
      </c>
      <c r="D15880" s="157">
        <v>28.721674</v>
      </c>
      <c r="E15880" s="157">
        <v>43.958229099999997</v>
      </c>
    </row>
    <row r="15881" spans="1:5">
      <c r="A15881" s="156">
        <f t="shared" si="248"/>
        <v>15878</v>
      </c>
      <c r="B15881" s="157">
        <v>42.689685799999999</v>
      </c>
      <c r="C15881" s="157">
        <v>38.229927099999998</v>
      </c>
      <c r="D15881" s="157">
        <v>28.733743700000002</v>
      </c>
      <c r="E15881" s="157">
        <v>43.960105900000002</v>
      </c>
    </row>
    <row r="15882" spans="1:5">
      <c r="A15882" s="156">
        <f t="shared" si="248"/>
        <v>15879</v>
      </c>
      <c r="B15882" s="157">
        <v>42.700347899999997</v>
      </c>
      <c r="C15882" s="157">
        <v>38.241676300000002</v>
      </c>
      <c r="D15882" s="157">
        <v>28.7629929</v>
      </c>
      <c r="E15882" s="157">
        <v>43.951644899999998</v>
      </c>
    </row>
    <row r="15883" spans="1:5">
      <c r="A15883" s="156">
        <f t="shared" si="248"/>
        <v>15880</v>
      </c>
      <c r="B15883" s="157">
        <v>42.6967049</v>
      </c>
      <c r="C15883" s="157">
        <v>38.251007100000002</v>
      </c>
      <c r="D15883" s="157">
        <v>28.770788199999998</v>
      </c>
      <c r="E15883" s="157">
        <v>43.956218700000001</v>
      </c>
    </row>
    <row r="15884" spans="1:5">
      <c r="A15884" s="156">
        <f t="shared" si="248"/>
        <v>15881</v>
      </c>
      <c r="B15884" s="157">
        <v>42.694110899999998</v>
      </c>
      <c r="C15884" s="157">
        <v>38.252338399999999</v>
      </c>
      <c r="D15884" s="157">
        <v>28.795373900000001</v>
      </c>
      <c r="E15884" s="157">
        <v>43.9615936</v>
      </c>
    </row>
    <row r="15885" spans="1:5">
      <c r="A15885" s="156">
        <f t="shared" si="248"/>
        <v>15882</v>
      </c>
      <c r="B15885" s="157">
        <v>42.692897799999997</v>
      </c>
      <c r="C15885" s="157">
        <v>38.252201100000001</v>
      </c>
      <c r="D15885" s="157">
        <v>28.825324999999999</v>
      </c>
      <c r="E15885" s="157">
        <v>43.9539604</v>
      </c>
    </row>
    <row r="15886" spans="1:5">
      <c r="A15886" s="156">
        <f t="shared" si="248"/>
        <v>15883</v>
      </c>
      <c r="B15886" s="157">
        <v>42.707355499999998</v>
      </c>
      <c r="C15886" s="157">
        <v>38.255023999999999</v>
      </c>
      <c r="D15886" s="157">
        <v>28.863237399999999</v>
      </c>
      <c r="E15886" s="157">
        <v>43.947788199999998</v>
      </c>
    </row>
    <row r="15887" spans="1:5">
      <c r="A15887" s="156">
        <f t="shared" si="248"/>
        <v>15884</v>
      </c>
      <c r="B15887" s="157">
        <v>42.691215499999998</v>
      </c>
      <c r="C15887" s="157">
        <v>38.268039700000003</v>
      </c>
      <c r="D15887" s="157">
        <v>28.904361699999999</v>
      </c>
      <c r="E15887" s="157">
        <v>43.949191999999996</v>
      </c>
    </row>
    <row r="15888" spans="1:5">
      <c r="A15888" s="156">
        <f t="shared" si="248"/>
        <v>15885</v>
      </c>
      <c r="B15888" s="157">
        <v>42.697505999999997</v>
      </c>
      <c r="C15888" s="157">
        <v>38.255550399999997</v>
      </c>
      <c r="D15888" s="157">
        <v>28.934980400000001</v>
      </c>
      <c r="E15888" s="157">
        <v>43.9671898</v>
      </c>
    </row>
    <row r="15889" spans="1:5">
      <c r="A15889" s="156">
        <f t="shared" si="248"/>
        <v>15886</v>
      </c>
      <c r="B15889" s="157">
        <v>42.693035100000003</v>
      </c>
      <c r="C15889" s="157">
        <v>38.268318200000003</v>
      </c>
      <c r="D15889" s="157">
        <v>28.938528099999999</v>
      </c>
      <c r="E15889" s="157">
        <v>43.953411099999997</v>
      </c>
    </row>
    <row r="15890" spans="1:5">
      <c r="A15890" s="156">
        <f t="shared" si="248"/>
        <v>15887</v>
      </c>
      <c r="B15890" s="157">
        <v>42.694137599999998</v>
      </c>
      <c r="C15890" s="157">
        <v>38.244667100000001</v>
      </c>
      <c r="D15890" s="157">
        <v>28.958446500000001</v>
      </c>
      <c r="E15890" s="157">
        <v>43.951534299999999</v>
      </c>
    </row>
    <row r="15891" spans="1:5">
      <c r="A15891" s="156">
        <f t="shared" si="248"/>
        <v>15888</v>
      </c>
      <c r="B15891" s="157">
        <v>42.703907000000001</v>
      </c>
      <c r="C15891" s="157">
        <v>38.263942700000001</v>
      </c>
      <c r="D15891" s="157">
        <v>28.9788113</v>
      </c>
      <c r="E15891" s="157">
        <v>43.963607799999998</v>
      </c>
    </row>
    <row r="15892" spans="1:5">
      <c r="A15892" s="156">
        <f t="shared" si="248"/>
        <v>15889</v>
      </c>
      <c r="B15892" s="157">
        <v>42.703353900000003</v>
      </c>
      <c r="C15892" s="157">
        <v>38.263053900000003</v>
      </c>
      <c r="D15892" s="157">
        <v>28.981800100000001</v>
      </c>
      <c r="E15892" s="157">
        <v>43.955890699999998</v>
      </c>
    </row>
    <row r="15893" spans="1:5">
      <c r="A15893" s="156">
        <f t="shared" si="248"/>
        <v>15890</v>
      </c>
      <c r="B15893" s="157">
        <v>42.700733200000002</v>
      </c>
      <c r="C15893" s="157">
        <v>38.254444100000001</v>
      </c>
      <c r="D15893" s="157">
        <v>28.967777300000002</v>
      </c>
      <c r="E15893" s="157">
        <v>43.946079300000001</v>
      </c>
    </row>
    <row r="15894" spans="1:5">
      <c r="A15894" s="156">
        <f t="shared" si="248"/>
        <v>15891</v>
      </c>
      <c r="B15894" s="157">
        <v>42.704070999999999</v>
      </c>
      <c r="C15894" s="157">
        <v>38.258709000000003</v>
      </c>
      <c r="D15894" s="157">
        <v>28.9741745</v>
      </c>
      <c r="E15894" s="157">
        <v>43.955642699999999</v>
      </c>
    </row>
    <row r="15895" spans="1:5">
      <c r="A15895" s="156">
        <f t="shared" si="248"/>
        <v>15892</v>
      </c>
      <c r="B15895" s="157">
        <v>42.7054787</v>
      </c>
      <c r="C15895" s="157">
        <v>38.258293199999997</v>
      </c>
      <c r="D15895" s="157">
        <v>28.9789505</v>
      </c>
      <c r="E15895" s="157">
        <v>43.957378400000003</v>
      </c>
    </row>
    <row r="15896" spans="1:5">
      <c r="A15896" s="156">
        <f t="shared" si="248"/>
        <v>15893</v>
      </c>
      <c r="B15896" s="157">
        <v>42.687023199999999</v>
      </c>
      <c r="C15896" s="157">
        <v>38.258762400000002</v>
      </c>
      <c r="D15896" s="157">
        <v>28.9927502</v>
      </c>
      <c r="E15896" s="157">
        <v>43.956192000000001</v>
      </c>
    </row>
    <row r="15897" spans="1:5">
      <c r="A15897" s="156">
        <f t="shared" si="248"/>
        <v>15894</v>
      </c>
      <c r="B15897" s="157">
        <v>42.697837800000002</v>
      </c>
      <c r="C15897" s="157">
        <v>38.253002199999997</v>
      </c>
      <c r="D15897" s="157">
        <v>29.019929900000001</v>
      </c>
      <c r="E15897" s="157">
        <v>43.9501305</v>
      </c>
    </row>
    <row r="15898" spans="1:5">
      <c r="A15898" s="156">
        <f t="shared" si="248"/>
        <v>15895</v>
      </c>
      <c r="B15898" s="157">
        <v>42.683902699999997</v>
      </c>
      <c r="C15898" s="157">
        <v>38.256546</v>
      </c>
      <c r="D15898" s="157">
        <v>29.0495415</v>
      </c>
      <c r="E15898" s="157">
        <v>43.954952200000001</v>
      </c>
    </row>
    <row r="15899" spans="1:5">
      <c r="A15899" s="156">
        <f t="shared" si="248"/>
        <v>15896</v>
      </c>
      <c r="B15899" s="157">
        <v>42.702690099999998</v>
      </c>
      <c r="C15899" s="157">
        <v>38.252448999999999</v>
      </c>
      <c r="D15899" s="157">
        <v>29.121326400000001</v>
      </c>
      <c r="E15899" s="157">
        <v>43.9750023</v>
      </c>
    </row>
    <row r="15900" spans="1:5">
      <c r="A15900" s="156">
        <f t="shared" si="248"/>
        <v>15897</v>
      </c>
      <c r="B15900" s="157">
        <v>42.698093399999998</v>
      </c>
      <c r="C15900" s="157">
        <v>38.252708400000003</v>
      </c>
      <c r="D15900" s="157">
        <v>29.1498299</v>
      </c>
      <c r="E15900" s="157">
        <v>43.963260699999999</v>
      </c>
    </row>
    <row r="15901" spans="1:5">
      <c r="A15901" s="156">
        <f t="shared" si="248"/>
        <v>15898</v>
      </c>
      <c r="B15901" s="157">
        <v>42.698036199999997</v>
      </c>
      <c r="C15901" s="157">
        <v>38.250106799999998</v>
      </c>
      <c r="D15901" s="157">
        <v>29.183792100000002</v>
      </c>
      <c r="E15901" s="157">
        <v>43.9646683</v>
      </c>
    </row>
    <row r="15902" spans="1:5">
      <c r="A15902" s="156">
        <f t="shared" si="248"/>
        <v>15899</v>
      </c>
      <c r="B15902" s="157">
        <v>42.689899400000002</v>
      </c>
      <c r="C15902" s="157">
        <v>38.257083899999998</v>
      </c>
      <c r="D15902" s="157">
        <v>29.203035400000001</v>
      </c>
      <c r="E15902" s="157">
        <v>43.968910200000003</v>
      </c>
    </row>
    <row r="15903" spans="1:5">
      <c r="A15903" s="156">
        <f t="shared" si="248"/>
        <v>15900</v>
      </c>
      <c r="B15903" s="157">
        <v>42.7122192</v>
      </c>
      <c r="C15903" s="157">
        <v>38.257362399999998</v>
      </c>
      <c r="D15903" s="157">
        <v>29.211442900000002</v>
      </c>
      <c r="E15903" s="157">
        <v>43.980815900000003</v>
      </c>
    </row>
    <row r="15904" spans="1:5">
      <c r="A15904" s="156">
        <f t="shared" si="248"/>
        <v>15901</v>
      </c>
      <c r="B15904" s="157">
        <v>42.709598499999998</v>
      </c>
      <c r="C15904" s="157">
        <v>38.255451200000003</v>
      </c>
      <c r="D15904" s="157">
        <v>29.2280598</v>
      </c>
      <c r="E15904" s="157">
        <v>43.961277000000003</v>
      </c>
    </row>
    <row r="15905" spans="1:5">
      <c r="A15905" s="156">
        <f t="shared" si="248"/>
        <v>15902</v>
      </c>
      <c r="B15905" s="157">
        <v>42.710674300000001</v>
      </c>
      <c r="C15905" s="157">
        <v>38.247058899999999</v>
      </c>
      <c r="D15905" s="157">
        <v>29.260065099999998</v>
      </c>
      <c r="E15905" s="157">
        <v>43.971805600000003</v>
      </c>
    </row>
    <row r="15906" spans="1:5">
      <c r="A15906" s="156">
        <f t="shared" si="248"/>
        <v>15903</v>
      </c>
      <c r="B15906" s="157">
        <v>42.708354900000003</v>
      </c>
      <c r="C15906" s="157">
        <v>38.254592899999999</v>
      </c>
      <c r="D15906" s="157">
        <v>29.293661100000001</v>
      </c>
      <c r="E15906" s="157">
        <v>43.969047500000002</v>
      </c>
    </row>
    <row r="15907" spans="1:5">
      <c r="A15907" s="156">
        <f t="shared" si="248"/>
        <v>15904</v>
      </c>
      <c r="B15907" s="157">
        <v>42.709487899999999</v>
      </c>
      <c r="C15907" s="157">
        <v>38.245426199999997</v>
      </c>
      <c r="D15907" s="157">
        <v>29.315025299999999</v>
      </c>
      <c r="E15907" s="157">
        <v>43.981754299999999</v>
      </c>
    </row>
    <row r="15908" spans="1:5">
      <c r="A15908" s="156">
        <f t="shared" si="248"/>
        <v>15905</v>
      </c>
      <c r="B15908" s="157">
        <v>42.703998599999998</v>
      </c>
      <c r="C15908" s="157">
        <v>38.2591362</v>
      </c>
      <c r="D15908" s="157">
        <v>29.339710199999999</v>
      </c>
      <c r="E15908" s="157">
        <v>43.970619200000002</v>
      </c>
    </row>
    <row r="15909" spans="1:5">
      <c r="A15909" s="156">
        <f t="shared" si="248"/>
        <v>15906</v>
      </c>
      <c r="B15909" s="157">
        <v>42.708961500000001</v>
      </c>
      <c r="C15909" s="157">
        <v>38.246616400000001</v>
      </c>
      <c r="D15909" s="157">
        <v>29.336051900000001</v>
      </c>
      <c r="E15909" s="157">
        <v>43.975799600000002</v>
      </c>
    </row>
    <row r="15910" spans="1:5">
      <c r="A15910" s="156">
        <f t="shared" si="248"/>
        <v>15907</v>
      </c>
      <c r="B15910" s="157">
        <v>42.703086900000002</v>
      </c>
      <c r="C15910" s="157">
        <v>38.255920400000001</v>
      </c>
      <c r="D15910" s="157">
        <v>29.341302899999999</v>
      </c>
      <c r="E15910" s="157">
        <v>43.965026899999998</v>
      </c>
    </row>
    <row r="15911" spans="1:5">
      <c r="A15911" s="156">
        <f t="shared" si="248"/>
        <v>15908</v>
      </c>
      <c r="B15911" s="157">
        <v>42.706260700000001</v>
      </c>
      <c r="C15911" s="157">
        <v>38.255119299999997</v>
      </c>
      <c r="D15911" s="157">
        <v>29.3428936</v>
      </c>
      <c r="E15911" s="157">
        <v>43.985115100000002</v>
      </c>
    </row>
    <row r="15912" spans="1:5">
      <c r="A15912" s="156">
        <f t="shared" si="248"/>
        <v>15909</v>
      </c>
      <c r="B15912" s="157">
        <v>42.705402399999997</v>
      </c>
      <c r="C15912" s="157">
        <v>38.263233200000002</v>
      </c>
      <c r="D15912" s="157">
        <v>29.341470699999999</v>
      </c>
      <c r="E15912" s="157">
        <v>43.979660000000003</v>
      </c>
    </row>
    <row r="15913" spans="1:5">
      <c r="A15913" s="156">
        <f t="shared" si="248"/>
        <v>15910</v>
      </c>
      <c r="B15913" s="157">
        <v>42.711914100000001</v>
      </c>
      <c r="C15913" s="157">
        <v>38.253982499999999</v>
      </c>
      <c r="D15913" s="157">
        <v>29.3220901</v>
      </c>
      <c r="E15913" s="157">
        <v>43.991508500000002</v>
      </c>
    </row>
    <row r="15914" spans="1:5">
      <c r="A15914" s="156">
        <f t="shared" si="248"/>
        <v>15911</v>
      </c>
      <c r="B15914" s="157">
        <v>42.717460600000003</v>
      </c>
      <c r="C15914" s="157">
        <v>38.2538719</v>
      </c>
      <c r="D15914" s="157">
        <v>29.337673200000001</v>
      </c>
      <c r="E15914" s="157">
        <v>43.993495899999999</v>
      </c>
    </row>
    <row r="15915" spans="1:5">
      <c r="A15915" s="156">
        <f t="shared" si="248"/>
        <v>15912</v>
      </c>
      <c r="B15915" s="157">
        <v>42.716632799999999</v>
      </c>
      <c r="C15915" s="157">
        <v>38.268329600000001</v>
      </c>
      <c r="D15915" s="157">
        <v>29.293884299999998</v>
      </c>
      <c r="E15915" s="157">
        <v>43.994487800000002</v>
      </c>
    </row>
    <row r="15916" spans="1:5">
      <c r="A15916" s="156">
        <f t="shared" si="248"/>
        <v>15913</v>
      </c>
      <c r="B15916" s="157">
        <v>42.709709199999999</v>
      </c>
      <c r="C15916" s="157">
        <v>38.2616272</v>
      </c>
      <c r="D15916" s="157">
        <v>29.257497799999999</v>
      </c>
      <c r="E15916" s="157">
        <v>43.991260500000003</v>
      </c>
    </row>
    <row r="15917" spans="1:5">
      <c r="A15917" s="156">
        <f t="shared" si="248"/>
        <v>15914</v>
      </c>
      <c r="B15917" s="157">
        <v>42.714424100000002</v>
      </c>
      <c r="C15917" s="157">
        <v>38.2737312</v>
      </c>
      <c r="D15917" s="157">
        <v>29.245628400000001</v>
      </c>
      <c r="E15917" s="157">
        <v>44.005809800000002</v>
      </c>
    </row>
    <row r="15918" spans="1:5">
      <c r="A15918" s="156">
        <f t="shared" si="248"/>
        <v>15915</v>
      </c>
      <c r="B15918" s="157">
        <v>42.7276764</v>
      </c>
      <c r="C15918" s="157">
        <v>38.2748299</v>
      </c>
      <c r="D15918" s="157">
        <v>29.2472286</v>
      </c>
      <c r="E15918" s="157">
        <v>44.013000499999997</v>
      </c>
    </row>
    <row r="15919" spans="1:5">
      <c r="A15919" s="156">
        <f t="shared" si="248"/>
        <v>15916</v>
      </c>
      <c r="B15919" s="157">
        <v>42.729743999999997</v>
      </c>
      <c r="C15919" s="157">
        <v>38.269149800000001</v>
      </c>
      <c r="D15919" s="157">
        <v>29.214525200000001</v>
      </c>
      <c r="E15919" s="157">
        <v>44.011569999999999</v>
      </c>
    </row>
    <row r="15920" spans="1:5">
      <c r="A15920" s="156">
        <f t="shared" si="248"/>
        <v>15917</v>
      </c>
      <c r="B15920" s="157">
        <v>42.732501999999997</v>
      </c>
      <c r="C15920" s="157">
        <v>38.277900700000004</v>
      </c>
      <c r="D15920" s="157">
        <v>29.194109000000001</v>
      </c>
      <c r="E15920" s="157">
        <v>44.0034676</v>
      </c>
    </row>
    <row r="15921" spans="1:5">
      <c r="A15921" s="156">
        <f t="shared" si="248"/>
        <v>15918</v>
      </c>
      <c r="B15921" s="157">
        <v>42.722599000000002</v>
      </c>
      <c r="C15921" s="157">
        <v>38.275356299999999</v>
      </c>
      <c r="D15921" s="157">
        <v>29.174530000000001</v>
      </c>
      <c r="E15921" s="157">
        <v>44.008041400000003</v>
      </c>
    </row>
    <row r="15922" spans="1:5">
      <c r="A15922" s="156">
        <f t="shared" si="248"/>
        <v>15919</v>
      </c>
      <c r="B15922" s="157">
        <v>42.710323299999999</v>
      </c>
      <c r="C15922" s="157">
        <v>38.274688699999999</v>
      </c>
      <c r="D15922" s="157">
        <v>29.1713734</v>
      </c>
      <c r="E15922" s="157">
        <v>44.013637500000002</v>
      </c>
    </row>
    <row r="15923" spans="1:5">
      <c r="A15923" s="156">
        <f t="shared" si="248"/>
        <v>15920</v>
      </c>
      <c r="B15923" s="157">
        <v>42.7249184</v>
      </c>
      <c r="C15923" s="157">
        <v>38.271644600000002</v>
      </c>
      <c r="D15923" s="157">
        <v>29.171346700000001</v>
      </c>
      <c r="E15923" s="157">
        <v>44.007186900000001</v>
      </c>
    </row>
    <row r="15924" spans="1:5">
      <c r="A15924" s="156">
        <f t="shared" si="248"/>
        <v>15921</v>
      </c>
      <c r="B15924" s="157">
        <v>42.7189026</v>
      </c>
      <c r="C15924" s="157">
        <v>38.275299099999998</v>
      </c>
      <c r="D15924" s="157">
        <v>29.182434099999998</v>
      </c>
      <c r="E15924" s="157">
        <v>44.006248499999998</v>
      </c>
    </row>
    <row r="15925" spans="1:5">
      <c r="A15925" s="156">
        <f t="shared" si="248"/>
        <v>15922</v>
      </c>
      <c r="B15925" s="157">
        <v>42.7230949</v>
      </c>
      <c r="C15925" s="157">
        <v>38.276741000000001</v>
      </c>
      <c r="D15925" s="157">
        <v>29.1886063</v>
      </c>
      <c r="E15925" s="157">
        <v>44.016971599999998</v>
      </c>
    </row>
    <row r="15926" spans="1:5">
      <c r="A15926" s="156">
        <f t="shared" si="248"/>
        <v>15923</v>
      </c>
      <c r="B15926" s="157">
        <v>42.7274818</v>
      </c>
      <c r="C15926" s="157">
        <v>38.279232</v>
      </c>
      <c r="D15926" s="157">
        <v>29.185533499999998</v>
      </c>
      <c r="E15926" s="157">
        <v>44.010742200000003</v>
      </c>
    </row>
    <row r="15927" spans="1:5">
      <c r="A15927" s="156">
        <f t="shared" si="248"/>
        <v>15924</v>
      </c>
      <c r="B15927" s="157">
        <v>42.721908599999999</v>
      </c>
      <c r="C15927" s="157">
        <v>38.275768300000003</v>
      </c>
      <c r="D15927" s="157">
        <v>29.197877900000002</v>
      </c>
      <c r="E15927" s="157">
        <v>43.999057800000003</v>
      </c>
    </row>
    <row r="15928" spans="1:5">
      <c r="A15928" s="156">
        <f t="shared" si="248"/>
        <v>15925</v>
      </c>
      <c r="B15928" s="157">
        <v>42.7304344</v>
      </c>
      <c r="C15928" s="157">
        <v>38.286350300000002</v>
      </c>
      <c r="D15928" s="157">
        <v>29.205392799999998</v>
      </c>
      <c r="E15928" s="157">
        <v>44.006057699999999</v>
      </c>
    </row>
    <row r="15929" spans="1:5">
      <c r="A15929" s="156">
        <f t="shared" si="248"/>
        <v>15926</v>
      </c>
      <c r="B15929" s="157">
        <v>42.719150499999998</v>
      </c>
      <c r="C15929" s="157">
        <v>38.2793159</v>
      </c>
      <c r="D15929" s="157">
        <v>29.219162000000001</v>
      </c>
      <c r="E15929" s="157">
        <v>44.007739999999998</v>
      </c>
    </row>
    <row r="15930" spans="1:5">
      <c r="A15930" s="156">
        <f t="shared" si="248"/>
        <v>15927</v>
      </c>
      <c r="B15930" s="157">
        <v>42.716697699999997</v>
      </c>
      <c r="C15930" s="157">
        <v>38.280200999999998</v>
      </c>
      <c r="D15930" s="157">
        <v>29.248458899999999</v>
      </c>
      <c r="E15930" s="157">
        <v>44.003383599999999</v>
      </c>
    </row>
    <row r="15931" spans="1:5">
      <c r="A15931" s="156">
        <f t="shared" si="248"/>
        <v>15928</v>
      </c>
      <c r="B15931" s="157">
        <v>42.7233734</v>
      </c>
      <c r="C15931" s="157">
        <v>38.2887573</v>
      </c>
      <c r="D15931" s="157">
        <v>29.2675877</v>
      </c>
      <c r="E15931" s="157">
        <v>44.013526900000002</v>
      </c>
    </row>
    <row r="15932" spans="1:5">
      <c r="A15932" s="156">
        <f t="shared" si="248"/>
        <v>15929</v>
      </c>
      <c r="B15932" s="157">
        <v>42.715263399999998</v>
      </c>
      <c r="C15932" s="157">
        <v>38.299003599999999</v>
      </c>
      <c r="D15932" s="157">
        <v>29.274374000000002</v>
      </c>
      <c r="E15932" s="157">
        <v>44.0175476</v>
      </c>
    </row>
    <row r="15933" spans="1:5">
      <c r="A15933" s="156">
        <f t="shared" si="248"/>
        <v>15930</v>
      </c>
      <c r="B15933" s="157">
        <v>42.723896000000003</v>
      </c>
      <c r="C15933" s="157">
        <v>38.291473400000001</v>
      </c>
      <c r="D15933" s="157">
        <v>29.282304799999999</v>
      </c>
      <c r="E15933" s="157">
        <v>44.012313800000001</v>
      </c>
    </row>
    <row r="15934" spans="1:5">
      <c r="A15934" s="156">
        <f t="shared" si="248"/>
        <v>15931</v>
      </c>
      <c r="B15934" s="157">
        <v>42.730213200000001</v>
      </c>
      <c r="C15934" s="157">
        <v>38.2962341</v>
      </c>
      <c r="D15934" s="157">
        <v>29.302915599999999</v>
      </c>
      <c r="E15934" s="157">
        <v>44.010494199999997</v>
      </c>
    </row>
    <row r="15935" spans="1:5">
      <c r="A15935" s="156">
        <f t="shared" si="248"/>
        <v>15932</v>
      </c>
      <c r="B15935" s="157">
        <v>42.727897599999999</v>
      </c>
      <c r="C15935" s="157">
        <v>38.286956799999999</v>
      </c>
      <c r="D15935" s="157">
        <v>29.303781499999999</v>
      </c>
      <c r="E15935" s="157">
        <v>44.013877899999997</v>
      </c>
    </row>
    <row r="15936" spans="1:5">
      <c r="A15936" s="156">
        <f t="shared" si="248"/>
        <v>15933</v>
      </c>
      <c r="B15936" s="157">
        <v>42.730476400000001</v>
      </c>
      <c r="C15936" s="157">
        <v>38.299163800000002</v>
      </c>
      <c r="D15936" s="157">
        <v>29.3295879</v>
      </c>
      <c r="E15936" s="157">
        <v>44.0340767</v>
      </c>
    </row>
    <row r="15937" spans="1:5">
      <c r="A15937" s="156">
        <f t="shared" si="248"/>
        <v>15934</v>
      </c>
      <c r="B15937" s="157">
        <v>42.725341800000002</v>
      </c>
      <c r="C15937" s="157">
        <v>38.300632499999999</v>
      </c>
      <c r="D15937" s="157">
        <v>29.3451424</v>
      </c>
      <c r="E15937" s="157">
        <v>44.025699600000003</v>
      </c>
    </row>
    <row r="15938" spans="1:5">
      <c r="A15938" s="156">
        <f t="shared" si="248"/>
        <v>15935</v>
      </c>
      <c r="B15938" s="157">
        <v>42.737232200000001</v>
      </c>
      <c r="C15938" s="157">
        <v>38.308803599999997</v>
      </c>
      <c r="D15938" s="157">
        <v>29.386110299999999</v>
      </c>
      <c r="E15938" s="157">
        <v>44.0235214</v>
      </c>
    </row>
    <row r="15939" spans="1:5">
      <c r="A15939" s="156">
        <f t="shared" si="248"/>
        <v>15936</v>
      </c>
      <c r="B15939" s="157">
        <v>42.737895999999999</v>
      </c>
      <c r="C15939" s="157">
        <v>38.298168199999999</v>
      </c>
      <c r="D15939" s="157">
        <v>29.4176617</v>
      </c>
      <c r="E15939" s="157">
        <v>44.020656600000002</v>
      </c>
    </row>
    <row r="15940" spans="1:5">
      <c r="A15940" s="156">
        <f t="shared" si="248"/>
        <v>15937</v>
      </c>
      <c r="B15940" s="157">
        <v>42.740047500000003</v>
      </c>
      <c r="C15940" s="157">
        <v>38.308277099999998</v>
      </c>
      <c r="D15940" s="157">
        <v>29.407722499999998</v>
      </c>
      <c r="E15940" s="157">
        <v>44.032451600000002</v>
      </c>
    </row>
    <row r="15941" spans="1:5">
      <c r="A15941" s="156">
        <f t="shared" ref="A15941:A16004" si="249">A15940+1</f>
        <v>15938</v>
      </c>
      <c r="B15941" s="157">
        <v>42.740379300000001</v>
      </c>
      <c r="C15941" s="157">
        <v>38.309967</v>
      </c>
      <c r="D15941" s="157">
        <v>29.378959699999999</v>
      </c>
      <c r="E15941" s="157">
        <v>44.020710000000001</v>
      </c>
    </row>
    <row r="15942" spans="1:5">
      <c r="A15942" s="156">
        <f t="shared" si="249"/>
        <v>15939</v>
      </c>
      <c r="B15942" s="157">
        <v>42.735717800000003</v>
      </c>
      <c r="C15942" s="157">
        <v>38.310630799999998</v>
      </c>
      <c r="D15942" s="157">
        <v>29.383317900000002</v>
      </c>
      <c r="E15942" s="157">
        <v>44.0303574</v>
      </c>
    </row>
    <row r="15943" spans="1:5">
      <c r="A15943" s="156">
        <f t="shared" si="249"/>
        <v>15940</v>
      </c>
      <c r="B15943" s="157">
        <v>42.741069799999998</v>
      </c>
      <c r="C15943" s="157">
        <v>38.3125687</v>
      </c>
      <c r="D15943" s="157">
        <v>29.3057117</v>
      </c>
      <c r="E15943" s="157">
        <v>44.020957899999999</v>
      </c>
    </row>
    <row r="15944" spans="1:5">
      <c r="A15944" s="156">
        <f t="shared" si="249"/>
        <v>15941</v>
      </c>
      <c r="B15944" s="157">
        <v>42.7346115</v>
      </c>
      <c r="C15944" s="157">
        <v>38.317996999999998</v>
      </c>
      <c r="D15944" s="157">
        <v>29.269798300000001</v>
      </c>
      <c r="E15944" s="157">
        <v>44.034931200000003</v>
      </c>
    </row>
    <row r="15945" spans="1:5">
      <c r="A15945" s="156">
        <f t="shared" si="249"/>
        <v>15942</v>
      </c>
      <c r="B15945" s="157">
        <v>42.7363243</v>
      </c>
      <c r="C15945" s="157">
        <v>38.308414499999998</v>
      </c>
      <c r="D15945" s="157">
        <v>29.2453632</v>
      </c>
      <c r="E15945" s="157">
        <v>44.018836999999998</v>
      </c>
    </row>
    <row r="15946" spans="1:5">
      <c r="A15946" s="156">
        <f t="shared" si="249"/>
        <v>15943</v>
      </c>
      <c r="B15946" s="157">
        <v>42.730777699999997</v>
      </c>
      <c r="C15946" s="157">
        <v>38.318687400000002</v>
      </c>
      <c r="D15946" s="157">
        <v>29.226846699999999</v>
      </c>
      <c r="E15946" s="157">
        <v>44.028511000000002</v>
      </c>
    </row>
    <row r="15947" spans="1:5">
      <c r="A15947" s="156">
        <f t="shared" si="249"/>
        <v>15944</v>
      </c>
      <c r="B15947" s="157">
        <v>42.729759199999997</v>
      </c>
      <c r="C15947" s="157">
        <v>38.324256900000002</v>
      </c>
      <c r="D15947" s="157">
        <v>29.175987200000002</v>
      </c>
      <c r="E15947" s="157">
        <v>44.016742700000002</v>
      </c>
    </row>
    <row r="15948" spans="1:5">
      <c r="A15948" s="156">
        <f t="shared" si="249"/>
        <v>15945</v>
      </c>
      <c r="B15948" s="157">
        <v>42.741592400000002</v>
      </c>
      <c r="C15948" s="157">
        <v>38.330181099999997</v>
      </c>
      <c r="D15948" s="157">
        <v>29.108310700000001</v>
      </c>
      <c r="E15948" s="157">
        <v>44.0326424</v>
      </c>
    </row>
    <row r="15949" spans="1:5">
      <c r="A15949" s="156">
        <f t="shared" si="249"/>
        <v>15946</v>
      </c>
      <c r="B15949" s="157">
        <v>42.746528599999998</v>
      </c>
      <c r="C15949" s="157">
        <v>38.334335299999999</v>
      </c>
      <c r="D15949" s="157">
        <v>29.083759300000001</v>
      </c>
      <c r="E15949" s="157">
        <v>44.022529599999999</v>
      </c>
    </row>
    <row r="15950" spans="1:5">
      <c r="A15950" s="156">
        <f t="shared" si="249"/>
        <v>15947</v>
      </c>
      <c r="B15950" s="157">
        <v>42.750228900000003</v>
      </c>
      <c r="C15950" s="157">
        <v>38.331150100000002</v>
      </c>
      <c r="D15950" s="157">
        <v>29.099876399999999</v>
      </c>
      <c r="E15950" s="157">
        <v>44.033607500000002</v>
      </c>
    </row>
    <row r="15951" spans="1:5">
      <c r="A15951" s="156">
        <f t="shared" si="249"/>
        <v>15948</v>
      </c>
      <c r="B15951" s="157">
        <v>42.751964600000001</v>
      </c>
      <c r="C15951" s="157">
        <v>38.346603399999999</v>
      </c>
      <c r="D15951" s="157">
        <v>29.115545300000001</v>
      </c>
      <c r="E15951" s="157">
        <v>44.019828799999999</v>
      </c>
    </row>
    <row r="15952" spans="1:5">
      <c r="A15952" s="156">
        <f t="shared" si="249"/>
        <v>15949</v>
      </c>
      <c r="B15952" s="157">
        <v>42.752048500000001</v>
      </c>
      <c r="C15952" s="157">
        <v>38.3365784</v>
      </c>
      <c r="D15952" s="157">
        <v>29.140876800000001</v>
      </c>
      <c r="E15952" s="157">
        <v>44.034324599999998</v>
      </c>
    </row>
    <row r="15953" spans="1:5">
      <c r="A15953" s="156">
        <f t="shared" si="249"/>
        <v>15950</v>
      </c>
      <c r="B15953" s="157">
        <v>42.743000000000002</v>
      </c>
      <c r="C15953" s="157">
        <v>38.3314819</v>
      </c>
      <c r="D15953" s="157">
        <v>29.126297000000001</v>
      </c>
      <c r="E15953" s="157">
        <v>44.049022700000002</v>
      </c>
    </row>
    <row r="15954" spans="1:5">
      <c r="A15954" s="156">
        <f t="shared" si="249"/>
        <v>15951</v>
      </c>
      <c r="B15954" s="157">
        <v>42.744358099999999</v>
      </c>
      <c r="C15954" s="157">
        <v>38.365467099999996</v>
      </c>
      <c r="D15954" s="157">
        <v>28.981857300000001</v>
      </c>
      <c r="E15954" s="157">
        <v>44.055831900000001</v>
      </c>
    </row>
    <row r="15955" spans="1:5">
      <c r="A15955" s="156">
        <f t="shared" si="249"/>
        <v>15952</v>
      </c>
      <c r="B15955" s="157">
        <v>42.754016900000003</v>
      </c>
      <c r="C15955" s="157">
        <v>38.3590965</v>
      </c>
      <c r="D15955" s="157">
        <v>28.9647331</v>
      </c>
      <c r="E15955" s="157">
        <v>44.047122999999999</v>
      </c>
    </row>
    <row r="15956" spans="1:5">
      <c r="A15956" s="156">
        <f t="shared" si="249"/>
        <v>15953</v>
      </c>
      <c r="B15956" s="157">
        <v>42.746345499999997</v>
      </c>
      <c r="C15956" s="157">
        <v>38.374797800000003</v>
      </c>
      <c r="D15956" s="157">
        <v>28.949005100000001</v>
      </c>
      <c r="E15956" s="157">
        <v>44.0532684</v>
      </c>
    </row>
    <row r="15957" spans="1:5">
      <c r="A15957" s="156">
        <f t="shared" si="249"/>
        <v>15954</v>
      </c>
      <c r="B15957" s="157">
        <v>42.750980400000003</v>
      </c>
      <c r="C15957" s="157">
        <v>38.355163599999997</v>
      </c>
      <c r="D15957" s="157">
        <v>28.9547043</v>
      </c>
      <c r="E15957" s="157">
        <v>44.053737599999998</v>
      </c>
    </row>
    <row r="15958" spans="1:5">
      <c r="A15958" s="156">
        <f t="shared" si="249"/>
        <v>15955</v>
      </c>
      <c r="B15958" s="157">
        <v>42.743587499999997</v>
      </c>
      <c r="C15958" s="157">
        <v>38.353225700000003</v>
      </c>
      <c r="D15958" s="157">
        <v>28.9969711</v>
      </c>
      <c r="E15958" s="157">
        <v>44.058917999999998</v>
      </c>
    </row>
    <row r="15959" spans="1:5">
      <c r="A15959" s="156">
        <f t="shared" si="249"/>
        <v>15956</v>
      </c>
      <c r="B15959" s="157">
        <v>42.748085000000003</v>
      </c>
      <c r="C15959" s="157">
        <v>38.354499799999999</v>
      </c>
      <c r="D15959" s="157">
        <v>29.007640800000001</v>
      </c>
      <c r="E15959" s="157">
        <v>44.051891300000001</v>
      </c>
    </row>
    <row r="15960" spans="1:5">
      <c r="A15960" s="156">
        <f t="shared" si="249"/>
        <v>15957</v>
      </c>
      <c r="B15960" s="157">
        <v>42.747642499999998</v>
      </c>
      <c r="C15960" s="157">
        <v>38.350677500000003</v>
      </c>
      <c r="D15960" s="157">
        <v>29.0313835</v>
      </c>
      <c r="E15960" s="157">
        <v>44.053707099999997</v>
      </c>
    </row>
    <row r="15961" spans="1:5">
      <c r="A15961" s="156">
        <f t="shared" si="249"/>
        <v>15958</v>
      </c>
      <c r="B15961" s="157">
        <v>42.7485809</v>
      </c>
      <c r="C15961" s="157">
        <v>38.354278600000001</v>
      </c>
      <c r="D15961" s="157">
        <v>29.053005200000001</v>
      </c>
      <c r="E15961" s="157">
        <v>44.056327799999998</v>
      </c>
    </row>
    <row r="15962" spans="1:5">
      <c r="A15962" s="156">
        <f t="shared" si="249"/>
        <v>15959</v>
      </c>
      <c r="B15962" s="157">
        <v>42.753353099999998</v>
      </c>
      <c r="C15962" s="157">
        <v>38.351673099999999</v>
      </c>
      <c r="D15962" s="157">
        <v>29.051160800000002</v>
      </c>
      <c r="E15962" s="157">
        <v>44.056053200000001</v>
      </c>
    </row>
    <row r="15963" spans="1:5">
      <c r="A15963" s="156">
        <f t="shared" si="249"/>
        <v>15960</v>
      </c>
      <c r="B15963" s="157">
        <v>42.754733999999999</v>
      </c>
      <c r="C15963" s="157">
        <v>38.358737900000001</v>
      </c>
      <c r="D15963" s="157">
        <v>29.024820299999998</v>
      </c>
      <c r="E15963" s="157">
        <v>44.046020499999997</v>
      </c>
    </row>
    <row r="15964" spans="1:5">
      <c r="A15964" s="156">
        <f t="shared" si="249"/>
        <v>15961</v>
      </c>
      <c r="B15964" s="157">
        <v>42.749877900000001</v>
      </c>
      <c r="C15964" s="157">
        <v>38.358181000000002</v>
      </c>
      <c r="D15964" s="157">
        <v>29.030126599999999</v>
      </c>
      <c r="E15964" s="157">
        <v>44.025653800000001</v>
      </c>
    </row>
    <row r="15965" spans="1:5">
      <c r="A15965" s="156">
        <f t="shared" si="249"/>
        <v>15962</v>
      </c>
      <c r="B15965" s="157">
        <v>42.746513399999998</v>
      </c>
      <c r="C15965" s="157">
        <v>38.3617287</v>
      </c>
      <c r="D15965" s="157">
        <v>29.0348206</v>
      </c>
      <c r="E15965" s="157">
        <v>44.008319899999996</v>
      </c>
    </row>
    <row r="15966" spans="1:5">
      <c r="A15966" s="156">
        <f t="shared" si="249"/>
        <v>15963</v>
      </c>
      <c r="B15966" s="157">
        <v>42.7485809</v>
      </c>
      <c r="C15966" s="157">
        <v>38.3446693</v>
      </c>
      <c r="D15966" s="157">
        <v>28.9777241</v>
      </c>
      <c r="E15966" s="157">
        <v>44.003276800000002</v>
      </c>
    </row>
    <row r="15967" spans="1:5">
      <c r="A15967" s="156">
        <f t="shared" si="249"/>
        <v>15964</v>
      </c>
      <c r="B15967" s="157">
        <v>42.755092599999998</v>
      </c>
      <c r="C15967" s="157">
        <v>38.353557600000002</v>
      </c>
      <c r="D15967" s="157">
        <v>28.884750400000001</v>
      </c>
      <c r="E15967" s="157">
        <v>44.004764600000001</v>
      </c>
    </row>
    <row r="15968" spans="1:5">
      <c r="A15968" s="156">
        <f t="shared" si="249"/>
        <v>15965</v>
      </c>
      <c r="B15968" s="157">
        <v>42.752166699999997</v>
      </c>
      <c r="C15968" s="157">
        <v>38.343563099999997</v>
      </c>
      <c r="D15968" s="157">
        <v>28.794677700000001</v>
      </c>
      <c r="E15968" s="157">
        <v>44.009120899999999</v>
      </c>
    </row>
    <row r="15969" spans="1:5">
      <c r="A15969" s="156">
        <f t="shared" si="249"/>
        <v>15966</v>
      </c>
      <c r="B15969" s="157">
        <v>42.749683400000002</v>
      </c>
      <c r="C15969" s="157">
        <v>38.338661199999997</v>
      </c>
      <c r="D15969" s="157">
        <v>28.761428800000001</v>
      </c>
      <c r="E15969" s="157">
        <v>44.014575999999998</v>
      </c>
    </row>
    <row r="15970" spans="1:5">
      <c r="A15970" s="156">
        <f t="shared" si="249"/>
        <v>15967</v>
      </c>
      <c r="B15970" s="157">
        <v>42.7676163</v>
      </c>
      <c r="C15970" s="157">
        <v>38.348213200000004</v>
      </c>
      <c r="D15970" s="157">
        <v>28.739666</v>
      </c>
      <c r="E15970" s="157">
        <v>44.020088200000004</v>
      </c>
    </row>
    <row r="15971" spans="1:5">
      <c r="A15971" s="156">
        <f t="shared" si="249"/>
        <v>15968</v>
      </c>
      <c r="B15971" s="157">
        <v>42.754482299999999</v>
      </c>
      <c r="C15971" s="157">
        <v>38.342372900000001</v>
      </c>
      <c r="D15971" s="157">
        <v>28.741928099999999</v>
      </c>
      <c r="E15971" s="157">
        <v>44.025974300000001</v>
      </c>
    </row>
    <row r="15972" spans="1:5">
      <c r="A15972" s="156">
        <f t="shared" si="249"/>
        <v>15969</v>
      </c>
      <c r="B15972" s="157">
        <v>42.760643000000002</v>
      </c>
      <c r="C15972" s="157">
        <v>38.345821399999998</v>
      </c>
      <c r="D15972" s="157">
        <v>28.743452099999999</v>
      </c>
      <c r="E15972" s="157">
        <v>44.030467999999999</v>
      </c>
    </row>
    <row r="15973" spans="1:5">
      <c r="A15973" s="156">
        <f t="shared" si="249"/>
        <v>15970</v>
      </c>
      <c r="B15973" s="157">
        <v>42.775016800000003</v>
      </c>
      <c r="C15973" s="157">
        <v>38.342136400000001</v>
      </c>
      <c r="D15973" s="157">
        <v>28.771030400000001</v>
      </c>
      <c r="E15973" s="157">
        <v>44.035674999999998</v>
      </c>
    </row>
    <row r="15974" spans="1:5">
      <c r="A15974" s="156">
        <f t="shared" si="249"/>
        <v>15971</v>
      </c>
      <c r="B15974" s="157">
        <v>42.773086499999998</v>
      </c>
      <c r="C15974" s="157">
        <v>38.327655800000002</v>
      </c>
      <c r="D15974" s="157">
        <v>28.802349100000001</v>
      </c>
      <c r="E15974" s="157">
        <v>44.041213999999997</v>
      </c>
    </row>
    <row r="15975" spans="1:5">
      <c r="A15975" s="156">
        <f t="shared" si="249"/>
        <v>15972</v>
      </c>
      <c r="B15975" s="157">
        <v>42.767955800000003</v>
      </c>
      <c r="C15975" s="157">
        <v>38.347400700000001</v>
      </c>
      <c r="D15975" s="157">
        <v>28.7612782</v>
      </c>
      <c r="E15975" s="157">
        <v>44.041709900000001</v>
      </c>
    </row>
    <row r="15976" spans="1:5">
      <c r="A15976" s="156">
        <f t="shared" si="249"/>
        <v>15973</v>
      </c>
      <c r="B15976" s="157">
        <v>42.770767200000002</v>
      </c>
      <c r="C15976" s="157">
        <v>38.340614299999999</v>
      </c>
      <c r="D15976" s="157">
        <v>28.754348799999999</v>
      </c>
      <c r="E15976" s="157">
        <v>44.052043900000001</v>
      </c>
    </row>
    <row r="15977" spans="1:5">
      <c r="A15977" s="156">
        <f t="shared" si="249"/>
        <v>15974</v>
      </c>
      <c r="B15977" s="157">
        <v>42.774932900000003</v>
      </c>
      <c r="C15977" s="157">
        <v>38.329868300000001</v>
      </c>
      <c r="D15977" s="157">
        <v>28.751443900000002</v>
      </c>
      <c r="E15977" s="157">
        <v>44.0628204</v>
      </c>
    </row>
    <row r="15978" spans="1:5">
      <c r="A15978" s="156">
        <f t="shared" si="249"/>
        <v>15975</v>
      </c>
      <c r="B15978" s="157">
        <v>42.7742462</v>
      </c>
      <c r="C15978" s="157">
        <v>38.337154400000003</v>
      </c>
      <c r="D15978" s="157">
        <v>28.7838268</v>
      </c>
      <c r="E15978" s="157">
        <v>44.060836799999997</v>
      </c>
    </row>
    <row r="15979" spans="1:5">
      <c r="A15979" s="156">
        <f t="shared" si="249"/>
        <v>15976</v>
      </c>
      <c r="B15979" s="157">
        <v>42.775154100000002</v>
      </c>
      <c r="C15979" s="157">
        <v>38.340698199999999</v>
      </c>
      <c r="D15979" s="157">
        <v>28.787094100000001</v>
      </c>
      <c r="E15979" s="157">
        <v>44.059211699999999</v>
      </c>
    </row>
    <row r="15980" spans="1:5">
      <c r="A15980" s="156">
        <f t="shared" si="249"/>
        <v>15977</v>
      </c>
      <c r="B15980" s="157">
        <v>42.762878399999998</v>
      </c>
      <c r="C15980" s="157">
        <v>38.3452682</v>
      </c>
      <c r="D15980" s="157">
        <v>28.784887300000001</v>
      </c>
      <c r="E15980" s="157">
        <v>44.0692673</v>
      </c>
    </row>
    <row r="15981" spans="1:5">
      <c r="A15981" s="156">
        <f t="shared" si="249"/>
        <v>15978</v>
      </c>
      <c r="B15981" s="157">
        <v>42.778823899999999</v>
      </c>
      <c r="C15981" s="157">
        <v>38.349060100000003</v>
      </c>
      <c r="D15981" s="157">
        <v>28.756835899999999</v>
      </c>
      <c r="E15981" s="157">
        <v>44.074863399999998</v>
      </c>
    </row>
    <row r="15982" spans="1:5">
      <c r="A15982" s="156">
        <f t="shared" si="249"/>
        <v>15979</v>
      </c>
      <c r="B15982" s="157">
        <v>42.784976999999998</v>
      </c>
      <c r="C15982" s="157">
        <v>38.355926500000002</v>
      </c>
      <c r="D15982" s="157">
        <v>28.746049899999999</v>
      </c>
      <c r="E15982" s="157">
        <v>44.075496700000002</v>
      </c>
    </row>
    <row r="15983" spans="1:5">
      <c r="A15983" s="156">
        <f t="shared" si="249"/>
        <v>15980</v>
      </c>
      <c r="B15983" s="157">
        <v>42.7752914</v>
      </c>
      <c r="C15983" s="157">
        <v>38.352603899999998</v>
      </c>
      <c r="D15983" s="157">
        <v>28.738897300000001</v>
      </c>
      <c r="E15983" s="157">
        <v>44.070591</v>
      </c>
    </row>
    <row r="15984" spans="1:5">
      <c r="A15984" s="156">
        <f t="shared" si="249"/>
        <v>15981</v>
      </c>
      <c r="B15984" s="157">
        <v>42.779071799999997</v>
      </c>
      <c r="C15984" s="157">
        <v>38.342414900000001</v>
      </c>
      <c r="D15984" s="157">
        <v>28.659709899999999</v>
      </c>
      <c r="E15984" s="157">
        <v>44.067478199999996</v>
      </c>
    </row>
    <row r="15985" spans="1:5">
      <c r="A15985" s="156">
        <f t="shared" si="249"/>
        <v>15982</v>
      </c>
      <c r="B15985" s="157">
        <v>42.776451100000003</v>
      </c>
      <c r="C15985" s="157">
        <v>38.337844799999999</v>
      </c>
      <c r="D15985" s="157">
        <v>28.678766299999999</v>
      </c>
      <c r="E15985" s="157">
        <v>44.076103199999999</v>
      </c>
    </row>
    <row r="15986" spans="1:5">
      <c r="A15986" s="156">
        <f t="shared" si="249"/>
        <v>15983</v>
      </c>
      <c r="B15986" s="157">
        <v>42.779239699999998</v>
      </c>
      <c r="C15986" s="157">
        <v>38.333717300000004</v>
      </c>
      <c r="D15986" s="157">
        <v>28.720764200000001</v>
      </c>
      <c r="E15986" s="157">
        <v>44.0785828</v>
      </c>
    </row>
    <row r="15987" spans="1:5">
      <c r="A15987" s="156">
        <f t="shared" si="249"/>
        <v>15984</v>
      </c>
      <c r="B15987" s="157">
        <v>42.7831841</v>
      </c>
      <c r="C15987" s="157">
        <v>38.3253822</v>
      </c>
      <c r="D15987" s="157">
        <v>28.751945500000001</v>
      </c>
      <c r="E15987" s="157">
        <v>44.083927199999998</v>
      </c>
    </row>
    <row r="15988" spans="1:5">
      <c r="A15988" s="156">
        <f t="shared" si="249"/>
        <v>15985</v>
      </c>
      <c r="B15988" s="157">
        <v>42.785030399999997</v>
      </c>
      <c r="C15988" s="157">
        <v>38.322338100000003</v>
      </c>
      <c r="D15988" s="157">
        <v>28.791063300000001</v>
      </c>
      <c r="E15988" s="157">
        <v>44.0719414</v>
      </c>
    </row>
    <row r="15989" spans="1:5">
      <c r="A15989" s="156">
        <f t="shared" si="249"/>
        <v>15986</v>
      </c>
      <c r="B15989" s="157">
        <v>42.778522500000001</v>
      </c>
      <c r="C15989" s="157">
        <v>38.316272699999999</v>
      </c>
      <c r="D15989" s="157">
        <v>28.813890499999999</v>
      </c>
      <c r="E15989" s="157">
        <v>44.075958300000003</v>
      </c>
    </row>
    <row r="15990" spans="1:5">
      <c r="A15990" s="156">
        <f t="shared" si="249"/>
        <v>15987</v>
      </c>
      <c r="B15990" s="157">
        <v>42.787860899999998</v>
      </c>
      <c r="C15990" s="157">
        <v>38.3244209</v>
      </c>
      <c r="D15990" s="157">
        <v>28.849733400000002</v>
      </c>
      <c r="E15990" s="157">
        <v>44.088577299999997</v>
      </c>
    </row>
    <row r="15991" spans="1:5">
      <c r="A15991" s="156">
        <f t="shared" si="249"/>
        <v>15988</v>
      </c>
      <c r="B15991" s="157">
        <v>42.788024900000003</v>
      </c>
      <c r="C15991" s="157">
        <v>38.319187200000002</v>
      </c>
      <c r="D15991" s="157">
        <v>28.868843099999999</v>
      </c>
      <c r="E15991" s="157">
        <v>44.0842247</v>
      </c>
    </row>
    <row r="15992" spans="1:5">
      <c r="A15992" s="156">
        <f t="shared" si="249"/>
        <v>15989</v>
      </c>
      <c r="B15992" s="157">
        <v>42.784992199999998</v>
      </c>
      <c r="C15992" s="157">
        <v>38.308441199999997</v>
      </c>
      <c r="D15992" s="157">
        <v>28.881805400000001</v>
      </c>
      <c r="E15992" s="157">
        <v>44.092765800000002</v>
      </c>
    </row>
    <row r="15993" spans="1:5">
      <c r="A15993" s="156">
        <f t="shared" si="249"/>
        <v>15990</v>
      </c>
      <c r="B15993" s="157">
        <v>42.783336599999998</v>
      </c>
      <c r="C15993" s="157">
        <v>38.312152900000001</v>
      </c>
      <c r="D15993" s="157">
        <v>28.892786000000001</v>
      </c>
      <c r="E15993" s="157">
        <v>44.085960399999998</v>
      </c>
    </row>
    <row r="15994" spans="1:5">
      <c r="A15994" s="156">
        <f t="shared" si="249"/>
        <v>15991</v>
      </c>
      <c r="B15994" s="157">
        <v>42.7874184</v>
      </c>
      <c r="C15994" s="157">
        <v>38.308467899999997</v>
      </c>
      <c r="D15994" s="157">
        <v>28.906753500000001</v>
      </c>
      <c r="E15994" s="157">
        <v>44.0921898</v>
      </c>
    </row>
    <row r="15995" spans="1:5">
      <c r="A15995" s="156">
        <f t="shared" si="249"/>
        <v>15992</v>
      </c>
      <c r="B15995" s="157">
        <v>42.784770999999999</v>
      </c>
      <c r="C15995" s="157">
        <v>38.309299500000002</v>
      </c>
      <c r="D15995" s="157">
        <v>28.939132699999998</v>
      </c>
      <c r="E15995" s="157">
        <v>44.0843086</v>
      </c>
    </row>
    <row r="15996" spans="1:5">
      <c r="A15996" s="156">
        <f t="shared" si="249"/>
        <v>15993</v>
      </c>
      <c r="B15996" s="157">
        <v>42.792743700000003</v>
      </c>
      <c r="C15996" s="157">
        <v>38.298248299999997</v>
      </c>
      <c r="D15996" s="157">
        <v>28.953380599999999</v>
      </c>
      <c r="E15996" s="157">
        <v>44.087612200000002</v>
      </c>
    </row>
    <row r="15997" spans="1:5">
      <c r="A15997" s="156">
        <f t="shared" si="249"/>
        <v>15994</v>
      </c>
      <c r="B15997" s="157">
        <v>42.793434099999999</v>
      </c>
      <c r="C15997" s="157">
        <v>38.297863</v>
      </c>
      <c r="D15997" s="157">
        <v>28.9846115</v>
      </c>
      <c r="E15997" s="157">
        <v>44.0818558</v>
      </c>
    </row>
    <row r="15998" spans="1:5">
      <c r="A15998" s="156">
        <f t="shared" si="249"/>
        <v>15995</v>
      </c>
      <c r="B15998" s="157">
        <v>42.786563899999997</v>
      </c>
      <c r="C15998" s="157">
        <v>38.288196599999999</v>
      </c>
      <c r="D15998" s="157">
        <v>28.9966221</v>
      </c>
      <c r="E15998" s="157">
        <v>44.089847599999999</v>
      </c>
    </row>
    <row r="15999" spans="1:5">
      <c r="A15999" s="156">
        <f t="shared" si="249"/>
        <v>15996</v>
      </c>
      <c r="B15999" s="157">
        <v>42.797763799999998</v>
      </c>
      <c r="C15999" s="157">
        <v>38.291049999999998</v>
      </c>
      <c r="D15999" s="157">
        <v>29.009834300000001</v>
      </c>
      <c r="E15999" s="157">
        <v>44.080779999999997</v>
      </c>
    </row>
    <row r="16000" spans="1:5">
      <c r="A16000" s="156">
        <f t="shared" si="249"/>
        <v>15997</v>
      </c>
      <c r="B16000" s="157">
        <v>42.798316999999997</v>
      </c>
      <c r="C16000" s="157">
        <v>38.296256999999997</v>
      </c>
      <c r="D16000" s="157">
        <v>29.0352268</v>
      </c>
      <c r="E16000" s="157">
        <v>44.0868149</v>
      </c>
    </row>
    <row r="16001" spans="1:5">
      <c r="A16001" s="156">
        <f t="shared" si="249"/>
        <v>15998</v>
      </c>
      <c r="B16001" s="157">
        <v>42.789928400000001</v>
      </c>
      <c r="C16001" s="157">
        <v>38.295535999999998</v>
      </c>
      <c r="D16001" s="157">
        <v>29.075477599999999</v>
      </c>
      <c r="E16001" s="157">
        <v>44.088771800000004</v>
      </c>
    </row>
    <row r="16002" spans="1:5">
      <c r="A16002" s="156">
        <f t="shared" si="249"/>
        <v>15999</v>
      </c>
      <c r="B16002" s="157">
        <v>42.807777399999999</v>
      </c>
      <c r="C16002" s="157">
        <v>38.298526799999998</v>
      </c>
      <c r="D16002" s="157">
        <v>29.1025162</v>
      </c>
      <c r="E16002" s="157">
        <v>44.087917300000001</v>
      </c>
    </row>
    <row r="16003" spans="1:5">
      <c r="A16003" s="156">
        <f t="shared" si="249"/>
        <v>16000</v>
      </c>
      <c r="B16003" s="157">
        <v>42.802921300000001</v>
      </c>
      <c r="C16003" s="157">
        <v>38.316528300000002</v>
      </c>
      <c r="D16003" s="157">
        <v>29.133436199999998</v>
      </c>
      <c r="E16003" s="157">
        <v>44.067443799999999</v>
      </c>
    </row>
    <row r="16004" spans="1:5">
      <c r="A16004" s="156">
        <f t="shared" si="249"/>
        <v>16001</v>
      </c>
      <c r="B16004" s="157">
        <v>42.803886400000003</v>
      </c>
      <c r="C16004" s="157">
        <v>38.313343000000003</v>
      </c>
      <c r="D16004" s="157">
        <v>29.140781400000002</v>
      </c>
      <c r="E16004" s="157">
        <v>44.071411099999999</v>
      </c>
    </row>
    <row r="16005" spans="1:5">
      <c r="A16005" s="156">
        <f t="shared" ref="A16005:A16068" si="250">A16004+1</f>
        <v>16002</v>
      </c>
      <c r="B16005" s="157">
        <v>42.788440700000002</v>
      </c>
      <c r="C16005" s="157">
        <v>38.313148499999997</v>
      </c>
      <c r="D16005" s="157">
        <v>29.1371784</v>
      </c>
      <c r="E16005" s="157">
        <v>44.0646591</v>
      </c>
    </row>
    <row r="16006" spans="1:5">
      <c r="A16006" s="156">
        <f t="shared" si="250"/>
        <v>16003</v>
      </c>
      <c r="B16006" s="157">
        <v>42.798702200000001</v>
      </c>
      <c r="C16006" s="157">
        <v>38.317218799999999</v>
      </c>
      <c r="D16006" s="157">
        <v>29.171117800000001</v>
      </c>
      <c r="E16006" s="157">
        <v>44.050575299999998</v>
      </c>
    </row>
    <row r="16007" spans="1:5">
      <c r="A16007" s="156">
        <f t="shared" si="250"/>
        <v>16004</v>
      </c>
      <c r="B16007" s="157">
        <v>42.790286999999999</v>
      </c>
      <c r="C16007" s="157">
        <v>38.330734300000003</v>
      </c>
      <c r="D16007" s="157">
        <v>29.189662899999998</v>
      </c>
      <c r="E16007" s="157">
        <v>44.030841799999997</v>
      </c>
    </row>
    <row r="16008" spans="1:5">
      <c r="A16008" s="156">
        <f t="shared" si="250"/>
        <v>16005</v>
      </c>
      <c r="B16008" s="157">
        <v>42.804798099999999</v>
      </c>
      <c r="C16008" s="157">
        <v>38.341331500000003</v>
      </c>
      <c r="D16008" s="157">
        <v>29.210952800000001</v>
      </c>
      <c r="E16008" s="157">
        <v>44.009620699999999</v>
      </c>
    </row>
    <row r="16009" spans="1:5">
      <c r="A16009" s="156">
        <f t="shared" si="250"/>
        <v>16006</v>
      </c>
      <c r="B16009" s="157">
        <v>42.804271700000001</v>
      </c>
      <c r="C16009" s="157">
        <v>38.338367499999997</v>
      </c>
      <c r="D16009" s="157">
        <v>29.236843100000002</v>
      </c>
      <c r="E16009" s="157">
        <v>44.002429999999997</v>
      </c>
    </row>
    <row r="16010" spans="1:5">
      <c r="A16010" s="156">
        <f t="shared" si="250"/>
        <v>16007</v>
      </c>
      <c r="B16010" s="157">
        <v>42.8101196</v>
      </c>
      <c r="C16010" s="157">
        <v>38.350276899999997</v>
      </c>
      <c r="D16010" s="157">
        <v>29.2529583</v>
      </c>
      <c r="E16010" s="157">
        <v>44.004249600000001</v>
      </c>
    </row>
    <row r="16011" spans="1:5">
      <c r="A16011" s="156">
        <f t="shared" si="250"/>
        <v>16008</v>
      </c>
      <c r="B16011" s="157">
        <v>42.800685899999998</v>
      </c>
      <c r="C16011" s="157">
        <v>38.355010999999998</v>
      </c>
      <c r="D16011" s="157">
        <v>29.278734199999999</v>
      </c>
      <c r="E16011" s="157">
        <v>43.988510099999999</v>
      </c>
    </row>
    <row r="16012" spans="1:5">
      <c r="A16012" s="156">
        <f t="shared" si="250"/>
        <v>16009</v>
      </c>
      <c r="B16012" s="157">
        <v>42.804630299999999</v>
      </c>
      <c r="C16012" s="157">
        <v>38.352241499999998</v>
      </c>
      <c r="D16012" s="157">
        <v>29.288591400000001</v>
      </c>
      <c r="E16012" s="157">
        <v>44.007831600000003</v>
      </c>
    </row>
    <row r="16013" spans="1:5">
      <c r="A16013" s="156">
        <f t="shared" si="250"/>
        <v>16010</v>
      </c>
      <c r="B16013" s="157">
        <v>42.801212300000003</v>
      </c>
      <c r="C16013" s="157">
        <v>38.363098100000002</v>
      </c>
      <c r="D16013" s="157">
        <v>29.309173600000001</v>
      </c>
      <c r="E16013" s="157">
        <v>43.975174000000003</v>
      </c>
    </row>
    <row r="16014" spans="1:5">
      <c r="A16014" s="156">
        <f t="shared" si="250"/>
        <v>16011</v>
      </c>
      <c r="B16014" s="157">
        <v>42.805679300000001</v>
      </c>
      <c r="C16014" s="157">
        <v>38.362102499999999</v>
      </c>
      <c r="D16014" s="157">
        <v>29.354663800000001</v>
      </c>
      <c r="E16014" s="157">
        <v>43.977432299999997</v>
      </c>
    </row>
    <row r="16015" spans="1:5">
      <c r="A16015" s="156">
        <f t="shared" si="250"/>
        <v>16012</v>
      </c>
      <c r="B16015" s="157">
        <v>42.807887999999998</v>
      </c>
      <c r="C16015" s="157">
        <v>38.3665314</v>
      </c>
      <c r="D16015" s="157">
        <v>29.379014999999999</v>
      </c>
      <c r="E16015" s="157">
        <v>43.941082000000002</v>
      </c>
    </row>
    <row r="16016" spans="1:5">
      <c r="A16016" s="156">
        <f t="shared" si="250"/>
        <v>16013</v>
      </c>
      <c r="B16016" s="157">
        <v>42.797954599999997</v>
      </c>
      <c r="C16016" s="157">
        <v>38.374866500000003</v>
      </c>
      <c r="D16016" s="157">
        <v>29.409479099999999</v>
      </c>
      <c r="E16016" s="157">
        <v>43.947116899999997</v>
      </c>
    </row>
    <row r="16017" spans="1:5">
      <c r="A16017" s="156">
        <f t="shared" si="250"/>
        <v>16014</v>
      </c>
      <c r="B16017" s="157">
        <v>42.803943599999997</v>
      </c>
      <c r="C16017" s="157">
        <v>38.3877144</v>
      </c>
      <c r="D16017" s="157">
        <v>29.384098099999999</v>
      </c>
      <c r="E16017" s="157">
        <v>43.947063399999998</v>
      </c>
    </row>
    <row r="16018" spans="1:5">
      <c r="A16018" s="156">
        <f t="shared" si="250"/>
        <v>16015</v>
      </c>
      <c r="B16018" s="157">
        <v>42.802921300000001</v>
      </c>
      <c r="C16018" s="157">
        <v>38.371570599999998</v>
      </c>
      <c r="D16018" s="157">
        <v>29.328163100000001</v>
      </c>
      <c r="E16018" s="157">
        <v>43.943561600000002</v>
      </c>
    </row>
    <row r="16019" spans="1:5">
      <c r="A16019" s="156">
        <f t="shared" si="250"/>
        <v>16016</v>
      </c>
      <c r="B16019" s="157">
        <v>42.802009599999998</v>
      </c>
      <c r="C16019" s="157">
        <v>38.386856100000003</v>
      </c>
      <c r="D16019" s="157">
        <v>29.3220463</v>
      </c>
      <c r="E16019" s="157">
        <v>43.956268299999998</v>
      </c>
    </row>
    <row r="16020" spans="1:5">
      <c r="A16020" s="156">
        <f t="shared" si="250"/>
        <v>16017</v>
      </c>
      <c r="B16020" s="157">
        <v>42.81073</v>
      </c>
      <c r="C16020" s="157">
        <v>38.3786621</v>
      </c>
      <c r="D16020" s="157">
        <v>29.283033400000001</v>
      </c>
      <c r="E16020" s="157">
        <v>43.946071600000003</v>
      </c>
    </row>
    <row r="16021" spans="1:5">
      <c r="A16021" s="156">
        <f t="shared" si="250"/>
        <v>16018</v>
      </c>
      <c r="B16021" s="157">
        <v>42.805984500000001</v>
      </c>
      <c r="C16021" s="157">
        <v>38.384613000000002</v>
      </c>
      <c r="D16021" s="157">
        <v>29.244913100000002</v>
      </c>
      <c r="E16021" s="157">
        <v>43.949653599999998</v>
      </c>
    </row>
    <row r="16022" spans="1:5">
      <c r="A16022" s="156">
        <f t="shared" si="250"/>
        <v>16019</v>
      </c>
      <c r="B16022" s="157">
        <v>42.804191600000003</v>
      </c>
      <c r="C16022" s="157">
        <v>38.3781052</v>
      </c>
      <c r="D16022" s="157">
        <v>29.240220999999998</v>
      </c>
      <c r="E16022" s="157">
        <v>43.958141300000001</v>
      </c>
    </row>
    <row r="16023" spans="1:5">
      <c r="A16023" s="156">
        <f t="shared" si="250"/>
        <v>16020</v>
      </c>
      <c r="B16023" s="157">
        <v>42.809623700000003</v>
      </c>
      <c r="C16023" s="157">
        <v>38.3832016</v>
      </c>
      <c r="D16023" s="157">
        <v>29.2520065</v>
      </c>
      <c r="E16023" s="157">
        <v>43.960758200000001</v>
      </c>
    </row>
    <row r="16024" spans="1:5">
      <c r="A16024" s="156">
        <f t="shared" si="250"/>
        <v>16021</v>
      </c>
      <c r="B16024" s="157">
        <v>42.813457499999998</v>
      </c>
      <c r="C16024" s="157">
        <v>38.3714066</v>
      </c>
      <c r="D16024" s="157">
        <v>29.2941818</v>
      </c>
      <c r="E16024" s="157">
        <v>43.976028399999997</v>
      </c>
    </row>
    <row r="16025" spans="1:5">
      <c r="A16025" s="156">
        <f t="shared" si="250"/>
        <v>16022</v>
      </c>
      <c r="B16025" s="157">
        <v>42.809707600000003</v>
      </c>
      <c r="C16025" s="157">
        <v>38.3618813</v>
      </c>
      <c r="D16025" s="157">
        <v>29.298648799999999</v>
      </c>
      <c r="E16025" s="157">
        <v>43.986717200000001</v>
      </c>
    </row>
    <row r="16026" spans="1:5">
      <c r="A16026" s="156">
        <f t="shared" si="250"/>
        <v>16023</v>
      </c>
      <c r="B16026" s="157">
        <v>42.809863999999997</v>
      </c>
      <c r="C16026" s="157">
        <v>38.371131900000002</v>
      </c>
      <c r="D16026" s="157">
        <v>29.3357849</v>
      </c>
      <c r="E16026" s="157">
        <v>43.985145600000003</v>
      </c>
    </row>
    <row r="16027" spans="1:5">
      <c r="A16027" s="156">
        <f t="shared" si="250"/>
        <v>16024</v>
      </c>
      <c r="B16027" s="157">
        <v>42.827190399999999</v>
      </c>
      <c r="C16027" s="157">
        <v>38.353797900000004</v>
      </c>
      <c r="D16027" s="157">
        <v>29.2964916</v>
      </c>
      <c r="E16027" s="157">
        <v>43.995479600000003</v>
      </c>
    </row>
    <row r="16028" spans="1:5">
      <c r="A16028" s="156">
        <f t="shared" si="250"/>
        <v>16025</v>
      </c>
      <c r="B16028" s="157">
        <v>42.828735399999999</v>
      </c>
      <c r="C16028" s="157">
        <v>38.341113999999997</v>
      </c>
      <c r="D16028" s="157">
        <v>29.265855800000001</v>
      </c>
      <c r="E16028" s="157">
        <v>43.997352599999999</v>
      </c>
    </row>
    <row r="16029" spans="1:5">
      <c r="A16029" s="156">
        <f t="shared" si="250"/>
        <v>16026</v>
      </c>
      <c r="B16029" s="157">
        <v>42.828845999999999</v>
      </c>
      <c r="C16029" s="157">
        <v>38.340477</v>
      </c>
      <c r="D16029" s="157">
        <v>29.2467823</v>
      </c>
      <c r="E16029" s="157">
        <v>44.0040245</v>
      </c>
    </row>
    <row r="16030" spans="1:5">
      <c r="A16030" s="156">
        <f t="shared" si="250"/>
        <v>16027</v>
      </c>
      <c r="B16030" s="157">
        <v>42.819301600000003</v>
      </c>
      <c r="C16030" s="157">
        <v>38.339343999999997</v>
      </c>
      <c r="D16030" s="157">
        <v>29.247955300000001</v>
      </c>
      <c r="E16030" s="157">
        <v>44.017307299999999</v>
      </c>
    </row>
    <row r="16031" spans="1:5">
      <c r="A16031" s="156">
        <f t="shared" si="250"/>
        <v>16028</v>
      </c>
      <c r="B16031" s="157">
        <v>42.814140299999998</v>
      </c>
      <c r="C16031" s="157">
        <v>38.324359899999997</v>
      </c>
      <c r="D16031" s="157">
        <v>29.233571999999999</v>
      </c>
      <c r="E16031" s="157">
        <v>44.024471300000002</v>
      </c>
    </row>
    <row r="16032" spans="1:5">
      <c r="A16032" s="156">
        <f t="shared" si="250"/>
        <v>16029</v>
      </c>
      <c r="B16032" s="157">
        <v>42.826278700000003</v>
      </c>
      <c r="C16032" s="157">
        <v>38.321399700000001</v>
      </c>
      <c r="D16032" s="157">
        <v>29.238096200000001</v>
      </c>
      <c r="E16032" s="157">
        <v>44.0247192</v>
      </c>
    </row>
    <row r="16033" spans="1:5">
      <c r="A16033" s="156">
        <f t="shared" si="250"/>
        <v>16030</v>
      </c>
      <c r="B16033" s="157">
        <v>42.8123741</v>
      </c>
      <c r="C16033" s="157">
        <v>38.319210099999999</v>
      </c>
      <c r="D16033" s="157">
        <v>29.235778799999999</v>
      </c>
      <c r="E16033" s="157">
        <v>44.014438599999998</v>
      </c>
    </row>
    <row r="16034" spans="1:5">
      <c r="A16034" s="156">
        <f t="shared" si="250"/>
        <v>16031</v>
      </c>
      <c r="B16034" s="157">
        <v>42.818691299999998</v>
      </c>
      <c r="C16034" s="157">
        <v>38.313144700000002</v>
      </c>
      <c r="D16034" s="157">
        <v>29.258623100000001</v>
      </c>
      <c r="E16034" s="157">
        <v>44.018794999999997</v>
      </c>
    </row>
    <row r="16035" spans="1:5">
      <c r="A16035" s="156">
        <f t="shared" si="250"/>
        <v>16032</v>
      </c>
      <c r="B16035" s="157">
        <v>42.819023100000003</v>
      </c>
      <c r="C16035" s="157">
        <v>38.310543099999997</v>
      </c>
      <c r="D16035" s="157">
        <v>29.285098999999999</v>
      </c>
      <c r="E16035" s="157">
        <v>44.032985699999998</v>
      </c>
    </row>
    <row r="16036" spans="1:5">
      <c r="A16036" s="156">
        <f t="shared" si="250"/>
        <v>16033</v>
      </c>
      <c r="B16036" s="157">
        <v>42.817508699999998</v>
      </c>
      <c r="C16036" s="157">
        <v>38.312950100000002</v>
      </c>
      <c r="D16036" s="157">
        <v>29.301910400000001</v>
      </c>
      <c r="E16036" s="157">
        <v>44.022819499999997</v>
      </c>
    </row>
    <row r="16037" spans="1:5">
      <c r="A16037" s="156">
        <f t="shared" si="250"/>
        <v>16034</v>
      </c>
      <c r="B16037" s="157">
        <v>42.822887399999999</v>
      </c>
      <c r="C16037" s="157">
        <v>38.304725599999998</v>
      </c>
      <c r="D16037" s="157">
        <v>29.330814400000001</v>
      </c>
      <c r="E16037" s="157">
        <v>44.035137200000001</v>
      </c>
    </row>
    <row r="16038" spans="1:5">
      <c r="A16038" s="156">
        <f t="shared" si="250"/>
        <v>16035</v>
      </c>
      <c r="B16038" s="157">
        <v>42.820678700000002</v>
      </c>
      <c r="C16038" s="157">
        <v>38.302955599999997</v>
      </c>
      <c r="D16038" s="157">
        <v>29.335170699999999</v>
      </c>
      <c r="E16038" s="157">
        <v>44.040786699999998</v>
      </c>
    </row>
    <row r="16039" spans="1:5">
      <c r="A16039" s="156">
        <f t="shared" si="250"/>
        <v>16036</v>
      </c>
      <c r="B16039" s="157">
        <v>42.822528800000001</v>
      </c>
      <c r="C16039" s="157">
        <v>38.3069153</v>
      </c>
      <c r="D16039" s="157">
        <v>29.367366799999999</v>
      </c>
      <c r="E16039" s="157">
        <v>44.043735499999997</v>
      </c>
    </row>
    <row r="16040" spans="1:5">
      <c r="A16040" s="156">
        <f t="shared" si="250"/>
        <v>16037</v>
      </c>
      <c r="B16040" s="157">
        <v>42.8254509</v>
      </c>
      <c r="C16040" s="157">
        <v>38.298080400000003</v>
      </c>
      <c r="D16040" s="157">
        <v>29.384819</v>
      </c>
      <c r="E16040" s="157">
        <v>44.058231399999997</v>
      </c>
    </row>
    <row r="16041" spans="1:5">
      <c r="A16041" s="156">
        <f t="shared" si="250"/>
        <v>16038</v>
      </c>
      <c r="B16041" s="157">
        <v>42.8226929</v>
      </c>
      <c r="C16041" s="157">
        <v>38.3023186</v>
      </c>
      <c r="D16041" s="157">
        <v>29.397665</v>
      </c>
      <c r="E16041" s="157">
        <v>44.052581799999999</v>
      </c>
    </row>
    <row r="16042" spans="1:5">
      <c r="A16042" s="156">
        <f t="shared" si="250"/>
        <v>16039</v>
      </c>
      <c r="B16042" s="157">
        <v>42.819465600000001</v>
      </c>
      <c r="C16042" s="157">
        <v>38.296501200000002</v>
      </c>
      <c r="D16042" s="157">
        <v>29.429111500000001</v>
      </c>
      <c r="E16042" s="157">
        <v>44.056217199999999</v>
      </c>
    </row>
    <row r="16043" spans="1:5">
      <c r="A16043" s="156">
        <f t="shared" si="250"/>
        <v>16040</v>
      </c>
      <c r="B16043" s="157">
        <v>42.820209499999997</v>
      </c>
      <c r="C16043" s="157">
        <v>38.2849541</v>
      </c>
      <c r="D16043" s="157">
        <v>29.4257603</v>
      </c>
      <c r="E16043" s="157">
        <v>44.075290699999996</v>
      </c>
    </row>
    <row r="16044" spans="1:5">
      <c r="A16044" s="156">
        <f t="shared" si="250"/>
        <v>16041</v>
      </c>
      <c r="B16044" s="157">
        <v>42.839843799999997</v>
      </c>
      <c r="C16044" s="157">
        <v>38.306041700000002</v>
      </c>
      <c r="D16044" s="157">
        <v>29.484369300000001</v>
      </c>
      <c r="E16044" s="157">
        <v>44.074188200000002</v>
      </c>
    </row>
    <row r="16045" spans="1:5">
      <c r="A16045" s="156">
        <f t="shared" si="250"/>
        <v>16042</v>
      </c>
      <c r="B16045" s="157">
        <v>42.8421059</v>
      </c>
      <c r="C16045" s="157">
        <v>38.308311500000002</v>
      </c>
      <c r="D16045" s="157">
        <v>29.491237600000002</v>
      </c>
      <c r="E16045" s="157">
        <v>44.076007799999999</v>
      </c>
    </row>
    <row r="16046" spans="1:5">
      <c r="A16046" s="156">
        <f t="shared" si="250"/>
        <v>16043</v>
      </c>
      <c r="B16046" s="157">
        <v>42.833252000000002</v>
      </c>
      <c r="C16046" s="157">
        <v>38.298454300000003</v>
      </c>
      <c r="D16046" s="157">
        <v>29.4981899</v>
      </c>
      <c r="E16046" s="157">
        <v>44.084800700000002</v>
      </c>
    </row>
    <row r="16047" spans="1:5">
      <c r="A16047" s="156">
        <f t="shared" si="250"/>
        <v>16044</v>
      </c>
      <c r="B16047" s="157">
        <v>42.836727099999997</v>
      </c>
      <c r="C16047" s="157">
        <v>38.300476099999997</v>
      </c>
      <c r="D16047" s="157">
        <v>29.53228</v>
      </c>
      <c r="E16047" s="157">
        <v>44.090805099999997</v>
      </c>
    </row>
    <row r="16048" spans="1:5">
      <c r="A16048" s="156">
        <f t="shared" si="250"/>
        <v>16045</v>
      </c>
      <c r="B16048" s="157">
        <v>42.844039899999999</v>
      </c>
      <c r="C16048" s="157">
        <v>38.296321900000002</v>
      </c>
      <c r="D16048" s="157">
        <v>29.554504399999999</v>
      </c>
      <c r="E16048" s="157">
        <v>44.083255800000003</v>
      </c>
    </row>
    <row r="16049" spans="1:5">
      <c r="A16049" s="156">
        <f t="shared" si="250"/>
        <v>16046</v>
      </c>
      <c r="B16049" s="157">
        <v>42.847652400000001</v>
      </c>
      <c r="C16049" s="157">
        <v>38.2873497</v>
      </c>
      <c r="D16049" s="157">
        <v>29.585132600000001</v>
      </c>
      <c r="E16049" s="157">
        <v>44.089454699999997</v>
      </c>
    </row>
    <row r="16050" spans="1:5">
      <c r="A16050" s="156">
        <f t="shared" si="250"/>
        <v>16047</v>
      </c>
      <c r="B16050" s="157">
        <v>42.831817600000001</v>
      </c>
      <c r="C16050" s="157">
        <v>38.300060299999998</v>
      </c>
      <c r="D16050" s="157">
        <v>29.618019100000001</v>
      </c>
      <c r="E16050" s="157">
        <v>44.090339700000001</v>
      </c>
    </row>
    <row r="16051" spans="1:5">
      <c r="A16051" s="156">
        <f t="shared" si="250"/>
        <v>16048</v>
      </c>
      <c r="B16051" s="157">
        <v>42.836479199999999</v>
      </c>
      <c r="C16051" s="157">
        <v>38.2872658</v>
      </c>
      <c r="D16051" s="157">
        <v>29.653474800000001</v>
      </c>
      <c r="E16051" s="157">
        <v>44.088298799999997</v>
      </c>
    </row>
    <row r="16052" spans="1:5">
      <c r="A16052" s="156">
        <f t="shared" si="250"/>
        <v>16049</v>
      </c>
      <c r="B16052" s="157">
        <v>42.834465000000002</v>
      </c>
      <c r="C16052" s="157">
        <v>38.283058199999999</v>
      </c>
      <c r="D16052" s="157">
        <v>29.684823999999999</v>
      </c>
      <c r="E16052" s="157">
        <v>44.093700400000003</v>
      </c>
    </row>
    <row r="16053" spans="1:5">
      <c r="A16053" s="156">
        <f t="shared" si="250"/>
        <v>16050</v>
      </c>
      <c r="B16053" s="157">
        <v>42.840423600000001</v>
      </c>
      <c r="C16053" s="157">
        <v>38.294189500000002</v>
      </c>
      <c r="D16053" s="157">
        <v>29.722623800000001</v>
      </c>
      <c r="E16053" s="157">
        <v>44.0997086</v>
      </c>
    </row>
    <row r="16054" spans="1:5">
      <c r="A16054" s="156">
        <f t="shared" si="250"/>
        <v>16051</v>
      </c>
      <c r="B16054" s="157">
        <v>42.8350182</v>
      </c>
      <c r="C16054" s="157">
        <v>38.287708299999998</v>
      </c>
      <c r="D16054" s="157">
        <v>29.747160000000001</v>
      </c>
      <c r="E16054" s="157">
        <v>44.099292800000001</v>
      </c>
    </row>
    <row r="16055" spans="1:5">
      <c r="A16055" s="156">
        <f t="shared" si="250"/>
        <v>16052</v>
      </c>
      <c r="B16055" s="157">
        <v>42.841941800000001</v>
      </c>
      <c r="C16055" s="157">
        <v>38.289287600000002</v>
      </c>
      <c r="D16055" s="157">
        <v>29.7708035</v>
      </c>
      <c r="E16055" s="157">
        <v>44.100421900000001</v>
      </c>
    </row>
    <row r="16056" spans="1:5">
      <c r="A16056" s="156">
        <f t="shared" si="250"/>
        <v>16053</v>
      </c>
      <c r="B16056" s="157">
        <v>42.838935900000003</v>
      </c>
      <c r="C16056" s="157">
        <v>38.288597099999997</v>
      </c>
      <c r="D16056" s="157">
        <v>29.7964001</v>
      </c>
      <c r="E16056" s="157">
        <v>44.092433900000003</v>
      </c>
    </row>
    <row r="16057" spans="1:5">
      <c r="A16057" s="156">
        <f t="shared" si="250"/>
        <v>16054</v>
      </c>
      <c r="B16057" s="157">
        <v>42.838741300000002</v>
      </c>
      <c r="C16057" s="157">
        <v>38.277851099999999</v>
      </c>
      <c r="D16057" s="157">
        <v>29.8127289</v>
      </c>
      <c r="E16057" s="157">
        <v>44.094387099999999</v>
      </c>
    </row>
    <row r="16058" spans="1:5">
      <c r="A16058" s="156">
        <f t="shared" si="250"/>
        <v>16055</v>
      </c>
      <c r="B16058" s="157">
        <v>42.845581099999997</v>
      </c>
      <c r="C16058" s="157">
        <v>38.2923355</v>
      </c>
      <c r="D16058" s="157">
        <v>29.833580000000001</v>
      </c>
      <c r="E16058" s="157">
        <v>44.102298699999999</v>
      </c>
    </row>
    <row r="16059" spans="1:5">
      <c r="A16059" s="156">
        <f t="shared" si="250"/>
        <v>16056</v>
      </c>
      <c r="B16059" s="157">
        <v>42.838272099999998</v>
      </c>
      <c r="C16059" s="157">
        <v>38.280509899999998</v>
      </c>
      <c r="D16059" s="157">
        <v>29.845304500000001</v>
      </c>
      <c r="E16059" s="157">
        <v>44.112823499999998</v>
      </c>
    </row>
    <row r="16060" spans="1:5">
      <c r="A16060" s="156">
        <f t="shared" si="250"/>
        <v>16057</v>
      </c>
      <c r="B16060" s="157">
        <v>42.846656799999998</v>
      </c>
      <c r="C16060" s="157">
        <v>38.285575899999998</v>
      </c>
      <c r="D16060" s="157">
        <v>29.8480682</v>
      </c>
      <c r="E16060" s="157">
        <v>44.112464899999999</v>
      </c>
    </row>
    <row r="16061" spans="1:5">
      <c r="A16061" s="156">
        <f t="shared" si="250"/>
        <v>16058</v>
      </c>
      <c r="B16061" s="157">
        <v>42.829471599999998</v>
      </c>
      <c r="C16061" s="157">
        <v>38.288459799999998</v>
      </c>
      <c r="D16061" s="157">
        <v>29.8345871</v>
      </c>
      <c r="E16061" s="157">
        <v>44.119335200000002</v>
      </c>
    </row>
    <row r="16062" spans="1:5">
      <c r="A16062" s="156">
        <f t="shared" si="250"/>
        <v>16059</v>
      </c>
      <c r="B16062" s="157">
        <v>42.8553505</v>
      </c>
      <c r="C16062" s="157">
        <v>38.304275500000003</v>
      </c>
      <c r="D16062" s="157">
        <v>29.858352700000001</v>
      </c>
      <c r="E16062" s="157">
        <v>44.119995099999997</v>
      </c>
    </row>
    <row r="16063" spans="1:5">
      <c r="A16063" s="156">
        <f t="shared" si="250"/>
        <v>16060</v>
      </c>
      <c r="B16063" s="157">
        <v>42.855213200000001</v>
      </c>
      <c r="C16063" s="157">
        <v>38.299762700000002</v>
      </c>
      <c r="D16063" s="157">
        <v>29.875852600000002</v>
      </c>
      <c r="E16063" s="157">
        <v>44.1232185</v>
      </c>
    </row>
    <row r="16064" spans="1:5">
      <c r="A16064" s="156">
        <f t="shared" si="250"/>
        <v>16061</v>
      </c>
      <c r="B16064" s="157">
        <v>42.8581924</v>
      </c>
      <c r="C16064" s="157">
        <v>38.3004265</v>
      </c>
      <c r="D16064" s="157">
        <v>29.902368500000001</v>
      </c>
      <c r="E16064" s="157">
        <v>44.126968400000003</v>
      </c>
    </row>
    <row r="16065" spans="1:5">
      <c r="A16065" s="156">
        <f t="shared" si="250"/>
        <v>16062</v>
      </c>
      <c r="B16065" s="157">
        <v>42.854606599999997</v>
      </c>
      <c r="C16065" s="157">
        <v>38.313499499999999</v>
      </c>
      <c r="D16065" s="157">
        <v>29.885538100000002</v>
      </c>
      <c r="E16065" s="157">
        <v>44.135810900000003</v>
      </c>
    </row>
    <row r="16066" spans="1:5">
      <c r="A16066" s="156">
        <f t="shared" si="250"/>
        <v>16063</v>
      </c>
      <c r="B16066" s="157">
        <v>42.8652534</v>
      </c>
      <c r="C16066" s="157">
        <v>38.3148537</v>
      </c>
      <c r="D16066" s="157">
        <v>29.908702900000002</v>
      </c>
      <c r="E16066" s="157">
        <v>44.139285999999998</v>
      </c>
    </row>
    <row r="16067" spans="1:5">
      <c r="A16067" s="156">
        <f t="shared" si="250"/>
        <v>16064</v>
      </c>
      <c r="B16067" s="157">
        <v>42.863571200000003</v>
      </c>
      <c r="C16067" s="157">
        <v>38.308982800000003</v>
      </c>
      <c r="D16067" s="157">
        <v>29.936473800000002</v>
      </c>
      <c r="E16067" s="157">
        <v>44.1297493</v>
      </c>
    </row>
    <row r="16068" spans="1:5">
      <c r="A16068" s="156">
        <f t="shared" si="250"/>
        <v>16065</v>
      </c>
      <c r="B16068" s="157">
        <v>42.849693299999998</v>
      </c>
      <c r="C16068" s="157">
        <v>38.309040099999997</v>
      </c>
      <c r="D16068" s="157">
        <v>29.970075600000001</v>
      </c>
      <c r="E16068" s="157">
        <v>44.129337300000003</v>
      </c>
    </row>
    <row r="16069" spans="1:5">
      <c r="A16069" s="156">
        <f t="shared" ref="A16069:A16132" si="251">A16068+1</f>
        <v>16066</v>
      </c>
      <c r="B16069" s="157">
        <v>42.848590899999998</v>
      </c>
      <c r="C16069" s="157">
        <v>38.297630300000002</v>
      </c>
      <c r="D16069" s="157">
        <v>30.0096779</v>
      </c>
      <c r="E16069" s="157">
        <v>44.147384600000002</v>
      </c>
    </row>
    <row r="16070" spans="1:5">
      <c r="A16070" s="156">
        <f t="shared" si="251"/>
        <v>16067</v>
      </c>
      <c r="B16070" s="157">
        <v>42.847709700000003</v>
      </c>
      <c r="C16070" s="157">
        <v>38.301311499999997</v>
      </c>
      <c r="D16070" s="157">
        <v>30.032617599999998</v>
      </c>
      <c r="E16070" s="157">
        <v>44.1480751</v>
      </c>
    </row>
    <row r="16071" spans="1:5">
      <c r="A16071" s="156">
        <f t="shared" si="251"/>
        <v>16068</v>
      </c>
      <c r="B16071" s="157">
        <v>42.855514499999998</v>
      </c>
      <c r="C16071" s="157">
        <v>38.294334399999997</v>
      </c>
      <c r="D16071" s="157">
        <v>30.043167100000002</v>
      </c>
      <c r="E16071" s="157">
        <v>44.146392800000001</v>
      </c>
    </row>
    <row r="16072" spans="1:5">
      <c r="A16072" s="156">
        <f t="shared" si="251"/>
        <v>16069</v>
      </c>
      <c r="B16072" s="157">
        <v>42.845253</v>
      </c>
      <c r="C16072" s="157">
        <v>38.294612899999997</v>
      </c>
      <c r="D16072" s="157">
        <v>30.042720800000001</v>
      </c>
      <c r="E16072" s="157">
        <v>44.1570587</v>
      </c>
    </row>
    <row r="16073" spans="1:5">
      <c r="A16073" s="156">
        <f t="shared" si="251"/>
        <v>16070</v>
      </c>
      <c r="B16073" s="157">
        <v>42.850910200000001</v>
      </c>
      <c r="C16073" s="157">
        <v>38.3075142</v>
      </c>
      <c r="D16073" s="157">
        <v>30.037221899999999</v>
      </c>
      <c r="E16073" s="157">
        <v>44.148544299999998</v>
      </c>
    </row>
    <row r="16074" spans="1:5">
      <c r="A16074" s="156">
        <f t="shared" si="251"/>
        <v>16071</v>
      </c>
      <c r="B16074" s="157">
        <v>42.857032799999999</v>
      </c>
      <c r="C16074" s="157">
        <v>38.309204100000002</v>
      </c>
      <c r="D16074" s="157">
        <v>30.022737500000002</v>
      </c>
      <c r="E16074" s="157">
        <v>44.144077299999999</v>
      </c>
    </row>
    <row r="16075" spans="1:5">
      <c r="A16075" s="156">
        <f t="shared" si="251"/>
        <v>16072</v>
      </c>
      <c r="B16075" s="157">
        <v>42.863017999999997</v>
      </c>
      <c r="C16075" s="157">
        <v>38.309703800000001</v>
      </c>
      <c r="D16075" s="157">
        <v>30.036413199999998</v>
      </c>
      <c r="E16075" s="157">
        <v>44.148323099999999</v>
      </c>
    </row>
    <row r="16076" spans="1:5">
      <c r="A16076" s="156">
        <f t="shared" si="251"/>
        <v>16073</v>
      </c>
      <c r="B16076" s="157">
        <v>42.8523712</v>
      </c>
      <c r="C16076" s="157">
        <v>38.3004265</v>
      </c>
      <c r="D16076" s="157">
        <v>30.011297200000001</v>
      </c>
      <c r="E16076" s="157">
        <v>44.1647453</v>
      </c>
    </row>
    <row r="16077" spans="1:5">
      <c r="A16077" s="156">
        <f t="shared" si="251"/>
        <v>16074</v>
      </c>
      <c r="B16077" s="157">
        <v>42.855487799999999</v>
      </c>
      <c r="C16077" s="157">
        <v>38.307628600000001</v>
      </c>
      <c r="D16077" s="157">
        <v>29.997426999999998</v>
      </c>
      <c r="E16077" s="157">
        <v>44.162212400000001</v>
      </c>
    </row>
    <row r="16078" spans="1:5">
      <c r="A16078" s="156">
        <f t="shared" si="251"/>
        <v>16075</v>
      </c>
      <c r="B16078" s="157">
        <v>42.851627299999997</v>
      </c>
      <c r="C16078" s="157">
        <v>38.316764800000001</v>
      </c>
      <c r="D16078" s="157">
        <v>30.0091763</v>
      </c>
      <c r="E16078" s="157">
        <v>44.154163400000002</v>
      </c>
    </row>
    <row r="16079" spans="1:5">
      <c r="A16079" s="156">
        <f t="shared" si="251"/>
        <v>16076</v>
      </c>
      <c r="B16079" s="157">
        <v>42.860038799999998</v>
      </c>
      <c r="C16079" s="157">
        <v>38.3053284</v>
      </c>
      <c r="D16079" s="157">
        <v>29.994747199999999</v>
      </c>
      <c r="E16079" s="157">
        <v>44.179054299999997</v>
      </c>
    </row>
    <row r="16080" spans="1:5">
      <c r="A16080" s="156">
        <f t="shared" si="251"/>
        <v>16077</v>
      </c>
      <c r="B16080" s="157">
        <v>42.864128100000002</v>
      </c>
      <c r="C16080" s="157">
        <v>38.3166656</v>
      </c>
      <c r="D16080" s="157">
        <v>29.9861641</v>
      </c>
      <c r="E16080" s="157">
        <v>44.1873474</v>
      </c>
    </row>
    <row r="16081" spans="1:5">
      <c r="A16081" s="156">
        <f t="shared" si="251"/>
        <v>16078</v>
      </c>
      <c r="B16081" s="157">
        <v>42.8758774</v>
      </c>
      <c r="C16081" s="157">
        <v>38.3262444</v>
      </c>
      <c r="D16081" s="157">
        <v>29.985465999999999</v>
      </c>
      <c r="E16081" s="157">
        <v>44.169216200000001</v>
      </c>
    </row>
    <row r="16082" spans="1:5">
      <c r="A16082" s="156">
        <f t="shared" si="251"/>
        <v>16079</v>
      </c>
      <c r="B16082" s="157">
        <v>42.863769499999997</v>
      </c>
      <c r="C16082" s="157">
        <v>38.331146199999999</v>
      </c>
      <c r="D16082" s="157">
        <v>29.971876099999999</v>
      </c>
      <c r="E16082" s="157">
        <v>44.181148499999999</v>
      </c>
    </row>
    <row r="16083" spans="1:5">
      <c r="A16083" s="156">
        <f t="shared" si="251"/>
        <v>16080</v>
      </c>
      <c r="B16083" s="157">
        <v>42.872791300000003</v>
      </c>
      <c r="C16083" s="157">
        <v>38.319820399999998</v>
      </c>
      <c r="D16083" s="157">
        <v>29.9719582</v>
      </c>
      <c r="E16083" s="157">
        <v>44.177455899999998</v>
      </c>
    </row>
    <row r="16084" spans="1:5">
      <c r="A16084" s="156">
        <f t="shared" si="251"/>
        <v>16081</v>
      </c>
      <c r="B16084" s="157">
        <v>42.871494300000002</v>
      </c>
      <c r="C16084" s="157">
        <v>38.329624199999998</v>
      </c>
      <c r="D16084" s="157">
        <v>29.955492</v>
      </c>
      <c r="E16084" s="157">
        <v>44.173625899999998</v>
      </c>
    </row>
    <row r="16085" spans="1:5">
      <c r="A16085" s="156">
        <f t="shared" si="251"/>
        <v>16082</v>
      </c>
      <c r="B16085" s="157">
        <v>42.865535700000002</v>
      </c>
      <c r="C16085" s="157">
        <v>38.332061799999998</v>
      </c>
      <c r="D16085" s="157">
        <v>29.9322433</v>
      </c>
      <c r="E16085" s="157">
        <v>44.190349599999998</v>
      </c>
    </row>
    <row r="16086" spans="1:5">
      <c r="A16086" s="156">
        <f t="shared" si="251"/>
        <v>16083</v>
      </c>
      <c r="B16086" s="157">
        <v>42.868347200000002</v>
      </c>
      <c r="C16086" s="157">
        <v>38.329761499999996</v>
      </c>
      <c r="D16086" s="157">
        <v>29.940282799999999</v>
      </c>
      <c r="E16086" s="157">
        <v>44.194179499999997</v>
      </c>
    </row>
    <row r="16087" spans="1:5">
      <c r="A16087" s="156">
        <f t="shared" si="251"/>
        <v>16084</v>
      </c>
      <c r="B16087" s="157">
        <v>42.871990199999999</v>
      </c>
      <c r="C16087" s="157">
        <v>38.330650300000002</v>
      </c>
      <c r="D16087" s="157">
        <v>29.936794299999999</v>
      </c>
      <c r="E16087" s="157">
        <v>44.186962100000002</v>
      </c>
    </row>
    <row r="16088" spans="1:5">
      <c r="A16088" s="156">
        <f t="shared" si="251"/>
        <v>16085</v>
      </c>
      <c r="B16088" s="157">
        <v>42.878086099999997</v>
      </c>
      <c r="C16088" s="157">
        <v>38.3436089</v>
      </c>
      <c r="D16088" s="157">
        <v>29.931547200000001</v>
      </c>
      <c r="E16088" s="157">
        <v>44.186962100000002</v>
      </c>
    </row>
    <row r="16089" spans="1:5">
      <c r="A16089" s="156">
        <f t="shared" si="251"/>
        <v>16086</v>
      </c>
      <c r="B16089" s="157">
        <v>42.862140699999998</v>
      </c>
      <c r="C16089" s="157">
        <v>38.3364105</v>
      </c>
      <c r="D16089" s="157">
        <v>29.916084300000001</v>
      </c>
      <c r="E16089" s="157">
        <v>44.185886400000001</v>
      </c>
    </row>
    <row r="16090" spans="1:5">
      <c r="A16090" s="156">
        <f t="shared" si="251"/>
        <v>16087</v>
      </c>
      <c r="B16090" s="157">
        <v>42.875602700000002</v>
      </c>
      <c r="C16090" s="157">
        <v>38.3412285</v>
      </c>
      <c r="D16090" s="157">
        <v>29.894901300000001</v>
      </c>
      <c r="E16090" s="157">
        <v>44.186687499999998</v>
      </c>
    </row>
    <row r="16091" spans="1:5">
      <c r="A16091" s="156">
        <f t="shared" si="251"/>
        <v>16088</v>
      </c>
      <c r="B16091" s="157">
        <v>42.872760800000002</v>
      </c>
      <c r="C16091" s="157">
        <v>38.344745600000003</v>
      </c>
      <c r="D16091" s="157">
        <v>29.877567299999999</v>
      </c>
      <c r="E16091" s="157">
        <v>44.182857499999997</v>
      </c>
    </row>
    <row r="16092" spans="1:5">
      <c r="A16092" s="156">
        <f t="shared" si="251"/>
        <v>16089</v>
      </c>
      <c r="B16092" s="157">
        <v>42.865921</v>
      </c>
      <c r="C16092" s="157">
        <v>38.337490099999997</v>
      </c>
      <c r="D16092" s="157">
        <v>29.8714561</v>
      </c>
      <c r="E16092" s="157">
        <v>44.185558299999997</v>
      </c>
    </row>
    <row r="16093" spans="1:5">
      <c r="A16093" s="156">
        <f t="shared" si="251"/>
        <v>16090</v>
      </c>
      <c r="B16093" s="157">
        <v>42.871463800000001</v>
      </c>
      <c r="C16093" s="157">
        <v>38.353244799999999</v>
      </c>
      <c r="D16093" s="157">
        <v>29.850660300000001</v>
      </c>
      <c r="E16093" s="157">
        <v>44.183765399999999</v>
      </c>
    </row>
    <row r="16094" spans="1:5">
      <c r="A16094" s="156">
        <f t="shared" si="251"/>
        <v>16091</v>
      </c>
      <c r="B16094" s="157">
        <v>42.871990199999999</v>
      </c>
      <c r="C16094" s="157">
        <v>38.353965799999997</v>
      </c>
      <c r="D16094" s="157">
        <v>29.846780800000001</v>
      </c>
      <c r="E16094" s="157">
        <v>44.189304399999997</v>
      </c>
    </row>
    <row r="16095" spans="1:5">
      <c r="A16095" s="156">
        <f t="shared" si="251"/>
        <v>16092</v>
      </c>
      <c r="B16095" s="157">
        <v>42.867824599999999</v>
      </c>
      <c r="C16095" s="157">
        <v>38.351112399999998</v>
      </c>
      <c r="D16095" s="157">
        <v>29.866432199999998</v>
      </c>
      <c r="E16095" s="157">
        <v>44.187126200000002</v>
      </c>
    </row>
    <row r="16096" spans="1:5">
      <c r="A16096" s="156">
        <f t="shared" si="251"/>
        <v>16093</v>
      </c>
      <c r="B16096" s="157">
        <v>42.871631600000001</v>
      </c>
      <c r="C16096" s="157">
        <v>38.361579900000002</v>
      </c>
      <c r="D16096" s="157">
        <v>29.879354500000002</v>
      </c>
      <c r="E16096" s="157">
        <v>44.196716299999999</v>
      </c>
    </row>
    <row r="16097" spans="1:5">
      <c r="A16097" s="156">
        <f t="shared" si="251"/>
        <v>16094</v>
      </c>
      <c r="B16097" s="157">
        <v>42.875659900000002</v>
      </c>
      <c r="C16097" s="157">
        <v>38.367950399999998</v>
      </c>
      <c r="D16097" s="157">
        <v>29.8297825</v>
      </c>
      <c r="E16097" s="157">
        <v>44.208629600000002</v>
      </c>
    </row>
    <row r="16098" spans="1:5">
      <c r="A16098" s="156">
        <f t="shared" si="251"/>
        <v>16095</v>
      </c>
      <c r="B16098" s="157">
        <v>42.896236399999999</v>
      </c>
      <c r="C16098" s="157">
        <v>38.376785300000002</v>
      </c>
      <c r="D16098" s="157">
        <v>29.752859099999998</v>
      </c>
      <c r="E16098" s="157">
        <v>44.215354900000001</v>
      </c>
    </row>
    <row r="16099" spans="1:5">
      <c r="A16099" s="156">
        <f t="shared" si="251"/>
        <v>16096</v>
      </c>
      <c r="B16099" s="157">
        <v>42.887988999999997</v>
      </c>
      <c r="C16099" s="157">
        <v>38.376979800000001</v>
      </c>
      <c r="D16099" s="157">
        <v>29.7108746</v>
      </c>
      <c r="E16099" s="157">
        <v>44.2156029</v>
      </c>
    </row>
    <row r="16100" spans="1:5">
      <c r="A16100" s="156">
        <f t="shared" si="251"/>
        <v>16097</v>
      </c>
      <c r="B16100" s="157">
        <v>42.901367200000003</v>
      </c>
      <c r="C16100" s="157">
        <v>38.3769226</v>
      </c>
      <c r="D16100" s="157">
        <v>29.663585699999999</v>
      </c>
      <c r="E16100" s="157">
        <v>44.201686899999999</v>
      </c>
    </row>
    <row r="16101" spans="1:5">
      <c r="A16101" s="156">
        <f t="shared" si="251"/>
        <v>16098</v>
      </c>
      <c r="B16101" s="157">
        <v>42.8844566</v>
      </c>
      <c r="C16101" s="157">
        <v>38.370113400000001</v>
      </c>
      <c r="D16101" s="157">
        <v>29.637760199999999</v>
      </c>
      <c r="E16101" s="157">
        <v>44.200557699999997</v>
      </c>
    </row>
    <row r="16102" spans="1:5">
      <c r="A16102" s="156">
        <f t="shared" si="251"/>
        <v>16099</v>
      </c>
      <c r="B16102" s="157">
        <v>42.883434299999998</v>
      </c>
      <c r="C16102" s="157">
        <v>38.3745422</v>
      </c>
      <c r="D16102" s="157">
        <v>29.5967789</v>
      </c>
      <c r="E16102" s="157">
        <v>44.208686800000002</v>
      </c>
    </row>
    <row r="16103" spans="1:5">
      <c r="A16103" s="156">
        <f t="shared" si="251"/>
        <v>16100</v>
      </c>
      <c r="B16103" s="157">
        <v>42.882110599999997</v>
      </c>
      <c r="C16103" s="157">
        <v>38.382072399999998</v>
      </c>
      <c r="D16103" s="157">
        <v>29.555261600000001</v>
      </c>
      <c r="E16103" s="157">
        <v>44.203891800000001</v>
      </c>
    </row>
    <row r="16104" spans="1:5">
      <c r="A16104" s="156">
        <f t="shared" si="251"/>
        <v>16101</v>
      </c>
      <c r="B16104" s="157">
        <v>42.885478999999997</v>
      </c>
      <c r="C16104" s="157">
        <v>38.376895900000001</v>
      </c>
      <c r="D16104" s="157">
        <v>29.469238300000001</v>
      </c>
      <c r="E16104" s="157">
        <v>44.198791499999999</v>
      </c>
    </row>
    <row r="16105" spans="1:5">
      <c r="A16105" s="156">
        <f t="shared" si="251"/>
        <v>16102</v>
      </c>
      <c r="B16105" s="157">
        <v>42.899352999999998</v>
      </c>
      <c r="C16105" s="157">
        <v>38.382656099999998</v>
      </c>
      <c r="D16105" s="157">
        <v>29.351709400000001</v>
      </c>
      <c r="E16105" s="157">
        <v>44.202514600000001</v>
      </c>
    </row>
    <row r="16106" spans="1:5">
      <c r="A16106" s="156">
        <f t="shared" si="251"/>
        <v>16103</v>
      </c>
      <c r="B16106" s="157">
        <v>42.882911700000001</v>
      </c>
      <c r="C16106" s="157">
        <v>38.3726044</v>
      </c>
      <c r="D16106" s="157">
        <v>29.273906700000001</v>
      </c>
      <c r="E16106" s="157">
        <v>44.2049637</v>
      </c>
    </row>
    <row r="16107" spans="1:5">
      <c r="A16107" s="156">
        <f t="shared" si="251"/>
        <v>16104</v>
      </c>
      <c r="B16107" s="157">
        <v>42.878883399999999</v>
      </c>
      <c r="C16107" s="157">
        <v>38.381382000000002</v>
      </c>
      <c r="D16107" s="157">
        <v>29.2442493</v>
      </c>
      <c r="E16107" s="157">
        <v>44.202926599999998</v>
      </c>
    </row>
    <row r="16108" spans="1:5">
      <c r="A16108" s="156">
        <f t="shared" si="251"/>
        <v>16105</v>
      </c>
      <c r="B16108" s="157">
        <v>42.888622300000002</v>
      </c>
      <c r="C16108" s="157">
        <v>38.383983600000001</v>
      </c>
      <c r="D16108" s="157">
        <v>29.256982799999999</v>
      </c>
      <c r="E16108" s="157">
        <v>44.194328300000002</v>
      </c>
    </row>
    <row r="16109" spans="1:5">
      <c r="A16109" s="156">
        <f t="shared" si="251"/>
        <v>16106</v>
      </c>
      <c r="B16109" s="157">
        <v>42.895076799999998</v>
      </c>
      <c r="C16109" s="157">
        <v>38.376064300000003</v>
      </c>
      <c r="D16109" s="157">
        <v>29.2574863</v>
      </c>
      <c r="E16109" s="157">
        <v>44.1936684</v>
      </c>
    </row>
    <row r="16110" spans="1:5">
      <c r="A16110" s="156">
        <f t="shared" si="251"/>
        <v>16107</v>
      </c>
      <c r="B16110" s="157">
        <v>42.896675100000003</v>
      </c>
      <c r="C16110" s="157">
        <v>38.384124800000002</v>
      </c>
      <c r="D16110" s="157">
        <v>29.274297700000002</v>
      </c>
      <c r="E16110" s="157">
        <v>44.202789299999999</v>
      </c>
    </row>
    <row r="16111" spans="1:5">
      <c r="A16111" s="156">
        <f t="shared" si="251"/>
        <v>16108</v>
      </c>
      <c r="B16111" s="157">
        <v>42.894470200000001</v>
      </c>
      <c r="C16111" s="157">
        <v>38.365737899999999</v>
      </c>
      <c r="D16111" s="157">
        <v>29.219335600000001</v>
      </c>
      <c r="E16111" s="157">
        <v>44.2090988</v>
      </c>
    </row>
    <row r="16112" spans="1:5">
      <c r="A16112" s="156">
        <f t="shared" si="251"/>
        <v>16109</v>
      </c>
      <c r="B16112" s="157">
        <v>42.8933678</v>
      </c>
      <c r="C16112" s="157">
        <v>38.361194599999997</v>
      </c>
      <c r="D16112" s="157">
        <v>29.201936700000001</v>
      </c>
      <c r="E16112" s="157">
        <v>44.205791499999997</v>
      </c>
    </row>
    <row r="16113" spans="1:5">
      <c r="A16113" s="156">
        <f t="shared" si="251"/>
        <v>16110</v>
      </c>
      <c r="B16113" s="157">
        <v>42.897171</v>
      </c>
      <c r="C16113" s="157">
        <v>38.358562499999998</v>
      </c>
      <c r="D16113" s="157">
        <v>29.145797699999999</v>
      </c>
      <c r="E16113" s="157">
        <v>44.198463400000001</v>
      </c>
    </row>
    <row r="16114" spans="1:5">
      <c r="A16114" s="156">
        <f t="shared" si="251"/>
        <v>16111</v>
      </c>
      <c r="B16114" s="157">
        <v>42.889640800000002</v>
      </c>
      <c r="C16114" s="157">
        <v>38.345050800000003</v>
      </c>
      <c r="D16114" s="157">
        <v>29.038005800000001</v>
      </c>
      <c r="E16114" s="157">
        <v>44.2029839</v>
      </c>
    </row>
    <row r="16115" spans="1:5">
      <c r="A16115" s="156">
        <f t="shared" si="251"/>
        <v>16112</v>
      </c>
      <c r="B16115" s="157">
        <v>42.8931732</v>
      </c>
      <c r="C16115" s="157">
        <v>38.3459091</v>
      </c>
      <c r="D16115" s="157">
        <v>28.95504</v>
      </c>
      <c r="E16115" s="157">
        <v>44.203811600000002</v>
      </c>
    </row>
    <row r="16116" spans="1:5">
      <c r="A16116" s="156">
        <f t="shared" si="251"/>
        <v>16113</v>
      </c>
      <c r="B16116" s="157">
        <v>42.900802599999999</v>
      </c>
      <c r="C16116" s="157">
        <v>38.348255199999997</v>
      </c>
      <c r="D16116" s="157">
        <v>28.880470299999999</v>
      </c>
      <c r="E16116" s="157">
        <v>44.208496099999998</v>
      </c>
    </row>
    <row r="16117" spans="1:5">
      <c r="A16117" s="156">
        <f t="shared" si="251"/>
        <v>16114</v>
      </c>
      <c r="B16117" s="157">
        <v>42.910152400000001</v>
      </c>
      <c r="C16117" s="157">
        <v>38.336624100000002</v>
      </c>
      <c r="D16117" s="157">
        <v>28.866222400000002</v>
      </c>
      <c r="E16117" s="157">
        <v>44.2173424</v>
      </c>
    </row>
    <row r="16118" spans="1:5">
      <c r="A16118" s="156">
        <f t="shared" si="251"/>
        <v>16115</v>
      </c>
      <c r="B16118" s="157">
        <v>42.904716499999999</v>
      </c>
      <c r="C16118" s="157">
        <v>38.338535299999997</v>
      </c>
      <c r="D16118" s="157">
        <v>28.884466199999999</v>
      </c>
      <c r="E16118" s="157">
        <v>44.217533099999997</v>
      </c>
    </row>
    <row r="16119" spans="1:5">
      <c r="A16119" s="156">
        <f t="shared" si="251"/>
        <v>16116</v>
      </c>
      <c r="B16119" s="157">
        <v>42.896801000000004</v>
      </c>
      <c r="C16119" s="157">
        <v>38.328704799999997</v>
      </c>
      <c r="D16119" s="157">
        <v>28.870441400000001</v>
      </c>
      <c r="E16119" s="157">
        <v>44.1991005</v>
      </c>
    </row>
    <row r="16120" spans="1:5">
      <c r="A16120" s="156">
        <f t="shared" si="251"/>
        <v>16117</v>
      </c>
      <c r="B16120" s="157">
        <v>42.9074478</v>
      </c>
      <c r="C16120" s="157">
        <v>38.323718999999997</v>
      </c>
      <c r="D16120" s="157">
        <v>28.8249855</v>
      </c>
      <c r="E16120" s="157">
        <v>44.2017174</v>
      </c>
    </row>
    <row r="16121" spans="1:5">
      <c r="A16121" s="156">
        <f t="shared" si="251"/>
        <v>16118</v>
      </c>
      <c r="B16121" s="157">
        <v>42.908248899999997</v>
      </c>
      <c r="C16121" s="157">
        <v>38.319095599999997</v>
      </c>
      <c r="D16121" s="157">
        <v>28.810400000000001</v>
      </c>
      <c r="E16121" s="157">
        <v>44.209571799999999</v>
      </c>
    </row>
    <row r="16122" spans="1:5">
      <c r="A16122" s="156">
        <f t="shared" si="251"/>
        <v>16119</v>
      </c>
      <c r="B16122" s="157">
        <v>42.908634200000002</v>
      </c>
      <c r="C16122" s="157">
        <v>38.313583399999999</v>
      </c>
      <c r="D16122" s="157">
        <v>28.783466300000001</v>
      </c>
      <c r="E16122" s="157">
        <v>44.213977800000002</v>
      </c>
    </row>
    <row r="16123" spans="1:5">
      <c r="A16123" s="156">
        <f t="shared" si="251"/>
        <v>16120</v>
      </c>
      <c r="B16123" s="157">
        <v>42.9046898</v>
      </c>
      <c r="C16123" s="157">
        <v>38.321670500000003</v>
      </c>
      <c r="D16123" s="157">
        <v>28.818504300000001</v>
      </c>
      <c r="E16123" s="157">
        <v>44.215992</v>
      </c>
    </row>
    <row r="16124" spans="1:5">
      <c r="A16124" s="156">
        <f t="shared" si="251"/>
        <v>16121</v>
      </c>
      <c r="B16124" s="157">
        <v>42.906372099999999</v>
      </c>
      <c r="C16124" s="157">
        <v>38.312088000000003</v>
      </c>
      <c r="D16124" s="157">
        <v>28.861974700000001</v>
      </c>
      <c r="E16124" s="157">
        <v>44.208137499999999</v>
      </c>
    </row>
    <row r="16125" spans="1:5">
      <c r="A16125" s="156">
        <f t="shared" si="251"/>
        <v>16122</v>
      </c>
      <c r="B16125" s="157">
        <v>42.900855999999997</v>
      </c>
      <c r="C16125" s="157">
        <v>38.3180695</v>
      </c>
      <c r="D16125" s="157">
        <v>28.857841499999999</v>
      </c>
      <c r="E16125" s="157">
        <v>44.2118568</v>
      </c>
    </row>
    <row r="16126" spans="1:5">
      <c r="A16126" s="156">
        <f t="shared" si="251"/>
        <v>16123</v>
      </c>
      <c r="B16126" s="157">
        <v>42.891918199999999</v>
      </c>
      <c r="C16126" s="157">
        <v>38.315826399999999</v>
      </c>
      <c r="D16126" s="157">
        <v>28.795061100000002</v>
      </c>
      <c r="E16126" s="157">
        <v>44.211223599999997</v>
      </c>
    </row>
    <row r="16127" spans="1:5">
      <c r="A16127" s="156">
        <f t="shared" si="251"/>
        <v>16124</v>
      </c>
      <c r="B16127" s="157">
        <v>42.914646099999999</v>
      </c>
      <c r="C16127" s="157">
        <v>38.312007899999998</v>
      </c>
      <c r="D16127" s="157">
        <v>28.711770999999999</v>
      </c>
      <c r="E16127" s="157">
        <v>44.208412199999998</v>
      </c>
    </row>
    <row r="16128" spans="1:5">
      <c r="A16128" s="156">
        <f t="shared" si="251"/>
        <v>16125</v>
      </c>
      <c r="B16128" s="157">
        <v>42.9188385</v>
      </c>
      <c r="C16128" s="157">
        <v>38.310844400000001</v>
      </c>
      <c r="D16128" s="157">
        <v>28.599325199999999</v>
      </c>
      <c r="E16128" s="157">
        <v>44.2081947</v>
      </c>
    </row>
    <row r="16129" spans="1:5">
      <c r="A16129" s="156">
        <f t="shared" si="251"/>
        <v>16126</v>
      </c>
      <c r="B16129" s="157">
        <v>42.906398799999998</v>
      </c>
      <c r="C16129" s="157">
        <v>38.311202999999999</v>
      </c>
      <c r="D16129" s="157">
        <v>28.572107299999999</v>
      </c>
      <c r="E16129" s="157">
        <v>44.2083054</v>
      </c>
    </row>
    <row r="16130" spans="1:5">
      <c r="A16130" s="156">
        <f t="shared" si="251"/>
        <v>16127</v>
      </c>
      <c r="B16130" s="157">
        <v>42.916717499999997</v>
      </c>
      <c r="C16130" s="157">
        <v>38.299297299999999</v>
      </c>
      <c r="D16130" s="157">
        <v>28.610225700000001</v>
      </c>
      <c r="E16130" s="157">
        <v>44.211086299999998</v>
      </c>
    </row>
    <row r="16131" spans="1:5">
      <c r="A16131" s="156">
        <f t="shared" si="251"/>
        <v>16128</v>
      </c>
      <c r="B16131" s="157">
        <v>42.8990364</v>
      </c>
      <c r="C16131" s="157">
        <v>38.301509899999999</v>
      </c>
      <c r="D16131" s="157">
        <v>28.599550199999999</v>
      </c>
      <c r="E16131" s="157">
        <v>44.204528799999999</v>
      </c>
    </row>
    <row r="16132" spans="1:5">
      <c r="A16132" s="156">
        <f t="shared" si="251"/>
        <v>16129</v>
      </c>
      <c r="B16132" s="157">
        <v>42.911777499999999</v>
      </c>
      <c r="C16132" s="157">
        <v>38.2895203</v>
      </c>
      <c r="D16132" s="157">
        <v>28.590917600000001</v>
      </c>
      <c r="E16132" s="157">
        <v>44.211029099999998</v>
      </c>
    </row>
    <row r="16133" spans="1:5">
      <c r="A16133" s="156">
        <f t="shared" ref="A16133:A16196" si="252">A16132+1</f>
        <v>16130</v>
      </c>
      <c r="B16133" s="157">
        <v>42.911338800000003</v>
      </c>
      <c r="C16133" s="157">
        <v>38.293174700000002</v>
      </c>
      <c r="D16133" s="157">
        <v>28.578371000000001</v>
      </c>
      <c r="E16133" s="157">
        <v>44.218460100000001</v>
      </c>
    </row>
    <row r="16134" spans="1:5">
      <c r="A16134" s="156">
        <f t="shared" si="252"/>
        <v>16131</v>
      </c>
      <c r="B16134" s="157">
        <v>42.914115899999999</v>
      </c>
      <c r="C16134" s="157">
        <v>38.291091899999998</v>
      </c>
      <c r="D16134" s="157">
        <v>28.5616512</v>
      </c>
      <c r="E16134" s="157">
        <v>44.218654600000001</v>
      </c>
    </row>
    <row r="16135" spans="1:5">
      <c r="A16135" s="156">
        <f t="shared" si="252"/>
        <v>16132</v>
      </c>
      <c r="B16135" s="157">
        <v>42.920433000000003</v>
      </c>
      <c r="C16135" s="157">
        <v>38.294803600000002</v>
      </c>
      <c r="D16135" s="157">
        <v>28.5278378</v>
      </c>
      <c r="E16135" s="157">
        <v>44.229976700000002</v>
      </c>
    </row>
    <row r="16136" spans="1:5">
      <c r="A16136" s="156">
        <f t="shared" si="252"/>
        <v>16133</v>
      </c>
      <c r="B16136" s="157">
        <v>42.916103399999997</v>
      </c>
      <c r="C16136" s="157">
        <v>38.2928085</v>
      </c>
      <c r="D16136" s="157">
        <v>28.5053959</v>
      </c>
      <c r="E16136" s="157">
        <v>44.220939600000001</v>
      </c>
    </row>
    <row r="16137" spans="1:5">
      <c r="A16137" s="156">
        <f t="shared" si="252"/>
        <v>16134</v>
      </c>
      <c r="B16137" s="157">
        <v>42.925094600000001</v>
      </c>
      <c r="C16137" s="157">
        <v>38.294250499999997</v>
      </c>
      <c r="D16137" s="157">
        <v>28.473228500000001</v>
      </c>
      <c r="E16137" s="157">
        <v>44.215896600000001</v>
      </c>
    </row>
    <row r="16138" spans="1:5">
      <c r="A16138" s="156">
        <f t="shared" si="252"/>
        <v>16135</v>
      </c>
      <c r="B16138" s="157">
        <v>42.932045000000002</v>
      </c>
      <c r="C16138" s="157">
        <v>38.300479899999999</v>
      </c>
      <c r="D16138" s="157">
        <v>28.417972599999999</v>
      </c>
      <c r="E16138" s="157">
        <v>44.220527599999997</v>
      </c>
    </row>
    <row r="16139" spans="1:5">
      <c r="A16139" s="156">
        <f t="shared" si="252"/>
        <v>16136</v>
      </c>
      <c r="B16139" s="157">
        <v>42.910530100000003</v>
      </c>
      <c r="C16139" s="157">
        <v>38.289264699999997</v>
      </c>
      <c r="D16139" s="157">
        <v>28.4029369</v>
      </c>
      <c r="E16139" s="157">
        <v>44.223640400000001</v>
      </c>
    </row>
    <row r="16140" spans="1:5">
      <c r="A16140" s="156">
        <f t="shared" si="252"/>
        <v>16137</v>
      </c>
      <c r="B16140" s="157">
        <v>42.919357300000001</v>
      </c>
      <c r="C16140" s="157">
        <v>38.298126199999999</v>
      </c>
      <c r="D16140" s="157">
        <v>28.384712199999999</v>
      </c>
      <c r="E16140" s="157">
        <v>44.218212100000002</v>
      </c>
    </row>
    <row r="16141" spans="1:5">
      <c r="A16141" s="156">
        <f t="shared" si="252"/>
        <v>16138</v>
      </c>
      <c r="B16141" s="157">
        <v>42.906475100000002</v>
      </c>
      <c r="C16141" s="157">
        <v>38.301754000000003</v>
      </c>
      <c r="D16141" s="157">
        <v>28.3520088</v>
      </c>
      <c r="E16141" s="157">
        <v>44.2146835</v>
      </c>
    </row>
    <row r="16142" spans="1:5">
      <c r="A16142" s="156">
        <f t="shared" si="252"/>
        <v>16139</v>
      </c>
      <c r="B16142" s="157">
        <v>42.923744200000002</v>
      </c>
      <c r="C16142" s="157">
        <v>38.298736599999998</v>
      </c>
      <c r="D16142" s="157">
        <v>28.3394032</v>
      </c>
      <c r="E16142" s="157">
        <v>44.237720500000002</v>
      </c>
    </row>
    <row r="16143" spans="1:5">
      <c r="A16143" s="156">
        <f t="shared" si="252"/>
        <v>16140</v>
      </c>
      <c r="B16143" s="157">
        <v>42.917564400000003</v>
      </c>
      <c r="C16143" s="157">
        <v>38.298431399999998</v>
      </c>
      <c r="D16143" s="157">
        <v>28.325427999999999</v>
      </c>
      <c r="E16143" s="157">
        <v>44.221710199999997</v>
      </c>
    </row>
    <row r="16144" spans="1:5">
      <c r="A16144" s="156">
        <f t="shared" si="252"/>
        <v>16141</v>
      </c>
      <c r="B16144" s="157">
        <v>42.919689200000001</v>
      </c>
      <c r="C16144" s="157">
        <v>38.299427000000001</v>
      </c>
      <c r="D16144" s="157">
        <v>28.3323593</v>
      </c>
      <c r="E16144" s="157">
        <v>44.224189799999998</v>
      </c>
    </row>
    <row r="16145" spans="1:5">
      <c r="A16145" s="156">
        <f t="shared" si="252"/>
        <v>16142</v>
      </c>
      <c r="B16145" s="157">
        <v>42.932045000000002</v>
      </c>
      <c r="C16145" s="157">
        <v>38.296909300000003</v>
      </c>
      <c r="D16145" s="157">
        <v>28.335685699999999</v>
      </c>
      <c r="E16145" s="157">
        <v>44.232925399999999</v>
      </c>
    </row>
    <row r="16146" spans="1:5">
      <c r="A16146" s="156">
        <f t="shared" si="252"/>
        <v>16143</v>
      </c>
      <c r="B16146" s="157">
        <v>42.918888099999997</v>
      </c>
      <c r="C16146" s="157">
        <v>38.294303900000003</v>
      </c>
      <c r="D16146" s="157">
        <v>28.364141499999999</v>
      </c>
      <c r="E16146" s="157">
        <v>44.223777800000001</v>
      </c>
    </row>
    <row r="16147" spans="1:5">
      <c r="A16147" s="156">
        <f t="shared" si="252"/>
        <v>16144</v>
      </c>
      <c r="B16147" s="157">
        <v>42.919578600000001</v>
      </c>
      <c r="C16147" s="157">
        <v>38.300895699999998</v>
      </c>
      <c r="D16147" s="157">
        <v>28.373951000000002</v>
      </c>
      <c r="E16147" s="157">
        <v>44.226036100000002</v>
      </c>
    </row>
    <row r="16148" spans="1:5">
      <c r="A16148" s="156">
        <f t="shared" si="252"/>
        <v>16145</v>
      </c>
      <c r="B16148" s="157">
        <v>42.934059099999999</v>
      </c>
      <c r="C16148" s="157">
        <v>38.300395999999999</v>
      </c>
      <c r="D16148" s="157">
        <v>28.3616238</v>
      </c>
      <c r="E16148" s="157">
        <v>44.239898699999998</v>
      </c>
    </row>
    <row r="16149" spans="1:5">
      <c r="A16149" s="156">
        <f t="shared" si="252"/>
        <v>16146</v>
      </c>
      <c r="B16149" s="157">
        <v>42.921012900000001</v>
      </c>
      <c r="C16149" s="157">
        <v>38.310783399999998</v>
      </c>
      <c r="D16149" s="157">
        <v>28.367523200000001</v>
      </c>
      <c r="E16149" s="157">
        <v>44.223941799999999</v>
      </c>
    </row>
    <row r="16150" spans="1:5">
      <c r="A16150" s="156">
        <f t="shared" si="252"/>
        <v>16147</v>
      </c>
      <c r="B16150" s="157">
        <v>42.925563799999999</v>
      </c>
      <c r="C16150" s="157">
        <v>38.3075714</v>
      </c>
      <c r="D16150" s="157">
        <v>28.3766079</v>
      </c>
      <c r="E16150" s="157">
        <v>44.222675299999999</v>
      </c>
    </row>
    <row r="16151" spans="1:5">
      <c r="A16151" s="156">
        <f t="shared" si="252"/>
        <v>16148</v>
      </c>
      <c r="B16151" s="157">
        <v>42.918338800000001</v>
      </c>
      <c r="C16151" s="157">
        <v>38.316322300000003</v>
      </c>
      <c r="D16151" s="157">
        <v>28.393209500000001</v>
      </c>
      <c r="E16151" s="157">
        <v>44.206649800000001</v>
      </c>
    </row>
    <row r="16152" spans="1:5">
      <c r="A16152" s="156">
        <f t="shared" si="252"/>
        <v>16149</v>
      </c>
      <c r="B16152" s="157">
        <v>42.926315299999999</v>
      </c>
      <c r="C16152" s="157">
        <v>38.322391500000002</v>
      </c>
      <c r="D16152" s="157">
        <v>28.393634800000001</v>
      </c>
      <c r="E16152" s="157">
        <v>44.227424599999999</v>
      </c>
    </row>
    <row r="16153" spans="1:5">
      <c r="A16153" s="156">
        <f t="shared" si="252"/>
        <v>16150</v>
      </c>
      <c r="B16153" s="157">
        <v>42.9205513</v>
      </c>
      <c r="C16153" s="157">
        <v>38.324359899999997</v>
      </c>
      <c r="D16153" s="157">
        <v>28.419097900000001</v>
      </c>
      <c r="E16153" s="157">
        <v>44.220039399999997</v>
      </c>
    </row>
    <row r="16154" spans="1:5">
      <c r="A16154" s="156">
        <f t="shared" si="252"/>
        <v>16151</v>
      </c>
      <c r="B16154" s="157">
        <v>42.927253700000001</v>
      </c>
      <c r="C16154" s="157">
        <v>38.309211699999999</v>
      </c>
      <c r="D16154" s="157">
        <v>28.437656400000002</v>
      </c>
      <c r="E16154" s="157">
        <v>44.219516800000001</v>
      </c>
    </row>
    <row r="16155" spans="1:5">
      <c r="A16155" s="156">
        <f t="shared" si="252"/>
        <v>16152</v>
      </c>
      <c r="B16155" s="157">
        <v>42.9175453</v>
      </c>
      <c r="C16155" s="157">
        <v>38.301403000000001</v>
      </c>
      <c r="D16155" s="157">
        <v>28.459764499999999</v>
      </c>
      <c r="E16155" s="157">
        <v>44.217201199999998</v>
      </c>
    </row>
    <row r="16156" spans="1:5">
      <c r="A16156" s="156">
        <f t="shared" si="252"/>
        <v>16153</v>
      </c>
      <c r="B16156" s="157">
        <v>42.9220963</v>
      </c>
      <c r="C16156" s="157">
        <v>38.300071699999997</v>
      </c>
      <c r="D16156" s="157">
        <v>28.506465899999998</v>
      </c>
      <c r="E16156" s="157">
        <v>44.224834399999999</v>
      </c>
    </row>
    <row r="16157" spans="1:5">
      <c r="A16157" s="156">
        <f t="shared" si="252"/>
        <v>16154</v>
      </c>
      <c r="B16157" s="157">
        <v>42.915367099999997</v>
      </c>
      <c r="C16157" s="157">
        <v>38.302814499999997</v>
      </c>
      <c r="D16157" s="157">
        <v>28.524183300000001</v>
      </c>
      <c r="E16157" s="157">
        <v>44.223568</v>
      </c>
    </row>
    <row r="16158" spans="1:5">
      <c r="A16158" s="156">
        <f t="shared" si="252"/>
        <v>16155</v>
      </c>
      <c r="B16158" s="157">
        <v>42.9220963</v>
      </c>
      <c r="C16158" s="157">
        <v>38.297054299999999</v>
      </c>
      <c r="D16158" s="157">
        <v>28.5654602</v>
      </c>
      <c r="E16158" s="157">
        <v>44.225772900000003</v>
      </c>
    </row>
    <row r="16159" spans="1:5">
      <c r="A16159" s="156">
        <f t="shared" si="252"/>
        <v>16156</v>
      </c>
      <c r="B16159" s="157">
        <v>42.9291573</v>
      </c>
      <c r="C16159" s="157">
        <v>38.3016243</v>
      </c>
      <c r="D16159" s="157">
        <v>28.597793599999999</v>
      </c>
      <c r="E16159" s="157">
        <v>44.222354899999999</v>
      </c>
    </row>
    <row r="16160" spans="1:5">
      <c r="A16160" s="156">
        <f t="shared" si="252"/>
        <v>16157</v>
      </c>
      <c r="B16160" s="157">
        <v>42.919860800000002</v>
      </c>
      <c r="C16160" s="157">
        <v>38.306110400000001</v>
      </c>
      <c r="D16160" s="157">
        <v>28.6470871</v>
      </c>
      <c r="E16160" s="157">
        <v>44.226543399999997</v>
      </c>
    </row>
    <row r="16161" spans="1:5">
      <c r="A16161" s="156">
        <f t="shared" si="252"/>
        <v>16158</v>
      </c>
      <c r="B16161" s="157">
        <v>42.9189224</v>
      </c>
      <c r="C16161" s="157">
        <v>38.300239599999998</v>
      </c>
      <c r="D16161" s="157">
        <v>28.7090359</v>
      </c>
      <c r="E16161" s="157">
        <v>44.2286377</v>
      </c>
    </row>
    <row r="16162" spans="1:5">
      <c r="A16162" s="156">
        <f t="shared" si="252"/>
        <v>16159</v>
      </c>
      <c r="B16162" s="157">
        <v>42.9174881</v>
      </c>
      <c r="C16162" s="157">
        <v>38.311923999999998</v>
      </c>
      <c r="D16162" s="157">
        <v>28.765897800000001</v>
      </c>
      <c r="E16162" s="157">
        <v>44.211692800000002</v>
      </c>
    </row>
    <row r="16163" spans="1:5">
      <c r="A16163" s="156">
        <f t="shared" si="252"/>
        <v>16160</v>
      </c>
      <c r="B16163" s="157">
        <v>42.9258728</v>
      </c>
      <c r="C16163" s="157">
        <v>38.306716899999998</v>
      </c>
      <c r="D16163" s="157">
        <v>28.793584800000001</v>
      </c>
      <c r="E16163" s="157">
        <v>44.222549399999998</v>
      </c>
    </row>
    <row r="16164" spans="1:5">
      <c r="A16164" s="156">
        <f t="shared" si="252"/>
        <v>16161</v>
      </c>
      <c r="B16164" s="157">
        <v>42.928882600000001</v>
      </c>
      <c r="C16164" s="157">
        <v>38.3111496</v>
      </c>
      <c r="D16164" s="157">
        <v>28.802135499999999</v>
      </c>
      <c r="E16164" s="157">
        <v>44.214969600000003</v>
      </c>
    </row>
    <row r="16165" spans="1:5">
      <c r="A16165" s="156">
        <f t="shared" si="252"/>
        <v>16162</v>
      </c>
      <c r="B16165" s="157">
        <v>42.924606300000001</v>
      </c>
      <c r="C16165" s="157">
        <v>38.3154678</v>
      </c>
      <c r="D16165" s="157">
        <v>28.8085041</v>
      </c>
      <c r="E16165" s="157">
        <v>44.2223282</v>
      </c>
    </row>
    <row r="16166" spans="1:5">
      <c r="A16166" s="156">
        <f t="shared" si="252"/>
        <v>16163</v>
      </c>
      <c r="B16166" s="157">
        <v>42.925155599999997</v>
      </c>
      <c r="C16166" s="157">
        <v>38.3256607</v>
      </c>
      <c r="D16166" s="157">
        <v>28.827587099999999</v>
      </c>
      <c r="E16166" s="157">
        <v>44.2234306</v>
      </c>
    </row>
    <row r="16167" spans="1:5">
      <c r="A16167" s="156">
        <f t="shared" si="252"/>
        <v>16164</v>
      </c>
      <c r="B16167" s="157">
        <v>42.928524000000003</v>
      </c>
      <c r="C16167" s="157">
        <v>38.311508199999999</v>
      </c>
      <c r="D16167" s="157">
        <v>28.857816700000001</v>
      </c>
      <c r="E16167" s="157">
        <v>44.221416499999997</v>
      </c>
    </row>
    <row r="16168" spans="1:5">
      <c r="A16168" s="156">
        <f t="shared" si="252"/>
        <v>16165</v>
      </c>
      <c r="B16168" s="157">
        <v>42.927417800000001</v>
      </c>
      <c r="C16168" s="157">
        <v>38.324638399999998</v>
      </c>
      <c r="D16168" s="157">
        <v>28.873380699999998</v>
      </c>
      <c r="E16168" s="157">
        <v>44.220920599999999</v>
      </c>
    </row>
    <row r="16169" spans="1:5">
      <c r="A16169" s="156">
        <f t="shared" si="252"/>
        <v>16166</v>
      </c>
      <c r="B16169" s="157">
        <v>42.920963299999997</v>
      </c>
      <c r="C16169" s="157">
        <v>38.326076499999999</v>
      </c>
      <c r="D16169" s="157">
        <v>28.8836327</v>
      </c>
      <c r="E16169" s="157">
        <v>44.218627900000001</v>
      </c>
    </row>
    <row r="16170" spans="1:5">
      <c r="A16170" s="156">
        <f t="shared" si="252"/>
        <v>16167</v>
      </c>
      <c r="B16170" s="157">
        <v>42.9250908</v>
      </c>
      <c r="C16170" s="157">
        <v>38.3179169</v>
      </c>
      <c r="D16170" s="157">
        <v>28.9199333</v>
      </c>
      <c r="E16170" s="157">
        <v>44.224605599999997</v>
      </c>
    </row>
    <row r="16171" spans="1:5">
      <c r="A16171" s="156">
        <f t="shared" si="252"/>
        <v>16168</v>
      </c>
      <c r="B16171" s="157">
        <v>42.9264145</v>
      </c>
      <c r="C16171" s="157">
        <v>38.321239499999997</v>
      </c>
      <c r="D16171" s="157">
        <v>28.925632499999999</v>
      </c>
      <c r="E16171" s="157">
        <v>44.224468199999997</v>
      </c>
    </row>
    <row r="16172" spans="1:5">
      <c r="A16172" s="156">
        <f t="shared" si="252"/>
        <v>16169</v>
      </c>
      <c r="B16172" s="157">
        <v>42.928703300000002</v>
      </c>
      <c r="C16172" s="157">
        <v>38.326557200000003</v>
      </c>
      <c r="D16172" s="157">
        <v>28.963512399999999</v>
      </c>
      <c r="E16172" s="157">
        <v>44.230697599999999</v>
      </c>
    </row>
    <row r="16173" spans="1:5">
      <c r="A16173" s="156">
        <f t="shared" si="252"/>
        <v>16170</v>
      </c>
      <c r="B16173" s="157">
        <v>42.932785000000003</v>
      </c>
      <c r="C16173" s="157">
        <v>38.313125599999999</v>
      </c>
      <c r="D16173" s="157">
        <v>28.958734499999998</v>
      </c>
      <c r="E16173" s="157">
        <v>44.225681299999998</v>
      </c>
    </row>
    <row r="16174" spans="1:5">
      <c r="A16174" s="156">
        <f t="shared" si="252"/>
        <v>16171</v>
      </c>
      <c r="B16174" s="157">
        <v>42.931957199999999</v>
      </c>
      <c r="C16174" s="157">
        <v>38.309745800000002</v>
      </c>
      <c r="D16174" s="157">
        <v>28.965803099999999</v>
      </c>
      <c r="E16174" s="157">
        <v>44.221302000000001</v>
      </c>
    </row>
    <row r="16175" spans="1:5">
      <c r="A16175" s="156">
        <f t="shared" si="252"/>
        <v>16172</v>
      </c>
      <c r="B16175" s="157">
        <v>42.934303300000003</v>
      </c>
      <c r="C16175" s="157">
        <v>38.320049300000001</v>
      </c>
      <c r="D16175" s="157">
        <v>28.965690599999999</v>
      </c>
      <c r="E16175" s="157">
        <v>44.226619700000001</v>
      </c>
    </row>
    <row r="16176" spans="1:5">
      <c r="A16176" s="156">
        <f t="shared" si="252"/>
        <v>16173</v>
      </c>
      <c r="B16176" s="157">
        <v>42.934135400000002</v>
      </c>
      <c r="C16176" s="157">
        <v>38.319107099999997</v>
      </c>
      <c r="D16176" s="157">
        <v>29.002203000000002</v>
      </c>
      <c r="E16176" s="157">
        <v>44.219841000000002</v>
      </c>
    </row>
    <row r="16177" spans="1:5">
      <c r="A16177" s="156">
        <f t="shared" si="252"/>
        <v>16174</v>
      </c>
      <c r="B16177" s="157">
        <v>42.926166500000001</v>
      </c>
      <c r="C16177" s="157">
        <v>38.321544600000003</v>
      </c>
      <c r="D16177" s="157">
        <v>29.0189342</v>
      </c>
      <c r="E16177" s="157">
        <v>44.2240295</v>
      </c>
    </row>
    <row r="16178" spans="1:5">
      <c r="A16178" s="156">
        <f t="shared" si="252"/>
        <v>16175</v>
      </c>
      <c r="B16178" s="157">
        <v>42.932426499999998</v>
      </c>
      <c r="C16178" s="157">
        <v>38.328189799999997</v>
      </c>
      <c r="D16178" s="157">
        <v>29.019687699999999</v>
      </c>
      <c r="E16178" s="157">
        <v>44.228218099999999</v>
      </c>
    </row>
    <row r="16179" spans="1:5">
      <c r="A16179" s="156">
        <f t="shared" si="252"/>
        <v>16176</v>
      </c>
      <c r="B16179" s="157">
        <v>42.938331599999998</v>
      </c>
      <c r="C16179" s="157">
        <v>38.334144600000002</v>
      </c>
      <c r="D16179" s="157">
        <v>29.0253601</v>
      </c>
      <c r="E16179" s="157">
        <v>44.232128099999997</v>
      </c>
    </row>
    <row r="16180" spans="1:5">
      <c r="A16180" s="156">
        <f t="shared" si="252"/>
        <v>16177</v>
      </c>
      <c r="B16180" s="157">
        <v>42.924648300000001</v>
      </c>
      <c r="C16180" s="157">
        <v>38.341148400000002</v>
      </c>
      <c r="D16180" s="157">
        <v>29.047594100000001</v>
      </c>
      <c r="E16180" s="157">
        <v>44.2318535</v>
      </c>
    </row>
    <row r="16181" spans="1:5">
      <c r="A16181" s="156">
        <f t="shared" si="252"/>
        <v>16178</v>
      </c>
      <c r="B16181" s="157">
        <v>42.9389076</v>
      </c>
      <c r="C16181" s="157">
        <v>38.3463554</v>
      </c>
      <c r="D16181" s="157">
        <v>29.055219699999999</v>
      </c>
      <c r="E16181" s="157">
        <v>44.228160899999999</v>
      </c>
    </row>
    <row r="16182" spans="1:5">
      <c r="A16182" s="156">
        <f t="shared" si="252"/>
        <v>16179</v>
      </c>
      <c r="B16182" s="157">
        <v>42.940372500000002</v>
      </c>
      <c r="C16182" s="157">
        <v>38.340621900000002</v>
      </c>
      <c r="D16182" s="157">
        <v>29.120943100000002</v>
      </c>
      <c r="E16182" s="157">
        <v>44.237392399999997</v>
      </c>
    </row>
    <row r="16183" spans="1:5">
      <c r="A16183" s="156">
        <f t="shared" si="252"/>
        <v>16180</v>
      </c>
      <c r="B16183" s="157">
        <v>42.934028599999998</v>
      </c>
      <c r="C16183" s="157">
        <v>38.337551099999999</v>
      </c>
      <c r="D16183" s="157">
        <v>29.156080200000002</v>
      </c>
      <c r="E16183" s="157">
        <v>44.233425099999998</v>
      </c>
    </row>
    <row r="16184" spans="1:5">
      <c r="A16184" s="156">
        <f t="shared" si="252"/>
        <v>16181</v>
      </c>
      <c r="B16184" s="157">
        <v>42.937942499999998</v>
      </c>
      <c r="C16184" s="157">
        <v>38.354442599999999</v>
      </c>
      <c r="D16184" s="157">
        <v>29.214284899999999</v>
      </c>
      <c r="E16184" s="157">
        <v>44.233947800000003</v>
      </c>
    </row>
    <row r="16185" spans="1:5">
      <c r="A16185" s="156">
        <f t="shared" si="252"/>
        <v>16182</v>
      </c>
      <c r="B16185" s="157">
        <v>42.929916400000003</v>
      </c>
      <c r="C16185" s="157">
        <v>38.354553199999998</v>
      </c>
      <c r="D16185" s="157">
        <v>29.2530766</v>
      </c>
      <c r="E16185" s="157">
        <v>44.242488899999998</v>
      </c>
    </row>
    <row r="16186" spans="1:5">
      <c r="A16186" s="156">
        <f t="shared" si="252"/>
        <v>16183</v>
      </c>
      <c r="B16186" s="157">
        <v>42.926689099999997</v>
      </c>
      <c r="C16186" s="157">
        <v>38.345970199999996</v>
      </c>
      <c r="D16186" s="157">
        <v>29.287040699999999</v>
      </c>
      <c r="E16186" s="157">
        <v>44.235240900000001</v>
      </c>
    </row>
    <row r="16187" spans="1:5">
      <c r="A16187" s="156">
        <f t="shared" si="252"/>
        <v>16184</v>
      </c>
      <c r="B16187" s="157">
        <v>42.942577399999998</v>
      </c>
      <c r="C16187" s="157">
        <v>38.351451900000001</v>
      </c>
      <c r="D16187" s="157">
        <v>29.321949</v>
      </c>
      <c r="E16187" s="157">
        <v>44.245773300000003</v>
      </c>
    </row>
    <row r="16188" spans="1:5">
      <c r="A16188" s="156">
        <f t="shared" si="252"/>
        <v>16185</v>
      </c>
      <c r="B16188" s="157">
        <v>42.946868899999998</v>
      </c>
      <c r="C16188" s="157">
        <v>38.369827299999997</v>
      </c>
      <c r="D16188" s="157">
        <v>29.321624799999999</v>
      </c>
      <c r="E16188" s="157">
        <v>44.238636</v>
      </c>
    </row>
    <row r="16189" spans="1:5">
      <c r="A16189" s="156">
        <f t="shared" si="252"/>
        <v>16186</v>
      </c>
      <c r="B16189" s="157">
        <v>42.950015999999998</v>
      </c>
      <c r="C16189" s="157">
        <v>38.371101400000001</v>
      </c>
      <c r="D16189" s="157">
        <v>29.303054800000002</v>
      </c>
      <c r="E16189" s="157">
        <v>44.247783699999999</v>
      </c>
    </row>
    <row r="16190" spans="1:5">
      <c r="A16190" s="156">
        <f t="shared" si="252"/>
        <v>16187</v>
      </c>
      <c r="B16190" s="157">
        <v>42.937049899999998</v>
      </c>
      <c r="C16190" s="157">
        <v>38.371627799999999</v>
      </c>
      <c r="D16190" s="157">
        <v>29.270017599999999</v>
      </c>
      <c r="E16190" s="157">
        <v>44.248722100000002</v>
      </c>
    </row>
    <row r="16191" spans="1:5">
      <c r="A16191" s="156">
        <f t="shared" si="252"/>
        <v>16188</v>
      </c>
      <c r="B16191" s="157">
        <v>42.937934900000002</v>
      </c>
      <c r="C16191" s="157">
        <v>38.373149900000001</v>
      </c>
      <c r="D16191" s="157">
        <v>29.276134500000001</v>
      </c>
      <c r="E16191" s="157">
        <v>44.239685100000003</v>
      </c>
    </row>
    <row r="16192" spans="1:5">
      <c r="A16192" s="156">
        <f t="shared" si="252"/>
        <v>16189</v>
      </c>
      <c r="B16192" s="157">
        <v>42.948440599999998</v>
      </c>
      <c r="C16192" s="157">
        <v>38.361049700000002</v>
      </c>
      <c r="D16192" s="157">
        <v>29.282388699999998</v>
      </c>
      <c r="E16192" s="157">
        <v>44.247455600000002</v>
      </c>
    </row>
    <row r="16193" spans="1:5">
      <c r="A16193" s="156">
        <f t="shared" si="252"/>
        <v>16190</v>
      </c>
      <c r="B16193" s="157">
        <v>42.945682499999997</v>
      </c>
      <c r="C16193" s="157">
        <v>38.362239799999998</v>
      </c>
      <c r="D16193" s="157">
        <v>29.2657433</v>
      </c>
      <c r="E16193" s="157">
        <v>44.246684999999999</v>
      </c>
    </row>
    <row r="16194" spans="1:5">
      <c r="A16194" s="156">
        <f t="shared" si="252"/>
        <v>16191</v>
      </c>
      <c r="B16194" s="157">
        <v>42.949131000000001</v>
      </c>
      <c r="C16194" s="157">
        <v>38.362155899999998</v>
      </c>
      <c r="D16194" s="157">
        <v>29.276969900000001</v>
      </c>
      <c r="E16194" s="157">
        <v>44.253433200000003</v>
      </c>
    </row>
    <row r="16195" spans="1:5">
      <c r="A16195" s="156">
        <f t="shared" si="252"/>
        <v>16192</v>
      </c>
      <c r="B16195" s="157">
        <v>42.9410782</v>
      </c>
      <c r="C16195" s="157">
        <v>38.376415299999998</v>
      </c>
      <c r="D16195" s="157">
        <v>29.281019199999999</v>
      </c>
      <c r="E16195" s="157">
        <v>44.247123700000003</v>
      </c>
    </row>
    <row r="16196" spans="1:5">
      <c r="A16196" s="156">
        <f t="shared" si="252"/>
        <v>16193</v>
      </c>
      <c r="B16196" s="157">
        <v>42.947891200000001</v>
      </c>
      <c r="C16196" s="157">
        <v>38.367389699999997</v>
      </c>
      <c r="D16196" s="157">
        <v>29.273870500000001</v>
      </c>
      <c r="E16196" s="157">
        <v>44.251010899999997</v>
      </c>
    </row>
    <row r="16197" spans="1:5">
      <c r="A16197" s="156">
        <f t="shared" ref="A16197:A16260" si="253">A16196+1</f>
        <v>16194</v>
      </c>
      <c r="B16197" s="157">
        <v>42.950950599999999</v>
      </c>
      <c r="C16197" s="157">
        <v>38.367637600000002</v>
      </c>
      <c r="D16197" s="157">
        <v>29.277082400000001</v>
      </c>
      <c r="E16197" s="157">
        <v>44.250045800000002</v>
      </c>
    </row>
    <row r="16198" spans="1:5">
      <c r="A16198" s="156">
        <f t="shared" si="253"/>
        <v>16195</v>
      </c>
      <c r="B16198" s="157">
        <v>42.953296700000003</v>
      </c>
      <c r="C16198" s="157">
        <v>38.382537800000001</v>
      </c>
      <c r="D16198" s="157">
        <v>29.290571199999999</v>
      </c>
      <c r="E16198" s="157">
        <v>44.246048000000002</v>
      </c>
    </row>
    <row r="16199" spans="1:5">
      <c r="A16199" s="156">
        <f t="shared" si="253"/>
        <v>16196</v>
      </c>
      <c r="B16199" s="157">
        <v>42.952938099999997</v>
      </c>
      <c r="C16199" s="157">
        <v>38.378631599999999</v>
      </c>
      <c r="D16199" s="157">
        <v>29.287107500000001</v>
      </c>
      <c r="E16199" s="157">
        <v>44.254783600000003</v>
      </c>
    </row>
    <row r="16200" spans="1:5">
      <c r="A16200" s="156">
        <f t="shared" si="253"/>
        <v>16197</v>
      </c>
      <c r="B16200" s="157">
        <v>42.946647599999999</v>
      </c>
      <c r="C16200" s="157">
        <v>38.376224499999999</v>
      </c>
      <c r="D16200" s="157">
        <v>29.312017399999998</v>
      </c>
      <c r="E16200" s="157">
        <v>44.259689299999998</v>
      </c>
    </row>
    <row r="16201" spans="1:5">
      <c r="A16201" s="156">
        <f t="shared" si="253"/>
        <v>16198</v>
      </c>
      <c r="B16201" s="157">
        <v>42.947311399999997</v>
      </c>
      <c r="C16201" s="157">
        <v>38.378852799999997</v>
      </c>
      <c r="D16201" s="157">
        <v>29.335559799999999</v>
      </c>
      <c r="E16201" s="157">
        <v>44.246379900000001</v>
      </c>
    </row>
    <row r="16202" spans="1:5">
      <c r="A16202" s="156">
        <f t="shared" si="253"/>
        <v>16199</v>
      </c>
      <c r="B16202" s="157">
        <v>42.9550056</v>
      </c>
      <c r="C16202" s="157">
        <v>38.3782158</v>
      </c>
      <c r="D16202" s="157">
        <v>29.327266699999999</v>
      </c>
      <c r="E16202" s="157">
        <v>44.270488700000001</v>
      </c>
    </row>
    <row r="16203" spans="1:5">
      <c r="A16203" s="156">
        <f t="shared" si="253"/>
        <v>16200</v>
      </c>
      <c r="B16203" s="157">
        <v>42.9397278</v>
      </c>
      <c r="C16203" s="157">
        <v>38.374645200000003</v>
      </c>
      <c r="D16203" s="157">
        <v>29.2909069</v>
      </c>
      <c r="E16203" s="157">
        <v>44.2528267</v>
      </c>
    </row>
    <row r="16204" spans="1:5">
      <c r="A16204" s="156">
        <f t="shared" si="253"/>
        <v>16201</v>
      </c>
      <c r="B16204" s="157">
        <v>42.9522476</v>
      </c>
      <c r="C16204" s="157">
        <v>38.3709335</v>
      </c>
      <c r="D16204" s="157">
        <v>29.2903786</v>
      </c>
      <c r="E16204" s="157">
        <v>44.2619209</v>
      </c>
    </row>
    <row r="16205" spans="1:5">
      <c r="A16205" s="156">
        <f t="shared" si="253"/>
        <v>16202</v>
      </c>
      <c r="B16205" s="157">
        <v>42.9508133</v>
      </c>
      <c r="C16205" s="157">
        <v>38.3709335</v>
      </c>
      <c r="D16205" s="157">
        <v>29.277811100000001</v>
      </c>
      <c r="E16205" s="157">
        <v>44.272998800000003</v>
      </c>
    </row>
    <row r="16206" spans="1:5">
      <c r="A16206" s="156">
        <f t="shared" si="253"/>
        <v>16203</v>
      </c>
      <c r="B16206" s="157">
        <v>42.955833400000003</v>
      </c>
      <c r="C16206" s="157">
        <v>38.387840300000001</v>
      </c>
      <c r="D16206" s="157">
        <v>29.284763300000002</v>
      </c>
      <c r="E16206" s="157">
        <v>44.268344900000002</v>
      </c>
    </row>
    <row r="16207" spans="1:5">
      <c r="A16207" s="156">
        <f t="shared" si="253"/>
        <v>16204</v>
      </c>
      <c r="B16207" s="157">
        <v>42.957157100000003</v>
      </c>
      <c r="C16207" s="157">
        <v>38.381553599999997</v>
      </c>
      <c r="D16207" s="157">
        <v>29.3095055</v>
      </c>
      <c r="E16207" s="157">
        <v>44.273220100000003</v>
      </c>
    </row>
    <row r="16208" spans="1:5">
      <c r="A16208" s="156">
        <f t="shared" si="253"/>
        <v>16205</v>
      </c>
      <c r="B16208" s="157">
        <v>42.967086799999997</v>
      </c>
      <c r="C16208" s="157">
        <v>38.379867599999997</v>
      </c>
      <c r="D16208" s="157">
        <v>29.324110000000001</v>
      </c>
      <c r="E16208" s="157">
        <v>44.270767200000002</v>
      </c>
    </row>
    <row r="16209" spans="1:5">
      <c r="A16209" s="156">
        <f t="shared" si="253"/>
        <v>16206</v>
      </c>
      <c r="B16209" s="157">
        <v>42.958759299999997</v>
      </c>
      <c r="C16209" s="157">
        <v>38.374465899999997</v>
      </c>
      <c r="D16209" s="157">
        <v>29.329219800000001</v>
      </c>
      <c r="E16209" s="157">
        <v>44.271236399999999</v>
      </c>
    </row>
    <row r="16210" spans="1:5">
      <c r="A16210" s="156">
        <f t="shared" si="253"/>
        <v>16207</v>
      </c>
      <c r="B16210" s="157">
        <v>42.957710300000002</v>
      </c>
      <c r="C16210" s="157">
        <v>38.382331800000003</v>
      </c>
      <c r="D16210" s="157">
        <v>29.334835099999999</v>
      </c>
      <c r="E16210" s="157">
        <v>44.2751503</v>
      </c>
    </row>
    <row r="16211" spans="1:5">
      <c r="A16211" s="156">
        <f t="shared" si="253"/>
        <v>16208</v>
      </c>
      <c r="B16211" s="157">
        <v>42.970314000000002</v>
      </c>
      <c r="C16211" s="157">
        <v>38.377872500000002</v>
      </c>
      <c r="D16211" s="157">
        <v>29.3195038</v>
      </c>
      <c r="E16211" s="157">
        <v>44.2803574</v>
      </c>
    </row>
    <row r="16212" spans="1:5">
      <c r="A16212" s="156">
        <f t="shared" si="253"/>
        <v>16209</v>
      </c>
      <c r="B16212" s="157">
        <v>42.954429599999997</v>
      </c>
      <c r="C16212" s="157">
        <v>38.374465899999997</v>
      </c>
      <c r="D16212" s="157">
        <v>29.314922299999999</v>
      </c>
      <c r="E16212" s="157">
        <v>44.2814865</v>
      </c>
    </row>
    <row r="16213" spans="1:5">
      <c r="A16213" s="156">
        <f t="shared" si="253"/>
        <v>16210</v>
      </c>
      <c r="B16213" s="157">
        <v>42.959034000000003</v>
      </c>
      <c r="C16213" s="157">
        <v>38.379230499999998</v>
      </c>
      <c r="D16213" s="157">
        <v>29.2836456</v>
      </c>
      <c r="E16213" s="157">
        <v>44.2739105</v>
      </c>
    </row>
    <row r="16214" spans="1:5">
      <c r="A16214" s="156">
        <f t="shared" si="253"/>
        <v>16211</v>
      </c>
      <c r="B16214" s="157">
        <v>42.9653244</v>
      </c>
      <c r="C16214" s="157">
        <v>38.380031600000002</v>
      </c>
      <c r="D16214" s="157">
        <v>29.300149900000001</v>
      </c>
      <c r="E16214" s="157">
        <v>44.280437499999998</v>
      </c>
    </row>
    <row r="16215" spans="1:5">
      <c r="A16215" s="156">
        <f t="shared" si="253"/>
        <v>16212</v>
      </c>
      <c r="B16215" s="157">
        <v>42.9651833</v>
      </c>
      <c r="C16215" s="157">
        <v>38.382885000000002</v>
      </c>
      <c r="D16215" s="157">
        <v>29.284259800000001</v>
      </c>
      <c r="E16215" s="157">
        <v>44.2751503</v>
      </c>
    </row>
    <row r="16216" spans="1:5">
      <c r="A16216" s="156">
        <f t="shared" si="253"/>
        <v>16213</v>
      </c>
      <c r="B16216" s="157">
        <v>42.957931500000001</v>
      </c>
      <c r="C16216" s="157">
        <v>38.386150399999998</v>
      </c>
      <c r="D16216" s="157">
        <v>29.2813835</v>
      </c>
      <c r="E16216" s="157">
        <v>44.284545899999998</v>
      </c>
    </row>
    <row r="16217" spans="1:5">
      <c r="A16217" s="156">
        <f t="shared" si="253"/>
        <v>16214</v>
      </c>
      <c r="B16217" s="157">
        <v>42.9696541</v>
      </c>
      <c r="C16217" s="157">
        <v>38.393768299999998</v>
      </c>
      <c r="D16217" s="157">
        <v>29.298223499999999</v>
      </c>
      <c r="E16217" s="157">
        <v>44.270023299999998</v>
      </c>
    </row>
    <row r="16218" spans="1:5">
      <c r="A16218" s="156">
        <f t="shared" si="253"/>
        <v>16215</v>
      </c>
      <c r="B16218" s="157">
        <v>42.958400699999999</v>
      </c>
      <c r="C16218" s="157">
        <v>38.3904724</v>
      </c>
      <c r="D16218" s="157">
        <v>29.3408394</v>
      </c>
      <c r="E16218" s="157">
        <v>44.280467999999999</v>
      </c>
    </row>
    <row r="16219" spans="1:5">
      <c r="A16219" s="156">
        <f t="shared" si="253"/>
        <v>16216</v>
      </c>
      <c r="B16219" s="157">
        <v>42.961765300000003</v>
      </c>
      <c r="C16219" s="157">
        <v>38.396564499999997</v>
      </c>
      <c r="D16219" s="157">
        <v>29.356336599999999</v>
      </c>
      <c r="E16219" s="157">
        <v>44.2737427</v>
      </c>
    </row>
    <row r="16220" spans="1:5">
      <c r="A16220" s="156">
        <f t="shared" si="253"/>
        <v>16217</v>
      </c>
      <c r="B16220" s="157">
        <v>42.973403900000001</v>
      </c>
      <c r="C16220" s="157">
        <v>38.4022942</v>
      </c>
      <c r="D16220" s="157">
        <v>29.3118801</v>
      </c>
      <c r="E16220" s="157">
        <v>44.279117599999999</v>
      </c>
    </row>
    <row r="16221" spans="1:5">
      <c r="A16221" s="156">
        <f t="shared" si="253"/>
        <v>16218</v>
      </c>
      <c r="B16221" s="157">
        <v>42.964191399999997</v>
      </c>
      <c r="C16221" s="157">
        <v>38.411876700000001</v>
      </c>
      <c r="D16221" s="157">
        <v>29.260995900000001</v>
      </c>
      <c r="E16221" s="157">
        <v>44.2774353</v>
      </c>
    </row>
    <row r="16222" spans="1:5">
      <c r="A16222" s="156">
        <f t="shared" si="253"/>
        <v>16219</v>
      </c>
      <c r="B16222" s="157">
        <v>42.968051899999999</v>
      </c>
      <c r="C16222" s="157">
        <v>38.4048424</v>
      </c>
      <c r="D16222" s="157">
        <v>29.226175300000001</v>
      </c>
      <c r="E16222" s="157">
        <v>44.286804199999999</v>
      </c>
    </row>
    <row r="16223" spans="1:5">
      <c r="A16223" s="156">
        <f t="shared" si="253"/>
        <v>16220</v>
      </c>
      <c r="B16223" s="157">
        <v>42.970619200000002</v>
      </c>
      <c r="C16223" s="157">
        <v>38.402240800000001</v>
      </c>
      <c r="D16223" s="157">
        <v>29.168445599999998</v>
      </c>
      <c r="E16223" s="157">
        <v>44.289299</v>
      </c>
    </row>
    <row r="16224" spans="1:5">
      <c r="A16224" s="156">
        <f t="shared" si="253"/>
        <v>16221</v>
      </c>
      <c r="B16224" s="157">
        <v>42.972374000000002</v>
      </c>
      <c r="C16224" s="157">
        <v>38.406436900000003</v>
      </c>
      <c r="D16224" s="157">
        <v>29.123262400000002</v>
      </c>
      <c r="E16224" s="157">
        <v>44.286930099999999</v>
      </c>
    </row>
    <row r="16225" spans="1:5">
      <c r="A16225" s="156">
        <f t="shared" si="253"/>
        <v>16222</v>
      </c>
      <c r="B16225" s="157">
        <v>42.9712143</v>
      </c>
      <c r="C16225" s="157">
        <v>38.409702299999999</v>
      </c>
      <c r="D16225" s="157">
        <v>29.093599300000001</v>
      </c>
      <c r="E16225" s="157">
        <v>44.2907066</v>
      </c>
    </row>
    <row r="16226" spans="1:5">
      <c r="A16226" s="156">
        <f t="shared" si="253"/>
        <v>16223</v>
      </c>
      <c r="B16226" s="157">
        <v>42.977367399999999</v>
      </c>
      <c r="C16226" s="157">
        <v>38.407268500000001</v>
      </c>
      <c r="D16226" s="157">
        <v>29.0367012</v>
      </c>
      <c r="E16226" s="157">
        <v>44.289741499999998</v>
      </c>
    </row>
    <row r="16227" spans="1:5">
      <c r="A16227" s="156">
        <f t="shared" si="253"/>
        <v>16224</v>
      </c>
      <c r="B16227" s="157">
        <v>42.983875300000001</v>
      </c>
      <c r="C16227" s="157">
        <v>38.4143829</v>
      </c>
      <c r="D16227" s="157">
        <v>29.020780599999998</v>
      </c>
      <c r="E16227" s="157">
        <v>44.293487499999998</v>
      </c>
    </row>
    <row r="16228" spans="1:5">
      <c r="A16228" s="156">
        <f t="shared" si="253"/>
        <v>16225</v>
      </c>
      <c r="B16228" s="157">
        <v>42.9738617</v>
      </c>
      <c r="C16228" s="157">
        <v>38.420780200000003</v>
      </c>
      <c r="D16228" s="157">
        <v>28.971838000000002</v>
      </c>
      <c r="E16228" s="157">
        <v>44.290954599999999</v>
      </c>
    </row>
    <row r="16229" spans="1:5">
      <c r="A16229" s="156">
        <f t="shared" si="253"/>
        <v>16226</v>
      </c>
      <c r="B16229" s="157">
        <v>42.979103100000003</v>
      </c>
      <c r="C16229" s="157">
        <v>38.425350199999997</v>
      </c>
      <c r="D16229" s="157">
        <v>28.915826800000001</v>
      </c>
      <c r="E16229" s="157">
        <v>44.283954600000001</v>
      </c>
    </row>
    <row r="16230" spans="1:5">
      <c r="A16230" s="156">
        <f t="shared" si="253"/>
        <v>16227</v>
      </c>
      <c r="B16230" s="157">
        <v>42.977558100000003</v>
      </c>
      <c r="C16230" s="157">
        <v>38.429500599999997</v>
      </c>
      <c r="D16230" s="157">
        <v>28.874843599999998</v>
      </c>
      <c r="E16230" s="157">
        <v>44.294864699999998</v>
      </c>
    </row>
    <row r="16231" spans="1:5">
      <c r="A16231" s="156">
        <f t="shared" si="253"/>
        <v>16228</v>
      </c>
      <c r="B16231" s="157">
        <v>42.988452899999999</v>
      </c>
      <c r="C16231" s="157">
        <v>38.4264832</v>
      </c>
      <c r="D16231" s="157">
        <v>28.8370152</v>
      </c>
      <c r="E16231" s="157">
        <v>44.284645099999999</v>
      </c>
    </row>
    <row r="16232" spans="1:5">
      <c r="A16232" s="156">
        <f t="shared" si="253"/>
        <v>16229</v>
      </c>
      <c r="B16232" s="157">
        <v>42.9796829</v>
      </c>
      <c r="C16232" s="157">
        <v>38.430995899999999</v>
      </c>
      <c r="D16232" s="157">
        <v>28.812988300000001</v>
      </c>
      <c r="E16232" s="157">
        <v>44.282440200000003</v>
      </c>
    </row>
    <row r="16233" spans="1:5">
      <c r="A16233" s="156">
        <f t="shared" si="253"/>
        <v>16230</v>
      </c>
      <c r="B16233" s="157">
        <v>42.983406100000003</v>
      </c>
      <c r="C16233" s="157">
        <v>38.437088000000003</v>
      </c>
      <c r="D16233" s="157">
        <v>28.809270900000001</v>
      </c>
      <c r="E16233" s="157">
        <v>44.2866821</v>
      </c>
    </row>
    <row r="16234" spans="1:5">
      <c r="A16234" s="156">
        <f t="shared" si="253"/>
        <v>16231</v>
      </c>
      <c r="B16234" s="157">
        <v>42.982276900000002</v>
      </c>
      <c r="C16234" s="157">
        <v>38.432327299999997</v>
      </c>
      <c r="D16234" s="157">
        <v>28.802761100000001</v>
      </c>
      <c r="E16234" s="157">
        <v>44.275608099999999</v>
      </c>
    </row>
    <row r="16235" spans="1:5">
      <c r="A16235" s="156">
        <f t="shared" si="253"/>
        <v>16232</v>
      </c>
      <c r="B16235" s="157">
        <v>42.978691099999999</v>
      </c>
      <c r="C16235" s="157">
        <v>38.4219437</v>
      </c>
      <c r="D16235" s="157">
        <v>28.834640499999999</v>
      </c>
      <c r="E16235" s="157">
        <v>44.283405299999998</v>
      </c>
    </row>
    <row r="16236" spans="1:5">
      <c r="A16236" s="156">
        <f t="shared" si="253"/>
        <v>16233</v>
      </c>
      <c r="B16236" s="157">
        <v>42.973751100000001</v>
      </c>
      <c r="C16236" s="157">
        <v>38.429916400000003</v>
      </c>
      <c r="D16236" s="157">
        <v>28.929739000000001</v>
      </c>
      <c r="E16236" s="157">
        <v>44.274890900000003</v>
      </c>
    </row>
    <row r="16237" spans="1:5">
      <c r="A16237" s="156">
        <f t="shared" si="253"/>
        <v>16234</v>
      </c>
      <c r="B16237" s="157">
        <v>42.973533600000003</v>
      </c>
      <c r="C16237" s="157">
        <v>38.429225899999999</v>
      </c>
      <c r="D16237" s="157">
        <v>28.966503100000001</v>
      </c>
      <c r="E16237" s="157">
        <v>44.272849999999998</v>
      </c>
    </row>
    <row r="16238" spans="1:5">
      <c r="A16238" s="156">
        <f t="shared" si="253"/>
        <v>16235</v>
      </c>
      <c r="B16238" s="157">
        <v>42.983295400000003</v>
      </c>
      <c r="C16238" s="157">
        <v>38.420116399999998</v>
      </c>
      <c r="D16238" s="157">
        <v>28.955272699999998</v>
      </c>
      <c r="E16238" s="157">
        <v>44.275219</v>
      </c>
    </row>
    <row r="16239" spans="1:5">
      <c r="A16239" s="156">
        <f t="shared" si="253"/>
        <v>16236</v>
      </c>
      <c r="B16239" s="157">
        <v>42.9842072</v>
      </c>
      <c r="C16239" s="157">
        <v>38.425266299999997</v>
      </c>
      <c r="D16239" s="157">
        <v>28.934907899999999</v>
      </c>
      <c r="E16239" s="157">
        <v>44.282054899999999</v>
      </c>
    </row>
    <row r="16240" spans="1:5">
      <c r="A16240" s="156">
        <f t="shared" si="253"/>
        <v>16237</v>
      </c>
      <c r="B16240" s="157">
        <v>42.980453500000003</v>
      </c>
      <c r="C16240" s="157">
        <v>38.437255899999997</v>
      </c>
      <c r="D16240" s="157">
        <v>28.961532600000002</v>
      </c>
      <c r="E16240" s="157">
        <v>44.271060900000002</v>
      </c>
    </row>
    <row r="16241" spans="1:5">
      <c r="A16241" s="156">
        <f t="shared" si="253"/>
        <v>16238</v>
      </c>
      <c r="B16241" s="157">
        <v>42.979488400000001</v>
      </c>
      <c r="C16241" s="157">
        <v>38.424518599999999</v>
      </c>
      <c r="D16241" s="157">
        <v>28.945499399999999</v>
      </c>
      <c r="E16241" s="157">
        <v>44.2892838</v>
      </c>
    </row>
    <row r="16242" spans="1:5">
      <c r="A16242" s="156">
        <f t="shared" si="253"/>
        <v>16239</v>
      </c>
      <c r="B16242" s="157">
        <v>42.990386999999998</v>
      </c>
      <c r="C16242" s="157">
        <v>38.434886900000002</v>
      </c>
      <c r="D16242" s="157">
        <v>28.977119399999999</v>
      </c>
      <c r="E16242" s="157">
        <v>44.296886399999998</v>
      </c>
    </row>
    <row r="16243" spans="1:5">
      <c r="A16243" s="156">
        <f t="shared" si="253"/>
        <v>16240</v>
      </c>
      <c r="B16243" s="157">
        <v>42.994441999999999</v>
      </c>
      <c r="C16243" s="157">
        <v>38.431785599999998</v>
      </c>
      <c r="D16243" s="157">
        <v>28.974941300000001</v>
      </c>
      <c r="E16243" s="157">
        <v>44.306282000000003</v>
      </c>
    </row>
    <row r="16244" spans="1:5">
      <c r="A16244" s="156">
        <f t="shared" si="253"/>
        <v>16241</v>
      </c>
      <c r="B16244" s="157">
        <v>42.997310599999999</v>
      </c>
      <c r="C16244" s="157">
        <v>38.412124599999999</v>
      </c>
      <c r="D16244" s="157">
        <v>29.028715099999999</v>
      </c>
      <c r="E16244" s="157">
        <v>44.302452099999996</v>
      </c>
    </row>
    <row r="16245" spans="1:5">
      <c r="A16245" s="156">
        <f t="shared" si="253"/>
        <v>16242</v>
      </c>
      <c r="B16245" s="157">
        <v>42.990993500000002</v>
      </c>
      <c r="C16245" s="157">
        <v>38.400272399999999</v>
      </c>
      <c r="D16245" s="157">
        <v>29.061954499999999</v>
      </c>
      <c r="E16245" s="157">
        <v>44.288124099999997</v>
      </c>
    </row>
    <row r="16246" spans="1:5">
      <c r="A16246" s="156">
        <f t="shared" si="253"/>
        <v>16243</v>
      </c>
      <c r="B16246" s="157">
        <v>42.9999313</v>
      </c>
      <c r="C16246" s="157">
        <v>38.403789500000002</v>
      </c>
      <c r="D16246" s="157">
        <v>29.118598899999999</v>
      </c>
      <c r="E16246" s="157">
        <v>44.297134399999997</v>
      </c>
    </row>
    <row r="16247" spans="1:5">
      <c r="A16247" s="156">
        <f t="shared" si="253"/>
        <v>16244</v>
      </c>
      <c r="B16247" s="157">
        <v>42.998191800000001</v>
      </c>
      <c r="C16247" s="157">
        <v>38.404705</v>
      </c>
      <c r="D16247" s="157">
        <v>29.172841999999999</v>
      </c>
      <c r="E16247" s="157">
        <v>44.292865800000001</v>
      </c>
    </row>
    <row r="16248" spans="1:5">
      <c r="A16248" s="156">
        <f t="shared" si="253"/>
        <v>16245</v>
      </c>
      <c r="B16248" s="157">
        <v>43.0041771</v>
      </c>
      <c r="C16248" s="157">
        <v>38.404426600000001</v>
      </c>
      <c r="D16248" s="157">
        <v>29.1933708</v>
      </c>
      <c r="E16248" s="157">
        <v>44.297355699999997</v>
      </c>
    </row>
    <row r="16249" spans="1:5">
      <c r="A16249" s="156">
        <f t="shared" si="253"/>
        <v>16246</v>
      </c>
      <c r="B16249" s="157">
        <v>42.989143400000003</v>
      </c>
      <c r="C16249" s="157">
        <v>38.405731199999998</v>
      </c>
      <c r="D16249" s="157">
        <v>29.1967754</v>
      </c>
      <c r="E16249" s="157">
        <v>44.2993126</v>
      </c>
    </row>
    <row r="16250" spans="1:5">
      <c r="A16250" s="156">
        <f t="shared" si="253"/>
        <v>16247</v>
      </c>
      <c r="B16250" s="157">
        <v>42.995296500000002</v>
      </c>
      <c r="C16250" s="157">
        <v>38.4067802</v>
      </c>
      <c r="D16250" s="157">
        <v>29.2063007</v>
      </c>
      <c r="E16250" s="157">
        <v>44.295894599999997</v>
      </c>
    </row>
    <row r="16251" spans="1:5">
      <c r="A16251" s="156">
        <f t="shared" si="253"/>
        <v>16248</v>
      </c>
      <c r="B16251" s="157">
        <v>42.989284499999997</v>
      </c>
      <c r="C16251" s="157">
        <v>38.417385099999997</v>
      </c>
      <c r="D16251" s="157">
        <v>29.2143707</v>
      </c>
      <c r="E16251" s="157">
        <v>44.303417199999998</v>
      </c>
    </row>
    <row r="16252" spans="1:5">
      <c r="A16252" s="156">
        <f t="shared" si="253"/>
        <v>16249</v>
      </c>
      <c r="B16252" s="157">
        <v>42.995628400000001</v>
      </c>
      <c r="C16252" s="157">
        <v>38.415088699999998</v>
      </c>
      <c r="D16252" s="157">
        <v>29.230262799999998</v>
      </c>
      <c r="E16252" s="157">
        <v>44.303031900000001</v>
      </c>
    </row>
    <row r="16253" spans="1:5">
      <c r="A16253" s="156">
        <f t="shared" si="253"/>
        <v>16250</v>
      </c>
      <c r="B16253" s="157">
        <v>43.000976600000001</v>
      </c>
      <c r="C16253" s="157">
        <v>38.415588399999997</v>
      </c>
      <c r="D16253" s="157">
        <v>29.2342567</v>
      </c>
      <c r="E16253" s="157">
        <v>44.303390499999999</v>
      </c>
    </row>
    <row r="16254" spans="1:5">
      <c r="A16254" s="156">
        <f t="shared" si="253"/>
        <v>16251</v>
      </c>
      <c r="B16254" s="157">
        <v>42.997169499999998</v>
      </c>
      <c r="C16254" s="157">
        <v>38.420074499999998</v>
      </c>
      <c r="D16254" s="157">
        <v>29.246377899999999</v>
      </c>
      <c r="E16254" s="157">
        <v>44.2942696</v>
      </c>
    </row>
    <row r="16255" spans="1:5">
      <c r="A16255" s="156">
        <f t="shared" si="253"/>
        <v>16252</v>
      </c>
      <c r="B16255" s="157">
        <v>42.986637100000003</v>
      </c>
      <c r="C16255" s="157">
        <v>38.425083200000003</v>
      </c>
      <c r="D16255" s="157">
        <v>29.260929099999998</v>
      </c>
      <c r="E16255" s="157">
        <v>44.293167099999998</v>
      </c>
    </row>
    <row r="16256" spans="1:5">
      <c r="A16256" s="156">
        <f t="shared" si="253"/>
        <v>16253</v>
      </c>
      <c r="B16256" s="157">
        <v>42.988895399999997</v>
      </c>
      <c r="C16256" s="157">
        <v>38.4267197</v>
      </c>
      <c r="D16256" s="157">
        <v>29.276231800000001</v>
      </c>
      <c r="E16256" s="157">
        <v>44.302536000000003</v>
      </c>
    </row>
    <row r="16257" spans="1:5">
      <c r="A16257" s="156">
        <f t="shared" si="253"/>
        <v>16254</v>
      </c>
      <c r="B16257" s="157">
        <v>42.9942207</v>
      </c>
      <c r="C16257" s="157">
        <v>38.417831399999997</v>
      </c>
      <c r="D16257" s="157">
        <v>29.298099499999999</v>
      </c>
      <c r="E16257" s="157">
        <v>44.299392699999999</v>
      </c>
    </row>
    <row r="16258" spans="1:5">
      <c r="A16258" s="156">
        <f t="shared" si="253"/>
        <v>16255</v>
      </c>
      <c r="B16258" s="157">
        <v>42.997997300000002</v>
      </c>
      <c r="C16258" s="157">
        <v>38.419990499999997</v>
      </c>
      <c r="D16258" s="157">
        <v>29.3086567</v>
      </c>
      <c r="E16258" s="157">
        <v>44.311985</v>
      </c>
    </row>
    <row r="16259" spans="1:5">
      <c r="A16259" s="156">
        <f t="shared" si="253"/>
        <v>16256</v>
      </c>
      <c r="B16259" s="157">
        <v>42.995517700000001</v>
      </c>
      <c r="C16259" s="157">
        <v>38.424919099999997</v>
      </c>
      <c r="D16259" s="157">
        <v>29.3326168</v>
      </c>
      <c r="E16259" s="157">
        <v>44.326320600000003</v>
      </c>
    </row>
    <row r="16260" spans="1:5">
      <c r="A16260" s="156">
        <f t="shared" si="253"/>
        <v>16257</v>
      </c>
      <c r="B16260" s="157">
        <v>43.008670799999997</v>
      </c>
      <c r="C16260" s="157">
        <v>38.424922899999999</v>
      </c>
      <c r="D16260" s="157">
        <v>29.383026099999999</v>
      </c>
      <c r="E16260" s="157">
        <v>44.315300000000001</v>
      </c>
    </row>
    <row r="16261" spans="1:5">
      <c r="A16261" s="156">
        <f t="shared" ref="A16261:A16324" si="254">A16260+1</f>
        <v>16258</v>
      </c>
      <c r="B16261" s="157">
        <v>43.009777100000001</v>
      </c>
      <c r="C16261" s="157">
        <v>38.428051000000004</v>
      </c>
      <c r="D16261" s="157">
        <v>29.399278599999999</v>
      </c>
      <c r="E16261" s="157">
        <v>44.321113599999997</v>
      </c>
    </row>
    <row r="16262" spans="1:5">
      <c r="A16262" s="156">
        <f t="shared" si="254"/>
        <v>16259</v>
      </c>
      <c r="B16262" s="157">
        <v>43.005691499999998</v>
      </c>
      <c r="C16262" s="157">
        <v>38.4172516</v>
      </c>
      <c r="D16262" s="157">
        <v>29.426420199999999</v>
      </c>
      <c r="E16262" s="157">
        <v>44.322574600000003</v>
      </c>
    </row>
    <row r="16263" spans="1:5">
      <c r="A16263" s="156">
        <f t="shared" si="254"/>
        <v>16260</v>
      </c>
      <c r="B16263" s="157">
        <v>43.0069084</v>
      </c>
      <c r="C16263" s="157">
        <v>38.415866899999997</v>
      </c>
      <c r="D16263" s="157">
        <v>29.425972000000002</v>
      </c>
      <c r="E16263" s="157">
        <v>44.3281937</v>
      </c>
    </row>
    <row r="16264" spans="1:5">
      <c r="A16264" s="156">
        <f t="shared" si="254"/>
        <v>16261</v>
      </c>
      <c r="B16264" s="157">
        <v>43.008533499999999</v>
      </c>
      <c r="C16264" s="157">
        <v>38.4024353</v>
      </c>
      <c r="D16264" s="157">
        <v>29.4216728</v>
      </c>
      <c r="E16264" s="157">
        <v>44.326210000000003</v>
      </c>
    </row>
    <row r="16265" spans="1:5">
      <c r="A16265" s="156">
        <f t="shared" si="254"/>
        <v>16262</v>
      </c>
      <c r="B16265" s="157">
        <v>43.003154799999997</v>
      </c>
      <c r="C16265" s="157">
        <v>38.397811900000001</v>
      </c>
      <c r="D16265" s="157">
        <v>29.4273129</v>
      </c>
      <c r="E16265" s="157">
        <v>44.3383064</v>
      </c>
    </row>
    <row r="16266" spans="1:5">
      <c r="A16266" s="156">
        <f t="shared" si="254"/>
        <v>16263</v>
      </c>
      <c r="B16266" s="157">
        <v>43.013553600000002</v>
      </c>
      <c r="C16266" s="157">
        <v>38.3839951</v>
      </c>
      <c r="D16266" s="157">
        <v>29.4432297</v>
      </c>
      <c r="E16266" s="157">
        <v>44.3306465</v>
      </c>
    </row>
    <row r="16267" spans="1:5">
      <c r="A16267" s="156">
        <f t="shared" si="254"/>
        <v>16264</v>
      </c>
      <c r="B16267" s="157">
        <v>43.004257199999998</v>
      </c>
      <c r="C16267" s="157">
        <v>38.385437000000003</v>
      </c>
      <c r="D16267" s="157">
        <v>29.494968400000001</v>
      </c>
      <c r="E16267" s="157">
        <v>44.328498799999998</v>
      </c>
    </row>
    <row r="16268" spans="1:5">
      <c r="A16268" s="156">
        <f t="shared" si="254"/>
        <v>16265</v>
      </c>
      <c r="B16268" s="157">
        <v>43.004974400000002</v>
      </c>
      <c r="C16268" s="157">
        <v>38.390586900000002</v>
      </c>
      <c r="D16268" s="157">
        <v>29.508956900000001</v>
      </c>
      <c r="E16268" s="157">
        <v>44.331336999999998</v>
      </c>
    </row>
    <row r="16269" spans="1:5">
      <c r="A16269" s="156">
        <f t="shared" si="254"/>
        <v>16266</v>
      </c>
      <c r="B16269" s="157">
        <v>43.014408099999997</v>
      </c>
      <c r="C16269" s="157">
        <v>38.389144899999998</v>
      </c>
      <c r="D16269" s="157">
        <v>29.5204868</v>
      </c>
      <c r="E16269" s="157">
        <v>44.335109699999997</v>
      </c>
    </row>
    <row r="16270" spans="1:5">
      <c r="A16270" s="156">
        <f t="shared" si="254"/>
        <v>16267</v>
      </c>
      <c r="B16270" s="157">
        <v>43.010326399999997</v>
      </c>
      <c r="C16270" s="157">
        <v>38.376823399999999</v>
      </c>
      <c r="D16270" s="157">
        <v>29.531488400000001</v>
      </c>
      <c r="E16270" s="157">
        <v>44.330261200000002</v>
      </c>
    </row>
    <row r="16271" spans="1:5">
      <c r="A16271" s="156">
        <f t="shared" si="254"/>
        <v>16268</v>
      </c>
      <c r="B16271" s="157">
        <v>43.007816300000002</v>
      </c>
      <c r="C16271" s="157">
        <v>38.382472999999997</v>
      </c>
      <c r="D16271" s="157">
        <v>29.5052147</v>
      </c>
      <c r="E16271" s="157">
        <v>44.3320808</v>
      </c>
    </row>
    <row r="16272" spans="1:5">
      <c r="A16272" s="156">
        <f t="shared" si="254"/>
        <v>16269</v>
      </c>
      <c r="B16272" s="157">
        <v>43.004535699999998</v>
      </c>
      <c r="C16272" s="157">
        <v>38.386432599999999</v>
      </c>
      <c r="D16272" s="157">
        <v>29.4600945</v>
      </c>
      <c r="E16272" s="157">
        <v>44.3395729</v>
      </c>
    </row>
    <row r="16273" spans="1:5">
      <c r="A16273" s="156">
        <f t="shared" si="254"/>
        <v>16270</v>
      </c>
      <c r="B16273" s="157">
        <v>43.004478499999998</v>
      </c>
      <c r="C16273" s="157">
        <v>38.388534499999999</v>
      </c>
      <c r="D16273" s="157">
        <v>29.430635500000001</v>
      </c>
      <c r="E16273" s="157">
        <v>44.340068799999997</v>
      </c>
    </row>
    <row r="16274" spans="1:5">
      <c r="A16274" s="156">
        <f t="shared" si="254"/>
        <v>16271</v>
      </c>
      <c r="B16274" s="157">
        <v>43.009197200000003</v>
      </c>
      <c r="C16274" s="157">
        <v>38.389228799999998</v>
      </c>
      <c r="D16274" s="157">
        <v>29.418712599999999</v>
      </c>
      <c r="E16274" s="157">
        <v>44.343898799999998</v>
      </c>
    </row>
    <row r="16275" spans="1:5">
      <c r="A16275" s="156">
        <f t="shared" si="254"/>
        <v>16272</v>
      </c>
      <c r="B16275" s="157">
        <v>43.014602699999998</v>
      </c>
      <c r="C16275" s="157">
        <v>38.391002700000001</v>
      </c>
      <c r="D16275" s="157">
        <v>29.432842300000001</v>
      </c>
      <c r="E16275" s="157">
        <v>44.335689500000001</v>
      </c>
    </row>
    <row r="16276" spans="1:5">
      <c r="A16276" s="156">
        <f t="shared" si="254"/>
        <v>16273</v>
      </c>
      <c r="B16276" s="157">
        <v>43.007347099999997</v>
      </c>
      <c r="C16276" s="157">
        <v>38.389007599999999</v>
      </c>
      <c r="D16276" s="157">
        <v>29.401012399999999</v>
      </c>
      <c r="E16276" s="157">
        <v>44.3411446</v>
      </c>
    </row>
    <row r="16277" spans="1:5">
      <c r="A16277" s="156">
        <f t="shared" si="254"/>
        <v>16274</v>
      </c>
      <c r="B16277" s="157">
        <v>43.014160199999999</v>
      </c>
      <c r="C16277" s="157">
        <v>38.4029922</v>
      </c>
      <c r="D16277" s="157">
        <v>29.403636899999999</v>
      </c>
      <c r="E16277" s="157">
        <v>44.351547199999999</v>
      </c>
    </row>
    <row r="16278" spans="1:5">
      <c r="A16278" s="156">
        <f t="shared" si="254"/>
        <v>16275</v>
      </c>
      <c r="B16278" s="157">
        <v>43.026184100000002</v>
      </c>
      <c r="C16278" s="157">
        <v>38.420700099999998</v>
      </c>
      <c r="D16278" s="157">
        <v>29.4186783</v>
      </c>
      <c r="E16278" s="157">
        <v>44.359619100000003</v>
      </c>
    </row>
    <row r="16279" spans="1:5">
      <c r="A16279" s="156">
        <f t="shared" si="254"/>
        <v>16276</v>
      </c>
      <c r="B16279" s="157">
        <v>43.030323000000003</v>
      </c>
      <c r="C16279" s="157">
        <v>38.4057198</v>
      </c>
      <c r="D16279" s="157">
        <v>29.4105797</v>
      </c>
      <c r="E16279" s="157">
        <v>44.356811499999999</v>
      </c>
    </row>
    <row r="16280" spans="1:5">
      <c r="A16280" s="156">
        <f t="shared" si="254"/>
        <v>16277</v>
      </c>
      <c r="B16280" s="157">
        <v>43.016147599999996</v>
      </c>
      <c r="C16280" s="157">
        <v>38.406383499999997</v>
      </c>
      <c r="D16280" s="157">
        <v>29.424654</v>
      </c>
      <c r="E16280" s="157">
        <v>44.356285100000001</v>
      </c>
    </row>
    <row r="16281" spans="1:5">
      <c r="A16281" s="156">
        <f t="shared" si="254"/>
        <v>16278</v>
      </c>
      <c r="B16281" s="157">
        <v>43.020256000000003</v>
      </c>
      <c r="C16281" s="157">
        <v>38.402618400000001</v>
      </c>
      <c r="D16281" s="157">
        <v>29.411277800000001</v>
      </c>
      <c r="E16281" s="157">
        <v>44.357555400000003</v>
      </c>
    </row>
    <row r="16282" spans="1:5">
      <c r="A16282" s="156">
        <f t="shared" si="254"/>
        <v>16279</v>
      </c>
      <c r="B16282" s="157">
        <v>43.032638499999997</v>
      </c>
      <c r="C16282" s="157">
        <v>38.406631500000003</v>
      </c>
      <c r="D16282" s="157">
        <v>29.429595899999999</v>
      </c>
      <c r="E16282" s="157">
        <v>44.358600600000003</v>
      </c>
    </row>
    <row r="16283" spans="1:5">
      <c r="A16283" s="156">
        <f t="shared" si="254"/>
        <v>16280</v>
      </c>
      <c r="B16283" s="157">
        <v>43.026821099999999</v>
      </c>
      <c r="C16283" s="157">
        <v>38.4051361</v>
      </c>
      <c r="D16283" s="157">
        <v>29.425212899999998</v>
      </c>
      <c r="E16283" s="157">
        <v>44.357334100000003</v>
      </c>
    </row>
    <row r="16284" spans="1:5">
      <c r="A16284" s="156">
        <f t="shared" si="254"/>
        <v>16281</v>
      </c>
      <c r="B16284" s="157">
        <v>43.027507800000002</v>
      </c>
      <c r="C16284" s="157">
        <v>38.403114299999999</v>
      </c>
      <c r="D16284" s="157">
        <v>29.334989499999999</v>
      </c>
      <c r="E16284" s="157">
        <v>44.352786999999999</v>
      </c>
    </row>
    <row r="16285" spans="1:5">
      <c r="A16285" s="156">
        <f t="shared" si="254"/>
        <v>16282</v>
      </c>
      <c r="B16285" s="157">
        <v>43.0225182</v>
      </c>
      <c r="C16285" s="157">
        <v>38.410259199999999</v>
      </c>
      <c r="D16285" s="157">
        <v>29.230402000000002</v>
      </c>
      <c r="E16285" s="157">
        <v>44.351962999999998</v>
      </c>
    </row>
    <row r="16286" spans="1:5">
      <c r="A16286" s="156">
        <f t="shared" si="254"/>
        <v>16283</v>
      </c>
      <c r="B16286" s="157">
        <v>43.0282822</v>
      </c>
      <c r="C16286" s="157">
        <v>38.415187799999998</v>
      </c>
      <c r="D16286" s="157">
        <v>29.177728699999999</v>
      </c>
      <c r="E16286" s="157">
        <v>44.3592911</v>
      </c>
    </row>
    <row r="16287" spans="1:5">
      <c r="A16287" s="156">
        <f t="shared" si="254"/>
        <v>16284</v>
      </c>
      <c r="B16287" s="157">
        <v>43.024253799999997</v>
      </c>
      <c r="C16287" s="157">
        <v>38.408321399999998</v>
      </c>
      <c r="D16287" s="157">
        <v>29.125137299999999</v>
      </c>
      <c r="E16287" s="157">
        <v>44.354606599999997</v>
      </c>
    </row>
    <row r="16288" spans="1:5">
      <c r="A16288" s="156">
        <f t="shared" si="254"/>
        <v>16285</v>
      </c>
      <c r="B16288" s="157">
        <v>43.021026599999999</v>
      </c>
      <c r="C16288" s="157">
        <v>38.418510400000002</v>
      </c>
      <c r="D16288" s="157">
        <v>29.127260199999998</v>
      </c>
      <c r="E16288" s="157">
        <v>44.348381000000003</v>
      </c>
    </row>
    <row r="16289" spans="1:5">
      <c r="A16289" s="156">
        <f t="shared" si="254"/>
        <v>16286</v>
      </c>
      <c r="B16289" s="157">
        <v>43.025714899999997</v>
      </c>
      <c r="C16289" s="157">
        <v>38.408126799999998</v>
      </c>
      <c r="D16289" s="157">
        <v>29.1085739</v>
      </c>
      <c r="E16289" s="157">
        <v>44.361438800000002</v>
      </c>
    </row>
    <row r="16290" spans="1:5">
      <c r="A16290" s="156">
        <f t="shared" si="254"/>
        <v>16287</v>
      </c>
      <c r="B16290" s="157">
        <v>43.028114299999999</v>
      </c>
      <c r="C16290" s="157">
        <v>38.417625399999999</v>
      </c>
      <c r="D16290" s="157">
        <v>29.078798299999999</v>
      </c>
      <c r="E16290" s="157">
        <v>44.358737900000001</v>
      </c>
    </row>
    <row r="16291" spans="1:5">
      <c r="A16291" s="156">
        <f t="shared" si="254"/>
        <v>16288</v>
      </c>
      <c r="B16291" s="157">
        <v>43.030487100000002</v>
      </c>
      <c r="C16291" s="157">
        <v>38.418094600000003</v>
      </c>
      <c r="D16291" s="157">
        <v>29.033939400000001</v>
      </c>
      <c r="E16291" s="157">
        <v>44.361354800000001</v>
      </c>
    </row>
    <row r="16292" spans="1:5">
      <c r="A16292" s="156">
        <f t="shared" si="254"/>
        <v>16289</v>
      </c>
      <c r="B16292" s="157">
        <v>43.034183499999997</v>
      </c>
      <c r="C16292" s="157">
        <v>38.415214499999998</v>
      </c>
      <c r="D16292" s="157">
        <v>28.980976099999999</v>
      </c>
      <c r="E16292" s="157">
        <v>44.359840400000003</v>
      </c>
    </row>
    <row r="16293" spans="1:5">
      <c r="A16293" s="156">
        <f t="shared" si="254"/>
        <v>16290</v>
      </c>
      <c r="B16293" s="157">
        <v>43.041297900000004</v>
      </c>
      <c r="C16293" s="157">
        <v>38.4148827</v>
      </c>
      <c r="D16293" s="157">
        <v>28.8768864</v>
      </c>
      <c r="E16293" s="157">
        <v>44.3564796</v>
      </c>
    </row>
    <row r="16294" spans="1:5">
      <c r="A16294" s="156">
        <f t="shared" si="254"/>
        <v>16291</v>
      </c>
      <c r="B16294" s="157">
        <v>43.037437400000002</v>
      </c>
      <c r="C16294" s="157">
        <v>38.418426500000002</v>
      </c>
      <c r="D16294" s="157">
        <v>28.758815800000001</v>
      </c>
      <c r="E16294" s="157">
        <v>44.344741800000001</v>
      </c>
    </row>
    <row r="16295" spans="1:5">
      <c r="A16295" s="156">
        <f t="shared" si="254"/>
        <v>16292</v>
      </c>
      <c r="B16295" s="157">
        <v>43.045738200000002</v>
      </c>
      <c r="C16295" s="157">
        <v>38.415992699999997</v>
      </c>
      <c r="D16295" s="157">
        <v>28.702541400000001</v>
      </c>
      <c r="E16295" s="157">
        <v>44.339134199999997</v>
      </c>
    </row>
    <row r="16296" spans="1:5">
      <c r="A16296" s="156">
        <f t="shared" si="254"/>
        <v>16293</v>
      </c>
      <c r="B16296" s="157">
        <v>43.056419400000003</v>
      </c>
      <c r="C16296" s="157">
        <v>38.443233499999998</v>
      </c>
      <c r="D16296" s="157">
        <v>28.671405799999999</v>
      </c>
      <c r="E16296" s="157">
        <v>44.336101499999998</v>
      </c>
    </row>
    <row r="16297" spans="1:5">
      <c r="A16297" s="156">
        <f t="shared" si="254"/>
        <v>16294</v>
      </c>
      <c r="B16297" s="157">
        <v>43.049659699999999</v>
      </c>
      <c r="C16297" s="157">
        <v>38.436393700000004</v>
      </c>
      <c r="D16297" s="157">
        <v>28.645864499999998</v>
      </c>
      <c r="E16297" s="157">
        <v>44.336296099999998</v>
      </c>
    </row>
    <row r="16298" spans="1:5">
      <c r="A16298" s="156">
        <f t="shared" si="254"/>
        <v>16295</v>
      </c>
      <c r="B16298" s="157">
        <v>43.048942599999997</v>
      </c>
      <c r="C16298" s="157">
        <v>38.439468400000003</v>
      </c>
      <c r="D16298" s="157">
        <v>28.661121399999999</v>
      </c>
      <c r="E16298" s="157">
        <v>44.330619800000001</v>
      </c>
    </row>
    <row r="16299" spans="1:5">
      <c r="A16299" s="156">
        <f t="shared" si="254"/>
        <v>16296</v>
      </c>
      <c r="B16299" s="157">
        <v>43.046489700000002</v>
      </c>
      <c r="C16299" s="157">
        <v>38.427089700000003</v>
      </c>
      <c r="D16299" s="157">
        <v>28.7091274</v>
      </c>
      <c r="E16299" s="157">
        <v>44.318111399999999</v>
      </c>
    </row>
    <row r="16300" spans="1:5">
      <c r="A16300" s="156">
        <f t="shared" si="254"/>
        <v>16297</v>
      </c>
      <c r="B16300" s="157">
        <v>43.049053200000003</v>
      </c>
      <c r="C16300" s="157">
        <v>38.430301700000001</v>
      </c>
      <c r="D16300" s="157">
        <v>28.731899299999998</v>
      </c>
      <c r="E16300" s="157">
        <v>44.305824299999998</v>
      </c>
    </row>
    <row r="16301" spans="1:5">
      <c r="A16301" s="156">
        <f t="shared" si="254"/>
        <v>16298</v>
      </c>
      <c r="B16301" s="157">
        <v>43.040309899999997</v>
      </c>
      <c r="C16301" s="157">
        <v>38.426868399999996</v>
      </c>
      <c r="D16301" s="157">
        <v>28.750368099999999</v>
      </c>
      <c r="E16301" s="157">
        <v>44.302047700000003</v>
      </c>
    </row>
    <row r="16302" spans="1:5">
      <c r="A16302" s="156">
        <f t="shared" si="254"/>
        <v>16299</v>
      </c>
      <c r="B16302" s="157">
        <v>43.042739900000001</v>
      </c>
      <c r="C16302" s="157">
        <v>38.421718599999998</v>
      </c>
      <c r="D16302" s="157">
        <v>28.796470599999999</v>
      </c>
      <c r="E16302" s="157">
        <v>44.297611199999999</v>
      </c>
    </row>
    <row r="16303" spans="1:5">
      <c r="A16303" s="156">
        <f t="shared" si="254"/>
        <v>16300</v>
      </c>
      <c r="B16303" s="157">
        <v>43.0330315</v>
      </c>
      <c r="C16303" s="157">
        <v>38.415237400000002</v>
      </c>
      <c r="D16303" s="157">
        <v>28.831058500000001</v>
      </c>
      <c r="E16303" s="157">
        <v>44.2909431</v>
      </c>
    </row>
    <row r="16304" spans="1:5">
      <c r="A16304" s="156">
        <f t="shared" si="254"/>
        <v>16301</v>
      </c>
      <c r="B16304" s="157">
        <v>43.0427666</v>
      </c>
      <c r="C16304" s="157">
        <v>38.419227599999999</v>
      </c>
      <c r="D16304" s="157">
        <v>28.895343799999999</v>
      </c>
      <c r="E16304" s="157">
        <v>44.291469599999999</v>
      </c>
    </row>
    <row r="16305" spans="1:5">
      <c r="A16305" s="156">
        <f t="shared" si="254"/>
        <v>16302</v>
      </c>
      <c r="B16305" s="157">
        <v>43.048973099999998</v>
      </c>
      <c r="C16305" s="157">
        <v>38.420028700000003</v>
      </c>
      <c r="D16305" s="157">
        <v>28.9192295</v>
      </c>
      <c r="E16305" s="157">
        <v>44.284526800000002</v>
      </c>
    </row>
    <row r="16306" spans="1:5">
      <c r="A16306" s="156">
        <f t="shared" si="254"/>
        <v>16303</v>
      </c>
      <c r="B16306" s="157">
        <v>43.059837299999998</v>
      </c>
      <c r="C16306" s="157">
        <v>38.426010099999999</v>
      </c>
      <c r="D16306" s="157">
        <v>28.926492700000001</v>
      </c>
      <c r="E16306" s="157">
        <v>44.283119200000002</v>
      </c>
    </row>
    <row r="16307" spans="1:5">
      <c r="A16307" s="156">
        <f t="shared" si="254"/>
        <v>16304</v>
      </c>
      <c r="B16307" s="157">
        <v>43.045360600000002</v>
      </c>
      <c r="C16307" s="157">
        <v>38.4137421</v>
      </c>
      <c r="D16307" s="157">
        <v>28.931772200000001</v>
      </c>
      <c r="E16307" s="157">
        <v>44.301441199999999</v>
      </c>
    </row>
    <row r="16308" spans="1:5">
      <c r="A16308" s="156">
        <f t="shared" si="254"/>
        <v>16305</v>
      </c>
      <c r="B16308" s="157">
        <v>43.048805199999997</v>
      </c>
      <c r="C16308" s="157">
        <v>38.419696799999997</v>
      </c>
      <c r="D16308" s="157">
        <v>28.9399014</v>
      </c>
      <c r="E16308" s="157">
        <v>44.302433000000001</v>
      </c>
    </row>
    <row r="16309" spans="1:5">
      <c r="A16309" s="156">
        <f t="shared" si="254"/>
        <v>16306</v>
      </c>
      <c r="B16309" s="157">
        <v>43.044696799999997</v>
      </c>
      <c r="C16309" s="157">
        <v>38.420001999999997</v>
      </c>
      <c r="D16309" s="157">
        <v>28.944120399999999</v>
      </c>
      <c r="E16309" s="157">
        <v>44.297447200000001</v>
      </c>
    </row>
    <row r="16310" spans="1:5">
      <c r="A16310" s="156">
        <f t="shared" si="254"/>
        <v>16307</v>
      </c>
      <c r="B16310" s="157">
        <v>43.045745799999999</v>
      </c>
      <c r="C16310" s="157">
        <v>38.426784499999997</v>
      </c>
      <c r="D16310" s="157">
        <v>28.934287999999999</v>
      </c>
      <c r="E16310" s="157">
        <v>44.290199299999998</v>
      </c>
    </row>
    <row r="16311" spans="1:5">
      <c r="A16311" s="156">
        <f t="shared" si="254"/>
        <v>16308</v>
      </c>
      <c r="B16311" s="157">
        <v>43.045936599999997</v>
      </c>
      <c r="C16311" s="157">
        <v>38.423934899999999</v>
      </c>
      <c r="D16311" s="157">
        <v>28.948200199999999</v>
      </c>
      <c r="E16311" s="157">
        <v>44.304664600000002</v>
      </c>
    </row>
    <row r="16312" spans="1:5">
      <c r="A16312" s="156">
        <f t="shared" si="254"/>
        <v>16309</v>
      </c>
      <c r="B16312" s="157">
        <v>43.049385100000002</v>
      </c>
      <c r="C16312" s="157">
        <v>38.426147499999999</v>
      </c>
      <c r="D16312" s="157">
        <v>28.983453799999999</v>
      </c>
      <c r="E16312" s="157">
        <v>44.309432999999999</v>
      </c>
    </row>
    <row r="16313" spans="1:5">
      <c r="A16313" s="156">
        <f t="shared" si="254"/>
        <v>16310</v>
      </c>
      <c r="B16313" s="157">
        <v>43.0439796</v>
      </c>
      <c r="C16313" s="157">
        <v>38.430385600000001</v>
      </c>
      <c r="D16313" s="157">
        <v>29.0053272</v>
      </c>
      <c r="E16313" s="157">
        <v>44.329284700000002</v>
      </c>
    </row>
    <row r="16314" spans="1:5">
      <c r="A16314" s="156">
        <f t="shared" si="254"/>
        <v>16311</v>
      </c>
      <c r="B16314" s="157">
        <v>43.062591599999998</v>
      </c>
      <c r="C16314" s="157">
        <v>38.4436684</v>
      </c>
      <c r="D16314" s="157">
        <v>29.061376599999999</v>
      </c>
      <c r="E16314" s="157">
        <v>44.320079800000002</v>
      </c>
    </row>
    <row r="16315" spans="1:5">
      <c r="A16315" s="156">
        <f t="shared" si="254"/>
        <v>16312</v>
      </c>
      <c r="B16315" s="157">
        <v>43.059970900000003</v>
      </c>
      <c r="C16315" s="157">
        <v>38.451255799999998</v>
      </c>
      <c r="D16315" s="157">
        <v>29.0986099</v>
      </c>
      <c r="E16315" s="157">
        <v>44.330055199999997</v>
      </c>
    </row>
    <row r="16316" spans="1:5">
      <c r="A16316" s="156">
        <f t="shared" si="254"/>
        <v>16313</v>
      </c>
      <c r="B16316" s="157">
        <v>43.058757800000002</v>
      </c>
      <c r="C16316" s="157">
        <v>38.439045</v>
      </c>
      <c r="D16316" s="157">
        <v>29.104141200000001</v>
      </c>
      <c r="E16316" s="157">
        <v>44.331405599999997</v>
      </c>
    </row>
    <row r="16317" spans="1:5">
      <c r="A16317" s="156">
        <f t="shared" si="254"/>
        <v>16314</v>
      </c>
      <c r="B16317" s="157">
        <v>43.053051000000004</v>
      </c>
      <c r="C16317" s="157">
        <v>38.446521799999999</v>
      </c>
      <c r="D16317" s="157">
        <v>29.107296000000002</v>
      </c>
      <c r="E16317" s="157">
        <v>44.335235599999997</v>
      </c>
    </row>
    <row r="16318" spans="1:5">
      <c r="A16318" s="156">
        <f t="shared" si="254"/>
        <v>16315</v>
      </c>
      <c r="B16318" s="157">
        <v>43.061378499999996</v>
      </c>
      <c r="C16318" s="157">
        <v>38.431152300000001</v>
      </c>
      <c r="D16318" s="157">
        <v>29.0859299</v>
      </c>
      <c r="E16318" s="157">
        <v>44.3344345</v>
      </c>
    </row>
    <row r="16319" spans="1:5">
      <c r="A16319" s="156">
        <f t="shared" si="254"/>
        <v>16316</v>
      </c>
      <c r="B16319" s="157">
        <v>43.047477700000002</v>
      </c>
      <c r="C16319" s="157">
        <v>38.435333300000003</v>
      </c>
      <c r="D16319" s="157">
        <v>29.090314899999999</v>
      </c>
      <c r="E16319" s="157">
        <v>44.334629100000001</v>
      </c>
    </row>
    <row r="16320" spans="1:5">
      <c r="A16320" s="156">
        <f t="shared" si="254"/>
        <v>16317</v>
      </c>
      <c r="B16320" s="157">
        <v>43.050430300000002</v>
      </c>
      <c r="C16320" s="157">
        <v>38.429714199999999</v>
      </c>
      <c r="D16320" s="157">
        <v>29.105340999999999</v>
      </c>
      <c r="E16320" s="157">
        <v>44.3395042</v>
      </c>
    </row>
    <row r="16321" spans="1:5">
      <c r="A16321" s="156">
        <f t="shared" si="254"/>
        <v>16318</v>
      </c>
      <c r="B16321" s="157">
        <v>43.051311499999997</v>
      </c>
      <c r="C16321" s="157">
        <v>38.428524000000003</v>
      </c>
      <c r="D16321" s="157">
        <v>29.1115417</v>
      </c>
      <c r="E16321" s="157">
        <v>44.333553299999998</v>
      </c>
    </row>
    <row r="16322" spans="1:5">
      <c r="A16322" s="156">
        <f t="shared" si="254"/>
        <v>16319</v>
      </c>
      <c r="B16322" s="157">
        <v>43.0606346</v>
      </c>
      <c r="C16322" s="157">
        <v>38.4148712</v>
      </c>
      <c r="D16322" s="157">
        <v>29.1329365</v>
      </c>
      <c r="E16322" s="157">
        <v>44.342700999999998</v>
      </c>
    </row>
    <row r="16323" spans="1:5">
      <c r="A16323" s="156">
        <f t="shared" si="254"/>
        <v>16320</v>
      </c>
      <c r="B16323" s="157">
        <v>43.059970900000003</v>
      </c>
      <c r="C16323" s="157">
        <v>38.406093599999998</v>
      </c>
      <c r="D16323" s="157">
        <v>29.106710400000001</v>
      </c>
      <c r="E16323" s="157">
        <v>44.350608800000003</v>
      </c>
    </row>
    <row r="16324" spans="1:5">
      <c r="A16324" s="156">
        <f t="shared" si="254"/>
        <v>16321</v>
      </c>
      <c r="B16324" s="157">
        <v>43.049190500000002</v>
      </c>
      <c r="C16324" s="157">
        <v>38.412101700000001</v>
      </c>
      <c r="D16324" s="157">
        <v>29.092576999999999</v>
      </c>
      <c r="E16324" s="157">
        <v>44.3500862</v>
      </c>
    </row>
    <row r="16325" spans="1:5">
      <c r="A16325" s="156">
        <f t="shared" ref="A16325:A16388" si="255">A16324+1</f>
        <v>16322</v>
      </c>
      <c r="B16325" s="157">
        <v>43.064605700000001</v>
      </c>
      <c r="C16325" s="157">
        <v>38.398727399999999</v>
      </c>
      <c r="D16325" s="157">
        <v>29.027996099999999</v>
      </c>
      <c r="E16325" s="157">
        <v>44.355072</v>
      </c>
    </row>
    <row r="16326" spans="1:5">
      <c r="A16326" s="156">
        <f t="shared" si="255"/>
        <v>16323</v>
      </c>
      <c r="B16326" s="157">
        <v>43.064025899999997</v>
      </c>
      <c r="C16326" s="157">
        <v>38.407699600000001</v>
      </c>
      <c r="D16326" s="157">
        <v>29.005872700000001</v>
      </c>
      <c r="E16326" s="157">
        <v>44.356750499999997</v>
      </c>
    </row>
    <row r="16327" spans="1:5">
      <c r="A16327" s="156">
        <f t="shared" si="255"/>
        <v>16324</v>
      </c>
      <c r="B16327" s="157">
        <v>43.058952300000001</v>
      </c>
      <c r="C16327" s="157">
        <v>38.406425499999997</v>
      </c>
      <c r="D16327" s="157">
        <v>29.027607</v>
      </c>
      <c r="E16327" s="157">
        <v>44.3627319</v>
      </c>
    </row>
    <row r="16328" spans="1:5">
      <c r="A16328" s="156">
        <f t="shared" si="255"/>
        <v>16325</v>
      </c>
      <c r="B16328" s="157">
        <v>43.052387199999998</v>
      </c>
      <c r="C16328" s="157">
        <v>38.3909454</v>
      </c>
      <c r="D16328" s="157">
        <v>29.050678300000001</v>
      </c>
      <c r="E16328" s="157">
        <v>44.362758599999999</v>
      </c>
    </row>
    <row r="16329" spans="1:5">
      <c r="A16329" s="156">
        <f t="shared" si="255"/>
        <v>16326</v>
      </c>
      <c r="B16329" s="157">
        <v>43.055339799999999</v>
      </c>
      <c r="C16329" s="157">
        <v>38.401523599999997</v>
      </c>
      <c r="D16329" s="157">
        <v>29.0646725</v>
      </c>
      <c r="E16329" s="157">
        <v>44.361793499999997</v>
      </c>
    </row>
    <row r="16330" spans="1:5">
      <c r="A16330" s="156">
        <f t="shared" si="255"/>
        <v>16327</v>
      </c>
      <c r="B16330" s="157">
        <v>43.064827000000001</v>
      </c>
      <c r="C16330" s="157">
        <v>38.393188500000001</v>
      </c>
      <c r="D16330" s="157">
        <v>29.0626335</v>
      </c>
      <c r="E16330" s="157">
        <v>44.363613100000002</v>
      </c>
    </row>
    <row r="16331" spans="1:5">
      <c r="A16331" s="156">
        <f t="shared" si="255"/>
        <v>16328</v>
      </c>
      <c r="B16331" s="157">
        <v>43.055339799999999</v>
      </c>
      <c r="C16331" s="157">
        <v>38.389366099999997</v>
      </c>
      <c r="D16331" s="157">
        <v>29.0791416</v>
      </c>
      <c r="E16331" s="157">
        <v>44.365375499999999</v>
      </c>
    </row>
    <row r="16332" spans="1:5">
      <c r="A16332" s="156">
        <f t="shared" si="255"/>
        <v>16329</v>
      </c>
      <c r="B16332" s="157">
        <v>43.062950100000002</v>
      </c>
      <c r="C16332" s="157">
        <v>38.409946400000003</v>
      </c>
      <c r="D16332" s="157">
        <v>29.092470200000001</v>
      </c>
      <c r="E16332" s="157">
        <v>44.377857200000001</v>
      </c>
    </row>
    <row r="16333" spans="1:5">
      <c r="A16333" s="156">
        <f t="shared" si="255"/>
        <v>16330</v>
      </c>
      <c r="B16333" s="157">
        <v>43.062286399999998</v>
      </c>
      <c r="C16333" s="157">
        <v>38.402523000000002</v>
      </c>
      <c r="D16333" s="157">
        <v>29.093671799999999</v>
      </c>
      <c r="E16333" s="157">
        <v>44.383037600000002</v>
      </c>
    </row>
    <row r="16334" spans="1:5">
      <c r="A16334" s="156">
        <f t="shared" si="255"/>
        <v>16331</v>
      </c>
      <c r="B16334" s="157">
        <v>43.063667299999999</v>
      </c>
      <c r="C16334" s="157">
        <v>38.398426100000002</v>
      </c>
      <c r="D16334" s="157">
        <v>29.119173</v>
      </c>
      <c r="E16334" s="157">
        <v>44.376808199999999</v>
      </c>
    </row>
    <row r="16335" spans="1:5">
      <c r="A16335" s="156">
        <f t="shared" si="255"/>
        <v>16332</v>
      </c>
      <c r="B16335" s="157">
        <v>43.0732918</v>
      </c>
      <c r="C16335" s="157">
        <v>38.397209199999999</v>
      </c>
      <c r="D16335" s="157">
        <v>29.133109999999999</v>
      </c>
      <c r="E16335" s="157">
        <v>44.388435399999999</v>
      </c>
    </row>
    <row r="16336" spans="1:5">
      <c r="A16336" s="156">
        <f t="shared" si="255"/>
        <v>16333</v>
      </c>
      <c r="B16336" s="157">
        <v>43.055503799999997</v>
      </c>
      <c r="C16336" s="157">
        <v>38.401222199999999</v>
      </c>
      <c r="D16336" s="157">
        <v>29.1713448</v>
      </c>
      <c r="E16336" s="157">
        <v>44.381217999999997</v>
      </c>
    </row>
    <row r="16337" spans="1:5">
      <c r="A16337" s="156">
        <f t="shared" si="255"/>
        <v>16334</v>
      </c>
      <c r="B16337" s="157">
        <v>43.0662308</v>
      </c>
      <c r="C16337" s="157">
        <v>38.393634800000001</v>
      </c>
      <c r="D16337" s="157">
        <v>29.2007008</v>
      </c>
      <c r="E16337" s="157">
        <v>44.3806686</v>
      </c>
    </row>
    <row r="16338" spans="1:5">
      <c r="A16338" s="156">
        <f t="shared" si="255"/>
        <v>16335</v>
      </c>
      <c r="B16338" s="157">
        <v>43.0660934</v>
      </c>
      <c r="C16338" s="157">
        <v>38.402580299999997</v>
      </c>
      <c r="D16338" s="157">
        <v>29.223573699999999</v>
      </c>
      <c r="E16338" s="157">
        <v>44.383422899999999</v>
      </c>
    </row>
    <row r="16339" spans="1:5">
      <c r="A16339" s="156">
        <f t="shared" si="255"/>
        <v>16336</v>
      </c>
      <c r="B16339" s="157">
        <v>43.069156599999999</v>
      </c>
      <c r="C16339" s="157">
        <v>38.405654900000002</v>
      </c>
      <c r="D16339" s="157">
        <v>29.249071099999998</v>
      </c>
      <c r="E16339" s="157">
        <v>44.383808100000003</v>
      </c>
    </row>
    <row r="16340" spans="1:5">
      <c r="A16340" s="156">
        <f t="shared" si="255"/>
        <v>16337</v>
      </c>
      <c r="B16340" s="157">
        <v>43.068851500000001</v>
      </c>
      <c r="C16340" s="157">
        <v>38.4035759</v>
      </c>
      <c r="D16340" s="157">
        <v>29.268983800000001</v>
      </c>
      <c r="E16340" s="157">
        <v>44.3858757</v>
      </c>
    </row>
    <row r="16341" spans="1:5">
      <c r="A16341" s="156">
        <f t="shared" si="255"/>
        <v>16338</v>
      </c>
      <c r="B16341" s="157">
        <v>43.065650900000001</v>
      </c>
      <c r="C16341" s="157">
        <v>38.395519299999997</v>
      </c>
      <c r="D16341" s="157">
        <v>29.269319500000002</v>
      </c>
      <c r="E16341" s="157">
        <v>44.387554199999997</v>
      </c>
    </row>
    <row r="16342" spans="1:5">
      <c r="A16342" s="156">
        <f t="shared" si="255"/>
        <v>16339</v>
      </c>
      <c r="B16342" s="157">
        <v>43.0578766</v>
      </c>
      <c r="C16342" s="157">
        <v>38.397762299999997</v>
      </c>
      <c r="D16342" s="157">
        <v>29.287387800000001</v>
      </c>
      <c r="E16342" s="157">
        <v>44.3918228</v>
      </c>
    </row>
    <row r="16343" spans="1:5">
      <c r="A16343" s="156">
        <f t="shared" si="255"/>
        <v>16340</v>
      </c>
      <c r="B16343" s="157">
        <v>43.054206800000003</v>
      </c>
      <c r="C16343" s="157">
        <v>38.393718700000001</v>
      </c>
      <c r="D16343" s="157">
        <v>29.2968273</v>
      </c>
      <c r="E16343" s="157">
        <v>44.392734500000003</v>
      </c>
    </row>
    <row r="16344" spans="1:5">
      <c r="A16344" s="156">
        <f t="shared" si="255"/>
        <v>16341</v>
      </c>
      <c r="B16344" s="157">
        <v>43.083358799999999</v>
      </c>
      <c r="C16344" s="157">
        <v>38.400974300000001</v>
      </c>
      <c r="D16344" s="157">
        <v>29.311040899999998</v>
      </c>
      <c r="E16344" s="157">
        <v>44.390476200000002</v>
      </c>
    </row>
    <row r="16345" spans="1:5">
      <c r="A16345" s="156">
        <f t="shared" si="255"/>
        <v>16342</v>
      </c>
      <c r="B16345" s="157">
        <v>43.068630200000001</v>
      </c>
      <c r="C16345" s="157">
        <v>38.404544799999996</v>
      </c>
      <c r="D16345" s="157">
        <v>29.336229299999999</v>
      </c>
      <c r="E16345" s="157">
        <v>44.384056100000002</v>
      </c>
    </row>
    <row r="16346" spans="1:5">
      <c r="A16346" s="156">
        <f t="shared" si="255"/>
        <v>16343</v>
      </c>
      <c r="B16346" s="157">
        <v>43.055034599999999</v>
      </c>
      <c r="C16346" s="157">
        <v>38.4057922</v>
      </c>
      <c r="D16346" s="157">
        <v>29.354213699999999</v>
      </c>
      <c r="E16346" s="157">
        <v>44.391632100000002</v>
      </c>
    </row>
    <row r="16347" spans="1:5">
      <c r="A16347" s="156">
        <f t="shared" si="255"/>
        <v>16344</v>
      </c>
      <c r="B16347" s="157">
        <v>43.066646599999999</v>
      </c>
      <c r="C16347" s="157">
        <v>38.404018399999998</v>
      </c>
      <c r="D16347" s="157">
        <v>29.372783699999999</v>
      </c>
      <c r="E16347" s="157">
        <v>44.3892059</v>
      </c>
    </row>
    <row r="16348" spans="1:5">
      <c r="A16348" s="156">
        <f t="shared" si="255"/>
        <v>16345</v>
      </c>
      <c r="B16348" s="157">
        <v>43.066947900000002</v>
      </c>
      <c r="C16348" s="157">
        <v>38.403301200000001</v>
      </c>
      <c r="D16348" s="157">
        <v>29.393224700000001</v>
      </c>
      <c r="E16348" s="157">
        <v>44.3919067</v>
      </c>
    </row>
    <row r="16349" spans="1:5">
      <c r="A16349" s="156">
        <f t="shared" si="255"/>
        <v>16346</v>
      </c>
      <c r="B16349" s="157">
        <v>43.054760000000002</v>
      </c>
      <c r="C16349" s="157">
        <v>38.398925800000001</v>
      </c>
      <c r="D16349" s="157">
        <v>29.4164295</v>
      </c>
      <c r="E16349" s="157">
        <v>44.418205299999997</v>
      </c>
    </row>
    <row r="16350" spans="1:5">
      <c r="A16350" s="156">
        <f t="shared" si="255"/>
        <v>16347</v>
      </c>
      <c r="B16350" s="157">
        <v>43.0844193</v>
      </c>
      <c r="C16350" s="157">
        <v>38.427879300000001</v>
      </c>
      <c r="D16350" s="157">
        <v>29.4403839</v>
      </c>
      <c r="E16350" s="157">
        <v>44.404869099999999</v>
      </c>
    </row>
    <row r="16351" spans="1:5">
      <c r="A16351" s="156">
        <f t="shared" si="255"/>
        <v>16348</v>
      </c>
      <c r="B16351" s="157">
        <v>43.0872612</v>
      </c>
      <c r="C16351" s="157">
        <v>38.441200299999998</v>
      </c>
      <c r="D16351" s="157">
        <v>29.452642399999998</v>
      </c>
      <c r="E16351" s="157">
        <v>44.413989999999998</v>
      </c>
    </row>
    <row r="16352" spans="1:5">
      <c r="A16352" s="156">
        <f t="shared" si="255"/>
        <v>16349</v>
      </c>
      <c r="B16352" s="157">
        <v>43.091342900000001</v>
      </c>
      <c r="C16352" s="157">
        <v>38.436046599999997</v>
      </c>
      <c r="D16352" s="157">
        <v>29.451915700000001</v>
      </c>
      <c r="E16352" s="157">
        <v>44.414924599999999</v>
      </c>
    </row>
    <row r="16353" spans="1:5">
      <c r="A16353" s="156">
        <f t="shared" si="255"/>
        <v>16350</v>
      </c>
      <c r="B16353" s="157">
        <v>43.090984300000002</v>
      </c>
      <c r="C16353" s="157">
        <v>38.4329453</v>
      </c>
      <c r="D16353" s="157">
        <v>29.427818299999998</v>
      </c>
      <c r="E16353" s="157">
        <v>44.408233600000003</v>
      </c>
    </row>
    <row r="16354" spans="1:5">
      <c r="A16354" s="156">
        <f t="shared" si="255"/>
        <v>16351</v>
      </c>
      <c r="B16354" s="157">
        <v>43.093299899999998</v>
      </c>
      <c r="C16354" s="157">
        <v>38.437572500000002</v>
      </c>
      <c r="D16354" s="157">
        <v>29.2877464</v>
      </c>
      <c r="E16354" s="157">
        <v>44.418396000000001</v>
      </c>
    </row>
    <row r="16355" spans="1:5">
      <c r="A16355" s="156">
        <f t="shared" si="255"/>
        <v>16352</v>
      </c>
      <c r="B16355" s="157">
        <v>43.0901833</v>
      </c>
      <c r="C16355" s="157">
        <v>38.437488600000002</v>
      </c>
      <c r="D16355" s="157">
        <v>29.285541500000001</v>
      </c>
      <c r="E16355" s="157">
        <v>44.416469599999999</v>
      </c>
    </row>
    <row r="16356" spans="1:5">
      <c r="A16356" s="156">
        <f t="shared" si="255"/>
        <v>16353</v>
      </c>
      <c r="B16356" s="157">
        <v>43.081687899999999</v>
      </c>
      <c r="C16356" s="157">
        <v>38.446319600000002</v>
      </c>
      <c r="D16356" s="157">
        <v>29.328100200000002</v>
      </c>
      <c r="E16356" s="157">
        <v>44.418785100000001</v>
      </c>
    </row>
    <row r="16357" spans="1:5">
      <c r="A16357" s="156">
        <f t="shared" si="255"/>
        <v>16354</v>
      </c>
      <c r="B16357" s="157">
        <v>43.095451400000002</v>
      </c>
      <c r="C16357" s="157">
        <v>38.455127699999998</v>
      </c>
      <c r="D16357" s="157">
        <v>29.3453865</v>
      </c>
      <c r="E16357" s="157">
        <v>44.423576400000002</v>
      </c>
    </row>
    <row r="16358" spans="1:5">
      <c r="A16358" s="156">
        <f t="shared" si="255"/>
        <v>16355</v>
      </c>
      <c r="B16358" s="157">
        <v>43.083591499999997</v>
      </c>
      <c r="C16358" s="157">
        <v>38.460136400000003</v>
      </c>
      <c r="D16358" s="157">
        <v>29.330390900000001</v>
      </c>
      <c r="E16358" s="157">
        <v>44.436717999999999</v>
      </c>
    </row>
    <row r="16359" spans="1:5">
      <c r="A16359" s="156">
        <f t="shared" si="255"/>
        <v>16356</v>
      </c>
      <c r="B16359" s="157">
        <v>43.074214900000001</v>
      </c>
      <c r="C16359" s="157">
        <v>38.462131499999998</v>
      </c>
      <c r="D16359" s="157">
        <v>29.278001799999998</v>
      </c>
      <c r="E16359" s="157">
        <v>44.416770900000003</v>
      </c>
    </row>
    <row r="16360" spans="1:5">
      <c r="A16360" s="156">
        <f t="shared" si="255"/>
        <v>16357</v>
      </c>
      <c r="B16360" s="157">
        <v>43.102539100000001</v>
      </c>
      <c r="C16360" s="157">
        <v>38.4546013</v>
      </c>
      <c r="D16360" s="157">
        <v>29.2143269</v>
      </c>
      <c r="E16360" s="157">
        <v>44.419776900000002</v>
      </c>
    </row>
    <row r="16361" spans="1:5">
      <c r="A16361" s="156">
        <f t="shared" si="255"/>
        <v>16358</v>
      </c>
      <c r="B16361" s="157">
        <v>43.093685200000003</v>
      </c>
      <c r="C16361" s="157">
        <v>38.455707599999997</v>
      </c>
      <c r="D16361" s="157">
        <v>29.1603107</v>
      </c>
      <c r="E16361" s="157">
        <v>44.423274999999997</v>
      </c>
    </row>
    <row r="16362" spans="1:5">
      <c r="A16362" s="156">
        <f t="shared" si="255"/>
        <v>16359</v>
      </c>
      <c r="B16362" s="157">
        <v>43.084999099999997</v>
      </c>
      <c r="C16362" s="157">
        <v>38.452884699999998</v>
      </c>
      <c r="D16362" s="157">
        <v>29.109447500000002</v>
      </c>
      <c r="E16362" s="157">
        <v>44.420051600000001</v>
      </c>
    </row>
    <row r="16363" spans="1:5">
      <c r="A16363" s="156">
        <f t="shared" si="255"/>
        <v>16360</v>
      </c>
      <c r="B16363" s="157">
        <v>43.089080799999998</v>
      </c>
      <c r="C16363" s="157">
        <v>38.4635696</v>
      </c>
      <c r="D16363" s="157">
        <v>29.097187000000002</v>
      </c>
      <c r="E16363" s="157">
        <v>44.427627600000001</v>
      </c>
    </row>
    <row r="16364" spans="1:5">
      <c r="A16364" s="156">
        <f t="shared" si="255"/>
        <v>16361</v>
      </c>
      <c r="B16364" s="157">
        <v>43.111393</v>
      </c>
      <c r="C16364" s="157">
        <v>38.474231699999997</v>
      </c>
      <c r="D16364" s="157">
        <v>28.969810500000001</v>
      </c>
      <c r="E16364" s="157">
        <v>44.431758899999998</v>
      </c>
    </row>
    <row r="16365" spans="1:5">
      <c r="A16365" s="156">
        <f t="shared" si="255"/>
        <v>16362</v>
      </c>
      <c r="B16365" s="157">
        <v>43.100112899999999</v>
      </c>
      <c r="C16365" s="157">
        <v>38.469440499999997</v>
      </c>
      <c r="D16365" s="157">
        <v>28.897735600000001</v>
      </c>
      <c r="E16365" s="157">
        <v>44.4288673</v>
      </c>
    </row>
    <row r="16366" spans="1:5">
      <c r="A16366" s="156">
        <f t="shared" si="255"/>
        <v>16363</v>
      </c>
      <c r="B16366" s="157">
        <v>43.099945099999999</v>
      </c>
      <c r="C16366" s="157">
        <v>38.477027900000003</v>
      </c>
      <c r="D16366" s="157">
        <v>28.8456306</v>
      </c>
      <c r="E16366" s="157">
        <v>44.430187199999999</v>
      </c>
    </row>
    <row r="16367" spans="1:5">
      <c r="A16367" s="156">
        <f t="shared" si="255"/>
        <v>16364</v>
      </c>
      <c r="B16367" s="157">
        <v>43.091480300000001</v>
      </c>
      <c r="C16367" s="157">
        <v>38.478855099999997</v>
      </c>
      <c r="D16367" s="157">
        <v>28.8523636</v>
      </c>
      <c r="E16367" s="157">
        <v>44.440143599999999</v>
      </c>
    </row>
    <row r="16368" spans="1:5">
      <c r="A16368" s="156">
        <f t="shared" si="255"/>
        <v>16365</v>
      </c>
      <c r="B16368" s="157">
        <v>43.097835500000002</v>
      </c>
      <c r="C16368" s="157">
        <v>38.499290500000001</v>
      </c>
      <c r="D16368" s="157">
        <v>28.936084699999999</v>
      </c>
      <c r="E16368" s="157">
        <v>44.429538700000002</v>
      </c>
    </row>
    <row r="16369" spans="1:5">
      <c r="A16369" s="156">
        <f t="shared" si="255"/>
        <v>16366</v>
      </c>
      <c r="B16369" s="157">
        <v>43.102714499999998</v>
      </c>
      <c r="C16369" s="157">
        <v>38.494831099999999</v>
      </c>
      <c r="D16369" s="157">
        <v>28.956365600000002</v>
      </c>
      <c r="E16369" s="157">
        <v>44.439014399999998</v>
      </c>
    </row>
    <row r="16370" spans="1:5">
      <c r="A16370" s="156">
        <f t="shared" si="255"/>
        <v>16367</v>
      </c>
      <c r="B16370" s="157">
        <v>43.105472599999999</v>
      </c>
      <c r="C16370" s="157">
        <v>38.510200500000003</v>
      </c>
      <c r="D16370" s="157">
        <v>28.980279899999999</v>
      </c>
      <c r="E16370" s="157">
        <v>44.430889100000002</v>
      </c>
    </row>
    <row r="16371" spans="1:5">
      <c r="A16371" s="156">
        <f t="shared" si="255"/>
        <v>16368</v>
      </c>
      <c r="B16371" s="157">
        <v>43.094909700000002</v>
      </c>
      <c r="C16371" s="157">
        <v>38.506710099999999</v>
      </c>
      <c r="D16371" s="157">
        <v>28.9899731</v>
      </c>
      <c r="E16371" s="157">
        <v>44.4378052</v>
      </c>
    </row>
    <row r="16372" spans="1:5">
      <c r="A16372" s="156">
        <f t="shared" si="255"/>
        <v>16369</v>
      </c>
      <c r="B16372" s="157">
        <v>43.105003400000001</v>
      </c>
      <c r="C16372" s="157">
        <v>38.506046300000001</v>
      </c>
      <c r="D16372" s="157">
        <v>29.005979499999999</v>
      </c>
      <c r="E16372" s="157">
        <v>44.435710899999997</v>
      </c>
    </row>
    <row r="16373" spans="1:5">
      <c r="A16373" s="156">
        <f t="shared" si="255"/>
        <v>16370</v>
      </c>
      <c r="B16373" s="157">
        <v>43.105392500000001</v>
      </c>
      <c r="C16373" s="157">
        <v>38.4973259</v>
      </c>
      <c r="D16373" s="157">
        <v>29.006620399999999</v>
      </c>
      <c r="E16373" s="157">
        <v>44.433891299999999</v>
      </c>
    </row>
    <row r="16374" spans="1:5">
      <c r="A16374" s="156">
        <f t="shared" si="255"/>
        <v>16371</v>
      </c>
      <c r="B16374" s="157">
        <v>43.094192499999998</v>
      </c>
      <c r="C16374" s="157">
        <v>38.497989699999998</v>
      </c>
      <c r="D16374" s="157">
        <v>29.039722399999999</v>
      </c>
      <c r="E16374" s="157">
        <v>44.4398956</v>
      </c>
    </row>
    <row r="16375" spans="1:5">
      <c r="A16375" s="156">
        <f t="shared" si="255"/>
        <v>16372</v>
      </c>
      <c r="B16375" s="157">
        <v>43.1068535</v>
      </c>
      <c r="C16375" s="157">
        <v>38.502029399999998</v>
      </c>
      <c r="D16375" s="157">
        <v>29.0566788</v>
      </c>
      <c r="E16375" s="157">
        <v>44.437858599999998</v>
      </c>
    </row>
    <row r="16376" spans="1:5">
      <c r="A16376" s="156">
        <f t="shared" si="255"/>
        <v>16373</v>
      </c>
      <c r="B16376" s="157">
        <v>43.110797900000001</v>
      </c>
      <c r="C16376" s="157">
        <v>38.489986399999999</v>
      </c>
      <c r="D16376" s="157">
        <v>29.0650291</v>
      </c>
      <c r="E16376" s="157">
        <v>44.432762099999998</v>
      </c>
    </row>
    <row r="16377" spans="1:5">
      <c r="A16377" s="156">
        <f t="shared" si="255"/>
        <v>16374</v>
      </c>
      <c r="B16377" s="157">
        <v>43.100204499999997</v>
      </c>
      <c r="C16377" s="157">
        <v>38.4876328</v>
      </c>
      <c r="D16377" s="157">
        <v>29.058410599999998</v>
      </c>
      <c r="E16377" s="157">
        <v>44.434192699999997</v>
      </c>
    </row>
    <row r="16378" spans="1:5">
      <c r="A16378" s="156">
        <f t="shared" si="255"/>
        <v>16375</v>
      </c>
      <c r="B16378" s="157">
        <v>43.104453999999997</v>
      </c>
      <c r="C16378" s="157">
        <v>38.465427400000003</v>
      </c>
      <c r="D16378" s="157">
        <v>29.053884499999999</v>
      </c>
      <c r="E16378" s="157">
        <v>44.430584000000003</v>
      </c>
    </row>
    <row r="16379" spans="1:5">
      <c r="A16379" s="156">
        <f t="shared" si="255"/>
        <v>16376</v>
      </c>
      <c r="B16379" s="157">
        <v>43.102825199999998</v>
      </c>
      <c r="C16379" s="157">
        <v>38.469940200000003</v>
      </c>
      <c r="D16379" s="157">
        <v>29.0688286</v>
      </c>
      <c r="E16379" s="157">
        <v>44.439647700000002</v>
      </c>
    </row>
    <row r="16380" spans="1:5">
      <c r="A16380" s="156">
        <f t="shared" si="255"/>
        <v>16377</v>
      </c>
      <c r="B16380" s="157">
        <v>43.104232799999998</v>
      </c>
      <c r="C16380" s="157">
        <v>38.451141399999997</v>
      </c>
      <c r="D16380" s="157">
        <v>29.069639200000001</v>
      </c>
      <c r="E16380" s="157">
        <v>44.434940300000001</v>
      </c>
    </row>
    <row r="16381" spans="1:5">
      <c r="A16381" s="156">
        <f t="shared" si="255"/>
        <v>16378</v>
      </c>
      <c r="B16381" s="157">
        <v>43.108810400000003</v>
      </c>
      <c r="C16381" s="157">
        <v>38.453411099999997</v>
      </c>
      <c r="D16381" s="157">
        <v>29.088745100000001</v>
      </c>
      <c r="E16381" s="157">
        <v>44.4274445</v>
      </c>
    </row>
    <row r="16382" spans="1:5">
      <c r="A16382" s="156">
        <f t="shared" si="255"/>
        <v>16379</v>
      </c>
      <c r="B16382" s="157">
        <v>43.0970917</v>
      </c>
      <c r="C16382" s="157">
        <v>38.454464000000002</v>
      </c>
      <c r="D16382" s="157">
        <v>29.1228771</v>
      </c>
      <c r="E16382" s="157">
        <v>44.428710899999999</v>
      </c>
    </row>
    <row r="16383" spans="1:5">
      <c r="A16383" s="156">
        <f t="shared" si="255"/>
        <v>16380</v>
      </c>
      <c r="B16383" s="157">
        <v>43.111404399999998</v>
      </c>
      <c r="C16383" s="157">
        <v>38.453132600000004</v>
      </c>
      <c r="D16383" s="157">
        <v>29.124189399999999</v>
      </c>
      <c r="E16383" s="157">
        <v>44.430473300000003</v>
      </c>
    </row>
    <row r="16384" spans="1:5">
      <c r="A16384" s="156">
        <f t="shared" si="255"/>
        <v>16381</v>
      </c>
      <c r="B16384" s="157">
        <v>43.104011499999999</v>
      </c>
      <c r="C16384" s="157">
        <v>38.446434000000004</v>
      </c>
      <c r="D16384" s="157">
        <v>29.1098347</v>
      </c>
      <c r="E16384" s="157">
        <v>44.431743599999997</v>
      </c>
    </row>
    <row r="16385" spans="1:5">
      <c r="A16385" s="156">
        <f t="shared" si="255"/>
        <v>16382</v>
      </c>
      <c r="B16385" s="157">
        <v>43.105720499999997</v>
      </c>
      <c r="C16385" s="157">
        <v>38.448841100000003</v>
      </c>
      <c r="D16385" s="157">
        <v>29.099191699999999</v>
      </c>
      <c r="E16385" s="157">
        <v>44.450462299999998</v>
      </c>
    </row>
    <row r="16386" spans="1:5">
      <c r="A16386" s="156">
        <f t="shared" si="255"/>
        <v>16383</v>
      </c>
      <c r="B16386" s="157">
        <v>43.1247902</v>
      </c>
      <c r="C16386" s="157">
        <v>38.478927599999999</v>
      </c>
      <c r="D16386" s="157">
        <v>29.121130000000001</v>
      </c>
      <c r="E16386" s="157">
        <v>44.446880299999997</v>
      </c>
    </row>
    <row r="16387" spans="1:5">
      <c r="A16387" s="156">
        <f t="shared" si="255"/>
        <v>16384</v>
      </c>
      <c r="B16387" s="157">
        <v>43.131710099999999</v>
      </c>
      <c r="C16387" s="157">
        <v>38.4645844</v>
      </c>
      <c r="D16387" s="157">
        <v>29.128252</v>
      </c>
      <c r="E16387" s="157">
        <v>44.445392599999998</v>
      </c>
    </row>
    <row r="16388" spans="1:5">
      <c r="A16388" s="156">
        <f t="shared" si="255"/>
        <v>16385</v>
      </c>
      <c r="B16388" s="157">
        <v>43.130554199999999</v>
      </c>
      <c r="C16388" s="157">
        <v>38.457912399999998</v>
      </c>
      <c r="D16388" s="157">
        <v>29.129566199999999</v>
      </c>
      <c r="E16388" s="157">
        <v>44.444099399999999</v>
      </c>
    </row>
    <row r="16389" spans="1:5">
      <c r="A16389" s="156">
        <f t="shared" ref="A16389:A16452" si="256">A16388+1</f>
        <v>16386</v>
      </c>
      <c r="B16389" s="157">
        <v>43.122390699999997</v>
      </c>
      <c r="C16389" s="157">
        <v>38.465637200000003</v>
      </c>
      <c r="D16389" s="157">
        <v>29.134563400000001</v>
      </c>
      <c r="E16389" s="157">
        <v>44.437488600000002</v>
      </c>
    </row>
    <row r="16390" spans="1:5">
      <c r="A16390" s="156">
        <f t="shared" si="256"/>
        <v>16387</v>
      </c>
      <c r="B16390" s="157">
        <v>43.122306799999997</v>
      </c>
      <c r="C16390" s="157">
        <v>38.454948399999999</v>
      </c>
      <c r="D16390" s="157">
        <v>29.116046900000001</v>
      </c>
      <c r="E16390" s="157">
        <v>44.4324455</v>
      </c>
    </row>
    <row r="16391" spans="1:5">
      <c r="A16391" s="156">
        <f t="shared" si="256"/>
        <v>16388</v>
      </c>
      <c r="B16391" s="157">
        <v>43.127300300000002</v>
      </c>
      <c r="C16391" s="157">
        <v>38.461872100000001</v>
      </c>
      <c r="D16391" s="157">
        <v>29.1114368</v>
      </c>
      <c r="E16391" s="157">
        <v>44.443161000000003</v>
      </c>
    </row>
    <row r="16392" spans="1:5">
      <c r="A16392" s="156">
        <f t="shared" si="256"/>
        <v>16389</v>
      </c>
      <c r="B16392" s="157">
        <v>43.123466499999999</v>
      </c>
      <c r="C16392" s="157">
        <v>38.468570700000001</v>
      </c>
      <c r="D16392" s="157">
        <v>29.126604100000002</v>
      </c>
      <c r="E16392" s="157">
        <v>44.4399376</v>
      </c>
    </row>
    <row r="16393" spans="1:5">
      <c r="A16393" s="156">
        <f t="shared" si="256"/>
        <v>16390</v>
      </c>
      <c r="B16393" s="157">
        <v>43.125122099999999</v>
      </c>
      <c r="C16393" s="157">
        <v>38.4738617</v>
      </c>
      <c r="D16393" s="157">
        <v>29.106521600000001</v>
      </c>
      <c r="E16393" s="157">
        <v>44.441535899999998</v>
      </c>
    </row>
    <row r="16394" spans="1:5">
      <c r="A16394" s="156">
        <f t="shared" si="256"/>
        <v>16391</v>
      </c>
      <c r="B16394" s="157">
        <v>43.134140000000002</v>
      </c>
      <c r="C16394" s="157">
        <v>38.470649700000003</v>
      </c>
      <c r="D16394" s="157">
        <v>29.082109500000001</v>
      </c>
      <c r="E16394" s="157">
        <v>44.454208399999999</v>
      </c>
    </row>
    <row r="16395" spans="1:5">
      <c r="A16395" s="156">
        <f t="shared" si="256"/>
        <v>16392</v>
      </c>
      <c r="B16395" s="157">
        <v>43.118640900000003</v>
      </c>
      <c r="C16395" s="157">
        <v>38.4807816</v>
      </c>
      <c r="D16395" s="157">
        <v>29.1064091</v>
      </c>
      <c r="E16395" s="157">
        <v>44.439636200000002</v>
      </c>
    </row>
    <row r="16396" spans="1:5">
      <c r="A16396" s="156">
        <f t="shared" si="256"/>
        <v>16393</v>
      </c>
      <c r="B16396" s="157">
        <v>43.135326399999997</v>
      </c>
      <c r="C16396" s="157">
        <v>38.476074199999999</v>
      </c>
      <c r="D16396" s="157">
        <v>29.1187553</v>
      </c>
      <c r="E16396" s="157">
        <v>44.441261300000001</v>
      </c>
    </row>
    <row r="16397" spans="1:5">
      <c r="A16397" s="156">
        <f t="shared" si="256"/>
        <v>16394</v>
      </c>
      <c r="B16397" s="157">
        <v>43.125339500000003</v>
      </c>
      <c r="C16397" s="157">
        <v>38.470066099999997</v>
      </c>
      <c r="D16397" s="157">
        <v>29.119789099999998</v>
      </c>
      <c r="E16397" s="157">
        <v>44.441841099999998</v>
      </c>
    </row>
    <row r="16398" spans="1:5">
      <c r="A16398" s="156">
        <f t="shared" si="256"/>
        <v>16395</v>
      </c>
      <c r="B16398" s="157">
        <v>43.118557000000003</v>
      </c>
      <c r="C16398" s="157">
        <v>38.472446400000003</v>
      </c>
      <c r="D16398" s="157">
        <v>29.1496754</v>
      </c>
      <c r="E16398" s="157">
        <v>44.435916900000002</v>
      </c>
    </row>
    <row r="16399" spans="1:5">
      <c r="A16399" s="156">
        <f t="shared" si="256"/>
        <v>16396</v>
      </c>
      <c r="B16399" s="157">
        <v>43.125122099999999</v>
      </c>
      <c r="C16399" s="157">
        <v>38.470703100000001</v>
      </c>
      <c r="D16399" s="157">
        <v>29.1381397</v>
      </c>
      <c r="E16399" s="157">
        <v>44.437351200000002</v>
      </c>
    </row>
    <row r="16400" spans="1:5">
      <c r="A16400" s="156">
        <f t="shared" si="256"/>
        <v>16397</v>
      </c>
      <c r="B16400" s="157">
        <v>43.1247063</v>
      </c>
      <c r="C16400" s="157">
        <v>38.475162500000003</v>
      </c>
      <c r="D16400" s="157">
        <v>29.1557903</v>
      </c>
      <c r="E16400" s="157">
        <v>44.4529991</v>
      </c>
    </row>
    <row r="16401" spans="1:5">
      <c r="A16401" s="156">
        <f t="shared" si="256"/>
        <v>16398</v>
      </c>
      <c r="B16401" s="157">
        <v>43.136730200000002</v>
      </c>
      <c r="C16401" s="157">
        <v>38.471977199999998</v>
      </c>
      <c r="D16401" s="157">
        <v>29.149368299999999</v>
      </c>
      <c r="E16401" s="157">
        <v>44.444236799999999</v>
      </c>
    </row>
    <row r="16402" spans="1:5">
      <c r="A16402" s="156">
        <f t="shared" si="256"/>
        <v>16399</v>
      </c>
      <c r="B16402" s="157">
        <v>43.1344414</v>
      </c>
      <c r="C16402" s="157">
        <v>38.469486199999999</v>
      </c>
      <c r="D16402" s="157">
        <v>29.158723800000001</v>
      </c>
      <c r="E16402" s="157">
        <v>44.436138200000002</v>
      </c>
    </row>
    <row r="16403" spans="1:5">
      <c r="A16403" s="156">
        <f t="shared" si="256"/>
        <v>16400</v>
      </c>
      <c r="B16403" s="157">
        <v>43.131214100000001</v>
      </c>
      <c r="C16403" s="157">
        <v>38.473556500000001</v>
      </c>
      <c r="D16403" s="157">
        <v>29.1580811</v>
      </c>
      <c r="E16403" s="157">
        <v>44.466033899999999</v>
      </c>
    </row>
    <row r="16404" spans="1:5">
      <c r="A16404" s="156">
        <f t="shared" si="256"/>
        <v>16401</v>
      </c>
      <c r="B16404" s="157">
        <v>43.140243499999997</v>
      </c>
      <c r="C16404" s="157">
        <v>38.488624600000001</v>
      </c>
      <c r="D16404" s="157">
        <v>29.1370869</v>
      </c>
      <c r="E16404" s="157">
        <v>44.452808400000002</v>
      </c>
    </row>
    <row r="16405" spans="1:5">
      <c r="A16405" s="156">
        <f t="shared" si="256"/>
        <v>16402</v>
      </c>
      <c r="B16405" s="157">
        <v>43.1437454</v>
      </c>
      <c r="C16405" s="157">
        <v>38.484275799999999</v>
      </c>
      <c r="D16405" s="157">
        <v>29.123764000000001</v>
      </c>
      <c r="E16405" s="157">
        <v>44.463497199999999</v>
      </c>
    </row>
    <row r="16406" spans="1:5">
      <c r="A16406" s="156">
        <f t="shared" si="256"/>
        <v>16403</v>
      </c>
      <c r="B16406" s="157">
        <v>43.145401</v>
      </c>
      <c r="C16406" s="157">
        <v>38.496017500000001</v>
      </c>
      <c r="D16406" s="157">
        <v>29.0083752</v>
      </c>
      <c r="E16406" s="157">
        <v>44.464462300000001</v>
      </c>
    </row>
    <row r="16407" spans="1:5">
      <c r="A16407" s="156">
        <f t="shared" si="256"/>
        <v>16404</v>
      </c>
      <c r="B16407" s="157">
        <v>43.148624400000003</v>
      </c>
      <c r="C16407" s="157">
        <v>38.4915047</v>
      </c>
      <c r="D16407" s="157">
        <v>28.792003600000001</v>
      </c>
      <c r="E16407" s="157">
        <v>44.459064499999997</v>
      </c>
    </row>
    <row r="16408" spans="1:5">
      <c r="A16408" s="156">
        <f t="shared" si="256"/>
        <v>16405</v>
      </c>
      <c r="B16408" s="157">
        <v>43.155025500000001</v>
      </c>
      <c r="C16408" s="157">
        <v>38.489509599999998</v>
      </c>
      <c r="D16408" s="157">
        <v>28.672443399999999</v>
      </c>
      <c r="E16408" s="157">
        <v>44.470798500000001</v>
      </c>
    </row>
    <row r="16409" spans="1:5">
      <c r="A16409" s="156">
        <f t="shared" si="256"/>
        <v>16406</v>
      </c>
      <c r="B16409" s="157">
        <v>43.144626600000002</v>
      </c>
      <c r="C16409" s="157">
        <v>38.489425699999998</v>
      </c>
      <c r="D16409" s="157">
        <v>28.669565200000001</v>
      </c>
      <c r="E16409" s="157">
        <v>44.470962499999999</v>
      </c>
    </row>
    <row r="16410" spans="1:5">
      <c r="A16410" s="156">
        <f t="shared" si="256"/>
        <v>16407</v>
      </c>
      <c r="B16410" s="157">
        <v>43.148376499999998</v>
      </c>
      <c r="C16410" s="157">
        <v>38.482200599999999</v>
      </c>
      <c r="D16410" s="157">
        <v>28.6609859</v>
      </c>
      <c r="E16410" s="157">
        <v>44.469615900000001</v>
      </c>
    </row>
    <row r="16411" spans="1:5">
      <c r="A16411" s="156">
        <f t="shared" si="256"/>
        <v>16408</v>
      </c>
      <c r="B16411" s="157">
        <v>43.1451797</v>
      </c>
      <c r="C16411" s="157">
        <v>38.4839172</v>
      </c>
      <c r="D16411" s="157">
        <v>28.668865199999999</v>
      </c>
      <c r="E16411" s="157">
        <v>44.460578900000002</v>
      </c>
    </row>
    <row r="16412" spans="1:5">
      <c r="A16412" s="156">
        <f t="shared" si="256"/>
        <v>16409</v>
      </c>
      <c r="B16412" s="157">
        <v>43.1438828</v>
      </c>
      <c r="C16412" s="157">
        <v>38.480121599999997</v>
      </c>
      <c r="D16412" s="157">
        <v>28.696416899999999</v>
      </c>
      <c r="E16412" s="157">
        <v>44.473663299999998</v>
      </c>
    </row>
    <row r="16413" spans="1:5">
      <c r="A16413" s="156">
        <f t="shared" si="256"/>
        <v>16410</v>
      </c>
      <c r="B16413" s="157">
        <v>43.135829899999997</v>
      </c>
      <c r="C16413" s="157">
        <v>38.4718704</v>
      </c>
      <c r="D16413" s="157">
        <v>28.717262300000002</v>
      </c>
      <c r="E16413" s="157">
        <v>44.467327099999999</v>
      </c>
    </row>
    <row r="16414" spans="1:5">
      <c r="A16414" s="156">
        <f t="shared" si="256"/>
        <v>16411</v>
      </c>
      <c r="B16414" s="157">
        <v>43.143001599999998</v>
      </c>
      <c r="C16414" s="157">
        <v>38.465808899999999</v>
      </c>
      <c r="D16414" s="157">
        <v>28.767528500000001</v>
      </c>
      <c r="E16414" s="157">
        <v>44.475620300000003</v>
      </c>
    </row>
    <row r="16415" spans="1:5">
      <c r="A16415" s="156">
        <f t="shared" si="256"/>
        <v>16412</v>
      </c>
      <c r="B16415" s="157">
        <v>43.149948100000003</v>
      </c>
      <c r="C16415" s="157">
        <v>38.486270900000001</v>
      </c>
      <c r="D16415" s="157">
        <v>28.7600403</v>
      </c>
      <c r="E16415" s="157">
        <v>44.477989200000003</v>
      </c>
    </row>
    <row r="16416" spans="1:5">
      <c r="A16416" s="156">
        <f t="shared" si="256"/>
        <v>16413</v>
      </c>
      <c r="B16416" s="157">
        <v>43.152130100000001</v>
      </c>
      <c r="C16416" s="157">
        <v>38.488067600000001</v>
      </c>
      <c r="D16416" s="157">
        <v>28.756967499999998</v>
      </c>
      <c r="E16416" s="157">
        <v>44.470111799999998</v>
      </c>
    </row>
    <row r="16417" spans="1:5">
      <c r="A16417" s="156">
        <f t="shared" si="256"/>
        <v>16414</v>
      </c>
      <c r="B16417" s="157">
        <v>43.148212399999998</v>
      </c>
      <c r="C16417" s="157">
        <v>38.4889832</v>
      </c>
      <c r="D16417" s="157">
        <v>28.747131299999999</v>
      </c>
      <c r="E16417" s="157">
        <v>44.481792400000003</v>
      </c>
    </row>
    <row r="16418" spans="1:5">
      <c r="A16418" s="156">
        <f t="shared" si="256"/>
        <v>16415</v>
      </c>
      <c r="B16418" s="157">
        <v>43.141758000000003</v>
      </c>
      <c r="C16418" s="157">
        <v>38.478988600000001</v>
      </c>
      <c r="D16418" s="157">
        <v>28.768421199999999</v>
      </c>
      <c r="E16418" s="157">
        <v>44.472618099999998</v>
      </c>
    </row>
    <row r="16419" spans="1:5">
      <c r="A16419" s="156">
        <f t="shared" si="256"/>
        <v>16416</v>
      </c>
      <c r="B16419" s="157">
        <v>43.151134499999998</v>
      </c>
      <c r="C16419" s="157">
        <v>38.489925399999997</v>
      </c>
      <c r="D16419" s="157">
        <v>28.775714900000001</v>
      </c>
      <c r="E16419" s="157">
        <v>44.4607162</v>
      </c>
    </row>
    <row r="16420" spans="1:5">
      <c r="A16420" s="156">
        <f t="shared" si="256"/>
        <v>16417</v>
      </c>
      <c r="B16420" s="157">
        <v>43.145153000000001</v>
      </c>
      <c r="C16420" s="157">
        <v>38.480732000000003</v>
      </c>
      <c r="D16420" s="157">
        <v>28.784935000000001</v>
      </c>
      <c r="E16420" s="157">
        <v>44.465042099999998</v>
      </c>
    </row>
    <row r="16421" spans="1:5">
      <c r="A16421" s="156">
        <f t="shared" si="256"/>
        <v>16418</v>
      </c>
      <c r="B16421" s="157">
        <v>43.157314300000003</v>
      </c>
      <c r="C16421" s="157">
        <v>38.471454600000001</v>
      </c>
      <c r="D16421" s="157">
        <v>28.784488700000001</v>
      </c>
      <c r="E16421" s="157">
        <v>44.477039300000001</v>
      </c>
    </row>
    <row r="16422" spans="1:5">
      <c r="A16422" s="156">
        <f t="shared" si="256"/>
        <v>16419</v>
      </c>
      <c r="B16422" s="157">
        <v>43.154445600000003</v>
      </c>
      <c r="C16422" s="157">
        <v>38.490444199999999</v>
      </c>
      <c r="D16422" s="157">
        <v>28.850919699999999</v>
      </c>
      <c r="E16422" s="157">
        <v>44.482795699999997</v>
      </c>
    </row>
    <row r="16423" spans="1:5">
      <c r="A16423" s="156">
        <f t="shared" si="256"/>
        <v>16420</v>
      </c>
      <c r="B16423" s="157">
        <v>43.1482964</v>
      </c>
      <c r="C16423" s="157">
        <v>38.48283</v>
      </c>
      <c r="D16423" s="157">
        <v>28.882349000000001</v>
      </c>
      <c r="E16423" s="157">
        <v>44.4811172</v>
      </c>
    </row>
    <row r="16424" spans="1:5">
      <c r="A16424" s="156">
        <f t="shared" si="256"/>
        <v>16421</v>
      </c>
      <c r="B16424" s="157">
        <v>43.162799800000002</v>
      </c>
      <c r="C16424" s="157">
        <v>38.495872499999997</v>
      </c>
      <c r="D16424" s="157">
        <v>28.868240400000001</v>
      </c>
      <c r="E16424" s="157">
        <v>44.4812279</v>
      </c>
    </row>
    <row r="16425" spans="1:5">
      <c r="A16425" s="156">
        <f t="shared" si="256"/>
        <v>16422</v>
      </c>
      <c r="B16425" s="157">
        <v>43.1632423</v>
      </c>
      <c r="C16425" s="157">
        <v>38.485378300000001</v>
      </c>
      <c r="D16425" s="157">
        <v>28.864412300000001</v>
      </c>
      <c r="E16425" s="157">
        <v>44.485305799999999</v>
      </c>
    </row>
    <row r="16426" spans="1:5">
      <c r="A16426" s="156">
        <f t="shared" si="256"/>
        <v>16423</v>
      </c>
      <c r="B16426" s="157">
        <v>43.163295699999999</v>
      </c>
      <c r="C16426" s="157">
        <v>38.480396300000002</v>
      </c>
      <c r="D16426" s="157">
        <v>28.846952399999999</v>
      </c>
      <c r="E16426" s="157">
        <v>44.491336799999999</v>
      </c>
    </row>
    <row r="16427" spans="1:5">
      <c r="A16427" s="156">
        <f t="shared" si="256"/>
        <v>16424</v>
      </c>
      <c r="B16427" s="157">
        <v>43.156070700000001</v>
      </c>
      <c r="C16427" s="157">
        <v>38.4736099</v>
      </c>
      <c r="D16427" s="157">
        <v>28.787246700000001</v>
      </c>
      <c r="E16427" s="157">
        <v>44.493045799999997</v>
      </c>
    </row>
    <row r="16428" spans="1:5">
      <c r="A16428" s="156">
        <f t="shared" si="256"/>
        <v>16425</v>
      </c>
      <c r="B16428" s="157">
        <v>43.161312100000004</v>
      </c>
      <c r="C16428" s="157">
        <v>38.461177800000002</v>
      </c>
      <c r="D16428" s="157">
        <v>28.814458800000001</v>
      </c>
      <c r="E16428" s="157">
        <v>44.492771099999999</v>
      </c>
    </row>
    <row r="16429" spans="1:5">
      <c r="A16429" s="156">
        <f t="shared" si="256"/>
        <v>16426</v>
      </c>
      <c r="B16429" s="157">
        <v>43.154445600000003</v>
      </c>
      <c r="C16429" s="157">
        <v>38.464252500000001</v>
      </c>
      <c r="D16429" s="157">
        <v>28.822280899999999</v>
      </c>
      <c r="E16429" s="157">
        <v>44.489269299999997</v>
      </c>
    </row>
    <row r="16430" spans="1:5">
      <c r="A16430" s="156">
        <f t="shared" si="256"/>
        <v>16427</v>
      </c>
      <c r="B16430" s="157">
        <v>43.167762799999998</v>
      </c>
      <c r="C16430" s="157">
        <v>38.465969100000002</v>
      </c>
      <c r="D16430" s="157">
        <v>28.7780819</v>
      </c>
      <c r="E16430" s="157">
        <v>44.488388100000002</v>
      </c>
    </row>
    <row r="16431" spans="1:5">
      <c r="A16431" s="156">
        <f t="shared" si="256"/>
        <v>16428</v>
      </c>
      <c r="B16431" s="157">
        <v>43.1580315</v>
      </c>
      <c r="C16431" s="157">
        <v>38.463699300000002</v>
      </c>
      <c r="D16431" s="157">
        <v>28.696855500000002</v>
      </c>
      <c r="E16431" s="157">
        <v>44.495800000000003</v>
      </c>
    </row>
    <row r="16432" spans="1:5">
      <c r="A16432" s="156">
        <f t="shared" si="256"/>
        <v>16429</v>
      </c>
      <c r="B16432" s="157">
        <v>43.153671299999999</v>
      </c>
      <c r="C16432" s="157">
        <v>38.4544487</v>
      </c>
      <c r="D16432" s="157">
        <v>28.670953799999999</v>
      </c>
      <c r="E16432" s="157">
        <v>44.477645899999999</v>
      </c>
    </row>
    <row r="16433" spans="1:5">
      <c r="A16433" s="156">
        <f t="shared" si="256"/>
        <v>16430</v>
      </c>
      <c r="B16433" s="157">
        <v>43.161117599999997</v>
      </c>
      <c r="C16433" s="157">
        <v>38.451599100000003</v>
      </c>
      <c r="D16433" s="157">
        <v>28.611013400000001</v>
      </c>
      <c r="E16433" s="157">
        <v>44.488170599999997</v>
      </c>
    </row>
    <row r="16434" spans="1:5">
      <c r="A16434" s="156">
        <f t="shared" si="256"/>
        <v>16431</v>
      </c>
      <c r="B16434" s="157">
        <v>43.158332799999997</v>
      </c>
      <c r="C16434" s="157">
        <v>38.451515200000003</v>
      </c>
      <c r="D16434" s="157">
        <v>28.556158100000001</v>
      </c>
      <c r="E16434" s="157">
        <v>44.480289499999998</v>
      </c>
    </row>
    <row r="16435" spans="1:5">
      <c r="A16435" s="156">
        <f t="shared" si="256"/>
        <v>16432</v>
      </c>
      <c r="B16435" s="157">
        <v>43.162441299999998</v>
      </c>
      <c r="C16435" s="157">
        <v>38.4474716</v>
      </c>
      <c r="D16435" s="157">
        <v>28.5413456</v>
      </c>
      <c r="E16435" s="157">
        <v>44.472438799999999</v>
      </c>
    </row>
    <row r="16436" spans="1:5">
      <c r="A16436" s="156">
        <f t="shared" si="256"/>
        <v>16433</v>
      </c>
      <c r="B16436" s="157">
        <v>43.167434700000001</v>
      </c>
      <c r="C16436" s="157">
        <v>38.4428749</v>
      </c>
      <c r="D16436" s="157">
        <v>28.5394459</v>
      </c>
      <c r="E16436" s="157">
        <v>44.484478000000003</v>
      </c>
    </row>
    <row r="16437" spans="1:5">
      <c r="A16437" s="156">
        <f t="shared" si="256"/>
        <v>16434</v>
      </c>
      <c r="B16437" s="157">
        <v>43.169418299999997</v>
      </c>
      <c r="C16437" s="157">
        <v>38.443984999999998</v>
      </c>
      <c r="D16437" s="157">
        <v>28.585332900000001</v>
      </c>
      <c r="E16437" s="157">
        <v>44.482963599999998</v>
      </c>
    </row>
    <row r="16438" spans="1:5">
      <c r="A16438" s="156">
        <f t="shared" si="256"/>
        <v>16435</v>
      </c>
      <c r="B16438" s="157">
        <v>43.153148700000003</v>
      </c>
      <c r="C16438" s="157">
        <v>38.4477501</v>
      </c>
      <c r="D16438" s="157">
        <v>28.639047600000001</v>
      </c>
      <c r="E16438" s="157">
        <v>44.482768999999998</v>
      </c>
    </row>
    <row r="16439" spans="1:5">
      <c r="A16439" s="156">
        <f t="shared" si="256"/>
        <v>16436</v>
      </c>
      <c r="B16439" s="157">
        <v>43.161891900000001</v>
      </c>
      <c r="C16439" s="157">
        <v>38.443958299999998</v>
      </c>
      <c r="D16439" s="157">
        <v>28.6792011</v>
      </c>
      <c r="E16439" s="157">
        <v>44.4880371</v>
      </c>
    </row>
    <row r="16440" spans="1:5">
      <c r="A16440" s="156">
        <f t="shared" si="256"/>
        <v>16437</v>
      </c>
      <c r="B16440" s="157">
        <v>43.166793800000001</v>
      </c>
      <c r="C16440" s="157">
        <v>38.467632299999998</v>
      </c>
      <c r="D16440" s="157">
        <v>28.723856000000001</v>
      </c>
      <c r="E16440" s="157">
        <v>44.4994698</v>
      </c>
    </row>
    <row r="16441" spans="1:5">
      <c r="A16441" s="156">
        <f t="shared" si="256"/>
        <v>16438</v>
      </c>
      <c r="B16441" s="157">
        <v>43.174903899999997</v>
      </c>
      <c r="C16441" s="157">
        <v>38.475109099999997</v>
      </c>
      <c r="D16441" s="157">
        <v>28.744085299999998</v>
      </c>
      <c r="E16441" s="157">
        <v>44.485526999999998</v>
      </c>
    </row>
    <row r="16442" spans="1:5">
      <c r="A16442" s="156">
        <f t="shared" si="256"/>
        <v>16439</v>
      </c>
      <c r="B16442" s="157">
        <v>43.163761100000002</v>
      </c>
      <c r="C16442" s="157">
        <v>38.465110799999998</v>
      </c>
      <c r="D16442" s="157">
        <v>28.700662600000001</v>
      </c>
      <c r="E16442" s="157">
        <v>44.497455600000002</v>
      </c>
    </row>
    <row r="16443" spans="1:5">
      <c r="A16443" s="156">
        <f t="shared" si="256"/>
        <v>16440</v>
      </c>
      <c r="B16443" s="157">
        <v>43.182323500000003</v>
      </c>
      <c r="C16443" s="157">
        <v>38.472866099999997</v>
      </c>
      <c r="D16443" s="157">
        <v>28.652601199999999</v>
      </c>
      <c r="E16443" s="157">
        <v>44.489688899999997</v>
      </c>
    </row>
    <row r="16444" spans="1:5">
      <c r="A16444" s="156">
        <f t="shared" si="256"/>
        <v>16441</v>
      </c>
      <c r="B16444" s="157">
        <v>43.1700211</v>
      </c>
      <c r="C16444" s="157">
        <v>38.473835000000001</v>
      </c>
      <c r="D16444" s="157">
        <v>28.6185379</v>
      </c>
      <c r="E16444" s="157">
        <v>44.484371199999998</v>
      </c>
    </row>
    <row r="16445" spans="1:5">
      <c r="A16445" s="156">
        <f t="shared" si="256"/>
        <v>16442</v>
      </c>
      <c r="B16445" s="157">
        <v>43.172725700000001</v>
      </c>
      <c r="C16445" s="157">
        <v>38.483219099999999</v>
      </c>
      <c r="D16445" s="157">
        <v>28.607360799999999</v>
      </c>
      <c r="E16445" s="157">
        <v>44.484977700000002</v>
      </c>
    </row>
    <row r="16446" spans="1:5">
      <c r="A16446" s="156">
        <f t="shared" si="256"/>
        <v>16443</v>
      </c>
      <c r="B16446" s="157">
        <v>43.167652099999998</v>
      </c>
      <c r="C16446" s="157">
        <v>38.474967999999997</v>
      </c>
      <c r="D16446" s="157">
        <v>28.563152299999999</v>
      </c>
      <c r="E16446" s="157">
        <v>44.488147699999999</v>
      </c>
    </row>
    <row r="16447" spans="1:5">
      <c r="A16447" s="156">
        <f t="shared" si="256"/>
        <v>16444</v>
      </c>
      <c r="B16447" s="157">
        <v>43.172946899999999</v>
      </c>
      <c r="C16447" s="157">
        <v>38.479038199999998</v>
      </c>
      <c r="D16447" s="157">
        <v>28.543869000000001</v>
      </c>
      <c r="E16447" s="157">
        <v>44.500019100000003</v>
      </c>
    </row>
    <row r="16448" spans="1:5">
      <c r="A16448" s="156">
        <f t="shared" si="256"/>
        <v>16445</v>
      </c>
      <c r="B16448" s="157">
        <v>43.174076100000001</v>
      </c>
      <c r="C16448" s="157">
        <v>38.482112899999997</v>
      </c>
      <c r="D16448" s="157">
        <v>28.550769800000001</v>
      </c>
      <c r="E16448" s="157">
        <v>44.4892197</v>
      </c>
    </row>
    <row r="16449" spans="1:5">
      <c r="A16449" s="156">
        <f t="shared" si="256"/>
        <v>16446</v>
      </c>
      <c r="B16449" s="157">
        <v>43.171924599999997</v>
      </c>
      <c r="C16449" s="157">
        <v>38.495182</v>
      </c>
      <c r="D16449" s="157">
        <v>28.577571899999999</v>
      </c>
      <c r="E16449" s="157">
        <v>44.497592900000001</v>
      </c>
    </row>
    <row r="16450" spans="1:5">
      <c r="A16450" s="156">
        <f t="shared" si="256"/>
        <v>16447</v>
      </c>
      <c r="B16450" s="157">
        <v>43.1854668</v>
      </c>
      <c r="C16450" s="157">
        <v>38.489780400000001</v>
      </c>
      <c r="D16450" s="157">
        <v>28.591795000000001</v>
      </c>
      <c r="E16450" s="157">
        <v>44.484260599999999</v>
      </c>
    </row>
    <row r="16451" spans="1:5">
      <c r="A16451" s="156">
        <f t="shared" si="256"/>
        <v>16448</v>
      </c>
      <c r="B16451" s="157">
        <v>43.176502200000002</v>
      </c>
      <c r="C16451" s="157">
        <v>38.492496500000001</v>
      </c>
      <c r="D16451" s="157">
        <v>28.606996500000001</v>
      </c>
      <c r="E16451" s="157">
        <v>44.497402200000003</v>
      </c>
    </row>
    <row r="16452" spans="1:5">
      <c r="A16452" s="156">
        <f t="shared" si="256"/>
        <v>16449</v>
      </c>
      <c r="B16452" s="157">
        <v>43.182102200000003</v>
      </c>
      <c r="C16452" s="157">
        <v>38.496482800000003</v>
      </c>
      <c r="D16452" s="157">
        <v>28.6465931</v>
      </c>
      <c r="E16452" s="157">
        <v>44.4915886</v>
      </c>
    </row>
    <row r="16453" spans="1:5">
      <c r="A16453" s="156">
        <f t="shared" ref="A16453:A16516" si="257">A16452+1</f>
        <v>16450</v>
      </c>
      <c r="B16453" s="157">
        <v>43.170574199999997</v>
      </c>
      <c r="C16453" s="157">
        <v>38.492164600000002</v>
      </c>
      <c r="D16453" s="157">
        <v>28.618314699999999</v>
      </c>
      <c r="E16453" s="157">
        <v>44.488174399999998</v>
      </c>
    </row>
    <row r="16454" spans="1:5">
      <c r="A16454" s="156">
        <f t="shared" si="257"/>
        <v>16451</v>
      </c>
      <c r="B16454" s="157">
        <v>43.172420500000001</v>
      </c>
      <c r="C16454" s="157">
        <v>38.4931068</v>
      </c>
      <c r="D16454" s="157">
        <v>28.603364899999999</v>
      </c>
      <c r="E16454" s="157">
        <v>44.495471999999999</v>
      </c>
    </row>
    <row r="16455" spans="1:5">
      <c r="A16455" s="156">
        <f t="shared" si="257"/>
        <v>16452</v>
      </c>
      <c r="B16455" s="157">
        <v>43.174297299999999</v>
      </c>
      <c r="C16455" s="157">
        <v>38.4904175</v>
      </c>
      <c r="D16455" s="157">
        <v>28.586904499999999</v>
      </c>
      <c r="E16455" s="157">
        <v>44.513297999999999</v>
      </c>
    </row>
    <row r="16456" spans="1:5">
      <c r="A16456" s="156">
        <f t="shared" si="257"/>
        <v>16453</v>
      </c>
      <c r="B16456" s="157">
        <v>43.185325599999999</v>
      </c>
      <c r="C16456" s="157">
        <v>38.508693700000002</v>
      </c>
      <c r="D16456" s="157">
        <v>28.574863400000002</v>
      </c>
      <c r="E16456" s="157">
        <v>44.499523199999999</v>
      </c>
    </row>
    <row r="16457" spans="1:5">
      <c r="A16457" s="156">
        <f t="shared" si="257"/>
        <v>16454</v>
      </c>
      <c r="B16457" s="157">
        <v>43.178543099999999</v>
      </c>
      <c r="C16457" s="157">
        <v>38.503543899999997</v>
      </c>
      <c r="D16457" s="157">
        <v>28.593921699999999</v>
      </c>
      <c r="E16457" s="157">
        <v>44.519966099999998</v>
      </c>
    </row>
    <row r="16458" spans="1:5">
      <c r="A16458" s="156">
        <f t="shared" si="257"/>
        <v>16455</v>
      </c>
      <c r="B16458" s="157">
        <v>43.174529999999997</v>
      </c>
      <c r="C16458" s="157">
        <v>38.495277399999999</v>
      </c>
      <c r="D16458" s="157">
        <v>28.646770499999999</v>
      </c>
      <c r="E16458" s="157">
        <v>44.506191299999998</v>
      </c>
    </row>
    <row r="16459" spans="1:5">
      <c r="A16459" s="156">
        <f t="shared" si="257"/>
        <v>16456</v>
      </c>
      <c r="B16459" s="157">
        <v>43.187797500000002</v>
      </c>
      <c r="C16459" s="157">
        <v>38.500232699999998</v>
      </c>
      <c r="D16459" s="157">
        <v>28.660938300000002</v>
      </c>
      <c r="E16459" s="157">
        <v>44.509277300000001</v>
      </c>
    </row>
    <row r="16460" spans="1:5">
      <c r="A16460" s="156">
        <f t="shared" si="257"/>
        <v>16457</v>
      </c>
      <c r="B16460" s="157">
        <v>43.182365400000002</v>
      </c>
      <c r="C16460" s="157">
        <v>38.506740600000001</v>
      </c>
      <c r="D16460" s="157">
        <v>28.646575899999998</v>
      </c>
      <c r="E16460" s="157">
        <v>44.515090899999997</v>
      </c>
    </row>
    <row r="16461" spans="1:5">
      <c r="A16461" s="156">
        <f t="shared" si="257"/>
        <v>16458</v>
      </c>
      <c r="B16461" s="157">
        <v>43.175552400000001</v>
      </c>
      <c r="C16461" s="157">
        <v>38.492813099999999</v>
      </c>
      <c r="D16461" s="157">
        <v>28.6074257</v>
      </c>
      <c r="E16461" s="157">
        <v>44.505062100000004</v>
      </c>
    </row>
    <row r="16462" spans="1:5">
      <c r="A16462" s="156">
        <f t="shared" si="257"/>
        <v>16459</v>
      </c>
      <c r="B16462" s="157">
        <v>43.186473800000002</v>
      </c>
      <c r="C16462" s="157">
        <v>38.5040245</v>
      </c>
      <c r="D16462" s="157">
        <v>28.588562</v>
      </c>
      <c r="E16462" s="157">
        <v>44.519001000000003</v>
      </c>
    </row>
    <row r="16463" spans="1:5">
      <c r="A16463" s="156">
        <f t="shared" si="257"/>
        <v>16460</v>
      </c>
      <c r="B16463" s="157">
        <v>43.179496800000003</v>
      </c>
      <c r="C16463" s="157">
        <v>38.4971046</v>
      </c>
      <c r="D16463" s="157">
        <v>28.560504900000002</v>
      </c>
      <c r="E16463" s="157">
        <v>44.500957499999998</v>
      </c>
    </row>
    <row r="16464" spans="1:5">
      <c r="A16464" s="156">
        <f t="shared" si="257"/>
        <v>16461</v>
      </c>
      <c r="B16464" s="157">
        <v>43.184127799999999</v>
      </c>
      <c r="C16464" s="157">
        <v>38.508178700000002</v>
      </c>
      <c r="D16464" s="157">
        <v>28.587278399999999</v>
      </c>
      <c r="E16464" s="157">
        <v>44.514347100000002</v>
      </c>
    </row>
    <row r="16465" spans="1:5">
      <c r="A16465" s="156">
        <f t="shared" si="257"/>
        <v>16462</v>
      </c>
      <c r="B16465" s="157">
        <v>43.186801899999999</v>
      </c>
      <c r="C16465" s="157">
        <v>38.504413599999999</v>
      </c>
      <c r="D16465" s="157">
        <v>28.611253699999999</v>
      </c>
      <c r="E16465" s="157">
        <v>44.521011399999999</v>
      </c>
    </row>
    <row r="16466" spans="1:5">
      <c r="A16466" s="156">
        <f t="shared" si="257"/>
        <v>16463</v>
      </c>
      <c r="B16466" s="157">
        <v>43.193256400000003</v>
      </c>
      <c r="C16466" s="157">
        <v>38.500923200000003</v>
      </c>
      <c r="D16466" s="157">
        <v>28.6286068</v>
      </c>
      <c r="E16466" s="157">
        <v>44.506603200000001</v>
      </c>
    </row>
    <row r="16467" spans="1:5">
      <c r="A16467" s="156">
        <f t="shared" si="257"/>
        <v>16464</v>
      </c>
      <c r="B16467" s="157">
        <v>43.1895065</v>
      </c>
      <c r="C16467" s="157">
        <v>38.514656100000003</v>
      </c>
      <c r="D16467" s="157">
        <v>28.6499557</v>
      </c>
      <c r="E16467" s="157">
        <v>44.505172700000003</v>
      </c>
    </row>
    <row r="16468" spans="1:5">
      <c r="A16468" s="156">
        <f t="shared" si="257"/>
        <v>16465</v>
      </c>
      <c r="B16468" s="157">
        <v>43.193035100000003</v>
      </c>
      <c r="C16468" s="157">
        <v>38.514987900000001</v>
      </c>
      <c r="D16468" s="157">
        <v>28.677200299999999</v>
      </c>
      <c r="E16468" s="157">
        <v>44.5208473</v>
      </c>
    </row>
    <row r="16469" spans="1:5">
      <c r="A16469" s="156">
        <f t="shared" si="257"/>
        <v>16466</v>
      </c>
      <c r="B16469" s="157">
        <v>43.186721800000001</v>
      </c>
      <c r="C16469" s="157">
        <v>38.508041400000003</v>
      </c>
      <c r="D16469" s="157">
        <v>28.6753292</v>
      </c>
      <c r="E16469" s="157">
        <v>44.5019226</v>
      </c>
    </row>
    <row r="16470" spans="1:5">
      <c r="A16470" s="156">
        <f t="shared" si="257"/>
        <v>16467</v>
      </c>
      <c r="B16470" s="157">
        <v>43.195350599999998</v>
      </c>
      <c r="C16470" s="157">
        <v>38.516040799999999</v>
      </c>
      <c r="D16470" s="157">
        <v>28.695028300000001</v>
      </c>
      <c r="E16470" s="157">
        <v>44.517623899999997</v>
      </c>
    </row>
    <row r="16471" spans="1:5">
      <c r="A16471" s="156">
        <f t="shared" si="257"/>
        <v>16468</v>
      </c>
      <c r="B16471" s="157">
        <v>43.191520699999998</v>
      </c>
      <c r="C16471" s="157">
        <v>38.518646199999999</v>
      </c>
      <c r="D16471" s="157">
        <v>28.723362000000002</v>
      </c>
      <c r="E16471" s="157">
        <v>44.520267500000003</v>
      </c>
    </row>
    <row r="16472" spans="1:5">
      <c r="A16472" s="156">
        <f t="shared" si="257"/>
        <v>16469</v>
      </c>
      <c r="B16472" s="157">
        <v>43.200122800000003</v>
      </c>
      <c r="C16472" s="157">
        <v>38.519252799999997</v>
      </c>
      <c r="D16472" s="157">
        <v>28.731212599999999</v>
      </c>
      <c r="E16472" s="157">
        <v>44.513958000000002</v>
      </c>
    </row>
    <row r="16473" spans="1:5">
      <c r="A16473" s="156">
        <f t="shared" si="257"/>
        <v>16470</v>
      </c>
      <c r="B16473" s="157">
        <v>43.191520699999998</v>
      </c>
      <c r="C16473" s="157">
        <v>38.522106200000003</v>
      </c>
      <c r="D16473" s="157">
        <v>28.743396799999999</v>
      </c>
      <c r="E16473" s="157">
        <v>44.500351000000002</v>
      </c>
    </row>
    <row r="16474" spans="1:5">
      <c r="A16474" s="156">
        <f t="shared" si="257"/>
        <v>16471</v>
      </c>
      <c r="B16474" s="157">
        <v>43.194828000000001</v>
      </c>
      <c r="C16474" s="157">
        <v>38.519336699999997</v>
      </c>
      <c r="D16474" s="157">
        <v>28.7462482</v>
      </c>
      <c r="E16474" s="157">
        <v>44.518505099999999</v>
      </c>
    </row>
    <row r="16475" spans="1:5">
      <c r="A16475" s="156">
        <f t="shared" si="257"/>
        <v>16472</v>
      </c>
      <c r="B16475" s="157">
        <v>43.187824200000001</v>
      </c>
      <c r="C16475" s="157">
        <v>38.5282822</v>
      </c>
      <c r="D16475" s="157">
        <v>28.7700253</v>
      </c>
      <c r="E16475" s="157">
        <v>44.516464200000001</v>
      </c>
    </row>
    <row r="16476" spans="1:5">
      <c r="A16476" s="156">
        <f t="shared" si="257"/>
        <v>16473</v>
      </c>
      <c r="B16476" s="157">
        <v>43.189903299999997</v>
      </c>
      <c r="C16476" s="157">
        <v>38.535183000000004</v>
      </c>
      <c r="D16476" s="157">
        <v>28.8035526</v>
      </c>
      <c r="E16476" s="157">
        <v>44.526268000000002</v>
      </c>
    </row>
    <row r="16477" spans="1:5">
      <c r="A16477" s="156">
        <f t="shared" si="257"/>
        <v>16474</v>
      </c>
      <c r="B16477" s="157">
        <v>43.201816600000001</v>
      </c>
      <c r="C16477" s="157">
        <v>38.532856000000002</v>
      </c>
      <c r="D16477" s="157">
        <v>28.803638500000002</v>
      </c>
      <c r="E16477" s="157">
        <v>44.521587400000001</v>
      </c>
    </row>
    <row r="16478" spans="1:5">
      <c r="A16478" s="156">
        <f t="shared" si="257"/>
        <v>16475</v>
      </c>
      <c r="B16478" s="157">
        <v>43.191753400000003</v>
      </c>
      <c r="C16478" s="157">
        <v>38.532634700000003</v>
      </c>
      <c r="D16478" s="157">
        <v>28.821323400000001</v>
      </c>
      <c r="E16478" s="157">
        <v>44.525772099999998</v>
      </c>
    </row>
    <row r="16479" spans="1:5">
      <c r="A16479" s="156">
        <f t="shared" si="257"/>
        <v>16476</v>
      </c>
      <c r="B16479" s="157">
        <v>43.192001300000001</v>
      </c>
      <c r="C16479" s="157">
        <v>38.541328399999998</v>
      </c>
      <c r="D16479" s="157">
        <v>28.8237801</v>
      </c>
      <c r="E16479" s="157">
        <v>44.5065727</v>
      </c>
    </row>
    <row r="16480" spans="1:5">
      <c r="A16480" s="156">
        <f t="shared" si="257"/>
        <v>16477</v>
      </c>
      <c r="B16480" s="157">
        <v>43.187782300000002</v>
      </c>
      <c r="C16480" s="157">
        <v>38.5475578</v>
      </c>
      <c r="D16480" s="157">
        <v>28.749154999999998</v>
      </c>
      <c r="E16480" s="157">
        <v>44.518775900000001</v>
      </c>
    </row>
    <row r="16481" spans="1:5">
      <c r="A16481" s="156">
        <f t="shared" si="257"/>
        <v>16478</v>
      </c>
      <c r="B16481" s="157">
        <v>43.195419299999998</v>
      </c>
      <c r="C16481" s="157">
        <v>38.547615100000002</v>
      </c>
      <c r="D16481" s="157">
        <v>28.638921700000001</v>
      </c>
      <c r="E16481" s="157">
        <v>44.516323100000001</v>
      </c>
    </row>
    <row r="16482" spans="1:5">
      <c r="A16482" s="156">
        <f t="shared" si="257"/>
        <v>16479</v>
      </c>
      <c r="B16482" s="157">
        <v>43.195835099999996</v>
      </c>
      <c r="C16482" s="157">
        <v>38.533493</v>
      </c>
      <c r="D16482" s="157">
        <v>28.5419521</v>
      </c>
      <c r="E16482" s="157">
        <v>44.503543899999997</v>
      </c>
    </row>
    <row r="16483" spans="1:5">
      <c r="A16483" s="156">
        <f t="shared" si="257"/>
        <v>16480</v>
      </c>
      <c r="B16483" s="157">
        <v>43.2063408</v>
      </c>
      <c r="C16483" s="157">
        <v>38.537784600000002</v>
      </c>
      <c r="D16483" s="157">
        <v>28.528566399999999</v>
      </c>
      <c r="E16483" s="157">
        <v>44.528556799999997</v>
      </c>
    </row>
    <row r="16484" spans="1:5">
      <c r="A16484" s="156">
        <f t="shared" si="257"/>
        <v>16481</v>
      </c>
      <c r="B16484" s="157">
        <v>43.201458000000002</v>
      </c>
      <c r="C16484" s="157">
        <v>38.527347599999999</v>
      </c>
      <c r="D16484" s="157">
        <v>28.5068226</v>
      </c>
      <c r="E16484" s="157">
        <v>44.531532300000002</v>
      </c>
    </row>
    <row r="16485" spans="1:5">
      <c r="A16485" s="156">
        <f t="shared" si="257"/>
        <v>16482</v>
      </c>
      <c r="B16485" s="157">
        <v>43.200908699999999</v>
      </c>
      <c r="C16485" s="157">
        <v>38.536262499999999</v>
      </c>
      <c r="D16485" s="157">
        <v>28.4661312</v>
      </c>
      <c r="E16485" s="157">
        <v>44.515361800000001</v>
      </c>
    </row>
    <row r="16486" spans="1:5">
      <c r="A16486" s="156">
        <f t="shared" si="257"/>
        <v>16483</v>
      </c>
      <c r="B16486" s="157">
        <v>43.192413299999998</v>
      </c>
      <c r="C16486" s="157">
        <v>38.516162899999998</v>
      </c>
      <c r="D16486" s="157">
        <v>28.4382381</v>
      </c>
      <c r="E16486" s="157">
        <v>44.532661400000002</v>
      </c>
    </row>
    <row r="16487" spans="1:5">
      <c r="A16487" s="156">
        <f t="shared" si="257"/>
        <v>16484</v>
      </c>
      <c r="B16487" s="157">
        <v>43.195999100000002</v>
      </c>
      <c r="C16487" s="157">
        <v>38.512977599999999</v>
      </c>
      <c r="D16487" s="157">
        <v>28.408052399999999</v>
      </c>
      <c r="E16487" s="157">
        <v>44.544120800000002</v>
      </c>
    </row>
    <row r="16488" spans="1:5">
      <c r="A16488" s="156">
        <f t="shared" si="257"/>
        <v>16485</v>
      </c>
      <c r="B16488" s="157">
        <v>43.196659099999998</v>
      </c>
      <c r="C16488" s="157">
        <v>38.505474100000001</v>
      </c>
      <c r="D16488" s="157">
        <v>28.385107000000001</v>
      </c>
      <c r="E16488" s="157">
        <v>44.543514299999998</v>
      </c>
    </row>
    <row r="16489" spans="1:5">
      <c r="A16489" s="156">
        <f t="shared" si="257"/>
        <v>16486</v>
      </c>
      <c r="B16489" s="157">
        <v>43.193298300000002</v>
      </c>
      <c r="C16489" s="157">
        <v>38.499412499999998</v>
      </c>
      <c r="D16489" s="157">
        <v>28.512552299999999</v>
      </c>
      <c r="E16489" s="157">
        <v>44.5419731</v>
      </c>
    </row>
    <row r="16490" spans="1:5">
      <c r="A16490" s="156">
        <f t="shared" si="257"/>
        <v>16487</v>
      </c>
      <c r="B16490" s="157">
        <v>43.197074899999997</v>
      </c>
      <c r="C16490" s="157">
        <v>38.497581500000003</v>
      </c>
      <c r="D16490" s="157">
        <v>28.604745900000001</v>
      </c>
      <c r="E16490" s="157">
        <v>44.542881000000001</v>
      </c>
    </row>
    <row r="16491" spans="1:5">
      <c r="A16491" s="156">
        <f t="shared" si="257"/>
        <v>16488</v>
      </c>
      <c r="B16491" s="157">
        <v>43.210697199999998</v>
      </c>
      <c r="C16491" s="157">
        <v>38.4847641</v>
      </c>
      <c r="D16491" s="157">
        <v>28.635847099999999</v>
      </c>
      <c r="E16491" s="157">
        <v>44.537757900000003</v>
      </c>
    </row>
    <row r="16492" spans="1:5">
      <c r="A16492" s="156">
        <f t="shared" si="257"/>
        <v>16489</v>
      </c>
      <c r="B16492" s="157">
        <v>43.202064499999999</v>
      </c>
      <c r="C16492" s="157">
        <v>38.485595699999998</v>
      </c>
      <c r="D16492" s="157">
        <v>28.6674805</v>
      </c>
      <c r="E16492" s="157">
        <v>44.523349799999998</v>
      </c>
    </row>
    <row r="16493" spans="1:5">
      <c r="A16493" s="156">
        <f t="shared" si="257"/>
        <v>16490</v>
      </c>
      <c r="B16493" s="157">
        <v>43.195587199999999</v>
      </c>
      <c r="C16493" s="157">
        <v>38.487781499999997</v>
      </c>
      <c r="D16493" s="157">
        <v>28.698524500000001</v>
      </c>
      <c r="E16493" s="157">
        <v>44.534210199999997</v>
      </c>
    </row>
    <row r="16494" spans="1:5">
      <c r="A16494" s="156">
        <f t="shared" si="257"/>
        <v>16491</v>
      </c>
      <c r="B16494" s="157">
        <v>43.215000199999999</v>
      </c>
      <c r="C16494" s="157">
        <v>38.520977000000002</v>
      </c>
      <c r="D16494" s="157">
        <v>28.7934856</v>
      </c>
      <c r="E16494" s="157">
        <v>44.5147896</v>
      </c>
    </row>
    <row r="16495" spans="1:5">
      <c r="A16495" s="156">
        <f t="shared" si="257"/>
        <v>16492</v>
      </c>
      <c r="B16495" s="157">
        <v>43.224075300000003</v>
      </c>
      <c r="C16495" s="157">
        <v>38.513805400000003</v>
      </c>
      <c r="D16495" s="157">
        <v>28.805917699999998</v>
      </c>
      <c r="E16495" s="157">
        <v>44.515010799999999</v>
      </c>
    </row>
    <row r="16496" spans="1:5">
      <c r="A16496" s="156">
        <f t="shared" si="257"/>
        <v>16493</v>
      </c>
      <c r="B16496" s="157">
        <v>43.2233582</v>
      </c>
      <c r="C16496" s="157">
        <v>38.518955200000001</v>
      </c>
      <c r="D16496" s="157">
        <v>28.8339119</v>
      </c>
      <c r="E16496" s="157">
        <v>44.4898071</v>
      </c>
    </row>
    <row r="16497" spans="1:5">
      <c r="A16497" s="156">
        <f t="shared" si="257"/>
        <v>16494</v>
      </c>
      <c r="B16497" s="157">
        <v>43.223880800000003</v>
      </c>
      <c r="C16497" s="157">
        <v>38.515132899999998</v>
      </c>
      <c r="D16497" s="157">
        <v>28.816814399999998</v>
      </c>
      <c r="E16497" s="157">
        <v>44.493717199999999</v>
      </c>
    </row>
    <row r="16498" spans="1:5">
      <c r="A16498" s="156">
        <f t="shared" si="257"/>
        <v>16495</v>
      </c>
      <c r="B16498" s="157">
        <v>43.206012700000002</v>
      </c>
      <c r="C16498" s="157">
        <v>38.531497999999999</v>
      </c>
      <c r="D16498" s="157">
        <v>28.826816600000001</v>
      </c>
      <c r="E16498" s="157">
        <v>44.486942300000003</v>
      </c>
    </row>
    <row r="16499" spans="1:5">
      <c r="A16499" s="156">
        <f t="shared" si="257"/>
        <v>16496</v>
      </c>
      <c r="B16499" s="157">
        <v>43.227878599999997</v>
      </c>
      <c r="C16499" s="157">
        <v>38.540771499999998</v>
      </c>
      <c r="D16499" s="157">
        <v>28.8266773</v>
      </c>
      <c r="E16499" s="157">
        <v>44.485370600000003</v>
      </c>
    </row>
    <row r="16500" spans="1:5">
      <c r="A16500" s="156">
        <f t="shared" si="257"/>
        <v>16497</v>
      </c>
      <c r="B16500" s="157">
        <v>43.210395800000001</v>
      </c>
      <c r="C16500" s="157">
        <v>38.542846699999998</v>
      </c>
      <c r="D16500" s="157">
        <v>28.8294411</v>
      </c>
      <c r="E16500" s="157">
        <v>44.463661199999997</v>
      </c>
    </row>
    <row r="16501" spans="1:5">
      <c r="A16501" s="156">
        <f t="shared" si="257"/>
        <v>16498</v>
      </c>
      <c r="B16501" s="157">
        <v>43.214366900000002</v>
      </c>
      <c r="C16501" s="157">
        <v>38.546421100000003</v>
      </c>
      <c r="D16501" s="157">
        <v>28.8379364</v>
      </c>
      <c r="E16501" s="157">
        <v>44.451236700000003</v>
      </c>
    </row>
    <row r="16502" spans="1:5">
      <c r="A16502" s="156">
        <f t="shared" si="257"/>
        <v>16499</v>
      </c>
      <c r="B16502" s="157">
        <v>43.213981599999997</v>
      </c>
      <c r="C16502" s="157">
        <v>38.5470848</v>
      </c>
      <c r="D16502" s="157">
        <v>28.8290787</v>
      </c>
      <c r="E16502" s="157">
        <v>44.468593599999998</v>
      </c>
    </row>
    <row r="16503" spans="1:5">
      <c r="A16503" s="156">
        <f t="shared" si="257"/>
        <v>16500</v>
      </c>
      <c r="B16503" s="157">
        <v>43.21875</v>
      </c>
      <c r="C16503" s="157">
        <v>38.553035700000002</v>
      </c>
      <c r="D16503" s="157">
        <v>28.855062499999999</v>
      </c>
      <c r="E16503" s="157">
        <v>44.457160899999998</v>
      </c>
    </row>
    <row r="16504" spans="1:5">
      <c r="A16504" s="156">
        <f t="shared" si="257"/>
        <v>16501</v>
      </c>
      <c r="B16504" s="157">
        <v>43.218338000000003</v>
      </c>
      <c r="C16504" s="157">
        <v>38.551376300000001</v>
      </c>
      <c r="D16504" s="157">
        <v>28.8422108</v>
      </c>
      <c r="E16504" s="157">
        <v>44.469062800000003</v>
      </c>
    </row>
    <row r="16505" spans="1:5">
      <c r="A16505" s="156">
        <f t="shared" si="257"/>
        <v>16502</v>
      </c>
      <c r="B16505" s="157">
        <v>43.2078323</v>
      </c>
      <c r="C16505" s="157">
        <v>38.548690800000003</v>
      </c>
      <c r="D16505" s="157">
        <v>28.833940500000001</v>
      </c>
      <c r="E16505" s="157">
        <v>44.464019800000003</v>
      </c>
    </row>
    <row r="16506" spans="1:5">
      <c r="A16506" s="156">
        <f t="shared" si="257"/>
        <v>16503</v>
      </c>
      <c r="B16506" s="157">
        <v>43.226886700000001</v>
      </c>
      <c r="C16506" s="157">
        <v>38.541851000000001</v>
      </c>
      <c r="D16506" s="157">
        <v>28.8384666</v>
      </c>
      <c r="E16506" s="157">
        <v>44.478980999999997</v>
      </c>
    </row>
    <row r="16507" spans="1:5">
      <c r="A16507" s="156">
        <f t="shared" si="257"/>
        <v>16504</v>
      </c>
      <c r="B16507" s="157">
        <v>43.214202899999997</v>
      </c>
      <c r="C16507" s="157">
        <v>38.517764999999997</v>
      </c>
      <c r="D16507" s="157">
        <v>28.850898699999998</v>
      </c>
      <c r="E16507" s="157">
        <v>44.480438200000002</v>
      </c>
    </row>
    <row r="16508" spans="1:5">
      <c r="A16508" s="156">
        <f t="shared" si="257"/>
        <v>16505</v>
      </c>
      <c r="B16508" s="157">
        <v>43.215278599999998</v>
      </c>
      <c r="C16508" s="157">
        <v>38.524047899999999</v>
      </c>
      <c r="D16508" s="157">
        <v>28.870790499999998</v>
      </c>
      <c r="E16508" s="157">
        <v>44.474075300000003</v>
      </c>
    </row>
    <row r="16509" spans="1:5">
      <c r="A16509" s="156">
        <f t="shared" si="257"/>
        <v>16506</v>
      </c>
      <c r="B16509" s="157">
        <v>43.210864999999998</v>
      </c>
      <c r="C16509" s="157">
        <v>38.499988600000002</v>
      </c>
      <c r="D16509" s="157">
        <v>28.8764343</v>
      </c>
      <c r="E16509" s="157">
        <v>44.489475300000002</v>
      </c>
    </row>
    <row r="16510" spans="1:5">
      <c r="A16510" s="156">
        <f t="shared" si="257"/>
        <v>16507</v>
      </c>
      <c r="B16510" s="157">
        <v>43.208660100000003</v>
      </c>
      <c r="C16510" s="157">
        <v>38.504364000000002</v>
      </c>
      <c r="D16510" s="157">
        <v>28.8962708</v>
      </c>
      <c r="E16510" s="157">
        <v>44.481128699999999</v>
      </c>
    </row>
    <row r="16511" spans="1:5">
      <c r="A16511" s="156">
        <f t="shared" si="257"/>
        <v>16508</v>
      </c>
      <c r="B16511" s="157">
        <v>43.213676499999998</v>
      </c>
      <c r="C16511" s="157">
        <v>38.4906006</v>
      </c>
      <c r="D16511" s="157">
        <v>28.904510500000001</v>
      </c>
      <c r="E16511" s="157">
        <v>44.512203200000002</v>
      </c>
    </row>
    <row r="16512" spans="1:5">
      <c r="A16512" s="156">
        <f t="shared" si="257"/>
        <v>16509</v>
      </c>
      <c r="B16512" s="157">
        <v>43.2146683</v>
      </c>
      <c r="C16512" s="157">
        <v>38.481124899999998</v>
      </c>
      <c r="D16512" s="157">
        <v>28.914495500000001</v>
      </c>
      <c r="E16512" s="157">
        <v>44.497932400000003</v>
      </c>
    </row>
    <row r="16513" spans="1:5">
      <c r="A16513" s="156">
        <f t="shared" si="257"/>
        <v>16510</v>
      </c>
      <c r="B16513" s="157">
        <v>43.219551099999997</v>
      </c>
      <c r="C16513" s="157">
        <v>38.485553699999997</v>
      </c>
      <c r="D16513" s="157">
        <v>28.9373188</v>
      </c>
      <c r="E16513" s="157">
        <v>44.514820100000001</v>
      </c>
    </row>
    <row r="16514" spans="1:5">
      <c r="A16514" s="156">
        <f t="shared" si="257"/>
        <v>16511</v>
      </c>
      <c r="B16514" s="157">
        <v>43.222309099999997</v>
      </c>
      <c r="C16514" s="157">
        <v>38.478492699999997</v>
      </c>
      <c r="D16514" s="157">
        <v>28.943855299999999</v>
      </c>
      <c r="E16514" s="157">
        <v>44.511680599999998</v>
      </c>
    </row>
    <row r="16515" spans="1:5">
      <c r="A16515" s="156">
        <f t="shared" si="257"/>
        <v>16512</v>
      </c>
      <c r="B16515" s="157">
        <v>43.217758199999999</v>
      </c>
      <c r="C16515" s="157">
        <v>38.472484600000001</v>
      </c>
      <c r="D16515" s="157">
        <v>28.954721500000002</v>
      </c>
      <c r="E16515" s="157">
        <v>44.519641900000003</v>
      </c>
    </row>
    <row r="16516" spans="1:5">
      <c r="A16516" s="156">
        <f t="shared" si="257"/>
        <v>16513</v>
      </c>
      <c r="B16516" s="157">
        <v>43.219493900000003</v>
      </c>
      <c r="C16516" s="157">
        <v>38.4684448</v>
      </c>
      <c r="D16516" s="157">
        <v>28.970729800000001</v>
      </c>
      <c r="E16516" s="157">
        <v>44.531017300000002</v>
      </c>
    </row>
    <row r="16517" spans="1:5">
      <c r="A16517" s="156">
        <f t="shared" ref="A16517:A16580" si="258">A16516+1</f>
        <v>16514</v>
      </c>
      <c r="B16517" s="157">
        <v>43.211555500000003</v>
      </c>
      <c r="C16517" s="157">
        <v>38.458641100000001</v>
      </c>
      <c r="D16517" s="157">
        <v>28.9556179</v>
      </c>
      <c r="E16517" s="157">
        <v>44.522422800000001</v>
      </c>
    </row>
    <row r="16518" spans="1:5">
      <c r="A16518" s="156">
        <f t="shared" si="258"/>
        <v>16515</v>
      </c>
      <c r="B16518" s="157">
        <v>43.214035000000003</v>
      </c>
      <c r="C16518" s="157">
        <v>38.456176800000001</v>
      </c>
      <c r="D16518" s="157">
        <v>28.950923899999999</v>
      </c>
      <c r="E16518" s="157">
        <v>44.529201499999999</v>
      </c>
    </row>
    <row r="16519" spans="1:5">
      <c r="A16519" s="156">
        <f t="shared" si="258"/>
        <v>16516</v>
      </c>
      <c r="B16519" s="157">
        <v>43.221618700000001</v>
      </c>
      <c r="C16519" s="157">
        <v>38.446098300000003</v>
      </c>
      <c r="D16519" s="157">
        <v>28.945865600000001</v>
      </c>
      <c r="E16519" s="157">
        <v>44.533222199999997</v>
      </c>
    </row>
    <row r="16520" spans="1:5">
      <c r="A16520" s="156">
        <f t="shared" si="258"/>
        <v>16517</v>
      </c>
      <c r="B16520" s="157">
        <v>43.219577800000003</v>
      </c>
      <c r="C16520" s="157">
        <v>38.448368100000003</v>
      </c>
      <c r="D16520" s="157">
        <v>28.940753900000001</v>
      </c>
      <c r="E16520" s="157">
        <v>44.524215699999999</v>
      </c>
    </row>
    <row r="16521" spans="1:5">
      <c r="A16521" s="156">
        <f t="shared" si="258"/>
        <v>16518</v>
      </c>
      <c r="B16521" s="157">
        <v>43.216987600000003</v>
      </c>
      <c r="C16521" s="157">
        <v>38.4425545</v>
      </c>
      <c r="D16521" s="157">
        <v>28.947570800000001</v>
      </c>
      <c r="E16521" s="157">
        <v>44.5275192</v>
      </c>
    </row>
    <row r="16522" spans="1:5">
      <c r="A16522" s="156">
        <f t="shared" si="258"/>
        <v>16519</v>
      </c>
      <c r="B16522" s="157">
        <v>43.2158546</v>
      </c>
      <c r="C16522" s="157">
        <v>38.444660200000001</v>
      </c>
      <c r="D16522" s="157">
        <v>28.961677600000002</v>
      </c>
      <c r="E16522" s="157">
        <v>44.527023300000003</v>
      </c>
    </row>
    <row r="16523" spans="1:5">
      <c r="A16523" s="156">
        <f t="shared" si="258"/>
        <v>16520</v>
      </c>
      <c r="B16523" s="157">
        <v>43.213733699999999</v>
      </c>
      <c r="C16523" s="157">
        <v>38.428375199999998</v>
      </c>
      <c r="D16523" s="157">
        <v>28.962543499999999</v>
      </c>
      <c r="E16523" s="157">
        <v>44.534599299999996</v>
      </c>
    </row>
    <row r="16524" spans="1:5">
      <c r="A16524" s="156">
        <f t="shared" si="258"/>
        <v>16521</v>
      </c>
      <c r="B16524" s="157">
        <v>43.211471600000003</v>
      </c>
      <c r="C16524" s="157">
        <v>38.424556699999997</v>
      </c>
      <c r="D16524" s="157">
        <v>28.982881500000001</v>
      </c>
      <c r="E16524" s="157">
        <v>44.538898500000002</v>
      </c>
    </row>
    <row r="16525" spans="1:5">
      <c r="A16525" s="156">
        <f t="shared" si="258"/>
        <v>16522</v>
      </c>
      <c r="B16525" s="157">
        <v>43.215331999999997</v>
      </c>
      <c r="C16525" s="157">
        <v>38.428958899999998</v>
      </c>
      <c r="D16525" s="157">
        <v>28.9872665</v>
      </c>
      <c r="E16525" s="157">
        <v>44.531265300000001</v>
      </c>
    </row>
    <row r="16526" spans="1:5">
      <c r="A16526" s="156">
        <f t="shared" si="258"/>
        <v>16523</v>
      </c>
      <c r="B16526" s="157">
        <v>43.216903700000003</v>
      </c>
      <c r="C16526" s="157">
        <v>38.414890300000003</v>
      </c>
      <c r="D16526" s="157">
        <v>29.013441100000001</v>
      </c>
      <c r="E16526" s="157">
        <v>44.531238600000002</v>
      </c>
    </row>
    <row r="16527" spans="1:5">
      <c r="A16527" s="156">
        <f t="shared" si="258"/>
        <v>16524</v>
      </c>
      <c r="B16527" s="157">
        <v>43.206756599999999</v>
      </c>
      <c r="C16527" s="157">
        <v>38.422229799999997</v>
      </c>
      <c r="D16527" s="157">
        <v>29.021541599999999</v>
      </c>
      <c r="E16527" s="157">
        <v>44.542175299999997</v>
      </c>
    </row>
    <row r="16528" spans="1:5">
      <c r="A16528" s="156">
        <f t="shared" si="258"/>
        <v>16525</v>
      </c>
      <c r="B16528" s="157">
        <v>43.217346200000001</v>
      </c>
      <c r="C16528" s="157">
        <v>38.422119100000003</v>
      </c>
      <c r="D16528" s="157">
        <v>29.070901899999999</v>
      </c>
      <c r="E16528" s="157">
        <v>44.541210200000002</v>
      </c>
    </row>
    <row r="16529" spans="1:5">
      <c r="A16529" s="156">
        <f t="shared" si="258"/>
        <v>16526</v>
      </c>
      <c r="B16529" s="157">
        <v>43.213649699999998</v>
      </c>
      <c r="C16529" s="157">
        <v>38.419849399999997</v>
      </c>
      <c r="D16529" s="157">
        <v>29.0961246</v>
      </c>
      <c r="E16529" s="157">
        <v>44.556312599999998</v>
      </c>
    </row>
    <row r="16530" spans="1:5">
      <c r="A16530" s="156">
        <f t="shared" si="258"/>
        <v>16527</v>
      </c>
      <c r="B16530" s="157">
        <v>43.228565199999998</v>
      </c>
      <c r="C16530" s="157">
        <v>38.443733199999997</v>
      </c>
      <c r="D16530" s="157">
        <v>29.129657699999999</v>
      </c>
      <c r="E16530" s="157">
        <v>44.561134299999999</v>
      </c>
    </row>
    <row r="16531" spans="1:5">
      <c r="A16531" s="156">
        <f t="shared" si="258"/>
        <v>16528</v>
      </c>
      <c r="B16531" s="157">
        <v>43.2322311</v>
      </c>
      <c r="C16531" s="157">
        <v>38.4330444</v>
      </c>
      <c r="D16531" s="157">
        <v>29.125553100000001</v>
      </c>
      <c r="E16531" s="157">
        <v>44.565570800000003</v>
      </c>
    </row>
    <row r="16532" spans="1:5">
      <c r="A16532" s="156">
        <f t="shared" si="258"/>
        <v>16529</v>
      </c>
      <c r="B16532" s="157">
        <v>43.2294731</v>
      </c>
      <c r="C16532" s="157">
        <v>38.428062400000002</v>
      </c>
      <c r="D16532" s="157">
        <v>29.1046333</v>
      </c>
      <c r="E16532" s="157">
        <v>44.565761600000002</v>
      </c>
    </row>
    <row r="16533" spans="1:5">
      <c r="A16533" s="156">
        <f t="shared" si="258"/>
        <v>16530</v>
      </c>
      <c r="B16533" s="157">
        <v>43.220897700000002</v>
      </c>
      <c r="C16533" s="157">
        <v>38.4360085</v>
      </c>
      <c r="D16533" s="157">
        <v>29.116809799999999</v>
      </c>
      <c r="E16533" s="157">
        <v>44.557830799999998</v>
      </c>
    </row>
    <row r="16534" spans="1:5">
      <c r="A16534" s="156">
        <f t="shared" si="258"/>
        <v>16531</v>
      </c>
      <c r="B16534" s="157">
        <v>43.235679599999997</v>
      </c>
      <c r="C16534" s="157">
        <v>38.432769800000003</v>
      </c>
      <c r="D16534" s="157">
        <v>29.128931000000001</v>
      </c>
      <c r="E16534" s="157">
        <v>44.573116300000002</v>
      </c>
    </row>
    <row r="16535" spans="1:5">
      <c r="A16535" s="156">
        <f t="shared" si="258"/>
        <v>16532</v>
      </c>
      <c r="B16535" s="157">
        <v>43.240531900000001</v>
      </c>
      <c r="C16535" s="157">
        <v>38.429168699999998</v>
      </c>
      <c r="D16535" s="157">
        <v>29.1347694</v>
      </c>
      <c r="E16535" s="157">
        <v>44.565540300000002</v>
      </c>
    </row>
    <row r="16536" spans="1:5">
      <c r="A16536" s="156">
        <f t="shared" si="258"/>
        <v>16533</v>
      </c>
      <c r="B16536" s="157">
        <v>43.233032199999997</v>
      </c>
      <c r="C16536" s="157">
        <v>38.427536000000003</v>
      </c>
      <c r="D16536" s="157">
        <v>29.139099099999999</v>
      </c>
      <c r="E16536" s="157">
        <v>44.563282000000001</v>
      </c>
    </row>
    <row r="16537" spans="1:5">
      <c r="A16537" s="156">
        <f t="shared" si="258"/>
        <v>16534</v>
      </c>
      <c r="B16537" s="157">
        <v>43.230190299999997</v>
      </c>
      <c r="C16537" s="157">
        <v>38.424408</v>
      </c>
      <c r="D16537" s="157">
        <v>29.147869100000001</v>
      </c>
      <c r="E16537" s="157">
        <v>44.570060699999999</v>
      </c>
    </row>
    <row r="16538" spans="1:5">
      <c r="A16538" s="156">
        <f t="shared" si="258"/>
        <v>16535</v>
      </c>
      <c r="B16538" s="157">
        <v>43.241912800000001</v>
      </c>
      <c r="C16538" s="157">
        <v>38.4286423</v>
      </c>
      <c r="D16538" s="157">
        <v>29.1340714</v>
      </c>
      <c r="E16538" s="157">
        <v>44.5774689</v>
      </c>
    </row>
    <row r="16539" spans="1:5">
      <c r="A16539" s="156">
        <f t="shared" si="258"/>
        <v>16536</v>
      </c>
      <c r="B16539" s="157">
        <v>43.237003299999998</v>
      </c>
      <c r="C16539" s="157">
        <v>38.418285400000002</v>
      </c>
      <c r="D16539" s="157">
        <v>29.115469000000001</v>
      </c>
      <c r="E16539" s="157">
        <v>44.576477099999998</v>
      </c>
    </row>
    <row r="16540" spans="1:5">
      <c r="A16540" s="156">
        <f t="shared" si="258"/>
        <v>16537</v>
      </c>
      <c r="B16540" s="157">
        <v>43.238052400000001</v>
      </c>
      <c r="C16540" s="157">
        <v>38.419532799999999</v>
      </c>
      <c r="D16540" s="157">
        <v>29.1203003</v>
      </c>
      <c r="E16540" s="157">
        <v>44.569454200000003</v>
      </c>
    </row>
    <row r="16541" spans="1:5">
      <c r="A16541" s="156">
        <f t="shared" si="258"/>
        <v>16538</v>
      </c>
      <c r="B16541" s="157">
        <v>43.237140699999998</v>
      </c>
      <c r="C16541" s="157">
        <v>38.4241867</v>
      </c>
      <c r="D16541" s="157">
        <v>29.126138699999998</v>
      </c>
      <c r="E16541" s="157">
        <v>44.576614399999997</v>
      </c>
    </row>
    <row r="16542" spans="1:5">
      <c r="A16542" s="156">
        <f t="shared" si="258"/>
        <v>16539</v>
      </c>
      <c r="B16542" s="157">
        <v>43.241497000000003</v>
      </c>
      <c r="C16542" s="157">
        <v>38.417789499999998</v>
      </c>
      <c r="D16542" s="157">
        <v>29.1277027</v>
      </c>
      <c r="E16542" s="157">
        <v>44.574878699999999</v>
      </c>
    </row>
    <row r="16543" spans="1:5">
      <c r="A16543" s="156">
        <f t="shared" si="258"/>
        <v>16540</v>
      </c>
      <c r="B16543" s="157">
        <v>43.241332999999997</v>
      </c>
      <c r="C16543" s="157">
        <v>38.418426500000002</v>
      </c>
      <c r="D16543" s="157">
        <v>29.1271992</v>
      </c>
      <c r="E16543" s="157">
        <v>44.575790400000002</v>
      </c>
    </row>
    <row r="16544" spans="1:5">
      <c r="A16544" s="156">
        <f t="shared" si="258"/>
        <v>16541</v>
      </c>
      <c r="B16544" s="157">
        <v>43.240119900000003</v>
      </c>
      <c r="C16544" s="157">
        <v>38.4074326</v>
      </c>
      <c r="D16544" s="157">
        <v>29.107229199999999</v>
      </c>
      <c r="E16544" s="157">
        <v>44.565650900000001</v>
      </c>
    </row>
    <row r="16545" spans="1:5">
      <c r="A16545" s="156">
        <f t="shared" si="258"/>
        <v>16542</v>
      </c>
      <c r="B16545" s="157">
        <v>43.2419662</v>
      </c>
      <c r="C16545" s="157">
        <v>38.419670099999998</v>
      </c>
      <c r="D16545" s="157">
        <v>29.111419699999999</v>
      </c>
      <c r="E16545" s="157">
        <v>44.592563599999998</v>
      </c>
    </row>
    <row r="16546" spans="1:5">
      <c r="A16546" s="156">
        <f t="shared" si="258"/>
        <v>16543</v>
      </c>
      <c r="B16546" s="157">
        <v>43.244281800000003</v>
      </c>
      <c r="C16546" s="157">
        <v>38.408874500000003</v>
      </c>
      <c r="D16546" s="157">
        <v>29.113346100000001</v>
      </c>
      <c r="E16546" s="157">
        <v>44.579177899999998</v>
      </c>
    </row>
    <row r="16547" spans="1:5">
      <c r="A16547" s="156">
        <f t="shared" si="258"/>
        <v>16544</v>
      </c>
      <c r="B16547" s="157">
        <v>43.249549899999998</v>
      </c>
      <c r="C16547" s="157">
        <v>38.414550800000001</v>
      </c>
      <c r="D16547" s="157">
        <v>29.123598099999999</v>
      </c>
      <c r="E16547" s="157">
        <v>44.581821400000003</v>
      </c>
    </row>
    <row r="16548" spans="1:5">
      <c r="A16548" s="156">
        <f t="shared" si="258"/>
        <v>16545</v>
      </c>
      <c r="B16548" s="157">
        <v>43.250644700000002</v>
      </c>
      <c r="C16548" s="157">
        <v>38.435241699999999</v>
      </c>
      <c r="D16548" s="157">
        <v>29.1071606</v>
      </c>
      <c r="E16548" s="157">
        <v>44.573696099999999</v>
      </c>
    </row>
    <row r="16549" spans="1:5">
      <c r="A16549" s="156">
        <f t="shared" si="258"/>
        <v>16546</v>
      </c>
      <c r="B16549" s="157">
        <v>43.253818500000001</v>
      </c>
      <c r="C16549" s="157">
        <v>38.420566600000001</v>
      </c>
      <c r="D16549" s="157">
        <v>29.132577900000001</v>
      </c>
      <c r="E16549" s="157">
        <v>44.593086200000002</v>
      </c>
    </row>
    <row r="16550" spans="1:5">
      <c r="A16550" s="156">
        <f t="shared" si="258"/>
        <v>16547</v>
      </c>
      <c r="B16550" s="157">
        <v>43.246288300000003</v>
      </c>
      <c r="C16550" s="157">
        <v>38.448696099999999</v>
      </c>
      <c r="D16550" s="157">
        <v>29.133609799999999</v>
      </c>
      <c r="E16550" s="157">
        <v>44.595207199999997</v>
      </c>
    </row>
    <row r="16551" spans="1:5">
      <c r="A16551" s="156">
        <f t="shared" si="258"/>
        <v>16548</v>
      </c>
      <c r="B16551" s="157">
        <v>43.255554199999999</v>
      </c>
      <c r="C16551" s="157">
        <v>38.439918499999997</v>
      </c>
      <c r="D16551" s="157">
        <v>29.131765399999999</v>
      </c>
      <c r="E16551" s="157">
        <v>44.595813800000002</v>
      </c>
    </row>
    <row r="16552" spans="1:5">
      <c r="A16552" s="156">
        <f t="shared" si="258"/>
        <v>16549</v>
      </c>
      <c r="B16552" s="157">
        <v>43.247749300000002</v>
      </c>
      <c r="C16552" s="157">
        <v>38.450637800000003</v>
      </c>
      <c r="D16552" s="157">
        <v>29.1396713</v>
      </c>
      <c r="E16552" s="157">
        <v>44.603885699999999</v>
      </c>
    </row>
    <row r="16553" spans="1:5">
      <c r="A16553" s="156">
        <f t="shared" si="258"/>
        <v>16550</v>
      </c>
      <c r="B16553" s="157">
        <v>43.253513300000002</v>
      </c>
      <c r="C16553" s="157">
        <v>38.455978399999999</v>
      </c>
      <c r="D16553" s="157">
        <v>29.1467648</v>
      </c>
      <c r="E16553" s="157">
        <v>44.603195200000002</v>
      </c>
    </row>
    <row r="16554" spans="1:5">
      <c r="A16554" s="156">
        <f t="shared" si="258"/>
        <v>16551</v>
      </c>
      <c r="B16554" s="157">
        <v>43.268238099999998</v>
      </c>
      <c r="C16554" s="157">
        <v>38.463954899999997</v>
      </c>
      <c r="D16554" s="157">
        <v>29.113248800000001</v>
      </c>
      <c r="E16554" s="157">
        <v>44.601600599999998</v>
      </c>
    </row>
    <row r="16555" spans="1:5">
      <c r="A16555" s="156">
        <f t="shared" si="258"/>
        <v>16552</v>
      </c>
      <c r="B16555" s="157">
        <v>43.250701900000003</v>
      </c>
      <c r="C16555" s="157">
        <v>38.462432900000003</v>
      </c>
      <c r="D16555" s="157">
        <v>29.119197799999998</v>
      </c>
      <c r="E16555" s="157">
        <v>44.606197399999999</v>
      </c>
    </row>
    <row r="16556" spans="1:5">
      <c r="A16556" s="156">
        <f t="shared" si="258"/>
        <v>16553</v>
      </c>
      <c r="B16556" s="157">
        <v>43.268073999999999</v>
      </c>
      <c r="C16556" s="157">
        <v>38.466613799999998</v>
      </c>
      <c r="D16556" s="157">
        <v>29.127660800000001</v>
      </c>
      <c r="E16556" s="157">
        <v>44.604076399999997</v>
      </c>
    </row>
    <row r="16557" spans="1:5">
      <c r="A16557" s="156">
        <f t="shared" si="258"/>
        <v>16554</v>
      </c>
      <c r="B16557" s="157">
        <v>43.268268599999999</v>
      </c>
      <c r="C16557" s="157">
        <v>38.462291700000002</v>
      </c>
      <c r="D16557" s="157">
        <v>29.1322422</v>
      </c>
      <c r="E16557" s="157">
        <v>44.601627299999997</v>
      </c>
    </row>
    <row r="16558" spans="1:5">
      <c r="A16558" s="156">
        <f t="shared" si="258"/>
        <v>16555</v>
      </c>
      <c r="B16558" s="157">
        <v>43.266227700000002</v>
      </c>
      <c r="C16558" s="157">
        <v>38.467445400000003</v>
      </c>
      <c r="D16558" s="157">
        <v>29.1394196</v>
      </c>
      <c r="E16558" s="157">
        <v>44.610332499999998</v>
      </c>
    </row>
    <row r="16559" spans="1:5">
      <c r="A16559" s="156">
        <f t="shared" si="258"/>
        <v>16556</v>
      </c>
      <c r="B16559" s="157">
        <v>43.2609596</v>
      </c>
      <c r="C16559" s="157">
        <v>38.465145100000001</v>
      </c>
      <c r="D16559" s="157">
        <v>29.133497200000001</v>
      </c>
      <c r="E16559" s="157">
        <v>44.613113400000003</v>
      </c>
    </row>
    <row r="16560" spans="1:5">
      <c r="A16560" s="156">
        <f t="shared" si="258"/>
        <v>16557</v>
      </c>
      <c r="B16560" s="157">
        <v>43.261619600000003</v>
      </c>
      <c r="C16560" s="157">
        <v>38.474422500000003</v>
      </c>
      <c r="D16560" s="157">
        <v>29.111320500000001</v>
      </c>
      <c r="E16560" s="157">
        <v>44.617439300000001</v>
      </c>
    </row>
    <row r="16561" spans="1:5">
      <c r="A16561" s="156">
        <f t="shared" si="258"/>
        <v>16558</v>
      </c>
      <c r="B16561" s="157">
        <v>43.274196600000003</v>
      </c>
      <c r="C16561" s="157">
        <v>38.477603899999998</v>
      </c>
      <c r="D16561" s="157">
        <v>29.079730999999999</v>
      </c>
      <c r="E16561" s="157">
        <v>44.619392400000002</v>
      </c>
    </row>
    <row r="16562" spans="1:5">
      <c r="A16562" s="156">
        <f t="shared" si="258"/>
        <v>16559</v>
      </c>
      <c r="B16562" s="157">
        <v>43.270774799999998</v>
      </c>
      <c r="C16562" s="157">
        <v>38.461933100000003</v>
      </c>
      <c r="D16562" s="157">
        <v>29.026853599999999</v>
      </c>
      <c r="E16562" s="157">
        <v>44.623222400000003</v>
      </c>
    </row>
    <row r="16563" spans="1:5">
      <c r="A16563" s="156">
        <f t="shared" si="258"/>
        <v>16560</v>
      </c>
      <c r="B16563" s="157">
        <v>43.271602600000001</v>
      </c>
      <c r="C16563" s="157">
        <v>38.473201799999998</v>
      </c>
      <c r="D16563" s="157">
        <v>28.9663754</v>
      </c>
      <c r="E16563" s="157">
        <v>44.624572800000003</v>
      </c>
    </row>
    <row r="16564" spans="1:5">
      <c r="A16564" s="156">
        <f t="shared" si="258"/>
        <v>16561</v>
      </c>
      <c r="B16564" s="157">
        <v>43.271190599999997</v>
      </c>
      <c r="C16564" s="157">
        <v>38.4729271</v>
      </c>
      <c r="D16564" s="157">
        <v>28.938917199999999</v>
      </c>
      <c r="E16564" s="157">
        <v>44.6161423</v>
      </c>
    </row>
    <row r="16565" spans="1:5">
      <c r="A16565" s="156">
        <f t="shared" si="258"/>
        <v>16562</v>
      </c>
      <c r="B16565" s="157">
        <v>43.268928500000001</v>
      </c>
      <c r="C16565" s="157">
        <v>38.4774666</v>
      </c>
      <c r="D16565" s="157">
        <v>28.912656800000001</v>
      </c>
      <c r="E16565" s="157">
        <v>44.612701399999999</v>
      </c>
    </row>
    <row r="16566" spans="1:5">
      <c r="A16566" s="156">
        <f t="shared" si="258"/>
        <v>16563</v>
      </c>
      <c r="B16566" s="157">
        <v>43.268028299999997</v>
      </c>
      <c r="C16566" s="157">
        <v>38.472808800000003</v>
      </c>
      <c r="D16566" s="157">
        <v>28.905998199999999</v>
      </c>
      <c r="E16566" s="157">
        <v>44.6211853</v>
      </c>
    </row>
    <row r="16567" spans="1:5">
      <c r="A16567" s="156">
        <f t="shared" si="258"/>
        <v>16564</v>
      </c>
      <c r="B16567" s="157">
        <v>43.275829299999998</v>
      </c>
      <c r="C16567" s="157">
        <v>38.470569599999997</v>
      </c>
      <c r="D16567" s="157">
        <v>28.913288099999999</v>
      </c>
      <c r="E16567" s="157">
        <v>44.621986399999997</v>
      </c>
    </row>
    <row r="16568" spans="1:5">
      <c r="A16568" s="156">
        <f t="shared" si="258"/>
        <v>16565</v>
      </c>
      <c r="B16568" s="157">
        <v>43.275691999999999</v>
      </c>
      <c r="C16568" s="157">
        <v>38.468933100000001</v>
      </c>
      <c r="D16568" s="157">
        <v>28.925609600000001</v>
      </c>
      <c r="E16568" s="157">
        <v>44.618099200000003</v>
      </c>
    </row>
    <row r="16569" spans="1:5">
      <c r="A16569" s="156">
        <f t="shared" si="258"/>
        <v>16566</v>
      </c>
      <c r="B16569" s="157">
        <v>43.286254900000003</v>
      </c>
      <c r="C16569" s="157">
        <v>38.4690437</v>
      </c>
      <c r="D16569" s="157">
        <v>28.9479866</v>
      </c>
      <c r="E16569" s="157">
        <v>44.620113400000001</v>
      </c>
    </row>
    <row r="16570" spans="1:5">
      <c r="A16570" s="156">
        <f t="shared" si="258"/>
        <v>16567</v>
      </c>
      <c r="B16570" s="157">
        <v>43.276050599999998</v>
      </c>
      <c r="C16570" s="157">
        <v>38.478073100000003</v>
      </c>
      <c r="D16570" s="157">
        <v>28.955165900000001</v>
      </c>
      <c r="E16570" s="157">
        <v>44.619338999999997</v>
      </c>
    </row>
    <row r="16571" spans="1:5">
      <c r="A16571" s="156">
        <f t="shared" si="258"/>
        <v>16568</v>
      </c>
      <c r="B16571" s="157">
        <v>43.286640200000001</v>
      </c>
      <c r="C16571" s="157">
        <v>38.477184299999998</v>
      </c>
      <c r="D16571" s="157">
        <v>28.9527073</v>
      </c>
      <c r="E16571" s="157">
        <v>44.616943399999997</v>
      </c>
    </row>
    <row r="16572" spans="1:5">
      <c r="A16572" s="156">
        <f t="shared" si="258"/>
        <v>16569</v>
      </c>
      <c r="B16572" s="157">
        <v>43.269683800000003</v>
      </c>
      <c r="C16572" s="157">
        <v>38.473724400000002</v>
      </c>
      <c r="D16572" s="157">
        <v>28.9661446</v>
      </c>
      <c r="E16572" s="157">
        <v>44.624877900000001</v>
      </c>
    </row>
    <row r="16573" spans="1:5">
      <c r="A16573" s="156">
        <f t="shared" si="258"/>
        <v>16570</v>
      </c>
      <c r="B16573" s="157">
        <v>43.273792299999997</v>
      </c>
      <c r="C16573" s="157">
        <v>38.465251899999998</v>
      </c>
      <c r="D16573" s="157">
        <v>28.9623451</v>
      </c>
      <c r="E16573" s="157">
        <v>44.625511199999998</v>
      </c>
    </row>
    <row r="16574" spans="1:5">
      <c r="A16574" s="156">
        <f t="shared" si="258"/>
        <v>16571</v>
      </c>
      <c r="B16574" s="157">
        <v>43.285785699999998</v>
      </c>
      <c r="C16574" s="157">
        <v>38.4337959</v>
      </c>
      <c r="D16574" s="157">
        <v>29.019331000000001</v>
      </c>
      <c r="E16574" s="157">
        <v>44.618843099999999</v>
      </c>
    </row>
    <row r="16575" spans="1:5">
      <c r="A16575" s="156">
        <f t="shared" si="258"/>
        <v>16572</v>
      </c>
      <c r="B16575" s="157">
        <v>43.278091400000001</v>
      </c>
      <c r="C16575" s="157">
        <v>38.433216100000003</v>
      </c>
      <c r="D16575" s="157">
        <v>29.0520134</v>
      </c>
      <c r="E16575" s="157">
        <v>44.6313782</v>
      </c>
    </row>
    <row r="16576" spans="1:5">
      <c r="A16576" s="156">
        <f t="shared" si="258"/>
        <v>16573</v>
      </c>
      <c r="B16576" s="157">
        <v>43.298664100000003</v>
      </c>
      <c r="C16576" s="157">
        <v>38.419704400000001</v>
      </c>
      <c r="D16576" s="157">
        <v>29.0739403</v>
      </c>
      <c r="E16576" s="157">
        <v>44.626613599999999</v>
      </c>
    </row>
    <row r="16577" spans="1:5">
      <c r="A16577" s="156">
        <f t="shared" si="258"/>
        <v>16574</v>
      </c>
      <c r="B16577" s="157">
        <v>43.287605300000003</v>
      </c>
      <c r="C16577" s="157">
        <v>38.422801999999997</v>
      </c>
      <c r="D16577" s="157">
        <v>29.080057100000001</v>
      </c>
      <c r="E16577" s="157">
        <v>44.6226463</v>
      </c>
    </row>
    <row r="16578" spans="1:5">
      <c r="A16578" s="156">
        <f t="shared" si="258"/>
        <v>16575</v>
      </c>
      <c r="B16578" s="157">
        <v>43.289920799999997</v>
      </c>
      <c r="C16578" s="157">
        <v>38.4147453</v>
      </c>
      <c r="D16578" s="157">
        <v>29.091899900000001</v>
      </c>
      <c r="E16578" s="157">
        <v>44.622509000000001</v>
      </c>
    </row>
    <row r="16579" spans="1:5">
      <c r="A16579" s="156">
        <f t="shared" si="258"/>
        <v>16576</v>
      </c>
      <c r="B16579" s="157">
        <v>43.282173200000003</v>
      </c>
      <c r="C16579" s="157">
        <v>38.409042399999997</v>
      </c>
      <c r="D16579" s="157">
        <v>29.0984917</v>
      </c>
      <c r="E16579" s="157">
        <v>44.632011400000003</v>
      </c>
    </row>
    <row r="16580" spans="1:5">
      <c r="A16580" s="156">
        <f t="shared" si="258"/>
        <v>16577</v>
      </c>
      <c r="B16580" s="157">
        <v>43.282974199999998</v>
      </c>
      <c r="C16580" s="157">
        <v>38.415298499999999</v>
      </c>
      <c r="D16580" s="157">
        <v>29.106229800000001</v>
      </c>
      <c r="E16580" s="157">
        <v>44.619617499999997</v>
      </c>
    </row>
    <row r="16581" spans="1:5">
      <c r="A16581" s="156">
        <f t="shared" ref="A16581:A16644" si="259">A16580+1</f>
        <v>16578</v>
      </c>
      <c r="B16581" s="157">
        <v>43.296180700000001</v>
      </c>
      <c r="C16581" s="157">
        <v>38.411922500000003</v>
      </c>
      <c r="D16581" s="157">
        <v>29.0990219</v>
      </c>
      <c r="E16581" s="157">
        <v>44.622947699999997</v>
      </c>
    </row>
    <row r="16582" spans="1:5">
      <c r="A16582" s="156">
        <f t="shared" si="259"/>
        <v>16579</v>
      </c>
      <c r="B16582" s="157">
        <v>43.289672899999999</v>
      </c>
      <c r="C16582" s="157">
        <v>38.414913200000001</v>
      </c>
      <c r="D16582" s="157">
        <v>29.092741</v>
      </c>
      <c r="E16582" s="157">
        <v>44.6276321</v>
      </c>
    </row>
    <row r="16583" spans="1:5">
      <c r="A16583" s="156">
        <f t="shared" si="259"/>
        <v>16580</v>
      </c>
      <c r="B16583" s="157">
        <v>43.298580200000004</v>
      </c>
      <c r="C16583" s="157">
        <v>38.410785699999998</v>
      </c>
      <c r="D16583" s="157">
        <v>29.100673700000002</v>
      </c>
      <c r="E16583" s="157">
        <v>44.611198399999999</v>
      </c>
    </row>
    <row r="16584" spans="1:5">
      <c r="A16584" s="156">
        <f t="shared" si="259"/>
        <v>16581</v>
      </c>
      <c r="B16584" s="157">
        <v>43.279430400000003</v>
      </c>
      <c r="C16584" s="157">
        <v>38.412509900000003</v>
      </c>
      <c r="D16584" s="157">
        <v>29.092401500000001</v>
      </c>
      <c r="E16584" s="157">
        <v>44.618057299999997</v>
      </c>
    </row>
    <row r="16585" spans="1:5">
      <c r="A16585" s="156">
        <f t="shared" si="259"/>
        <v>16582</v>
      </c>
      <c r="B16585" s="157">
        <v>43.287429799999998</v>
      </c>
      <c r="C16585" s="157">
        <v>38.413646700000001</v>
      </c>
      <c r="D16585" s="157">
        <v>29.1113377</v>
      </c>
      <c r="E16585" s="157">
        <v>44.608196300000003</v>
      </c>
    </row>
    <row r="16586" spans="1:5">
      <c r="A16586" s="156">
        <f t="shared" si="259"/>
        <v>16583</v>
      </c>
      <c r="B16586" s="157">
        <v>43.283100099999999</v>
      </c>
      <c r="C16586" s="157">
        <v>38.420681000000002</v>
      </c>
      <c r="D16586" s="157">
        <v>29.114326500000001</v>
      </c>
      <c r="E16586" s="157">
        <v>44.603984799999999</v>
      </c>
    </row>
    <row r="16587" spans="1:5">
      <c r="A16587" s="156">
        <f t="shared" si="259"/>
        <v>16584</v>
      </c>
      <c r="B16587" s="157">
        <v>43.291786199999997</v>
      </c>
      <c r="C16587" s="157">
        <v>38.4144516</v>
      </c>
      <c r="D16587" s="157">
        <v>29.119829200000002</v>
      </c>
      <c r="E16587" s="157">
        <v>44.608665500000001</v>
      </c>
    </row>
    <row r="16588" spans="1:5">
      <c r="A16588" s="156">
        <f t="shared" si="259"/>
        <v>16585</v>
      </c>
      <c r="B16588" s="157">
        <v>43.279293099999997</v>
      </c>
      <c r="C16588" s="157">
        <v>38.40728</v>
      </c>
      <c r="D16588" s="157">
        <v>29.117286700000001</v>
      </c>
      <c r="E16588" s="157">
        <v>44.611034400000001</v>
      </c>
    </row>
    <row r="16589" spans="1:5">
      <c r="A16589" s="156">
        <f t="shared" si="259"/>
        <v>16586</v>
      </c>
      <c r="B16589" s="157">
        <v>43.300388300000002</v>
      </c>
      <c r="C16589" s="157">
        <v>38.412151299999998</v>
      </c>
      <c r="D16589" s="157">
        <v>29.115611999999999</v>
      </c>
      <c r="E16589" s="157">
        <v>44.603294400000003</v>
      </c>
    </row>
    <row r="16590" spans="1:5">
      <c r="A16590" s="156">
        <f t="shared" si="259"/>
        <v>16587</v>
      </c>
      <c r="B16590" s="157">
        <v>43.285110500000002</v>
      </c>
      <c r="C16590" s="157">
        <v>38.4064178</v>
      </c>
      <c r="D16590" s="157">
        <v>29.120695099999999</v>
      </c>
      <c r="E16590" s="157">
        <v>44.5923309</v>
      </c>
    </row>
    <row r="16591" spans="1:5">
      <c r="A16591" s="156">
        <f t="shared" si="259"/>
        <v>16588</v>
      </c>
      <c r="B16591" s="157">
        <v>43.287509900000003</v>
      </c>
      <c r="C16591" s="157">
        <v>38.397586799999999</v>
      </c>
      <c r="D16591" s="157">
        <v>29.117818799999998</v>
      </c>
      <c r="E16591" s="157">
        <v>44.598613700000001</v>
      </c>
    </row>
    <row r="16592" spans="1:5">
      <c r="A16592" s="156">
        <f t="shared" si="259"/>
        <v>16589</v>
      </c>
      <c r="B16592" s="157">
        <v>43.294956200000001</v>
      </c>
      <c r="C16592" s="157">
        <v>38.390689799999997</v>
      </c>
      <c r="D16592" s="157">
        <v>29.117260000000002</v>
      </c>
      <c r="E16592" s="157">
        <v>44.599769600000002</v>
      </c>
    </row>
    <row r="16593" spans="1:5">
      <c r="A16593" s="156">
        <f t="shared" si="259"/>
        <v>16590</v>
      </c>
      <c r="B16593" s="157">
        <v>43.296886399999998</v>
      </c>
      <c r="C16593" s="157">
        <v>38.398750300000003</v>
      </c>
      <c r="D16593" s="157">
        <v>29.130525599999999</v>
      </c>
      <c r="E16593" s="157">
        <v>44.594535800000003</v>
      </c>
    </row>
    <row r="16594" spans="1:5">
      <c r="A16594" s="156">
        <f t="shared" si="259"/>
        <v>16591</v>
      </c>
      <c r="B16594" s="157">
        <v>43.293853800000001</v>
      </c>
      <c r="C16594" s="157">
        <v>38.396255500000002</v>
      </c>
      <c r="D16594" s="157">
        <v>29.1485138</v>
      </c>
      <c r="E16594" s="157">
        <v>44.599742900000003</v>
      </c>
    </row>
    <row r="16595" spans="1:5">
      <c r="A16595" s="156">
        <f t="shared" si="259"/>
        <v>16592</v>
      </c>
      <c r="B16595" s="157">
        <v>43.289771999999999</v>
      </c>
      <c r="C16595" s="157">
        <v>38.398719800000002</v>
      </c>
      <c r="D16595" s="157">
        <v>29.144632300000001</v>
      </c>
      <c r="E16595" s="157">
        <v>44.6075935</v>
      </c>
    </row>
    <row r="16596" spans="1:5">
      <c r="A16596" s="156">
        <f t="shared" si="259"/>
        <v>16593</v>
      </c>
      <c r="B16596" s="157">
        <v>43.294155099999998</v>
      </c>
      <c r="C16596" s="157">
        <v>38.386177099999998</v>
      </c>
      <c r="D16596" s="157">
        <v>29.164712900000001</v>
      </c>
      <c r="E16596" s="157">
        <v>44.605720499999997</v>
      </c>
    </row>
    <row r="16597" spans="1:5">
      <c r="A16597" s="156">
        <f t="shared" si="259"/>
        <v>16594</v>
      </c>
      <c r="B16597" s="157">
        <v>43.288890799999997</v>
      </c>
      <c r="C16597" s="157">
        <v>38.384017900000003</v>
      </c>
      <c r="D16597" s="157">
        <v>29.1781483</v>
      </c>
      <c r="E16597" s="157">
        <v>44.595886200000002</v>
      </c>
    </row>
    <row r="16598" spans="1:5">
      <c r="A16598" s="156">
        <f t="shared" si="259"/>
        <v>16595</v>
      </c>
      <c r="B16598" s="157">
        <v>43.296333300000001</v>
      </c>
      <c r="C16598" s="157">
        <v>38.369812000000003</v>
      </c>
      <c r="D16598" s="157">
        <v>29.187364599999999</v>
      </c>
      <c r="E16598" s="157">
        <v>44.606517799999999</v>
      </c>
    </row>
    <row r="16599" spans="1:5">
      <c r="A16599" s="156">
        <f t="shared" si="259"/>
        <v>16596</v>
      </c>
      <c r="B16599" s="157">
        <v>43.308937100000001</v>
      </c>
      <c r="C16599" s="157">
        <v>38.367210399999998</v>
      </c>
      <c r="D16599" s="157">
        <v>29.201188999999999</v>
      </c>
      <c r="E16599" s="157">
        <v>44.603378300000003</v>
      </c>
    </row>
    <row r="16600" spans="1:5">
      <c r="A16600" s="156">
        <f t="shared" si="259"/>
        <v>16597</v>
      </c>
      <c r="B16600" s="157">
        <v>43.299755099999999</v>
      </c>
      <c r="C16600" s="157">
        <v>38.355884600000003</v>
      </c>
      <c r="D16600" s="157">
        <v>29.196695299999998</v>
      </c>
      <c r="E16600" s="157">
        <v>44.610263799999998</v>
      </c>
    </row>
    <row r="16601" spans="1:5">
      <c r="A16601" s="156">
        <f t="shared" si="259"/>
        <v>16598</v>
      </c>
      <c r="B16601" s="157">
        <v>43.297935500000001</v>
      </c>
      <c r="C16601" s="157">
        <v>38.364273099999998</v>
      </c>
      <c r="D16601" s="157">
        <v>29.2114677</v>
      </c>
      <c r="E16601" s="157">
        <v>44.585437800000001</v>
      </c>
    </row>
    <row r="16602" spans="1:5">
      <c r="A16602" s="156">
        <f t="shared" si="259"/>
        <v>16599</v>
      </c>
      <c r="B16602" s="157">
        <v>43.289543199999997</v>
      </c>
      <c r="C16602" s="157">
        <v>38.351749400000003</v>
      </c>
      <c r="D16602" s="157">
        <v>29.198362400000001</v>
      </c>
      <c r="E16602" s="157">
        <v>44.5979156</v>
      </c>
    </row>
    <row r="16603" spans="1:5">
      <c r="A16603" s="156">
        <f t="shared" si="259"/>
        <v>16600</v>
      </c>
      <c r="B16603" s="157">
        <v>43.289127299999997</v>
      </c>
      <c r="C16603" s="157">
        <v>38.349506400000003</v>
      </c>
      <c r="D16603" s="157">
        <v>29.208446500000001</v>
      </c>
      <c r="E16603" s="157">
        <v>44.594089500000003</v>
      </c>
    </row>
    <row r="16604" spans="1:5">
      <c r="A16604" s="156">
        <f t="shared" si="259"/>
        <v>16601</v>
      </c>
      <c r="B16604" s="157">
        <v>43.286289199999999</v>
      </c>
      <c r="C16604" s="157">
        <v>38.3430252</v>
      </c>
      <c r="D16604" s="157">
        <v>29.2031116</v>
      </c>
      <c r="E16604" s="157">
        <v>44.5918007</v>
      </c>
    </row>
    <row r="16605" spans="1:5">
      <c r="A16605" s="156">
        <f t="shared" si="259"/>
        <v>16602</v>
      </c>
      <c r="B16605" s="157">
        <v>43.295745799999999</v>
      </c>
      <c r="C16605" s="157">
        <v>38.354961400000001</v>
      </c>
      <c r="D16605" s="157">
        <v>29.193195299999999</v>
      </c>
      <c r="E16605" s="157">
        <v>44.589542399999999</v>
      </c>
    </row>
    <row r="16606" spans="1:5">
      <c r="A16606" s="156">
        <f t="shared" si="259"/>
        <v>16603</v>
      </c>
      <c r="B16606" s="157">
        <v>43.287227600000001</v>
      </c>
      <c r="C16606" s="157">
        <v>38.353576699999998</v>
      </c>
      <c r="D16606" s="157">
        <v>29.179902999999999</v>
      </c>
      <c r="E16606" s="157">
        <v>44.578140300000001</v>
      </c>
    </row>
    <row r="16607" spans="1:5">
      <c r="A16607" s="156">
        <f t="shared" si="259"/>
        <v>16604</v>
      </c>
      <c r="B16607" s="157">
        <v>43.283805800000003</v>
      </c>
      <c r="C16607" s="157">
        <v>38.351749400000003</v>
      </c>
      <c r="D16607" s="157">
        <v>29.185068099999999</v>
      </c>
      <c r="E16607" s="157">
        <v>44.599128700000001</v>
      </c>
    </row>
    <row r="16608" spans="1:5">
      <c r="A16608" s="156">
        <f t="shared" si="259"/>
        <v>16605</v>
      </c>
      <c r="B16608" s="157">
        <v>43.296573600000002</v>
      </c>
      <c r="C16608" s="157">
        <v>38.358646399999998</v>
      </c>
      <c r="D16608" s="157">
        <v>29.207048400000001</v>
      </c>
      <c r="E16608" s="157">
        <v>44.604282400000002</v>
      </c>
    </row>
    <row r="16609" spans="1:5">
      <c r="A16609" s="156">
        <f t="shared" si="259"/>
        <v>16606</v>
      </c>
      <c r="B16609" s="157">
        <v>43.300517999999997</v>
      </c>
      <c r="C16609" s="157">
        <v>38.356456799999997</v>
      </c>
      <c r="D16609" s="157">
        <v>29.203332899999999</v>
      </c>
      <c r="E16609" s="157">
        <v>44.590808899999999</v>
      </c>
    </row>
    <row r="16610" spans="1:5">
      <c r="A16610" s="156">
        <f t="shared" si="259"/>
        <v>16607</v>
      </c>
      <c r="B16610" s="157">
        <v>43.297843899999997</v>
      </c>
      <c r="C16610" s="157">
        <v>38.358726500000003</v>
      </c>
      <c r="D16610" s="157">
        <v>29.198976500000001</v>
      </c>
      <c r="E16610" s="157">
        <v>44.589183800000001</v>
      </c>
    </row>
    <row r="16611" spans="1:5">
      <c r="A16611" s="156">
        <f t="shared" si="259"/>
        <v>16608</v>
      </c>
      <c r="B16611" s="157">
        <v>43.292163799999997</v>
      </c>
      <c r="C16611" s="157">
        <v>38.369304700000001</v>
      </c>
      <c r="D16611" s="157">
        <v>29.214254400000002</v>
      </c>
      <c r="E16611" s="157">
        <v>44.588993100000003</v>
      </c>
    </row>
    <row r="16612" spans="1:5">
      <c r="A16612" s="156">
        <f t="shared" si="259"/>
        <v>16609</v>
      </c>
      <c r="B16612" s="157">
        <v>43.291831999999999</v>
      </c>
      <c r="C16612" s="157">
        <v>38.363101999999998</v>
      </c>
      <c r="D16612" s="157">
        <v>29.2079144</v>
      </c>
      <c r="E16612" s="157">
        <v>44.586265599999997</v>
      </c>
    </row>
    <row r="16613" spans="1:5">
      <c r="A16613" s="156">
        <f t="shared" si="259"/>
        <v>16610</v>
      </c>
      <c r="B16613" s="157">
        <v>43.3039627</v>
      </c>
      <c r="C16613" s="157">
        <v>38.366676300000002</v>
      </c>
      <c r="D16613" s="157">
        <v>29.211992299999999</v>
      </c>
      <c r="E16613" s="157">
        <v>44.592823000000003</v>
      </c>
    </row>
    <row r="16614" spans="1:5">
      <c r="A16614" s="156">
        <f t="shared" si="259"/>
        <v>16611</v>
      </c>
      <c r="B16614" s="157">
        <v>43.296878800000002</v>
      </c>
      <c r="C16614" s="157">
        <v>38.364212000000002</v>
      </c>
      <c r="D16614" s="157">
        <v>29.224336600000001</v>
      </c>
      <c r="E16614" s="157">
        <v>44.585273700000002</v>
      </c>
    </row>
    <row r="16615" spans="1:5">
      <c r="A16615" s="156">
        <f t="shared" si="259"/>
        <v>16612</v>
      </c>
      <c r="B16615" s="157">
        <v>43.2930183</v>
      </c>
      <c r="C16615" s="157">
        <v>38.363101999999998</v>
      </c>
      <c r="D16615" s="157">
        <v>29.230592699999999</v>
      </c>
      <c r="E16615" s="157">
        <v>44.5667343</v>
      </c>
    </row>
    <row r="16616" spans="1:5">
      <c r="A16616" s="156">
        <f t="shared" si="259"/>
        <v>16613</v>
      </c>
      <c r="B16616" s="157">
        <v>43.2985878</v>
      </c>
      <c r="C16616" s="157">
        <v>38.3625221</v>
      </c>
      <c r="D16616" s="157">
        <v>29.2234154</v>
      </c>
      <c r="E16616" s="157">
        <v>44.582076999999998</v>
      </c>
    </row>
    <row r="16617" spans="1:5">
      <c r="A16617" s="156">
        <f t="shared" si="259"/>
        <v>16614</v>
      </c>
      <c r="B16617" s="157">
        <v>43.292770400000002</v>
      </c>
      <c r="C16617" s="157">
        <v>38.357646899999999</v>
      </c>
      <c r="D16617" s="157">
        <v>29.229698200000001</v>
      </c>
      <c r="E16617" s="157">
        <v>44.573181200000001</v>
      </c>
    </row>
    <row r="16618" spans="1:5">
      <c r="A16618" s="156">
        <f t="shared" si="259"/>
        <v>16615</v>
      </c>
      <c r="B16618" s="157">
        <v>43.299358400000003</v>
      </c>
      <c r="C16618" s="157">
        <v>38.364101400000003</v>
      </c>
      <c r="D16618" s="157">
        <v>29.2424088</v>
      </c>
      <c r="E16618" s="157">
        <v>44.562767000000001</v>
      </c>
    </row>
    <row r="16619" spans="1:5">
      <c r="A16619" s="156">
        <f t="shared" si="259"/>
        <v>16616</v>
      </c>
      <c r="B16619" s="157">
        <v>43.2997169</v>
      </c>
      <c r="C16619" s="157">
        <v>38.365207699999999</v>
      </c>
      <c r="D16619" s="157">
        <v>29.254194300000002</v>
      </c>
      <c r="E16619" s="157">
        <v>44.5322952</v>
      </c>
    </row>
    <row r="16620" spans="1:5">
      <c r="A16620" s="156">
        <f t="shared" si="259"/>
        <v>16617</v>
      </c>
      <c r="B16620" s="157">
        <v>43.287826500000001</v>
      </c>
      <c r="C16620" s="157">
        <v>38.347209900000003</v>
      </c>
      <c r="D16620" s="157">
        <v>29.240661599999999</v>
      </c>
      <c r="E16620" s="157">
        <v>44.540256499999998</v>
      </c>
    </row>
    <row r="16621" spans="1:5">
      <c r="A16621" s="156">
        <f t="shared" si="259"/>
        <v>16618</v>
      </c>
      <c r="B16621" s="157">
        <v>43.292953500000003</v>
      </c>
      <c r="C16621" s="157">
        <v>38.342723800000002</v>
      </c>
      <c r="D16621" s="157">
        <v>29.243089699999999</v>
      </c>
      <c r="E16621" s="157">
        <v>44.5310287</v>
      </c>
    </row>
    <row r="16622" spans="1:5">
      <c r="A16622" s="156">
        <f t="shared" si="259"/>
        <v>16619</v>
      </c>
      <c r="B16622" s="157">
        <v>43.295406300000003</v>
      </c>
      <c r="C16622" s="157">
        <v>38.332698800000003</v>
      </c>
      <c r="D16622" s="157">
        <v>29.240383099999999</v>
      </c>
      <c r="E16622" s="157">
        <v>44.530834200000001</v>
      </c>
    </row>
    <row r="16623" spans="1:5">
      <c r="A16623" s="156">
        <f t="shared" si="259"/>
        <v>16620</v>
      </c>
      <c r="B16623" s="157">
        <v>43.288680999999997</v>
      </c>
      <c r="C16623" s="157">
        <v>38.3413124</v>
      </c>
      <c r="D16623" s="157">
        <v>29.240911499999999</v>
      </c>
      <c r="E16623" s="157">
        <v>44.531852700000002</v>
      </c>
    </row>
    <row r="16624" spans="1:5">
      <c r="A16624" s="156">
        <f t="shared" si="259"/>
        <v>16621</v>
      </c>
      <c r="B16624" s="157">
        <v>43.297447200000001</v>
      </c>
      <c r="C16624" s="157">
        <v>38.342197400000003</v>
      </c>
      <c r="D16624" s="157">
        <v>29.2333164</v>
      </c>
      <c r="E16624" s="157">
        <v>44.534221600000002</v>
      </c>
    </row>
    <row r="16625" spans="1:5">
      <c r="A16625" s="156">
        <f t="shared" si="259"/>
        <v>16622</v>
      </c>
      <c r="B16625" s="157">
        <v>43.291465799999997</v>
      </c>
      <c r="C16625" s="157">
        <v>38.326080300000001</v>
      </c>
      <c r="D16625" s="157">
        <v>29.2387333</v>
      </c>
      <c r="E16625" s="157">
        <v>44.536479900000003</v>
      </c>
    </row>
    <row r="16626" spans="1:5">
      <c r="A16626" s="156">
        <f t="shared" si="259"/>
        <v>16623</v>
      </c>
      <c r="B16626" s="157">
        <v>43.284847300000003</v>
      </c>
      <c r="C16626" s="157">
        <v>38.323257400000003</v>
      </c>
      <c r="D16626" s="157">
        <v>29.249486900000001</v>
      </c>
      <c r="E16626" s="157">
        <v>44.553203600000003</v>
      </c>
    </row>
    <row r="16627" spans="1:5">
      <c r="A16627" s="156">
        <f t="shared" si="259"/>
        <v>16624</v>
      </c>
      <c r="B16627" s="157">
        <v>43.285785699999998</v>
      </c>
      <c r="C16627" s="157">
        <v>38.331424699999999</v>
      </c>
      <c r="D16627" s="157">
        <v>29.250156400000002</v>
      </c>
      <c r="E16627" s="157">
        <v>44.554111499999998</v>
      </c>
    </row>
    <row r="16628" spans="1:5">
      <c r="A16628" s="156">
        <f t="shared" si="259"/>
        <v>16625</v>
      </c>
      <c r="B16628" s="157">
        <v>43.290638000000001</v>
      </c>
      <c r="C16628" s="157">
        <v>38.325885800000002</v>
      </c>
      <c r="D16628" s="157">
        <v>29.246639299999998</v>
      </c>
      <c r="E16628" s="157">
        <v>44.557910900000003</v>
      </c>
    </row>
    <row r="16629" spans="1:5">
      <c r="A16629" s="156">
        <f t="shared" si="259"/>
        <v>16626</v>
      </c>
      <c r="B16629" s="157">
        <v>43.296070100000001</v>
      </c>
      <c r="C16629" s="157">
        <v>38.331672699999999</v>
      </c>
      <c r="D16629" s="157">
        <v>29.250463499999999</v>
      </c>
      <c r="E16629" s="157">
        <v>44.559925100000001</v>
      </c>
    </row>
    <row r="16630" spans="1:5">
      <c r="A16630" s="156">
        <f t="shared" si="259"/>
        <v>16627</v>
      </c>
      <c r="B16630" s="157">
        <v>43.305526700000001</v>
      </c>
      <c r="C16630" s="157">
        <v>38.319103200000001</v>
      </c>
      <c r="D16630" s="157">
        <v>29.253089899999999</v>
      </c>
      <c r="E16630" s="157">
        <v>44.568241100000002</v>
      </c>
    </row>
    <row r="16631" spans="1:5">
      <c r="A16631" s="156">
        <f t="shared" si="259"/>
        <v>16628</v>
      </c>
      <c r="B16631" s="157">
        <v>43.285617799999997</v>
      </c>
      <c r="C16631" s="157">
        <v>38.322757699999997</v>
      </c>
      <c r="D16631" s="157">
        <v>29.2640648</v>
      </c>
      <c r="E16631" s="157">
        <v>44.571243299999999</v>
      </c>
    </row>
    <row r="16632" spans="1:5">
      <c r="A16632" s="156">
        <f t="shared" si="259"/>
        <v>16629</v>
      </c>
      <c r="B16632" s="157">
        <v>43.287246699999997</v>
      </c>
      <c r="C16632" s="157">
        <v>38.336879699999997</v>
      </c>
      <c r="D16632" s="157">
        <v>29.256160699999999</v>
      </c>
      <c r="E16632" s="157">
        <v>44.574440000000003</v>
      </c>
    </row>
    <row r="16633" spans="1:5">
      <c r="A16633" s="156">
        <f t="shared" si="259"/>
        <v>16630</v>
      </c>
      <c r="B16633" s="157">
        <v>43.282035800000003</v>
      </c>
      <c r="C16633" s="157">
        <v>38.3314819</v>
      </c>
      <c r="D16633" s="157">
        <v>29.275514600000001</v>
      </c>
      <c r="E16633" s="157">
        <v>44.582565299999999</v>
      </c>
    </row>
    <row r="16634" spans="1:5">
      <c r="A16634" s="156">
        <f t="shared" si="259"/>
        <v>16631</v>
      </c>
      <c r="B16634" s="157">
        <v>43.287326800000002</v>
      </c>
      <c r="C16634" s="157">
        <v>38.329570799999999</v>
      </c>
      <c r="D16634" s="157">
        <v>29.271633099999999</v>
      </c>
      <c r="E16634" s="157">
        <v>44.587661699999998</v>
      </c>
    </row>
    <row r="16635" spans="1:5">
      <c r="A16635" s="156">
        <f t="shared" si="259"/>
        <v>16632</v>
      </c>
      <c r="B16635" s="157">
        <v>43.291935000000002</v>
      </c>
      <c r="C16635" s="157">
        <v>38.324195899999999</v>
      </c>
      <c r="D16635" s="157">
        <v>29.2854843</v>
      </c>
      <c r="E16635" s="157">
        <v>44.580608400000003</v>
      </c>
    </row>
    <row r="16636" spans="1:5">
      <c r="A16636" s="156">
        <f t="shared" si="259"/>
        <v>16633</v>
      </c>
      <c r="B16636" s="157">
        <v>43.292236299999999</v>
      </c>
      <c r="C16636" s="157">
        <v>38.3391533</v>
      </c>
      <c r="D16636" s="157">
        <v>29.274263399999999</v>
      </c>
      <c r="E16636" s="157">
        <v>44.577827499999998</v>
      </c>
    </row>
    <row r="16637" spans="1:5">
      <c r="A16637" s="156">
        <f t="shared" si="259"/>
        <v>16634</v>
      </c>
      <c r="B16637" s="157">
        <v>43.292373699999999</v>
      </c>
      <c r="C16637" s="157">
        <v>38.3293228</v>
      </c>
      <c r="D16637" s="157">
        <v>29.295515099999999</v>
      </c>
      <c r="E16637" s="157">
        <v>44.570610000000002</v>
      </c>
    </row>
    <row r="16638" spans="1:5">
      <c r="A16638" s="156">
        <f t="shared" si="259"/>
        <v>16635</v>
      </c>
      <c r="B16638" s="157">
        <v>43.278823899999999</v>
      </c>
      <c r="C16638" s="157">
        <v>38.320137000000003</v>
      </c>
      <c r="D16638" s="157">
        <v>29.284601200000001</v>
      </c>
      <c r="E16638" s="157">
        <v>44.581874800000001</v>
      </c>
    </row>
    <row r="16639" spans="1:5">
      <c r="A16639" s="156">
        <f t="shared" si="259"/>
        <v>16636</v>
      </c>
      <c r="B16639" s="157">
        <v>43.275543200000001</v>
      </c>
      <c r="C16639" s="157">
        <v>38.321773499999999</v>
      </c>
      <c r="D16639" s="157">
        <v>29.2917767</v>
      </c>
      <c r="E16639" s="157">
        <v>44.571021999999999</v>
      </c>
    </row>
    <row r="16640" spans="1:5">
      <c r="A16640" s="156">
        <f t="shared" si="259"/>
        <v>16637</v>
      </c>
      <c r="B16640" s="157">
        <v>43.273197199999998</v>
      </c>
      <c r="C16640" s="157">
        <v>38.319999699999997</v>
      </c>
      <c r="D16640" s="157">
        <v>29.310012799999999</v>
      </c>
      <c r="E16640" s="157">
        <v>44.567577399999998</v>
      </c>
    </row>
    <row r="16641" spans="1:5">
      <c r="A16641" s="156">
        <f t="shared" si="259"/>
        <v>16638</v>
      </c>
      <c r="B16641" s="157">
        <v>43.271682699999999</v>
      </c>
      <c r="C16641" s="157">
        <v>38.335121200000003</v>
      </c>
      <c r="D16641" s="157">
        <v>29.309007600000001</v>
      </c>
      <c r="E16641" s="157">
        <v>44.573886899999998</v>
      </c>
    </row>
    <row r="16642" spans="1:5">
      <c r="A16642" s="156">
        <f t="shared" si="259"/>
        <v>16639</v>
      </c>
      <c r="B16642" s="157">
        <v>43.2828217</v>
      </c>
      <c r="C16642" s="157">
        <v>38.344119999999997</v>
      </c>
      <c r="D16642" s="157">
        <v>29.3264332</v>
      </c>
      <c r="E16642" s="157">
        <v>44.583004000000003</v>
      </c>
    </row>
    <row r="16643" spans="1:5">
      <c r="A16643" s="156">
        <f t="shared" si="259"/>
        <v>16640</v>
      </c>
      <c r="B16643" s="157">
        <v>43.275871299999999</v>
      </c>
      <c r="C16643" s="157">
        <v>38.327560400000003</v>
      </c>
      <c r="D16643" s="157">
        <v>29.331962600000001</v>
      </c>
      <c r="E16643" s="157">
        <v>44.579174000000002</v>
      </c>
    </row>
    <row r="16644" spans="1:5">
      <c r="A16644" s="156">
        <f t="shared" si="259"/>
        <v>16641</v>
      </c>
      <c r="B16644" s="157">
        <v>43.2688141</v>
      </c>
      <c r="C16644" s="157">
        <v>38.334732099999997</v>
      </c>
      <c r="D16644" s="157">
        <v>29.344249699999999</v>
      </c>
      <c r="E16644" s="157">
        <v>44.583995799999997</v>
      </c>
    </row>
    <row r="16645" spans="1:5">
      <c r="A16645" s="156">
        <f t="shared" ref="A16645:A16708" si="260">A16644+1</f>
        <v>16642</v>
      </c>
      <c r="B16645" s="157">
        <v>43.265724200000001</v>
      </c>
      <c r="C16645" s="157">
        <v>38.330993700000001</v>
      </c>
      <c r="D16645" s="157">
        <v>29.359552399999998</v>
      </c>
      <c r="E16645" s="157">
        <v>44.571682000000003</v>
      </c>
    </row>
    <row r="16646" spans="1:5">
      <c r="A16646" s="156">
        <f t="shared" si="260"/>
        <v>16643</v>
      </c>
      <c r="B16646" s="157">
        <v>43.278797099999998</v>
      </c>
      <c r="C16646" s="157">
        <v>38.337280300000003</v>
      </c>
      <c r="D16646" s="157">
        <v>29.367204699999998</v>
      </c>
      <c r="E16646" s="157">
        <v>44.578102100000002</v>
      </c>
    </row>
    <row r="16647" spans="1:5">
      <c r="A16647" s="156">
        <f t="shared" si="260"/>
        <v>16644</v>
      </c>
      <c r="B16647" s="157">
        <v>43.271930699999999</v>
      </c>
      <c r="C16647" s="157">
        <v>38.3409081</v>
      </c>
      <c r="D16647" s="157">
        <v>29.386192300000001</v>
      </c>
      <c r="E16647" s="157">
        <v>44.579036700000003</v>
      </c>
    </row>
    <row r="16648" spans="1:5">
      <c r="A16648" s="156">
        <f t="shared" si="260"/>
        <v>16645</v>
      </c>
      <c r="B16648" s="157">
        <v>43.2755127</v>
      </c>
      <c r="C16648" s="157">
        <v>38.333373999999999</v>
      </c>
      <c r="D16648" s="157">
        <v>29.399734500000001</v>
      </c>
      <c r="E16648" s="157">
        <v>44.5834732</v>
      </c>
    </row>
    <row r="16649" spans="1:5">
      <c r="A16649" s="156">
        <f t="shared" si="260"/>
        <v>16646</v>
      </c>
      <c r="B16649" s="157">
        <v>43.271984099999997</v>
      </c>
      <c r="C16649" s="157">
        <v>38.329662300000003</v>
      </c>
      <c r="D16649" s="157">
        <v>29.405712099999999</v>
      </c>
      <c r="E16649" s="157">
        <v>44.5872192</v>
      </c>
    </row>
    <row r="16650" spans="1:5">
      <c r="A16650" s="156">
        <f t="shared" si="260"/>
        <v>16647</v>
      </c>
      <c r="B16650" s="157">
        <v>43.281581899999999</v>
      </c>
      <c r="C16650" s="157">
        <v>38.329414399999997</v>
      </c>
      <c r="D16650" s="157">
        <v>29.391637800000002</v>
      </c>
      <c r="E16650" s="157">
        <v>44.574714700000001</v>
      </c>
    </row>
    <row r="16651" spans="1:5">
      <c r="A16651" s="156">
        <f t="shared" si="260"/>
        <v>16648</v>
      </c>
      <c r="B16651" s="157">
        <v>43.276672400000002</v>
      </c>
      <c r="C16651" s="157">
        <v>38.3329582</v>
      </c>
      <c r="D16651" s="157">
        <v>29.3884258</v>
      </c>
      <c r="E16651" s="157">
        <v>44.580413800000002</v>
      </c>
    </row>
    <row r="16652" spans="1:5">
      <c r="A16652" s="156">
        <f t="shared" si="260"/>
        <v>16649</v>
      </c>
      <c r="B16652" s="157">
        <v>43.275047299999997</v>
      </c>
      <c r="C16652" s="157">
        <v>38.319942500000003</v>
      </c>
      <c r="D16652" s="157">
        <v>29.397390399999999</v>
      </c>
      <c r="E16652" s="157">
        <v>44.591186499999999</v>
      </c>
    </row>
    <row r="16653" spans="1:5">
      <c r="A16653" s="156">
        <f t="shared" si="260"/>
        <v>16650</v>
      </c>
      <c r="B16653" s="157">
        <v>43.274990099999997</v>
      </c>
      <c r="C16653" s="157">
        <v>38.316761</v>
      </c>
      <c r="D16653" s="157">
        <v>29.394960399999999</v>
      </c>
      <c r="E16653" s="157">
        <v>44.594463300000001</v>
      </c>
    </row>
    <row r="16654" spans="1:5">
      <c r="A16654" s="156">
        <f t="shared" si="260"/>
        <v>16651</v>
      </c>
      <c r="B16654" s="157">
        <v>43.2700806</v>
      </c>
      <c r="C16654" s="157">
        <v>38.336532599999998</v>
      </c>
      <c r="D16654" s="157">
        <v>29.407695799999999</v>
      </c>
      <c r="E16654" s="157">
        <v>44.584987599999998</v>
      </c>
    </row>
    <row r="16655" spans="1:5">
      <c r="A16655" s="156">
        <f t="shared" si="260"/>
        <v>16652</v>
      </c>
      <c r="B16655" s="157">
        <v>43.278244000000001</v>
      </c>
      <c r="C16655" s="157">
        <v>38.319335899999999</v>
      </c>
      <c r="D16655" s="157">
        <v>29.425313899999999</v>
      </c>
      <c r="E16655" s="157">
        <v>44.570041699999997</v>
      </c>
    </row>
    <row r="16656" spans="1:5">
      <c r="A16656" s="156">
        <f t="shared" si="260"/>
        <v>16653</v>
      </c>
      <c r="B16656" s="157">
        <v>43.280796100000003</v>
      </c>
      <c r="C16656" s="157">
        <v>38.321983299999999</v>
      </c>
      <c r="D16656" s="157">
        <v>29.410080000000001</v>
      </c>
      <c r="E16656" s="157">
        <v>44.585002899999999</v>
      </c>
    </row>
    <row r="16657" spans="1:5">
      <c r="A16657" s="156">
        <f t="shared" si="260"/>
        <v>16654</v>
      </c>
      <c r="B16657" s="157">
        <v>43.2700119</v>
      </c>
      <c r="C16657" s="157">
        <v>38.322399099999998</v>
      </c>
      <c r="D16657" s="157">
        <v>29.410862000000002</v>
      </c>
      <c r="E16657" s="157">
        <v>44.577812199999997</v>
      </c>
    </row>
    <row r="16658" spans="1:5">
      <c r="A16658" s="156">
        <f t="shared" si="260"/>
        <v>16655</v>
      </c>
      <c r="B16658" s="157">
        <v>43.273792299999997</v>
      </c>
      <c r="C16658" s="157">
        <v>38.319961499999998</v>
      </c>
      <c r="D16658" s="157">
        <v>29.416557300000001</v>
      </c>
      <c r="E16658" s="157">
        <v>44.581474299999996</v>
      </c>
    </row>
    <row r="16659" spans="1:5">
      <c r="A16659" s="156">
        <f t="shared" si="260"/>
        <v>16656</v>
      </c>
      <c r="B16659" s="157">
        <v>43.259864800000003</v>
      </c>
      <c r="C16659" s="157">
        <v>38.320487999999997</v>
      </c>
      <c r="D16659" s="157">
        <v>29.417060899999999</v>
      </c>
      <c r="E16659" s="157">
        <v>44.5807304</v>
      </c>
    </row>
    <row r="16660" spans="1:5">
      <c r="A16660" s="156">
        <f t="shared" si="260"/>
        <v>16657</v>
      </c>
      <c r="B16660" s="157">
        <v>43.2700119</v>
      </c>
      <c r="C16660" s="157">
        <v>38.322315199999998</v>
      </c>
      <c r="D16660" s="157">
        <v>29.3961735</v>
      </c>
      <c r="E16660" s="157">
        <v>44.587673199999998</v>
      </c>
    </row>
    <row r="16661" spans="1:5">
      <c r="A16661" s="156">
        <f t="shared" si="260"/>
        <v>16658</v>
      </c>
      <c r="B16661" s="157">
        <v>43.275363900000002</v>
      </c>
      <c r="C16661" s="157">
        <v>38.323116300000002</v>
      </c>
      <c r="D16661" s="157">
        <v>29.381959899999998</v>
      </c>
      <c r="E16661" s="157">
        <v>44.5872612</v>
      </c>
    </row>
    <row r="16662" spans="1:5">
      <c r="A16662" s="156">
        <f t="shared" si="260"/>
        <v>16659</v>
      </c>
      <c r="B16662" s="157">
        <v>43.273735000000002</v>
      </c>
      <c r="C16662" s="157">
        <v>38.3243103</v>
      </c>
      <c r="D16662" s="157">
        <v>29.368919399999999</v>
      </c>
      <c r="E16662" s="157">
        <v>44.5861588</v>
      </c>
    </row>
    <row r="16663" spans="1:5">
      <c r="A16663" s="156">
        <f t="shared" si="260"/>
        <v>16660</v>
      </c>
      <c r="B16663" s="157">
        <v>43.276714300000002</v>
      </c>
      <c r="C16663" s="157">
        <v>38.329734799999997</v>
      </c>
      <c r="D16663" s="157">
        <v>29.3719368</v>
      </c>
      <c r="E16663" s="157">
        <v>44.584507000000002</v>
      </c>
    </row>
    <row r="16664" spans="1:5">
      <c r="A16664" s="156">
        <f t="shared" si="260"/>
        <v>16661</v>
      </c>
      <c r="B16664" s="157">
        <v>43.275886499999999</v>
      </c>
      <c r="C16664" s="157">
        <v>38.315143599999999</v>
      </c>
      <c r="D16664" s="157">
        <v>29.3693104</v>
      </c>
      <c r="E16664" s="157">
        <v>44.591281899999998</v>
      </c>
    </row>
    <row r="16665" spans="1:5">
      <c r="A16665" s="156">
        <f t="shared" si="260"/>
        <v>16662</v>
      </c>
      <c r="B16665" s="157">
        <v>43.273956300000002</v>
      </c>
      <c r="C16665" s="157">
        <v>38.319076500000001</v>
      </c>
      <c r="D16665" s="157">
        <v>29.354286200000001</v>
      </c>
      <c r="E16665" s="157">
        <v>44.587646499999998</v>
      </c>
    </row>
    <row r="16666" spans="1:5">
      <c r="A16666" s="156">
        <f t="shared" si="260"/>
        <v>16663</v>
      </c>
      <c r="B16666" s="157">
        <v>43.281898499999997</v>
      </c>
      <c r="C16666" s="157">
        <v>38.324974099999999</v>
      </c>
      <c r="D16666" s="157">
        <v>29.3340988</v>
      </c>
      <c r="E16666" s="157">
        <v>44.5872879</v>
      </c>
    </row>
    <row r="16667" spans="1:5">
      <c r="A16667" s="156">
        <f t="shared" si="260"/>
        <v>16664</v>
      </c>
      <c r="B16667" s="157">
        <v>43.2771835</v>
      </c>
      <c r="C16667" s="157">
        <v>38.330898300000001</v>
      </c>
      <c r="D16667" s="157">
        <v>29.336332299999999</v>
      </c>
      <c r="E16667" s="157">
        <v>44.583156600000002</v>
      </c>
    </row>
    <row r="16668" spans="1:5">
      <c r="A16668" s="156">
        <f t="shared" si="260"/>
        <v>16665</v>
      </c>
      <c r="B16668" s="157">
        <v>43.281787899999998</v>
      </c>
      <c r="C16668" s="157">
        <v>38.3412857</v>
      </c>
      <c r="D16668" s="157">
        <v>29.320608100000001</v>
      </c>
      <c r="E16668" s="157">
        <v>44.5935135</v>
      </c>
    </row>
    <row r="16669" spans="1:5">
      <c r="A16669" s="156">
        <f t="shared" si="260"/>
        <v>16666</v>
      </c>
      <c r="B16669" s="157">
        <v>43.281734499999999</v>
      </c>
      <c r="C16669" s="157">
        <v>38.345935799999999</v>
      </c>
      <c r="D16669" s="157">
        <v>29.322786300000001</v>
      </c>
      <c r="E16669" s="157">
        <v>44.595249199999998</v>
      </c>
    </row>
    <row r="16670" spans="1:5">
      <c r="A16670" s="156">
        <f t="shared" si="260"/>
        <v>16667</v>
      </c>
      <c r="B16670" s="157">
        <v>43.280769300000003</v>
      </c>
      <c r="C16670" s="157">
        <v>38.343719499999999</v>
      </c>
      <c r="D16670" s="157">
        <v>29.320972399999999</v>
      </c>
      <c r="E16670" s="157">
        <v>44.595054599999997</v>
      </c>
    </row>
    <row r="16671" spans="1:5">
      <c r="A16671" s="156">
        <f t="shared" si="260"/>
        <v>16668</v>
      </c>
      <c r="B16671" s="157">
        <v>43.283443499999997</v>
      </c>
      <c r="C16671" s="157">
        <v>38.350505800000001</v>
      </c>
      <c r="D16671" s="157">
        <v>29.3155556</v>
      </c>
      <c r="E16671" s="157">
        <v>44.5843658</v>
      </c>
    </row>
    <row r="16672" spans="1:5">
      <c r="A16672" s="156">
        <f t="shared" si="260"/>
        <v>16669</v>
      </c>
      <c r="B16672" s="157">
        <v>43.293232000000003</v>
      </c>
      <c r="C16672" s="157">
        <v>38.355213200000001</v>
      </c>
      <c r="D16672" s="157">
        <v>29.327646300000001</v>
      </c>
      <c r="E16672" s="157">
        <v>44.5845032</v>
      </c>
    </row>
    <row r="16673" spans="1:5">
      <c r="A16673" s="156">
        <f t="shared" si="260"/>
        <v>16670</v>
      </c>
      <c r="B16673" s="157">
        <v>43.279361700000003</v>
      </c>
      <c r="C16673" s="157">
        <v>38.353412599999999</v>
      </c>
      <c r="D16673" s="157">
        <v>29.322927499999999</v>
      </c>
      <c r="E16673" s="157">
        <v>44.576671599999997</v>
      </c>
    </row>
    <row r="16674" spans="1:5">
      <c r="A16674" s="156">
        <f t="shared" si="260"/>
        <v>16671</v>
      </c>
      <c r="B16674" s="157">
        <v>43.2894516</v>
      </c>
      <c r="C16674" s="157">
        <v>38.336200699999999</v>
      </c>
      <c r="D16674" s="157">
        <v>29.3270397</v>
      </c>
      <c r="E16674" s="157">
        <v>44.583725000000001</v>
      </c>
    </row>
    <row r="16675" spans="1:5">
      <c r="A16675" s="156">
        <f t="shared" si="260"/>
        <v>16672</v>
      </c>
      <c r="B16675" s="157">
        <v>43.282833099999998</v>
      </c>
      <c r="C16675" s="157">
        <v>38.351680799999997</v>
      </c>
      <c r="D16675" s="157">
        <v>29.322542200000001</v>
      </c>
      <c r="E16675" s="157">
        <v>44.595047000000001</v>
      </c>
    </row>
    <row r="16676" spans="1:5">
      <c r="A16676" s="156">
        <f t="shared" si="260"/>
        <v>16673</v>
      </c>
      <c r="B16676" s="157">
        <v>43.2936707</v>
      </c>
      <c r="C16676" s="157">
        <v>38.332683600000003</v>
      </c>
      <c r="D16676" s="157">
        <v>29.3241348</v>
      </c>
      <c r="E16676" s="157">
        <v>44.587360400000001</v>
      </c>
    </row>
    <row r="16677" spans="1:5">
      <c r="A16677" s="156">
        <f t="shared" si="260"/>
        <v>16674</v>
      </c>
      <c r="B16677" s="157">
        <v>43.293781299999999</v>
      </c>
      <c r="C16677" s="157">
        <v>38.343593599999998</v>
      </c>
      <c r="D16677" s="157">
        <v>29.3277073</v>
      </c>
      <c r="E16677" s="157">
        <v>44.596755999999999</v>
      </c>
    </row>
    <row r="16678" spans="1:5">
      <c r="A16678" s="156">
        <f t="shared" si="260"/>
        <v>16675</v>
      </c>
      <c r="B16678" s="157">
        <v>43.284099599999998</v>
      </c>
      <c r="C16678" s="157">
        <v>38.323822</v>
      </c>
      <c r="D16678" s="157">
        <v>29.321649600000001</v>
      </c>
      <c r="E16678" s="157">
        <v>44.591850299999997</v>
      </c>
    </row>
    <row r="16679" spans="1:5">
      <c r="A16679" s="156">
        <f t="shared" si="260"/>
        <v>16676</v>
      </c>
      <c r="B16679" s="157">
        <v>43.292457599999999</v>
      </c>
      <c r="C16679" s="157">
        <v>38.326728799999998</v>
      </c>
      <c r="D16679" s="157">
        <v>29.3326244</v>
      </c>
      <c r="E16679" s="157">
        <v>44.585956600000003</v>
      </c>
    </row>
    <row r="16680" spans="1:5">
      <c r="A16680" s="156">
        <f t="shared" si="260"/>
        <v>16677</v>
      </c>
      <c r="B16680" s="157">
        <v>43.276435900000003</v>
      </c>
      <c r="C16680" s="157">
        <v>38.3241272</v>
      </c>
      <c r="D16680" s="157">
        <v>29.3251667</v>
      </c>
      <c r="E16680" s="157">
        <v>44.588214899999997</v>
      </c>
    </row>
    <row r="16681" spans="1:5">
      <c r="A16681" s="156">
        <f t="shared" si="260"/>
        <v>16678</v>
      </c>
      <c r="B16681" s="157">
        <v>43.278919199999997</v>
      </c>
      <c r="C16681" s="157">
        <v>38.327365899999997</v>
      </c>
      <c r="D16681" s="157">
        <v>29.312992099999999</v>
      </c>
      <c r="E16681" s="157">
        <v>44.593807200000001</v>
      </c>
    </row>
    <row r="16682" spans="1:5">
      <c r="A16682" s="156">
        <f t="shared" si="260"/>
        <v>16679</v>
      </c>
      <c r="B16682" s="157">
        <v>43.289615599999998</v>
      </c>
      <c r="C16682" s="157">
        <v>38.317340899999998</v>
      </c>
      <c r="D16682" s="157">
        <v>29.315616599999998</v>
      </c>
      <c r="E16682" s="157">
        <v>44.581962599999997</v>
      </c>
    </row>
    <row r="16683" spans="1:5">
      <c r="A16683" s="156">
        <f t="shared" si="260"/>
        <v>16680</v>
      </c>
      <c r="B16683" s="157">
        <v>43.300590499999998</v>
      </c>
      <c r="C16683" s="157">
        <v>38.3214951</v>
      </c>
      <c r="D16683" s="157">
        <v>29.304306</v>
      </c>
      <c r="E16683" s="157">
        <v>44.591686199999998</v>
      </c>
    </row>
    <row r="16684" spans="1:5">
      <c r="A16684" s="156">
        <f t="shared" si="260"/>
        <v>16681</v>
      </c>
      <c r="B16684" s="157">
        <v>43.2892838</v>
      </c>
      <c r="C16684" s="157">
        <v>38.331851999999998</v>
      </c>
      <c r="D16684" s="157">
        <v>29.279285399999999</v>
      </c>
      <c r="E16684" s="157">
        <v>44.589866600000001</v>
      </c>
    </row>
    <row r="16685" spans="1:5">
      <c r="A16685" s="156">
        <f t="shared" si="260"/>
        <v>16682</v>
      </c>
      <c r="B16685" s="157">
        <v>43.298549700000002</v>
      </c>
      <c r="C16685" s="157">
        <v>38.326839399999997</v>
      </c>
      <c r="D16685" s="157">
        <v>29.272386600000001</v>
      </c>
      <c r="E16685" s="157">
        <v>44.5812721</v>
      </c>
    </row>
    <row r="16686" spans="1:5">
      <c r="A16686" s="156">
        <f t="shared" si="260"/>
        <v>16683</v>
      </c>
      <c r="B16686" s="157">
        <v>43.294193300000003</v>
      </c>
      <c r="C16686" s="157">
        <v>38.330829600000001</v>
      </c>
      <c r="D16686" s="157">
        <v>29.263505899999998</v>
      </c>
      <c r="E16686" s="157">
        <v>44.576892899999997</v>
      </c>
    </row>
    <row r="16687" spans="1:5">
      <c r="A16687" s="156">
        <f t="shared" si="260"/>
        <v>16684</v>
      </c>
      <c r="B16687" s="157">
        <v>43.294467900000001</v>
      </c>
      <c r="C16687" s="157">
        <v>38.326370199999999</v>
      </c>
      <c r="D16687" s="157">
        <v>29.265851999999999</v>
      </c>
      <c r="E16687" s="157">
        <v>44.5652428</v>
      </c>
    </row>
    <row r="16688" spans="1:5">
      <c r="A16688" s="156">
        <f t="shared" si="260"/>
        <v>16685</v>
      </c>
      <c r="B16688" s="157">
        <v>43.292758900000003</v>
      </c>
      <c r="C16688" s="157">
        <v>38.326755499999997</v>
      </c>
      <c r="D16688" s="157">
        <v>29.278139100000001</v>
      </c>
      <c r="E16688" s="157">
        <v>44.570861800000003</v>
      </c>
    </row>
    <row r="16689" spans="1:5">
      <c r="A16689" s="156">
        <f t="shared" si="260"/>
        <v>16686</v>
      </c>
      <c r="B16689" s="157">
        <v>43.295074499999998</v>
      </c>
      <c r="C16689" s="157">
        <v>38.3289452</v>
      </c>
      <c r="D16689" s="157">
        <v>29.2716599</v>
      </c>
      <c r="E16689" s="157">
        <v>44.5787926</v>
      </c>
    </row>
    <row r="16690" spans="1:5">
      <c r="A16690" s="156">
        <f t="shared" si="260"/>
        <v>16687</v>
      </c>
      <c r="B16690" s="157">
        <v>43.288207999999997</v>
      </c>
      <c r="C16690" s="157">
        <v>38.328861199999999</v>
      </c>
      <c r="D16690" s="157">
        <v>29.271692300000002</v>
      </c>
      <c r="E16690" s="157">
        <v>44.586479199999999</v>
      </c>
    </row>
    <row r="16691" spans="1:5">
      <c r="A16691" s="156">
        <f t="shared" si="260"/>
        <v>16688</v>
      </c>
      <c r="B16691" s="157">
        <v>43.287189499999997</v>
      </c>
      <c r="C16691" s="157">
        <v>38.320220900000002</v>
      </c>
      <c r="D16691" s="157">
        <v>29.2859631</v>
      </c>
      <c r="E16691" s="157">
        <v>44.577278100000001</v>
      </c>
    </row>
    <row r="16692" spans="1:5">
      <c r="A16692" s="156">
        <f t="shared" si="260"/>
        <v>16689</v>
      </c>
      <c r="B16692" s="157">
        <v>43.306167600000002</v>
      </c>
      <c r="C16692" s="157">
        <v>38.3327904</v>
      </c>
      <c r="D16692" s="157">
        <v>29.3062191</v>
      </c>
      <c r="E16692" s="157">
        <v>44.586200699999999</v>
      </c>
    </row>
    <row r="16693" spans="1:5">
      <c r="A16693" s="156">
        <f t="shared" si="260"/>
        <v>16690</v>
      </c>
      <c r="B16693" s="157">
        <v>43.304042799999998</v>
      </c>
      <c r="C16693" s="157">
        <v>38.324207299999998</v>
      </c>
      <c r="D16693" s="157">
        <v>29.3229465</v>
      </c>
      <c r="E16693" s="157">
        <v>44.5850449</v>
      </c>
    </row>
    <row r="16694" spans="1:5">
      <c r="A16694" s="156">
        <f t="shared" si="260"/>
        <v>16691</v>
      </c>
      <c r="B16694" s="157">
        <v>43.298088100000001</v>
      </c>
      <c r="C16694" s="157">
        <v>38.326976799999997</v>
      </c>
      <c r="D16694" s="157">
        <v>29.333782200000002</v>
      </c>
      <c r="E16694" s="157">
        <v>44.594409900000002</v>
      </c>
    </row>
    <row r="16695" spans="1:5">
      <c r="A16695" s="156">
        <f t="shared" si="260"/>
        <v>16692</v>
      </c>
      <c r="B16695" s="157">
        <v>43.295272799999999</v>
      </c>
      <c r="C16695" s="157">
        <v>38.320884700000001</v>
      </c>
      <c r="D16695" s="157">
        <v>29.3281116</v>
      </c>
      <c r="E16695" s="157">
        <v>44.590225199999999</v>
      </c>
    </row>
    <row r="16696" spans="1:5">
      <c r="A16696" s="156">
        <f t="shared" si="260"/>
        <v>16693</v>
      </c>
      <c r="B16696" s="157">
        <v>43.299079900000002</v>
      </c>
      <c r="C16696" s="157">
        <v>38.332321200000003</v>
      </c>
      <c r="D16696" s="157">
        <v>29.347187000000002</v>
      </c>
      <c r="E16696" s="157">
        <v>44.598350500000002</v>
      </c>
    </row>
    <row r="16697" spans="1:5">
      <c r="A16697" s="156">
        <f t="shared" si="260"/>
        <v>16694</v>
      </c>
      <c r="B16697" s="157">
        <v>43.305313099999999</v>
      </c>
      <c r="C16697" s="157">
        <v>38.313903799999999</v>
      </c>
      <c r="D16697" s="157">
        <v>29.3675137</v>
      </c>
      <c r="E16697" s="157">
        <v>44.596946699999997</v>
      </c>
    </row>
    <row r="16698" spans="1:5">
      <c r="A16698" s="156">
        <f t="shared" si="260"/>
        <v>16695</v>
      </c>
      <c r="B16698" s="157">
        <v>43.305973100000003</v>
      </c>
      <c r="C16698" s="157">
        <v>38.324039499999998</v>
      </c>
      <c r="D16698" s="157">
        <v>29.389576000000002</v>
      </c>
      <c r="E16698" s="157">
        <v>44.599617000000002</v>
      </c>
    </row>
    <row r="16699" spans="1:5">
      <c r="A16699" s="156">
        <f t="shared" si="260"/>
        <v>16696</v>
      </c>
      <c r="B16699" s="157">
        <v>43.305477099999997</v>
      </c>
      <c r="C16699" s="157">
        <v>38.310138700000003</v>
      </c>
      <c r="D16699" s="157">
        <v>29.395830199999999</v>
      </c>
      <c r="E16699" s="157">
        <v>44.597660099999999</v>
      </c>
    </row>
    <row r="16700" spans="1:5">
      <c r="A16700" s="156">
        <f t="shared" si="260"/>
        <v>16697</v>
      </c>
      <c r="B16700" s="157">
        <v>43.308399199999997</v>
      </c>
      <c r="C16700" s="157">
        <v>38.303714800000002</v>
      </c>
      <c r="D16700" s="157">
        <v>29.393651999999999</v>
      </c>
      <c r="E16700" s="157">
        <v>44.606670399999999</v>
      </c>
    </row>
    <row r="16701" spans="1:5">
      <c r="A16701" s="156">
        <f t="shared" si="260"/>
        <v>16698</v>
      </c>
      <c r="B16701" s="157">
        <v>43.298805199999997</v>
      </c>
      <c r="C16701" s="157">
        <v>38.303493500000002</v>
      </c>
      <c r="D16701" s="157">
        <v>29.362461100000001</v>
      </c>
      <c r="E16701" s="157">
        <v>44.614738500000001</v>
      </c>
    </row>
    <row r="16702" spans="1:5">
      <c r="A16702" s="156">
        <f t="shared" si="260"/>
        <v>16699</v>
      </c>
      <c r="B16702" s="157">
        <v>43.301616699999997</v>
      </c>
      <c r="C16702" s="157">
        <v>38.2937698</v>
      </c>
      <c r="D16702" s="157">
        <v>29.3513737</v>
      </c>
      <c r="E16702" s="157">
        <v>44.614189099999997</v>
      </c>
    </row>
    <row r="16703" spans="1:5">
      <c r="A16703" s="156">
        <f t="shared" si="260"/>
        <v>16700</v>
      </c>
      <c r="B16703" s="157">
        <v>43.294834100000003</v>
      </c>
      <c r="C16703" s="157">
        <v>38.299144699999999</v>
      </c>
      <c r="D16703" s="157">
        <v>29.327583300000001</v>
      </c>
      <c r="E16703" s="157">
        <v>44.621707899999997</v>
      </c>
    </row>
    <row r="16704" spans="1:5">
      <c r="A16704" s="156">
        <f t="shared" si="260"/>
        <v>16701</v>
      </c>
      <c r="B16704" s="157">
        <v>43.312454199999998</v>
      </c>
      <c r="C16704" s="157">
        <v>38.305099499999997</v>
      </c>
      <c r="D16704" s="157">
        <v>29.308593699999999</v>
      </c>
      <c r="E16704" s="157">
        <v>44.613033299999998</v>
      </c>
    </row>
    <row r="16705" spans="1:5">
      <c r="A16705" s="156">
        <f t="shared" si="260"/>
        <v>16702</v>
      </c>
      <c r="B16705" s="157">
        <v>43.303821599999999</v>
      </c>
      <c r="C16705" s="157">
        <v>38.315151200000003</v>
      </c>
      <c r="D16705" s="157">
        <v>29.313171400000002</v>
      </c>
      <c r="E16705" s="157">
        <v>44.626224499999999</v>
      </c>
    </row>
    <row r="16706" spans="1:5">
      <c r="A16706" s="156">
        <f t="shared" si="260"/>
        <v>16703</v>
      </c>
      <c r="B16706" s="157">
        <v>43.308097799999999</v>
      </c>
      <c r="C16706" s="157">
        <v>38.307647699999997</v>
      </c>
      <c r="D16706" s="157">
        <v>29.3116646</v>
      </c>
      <c r="E16706" s="157">
        <v>44.630413099999998</v>
      </c>
    </row>
    <row r="16707" spans="1:5">
      <c r="A16707" s="156">
        <f t="shared" si="260"/>
        <v>16704</v>
      </c>
      <c r="B16707" s="157">
        <v>43.3049812</v>
      </c>
      <c r="C16707" s="157">
        <v>38.300693500000001</v>
      </c>
      <c r="D16707" s="157">
        <v>29.3173332</v>
      </c>
      <c r="E16707" s="157">
        <v>44.627738999999998</v>
      </c>
    </row>
    <row r="16708" spans="1:5">
      <c r="A16708" s="156">
        <f t="shared" si="260"/>
        <v>16705</v>
      </c>
      <c r="B16708" s="157">
        <v>43.319843300000002</v>
      </c>
      <c r="C16708" s="157">
        <v>38.3251457</v>
      </c>
      <c r="D16708" s="157">
        <v>29.299684500000001</v>
      </c>
      <c r="E16708" s="157">
        <v>44.634571100000002</v>
      </c>
    </row>
    <row r="16709" spans="1:5">
      <c r="A16709" s="156">
        <f t="shared" ref="A16709:A16772" si="261">A16708+1</f>
        <v>16706</v>
      </c>
      <c r="B16709" s="157">
        <v>43.317169200000002</v>
      </c>
      <c r="C16709" s="157">
        <v>38.333316799999999</v>
      </c>
      <c r="D16709" s="157">
        <v>29.295719099999999</v>
      </c>
      <c r="E16709" s="157">
        <v>44.631095899999998</v>
      </c>
    </row>
    <row r="16710" spans="1:5">
      <c r="A16710" s="156">
        <f t="shared" si="261"/>
        <v>16707</v>
      </c>
      <c r="B16710" s="157">
        <v>43.295753499999996</v>
      </c>
      <c r="C16710" s="157">
        <v>38.3352547</v>
      </c>
      <c r="D16710" s="157">
        <v>29.301898999999999</v>
      </c>
      <c r="E16710" s="157">
        <v>44.638946500000003</v>
      </c>
    </row>
    <row r="16711" spans="1:5">
      <c r="A16711" s="156">
        <f t="shared" si="261"/>
        <v>16708</v>
      </c>
      <c r="B16711" s="157">
        <v>43.314174700000002</v>
      </c>
      <c r="C16711" s="157">
        <v>38.335750599999997</v>
      </c>
      <c r="D16711" s="157">
        <v>29.307510400000002</v>
      </c>
      <c r="E16711" s="157">
        <v>44.6480064</v>
      </c>
    </row>
    <row r="16712" spans="1:5">
      <c r="A16712" s="156">
        <f t="shared" si="261"/>
        <v>16709</v>
      </c>
      <c r="B16712" s="157">
        <v>43.3170967</v>
      </c>
      <c r="C16712" s="157">
        <v>38.343421900000003</v>
      </c>
      <c r="D16712" s="157">
        <v>29.287153199999999</v>
      </c>
      <c r="E16712" s="157">
        <v>44.638999900000002</v>
      </c>
    </row>
    <row r="16713" spans="1:5">
      <c r="A16713" s="156">
        <f t="shared" si="261"/>
        <v>16710</v>
      </c>
      <c r="B16713" s="157">
        <v>43.321811699999998</v>
      </c>
      <c r="C16713" s="157">
        <v>38.343173999999998</v>
      </c>
      <c r="D16713" s="157">
        <v>29.294637699999999</v>
      </c>
      <c r="E16713" s="157">
        <v>44.639415700000001</v>
      </c>
    </row>
    <row r="16714" spans="1:5">
      <c r="A16714" s="156">
        <f t="shared" si="261"/>
        <v>16711</v>
      </c>
      <c r="B16714" s="157">
        <v>43.302455899999998</v>
      </c>
      <c r="C16714" s="157">
        <v>38.3395996</v>
      </c>
      <c r="D16714" s="157">
        <v>29.3039646</v>
      </c>
      <c r="E16714" s="157">
        <v>44.629112200000002</v>
      </c>
    </row>
    <row r="16715" spans="1:5">
      <c r="A16715" s="156">
        <f t="shared" si="261"/>
        <v>16712</v>
      </c>
      <c r="B16715" s="157">
        <v>43.298622100000003</v>
      </c>
      <c r="C16715" s="157">
        <v>38.343837700000002</v>
      </c>
      <c r="D16715" s="157">
        <v>29.299747499999999</v>
      </c>
      <c r="E16715" s="157">
        <v>44.635173799999997</v>
      </c>
    </row>
    <row r="16716" spans="1:5">
      <c r="A16716" s="156">
        <f t="shared" si="261"/>
        <v>16713</v>
      </c>
      <c r="B16716" s="157">
        <v>43.301326799999998</v>
      </c>
      <c r="C16716" s="157">
        <v>38.340930899999996</v>
      </c>
      <c r="D16716" s="157">
        <v>29.2976551</v>
      </c>
      <c r="E16716" s="157">
        <v>44.620929699999998</v>
      </c>
    </row>
    <row r="16717" spans="1:5">
      <c r="A16717" s="156">
        <f t="shared" si="261"/>
        <v>16714</v>
      </c>
      <c r="B16717" s="157">
        <v>43.3075294</v>
      </c>
      <c r="C16717" s="157">
        <v>38.349128700000001</v>
      </c>
      <c r="D16717" s="157">
        <v>29.2849197</v>
      </c>
      <c r="E16717" s="157">
        <v>44.624675799999999</v>
      </c>
    </row>
    <row r="16718" spans="1:5">
      <c r="A16718" s="156">
        <f t="shared" si="261"/>
        <v>16715</v>
      </c>
      <c r="B16718" s="157">
        <v>43.300663</v>
      </c>
      <c r="C16718" s="157">
        <v>38.356132500000001</v>
      </c>
      <c r="D16718" s="157">
        <v>29.3030987</v>
      </c>
      <c r="E16718" s="157">
        <v>44.610218000000003</v>
      </c>
    </row>
    <row r="16719" spans="1:5">
      <c r="A16719" s="156">
        <f t="shared" si="261"/>
        <v>16716</v>
      </c>
      <c r="B16719" s="157">
        <v>43.3022919</v>
      </c>
      <c r="C16719" s="157">
        <v>38.348323800000003</v>
      </c>
      <c r="D16719" s="157">
        <v>29.304105799999999</v>
      </c>
      <c r="E16719" s="157">
        <v>44.604762999999998</v>
      </c>
    </row>
    <row r="16720" spans="1:5">
      <c r="A16720" s="156">
        <f t="shared" si="261"/>
        <v>16717</v>
      </c>
      <c r="B16720" s="157">
        <v>43.306949600000003</v>
      </c>
      <c r="C16720" s="157">
        <v>38.34478</v>
      </c>
      <c r="D16720" s="157">
        <v>29.326501799999999</v>
      </c>
      <c r="E16720" s="157">
        <v>44.587409999999998</v>
      </c>
    </row>
    <row r="16721" spans="1:5">
      <c r="A16721" s="156">
        <f t="shared" si="261"/>
        <v>16718</v>
      </c>
      <c r="B16721" s="157">
        <v>43.3145065</v>
      </c>
      <c r="C16721" s="157">
        <v>38.356189700000002</v>
      </c>
      <c r="D16721" s="157">
        <v>29.327339200000001</v>
      </c>
      <c r="E16721" s="157">
        <v>44.581928300000001</v>
      </c>
    </row>
    <row r="16722" spans="1:5">
      <c r="A16722" s="156">
        <f t="shared" si="261"/>
        <v>16719</v>
      </c>
      <c r="B16722" s="157">
        <v>43.313953400000003</v>
      </c>
      <c r="C16722" s="157">
        <v>38.350814800000002</v>
      </c>
      <c r="D16722" s="157">
        <v>29.319437000000001</v>
      </c>
      <c r="E16722" s="157">
        <v>44.586803400000001</v>
      </c>
    </row>
    <row r="16723" spans="1:5">
      <c r="A16723" s="156">
        <f t="shared" si="261"/>
        <v>16720</v>
      </c>
      <c r="B16723" s="157">
        <v>43.3144493</v>
      </c>
      <c r="C16723" s="157">
        <v>38.3445015</v>
      </c>
      <c r="D16723" s="157">
        <v>29.3316956</v>
      </c>
      <c r="E16723" s="157">
        <v>44.583579999999998</v>
      </c>
    </row>
    <row r="16724" spans="1:5">
      <c r="A16724" s="156">
        <f t="shared" si="261"/>
        <v>16721</v>
      </c>
      <c r="B16724" s="157">
        <v>43.3104248</v>
      </c>
      <c r="C16724" s="157">
        <v>38.3614502</v>
      </c>
      <c r="D16724" s="157">
        <v>29.3402958</v>
      </c>
      <c r="E16724" s="157">
        <v>44.587738000000002</v>
      </c>
    </row>
    <row r="16725" spans="1:5">
      <c r="A16725" s="156">
        <f t="shared" si="261"/>
        <v>16722</v>
      </c>
      <c r="B16725" s="157">
        <v>43.313514699999999</v>
      </c>
      <c r="C16725" s="157">
        <v>38.355995200000002</v>
      </c>
      <c r="D16725" s="157">
        <v>29.342670399999999</v>
      </c>
      <c r="E16725" s="157">
        <v>44.595123299999997</v>
      </c>
    </row>
    <row r="16726" spans="1:5">
      <c r="A16726" s="156">
        <f t="shared" si="261"/>
        <v>16723</v>
      </c>
      <c r="B16726" s="157">
        <v>43.311336500000003</v>
      </c>
      <c r="C16726" s="157">
        <v>38.361061100000001</v>
      </c>
      <c r="D16726" s="157">
        <v>29.3376141</v>
      </c>
      <c r="E16726" s="157">
        <v>44.596332599999997</v>
      </c>
    </row>
    <row r="16727" spans="1:5">
      <c r="A16727" s="156">
        <f t="shared" si="261"/>
        <v>16724</v>
      </c>
      <c r="B16727" s="157">
        <v>43.311031300000003</v>
      </c>
      <c r="C16727" s="157">
        <v>38.364662199999998</v>
      </c>
      <c r="D16727" s="157">
        <v>29.346048400000001</v>
      </c>
      <c r="E16727" s="157">
        <v>44.5961304</v>
      </c>
    </row>
    <row r="16728" spans="1:5">
      <c r="A16728" s="156">
        <f t="shared" si="261"/>
        <v>16725</v>
      </c>
      <c r="B16728" s="157">
        <v>43.309063000000002</v>
      </c>
      <c r="C16728" s="157">
        <v>38.369560200000002</v>
      </c>
      <c r="D16728" s="157">
        <v>29.348989499999998</v>
      </c>
      <c r="E16728" s="157">
        <v>44.5797691</v>
      </c>
    </row>
    <row r="16729" spans="1:5">
      <c r="A16729" s="156">
        <f t="shared" si="261"/>
        <v>16726</v>
      </c>
      <c r="B16729" s="157">
        <v>43.306499500000001</v>
      </c>
      <c r="C16729" s="157">
        <v>38.374572800000003</v>
      </c>
      <c r="D16729" s="157">
        <v>29.342229799999998</v>
      </c>
      <c r="E16729" s="157">
        <v>44.565280899999998</v>
      </c>
    </row>
    <row r="16730" spans="1:5">
      <c r="A16730" s="156">
        <f t="shared" si="261"/>
        <v>16727</v>
      </c>
      <c r="B16730" s="157">
        <v>43.314605700000001</v>
      </c>
      <c r="C16730" s="157">
        <v>38.377426100000001</v>
      </c>
      <c r="D16730" s="157">
        <v>29.340107</v>
      </c>
      <c r="E16730" s="157">
        <v>44.570678700000002</v>
      </c>
    </row>
    <row r="16731" spans="1:5">
      <c r="A16731" s="156">
        <f t="shared" si="261"/>
        <v>16728</v>
      </c>
      <c r="B16731" s="157">
        <v>43.312122299999999</v>
      </c>
      <c r="C16731" s="157">
        <v>38.374988600000002</v>
      </c>
      <c r="D16731" s="157">
        <v>29.3509712</v>
      </c>
      <c r="E16731" s="157">
        <v>44.571506499999998</v>
      </c>
    </row>
    <row r="16732" spans="1:5">
      <c r="A16732" s="156">
        <f t="shared" si="261"/>
        <v>16729</v>
      </c>
      <c r="B16732" s="157">
        <v>43.310001399999997</v>
      </c>
      <c r="C16732" s="157">
        <v>38.3874207</v>
      </c>
      <c r="D16732" s="157">
        <v>29.3636208</v>
      </c>
      <c r="E16732" s="157">
        <v>44.580429100000003</v>
      </c>
    </row>
    <row r="16733" spans="1:5">
      <c r="A16733" s="156">
        <f t="shared" si="261"/>
        <v>16730</v>
      </c>
      <c r="B16733" s="157">
        <v>43.312454199999998</v>
      </c>
      <c r="C16733" s="157">
        <v>38.381828300000002</v>
      </c>
      <c r="D16733" s="157">
        <v>29.35005</v>
      </c>
      <c r="E16733" s="157">
        <v>44.5813408</v>
      </c>
    </row>
    <row r="16734" spans="1:5">
      <c r="A16734" s="156">
        <f t="shared" si="261"/>
        <v>16731</v>
      </c>
      <c r="B16734" s="157">
        <v>43.321002999999997</v>
      </c>
      <c r="C16734" s="157">
        <v>38.392074600000001</v>
      </c>
      <c r="D16734" s="157">
        <v>29.343933100000001</v>
      </c>
      <c r="E16734" s="157">
        <v>44.583293900000001</v>
      </c>
    </row>
    <row r="16735" spans="1:5">
      <c r="A16735" s="156">
        <f t="shared" si="261"/>
        <v>16732</v>
      </c>
      <c r="B16735" s="157">
        <v>43.3079033</v>
      </c>
      <c r="C16735" s="157">
        <v>38.389389000000001</v>
      </c>
      <c r="D16735" s="157">
        <v>29.3478718</v>
      </c>
      <c r="E16735" s="157">
        <v>44.585361499999998</v>
      </c>
    </row>
    <row r="16736" spans="1:5">
      <c r="A16736" s="156">
        <f t="shared" si="261"/>
        <v>16733</v>
      </c>
      <c r="B16736" s="157">
        <v>43.322463999999997</v>
      </c>
      <c r="C16736" s="157">
        <v>38.369506800000003</v>
      </c>
      <c r="D16736" s="157">
        <v>29.349155400000001</v>
      </c>
      <c r="E16736" s="157">
        <v>44.591808299999997</v>
      </c>
    </row>
    <row r="16737" spans="1:5">
      <c r="A16737" s="156">
        <f t="shared" si="261"/>
        <v>16734</v>
      </c>
      <c r="B16737" s="157">
        <v>43.306606299999999</v>
      </c>
      <c r="C16737" s="157">
        <v>38.367427800000002</v>
      </c>
      <c r="D16737" s="157">
        <v>29.356863000000001</v>
      </c>
      <c r="E16737" s="157">
        <v>44.593982699999998</v>
      </c>
    </row>
    <row r="16738" spans="1:5">
      <c r="A16738" s="156">
        <f t="shared" si="261"/>
        <v>16735</v>
      </c>
      <c r="B16738" s="157">
        <v>43.303188300000002</v>
      </c>
      <c r="C16738" s="157">
        <v>38.364769000000003</v>
      </c>
      <c r="D16738" s="157">
        <v>29.3513336</v>
      </c>
      <c r="E16738" s="157">
        <v>44.604175599999998</v>
      </c>
    </row>
    <row r="16739" spans="1:5">
      <c r="A16739" s="156">
        <f t="shared" si="261"/>
        <v>16736</v>
      </c>
      <c r="B16739" s="157">
        <v>43.308536500000002</v>
      </c>
      <c r="C16739" s="157">
        <v>38.357517199999997</v>
      </c>
      <c r="D16739" s="157">
        <v>29.3591251</v>
      </c>
      <c r="E16739" s="157">
        <v>44.607151000000002</v>
      </c>
    </row>
    <row r="16740" spans="1:5">
      <c r="A16740" s="156">
        <f t="shared" si="261"/>
        <v>16737</v>
      </c>
      <c r="B16740" s="157">
        <v>43.302059200000002</v>
      </c>
      <c r="C16740" s="157">
        <v>38.343643200000002</v>
      </c>
      <c r="D16740" s="157">
        <v>29.360324899999998</v>
      </c>
      <c r="E16740" s="157">
        <v>44.599517800000001</v>
      </c>
    </row>
    <row r="16741" spans="1:5">
      <c r="A16741" s="156">
        <f t="shared" si="261"/>
        <v>16738</v>
      </c>
      <c r="B16741" s="157">
        <v>43.302776299999998</v>
      </c>
      <c r="C16741" s="157">
        <v>38.3345032</v>
      </c>
      <c r="D16741" s="157">
        <v>29.3533726</v>
      </c>
      <c r="E16741" s="157">
        <v>44.601062800000001</v>
      </c>
    </row>
    <row r="16742" spans="1:5">
      <c r="A16742" s="156">
        <f t="shared" si="261"/>
        <v>16739</v>
      </c>
      <c r="B16742" s="157">
        <v>43.308704400000003</v>
      </c>
      <c r="C16742" s="157">
        <v>38.3392944</v>
      </c>
      <c r="D16742" s="157">
        <v>29.359571500000001</v>
      </c>
      <c r="E16742" s="157">
        <v>44.596900900000001</v>
      </c>
    </row>
    <row r="16743" spans="1:5">
      <c r="A16743" s="156">
        <f t="shared" si="261"/>
        <v>16740</v>
      </c>
      <c r="B16743" s="157">
        <v>43.313777899999998</v>
      </c>
      <c r="C16743" s="157">
        <v>38.326499900000002</v>
      </c>
      <c r="D16743" s="157">
        <v>29.375404400000001</v>
      </c>
      <c r="E16743" s="157">
        <v>44.591392499999998</v>
      </c>
    </row>
    <row r="16744" spans="1:5">
      <c r="A16744" s="156">
        <f t="shared" si="261"/>
        <v>16741</v>
      </c>
      <c r="B16744" s="157">
        <v>43.311103799999998</v>
      </c>
      <c r="C16744" s="157">
        <v>38.3295174</v>
      </c>
      <c r="D16744" s="157">
        <v>29.378727000000001</v>
      </c>
      <c r="E16744" s="157">
        <v>44.590431199999998</v>
      </c>
    </row>
    <row r="16745" spans="1:5">
      <c r="A16745" s="156">
        <f t="shared" si="261"/>
        <v>16742</v>
      </c>
      <c r="B16745" s="157">
        <v>43.298362699999998</v>
      </c>
      <c r="C16745" s="157">
        <v>38.319271100000002</v>
      </c>
      <c r="D16745" s="157">
        <v>29.376018500000001</v>
      </c>
      <c r="E16745" s="157">
        <v>44.604717299999997</v>
      </c>
    </row>
    <row r="16746" spans="1:5">
      <c r="A16746" s="156">
        <f t="shared" si="261"/>
        <v>16743</v>
      </c>
      <c r="B16746" s="157">
        <v>43.306404100000002</v>
      </c>
      <c r="C16746" s="157">
        <v>38.320304899999996</v>
      </c>
      <c r="D16746" s="157">
        <v>29.390682200000001</v>
      </c>
      <c r="E16746" s="157">
        <v>44.600254100000001</v>
      </c>
    </row>
    <row r="16747" spans="1:5">
      <c r="A16747" s="156">
        <f t="shared" si="261"/>
        <v>16744</v>
      </c>
      <c r="B16747" s="157">
        <v>43.303012799999998</v>
      </c>
      <c r="C16747" s="157">
        <v>38.320388800000003</v>
      </c>
      <c r="D16747" s="157">
        <v>29.392579999999999</v>
      </c>
      <c r="E16747" s="157">
        <v>44.6016312</v>
      </c>
    </row>
    <row r="16748" spans="1:5">
      <c r="A16748" s="156">
        <f t="shared" si="261"/>
        <v>16745</v>
      </c>
      <c r="B16748" s="157">
        <v>43.302574200000002</v>
      </c>
      <c r="C16748" s="157">
        <v>38.3142128</v>
      </c>
      <c r="D16748" s="157">
        <v>29.4038334</v>
      </c>
      <c r="E16748" s="157">
        <v>44.601909599999999</v>
      </c>
    </row>
    <row r="16749" spans="1:5">
      <c r="A16749" s="156">
        <f t="shared" si="261"/>
        <v>16746</v>
      </c>
      <c r="B16749" s="157">
        <v>43.3206329</v>
      </c>
      <c r="C16749" s="157">
        <v>38.308120700000003</v>
      </c>
      <c r="D16749" s="157">
        <v>29.407743499999999</v>
      </c>
      <c r="E16749" s="157">
        <v>44.609565699999997</v>
      </c>
    </row>
    <row r="16750" spans="1:5">
      <c r="A16750" s="156">
        <f t="shared" si="261"/>
        <v>16747</v>
      </c>
      <c r="B16750" s="157">
        <v>43.309963199999999</v>
      </c>
      <c r="C16750" s="157">
        <v>38.3173447</v>
      </c>
      <c r="D16750" s="157">
        <v>29.427566500000001</v>
      </c>
      <c r="E16750" s="157">
        <v>44.608875300000001</v>
      </c>
    </row>
    <row r="16751" spans="1:5">
      <c r="A16751" s="156">
        <f t="shared" si="261"/>
        <v>16748</v>
      </c>
      <c r="B16751" s="157">
        <v>43.3181534</v>
      </c>
      <c r="C16751" s="157">
        <v>38.320888500000002</v>
      </c>
      <c r="D16751" s="157">
        <v>29.4339905</v>
      </c>
      <c r="E16751" s="157">
        <v>44.604526499999999</v>
      </c>
    </row>
    <row r="16752" spans="1:5">
      <c r="A16752" s="156">
        <f t="shared" si="261"/>
        <v>16749</v>
      </c>
      <c r="B16752" s="157">
        <v>43.321102099999997</v>
      </c>
      <c r="C16752" s="157">
        <v>38.308368700000003</v>
      </c>
      <c r="D16752" s="157">
        <v>29.4319782</v>
      </c>
      <c r="E16752" s="157">
        <v>44.607223500000003</v>
      </c>
    </row>
    <row r="16753" spans="1:5">
      <c r="A16753" s="156">
        <f t="shared" si="261"/>
        <v>16750</v>
      </c>
      <c r="B16753" s="157">
        <v>43.312168100000001</v>
      </c>
      <c r="C16753" s="157">
        <v>38.305904400000003</v>
      </c>
      <c r="D16753" s="157">
        <v>29.441640899999999</v>
      </c>
      <c r="E16753" s="157">
        <v>44.613422399999997</v>
      </c>
    </row>
    <row r="16754" spans="1:5">
      <c r="A16754" s="156">
        <f t="shared" si="261"/>
        <v>16751</v>
      </c>
      <c r="B16754" s="157">
        <v>43.311977400000004</v>
      </c>
      <c r="C16754" s="157">
        <v>38.3213577</v>
      </c>
      <c r="D16754" s="157">
        <v>29.447475399999998</v>
      </c>
      <c r="E16754" s="157">
        <v>44.600780499999999</v>
      </c>
    </row>
    <row r="16755" spans="1:5">
      <c r="A16755" s="156">
        <f t="shared" si="261"/>
        <v>16752</v>
      </c>
      <c r="B16755" s="157">
        <v>43.317325599999997</v>
      </c>
      <c r="C16755" s="157">
        <v>38.311996499999999</v>
      </c>
      <c r="D16755" s="157">
        <v>29.450099900000001</v>
      </c>
      <c r="E16755" s="157">
        <v>44.614028900000001</v>
      </c>
    </row>
    <row r="16756" spans="1:5">
      <c r="A16756" s="156">
        <f t="shared" si="261"/>
        <v>16753</v>
      </c>
      <c r="B16756" s="157">
        <v>43.321903200000001</v>
      </c>
      <c r="C16756" s="157">
        <v>38.318172500000003</v>
      </c>
      <c r="D16756" s="157">
        <v>29.470764200000001</v>
      </c>
      <c r="E16756" s="157">
        <v>44.602706900000001</v>
      </c>
    </row>
    <row r="16757" spans="1:5">
      <c r="A16757" s="156">
        <f t="shared" si="261"/>
        <v>16754</v>
      </c>
      <c r="B16757" s="157">
        <v>43.315010100000002</v>
      </c>
      <c r="C16757" s="157">
        <v>38.308452600000003</v>
      </c>
      <c r="D16757" s="157">
        <v>29.477046999999999</v>
      </c>
      <c r="E16757" s="157">
        <v>44.606426200000001</v>
      </c>
    </row>
    <row r="16758" spans="1:5">
      <c r="A16758" s="156">
        <f t="shared" si="261"/>
        <v>16755</v>
      </c>
      <c r="B16758" s="157">
        <v>43.301277200000001</v>
      </c>
      <c r="C16758" s="157">
        <v>38.317646000000003</v>
      </c>
      <c r="D16758" s="157">
        <v>29.501785300000002</v>
      </c>
      <c r="E16758" s="157">
        <v>44.602790800000001</v>
      </c>
    </row>
    <row r="16759" spans="1:5">
      <c r="A16759" s="156">
        <f t="shared" si="261"/>
        <v>16756</v>
      </c>
      <c r="B16759" s="157">
        <v>43.307975800000001</v>
      </c>
      <c r="C16759" s="157">
        <v>38.315876000000003</v>
      </c>
      <c r="D16759" s="157">
        <v>29.4870968</v>
      </c>
      <c r="E16759" s="157">
        <v>44.615570099999999</v>
      </c>
    </row>
    <row r="16760" spans="1:5">
      <c r="A16760" s="156">
        <f t="shared" si="261"/>
        <v>16757</v>
      </c>
      <c r="B16760" s="157">
        <v>43.328464500000003</v>
      </c>
      <c r="C16760" s="157">
        <v>38.313438400000003</v>
      </c>
      <c r="D16760" s="157">
        <v>29.5015888</v>
      </c>
      <c r="E16760" s="157">
        <v>44.611244200000002</v>
      </c>
    </row>
    <row r="16761" spans="1:5">
      <c r="A16761" s="156">
        <f t="shared" si="261"/>
        <v>16758</v>
      </c>
      <c r="B16761" s="157">
        <v>43.314979600000001</v>
      </c>
      <c r="C16761" s="157">
        <v>38.306682600000002</v>
      </c>
      <c r="D16761" s="157">
        <v>29.476348900000001</v>
      </c>
      <c r="E16761" s="157">
        <v>44.609538999999998</v>
      </c>
    </row>
    <row r="16762" spans="1:5">
      <c r="A16762" s="156">
        <f t="shared" si="261"/>
        <v>16759</v>
      </c>
      <c r="B16762" s="157">
        <v>43.339218099999997</v>
      </c>
      <c r="C16762" s="157">
        <v>38.304050400000001</v>
      </c>
      <c r="D16762" s="157">
        <v>29.434963199999999</v>
      </c>
      <c r="E16762" s="157">
        <v>44.603313399999998</v>
      </c>
    </row>
    <row r="16763" spans="1:5">
      <c r="A16763" s="156">
        <f t="shared" si="261"/>
        <v>16760</v>
      </c>
      <c r="B16763" s="157">
        <v>43.3263435</v>
      </c>
      <c r="C16763" s="157">
        <v>38.297485399999999</v>
      </c>
      <c r="D16763" s="157">
        <v>29.425470399999998</v>
      </c>
      <c r="E16763" s="157">
        <v>44.619876900000001</v>
      </c>
    </row>
    <row r="16764" spans="1:5">
      <c r="A16764" s="156">
        <f t="shared" si="261"/>
        <v>16761</v>
      </c>
      <c r="B16764" s="157">
        <v>43.322349500000001</v>
      </c>
      <c r="C16764" s="157">
        <v>38.294528999999997</v>
      </c>
      <c r="D16764" s="157">
        <v>29.392475099999999</v>
      </c>
      <c r="E16764" s="157">
        <v>44.602222400000002</v>
      </c>
    </row>
    <row r="16765" spans="1:5">
      <c r="A16765" s="156">
        <f t="shared" si="261"/>
        <v>16762</v>
      </c>
      <c r="B16765" s="157">
        <v>43.317112000000002</v>
      </c>
      <c r="C16765" s="157">
        <v>38.3007317</v>
      </c>
      <c r="D16765" s="157">
        <v>29.387252799999999</v>
      </c>
      <c r="E16765" s="157">
        <v>44.6040955</v>
      </c>
    </row>
    <row r="16766" spans="1:5">
      <c r="A16766" s="156">
        <f t="shared" si="261"/>
        <v>16763</v>
      </c>
      <c r="B16766" s="157">
        <v>43.335391999999999</v>
      </c>
      <c r="C16766" s="157">
        <v>38.292175299999997</v>
      </c>
      <c r="D16766" s="157">
        <v>29.339473699999999</v>
      </c>
      <c r="E16766" s="157">
        <v>44.607757599999999</v>
      </c>
    </row>
    <row r="16767" spans="1:5">
      <c r="A16767" s="156">
        <f t="shared" si="261"/>
        <v>16764</v>
      </c>
      <c r="B16767" s="157">
        <v>43.334922800000001</v>
      </c>
      <c r="C16767" s="157">
        <v>38.291343699999999</v>
      </c>
      <c r="D16767" s="157">
        <v>29.336234999999999</v>
      </c>
      <c r="E16767" s="157">
        <v>44.606079100000002</v>
      </c>
    </row>
    <row r="16768" spans="1:5">
      <c r="A16768" s="156">
        <f t="shared" si="261"/>
        <v>16765</v>
      </c>
      <c r="B16768" s="157">
        <v>43.328910800000003</v>
      </c>
      <c r="C16768" s="157">
        <v>38.291149099999998</v>
      </c>
      <c r="D16768" s="157">
        <v>29.346149400000002</v>
      </c>
      <c r="E16768" s="157">
        <v>44.608806600000001</v>
      </c>
    </row>
    <row r="16769" spans="1:5">
      <c r="A16769" s="156">
        <f t="shared" si="261"/>
        <v>16766</v>
      </c>
      <c r="B16769" s="157">
        <v>43.331584900000003</v>
      </c>
      <c r="C16769" s="157">
        <v>38.301452599999998</v>
      </c>
      <c r="D16769" s="157">
        <v>29.3240871</v>
      </c>
      <c r="E16769" s="157">
        <v>44.602302600000002</v>
      </c>
    </row>
    <row r="16770" spans="1:5">
      <c r="A16770" s="156">
        <f t="shared" si="261"/>
        <v>16767</v>
      </c>
      <c r="B16770" s="157">
        <v>43.329326600000002</v>
      </c>
      <c r="C16770" s="157">
        <v>38.303638499999998</v>
      </c>
      <c r="D16770" s="157">
        <v>29.288509399999999</v>
      </c>
      <c r="E16770" s="157">
        <v>44.607566800000001</v>
      </c>
    </row>
    <row r="16771" spans="1:5">
      <c r="A16771" s="156">
        <f t="shared" si="261"/>
        <v>16768</v>
      </c>
      <c r="B16771" s="157">
        <v>43.327644300000003</v>
      </c>
      <c r="C16771" s="157">
        <v>38.317928299999998</v>
      </c>
      <c r="D16771" s="157">
        <v>29.283956499999999</v>
      </c>
      <c r="E16771" s="157">
        <v>44.594646500000003</v>
      </c>
    </row>
    <row r="16772" spans="1:5">
      <c r="A16772" s="156">
        <f t="shared" si="261"/>
        <v>16769</v>
      </c>
      <c r="B16772" s="157">
        <v>43.337074299999998</v>
      </c>
      <c r="C16772" s="157">
        <v>38.319702100000001</v>
      </c>
      <c r="D16772" s="157">
        <v>29.285408</v>
      </c>
      <c r="E16772" s="157">
        <v>44.602470400000001</v>
      </c>
    </row>
    <row r="16773" spans="1:5">
      <c r="A16773" s="156">
        <f t="shared" ref="A16773:A16836" si="262">A16772+1</f>
        <v>16770</v>
      </c>
      <c r="B16773" s="157">
        <v>43.326541900000002</v>
      </c>
      <c r="C16773" s="157">
        <v>38.321971900000001</v>
      </c>
      <c r="D16773" s="157">
        <v>29.2459202</v>
      </c>
      <c r="E16773" s="157">
        <v>44.595859500000003</v>
      </c>
    </row>
    <row r="16774" spans="1:5">
      <c r="A16774" s="156">
        <f t="shared" si="262"/>
        <v>16771</v>
      </c>
      <c r="B16774" s="157">
        <v>43.342506399999998</v>
      </c>
      <c r="C16774" s="157">
        <v>38.312694499999999</v>
      </c>
      <c r="D16774" s="157">
        <v>29.247400299999999</v>
      </c>
      <c r="E16774" s="157">
        <v>44.605995200000002</v>
      </c>
    </row>
    <row r="16775" spans="1:5">
      <c r="A16775" s="156">
        <f t="shared" si="262"/>
        <v>16772</v>
      </c>
      <c r="B16775" s="157">
        <v>43.339637799999998</v>
      </c>
      <c r="C16775" s="157">
        <v>38.299594900000002</v>
      </c>
      <c r="D16775" s="157">
        <v>29.2644634</v>
      </c>
      <c r="E16775" s="157">
        <v>44.596519499999999</v>
      </c>
    </row>
    <row r="16776" spans="1:5">
      <c r="A16776" s="156">
        <f t="shared" si="262"/>
        <v>16773</v>
      </c>
      <c r="B16776" s="157">
        <v>43.348239900000003</v>
      </c>
      <c r="C16776" s="157">
        <v>38.287937200000002</v>
      </c>
      <c r="D16776" s="157">
        <v>29.2532368</v>
      </c>
      <c r="E16776" s="157">
        <v>44.604755400000002</v>
      </c>
    </row>
    <row r="16777" spans="1:5">
      <c r="A16777" s="156">
        <f t="shared" si="262"/>
        <v>16774</v>
      </c>
      <c r="B16777" s="157">
        <v>43.345512399999997</v>
      </c>
      <c r="C16777" s="157">
        <v>38.281429299999999</v>
      </c>
      <c r="D16777" s="157">
        <v>29.2583199</v>
      </c>
      <c r="E16777" s="157">
        <v>44.604507400000003</v>
      </c>
    </row>
    <row r="16778" spans="1:5">
      <c r="A16778" s="156">
        <f t="shared" si="262"/>
        <v>16775</v>
      </c>
      <c r="B16778" s="157">
        <v>43.329574600000001</v>
      </c>
      <c r="C16778" s="157">
        <v>38.280708300000001</v>
      </c>
      <c r="D16778" s="157">
        <v>29.257120100000002</v>
      </c>
      <c r="E16778" s="157">
        <v>44.608722700000001</v>
      </c>
    </row>
    <row r="16779" spans="1:5">
      <c r="A16779" s="156">
        <f t="shared" si="262"/>
        <v>16776</v>
      </c>
      <c r="B16779" s="157">
        <v>43.340576200000001</v>
      </c>
      <c r="C16779" s="157">
        <v>38.267166099999997</v>
      </c>
      <c r="D16779" s="157">
        <v>29.2636547</v>
      </c>
      <c r="E16779" s="157">
        <v>44.607921599999997</v>
      </c>
    </row>
    <row r="16780" spans="1:5">
      <c r="A16780" s="156">
        <f t="shared" si="262"/>
        <v>16777</v>
      </c>
      <c r="B16780" s="157">
        <v>43.339473699999999</v>
      </c>
      <c r="C16780" s="157">
        <v>38.2744255</v>
      </c>
      <c r="D16780" s="157">
        <v>29.272954899999998</v>
      </c>
      <c r="E16780" s="157">
        <v>44.607124300000002</v>
      </c>
    </row>
    <row r="16781" spans="1:5">
      <c r="A16781" s="156">
        <f t="shared" si="262"/>
        <v>16778</v>
      </c>
      <c r="B16781" s="157">
        <v>43.345649700000003</v>
      </c>
      <c r="C16781" s="157">
        <v>38.269992799999997</v>
      </c>
      <c r="D16781" s="157">
        <v>29.288734399999999</v>
      </c>
      <c r="E16781" s="157">
        <v>44.611431099999997</v>
      </c>
    </row>
    <row r="16782" spans="1:5">
      <c r="A16782" s="156">
        <f t="shared" si="262"/>
        <v>16779</v>
      </c>
      <c r="B16782" s="157">
        <v>43.345905299999998</v>
      </c>
      <c r="C16782" s="157">
        <v>38.264316600000001</v>
      </c>
      <c r="D16782" s="157">
        <v>29.280958200000001</v>
      </c>
      <c r="E16782" s="157">
        <v>44.613082900000002</v>
      </c>
    </row>
    <row r="16783" spans="1:5">
      <c r="A16783" s="156">
        <f t="shared" si="262"/>
        <v>16780</v>
      </c>
      <c r="B16783" s="157">
        <v>43.342792500000002</v>
      </c>
      <c r="C16783" s="157">
        <v>38.2601929</v>
      </c>
      <c r="D16783" s="157">
        <v>29.286571500000001</v>
      </c>
      <c r="E16783" s="157">
        <v>44.6135521</v>
      </c>
    </row>
    <row r="16784" spans="1:5">
      <c r="A16784" s="156">
        <f t="shared" si="262"/>
        <v>16781</v>
      </c>
      <c r="B16784" s="157">
        <v>43.352771799999999</v>
      </c>
      <c r="C16784" s="157">
        <v>38.271350900000002</v>
      </c>
      <c r="D16784" s="157">
        <v>29.266660699999999</v>
      </c>
      <c r="E16784" s="157">
        <v>44.610878</v>
      </c>
    </row>
    <row r="16785" spans="1:5">
      <c r="A16785" s="156">
        <f t="shared" si="262"/>
        <v>16782</v>
      </c>
      <c r="B16785" s="157">
        <v>43.342460600000003</v>
      </c>
      <c r="C16785" s="157">
        <v>38.273845700000003</v>
      </c>
      <c r="D16785" s="157">
        <v>29.2630005</v>
      </c>
      <c r="E16785" s="157">
        <v>44.609336900000002</v>
      </c>
    </row>
    <row r="16786" spans="1:5">
      <c r="A16786" s="156">
        <f t="shared" si="262"/>
        <v>16783</v>
      </c>
      <c r="B16786" s="157">
        <v>43.345714600000001</v>
      </c>
      <c r="C16786" s="157">
        <v>38.280380200000003</v>
      </c>
      <c r="D16786" s="157">
        <v>29.268838899999999</v>
      </c>
      <c r="E16786" s="157">
        <v>44.627021800000001</v>
      </c>
    </row>
    <row r="16787" spans="1:5">
      <c r="A16787" s="156">
        <f t="shared" si="262"/>
        <v>16784</v>
      </c>
      <c r="B16787" s="157">
        <v>43.351753199999997</v>
      </c>
      <c r="C16787" s="157">
        <v>38.266006500000003</v>
      </c>
      <c r="D16787" s="157">
        <v>29.293022199999999</v>
      </c>
      <c r="E16787" s="157">
        <v>44.621097599999999</v>
      </c>
    </row>
    <row r="16788" spans="1:5">
      <c r="A16788" s="156">
        <f t="shared" si="262"/>
        <v>16785</v>
      </c>
      <c r="B16788" s="157">
        <v>43.348251300000001</v>
      </c>
      <c r="C16788" s="157">
        <v>38.278968800000001</v>
      </c>
      <c r="D16788" s="157">
        <v>29.269369099999999</v>
      </c>
      <c r="E16788" s="157">
        <v>44.630657200000002</v>
      </c>
    </row>
    <row r="16789" spans="1:5">
      <c r="A16789" s="156">
        <f t="shared" si="262"/>
        <v>16786</v>
      </c>
      <c r="B16789" s="157">
        <v>43.354896500000002</v>
      </c>
      <c r="C16789" s="157">
        <v>38.281791699999999</v>
      </c>
      <c r="D16789" s="157">
        <v>29.264509199999999</v>
      </c>
      <c r="E16789" s="157">
        <v>44.620162999999998</v>
      </c>
    </row>
    <row r="16790" spans="1:5">
      <c r="A16790" s="156">
        <f t="shared" si="262"/>
        <v>16787</v>
      </c>
      <c r="B16790" s="157">
        <v>43.360740700000001</v>
      </c>
      <c r="C16790" s="157">
        <v>38.294948599999998</v>
      </c>
      <c r="D16790" s="157">
        <v>29.254678699999999</v>
      </c>
      <c r="E16790" s="157">
        <v>44.623825099999998</v>
      </c>
    </row>
    <row r="16791" spans="1:5">
      <c r="A16791" s="156">
        <f t="shared" si="262"/>
        <v>16788</v>
      </c>
      <c r="B16791" s="157">
        <v>43.353599500000001</v>
      </c>
      <c r="C16791" s="157">
        <v>38.292594899999997</v>
      </c>
      <c r="D16791" s="157">
        <v>29.2669678</v>
      </c>
      <c r="E16791" s="157">
        <v>44.613277400000001</v>
      </c>
    </row>
    <row r="16792" spans="1:5">
      <c r="A16792" s="156">
        <f t="shared" si="262"/>
        <v>16789</v>
      </c>
      <c r="B16792" s="157">
        <v>43.357074699999998</v>
      </c>
      <c r="C16792" s="157">
        <v>38.287914299999997</v>
      </c>
      <c r="D16792" s="157">
        <v>29.266464200000001</v>
      </c>
      <c r="E16792" s="157">
        <v>44.624347700000001</v>
      </c>
    </row>
    <row r="16793" spans="1:5">
      <c r="A16793" s="156">
        <f t="shared" si="262"/>
        <v>16790</v>
      </c>
      <c r="B16793" s="157">
        <v>43.362396199999999</v>
      </c>
      <c r="C16793" s="157">
        <v>38.284645099999999</v>
      </c>
      <c r="D16793" s="157">
        <v>29.252080899999999</v>
      </c>
      <c r="E16793" s="157">
        <v>44.622447999999999</v>
      </c>
    </row>
    <row r="16794" spans="1:5">
      <c r="A16794" s="156">
        <f t="shared" si="262"/>
        <v>16791</v>
      </c>
      <c r="B16794" s="157">
        <v>43.345657299999999</v>
      </c>
      <c r="C16794" s="157">
        <v>38.274452199999999</v>
      </c>
      <c r="D16794" s="157">
        <v>29.225605000000002</v>
      </c>
      <c r="E16794" s="157">
        <v>44.617214199999999</v>
      </c>
    </row>
    <row r="16795" spans="1:5">
      <c r="A16795" s="156">
        <f t="shared" si="262"/>
        <v>16792</v>
      </c>
      <c r="B16795" s="157">
        <v>43.360492700000002</v>
      </c>
      <c r="C16795" s="157">
        <v>38.272819499999997</v>
      </c>
      <c r="D16795" s="157">
        <v>29.237977999999998</v>
      </c>
      <c r="E16795" s="157">
        <v>44.621181499999999</v>
      </c>
    </row>
    <row r="16796" spans="1:5">
      <c r="A16796" s="156">
        <f t="shared" si="262"/>
        <v>16793</v>
      </c>
      <c r="B16796" s="157">
        <v>43.358783699999996</v>
      </c>
      <c r="C16796" s="157">
        <v>38.270603199999996</v>
      </c>
      <c r="D16796" s="157">
        <v>29.224964100000001</v>
      </c>
      <c r="E16796" s="157">
        <v>44.619251300000002</v>
      </c>
    </row>
    <row r="16797" spans="1:5">
      <c r="A16797" s="156">
        <f t="shared" si="262"/>
        <v>16794</v>
      </c>
      <c r="B16797" s="157">
        <v>43.360519400000001</v>
      </c>
      <c r="C16797" s="157">
        <v>38.264953599999998</v>
      </c>
      <c r="D16797" s="157">
        <v>29.221473700000001</v>
      </c>
      <c r="E16797" s="157">
        <v>44.610134100000003</v>
      </c>
    </row>
    <row r="16798" spans="1:5">
      <c r="A16798" s="156">
        <f t="shared" si="262"/>
        <v>16795</v>
      </c>
      <c r="B16798" s="157">
        <v>43.358783699999996</v>
      </c>
      <c r="C16798" s="157">
        <v>38.261161799999996</v>
      </c>
      <c r="D16798" s="157">
        <v>29.212646500000002</v>
      </c>
      <c r="E16798" s="157">
        <v>44.616470300000003</v>
      </c>
    </row>
    <row r="16799" spans="1:5">
      <c r="A16799" s="156">
        <f t="shared" si="262"/>
        <v>16796</v>
      </c>
      <c r="B16799" s="157">
        <v>43.35812</v>
      </c>
      <c r="C16799" s="157">
        <v>38.258861500000002</v>
      </c>
      <c r="D16799" s="157">
        <v>29.232503900000001</v>
      </c>
      <c r="E16799" s="157">
        <v>44.615383100000003</v>
      </c>
    </row>
    <row r="16800" spans="1:5">
      <c r="A16800" s="156">
        <f t="shared" si="262"/>
        <v>16797</v>
      </c>
      <c r="B16800" s="157">
        <v>43.353546100000003</v>
      </c>
      <c r="C16800" s="157">
        <v>38.270591699999997</v>
      </c>
      <c r="D16800" s="157">
        <v>29.232868199999999</v>
      </c>
      <c r="E16800" s="157">
        <v>44.6146393</v>
      </c>
    </row>
    <row r="16801" spans="1:5">
      <c r="A16801" s="156">
        <f t="shared" si="262"/>
        <v>16798</v>
      </c>
      <c r="B16801" s="157">
        <v>43.364769000000003</v>
      </c>
      <c r="C16801" s="157">
        <v>38.262062100000001</v>
      </c>
      <c r="D16801" s="157">
        <v>29.263505899999998</v>
      </c>
      <c r="E16801" s="157">
        <v>44.616733600000003</v>
      </c>
    </row>
    <row r="16802" spans="1:5">
      <c r="A16802" s="156">
        <f t="shared" si="262"/>
        <v>16799</v>
      </c>
      <c r="B16802" s="157">
        <v>43.361457799999997</v>
      </c>
      <c r="C16802" s="157">
        <v>38.263084399999997</v>
      </c>
      <c r="D16802" s="157">
        <v>29.262249000000001</v>
      </c>
      <c r="E16802" s="157">
        <v>44.632682799999998</v>
      </c>
    </row>
    <row r="16803" spans="1:5">
      <c r="A16803" s="156">
        <f t="shared" si="262"/>
        <v>16800</v>
      </c>
      <c r="B16803" s="157">
        <v>43.360660600000003</v>
      </c>
      <c r="C16803" s="157">
        <v>38.2740784</v>
      </c>
      <c r="D16803" s="157">
        <v>29.273029300000001</v>
      </c>
      <c r="E16803" s="157">
        <v>44.630588500000002</v>
      </c>
    </row>
    <row r="16804" spans="1:5">
      <c r="A16804" s="156">
        <f t="shared" si="262"/>
        <v>16801</v>
      </c>
      <c r="B16804" s="157">
        <v>43.355777699999997</v>
      </c>
      <c r="C16804" s="157">
        <v>38.274135600000001</v>
      </c>
      <c r="D16804" s="157">
        <v>29.265571600000001</v>
      </c>
      <c r="E16804" s="157">
        <v>44.636123699999999</v>
      </c>
    </row>
    <row r="16805" spans="1:5">
      <c r="A16805" s="156">
        <f t="shared" si="262"/>
        <v>16802</v>
      </c>
      <c r="B16805" s="157">
        <v>43.361846900000003</v>
      </c>
      <c r="C16805" s="157">
        <v>38.277179699999998</v>
      </c>
      <c r="D16805" s="157">
        <v>29.278335599999998</v>
      </c>
      <c r="E16805" s="157">
        <v>44.632461499999998</v>
      </c>
    </row>
    <row r="16806" spans="1:5">
      <c r="A16806" s="156">
        <f t="shared" si="262"/>
        <v>16803</v>
      </c>
      <c r="B16806" s="157">
        <v>43.355255100000001</v>
      </c>
      <c r="C16806" s="157">
        <v>38.293796499999999</v>
      </c>
      <c r="D16806" s="157">
        <v>29.281854599999999</v>
      </c>
      <c r="E16806" s="157">
        <v>44.643588999999999</v>
      </c>
    </row>
    <row r="16807" spans="1:5">
      <c r="A16807" s="156">
        <f t="shared" si="262"/>
        <v>16804</v>
      </c>
      <c r="B16807" s="157">
        <v>43.355060600000002</v>
      </c>
      <c r="C16807" s="157">
        <v>38.292633100000003</v>
      </c>
      <c r="D16807" s="157">
        <v>29.279172899999999</v>
      </c>
      <c r="E16807" s="157">
        <v>44.624168400000002</v>
      </c>
    </row>
    <row r="16808" spans="1:5">
      <c r="A16808" s="156">
        <f t="shared" si="262"/>
        <v>16805</v>
      </c>
      <c r="B16808" s="157">
        <v>43.361209899999999</v>
      </c>
      <c r="C16808" s="157">
        <v>38.300556200000003</v>
      </c>
      <c r="D16808" s="157">
        <v>29.2884712</v>
      </c>
      <c r="E16808" s="157">
        <v>44.638851199999998</v>
      </c>
    </row>
    <row r="16809" spans="1:5">
      <c r="A16809" s="156">
        <f t="shared" si="262"/>
        <v>16806</v>
      </c>
      <c r="B16809" s="157">
        <v>43.355449700000001</v>
      </c>
      <c r="C16809" s="157">
        <v>38.283081099999997</v>
      </c>
      <c r="D16809" s="157">
        <v>29.309919399999998</v>
      </c>
      <c r="E16809" s="157">
        <v>44.633727999999998</v>
      </c>
    </row>
    <row r="16810" spans="1:5">
      <c r="A16810" s="156">
        <f t="shared" si="262"/>
        <v>16807</v>
      </c>
      <c r="B16810" s="157">
        <v>43.3514214</v>
      </c>
      <c r="C16810" s="157">
        <v>38.293216700000002</v>
      </c>
      <c r="D16810" s="157">
        <v>29.292522399999999</v>
      </c>
      <c r="E16810" s="157">
        <v>44.639785799999999</v>
      </c>
    </row>
    <row r="16811" spans="1:5">
      <c r="A16811" s="156">
        <f t="shared" si="262"/>
        <v>16808</v>
      </c>
      <c r="B16811" s="157">
        <v>43.363002799999997</v>
      </c>
      <c r="C16811" s="157">
        <v>38.3037949</v>
      </c>
      <c r="D16811" s="157">
        <v>29.302883099999999</v>
      </c>
      <c r="E16811" s="157">
        <v>44.639099100000003</v>
      </c>
    </row>
    <row r="16812" spans="1:5">
      <c r="A16812" s="156">
        <f t="shared" si="262"/>
        <v>16809</v>
      </c>
      <c r="B16812" s="157">
        <v>43.364990200000001</v>
      </c>
      <c r="C16812" s="157">
        <v>38.2915001</v>
      </c>
      <c r="D16812" s="157">
        <v>29.3065681</v>
      </c>
      <c r="E16812" s="157">
        <v>44.649704</v>
      </c>
    </row>
    <row r="16813" spans="1:5">
      <c r="A16813" s="156">
        <f t="shared" si="262"/>
        <v>16810</v>
      </c>
      <c r="B16813" s="157">
        <v>43.3609619</v>
      </c>
      <c r="C16813" s="157">
        <v>38.298561100000001</v>
      </c>
      <c r="D16813" s="157">
        <v>29.3008709</v>
      </c>
      <c r="E16813" s="157">
        <v>44.635295900000003</v>
      </c>
    </row>
    <row r="16814" spans="1:5">
      <c r="A16814" s="156">
        <f t="shared" si="262"/>
        <v>16811</v>
      </c>
      <c r="B16814" s="157">
        <v>43.357597400000003</v>
      </c>
      <c r="C16814" s="157">
        <v>38.309360499999997</v>
      </c>
      <c r="D16814" s="157">
        <v>29.267025</v>
      </c>
      <c r="E16814" s="157">
        <v>44.6481323</v>
      </c>
    </row>
    <row r="16815" spans="1:5">
      <c r="A16815" s="156">
        <f t="shared" si="262"/>
        <v>16812</v>
      </c>
      <c r="B16815" s="157">
        <v>43.367027299999997</v>
      </c>
      <c r="C16815" s="157">
        <v>38.309886900000002</v>
      </c>
      <c r="D16815" s="157">
        <v>29.265070000000001</v>
      </c>
      <c r="E16815" s="157">
        <v>44.639648399999999</v>
      </c>
    </row>
    <row r="16816" spans="1:5">
      <c r="A16816" s="156">
        <f t="shared" si="262"/>
        <v>16813</v>
      </c>
      <c r="B16816" s="157">
        <v>43.355750999999998</v>
      </c>
      <c r="C16816" s="157">
        <v>38.305595400000001</v>
      </c>
      <c r="D16816" s="157">
        <v>29.2728863</v>
      </c>
      <c r="E16816" s="157">
        <v>44.6432571</v>
      </c>
    </row>
    <row r="16817" spans="1:5">
      <c r="A16817" s="156">
        <f t="shared" si="262"/>
        <v>16814</v>
      </c>
      <c r="B16817" s="157">
        <v>43.361320499999998</v>
      </c>
      <c r="C16817" s="157">
        <v>38.311962100000002</v>
      </c>
      <c r="D16817" s="157">
        <v>29.266826600000002</v>
      </c>
      <c r="E16817" s="157">
        <v>44.6533661</v>
      </c>
    </row>
    <row r="16818" spans="1:5">
      <c r="A16818" s="156">
        <f t="shared" si="262"/>
        <v>16815</v>
      </c>
      <c r="B16818" s="157">
        <v>43.370800000000003</v>
      </c>
      <c r="C16818" s="157">
        <v>38.299850499999998</v>
      </c>
      <c r="D16818" s="157">
        <v>29.2739239</v>
      </c>
      <c r="E16818" s="157">
        <v>44.638710000000003</v>
      </c>
    </row>
    <row r="16819" spans="1:5">
      <c r="A16819" s="156">
        <f t="shared" si="262"/>
        <v>16816</v>
      </c>
      <c r="B16819" s="157">
        <v>43.361675300000002</v>
      </c>
      <c r="C16819" s="157">
        <v>38.313278199999999</v>
      </c>
      <c r="D16819" s="157">
        <v>29.272640200000001</v>
      </c>
      <c r="E16819" s="157">
        <v>44.638820600000003</v>
      </c>
    </row>
    <row r="16820" spans="1:5">
      <c r="A16820" s="156">
        <f t="shared" si="262"/>
        <v>16817</v>
      </c>
      <c r="B16820" s="157">
        <v>43.360431699999999</v>
      </c>
      <c r="C16820" s="157">
        <v>38.3134193</v>
      </c>
      <c r="D16820" s="157">
        <v>29.285512900000001</v>
      </c>
      <c r="E16820" s="157">
        <v>44.649589499999998</v>
      </c>
    </row>
    <row r="16821" spans="1:5">
      <c r="A16821" s="156">
        <f t="shared" si="262"/>
        <v>16818</v>
      </c>
      <c r="B16821" s="157">
        <v>43.356681799999997</v>
      </c>
      <c r="C16821" s="157">
        <v>38.306579599999999</v>
      </c>
      <c r="D16821" s="157">
        <v>29.2873573</v>
      </c>
      <c r="E16821" s="157">
        <v>44.649837499999997</v>
      </c>
    </row>
    <row r="16822" spans="1:5">
      <c r="A16822" s="156">
        <f t="shared" si="262"/>
        <v>16819</v>
      </c>
      <c r="B16822" s="157">
        <v>43.3604889</v>
      </c>
      <c r="C16822" s="157">
        <v>38.316215499999998</v>
      </c>
      <c r="D16822" s="157">
        <v>29.301460299999999</v>
      </c>
      <c r="E16822" s="157">
        <v>44.647663100000003</v>
      </c>
    </row>
    <row r="16823" spans="1:5">
      <c r="A16823" s="156">
        <f t="shared" si="262"/>
        <v>16820</v>
      </c>
      <c r="B16823" s="157">
        <v>43.362224599999998</v>
      </c>
      <c r="C16823" s="157">
        <v>38.311813399999998</v>
      </c>
      <c r="D16823" s="157">
        <v>29.2979965</v>
      </c>
      <c r="E16823" s="157">
        <v>44.6505814</v>
      </c>
    </row>
    <row r="16824" spans="1:5">
      <c r="A16824" s="156">
        <f t="shared" si="262"/>
        <v>16821</v>
      </c>
      <c r="B16824" s="157">
        <v>43.366416899999997</v>
      </c>
      <c r="C16824" s="157">
        <v>38.314804100000003</v>
      </c>
      <c r="D16824" s="157">
        <v>29.301431699999998</v>
      </c>
      <c r="E16824" s="157">
        <v>44.665153500000002</v>
      </c>
    </row>
    <row r="16825" spans="1:5">
      <c r="A16825" s="156">
        <f t="shared" si="262"/>
        <v>16822</v>
      </c>
      <c r="B16825" s="157">
        <v>43.363109600000001</v>
      </c>
      <c r="C16825" s="157">
        <v>38.311534899999998</v>
      </c>
      <c r="D16825" s="157">
        <v>29.3009567</v>
      </c>
      <c r="E16825" s="157">
        <v>44.657413499999997</v>
      </c>
    </row>
    <row r="16826" spans="1:5">
      <c r="A16826" s="156">
        <f t="shared" si="262"/>
        <v>16823</v>
      </c>
      <c r="B16826" s="157">
        <v>43.366222399999998</v>
      </c>
      <c r="C16826" s="157">
        <v>38.312004100000003</v>
      </c>
      <c r="D16826" s="157">
        <v>29.315339999999999</v>
      </c>
      <c r="E16826" s="157">
        <v>44.661186200000003</v>
      </c>
    </row>
    <row r="16827" spans="1:5">
      <c r="A16827" s="156">
        <f t="shared" si="262"/>
        <v>16824</v>
      </c>
      <c r="B16827" s="157">
        <v>43.362033799999999</v>
      </c>
      <c r="C16827" s="157">
        <v>38.304805799999997</v>
      </c>
      <c r="D16827" s="157">
        <v>29.3073807</v>
      </c>
      <c r="E16827" s="157">
        <v>44.662979100000001</v>
      </c>
    </row>
    <row r="16828" spans="1:5">
      <c r="A16828" s="156">
        <f t="shared" si="262"/>
        <v>16825</v>
      </c>
      <c r="B16828" s="157">
        <v>43.358753200000002</v>
      </c>
      <c r="C16828" s="157">
        <v>38.3109818</v>
      </c>
      <c r="D16828" s="157">
        <v>29.309642799999999</v>
      </c>
      <c r="E16828" s="157">
        <v>44.6682396</v>
      </c>
    </row>
    <row r="16829" spans="1:5">
      <c r="A16829" s="156">
        <f t="shared" si="262"/>
        <v>16826</v>
      </c>
      <c r="B16829" s="157">
        <v>43.366554299999997</v>
      </c>
      <c r="C16829" s="157">
        <v>38.321807900000003</v>
      </c>
      <c r="D16829" s="157">
        <v>29.314893699999999</v>
      </c>
      <c r="E16829" s="157">
        <v>44.662067399999998</v>
      </c>
    </row>
    <row r="16830" spans="1:5">
      <c r="A16830" s="156">
        <f t="shared" si="262"/>
        <v>16827</v>
      </c>
      <c r="B16830" s="157">
        <v>43.379127500000003</v>
      </c>
      <c r="C16830" s="157">
        <v>38.314304399999997</v>
      </c>
      <c r="D16830" s="157">
        <v>29.3138313</v>
      </c>
      <c r="E16830" s="157">
        <v>44.663719200000003</v>
      </c>
    </row>
    <row r="16831" spans="1:5">
      <c r="A16831" s="156">
        <f t="shared" si="262"/>
        <v>16828</v>
      </c>
      <c r="B16831" s="157">
        <v>43.369174999999998</v>
      </c>
      <c r="C16831" s="157">
        <v>38.317073800000003</v>
      </c>
      <c r="D16831" s="157">
        <v>29.322990399999998</v>
      </c>
      <c r="E16831" s="157">
        <v>44.659866299999997</v>
      </c>
    </row>
    <row r="16832" spans="1:5">
      <c r="A16832" s="156">
        <f t="shared" si="262"/>
        <v>16829</v>
      </c>
      <c r="B16832" s="157">
        <v>43.371849099999999</v>
      </c>
      <c r="C16832" s="157">
        <v>38.325740799999998</v>
      </c>
      <c r="D16832" s="157">
        <v>29.3137474</v>
      </c>
      <c r="E16832" s="157">
        <v>44.666831999999999</v>
      </c>
    </row>
    <row r="16833" spans="1:5">
      <c r="A16833" s="156">
        <f t="shared" si="262"/>
        <v>16830</v>
      </c>
      <c r="B16833" s="157">
        <v>43.372509000000001</v>
      </c>
      <c r="C16833" s="157">
        <v>38.319870000000002</v>
      </c>
      <c r="D16833" s="157">
        <v>29.325475699999998</v>
      </c>
      <c r="E16833" s="157">
        <v>44.671211200000002</v>
      </c>
    </row>
    <row r="16834" spans="1:5">
      <c r="A16834" s="156">
        <f t="shared" si="262"/>
        <v>16831</v>
      </c>
      <c r="B16834" s="157">
        <v>43.371738399999998</v>
      </c>
      <c r="C16834" s="157">
        <v>38.3184586</v>
      </c>
      <c r="D16834" s="157">
        <v>29.323688499999999</v>
      </c>
      <c r="E16834" s="157">
        <v>44.666088100000003</v>
      </c>
    </row>
    <row r="16835" spans="1:5">
      <c r="A16835" s="156">
        <f t="shared" si="262"/>
        <v>16832</v>
      </c>
      <c r="B16835" s="157">
        <v>43.3715744</v>
      </c>
      <c r="C16835" s="157">
        <v>38.326766999999997</v>
      </c>
      <c r="D16835" s="157">
        <v>29.347005800000002</v>
      </c>
      <c r="E16835" s="157">
        <v>44.660194400000002</v>
      </c>
    </row>
    <row r="16836" spans="1:5">
      <c r="A16836" s="156">
        <f t="shared" si="262"/>
        <v>16833</v>
      </c>
      <c r="B16836" s="157">
        <v>43.378963499999998</v>
      </c>
      <c r="C16836" s="157">
        <v>38.3243942</v>
      </c>
      <c r="D16836" s="157">
        <v>29.362749099999998</v>
      </c>
      <c r="E16836" s="157">
        <v>44.669532799999999</v>
      </c>
    </row>
    <row r="16837" spans="1:5">
      <c r="A16837" s="156">
        <f t="shared" ref="A16837:A16900" si="263">A16836+1</f>
        <v>16834</v>
      </c>
      <c r="B16837" s="157">
        <v>43.368652300000001</v>
      </c>
      <c r="C16837" s="157">
        <v>38.321235700000003</v>
      </c>
      <c r="D16837" s="157">
        <v>29.362413400000001</v>
      </c>
      <c r="E16837" s="157">
        <v>44.676693</v>
      </c>
    </row>
    <row r="16838" spans="1:5">
      <c r="A16838" s="156">
        <f t="shared" si="263"/>
        <v>16835</v>
      </c>
      <c r="B16838" s="157">
        <v>43.377338399999999</v>
      </c>
      <c r="C16838" s="157">
        <v>38.325195299999997</v>
      </c>
      <c r="D16838" s="157">
        <v>29.368249899999999</v>
      </c>
      <c r="E16838" s="157">
        <v>44.6581306</v>
      </c>
    </row>
    <row r="16839" spans="1:5">
      <c r="A16839" s="156">
        <f t="shared" si="263"/>
        <v>16836</v>
      </c>
      <c r="B16839" s="157">
        <v>43.374938999999998</v>
      </c>
      <c r="C16839" s="157">
        <v>38.319438900000002</v>
      </c>
      <c r="D16839" s="157">
        <v>29.3750629</v>
      </c>
      <c r="E16839" s="157">
        <v>44.670799299999999</v>
      </c>
    </row>
    <row r="16840" spans="1:5">
      <c r="A16840" s="156">
        <f t="shared" si="263"/>
        <v>16837</v>
      </c>
      <c r="B16840" s="157">
        <v>43.366722099999997</v>
      </c>
      <c r="C16840" s="157">
        <v>38.323398599999997</v>
      </c>
      <c r="D16840" s="157">
        <v>29.400587099999999</v>
      </c>
      <c r="E16840" s="157">
        <v>44.670799299999999</v>
      </c>
    </row>
    <row r="16841" spans="1:5">
      <c r="A16841" s="156">
        <f t="shared" si="263"/>
        <v>16838</v>
      </c>
      <c r="B16841" s="157">
        <v>43.379959100000001</v>
      </c>
      <c r="C16841" s="157">
        <v>38.329959899999999</v>
      </c>
      <c r="D16841" s="157">
        <v>29.392097499999998</v>
      </c>
      <c r="E16841" s="157">
        <v>44.669616699999999</v>
      </c>
    </row>
    <row r="16842" spans="1:5">
      <c r="A16842" s="156">
        <f t="shared" si="263"/>
        <v>16839</v>
      </c>
      <c r="B16842" s="157">
        <v>43.370857200000003</v>
      </c>
      <c r="C16842" s="157">
        <v>38.313816099999997</v>
      </c>
      <c r="D16842" s="157">
        <v>29.3904228</v>
      </c>
      <c r="E16842" s="157">
        <v>44.674133300000001</v>
      </c>
    </row>
    <row r="16843" spans="1:5">
      <c r="A16843" s="156">
        <f t="shared" si="263"/>
        <v>16840</v>
      </c>
      <c r="B16843" s="157">
        <v>43.376457199999997</v>
      </c>
      <c r="C16843" s="157">
        <v>38.326995799999999</v>
      </c>
      <c r="D16843" s="157">
        <v>29.4020653</v>
      </c>
      <c r="E16843" s="157">
        <v>44.672122999999999</v>
      </c>
    </row>
    <row r="16844" spans="1:5">
      <c r="A16844" s="156">
        <f t="shared" si="263"/>
        <v>16841</v>
      </c>
      <c r="B16844" s="157">
        <v>43.387622800000003</v>
      </c>
      <c r="C16844" s="157">
        <v>38.3175545</v>
      </c>
      <c r="D16844" s="157">
        <v>29.416000400000001</v>
      </c>
      <c r="E16844" s="157">
        <v>44.687492399999996</v>
      </c>
    </row>
    <row r="16845" spans="1:5">
      <c r="A16845" s="156">
        <f t="shared" si="263"/>
        <v>16842</v>
      </c>
      <c r="B16845" s="157">
        <v>43.380344399999998</v>
      </c>
      <c r="C16845" s="157">
        <v>38.317222600000001</v>
      </c>
      <c r="D16845" s="157">
        <v>29.405696899999999</v>
      </c>
      <c r="E16845" s="157">
        <v>44.667163799999997</v>
      </c>
    </row>
    <row r="16846" spans="1:5">
      <c r="A16846" s="156">
        <f t="shared" si="263"/>
        <v>16843</v>
      </c>
      <c r="B16846" s="157">
        <v>43.371521000000001</v>
      </c>
      <c r="C16846" s="157">
        <v>38.328685800000002</v>
      </c>
      <c r="D16846" s="157">
        <v>29.406337700000002</v>
      </c>
      <c r="E16846" s="157">
        <v>44.671020499999997</v>
      </c>
    </row>
    <row r="16847" spans="1:5">
      <c r="A16847" s="156">
        <f t="shared" si="263"/>
        <v>16844</v>
      </c>
      <c r="B16847" s="157">
        <v>43.372512800000003</v>
      </c>
      <c r="C16847" s="157">
        <v>38.3317871</v>
      </c>
      <c r="D16847" s="157">
        <v>29.395503999999999</v>
      </c>
      <c r="E16847" s="157">
        <v>44.675067900000002</v>
      </c>
    </row>
    <row r="16848" spans="1:5">
      <c r="A16848" s="156">
        <f t="shared" si="263"/>
        <v>16845</v>
      </c>
      <c r="B16848" s="157">
        <v>43.372100799999998</v>
      </c>
      <c r="C16848" s="157">
        <v>38.330238299999998</v>
      </c>
      <c r="D16848" s="157">
        <v>29.391119</v>
      </c>
      <c r="E16848" s="157">
        <v>44.675125100000002</v>
      </c>
    </row>
    <row r="16849" spans="1:5">
      <c r="A16849" s="156">
        <f t="shared" si="263"/>
        <v>16846</v>
      </c>
      <c r="B16849" s="157">
        <v>43.375545500000001</v>
      </c>
      <c r="C16849" s="157">
        <v>38.323619800000003</v>
      </c>
      <c r="D16849" s="157">
        <v>29.398631999999999</v>
      </c>
      <c r="E16849" s="157">
        <v>44.676475500000002</v>
      </c>
    </row>
    <row r="16850" spans="1:5">
      <c r="A16850" s="156">
        <f t="shared" si="263"/>
        <v>16847</v>
      </c>
      <c r="B16850" s="157">
        <v>43.383045199999998</v>
      </c>
      <c r="C16850" s="157">
        <v>38.322483099999999</v>
      </c>
      <c r="D16850" s="157">
        <v>29.392740199999999</v>
      </c>
      <c r="E16850" s="157">
        <v>44.6791725</v>
      </c>
    </row>
    <row r="16851" spans="1:5">
      <c r="A16851" s="156">
        <f t="shared" si="263"/>
        <v>16848</v>
      </c>
      <c r="B16851" s="157">
        <v>43.391647300000002</v>
      </c>
      <c r="C16851" s="157">
        <v>38.328189799999997</v>
      </c>
      <c r="D16851" s="157">
        <v>29.396396599999999</v>
      </c>
      <c r="E16851" s="157">
        <v>44.682670600000002</v>
      </c>
    </row>
    <row r="16852" spans="1:5">
      <c r="A16852" s="156">
        <f t="shared" si="263"/>
        <v>16849</v>
      </c>
      <c r="B16852" s="157">
        <v>43.377780899999998</v>
      </c>
      <c r="C16852" s="157">
        <v>38.334945699999999</v>
      </c>
      <c r="D16852" s="157">
        <v>29.391256299999998</v>
      </c>
      <c r="E16852" s="157">
        <v>44.678760500000003</v>
      </c>
    </row>
    <row r="16853" spans="1:5">
      <c r="A16853" s="156">
        <f t="shared" si="263"/>
        <v>16850</v>
      </c>
      <c r="B16853" s="157">
        <v>43.3882294</v>
      </c>
      <c r="C16853" s="157">
        <v>38.329296100000001</v>
      </c>
      <c r="D16853" s="157">
        <v>29.405273399999999</v>
      </c>
      <c r="E16853" s="157">
        <v>44.678024299999997</v>
      </c>
    </row>
    <row r="16854" spans="1:5">
      <c r="A16854" s="156">
        <f t="shared" si="263"/>
        <v>16851</v>
      </c>
      <c r="B16854" s="157">
        <v>43.377777100000003</v>
      </c>
      <c r="C16854" s="157">
        <v>38.327976200000002</v>
      </c>
      <c r="D16854" s="157">
        <v>29.4043198</v>
      </c>
      <c r="E16854" s="157">
        <v>44.671829199999998</v>
      </c>
    </row>
    <row r="16855" spans="1:5">
      <c r="A16855" s="156">
        <f t="shared" si="263"/>
        <v>16852</v>
      </c>
      <c r="B16855" s="157">
        <v>43.391231500000004</v>
      </c>
      <c r="C16855" s="157">
        <v>38.341930400000003</v>
      </c>
      <c r="D16855" s="157">
        <v>29.409511599999998</v>
      </c>
      <c r="E16855" s="157">
        <v>44.666069</v>
      </c>
    </row>
    <row r="16856" spans="1:5">
      <c r="A16856" s="156">
        <f t="shared" si="263"/>
        <v>16853</v>
      </c>
      <c r="B16856" s="157">
        <v>43.382904099999998</v>
      </c>
      <c r="C16856" s="157">
        <v>38.327697800000003</v>
      </c>
      <c r="D16856" s="157">
        <v>29.398706399999998</v>
      </c>
      <c r="E16856" s="157">
        <v>44.669872300000002</v>
      </c>
    </row>
    <row r="16857" spans="1:5">
      <c r="A16857" s="156">
        <f t="shared" si="263"/>
        <v>16854</v>
      </c>
      <c r="B16857" s="157">
        <v>43.383125300000003</v>
      </c>
      <c r="C16857" s="157">
        <v>38.327060699999997</v>
      </c>
      <c r="D16857" s="157">
        <v>29.417499500000002</v>
      </c>
      <c r="E16857" s="157">
        <v>44.683700600000002</v>
      </c>
    </row>
    <row r="16858" spans="1:5">
      <c r="A16858" s="156">
        <f t="shared" si="263"/>
        <v>16855</v>
      </c>
      <c r="B16858" s="157">
        <v>43.389713299999997</v>
      </c>
      <c r="C16858" s="157">
        <v>38.335063900000002</v>
      </c>
      <c r="D16858" s="157">
        <v>29.4158516</v>
      </c>
      <c r="E16858" s="157">
        <v>44.681358299999999</v>
      </c>
    </row>
    <row r="16859" spans="1:5">
      <c r="A16859" s="156">
        <f t="shared" si="263"/>
        <v>16856</v>
      </c>
      <c r="B16859" s="157">
        <v>43.385856599999997</v>
      </c>
      <c r="C16859" s="157">
        <v>38.332710300000002</v>
      </c>
      <c r="D16859" s="157">
        <v>29.4153214</v>
      </c>
      <c r="E16859" s="157">
        <v>44.676178</v>
      </c>
    </row>
    <row r="16860" spans="1:5">
      <c r="A16860" s="156">
        <f t="shared" si="263"/>
        <v>16857</v>
      </c>
      <c r="B16860" s="157">
        <v>43.378051800000001</v>
      </c>
      <c r="C16860" s="157">
        <v>38.343814799999997</v>
      </c>
      <c r="D16860" s="157">
        <v>29.4158802</v>
      </c>
      <c r="E16860" s="157">
        <v>44.675792700000002</v>
      </c>
    </row>
    <row r="16861" spans="1:5">
      <c r="A16861" s="156">
        <f t="shared" si="263"/>
        <v>16858</v>
      </c>
      <c r="B16861" s="157">
        <v>43.382022900000003</v>
      </c>
      <c r="C16861" s="157">
        <v>38.344699900000002</v>
      </c>
      <c r="D16861" s="157">
        <v>29.4082565</v>
      </c>
      <c r="E16861" s="157">
        <v>44.678356200000003</v>
      </c>
    </row>
    <row r="16862" spans="1:5">
      <c r="A16862" s="156">
        <f t="shared" si="263"/>
        <v>16859</v>
      </c>
      <c r="B16862" s="157">
        <v>43.387123099999997</v>
      </c>
      <c r="C16862" s="157">
        <v>38.340381600000001</v>
      </c>
      <c r="D16862" s="157">
        <v>29.412025499999999</v>
      </c>
      <c r="E16862" s="157">
        <v>44.684413900000003</v>
      </c>
    </row>
    <row r="16863" spans="1:5">
      <c r="A16863" s="156">
        <f t="shared" si="263"/>
        <v>16860</v>
      </c>
      <c r="B16863" s="157">
        <v>43.388500200000003</v>
      </c>
      <c r="C16863" s="157">
        <v>38.339550000000003</v>
      </c>
      <c r="D16863" s="157">
        <v>29.393344899999999</v>
      </c>
      <c r="E16863" s="157">
        <v>44.679016099999998</v>
      </c>
    </row>
    <row r="16864" spans="1:5">
      <c r="A16864" s="156">
        <f t="shared" si="263"/>
        <v>16861</v>
      </c>
      <c r="B16864" s="157">
        <v>43.3865166</v>
      </c>
      <c r="C16864" s="157">
        <v>38.344062800000003</v>
      </c>
      <c r="D16864" s="157">
        <v>29.392757400000001</v>
      </c>
      <c r="E16864" s="157">
        <v>44.684856400000001</v>
      </c>
    </row>
    <row r="16865" spans="1:5">
      <c r="A16865" s="156">
        <f t="shared" si="263"/>
        <v>16862</v>
      </c>
      <c r="B16865" s="157">
        <v>43.393272400000001</v>
      </c>
      <c r="C16865" s="157">
        <v>38.351570100000004</v>
      </c>
      <c r="D16865" s="157">
        <v>29.3949642</v>
      </c>
      <c r="E16865" s="157">
        <v>44.673175800000003</v>
      </c>
    </row>
    <row r="16866" spans="1:5">
      <c r="A16866" s="156">
        <f t="shared" si="263"/>
        <v>16863</v>
      </c>
      <c r="B16866" s="157">
        <v>43.377777100000003</v>
      </c>
      <c r="C16866" s="157">
        <v>38.341545099999998</v>
      </c>
      <c r="D16866" s="157">
        <v>29.392675400000002</v>
      </c>
      <c r="E16866" s="157">
        <v>44.687114700000002</v>
      </c>
    </row>
    <row r="16867" spans="1:5">
      <c r="A16867" s="156">
        <f t="shared" si="263"/>
        <v>16864</v>
      </c>
      <c r="B16867" s="157">
        <v>43.378436999999998</v>
      </c>
      <c r="C16867" s="157">
        <v>38.3500175</v>
      </c>
      <c r="D16867" s="157">
        <v>29.397785200000001</v>
      </c>
      <c r="E16867" s="157">
        <v>44.685821500000003</v>
      </c>
    </row>
    <row r="16868" spans="1:5">
      <c r="A16868" s="156">
        <f t="shared" si="263"/>
        <v>16865</v>
      </c>
      <c r="B16868" s="157">
        <v>43.381664299999997</v>
      </c>
      <c r="C16868" s="157">
        <v>38.352233900000002</v>
      </c>
      <c r="D16868" s="157">
        <v>29.392757400000001</v>
      </c>
      <c r="E16868" s="157">
        <v>44.686840099999998</v>
      </c>
    </row>
    <row r="16869" spans="1:5">
      <c r="A16869" s="156">
        <f t="shared" si="263"/>
        <v>16866</v>
      </c>
      <c r="B16869" s="157">
        <v>43.3918648</v>
      </c>
      <c r="C16869" s="157">
        <v>38.342014300000002</v>
      </c>
      <c r="D16869" s="157">
        <v>29.372263</v>
      </c>
      <c r="E16869" s="157">
        <v>44.688465100000002</v>
      </c>
    </row>
    <row r="16870" spans="1:5">
      <c r="A16870" s="156">
        <f t="shared" si="263"/>
        <v>16867</v>
      </c>
      <c r="B16870" s="157">
        <v>43.3921432</v>
      </c>
      <c r="C16870" s="157">
        <v>38.346252399999997</v>
      </c>
      <c r="D16870" s="157">
        <v>29.3703346</v>
      </c>
      <c r="E16870" s="157">
        <v>44.680999800000002</v>
      </c>
    </row>
    <row r="16871" spans="1:5">
      <c r="A16871" s="156">
        <f t="shared" si="263"/>
        <v>16868</v>
      </c>
      <c r="B16871" s="157">
        <v>43.381828300000002</v>
      </c>
      <c r="C16871" s="157">
        <v>38.335975599999998</v>
      </c>
      <c r="D16871" s="157">
        <v>29.3643322</v>
      </c>
      <c r="E16871" s="157">
        <v>44.686782800000003</v>
      </c>
    </row>
    <row r="16872" spans="1:5">
      <c r="A16872" s="156">
        <f t="shared" si="263"/>
        <v>16869</v>
      </c>
      <c r="B16872" s="157">
        <v>43.384861000000001</v>
      </c>
      <c r="C16872" s="157">
        <v>38.345253</v>
      </c>
      <c r="D16872" s="157">
        <v>29.371284500000002</v>
      </c>
      <c r="E16872" s="157">
        <v>44.690776800000002</v>
      </c>
    </row>
    <row r="16873" spans="1:5">
      <c r="A16873" s="156">
        <f t="shared" si="263"/>
        <v>16870</v>
      </c>
      <c r="B16873" s="157">
        <v>43.390430500000001</v>
      </c>
      <c r="C16873" s="157">
        <v>38.345363599999999</v>
      </c>
      <c r="D16873" s="157">
        <v>29.381170300000001</v>
      </c>
      <c r="E16873" s="157">
        <v>44.692623099999999</v>
      </c>
    </row>
    <row r="16874" spans="1:5">
      <c r="A16874" s="156">
        <f t="shared" si="263"/>
        <v>16871</v>
      </c>
      <c r="B16874" s="157">
        <v>43.389411899999999</v>
      </c>
      <c r="C16874" s="157">
        <v>38.344478600000002</v>
      </c>
      <c r="D16874" s="157">
        <v>29.3783779</v>
      </c>
      <c r="E16874" s="157">
        <v>44.692981699999997</v>
      </c>
    </row>
    <row r="16875" spans="1:5">
      <c r="A16875" s="156">
        <f t="shared" si="263"/>
        <v>16872</v>
      </c>
      <c r="B16875" s="157">
        <v>43.3947334</v>
      </c>
      <c r="C16875" s="157">
        <v>38.342819200000001</v>
      </c>
      <c r="D16875" s="157">
        <v>29.368295700000001</v>
      </c>
      <c r="E16875" s="157">
        <v>44.685653700000003</v>
      </c>
    </row>
    <row r="16876" spans="1:5">
      <c r="A16876" s="156">
        <f t="shared" si="263"/>
        <v>16873</v>
      </c>
      <c r="B16876" s="157">
        <v>43.390377000000001</v>
      </c>
      <c r="C16876" s="157">
        <v>38.342678100000001</v>
      </c>
      <c r="D16876" s="157">
        <v>29.358467099999999</v>
      </c>
      <c r="E16876" s="157">
        <v>44.697746299999999</v>
      </c>
    </row>
    <row r="16877" spans="1:5">
      <c r="A16877" s="156">
        <f t="shared" si="263"/>
        <v>16874</v>
      </c>
      <c r="B16877" s="157">
        <v>43.384254499999997</v>
      </c>
      <c r="C16877" s="157">
        <v>38.341766399999997</v>
      </c>
      <c r="D16877" s="157">
        <v>29.3483315</v>
      </c>
      <c r="E16877" s="157">
        <v>44.694469499999997</v>
      </c>
    </row>
    <row r="16878" spans="1:5">
      <c r="A16878" s="156">
        <f t="shared" si="263"/>
        <v>16875</v>
      </c>
      <c r="B16878" s="157">
        <v>43.390571600000001</v>
      </c>
      <c r="C16878" s="157">
        <v>38.352649700000001</v>
      </c>
      <c r="D16878" s="157">
        <v>29.3571548</v>
      </c>
      <c r="E16878" s="157">
        <v>44.700801800000001</v>
      </c>
    </row>
    <row r="16879" spans="1:5">
      <c r="A16879" s="156">
        <f t="shared" si="263"/>
        <v>16876</v>
      </c>
      <c r="B16879" s="157">
        <v>43.393741599999998</v>
      </c>
      <c r="C16879" s="157">
        <v>38.3501549</v>
      </c>
      <c r="D16879" s="157">
        <v>29.3596401</v>
      </c>
      <c r="E16879" s="157">
        <v>44.698020900000003</v>
      </c>
    </row>
    <row r="16880" spans="1:5">
      <c r="A16880" s="156">
        <f t="shared" si="263"/>
        <v>16877</v>
      </c>
      <c r="B16880" s="157">
        <v>43.377361299999997</v>
      </c>
      <c r="C16880" s="157">
        <v>38.348606099999998</v>
      </c>
      <c r="D16880" s="157">
        <v>29.367177999999999</v>
      </c>
      <c r="E16880" s="157">
        <v>44.688465100000002</v>
      </c>
    </row>
    <row r="16881" spans="1:5">
      <c r="A16881" s="156">
        <f t="shared" si="263"/>
        <v>16878</v>
      </c>
      <c r="B16881" s="157">
        <v>43.396499599999999</v>
      </c>
      <c r="C16881" s="157">
        <v>38.356552100000002</v>
      </c>
      <c r="D16881" s="157">
        <v>29.365810400000001</v>
      </c>
      <c r="E16881" s="157">
        <v>44.698928799999997</v>
      </c>
    </row>
    <row r="16882" spans="1:5">
      <c r="A16882" s="156">
        <f t="shared" si="263"/>
        <v>16879</v>
      </c>
      <c r="B16882" s="157">
        <v>43.383510600000001</v>
      </c>
      <c r="C16882" s="157">
        <v>38.343509699999998</v>
      </c>
      <c r="D16882" s="157">
        <v>29.375137299999999</v>
      </c>
      <c r="E16882" s="157">
        <v>44.702179000000001</v>
      </c>
    </row>
    <row r="16883" spans="1:5">
      <c r="A16883" s="156">
        <f t="shared" si="263"/>
        <v>16880</v>
      </c>
      <c r="B16883" s="157">
        <v>43.383289300000001</v>
      </c>
      <c r="C16883" s="157">
        <v>38.353477499999997</v>
      </c>
      <c r="D16883" s="157">
        <v>29.3809185</v>
      </c>
      <c r="E16883" s="157">
        <v>44.700305899999996</v>
      </c>
    </row>
    <row r="16884" spans="1:5">
      <c r="A16884" s="156">
        <f t="shared" si="263"/>
        <v>16881</v>
      </c>
      <c r="B16884" s="157">
        <v>43.385082199999999</v>
      </c>
      <c r="C16884" s="157">
        <v>38.357078600000001</v>
      </c>
      <c r="D16884" s="157">
        <v>29.374216100000002</v>
      </c>
      <c r="E16884" s="157">
        <v>44.690170299999998</v>
      </c>
    </row>
    <row r="16885" spans="1:5">
      <c r="A16885" s="156">
        <f t="shared" si="263"/>
        <v>16882</v>
      </c>
      <c r="B16885" s="157">
        <v>43.388610800000002</v>
      </c>
      <c r="C16885" s="157">
        <v>38.3572731</v>
      </c>
      <c r="D16885" s="157">
        <v>29.3868656</v>
      </c>
      <c r="E16885" s="157">
        <v>44.6901169</v>
      </c>
    </row>
    <row r="16886" spans="1:5">
      <c r="A16886" s="156">
        <f t="shared" si="263"/>
        <v>16883</v>
      </c>
      <c r="B16886" s="157">
        <v>43.385745999999997</v>
      </c>
      <c r="C16886" s="157">
        <v>38.367713899999998</v>
      </c>
      <c r="D16886" s="157">
        <v>29.387033500000001</v>
      </c>
      <c r="E16886" s="157">
        <v>44.694332099999997</v>
      </c>
    </row>
    <row r="16887" spans="1:5">
      <c r="A16887" s="156">
        <f t="shared" si="263"/>
        <v>16884</v>
      </c>
      <c r="B16887" s="157">
        <v>43.384643599999997</v>
      </c>
      <c r="C16887" s="157">
        <v>38.366771700000001</v>
      </c>
      <c r="D16887" s="157">
        <v>29.395299900000001</v>
      </c>
      <c r="E16887" s="157">
        <v>44.701160399999999</v>
      </c>
    </row>
    <row r="16888" spans="1:5">
      <c r="A16888" s="156">
        <f t="shared" si="263"/>
        <v>16885</v>
      </c>
      <c r="B16888" s="157">
        <v>43.384502400000002</v>
      </c>
      <c r="C16888" s="157">
        <v>38.3597374</v>
      </c>
      <c r="D16888" s="157">
        <v>29.413141299999999</v>
      </c>
      <c r="E16888" s="157">
        <v>44.6985435</v>
      </c>
    </row>
    <row r="16889" spans="1:5">
      <c r="A16889" s="156">
        <f t="shared" si="263"/>
        <v>16886</v>
      </c>
      <c r="B16889" s="157">
        <v>43.384391800000003</v>
      </c>
      <c r="C16889" s="157">
        <v>38.3670464</v>
      </c>
      <c r="D16889" s="157">
        <v>29.410348899999999</v>
      </c>
      <c r="E16889" s="157">
        <v>44.7128181</v>
      </c>
    </row>
    <row r="16890" spans="1:5">
      <c r="A16890" s="156">
        <f t="shared" si="263"/>
        <v>16887</v>
      </c>
      <c r="B16890" s="157">
        <v>43.392009700000003</v>
      </c>
      <c r="C16890" s="157">
        <v>38.368862200000002</v>
      </c>
      <c r="D16890" s="157">
        <v>29.419113200000002</v>
      </c>
      <c r="E16890" s="157">
        <v>44.715709699999998</v>
      </c>
    </row>
    <row r="16891" spans="1:5">
      <c r="A16891" s="156">
        <f t="shared" si="263"/>
        <v>16888</v>
      </c>
      <c r="B16891" s="157">
        <v>43.382190700000002</v>
      </c>
      <c r="C16891" s="157">
        <v>38.362163500000001</v>
      </c>
      <c r="D16891" s="157">
        <v>29.423049899999999</v>
      </c>
      <c r="E16891" s="157">
        <v>44.701938599999998</v>
      </c>
    </row>
    <row r="16892" spans="1:5">
      <c r="A16892" s="156">
        <f t="shared" si="263"/>
        <v>16889</v>
      </c>
      <c r="B16892" s="157">
        <v>43.411335000000001</v>
      </c>
      <c r="C16892" s="157">
        <v>38.381961799999999</v>
      </c>
      <c r="D16892" s="157">
        <v>29.4393578</v>
      </c>
      <c r="E16892" s="157">
        <v>44.720806099999997</v>
      </c>
    </row>
    <row r="16893" spans="1:5">
      <c r="A16893" s="156">
        <f t="shared" si="263"/>
        <v>16890</v>
      </c>
      <c r="B16893" s="157">
        <v>43.400474500000001</v>
      </c>
      <c r="C16893" s="157">
        <v>38.382072399999998</v>
      </c>
      <c r="D16893" s="157">
        <v>29.422269799999999</v>
      </c>
      <c r="E16893" s="157">
        <v>44.711334200000003</v>
      </c>
    </row>
    <row r="16894" spans="1:5">
      <c r="A16894" s="156">
        <f t="shared" si="263"/>
        <v>16891</v>
      </c>
      <c r="B16894" s="157">
        <v>43.398570999999997</v>
      </c>
      <c r="C16894" s="157">
        <v>38.376449600000001</v>
      </c>
      <c r="D16894" s="157">
        <v>29.422380400000002</v>
      </c>
      <c r="E16894" s="157">
        <v>44.723148299999998</v>
      </c>
    </row>
    <row r="16895" spans="1:5">
      <c r="A16895" s="156">
        <f t="shared" si="263"/>
        <v>16892</v>
      </c>
      <c r="B16895" s="157">
        <v>43.401989</v>
      </c>
      <c r="C16895" s="157">
        <v>38.382209799999998</v>
      </c>
      <c r="D16895" s="157">
        <v>29.430644999999998</v>
      </c>
      <c r="E16895" s="157">
        <v>44.717197400000003</v>
      </c>
    </row>
    <row r="16896" spans="1:5">
      <c r="A16896" s="156">
        <f t="shared" si="263"/>
        <v>16893</v>
      </c>
      <c r="B16896" s="157">
        <v>43.394905100000003</v>
      </c>
      <c r="C16896" s="157">
        <v>38.400764500000001</v>
      </c>
      <c r="D16896" s="157">
        <v>29.441507300000001</v>
      </c>
      <c r="E16896" s="157">
        <v>44.722183200000003</v>
      </c>
    </row>
    <row r="16897" spans="1:5">
      <c r="A16897" s="156">
        <f t="shared" si="263"/>
        <v>16894</v>
      </c>
      <c r="B16897" s="157">
        <v>43.405738800000002</v>
      </c>
      <c r="C16897" s="157">
        <v>38.393009200000002</v>
      </c>
      <c r="D16897" s="157">
        <v>29.440919900000001</v>
      </c>
      <c r="E16897" s="157">
        <v>44.718051899999999</v>
      </c>
    </row>
    <row r="16898" spans="1:5">
      <c r="A16898" s="156">
        <f t="shared" si="263"/>
        <v>16895</v>
      </c>
      <c r="B16898" s="157">
        <v>43.409847300000003</v>
      </c>
      <c r="C16898" s="157">
        <v>38.397605900000002</v>
      </c>
      <c r="D16898" s="157">
        <v>29.463705099999999</v>
      </c>
      <c r="E16898" s="157">
        <v>44.718135799999999</v>
      </c>
    </row>
    <row r="16899" spans="1:5">
      <c r="A16899" s="156">
        <f t="shared" si="263"/>
        <v>16896</v>
      </c>
      <c r="B16899" s="157">
        <v>43.399616199999997</v>
      </c>
      <c r="C16899" s="157">
        <v>38.386310600000002</v>
      </c>
      <c r="D16899" s="157">
        <v>29.449743300000002</v>
      </c>
      <c r="E16899" s="157">
        <v>44.7140579</v>
      </c>
    </row>
    <row r="16900" spans="1:5">
      <c r="A16900" s="156">
        <f t="shared" si="263"/>
        <v>16897</v>
      </c>
      <c r="B16900" s="157">
        <v>43.397438000000001</v>
      </c>
      <c r="C16900" s="157">
        <v>38.392261499999996</v>
      </c>
      <c r="D16900" s="157">
        <v>29.579771000000001</v>
      </c>
      <c r="E16900" s="157">
        <v>44.711719500000001</v>
      </c>
    </row>
    <row r="16901" spans="1:5">
      <c r="A16901" s="156">
        <f t="shared" ref="A16901:A16964" si="264">A16900+1</f>
        <v>16898</v>
      </c>
      <c r="B16901" s="157">
        <v>43.417400399999998</v>
      </c>
      <c r="C16901" s="157">
        <v>38.394420599999997</v>
      </c>
      <c r="D16901" s="157">
        <v>29.6979446</v>
      </c>
      <c r="E16901" s="157">
        <v>44.731246900000002</v>
      </c>
    </row>
    <row r="16902" spans="1:5">
      <c r="A16902" s="156">
        <f t="shared" si="264"/>
        <v>16899</v>
      </c>
      <c r="B16902" s="157">
        <v>43.413871800000003</v>
      </c>
      <c r="C16902" s="157">
        <v>38.392734500000003</v>
      </c>
      <c r="D16902" s="157">
        <v>29.6883965</v>
      </c>
      <c r="E16902" s="157">
        <v>44.721824599999998</v>
      </c>
    </row>
    <row r="16903" spans="1:5">
      <c r="A16903" s="156">
        <f t="shared" si="264"/>
        <v>16900</v>
      </c>
      <c r="B16903" s="157">
        <v>43.405132299999998</v>
      </c>
      <c r="C16903" s="157">
        <v>38.3982697</v>
      </c>
      <c r="D16903" s="157">
        <v>29.6730442</v>
      </c>
      <c r="E16903" s="157">
        <v>44.738571200000003</v>
      </c>
    </row>
    <row r="16904" spans="1:5">
      <c r="A16904" s="156">
        <f t="shared" si="264"/>
        <v>16901</v>
      </c>
      <c r="B16904" s="157">
        <v>43.415912599999999</v>
      </c>
      <c r="C16904" s="157">
        <v>38.401370999999997</v>
      </c>
      <c r="D16904" s="157">
        <v>29.674940100000001</v>
      </c>
      <c r="E16904" s="157">
        <v>44.736370100000002</v>
      </c>
    </row>
    <row r="16905" spans="1:5">
      <c r="A16905" s="156">
        <f t="shared" si="264"/>
        <v>16902</v>
      </c>
      <c r="B16905" s="157">
        <v>43.4063187</v>
      </c>
      <c r="C16905" s="157">
        <v>38.407463100000001</v>
      </c>
      <c r="D16905" s="157">
        <v>29.650821700000002</v>
      </c>
      <c r="E16905" s="157">
        <v>44.724689499999997</v>
      </c>
    </row>
    <row r="16906" spans="1:5">
      <c r="A16906" s="156">
        <f t="shared" si="264"/>
        <v>16903</v>
      </c>
      <c r="B16906" s="157">
        <v>43.4047737</v>
      </c>
      <c r="C16906" s="157">
        <v>38.409210199999997</v>
      </c>
      <c r="D16906" s="157">
        <v>29.615226700000001</v>
      </c>
      <c r="E16906" s="157">
        <v>44.730861699999998</v>
      </c>
    </row>
    <row r="16907" spans="1:5">
      <c r="A16907" s="156">
        <f t="shared" si="264"/>
        <v>16904</v>
      </c>
      <c r="B16907" s="157">
        <v>43.409404799999997</v>
      </c>
      <c r="C16907" s="157">
        <v>38.397579200000003</v>
      </c>
      <c r="D16907" s="157">
        <v>29.593671799999999</v>
      </c>
      <c r="E16907" s="157">
        <v>44.736598999999998</v>
      </c>
    </row>
    <row r="16908" spans="1:5">
      <c r="A16908" s="156">
        <f t="shared" si="264"/>
        <v>16905</v>
      </c>
      <c r="B16908" s="157">
        <v>43.4148712</v>
      </c>
      <c r="C16908" s="157">
        <v>38.400451699999998</v>
      </c>
      <c r="D16908" s="157">
        <v>29.595283500000001</v>
      </c>
      <c r="E16908" s="157">
        <v>44.728748299999999</v>
      </c>
    </row>
    <row r="16909" spans="1:5">
      <c r="A16909" s="156">
        <f t="shared" si="264"/>
        <v>16906</v>
      </c>
      <c r="B16909" s="157">
        <v>43.419944800000003</v>
      </c>
      <c r="C16909" s="157">
        <v>38.412303899999998</v>
      </c>
      <c r="D16909" s="157">
        <v>29.581993099999998</v>
      </c>
      <c r="E16909" s="157">
        <v>44.733596800000001</v>
      </c>
    </row>
    <row r="16910" spans="1:5">
      <c r="A16910" s="156">
        <f t="shared" si="264"/>
        <v>16907</v>
      </c>
      <c r="B16910" s="157">
        <v>43.430503799999997</v>
      </c>
      <c r="C16910" s="157">
        <v>38.408954600000001</v>
      </c>
      <c r="D16910" s="157">
        <v>29.563455600000001</v>
      </c>
      <c r="E16910" s="157">
        <v>44.736431099999997</v>
      </c>
    </row>
    <row r="16911" spans="1:5">
      <c r="A16911" s="156">
        <f t="shared" si="264"/>
        <v>16908</v>
      </c>
      <c r="B16911" s="157">
        <v>43.414707200000002</v>
      </c>
      <c r="C16911" s="157">
        <v>38.398071299999998</v>
      </c>
      <c r="D16911" s="157">
        <v>29.573310899999999</v>
      </c>
      <c r="E16911" s="157">
        <v>44.745246899999998</v>
      </c>
    </row>
    <row r="16912" spans="1:5">
      <c r="A16912" s="156">
        <f t="shared" si="264"/>
        <v>16909</v>
      </c>
      <c r="B16912" s="157">
        <v>43.426452599999998</v>
      </c>
      <c r="C16912" s="157">
        <v>38.413051600000003</v>
      </c>
      <c r="D16912" s="157">
        <v>29.566583600000001</v>
      </c>
      <c r="E16912" s="157">
        <v>44.729518900000002</v>
      </c>
    </row>
    <row r="16913" spans="1:5">
      <c r="A16913" s="156">
        <f t="shared" si="264"/>
        <v>16910</v>
      </c>
      <c r="B16913" s="157">
        <v>43.418315900000003</v>
      </c>
      <c r="C16913" s="157">
        <v>38.410201999999998</v>
      </c>
      <c r="D16913" s="157">
        <v>29.526237500000001</v>
      </c>
      <c r="E16913" s="157">
        <v>44.725471499999998</v>
      </c>
    </row>
    <row r="16914" spans="1:5">
      <c r="A16914" s="156">
        <f t="shared" si="264"/>
        <v>16911</v>
      </c>
      <c r="B16914" s="157">
        <v>43.4162216</v>
      </c>
      <c r="C16914" s="157">
        <v>38.423297900000001</v>
      </c>
      <c r="D16914" s="157">
        <v>29.5254841</v>
      </c>
      <c r="E16914" s="157">
        <v>44.744503000000002</v>
      </c>
    </row>
    <row r="16915" spans="1:5">
      <c r="A16915" s="156">
        <f t="shared" si="264"/>
        <v>16912</v>
      </c>
      <c r="B16915" s="157">
        <v>43.411949200000002</v>
      </c>
      <c r="C16915" s="157">
        <v>38.4187279</v>
      </c>
      <c r="D16915" s="157">
        <v>29.491561900000001</v>
      </c>
      <c r="E16915" s="157">
        <v>44.7374802</v>
      </c>
    </row>
    <row r="16916" spans="1:5">
      <c r="A16916" s="156">
        <f t="shared" si="264"/>
        <v>16913</v>
      </c>
      <c r="B16916" s="157">
        <v>43.414318100000003</v>
      </c>
      <c r="C16916" s="157">
        <v>38.429554000000003</v>
      </c>
      <c r="D16916" s="157">
        <v>29.441776300000001</v>
      </c>
      <c r="E16916" s="157">
        <v>44.741088900000001</v>
      </c>
    </row>
    <row r="16917" spans="1:5">
      <c r="A16917" s="156">
        <f t="shared" si="264"/>
        <v>16914</v>
      </c>
      <c r="B16917" s="157">
        <v>43.417186700000002</v>
      </c>
      <c r="C16917" s="157">
        <v>38.429721800000003</v>
      </c>
      <c r="D16917" s="157">
        <v>29.4273129</v>
      </c>
      <c r="E16917" s="157">
        <v>44.741474199999999</v>
      </c>
    </row>
    <row r="16918" spans="1:5">
      <c r="A16918" s="156">
        <f t="shared" si="264"/>
        <v>16915</v>
      </c>
      <c r="B16918" s="157">
        <v>43.417022699999997</v>
      </c>
      <c r="C16918" s="157">
        <v>38.426231399999999</v>
      </c>
      <c r="D16918" s="157">
        <v>29.4333153</v>
      </c>
      <c r="E16918" s="157">
        <v>44.741474199999999</v>
      </c>
    </row>
    <row r="16919" spans="1:5">
      <c r="A16919" s="156">
        <f t="shared" si="264"/>
        <v>16916</v>
      </c>
      <c r="B16919" s="157">
        <v>43.417408000000002</v>
      </c>
      <c r="C16919" s="157">
        <v>38.424571999999998</v>
      </c>
      <c r="D16919" s="157">
        <v>29.460790599999999</v>
      </c>
      <c r="E16919" s="157">
        <v>44.731144</v>
      </c>
    </row>
    <row r="16920" spans="1:5">
      <c r="A16920" s="156">
        <f t="shared" si="264"/>
        <v>16917</v>
      </c>
      <c r="B16920" s="157">
        <v>43.419639599999996</v>
      </c>
      <c r="C16920" s="157">
        <v>38.431991600000003</v>
      </c>
      <c r="D16920" s="157">
        <v>29.5890579</v>
      </c>
      <c r="E16920" s="157">
        <v>44.738056200000003</v>
      </c>
    </row>
    <row r="16921" spans="1:5">
      <c r="A16921" s="156">
        <f t="shared" si="264"/>
        <v>16918</v>
      </c>
      <c r="B16921" s="157">
        <v>43.426422100000003</v>
      </c>
      <c r="C16921" s="157">
        <v>38.417068499999999</v>
      </c>
      <c r="D16921" s="157">
        <v>30.118234600000001</v>
      </c>
      <c r="E16921" s="157">
        <v>44.748027800000003</v>
      </c>
    </row>
    <row r="16922" spans="1:5">
      <c r="A16922" s="156">
        <f t="shared" si="264"/>
        <v>16919</v>
      </c>
      <c r="B16922" s="157">
        <v>43.429401400000003</v>
      </c>
      <c r="C16922" s="157">
        <v>38.415100099999997</v>
      </c>
      <c r="D16922" s="157">
        <v>30.595657299999999</v>
      </c>
      <c r="E16922" s="157">
        <v>44.735164599999997</v>
      </c>
    </row>
    <row r="16923" spans="1:5">
      <c r="A16923" s="156">
        <f t="shared" si="264"/>
        <v>16920</v>
      </c>
      <c r="B16923" s="157">
        <v>43.421489700000002</v>
      </c>
      <c r="C16923" s="157">
        <v>38.408870700000001</v>
      </c>
      <c r="D16923" s="157">
        <v>30.979604699999999</v>
      </c>
      <c r="E16923" s="157">
        <v>44.731834399999997</v>
      </c>
    </row>
    <row r="16924" spans="1:5">
      <c r="A16924" s="156">
        <f t="shared" si="264"/>
        <v>16921</v>
      </c>
      <c r="B16924" s="157">
        <v>43.4178772</v>
      </c>
      <c r="C16924" s="157">
        <v>38.411724100000001</v>
      </c>
      <c r="D16924" s="157">
        <v>31.672491099999998</v>
      </c>
      <c r="E16924" s="157">
        <v>44.737754799999998</v>
      </c>
    </row>
    <row r="16925" spans="1:5">
      <c r="A16925" s="156">
        <f t="shared" si="264"/>
        <v>16922</v>
      </c>
      <c r="B16925" s="157">
        <v>43.418014499999998</v>
      </c>
      <c r="C16925" s="157">
        <v>38.415958400000001</v>
      </c>
      <c r="D16925" s="157">
        <v>31.836372399999998</v>
      </c>
      <c r="E16925" s="157">
        <v>44.736892699999999</v>
      </c>
    </row>
    <row r="16926" spans="1:5">
      <c r="A16926" s="156">
        <f t="shared" si="264"/>
        <v>16923</v>
      </c>
      <c r="B16926" s="157">
        <v>43.430938699999999</v>
      </c>
      <c r="C16926" s="157">
        <v>38.416347500000001</v>
      </c>
      <c r="D16926" s="157">
        <v>33.022132900000003</v>
      </c>
      <c r="E16926" s="157">
        <v>44.741794599999999</v>
      </c>
    </row>
    <row r="16927" spans="1:5">
      <c r="A16927" s="156">
        <f t="shared" si="264"/>
        <v>16924</v>
      </c>
      <c r="B16927" s="157">
        <v>43.4277382</v>
      </c>
      <c r="C16927" s="157">
        <v>38.4215546</v>
      </c>
      <c r="D16927" s="157">
        <v>33.276504500000001</v>
      </c>
      <c r="E16927" s="157">
        <v>44.735130300000002</v>
      </c>
    </row>
    <row r="16928" spans="1:5">
      <c r="A16928" s="156">
        <f t="shared" si="264"/>
        <v>16925</v>
      </c>
      <c r="B16928" s="157">
        <v>43.427574200000002</v>
      </c>
      <c r="C16928" s="157">
        <v>38.432353999999997</v>
      </c>
      <c r="D16928" s="157">
        <v>33.4340744</v>
      </c>
      <c r="E16928" s="157">
        <v>44.731468200000002</v>
      </c>
    </row>
    <row r="16929" spans="1:5">
      <c r="A16929" s="156">
        <f t="shared" si="264"/>
        <v>16926</v>
      </c>
      <c r="B16929" s="157">
        <v>43.431350700000003</v>
      </c>
      <c r="C16929" s="157">
        <v>38.420280499999997</v>
      </c>
      <c r="D16929" s="157">
        <v>33.526367200000003</v>
      </c>
      <c r="E16929" s="157">
        <v>44.735515599999999</v>
      </c>
    </row>
    <row r="16930" spans="1:5">
      <c r="A16930" s="156">
        <f t="shared" si="264"/>
        <v>16927</v>
      </c>
      <c r="B16930" s="157">
        <v>43.435760500000001</v>
      </c>
      <c r="C16930" s="157">
        <v>38.419921899999999</v>
      </c>
      <c r="D16930" s="157">
        <v>33.318263999999999</v>
      </c>
      <c r="E16930" s="157">
        <v>44.7401695</v>
      </c>
    </row>
    <row r="16931" spans="1:5">
      <c r="A16931" s="156">
        <f t="shared" si="264"/>
        <v>16928</v>
      </c>
      <c r="B16931" s="157">
        <v>43.427627600000001</v>
      </c>
      <c r="C16931" s="157">
        <v>38.420444500000002</v>
      </c>
      <c r="D16931" s="157">
        <v>32.790214499999998</v>
      </c>
      <c r="E16931" s="157">
        <v>44.744247399999999</v>
      </c>
    </row>
    <row r="16932" spans="1:5">
      <c r="A16932" s="156">
        <f t="shared" si="264"/>
        <v>16929</v>
      </c>
      <c r="B16932" s="157">
        <v>43.4221687</v>
      </c>
      <c r="C16932" s="157">
        <v>38.423160600000003</v>
      </c>
      <c r="D16932" s="157">
        <v>32.271232599999998</v>
      </c>
      <c r="E16932" s="157">
        <v>44.736206099999997</v>
      </c>
    </row>
    <row r="16933" spans="1:5">
      <c r="A16933" s="156">
        <f t="shared" si="264"/>
        <v>16930</v>
      </c>
      <c r="B16933" s="157">
        <v>43.428813900000002</v>
      </c>
      <c r="C16933" s="157">
        <v>38.430911999999999</v>
      </c>
      <c r="D16933" s="157">
        <v>31.892795599999999</v>
      </c>
      <c r="E16933" s="157">
        <v>44.743503599999997</v>
      </c>
    </row>
    <row r="16934" spans="1:5">
      <c r="A16934" s="156">
        <f t="shared" si="264"/>
        <v>16931</v>
      </c>
      <c r="B16934" s="157">
        <v>43.434715300000001</v>
      </c>
      <c r="C16934" s="157">
        <v>38.438972499999998</v>
      </c>
      <c r="D16934" s="157">
        <v>31.5546875</v>
      </c>
      <c r="E16934" s="157">
        <v>44.745983099999997</v>
      </c>
    </row>
    <row r="16935" spans="1:5">
      <c r="A16935" s="156">
        <f t="shared" si="264"/>
        <v>16932</v>
      </c>
      <c r="B16935" s="157">
        <v>43.434577900000001</v>
      </c>
      <c r="C16935" s="157">
        <v>38.445838899999998</v>
      </c>
      <c r="D16935" s="157">
        <v>31.346921900000002</v>
      </c>
      <c r="E16935" s="157">
        <v>44.752098099999998</v>
      </c>
    </row>
    <row r="16936" spans="1:5">
      <c r="A16936" s="156">
        <f t="shared" si="264"/>
        <v>16933</v>
      </c>
      <c r="B16936" s="157">
        <v>43.421203599999998</v>
      </c>
      <c r="C16936" s="157">
        <v>38.446666700000002</v>
      </c>
      <c r="D16936" s="157">
        <v>31.165737199999999</v>
      </c>
      <c r="E16936" s="157">
        <v>44.748848000000002</v>
      </c>
    </row>
    <row r="16937" spans="1:5">
      <c r="A16937" s="156">
        <f t="shared" si="264"/>
        <v>16934</v>
      </c>
      <c r="B16937" s="157">
        <v>43.433086400000001</v>
      </c>
      <c r="C16937" s="157">
        <v>38.439579000000002</v>
      </c>
      <c r="D16937" s="157">
        <v>31.027988400000002</v>
      </c>
      <c r="E16937" s="157">
        <v>44.753143299999998</v>
      </c>
    </row>
    <row r="16938" spans="1:5">
      <c r="A16938" s="156">
        <f t="shared" si="264"/>
        <v>16935</v>
      </c>
      <c r="B16938" s="157">
        <v>43.437473300000001</v>
      </c>
      <c r="C16938" s="157">
        <v>38.437698400000002</v>
      </c>
      <c r="D16938" s="157">
        <v>30.892925300000002</v>
      </c>
      <c r="E16938" s="157">
        <v>44.7477722</v>
      </c>
    </row>
    <row r="16939" spans="1:5">
      <c r="A16939" s="156">
        <f t="shared" si="264"/>
        <v>16936</v>
      </c>
      <c r="B16939" s="157">
        <v>43.4360657</v>
      </c>
      <c r="C16939" s="157">
        <v>38.4450912</v>
      </c>
      <c r="D16939" s="157">
        <v>30.805477100000001</v>
      </c>
      <c r="E16939" s="157">
        <v>44.748626700000003</v>
      </c>
    </row>
    <row r="16940" spans="1:5">
      <c r="A16940" s="156">
        <f t="shared" si="264"/>
        <v>16937</v>
      </c>
      <c r="B16940" s="157">
        <v>43.433197</v>
      </c>
      <c r="C16940" s="157">
        <v>38.441906000000003</v>
      </c>
      <c r="D16940" s="157">
        <v>30.7750244</v>
      </c>
      <c r="E16940" s="157">
        <v>44.751075700000001</v>
      </c>
    </row>
    <row r="16941" spans="1:5">
      <c r="A16941" s="156">
        <f t="shared" si="264"/>
        <v>16938</v>
      </c>
      <c r="B16941" s="157">
        <v>43.431514700000001</v>
      </c>
      <c r="C16941" s="157">
        <v>38.449520100000001</v>
      </c>
      <c r="D16941" s="157">
        <v>30.7523804</v>
      </c>
      <c r="E16941" s="157">
        <v>44.744853999999997</v>
      </c>
    </row>
    <row r="16942" spans="1:5">
      <c r="A16942" s="156">
        <f t="shared" si="264"/>
        <v>16939</v>
      </c>
      <c r="B16942" s="157">
        <v>43.436424299999999</v>
      </c>
      <c r="C16942" s="157">
        <v>38.468929299999999</v>
      </c>
      <c r="D16942" s="157">
        <v>30.707031300000001</v>
      </c>
      <c r="E16942" s="157">
        <v>44.7493172</v>
      </c>
    </row>
    <row r="16943" spans="1:5">
      <c r="A16943" s="156">
        <f t="shared" si="264"/>
        <v>16940</v>
      </c>
      <c r="B16943" s="157">
        <v>43.4441147</v>
      </c>
      <c r="C16943" s="157">
        <v>38.463142400000002</v>
      </c>
      <c r="D16943" s="157">
        <v>30.686533000000001</v>
      </c>
      <c r="E16943" s="157">
        <v>44.750766800000001</v>
      </c>
    </row>
    <row r="16944" spans="1:5">
      <c r="A16944" s="156">
        <f t="shared" si="264"/>
        <v>16941</v>
      </c>
      <c r="B16944" s="157">
        <v>43.442756699999997</v>
      </c>
      <c r="C16944" s="157">
        <v>38.482894899999998</v>
      </c>
      <c r="D16944" s="157">
        <v>30.587989799999999</v>
      </c>
      <c r="E16944" s="157">
        <v>44.773681600000003</v>
      </c>
    </row>
    <row r="16945" spans="1:5">
      <c r="A16945" s="156">
        <f t="shared" si="264"/>
        <v>16942</v>
      </c>
      <c r="B16945" s="157">
        <v>43.4490433</v>
      </c>
      <c r="C16945" s="157">
        <v>38.478465999999997</v>
      </c>
      <c r="D16945" s="157">
        <v>30.512622799999999</v>
      </c>
      <c r="E16945" s="157">
        <v>44.747928600000002</v>
      </c>
    </row>
    <row r="16946" spans="1:5">
      <c r="A16946" s="156">
        <f t="shared" si="264"/>
        <v>16943</v>
      </c>
      <c r="B16946" s="157">
        <v>43.448352800000002</v>
      </c>
      <c r="C16946" s="157">
        <v>38.483337400000003</v>
      </c>
      <c r="D16946" s="157">
        <v>30.4156303</v>
      </c>
      <c r="E16946" s="157">
        <v>44.758750900000003</v>
      </c>
    </row>
    <row r="16947" spans="1:5">
      <c r="A16947" s="156">
        <f t="shared" si="264"/>
        <v>16944</v>
      </c>
      <c r="B16947" s="157">
        <v>43.450973500000003</v>
      </c>
      <c r="C16947" s="157">
        <v>38.489650699999999</v>
      </c>
      <c r="D16947" s="157">
        <v>30.289976100000001</v>
      </c>
      <c r="E16947" s="157">
        <v>44.771091499999997</v>
      </c>
    </row>
    <row r="16948" spans="1:5">
      <c r="A16948" s="156">
        <f t="shared" si="264"/>
        <v>16945</v>
      </c>
      <c r="B16948" s="157">
        <v>43.450614899999998</v>
      </c>
      <c r="C16948" s="157">
        <v>38.499950400000003</v>
      </c>
      <c r="D16948" s="157">
        <v>30.132831599999999</v>
      </c>
      <c r="E16948" s="157">
        <v>44.754650099999999</v>
      </c>
    </row>
    <row r="16949" spans="1:5">
      <c r="A16949" s="156">
        <f t="shared" si="264"/>
        <v>16946</v>
      </c>
      <c r="B16949" s="157">
        <v>43.450973500000003</v>
      </c>
      <c r="C16949" s="157">
        <v>38.506626099999998</v>
      </c>
      <c r="D16949" s="157">
        <v>30.058128400000001</v>
      </c>
      <c r="E16949" s="157">
        <v>44.773956300000002</v>
      </c>
    </row>
    <row r="16950" spans="1:5">
      <c r="A16950" s="156">
        <f t="shared" si="264"/>
        <v>16947</v>
      </c>
      <c r="B16950" s="157">
        <v>43.460124999999998</v>
      </c>
      <c r="C16950" s="157">
        <v>38.5036621</v>
      </c>
      <c r="D16950" s="157">
        <v>29.979318599999999</v>
      </c>
      <c r="E16950" s="157">
        <v>44.767097499999998</v>
      </c>
    </row>
    <row r="16951" spans="1:5">
      <c r="A16951" s="156">
        <f t="shared" si="264"/>
        <v>16948</v>
      </c>
      <c r="B16951" s="157">
        <v>43.4516068</v>
      </c>
      <c r="C16951" s="157">
        <v>38.509838100000003</v>
      </c>
      <c r="D16951" s="157">
        <v>29.953281400000002</v>
      </c>
      <c r="E16951" s="157">
        <v>44.766601600000001</v>
      </c>
    </row>
    <row r="16952" spans="1:5">
      <c r="A16952" s="156">
        <f t="shared" si="264"/>
        <v>16949</v>
      </c>
      <c r="B16952" s="157">
        <v>43.456127199999997</v>
      </c>
      <c r="C16952" s="157">
        <v>38.507869700000001</v>
      </c>
      <c r="D16952" s="157">
        <v>29.958024999999999</v>
      </c>
      <c r="E16952" s="157">
        <v>44.762306199999998</v>
      </c>
    </row>
    <row r="16953" spans="1:5">
      <c r="A16953" s="156">
        <f t="shared" si="264"/>
        <v>16950</v>
      </c>
      <c r="B16953" s="157">
        <v>43.452018700000004</v>
      </c>
      <c r="C16953" s="157">
        <v>38.502941100000001</v>
      </c>
      <c r="D16953" s="157">
        <v>29.997934300000001</v>
      </c>
      <c r="E16953" s="157">
        <v>44.756439200000003</v>
      </c>
    </row>
    <row r="16954" spans="1:5">
      <c r="A16954" s="156">
        <f t="shared" si="264"/>
        <v>16951</v>
      </c>
      <c r="B16954" s="157">
        <v>43.45158</v>
      </c>
      <c r="C16954" s="157">
        <v>38.493084000000003</v>
      </c>
      <c r="D16954" s="157">
        <v>29.987886400000001</v>
      </c>
      <c r="E16954" s="157">
        <v>44.766216300000004</v>
      </c>
    </row>
    <row r="16955" spans="1:5">
      <c r="A16955" s="156">
        <f t="shared" si="264"/>
        <v>16952</v>
      </c>
      <c r="B16955" s="157">
        <v>43.463241600000003</v>
      </c>
      <c r="C16955" s="157">
        <v>38.514625500000001</v>
      </c>
      <c r="D16955" s="157">
        <v>29.9456615</v>
      </c>
      <c r="E16955" s="157">
        <v>44.761451700000002</v>
      </c>
    </row>
    <row r="16956" spans="1:5">
      <c r="A16956" s="156">
        <f t="shared" si="264"/>
        <v>16953</v>
      </c>
      <c r="B16956" s="157">
        <v>43.460594200000003</v>
      </c>
      <c r="C16956" s="157">
        <v>38.500865900000001</v>
      </c>
      <c r="D16956" s="157">
        <v>29.8749924</v>
      </c>
      <c r="E16956" s="157">
        <v>44.768474599999998</v>
      </c>
    </row>
    <row r="16957" spans="1:5">
      <c r="A16957" s="156">
        <f t="shared" si="264"/>
        <v>16954</v>
      </c>
      <c r="B16957" s="157">
        <v>43.457977300000003</v>
      </c>
      <c r="C16957" s="157">
        <v>38.506073000000001</v>
      </c>
      <c r="D16957" s="157">
        <v>29.763790100000001</v>
      </c>
      <c r="E16957" s="157">
        <v>44.752719900000002</v>
      </c>
    </row>
    <row r="16958" spans="1:5">
      <c r="A16958" s="156">
        <f t="shared" si="264"/>
        <v>16955</v>
      </c>
      <c r="B16958" s="157">
        <v>43.461917900000003</v>
      </c>
      <c r="C16958" s="157">
        <v>38.504020699999998</v>
      </c>
      <c r="D16958" s="157">
        <v>29.669769299999999</v>
      </c>
      <c r="E16958" s="157">
        <v>44.763240799999998</v>
      </c>
    </row>
    <row r="16959" spans="1:5">
      <c r="A16959" s="156">
        <f t="shared" si="264"/>
        <v>16956</v>
      </c>
      <c r="B16959" s="157">
        <v>43.465419799999999</v>
      </c>
      <c r="C16959" s="157">
        <v>38.505516100000001</v>
      </c>
      <c r="D16959" s="157">
        <v>29.620775200000001</v>
      </c>
      <c r="E16959" s="157">
        <v>44.749664299999999</v>
      </c>
    </row>
    <row r="16960" spans="1:5">
      <c r="A16960" s="156">
        <f t="shared" si="264"/>
        <v>16957</v>
      </c>
      <c r="B16960" s="157">
        <v>43.472255699999998</v>
      </c>
      <c r="C16960" s="157">
        <v>38.505294800000001</v>
      </c>
      <c r="D16960" s="157">
        <v>29.578311899999999</v>
      </c>
      <c r="E16960" s="157">
        <v>44.751369500000003</v>
      </c>
    </row>
    <row r="16961" spans="1:5">
      <c r="A16961" s="156">
        <f t="shared" si="264"/>
        <v>16958</v>
      </c>
      <c r="B16961" s="157">
        <v>43.455852499999999</v>
      </c>
      <c r="C16961" s="157">
        <v>38.502914400000002</v>
      </c>
      <c r="D16961" s="157">
        <v>29.6013451</v>
      </c>
      <c r="E16961" s="157">
        <v>44.764057200000003</v>
      </c>
    </row>
    <row r="16962" spans="1:5">
      <c r="A16962" s="156">
        <f t="shared" si="264"/>
        <v>16959</v>
      </c>
      <c r="B16962" s="157">
        <v>43.469512899999998</v>
      </c>
      <c r="C16962" s="157">
        <v>38.516540499999998</v>
      </c>
      <c r="D16962" s="157">
        <v>29.665384299999999</v>
      </c>
      <c r="E16962" s="157">
        <v>44.755218499999998</v>
      </c>
    </row>
    <row r="16963" spans="1:5">
      <c r="A16963" s="156">
        <f t="shared" si="264"/>
        <v>16960</v>
      </c>
      <c r="B16963" s="157">
        <v>43.479656200000001</v>
      </c>
      <c r="C16963" s="157">
        <v>38.515377000000001</v>
      </c>
      <c r="D16963" s="157">
        <v>29.711195</v>
      </c>
      <c r="E16963" s="157">
        <v>44.782428699999997</v>
      </c>
    </row>
    <row r="16964" spans="1:5">
      <c r="A16964" s="156">
        <f t="shared" si="264"/>
        <v>16961</v>
      </c>
      <c r="B16964" s="157">
        <v>43.467693300000001</v>
      </c>
      <c r="C16964" s="157">
        <v>38.536476100000002</v>
      </c>
      <c r="D16964" s="157">
        <v>29.645954100000001</v>
      </c>
      <c r="E16964" s="157">
        <v>44.773754099999998</v>
      </c>
    </row>
    <row r="16965" spans="1:5">
      <c r="A16965" s="156">
        <f t="shared" ref="A16965:A17028" si="265">A16964+1</f>
        <v>16962</v>
      </c>
      <c r="B16965" s="157">
        <v>43.4745293</v>
      </c>
      <c r="C16965" s="157">
        <v>38.523574799999999</v>
      </c>
      <c r="D16965" s="157">
        <v>29.5975456</v>
      </c>
      <c r="E16965" s="157">
        <v>44.778022800000002</v>
      </c>
    </row>
    <row r="16966" spans="1:5">
      <c r="A16966" s="156">
        <f t="shared" si="265"/>
        <v>16963</v>
      </c>
      <c r="B16966" s="157">
        <v>43.477893799999997</v>
      </c>
      <c r="C16966" s="157">
        <v>38.536781300000001</v>
      </c>
      <c r="D16966" s="157">
        <v>29.373701100000002</v>
      </c>
      <c r="E16966" s="157">
        <v>44.780116999999997</v>
      </c>
    </row>
    <row r="16967" spans="1:5">
      <c r="A16967" s="156">
        <f t="shared" si="265"/>
        <v>16964</v>
      </c>
      <c r="B16967" s="157">
        <v>43.479602800000002</v>
      </c>
      <c r="C16967" s="157">
        <v>38.523712199999999</v>
      </c>
      <c r="D16967" s="157">
        <v>29.2364712</v>
      </c>
      <c r="E16967" s="157">
        <v>44.7819328</v>
      </c>
    </row>
    <row r="16968" spans="1:5">
      <c r="A16968" s="156">
        <f t="shared" si="265"/>
        <v>16965</v>
      </c>
      <c r="B16968" s="157">
        <v>43.472625700000002</v>
      </c>
      <c r="C16968" s="157">
        <v>38.524681100000002</v>
      </c>
      <c r="D16968" s="157">
        <v>29.113916400000001</v>
      </c>
      <c r="E16968" s="157">
        <v>44.796363800000002</v>
      </c>
    </row>
    <row r="16969" spans="1:5">
      <c r="A16969" s="156">
        <f t="shared" si="265"/>
        <v>16966</v>
      </c>
      <c r="B16969" s="157">
        <v>43.472213699999998</v>
      </c>
      <c r="C16969" s="157">
        <v>38.5206947</v>
      </c>
      <c r="D16969" s="157">
        <v>29.064950899999999</v>
      </c>
      <c r="E16969" s="157">
        <v>44.786613500000001</v>
      </c>
    </row>
    <row r="16970" spans="1:5">
      <c r="A16970" s="156">
        <f t="shared" si="265"/>
        <v>16967</v>
      </c>
      <c r="B16970" s="157">
        <v>43.466892199999997</v>
      </c>
      <c r="C16970" s="157">
        <v>38.526344299999998</v>
      </c>
      <c r="D16970" s="157">
        <v>29.010900500000002</v>
      </c>
      <c r="E16970" s="157">
        <v>44.788902299999997</v>
      </c>
    </row>
    <row r="16971" spans="1:5">
      <c r="A16971" s="156">
        <f t="shared" si="265"/>
        <v>16968</v>
      </c>
      <c r="B16971" s="157">
        <v>43.4786644</v>
      </c>
      <c r="C16971" s="157">
        <v>38.5209732</v>
      </c>
      <c r="D16971" s="157">
        <v>28.9382153</v>
      </c>
      <c r="E16971" s="157">
        <v>44.779426600000001</v>
      </c>
    </row>
    <row r="16972" spans="1:5">
      <c r="A16972" s="156">
        <f t="shared" si="265"/>
        <v>16969</v>
      </c>
      <c r="B16972" s="157">
        <v>43.4705315</v>
      </c>
      <c r="C16972" s="157">
        <v>38.5391884</v>
      </c>
      <c r="D16972" s="157">
        <v>28.980451599999999</v>
      </c>
      <c r="E16972" s="157">
        <v>44.8017082</v>
      </c>
    </row>
    <row r="16973" spans="1:5">
      <c r="A16973" s="156">
        <f t="shared" si="265"/>
        <v>16970</v>
      </c>
      <c r="B16973" s="157">
        <v>43.475383800000003</v>
      </c>
      <c r="C16973" s="157">
        <v>38.533679999999997</v>
      </c>
      <c r="D16973" s="157">
        <v>28.95327</v>
      </c>
      <c r="E16973" s="157">
        <v>44.797218299999997</v>
      </c>
    </row>
    <row r="16974" spans="1:5">
      <c r="A16974" s="156">
        <f t="shared" si="265"/>
        <v>16971</v>
      </c>
      <c r="B16974" s="157">
        <v>43.478141800000003</v>
      </c>
      <c r="C16974" s="157">
        <v>38.547801999999997</v>
      </c>
      <c r="D16974" s="157">
        <v>28.937124300000001</v>
      </c>
      <c r="E16974" s="157">
        <v>44.798458099999998</v>
      </c>
    </row>
    <row r="16975" spans="1:5">
      <c r="A16975" s="156">
        <f t="shared" si="265"/>
        <v>16972</v>
      </c>
      <c r="B16975" s="157">
        <v>43.481807699999997</v>
      </c>
      <c r="C16975" s="157">
        <v>38.538776400000003</v>
      </c>
      <c r="D16975" s="157">
        <v>28.883764299999999</v>
      </c>
      <c r="E16975" s="157">
        <v>44.809528399999998</v>
      </c>
    </row>
    <row r="16976" spans="1:5">
      <c r="A16976" s="156">
        <f t="shared" si="265"/>
        <v>16973</v>
      </c>
      <c r="B16976" s="157">
        <v>43.477920500000003</v>
      </c>
      <c r="C16976" s="157">
        <v>38.557739300000001</v>
      </c>
      <c r="D16976" s="157">
        <v>28.830989800000001</v>
      </c>
      <c r="E16976" s="157">
        <v>44.796062499999998</v>
      </c>
    </row>
    <row r="16977" spans="1:5">
      <c r="A16977" s="156">
        <f t="shared" si="265"/>
        <v>16974</v>
      </c>
      <c r="B16977" s="157">
        <v>43.484317799999999</v>
      </c>
      <c r="C16977" s="157">
        <v>38.544616699999999</v>
      </c>
      <c r="D16977" s="157">
        <v>28.7565594</v>
      </c>
      <c r="E16977" s="157">
        <v>44.799503299999998</v>
      </c>
    </row>
    <row r="16978" spans="1:5">
      <c r="A16978" s="156">
        <f t="shared" si="265"/>
        <v>16975</v>
      </c>
      <c r="B16978" s="157">
        <v>43.480152099999998</v>
      </c>
      <c r="C16978" s="157">
        <v>38.564773600000002</v>
      </c>
      <c r="D16978" s="157">
        <v>28.7303791</v>
      </c>
      <c r="E16978" s="157">
        <v>44.819088000000001</v>
      </c>
    </row>
    <row r="16979" spans="1:5">
      <c r="A16979" s="156">
        <f t="shared" si="265"/>
        <v>16976</v>
      </c>
      <c r="B16979" s="157">
        <v>43.484344499999999</v>
      </c>
      <c r="C16979" s="157">
        <v>38.570808399999997</v>
      </c>
      <c r="D16979" s="157">
        <v>28.7150097</v>
      </c>
      <c r="E16979" s="157">
        <v>44.8136826</v>
      </c>
    </row>
    <row r="16980" spans="1:5">
      <c r="A16980" s="156">
        <f t="shared" si="265"/>
        <v>16977</v>
      </c>
      <c r="B16980" s="157">
        <v>43.496013599999998</v>
      </c>
      <c r="C16980" s="157">
        <v>38.563777899999998</v>
      </c>
      <c r="D16980" s="157">
        <v>28.745241199999999</v>
      </c>
      <c r="E16980" s="157">
        <v>44.8234329</v>
      </c>
    </row>
    <row r="16981" spans="1:5">
      <c r="A16981" s="156">
        <f t="shared" si="265"/>
        <v>16978</v>
      </c>
      <c r="B16981" s="157">
        <v>43.489891100000001</v>
      </c>
      <c r="C16981" s="157">
        <v>38.558075000000002</v>
      </c>
      <c r="D16981" s="157">
        <v>28.751415300000001</v>
      </c>
      <c r="E16981" s="157">
        <v>44.824230200000002</v>
      </c>
    </row>
    <row r="16982" spans="1:5">
      <c r="A16982" s="156">
        <f t="shared" si="265"/>
        <v>16979</v>
      </c>
      <c r="B16982" s="157">
        <v>43.479774499999998</v>
      </c>
      <c r="C16982" s="157">
        <v>38.567985499999999</v>
      </c>
      <c r="D16982" s="157">
        <v>28.785362200000002</v>
      </c>
      <c r="E16982" s="157">
        <v>44.829570799999999</v>
      </c>
    </row>
    <row r="16983" spans="1:5">
      <c r="A16983" s="156">
        <f t="shared" si="265"/>
        <v>16980</v>
      </c>
      <c r="B16983" s="157">
        <v>43.494552599999999</v>
      </c>
      <c r="C16983" s="157">
        <v>38.562061300000003</v>
      </c>
      <c r="D16983" s="157">
        <v>28.815454500000001</v>
      </c>
      <c r="E16983" s="157">
        <v>44.821750600000001</v>
      </c>
    </row>
    <row r="16984" spans="1:5">
      <c r="A16984" s="156">
        <f t="shared" si="265"/>
        <v>16981</v>
      </c>
      <c r="B16984" s="157">
        <v>43.489009899999999</v>
      </c>
      <c r="C16984" s="157">
        <v>38.568344099999997</v>
      </c>
      <c r="D16984" s="157">
        <v>28.8257637</v>
      </c>
      <c r="E16984" s="157">
        <v>44.839046500000002</v>
      </c>
    </row>
    <row r="16985" spans="1:5">
      <c r="A16985" s="156">
        <f t="shared" si="265"/>
        <v>16982</v>
      </c>
      <c r="B16985" s="157">
        <v>43.491985300000003</v>
      </c>
      <c r="C16985" s="157">
        <v>38.575431799999997</v>
      </c>
      <c r="D16985" s="157">
        <v>28.745744699999999</v>
      </c>
      <c r="E16985" s="157">
        <v>44.826709700000002</v>
      </c>
    </row>
    <row r="16986" spans="1:5">
      <c r="A16986" s="156">
        <f t="shared" si="265"/>
        <v>16983</v>
      </c>
      <c r="B16986" s="157">
        <v>43.501636499999996</v>
      </c>
      <c r="C16986" s="157">
        <v>38.583572400000001</v>
      </c>
      <c r="D16986" s="157">
        <v>28.7371655</v>
      </c>
      <c r="E16986" s="157">
        <v>44.830150600000003</v>
      </c>
    </row>
    <row r="16987" spans="1:5">
      <c r="A16987" s="156">
        <f t="shared" si="265"/>
        <v>16984</v>
      </c>
      <c r="B16987" s="157">
        <v>43.496948199999999</v>
      </c>
      <c r="C16987" s="157">
        <v>38.590385400000002</v>
      </c>
      <c r="D16987" s="157">
        <v>28.714784600000002</v>
      </c>
      <c r="E16987" s="157">
        <v>44.823734299999998</v>
      </c>
    </row>
    <row r="16988" spans="1:5">
      <c r="A16988" s="156">
        <f t="shared" si="265"/>
        <v>16985</v>
      </c>
      <c r="B16988" s="157">
        <v>43.498962400000003</v>
      </c>
      <c r="C16988" s="157">
        <v>38.5864525</v>
      </c>
      <c r="D16988" s="157">
        <v>28.752533</v>
      </c>
      <c r="E16988" s="157">
        <v>44.822853100000003</v>
      </c>
    </row>
    <row r="16989" spans="1:5">
      <c r="A16989" s="156">
        <f t="shared" si="265"/>
        <v>16986</v>
      </c>
      <c r="B16989" s="157">
        <v>43.504531900000003</v>
      </c>
      <c r="C16989" s="157">
        <v>38.589664499999998</v>
      </c>
      <c r="D16989" s="157">
        <v>28.7513027</v>
      </c>
      <c r="E16989" s="157">
        <v>44.800434099999997</v>
      </c>
    </row>
    <row r="16990" spans="1:5">
      <c r="A16990" s="156">
        <f t="shared" si="265"/>
        <v>16987</v>
      </c>
      <c r="B16990" s="157">
        <v>43.498767899999997</v>
      </c>
      <c r="C16990" s="157">
        <v>38.606025700000004</v>
      </c>
      <c r="D16990" s="157">
        <v>28.7163486</v>
      </c>
      <c r="E16990" s="157">
        <v>44.800296799999998</v>
      </c>
    </row>
    <row r="16991" spans="1:5">
      <c r="A16991" s="156">
        <f t="shared" si="265"/>
        <v>16988</v>
      </c>
      <c r="B16991" s="157">
        <v>43.498798399999998</v>
      </c>
      <c r="C16991" s="157">
        <v>38.606052400000003</v>
      </c>
      <c r="D16991" s="157">
        <v>28.656663900000002</v>
      </c>
      <c r="E16991" s="157">
        <v>44.789417299999997</v>
      </c>
    </row>
    <row r="16992" spans="1:5">
      <c r="A16992" s="156">
        <f t="shared" si="265"/>
        <v>16989</v>
      </c>
      <c r="B16992" s="157">
        <v>43.510787999999998</v>
      </c>
      <c r="C16992" s="157">
        <v>38.601928700000002</v>
      </c>
      <c r="D16992" s="157">
        <v>28.652305599999998</v>
      </c>
      <c r="E16992" s="157">
        <v>44.776637999999998</v>
      </c>
    </row>
    <row r="16993" spans="1:5">
      <c r="A16993" s="156">
        <f t="shared" si="265"/>
        <v>16990</v>
      </c>
      <c r="B16993" s="157">
        <v>43.5104866</v>
      </c>
      <c r="C16993" s="157">
        <v>38.608158099999997</v>
      </c>
      <c r="D16993" s="157">
        <v>28.630901300000001</v>
      </c>
      <c r="E16993" s="157">
        <v>44.783470199999996</v>
      </c>
    </row>
    <row r="16994" spans="1:5">
      <c r="A16994" s="156">
        <f t="shared" si="265"/>
        <v>16991</v>
      </c>
      <c r="B16994" s="157">
        <v>43.5023804</v>
      </c>
      <c r="C16994" s="157">
        <v>38.619064299999998</v>
      </c>
      <c r="D16994" s="157">
        <v>28.5854073</v>
      </c>
      <c r="E16994" s="157">
        <v>44.801948500000002</v>
      </c>
    </row>
    <row r="16995" spans="1:5">
      <c r="A16995" s="156">
        <f t="shared" si="265"/>
        <v>16992</v>
      </c>
      <c r="B16995" s="157">
        <v>43.510044100000002</v>
      </c>
      <c r="C16995" s="157">
        <v>38.613502500000003</v>
      </c>
      <c r="D16995" s="157">
        <v>28.578756299999998</v>
      </c>
      <c r="E16995" s="157">
        <v>44.788509400000002</v>
      </c>
    </row>
    <row r="16996" spans="1:5">
      <c r="A16996" s="156">
        <f t="shared" si="265"/>
        <v>16993</v>
      </c>
      <c r="B16996" s="157">
        <v>43.501388499999997</v>
      </c>
      <c r="C16996" s="157">
        <v>38.610374499999999</v>
      </c>
      <c r="D16996" s="157">
        <v>28.599937400000002</v>
      </c>
      <c r="E16996" s="157">
        <v>44.798011799999998</v>
      </c>
    </row>
    <row r="16997" spans="1:5">
      <c r="A16997" s="156">
        <f t="shared" si="265"/>
        <v>16994</v>
      </c>
      <c r="B16997" s="157">
        <v>43.505550399999997</v>
      </c>
      <c r="C16997" s="157">
        <v>38.613666500000001</v>
      </c>
      <c r="D16997" s="157">
        <v>28.622713099999999</v>
      </c>
      <c r="E16997" s="157">
        <v>44.809661900000002</v>
      </c>
    </row>
    <row r="16998" spans="1:5">
      <c r="A16998" s="156">
        <f t="shared" si="265"/>
        <v>16995</v>
      </c>
      <c r="B16998" s="157">
        <v>43.515136699999999</v>
      </c>
      <c r="C16998" s="157">
        <v>38.634857199999999</v>
      </c>
      <c r="D16998" s="157">
        <v>28.6934471</v>
      </c>
      <c r="E16998" s="157">
        <v>44.811645499999997</v>
      </c>
    </row>
    <row r="16999" spans="1:5">
      <c r="A16999" s="156">
        <f t="shared" si="265"/>
        <v>16996</v>
      </c>
      <c r="B16999" s="157">
        <v>43.499450699999997</v>
      </c>
      <c r="C16999" s="157">
        <v>38.624420200000003</v>
      </c>
      <c r="D16999" s="157">
        <v>28.777074800000001</v>
      </c>
      <c r="E16999" s="157">
        <v>44.8062477</v>
      </c>
    </row>
    <row r="17000" spans="1:5">
      <c r="A17000" s="156">
        <f t="shared" si="265"/>
        <v>16997</v>
      </c>
      <c r="B17000" s="157">
        <v>43.506259900000003</v>
      </c>
      <c r="C17000" s="157">
        <v>38.629512800000001</v>
      </c>
      <c r="D17000" s="157">
        <v>28.828008700000002</v>
      </c>
      <c r="E17000" s="157">
        <v>44.789256999999999</v>
      </c>
    </row>
    <row r="17001" spans="1:5">
      <c r="A17001" s="156">
        <f t="shared" si="265"/>
        <v>16998</v>
      </c>
      <c r="B17001" s="157">
        <v>43.5055695</v>
      </c>
      <c r="C17001" s="157">
        <v>38.619850200000002</v>
      </c>
      <c r="D17001" s="157">
        <v>28.803255100000001</v>
      </c>
      <c r="E17001" s="157">
        <v>44.794406899999998</v>
      </c>
    </row>
    <row r="17002" spans="1:5">
      <c r="A17002" s="156">
        <f t="shared" si="265"/>
        <v>16999</v>
      </c>
      <c r="B17002" s="157">
        <v>43.508766199999997</v>
      </c>
      <c r="C17002" s="157">
        <v>38.615337400000001</v>
      </c>
      <c r="D17002" s="157">
        <v>28.7762928</v>
      </c>
      <c r="E17002" s="157">
        <v>44.789199799999999</v>
      </c>
    </row>
    <row r="17003" spans="1:5">
      <c r="A17003" s="156">
        <f t="shared" si="265"/>
        <v>17000</v>
      </c>
      <c r="B17003" s="157">
        <v>43.500854500000003</v>
      </c>
      <c r="C17003" s="157">
        <v>38.613124800000001</v>
      </c>
      <c r="D17003" s="157">
        <v>28.810323700000001</v>
      </c>
      <c r="E17003" s="157">
        <v>44.799858100000002</v>
      </c>
    </row>
    <row r="17004" spans="1:5">
      <c r="A17004" s="156">
        <f t="shared" si="265"/>
        <v>17001</v>
      </c>
      <c r="B17004" s="157">
        <v>43.509788499999999</v>
      </c>
      <c r="C17004" s="157">
        <v>38.600860599999997</v>
      </c>
      <c r="D17004" s="157">
        <v>28.851728399999999</v>
      </c>
      <c r="E17004" s="157">
        <v>44.792751299999999</v>
      </c>
    </row>
    <row r="17005" spans="1:5">
      <c r="A17005" s="156">
        <f t="shared" si="265"/>
        <v>17002</v>
      </c>
      <c r="B17005" s="157">
        <v>43.514335600000003</v>
      </c>
      <c r="C17005" s="157">
        <v>38.574447599999999</v>
      </c>
      <c r="D17005" s="157">
        <v>28.8339596</v>
      </c>
      <c r="E17005" s="157">
        <v>44.8109283</v>
      </c>
    </row>
    <row r="17006" spans="1:5">
      <c r="A17006" s="156">
        <f t="shared" si="265"/>
        <v>17003</v>
      </c>
      <c r="B17006" s="157">
        <v>43.517040299999998</v>
      </c>
      <c r="C17006" s="157">
        <v>38.5790443</v>
      </c>
      <c r="D17006" s="157">
        <v>28.839378400000001</v>
      </c>
      <c r="E17006" s="157">
        <v>44.803825400000001</v>
      </c>
    </row>
    <row r="17007" spans="1:5">
      <c r="A17007" s="156">
        <f t="shared" si="265"/>
        <v>17004</v>
      </c>
      <c r="B17007" s="157">
        <v>43.5082436</v>
      </c>
      <c r="C17007" s="157">
        <v>38.573532100000001</v>
      </c>
      <c r="D17007" s="157">
        <v>28.850723299999999</v>
      </c>
      <c r="E17007" s="157">
        <v>44.798206299999997</v>
      </c>
    </row>
    <row r="17008" spans="1:5">
      <c r="A17008" s="156">
        <f t="shared" si="265"/>
        <v>17005</v>
      </c>
      <c r="B17008" s="157">
        <v>43.514778100000001</v>
      </c>
      <c r="C17008" s="157">
        <v>38.587181100000002</v>
      </c>
      <c r="D17008" s="157">
        <v>28.903860099999999</v>
      </c>
      <c r="E17008" s="157">
        <v>44.804073299999999</v>
      </c>
    </row>
    <row r="17009" spans="1:5">
      <c r="A17009" s="156">
        <f t="shared" si="265"/>
        <v>17006</v>
      </c>
      <c r="B17009" s="157">
        <v>43.511581399999997</v>
      </c>
      <c r="C17009" s="157">
        <v>38.571041100000002</v>
      </c>
      <c r="D17009" s="157">
        <v>28.954116800000001</v>
      </c>
      <c r="E17009" s="157">
        <v>44.800106</v>
      </c>
    </row>
    <row r="17010" spans="1:5">
      <c r="A17010" s="156">
        <f t="shared" si="265"/>
        <v>17007</v>
      </c>
      <c r="B17010" s="157">
        <v>43.509403200000001</v>
      </c>
      <c r="C17010" s="157">
        <v>38.561962100000002</v>
      </c>
      <c r="D17010" s="157">
        <v>28.9909897</v>
      </c>
      <c r="E17010" s="157">
        <v>44.809387200000003</v>
      </c>
    </row>
    <row r="17011" spans="1:5">
      <c r="A17011" s="156">
        <f t="shared" si="265"/>
        <v>17008</v>
      </c>
      <c r="B17011" s="157">
        <v>43.5001678</v>
      </c>
      <c r="C17011" s="157">
        <v>38.5599937</v>
      </c>
      <c r="D17011" s="157">
        <v>29.080684699999999</v>
      </c>
      <c r="E17011" s="157">
        <v>44.8075714</v>
      </c>
    </row>
    <row r="17012" spans="1:5">
      <c r="A17012" s="156">
        <f t="shared" si="265"/>
        <v>17009</v>
      </c>
      <c r="B17012" s="157">
        <v>43.524536099999999</v>
      </c>
      <c r="C17012" s="157">
        <v>38.560741399999998</v>
      </c>
      <c r="D17012" s="157">
        <v>29.1827431</v>
      </c>
      <c r="E17012" s="157">
        <v>44.811866799999997</v>
      </c>
    </row>
    <row r="17013" spans="1:5">
      <c r="A17013" s="156">
        <f t="shared" si="265"/>
        <v>17010</v>
      </c>
      <c r="B17013" s="157">
        <v>43.512710599999998</v>
      </c>
      <c r="C17013" s="157">
        <v>38.557418800000001</v>
      </c>
      <c r="D17013" s="157">
        <v>29.239885300000001</v>
      </c>
      <c r="E17013" s="157">
        <v>44.788814500000001</v>
      </c>
    </row>
    <row r="17014" spans="1:5">
      <c r="A17014" s="156">
        <f t="shared" si="265"/>
        <v>17011</v>
      </c>
      <c r="B17014" s="157">
        <v>43.518169399999998</v>
      </c>
      <c r="C17014" s="157">
        <v>38.558555599999998</v>
      </c>
      <c r="D17014" s="157">
        <v>29.318889599999999</v>
      </c>
      <c r="E17014" s="157">
        <v>44.774436999999999</v>
      </c>
    </row>
    <row r="17015" spans="1:5">
      <c r="A17015" s="156">
        <f t="shared" si="265"/>
        <v>17012</v>
      </c>
      <c r="B17015" s="157">
        <v>43.5066986</v>
      </c>
      <c r="C17015" s="157">
        <v>38.553321799999999</v>
      </c>
      <c r="D17015" s="157">
        <v>29.369100599999999</v>
      </c>
      <c r="E17015" s="157">
        <v>44.791065199999998</v>
      </c>
    </row>
    <row r="17016" spans="1:5">
      <c r="A17016" s="156">
        <f t="shared" si="265"/>
        <v>17013</v>
      </c>
      <c r="B17016" s="157">
        <v>43.522735599999997</v>
      </c>
      <c r="C17016" s="157">
        <v>38.578861199999999</v>
      </c>
      <c r="D17016" s="157">
        <v>29.402942700000001</v>
      </c>
      <c r="E17016" s="157">
        <v>44.754821800000002</v>
      </c>
    </row>
    <row r="17017" spans="1:5">
      <c r="A17017" s="156">
        <f t="shared" si="265"/>
        <v>17014</v>
      </c>
      <c r="B17017" s="157">
        <v>43.518653899999997</v>
      </c>
      <c r="C17017" s="157">
        <v>38.582347900000002</v>
      </c>
      <c r="D17017" s="157">
        <v>29.353462199999999</v>
      </c>
      <c r="E17017" s="157">
        <v>44.782115900000001</v>
      </c>
    </row>
    <row r="17018" spans="1:5">
      <c r="A17018" s="156">
        <f t="shared" si="265"/>
        <v>17015</v>
      </c>
      <c r="B17018" s="157">
        <v>43.504264800000001</v>
      </c>
      <c r="C17018" s="157">
        <v>38.591152200000003</v>
      </c>
      <c r="D17018" s="157">
        <v>29.318162900000001</v>
      </c>
      <c r="E17018" s="157">
        <v>44.765422800000003</v>
      </c>
    </row>
    <row r="17019" spans="1:5">
      <c r="A17019" s="156">
        <f t="shared" si="265"/>
        <v>17016</v>
      </c>
      <c r="B17019" s="157">
        <v>43.512397800000002</v>
      </c>
      <c r="C17019" s="157">
        <v>38.5990982</v>
      </c>
      <c r="D17019" s="157">
        <v>29.260215800000001</v>
      </c>
      <c r="E17019" s="157">
        <v>44.764541600000001</v>
      </c>
    </row>
    <row r="17020" spans="1:5">
      <c r="A17020" s="156">
        <f t="shared" si="265"/>
        <v>17017</v>
      </c>
      <c r="B17020" s="157">
        <v>43.518764500000003</v>
      </c>
      <c r="C17020" s="157">
        <v>38.616207099999997</v>
      </c>
      <c r="D17020" s="157">
        <v>29.277923600000001</v>
      </c>
      <c r="E17020" s="157">
        <v>44.751075700000001</v>
      </c>
    </row>
    <row r="17021" spans="1:5">
      <c r="A17021" s="156">
        <f t="shared" si="265"/>
        <v>17018</v>
      </c>
      <c r="B17021" s="157">
        <v>43.5248299</v>
      </c>
      <c r="C17021" s="157">
        <v>38.614269299999997</v>
      </c>
      <c r="D17021" s="157">
        <v>29.245944999999999</v>
      </c>
      <c r="E17021" s="157">
        <v>44.749256099999997</v>
      </c>
    </row>
    <row r="17022" spans="1:5">
      <c r="A17022" s="156">
        <f t="shared" si="265"/>
        <v>17019</v>
      </c>
      <c r="B17022" s="157">
        <v>43.523616799999999</v>
      </c>
      <c r="C17022" s="157">
        <v>38.629550899999998</v>
      </c>
      <c r="D17022" s="157">
        <v>29.240360299999999</v>
      </c>
      <c r="E17022" s="157">
        <v>44.740554799999998</v>
      </c>
    </row>
    <row r="17023" spans="1:5">
      <c r="A17023" s="156">
        <f t="shared" si="265"/>
        <v>17020</v>
      </c>
      <c r="B17023" s="157">
        <v>43.514686599999997</v>
      </c>
      <c r="C17023" s="157">
        <v>38.6130791</v>
      </c>
      <c r="D17023" s="157">
        <v>29.277419999999999</v>
      </c>
      <c r="E17023" s="157">
        <v>44.748680100000001</v>
      </c>
    </row>
    <row r="17024" spans="1:5">
      <c r="A17024" s="156">
        <f t="shared" si="265"/>
        <v>17021</v>
      </c>
      <c r="B17024" s="157">
        <v>43.522624999999998</v>
      </c>
      <c r="C17024" s="157">
        <v>38.616096499999998</v>
      </c>
      <c r="D17024" s="157">
        <v>29.3298092</v>
      </c>
      <c r="E17024" s="157">
        <v>44.7416573</v>
      </c>
    </row>
    <row r="17025" spans="1:5">
      <c r="A17025" s="156">
        <f t="shared" si="265"/>
        <v>17022</v>
      </c>
      <c r="B17025" s="157">
        <v>43.513553600000002</v>
      </c>
      <c r="C17025" s="157">
        <v>38.6107826</v>
      </c>
      <c r="D17025" s="157">
        <v>29.360303900000002</v>
      </c>
      <c r="E17025" s="157">
        <v>44.746944399999997</v>
      </c>
    </row>
    <row r="17026" spans="1:5">
      <c r="A17026" s="156">
        <f t="shared" si="265"/>
        <v>17023</v>
      </c>
      <c r="B17026" s="157">
        <v>43.521217300000004</v>
      </c>
      <c r="C17026" s="157">
        <v>38.602779400000003</v>
      </c>
      <c r="D17026" s="157">
        <v>29.325006500000001</v>
      </c>
      <c r="E17026" s="157">
        <v>44.7659187</v>
      </c>
    </row>
    <row r="17027" spans="1:5">
      <c r="A17027" s="156">
        <f t="shared" si="265"/>
        <v>17024</v>
      </c>
      <c r="B17027" s="157">
        <v>43.525821700000002</v>
      </c>
      <c r="C17027" s="157">
        <v>38.598129299999997</v>
      </c>
      <c r="D17027" s="157">
        <v>29.271749499999999</v>
      </c>
      <c r="E17027" s="157">
        <v>44.759750400000001</v>
      </c>
    </row>
    <row r="17028" spans="1:5">
      <c r="A17028" s="156">
        <f t="shared" si="265"/>
        <v>17025</v>
      </c>
      <c r="B17028" s="157">
        <v>43.521495799999997</v>
      </c>
      <c r="C17028" s="157">
        <v>38.597408299999998</v>
      </c>
      <c r="D17028" s="157">
        <v>29.161851899999998</v>
      </c>
      <c r="E17028" s="157">
        <v>44.753307300000003</v>
      </c>
    </row>
    <row r="17029" spans="1:5">
      <c r="A17029" s="156">
        <f t="shared" ref="A17029:A17092" si="266">A17028+1</f>
        <v>17026</v>
      </c>
      <c r="B17029" s="157">
        <v>43.524032599999998</v>
      </c>
      <c r="C17029" s="157">
        <v>38.6033325</v>
      </c>
      <c r="D17029" s="157">
        <v>29.128141400000001</v>
      </c>
      <c r="E17029" s="157">
        <v>44.763908399999998</v>
      </c>
    </row>
    <row r="17030" spans="1:5">
      <c r="A17030" s="156">
        <f t="shared" si="266"/>
        <v>17027</v>
      </c>
      <c r="B17030" s="157">
        <v>43.5314178</v>
      </c>
      <c r="C17030" s="157">
        <v>38.622573899999999</v>
      </c>
      <c r="D17030" s="157">
        <v>29.176124600000001</v>
      </c>
      <c r="E17030" s="157">
        <v>44.772308299999999</v>
      </c>
    </row>
    <row r="17031" spans="1:5">
      <c r="A17031" s="156">
        <f t="shared" si="266"/>
        <v>17028</v>
      </c>
      <c r="B17031" s="157">
        <v>43.518985700000002</v>
      </c>
      <c r="C17031" s="157">
        <v>38.619503000000002</v>
      </c>
      <c r="D17031" s="157">
        <v>29.228210399999998</v>
      </c>
      <c r="E17031" s="157">
        <v>44.775558500000002</v>
      </c>
    </row>
    <row r="17032" spans="1:5">
      <c r="A17032" s="156">
        <f t="shared" si="266"/>
        <v>17029</v>
      </c>
      <c r="B17032" s="157">
        <v>43.534450499999998</v>
      </c>
      <c r="C17032" s="157">
        <v>38.627559699999999</v>
      </c>
      <c r="D17032" s="157">
        <v>29.228830299999998</v>
      </c>
      <c r="E17032" s="157">
        <v>44.7858315</v>
      </c>
    </row>
    <row r="17033" spans="1:5">
      <c r="A17033" s="156">
        <f t="shared" si="266"/>
        <v>17030</v>
      </c>
      <c r="B17033" s="157">
        <v>43.523315400000001</v>
      </c>
      <c r="C17033" s="157">
        <v>38.623657199999997</v>
      </c>
      <c r="D17033" s="157">
        <v>29.269159299999998</v>
      </c>
      <c r="E17033" s="157">
        <v>44.793464700000001</v>
      </c>
    </row>
    <row r="17034" spans="1:5">
      <c r="A17034" s="156">
        <f t="shared" si="266"/>
        <v>17031</v>
      </c>
      <c r="B17034" s="157">
        <v>43.543247200000003</v>
      </c>
      <c r="C17034" s="157">
        <v>38.631374399999999</v>
      </c>
      <c r="D17034" s="157">
        <v>29.333927200000002</v>
      </c>
      <c r="E17034" s="157">
        <v>44.7983932</v>
      </c>
    </row>
    <row r="17035" spans="1:5">
      <c r="A17035" s="156">
        <f t="shared" si="266"/>
        <v>17032</v>
      </c>
      <c r="B17035" s="157">
        <v>43.5439911</v>
      </c>
      <c r="C17035" s="157">
        <v>38.6258354</v>
      </c>
      <c r="D17035" s="157">
        <v>29.371068999999999</v>
      </c>
      <c r="E17035" s="157">
        <v>44.802524599999998</v>
      </c>
    </row>
    <row r="17036" spans="1:5">
      <c r="A17036" s="156">
        <f t="shared" si="266"/>
        <v>17033</v>
      </c>
      <c r="B17036" s="157">
        <v>43.534919700000003</v>
      </c>
      <c r="C17036" s="157">
        <v>38.642002099999999</v>
      </c>
      <c r="D17036" s="157">
        <v>29.4480267</v>
      </c>
      <c r="E17036" s="157">
        <v>44.786769900000003</v>
      </c>
    </row>
    <row r="17037" spans="1:5">
      <c r="A17037" s="156">
        <f t="shared" si="266"/>
        <v>17034</v>
      </c>
      <c r="B17037" s="157">
        <v>43.534782399999997</v>
      </c>
      <c r="C17037" s="157">
        <v>38.638046299999999</v>
      </c>
      <c r="D17037" s="157">
        <v>29.525924700000001</v>
      </c>
      <c r="E17037" s="157">
        <v>44.804672199999999</v>
      </c>
    </row>
    <row r="17038" spans="1:5">
      <c r="A17038" s="156">
        <f t="shared" si="266"/>
        <v>17035</v>
      </c>
      <c r="B17038" s="157">
        <v>43.537403099999999</v>
      </c>
      <c r="C17038" s="157">
        <v>38.637325300000001</v>
      </c>
      <c r="D17038" s="157">
        <v>29.620096199999999</v>
      </c>
      <c r="E17038" s="157">
        <v>44.804122900000003</v>
      </c>
    </row>
    <row r="17039" spans="1:5">
      <c r="A17039" s="156">
        <f t="shared" si="266"/>
        <v>17036</v>
      </c>
      <c r="B17039" s="157">
        <v>43.540958400000001</v>
      </c>
      <c r="C17039" s="157">
        <v>38.638378099999997</v>
      </c>
      <c r="D17039" s="157">
        <v>29.761659600000002</v>
      </c>
      <c r="E17039" s="157">
        <v>44.818664599999998</v>
      </c>
    </row>
    <row r="17040" spans="1:5">
      <c r="A17040" s="156">
        <f t="shared" si="266"/>
        <v>17037</v>
      </c>
      <c r="B17040" s="157">
        <v>43.5218506</v>
      </c>
      <c r="C17040" s="157">
        <v>38.636108399999998</v>
      </c>
      <c r="D17040" s="157">
        <v>29.833952</v>
      </c>
      <c r="E17040" s="157">
        <v>44.824279799999999</v>
      </c>
    </row>
    <row r="17041" spans="1:5">
      <c r="A17041" s="156">
        <f t="shared" si="266"/>
        <v>17038</v>
      </c>
      <c r="B17041" s="157">
        <v>43.541538199999998</v>
      </c>
      <c r="C17041" s="157">
        <v>38.647872900000003</v>
      </c>
      <c r="D17041" s="157">
        <v>29.822370500000002</v>
      </c>
      <c r="E17041" s="157">
        <v>44.803874999999998</v>
      </c>
    </row>
    <row r="17042" spans="1:5">
      <c r="A17042" s="156">
        <f t="shared" si="266"/>
        <v>17039</v>
      </c>
      <c r="B17042" s="157">
        <v>43.544677700000001</v>
      </c>
      <c r="C17042" s="157">
        <v>38.648788500000002</v>
      </c>
      <c r="D17042" s="157">
        <v>29.781143199999999</v>
      </c>
      <c r="E17042" s="157">
        <v>44.820426900000001</v>
      </c>
    </row>
    <row r="17043" spans="1:5">
      <c r="A17043" s="156">
        <f t="shared" si="266"/>
        <v>17040</v>
      </c>
      <c r="B17043" s="157">
        <v>43.540737200000002</v>
      </c>
      <c r="C17043" s="157">
        <v>38.645851100000002</v>
      </c>
      <c r="D17043" s="157">
        <v>29.751413299999999</v>
      </c>
      <c r="E17043" s="157">
        <v>44.817562100000004</v>
      </c>
    </row>
    <row r="17044" spans="1:5">
      <c r="A17044" s="156">
        <f t="shared" si="266"/>
        <v>17041</v>
      </c>
      <c r="B17044" s="157">
        <v>43.548896800000001</v>
      </c>
      <c r="C17044" s="157">
        <v>38.638126399999997</v>
      </c>
      <c r="D17044" s="157">
        <v>29.705438600000001</v>
      </c>
      <c r="E17044" s="157">
        <v>44.830310799999999</v>
      </c>
    </row>
    <row r="17045" spans="1:5">
      <c r="A17045" s="156">
        <f t="shared" si="266"/>
        <v>17042</v>
      </c>
      <c r="B17045" s="157">
        <v>43.539112099999997</v>
      </c>
      <c r="C17045" s="157">
        <v>38.637241400000001</v>
      </c>
      <c r="D17045" s="157">
        <v>29.656723</v>
      </c>
      <c r="E17045" s="157">
        <v>44.830837199999998</v>
      </c>
    </row>
    <row r="17046" spans="1:5">
      <c r="A17046" s="156">
        <f t="shared" si="266"/>
        <v>17043</v>
      </c>
      <c r="B17046" s="157">
        <v>43.533348099999998</v>
      </c>
      <c r="C17046" s="157">
        <v>38.629852300000003</v>
      </c>
      <c r="D17046" s="157">
        <v>29.562389400000001</v>
      </c>
      <c r="E17046" s="157">
        <v>44.835929899999996</v>
      </c>
    </row>
    <row r="17047" spans="1:5">
      <c r="A17047" s="156">
        <f t="shared" si="266"/>
        <v>17044</v>
      </c>
      <c r="B17047" s="157">
        <v>43.540077199999999</v>
      </c>
      <c r="C17047" s="157">
        <v>38.629821800000002</v>
      </c>
      <c r="D17047" s="157">
        <v>29.428228399999998</v>
      </c>
      <c r="E17047" s="157">
        <v>44.830394699999999</v>
      </c>
    </row>
    <row r="17048" spans="1:5">
      <c r="A17048" s="156">
        <f t="shared" si="266"/>
        <v>17045</v>
      </c>
      <c r="B17048" s="157">
        <v>43.538780199999998</v>
      </c>
      <c r="C17048" s="157">
        <v>38.626998899999997</v>
      </c>
      <c r="D17048" s="157">
        <v>29.3222275</v>
      </c>
      <c r="E17048" s="157">
        <v>44.837722800000002</v>
      </c>
    </row>
    <row r="17049" spans="1:5">
      <c r="A17049" s="156">
        <f t="shared" si="266"/>
        <v>17046</v>
      </c>
      <c r="B17049" s="157">
        <v>43.548099499999999</v>
      </c>
      <c r="C17049" s="157">
        <v>38.622096999999997</v>
      </c>
      <c r="D17049" s="157">
        <v>29.2057152</v>
      </c>
      <c r="E17049" s="157">
        <v>44.832378400000003</v>
      </c>
    </row>
    <row r="17050" spans="1:5">
      <c r="A17050" s="156">
        <f t="shared" si="266"/>
        <v>17047</v>
      </c>
      <c r="B17050" s="157">
        <v>43.5546875</v>
      </c>
      <c r="C17050" s="157">
        <v>38.616783099999999</v>
      </c>
      <c r="D17050" s="157">
        <v>29.133686099999998</v>
      </c>
      <c r="E17050" s="157">
        <v>44.844440499999997</v>
      </c>
    </row>
    <row r="17051" spans="1:5">
      <c r="A17051" s="156">
        <f t="shared" si="266"/>
        <v>17048</v>
      </c>
      <c r="B17051" s="157">
        <v>43.551765400000001</v>
      </c>
      <c r="C17051" s="157">
        <v>38.617614699999997</v>
      </c>
      <c r="D17051" s="157">
        <v>29.176782599999999</v>
      </c>
      <c r="E17051" s="157">
        <v>44.849327099999996</v>
      </c>
    </row>
    <row r="17052" spans="1:5">
      <c r="A17052" s="156">
        <f t="shared" si="266"/>
        <v>17049</v>
      </c>
      <c r="B17052" s="157">
        <v>43.563686400000002</v>
      </c>
      <c r="C17052" s="157">
        <v>38.635566699999998</v>
      </c>
      <c r="D17052" s="157">
        <v>29.078031500000002</v>
      </c>
      <c r="E17052" s="157">
        <v>44.863784799999998</v>
      </c>
    </row>
    <row r="17053" spans="1:5">
      <c r="A17053" s="156">
        <f t="shared" si="266"/>
        <v>17050</v>
      </c>
      <c r="B17053" s="157">
        <v>43.575759900000001</v>
      </c>
      <c r="C17053" s="157">
        <v>38.648994399999999</v>
      </c>
      <c r="D17053" s="157">
        <v>29.132133499999998</v>
      </c>
      <c r="E17053" s="157">
        <v>44.870311700000002</v>
      </c>
    </row>
    <row r="17054" spans="1:5">
      <c r="A17054" s="156">
        <f t="shared" si="266"/>
        <v>17051</v>
      </c>
      <c r="B17054" s="157">
        <v>43.5707703</v>
      </c>
      <c r="C17054" s="157">
        <v>38.6555824</v>
      </c>
      <c r="D17054" s="157">
        <v>29.104120300000002</v>
      </c>
      <c r="E17054" s="157">
        <v>44.860591900000003</v>
      </c>
    </row>
    <row r="17055" spans="1:5">
      <c r="A17055" s="156">
        <f t="shared" si="266"/>
        <v>17052</v>
      </c>
      <c r="B17055" s="157">
        <v>43.574932099999998</v>
      </c>
      <c r="C17055" s="157">
        <v>38.654777500000002</v>
      </c>
      <c r="D17055" s="157">
        <v>29.122665399999999</v>
      </c>
      <c r="E17055" s="157">
        <v>44.852519999999998</v>
      </c>
    </row>
    <row r="17056" spans="1:5">
      <c r="A17056" s="156">
        <f t="shared" si="266"/>
        <v>17053</v>
      </c>
      <c r="B17056" s="157">
        <v>43.572341899999998</v>
      </c>
      <c r="C17056" s="157">
        <v>38.655445100000001</v>
      </c>
      <c r="D17056" s="157">
        <v>29.079679500000001</v>
      </c>
      <c r="E17056" s="157">
        <v>44.859626800000001</v>
      </c>
    </row>
    <row r="17057" spans="1:5">
      <c r="A17057" s="156">
        <f t="shared" si="266"/>
        <v>17054</v>
      </c>
      <c r="B17057" s="157">
        <v>43.584609999999998</v>
      </c>
      <c r="C17057" s="157">
        <v>38.6575737</v>
      </c>
      <c r="D17057" s="157">
        <v>29.046299000000001</v>
      </c>
      <c r="E17057" s="157">
        <v>44.853786499999998</v>
      </c>
    </row>
    <row r="17058" spans="1:5">
      <c r="A17058" s="156">
        <f t="shared" si="266"/>
        <v>17055</v>
      </c>
      <c r="B17058" s="157">
        <v>43.578186000000002</v>
      </c>
      <c r="C17058" s="157">
        <v>38.656967199999997</v>
      </c>
      <c r="D17058" s="157">
        <v>28.963056600000002</v>
      </c>
      <c r="E17058" s="157">
        <v>44.807659100000002</v>
      </c>
    </row>
    <row r="17059" spans="1:5">
      <c r="A17059" s="156">
        <f t="shared" si="266"/>
        <v>17056</v>
      </c>
      <c r="B17059" s="157">
        <v>43.567627000000002</v>
      </c>
      <c r="C17059" s="157">
        <v>38.667625399999999</v>
      </c>
      <c r="D17059" s="157">
        <v>28.935958899999999</v>
      </c>
      <c r="E17059" s="157">
        <v>44.807796500000002</v>
      </c>
    </row>
    <row r="17060" spans="1:5">
      <c r="A17060" s="156">
        <f t="shared" si="266"/>
        <v>17057</v>
      </c>
      <c r="B17060" s="157">
        <v>43.580032299999999</v>
      </c>
      <c r="C17060" s="157">
        <v>38.646388999999999</v>
      </c>
      <c r="D17060" s="157">
        <v>28.9571896</v>
      </c>
      <c r="E17060" s="157">
        <v>44.768630999999999</v>
      </c>
    </row>
    <row r="17061" spans="1:5">
      <c r="A17061" s="156">
        <f t="shared" si="266"/>
        <v>17058</v>
      </c>
      <c r="B17061" s="157">
        <v>43.5841675</v>
      </c>
      <c r="C17061" s="157">
        <v>38.656356799999998</v>
      </c>
      <c r="D17061" s="157">
        <v>28.945428799999998</v>
      </c>
      <c r="E17061" s="157">
        <v>44.738639800000001</v>
      </c>
    </row>
    <row r="17062" spans="1:5">
      <c r="A17062" s="156">
        <f t="shared" si="266"/>
        <v>17059</v>
      </c>
      <c r="B17062" s="157">
        <v>43.572341899999998</v>
      </c>
      <c r="C17062" s="157">
        <v>38.658268</v>
      </c>
      <c r="D17062" s="157">
        <v>28.909448600000001</v>
      </c>
      <c r="E17062" s="157">
        <v>44.736187000000001</v>
      </c>
    </row>
    <row r="17063" spans="1:5">
      <c r="A17063" s="156">
        <f t="shared" si="266"/>
        <v>17060</v>
      </c>
      <c r="B17063" s="157">
        <v>43.575431799999997</v>
      </c>
      <c r="C17063" s="157">
        <v>38.661201499999997</v>
      </c>
      <c r="D17063" s="157">
        <v>28.905759799999998</v>
      </c>
      <c r="E17063" s="157">
        <v>44.732635500000001</v>
      </c>
    </row>
    <row r="17064" spans="1:5">
      <c r="A17064" s="156">
        <f t="shared" si="266"/>
        <v>17061</v>
      </c>
      <c r="B17064" s="157">
        <v>43.578353900000003</v>
      </c>
      <c r="C17064" s="157">
        <v>38.6604271</v>
      </c>
      <c r="D17064" s="157">
        <v>28.910228700000001</v>
      </c>
      <c r="E17064" s="157">
        <v>44.746379900000001</v>
      </c>
    </row>
    <row r="17065" spans="1:5">
      <c r="A17065" s="156">
        <f t="shared" si="266"/>
        <v>17062</v>
      </c>
      <c r="B17065" s="157">
        <v>43.590648700000003</v>
      </c>
      <c r="C17065" s="157">
        <v>38.670890800000002</v>
      </c>
      <c r="D17065" s="157">
        <v>28.9524975</v>
      </c>
      <c r="E17065" s="157">
        <v>44.760314899999997</v>
      </c>
    </row>
    <row r="17066" spans="1:5">
      <c r="A17066" s="156">
        <f t="shared" si="266"/>
        <v>17063</v>
      </c>
      <c r="B17066" s="157">
        <v>43.589103700000003</v>
      </c>
      <c r="C17066" s="157">
        <v>38.673465700000001</v>
      </c>
      <c r="D17066" s="157">
        <v>29.0020256</v>
      </c>
      <c r="E17066" s="157">
        <v>44.759655000000002</v>
      </c>
    </row>
    <row r="17067" spans="1:5">
      <c r="A17067" s="156">
        <f t="shared" si="266"/>
        <v>17064</v>
      </c>
      <c r="B17067" s="157">
        <v>43.581108100000002</v>
      </c>
      <c r="C17067" s="157">
        <v>38.662918099999999</v>
      </c>
      <c r="D17067" s="157">
        <v>29.017864200000002</v>
      </c>
      <c r="E17067" s="157">
        <v>44.773700699999999</v>
      </c>
    </row>
    <row r="17068" spans="1:5">
      <c r="A17068" s="156">
        <f t="shared" si="266"/>
        <v>17065</v>
      </c>
      <c r="B17068" s="157">
        <v>43.591197999999999</v>
      </c>
      <c r="C17068" s="157">
        <v>38.667957299999998</v>
      </c>
      <c r="D17068" s="157">
        <v>29.0736141</v>
      </c>
      <c r="E17068" s="157">
        <v>44.767971000000003</v>
      </c>
    </row>
    <row r="17069" spans="1:5">
      <c r="A17069" s="156">
        <f t="shared" si="266"/>
        <v>17066</v>
      </c>
      <c r="B17069" s="157">
        <v>43.574688000000002</v>
      </c>
      <c r="C17069" s="157">
        <v>38.666793800000001</v>
      </c>
      <c r="D17069" s="157">
        <v>29.105318100000002</v>
      </c>
      <c r="E17069" s="157">
        <v>44.781188999999998</v>
      </c>
    </row>
    <row r="17070" spans="1:5">
      <c r="A17070" s="156">
        <f t="shared" si="266"/>
        <v>17067</v>
      </c>
      <c r="B17070" s="157">
        <v>43.598671000000003</v>
      </c>
      <c r="C17070" s="157">
        <v>38.690933200000003</v>
      </c>
      <c r="D17070" s="157">
        <v>29.196563699999999</v>
      </c>
      <c r="E17070" s="157">
        <v>44.786174799999998</v>
      </c>
    </row>
    <row r="17071" spans="1:5">
      <c r="A17071" s="156">
        <f t="shared" si="266"/>
        <v>17068</v>
      </c>
      <c r="B17071" s="157">
        <v>43.585384400000002</v>
      </c>
      <c r="C17071" s="157">
        <v>38.700817100000002</v>
      </c>
      <c r="D17071" s="157">
        <v>29.226560599999999</v>
      </c>
      <c r="E17071" s="157">
        <v>44.777416199999998</v>
      </c>
    </row>
    <row r="17072" spans="1:5">
      <c r="A17072" s="156">
        <f t="shared" si="266"/>
        <v>17069</v>
      </c>
      <c r="B17072" s="157">
        <v>43.612811999999998</v>
      </c>
      <c r="C17072" s="157">
        <v>38.684566500000003</v>
      </c>
      <c r="D17072" s="157">
        <v>29.270071000000002</v>
      </c>
      <c r="E17072" s="157">
        <v>44.754390700000002</v>
      </c>
    </row>
    <row r="17073" spans="1:5">
      <c r="A17073" s="156">
        <f t="shared" si="266"/>
        <v>17070</v>
      </c>
      <c r="B17073" s="157">
        <v>43.591339099999999</v>
      </c>
      <c r="C17073" s="157">
        <v>38.692012800000001</v>
      </c>
      <c r="D17073" s="157">
        <v>29.308023500000001</v>
      </c>
      <c r="E17073" s="157">
        <v>44.7597351</v>
      </c>
    </row>
    <row r="17074" spans="1:5">
      <c r="A17074" s="156">
        <f t="shared" si="266"/>
        <v>17071</v>
      </c>
      <c r="B17074" s="157">
        <v>43.595363599999999</v>
      </c>
      <c r="C17074" s="157">
        <v>38.702281999999997</v>
      </c>
      <c r="D17074" s="157">
        <v>29.331007</v>
      </c>
      <c r="E17074" s="157">
        <v>44.745384199999997</v>
      </c>
    </row>
    <row r="17075" spans="1:5">
      <c r="A17075" s="156">
        <f t="shared" si="266"/>
        <v>17072</v>
      </c>
      <c r="B17075" s="157">
        <v>43.602916700000002</v>
      </c>
      <c r="C17075" s="157">
        <v>38.699596399999997</v>
      </c>
      <c r="D17075" s="157">
        <v>29.318691300000001</v>
      </c>
      <c r="E17075" s="157">
        <v>44.744834900000001</v>
      </c>
    </row>
    <row r="17076" spans="1:5">
      <c r="A17076" s="156">
        <f t="shared" si="266"/>
        <v>17073</v>
      </c>
      <c r="B17076" s="157">
        <v>43.5923309</v>
      </c>
      <c r="C17076" s="157">
        <v>38.691486400000002</v>
      </c>
      <c r="D17076" s="157">
        <v>29.316764800000001</v>
      </c>
      <c r="E17076" s="157">
        <v>44.7299881</v>
      </c>
    </row>
    <row r="17077" spans="1:5">
      <c r="A17077" s="156">
        <f t="shared" si="266"/>
        <v>17074</v>
      </c>
      <c r="B17077" s="157">
        <v>43.597431200000003</v>
      </c>
      <c r="C17077" s="157">
        <v>38.679527299999997</v>
      </c>
      <c r="D17077" s="157">
        <v>29.319864299999999</v>
      </c>
      <c r="E17077" s="157">
        <v>44.700656899999998</v>
      </c>
    </row>
    <row r="17078" spans="1:5">
      <c r="A17078" s="156">
        <f t="shared" si="266"/>
        <v>17075</v>
      </c>
      <c r="B17078" s="157">
        <v>43.591972400000003</v>
      </c>
      <c r="C17078" s="157">
        <v>38.694145200000001</v>
      </c>
      <c r="D17078" s="157">
        <v>29.322824499999999</v>
      </c>
      <c r="E17078" s="157">
        <v>44.703243299999997</v>
      </c>
    </row>
    <row r="17079" spans="1:5">
      <c r="A17079" s="156">
        <f t="shared" si="266"/>
        <v>17076</v>
      </c>
      <c r="B17079" s="157">
        <v>43.595253</v>
      </c>
      <c r="C17079" s="157">
        <v>38.690212199999998</v>
      </c>
      <c r="D17079" s="157">
        <v>29.280488999999999</v>
      </c>
      <c r="E17079" s="157">
        <v>44.689334899999999</v>
      </c>
    </row>
    <row r="17080" spans="1:5">
      <c r="A17080" s="156">
        <f t="shared" si="266"/>
        <v>17077</v>
      </c>
      <c r="B17080" s="157">
        <v>43.588085200000002</v>
      </c>
      <c r="C17080" s="157">
        <v>38.684898400000002</v>
      </c>
      <c r="D17080" s="157">
        <v>29.270154999999999</v>
      </c>
      <c r="E17080" s="157">
        <v>44.684791599999997</v>
      </c>
    </row>
    <row r="17081" spans="1:5">
      <c r="A17081" s="156">
        <f t="shared" si="266"/>
        <v>17078</v>
      </c>
      <c r="B17081" s="157">
        <v>43.582157100000003</v>
      </c>
      <c r="C17081" s="157">
        <v>38.673107100000003</v>
      </c>
      <c r="D17081" s="157">
        <v>29.248958600000002</v>
      </c>
      <c r="E17081" s="157">
        <v>44.703464500000003</v>
      </c>
    </row>
    <row r="17082" spans="1:5">
      <c r="A17082" s="156">
        <f t="shared" si="266"/>
        <v>17079</v>
      </c>
      <c r="B17082" s="157">
        <v>43.597541800000002</v>
      </c>
      <c r="C17082" s="157">
        <v>38.669036900000002</v>
      </c>
      <c r="D17082" s="157">
        <v>29.2847881</v>
      </c>
      <c r="E17082" s="157">
        <v>44.723487900000002</v>
      </c>
    </row>
    <row r="17083" spans="1:5">
      <c r="A17083" s="156">
        <f t="shared" si="266"/>
        <v>17080</v>
      </c>
      <c r="B17083" s="157">
        <v>43.581054700000003</v>
      </c>
      <c r="C17083" s="157">
        <v>38.659179700000003</v>
      </c>
      <c r="D17083" s="157">
        <v>29.282722499999998</v>
      </c>
      <c r="E17083" s="157">
        <v>44.7262688</v>
      </c>
    </row>
    <row r="17084" spans="1:5">
      <c r="A17084" s="156">
        <f t="shared" si="266"/>
        <v>17081</v>
      </c>
      <c r="B17084" s="157">
        <v>43.590980500000001</v>
      </c>
      <c r="C17084" s="157">
        <v>38.656772599999996</v>
      </c>
      <c r="D17084" s="157">
        <v>29.3369274</v>
      </c>
      <c r="E17084" s="157">
        <v>44.733924899999998</v>
      </c>
    </row>
    <row r="17085" spans="1:5">
      <c r="A17085" s="156">
        <f t="shared" si="266"/>
        <v>17082</v>
      </c>
      <c r="B17085" s="157">
        <v>43.590568500000003</v>
      </c>
      <c r="C17085" s="157">
        <v>38.647193899999998</v>
      </c>
      <c r="D17085" s="157">
        <v>29.3450813</v>
      </c>
      <c r="E17085" s="157">
        <v>44.751361799999998</v>
      </c>
    </row>
    <row r="17086" spans="1:5">
      <c r="A17086" s="156">
        <f t="shared" si="266"/>
        <v>17083</v>
      </c>
      <c r="B17086" s="157">
        <v>43.5883331</v>
      </c>
      <c r="C17086" s="157">
        <v>38.641685500000001</v>
      </c>
      <c r="D17086" s="157">
        <v>29.365802800000001</v>
      </c>
      <c r="E17086" s="157">
        <v>44.7523537</v>
      </c>
    </row>
    <row r="17087" spans="1:5">
      <c r="A17087" s="156">
        <f t="shared" si="266"/>
        <v>17084</v>
      </c>
      <c r="B17087" s="157">
        <v>43.596935299999998</v>
      </c>
      <c r="C17087" s="157">
        <v>38.645256000000003</v>
      </c>
      <c r="D17087" s="157">
        <v>29.386297200000001</v>
      </c>
      <c r="E17087" s="157">
        <v>44.788417799999998</v>
      </c>
    </row>
    <row r="17088" spans="1:5">
      <c r="A17088" s="156">
        <f t="shared" si="266"/>
        <v>17085</v>
      </c>
      <c r="B17088" s="157">
        <v>43.6011314</v>
      </c>
      <c r="C17088" s="157">
        <v>38.6547585</v>
      </c>
      <c r="D17088" s="157">
        <v>29.443609200000001</v>
      </c>
      <c r="E17088" s="157">
        <v>44.7980576</v>
      </c>
    </row>
    <row r="17089" spans="1:5">
      <c r="A17089" s="156">
        <f t="shared" si="266"/>
        <v>17086</v>
      </c>
      <c r="B17089" s="157">
        <v>43.614418000000001</v>
      </c>
      <c r="C17089" s="157">
        <v>38.6414452</v>
      </c>
      <c r="D17089" s="157">
        <v>29.4792652</v>
      </c>
      <c r="E17089" s="157">
        <v>44.794559499999998</v>
      </c>
    </row>
    <row r="17090" spans="1:5">
      <c r="A17090" s="156">
        <f t="shared" si="266"/>
        <v>17087</v>
      </c>
      <c r="B17090" s="157">
        <v>43.609485599999999</v>
      </c>
      <c r="C17090" s="157">
        <v>38.645263700000001</v>
      </c>
      <c r="D17090" s="157">
        <v>29.5299969</v>
      </c>
      <c r="E17090" s="157">
        <v>44.803840600000001</v>
      </c>
    </row>
    <row r="17091" spans="1:5">
      <c r="A17091" s="156">
        <f t="shared" si="266"/>
        <v>17088</v>
      </c>
      <c r="B17091" s="157">
        <v>43.609375</v>
      </c>
      <c r="C17091" s="157">
        <v>38.6316986</v>
      </c>
      <c r="D17091" s="157">
        <v>29.548536299999999</v>
      </c>
      <c r="E17091" s="157">
        <v>44.800178500000001</v>
      </c>
    </row>
    <row r="17092" spans="1:5">
      <c r="A17092" s="156">
        <f t="shared" si="266"/>
        <v>17089</v>
      </c>
      <c r="B17092" s="157">
        <v>43.598731999999998</v>
      </c>
      <c r="C17092" s="157">
        <v>38.630203199999997</v>
      </c>
      <c r="D17092" s="157">
        <v>29.599433900000001</v>
      </c>
      <c r="E17092" s="157">
        <v>44.824249299999998</v>
      </c>
    </row>
    <row r="17093" spans="1:5">
      <c r="A17093" s="156">
        <f t="shared" ref="A17093:A17156" si="267">A17092+1</f>
        <v>17090</v>
      </c>
      <c r="B17093" s="157">
        <v>43.600028999999999</v>
      </c>
      <c r="C17093" s="157">
        <v>38.628543899999997</v>
      </c>
      <c r="D17093" s="157">
        <v>29.645719499999998</v>
      </c>
      <c r="E17093" s="157">
        <v>44.8140602</v>
      </c>
    </row>
    <row r="17094" spans="1:5">
      <c r="A17094" s="156">
        <f t="shared" si="267"/>
        <v>17091</v>
      </c>
      <c r="B17094" s="157">
        <v>43.598403900000001</v>
      </c>
      <c r="C17094" s="157">
        <v>38.6248322</v>
      </c>
      <c r="D17094" s="157">
        <v>29.6783009</v>
      </c>
      <c r="E17094" s="157">
        <v>44.8251572</v>
      </c>
    </row>
    <row r="17095" spans="1:5">
      <c r="A17095" s="156">
        <f t="shared" si="267"/>
        <v>17092</v>
      </c>
      <c r="B17095" s="157">
        <v>43.598262800000001</v>
      </c>
      <c r="C17095" s="157">
        <v>38.618659999999998</v>
      </c>
      <c r="D17095" s="157">
        <v>29.735721600000002</v>
      </c>
      <c r="E17095" s="157">
        <v>44.826702099999999</v>
      </c>
    </row>
    <row r="17096" spans="1:5">
      <c r="A17096" s="156">
        <f t="shared" si="267"/>
        <v>17093</v>
      </c>
      <c r="B17096" s="157">
        <v>43.604606599999997</v>
      </c>
      <c r="C17096" s="157">
        <v>38.612957000000002</v>
      </c>
      <c r="D17096" s="157">
        <v>29.801487000000002</v>
      </c>
      <c r="E17096" s="157">
        <v>44.8413811</v>
      </c>
    </row>
    <row r="17097" spans="1:5">
      <c r="A17097" s="156">
        <f t="shared" si="267"/>
        <v>17094</v>
      </c>
      <c r="B17097" s="157">
        <v>43.606948899999999</v>
      </c>
      <c r="C17097" s="157">
        <v>38.595706900000003</v>
      </c>
      <c r="D17097" s="157">
        <v>29.829454399999999</v>
      </c>
      <c r="E17097" s="157">
        <v>44.858287799999999</v>
      </c>
    </row>
    <row r="17098" spans="1:5">
      <c r="A17098" s="156">
        <f t="shared" si="267"/>
        <v>17095</v>
      </c>
      <c r="B17098" s="157">
        <v>43.600055699999999</v>
      </c>
      <c r="C17098" s="157">
        <v>38.594268800000002</v>
      </c>
      <c r="D17098" s="157">
        <v>29.843355200000001</v>
      </c>
      <c r="E17098" s="157">
        <v>44.840965300000001</v>
      </c>
    </row>
    <row r="17099" spans="1:5">
      <c r="A17099" s="156">
        <f t="shared" si="267"/>
        <v>17096</v>
      </c>
      <c r="B17099" s="157">
        <v>43.603858899999999</v>
      </c>
      <c r="C17099" s="157">
        <v>38.5877075</v>
      </c>
      <c r="D17099" s="157">
        <v>29.876653699999999</v>
      </c>
      <c r="E17099" s="157">
        <v>44.843887299999999</v>
      </c>
    </row>
    <row r="17100" spans="1:5">
      <c r="A17100" s="156">
        <f t="shared" si="267"/>
        <v>17097</v>
      </c>
      <c r="B17100" s="157">
        <v>43.599506400000003</v>
      </c>
      <c r="C17100" s="157">
        <v>38.588508599999997</v>
      </c>
      <c r="D17100" s="157">
        <v>29.906490300000002</v>
      </c>
      <c r="E17100" s="157">
        <v>44.847137500000002</v>
      </c>
    </row>
    <row r="17101" spans="1:5">
      <c r="A17101" s="156">
        <f t="shared" si="267"/>
        <v>17098</v>
      </c>
      <c r="B17101" s="157">
        <v>43.5956993</v>
      </c>
      <c r="C17101" s="157">
        <v>38.577159899999998</v>
      </c>
      <c r="D17101" s="157">
        <v>29.943498600000002</v>
      </c>
      <c r="E17101" s="157">
        <v>44.853881800000003</v>
      </c>
    </row>
    <row r="17102" spans="1:5">
      <c r="A17102" s="156">
        <f t="shared" si="267"/>
        <v>17099</v>
      </c>
      <c r="B17102" s="157">
        <v>43.590656299999999</v>
      </c>
      <c r="C17102" s="157">
        <v>38.581588699999998</v>
      </c>
      <c r="D17102" s="157">
        <v>29.961164499999999</v>
      </c>
      <c r="E17102" s="157">
        <v>44.859638199999999</v>
      </c>
    </row>
    <row r="17103" spans="1:5">
      <c r="A17103" s="156">
        <f t="shared" si="267"/>
        <v>17100</v>
      </c>
      <c r="B17103" s="157">
        <v>43.603832199999999</v>
      </c>
      <c r="C17103" s="157">
        <v>38.581367499999999</v>
      </c>
      <c r="D17103" s="157">
        <v>29.993286099999999</v>
      </c>
      <c r="E17103" s="157">
        <v>44.851348899999998</v>
      </c>
    </row>
    <row r="17104" spans="1:5">
      <c r="A17104" s="156">
        <f t="shared" si="267"/>
        <v>17101</v>
      </c>
      <c r="B17104" s="157">
        <v>43.600524900000003</v>
      </c>
      <c r="C17104" s="157">
        <v>38.567218799999999</v>
      </c>
      <c r="D17104" s="157">
        <v>30.0238476</v>
      </c>
      <c r="E17104" s="157">
        <v>44.847824099999997</v>
      </c>
    </row>
    <row r="17105" spans="1:5">
      <c r="A17105" s="156">
        <f t="shared" si="267"/>
        <v>17102</v>
      </c>
      <c r="B17105" s="157">
        <v>43.600440999999996</v>
      </c>
      <c r="C17105" s="157">
        <v>38.575527200000003</v>
      </c>
      <c r="D17105" s="157">
        <v>30.015920600000001</v>
      </c>
      <c r="E17105" s="157">
        <v>44.881553599999997</v>
      </c>
    </row>
    <row r="17106" spans="1:5">
      <c r="A17106" s="156">
        <f t="shared" si="267"/>
        <v>17103</v>
      </c>
      <c r="B17106" s="157">
        <v>43.620380400000002</v>
      </c>
      <c r="C17106" s="157">
        <v>38.585308099999999</v>
      </c>
      <c r="D17106" s="157">
        <v>30.074960699999998</v>
      </c>
      <c r="E17106" s="157">
        <v>44.868305200000002</v>
      </c>
    </row>
    <row r="17107" spans="1:5">
      <c r="A17107" s="156">
        <f t="shared" si="267"/>
        <v>17104</v>
      </c>
      <c r="B17107" s="157">
        <v>43.6194992</v>
      </c>
      <c r="C17107" s="157">
        <v>38.5871925</v>
      </c>
      <c r="D17107" s="157">
        <v>30.140705100000002</v>
      </c>
      <c r="E17107" s="157">
        <v>44.869575500000003</v>
      </c>
    </row>
    <row r="17108" spans="1:5">
      <c r="A17108" s="156">
        <f t="shared" si="267"/>
        <v>17105</v>
      </c>
      <c r="B17108" s="157">
        <v>43.623054500000002</v>
      </c>
      <c r="C17108" s="157">
        <v>38.588550599999998</v>
      </c>
      <c r="D17108" s="157">
        <v>30.1620235</v>
      </c>
      <c r="E17108" s="157">
        <v>44.880149799999998</v>
      </c>
    </row>
    <row r="17109" spans="1:5">
      <c r="A17109" s="156">
        <f t="shared" si="267"/>
        <v>17106</v>
      </c>
      <c r="B17109" s="157">
        <v>43.603096000000001</v>
      </c>
      <c r="C17109" s="157">
        <v>38.582374600000001</v>
      </c>
      <c r="D17109" s="157">
        <v>30.166236900000001</v>
      </c>
      <c r="E17109" s="157">
        <v>44.889679000000001</v>
      </c>
    </row>
    <row r="17110" spans="1:5">
      <c r="A17110" s="156">
        <f t="shared" si="267"/>
        <v>17107</v>
      </c>
      <c r="B17110" s="157">
        <v>43.613296499999997</v>
      </c>
      <c r="C17110" s="157">
        <v>38.5779724</v>
      </c>
      <c r="D17110" s="157">
        <v>30.0938263</v>
      </c>
      <c r="E17110" s="157">
        <v>44.877063800000002</v>
      </c>
    </row>
    <row r="17111" spans="1:5">
      <c r="A17111" s="156">
        <f t="shared" si="267"/>
        <v>17108</v>
      </c>
      <c r="B17111" s="157">
        <v>43.617183699999998</v>
      </c>
      <c r="C17111" s="157">
        <v>38.590320599999998</v>
      </c>
      <c r="D17111" s="157">
        <v>30.055175800000001</v>
      </c>
      <c r="E17111" s="157">
        <v>44.882240299999999</v>
      </c>
    </row>
    <row r="17112" spans="1:5">
      <c r="A17112" s="156">
        <f t="shared" si="267"/>
        <v>17109</v>
      </c>
      <c r="B17112" s="157">
        <v>43.613849600000002</v>
      </c>
      <c r="C17112" s="157">
        <v>38.579772900000002</v>
      </c>
      <c r="D17112" s="157">
        <v>29.831539200000002</v>
      </c>
      <c r="E17112" s="157">
        <v>44.884307900000003</v>
      </c>
    </row>
    <row r="17113" spans="1:5">
      <c r="A17113" s="156">
        <f t="shared" si="267"/>
        <v>17110</v>
      </c>
      <c r="B17113" s="157">
        <v>43.605331399999997</v>
      </c>
      <c r="C17113" s="157">
        <v>38.585807799999998</v>
      </c>
      <c r="D17113" s="157">
        <v>29.653276399999999</v>
      </c>
      <c r="E17113" s="157">
        <v>44.899589499999998</v>
      </c>
    </row>
    <row r="17114" spans="1:5">
      <c r="A17114" s="156">
        <f t="shared" si="267"/>
        <v>17111</v>
      </c>
      <c r="B17114" s="157">
        <v>43.620739</v>
      </c>
      <c r="C17114" s="157">
        <v>38.5803528</v>
      </c>
      <c r="D17114" s="157">
        <v>29.505809800000002</v>
      </c>
      <c r="E17114" s="157">
        <v>44.895130199999997</v>
      </c>
    </row>
    <row r="17115" spans="1:5">
      <c r="A17115" s="156">
        <f t="shared" si="267"/>
        <v>17112</v>
      </c>
      <c r="B17115" s="157">
        <v>43.623081200000001</v>
      </c>
      <c r="C17115" s="157">
        <v>38.584117900000003</v>
      </c>
      <c r="D17115" s="157">
        <v>29.419948600000001</v>
      </c>
      <c r="E17115" s="157">
        <v>44.8970871</v>
      </c>
    </row>
    <row r="17116" spans="1:5">
      <c r="A17116" s="156">
        <f t="shared" si="267"/>
        <v>17113</v>
      </c>
      <c r="B17116" s="157">
        <v>43.6261978</v>
      </c>
      <c r="C17116" s="157">
        <v>38.578414899999999</v>
      </c>
      <c r="D17116" s="157">
        <v>29.4411983</v>
      </c>
      <c r="E17116" s="157">
        <v>44.896232599999998</v>
      </c>
    </row>
    <row r="17117" spans="1:5">
      <c r="A17117" s="156">
        <f t="shared" si="267"/>
        <v>17114</v>
      </c>
      <c r="B17117" s="157">
        <v>43.617542299999997</v>
      </c>
      <c r="C17117" s="157">
        <v>38.584201800000002</v>
      </c>
      <c r="D17117" s="157">
        <v>29.453149799999998</v>
      </c>
      <c r="E17117" s="157">
        <v>44.892871900000003</v>
      </c>
    </row>
    <row r="17118" spans="1:5">
      <c r="A17118" s="156">
        <f t="shared" si="267"/>
        <v>17115</v>
      </c>
      <c r="B17118" s="157">
        <v>43.605163599999997</v>
      </c>
      <c r="C17118" s="157">
        <v>38.596134200000002</v>
      </c>
      <c r="D17118" s="157">
        <v>29.4236355</v>
      </c>
      <c r="E17118" s="157">
        <v>44.893863699999997</v>
      </c>
    </row>
    <row r="17119" spans="1:5">
      <c r="A17119" s="156">
        <f t="shared" si="267"/>
        <v>17116</v>
      </c>
      <c r="B17119" s="157">
        <v>43.623249100000002</v>
      </c>
      <c r="C17119" s="157">
        <v>38.586750000000002</v>
      </c>
      <c r="D17119" s="157">
        <v>29.378679300000002</v>
      </c>
      <c r="E17119" s="157">
        <v>44.880176499999997</v>
      </c>
    </row>
    <row r="17120" spans="1:5">
      <c r="A17120" s="156">
        <f t="shared" si="267"/>
        <v>17117</v>
      </c>
      <c r="B17120" s="157">
        <v>43.621730800000002</v>
      </c>
      <c r="C17120" s="157">
        <v>38.588329299999998</v>
      </c>
      <c r="D17120" s="157">
        <v>29.318304099999999</v>
      </c>
      <c r="E17120" s="157">
        <v>44.878360700000002</v>
      </c>
    </row>
    <row r="17121" spans="1:5">
      <c r="A17121" s="156">
        <f t="shared" si="267"/>
        <v>17118</v>
      </c>
      <c r="B17121" s="157">
        <v>43.615421300000001</v>
      </c>
      <c r="C17121" s="157">
        <v>38.5758133</v>
      </c>
      <c r="D17121" s="157">
        <v>29.216091200000001</v>
      </c>
      <c r="E17121" s="157">
        <v>44.888740499999997</v>
      </c>
    </row>
    <row r="17122" spans="1:5">
      <c r="A17122" s="156">
        <f t="shared" si="267"/>
        <v>17119</v>
      </c>
      <c r="B17122" s="157">
        <v>43.60886</v>
      </c>
      <c r="C17122" s="157">
        <v>38.5830956</v>
      </c>
      <c r="D17122" s="157">
        <v>29.200593900000001</v>
      </c>
      <c r="E17122" s="157">
        <v>44.904190100000001</v>
      </c>
    </row>
    <row r="17123" spans="1:5">
      <c r="A17123" s="156">
        <f t="shared" si="267"/>
        <v>17120</v>
      </c>
      <c r="B17123" s="157">
        <v>43.617652900000003</v>
      </c>
      <c r="C17123" s="157">
        <v>38.585781099999998</v>
      </c>
      <c r="D17123" s="157">
        <v>29.211151099999999</v>
      </c>
      <c r="E17123" s="157">
        <v>44.902080499999997</v>
      </c>
    </row>
    <row r="17124" spans="1:5">
      <c r="A17124" s="156">
        <f t="shared" si="267"/>
        <v>17121</v>
      </c>
      <c r="B17124" s="157">
        <v>43.6301384</v>
      </c>
      <c r="C17124" s="157">
        <v>38.600063300000002</v>
      </c>
      <c r="D17124" s="157">
        <v>29.181085599999999</v>
      </c>
      <c r="E17124" s="157">
        <v>44.9029083</v>
      </c>
    </row>
    <row r="17125" spans="1:5">
      <c r="A17125" s="156">
        <f t="shared" si="267"/>
        <v>17122</v>
      </c>
      <c r="B17125" s="157">
        <v>43.6139297</v>
      </c>
      <c r="C17125" s="157">
        <v>38.582538599999999</v>
      </c>
      <c r="D17125" s="157">
        <v>29.1490784</v>
      </c>
      <c r="E17125" s="157">
        <v>44.914363899999998</v>
      </c>
    </row>
    <row r="17126" spans="1:5">
      <c r="A17126" s="156">
        <f t="shared" si="267"/>
        <v>17123</v>
      </c>
      <c r="B17126" s="157">
        <v>43.623935699999997</v>
      </c>
      <c r="C17126" s="157">
        <v>38.594829599999997</v>
      </c>
      <c r="D17126" s="157">
        <v>29.1439953</v>
      </c>
      <c r="E17126" s="157">
        <v>44.904064200000001</v>
      </c>
    </row>
    <row r="17127" spans="1:5">
      <c r="A17127" s="156">
        <f t="shared" si="267"/>
        <v>17124</v>
      </c>
      <c r="B17127" s="157">
        <v>43.620380400000002</v>
      </c>
      <c r="C17127" s="157">
        <v>38.582675899999998</v>
      </c>
      <c r="D17127" s="157">
        <v>29.151143999999999</v>
      </c>
      <c r="E17127" s="157">
        <v>44.898197199999998</v>
      </c>
    </row>
    <row r="17128" spans="1:5">
      <c r="A17128" s="156">
        <f t="shared" si="267"/>
        <v>17125</v>
      </c>
      <c r="B17128" s="157">
        <v>43.634990700000003</v>
      </c>
      <c r="C17128" s="157">
        <v>38.584198000000001</v>
      </c>
      <c r="D17128" s="157">
        <v>29.157373400000001</v>
      </c>
      <c r="E17128" s="157">
        <v>44.895774799999998</v>
      </c>
    </row>
    <row r="17129" spans="1:5">
      <c r="A17129" s="156">
        <f t="shared" si="267"/>
        <v>17126</v>
      </c>
      <c r="B17129" s="157">
        <v>43.629146599999999</v>
      </c>
      <c r="C17129" s="157">
        <v>38.587604499999998</v>
      </c>
      <c r="D17129" s="157">
        <v>29.162679700000002</v>
      </c>
      <c r="E17129" s="157">
        <v>44.910285899999998</v>
      </c>
    </row>
    <row r="17130" spans="1:5">
      <c r="A17130" s="156">
        <f t="shared" si="267"/>
        <v>17127</v>
      </c>
      <c r="B17130" s="157">
        <v>43.609409300000003</v>
      </c>
      <c r="C17130" s="157">
        <v>38.590232800000003</v>
      </c>
      <c r="D17130" s="157">
        <v>29.195022600000001</v>
      </c>
      <c r="E17130" s="157">
        <v>44.9199257</v>
      </c>
    </row>
    <row r="17131" spans="1:5">
      <c r="A17131" s="156">
        <f t="shared" si="267"/>
        <v>17128</v>
      </c>
      <c r="B17131" s="157">
        <v>43.627880099999999</v>
      </c>
      <c r="C17131" s="157">
        <v>38.595771800000001</v>
      </c>
      <c r="D17131" s="157">
        <v>29.187454200000001</v>
      </c>
      <c r="E17131" s="157">
        <v>44.920257599999999</v>
      </c>
    </row>
    <row r="17132" spans="1:5">
      <c r="A17132" s="156">
        <f t="shared" si="267"/>
        <v>17129</v>
      </c>
      <c r="B17132" s="157">
        <v>43.633171099999998</v>
      </c>
      <c r="C17132" s="157">
        <v>38.593223600000002</v>
      </c>
      <c r="D17132" s="157">
        <v>29.189855600000001</v>
      </c>
      <c r="E17132" s="157">
        <v>44.920310999999998</v>
      </c>
    </row>
    <row r="17133" spans="1:5">
      <c r="A17133" s="156">
        <f t="shared" si="267"/>
        <v>17130</v>
      </c>
      <c r="B17133" s="157">
        <v>43.635128000000002</v>
      </c>
      <c r="C17133" s="157">
        <v>38.595161400000002</v>
      </c>
      <c r="D17133" s="157">
        <v>29.232782400000001</v>
      </c>
      <c r="E17133" s="157">
        <v>44.9247704</v>
      </c>
    </row>
    <row r="17134" spans="1:5">
      <c r="A17134" s="156">
        <f t="shared" si="267"/>
        <v>17131</v>
      </c>
      <c r="B17134" s="157">
        <v>43.630470299999999</v>
      </c>
      <c r="C17134" s="157">
        <v>38.600311300000001</v>
      </c>
      <c r="D17134" s="157">
        <v>29.238759999999999</v>
      </c>
      <c r="E17134" s="157">
        <v>44.920723000000002</v>
      </c>
    </row>
    <row r="17135" spans="1:5">
      <c r="A17135" s="156">
        <f t="shared" si="267"/>
        <v>17132</v>
      </c>
      <c r="B17135" s="157">
        <v>43.628734600000001</v>
      </c>
      <c r="C17135" s="157">
        <v>38.595188100000001</v>
      </c>
      <c r="D17135" s="157">
        <v>29.222644800000001</v>
      </c>
      <c r="E17135" s="157">
        <v>44.918796499999999</v>
      </c>
    </row>
    <row r="17136" spans="1:5">
      <c r="A17136" s="156">
        <f t="shared" si="267"/>
        <v>17133</v>
      </c>
      <c r="B17136" s="157">
        <v>43.622917200000003</v>
      </c>
      <c r="C17136" s="157">
        <v>38.595218699999997</v>
      </c>
      <c r="D17136" s="157">
        <v>29.180137599999998</v>
      </c>
      <c r="E17136" s="157">
        <v>44.920917500000002</v>
      </c>
    </row>
    <row r="17137" spans="1:5">
      <c r="A17137" s="156">
        <f t="shared" si="267"/>
        <v>17134</v>
      </c>
      <c r="B17137" s="157">
        <v>43.629642500000003</v>
      </c>
      <c r="C17137" s="157">
        <v>38.596077000000001</v>
      </c>
      <c r="D17137" s="157">
        <v>29.1324024</v>
      </c>
      <c r="E17137" s="157">
        <v>44.930584000000003</v>
      </c>
    </row>
    <row r="17138" spans="1:5">
      <c r="A17138" s="156">
        <f t="shared" si="267"/>
        <v>17135</v>
      </c>
      <c r="B17138" s="157">
        <v>43.628376000000003</v>
      </c>
      <c r="C17138" s="157">
        <v>38.601474799999998</v>
      </c>
      <c r="D17138" s="157">
        <v>29.095981600000002</v>
      </c>
      <c r="E17138" s="157">
        <v>44.922790499999998</v>
      </c>
    </row>
    <row r="17139" spans="1:5">
      <c r="A17139" s="156">
        <f t="shared" si="267"/>
        <v>17136</v>
      </c>
      <c r="B17139" s="157">
        <v>43.623908999999998</v>
      </c>
      <c r="C17139" s="157">
        <v>38.598926499999997</v>
      </c>
      <c r="D17139" s="157">
        <v>29.122264900000001</v>
      </c>
      <c r="E17139" s="157">
        <v>44.936641700000003</v>
      </c>
    </row>
    <row r="17140" spans="1:5">
      <c r="A17140" s="156">
        <f t="shared" si="267"/>
        <v>17137</v>
      </c>
      <c r="B17140" s="157">
        <v>43.626804399999997</v>
      </c>
      <c r="C17140" s="157">
        <v>38.596160900000001</v>
      </c>
      <c r="D17140" s="157">
        <v>29.324693700000001</v>
      </c>
      <c r="E17140" s="157">
        <v>44.930168199999997</v>
      </c>
    </row>
    <row r="17141" spans="1:5">
      <c r="A17141" s="156">
        <f t="shared" si="267"/>
        <v>17138</v>
      </c>
      <c r="B17141" s="157">
        <v>43.6357918</v>
      </c>
      <c r="C17141" s="157">
        <v>38.595134700000003</v>
      </c>
      <c r="D17141" s="157">
        <v>29.4365311</v>
      </c>
      <c r="E17141" s="157">
        <v>44.945106500000001</v>
      </c>
    </row>
    <row r="17142" spans="1:5">
      <c r="A17142" s="156">
        <f t="shared" si="267"/>
        <v>17139</v>
      </c>
      <c r="B17142" s="157">
        <v>43.6261139</v>
      </c>
      <c r="C17142" s="157">
        <v>38.617534599999999</v>
      </c>
      <c r="D17142" s="157">
        <v>29.5582466</v>
      </c>
      <c r="E17142" s="157">
        <v>44.951908099999997</v>
      </c>
    </row>
    <row r="17143" spans="1:5">
      <c r="A17143" s="156">
        <f t="shared" si="267"/>
        <v>17140</v>
      </c>
      <c r="B17143" s="157">
        <v>43.642955800000003</v>
      </c>
      <c r="C17143" s="157">
        <v>38.6034164</v>
      </c>
      <c r="D17143" s="157">
        <v>29.485095999999999</v>
      </c>
      <c r="E17143" s="157">
        <v>44.952018700000004</v>
      </c>
    </row>
    <row r="17144" spans="1:5">
      <c r="A17144" s="156">
        <f t="shared" si="267"/>
        <v>17141</v>
      </c>
      <c r="B17144" s="157">
        <v>43.636615800000001</v>
      </c>
      <c r="C17144" s="157">
        <v>38.612747200000001</v>
      </c>
      <c r="D17144" s="157">
        <v>29.473005300000001</v>
      </c>
      <c r="E17144" s="157">
        <v>44.945217100000001</v>
      </c>
    </row>
    <row r="17145" spans="1:5">
      <c r="A17145" s="156">
        <f t="shared" si="267"/>
        <v>17142</v>
      </c>
      <c r="B17145" s="157">
        <v>43.637886000000002</v>
      </c>
      <c r="C17145" s="157">
        <v>38.612110100000002</v>
      </c>
      <c r="D17145" s="157">
        <v>29.4144535</v>
      </c>
      <c r="E17145" s="157">
        <v>44.956752799999997</v>
      </c>
    </row>
    <row r="17146" spans="1:5">
      <c r="A17146" s="156">
        <f t="shared" si="267"/>
        <v>17143</v>
      </c>
      <c r="B17146" s="157">
        <v>43.6447754</v>
      </c>
      <c r="C17146" s="157">
        <v>38.613880199999997</v>
      </c>
      <c r="D17146" s="157">
        <v>29.3769226</v>
      </c>
      <c r="E17146" s="157">
        <v>44.9478607</v>
      </c>
    </row>
    <row r="17147" spans="1:5">
      <c r="A17147" s="156">
        <f t="shared" si="267"/>
        <v>17144</v>
      </c>
      <c r="B17147" s="157">
        <v>43.639263200000002</v>
      </c>
      <c r="C17147" s="157">
        <v>38.617866499999998</v>
      </c>
      <c r="D17147" s="157">
        <v>29.405376400000002</v>
      </c>
      <c r="E17147" s="157">
        <v>44.953559900000002</v>
      </c>
    </row>
    <row r="17148" spans="1:5">
      <c r="A17148" s="156">
        <f t="shared" si="267"/>
        <v>17145</v>
      </c>
      <c r="B17148" s="157">
        <v>43.637279499999998</v>
      </c>
      <c r="C17148" s="157">
        <v>38.6131058</v>
      </c>
      <c r="D17148" s="157">
        <v>29.430284499999999</v>
      </c>
      <c r="E17148" s="157">
        <v>44.956783299999998</v>
      </c>
    </row>
    <row r="17149" spans="1:5">
      <c r="A17149" s="156">
        <f t="shared" si="267"/>
        <v>17146</v>
      </c>
      <c r="B17149" s="157">
        <v>43.637580900000003</v>
      </c>
      <c r="C17149" s="157">
        <v>38.616096499999998</v>
      </c>
      <c r="D17149" s="157">
        <v>29.397167199999998</v>
      </c>
      <c r="E17149" s="157">
        <v>44.963748899999999</v>
      </c>
    </row>
    <row r="17150" spans="1:5">
      <c r="A17150" s="156">
        <f t="shared" si="267"/>
        <v>17147</v>
      </c>
      <c r="B17150" s="157">
        <v>43.643703500000001</v>
      </c>
      <c r="C17150" s="157">
        <v>38.620746599999997</v>
      </c>
      <c r="D17150" s="157">
        <v>29.378877599999999</v>
      </c>
      <c r="E17150" s="157">
        <v>44.964466100000003</v>
      </c>
    </row>
    <row r="17151" spans="1:5">
      <c r="A17151" s="156">
        <f t="shared" si="267"/>
        <v>17148</v>
      </c>
      <c r="B17151" s="157">
        <v>43.648662600000002</v>
      </c>
      <c r="C17151" s="157">
        <v>38.609287299999998</v>
      </c>
      <c r="D17151" s="157">
        <v>29.363546400000001</v>
      </c>
      <c r="E17151" s="157">
        <v>44.962013200000001</v>
      </c>
    </row>
    <row r="17152" spans="1:5">
      <c r="A17152" s="156">
        <f t="shared" si="267"/>
        <v>17149</v>
      </c>
      <c r="B17152" s="157">
        <v>43.638382</v>
      </c>
      <c r="C17152" s="157">
        <v>38.604553199999998</v>
      </c>
      <c r="D17152" s="157">
        <v>29.3257923</v>
      </c>
      <c r="E17152" s="157">
        <v>44.964576700000002</v>
      </c>
    </row>
    <row r="17153" spans="1:5">
      <c r="A17153" s="156">
        <f t="shared" si="267"/>
        <v>17150</v>
      </c>
      <c r="B17153" s="157">
        <v>43.659111000000003</v>
      </c>
      <c r="C17153" s="157">
        <v>38.618198399999997</v>
      </c>
      <c r="D17153" s="157">
        <v>29.3129177</v>
      </c>
      <c r="E17153" s="157">
        <v>44.945877099999997</v>
      </c>
    </row>
    <row r="17154" spans="1:5">
      <c r="A17154" s="156">
        <f t="shared" si="267"/>
        <v>17151</v>
      </c>
      <c r="B17154" s="157">
        <v>43.642875699999998</v>
      </c>
      <c r="C17154" s="157">
        <v>38.613243099999998</v>
      </c>
      <c r="D17154" s="157">
        <v>29.1611862</v>
      </c>
      <c r="E17154" s="157">
        <v>44.959480300000003</v>
      </c>
    </row>
    <row r="17155" spans="1:5">
      <c r="A17155" s="156">
        <f t="shared" si="267"/>
        <v>17152</v>
      </c>
      <c r="B17155" s="157">
        <v>43.6487999</v>
      </c>
      <c r="C17155" s="157">
        <v>38.608066600000001</v>
      </c>
      <c r="D17155" s="157">
        <v>29.1360779</v>
      </c>
      <c r="E17155" s="157">
        <v>44.960582700000003</v>
      </c>
    </row>
    <row r="17156" spans="1:5">
      <c r="A17156" s="156">
        <f t="shared" si="267"/>
        <v>17153</v>
      </c>
      <c r="B17156" s="157">
        <v>43.634796100000003</v>
      </c>
      <c r="C17156" s="157">
        <v>38.611942300000003</v>
      </c>
      <c r="D17156" s="157">
        <v>29.137472200000001</v>
      </c>
      <c r="E17156" s="157">
        <v>44.9561195</v>
      </c>
    </row>
    <row r="17157" spans="1:5">
      <c r="A17157" s="156">
        <f t="shared" ref="A17157:A17220" si="268">A17156+1</f>
        <v>17154</v>
      </c>
      <c r="B17157" s="157">
        <v>43.650482199999999</v>
      </c>
      <c r="C17157" s="157">
        <v>38.601062800000001</v>
      </c>
      <c r="D17157" s="157">
        <v>29.1016941</v>
      </c>
      <c r="E17157" s="157">
        <v>44.952266700000003</v>
      </c>
    </row>
    <row r="17158" spans="1:5">
      <c r="A17158" s="156">
        <f t="shared" si="268"/>
        <v>17155</v>
      </c>
      <c r="B17158" s="157">
        <v>43.6437302</v>
      </c>
      <c r="C17158" s="157">
        <v>38.602279699999997</v>
      </c>
      <c r="D17158" s="157">
        <v>29.0152988</v>
      </c>
      <c r="E17158" s="157">
        <v>44.962646499999998</v>
      </c>
    </row>
    <row r="17159" spans="1:5">
      <c r="A17159" s="156">
        <f t="shared" si="268"/>
        <v>17156</v>
      </c>
      <c r="B17159" s="157">
        <v>43.640888199999999</v>
      </c>
      <c r="C17159" s="157">
        <v>38.601947799999998</v>
      </c>
      <c r="D17159" s="157">
        <v>28.960323299999999</v>
      </c>
      <c r="E17159" s="157">
        <v>44.967632299999998</v>
      </c>
    </row>
    <row r="17160" spans="1:5">
      <c r="A17160" s="156">
        <f t="shared" si="268"/>
        <v>17157</v>
      </c>
      <c r="B17160" s="157">
        <v>43.652347599999999</v>
      </c>
      <c r="C17160" s="157">
        <v>38.598640400000001</v>
      </c>
      <c r="D17160" s="157">
        <v>28.912532800000001</v>
      </c>
      <c r="E17160" s="157">
        <v>44.975868200000001</v>
      </c>
    </row>
    <row r="17161" spans="1:5">
      <c r="A17161" s="156">
        <f t="shared" si="268"/>
        <v>17158</v>
      </c>
      <c r="B17161" s="157">
        <v>43.661804199999999</v>
      </c>
      <c r="C17161" s="157">
        <v>38.600719499999997</v>
      </c>
      <c r="D17161" s="157">
        <v>28.846683500000001</v>
      </c>
      <c r="E17161" s="157">
        <v>44.972068800000002</v>
      </c>
    </row>
    <row r="17162" spans="1:5">
      <c r="A17162" s="156">
        <f t="shared" si="268"/>
        <v>17159</v>
      </c>
      <c r="B17162" s="157">
        <v>43.6654701</v>
      </c>
      <c r="C17162" s="157">
        <v>38.5996399</v>
      </c>
      <c r="D17162" s="157">
        <v>28.7762508</v>
      </c>
      <c r="E17162" s="157">
        <v>44.966064500000002</v>
      </c>
    </row>
    <row r="17163" spans="1:5">
      <c r="A17163" s="156">
        <f t="shared" si="268"/>
        <v>17160</v>
      </c>
      <c r="B17163" s="157">
        <v>43.658935499999998</v>
      </c>
      <c r="C17163" s="157">
        <v>38.600910200000001</v>
      </c>
      <c r="D17163" s="157">
        <v>28.701423599999998</v>
      </c>
      <c r="E17163" s="157">
        <v>44.9725647</v>
      </c>
    </row>
    <row r="17164" spans="1:5">
      <c r="A17164" s="156">
        <f t="shared" si="268"/>
        <v>17161</v>
      </c>
      <c r="B17164" s="157">
        <v>43.6615295</v>
      </c>
      <c r="C17164" s="157">
        <v>38.602905300000003</v>
      </c>
      <c r="D17164" s="157">
        <v>28.7441444</v>
      </c>
      <c r="E17164" s="157">
        <v>44.945053100000003</v>
      </c>
    </row>
    <row r="17165" spans="1:5">
      <c r="A17165" s="156">
        <f t="shared" si="268"/>
        <v>17162</v>
      </c>
      <c r="B17165" s="157">
        <v>43.663455999999996</v>
      </c>
      <c r="C17165" s="157">
        <v>38.582389800000001</v>
      </c>
      <c r="D17165" s="157">
        <v>28.746995900000002</v>
      </c>
      <c r="E17165" s="157">
        <v>44.9220848</v>
      </c>
    </row>
    <row r="17166" spans="1:5">
      <c r="A17166" s="156">
        <f t="shared" si="268"/>
        <v>17163</v>
      </c>
      <c r="B17166" s="157">
        <v>43.646888699999998</v>
      </c>
      <c r="C17166" s="157">
        <v>38.589534800000003</v>
      </c>
      <c r="D17166" s="157">
        <v>28.738418599999999</v>
      </c>
      <c r="E17166" s="157">
        <v>44.930622100000001</v>
      </c>
    </row>
    <row r="17167" spans="1:5">
      <c r="A17167" s="156">
        <f t="shared" si="268"/>
        <v>17164</v>
      </c>
      <c r="B17167" s="157">
        <v>43.652954100000002</v>
      </c>
      <c r="C17167" s="157">
        <v>38.587787599999999</v>
      </c>
      <c r="D17167" s="157">
        <v>28.759233500000001</v>
      </c>
      <c r="E17167" s="157">
        <v>44.9296875</v>
      </c>
    </row>
    <row r="17168" spans="1:5">
      <c r="A17168" s="156">
        <f t="shared" si="268"/>
        <v>17165</v>
      </c>
      <c r="B17168" s="157">
        <v>43.652542099999998</v>
      </c>
      <c r="C17168" s="157">
        <v>38.588149999999999</v>
      </c>
      <c r="D17168" s="157">
        <v>28.753198600000001</v>
      </c>
      <c r="E17168" s="157">
        <v>44.943592099999996</v>
      </c>
    </row>
    <row r="17169" spans="1:5">
      <c r="A17169" s="156">
        <f t="shared" si="268"/>
        <v>17166</v>
      </c>
      <c r="B17169" s="157">
        <v>43.658248899999997</v>
      </c>
      <c r="C17169" s="157">
        <v>38.5854645</v>
      </c>
      <c r="D17169" s="157">
        <v>28.758312199999999</v>
      </c>
      <c r="E17169" s="157">
        <v>44.954444899999999</v>
      </c>
    </row>
    <row r="17170" spans="1:5">
      <c r="A17170" s="156">
        <f t="shared" si="268"/>
        <v>17167</v>
      </c>
      <c r="B17170" s="157">
        <v>43.664917000000003</v>
      </c>
      <c r="C17170" s="157">
        <v>38.592025800000002</v>
      </c>
      <c r="D17170" s="157">
        <v>28.781753500000001</v>
      </c>
      <c r="E17170" s="157">
        <v>44.932109799999999</v>
      </c>
    </row>
    <row r="17171" spans="1:5">
      <c r="A17171" s="156">
        <f t="shared" si="268"/>
        <v>17168</v>
      </c>
      <c r="B17171" s="157">
        <v>43.656482699999998</v>
      </c>
      <c r="C17171" s="157">
        <v>38.581668899999997</v>
      </c>
      <c r="D17171" s="157">
        <v>28.822963699999999</v>
      </c>
      <c r="E17171" s="157">
        <v>44.9382248</v>
      </c>
    </row>
    <row r="17172" spans="1:5">
      <c r="A17172" s="156">
        <f t="shared" si="268"/>
        <v>17169</v>
      </c>
      <c r="B17172" s="157">
        <v>43.6509705</v>
      </c>
      <c r="C17172" s="157">
        <v>38.589588200000001</v>
      </c>
      <c r="D17172" s="157">
        <v>28.876577399999999</v>
      </c>
      <c r="E17172" s="157">
        <v>44.923988299999998</v>
      </c>
    </row>
    <row r="17173" spans="1:5">
      <c r="A17173" s="156">
        <f t="shared" si="268"/>
        <v>17170</v>
      </c>
      <c r="B17173" s="157">
        <v>43.672252700000001</v>
      </c>
      <c r="C17173" s="157">
        <v>38.6014099</v>
      </c>
      <c r="D17173" s="157">
        <v>28.9234543</v>
      </c>
      <c r="E17173" s="157">
        <v>44.9213448</v>
      </c>
    </row>
    <row r="17174" spans="1:5">
      <c r="A17174" s="156">
        <f t="shared" si="268"/>
        <v>17171</v>
      </c>
      <c r="B17174" s="157">
        <v>43.669632</v>
      </c>
      <c r="C17174" s="157">
        <v>38.600273100000003</v>
      </c>
      <c r="D17174" s="157">
        <v>28.890016599999999</v>
      </c>
      <c r="E17174" s="157">
        <v>44.9382515</v>
      </c>
    </row>
    <row r="17175" spans="1:5">
      <c r="A17175" s="156">
        <f t="shared" si="268"/>
        <v>17172</v>
      </c>
      <c r="B17175" s="157">
        <v>43.667869600000003</v>
      </c>
      <c r="C17175" s="157">
        <v>38.593906400000002</v>
      </c>
      <c r="D17175" s="157">
        <v>28.8795109</v>
      </c>
      <c r="E17175" s="157">
        <v>44.953533200000003</v>
      </c>
    </row>
    <row r="17176" spans="1:5">
      <c r="A17176" s="156">
        <f t="shared" si="268"/>
        <v>17173</v>
      </c>
      <c r="B17176" s="157">
        <v>43.669578600000001</v>
      </c>
      <c r="C17176" s="157">
        <v>38.595043199999999</v>
      </c>
      <c r="D17176" s="157">
        <v>28.769994700000002</v>
      </c>
      <c r="E17176" s="157">
        <v>44.947887399999999</v>
      </c>
    </row>
    <row r="17177" spans="1:5">
      <c r="A17177" s="156">
        <f t="shared" si="268"/>
        <v>17174</v>
      </c>
      <c r="B17177" s="157">
        <v>43.664394399999999</v>
      </c>
      <c r="C17177" s="157">
        <v>38.588344599999999</v>
      </c>
      <c r="D17177" s="157">
        <v>28.6842422</v>
      </c>
      <c r="E17177" s="157">
        <v>44.953407300000002</v>
      </c>
    </row>
    <row r="17178" spans="1:5">
      <c r="A17178" s="156">
        <f t="shared" si="268"/>
        <v>17175</v>
      </c>
      <c r="B17178" s="157">
        <v>43.6757317</v>
      </c>
      <c r="C17178" s="157">
        <v>38.591903700000003</v>
      </c>
      <c r="D17178" s="157">
        <v>28.633218800000002</v>
      </c>
      <c r="E17178" s="157">
        <v>44.956603999999999</v>
      </c>
    </row>
    <row r="17179" spans="1:5">
      <c r="A17179" s="156">
        <f t="shared" si="268"/>
        <v>17176</v>
      </c>
      <c r="B17179" s="157">
        <v>43.677246099999998</v>
      </c>
      <c r="C17179" s="157">
        <v>38.603725400000002</v>
      </c>
      <c r="D17179" s="157">
        <v>28.643867499999999</v>
      </c>
      <c r="E17179" s="157">
        <v>44.943328899999997</v>
      </c>
    </row>
    <row r="17180" spans="1:5">
      <c r="A17180" s="156">
        <f t="shared" si="268"/>
        <v>17177</v>
      </c>
      <c r="B17180" s="157">
        <v>43.706493399999999</v>
      </c>
      <c r="C17180" s="157">
        <v>38.604747799999998</v>
      </c>
      <c r="D17180" s="157">
        <v>28.665355699999999</v>
      </c>
      <c r="E17180" s="157">
        <v>44.936996499999999</v>
      </c>
    </row>
    <row r="17181" spans="1:5">
      <c r="A17181" s="156">
        <f t="shared" si="268"/>
        <v>17178</v>
      </c>
      <c r="B17181" s="157">
        <v>43.686920200000003</v>
      </c>
      <c r="C17181" s="157">
        <v>38.606437700000001</v>
      </c>
      <c r="D17181" s="157">
        <v>28.682680099999999</v>
      </c>
      <c r="E17181" s="157">
        <v>44.936996499999999</v>
      </c>
    </row>
    <row r="17182" spans="1:5">
      <c r="A17182" s="156">
        <f t="shared" si="268"/>
        <v>17179</v>
      </c>
      <c r="B17182" s="157">
        <v>43.686645499999997</v>
      </c>
      <c r="C17182" s="157">
        <v>38.622661600000001</v>
      </c>
      <c r="D17182" s="157">
        <v>28.637382500000001</v>
      </c>
      <c r="E17182" s="157">
        <v>44.922618900000003</v>
      </c>
    </row>
    <row r="17183" spans="1:5">
      <c r="A17183" s="156">
        <f t="shared" si="268"/>
        <v>17180</v>
      </c>
      <c r="B17183" s="157">
        <v>43.704399100000003</v>
      </c>
      <c r="C17183" s="157">
        <v>38.607463799999998</v>
      </c>
      <c r="D17183" s="157">
        <v>28.654150000000001</v>
      </c>
      <c r="E17183" s="157">
        <v>44.921104399999997</v>
      </c>
    </row>
    <row r="17184" spans="1:5">
      <c r="A17184" s="156">
        <f t="shared" si="268"/>
        <v>17181</v>
      </c>
      <c r="B17184" s="157">
        <v>43.699436200000001</v>
      </c>
      <c r="C17184" s="157">
        <v>38.602809899999997</v>
      </c>
      <c r="D17184" s="157">
        <v>28.661777499999999</v>
      </c>
      <c r="E17184" s="157">
        <v>44.9050522</v>
      </c>
    </row>
    <row r="17185" spans="1:5">
      <c r="A17185" s="156">
        <f t="shared" si="268"/>
        <v>17182</v>
      </c>
      <c r="B17185" s="157">
        <v>43.685626999999997</v>
      </c>
      <c r="C17185" s="157">
        <v>38.607711799999997</v>
      </c>
      <c r="D17185" s="157">
        <v>28.700674100000001</v>
      </c>
      <c r="E17185" s="157">
        <v>44.9170303</v>
      </c>
    </row>
    <row r="17186" spans="1:5">
      <c r="A17186" s="156">
        <f t="shared" si="268"/>
        <v>17183</v>
      </c>
      <c r="B17186" s="157">
        <v>43.682758300000003</v>
      </c>
      <c r="C17186" s="157">
        <v>38.612915000000001</v>
      </c>
      <c r="D17186" s="157">
        <v>28.688324000000001</v>
      </c>
      <c r="E17186" s="157">
        <v>44.913917499999997</v>
      </c>
    </row>
    <row r="17187" spans="1:5">
      <c r="A17187" s="156">
        <f t="shared" si="268"/>
        <v>17184</v>
      </c>
      <c r="B17187" s="157">
        <v>43.693676000000004</v>
      </c>
      <c r="C17187" s="157">
        <v>38.6227722</v>
      </c>
      <c r="D17187" s="157">
        <v>28.764772399999998</v>
      </c>
      <c r="E17187" s="157">
        <v>44.904445600000003</v>
      </c>
    </row>
    <row r="17188" spans="1:5">
      <c r="A17188" s="156">
        <f t="shared" si="268"/>
        <v>17185</v>
      </c>
      <c r="B17188" s="157">
        <v>43.698883100000003</v>
      </c>
      <c r="C17188" s="157">
        <v>38.628448499999998</v>
      </c>
      <c r="D17188" s="157">
        <v>28.762899399999998</v>
      </c>
      <c r="E17188" s="157">
        <v>44.916397099999998</v>
      </c>
    </row>
    <row r="17189" spans="1:5">
      <c r="A17189" s="156">
        <f t="shared" si="268"/>
        <v>17186</v>
      </c>
      <c r="B17189" s="157">
        <v>43.681629200000003</v>
      </c>
      <c r="C17189" s="157">
        <v>38.621555299999997</v>
      </c>
      <c r="D17189" s="157">
        <v>28.722133599999999</v>
      </c>
      <c r="E17189" s="157">
        <v>44.906539899999999</v>
      </c>
    </row>
    <row r="17190" spans="1:5">
      <c r="A17190" s="156">
        <f t="shared" si="268"/>
        <v>17187</v>
      </c>
      <c r="B17190" s="157">
        <v>43.661285399999997</v>
      </c>
      <c r="C17190" s="157">
        <v>38.619670900000003</v>
      </c>
      <c r="D17190" s="157">
        <v>28.7372227</v>
      </c>
      <c r="E17190" s="157">
        <v>44.908657099999999</v>
      </c>
    </row>
    <row r="17191" spans="1:5">
      <c r="A17191" s="156">
        <f t="shared" si="268"/>
        <v>17188</v>
      </c>
      <c r="B17191" s="157">
        <v>43.700126599999997</v>
      </c>
      <c r="C17191" s="157">
        <v>38.6044731</v>
      </c>
      <c r="D17191" s="157">
        <v>28.751890199999998</v>
      </c>
      <c r="E17191" s="157">
        <v>44.898029299999997</v>
      </c>
    </row>
    <row r="17192" spans="1:5">
      <c r="A17192" s="156">
        <f t="shared" si="268"/>
        <v>17189</v>
      </c>
      <c r="B17192" s="157">
        <v>43.682647699999997</v>
      </c>
      <c r="C17192" s="157">
        <v>38.615573900000001</v>
      </c>
      <c r="D17192" s="157">
        <v>28.7571163</v>
      </c>
      <c r="E17192" s="157">
        <v>44.922512099999999</v>
      </c>
    </row>
    <row r="17193" spans="1:5">
      <c r="A17193" s="156">
        <f t="shared" si="268"/>
        <v>17190</v>
      </c>
      <c r="B17193" s="157">
        <v>43.682289099999998</v>
      </c>
      <c r="C17193" s="157">
        <v>38.598548899999997</v>
      </c>
      <c r="D17193" s="157">
        <v>28.7837429</v>
      </c>
      <c r="E17193" s="157">
        <v>44.905876200000002</v>
      </c>
    </row>
    <row r="17194" spans="1:5">
      <c r="A17194" s="156">
        <f t="shared" si="268"/>
        <v>17191</v>
      </c>
      <c r="B17194" s="157">
        <v>43.697780600000002</v>
      </c>
      <c r="C17194" s="157">
        <v>38.6047516</v>
      </c>
      <c r="D17194" s="157">
        <v>28.818306</v>
      </c>
      <c r="E17194" s="157">
        <v>44.902351400000001</v>
      </c>
    </row>
    <row r="17195" spans="1:5">
      <c r="A17195" s="156">
        <f t="shared" si="268"/>
        <v>17192</v>
      </c>
      <c r="B17195" s="157">
        <v>43.687088000000003</v>
      </c>
      <c r="C17195" s="157">
        <v>38.611282299999999</v>
      </c>
      <c r="D17195" s="157">
        <v>28.8393154</v>
      </c>
      <c r="E17195" s="157">
        <v>44.911983499999998</v>
      </c>
    </row>
    <row r="17196" spans="1:5">
      <c r="A17196" s="156">
        <f t="shared" si="268"/>
        <v>17193</v>
      </c>
      <c r="B17196" s="157">
        <v>43.679225899999999</v>
      </c>
      <c r="C17196" s="157">
        <v>38.617267599999998</v>
      </c>
      <c r="D17196" s="157">
        <v>28.8386593</v>
      </c>
      <c r="E17196" s="157">
        <v>44.9030609</v>
      </c>
    </row>
    <row r="17197" spans="1:5">
      <c r="A17197" s="156">
        <f t="shared" si="268"/>
        <v>17194</v>
      </c>
      <c r="B17197" s="157">
        <v>43.681075999999997</v>
      </c>
      <c r="C17197" s="157">
        <v>38.642932899999998</v>
      </c>
      <c r="D17197" s="157">
        <v>28.8801193</v>
      </c>
      <c r="E17197" s="157">
        <v>44.911544800000001</v>
      </c>
    </row>
    <row r="17198" spans="1:5">
      <c r="A17198" s="156">
        <f t="shared" si="268"/>
        <v>17195</v>
      </c>
      <c r="B17198" s="157">
        <v>43.6712341</v>
      </c>
      <c r="C17198" s="157">
        <v>38.651432</v>
      </c>
      <c r="D17198" s="157">
        <v>28.914175</v>
      </c>
      <c r="E17198" s="157">
        <v>44.918209099999999</v>
      </c>
    </row>
    <row r="17199" spans="1:5">
      <c r="A17199" s="156">
        <f t="shared" si="268"/>
        <v>17196</v>
      </c>
      <c r="B17199" s="157">
        <v>43.6671257</v>
      </c>
      <c r="C17199" s="157">
        <v>38.650573700000002</v>
      </c>
      <c r="D17199" s="157">
        <v>28.933088300000001</v>
      </c>
      <c r="E17199" s="157">
        <v>44.903724699999998</v>
      </c>
    </row>
    <row r="17200" spans="1:5">
      <c r="A17200" s="156">
        <f t="shared" si="268"/>
        <v>17197</v>
      </c>
      <c r="B17200" s="157">
        <v>43.6711502</v>
      </c>
      <c r="C17200" s="157">
        <v>38.654834700000002</v>
      </c>
      <c r="D17200" s="157">
        <v>28.970716500000002</v>
      </c>
      <c r="E17200" s="157">
        <v>44.919696799999997</v>
      </c>
    </row>
    <row r="17201" spans="1:5">
      <c r="A17201" s="156">
        <f t="shared" si="268"/>
        <v>17198</v>
      </c>
      <c r="B17201" s="157">
        <v>43.676002500000003</v>
      </c>
      <c r="C17201" s="157">
        <v>38.684123999999997</v>
      </c>
      <c r="D17201" s="157">
        <v>28.9903564</v>
      </c>
      <c r="E17201" s="157">
        <v>44.902263599999998</v>
      </c>
    </row>
    <row r="17202" spans="1:5">
      <c r="A17202" s="156">
        <f t="shared" si="268"/>
        <v>17199</v>
      </c>
      <c r="B17202" s="157">
        <v>43.686615000000003</v>
      </c>
      <c r="C17202" s="157">
        <v>38.667736099999999</v>
      </c>
      <c r="D17202" s="157">
        <v>28.9973946</v>
      </c>
      <c r="E17202" s="157">
        <v>44.917713200000001</v>
      </c>
    </row>
    <row r="17203" spans="1:5">
      <c r="A17203" s="156">
        <f t="shared" si="268"/>
        <v>17200</v>
      </c>
      <c r="B17203" s="157">
        <v>43.669910399999999</v>
      </c>
      <c r="C17203" s="157">
        <v>38.680526700000001</v>
      </c>
      <c r="D17203" s="157">
        <v>29.006975199999999</v>
      </c>
      <c r="E17203" s="157">
        <v>44.911239600000002</v>
      </c>
    </row>
    <row r="17204" spans="1:5">
      <c r="A17204" s="156">
        <f t="shared" si="268"/>
        <v>17201</v>
      </c>
      <c r="B17204" s="157">
        <v>43.687526699999999</v>
      </c>
      <c r="C17204" s="157">
        <v>38.699710799999998</v>
      </c>
      <c r="D17204" s="157">
        <v>28.942474399999998</v>
      </c>
      <c r="E17204" s="157">
        <v>44.933712</v>
      </c>
    </row>
    <row r="17205" spans="1:5">
      <c r="A17205" s="156">
        <f t="shared" si="268"/>
        <v>17202</v>
      </c>
      <c r="B17205" s="157">
        <v>43.673412300000003</v>
      </c>
      <c r="C17205" s="157">
        <v>38.710895499999999</v>
      </c>
      <c r="D17205" s="157">
        <v>28.930545800000001</v>
      </c>
      <c r="E17205" s="157">
        <v>44.9459953</v>
      </c>
    </row>
    <row r="17206" spans="1:5">
      <c r="A17206" s="156">
        <f t="shared" si="268"/>
        <v>17203</v>
      </c>
      <c r="B17206" s="157">
        <v>43.683582299999998</v>
      </c>
      <c r="C17206" s="157">
        <v>38.721138000000003</v>
      </c>
      <c r="D17206" s="157">
        <v>28.8495293</v>
      </c>
      <c r="E17206" s="157">
        <v>44.947837800000002</v>
      </c>
    </row>
    <row r="17207" spans="1:5">
      <c r="A17207" s="156">
        <f t="shared" si="268"/>
        <v>17204</v>
      </c>
      <c r="B17207" s="157">
        <v>43.694995900000002</v>
      </c>
      <c r="C17207" s="157">
        <v>38.716793099999997</v>
      </c>
      <c r="D17207" s="157">
        <v>28.830503499999999</v>
      </c>
      <c r="E17207" s="157">
        <v>44.954833999999998</v>
      </c>
    </row>
    <row r="17208" spans="1:5">
      <c r="A17208" s="156">
        <f t="shared" si="268"/>
        <v>17205</v>
      </c>
      <c r="B17208" s="157">
        <v>43.6644249</v>
      </c>
      <c r="C17208" s="157">
        <v>38.719806699999999</v>
      </c>
      <c r="D17208" s="157">
        <v>28.823770499999998</v>
      </c>
      <c r="E17208" s="157">
        <v>44.953979500000003</v>
      </c>
    </row>
    <row r="17209" spans="1:5">
      <c r="A17209" s="156">
        <f t="shared" si="268"/>
        <v>17206</v>
      </c>
      <c r="B17209" s="157">
        <v>43.671482099999999</v>
      </c>
      <c r="C17209" s="157">
        <v>38.717899299999999</v>
      </c>
      <c r="D17209" s="157">
        <v>28.819103200000001</v>
      </c>
      <c r="E17209" s="157">
        <v>44.961689</v>
      </c>
    </row>
    <row r="17210" spans="1:5">
      <c r="A17210" s="156">
        <f t="shared" si="268"/>
        <v>17207</v>
      </c>
      <c r="B17210" s="157">
        <v>43.655437499999998</v>
      </c>
      <c r="C17210" s="157">
        <v>38.724956499999998</v>
      </c>
      <c r="D17210" s="157">
        <v>28.7937355</v>
      </c>
      <c r="E17210" s="157">
        <v>44.963203399999998</v>
      </c>
    </row>
    <row r="17211" spans="1:5">
      <c r="A17211" s="156">
        <f t="shared" si="268"/>
        <v>17208</v>
      </c>
      <c r="B17211" s="157">
        <v>43.672420500000001</v>
      </c>
      <c r="C17211" s="157">
        <v>38.722438799999999</v>
      </c>
      <c r="D17211" s="157">
        <v>28.808376299999999</v>
      </c>
      <c r="E17211" s="157">
        <v>44.968906400000002</v>
      </c>
    </row>
    <row r="17212" spans="1:5">
      <c r="A17212" s="156">
        <f t="shared" si="268"/>
        <v>17209</v>
      </c>
      <c r="B17212" s="157">
        <v>43.648021700000001</v>
      </c>
      <c r="C17212" s="157">
        <v>38.732681300000003</v>
      </c>
      <c r="D17212" s="157">
        <v>28.819860500000001</v>
      </c>
      <c r="E17212" s="157">
        <v>44.969841000000002</v>
      </c>
    </row>
    <row r="17213" spans="1:5">
      <c r="A17213" s="156">
        <f t="shared" si="268"/>
        <v>17210</v>
      </c>
      <c r="B17213" s="157">
        <v>43.652736699999998</v>
      </c>
      <c r="C17213" s="157">
        <v>38.739437100000004</v>
      </c>
      <c r="D17213" s="157">
        <v>28.834837</v>
      </c>
      <c r="E17213" s="157">
        <v>44.968074799999997</v>
      </c>
    </row>
    <row r="17214" spans="1:5">
      <c r="A17214" s="156">
        <f t="shared" si="268"/>
        <v>17211</v>
      </c>
      <c r="B17214" s="157">
        <v>43.652107200000003</v>
      </c>
      <c r="C17214" s="157">
        <v>38.732669799999996</v>
      </c>
      <c r="D17214" s="157">
        <v>28.853513700000001</v>
      </c>
      <c r="E17214" s="157">
        <v>44.961353299999999</v>
      </c>
    </row>
    <row r="17215" spans="1:5">
      <c r="A17215" s="156">
        <f t="shared" si="268"/>
        <v>17212</v>
      </c>
      <c r="B17215" s="157">
        <v>43.640972099999999</v>
      </c>
      <c r="C17215" s="157">
        <v>38.740611999999999</v>
      </c>
      <c r="D17215" s="157">
        <v>28.941541699999998</v>
      </c>
      <c r="E17215" s="157">
        <v>44.971183799999999</v>
      </c>
    </row>
    <row r="17216" spans="1:5">
      <c r="A17216" s="156">
        <f t="shared" si="268"/>
        <v>17213</v>
      </c>
      <c r="B17216" s="157">
        <v>43.639400500000001</v>
      </c>
      <c r="C17216" s="157">
        <v>38.718910200000003</v>
      </c>
      <c r="D17216" s="157">
        <v>29.018083600000001</v>
      </c>
      <c r="E17216" s="157">
        <v>44.975589800000002</v>
      </c>
    </row>
    <row r="17217" spans="1:5">
      <c r="A17217" s="156">
        <f t="shared" si="268"/>
        <v>17214</v>
      </c>
      <c r="B17217" s="157">
        <v>43.643646199999999</v>
      </c>
      <c r="C17217" s="157">
        <v>38.733276400000001</v>
      </c>
      <c r="D17217" s="157">
        <v>29.0512409</v>
      </c>
      <c r="E17217" s="157">
        <v>44.96978</v>
      </c>
    </row>
    <row r="17218" spans="1:5">
      <c r="A17218" s="156">
        <f t="shared" si="268"/>
        <v>17215</v>
      </c>
      <c r="B17218" s="157">
        <v>43.637939500000002</v>
      </c>
      <c r="C17218" s="157">
        <v>38.724666599999999</v>
      </c>
      <c r="D17218" s="157">
        <v>29.0756245</v>
      </c>
      <c r="E17218" s="157">
        <v>44.965152699999997</v>
      </c>
    </row>
    <row r="17219" spans="1:5">
      <c r="A17219" s="156">
        <f t="shared" si="268"/>
        <v>17216</v>
      </c>
      <c r="B17219" s="157">
        <v>43.639842999999999</v>
      </c>
      <c r="C17219" s="157">
        <v>38.726909599999999</v>
      </c>
      <c r="D17219" s="157">
        <v>29.117998100000001</v>
      </c>
      <c r="E17219" s="157">
        <v>44.984538999999998</v>
      </c>
    </row>
    <row r="17220" spans="1:5">
      <c r="A17220" s="156">
        <f t="shared" si="268"/>
        <v>17217</v>
      </c>
      <c r="B17220" s="157">
        <v>43.625728600000002</v>
      </c>
      <c r="C17220" s="157">
        <v>38.736377699999998</v>
      </c>
      <c r="D17220" s="157">
        <v>29.127494800000001</v>
      </c>
      <c r="E17220" s="157">
        <v>44.985256200000002</v>
      </c>
    </row>
    <row r="17221" spans="1:5">
      <c r="A17221" s="156">
        <f t="shared" ref="A17221:A17284" si="269">A17220+1</f>
        <v>17218</v>
      </c>
      <c r="B17221" s="157">
        <v>43.6410828</v>
      </c>
      <c r="C17221" s="157">
        <v>38.7425766</v>
      </c>
      <c r="D17221" s="157">
        <v>29.127885800000001</v>
      </c>
      <c r="E17221" s="157">
        <v>44.989856699999997</v>
      </c>
    </row>
    <row r="17222" spans="1:5">
      <c r="A17222" s="156">
        <f t="shared" si="269"/>
        <v>17219</v>
      </c>
      <c r="B17222" s="157">
        <v>43.642238599999999</v>
      </c>
      <c r="C17222" s="157">
        <v>38.731258400000002</v>
      </c>
      <c r="D17222" s="157">
        <v>29.084032100000002</v>
      </c>
      <c r="E17222" s="157">
        <v>44.997814200000001</v>
      </c>
    </row>
    <row r="17223" spans="1:5">
      <c r="A17223" s="156">
        <f t="shared" si="269"/>
        <v>17220</v>
      </c>
      <c r="B17223" s="157">
        <v>43.625755300000002</v>
      </c>
      <c r="C17223" s="157">
        <v>38.740364100000001</v>
      </c>
      <c r="D17223" s="157">
        <v>29.0416317</v>
      </c>
      <c r="E17223" s="157">
        <v>44.992664300000001</v>
      </c>
    </row>
    <row r="17224" spans="1:5">
      <c r="A17224" s="156">
        <f t="shared" si="269"/>
        <v>17221</v>
      </c>
      <c r="B17224" s="157">
        <v>43.628540000000001</v>
      </c>
      <c r="C17224" s="157">
        <v>38.738121</v>
      </c>
      <c r="D17224" s="157">
        <v>28.982047999999999</v>
      </c>
      <c r="E17224" s="157">
        <v>44.998420699999997</v>
      </c>
    </row>
    <row r="17225" spans="1:5">
      <c r="A17225" s="156">
        <f t="shared" si="269"/>
        <v>17222</v>
      </c>
      <c r="B17225" s="157">
        <v>43.635955799999998</v>
      </c>
      <c r="C17225" s="157">
        <v>38.753154799999997</v>
      </c>
      <c r="D17225" s="157">
        <v>28.9491978</v>
      </c>
      <c r="E17225" s="157">
        <v>45.003074599999998</v>
      </c>
    </row>
    <row r="17226" spans="1:5">
      <c r="A17226" s="156">
        <f t="shared" si="269"/>
        <v>17223</v>
      </c>
      <c r="B17226" s="157">
        <v>43.635597199999999</v>
      </c>
      <c r="C17226" s="157">
        <v>38.736766799999998</v>
      </c>
      <c r="D17226" s="157">
        <v>28.9050026</v>
      </c>
      <c r="E17226" s="157">
        <v>45.004779800000001</v>
      </c>
    </row>
    <row r="17227" spans="1:5">
      <c r="A17227" s="156">
        <f t="shared" si="269"/>
        <v>17224</v>
      </c>
      <c r="B17227" s="157">
        <v>43.6397057</v>
      </c>
      <c r="C17227" s="157">
        <v>38.746841400000001</v>
      </c>
      <c r="D17227" s="157">
        <v>28.867984799999999</v>
      </c>
      <c r="E17227" s="157">
        <v>45.015491500000003</v>
      </c>
    </row>
    <row r="17228" spans="1:5">
      <c r="A17228" s="156">
        <f t="shared" si="269"/>
        <v>17225</v>
      </c>
      <c r="B17228" s="157">
        <v>43.649875600000001</v>
      </c>
      <c r="C17228" s="157">
        <v>38.748115499999997</v>
      </c>
      <c r="D17228" s="157">
        <v>28.914220799999999</v>
      </c>
      <c r="E17228" s="157">
        <v>45.011333499999999</v>
      </c>
    </row>
    <row r="17229" spans="1:5">
      <c r="A17229" s="156">
        <f t="shared" si="269"/>
        <v>17226</v>
      </c>
      <c r="B17229" s="157">
        <v>43.652771000000001</v>
      </c>
      <c r="C17229" s="157">
        <v>38.754619599999998</v>
      </c>
      <c r="D17229" s="157">
        <v>28.9662094</v>
      </c>
      <c r="E17229" s="157">
        <v>45.004531900000003</v>
      </c>
    </row>
    <row r="17230" spans="1:5">
      <c r="A17230" s="156">
        <f t="shared" si="269"/>
        <v>17227</v>
      </c>
      <c r="B17230" s="157">
        <v>43.652961699999999</v>
      </c>
      <c r="C17230" s="157">
        <v>38.768684399999998</v>
      </c>
      <c r="D17230" s="157">
        <v>29.024652499999998</v>
      </c>
      <c r="E17230" s="157">
        <v>45.013038600000002</v>
      </c>
    </row>
    <row r="17231" spans="1:5">
      <c r="A17231" s="156">
        <f t="shared" si="269"/>
        <v>17228</v>
      </c>
      <c r="B17231" s="157">
        <v>43.665947000000003</v>
      </c>
      <c r="C17231" s="157">
        <v>38.757415799999997</v>
      </c>
      <c r="D17231" s="157">
        <v>29.046188399999998</v>
      </c>
      <c r="E17231" s="157">
        <v>45.002132400000001</v>
      </c>
    </row>
    <row r="17232" spans="1:5">
      <c r="A17232" s="156">
        <f t="shared" si="269"/>
        <v>17229</v>
      </c>
      <c r="B17232" s="157">
        <v>43.651317599999999</v>
      </c>
      <c r="C17232" s="157">
        <v>38.750675200000003</v>
      </c>
      <c r="D17232" s="157">
        <v>29.0776863</v>
      </c>
      <c r="E17232" s="157">
        <v>45.013420099999998</v>
      </c>
    </row>
    <row r="17233" spans="1:5">
      <c r="A17233" s="156">
        <f t="shared" si="269"/>
        <v>17230</v>
      </c>
      <c r="B17233" s="157">
        <v>43.6555939</v>
      </c>
      <c r="C17233" s="157">
        <v>38.738941199999999</v>
      </c>
      <c r="D17233" s="157">
        <v>29.095899599999999</v>
      </c>
      <c r="E17233" s="157">
        <v>45.0021019</v>
      </c>
    </row>
    <row r="17234" spans="1:5">
      <c r="A17234" s="156">
        <f t="shared" si="269"/>
        <v>17231</v>
      </c>
      <c r="B17234" s="157">
        <v>43.647487599999998</v>
      </c>
      <c r="C17234" s="157">
        <v>38.751037599999997</v>
      </c>
      <c r="D17234" s="157">
        <v>29.135393100000002</v>
      </c>
      <c r="E17234" s="157">
        <v>45.016311600000002</v>
      </c>
    </row>
    <row r="17235" spans="1:5">
      <c r="A17235" s="156">
        <f t="shared" si="269"/>
        <v>17232</v>
      </c>
      <c r="B17235" s="157">
        <v>43.653026599999997</v>
      </c>
      <c r="C17235" s="157">
        <v>38.748741099999997</v>
      </c>
      <c r="D17235" s="157">
        <v>29.152597400000001</v>
      </c>
      <c r="E17235" s="157">
        <v>45.013641399999997</v>
      </c>
    </row>
    <row r="17236" spans="1:5">
      <c r="A17236" s="156">
        <f t="shared" si="269"/>
        <v>17233</v>
      </c>
      <c r="B17236" s="157">
        <v>43.647487599999998</v>
      </c>
      <c r="C17236" s="157">
        <v>38.759452799999998</v>
      </c>
      <c r="D17236" s="157">
        <v>29.167150500000002</v>
      </c>
      <c r="E17236" s="157">
        <v>45.014549299999999</v>
      </c>
    </row>
    <row r="17237" spans="1:5">
      <c r="A17237" s="156">
        <f t="shared" si="269"/>
        <v>17234</v>
      </c>
      <c r="B17237" s="157">
        <v>43.657161700000003</v>
      </c>
      <c r="C17237" s="157">
        <v>38.753471400000002</v>
      </c>
      <c r="D17237" s="157">
        <v>29.186057999999999</v>
      </c>
      <c r="E17237" s="157">
        <v>45.000064799999997</v>
      </c>
    </row>
    <row r="17238" spans="1:5">
      <c r="A17238" s="156">
        <f t="shared" si="269"/>
        <v>17235</v>
      </c>
      <c r="B17238" s="157">
        <v>43.655673999999998</v>
      </c>
      <c r="C17238" s="157">
        <v>38.758510600000001</v>
      </c>
      <c r="D17238" s="157">
        <v>29.2047691</v>
      </c>
      <c r="E17238" s="157">
        <v>45.015705099999998</v>
      </c>
    </row>
    <row r="17239" spans="1:5">
      <c r="A17239" s="156">
        <f t="shared" si="269"/>
        <v>17236</v>
      </c>
      <c r="B17239" s="157">
        <v>43.664440200000001</v>
      </c>
      <c r="C17239" s="157">
        <v>38.751812000000001</v>
      </c>
      <c r="D17239" s="157">
        <v>29.225130100000001</v>
      </c>
      <c r="E17239" s="157">
        <v>45.001800500000002</v>
      </c>
    </row>
    <row r="17240" spans="1:5">
      <c r="A17240" s="156">
        <f t="shared" si="269"/>
        <v>17237</v>
      </c>
      <c r="B17240" s="157">
        <v>43.656059300000003</v>
      </c>
      <c r="C17240" s="157">
        <v>38.751201600000002</v>
      </c>
      <c r="D17240" s="157">
        <v>29.2192097</v>
      </c>
      <c r="E17240" s="157">
        <v>45.0059319</v>
      </c>
    </row>
    <row r="17241" spans="1:5">
      <c r="A17241" s="156">
        <f t="shared" si="269"/>
        <v>17238</v>
      </c>
      <c r="B17241" s="157">
        <v>43.666950200000002</v>
      </c>
      <c r="C17241" s="157">
        <v>38.763576499999999</v>
      </c>
      <c r="D17241" s="157">
        <v>29.142068900000002</v>
      </c>
      <c r="E17241" s="157">
        <v>44.998165100000001</v>
      </c>
    </row>
    <row r="17242" spans="1:5">
      <c r="A17242" s="156">
        <f t="shared" si="269"/>
        <v>17239</v>
      </c>
      <c r="B17242" s="157">
        <v>43.666343699999999</v>
      </c>
      <c r="C17242" s="157">
        <v>38.764324199999997</v>
      </c>
      <c r="D17242" s="157">
        <v>29.0534134</v>
      </c>
      <c r="E17242" s="157">
        <v>45.0071716</v>
      </c>
    </row>
    <row r="17243" spans="1:5">
      <c r="A17243" s="156">
        <f t="shared" si="269"/>
        <v>17240</v>
      </c>
      <c r="B17243" s="157">
        <v>43.666454299999998</v>
      </c>
      <c r="C17243" s="157">
        <v>38.752090500000001</v>
      </c>
      <c r="D17243" s="157">
        <v>28.944498100000001</v>
      </c>
      <c r="E17243" s="157">
        <v>45.007472999999997</v>
      </c>
    </row>
    <row r="17244" spans="1:5">
      <c r="A17244" s="156">
        <f t="shared" si="269"/>
        <v>17241</v>
      </c>
      <c r="B17244" s="157">
        <v>43.666675599999998</v>
      </c>
      <c r="C17244" s="157">
        <v>38.7454185</v>
      </c>
      <c r="D17244" s="157">
        <v>28.945056900000001</v>
      </c>
      <c r="E17244" s="157">
        <v>45.005325300000003</v>
      </c>
    </row>
    <row r="17245" spans="1:5">
      <c r="A17245" s="156">
        <f t="shared" si="269"/>
        <v>17242</v>
      </c>
      <c r="B17245" s="157">
        <v>43.663970900000002</v>
      </c>
      <c r="C17245" s="157">
        <v>38.755771600000003</v>
      </c>
      <c r="D17245" s="157">
        <v>28.900722500000001</v>
      </c>
      <c r="E17245" s="157">
        <v>45.006069199999999</v>
      </c>
    </row>
    <row r="17246" spans="1:5">
      <c r="A17246" s="156">
        <f t="shared" si="269"/>
        <v>17243</v>
      </c>
      <c r="B17246" s="157">
        <v>43.662899000000003</v>
      </c>
      <c r="C17246" s="157">
        <v>38.751564000000002</v>
      </c>
      <c r="D17246" s="157">
        <v>28.808387799999998</v>
      </c>
      <c r="E17246" s="157">
        <v>45.007610300000003</v>
      </c>
    </row>
    <row r="17247" spans="1:5">
      <c r="A17247" s="156">
        <f t="shared" si="269"/>
        <v>17244</v>
      </c>
      <c r="B17247" s="157">
        <v>43.661823300000002</v>
      </c>
      <c r="C17247" s="157">
        <v>38.746662100000002</v>
      </c>
      <c r="D17247" s="157">
        <v>28.781370200000001</v>
      </c>
      <c r="E17247" s="157">
        <v>45.027904499999998</v>
      </c>
    </row>
    <row r="17248" spans="1:5">
      <c r="A17248" s="156">
        <f t="shared" si="269"/>
        <v>17245</v>
      </c>
      <c r="B17248" s="157">
        <v>43.660938299999998</v>
      </c>
      <c r="C17248" s="157">
        <v>38.752475699999998</v>
      </c>
      <c r="D17248" s="157">
        <v>28.788469299999999</v>
      </c>
      <c r="E17248" s="157">
        <v>45.030601500000003</v>
      </c>
    </row>
    <row r="17249" spans="1:5">
      <c r="A17249" s="156">
        <f t="shared" si="269"/>
        <v>17246</v>
      </c>
      <c r="B17249" s="157">
        <v>43.661792800000001</v>
      </c>
      <c r="C17249" s="157">
        <v>38.754444100000001</v>
      </c>
      <c r="D17249" s="157">
        <v>28.8155155</v>
      </c>
      <c r="E17249" s="157">
        <v>45.001953100000001</v>
      </c>
    </row>
    <row r="17250" spans="1:5">
      <c r="A17250" s="156">
        <f t="shared" si="269"/>
        <v>17247</v>
      </c>
      <c r="B17250" s="157">
        <v>43.644309999999997</v>
      </c>
      <c r="C17250" s="157">
        <v>38.729732499999997</v>
      </c>
      <c r="D17250" s="157">
        <v>28.8102932</v>
      </c>
      <c r="E17250" s="157">
        <v>44.996639299999998</v>
      </c>
    </row>
    <row r="17251" spans="1:5">
      <c r="A17251" s="156">
        <f t="shared" si="269"/>
        <v>17248</v>
      </c>
      <c r="B17251" s="157">
        <v>43.6548157</v>
      </c>
      <c r="C17251" s="157">
        <v>38.753093700000001</v>
      </c>
      <c r="D17251" s="157">
        <v>28.778049500000002</v>
      </c>
      <c r="E17251" s="157">
        <v>45.015609699999999</v>
      </c>
    </row>
    <row r="17252" spans="1:5">
      <c r="A17252" s="156">
        <f t="shared" si="269"/>
        <v>17249</v>
      </c>
      <c r="B17252" s="157">
        <v>43.652332299999998</v>
      </c>
      <c r="C17252" s="157">
        <v>38.744815799999998</v>
      </c>
      <c r="D17252" s="157">
        <v>28.784196900000001</v>
      </c>
      <c r="E17252" s="157">
        <v>45.000163999999998</v>
      </c>
    </row>
    <row r="17253" spans="1:5">
      <c r="A17253" s="156">
        <f t="shared" si="269"/>
        <v>17250</v>
      </c>
      <c r="B17253" s="157">
        <v>43.646186800000002</v>
      </c>
      <c r="C17253" s="157">
        <v>38.749801599999998</v>
      </c>
      <c r="D17253" s="157">
        <v>28.810934100000001</v>
      </c>
      <c r="E17253" s="157">
        <v>44.999061599999997</v>
      </c>
    </row>
    <row r="17254" spans="1:5">
      <c r="A17254" s="156">
        <f t="shared" si="269"/>
        <v>17251</v>
      </c>
      <c r="B17254" s="157">
        <v>43.645854900000003</v>
      </c>
      <c r="C17254" s="157">
        <v>38.757358600000003</v>
      </c>
      <c r="D17254" s="157">
        <v>28.829235099999998</v>
      </c>
      <c r="E17254" s="157">
        <v>45.001567799999997</v>
      </c>
    </row>
    <row r="17255" spans="1:5">
      <c r="A17255" s="156">
        <f t="shared" si="269"/>
        <v>17252</v>
      </c>
      <c r="B17255" s="157">
        <v>43.6588669</v>
      </c>
      <c r="C17255" s="157">
        <v>38.760292100000001</v>
      </c>
      <c r="D17255" s="157">
        <v>28.845300699999999</v>
      </c>
      <c r="E17255" s="157">
        <v>44.991874699999997</v>
      </c>
    </row>
    <row r="17256" spans="1:5">
      <c r="A17256" s="156">
        <f t="shared" si="269"/>
        <v>17253</v>
      </c>
      <c r="B17256" s="157">
        <v>43.656440699999997</v>
      </c>
      <c r="C17256" s="157">
        <v>38.755420700000002</v>
      </c>
      <c r="D17256" s="157">
        <v>28.881143600000001</v>
      </c>
      <c r="E17256" s="157">
        <v>45.002391799999998</v>
      </c>
    </row>
    <row r="17257" spans="1:5">
      <c r="A17257" s="156">
        <f t="shared" si="269"/>
        <v>17254</v>
      </c>
      <c r="B17257" s="157">
        <v>43.642272900000002</v>
      </c>
      <c r="C17257" s="157">
        <v>38.756664299999997</v>
      </c>
      <c r="D17257" s="157">
        <v>28.897346500000001</v>
      </c>
      <c r="E17257" s="157">
        <v>45.010517100000001</v>
      </c>
    </row>
    <row r="17258" spans="1:5">
      <c r="A17258" s="156">
        <f t="shared" si="269"/>
        <v>17255</v>
      </c>
      <c r="B17258" s="157">
        <v>43.647590600000001</v>
      </c>
      <c r="C17258" s="157">
        <v>38.755531300000001</v>
      </c>
      <c r="D17258" s="157">
        <v>28.901620900000001</v>
      </c>
      <c r="E17258" s="157">
        <v>45.001399999999997</v>
      </c>
    </row>
    <row r="17259" spans="1:5">
      <c r="A17259" s="156">
        <f t="shared" si="269"/>
        <v>17256</v>
      </c>
      <c r="B17259" s="157">
        <v>43.645690899999998</v>
      </c>
      <c r="C17259" s="157">
        <v>38.751293199999999</v>
      </c>
      <c r="D17259" s="157">
        <v>28.8942184</v>
      </c>
      <c r="E17259" s="157">
        <v>44.998069800000003</v>
      </c>
    </row>
    <row r="17260" spans="1:5">
      <c r="A17260" s="156">
        <f t="shared" si="269"/>
        <v>17257</v>
      </c>
      <c r="B17260" s="157">
        <v>43.656467399999997</v>
      </c>
      <c r="C17260" s="157">
        <v>38.751850099999999</v>
      </c>
      <c r="D17260" s="157">
        <v>28.870527299999999</v>
      </c>
      <c r="E17260" s="157">
        <v>45.000740100000002</v>
      </c>
    </row>
    <row r="17261" spans="1:5">
      <c r="A17261" s="156">
        <f t="shared" si="269"/>
        <v>17258</v>
      </c>
      <c r="B17261" s="157">
        <v>43.660602599999997</v>
      </c>
      <c r="C17261" s="157">
        <v>38.7533417</v>
      </c>
      <c r="D17261" s="157">
        <v>28.864940600000001</v>
      </c>
      <c r="E17261" s="157">
        <v>45.003383599999999</v>
      </c>
    </row>
    <row r="17262" spans="1:5">
      <c r="A17262" s="156">
        <f t="shared" si="269"/>
        <v>17259</v>
      </c>
      <c r="B17262" s="157">
        <v>43.643871300000001</v>
      </c>
      <c r="C17262" s="157">
        <v>38.7330246</v>
      </c>
      <c r="D17262" s="157">
        <v>28.8823452</v>
      </c>
      <c r="E17262" s="157">
        <v>45.004211400000003</v>
      </c>
    </row>
    <row r="17263" spans="1:5">
      <c r="A17263" s="156">
        <f t="shared" si="269"/>
        <v>17260</v>
      </c>
      <c r="B17263" s="157">
        <v>43.649906199999997</v>
      </c>
      <c r="C17263" s="157">
        <v>38.741024000000003</v>
      </c>
      <c r="D17263" s="157">
        <v>28.919080699999999</v>
      </c>
      <c r="E17263" s="157">
        <v>44.9985924</v>
      </c>
    </row>
    <row r="17264" spans="1:5">
      <c r="A17264" s="156">
        <f t="shared" si="269"/>
        <v>17261</v>
      </c>
      <c r="B17264" s="157">
        <v>43.655227699999998</v>
      </c>
      <c r="C17264" s="157">
        <v>38.743572200000003</v>
      </c>
      <c r="D17264" s="157">
        <v>28.953359599999999</v>
      </c>
      <c r="E17264" s="157">
        <v>45.007541699999997</v>
      </c>
    </row>
    <row r="17265" spans="1:5">
      <c r="A17265" s="156">
        <f t="shared" si="269"/>
        <v>17262</v>
      </c>
      <c r="B17265" s="157">
        <v>43.647510500000003</v>
      </c>
      <c r="C17265" s="157">
        <v>38.731861100000003</v>
      </c>
      <c r="D17265" s="157">
        <v>28.959589000000001</v>
      </c>
      <c r="E17265" s="157">
        <v>45.011287699999997</v>
      </c>
    </row>
    <row r="17266" spans="1:5">
      <c r="A17266" s="156">
        <f t="shared" si="269"/>
        <v>17263</v>
      </c>
      <c r="B17266" s="157">
        <v>43.6679344</v>
      </c>
      <c r="C17266" s="157">
        <v>38.745704699999997</v>
      </c>
      <c r="D17266" s="157">
        <v>29.011741600000001</v>
      </c>
      <c r="E17266" s="157">
        <v>45.011699700000001</v>
      </c>
    </row>
    <row r="17267" spans="1:5">
      <c r="A17267" s="156">
        <f t="shared" si="269"/>
        <v>17264</v>
      </c>
      <c r="B17267" s="157">
        <v>43.654041300000003</v>
      </c>
      <c r="C17267" s="157">
        <v>38.734104199999997</v>
      </c>
      <c r="D17267" s="157">
        <v>29.0591717</v>
      </c>
      <c r="E17267" s="157">
        <v>45.0157776</v>
      </c>
    </row>
    <row r="17268" spans="1:5">
      <c r="A17268" s="156">
        <f t="shared" si="269"/>
        <v>17265</v>
      </c>
      <c r="B17268" s="157">
        <v>43.652198800000001</v>
      </c>
      <c r="C17268" s="157">
        <v>38.744525899999999</v>
      </c>
      <c r="D17268" s="157">
        <v>29.0504189</v>
      </c>
      <c r="E17268" s="157">
        <v>45.012226099999999</v>
      </c>
    </row>
    <row r="17269" spans="1:5">
      <c r="A17269" s="156">
        <f t="shared" si="269"/>
        <v>17266</v>
      </c>
      <c r="B17269" s="157">
        <v>43.657520300000002</v>
      </c>
      <c r="C17269" s="157">
        <v>38.741649600000002</v>
      </c>
      <c r="D17269" s="157">
        <v>29.078241299999998</v>
      </c>
      <c r="E17269" s="157">
        <v>45.013904599999996</v>
      </c>
    </row>
    <row r="17270" spans="1:5">
      <c r="A17270" s="156">
        <f t="shared" si="269"/>
        <v>17267</v>
      </c>
      <c r="B17270" s="157">
        <v>43.654018399999998</v>
      </c>
      <c r="C17270" s="157">
        <v>38.750312800000003</v>
      </c>
      <c r="D17270" s="157">
        <v>29.0912285</v>
      </c>
      <c r="E17270" s="157">
        <v>45.015171100000003</v>
      </c>
    </row>
    <row r="17271" spans="1:5">
      <c r="A17271" s="156">
        <f t="shared" si="269"/>
        <v>17268</v>
      </c>
      <c r="B17271" s="157">
        <v>43.651840200000002</v>
      </c>
      <c r="C17271" s="157">
        <v>38.7470474</v>
      </c>
      <c r="D17271" s="157">
        <v>29.139354699999998</v>
      </c>
      <c r="E17271" s="157">
        <v>45.007461499999998</v>
      </c>
    </row>
    <row r="17272" spans="1:5">
      <c r="A17272" s="156">
        <f t="shared" si="269"/>
        <v>17269</v>
      </c>
      <c r="B17272" s="157">
        <v>43.650848400000001</v>
      </c>
      <c r="C17272" s="157">
        <v>38.741951</v>
      </c>
      <c r="D17272" s="157">
        <v>29.135024999999999</v>
      </c>
      <c r="E17272" s="157">
        <v>45.005836500000001</v>
      </c>
    </row>
    <row r="17273" spans="1:5">
      <c r="A17273" s="156">
        <f t="shared" si="269"/>
        <v>17270</v>
      </c>
      <c r="B17273" s="157">
        <v>43.6522255</v>
      </c>
      <c r="C17273" s="157">
        <v>38.757259400000002</v>
      </c>
      <c r="D17273" s="157">
        <v>29.108182899999999</v>
      </c>
      <c r="E17273" s="157">
        <v>45.016849499999999</v>
      </c>
    </row>
    <row r="17274" spans="1:5">
      <c r="A17274" s="156">
        <f t="shared" si="269"/>
        <v>17271</v>
      </c>
      <c r="B17274" s="157">
        <v>43.663692500000003</v>
      </c>
      <c r="C17274" s="157">
        <v>38.742366799999999</v>
      </c>
      <c r="D17274" s="157">
        <v>29.044414499999998</v>
      </c>
      <c r="E17274" s="157">
        <v>44.996032700000001</v>
      </c>
    </row>
    <row r="17275" spans="1:5">
      <c r="A17275" s="156">
        <f t="shared" si="269"/>
        <v>17272</v>
      </c>
      <c r="B17275" s="157">
        <v>43.657463100000001</v>
      </c>
      <c r="C17275" s="157">
        <v>38.742202800000001</v>
      </c>
      <c r="D17275" s="157">
        <v>29.008100500000001</v>
      </c>
      <c r="E17275" s="157">
        <v>45.007846800000003</v>
      </c>
    </row>
    <row r="17276" spans="1:5">
      <c r="A17276" s="156">
        <f t="shared" si="269"/>
        <v>17273</v>
      </c>
      <c r="B17276" s="157">
        <v>43.669399300000002</v>
      </c>
      <c r="C17276" s="157">
        <v>38.736221299999997</v>
      </c>
      <c r="D17276" s="157">
        <v>28.961477299999999</v>
      </c>
      <c r="E17276" s="157">
        <v>45.0096092</v>
      </c>
    </row>
    <row r="17277" spans="1:5">
      <c r="A17277" s="156">
        <f t="shared" si="269"/>
        <v>17274</v>
      </c>
      <c r="B17277" s="157">
        <v>43.656139400000001</v>
      </c>
      <c r="C17277" s="157">
        <v>38.742950399999998</v>
      </c>
      <c r="D17277" s="157">
        <v>28.911947300000001</v>
      </c>
      <c r="E17277" s="157">
        <v>44.998455</v>
      </c>
    </row>
    <row r="17278" spans="1:5">
      <c r="A17278" s="156">
        <f t="shared" si="269"/>
        <v>17275</v>
      </c>
      <c r="B17278" s="157">
        <v>43.670448299999997</v>
      </c>
      <c r="C17278" s="157">
        <v>38.736221299999997</v>
      </c>
      <c r="D17278" s="157">
        <v>28.855123500000001</v>
      </c>
      <c r="E17278" s="157">
        <v>45.016025499999998</v>
      </c>
    </row>
    <row r="17279" spans="1:5">
      <c r="A17279" s="156">
        <f t="shared" si="269"/>
        <v>17276</v>
      </c>
      <c r="B17279" s="157">
        <v>43.6723213</v>
      </c>
      <c r="C17279" s="157">
        <v>38.745632200000003</v>
      </c>
      <c r="D17279" s="157">
        <v>28.881189299999999</v>
      </c>
      <c r="E17279" s="157">
        <v>45.013023400000002</v>
      </c>
    </row>
    <row r="17280" spans="1:5">
      <c r="A17280" s="156">
        <f t="shared" si="269"/>
        <v>17277</v>
      </c>
      <c r="B17280" s="157">
        <v>43.6737289</v>
      </c>
      <c r="C17280" s="157">
        <v>38.738132499999999</v>
      </c>
      <c r="D17280" s="157">
        <v>28.860878</v>
      </c>
      <c r="E17280" s="157">
        <v>45.0180893</v>
      </c>
    </row>
    <row r="17281" spans="1:5">
      <c r="A17281" s="156">
        <f t="shared" si="269"/>
        <v>17278</v>
      </c>
      <c r="B17281" s="157">
        <v>43.670337699999997</v>
      </c>
      <c r="C17281" s="157">
        <v>38.743114499999997</v>
      </c>
      <c r="D17281" s="157">
        <v>28.926139800000001</v>
      </c>
      <c r="E17281" s="157">
        <v>45.0157776</v>
      </c>
    </row>
    <row r="17282" spans="1:5">
      <c r="A17282" s="156">
        <f t="shared" si="269"/>
        <v>17279</v>
      </c>
      <c r="B17282" s="157">
        <v>43.674388899999997</v>
      </c>
      <c r="C17282" s="157">
        <v>38.752334599999998</v>
      </c>
      <c r="D17282" s="157">
        <v>28.9808655</v>
      </c>
      <c r="E17282" s="157">
        <v>45.016216300000004</v>
      </c>
    </row>
    <row r="17283" spans="1:5">
      <c r="A17283" s="156">
        <f t="shared" si="269"/>
        <v>17280</v>
      </c>
      <c r="B17283" s="157">
        <v>43.682632400000003</v>
      </c>
      <c r="C17283" s="157">
        <v>38.758422899999999</v>
      </c>
      <c r="D17283" s="157">
        <v>28.9980431</v>
      </c>
      <c r="E17283" s="157">
        <v>45.015994999999997</v>
      </c>
    </row>
    <row r="17284" spans="1:5">
      <c r="A17284" s="156">
        <f t="shared" si="269"/>
        <v>17281</v>
      </c>
      <c r="B17284" s="157">
        <v>43.673065200000003</v>
      </c>
      <c r="C17284" s="157">
        <v>38.768165600000003</v>
      </c>
      <c r="D17284" s="157">
        <v>29.022348399999998</v>
      </c>
      <c r="E17284" s="157">
        <v>45.009388000000001</v>
      </c>
    </row>
    <row r="17285" spans="1:5">
      <c r="A17285" s="156">
        <f t="shared" ref="A17285:A17348" si="270">A17284+1</f>
        <v>17282</v>
      </c>
      <c r="B17285" s="157">
        <v>43.687923400000003</v>
      </c>
      <c r="C17285" s="157">
        <v>38.7627144</v>
      </c>
      <c r="D17285" s="157">
        <v>29.019889800000001</v>
      </c>
      <c r="E17285" s="157">
        <v>45.025489800000003</v>
      </c>
    </row>
    <row r="17286" spans="1:5">
      <c r="A17286" s="156">
        <f t="shared" si="270"/>
        <v>17283</v>
      </c>
      <c r="B17286" s="157">
        <v>43.672065699999997</v>
      </c>
      <c r="C17286" s="157">
        <v>38.770278900000001</v>
      </c>
      <c r="D17286" s="157">
        <v>29.0140572</v>
      </c>
      <c r="E17286" s="157">
        <v>45.016899100000003</v>
      </c>
    </row>
    <row r="17287" spans="1:5">
      <c r="A17287" s="156">
        <f t="shared" si="270"/>
        <v>17284</v>
      </c>
      <c r="B17287" s="157">
        <v>43.672672300000002</v>
      </c>
      <c r="C17287" s="157">
        <v>38.766986799999998</v>
      </c>
      <c r="D17287" s="157">
        <v>28.998664900000001</v>
      </c>
      <c r="E17287" s="157">
        <v>45.021717099999996</v>
      </c>
    </row>
    <row r="17288" spans="1:5">
      <c r="A17288" s="156">
        <f t="shared" si="270"/>
        <v>17285</v>
      </c>
      <c r="B17288" s="157">
        <v>43.663024900000003</v>
      </c>
      <c r="C17288" s="157">
        <v>38.755718199999997</v>
      </c>
      <c r="D17288" s="157">
        <v>29.010955800000001</v>
      </c>
      <c r="E17288" s="157">
        <v>45.025905600000002</v>
      </c>
    </row>
    <row r="17289" spans="1:5">
      <c r="A17289" s="156">
        <f t="shared" si="270"/>
        <v>17286</v>
      </c>
      <c r="B17289" s="157">
        <v>43.676502200000002</v>
      </c>
      <c r="C17289" s="157">
        <v>38.748577099999999</v>
      </c>
      <c r="D17289" s="157">
        <v>29.049560499999998</v>
      </c>
      <c r="E17289" s="157">
        <v>45.036560100000003</v>
      </c>
    </row>
    <row r="17290" spans="1:5">
      <c r="A17290" s="156">
        <f t="shared" si="270"/>
        <v>17287</v>
      </c>
      <c r="B17290" s="157">
        <v>43.684303300000003</v>
      </c>
      <c r="C17290" s="157">
        <v>38.750873599999998</v>
      </c>
      <c r="D17290" s="157">
        <v>29.120563499999999</v>
      </c>
      <c r="E17290" s="157">
        <v>45.043472299999998</v>
      </c>
    </row>
    <row r="17291" spans="1:5">
      <c r="A17291" s="156">
        <f t="shared" si="270"/>
        <v>17288</v>
      </c>
      <c r="B17291" s="157">
        <v>43.683258100000003</v>
      </c>
      <c r="C17291" s="157">
        <v>38.7480507</v>
      </c>
      <c r="D17291" s="157">
        <v>29.149358700000001</v>
      </c>
      <c r="E17291" s="157">
        <v>45.038486499999998</v>
      </c>
    </row>
    <row r="17292" spans="1:5">
      <c r="A17292" s="156">
        <f t="shared" si="270"/>
        <v>17289</v>
      </c>
      <c r="B17292" s="157">
        <v>43.6784058</v>
      </c>
      <c r="C17292" s="157">
        <v>38.737808200000003</v>
      </c>
      <c r="D17292" s="157">
        <v>29.188655900000001</v>
      </c>
      <c r="E17292" s="157">
        <v>45.031852700000002</v>
      </c>
    </row>
    <row r="17293" spans="1:5">
      <c r="A17293" s="156">
        <f t="shared" si="270"/>
        <v>17290</v>
      </c>
      <c r="B17293" s="157">
        <v>43.675895699999998</v>
      </c>
      <c r="C17293" s="157">
        <v>38.742374400000003</v>
      </c>
      <c r="D17293" s="157">
        <v>29.2086811</v>
      </c>
      <c r="E17293" s="157">
        <v>45.035430900000001</v>
      </c>
    </row>
    <row r="17294" spans="1:5">
      <c r="A17294" s="156">
        <f t="shared" si="270"/>
        <v>17291</v>
      </c>
      <c r="B17294" s="157">
        <v>43.669334399999997</v>
      </c>
      <c r="C17294" s="157">
        <v>38.747413600000002</v>
      </c>
      <c r="D17294" s="157">
        <v>29.246133799999999</v>
      </c>
      <c r="E17294" s="157">
        <v>45.043167099999998</v>
      </c>
    </row>
    <row r="17295" spans="1:5">
      <c r="A17295" s="156">
        <f t="shared" si="270"/>
        <v>17292</v>
      </c>
      <c r="B17295" s="157">
        <v>43.678543099999999</v>
      </c>
      <c r="C17295" s="157">
        <v>38.754222900000002</v>
      </c>
      <c r="D17295" s="157">
        <v>29.285341299999999</v>
      </c>
      <c r="E17295" s="157">
        <v>45.0357895</v>
      </c>
    </row>
    <row r="17296" spans="1:5">
      <c r="A17296" s="156">
        <f t="shared" si="270"/>
        <v>17293</v>
      </c>
      <c r="B17296" s="157">
        <v>43.679424300000001</v>
      </c>
      <c r="C17296" s="157">
        <v>38.748714399999997</v>
      </c>
      <c r="D17296" s="157">
        <v>29.365629200000001</v>
      </c>
      <c r="E17296" s="157">
        <v>45.041435200000002</v>
      </c>
    </row>
    <row r="17297" spans="1:5">
      <c r="A17297" s="156">
        <f t="shared" si="270"/>
        <v>17294</v>
      </c>
      <c r="B17297" s="157">
        <v>43.676918000000001</v>
      </c>
      <c r="C17297" s="157">
        <v>38.748519899999998</v>
      </c>
      <c r="D17297" s="157">
        <v>29.4078503</v>
      </c>
      <c r="E17297" s="157">
        <v>45.037250499999999</v>
      </c>
    </row>
    <row r="17298" spans="1:5">
      <c r="A17298" s="156">
        <f t="shared" si="270"/>
        <v>17295</v>
      </c>
      <c r="B17298" s="157">
        <v>43.6863174</v>
      </c>
      <c r="C17298" s="157">
        <v>38.746887200000003</v>
      </c>
      <c r="D17298" s="157">
        <v>29.450264000000001</v>
      </c>
      <c r="E17298" s="157">
        <v>45.055973100000003</v>
      </c>
    </row>
    <row r="17299" spans="1:5">
      <c r="A17299" s="156">
        <f t="shared" si="270"/>
        <v>17296</v>
      </c>
      <c r="B17299" s="157">
        <v>43.684688600000001</v>
      </c>
      <c r="C17299" s="157">
        <v>38.751647900000002</v>
      </c>
      <c r="D17299" s="157">
        <v>29.501863499999999</v>
      </c>
      <c r="E17299" s="157">
        <v>45.058204699999997</v>
      </c>
    </row>
    <row r="17300" spans="1:5">
      <c r="A17300" s="156">
        <f t="shared" si="270"/>
        <v>17297</v>
      </c>
      <c r="B17300" s="157">
        <v>43.685516399999997</v>
      </c>
      <c r="C17300" s="157">
        <v>38.753532399999997</v>
      </c>
      <c r="D17300" s="157">
        <v>29.5309849</v>
      </c>
      <c r="E17300" s="157">
        <v>45.060047099999998</v>
      </c>
    </row>
    <row r="17301" spans="1:5">
      <c r="A17301" s="156">
        <f t="shared" si="270"/>
        <v>17298</v>
      </c>
      <c r="B17301" s="157">
        <v>43.674850499999998</v>
      </c>
      <c r="C17301" s="157">
        <v>38.751483899999997</v>
      </c>
      <c r="D17301" s="157">
        <v>29.4944077</v>
      </c>
      <c r="E17301" s="157">
        <v>45.0540199</v>
      </c>
    </row>
    <row r="17302" spans="1:5">
      <c r="A17302" s="156">
        <f t="shared" si="270"/>
        <v>17299</v>
      </c>
      <c r="B17302" s="157">
        <v>43.670963299999997</v>
      </c>
      <c r="C17302" s="157">
        <v>38.763855</v>
      </c>
      <c r="D17302" s="157">
        <v>29.4863091</v>
      </c>
      <c r="E17302" s="157">
        <v>45.055313099999999</v>
      </c>
    </row>
    <row r="17303" spans="1:5">
      <c r="A17303" s="156">
        <f t="shared" si="270"/>
        <v>17300</v>
      </c>
      <c r="B17303" s="157">
        <v>43.690284699999999</v>
      </c>
      <c r="C17303" s="157">
        <v>38.769641900000003</v>
      </c>
      <c r="D17303" s="157">
        <v>29.510711700000002</v>
      </c>
      <c r="E17303" s="157">
        <v>45.053539299999997</v>
      </c>
    </row>
    <row r="17304" spans="1:5">
      <c r="A17304" s="156">
        <f t="shared" si="270"/>
        <v>17301</v>
      </c>
      <c r="B17304" s="157">
        <v>43.680850999999997</v>
      </c>
      <c r="C17304" s="157">
        <v>38.772659300000001</v>
      </c>
      <c r="D17304" s="157">
        <v>29.502233499999999</v>
      </c>
      <c r="E17304" s="157">
        <v>45.0648537</v>
      </c>
    </row>
    <row r="17305" spans="1:5">
      <c r="A17305" s="156">
        <f t="shared" si="270"/>
        <v>17302</v>
      </c>
      <c r="B17305" s="157">
        <v>43.678813900000002</v>
      </c>
      <c r="C17305" s="157">
        <v>38.770362900000002</v>
      </c>
      <c r="D17305" s="157">
        <v>29.488607399999999</v>
      </c>
      <c r="E17305" s="157">
        <v>45.063724499999999</v>
      </c>
    </row>
    <row r="17306" spans="1:5">
      <c r="A17306" s="156">
        <f t="shared" si="270"/>
        <v>17303</v>
      </c>
      <c r="B17306" s="157">
        <v>43.690998100000002</v>
      </c>
      <c r="C17306" s="157">
        <v>38.765991200000002</v>
      </c>
      <c r="D17306" s="157">
        <v>29.435527799999999</v>
      </c>
      <c r="E17306" s="157">
        <v>45.055545799999997</v>
      </c>
    </row>
    <row r="17307" spans="1:5">
      <c r="A17307" s="156">
        <f t="shared" si="270"/>
        <v>17304</v>
      </c>
      <c r="B17307" s="157">
        <v>43.687992100000002</v>
      </c>
      <c r="C17307" s="157">
        <v>38.765022299999998</v>
      </c>
      <c r="D17307" s="157">
        <v>29.404171000000002</v>
      </c>
      <c r="E17307" s="157">
        <v>45.062542000000001</v>
      </c>
    </row>
    <row r="17308" spans="1:5">
      <c r="A17308" s="156">
        <f t="shared" si="270"/>
        <v>17305</v>
      </c>
      <c r="B17308" s="157">
        <v>43.689647700000002</v>
      </c>
      <c r="C17308" s="157">
        <v>38.776424400000003</v>
      </c>
      <c r="D17308" s="157">
        <v>29.415702799999998</v>
      </c>
      <c r="E17308" s="157">
        <v>45.076335899999997</v>
      </c>
    </row>
    <row r="17309" spans="1:5">
      <c r="A17309" s="156">
        <f t="shared" si="270"/>
        <v>17306</v>
      </c>
      <c r="B17309" s="157">
        <v>43.676799799999998</v>
      </c>
      <c r="C17309" s="157">
        <v>38.780246699999999</v>
      </c>
      <c r="D17309" s="157">
        <v>29.363039000000001</v>
      </c>
      <c r="E17309" s="157">
        <v>45.070774100000001</v>
      </c>
    </row>
    <row r="17310" spans="1:5">
      <c r="A17310" s="156">
        <f t="shared" si="270"/>
        <v>17307</v>
      </c>
      <c r="B17310" s="157">
        <v>43.690033</v>
      </c>
      <c r="C17310" s="157">
        <v>38.769035299999999</v>
      </c>
      <c r="D17310" s="157">
        <v>29.286382700000001</v>
      </c>
      <c r="E17310" s="157">
        <v>45.0723457</v>
      </c>
    </row>
    <row r="17311" spans="1:5">
      <c r="A17311" s="156">
        <f t="shared" si="270"/>
        <v>17308</v>
      </c>
      <c r="B17311" s="157">
        <v>43.686531100000003</v>
      </c>
      <c r="C17311" s="157">
        <v>38.772327400000002</v>
      </c>
      <c r="D17311" s="157">
        <v>29.269542699999999</v>
      </c>
      <c r="E17311" s="157">
        <v>45.073829699999997</v>
      </c>
    </row>
    <row r="17312" spans="1:5">
      <c r="A17312" s="156">
        <f t="shared" si="270"/>
        <v>17309</v>
      </c>
      <c r="B17312" s="157">
        <v>43.696125000000002</v>
      </c>
      <c r="C17312" s="157">
        <v>38.787361099999998</v>
      </c>
      <c r="D17312" s="157">
        <v>29.249464</v>
      </c>
      <c r="E17312" s="157">
        <v>45.074989299999999</v>
      </c>
    </row>
    <row r="17313" spans="1:5">
      <c r="A17313" s="156">
        <f t="shared" si="270"/>
        <v>17310</v>
      </c>
      <c r="B17313" s="157">
        <v>43.695819899999996</v>
      </c>
      <c r="C17313" s="157">
        <v>38.780216199999998</v>
      </c>
      <c r="D17313" s="157">
        <v>29.243486399999998</v>
      </c>
      <c r="E17313" s="157">
        <v>45.0758133</v>
      </c>
    </row>
    <row r="17314" spans="1:5">
      <c r="A17314" s="156">
        <f t="shared" si="270"/>
        <v>17311</v>
      </c>
      <c r="B17314" s="157">
        <v>43.698688500000003</v>
      </c>
      <c r="C17314" s="157">
        <v>38.794280999999998</v>
      </c>
      <c r="D17314" s="157">
        <v>29.245609300000002</v>
      </c>
      <c r="E17314" s="157">
        <v>45.0732803</v>
      </c>
    </row>
    <row r="17315" spans="1:5">
      <c r="A17315" s="156">
        <f t="shared" si="270"/>
        <v>17312</v>
      </c>
      <c r="B17315" s="157">
        <v>43.706047099999999</v>
      </c>
      <c r="C17315" s="157">
        <v>38.7916794</v>
      </c>
      <c r="D17315" s="157">
        <v>29.2728939</v>
      </c>
      <c r="E17315" s="157">
        <v>45.083248099999999</v>
      </c>
    </row>
    <row r="17316" spans="1:5">
      <c r="A17316" s="156">
        <f t="shared" si="270"/>
        <v>17313</v>
      </c>
      <c r="B17316" s="157">
        <v>43.6791725</v>
      </c>
      <c r="C17316" s="157">
        <v>38.8000641</v>
      </c>
      <c r="D17316" s="157">
        <v>29.295011500000001</v>
      </c>
      <c r="E17316" s="157">
        <v>45.0807991</v>
      </c>
    </row>
    <row r="17317" spans="1:5">
      <c r="A17317" s="156">
        <f t="shared" si="270"/>
        <v>17314</v>
      </c>
      <c r="B17317" s="157">
        <v>43.691715199999997</v>
      </c>
      <c r="C17317" s="157">
        <v>38.802886999999998</v>
      </c>
      <c r="D17317" s="157">
        <v>29.3069077</v>
      </c>
      <c r="E17317" s="157">
        <v>45.0807991</v>
      </c>
    </row>
    <row r="17318" spans="1:5">
      <c r="A17318" s="156">
        <f t="shared" si="270"/>
        <v>17315</v>
      </c>
      <c r="B17318" s="157">
        <v>43.683002500000001</v>
      </c>
      <c r="C17318" s="157">
        <v>38.799068499999997</v>
      </c>
      <c r="D17318" s="157">
        <v>29.356197399999999</v>
      </c>
      <c r="E17318" s="157">
        <v>45.088397999999998</v>
      </c>
    </row>
    <row r="17319" spans="1:5">
      <c r="A17319" s="156">
        <f t="shared" si="270"/>
        <v>17316</v>
      </c>
      <c r="B17319" s="157">
        <v>43.692817699999999</v>
      </c>
      <c r="C17319" s="157">
        <v>38.805904400000003</v>
      </c>
      <c r="D17319" s="157">
        <v>29.359911</v>
      </c>
      <c r="E17319" s="157">
        <v>45.079036700000003</v>
      </c>
    </row>
    <row r="17320" spans="1:5">
      <c r="A17320" s="156">
        <f t="shared" si="270"/>
        <v>17317</v>
      </c>
      <c r="B17320" s="157">
        <v>43.700202900000001</v>
      </c>
      <c r="C17320" s="157">
        <v>38.775013000000001</v>
      </c>
      <c r="D17320" s="157">
        <v>29.3897324</v>
      </c>
      <c r="E17320" s="157">
        <v>45.0372086</v>
      </c>
    </row>
    <row r="17321" spans="1:5">
      <c r="A17321" s="156">
        <f t="shared" si="270"/>
        <v>17318</v>
      </c>
      <c r="B17321" s="157">
        <v>43.696674299999998</v>
      </c>
      <c r="C17321" s="157">
        <v>38.762279499999998</v>
      </c>
      <c r="D17321" s="157">
        <v>29.401153600000001</v>
      </c>
      <c r="E17321" s="157">
        <v>45.0329628</v>
      </c>
    </row>
    <row r="17322" spans="1:5">
      <c r="A17322" s="156">
        <f t="shared" si="270"/>
        <v>17319</v>
      </c>
      <c r="B17322" s="157">
        <v>43.689815500000002</v>
      </c>
      <c r="C17322" s="157">
        <v>38.780715899999997</v>
      </c>
      <c r="D17322" s="157">
        <v>29.464059800000001</v>
      </c>
      <c r="E17322" s="157">
        <v>45.041141500000002</v>
      </c>
    </row>
    <row r="17323" spans="1:5">
      <c r="A17323" s="156">
        <f t="shared" si="270"/>
        <v>17320</v>
      </c>
      <c r="B17323" s="157">
        <v>43.6926804</v>
      </c>
      <c r="C17323" s="157">
        <v>38.784728999999999</v>
      </c>
      <c r="D17323" s="157">
        <v>29.5383301</v>
      </c>
      <c r="E17323" s="157">
        <v>45.028171499999999</v>
      </c>
    </row>
    <row r="17324" spans="1:5">
      <c r="A17324" s="156">
        <f t="shared" si="270"/>
        <v>17321</v>
      </c>
      <c r="B17324" s="157">
        <v>43.700649300000002</v>
      </c>
      <c r="C17324" s="157">
        <v>38.779910999999998</v>
      </c>
      <c r="D17324" s="157">
        <v>29.583141300000001</v>
      </c>
      <c r="E17324" s="157">
        <v>45.039543199999997</v>
      </c>
    </row>
    <row r="17325" spans="1:5">
      <c r="A17325" s="156">
        <f t="shared" si="270"/>
        <v>17322</v>
      </c>
      <c r="B17325" s="157">
        <v>43.689346299999997</v>
      </c>
      <c r="C17325" s="157">
        <v>38.780521399999998</v>
      </c>
      <c r="D17325" s="157">
        <v>29.620775200000001</v>
      </c>
      <c r="E17325" s="157">
        <v>45.047226000000002</v>
      </c>
    </row>
    <row r="17326" spans="1:5">
      <c r="A17326" s="156">
        <f t="shared" si="270"/>
        <v>17323</v>
      </c>
      <c r="B17326" s="157">
        <v>43.689289100000003</v>
      </c>
      <c r="C17326" s="157">
        <v>38.775096900000001</v>
      </c>
      <c r="D17326" s="157">
        <v>29.652599299999999</v>
      </c>
      <c r="E17326" s="157">
        <v>45.040286999999999</v>
      </c>
    </row>
    <row r="17327" spans="1:5">
      <c r="A17327" s="156">
        <f t="shared" si="270"/>
        <v>17324</v>
      </c>
      <c r="B17327" s="157">
        <v>43.692268400000003</v>
      </c>
      <c r="C17327" s="157">
        <v>38.79533</v>
      </c>
      <c r="D17327" s="157">
        <v>29.6506176</v>
      </c>
      <c r="E17327" s="157">
        <v>45.025196100000002</v>
      </c>
    </row>
    <row r="17328" spans="1:5">
      <c r="A17328" s="156">
        <f t="shared" si="270"/>
        <v>17325</v>
      </c>
      <c r="B17328" s="157">
        <v>43.690254199999998</v>
      </c>
      <c r="C17328" s="157">
        <v>38.817947400000001</v>
      </c>
      <c r="D17328" s="157">
        <v>29.660249700000001</v>
      </c>
      <c r="E17328" s="157">
        <v>45.0257492</v>
      </c>
    </row>
    <row r="17329" spans="1:5">
      <c r="A17329" s="156">
        <f t="shared" si="270"/>
        <v>17326</v>
      </c>
      <c r="B17329" s="157">
        <v>43.702991500000003</v>
      </c>
      <c r="C17329" s="157">
        <v>38.819412200000002</v>
      </c>
      <c r="D17329" s="157">
        <v>29.657596600000002</v>
      </c>
      <c r="E17329" s="157">
        <v>45.025253300000003</v>
      </c>
    </row>
    <row r="17330" spans="1:5">
      <c r="A17330" s="156">
        <f t="shared" si="270"/>
        <v>17327</v>
      </c>
      <c r="B17330" s="157">
        <v>43.7005081</v>
      </c>
      <c r="C17330" s="157">
        <v>38.810085299999997</v>
      </c>
      <c r="D17330" s="157">
        <v>29.634927699999999</v>
      </c>
      <c r="E17330" s="157">
        <v>45.036323500000002</v>
      </c>
    </row>
    <row r="17331" spans="1:5">
      <c r="A17331" s="156">
        <f t="shared" si="270"/>
        <v>17328</v>
      </c>
      <c r="B17331" s="157">
        <v>43.698581699999998</v>
      </c>
      <c r="C17331" s="157">
        <v>38.819522900000003</v>
      </c>
      <c r="D17331" s="157">
        <v>29.5914593</v>
      </c>
      <c r="E17331" s="157">
        <v>45.038662000000002</v>
      </c>
    </row>
    <row r="17332" spans="1:5">
      <c r="A17332" s="156">
        <f t="shared" si="270"/>
        <v>17329</v>
      </c>
      <c r="B17332" s="157">
        <v>43.692100500000002</v>
      </c>
      <c r="C17332" s="157">
        <v>38.8176117</v>
      </c>
      <c r="D17332" s="157">
        <v>29.552289999999999</v>
      </c>
      <c r="E17332" s="157">
        <v>45.042324100000002</v>
      </c>
    </row>
    <row r="17333" spans="1:5">
      <c r="A17333" s="156">
        <f t="shared" si="270"/>
        <v>17330</v>
      </c>
      <c r="B17333" s="157">
        <v>43.698829699999997</v>
      </c>
      <c r="C17333" s="157">
        <v>38.8271637</v>
      </c>
      <c r="D17333" s="157">
        <v>29.562229200000001</v>
      </c>
      <c r="E17333" s="157">
        <v>45.041168200000001</v>
      </c>
    </row>
    <row r="17334" spans="1:5">
      <c r="A17334" s="156">
        <f t="shared" si="270"/>
        <v>17331</v>
      </c>
      <c r="B17334" s="157">
        <v>43.694667799999998</v>
      </c>
      <c r="C17334" s="157">
        <v>38.8383179</v>
      </c>
      <c r="D17334" s="157">
        <v>29.5680084</v>
      </c>
      <c r="E17334" s="157">
        <v>45.010631600000004</v>
      </c>
    </row>
    <row r="17335" spans="1:5">
      <c r="A17335" s="156">
        <f t="shared" si="270"/>
        <v>17332</v>
      </c>
      <c r="B17335" s="157">
        <v>43.699848199999998</v>
      </c>
      <c r="C17335" s="157">
        <v>38.844436600000002</v>
      </c>
      <c r="D17335" s="157">
        <v>29.5791492</v>
      </c>
      <c r="E17335" s="157">
        <v>44.9904747</v>
      </c>
    </row>
    <row r="17336" spans="1:5">
      <c r="A17336" s="156">
        <f t="shared" si="270"/>
        <v>17333</v>
      </c>
      <c r="B17336" s="157">
        <v>43.7088356</v>
      </c>
      <c r="C17336" s="157">
        <v>38.852573399999997</v>
      </c>
      <c r="D17336" s="157">
        <v>29.588417100000001</v>
      </c>
      <c r="E17336" s="157">
        <v>44.972850800000003</v>
      </c>
    </row>
    <row r="17337" spans="1:5">
      <c r="A17337" s="156">
        <f t="shared" si="270"/>
        <v>17334</v>
      </c>
      <c r="B17337" s="157">
        <v>43.706932100000003</v>
      </c>
      <c r="C17337" s="157">
        <v>38.855312300000001</v>
      </c>
      <c r="D17337" s="157">
        <v>29.596178099999999</v>
      </c>
      <c r="E17337" s="157">
        <v>44.955337499999999</v>
      </c>
    </row>
    <row r="17338" spans="1:5">
      <c r="A17338" s="156">
        <f t="shared" si="270"/>
        <v>17335</v>
      </c>
      <c r="B17338" s="157">
        <v>43.706932100000003</v>
      </c>
      <c r="C17338" s="157">
        <v>38.8563118</v>
      </c>
      <c r="D17338" s="157">
        <v>29.549161900000001</v>
      </c>
      <c r="E17338" s="157">
        <v>44.925209000000002</v>
      </c>
    </row>
    <row r="17339" spans="1:5">
      <c r="A17339" s="156">
        <f t="shared" si="270"/>
        <v>17336</v>
      </c>
      <c r="B17339" s="157">
        <v>43.711067200000002</v>
      </c>
      <c r="C17339" s="157">
        <v>38.8492508</v>
      </c>
      <c r="D17339" s="157">
        <v>29.562341700000001</v>
      </c>
      <c r="E17339" s="157">
        <v>44.908275600000003</v>
      </c>
    </row>
    <row r="17340" spans="1:5">
      <c r="A17340" s="156">
        <f t="shared" si="270"/>
        <v>17337</v>
      </c>
      <c r="B17340" s="157">
        <v>43.732738500000004</v>
      </c>
      <c r="C17340" s="157">
        <v>38.834522200000002</v>
      </c>
      <c r="D17340" s="157">
        <v>29.593452500000001</v>
      </c>
      <c r="E17340" s="157">
        <v>44.870243100000003</v>
      </c>
    </row>
    <row r="17341" spans="1:5">
      <c r="A17341" s="156">
        <f t="shared" si="270"/>
        <v>17338</v>
      </c>
      <c r="B17341" s="157">
        <v>43.7335396</v>
      </c>
      <c r="C17341" s="157">
        <v>38.822040600000001</v>
      </c>
      <c r="D17341" s="157">
        <v>29.622823700000001</v>
      </c>
      <c r="E17341" s="157">
        <v>44.841850299999997</v>
      </c>
    </row>
    <row r="17342" spans="1:5">
      <c r="A17342" s="156">
        <f t="shared" si="270"/>
        <v>17339</v>
      </c>
      <c r="B17342" s="157">
        <v>43.7334557</v>
      </c>
      <c r="C17342" s="157">
        <v>38.802688600000003</v>
      </c>
      <c r="D17342" s="157">
        <v>29.652582200000001</v>
      </c>
      <c r="E17342" s="157">
        <v>44.8228188</v>
      </c>
    </row>
    <row r="17343" spans="1:5">
      <c r="A17343" s="156">
        <f t="shared" si="270"/>
        <v>17340</v>
      </c>
      <c r="B17343" s="157">
        <v>43.725543999999999</v>
      </c>
      <c r="C17343" s="157">
        <v>38.799175300000002</v>
      </c>
      <c r="D17343" s="157">
        <v>29.6783772</v>
      </c>
      <c r="E17343" s="157">
        <v>44.808002500000001</v>
      </c>
    </row>
    <row r="17344" spans="1:5">
      <c r="A17344" s="156">
        <f t="shared" si="270"/>
        <v>17341</v>
      </c>
      <c r="B17344" s="157">
        <v>43.7293205</v>
      </c>
      <c r="C17344" s="157">
        <v>38.7949944</v>
      </c>
      <c r="D17344" s="157">
        <v>29.662241000000002</v>
      </c>
      <c r="E17344" s="157">
        <v>44.785968799999999</v>
      </c>
    </row>
    <row r="17345" spans="1:5">
      <c r="A17345" s="156">
        <f t="shared" si="270"/>
        <v>17342</v>
      </c>
      <c r="B17345" s="157">
        <v>43.726287800000001</v>
      </c>
      <c r="C17345" s="157">
        <v>38.791480999999997</v>
      </c>
      <c r="D17345" s="157">
        <v>29.657663299999999</v>
      </c>
      <c r="E17345" s="157">
        <v>44.765781400000002</v>
      </c>
    </row>
    <row r="17346" spans="1:5">
      <c r="A17346" s="156">
        <f t="shared" si="270"/>
        <v>17343</v>
      </c>
      <c r="B17346" s="157">
        <v>43.744369499999998</v>
      </c>
      <c r="C17346" s="157">
        <v>38.776420600000002</v>
      </c>
      <c r="D17346" s="157">
        <v>29.6727104</v>
      </c>
      <c r="E17346" s="157">
        <v>44.739368399999996</v>
      </c>
    </row>
    <row r="17347" spans="1:5">
      <c r="A17347" s="156">
        <f t="shared" si="270"/>
        <v>17344</v>
      </c>
      <c r="B17347" s="157">
        <v>43.743820200000002</v>
      </c>
      <c r="C17347" s="157">
        <v>38.770938899999997</v>
      </c>
      <c r="D17347" s="157">
        <v>29.6784325</v>
      </c>
      <c r="E17347" s="157">
        <v>44.718021399999998</v>
      </c>
    </row>
    <row r="17348" spans="1:5">
      <c r="A17348" s="156">
        <f t="shared" si="270"/>
        <v>17345</v>
      </c>
      <c r="B17348" s="157">
        <v>43.7586479</v>
      </c>
      <c r="C17348" s="157">
        <v>38.734428399999999</v>
      </c>
      <c r="D17348" s="157">
        <v>29.635887100000001</v>
      </c>
      <c r="E17348" s="157">
        <v>44.710723899999998</v>
      </c>
    </row>
    <row r="17349" spans="1:5">
      <c r="A17349" s="156">
        <f t="shared" ref="A17349:A17412" si="271">A17348+1</f>
        <v>17346</v>
      </c>
      <c r="B17349" s="157">
        <v>43.741725899999999</v>
      </c>
      <c r="C17349" s="157">
        <v>38.738025700000001</v>
      </c>
      <c r="D17349" s="157">
        <v>29.6109562</v>
      </c>
      <c r="E17349" s="157">
        <v>44.7041702</v>
      </c>
    </row>
    <row r="17350" spans="1:5">
      <c r="A17350" s="156">
        <f t="shared" si="271"/>
        <v>17347</v>
      </c>
      <c r="B17350" s="157">
        <v>43.738170599999997</v>
      </c>
      <c r="C17350" s="157">
        <v>38.744087200000003</v>
      </c>
      <c r="D17350" s="157">
        <v>29.597528499999999</v>
      </c>
      <c r="E17350" s="157">
        <v>44.695575699999999</v>
      </c>
    </row>
    <row r="17351" spans="1:5">
      <c r="A17351" s="156">
        <f t="shared" si="271"/>
        <v>17348</v>
      </c>
      <c r="B17351" s="157">
        <v>43.7399597</v>
      </c>
      <c r="C17351" s="157">
        <v>38.761943799999997</v>
      </c>
      <c r="D17351" s="157">
        <v>29.611822100000001</v>
      </c>
      <c r="E17351" s="157">
        <v>44.662414599999998</v>
      </c>
    </row>
    <row r="17352" spans="1:5">
      <c r="A17352" s="156">
        <f t="shared" si="271"/>
        <v>17349</v>
      </c>
      <c r="B17352" s="157">
        <v>43.742469800000002</v>
      </c>
      <c r="C17352" s="157">
        <v>38.746246300000003</v>
      </c>
      <c r="D17352" s="157">
        <v>29.649177600000002</v>
      </c>
      <c r="E17352" s="157">
        <v>44.665908799999997</v>
      </c>
    </row>
    <row r="17353" spans="1:5">
      <c r="A17353" s="156">
        <f t="shared" si="271"/>
        <v>17350</v>
      </c>
      <c r="B17353" s="157">
        <v>43.746631600000001</v>
      </c>
      <c r="C17353" s="157">
        <v>38.744781500000002</v>
      </c>
      <c r="D17353" s="157">
        <v>29.7498684</v>
      </c>
      <c r="E17353" s="157">
        <v>44.655445100000001</v>
      </c>
    </row>
    <row r="17354" spans="1:5">
      <c r="A17354" s="156">
        <f t="shared" si="271"/>
        <v>17351</v>
      </c>
      <c r="B17354" s="157">
        <v>43.748641999999997</v>
      </c>
      <c r="C17354" s="157">
        <v>38.7567673</v>
      </c>
      <c r="D17354" s="157">
        <v>29.789171199999998</v>
      </c>
      <c r="E17354" s="157">
        <v>44.642333999999998</v>
      </c>
    </row>
    <row r="17355" spans="1:5">
      <c r="A17355" s="156">
        <f t="shared" si="271"/>
        <v>17352</v>
      </c>
      <c r="B17355" s="157">
        <v>43.745555899999999</v>
      </c>
      <c r="C17355" s="157">
        <v>38.746772800000002</v>
      </c>
      <c r="D17355" s="157">
        <v>29.823141100000001</v>
      </c>
      <c r="E17355" s="157">
        <v>44.641094199999998</v>
      </c>
    </row>
    <row r="17356" spans="1:5">
      <c r="A17356" s="156">
        <f t="shared" si="271"/>
        <v>17353</v>
      </c>
      <c r="B17356" s="157">
        <v>43.752391799999998</v>
      </c>
      <c r="C17356" s="157">
        <v>38.732326499999999</v>
      </c>
      <c r="D17356" s="157">
        <v>29.893228499999999</v>
      </c>
      <c r="E17356" s="157">
        <v>44.624069200000001</v>
      </c>
    </row>
    <row r="17357" spans="1:5">
      <c r="A17357" s="156">
        <f t="shared" si="271"/>
        <v>17354</v>
      </c>
      <c r="B17357" s="157">
        <v>43.743572200000003</v>
      </c>
      <c r="C17357" s="157">
        <v>38.730194099999999</v>
      </c>
      <c r="D17357" s="157">
        <v>29.926134099999999</v>
      </c>
      <c r="E17357" s="157">
        <v>44.618042000000003</v>
      </c>
    </row>
    <row r="17358" spans="1:5">
      <c r="A17358" s="156">
        <f t="shared" si="271"/>
        <v>17355</v>
      </c>
      <c r="B17358" s="157">
        <v>43.750038099999998</v>
      </c>
      <c r="C17358" s="157">
        <v>38.726760900000002</v>
      </c>
      <c r="D17358" s="157">
        <v>29.9069252</v>
      </c>
      <c r="E17358" s="157">
        <v>44.595703100000001</v>
      </c>
    </row>
    <row r="17359" spans="1:5">
      <c r="A17359" s="156">
        <f t="shared" si="271"/>
        <v>17356</v>
      </c>
      <c r="B17359" s="157">
        <v>43.751636499999996</v>
      </c>
      <c r="C17359" s="157">
        <v>38.721031199999999</v>
      </c>
      <c r="D17359" s="157">
        <v>29.935421000000002</v>
      </c>
      <c r="E17359" s="157">
        <v>44.5875244</v>
      </c>
    </row>
    <row r="17360" spans="1:5">
      <c r="A17360" s="156">
        <f t="shared" si="271"/>
        <v>17357</v>
      </c>
      <c r="B17360" s="157">
        <v>43.749870299999998</v>
      </c>
      <c r="C17360" s="157">
        <v>38.717044799999996</v>
      </c>
      <c r="D17360" s="157">
        <v>29.9102459</v>
      </c>
      <c r="E17360" s="157">
        <v>44.5698395</v>
      </c>
    </row>
    <row r="17361" spans="1:5">
      <c r="A17361" s="156">
        <f t="shared" si="271"/>
        <v>17358</v>
      </c>
      <c r="B17361" s="157">
        <v>43.763046299999999</v>
      </c>
      <c r="C17361" s="157">
        <v>38.725101500000001</v>
      </c>
      <c r="D17361" s="157">
        <v>29.910162</v>
      </c>
      <c r="E17361" s="157">
        <v>44.565154999999997</v>
      </c>
    </row>
    <row r="17362" spans="1:5">
      <c r="A17362" s="156">
        <f t="shared" si="271"/>
        <v>17359</v>
      </c>
      <c r="B17362" s="157">
        <v>43.751251199999999</v>
      </c>
      <c r="C17362" s="157">
        <v>38.720562000000001</v>
      </c>
      <c r="D17362" s="157">
        <v>29.897546800000001</v>
      </c>
      <c r="E17362" s="157">
        <v>44.561492899999998</v>
      </c>
    </row>
    <row r="17363" spans="1:5">
      <c r="A17363" s="156">
        <f t="shared" si="271"/>
        <v>17360</v>
      </c>
      <c r="B17363" s="157">
        <v>43.7560997</v>
      </c>
      <c r="C17363" s="157">
        <v>38.7163544</v>
      </c>
      <c r="D17363" s="157">
        <v>29.865644499999998</v>
      </c>
      <c r="E17363" s="157">
        <v>44.543174700000002</v>
      </c>
    </row>
    <row r="17364" spans="1:5">
      <c r="A17364" s="156">
        <f t="shared" si="271"/>
        <v>17361</v>
      </c>
      <c r="B17364" s="157">
        <v>43.764533999999998</v>
      </c>
      <c r="C17364" s="157">
        <v>38.717903100000001</v>
      </c>
      <c r="D17364" s="157">
        <v>29.842367200000002</v>
      </c>
      <c r="E17364" s="157">
        <v>44.552429199999999</v>
      </c>
    </row>
    <row r="17365" spans="1:5">
      <c r="A17365" s="156">
        <f t="shared" si="271"/>
        <v>17362</v>
      </c>
      <c r="B17365" s="157">
        <v>43.761806499999999</v>
      </c>
      <c r="C17365" s="157">
        <v>38.739688899999997</v>
      </c>
      <c r="D17365" s="157">
        <v>29.834438299999999</v>
      </c>
      <c r="E17365" s="157">
        <v>44.546836900000002</v>
      </c>
    </row>
    <row r="17366" spans="1:5">
      <c r="A17366" s="156">
        <f t="shared" si="271"/>
        <v>17363</v>
      </c>
      <c r="B17366" s="157">
        <v>43.7549171</v>
      </c>
      <c r="C17366" s="157">
        <v>38.731273700000003</v>
      </c>
      <c r="D17366" s="157">
        <v>29.830253599999999</v>
      </c>
      <c r="E17366" s="157">
        <v>44.543861399999997</v>
      </c>
    </row>
    <row r="17367" spans="1:5">
      <c r="A17367" s="156">
        <f t="shared" si="271"/>
        <v>17364</v>
      </c>
      <c r="B17367" s="157">
        <v>43.763652800000003</v>
      </c>
      <c r="C17367" s="157">
        <v>38.727508499999999</v>
      </c>
      <c r="D17367" s="157">
        <v>29.847166099999999</v>
      </c>
      <c r="E17367" s="157">
        <v>44.530090299999998</v>
      </c>
    </row>
    <row r="17368" spans="1:5">
      <c r="A17368" s="156">
        <f t="shared" si="271"/>
        <v>17365</v>
      </c>
      <c r="B17368" s="157">
        <v>43.763072999999999</v>
      </c>
      <c r="C17368" s="157">
        <v>38.714832299999998</v>
      </c>
      <c r="D17368" s="157">
        <v>29.825340300000001</v>
      </c>
      <c r="E17368" s="157">
        <v>44.520061499999997</v>
      </c>
    </row>
    <row r="17369" spans="1:5">
      <c r="A17369" s="156">
        <f t="shared" si="271"/>
        <v>17366</v>
      </c>
      <c r="B17369" s="157">
        <v>43.752433799999999</v>
      </c>
      <c r="C17369" s="157">
        <v>38.720035600000003</v>
      </c>
      <c r="D17369" s="157">
        <v>29.803987500000002</v>
      </c>
      <c r="E17369" s="157">
        <v>44.521633100000003</v>
      </c>
    </row>
    <row r="17370" spans="1:5">
      <c r="A17370" s="156">
        <f t="shared" si="271"/>
        <v>17367</v>
      </c>
      <c r="B17370" s="157">
        <v>43.751220699999998</v>
      </c>
      <c r="C17370" s="157">
        <v>38.720836599999998</v>
      </c>
      <c r="D17370" s="157">
        <v>29.717063899999999</v>
      </c>
      <c r="E17370" s="157">
        <v>44.519153600000003</v>
      </c>
    </row>
    <row r="17371" spans="1:5">
      <c r="A17371" s="156">
        <f t="shared" si="271"/>
        <v>17368</v>
      </c>
      <c r="B17371" s="157">
        <v>43.746425600000002</v>
      </c>
      <c r="C17371" s="157">
        <v>38.724437700000003</v>
      </c>
      <c r="D17371" s="157">
        <v>29.724041</v>
      </c>
      <c r="E17371" s="157">
        <v>44.523422199999999</v>
      </c>
    </row>
    <row r="17372" spans="1:5">
      <c r="A17372" s="156">
        <f t="shared" si="271"/>
        <v>17369</v>
      </c>
      <c r="B17372" s="157">
        <v>43.7400856</v>
      </c>
      <c r="C17372" s="157">
        <v>38.744090999999997</v>
      </c>
      <c r="D17372" s="157">
        <v>29.7365189</v>
      </c>
      <c r="E17372" s="157">
        <v>44.499816899999999</v>
      </c>
    </row>
    <row r="17373" spans="1:5">
      <c r="A17373" s="156">
        <f t="shared" si="271"/>
        <v>17370</v>
      </c>
      <c r="B17373" s="157">
        <v>43.743228899999998</v>
      </c>
      <c r="C17373" s="157">
        <v>38.736671399999999</v>
      </c>
      <c r="D17373" s="157">
        <v>29.700704600000002</v>
      </c>
      <c r="E17373" s="157">
        <v>44.488880199999997</v>
      </c>
    </row>
    <row r="17374" spans="1:5">
      <c r="A17374" s="156">
        <f t="shared" si="271"/>
        <v>17371</v>
      </c>
      <c r="B17374" s="157">
        <v>43.742649100000001</v>
      </c>
      <c r="C17374" s="157">
        <v>38.730083499999999</v>
      </c>
      <c r="D17374" s="157">
        <v>29.574264500000002</v>
      </c>
      <c r="E17374" s="157">
        <v>44.476455700000002</v>
      </c>
    </row>
    <row r="17375" spans="1:5">
      <c r="A17375" s="156">
        <f t="shared" si="271"/>
        <v>17372</v>
      </c>
      <c r="B17375" s="157">
        <v>43.752048500000001</v>
      </c>
      <c r="C17375" s="157">
        <v>38.722084000000002</v>
      </c>
      <c r="D17375" s="157">
        <v>29.415618899999998</v>
      </c>
      <c r="E17375" s="157">
        <v>44.471988699999997</v>
      </c>
    </row>
    <row r="17376" spans="1:5">
      <c r="A17376" s="156">
        <f t="shared" si="271"/>
        <v>17373</v>
      </c>
      <c r="B17376" s="157">
        <v>43.748638200000002</v>
      </c>
      <c r="C17376" s="157">
        <v>38.744751000000001</v>
      </c>
      <c r="D17376" s="157">
        <v>29.350450500000001</v>
      </c>
      <c r="E17376" s="157">
        <v>44.431987800000002</v>
      </c>
    </row>
    <row r="17377" spans="1:5">
      <c r="A17377" s="156">
        <f t="shared" si="271"/>
        <v>17374</v>
      </c>
      <c r="B17377" s="157">
        <v>43.740177199999998</v>
      </c>
      <c r="C17377" s="157">
        <v>38.7473259</v>
      </c>
      <c r="D17377" s="157">
        <v>29.316242200000001</v>
      </c>
      <c r="E17377" s="157">
        <v>44.422649399999997</v>
      </c>
    </row>
    <row r="17378" spans="1:5">
      <c r="A17378" s="156">
        <f t="shared" si="271"/>
        <v>17375</v>
      </c>
      <c r="B17378" s="157">
        <v>43.7451401</v>
      </c>
      <c r="C17378" s="157">
        <v>38.752170599999999</v>
      </c>
      <c r="D17378" s="157">
        <v>29.290718099999999</v>
      </c>
      <c r="E17378" s="157">
        <v>44.459121699999997</v>
      </c>
    </row>
    <row r="17379" spans="1:5">
      <c r="A17379" s="156">
        <f t="shared" si="271"/>
        <v>17376</v>
      </c>
      <c r="B17379" s="157">
        <v>43.738304100000001</v>
      </c>
      <c r="C17379" s="157">
        <v>38.762081100000003</v>
      </c>
      <c r="D17379" s="157">
        <v>29.259244899999999</v>
      </c>
      <c r="E17379" s="157">
        <v>44.488681800000002</v>
      </c>
    </row>
    <row r="17380" spans="1:5">
      <c r="A17380" s="156">
        <f t="shared" si="271"/>
        <v>17377</v>
      </c>
      <c r="B17380" s="157">
        <v>43.741996800000003</v>
      </c>
      <c r="C17380" s="157">
        <v>38.7584534</v>
      </c>
      <c r="D17380" s="157">
        <v>29.270052</v>
      </c>
      <c r="E17380" s="157">
        <v>44.485652899999998</v>
      </c>
    </row>
    <row r="17381" spans="1:5">
      <c r="A17381" s="156">
        <f t="shared" si="271"/>
        <v>17378</v>
      </c>
      <c r="B17381" s="157">
        <v>43.738166800000002</v>
      </c>
      <c r="C17381" s="157">
        <v>38.766483299999997</v>
      </c>
      <c r="D17381" s="157">
        <v>29.2191124</v>
      </c>
      <c r="E17381" s="157">
        <v>44.496395100000001</v>
      </c>
    </row>
    <row r="17382" spans="1:5">
      <c r="A17382" s="156">
        <f t="shared" si="271"/>
        <v>17379</v>
      </c>
      <c r="B17382" s="157">
        <v>43.7358513</v>
      </c>
      <c r="C17382" s="157">
        <v>38.789623300000002</v>
      </c>
      <c r="D17382" s="157">
        <v>29.2246971</v>
      </c>
      <c r="E17382" s="157">
        <v>44.519618999999999</v>
      </c>
    </row>
    <row r="17383" spans="1:5">
      <c r="A17383" s="156">
        <f t="shared" si="271"/>
        <v>17380</v>
      </c>
      <c r="B17383" s="157">
        <v>43.738799999999998</v>
      </c>
      <c r="C17383" s="157">
        <v>38.787159000000003</v>
      </c>
      <c r="D17383" s="157">
        <v>29.219364200000001</v>
      </c>
      <c r="E17383" s="157">
        <v>44.521740000000001</v>
      </c>
    </row>
    <row r="17384" spans="1:5">
      <c r="A17384" s="156">
        <f t="shared" si="271"/>
        <v>17381</v>
      </c>
      <c r="B17384" s="157">
        <v>43.7384415</v>
      </c>
      <c r="C17384" s="157">
        <v>38.815311399999999</v>
      </c>
      <c r="D17384" s="157">
        <v>29.181631100000001</v>
      </c>
      <c r="E17384" s="157">
        <v>44.540222200000002</v>
      </c>
    </row>
    <row r="17385" spans="1:5">
      <c r="A17385" s="156">
        <f t="shared" si="271"/>
        <v>17382</v>
      </c>
      <c r="B17385" s="157">
        <v>43.734775499999998</v>
      </c>
      <c r="C17385" s="157">
        <v>38.810108200000002</v>
      </c>
      <c r="D17385" s="157">
        <v>29.1766872</v>
      </c>
      <c r="E17385" s="157">
        <v>44.556778000000001</v>
      </c>
    </row>
    <row r="17386" spans="1:5">
      <c r="A17386" s="156">
        <f t="shared" si="271"/>
        <v>17383</v>
      </c>
      <c r="B17386" s="157">
        <v>43.7356567</v>
      </c>
      <c r="C17386" s="157">
        <v>38.816528300000002</v>
      </c>
      <c r="D17386" s="157">
        <v>29.118089699999999</v>
      </c>
      <c r="E17386" s="157">
        <v>44.560524000000001</v>
      </c>
    </row>
    <row r="17387" spans="1:5">
      <c r="A17387" s="156">
        <f t="shared" si="271"/>
        <v>17384</v>
      </c>
      <c r="B17387" s="157">
        <v>43.749988600000002</v>
      </c>
      <c r="C17387" s="157">
        <v>38.820541400000003</v>
      </c>
      <c r="D17387" s="157">
        <v>29.143898</v>
      </c>
      <c r="E17387" s="157">
        <v>44.590633400000002</v>
      </c>
    </row>
    <row r="17388" spans="1:5">
      <c r="A17388" s="156">
        <f t="shared" si="271"/>
        <v>17385</v>
      </c>
      <c r="B17388" s="157">
        <v>43.732570600000003</v>
      </c>
      <c r="C17388" s="157">
        <v>38.828678099999998</v>
      </c>
      <c r="D17388" s="157">
        <v>29.1609917</v>
      </c>
      <c r="E17388" s="157">
        <v>44.604736299999999</v>
      </c>
    </row>
    <row r="17389" spans="1:5">
      <c r="A17389" s="156">
        <f t="shared" si="271"/>
        <v>17386</v>
      </c>
      <c r="B17389" s="157">
        <v>43.745277399999999</v>
      </c>
      <c r="C17389" s="157">
        <v>38.812679299999999</v>
      </c>
      <c r="D17389" s="157">
        <v>29.177190800000002</v>
      </c>
      <c r="E17389" s="157">
        <v>44.5956993</v>
      </c>
    </row>
    <row r="17390" spans="1:5">
      <c r="A17390" s="156">
        <f t="shared" si="271"/>
        <v>17387</v>
      </c>
      <c r="B17390" s="157">
        <v>43.747039800000003</v>
      </c>
      <c r="C17390" s="157">
        <v>38.809413900000003</v>
      </c>
      <c r="D17390" s="157">
        <v>29.181100799999999</v>
      </c>
      <c r="E17390" s="157">
        <v>44.594486199999999</v>
      </c>
    </row>
    <row r="17391" spans="1:5">
      <c r="A17391" s="156">
        <f t="shared" si="271"/>
        <v>17388</v>
      </c>
      <c r="B17391" s="157">
        <v>43.741775500000003</v>
      </c>
      <c r="C17391" s="157">
        <v>38.806480399999998</v>
      </c>
      <c r="D17391" s="157">
        <v>29.210510299999999</v>
      </c>
      <c r="E17391" s="157">
        <v>44.579284700000002</v>
      </c>
    </row>
    <row r="17392" spans="1:5">
      <c r="A17392" s="156">
        <f t="shared" si="271"/>
        <v>17389</v>
      </c>
      <c r="B17392" s="157">
        <v>43.742107400000002</v>
      </c>
      <c r="C17392" s="157">
        <v>38.811962100000002</v>
      </c>
      <c r="D17392" s="157">
        <v>29.195289599999999</v>
      </c>
      <c r="E17392" s="157">
        <v>44.546779600000001</v>
      </c>
    </row>
    <row r="17393" spans="1:5">
      <c r="A17393" s="156">
        <f t="shared" si="271"/>
        <v>17390</v>
      </c>
      <c r="B17393" s="157">
        <v>43.733425099999998</v>
      </c>
      <c r="C17393" s="157">
        <v>38.806507099999997</v>
      </c>
      <c r="D17393" s="157">
        <v>29.184703800000001</v>
      </c>
      <c r="E17393" s="157">
        <v>44.580108600000003</v>
      </c>
    </row>
    <row r="17394" spans="1:5">
      <c r="A17394" s="156">
        <f t="shared" si="271"/>
        <v>17391</v>
      </c>
      <c r="B17394" s="157">
        <v>43.7558212</v>
      </c>
      <c r="C17394" s="157">
        <v>38.835369100000001</v>
      </c>
      <c r="D17394" s="157">
        <v>29.2491035</v>
      </c>
      <c r="E17394" s="157">
        <v>44.641590100000002</v>
      </c>
    </row>
    <row r="17395" spans="1:5">
      <c r="A17395" s="156">
        <f t="shared" si="271"/>
        <v>17392</v>
      </c>
      <c r="B17395" s="157">
        <v>43.749175999999999</v>
      </c>
      <c r="C17395" s="157">
        <v>38.847133599999999</v>
      </c>
      <c r="D17395" s="157">
        <v>29.2716408</v>
      </c>
      <c r="E17395" s="157">
        <v>44.646133399999997</v>
      </c>
    </row>
    <row r="17396" spans="1:5">
      <c r="A17396" s="156">
        <f t="shared" si="271"/>
        <v>17393</v>
      </c>
      <c r="B17396" s="157">
        <v>43.7465324</v>
      </c>
      <c r="C17396" s="157">
        <v>38.870105700000003</v>
      </c>
      <c r="D17396" s="157">
        <v>29.267145200000002</v>
      </c>
      <c r="E17396" s="157">
        <v>44.676406900000003</v>
      </c>
    </row>
    <row r="17397" spans="1:5">
      <c r="A17397" s="156">
        <f t="shared" si="271"/>
        <v>17394</v>
      </c>
      <c r="B17397" s="157">
        <v>43.757720900000002</v>
      </c>
      <c r="C17397" s="157">
        <v>38.885078399999998</v>
      </c>
      <c r="D17397" s="157">
        <v>29.312747999999999</v>
      </c>
      <c r="E17397" s="157">
        <v>44.684638999999997</v>
      </c>
    </row>
    <row r="17398" spans="1:5">
      <c r="A17398" s="156">
        <f t="shared" si="271"/>
        <v>17395</v>
      </c>
      <c r="B17398" s="157">
        <v>43.751274100000003</v>
      </c>
      <c r="C17398" s="157">
        <v>38.875366200000002</v>
      </c>
      <c r="D17398" s="157">
        <v>29.392166100000001</v>
      </c>
      <c r="E17398" s="157">
        <v>44.716121700000002</v>
      </c>
    </row>
    <row r="17399" spans="1:5">
      <c r="A17399" s="156">
        <f t="shared" si="271"/>
        <v>17396</v>
      </c>
      <c r="B17399" s="157">
        <v>43.7531471</v>
      </c>
      <c r="C17399" s="157">
        <v>38.893440200000001</v>
      </c>
      <c r="D17399" s="157">
        <v>29.459516499999999</v>
      </c>
      <c r="E17399" s="157">
        <v>44.7339439</v>
      </c>
    </row>
    <row r="17400" spans="1:5">
      <c r="A17400" s="156">
        <f t="shared" si="271"/>
        <v>17397</v>
      </c>
      <c r="B17400" s="157">
        <v>43.748489399999997</v>
      </c>
      <c r="C17400" s="157">
        <v>38.902351400000001</v>
      </c>
      <c r="D17400" s="157">
        <v>29.4873276</v>
      </c>
      <c r="E17400" s="157">
        <v>44.7290688</v>
      </c>
    </row>
    <row r="17401" spans="1:5">
      <c r="A17401" s="156">
        <f t="shared" si="271"/>
        <v>17398</v>
      </c>
      <c r="B17401" s="157">
        <v>43.748184199999997</v>
      </c>
      <c r="C17401" s="157">
        <v>38.917102800000002</v>
      </c>
      <c r="D17401" s="157">
        <v>29.519546500000001</v>
      </c>
      <c r="E17401" s="157">
        <v>44.725624099999997</v>
      </c>
    </row>
    <row r="17402" spans="1:5">
      <c r="A17402" s="156">
        <f t="shared" si="271"/>
        <v>17399</v>
      </c>
      <c r="B17402" s="157">
        <v>43.760284400000003</v>
      </c>
      <c r="C17402" s="157">
        <v>38.930057499999997</v>
      </c>
      <c r="D17402" s="157">
        <v>29.559919399999998</v>
      </c>
      <c r="E17402" s="157">
        <v>44.725898700000002</v>
      </c>
    </row>
    <row r="17403" spans="1:5">
      <c r="A17403" s="156">
        <f t="shared" si="271"/>
        <v>17400</v>
      </c>
      <c r="B17403" s="157">
        <v>43.7529526</v>
      </c>
      <c r="C17403" s="157">
        <v>38.923553499999997</v>
      </c>
      <c r="D17403" s="157">
        <v>29.582002599999999</v>
      </c>
      <c r="E17403" s="157">
        <v>44.724109599999998</v>
      </c>
    </row>
    <row r="17404" spans="1:5">
      <c r="A17404" s="156">
        <f t="shared" si="271"/>
        <v>17401</v>
      </c>
      <c r="B17404" s="157">
        <v>43.754718799999999</v>
      </c>
      <c r="C17404" s="157">
        <v>38.924602499999999</v>
      </c>
      <c r="D17404" s="157">
        <v>29.600988399999999</v>
      </c>
      <c r="E17404" s="157">
        <v>44.7176361</v>
      </c>
    </row>
    <row r="17405" spans="1:5">
      <c r="A17405" s="156">
        <f t="shared" si="271"/>
        <v>17402</v>
      </c>
      <c r="B17405" s="157">
        <v>43.763812999999999</v>
      </c>
      <c r="C17405" s="157">
        <v>38.911926299999998</v>
      </c>
      <c r="D17405" s="157">
        <v>29.604757299999999</v>
      </c>
      <c r="E17405" s="157">
        <v>44.712154400000003</v>
      </c>
    </row>
    <row r="17406" spans="1:5">
      <c r="A17406" s="156">
        <f t="shared" si="271"/>
        <v>17403</v>
      </c>
      <c r="B17406" s="157">
        <v>43.764888800000001</v>
      </c>
      <c r="C17406" s="157">
        <v>38.894519799999998</v>
      </c>
      <c r="D17406" s="157">
        <v>29.622037899999999</v>
      </c>
      <c r="E17406" s="157">
        <v>44.703617100000002</v>
      </c>
    </row>
    <row r="17407" spans="1:5">
      <c r="A17407" s="156">
        <f t="shared" si="271"/>
        <v>17404</v>
      </c>
      <c r="B17407" s="157">
        <v>43.766323100000001</v>
      </c>
      <c r="C17407" s="157">
        <v>38.877082799999997</v>
      </c>
      <c r="D17407" s="157">
        <v>29.639738099999999</v>
      </c>
      <c r="E17407" s="157">
        <v>44.678470599999997</v>
      </c>
    </row>
    <row r="17408" spans="1:5">
      <c r="A17408" s="156">
        <f t="shared" si="271"/>
        <v>17405</v>
      </c>
      <c r="B17408" s="157">
        <v>43.763595600000002</v>
      </c>
      <c r="C17408" s="157">
        <v>38.876777599999997</v>
      </c>
      <c r="D17408" s="157">
        <v>29.624439200000001</v>
      </c>
      <c r="E17408" s="157">
        <v>44.660457600000001</v>
      </c>
    </row>
    <row r="17409" spans="1:5">
      <c r="A17409" s="156">
        <f t="shared" si="271"/>
        <v>17406</v>
      </c>
      <c r="B17409" s="157">
        <v>43.764308900000003</v>
      </c>
      <c r="C17409" s="157">
        <v>38.867835999999997</v>
      </c>
      <c r="D17409" s="157">
        <v>29.627788500000001</v>
      </c>
      <c r="E17409" s="157">
        <v>44.642333999999998</v>
      </c>
    </row>
    <row r="17410" spans="1:5">
      <c r="A17410" s="156">
        <f t="shared" si="271"/>
        <v>17407</v>
      </c>
      <c r="B17410" s="157">
        <v>43.769741099999997</v>
      </c>
      <c r="C17410" s="157">
        <v>38.8602524</v>
      </c>
      <c r="D17410" s="157">
        <v>29.604867899999999</v>
      </c>
      <c r="E17410" s="157">
        <v>44.630763999999999</v>
      </c>
    </row>
    <row r="17411" spans="1:5">
      <c r="A17411" s="156">
        <f t="shared" si="271"/>
        <v>17408</v>
      </c>
      <c r="B17411" s="157">
        <v>43.772247299999997</v>
      </c>
      <c r="C17411" s="157">
        <v>38.855159800000003</v>
      </c>
      <c r="D17411" s="157">
        <v>29.604867899999999</v>
      </c>
      <c r="E17411" s="157">
        <v>44.630325300000003</v>
      </c>
    </row>
    <row r="17412" spans="1:5">
      <c r="A17412" s="156">
        <f t="shared" si="271"/>
        <v>17409</v>
      </c>
      <c r="B17412" s="157">
        <v>43.773128499999999</v>
      </c>
      <c r="C17412" s="157">
        <v>38.868270899999999</v>
      </c>
      <c r="D17412" s="157">
        <v>29.570369700000001</v>
      </c>
      <c r="E17412" s="157">
        <v>44.6220894</v>
      </c>
    </row>
    <row r="17413" spans="1:5">
      <c r="A17413" s="156">
        <f t="shared" ref="A17413:A17476" si="272">A17412+1</f>
        <v>17410</v>
      </c>
      <c r="B17413" s="157">
        <v>43.798599199999998</v>
      </c>
      <c r="C17413" s="157">
        <v>38.871288300000003</v>
      </c>
      <c r="D17413" s="157">
        <v>29.532234200000001</v>
      </c>
      <c r="E17413" s="157">
        <v>44.616470300000003</v>
      </c>
    </row>
    <row r="17414" spans="1:5">
      <c r="A17414" s="156">
        <f t="shared" si="272"/>
        <v>17411</v>
      </c>
      <c r="B17414" s="157">
        <v>43.789035800000001</v>
      </c>
      <c r="C17414" s="157">
        <v>38.856147800000002</v>
      </c>
      <c r="D17414" s="157">
        <v>29.489961600000001</v>
      </c>
      <c r="E17414" s="157">
        <v>44.595012699999998</v>
      </c>
    </row>
    <row r="17415" spans="1:5">
      <c r="A17415" s="156">
        <f t="shared" si="272"/>
        <v>17412</v>
      </c>
      <c r="B17415" s="157">
        <v>43.796367600000004</v>
      </c>
      <c r="C17415" s="157">
        <v>38.853435500000003</v>
      </c>
      <c r="D17415" s="157">
        <v>29.413398699999998</v>
      </c>
      <c r="E17415" s="157">
        <v>44.594791399999998</v>
      </c>
    </row>
    <row r="17416" spans="1:5">
      <c r="A17416" s="156">
        <f t="shared" si="272"/>
        <v>17413</v>
      </c>
      <c r="B17416" s="157">
        <v>43.805351299999998</v>
      </c>
      <c r="C17416" s="157">
        <v>38.820247700000003</v>
      </c>
      <c r="D17416" s="157">
        <v>29.378046000000001</v>
      </c>
      <c r="E17416" s="157">
        <v>44.591899900000001</v>
      </c>
    </row>
    <row r="17417" spans="1:5">
      <c r="A17417" s="156">
        <f t="shared" si="272"/>
        <v>17414</v>
      </c>
      <c r="B17417" s="157">
        <v>43.801906600000002</v>
      </c>
      <c r="C17417" s="157">
        <v>38.808815000000003</v>
      </c>
      <c r="D17417" s="157">
        <v>29.3603706</v>
      </c>
      <c r="E17417" s="157">
        <v>44.579258000000003</v>
      </c>
    </row>
    <row r="17418" spans="1:5">
      <c r="A17418" s="156">
        <f t="shared" si="272"/>
        <v>17415</v>
      </c>
      <c r="B17418" s="157">
        <v>43.814170799999999</v>
      </c>
      <c r="C17418" s="157">
        <v>38.8078194</v>
      </c>
      <c r="D17418" s="157">
        <v>29.228753999999999</v>
      </c>
      <c r="E17418" s="157">
        <v>44.568374599999999</v>
      </c>
    </row>
    <row r="17419" spans="1:5">
      <c r="A17419" s="156">
        <f t="shared" si="272"/>
        <v>17416</v>
      </c>
      <c r="B17419" s="157">
        <v>43.813701600000002</v>
      </c>
      <c r="C17419" s="157">
        <v>38.801647199999998</v>
      </c>
      <c r="D17419" s="157">
        <v>29.117761600000001</v>
      </c>
      <c r="E17419" s="157">
        <v>44.562976800000001</v>
      </c>
    </row>
    <row r="17420" spans="1:5">
      <c r="A17420" s="156">
        <f t="shared" si="272"/>
        <v>17417</v>
      </c>
      <c r="B17420" s="157">
        <v>43.821090699999999</v>
      </c>
      <c r="C17420" s="157">
        <v>38.7936172</v>
      </c>
      <c r="D17420" s="157">
        <v>28.902448700000001</v>
      </c>
      <c r="E17420" s="157">
        <v>44.542701700000002</v>
      </c>
    </row>
    <row r="17421" spans="1:5">
      <c r="A17421" s="156">
        <f t="shared" si="272"/>
        <v>17418</v>
      </c>
      <c r="B17421" s="157">
        <v>43.817646000000003</v>
      </c>
      <c r="C17421" s="157">
        <v>38.791126300000002</v>
      </c>
      <c r="D17421" s="157">
        <v>28.799076100000001</v>
      </c>
      <c r="E17421" s="157">
        <v>44.534851099999997</v>
      </c>
    </row>
    <row r="17422" spans="1:5">
      <c r="A17422" s="156">
        <f t="shared" si="272"/>
        <v>17419</v>
      </c>
      <c r="B17422" s="157">
        <v>43.818828600000003</v>
      </c>
      <c r="C17422" s="157">
        <v>38.786754600000002</v>
      </c>
      <c r="D17422" s="157">
        <v>28.801786400000001</v>
      </c>
      <c r="E17422" s="157">
        <v>44.535652200000001</v>
      </c>
    </row>
    <row r="17423" spans="1:5">
      <c r="A17423" s="156">
        <f t="shared" si="272"/>
        <v>17420</v>
      </c>
      <c r="B17423" s="157">
        <v>43.829799700000002</v>
      </c>
      <c r="C17423" s="157">
        <v>38.785980199999997</v>
      </c>
      <c r="D17423" s="157">
        <v>28.786504699999998</v>
      </c>
      <c r="E17423" s="157">
        <v>44.523475599999998</v>
      </c>
    </row>
    <row r="17424" spans="1:5">
      <c r="A17424" s="156">
        <f t="shared" si="272"/>
        <v>17421</v>
      </c>
      <c r="B17424" s="157">
        <v>43.825500499999997</v>
      </c>
      <c r="C17424" s="157">
        <v>38.788219499999997</v>
      </c>
      <c r="D17424" s="157">
        <v>28.719389</v>
      </c>
      <c r="E17424" s="157">
        <v>44.517746000000002</v>
      </c>
    </row>
    <row r="17425" spans="1:5">
      <c r="A17425" s="156">
        <f t="shared" si="272"/>
        <v>17422</v>
      </c>
      <c r="B17425" s="157">
        <v>43.8260498</v>
      </c>
      <c r="C17425" s="157">
        <v>38.777565000000003</v>
      </c>
      <c r="D17425" s="157">
        <v>28.686670299999999</v>
      </c>
      <c r="E17425" s="157">
        <v>44.546173099999997</v>
      </c>
    </row>
    <row r="17426" spans="1:5">
      <c r="A17426" s="156">
        <f t="shared" si="272"/>
        <v>17423</v>
      </c>
      <c r="B17426" s="157">
        <v>43.827621499999999</v>
      </c>
      <c r="C17426" s="157">
        <v>38.791572600000002</v>
      </c>
      <c r="D17426" s="157">
        <v>28.606472</v>
      </c>
      <c r="E17426" s="157">
        <v>44.570636700000001</v>
      </c>
    </row>
    <row r="17427" spans="1:5">
      <c r="A17427" s="156">
        <f t="shared" si="272"/>
        <v>17424</v>
      </c>
      <c r="B17427" s="157">
        <v>43.835395800000001</v>
      </c>
      <c r="C17427" s="157">
        <v>38.800762200000001</v>
      </c>
      <c r="D17427" s="157">
        <v>28.562738400000001</v>
      </c>
      <c r="E17427" s="157">
        <v>44.601100899999999</v>
      </c>
    </row>
    <row r="17428" spans="1:5">
      <c r="A17428" s="156">
        <f t="shared" si="272"/>
        <v>17425</v>
      </c>
      <c r="B17428" s="157">
        <v>43.8339882</v>
      </c>
      <c r="C17428" s="157">
        <v>38.8184738</v>
      </c>
      <c r="D17428" s="157">
        <v>28.5279694</v>
      </c>
      <c r="E17428" s="157">
        <v>44.598125500000002</v>
      </c>
    </row>
    <row r="17429" spans="1:5">
      <c r="A17429" s="156">
        <f t="shared" si="272"/>
        <v>17426</v>
      </c>
      <c r="B17429" s="157">
        <v>43.841266599999997</v>
      </c>
      <c r="C17429" s="157">
        <v>38.815818800000002</v>
      </c>
      <c r="D17429" s="157">
        <v>28.533754299999998</v>
      </c>
      <c r="E17429" s="157">
        <v>44.617546099999998</v>
      </c>
    </row>
    <row r="17430" spans="1:5">
      <c r="A17430" s="156">
        <f t="shared" si="272"/>
        <v>17427</v>
      </c>
      <c r="B17430" s="157">
        <v>43.861354800000001</v>
      </c>
      <c r="C17430" s="157">
        <v>38.836650800000001</v>
      </c>
      <c r="D17430" s="157">
        <v>28.5700626</v>
      </c>
      <c r="E17430" s="157">
        <v>44.617847400000002</v>
      </c>
    </row>
    <row r="17431" spans="1:5">
      <c r="A17431" s="156">
        <f t="shared" si="272"/>
        <v>17428</v>
      </c>
      <c r="B17431" s="157">
        <v>43.856861100000003</v>
      </c>
      <c r="C17431" s="157">
        <v>38.836788200000001</v>
      </c>
      <c r="D17431" s="157">
        <v>28.605051</v>
      </c>
      <c r="E17431" s="157">
        <v>44.618343400000001</v>
      </c>
    </row>
    <row r="17432" spans="1:5">
      <c r="A17432" s="156">
        <f t="shared" si="272"/>
        <v>17429</v>
      </c>
      <c r="B17432" s="157">
        <v>43.845039399999997</v>
      </c>
      <c r="C17432" s="157">
        <v>38.8164978</v>
      </c>
      <c r="D17432" s="157">
        <v>28.619833</v>
      </c>
      <c r="E17432" s="157">
        <v>44.591762500000002</v>
      </c>
    </row>
    <row r="17433" spans="1:5">
      <c r="A17433" s="156">
        <f t="shared" si="272"/>
        <v>17430</v>
      </c>
      <c r="B17433" s="157">
        <v>43.864112900000002</v>
      </c>
      <c r="C17433" s="157">
        <v>38.792941999999996</v>
      </c>
      <c r="D17433" s="157">
        <v>28.669824599999998</v>
      </c>
      <c r="E17433" s="157">
        <v>44.578155500000001</v>
      </c>
    </row>
    <row r="17434" spans="1:5">
      <c r="A17434" s="156">
        <f t="shared" si="272"/>
        <v>17431</v>
      </c>
      <c r="B17434" s="157">
        <v>43.862098699999997</v>
      </c>
      <c r="C17434" s="157">
        <v>38.749565099999998</v>
      </c>
      <c r="D17434" s="157">
        <v>28.809223200000002</v>
      </c>
      <c r="E17434" s="157">
        <v>44.552593199999997</v>
      </c>
    </row>
    <row r="17435" spans="1:5">
      <c r="A17435" s="156">
        <f t="shared" si="272"/>
        <v>17432</v>
      </c>
      <c r="B17435" s="157">
        <v>43.854740100000001</v>
      </c>
      <c r="C17435" s="157">
        <v>38.7451668</v>
      </c>
      <c r="D17435" s="157">
        <v>28.845962499999999</v>
      </c>
      <c r="E17435" s="157">
        <v>44.540306100000002</v>
      </c>
    </row>
    <row r="17436" spans="1:5">
      <c r="A17436" s="156">
        <f t="shared" si="272"/>
        <v>17433</v>
      </c>
      <c r="B17436" s="157">
        <v>43.847793600000003</v>
      </c>
      <c r="C17436" s="157">
        <v>38.740211500000001</v>
      </c>
      <c r="D17436" s="157">
        <v>28.8587837</v>
      </c>
      <c r="E17436" s="157">
        <v>44.523063700000002</v>
      </c>
    </row>
    <row r="17437" spans="1:5">
      <c r="A17437" s="156">
        <f t="shared" si="272"/>
        <v>17434</v>
      </c>
      <c r="B17437" s="157">
        <v>43.854080199999999</v>
      </c>
      <c r="C17437" s="157">
        <v>38.724986999999999</v>
      </c>
      <c r="D17437" s="157">
        <v>28.910022699999999</v>
      </c>
      <c r="E17437" s="157">
        <v>44.514881099999997</v>
      </c>
    </row>
    <row r="17438" spans="1:5">
      <c r="A17438" s="156">
        <f t="shared" si="272"/>
        <v>17435</v>
      </c>
      <c r="B17438" s="157">
        <v>43.859123199999999</v>
      </c>
      <c r="C17438" s="157">
        <v>38.7105064</v>
      </c>
      <c r="D17438" s="157">
        <v>28.947343799999999</v>
      </c>
      <c r="E17438" s="157">
        <v>44.506424000000003</v>
      </c>
    </row>
    <row r="17439" spans="1:5">
      <c r="A17439" s="156">
        <f t="shared" si="272"/>
        <v>17436</v>
      </c>
      <c r="B17439" s="157">
        <v>43.865653999999999</v>
      </c>
      <c r="C17439" s="157">
        <v>38.704666099999997</v>
      </c>
      <c r="D17439" s="157">
        <v>28.986928899999999</v>
      </c>
      <c r="E17439" s="157">
        <v>44.502510100000002</v>
      </c>
    </row>
    <row r="17440" spans="1:5">
      <c r="A17440" s="156">
        <f t="shared" si="272"/>
        <v>17437</v>
      </c>
      <c r="B17440" s="157">
        <v>43.859893800000002</v>
      </c>
      <c r="C17440" s="157">
        <v>38.687725100000002</v>
      </c>
      <c r="D17440" s="157">
        <v>29.034498200000002</v>
      </c>
      <c r="E17440" s="157">
        <v>44.491355900000002</v>
      </c>
    </row>
    <row r="17441" spans="1:5">
      <c r="A17441" s="156">
        <f t="shared" si="272"/>
        <v>17438</v>
      </c>
      <c r="B17441" s="157">
        <v>43.856643699999999</v>
      </c>
      <c r="C17441" s="157">
        <v>38.683708199999998</v>
      </c>
      <c r="D17441" s="157">
        <v>29.0312023</v>
      </c>
      <c r="E17441" s="157">
        <v>44.497249600000004</v>
      </c>
    </row>
    <row r="17442" spans="1:5">
      <c r="A17442" s="156">
        <f t="shared" si="272"/>
        <v>17439</v>
      </c>
      <c r="B17442" s="157">
        <v>43.8656273</v>
      </c>
      <c r="C17442" s="157">
        <v>38.669231400000001</v>
      </c>
      <c r="D17442" s="157">
        <v>29.033912699999998</v>
      </c>
      <c r="E17442" s="157">
        <v>44.483062699999998</v>
      </c>
    </row>
    <row r="17443" spans="1:5">
      <c r="A17443" s="156">
        <f t="shared" si="272"/>
        <v>17440</v>
      </c>
      <c r="B17443" s="157">
        <v>43.862514500000003</v>
      </c>
      <c r="C17443" s="157">
        <v>38.675460800000003</v>
      </c>
      <c r="D17443" s="157">
        <v>29.000560799999999</v>
      </c>
      <c r="E17443" s="157">
        <v>44.480804399999997</v>
      </c>
    </row>
    <row r="17444" spans="1:5">
      <c r="A17444" s="156">
        <f t="shared" si="272"/>
        <v>17441</v>
      </c>
      <c r="B17444" s="157">
        <v>43.853584300000001</v>
      </c>
      <c r="C17444" s="157">
        <v>38.666683200000001</v>
      </c>
      <c r="D17444" s="157">
        <v>29.002962100000001</v>
      </c>
      <c r="E17444" s="157">
        <v>44.497608200000002</v>
      </c>
    </row>
    <row r="17445" spans="1:5">
      <c r="A17445" s="156">
        <f t="shared" si="272"/>
        <v>17442</v>
      </c>
      <c r="B17445" s="157">
        <v>43.850524900000003</v>
      </c>
      <c r="C17445" s="157">
        <v>38.656856500000004</v>
      </c>
      <c r="D17445" s="157">
        <v>28.9925709</v>
      </c>
      <c r="E17445" s="157">
        <v>44.477829</v>
      </c>
    </row>
    <row r="17446" spans="1:5">
      <c r="A17446" s="156">
        <f t="shared" si="272"/>
        <v>17443</v>
      </c>
      <c r="B17446" s="157">
        <v>43.860858899999997</v>
      </c>
      <c r="C17446" s="157">
        <v>38.6698685</v>
      </c>
      <c r="D17446" s="157">
        <v>28.950891500000001</v>
      </c>
      <c r="E17446" s="157">
        <v>44.500610399999999</v>
      </c>
    </row>
    <row r="17447" spans="1:5">
      <c r="A17447" s="156">
        <f t="shared" si="272"/>
        <v>17444</v>
      </c>
      <c r="B17447" s="157">
        <v>43.851516699999998</v>
      </c>
      <c r="C17447" s="157">
        <v>38.693122899999999</v>
      </c>
      <c r="D17447" s="157">
        <v>28.944690699999999</v>
      </c>
      <c r="E17447" s="157">
        <v>44.519626600000002</v>
      </c>
    </row>
    <row r="17448" spans="1:5">
      <c r="A17448" s="156">
        <f t="shared" si="272"/>
        <v>17445</v>
      </c>
      <c r="B17448" s="157">
        <v>43.865913399999997</v>
      </c>
      <c r="C17448" s="157">
        <v>38.710655199999998</v>
      </c>
      <c r="D17448" s="157">
        <v>28.929641700000001</v>
      </c>
      <c r="E17448" s="157">
        <v>44.514144899999998</v>
      </c>
    </row>
    <row r="17449" spans="1:5">
      <c r="A17449" s="156">
        <f t="shared" si="272"/>
        <v>17446</v>
      </c>
      <c r="B17449" s="157">
        <v>43.8625793</v>
      </c>
      <c r="C17449" s="157">
        <v>38.722141299999997</v>
      </c>
      <c r="D17449" s="157">
        <v>28.9400616</v>
      </c>
      <c r="E17449" s="157">
        <v>44.531360599999999</v>
      </c>
    </row>
    <row r="17450" spans="1:5">
      <c r="A17450" s="156">
        <f t="shared" si="272"/>
        <v>17447</v>
      </c>
      <c r="B17450" s="157">
        <v>43.862636600000002</v>
      </c>
      <c r="C17450" s="157">
        <v>38.740718800000003</v>
      </c>
      <c r="D17450" s="157">
        <v>28.941989899999999</v>
      </c>
      <c r="E17450" s="157">
        <v>44.525134999999999</v>
      </c>
    </row>
    <row r="17451" spans="1:5">
      <c r="A17451" s="156">
        <f t="shared" si="272"/>
        <v>17448</v>
      </c>
      <c r="B17451" s="157">
        <v>43.860759700000003</v>
      </c>
      <c r="C17451" s="157">
        <v>38.730834999999999</v>
      </c>
      <c r="D17451" s="157">
        <v>28.904750799999999</v>
      </c>
      <c r="E17451" s="157">
        <v>44.526843999999997</v>
      </c>
    </row>
    <row r="17452" spans="1:5">
      <c r="A17452" s="156">
        <f t="shared" si="272"/>
        <v>17449</v>
      </c>
      <c r="B17452" s="157">
        <v>43.863987000000002</v>
      </c>
      <c r="C17452" s="157">
        <v>38.710597999999997</v>
      </c>
      <c r="D17452" s="157">
        <v>28.904277799999999</v>
      </c>
      <c r="E17452" s="157">
        <v>44.5288811</v>
      </c>
    </row>
    <row r="17453" spans="1:5">
      <c r="A17453" s="156">
        <f t="shared" si="272"/>
        <v>17450</v>
      </c>
      <c r="B17453" s="157">
        <v>43.857093800000001</v>
      </c>
      <c r="C17453" s="157">
        <v>38.716937999999999</v>
      </c>
      <c r="D17453" s="157">
        <v>28.932519899999999</v>
      </c>
      <c r="E17453" s="157">
        <v>44.548603100000001</v>
      </c>
    </row>
    <row r="17454" spans="1:5">
      <c r="A17454" s="156">
        <f t="shared" si="272"/>
        <v>17451</v>
      </c>
      <c r="B17454" s="157">
        <v>43.848659499999997</v>
      </c>
      <c r="C17454" s="157">
        <v>38.760814699999997</v>
      </c>
      <c r="D17454" s="157">
        <v>28.9584999</v>
      </c>
      <c r="E17454" s="157">
        <v>44.559127799999999</v>
      </c>
    </row>
    <row r="17455" spans="1:5">
      <c r="A17455" s="156">
        <f t="shared" si="272"/>
        <v>17452</v>
      </c>
      <c r="B17455" s="157">
        <v>43.851970700000003</v>
      </c>
      <c r="C17455" s="157">
        <v>38.779556300000003</v>
      </c>
      <c r="D17455" s="157">
        <v>28.967271799999999</v>
      </c>
      <c r="E17455" s="157">
        <v>44.576179500000002</v>
      </c>
    </row>
    <row r="17456" spans="1:5">
      <c r="A17456" s="156">
        <f t="shared" si="272"/>
        <v>17453</v>
      </c>
      <c r="B17456" s="157">
        <v>43.850204499999997</v>
      </c>
      <c r="C17456" s="157">
        <v>38.787056</v>
      </c>
      <c r="D17456" s="157">
        <v>28.996351199999999</v>
      </c>
      <c r="E17456" s="157">
        <v>44.580970800000003</v>
      </c>
    </row>
    <row r="17457" spans="1:5">
      <c r="A17457" s="156">
        <f t="shared" si="272"/>
        <v>17454</v>
      </c>
      <c r="B17457" s="157">
        <v>43.837993599999997</v>
      </c>
      <c r="C17457" s="157">
        <v>38.818531</v>
      </c>
      <c r="D17457" s="157">
        <v>29.054984999999999</v>
      </c>
      <c r="E17457" s="157">
        <v>44.604385399999998</v>
      </c>
    </row>
    <row r="17458" spans="1:5">
      <c r="A17458" s="156">
        <f t="shared" si="272"/>
        <v>17455</v>
      </c>
      <c r="B17458" s="157">
        <v>43.854476900000002</v>
      </c>
      <c r="C17458" s="157">
        <v>38.821353899999998</v>
      </c>
      <c r="D17458" s="157">
        <v>29.052442599999999</v>
      </c>
      <c r="E17458" s="157">
        <v>44.606506299999999</v>
      </c>
    </row>
    <row r="17459" spans="1:5">
      <c r="A17459" s="156">
        <f t="shared" si="272"/>
        <v>17456</v>
      </c>
      <c r="B17459" s="157">
        <v>43.844776199999998</v>
      </c>
      <c r="C17459" s="157">
        <v>38.833503700000001</v>
      </c>
      <c r="D17459" s="157">
        <v>29.0156536</v>
      </c>
      <c r="E17459" s="157">
        <v>44.607360800000002</v>
      </c>
    </row>
    <row r="17460" spans="1:5">
      <c r="A17460" s="156">
        <f t="shared" si="272"/>
        <v>17457</v>
      </c>
      <c r="B17460" s="157">
        <v>43.842460600000003</v>
      </c>
      <c r="C17460" s="157">
        <v>38.839759800000003</v>
      </c>
      <c r="D17460" s="157">
        <v>28.991071699999999</v>
      </c>
      <c r="E17460" s="157">
        <v>44.623611500000003</v>
      </c>
    </row>
    <row r="17461" spans="1:5">
      <c r="A17461" s="156">
        <f t="shared" si="272"/>
        <v>17458</v>
      </c>
      <c r="B17461" s="157">
        <v>43.845077500000002</v>
      </c>
      <c r="C17461" s="157">
        <v>38.852851899999997</v>
      </c>
      <c r="D17461" s="157">
        <v>28.9853725</v>
      </c>
      <c r="E17461" s="157">
        <v>44.623748800000001</v>
      </c>
    </row>
    <row r="17462" spans="1:5">
      <c r="A17462" s="156">
        <f t="shared" si="272"/>
        <v>17459</v>
      </c>
      <c r="B17462" s="157">
        <v>43.844528199999999</v>
      </c>
      <c r="C17462" s="157">
        <v>38.854484599999999</v>
      </c>
      <c r="D17462" s="157">
        <v>29.010458</v>
      </c>
      <c r="E17462" s="157">
        <v>44.639781999999997</v>
      </c>
    </row>
    <row r="17463" spans="1:5">
      <c r="A17463" s="156">
        <f t="shared" si="272"/>
        <v>17460</v>
      </c>
      <c r="B17463" s="157">
        <v>43.849735299999999</v>
      </c>
      <c r="C17463" s="157">
        <v>38.857944500000002</v>
      </c>
      <c r="D17463" s="157">
        <v>28.979703900000001</v>
      </c>
      <c r="E17463" s="157">
        <v>44.634738900000002</v>
      </c>
    </row>
    <row r="17464" spans="1:5">
      <c r="A17464" s="156">
        <f t="shared" si="272"/>
        <v>17461</v>
      </c>
      <c r="B17464" s="157">
        <v>43.842899299999999</v>
      </c>
      <c r="C17464" s="157">
        <v>38.863147699999999</v>
      </c>
      <c r="D17464" s="157">
        <v>28.939670599999999</v>
      </c>
      <c r="E17464" s="157">
        <v>44.651485399999999</v>
      </c>
    </row>
    <row r="17465" spans="1:5">
      <c r="A17465" s="156">
        <f t="shared" si="272"/>
        <v>17462</v>
      </c>
      <c r="B17465" s="157">
        <v>43.846622500000002</v>
      </c>
      <c r="C17465" s="157">
        <v>38.875686600000002</v>
      </c>
      <c r="D17465" s="157">
        <v>28.9075165</v>
      </c>
      <c r="E17465" s="157">
        <v>44.664253199999997</v>
      </c>
    </row>
    <row r="17466" spans="1:5">
      <c r="A17466" s="156">
        <f t="shared" si="272"/>
        <v>17463</v>
      </c>
      <c r="B17466" s="157">
        <v>43.858039900000001</v>
      </c>
      <c r="C17466" s="157">
        <v>38.892452200000001</v>
      </c>
      <c r="D17466" s="157">
        <v>28.896009400000001</v>
      </c>
      <c r="E17466" s="157">
        <v>44.657394400000001</v>
      </c>
    </row>
    <row r="17467" spans="1:5">
      <c r="A17467" s="156">
        <f t="shared" si="272"/>
        <v>17464</v>
      </c>
      <c r="B17467" s="157">
        <v>43.848037699999999</v>
      </c>
      <c r="C17467" s="157">
        <v>38.884536699999998</v>
      </c>
      <c r="D17467" s="157">
        <v>28.879919099999999</v>
      </c>
      <c r="E17467" s="157">
        <v>44.673812900000001</v>
      </c>
    </row>
    <row r="17468" spans="1:5">
      <c r="A17468" s="156">
        <f t="shared" si="272"/>
        <v>17465</v>
      </c>
      <c r="B17468" s="157">
        <v>43.839546200000001</v>
      </c>
      <c r="C17468" s="157">
        <v>38.900836900000002</v>
      </c>
      <c r="D17468" s="157">
        <v>28.8975735</v>
      </c>
      <c r="E17468" s="157">
        <v>44.671386699999999</v>
      </c>
    </row>
    <row r="17469" spans="1:5">
      <c r="A17469" s="156">
        <f t="shared" si="272"/>
        <v>17466</v>
      </c>
      <c r="B17469" s="157">
        <v>43.8463554</v>
      </c>
      <c r="C17469" s="157">
        <v>38.908336599999998</v>
      </c>
      <c r="D17469" s="157">
        <v>28.930568699999998</v>
      </c>
      <c r="E17469" s="157">
        <v>44.680782299999997</v>
      </c>
    </row>
    <row r="17470" spans="1:5">
      <c r="A17470" s="156">
        <f t="shared" si="272"/>
        <v>17467</v>
      </c>
      <c r="B17470" s="157">
        <v>43.852417000000003</v>
      </c>
      <c r="C17470" s="157">
        <v>38.911991100000002</v>
      </c>
      <c r="D17470" s="157">
        <v>28.961324699999999</v>
      </c>
      <c r="E17470" s="157">
        <v>44.6825981</v>
      </c>
    </row>
    <row r="17471" spans="1:5">
      <c r="A17471" s="156">
        <f t="shared" si="272"/>
        <v>17468</v>
      </c>
      <c r="B17471" s="157">
        <v>43.840072599999999</v>
      </c>
      <c r="C17471" s="157">
        <v>38.910053300000001</v>
      </c>
      <c r="D17471" s="157">
        <v>28.986494100000002</v>
      </c>
      <c r="E17471" s="157">
        <v>44.681770299999997</v>
      </c>
    </row>
    <row r="17472" spans="1:5">
      <c r="A17472" s="156">
        <f t="shared" si="272"/>
        <v>17469</v>
      </c>
      <c r="B17472" s="157">
        <v>43.850101500000001</v>
      </c>
      <c r="C17472" s="157">
        <v>38.912765499999999</v>
      </c>
      <c r="D17472" s="157">
        <v>28.986856499999998</v>
      </c>
      <c r="E17472" s="157">
        <v>44.703006700000003</v>
      </c>
    </row>
    <row r="17473" spans="1:5">
      <c r="A17473" s="156">
        <f t="shared" si="272"/>
        <v>17470</v>
      </c>
      <c r="B17473" s="157">
        <v>43.8438759</v>
      </c>
      <c r="C17473" s="157">
        <v>38.9190483</v>
      </c>
      <c r="D17473" s="157">
        <v>29.017864200000002</v>
      </c>
      <c r="E17473" s="157">
        <v>44.6927071</v>
      </c>
    </row>
    <row r="17474" spans="1:5">
      <c r="A17474" s="156">
        <f t="shared" si="272"/>
        <v>17471</v>
      </c>
      <c r="B17474" s="157">
        <v>43.848476400000003</v>
      </c>
      <c r="C17474" s="157">
        <v>38.932472199999999</v>
      </c>
      <c r="D17474" s="157">
        <v>28.960767700000002</v>
      </c>
      <c r="E17474" s="157">
        <v>44.6951599</v>
      </c>
    </row>
    <row r="17475" spans="1:5">
      <c r="A17475" s="156">
        <f t="shared" si="272"/>
        <v>17472</v>
      </c>
      <c r="B17475" s="157">
        <v>43.849800100000003</v>
      </c>
      <c r="C17475" s="157">
        <v>38.935073899999999</v>
      </c>
      <c r="D17475" s="157">
        <v>28.8817348</v>
      </c>
      <c r="E17475" s="157">
        <v>44.706394199999998</v>
      </c>
    </row>
    <row r="17476" spans="1:5">
      <c r="A17476" s="156">
        <f t="shared" si="272"/>
        <v>17473</v>
      </c>
      <c r="B17476" s="157">
        <v>43.854705799999998</v>
      </c>
      <c r="C17476" s="157">
        <v>38.931613900000002</v>
      </c>
      <c r="D17476" s="157">
        <v>28.8492432</v>
      </c>
      <c r="E17476" s="157">
        <v>44.714355500000003</v>
      </c>
    </row>
    <row r="17477" spans="1:5">
      <c r="A17477" s="156">
        <f t="shared" ref="A17477:A17540" si="273">A17476+1</f>
        <v>17474</v>
      </c>
      <c r="B17477" s="157">
        <v>43.853713999999997</v>
      </c>
      <c r="C17477" s="157">
        <v>38.9389763</v>
      </c>
      <c r="D17477" s="157">
        <v>28.873437899999999</v>
      </c>
      <c r="E17477" s="157">
        <v>44.711822499999997</v>
      </c>
    </row>
    <row r="17478" spans="1:5">
      <c r="A17478" s="156">
        <f t="shared" si="273"/>
        <v>17475</v>
      </c>
      <c r="B17478" s="157">
        <v>43.851177200000002</v>
      </c>
      <c r="C17478" s="157">
        <v>38.943405200000001</v>
      </c>
      <c r="D17478" s="157">
        <v>28.888412500000001</v>
      </c>
      <c r="E17478" s="157">
        <v>44.722206100000001</v>
      </c>
    </row>
    <row r="17479" spans="1:5">
      <c r="A17479" s="156">
        <f t="shared" si="273"/>
        <v>17476</v>
      </c>
      <c r="B17479" s="157">
        <v>43.841529800000004</v>
      </c>
      <c r="C17479" s="157">
        <v>38.947334300000001</v>
      </c>
      <c r="D17479" s="157">
        <v>28.924953500000001</v>
      </c>
      <c r="E17479" s="157">
        <v>44.716449699999998</v>
      </c>
    </row>
    <row r="17480" spans="1:5">
      <c r="A17480" s="156">
        <f t="shared" si="273"/>
        <v>17477</v>
      </c>
      <c r="B17480" s="157">
        <v>43.848671000000003</v>
      </c>
      <c r="C17480" s="157">
        <v>38.948776199999998</v>
      </c>
      <c r="D17480" s="157">
        <v>28.9686165</v>
      </c>
      <c r="E17480" s="157">
        <v>44.716339099999999</v>
      </c>
    </row>
    <row r="17481" spans="1:5">
      <c r="A17481" s="156">
        <f t="shared" si="273"/>
        <v>17478</v>
      </c>
      <c r="B17481" s="157">
        <v>43.856578800000001</v>
      </c>
      <c r="C17481" s="157">
        <v>38.945537600000002</v>
      </c>
      <c r="D17481" s="157">
        <v>29.024679200000001</v>
      </c>
      <c r="E17481" s="157">
        <v>44.725978900000001</v>
      </c>
    </row>
    <row r="17482" spans="1:5">
      <c r="A17482" s="156">
        <f t="shared" si="273"/>
        <v>17479</v>
      </c>
      <c r="B17482" s="157">
        <v>43.853797900000004</v>
      </c>
      <c r="C17482" s="157">
        <v>38.949218799999997</v>
      </c>
      <c r="D17482" s="157">
        <v>29.079595600000001</v>
      </c>
      <c r="E17482" s="157">
        <v>44.743411999999999</v>
      </c>
    </row>
    <row r="17483" spans="1:5">
      <c r="A17483" s="156">
        <f t="shared" si="273"/>
        <v>17480</v>
      </c>
      <c r="B17483" s="157">
        <v>43.849964100000001</v>
      </c>
      <c r="C17483" s="157">
        <v>38.955249799999997</v>
      </c>
      <c r="D17483" s="157">
        <v>29.110263799999998</v>
      </c>
      <c r="E17483" s="157">
        <v>44.734607699999998</v>
      </c>
    </row>
    <row r="17484" spans="1:5">
      <c r="A17484" s="156">
        <f t="shared" si="273"/>
        <v>17481</v>
      </c>
      <c r="B17484" s="157">
        <v>43.848251300000001</v>
      </c>
      <c r="C17484" s="157">
        <v>38.9660072</v>
      </c>
      <c r="D17484" s="157">
        <v>29.145834000000001</v>
      </c>
      <c r="E17484" s="157">
        <v>44.734718299999997</v>
      </c>
    </row>
    <row r="17485" spans="1:5">
      <c r="A17485" s="156">
        <f t="shared" si="273"/>
        <v>17482</v>
      </c>
      <c r="B17485" s="157">
        <v>43.852603899999998</v>
      </c>
      <c r="C17485" s="157">
        <v>38.965732600000003</v>
      </c>
      <c r="D17485" s="157">
        <v>29.1222897</v>
      </c>
      <c r="E17485" s="157">
        <v>44.744827299999997</v>
      </c>
    </row>
    <row r="17486" spans="1:5">
      <c r="A17486" s="156">
        <f t="shared" si="273"/>
        <v>17483</v>
      </c>
      <c r="B17486" s="157">
        <v>43.853046399999997</v>
      </c>
      <c r="C17486" s="157">
        <v>38.969245899999997</v>
      </c>
      <c r="D17486" s="157">
        <v>29.1080437</v>
      </c>
      <c r="E17486" s="157">
        <v>44.749454499999999</v>
      </c>
    </row>
    <row r="17487" spans="1:5">
      <c r="A17487" s="156">
        <f t="shared" si="273"/>
        <v>17484</v>
      </c>
      <c r="B17487" s="157">
        <v>43.850788100000003</v>
      </c>
      <c r="C17487" s="157">
        <v>38.954994200000002</v>
      </c>
      <c r="D17487" s="157">
        <v>29.1042728</v>
      </c>
      <c r="E17487" s="157">
        <v>44.753749800000001</v>
      </c>
    </row>
    <row r="17488" spans="1:5">
      <c r="A17488" s="156">
        <f t="shared" si="273"/>
        <v>17485</v>
      </c>
      <c r="B17488" s="157">
        <v>43.853267700000004</v>
      </c>
      <c r="C17488" s="157">
        <v>38.9723167</v>
      </c>
      <c r="D17488" s="157">
        <v>29.1135178</v>
      </c>
      <c r="E17488" s="157">
        <v>44.756561300000001</v>
      </c>
    </row>
    <row r="17489" spans="1:5">
      <c r="A17489" s="156">
        <f t="shared" si="273"/>
        <v>17486</v>
      </c>
      <c r="B17489" s="157">
        <v>43.851146700000001</v>
      </c>
      <c r="C17489" s="157">
        <v>38.960609400000003</v>
      </c>
      <c r="D17489" s="157">
        <v>29.136003500000001</v>
      </c>
      <c r="E17489" s="157">
        <v>44.743038200000001</v>
      </c>
    </row>
    <row r="17490" spans="1:5">
      <c r="A17490" s="156">
        <f t="shared" si="273"/>
        <v>17487</v>
      </c>
      <c r="B17490" s="157">
        <v>43.843040500000001</v>
      </c>
      <c r="C17490" s="157">
        <v>38.959808299999999</v>
      </c>
      <c r="D17490" s="157">
        <v>29.137510299999999</v>
      </c>
      <c r="E17490" s="157">
        <v>44.748737300000002</v>
      </c>
    </row>
    <row r="17491" spans="1:5">
      <c r="A17491" s="156">
        <f t="shared" si="273"/>
        <v>17488</v>
      </c>
      <c r="B17491" s="157">
        <v>43.852962499999997</v>
      </c>
      <c r="C17491" s="157">
        <v>38.964984899999997</v>
      </c>
      <c r="D17491" s="157">
        <v>29.2135353</v>
      </c>
      <c r="E17491" s="157">
        <v>44.752456700000003</v>
      </c>
    </row>
    <row r="17492" spans="1:5">
      <c r="A17492" s="156">
        <f t="shared" si="273"/>
        <v>17489</v>
      </c>
      <c r="B17492" s="157">
        <v>43.851448099999999</v>
      </c>
      <c r="C17492" s="157">
        <v>38.980010999999998</v>
      </c>
      <c r="D17492" s="157">
        <v>29.2860069</v>
      </c>
      <c r="E17492" s="157">
        <v>44.752567300000003</v>
      </c>
    </row>
    <row r="17493" spans="1:5">
      <c r="A17493" s="156">
        <f t="shared" si="273"/>
        <v>17490</v>
      </c>
      <c r="B17493" s="157">
        <v>43.854122199999999</v>
      </c>
      <c r="C17493" s="157">
        <v>38.985214200000001</v>
      </c>
      <c r="D17493" s="157">
        <v>29.272098499999998</v>
      </c>
      <c r="E17493" s="157">
        <v>44.75177</v>
      </c>
    </row>
    <row r="17494" spans="1:5">
      <c r="A17494" s="156">
        <f t="shared" si="273"/>
        <v>17491</v>
      </c>
      <c r="B17494" s="157">
        <v>43.866275799999997</v>
      </c>
      <c r="C17494" s="157">
        <v>38.987236000000003</v>
      </c>
      <c r="D17494" s="157">
        <v>29.284219700000001</v>
      </c>
      <c r="E17494" s="157">
        <v>44.759616899999997</v>
      </c>
    </row>
    <row r="17495" spans="1:5">
      <c r="A17495" s="156">
        <f t="shared" si="273"/>
        <v>17492</v>
      </c>
      <c r="B17495" s="157">
        <v>43.867378199999997</v>
      </c>
      <c r="C17495" s="157">
        <v>38.995204899999997</v>
      </c>
      <c r="D17495" s="157">
        <v>29.297149699999999</v>
      </c>
      <c r="E17495" s="157">
        <v>44.751907299999999</v>
      </c>
    </row>
    <row r="17496" spans="1:5">
      <c r="A17496" s="156">
        <f t="shared" si="273"/>
        <v>17493</v>
      </c>
      <c r="B17496" s="157">
        <v>43.858283999999998</v>
      </c>
      <c r="C17496" s="157">
        <v>38.994899699999998</v>
      </c>
      <c r="D17496" s="157">
        <v>29.354147000000001</v>
      </c>
      <c r="E17496" s="157">
        <v>44.758571600000003</v>
      </c>
    </row>
    <row r="17497" spans="1:5">
      <c r="A17497" s="156">
        <f t="shared" si="273"/>
        <v>17494</v>
      </c>
      <c r="B17497" s="157">
        <v>43.855831100000003</v>
      </c>
      <c r="C17497" s="157">
        <v>39.001018500000001</v>
      </c>
      <c r="D17497" s="157">
        <v>29.346550000000001</v>
      </c>
      <c r="E17497" s="157">
        <v>44.7528419</v>
      </c>
    </row>
    <row r="17498" spans="1:5">
      <c r="A17498" s="156">
        <f t="shared" si="273"/>
        <v>17495</v>
      </c>
      <c r="B17498" s="157">
        <v>43.857677500000001</v>
      </c>
      <c r="C17498" s="157">
        <v>39.0055847</v>
      </c>
      <c r="D17498" s="157">
        <v>29.331443799999999</v>
      </c>
      <c r="E17498" s="157">
        <v>44.757030499999999</v>
      </c>
    </row>
    <row r="17499" spans="1:5">
      <c r="A17499" s="156">
        <f t="shared" si="273"/>
        <v>17496</v>
      </c>
      <c r="B17499" s="157">
        <v>43.859993000000003</v>
      </c>
      <c r="C17499" s="157">
        <v>38.995731399999997</v>
      </c>
      <c r="D17499" s="157">
        <v>29.334011100000001</v>
      </c>
      <c r="E17499" s="157">
        <v>44.758266399999997</v>
      </c>
    </row>
    <row r="17500" spans="1:5">
      <c r="A17500" s="156">
        <f t="shared" si="273"/>
        <v>17497</v>
      </c>
      <c r="B17500" s="157">
        <v>43.863933600000003</v>
      </c>
      <c r="C17500" s="157">
        <v>39.000907900000001</v>
      </c>
      <c r="D17500" s="157">
        <v>29.356658899999999</v>
      </c>
      <c r="E17500" s="157">
        <v>44.759426099999999</v>
      </c>
    </row>
    <row r="17501" spans="1:5">
      <c r="A17501" s="156">
        <f t="shared" si="273"/>
        <v>17498</v>
      </c>
      <c r="B17501" s="157">
        <v>43.863906900000003</v>
      </c>
      <c r="C17501" s="157">
        <v>38.990222899999999</v>
      </c>
      <c r="D17501" s="157">
        <v>29.371095700000001</v>
      </c>
      <c r="E17501" s="157">
        <v>44.765453299999997</v>
      </c>
    </row>
    <row r="17502" spans="1:5">
      <c r="A17502" s="156">
        <f t="shared" si="273"/>
        <v>17499</v>
      </c>
      <c r="B17502" s="157">
        <v>43.858913399999999</v>
      </c>
      <c r="C17502" s="157">
        <v>38.989795700000002</v>
      </c>
      <c r="D17502" s="157">
        <v>29.343706099999999</v>
      </c>
      <c r="E17502" s="157">
        <v>44.763195000000003</v>
      </c>
    </row>
    <row r="17503" spans="1:5">
      <c r="A17503" s="156">
        <f t="shared" si="273"/>
        <v>17500</v>
      </c>
      <c r="B17503" s="157">
        <v>43.871257800000002</v>
      </c>
      <c r="C17503" s="157">
        <v>38.977645899999999</v>
      </c>
      <c r="D17503" s="157">
        <v>29.340661999999998</v>
      </c>
      <c r="E17503" s="157">
        <v>44.763111100000003</v>
      </c>
    </row>
    <row r="17504" spans="1:5">
      <c r="A17504" s="156">
        <f t="shared" si="273"/>
        <v>17501</v>
      </c>
      <c r="B17504" s="157">
        <v>43.856513999999997</v>
      </c>
      <c r="C17504" s="157">
        <v>38.980441999999996</v>
      </c>
      <c r="D17504" s="157">
        <v>29.3826599</v>
      </c>
      <c r="E17504" s="157">
        <v>44.778041799999997</v>
      </c>
    </row>
    <row r="17505" spans="1:5">
      <c r="A17505" s="156">
        <f t="shared" si="273"/>
        <v>17502</v>
      </c>
      <c r="B17505" s="157">
        <v>43.849761999999998</v>
      </c>
      <c r="C17505" s="157">
        <v>38.986999500000003</v>
      </c>
      <c r="D17505" s="157">
        <v>29.413181300000002</v>
      </c>
      <c r="E17505" s="157">
        <v>44.771980300000003</v>
      </c>
    </row>
    <row r="17506" spans="1:5">
      <c r="A17506" s="156">
        <f t="shared" si="273"/>
        <v>17503</v>
      </c>
      <c r="B17506" s="157">
        <v>43.856044799999999</v>
      </c>
      <c r="C17506" s="157">
        <v>38.997684499999998</v>
      </c>
      <c r="D17506" s="157">
        <v>29.430494299999999</v>
      </c>
      <c r="E17506" s="157">
        <v>44.774265300000003</v>
      </c>
    </row>
    <row r="17507" spans="1:5">
      <c r="A17507" s="156">
        <f t="shared" si="273"/>
        <v>17504</v>
      </c>
      <c r="B17507" s="157">
        <v>43.866050700000002</v>
      </c>
      <c r="C17507" s="157">
        <v>38.999927499999998</v>
      </c>
      <c r="D17507" s="157">
        <v>29.454980899999999</v>
      </c>
      <c r="E17507" s="157">
        <v>44.7799683</v>
      </c>
    </row>
    <row r="17508" spans="1:5">
      <c r="A17508" s="156">
        <f t="shared" si="273"/>
        <v>17505</v>
      </c>
      <c r="B17508" s="157">
        <v>43.863376600000002</v>
      </c>
      <c r="C17508" s="157">
        <v>38.9906006</v>
      </c>
      <c r="D17508" s="157">
        <v>29.459589000000001</v>
      </c>
      <c r="E17508" s="157">
        <v>44.778675100000001</v>
      </c>
    </row>
    <row r="17509" spans="1:5">
      <c r="A17509" s="156">
        <f t="shared" si="273"/>
        <v>17506</v>
      </c>
      <c r="B17509" s="157">
        <v>43.8650856</v>
      </c>
      <c r="C17509" s="157">
        <v>39.0036354</v>
      </c>
      <c r="D17509" s="157">
        <v>29.4639168</v>
      </c>
      <c r="E17509" s="157">
        <v>44.776222199999999</v>
      </c>
    </row>
    <row r="17510" spans="1:5">
      <c r="A17510" s="156">
        <f t="shared" si="273"/>
        <v>17507</v>
      </c>
      <c r="B17510" s="157">
        <v>43.861915600000003</v>
      </c>
      <c r="C17510" s="157">
        <v>39.010524699999998</v>
      </c>
      <c r="D17510" s="157">
        <v>29.472683</v>
      </c>
      <c r="E17510" s="157">
        <v>44.778205900000003</v>
      </c>
    </row>
    <row r="17511" spans="1:5">
      <c r="A17511" s="156">
        <f t="shared" si="273"/>
        <v>17508</v>
      </c>
      <c r="B17511" s="157">
        <v>43.863708500000001</v>
      </c>
      <c r="C17511" s="157">
        <v>39.013958000000002</v>
      </c>
      <c r="D17511" s="157">
        <v>29.4868126</v>
      </c>
      <c r="E17511" s="157">
        <v>44.784183499999997</v>
      </c>
    </row>
    <row r="17512" spans="1:5">
      <c r="A17512" s="156">
        <f t="shared" si="273"/>
        <v>17509</v>
      </c>
      <c r="B17512" s="157">
        <v>43.869163499999999</v>
      </c>
      <c r="C17512" s="157">
        <v>39.013431500000003</v>
      </c>
      <c r="D17512" s="157">
        <v>29.485694899999999</v>
      </c>
      <c r="E17512" s="157">
        <v>44.787540399999997</v>
      </c>
    </row>
    <row r="17513" spans="1:5">
      <c r="A17513" s="156">
        <f t="shared" si="273"/>
        <v>17510</v>
      </c>
      <c r="B17513" s="157">
        <v>43.870044700000001</v>
      </c>
      <c r="C17513" s="157">
        <v>39.019351999999998</v>
      </c>
      <c r="D17513" s="157">
        <v>29.505575199999999</v>
      </c>
      <c r="E17513" s="157">
        <v>44.785449999999997</v>
      </c>
    </row>
    <row r="17514" spans="1:5">
      <c r="A17514" s="156">
        <f t="shared" si="273"/>
        <v>17511</v>
      </c>
      <c r="B17514" s="157">
        <v>43.862770099999999</v>
      </c>
      <c r="C17514" s="157">
        <v>39.010440799999998</v>
      </c>
      <c r="D17514" s="157">
        <v>29.4890194</v>
      </c>
      <c r="E17514" s="157">
        <v>44.784648900000001</v>
      </c>
    </row>
    <row r="17515" spans="1:5">
      <c r="A17515" s="156">
        <f t="shared" si="273"/>
        <v>17512</v>
      </c>
      <c r="B17515" s="157">
        <v>43.869853999999997</v>
      </c>
      <c r="C17515" s="157">
        <v>39.010608699999999</v>
      </c>
      <c r="D17515" s="157">
        <v>29.2916527</v>
      </c>
      <c r="E17515" s="157">
        <v>44.792526199999998</v>
      </c>
    </row>
    <row r="17516" spans="1:5">
      <c r="A17516" s="156">
        <f t="shared" si="273"/>
        <v>17513</v>
      </c>
      <c r="B17516" s="157">
        <v>43.875034300000003</v>
      </c>
      <c r="C17516" s="157">
        <v>39.017913800000002</v>
      </c>
      <c r="D17516" s="157">
        <v>29.279169100000001</v>
      </c>
      <c r="E17516" s="157">
        <v>44.789497400000002</v>
      </c>
    </row>
    <row r="17517" spans="1:5">
      <c r="A17517" s="156">
        <f t="shared" si="273"/>
        <v>17514</v>
      </c>
      <c r="B17517" s="157">
        <v>43.859985399999999</v>
      </c>
      <c r="C17517" s="157">
        <v>39.011714900000001</v>
      </c>
      <c r="D17517" s="157">
        <v>29.238534900000001</v>
      </c>
      <c r="E17517" s="157">
        <v>44.789829300000001</v>
      </c>
    </row>
    <row r="17518" spans="1:5">
      <c r="A17518" s="156">
        <f t="shared" si="273"/>
        <v>17515</v>
      </c>
      <c r="B17518" s="157">
        <v>43.874069200000001</v>
      </c>
      <c r="C17518" s="157">
        <v>39.0184669</v>
      </c>
      <c r="D17518" s="157">
        <v>29.271350900000002</v>
      </c>
      <c r="E17518" s="157">
        <v>44.793434099999999</v>
      </c>
    </row>
    <row r="17519" spans="1:5">
      <c r="A17519" s="156">
        <f t="shared" si="273"/>
        <v>17516</v>
      </c>
      <c r="B17519" s="157">
        <v>43.868804900000001</v>
      </c>
      <c r="C17519" s="157">
        <v>39.013790100000001</v>
      </c>
      <c r="D17519" s="157">
        <v>29.279645899999998</v>
      </c>
      <c r="E17519" s="157">
        <v>44.802352900000002</v>
      </c>
    </row>
    <row r="17520" spans="1:5">
      <c r="A17520" s="156">
        <f t="shared" si="273"/>
        <v>17517</v>
      </c>
      <c r="B17520" s="157">
        <v>43.872928600000002</v>
      </c>
      <c r="C17520" s="157">
        <v>39.019741099999997</v>
      </c>
      <c r="D17520" s="157">
        <v>29.1412163</v>
      </c>
      <c r="E17520" s="157">
        <v>44.800533299999998</v>
      </c>
    </row>
    <row r="17521" spans="1:5">
      <c r="A17521" s="156">
        <f t="shared" si="273"/>
        <v>17518</v>
      </c>
      <c r="B17521" s="157">
        <v>43.860111199999999</v>
      </c>
      <c r="C17521" s="157">
        <v>39.038722999999997</v>
      </c>
      <c r="D17521" s="157">
        <v>28.940824500000002</v>
      </c>
      <c r="E17521" s="157">
        <v>44.807693499999999</v>
      </c>
    </row>
    <row r="17522" spans="1:5">
      <c r="A17522" s="156">
        <f t="shared" si="273"/>
        <v>17519</v>
      </c>
      <c r="B17522" s="157">
        <v>43.858898199999999</v>
      </c>
      <c r="C17522" s="157">
        <v>39.0253029</v>
      </c>
      <c r="D17522" s="157">
        <v>28.779398</v>
      </c>
      <c r="E17522" s="157">
        <v>44.810642199999997</v>
      </c>
    </row>
    <row r="17523" spans="1:5">
      <c r="A17523" s="156">
        <f t="shared" si="273"/>
        <v>17520</v>
      </c>
      <c r="B17523" s="157">
        <v>43.865928599999997</v>
      </c>
      <c r="C17523" s="157">
        <v>39.026103999999997</v>
      </c>
      <c r="D17523" s="157">
        <v>28.7005196</v>
      </c>
      <c r="E17523" s="157">
        <v>44.801525099999999</v>
      </c>
    </row>
    <row r="17524" spans="1:5">
      <c r="A17524" s="156">
        <f t="shared" si="273"/>
        <v>17521</v>
      </c>
      <c r="B17524" s="157">
        <v>43.870697</v>
      </c>
      <c r="C17524" s="157">
        <v>39.037342099999996</v>
      </c>
      <c r="D17524" s="157">
        <v>28.583046</v>
      </c>
      <c r="E17524" s="157">
        <v>44.800258599999999</v>
      </c>
    </row>
    <row r="17525" spans="1:5">
      <c r="A17525" s="156">
        <f t="shared" si="273"/>
        <v>17522</v>
      </c>
      <c r="B17525" s="157">
        <v>43.866889999999998</v>
      </c>
      <c r="C17525" s="157">
        <v>39.041740400000002</v>
      </c>
      <c r="D17525" s="157">
        <v>28.482688899999999</v>
      </c>
      <c r="E17525" s="157">
        <v>44.799377399999997</v>
      </c>
    </row>
    <row r="17526" spans="1:5">
      <c r="A17526" s="156">
        <f t="shared" si="273"/>
        <v>17523</v>
      </c>
      <c r="B17526" s="157">
        <v>43.866725899999999</v>
      </c>
      <c r="C17526" s="157">
        <v>39.042682599999999</v>
      </c>
      <c r="D17526" s="157">
        <v>28.4208946</v>
      </c>
      <c r="E17526" s="157">
        <v>44.805545799999997</v>
      </c>
    </row>
    <row r="17527" spans="1:5">
      <c r="A17527" s="156">
        <f t="shared" si="273"/>
        <v>17524</v>
      </c>
      <c r="B17527" s="157">
        <v>43.8690414</v>
      </c>
      <c r="C17527" s="157">
        <v>39.040355699999999</v>
      </c>
      <c r="D17527" s="157">
        <v>28.401861199999999</v>
      </c>
      <c r="E17527" s="157">
        <v>44.807830799999998</v>
      </c>
    </row>
    <row r="17528" spans="1:5">
      <c r="A17528" s="156">
        <f t="shared" si="273"/>
        <v>17525</v>
      </c>
      <c r="B17528" s="157">
        <v>43.863418600000003</v>
      </c>
      <c r="C17528" s="157">
        <v>39.037616700000001</v>
      </c>
      <c r="D17528" s="157">
        <v>28.3959084</v>
      </c>
      <c r="E17528" s="157">
        <v>44.808715800000002</v>
      </c>
    </row>
    <row r="17529" spans="1:5">
      <c r="A17529" s="156">
        <f t="shared" si="273"/>
        <v>17526</v>
      </c>
      <c r="B17529" s="157">
        <v>43.872074099999999</v>
      </c>
      <c r="C17529" s="157">
        <v>39.0422096</v>
      </c>
      <c r="D17529" s="157">
        <v>28.381793999999999</v>
      </c>
      <c r="E17529" s="157">
        <v>44.805713699999998</v>
      </c>
    </row>
    <row r="17530" spans="1:5">
      <c r="A17530" s="156">
        <f t="shared" si="273"/>
        <v>17527</v>
      </c>
      <c r="B17530" s="157">
        <v>43.865375499999999</v>
      </c>
      <c r="C17530" s="157">
        <v>39.0401077</v>
      </c>
      <c r="D17530" s="157">
        <v>28.3602448</v>
      </c>
      <c r="E17530" s="157">
        <v>44.793456999999997</v>
      </c>
    </row>
    <row r="17531" spans="1:5">
      <c r="A17531" s="156">
        <f t="shared" si="273"/>
        <v>17528</v>
      </c>
      <c r="B17531" s="157">
        <v>43.874690999999999</v>
      </c>
      <c r="C17531" s="157">
        <v>39.056629200000003</v>
      </c>
      <c r="D17531" s="157">
        <v>28.336372399999998</v>
      </c>
      <c r="E17531" s="157">
        <v>44.817169200000002</v>
      </c>
    </row>
    <row r="17532" spans="1:5">
      <c r="A17532" s="156">
        <f t="shared" si="273"/>
        <v>17529</v>
      </c>
      <c r="B17532" s="157">
        <v>43.869949300000002</v>
      </c>
      <c r="C17532" s="157">
        <v>39.056629200000003</v>
      </c>
      <c r="D17532" s="157">
        <v>28.436632199999998</v>
      </c>
      <c r="E17532" s="157">
        <v>44.804721800000003</v>
      </c>
    </row>
    <row r="17533" spans="1:5">
      <c r="A17533" s="156">
        <f t="shared" si="273"/>
        <v>17530</v>
      </c>
      <c r="B17533" s="157">
        <v>43.8691788</v>
      </c>
      <c r="C17533" s="157">
        <v>39.054248800000003</v>
      </c>
      <c r="D17533" s="157">
        <v>28.504348799999999</v>
      </c>
      <c r="E17533" s="157">
        <v>44.8003426</v>
      </c>
    </row>
    <row r="17534" spans="1:5">
      <c r="A17534" s="156">
        <f t="shared" si="273"/>
        <v>17531</v>
      </c>
      <c r="B17534" s="157">
        <v>43.8678551</v>
      </c>
      <c r="C17534" s="157">
        <v>39.0575981</v>
      </c>
      <c r="D17534" s="157">
        <v>28.5728741</v>
      </c>
      <c r="E17534" s="157">
        <v>44.807693499999999</v>
      </c>
    </row>
    <row r="17535" spans="1:5">
      <c r="A17535" s="156">
        <f t="shared" si="273"/>
        <v>17532</v>
      </c>
      <c r="B17535" s="157">
        <v>43.8837051</v>
      </c>
      <c r="C17535" s="157">
        <v>39.068973499999998</v>
      </c>
      <c r="D17535" s="157">
        <v>28.6196251</v>
      </c>
      <c r="E17535" s="157">
        <v>44.825595900000003</v>
      </c>
    </row>
    <row r="17536" spans="1:5">
      <c r="A17536" s="156">
        <f t="shared" si="273"/>
        <v>17533</v>
      </c>
      <c r="B17536" s="157">
        <v>43.869453399999998</v>
      </c>
      <c r="C17536" s="157">
        <v>39.081645999999999</v>
      </c>
      <c r="D17536" s="157">
        <v>28.525194200000001</v>
      </c>
      <c r="E17536" s="157">
        <v>44.816124000000002</v>
      </c>
    </row>
    <row r="17537" spans="1:5">
      <c r="A17537" s="156">
        <f t="shared" si="273"/>
        <v>17534</v>
      </c>
      <c r="B17537" s="157">
        <v>43.866039299999997</v>
      </c>
      <c r="C17537" s="157">
        <v>39.087181100000002</v>
      </c>
      <c r="D17537" s="157">
        <v>28.561439499999999</v>
      </c>
      <c r="E17537" s="157">
        <v>44.822284699999997</v>
      </c>
    </row>
    <row r="17538" spans="1:5">
      <c r="A17538" s="156">
        <f t="shared" si="273"/>
        <v>17535</v>
      </c>
      <c r="B17538" s="157">
        <v>43.867519399999999</v>
      </c>
      <c r="C17538" s="157">
        <v>39.079425800000003</v>
      </c>
      <c r="D17538" s="157">
        <v>28.579067200000001</v>
      </c>
      <c r="E17538" s="157">
        <v>44.817134899999999</v>
      </c>
    </row>
    <row r="17539" spans="1:5">
      <c r="A17539" s="156">
        <f t="shared" si="273"/>
        <v>17536</v>
      </c>
      <c r="B17539" s="157">
        <v>43.867191300000002</v>
      </c>
      <c r="C17539" s="157">
        <v>39.089969600000003</v>
      </c>
      <c r="D17539" s="157">
        <v>28.590356799999999</v>
      </c>
      <c r="E17539" s="157">
        <v>44.819999699999997</v>
      </c>
    </row>
    <row r="17540" spans="1:5">
      <c r="A17540" s="156">
        <f t="shared" si="273"/>
        <v>17537</v>
      </c>
      <c r="B17540" s="157">
        <v>43.867603299999999</v>
      </c>
      <c r="C17540" s="157">
        <v>39.080837199999998</v>
      </c>
      <c r="D17540" s="157">
        <v>28.608774199999999</v>
      </c>
      <c r="E17540" s="157">
        <v>44.820468900000002</v>
      </c>
    </row>
    <row r="17541" spans="1:5">
      <c r="A17541" s="156">
        <f t="shared" ref="A17541:A17604" si="274">A17540+1</f>
        <v>17538</v>
      </c>
      <c r="B17541" s="157">
        <v>43.858398399999999</v>
      </c>
      <c r="C17541" s="157">
        <v>39.082386</v>
      </c>
      <c r="D17541" s="157">
        <v>28.6329441</v>
      </c>
      <c r="E17541" s="157">
        <v>44.824790999999998</v>
      </c>
    </row>
    <row r="17542" spans="1:5">
      <c r="A17542" s="156">
        <f t="shared" si="274"/>
        <v>17539</v>
      </c>
      <c r="B17542" s="157">
        <v>43.857818600000002</v>
      </c>
      <c r="C17542" s="157">
        <v>39.091213199999999</v>
      </c>
      <c r="D17542" s="157">
        <v>28.6141109</v>
      </c>
      <c r="E17542" s="157">
        <v>44.829116800000001</v>
      </c>
    </row>
    <row r="17543" spans="1:5">
      <c r="A17543" s="156">
        <f t="shared" si="274"/>
        <v>17540</v>
      </c>
      <c r="B17543" s="157">
        <v>43.871765099999998</v>
      </c>
      <c r="C17543" s="157">
        <v>39.075054199999997</v>
      </c>
      <c r="D17543" s="157">
        <v>28.651277499999999</v>
      </c>
      <c r="E17543" s="157">
        <v>44.827217099999999</v>
      </c>
    </row>
    <row r="17544" spans="1:5">
      <c r="A17544" s="156">
        <f t="shared" si="274"/>
        <v>17541</v>
      </c>
      <c r="B17544" s="157">
        <v>43.8725624</v>
      </c>
      <c r="C17544" s="157">
        <v>39.079315200000003</v>
      </c>
      <c r="D17544" s="157">
        <v>28.661502800000001</v>
      </c>
      <c r="E17544" s="157">
        <v>44.822009999999999</v>
      </c>
    </row>
    <row r="17545" spans="1:5">
      <c r="A17545" s="156">
        <f t="shared" si="274"/>
        <v>17542</v>
      </c>
      <c r="B17545" s="157">
        <v>43.8741913</v>
      </c>
      <c r="C17545" s="157">
        <v>39.0935135</v>
      </c>
      <c r="D17545" s="157">
        <v>28.583065000000001</v>
      </c>
      <c r="E17545" s="157">
        <v>44.816669500000003</v>
      </c>
    </row>
    <row r="17546" spans="1:5">
      <c r="A17546" s="156">
        <f t="shared" si="274"/>
        <v>17543</v>
      </c>
      <c r="B17546" s="157">
        <v>43.870193499999999</v>
      </c>
      <c r="C17546" s="157">
        <v>39.099491100000002</v>
      </c>
      <c r="D17546" s="157">
        <v>28.438522299999999</v>
      </c>
      <c r="E17546" s="157">
        <v>44.818733199999997</v>
      </c>
    </row>
    <row r="17547" spans="1:5">
      <c r="A17547" s="156">
        <f t="shared" si="274"/>
        <v>17544</v>
      </c>
      <c r="B17547" s="157">
        <v>43.877441400000002</v>
      </c>
      <c r="C17547" s="157">
        <v>39.087505299999997</v>
      </c>
      <c r="D17547" s="157">
        <v>28.4106293</v>
      </c>
      <c r="E17547" s="157">
        <v>44.815868399999999</v>
      </c>
    </row>
    <row r="17548" spans="1:5">
      <c r="A17548" s="156">
        <f t="shared" si="274"/>
        <v>17545</v>
      </c>
      <c r="B17548" s="157">
        <v>43.869090999999997</v>
      </c>
      <c r="C17548" s="157">
        <v>39.107070899999997</v>
      </c>
      <c r="D17548" s="157">
        <v>28.367780700000001</v>
      </c>
      <c r="E17548" s="157">
        <v>44.816337599999997</v>
      </c>
    </row>
    <row r="17549" spans="1:5">
      <c r="A17549" s="156">
        <f t="shared" si="274"/>
        <v>17546</v>
      </c>
      <c r="B17549" s="157">
        <v>43.8672714</v>
      </c>
      <c r="C17549" s="157">
        <v>39.104637099999998</v>
      </c>
      <c r="D17549" s="157">
        <v>28.4271469</v>
      </c>
      <c r="E17549" s="157">
        <v>44.829555499999998</v>
      </c>
    </row>
    <row r="17550" spans="1:5">
      <c r="A17550" s="156">
        <f t="shared" si="274"/>
        <v>17547</v>
      </c>
      <c r="B17550" s="157">
        <v>43.872177100000002</v>
      </c>
      <c r="C17550" s="157">
        <v>39.110477400000001</v>
      </c>
      <c r="D17550" s="157">
        <v>28.447382000000001</v>
      </c>
      <c r="E17550" s="157">
        <v>44.826583900000003</v>
      </c>
    </row>
    <row r="17551" spans="1:5">
      <c r="A17551" s="156">
        <f t="shared" si="274"/>
        <v>17548</v>
      </c>
      <c r="B17551" s="157">
        <v>43.883506799999999</v>
      </c>
      <c r="C17551" s="157">
        <v>39.116535200000001</v>
      </c>
      <c r="D17551" s="157">
        <v>28.4830437</v>
      </c>
      <c r="E17551" s="157">
        <v>44.826473200000002</v>
      </c>
    </row>
    <row r="17552" spans="1:5">
      <c r="A17552" s="156">
        <f t="shared" si="274"/>
        <v>17549</v>
      </c>
      <c r="B17552" s="157">
        <v>43.875652299999999</v>
      </c>
      <c r="C17552" s="157">
        <v>39.116313900000002</v>
      </c>
      <c r="D17552" s="157">
        <v>28.528989800000002</v>
      </c>
      <c r="E17552" s="157">
        <v>44.831237799999997</v>
      </c>
    </row>
    <row r="17553" spans="1:5">
      <c r="A17553" s="156">
        <f t="shared" si="274"/>
        <v>17550</v>
      </c>
      <c r="B17553" s="157">
        <v>43.884250600000001</v>
      </c>
      <c r="C17553" s="157">
        <v>39.112300900000001</v>
      </c>
      <c r="D17553" s="157">
        <v>28.573060999999999</v>
      </c>
      <c r="E17553" s="157">
        <v>44.832256299999997</v>
      </c>
    </row>
    <row r="17554" spans="1:5">
      <c r="A17554" s="156">
        <f t="shared" si="274"/>
        <v>17551</v>
      </c>
      <c r="B17554" s="157">
        <v>43.878490399999997</v>
      </c>
      <c r="C17554" s="157">
        <v>39.126472499999998</v>
      </c>
      <c r="D17554" s="157">
        <v>28.5885754</v>
      </c>
      <c r="E17554" s="157">
        <v>44.826664000000001</v>
      </c>
    </row>
    <row r="17555" spans="1:5">
      <c r="A17555" s="156">
        <f t="shared" si="274"/>
        <v>17552</v>
      </c>
      <c r="B17555" s="157">
        <v>43.8648758</v>
      </c>
      <c r="C17555" s="157">
        <v>39.109092699999998</v>
      </c>
      <c r="D17555" s="157">
        <v>28.6396294</v>
      </c>
      <c r="E17555" s="157">
        <v>44.825778999999997</v>
      </c>
    </row>
    <row r="17556" spans="1:5">
      <c r="A17556" s="156">
        <f t="shared" si="274"/>
        <v>17553</v>
      </c>
      <c r="B17556" s="157">
        <v>43.875678999999998</v>
      </c>
      <c r="C17556" s="157">
        <v>39.103855099999997</v>
      </c>
      <c r="D17556" s="157">
        <v>28.748500799999999</v>
      </c>
      <c r="E17556" s="157">
        <v>44.828617100000002</v>
      </c>
    </row>
    <row r="17557" spans="1:5">
      <c r="A17557" s="156">
        <f t="shared" si="274"/>
        <v>17554</v>
      </c>
      <c r="B17557" s="157">
        <v>43.877529099999997</v>
      </c>
      <c r="C17557" s="157">
        <v>39.098682400000001</v>
      </c>
      <c r="D17557" s="157">
        <v>28.7426052</v>
      </c>
      <c r="E17557" s="157">
        <v>44.818840000000002</v>
      </c>
    </row>
    <row r="17558" spans="1:5">
      <c r="A17558" s="156">
        <f t="shared" si="274"/>
        <v>17555</v>
      </c>
      <c r="B17558" s="157">
        <v>43.874523199999999</v>
      </c>
      <c r="C17558" s="157">
        <v>39.113403300000002</v>
      </c>
      <c r="D17558" s="157">
        <v>28.788984299999999</v>
      </c>
      <c r="E17558" s="157">
        <v>44.835418699999998</v>
      </c>
    </row>
    <row r="17559" spans="1:5">
      <c r="A17559" s="156">
        <f t="shared" si="274"/>
        <v>17556</v>
      </c>
      <c r="B17559" s="157">
        <v>43.870830499999997</v>
      </c>
      <c r="C17559" s="157">
        <v>39.112213099999998</v>
      </c>
      <c r="D17559" s="157">
        <v>28.826227200000002</v>
      </c>
      <c r="E17559" s="157">
        <v>44.8401833</v>
      </c>
    </row>
    <row r="17560" spans="1:5">
      <c r="A17560" s="156">
        <f t="shared" si="274"/>
        <v>17557</v>
      </c>
      <c r="B17560" s="157">
        <v>43.875789599999997</v>
      </c>
      <c r="C17560" s="157">
        <v>39.099872599999998</v>
      </c>
      <c r="D17560" s="157">
        <v>28.8722706</v>
      </c>
      <c r="E17560" s="157">
        <v>44.8290863</v>
      </c>
    </row>
    <row r="17561" spans="1:5">
      <c r="A17561" s="156">
        <f t="shared" si="274"/>
        <v>17558</v>
      </c>
      <c r="B17561" s="157">
        <v>43.879898099999998</v>
      </c>
      <c r="C17561" s="157">
        <v>39.104049699999997</v>
      </c>
      <c r="D17561" s="157">
        <v>28.887327200000001</v>
      </c>
      <c r="E17561" s="157">
        <v>44.822032900000004</v>
      </c>
    </row>
    <row r="17562" spans="1:5">
      <c r="A17562" s="156">
        <f t="shared" si="274"/>
        <v>17559</v>
      </c>
      <c r="B17562" s="157">
        <v>43.8782158</v>
      </c>
      <c r="C17562" s="157">
        <v>39.100315100000003</v>
      </c>
      <c r="D17562" s="157">
        <v>28.913755399999999</v>
      </c>
      <c r="E17562" s="157">
        <v>44.824512499999997</v>
      </c>
    </row>
    <row r="17563" spans="1:5">
      <c r="A17563" s="156">
        <f t="shared" si="274"/>
        <v>17560</v>
      </c>
      <c r="B17563" s="157">
        <v>43.867687199999999</v>
      </c>
      <c r="C17563" s="157">
        <v>39.111385300000002</v>
      </c>
      <c r="D17563" s="157">
        <v>28.938535699999999</v>
      </c>
      <c r="E17563" s="157">
        <v>44.834041599999999</v>
      </c>
    </row>
    <row r="17564" spans="1:5">
      <c r="A17564" s="156">
        <f t="shared" si="274"/>
        <v>17561</v>
      </c>
      <c r="B17564" s="157">
        <v>43.871078500000003</v>
      </c>
      <c r="C17564" s="157">
        <v>39.106540699999996</v>
      </c>
      <c r="D17564" s="157">
        <v>28.960409200000001</v>
      </c>
      <c r="E17564" s="157">
        <v>44.830875399999996</v>
      </c>
    </row>
    <row r="17565" spans="1:5">
      <c r="A17565" s="156">
        <f t="shared" si="274"/>
        <v>17562</v>
      </c>
      <c r="B17565" s="157">
        <v>43.878574399999998</v>
      </c>
      <c r="C17565" s="157">
        <v>39.106292699999997</v>
      </c>
      <c r="D17565" s="157">
        <v>28.984043100000001</v>
      </c>
      <c r="E17565" s="157">
        <v>44.836051900000001</v>
      </c>
    </row>
    <row r="17566" spans="1:5">
      <c r="A17566" s="156">
        <f t="shared" si="274"/>
        <v>17563</v>
      </c>
      <c r="B17566" s="157">
        <v>43.880394000000003</v>
      </c>
      <c r="C17566" s="157">
        <v>39.0948639</v>
      </c>
      <c r="D17566" s="157">
        <v>28.975299799999998</v>
      </c>
      <c r="E17566" s="157">
        <v>44.830490099999999</v>
      </c>
    </row>
    <row r="17567" spans="1:5">
      <c r="A17567" s="156">
        <f t="shared" si="274"/>
        <v>17564</v>
      </c>
      <c r="B17567" s="157">
        <v>43.868045799999997</v>
      </c>
      <c r="C17567" s="157">
        <v>39.101005600000001</v>
      </c>
      <c r="D17567" s="157">
        <v>28.954822499999999</v>
      </c>
      <c r="E17567" s="157">
        <v>44.831287400000001</v>
      </c>
    </row>
    <row r="17568" spans="1:5">
      <c r="A17568" s="156">
        <f t="shared" si="274"/>
        <v>17565</v>
      </c>
      <c r="B17568" s="157">
        <v>43.874137900000001</v>
      </c>
      <c r="C17568" s="157">
        <v>39.098045300000003</v>
      </c>
      <c r="D17568" s="157">
        <v>28.958314900000001</v>
      </c>
      <c r="E17568" s="157">
        <v>44.8314819</v>
      </c>
    </row>
    <row r="17569" spans="1:5">
      <c r="A17569" s="156">
        <f t="shared" si="274"/>
        <v>17566</v>
      </c>
      <c r="B17569" s="157">
        <v>43.871299700000002</v>
      </c>
      <c r="C17569" s="157">
        <v>39.0966606</v>
      </c>
      <c r="D17569" s="157">
        <v>29.0164738</v>
      </c>
      <c r="E17569" s="157">
        <v>44.829387699999998</v>
      </c>
    </row>
    <row r="17570" spans="1:5">
      <c r="A17570" s="156">
        <f t="shared" si="274"/>
        <v>17567</v>
      </c>
      <c r="B17570" s="157">
        <v>43.888084399999997</v>
      </c>
      <c r="C17570" s="157">
        <v>39.099372899999999</v>
      </c>
      <c r="D17570" s="157">
        <v>29.0676193</v>
      </c>
      <c r="E17570" s="157">
        <v>44.839054099999998</v>
      </c>
    </row>
    <row r="17571" spans="1:5">
      <c r="A17571" s="156">
        <f t="shared" si="274"/>
        <v>17568</v>
      </c>
      <c r="B17571" s="157">
        <v>43.876506800000001</v>
      </c>
      <c r="C17571" s="157">
        <v>39.101337399999998</v>
      </c>
      <c r="D17571" s="157">
        <v>29.057033499999999</v>
      </c>
      <c r="E17571" s="157">
        <v>44.8290863</v>
      </c>
    </row>
    <row r="17572" spans="1:5">
      <c r="A17572" s="156">
        <f t="shared" si="274"/>
        <v>17569</v>
      </c>
      <c r="B17572" s="157">
        <v>43.874054000000001</v>
      </c>
      <c r="C17572" s="157">
        <v>39.103607199999999</v>
      </c>
      <c r="D17572" s="157">
        <v>29.0355797</v>
      </c>
      <c r="E17572" s="157">
        <v>44.822311399999997</v>
      </c>
    </row>
    <row r="17573" spans="1:5">
      <c r="A17573" s="156">
        <f t="shared" si="274"/>
        <v>17570</v>
      </c>
      <c r="B17573" s="157">
        <v>43.875789599999997</v>
      </c>
      <c r="C17573" s="157">
        <v>39.104934700000001</v>
      </c>
      <c r="D17573" s="157">
        <v>29.003847100000002</v>
      </c>
      <c r="E17573" s="157">
        <v>44.838260699999999</v>
      </c>
    </row>
    <row r="17574" spans="1:5">
      <c r="A17574" s="156">
        <f t="shared" si="274"/>
        <v>17571</v>
      </c>
      <c r="B17574" s="157">
        <v>43.877647400000001</v>
      </c>
      <c r="C17574" s="157">
        <v>39.106079100000002</v>
      </c>
      <c r="D17574" s="157">
        <v>29.035280199999999</v>
      </c>
      <c r="E17574" s="157">
        <v>44.828594199999998</v>
      </c>
    </row>
    <row r="17575" spans="1:5">
      <c r="A17575" s="156">
        <f t="shared" si="274"/>
        <v>17572</v>
      </c>
      <c r="B17575" s="157">
        <v>43.890132899999998</v>
      </c>
      <c r="C17575" s="157">
        <v>39.101596800000003</v>
      </c>
      <c r="D17575" s="157">
        <v>29.029190100000001</v>
      </c>
      <c r="E17575" s="157">
        <v>44.831596400000002</v>
      </c>
    </row>
    <row r="17576" spans="1:5">
      <c r="A17576" s="156">
        <f t="shared" si="274"/>
        <v>17573</v>
      </c>
      <c r="B17576" s="157">
        <v>43.888645199999999</v>
      </c>
      <c r="C17576" s="157">
        <v>39.1092339</v>
      </c>
      <c r="D17576" s="157">
        <v>29.0165367</v>
      </c>
      <c r="E17576" s="157">
        <v>44.839115100000001</v>
      </c>
    </row>
    <row r="17577" spans="1:5">
      <c r="A17577" s="156">
        <f t="shared" si="274"/>
        <v>17574</v>
      </c>
      <c r="B17577" s="157">
        <v>43.877014199999998</v>
      </c>
      <c r="C17577" s="157">
        <v>39.107990299999997</v>
      </c>
      <c r="D17577" s="157">
        <v>29.022933999999999</v>
      </c>
      <c r="E17577" s="157">
        <v>44.840930899999996</v>
      </c>
    </row>
    <row r="17578" spans="1:5">
      <c r="A17578" s="156">
        <f t="shared" si="274"/>
        <v>17575</v>
      </c>
      <c r="B17578" s="157">
        <v>43.883739499999997</v>
      </c>
      <c r="C17578" s="157">
        <v>39.105804399999997</v>
      </c>
      <c r="D17578" s="157">
        <v>29.001228300000001</v>
      </c>
      <c r="E17578" s="157">
        <v>44.835010500000003</v>
      </c>
    </row>
    <row r="17579" spans="1:5">
      <c r="A17579" s="156">
        <f t="shared" si="274"/>
        <v>17576</v>
      </c>
      <c r="B17579" s="157">
        <v>43.888835899999997</v>
      </c>
      <c r="C17579" s="157">
        <v>39.104614300000001</v>
      </c>
      <c r="D17579" s="157">
        <v>29.009943</v>
      </c>
      <c r="E17579" s="157">
        <v>44.836029099999998</v>
      </c>
    </row>
    <row r="17580" spans="1:5">
      <c r="A17580" s="156">
        <f t="shared" si="274"/>
        <v>17577</v>
      </c>
      <c r="B17580" s="157">
        <v>43.879409799999998</v>
      </c>
      <c r="C17580" s="157">
        <v>39.111892699999999</v>
      </c>
      <c r="D17580" s="157">
        <v>29.046201700000001</v>
      </c>
      <c r="E17580" s="157">
        <v>44.833168000000001</v>
      </c>
    </row>
    <row r="17581" spans="1:5">
      <c r="A17581" s="156">
        <f t="shared" si="274"/>
        <v>17578</v>
      </c>
      <c r="B17581" s="157">
        <v>43.876159700000002</v>
      </c>
      <c r="C17581" s="157">
        <v>39.119335200000002</v>
      </c>
      <c r="D17581" s="157">
        <v>29.0817032</v>
      </c>
      <c r="E17581" s="157">
        <v>44.843685200000003</v>
      </c>
    </row>
    <row r="17582" spans="1:5">
      <c r="A17582" s="156">
        <f t="shared" si="274"/>
        <v>17579</v>
      </c>
      <c r="B17582" s="157">
        <v>43.880100300000002</v>
      </c>
      <c r="C17582" s="157">
        <v>39.128273</v>
      </c>
      <c r="D17582" s="157">
        <v>29.1182652</v>
      </c>
      <c r="E17582" s="157">
        <v>44.844512899999998</v>
      </c>
    </row>
    <row r="17583" spans="1:5">
      <c r="A17583" s="156">
        <f t="shared" si="274"/>
        <v>17580</v>
      </c>
      <c r="B17583" s="157">
        <v>43.886081699999998</v>
      </c>
      <c r="C17583" s="157">
        <v>39.124511699999999</v>
      </c>
      <c r="D17583" s="157">
        <v>29.155076999999999</v>
      </c>
      <c r="E17583" s="157">
        <v>44.838840500000003</v>
      </c>
    </row>
    <row r="17584" spans="1:5">
      <c r="A17584" s="156">
        <f t="shared" si="274"/>
        <v>17581</v>
      </c>
      <c r="B17584" s="157">
        <v>43.890354199999997</v>
      </c>
      <c r="C17584" s="157">
        <v>39.122352599999999</v>
      </c>
      <c r="D17584" s="157">
        <v>29.184097300000001</v>
      </c>
      <c r="E17584" s="157">
        <v>44.835231800000003</v>
      </c>
    </row>
    <row r="17585" spans="1:5">
      <c r="A17585" s="156">
        <f t="shared" si="274"/>
        <v>17582</v>
      </c>
      <c r="B17585" s="157">
        <v>43.889003799999998</v>
      </c>
      <c r="C17585" s="157">
        <v>39.122516599999997</v>
      </c>
      <c r="D17585" s="157">
        <v>29.217611300000002</v>
      </c>
      <c r="E17585" s="157">
        <v>44.8479843</v>
      </c>
    </row>
    <row r="17586" spans="1:5">
      <c r="A17586" s="156">
        <f t="shared" si="274"/>
        <v>17583</v>
      </c>
      <c r="B17586" s="157">
        <v>43.880760199999997</v>
      </c>
      <c r="C17586" s="157">
        <v>39.119056700000002</v>
      </c>
      <c r="D17586" s="157">
        <v>29.272767999999999</v>
      </c>
      <c r="E17586" s="157">
        <v>44.836803400000001</v>
      </c>
    </row>
    <row r="17587" spans="1:5">
      <c r="A17587" s="156">
        <f t="shared" si="274"/>
        <v>17584</v>
      </c>
      <c r="B17587" s="157">
        <v>43.877124799999997</v>
      </c>
      <c r="C17587" s="157">
        <v>39.126445799999999</v>
      </c>
      <c r="D17587" s="157">
        <v>29.283659</v>
      </c>
      <c r="E17587" s="157">
        <v>44.845256800000001</v>
      </c>
    </row>
    <row r="17588" spans="1:5">
      <c r="A17588" s="156">
        <f t="shared" si="274"/>
        <v>17585</v>
      </c>
      <c r="B17588" s="157">
        <v>43.885776499999999</v>
      </c>
      <c r="C17588" s="157">
        <v>39.129325899999998</v>
      </c>
      <c r="D17588" s="157">
        <v>29.2996616</v>
      </c>
      <c r="E17588" s="157">
        <v>44.8489456</v>
      </c>
    </row>
    <row r="17589" spans="1:5">
      <c r="A17589" s="156">
        <f t="shared" si="274"/>
        <v>17586</v>
      </c>
      <c r="B17589" s="157">
        <v>43.890491500000003</v>
      </c>
      <c r="C17589" s="157">
        <v>39.131233199999997</v>
      </c>
      <c r="D17589" s="157">
        <v>29.296197899999999</v>
      </c>
      <c r="E17589" s="157">
        <v>44.848560300000003</v>
      </c>
    </row>
    <row r="17590" spans="1:5">
      <c r="A17590" s="156">
        <f t="shared" si="274"/>
        <v>17587</v>
      </c>
      <c r="B17590" s="157">
        <v>43.880321500000001</v>
      </c>
      <c r="C17590" s="157">
        <v>39.139785799999999</v>
      </c>
      <c r="D17590" s="157">
        <v>29.279582999999999</v>
      </c>
      <c r="E17590" s="157">
        <v>44.8405457</v>
      </c>
    </row>
    <row r="17591" spans="1:5">
      <c r="A17591" s="156">
        <f t="shared" si="274"/>
        <v>17588</v>
      </c>
      <c r="B17591" s="157">
        <v>43.873432200000003</v>
      </c>
      <c r="C17591" s="157">
        <v>39.127223999999998</v>
      </c>
      <c r="D17591" s="157">
        <v>29.310358000000001</v>
      </c>
      <c r="E17591" s="157">
        <v>44.842525500000001</v>
      </c>
    </row>
    <row r="17592" spans="1:5">
      <c r="A17592" s="156">
        <f t="shared" si="274"/>
        <v>17589</v>
      </c>
      <c r="B17592" s="157">
        <v>43.899772599999999</v>
      </c>
      <c r="C17592" s="157">
        <v>39.1348877</v>
      </c>
      <c r="D17592" s="157">
        <v>29.335395800000001</v>
      </c>
      <c r="E17592" s="157">
        <v>44.841670999999998</v>
      </c>
    </row>
    <row r="17593" spans="1:5">
      <c r="A17593" s="156">
        <f t="shared" si="274"/>
        <v>17590</v>
      </c>
      <c r="B17593" s="157">
        <v>43.892551400000002</v>
      </c>
      <c r="C17593" s="157">
        <v>39.139316600000001</v>
      </c>
      <c r="D17593" s="157">
        <v>29.323638899999999</v>
      </c>
      <c r="E17593" s="157">
        <v>44.845058399999999</v>
      </c>
    </row>
    <row r="17594" spans="1:5">
      <c r="A17594" s="156">
        <f t="shared" si="274"/>
        <v>17591</v>
      </c>
      <c r="B17594" s="157">
        <v>43.891006500000003</v>
      </c>
      <c r="C17594" s="157">
        <v>39.149524700000001</v>
      </c>
      <c r="D17594" s="157">
        <v>29.290659000000002</v>
      </c>
      <c r="E17594" s="157">
        <v>44.849246999999998</v>
      </c>
    </row>
    <row r="17595" spans="1:5">
      <c r="A17595" s="156">
        <f t="shared" si="274"/>
        <v>17592</v>
      </c>
      <c r="B17595" s="157">
        <v>43.884944900000001</v>
      </c>
      <c r="C17595" s="157">
        <v>39.155338299999997</v>
      </c>
      <c r="D17595" s="157">
        <v>29.244607899999998</v>
      </c>
      <c r="E17595" s="157">
        <v>44.857257799999999</v>
      </c>
    </row>
    <row r="17596" spans="1:5">
      <c r="A17596" s="156">
        <f t="shared" si="274"/>
        <v>17593</v>
      </c>
      <c r="B17596" s="157">
        <v>43.888748200000002</v>
      </c>
      <c r="C17596" s="157">
        <v>39.149192800000002</v>
      </c>
      <c r="D17596" s="157">
        <v>29.3030586</v>
      </c>
      <c r="E17596" s="157">
        <v>44.847126000000003</v>
      </c>
    </row>
    <row r="17597" spans="1:5">
      <c r="A17597" s="156">
        <f t="shared" si="274"/>
        <v>17594</v>
      </c>
      <c r="B17597" s="157">
        <v>43.893516499999997</v>
      </c>
      <c r="C17597" s="157">
        <v>39.1496925</v>
      </c>
      <c r="D17597" s="157">
        <v>29.346872300000001</v>
      </c>
      <c r="E17597" s="157">
        <v>44.8488884</v>
      </c>
    </row>
    <row r="17598" spans="1:5">
      <c r="A17598" s="156">
        <f t="shared" si="274"/>
        <v>17595</v>
      </c>
      <c r="B17598" s="157">
        <v>43.892383600000002</v>
      </c>
      <c r="C17598" s="157">
        <v>39.156307200000001</v>
      </c>
      <c r="D17598" s="157">
        <v>29.401157399999999</v>
      </c>
      <c r="E17598" s="157">
        <v>44.847374000000002</v>
      </c>
    </row>
    <row r="17599" spans="1:5">
      <c r="A17599" s="156">
        <f t="shared" si="274"/>
        <v>17596</v>
      </c>
      <c r="B17599" s="157">
        <v>43.890922500000002</v>
      </c>
      <c r="C17599" s="157">
        <v>39.1646614</v>
      </c>
      <c r="D17599" s="157">
        <v>29.466217</v>
      </c>
      <c r="E17599" s="157">
        <v>44.848777800000001</v>
      </c>
    </row>
    <row r="17600" spans="1:5">
      <c r="A17600" s="156">
        <f t="shared" si="274"/>
        <v>17597</v>
      </c>
      <c r="B17600" s="157">
        <v>43.885936700000002</v>
      </c>
      <c r="C17600" s="157">
        <v>39.169338199999999</v>
      </c>
      <c r="D17600" s="157">
        <v>29.540737199999999</v>
      </c>
      <c r="E17600" s="157">
        <v>44.845085099999999</v>
      </c>
    </row>
    <row r="17601" spans="1:5">
      <c r="A17601" s="156">
        <f t="shared" si="274"/>
        <v>17598</v>
      </c>
      <c r="B17601" s="157">
        <v>43.9020309</v>
      </c>
      <c r="C17601" s="157">
        <v>39.170307200000003</v>
      </c>
      <c r="D17601" s="157">
        <v>29.532474499999999</v>
      </c>
      <c r="E17601" s="157">
        <v>44.850593600000003</v>
      </c>
    </row>
    <row r="17602" spans="1:5">
      <c r="A17602" s="156">
        <f t="shared" si="274"/>
        <v>17599</v>
      </c>
      <c r="B17602" s="157">
        <v>43.890098600000002</v>
      </c>
      <c r="C17602" s="157">
        <v>39.171001400000002</v>
      </c>
      <c r="D17602" s="157">
        <v>29.552156400000001</v>
      </c>
      <c r="E17602" s="157">
        <v>44.847068800000002</v>
      </c>
    </row>
    <row r="17603" spans="1:5">
      <c r="A17603" s="156">
        <f t="shared" si="274"/>
        <v>17600</v>
      </c>
      <c r="B17603" s="157">
        <v>43.887176500000002</v>
      </c>
      <c r="C17603" s="157">
        <v>39.174930600000003</v>
      </c>
      <c r="D17603" s="157">
        <v>29.5762787</v>
      </c>
      <c r="E17603" s="157">
        <v>44.854148899999998</v>
      </c>
    </row>
    <row r="17604" spans="1:5">
      <c r="A17604" s="156">
        <f t="shared" si="274"/>
        <v>17601</v>
      </c>
      <c r="B17604" s="157">
        <v>43.891422300000002</v>
      </c>
      <c r="C17604" s="157">
        <v>39.175895699999998</v>
      </c>
      <c r="D17604" s="157">
        <v>29.509355500000002</v>
      </c>
      <c r="E17604" s="157">
        <v>44.854946099999999</v>
      </c>
    </row>
    <row r="17605" spans="1:5">
      <c r="A17605" s="156">
        <f t="shared" ref="A17605:A17668" si="275">A17604+1</f>
        <v>17602</v>
      </c>
      <c r="B17605" s="157">
        <v>43.896823900000001</v>
      </c>
      <c r="C17605" s="157">
        <v>39.175674399999998</v>
      </c>
      <c r="D17605" s="157">
        <v>29.522756600000001</v>
      </c>
      <c r="E17605" s="157">
        <v>44.846683499999997</v>
      </c>
    </row>
    <row r="17606" spans="1:5">
      <c r="A17606" s="156">
        <f t="shared" si="275"/>
        <v>17603</v>
      </c>
      <c r="B17606" s="157">
        <v>43.894012500000002</v>
      </c>
      <c r="C17606" s="157">
        <v>39.183479300000002</v>
      </c>
      <c r="D17606" s="157">
        <v>29.483612099999998</v>
      </c>
      <c r="E17606" s="157">
        <v>44.852577199999999</v>
      </c>
    </row>
    <row r="17607" spans="1:5">
      <c r="A17607" s="156">
        <f t="shared" si="275"/>
        <v>17604</v>
      </c>
      <c r="B17607" s="157">
        <v>43.896106699999997</v>
      </c>
      <c r="C17607" s="157">
        <v>39.183284800000003</v>
      </c>
      <c r="D17607" s="157">
        <v>29.535516699999999</v>
      </c>
      <c r="E17607" s="157">
        <v>44.845416999999998</v>
      </c>
    </row>
    <row r="17608" spans="1:5">
      <c r="A17608" s="156">
        <f t="shared" si="275"/>
        <v>17605</v>
      </c>
      <c r="B17608" s="157">
        <v>43.892799400000001</v>
      </c>
      <c r="C17608" s="157">
        <v>39.1883202</v>
      </c>
      <c r="D17608" s="157">
        <v>29.6567097</v>
      </c>
      <c r="E17608" s="157">
        <v>44.851531999999999</v>
      </c>
    </row>
    <row r="17609" spans="1:5">
      <c r="A17609" s="156">
        <f t="shared" si="275"/>
        <v>17606</v>
      </c>
      <c r="B17609" s="157">
        <v>43.895114900000003</v>
      </c>
      <c r="C17609" s="157">
        <v>39.189262399999997</v>
      </c>
      <c r="D17609" s="157">
        <v>29.719491999999999</v>
      </c>
      <c r="E17609" s="157">
        <v>44.848571800000002</v>
      </c>
    </row>
    <row r="17610" spans="1:5">
      <c r="A17610" s="156">
        <f t="shared" si="275"/>
        <v>17607</v>
      </c>
      <c r="B17610" s="157">
        <v>43.911041300000001</v>
      </c>
      <c r="C17610" s="157">
        <v>39.214836099999999</v>
      </c>
      <c r="D17610" s="157">
        <v>29.7965698</v>
      </c>
      <c r="E17610" s="157">
        <v>44.856365199999999</v>
      </c>
    </row>
    <row r="17611" spans="1:5">
      <c r="A17611" s="156">
        <f t="shared" si="275"/>
        <v>17608</v>
      </c>
      <c r="B17611" s="157">
        <v>43.906963300000001</v>
      </c>
      <c r="C17611" s="157">
        <v>39.207199099999997</v>
      </c>
      <c r="D17611" s="157">
        <v>29.805196800000001</v>
      </c>
      <c r="E17611" s="157">
        <v>44.854660000000003</v>
      </c>
    </row>
    <row r="17612" spans="1:5">
      <c r="A17612" s="156">
        <f t="shared" si="275"/>
        <v>17609</v>
      </c>
      <c r="B17612" s="157">
        <v>43.906635299999998</v>
      </c>
      <c r="C17612" s="157">
        <v>39.219402299999999</v>
      </c>
      <c r="D17612" s="157">
        <v>29.810415299999999</v>
      </c>
      <c r="E17612" s="157">
        <v>44.8538055</v>
      </c>
    </row>
    <row r="17613" spans="1:5">
      <c r="A17613" s="156">
        <f t="shared" si="275"/>
        <v>17610</v>
      </c>
      <c r="B17613" s="157">
        <v>43.906883200000003</v>
      </c>
      <c r="C17613" s="157">
        <v>39.2145042</v>
      </c>
      <c r="D17613" s="157">
        <v>29.8274708</v>
      </c>
      <c r="E17613" s="157">
        <v>44.861129800000001</v>
      </c>
    </row>
    <row r="17614" spans="1:5">
      <c r="A17614" s="156">
        <f t="shared" si="275"/>
        <v>17611</v>
      </c>
      <c r="B17614" s="157">
        <v>43.901645700000003</v>
      </c>
      <c r="C17614" s="157">
        <v>39.217880200000003</v>
      </c>
      <c r="D17614" s="157">
        <v>29.863811500000001</v>
      </c>
      <c r="E17614" s="157">
        <v>44.858955399999999</v>
      </c>
    </row>
    <row r="17615" spans="1:5">
      <c r="A17615" s="156">
        <f t="shared" si="275"/>
        <v>17612</v>
      </c>
      <c r="B17615" s="157">
        <v>43.916004200000003</v>
      </c>
      <c r="C17615" s="157">
        <v>39.224769600000002</v>
      </c>
      <c r="D17615" s="157">
        <v>29.871124300000002</v>
      </c>
      <c r="E17615" s="157">
        <v>44.861984300000003</v>
      </c>
    </row>
    <row r="17616" spans="1:5">
      <c r="A17616" s="156">
        <f t="shared" si="275"/>
        <v>17613</v>
      </c>
      <c r="B17616" s="157">
        <v>43.905612900000001</v>
      </c>
      <c r="C17616" s="157">
        <v>39.217079200000001</v>
      </c>
      <c r="D17616" s="157">
        <v>29.8764267</v>
      </c>
      <c r="E17616" s="157">
        <v>44.8610191</v>
      </c>
    </row>
    <row r="17617" spans="1:5">
      <c r="A17617" s="156">
        <f t="shared" si="275"/>
        <v>17614</v>
      </c>
      <c r="B17617" s="157">
        <v>43.894947100000003</v>
      </c>
      <c r="C17617" s="157">
        <v>39.221919999999997</v>
      </c>
      <c r="D17617" s="157">
        <v>29.8413696</v>
      </c>
      <c r="E17617" s="157">
        <v>44.861652399999997</v>
      </c>
    </row>
    <row r="17618" spans="1:5">
      <c r="A17618" s="156">
        <f t="shared" si="275"/>
        <v>17615</v>
      </c>
      <c r="B17618" s="157">
        <v>43.910518600000003</v>
      </c>
      <c r="C17618" s="157">
        <v>39.2340126</v>
      </c>
      <c r="D17618" s="157">
        <v>29.787805599999999</v>
      </c>
      <c r="E17618" s="157">
        <v>44.858127600000003</v>
      </c>
    </row>
    <row r="17619" spans="1:5">
      <c r="A17619" s="156">
        <f t="shared" si="275"/>
        <v>17616</v>
      </c>
      <c r="B17619" s="157">
        <v>43.906467399999997</v>
      </c>
      <c r="C17619" s="157">
        <v>39.227260600000001</v>
      </c>
      <c r="D17619" s="157">
        <v>29.762321499999999</v>
      </c>
      <c r="E17619" s="157">
        <v>44.862178800000002</v>
      </c>
    </row>
    <row r="17620" spans="1:5">
      <c r="A17620" s="156">
        <f t="shared" si="275"/>
        <v>17617</v>
      </c>
      <c r="B17620" s="157">
        <v>43.9007912</v>
      </c>
      <c r="C17620" s="157">
        <v>39.248233800000001</v>
      </c>
      <c r="D17620" s="157">
        <v>29.731084800000001</v>
      </c>
      <c r="E17620" s="157">
        <v>44.866088900000001</v>
      </c>
    </row>
    <row r="17621" spans="1:5">
      <c r="A17621" s="156">
        <f t="shared" si="275"/>
        <v>17618</v>
      </c>
      <c r="B17621" s="157">
        <v>43.909442900000002</v>
      </c>
      <c r="C17621" s="157">
        <v>39.235813100000001</v>
      </c>
      <c r="D17621" s="157">
        <v>29.704564999999999</v>
      </c>
      <c r="E17621" s="157">
        <v>44.865535700000002</v>
      </c>
    </row>
    <row r="17622" spans="1:5">
      <c r="A17622" s="156">
        <f t="shared" si="275"/>
        <v>17619</v>
      </c>
      <c r="B17622" s="157">
        <v>43.914295199999998</v>
      </c>
      <c r="C17622" s="157">
        <v>39.234870899999997</v>
      </c>
      <c r="D17622" s="157">
        <v>29.663612400000002</v>
      </c>
      <c r="E17622" s="157">
        <v>44.870220199999999</v>
      </c>
    </row>
    <row r="17623" spans="1:5">
      <c r="A17623" s="156">
        <f t="shared" si="275"/>
        <v>17620</v>
      </c>
      <c r="B17623" s="157">
        <v>43.9114304</v>
      </c>
      <c r="C17623" s="157">
        <v>39.250614200000001</v>
      </c>
      <c r="D17623" s="157">
        <v>29.667409899999999</v>
      </c>
      <c r="E17623" s="157">
        <v>44.851985900000003</v>
      </c>
    </row>
    <row r="17624" spans="1:5">
      <c r="A17624" s="156">
        <f t="shared" si="275"/>
        <v>17621</v>
      </c>
      <c r="B17624" s="157">
        <v>43.908012399999997</v>
      </c>
      <c r="C17624" s="157">
        <v>39.251693699999997</v>
      </c>
      <c r="D17624" s="157">
        <v>29.604148899999998</v>
      </c>
      <c r="E17624" s="157">
        <v>44.874843599999998</v>
      </c>
    </row>
    <row r="17625" spans="1:5">
      <c r="A17625" s="156">
        <f t="shared" si="275"/>
        <v>17622</v>
      </c>
      <c r="B17625" s="157">
        <v>43.909442900000002</v>
      </c>
      <c r="C17625" s="157">
        <v>39.258914900000001</v>
      </c>
      <c r="D17625" s="157">
        <v>29.532144500000001</v>
      </c>
      <c r="E17625" s="157">
        <v>44.871540099999997</v>
      </c>
    </row>
    <row r="17626" spans="1:5">
      <c r="A17626" s="156">
        <f t="shared" si="275"/>
        <v>17623</v>
      </c>
      <c r="B17626" s="157">
        <v>43.911567699999999</v>
      </c>
      <c r="C17626" s="157">
        <v>39.251693699999997</v>
      </c>
      <c r="D17626" s="157">
        <v>29.4577904</v>
      </c>
      <c r="E17626" s="157">
        <v>44.8698883</v>
      </c>
    </row>
    <row r="17627" spans="1:5">
      <c r="A17627" s="156">
        <f t="shared" si="275"/>
        <v>17624</v>
      </c>
      <c r="B17627" s="157">
        <v>43.922592199999997</v>
      </c>
      <c r="C17627" s="157">
        <v>39.266109499999999</v>
      </c>
      <c r="D17627" s="157">
        <v>29.423669799999999</v>
      </c>
      <c r="E17627" s="157">
        <v>44.891426099999997</v>
      </c>
    </row>
    <row r="17628" spans="1:5">
      <c r="A17628" s="156">
        <f t="shared" si="275"/>
        <v>17625</v>
      </c>
      <c r="B17628" s="157">
        <v>43.928592700000003</v>
      </c>
      <c r="C17628" s="157">
        <v>39.267047900000001</v>
      </c>
      <c r="D17628" s="157">
        <v>29.331966399999999</v>
      </c>
      <c r="E17628" s="157">
        <v>44.8750687</v>
      </c>
    </row>
    <row r="17629" spans="1:5">
      <c r="A17629" s="156">
        <f t="shared" si="275"/>
        <v>17626</v>
      </c>
      <c r="B17629" s="157">
        <v>43.925727799999997</v>
      </c>
      <c r="C17629" s="157">
        <v>39.281959499999999</v>
      </c>
      <c r="D17629" s="157">
        <v>29.300270099999999</v>
      </c>
      <c r="E17629" s="157">
        <v>44.880302399999998</v>
      </c>
    </row>
    <row r="17630" spans="1:5">
      <c r="A17630" s="156">
        <f t="shared" si="275"/>
        <v>17627</v>
      </c>
      <c r="B17630" s="157">
        <v>43.920932800000003</v>
      </c>
      <c r="C17630" s="157">
        <v>39.267932899999998</v>
      </c>
      <c r="D17630" s="157">
        <v>29.314094499999999</v>
      </c>
      <c r="E17630" s="157">
        <v>44.884597800000002</v>
      </c>
    </row>
    <row r="17631" spans="1:5">
      <c r="A17631" s="156">
        <f t="shared" si="275"/>
        <v>17628</v>
      </c>
      <c r="B17631" s="157">
        <v>43.924514799999997</v>
      </c>
      <c r="C17631" s="157">
        <v>39.271114300000001</v>
      </c>
      <c r="D17631" s="157">
        <v>29.343442899999999</v>
      </c>
      <c r="E17631" s="157">
        <v>44.8725357</v>
      </c>
    </row>
    <row r="17632" spans="1:5">
      <c r="A17632" s="156">
        <f t="shared" si="275"/>
        <v>17629</v>
      </c>
      <c r="B17632" s="157">
        <v>43.923080400000003</v>
      </c>
      <c r="C17632" s="157">
        <v>39.285060899999998</v>
      </c>
      <c r="D17632" s="157">
        <v>29.3834877</v>
      </c>
      <c r="E17632" s="157">
        <v>44.888755799999998</v>
      </c>
    </row>
    <row r="17633" spans="1:5">
      <c r="A17633" s="156">
        <f t="shared" si="275"/>
        <v>17630</v>
      </c>
      <c r="B17633" s="157">
        <v>43.924873400000003</v>
      </c>
      <c r="C17633" s="157">
        <v>39.2752075</v>
      </c>
      <c r="D17633" s="157">
        <v>29.414789200000001</v>
      </c>
      <c r="E17633" s="157">
        <v>44.886054999999999</v>
      </c>
    </row>
    <row r="17634" spans="1:5">
      <c r="A17634" s="156">
        <f t="shared" si="275"/>
        <v>17631</v>
      </c>
      <c r="B17634" s="157">
        <v>43.921508799999998</v>
      </c>
      <c r="C17634" s="157">
        <v>39.283428200000003</v>
      </c>
      <c r="D17634" s="157">
        <v>29.436039000000001</v>
      </c>
      <c r="E17634" s="157">
        <v>44.889637</v>
      </c>
    </row>
    <row r="17635" spans="1:5">
      <c r="A17635" s="156">
        <f t="shared" si="275"/>
        <v>17632</v>
      </c>
      <c r="B17635" s="157">
        <v>43.929531099999998</v>
      </c>
      <c r="C17635" s="157">
        <v>39.282485999999999</v>
      </c>
      <c r="D17635" s="157">
        <v>29.423919699999999</v>
      </c>
      <c r="E17635" s="157">
        <v>44.889389000000001</v>
      </c>
    </row>
    <row r="17636" spans="1:5">
      <c r="A17636" s="156">
        <f t="shared" si="275"/>
        <v>17633</v>
      </c>
      <c r="B17636" s="157">
        <v>43.925422699999999</v>
      </c>
      <c r="C17636" s="157">
        <v>39.284423799999999</v>
      </c>
      <c r="D17636" s="157">
        <v>29.421434399999999</v>
      </c>
      <c r="E17636" s="157">
        <v>44.8846779</v>
      </c>
    </row>
    <row r="17637" spans="1:5">
      <c r="A17637" s="156">
        <f t="shared" si="275"/>
        <v>17634</v>
      </c>
      <c r="B17637" s="157">
        <v>43.924762700000002</v>
      </c>
      <c r="C17637" s="157">
        <v>39.2840919</v>
      </c>
      <c r="D17637" s="157">
        <v>29.404039399999998</v>
      </c>
      <c r="E17637" s="157">
        <v>44.880218499999998</v>
      </c>
    </row>
    <row r="17638" spans="1:5">
      <c r="A17638" s="156">
        <f t="shared" si="275"/>
        <v>17635</v>
      </c>
      <c r="B17638" s="157">
        <v>43.928428599999997</v>
      </c>
      <c r="C17638" s="157">
        <v>39.283870700000001</v>
      </c>
      <c r="D17638" s="157">
        <v>29.417192499999999</v>
      </c>
      <c r="E17638" s="157">
        <v>44.887901300000003</v>
      </c>
    </row>
    <row r="17639" spans="1:5">
      <c r="A17639" s="156">
        <f t="shared" si="275"/>
        <v>17636</v>
      </c>
      <c r="B17639" s="157">
        <v>43.933498399999998</v>
      </c>
      <c r="C17639" s="157">
        <v>39.285251600000002</v>
      </c>
      <c r="D17639" s="157">
        <v>29.434474900000001</v>
      </c>
      <c r="E17639" s="157">
        <v>44.878951999999998</v>
      </c>
    </row>
    <row r="17640" spans="1:5">
      <c r="A17640" s="156">
        <f t="shared" si="275"/>
        <v>17637</v>
      </c>
      <c r="B17640" s="157">
        <v>43.929035200000001</v>
      </c>
      <c r="C17640" s="157">
        <v>39.291339899999997</v>
      </c>
      <c r="D17640" s="157">
        <v>29.461280800000001</v>
      </c>
      <c r="E17640" s="157">
        <v>44.884212499999997</v>
      </c>
    </row>
    <row r="17641" spans="1:5">
      <c r="A17641" s="156">
        <f t="shared" si="275"/>
        <v>17638</v>
      </c>
      <c r="B17641" s="157">
        <v>43.931598700000002</v>
      </c>
      <c r="C17641" s="157">
        <v>39.295268999999998</v>
      </c>
      <c r="D17641" s="157">
        <v>29.520696600000001</v>
      </c>
      <c r="E17641" s="157">
        <v>44.8771591</v>
      </c>
    </row>
    <row r="17642" spans="1:5">
      <c r="A17642" s="156">
        <f t="shared" si="275"/>
        <v>17639</v>
      </c>
      <c r="B17642" s="157">
        <v>43.935455300000001</v>
      </c>
      <c r="C17642" s="157">
        <v>39.290233600000001</v>
      </c>
      <c r="D17642" s="157">
        <v>29.591947600000001</v>
      </c>
      <c r="E17642" s="157">
        <v>44.888587999999999</v>
      </c>
    </row>
    <row r="17643" spans="1:5">
      <c r="A17643" s="156">
        <f t="shared" si="275"/>
        <v>17640</v>
      </c>
      <c r="B17643" s="157">
        <v>43.926445000000001</v>
      </c>
      <c r="C17643" s="157">
        <v>39.282707199999997</v>
      </c>
      <c r="D17643" s="157">
        <v>29.581087100000001</v>
      </c>
      <c r="E17643" s="157">
        <v>44.891590100000002</v>
      </c>
    </row>
    <row r="17644" spans="1:5">
      <c r="A17644" s="156">
        <f t="shared" si="275"/>
        <v>17641</v>
      </c>
      <c r="B17644" s="157">
        <v>43.9277649</v>
      </c>
      <c r="C17644" s="157">
        <v>39.282649999999997</v>
      </c>
      <c r="D17644" s="157">
        <v>29.6072731</v>
      </c>
      <c r="E17644" s="157">
        <v>44.883358000000001</v>
      </c>
    </row>
    <row r="17645" spans="1:5">
      <c r="A17645" s="156">
        <f t="shared" si="275"/>
        <v>17642</v>
      </c>
      <c r="B17645" s="157">
        <v>43.927547500000003</v>
      </c>
      <c r="C17645" s="157">
        <v>39.270725300000002</v>
      </c>
      <c r="D17645" s="157">
        <v>29.590494199999998</v>
      </c>
      <c r="E17645" s="157">
        <v>44.890838600000002</v>
      </c>
    </row>
    <row r="17646" spans="1:5">
      <c r="A17646" s="156">
        <f t="shared" si="275"/>
        <v>17643</v>
      </c>
      <c r="B17646" s="157">
        <v>43.937869999999997</v>
      </c>
      <c r="C17646" s="157">
        <v>39.277717600000003</v>
      </c>
      <c r="D17646" s="157">
        <v>29.5562267</v>
      </c>
      <c r="E17646" s="157">
        <v>44.905239100000003</v>
      </c>
    </row>
    <row r="17647" spans="1:5">
      <c r="A17647" s="156">
        <f t="shared" si="275"/>
        <v>17644</v>
      </c>
      <c r="B17647" s="157">
        <v>43.931530000000002</v>
      </c>
      <c r="C17647" s="157">
        <v>39.270412399999998</v>
      </c>
      <c r="D17647" s="157">
        <v>29.5595493</v>
      </c>
      <c r="E17647" s="157">
        <v>44.898220100000003</v>
      </c>
    </row>
    <row r="17648" spans="1:5">
      <c r="A17648" s="156">
        <f t="shared" si="275"/>
        <v>17645</v>
      </c>
      <c r="B17648" s="157">
        <v>43.930816700000001</v>
      </c>
      <c r="C17648" s="157">
        <v>39.268585199999997</v>
      </c>
      <c r="D17648" s="157">
        <v>29.5641003</v>
      </c>
      <c r="E17648" s="157">
        <v>44.893425000000001</v>
      </c>
    </row>
    <row r="17649" spans="1:5">
      <c r="A17649" s="156">
        <f t="shared" si="275"/>
        <v>17646</v>
      </c>
      <c r="B17649" s="157">
        <v>43.940845500000002</v>
      </c>
      <c r="C17649" s="157">
        <v>39.277633700000003</v>
      </c>
      <c r="D17649" s="157">
        <v>29.5731182</v>
      </c>
      <c r="E17649" s="157">
        <v>44.900695800000001</v>
      </c>
    </row>
    <row r="17650" spans="1:5">
      <c r="A17650" s="156">
        <f t="shared" si="275"/>
        <v>17647</v>
      </c>
      <c r="B17650" s="157">
        <v>43.937843299999997</v>
      </c>
      <c r="C17650" s="157">
        <v>39.283138299999997</v>
      </c>
      <c r="D17650" s="157">
        <v>29.571359600000001</v>
      </c>
      <c r="E17650" s="157">
        <v>44.889598800000002</v>
      </c>
    </row>
    <row r="17651" spans="1:5">
      <c r="A17651" s="156">
        <f t="shared" si="275"/>
        <v>17648</v>
      </c>
      <c r="B17651" s="157">
        <v>43.937953899999997</v>
      </c>
      <c r="C17651" s="157">
        <v>39.263576499999999</v>
      </c>
      <c r="D17651" s="157">
        <v>29.5528774</v>
      </c>
      <c r="E17651" s="157">
        <v>44.897281599999999</v>
      </c>
    </row>
    <row r="17652" spans="1:5">
      <c r="A17652" s="156">
        <f t="shared" si="275"/>
        <v>17649</v>
      </c>
      <c r="B17652" s="157">
        <v>43.931423199999998</v>
      </c>
      <c r="C17652" s="157">
        <v>39.271713300000002</v>
      </c>
      <c r="D17652" s="157">
        <v>29.557985299999999</v>
      </c>
      <c r="E17652" s="157">
        <v>44.906616200000002</v>
      </c>
    </row>
    <row r="17653" spans="1:5">
      <c r="A17653" s="156">
        <f t="shared" si="275"/>
        <v>17650</v>
      </c>
      <c r="B17653" s="157">
        <v>43.941783899999997</v>
      </c>
      <c r="C17653" s="157">
        <v>39.270107299999999</v>
      </c>
      <c r="D17653" s="157">
        <v>29.535902</v>
      </c>
      <c r="E17653" s="157">
        <v>44.902046200000001</v>
      </c>
    </row>
    <row r="17654" spans="1:5">
      <c r="A17654" s="156">
        <f t="shared" si="275"/>
        <v>17651</v>
      </c>
      <c r="B17654" s="157">
        <v>43.936492899999998</v>
      </c>
      <c r="C17654" s="157">
        <v>39.271270800000003</v>
      </c>
      <c r="D17654" s="157">
        <v>29.5328865</v>
      </c>
      <c r="E17654" s="157">
        <v>44.8947754</v>
      </c>
    </row>
    <row r="17655" spans="1:5">
      <c r="A17655" s="156">
        <f t="shared" si="275"/>
        <v>17652</v>
      </c>
      <c r="B17655" s="157">
        <v>43.935115799999998</v>
      </c>
      <c r="C17655" s="157">
        <v>39.266509999999997</v>
      </c>
      <c r="D17655" s="157">
        <v>29.593526799999999</v>
      </c>
      <c r="E17655" s="157">
        <v>44.8986053</v>
      </c>
    </row>
    <row r="17656" spans="1:5">
      <c r="A17656" s="156">
        <f t="shared" si="275"/>
        <v>17653</v>
      </c>
      <c r="B17656" s="157">
        <v>43.937843299999997</v>
      </c>
      <c r="C17656" s="157">
        <v>39.270053900000001</v>
      </c>
      <c r="D17656" s="157">
        <v>29.6372757</v>
      </c>
      <c r="E17656" s="157">
        <v>44.899181400000003</v>
      </c>
    </row>
    <row r="17657" spans="1:5">
      <c r="A17657" s="156">
        <f t="shared" si="275"/>
        <v>17654</v>
      </c>
      <c r="B17657" s="157">
        <v>43.945449799999999</v>
      </c>
      <c r="C17657" s="157">
        <v>39.280815099999998</v>
      </c>
      <c r="D17657" s="157">
        <v>29.6520996</v>
      </c>
      <c r="E17657" s="157">
        <v>44.906478900000003</v>
      </c>
    </row>
    <row r="17658" spans="1:5">
      <c r="A17658" s="156">
        <f t="shared" si="275"/>
        <v>17655</v>
      </c>
      <c r="B17658" s="157">
        <v>43.940681499999997</v>
      </c>
      <c r="C17658" s="157">
        <v>39.275558500000002</v>
      </c>
      <c r="D17658" s="157">
        <v>29.587049499999999</v>
      </c>
      <c r="E17658" s="157">
        <v>44.9021835</v>
      </c>
    </row>
    <row r="17659" spans="1:5">
      <c r="A17659" s="156">
        <f t="shared" si="275"/>
        <v>17656</v>
      </c>
      <c r="B17659" s="157">
        <v>43.944263499999998</v>
      </c>
      <c r="C17659" s="157">
        <v>39.286872899999999</v>
      </c>
      <c r="D17659" s="157">
        <v>29.534309400000001</v>
      </c>
      <c r="E17659" s="157">
        <v>44.8948021</v>
      </c>
    </row>
    <row r="17660" spans="1:5">
      <c r="A17660" s="156">
        <f t="shared" si="275"/>
        <v>17657</v>
      </c>
      <c r="B17660" s="157">
        <v>43.949775700000004</v>
      </c>
      <c r="C17660" s="157">
        <v>39.286956799999999</v>
      </c>
      <c r="D17660" s="157">
        <v>29.495416599999999</v>
      </c>
      <c r="E17660" s="157">
        <v>44.894554100000001</v>
      </c>
    </row>
    <row r="17661" spans="1:5">
      <c r="A17661" s="156">
        <f t="shared" si="275"/>
        <v>17658</v>
      </c>
      <c r="B17661" s="157">
        <v>43.947074899999997</v>
      </c>
      <c r="C17661" s="157">
        <v>39.294319199999997</v>
      </c>
      <c r="D17661" s="157">
        <v>29.520015699999998</v>
      </c>
      <c r="E17661" s="157">
        <v>44.8996773</v>
      </c>
    </row>
    <row r="17662" spans="1:5">
      <c r="A17662" s="156">
        <f t="shared" si="275"/>
        <v>17659</v>
      </c>
      <c r="B17662" s="157">
        <v>43.945835099999996</v>
      </c>
      <c r="C17662" s="157">
        <v>39.291854899999997</v>
      </c>
      <c r="D17662" s="157">
        <v>29.483247800000001</v>
      </c>
      <c r="E17662" s="157">
        <v>44.904357900000001</v>
      </c>
    </row>
    <row r="17663" spans="1:5">
      <c r="A17663" s="156">
        <f t="shared" si="275"/>
        <v>17660</v>
      </c>
      <c r="B17663" s="157">
        <v>43.953662899999998</v>
      </c>
      <c r="C17663" s="157">
        <v>39.303947399999998</v>
      </c>
      <c r="D17663" s="157">
        <v>29.375492099999999</v>
      </c>
      <c r="E17663" s="157">
        <v>44.913803100000003</v>
      </c>
    </row>
    <row r="17664" spans="1:5">
      <c r="A17664" s="156">
        <f t="shared" si="275"/>
        <v>17661</v>
      </c>
      <c r="B17664" s="157">
        <v>43.960353900000001</v>
      </c>
      <c r="C17664" s="157">
        <v>39.297309900000002</v>
      </c>
      <c r="D17664" s="157">
        <v>29.226944</v>
      </c>
      <c r="E17664" s="157">
        <v>44.919860800000002</v>
      </c>
    </row>
    <row r="17665" spans="1:5">
      <c r="A17665" s="156">
        <f t="shared" si="275"/>
        <v>17662</v>
      </c>
      <c r="B17665" s="157">
        <v>43.9512596</v>
      </c>
      <c r="C17665" s="157">
        <v>39.3163719</v>
      </c>
      <c r="D17665" s="157">
        <v>29.173292199999999</v>
      </c>
      <c r="E17665" s="157">
        <v>44.912784600000002</v>
      </c>
    </row>
    <row r="17666" spans="1:5">
      <c r="A17666" s="156">
        <f t="shared" si="275"/>
        <v>17663</v>
      </c>
      <c r="B17666" s="157">
        <v>43.945884700000001</v>
      </c>
      <c r="C17666" s="157">
        <v>39.310867299999998</v>
      </c>
      <c r="D17666" s="157">
        <v>29.123519900000002</v>
      </c>
      <c r="E17666" s="157">
        <v>44.903228800000001</v>
      </c>
    </row>
    <row r="17667" spans="1:5">
      <c r="A17667" s="156">
        <f t="shared" si="275"/>
        <v>17664</v>
      </c>
      <c r="B17667" s="157">
        <v>43.950046499999999</v>
      </c>
      <c r="C17667" s="157">
        <v>39.316345200000001</v>
      </c>
      <c r="D17667" s="157">
        <v>29.0977669</v>
      </c>
      <c r="E17667" s="157">
        <v>44.905982999999999</v>
      </c>
    </row>
    <row r="17668" spans="1:5">
      <c r="A17668" s="156">
        <f t="shared" si="275"/>
        <v>17665</v>
      </c>
      <c r="B17668" s="157">
        <v>43.949878699999999</v>
      </c>
      <c r="C17668" s="157">
        <v>39.326915700000001</v>
      </c>
      <c r="D17668" s="157">
        <v>29.090896600000001</v>
      </c>
      <c r="E17668" s="157">
        <v>44.914245600000001</v>
      </c>
    </row>
    <row r="17669" spans="1:5">
      <c r="A17669" s="156">
        <f t="shared" ref="A17669:A17732" si="276">A17668+1</f>
        <v>17666</v>
      </c>
      <c r="B17669" s="157">
        <v>43.948886899999998</v>
      </c>
      <c r="C17669" s="157">
        <v>39.322876000000001</v>
      </c>
      <c r="D17669" s="157">
        <v>29.066623700000001</v>
      </c>
      <c r="E17669" s="157">
        <v>44.909259800000001</v>
      </c>
    </row>
    <row r="17670" spans="1:5">
      <c r="A17670" s="156">
        <f t="shared" si="276"/>
        <v>17667</v>
      </c>
      <c r="B17670" s="157">
        <v>43.952773999999998</v>
      </c>
      <c r="C17670" s="157">
        <v>39.314243300000001</v>
      </c>
      <c r="D17670" s="157">
        <v>29.0521259</v>
      </c>
      <c r="E17670" s="157">
        <v>44.9129486</v>
      </c>
    </row>
    <row r="17671" spans="1:5">
      <c r="A17671" s="156">
        <f t="shared" si="276"/>
        <v>17668</v>
      </c>
      <c r="B17671" s="157">
        <v>43.960105900000002</v>
      </c>
      <c r="C17671" s="157">
        <v>39.3268585</v>
      </c>
      <c r="D17671" s="157">
        <v>29.0661755</v>
      </c>
      <c r="E17671" s="157">
        <v>44.910884899999999</v>
      </c>
    </row>
    <row r="17672" spans="1:5">
      <c r="A17672" s="156">
        <f t="shared" si="276"/>
        <v>17669</v>
      </c>
      <c r="B17672" s="157">
        <v>43.947040600000001</v>
      </c>
      <c r="C17672" s="157">
        <v>39.310482</v>
      </c>
      <c r="D17672" s="157">
        <v>29.120615000000001</v>
      </c>
      <c r="E17672" s="157">
        <v>44.919395399999999</v>
      </c>
    </row>
    <row r="17673" spans="1:5">
      <c r="A17673" s="156">
        <f t="shared" si="276"/>
        <v>17670</v>
      </c>
      <c r="B17673" s="157">
        <v>43.956630699999998</v>
      </c>
      <c r="C17673" s="157">
        <v>39.314048800000002</v>
      </c>
      <c r="D17673" s="157">
        <v>29.1673717</v>
      </c>
      <c r="E17673" s="157">
        <v>44.909038500000001</v>
      </c>
    </row>
    <row r="17674" spans="1:5">
      <c r="A17674" s="156">
        <f t="shared" si="276"/>
        <v>17671</v>
      </c>
      <c r="B17674" s="157">
        <v>43.944286300000002</v>
      </c>
      <c r="C17674" s="157">
        <v>39.305526700000001</v>
      </c>
      <c r="D17674" s="157">
        <v>29.211442900000002</v>
      </c>
      <c r="E17674" s="157">
        <v>44.916282699999996</v>
      </c>
    </row>
    <row r="17675" spans="1:5">
      <c r="A17675" s="156">
        <f t="shared" si="276"/>
        <v>17672</v>
      </c>
      <c r="B17675" s="157">
        <v>43.956493399999999</v>
      </c>
      <c r="C17675" s="157">
        <v>39.307075500000003</v>
      </c>
      <c r="D17675" s="157">
        <v>29.2248211</v>
      </c>
      <c r="E17675" s="157">
        <v>44.924049400000001</v>
      </c>
    </row>
    <row r="17676" spans="1:5">
      <c r="A17676" s="156">
        <f t="shared" si="276"/>
        <v>17673</v>
      </c>
      <c r="B17676" s="157">
        <v>43.958808900000001</v>
      </c>
      <c r="C17676" s="157">
        <v>39.334774000000003</v>
      </c>
      <c r="D17676" s="157">
        <v>29.244733799999999</v>
      </c>
      <c r="E17676" s="157">
        <v>44.933300000000003</v>
      </c>
    </row>
    <row r="17677" spans="1:5">
      <c r="A17677" s="156">
        <f t="shared" si="276"/>
        <v>17674</v>
      </c>
      <c r="B17677" s="157">
        <v>43.959579499999997</v>
      </c>
      <c r="C17677" s="157">
        <v>39.3250885</v>
      </c>
      <c r="D17677" s="157">
        <v>29.2198505</v>
      </c>
      <c r="E17677" s="157">
        <v>44.922699000000001</v>
      </c>
    </row>
    <row r="17678" spans="1:5">
      <c r="A17678" s="156">
        <f t="shared" si="276"/>
        <v>17675</v>
      </c>
      <c r="B17678" s="157">
        <v>43.9668846</v>
      </c>
      <c r="C17678" s="157">
        <v>39.3357697</v>
      </c>
      <c r="D17678" s="157">
        <v>29.147958800000001</v>
      </c>
      <c r="E17678" s="157">
        <v>44.924571999999998</v>
      </c>
    </row>
    <row r="17679" spans="1:5">
      <c r="A17679" s="156">
        <f t="shared" si="276"/>
        <v>17676</v>
      </c>
      <c r="B17679" s="157">
        <v>43.964733099999997</v>
      </c>
      <c r="C17679" s="157">
        <v>39.333858499999998</v>
      </c>
      <c r="D17679" s="157">
        <v>29.0805054</v>
      </c>
      <c r="E17679" s="157">
        <v>44.925121300000001</v>
      </c>
    </row>
    <row r="17680" spans="1:5">
      <c r="A17680" s="156">
        <f t="shared" si="276"/>
        <v>17677</v>
      </c>
      <c r="B17680" s="157">
        <v>43.962116199999997</v>
      </c>
      <c r="C17680" s="157">
        <v>39.325862899999997</v>
      </c>
      <c r="D17680" s="157">
        <v>29.096622499999999</v>
      </c>
      <c r="E17680" s="157">
        <v>44.931758899999998</v>
      </c>
    </row>
    <row r="17681" spans="1:5">
      <c r="A17681" s="156">
        <f t="shared" si="276"/>
        <v>17678</v>
      </c>
      <c r="B17681" s="157">
        <v>43.977603899999998</v>
      </c>
      <c r="C17681" s="157">
        <v>39.337150600000001</v>
      </c>
      <c r="D17681" s="157">
        <v>29.079053900000002</v>
      </c>
      <c r="E17681" s="157">
        <v>44.936641700000003</v>
      </c>
    </row>
    <row r="17682" spans="1:5">
      <c r="A17682" s="156">
        <f t="shared" si="276"/>
        <v>17679</v>
      </c>
      <c r="B17682" s="157">
        <v>43.966331500000003</v>
      </c>
      <c r="C17682" s="157">
        <v>39.356208799999997</v>
      </c>
      <c r="D17682" s="157">
        <v>29.101804699999999</v>
      </c>
      <c r="E17682" s="157">
        <v>44.948677099999998</v>
      </c>
    </row>
    <row r="17683" spans="1:5">
      <c r="A17683" s="156">
        <f t="shared" si="276"/>
        <v>17680</v>
      </c>
      <c r="B17683" s="157">
        <v>43.969722699999998</v>
      </c>
      <c r="C17683" s="157">
        <v>39.341655699999997</v>
      </c>
      <c r="D17683" s="157">
        <v>29.0578957</v>
      </c>
      <c r="E17683" s="157">
        <v>44.939010600000003</v>
      </c>
    </row>
    <row r="17684" spans="1:5">
      <c r="A17684" s="156">
        <f t="shared" si="276"/>
        <v>17681</v>
      </c>
      <c r="B17684" s="157">
        <v>43.974575000000002</v>
      </c>
      <c r="C17684" s="157">
        <v>39.346832300000003</v>
      </c>
      <c r="D17684" s="157">
        <v>29.0289021</v>
      </c>
      <c r="E17684" s="157">
        <v>44.949890099999998</v>
      </c>
    </row>
    <row r="17685" spans="1:5">
      <c r="A17685" s="156">
        <f t="shared" si="276"/>
        <v>17682</v>
      </c>
      <c r="B17685" s="157">
        <v>43.956687899999999</v>
      </c>
      <c r="C17685" s="157">
        <v>39.357620199999999</v>
      </c>
      <c r="D17685" s="157">
        <v>29.053789099999999</v>
      </c>
      <c r="E17685" s="157">
        <v>44.939174700000002</v>
      </c>
    </row>
    <row r="17686" spans="1:5">
      <c r="A17686" s="156">
        <f t="shared" si="276"/>
        <v>17683</v>
      </c>
      <c r="B17686" s="157">
        <v>43.971126599999998</v>
      </c>
      <c r="C17686" s="157">
        <v>39.338199600000003</v>
      </c>
      <c r="D17686" s="157">
        <v>29.049181000000001</v>
      </c>
      <c r="E17686" s="157">
        <v>44.935897799999999</v>
      </c>
    </row>
    <row r="17687" spans="1:5">
      <c r="A17687" s="156">
        <f t="shared" si="276"/>
        <v>17684</v>
      </c>
      <c r="B17687" s="157">
        <v>43.965507500000001</v>
      </c>
      <c r="C17687" s="157">
        <v>39.346801800000001</v>
      </c>
      <c r="D17687" s="157">
        <v>29.057588599999999</v>
      </c>
      <c r="E17687" s="157">
        <v>44.933917999999998</v>
      </c>
    </row>
    <row r="17688" spans="1:5">
      <c r="A17688" s="156">
        <f t="shared" si="276"/>
        <v>17685</v>
      </c>
      <c r="B17688" s="157">
        <v>43.964267700000001</v>
      </c>
      <c r="C17688" s="157">
        <v>39.334213300000002</v>
      </c>
      <c r="D17688" s="157">
        <v>29.080772400000001</v>
      </c>
      <c r="E17688" s="157">
        <v>44.939918499999997</v>
      </c>
    </row>
    <row r="17689" spans="1:5">
      <c r="A17689" s="156">
        <f t="shared" si="276"/>
        <v>17686</v>
      </c>
      <c r="B17689" s="157">
        <v>43.9720917</v>
      </c>
      <c r="C17689" s="157">
        <v>39.333606699999997</v>
      </c>
      <c r="D17689" s="157">
        <v>29.138309499999998</v>
      </c>
      <c r="E17689" s="157">
        <v>44.940609000000002</v>
      </c>
    </row>
    <row r="17690" spans="1:5">
      <c r="A17690" s="156">
        <f t="shared" si="276"/>
        <v>17687</v>
      </c>
      <c r="B17690" s="157">
        <v>43.974517800000001</v>
      </c>
      <c r="C17690" s="157">
        <v>39.344341300000004</v>
      </c>
      <c r="D17690" s="157">
        <v>29.203136400000002</v>
      </c>
      <c r="E17690" s="157">
        <v>44.946224200000003</v>
      </c>
    </row>
    <row r="17691" spans="1:5">
      <c r="A17691" s="156">
        <f t="shared" si="276"/>
        <v>17688</v>
      </c>
      <c r="B17691" s="157">
        <v>43.974960299999999</v>
      </c>
      <c r="C17691" s="157">
        <v>39.336235000000002</v>
      </c>
      <c r="D17691" s="157">
        <v>29.2656384</v>
      </c>
      <c r="E17691" s="157">
        <v>44.940444900000003</v>
      </c>
    </row>
    <row r="17692" spans="1:5">
      <c r="A17692" s="156">
        <f t="shared" si="276"/>
        <v>17689</v>
      </c>
      <c r="B17692" s="157">
        <v>43.971679700000003</v>
      </c>
      <c r="C17692" s="157">
        <v>39.341712999999999</v>
      </c>
      <c r="D17692" s="157">
        <v>29.296356200000002</v>
      </c>
      <c r="E17692" s="157">
        <v>44.940250399999996</v>
      </c>
    </row>
    <row r="17693" spans="1:5">
      <c r="A17693" s="156">
        <f t="shared" si="276"/>
        <v>17690</v>
      </c>
      <c r="B17693" s="157">
        <v>43.975261699999997</v>
      </c>
      <c r="C17693" s="157">
        <v>39.340911900000002</v>
      </c>
      <c r="D17693" s="157">
        <v>29.300239600000001</v>
      </c>
      <c r="E17693" s="157">
        <v>44.943416599999999</v>
      </c>
    </row>
    <row r="17694" spans="1:5">
      <c r="A17694" s="156">
        <f t="shared" si="276"/>
        <v>17691</v>
      </c>
      <c r="B17694" s="157">
        <v>43.9679298</v>
      </c>
      <c r="C17694" s="157">
        <v>39.338726000000001</v>
      </c>
      <c r="D17694" s="157">
        <v>29.268627200000001</v>
      </c>
      <c r="E17694" s="157">
        <v>44.9457588</v>
      </c>
    </row>
    <row r="17695" spans="1:5">
      <c r="A17695" s="156">
        <f t="shared" si="276"/>
        <v>17692</v>
      </c>
      <c r="B17695" s="157">
        <v>43.979228999999997</v>
      </c>
      <c r="C17695" s="157">
        <v>39.350704200000003</v>
      </c>
      <c r="D17695" s="157">
        <v>29.232570599999999</v>
      </c>
      <c r="E17695" s="157">
        <v>44.942783400000003</v>
      </c>
    </row>
    <row r="17696" spans="1:5">
      <c r="A17696" s="156">
        <f t="shared" si="276"/>
        <v>17693</v>
      </c>
      <c r="B17696" s="157">
        <v>43.9747658</v>
      </c>
      <c r="C17696" s="157">
        <v>39.359474200000001</v>
      </c>
      <c r="D17696" s="157">
        <v>29.2071857</v>
      </c>
      <c r="E17696" s="157">
        <v>44.931686399999997</v>
      </c>
    </row>
    <row r="17697" spans="1:5">
      <c r="A17697" s="156">
        <f t="shared" si="276"/>
        <v>17694</v>
      </c>
      <c r="B17697" s="157">
        <v>43.9695015</v>
      </c>
      <c r="C17697" s="157">
        <v>39.354991900000002</v>
      </c>
      <c r="D17697" s="157">
        <v>29.194141399999999</v>
      </c>
      <c r="E17697" s="157">
        <v>44.9276123</v>
      </c>
    </row>
    <row r="17698" spans="1:5">
      <c r="A17698" s="156">
        <f t="shared" si="276"/>
        <v>17695</v>
      </c>
      <c r="B17698" s="157">
        <v>43.975124399999999</v>
      </c>
      <c r="C17698" s="157">
        <v>39.354908000000002</v>
      </c>
      <c r="D17698" s="157">
        <v>29.130767800000001</v>
      </c>
      <c r="E17698" s="157">
        <v>44.931877100000001</v>
      </c>
    </row>
    <row r="17699" spans="1:5">
      <c r="A17699" s="156">
        <f t="shared" si="276"/>
        <v>17696</v>
      </c>
      <c r="B17699" s="157">
        <v>43.978900899999999</v>
      </c>
      <c r="C17699" s="157">
        <v>39.3473854</v>
      </c>
      <c r="D17699" s="157">
        <v>29.085267999999999</v>
      </c>
      <c r="E17699" s="157">
        <v>44.930503799999997</v>
      </c>
    </row>
    <row r="17700" spans="1:5">
      <c r="A17700" s="156">
        <f t="shared" si="276"/>
        <v>17697</v>
      </c>
      <c r="B17700" s="157">
        <v>43.982322699999997</v>
      </c>
      <c r="C17700" s="157">
        <v>39.342971800000001</v>
      </c>
      <c r="D17700" s="157">
        <v>29.025320099999998</v>
      </c>
      <c r="E17700" s="157">
        <v>44.919929500000002</v>
      </c>
    </row>
    <row r="17701" spans="1:5">
      <c r="A17701" s="156">
        <f t="shared" si="276"/>
        <v>17698</v>
      </c>
      <c r="B17701" s="157">
        <v>43.976482400000002</v>
      </c>
      <c r="C17701" s="157">
        <v>39.349609399999999</v>
      </c>
      <c r="D17701" s="157">
        <v>29.029706999999998</v>
      </c>
      <c r="E17701" s="157">
        <v>44.920261400000001</v>
      </c>
    </row>
    <row r="17702" spans="1:5">
      <c r="A17702" s="156">
        <f t="shared" si="276"/>
        <v>17699</v>
      </c>
      <c r="B17702" s="157">
        <v>43.985050200000003</v>
      </c>
      <c r="C17702" s="157">
        <v>39.348117799999997</v>
      </c>
      <c r="D17702" s="157">
        <v>29.006801599999999</v>
      </c>
      <c r="E17702" s="157">
        <v>44.9202881</v>
      </c>
    </row>
    <row r="17703" spans="1:5">
      <c r="A17703" s="156">
        <f t="shared" si="276"/>
        <v>17700</v>
      </c>
      <c r="B17703" s="157">
        <v>43.9741669</v>
      </c>
      <c r="C17703" s="157">
        <v>39.344936400000002</v>
      </c>
      <c r="D17703" s="157">
        <v>28.984901399999998</v>
      </c>
      <c r="E17703" s="157">
        <v>44.927200300000003</v>
      </c>
    </row>
    <row r="17704" spans="1:5">
      <c r="A17704" s="156">
        <f t="shared" si="276"/>
        <v>17701</v>
      </c>
      <c r="B17704" s="157">
        <v>43.982101399999998</v>
      </c>
      <c r="C17704" s="157">
        <v>39.351936299999998</v>
      </c>
      <c r="D17704" s="157">
        <v>28.979089699999999</v>
      </c>
      <c r="E17704" s="157">
        <v>44.924858100000002</v>
      </c>
    </row>
    <row r="17705" spans="1:5">
      <c r="A17705" s="156">
        <f t="shared" si="276"/>
        <v>17702</v>
      </c>
      <c r="B17705" s="157">
        <v>43.980144500000002</v>
      </c>
      <c r="C17705" s="157">
        <v>39.347038300000001</v>
      </c>
      <c r="D17705" s="157">
        <v>29.0120811</v>
      </c>
      <c r="E17705" s="157">
        <v>44.923648800000002</v>
      </c>
    </row>
    <row r="17706" spans="1:5">
      <c r="A17706" s="156">
        <f t="shared" si="276"/>
        <v>17703</v>
      </c>
      <c r="B17706" s="157">
        <v>43.9895973</v>
      </c>
      <c r="C17706" s="157">
        <v>39.353263900000002</v>
      </c>
      <c r="D17706" s="157">
        <v>29.034818600000001</v>
      </c>
      <c r="E17706" s="157">
        <v>44.924942000000001</v>
      </c>
    </row>
    <row r="17707" spans="1:5">
      <c r="A17707" s="156">
        <f t="shared" si="276"/>
        <v>17704</v>
      </c>
      <c r="B17707" s="157">
        <v>43.9884682</v>
      </c>
      <c r="C17707" s="157">
        <v>39.3558083</v>
      </c>
      <c r="D17707" s="157">
        <v>29.049537699999998</v>
      </c>
      <c r="E17707" s="157">
        <v>44.926208500000001</v>
      </c>
    </row>
    <row r="17708" spans="1:5">
      <c r="A17708" s="156">
        <f t="shared" si="276"/>
        <v>17705</v>
      </c>
      <c r="B17708" s="157">
        <v>43.994533500000003</v>
      </c>
      <c r="C17708" s="157">
        <v>39.358131399999998</v>
      </c>
      <c r="D17708" s="157">
        <v>29.048784300000001</v>
      </c>
      <c r="E17708" s="157">
        <v>44.932983399999998</v>
      </c>
    </row>
    <row r="17709" spans="1:5">
      <c r="A17709" s="156">
        <f t="shared" si="276"/>
        <v>17706</v>
      </c>
      <c r="B17709" s="157">
        <v>43.985988599999999</v>
      </c>
      <c r="C17709" s="157">
        <v>39.365409900000003</v>
      </c>
      <c r="D17709" s="157">
        <v>29.0625839</v>
      </c>
      <c r="E17709" s="157">
        <v>44.924171399999999</v>
      </c>
    </row>
    <row r="17710" spans="1:5">
      <c r="A17710" s="156">
        <f t="shared" si="276"/>
        <v>17707</v>
      </c>
      <c r="B17710" s="157">
        <v>43.980945599999998</v>
      </c>
      <c r="C17710" s="157">
        <v>39.354950000000002</v>
      </c>
      <c r="D17710" s="157">
        <v>29.077919000000001</v>
      </c>
      <c r="E17710" s="157">
        <v>44.931743599999997</v>
      </c>
    </row>
    <row r="17711" spans="1:5">
      <c r="A17711" s="156">
        <f t="shared" si="276"/>
        <v>17708</v>
      </c>
      <c r="B17711" s="157">
        <v>43.987861600000002</v>
      </c>
      <c r="C17711" s="157">
        <v>39.360538499999997</v>
      </c>
      <c r="D17711" s="157">
        <v>29.089593900000001</v>
      </c>
      <c r="E17711" s="157">
        <v>44.930946400000003</v>
      </c>
    </row>
    <row r="17712" spans="1:5">
      <c r="A17712" s="156">
        <f t="shared" si="276"/>
        <v>17709</v>
      </c>
      <c r="B17712" s="157">
        <v>43.981388099999997</v>
      </c>
      <c r="C17712" s="157">
        <v>39.368560799999997</v>
      </c>
      <c r="D17712" s="157">
        <v>29.097749700000001</v>
      </c>
      <c r="E17712" s="157">
        <v>44.942897799999997</v>
      </c>
    </row>
    <row r="17713" spans="1:5">
      <c r="A17713" s="156">
        <f t="shared" si="276"/>
        <v>17710</v>
      </c>
      <c r="B17713" s="157">
        <v>43.986705800000003</v>
      </c>
      <c r="C17713" s="157">
        <v>39.366405499999999</v>
      </c>
      <c r="D17713" s="157">
        <v>29.071800199999998</v>
      </c>
      <c r="E17713" s="157">
        <v>44.937774699999999</v>
      </c>
    </row>
    <row r="17714" spans="1:5">
      <c r="A17714" s="156">
        <f t="shared" si="276"/>
        <v>17711</v>
      </c>
      <c r="B17714" s="157">
        <v>44.001449600000001</v>
      </c>
      <c r="C17714" s="157">
        <v>39.373626700000003</v>
      </c>
      <c r="D17714" s="157">
        <v>29.112916899999998</v>
      </c>
      <c r="E17714" s="157">
        <v>44.938713100000001</v>
      </c>
    </row>
    <row r="17715" spans="1:5">
      <c r="A17715" s="156">
        <f t="shared" si="276"/>
        <v>17712</v>
      </c>
      <c r="B17715" s="157">
        <v>43.988910699999998</v>
      </c>
      <c r="C17715" s="157">
        <v>39.380405400000001</v>
      </c>
      <c r="D17715" s="157">
        <v>29.135316799999998</v>
      </c>
      <c r="E17715" s="157">
        <v>44.937690699999997</v>
      </c>
    </row>
    <row r="17716" spans="1:5">
      <c r="A17716" s="156">
        <f t="shared" si="276"/>
        <v>17713</v>
      </c>
      <c r="B17716" s="157">
        <v>43.980533600000001</v>
      </c>
      <c r="C17716" s="157">
        <v>39.377498600000003</v>
      </c>
      <c r="D17716" s="157">
        <v>29.139564499999999</v>
      </c>
      <c r="E17716" s="157">
        <v>44.937885299999998</v>
      </c>
    </row>
    <row r="17717" spans="1:5">
      <c r="A17717" s="156">
        <f t="shared" si="276"/>
        <v>17714</v>
      </c>
      <c r="B17717" s="157">
        <v>43.983013200000002</v>
      </c>
      <c r="C17717" s="157">
        <v>39.375339500000003</v>
      </c>
      <c r="D17717" s="157">
        <v>29.122190499999999</v>
      </c>
      <c r="E17717" s="157">
        <v>44.933368700000003</v>
      </c>
    </row>
    <row r="17718" spans="1:5">
      <c r="A17718" s="156">
        <f t="shared" si="276"/>
        <v>17715</v>
      </c>
      <c r="B17718" s="157">
        <v>43.982349399999997</v>
      </c>
      <c r="C17718" s="157">
        <v>39.368709600000003</v>
      </c>
      <c r="D17718" s="157">
        <v>29.150196099999999</v>
      </c>
      <c r="E17718" s="157">
        <v>44.940059699999999</v>
      </c>
    </row>
    <row r="17719" spans="1:5">
      <c r="A17719" s="156">
        <f t="shared" si="276"/>
        <v>17716</v>
      </c>
      <c r="B17719" s="157">
        <v>43.983314499999999</v>
      </c>
      <c r="C17719" s="157">
        <v>39.376373299999997</v>
      </c>
      <c r="D17719" s="157">
        <v>29.195468900000002</v>
      </c>
      <c r="E17719" s="157">
        <v>44.935051000000001</v>
      </c>
    </row>
    <row r="17720" spans="1:5">
      <c r="A17720" s="156">
        <f t="shared" si="276"/>
        <v>17717</v>
      </c>
      <c r="B17720" s="157">
        <v>43.996955900000003</v>
      </c>
      <c r="C17720" s="157">
        <v>39.370727500000001</v>
      </c>
      <c r="D17720" s="157">
        <v>29.299305</v>
      </c>
      <c r="E17720" s="157">
        <v>44.927173600000003</v>
      </c>
    </row>
    <row r="17721" spans="1:5">
      <c r="A17721" s="156">
        <f t="shared" si="276"/>
        <v>17718</v>
      </c>
      <c r="B17721" s="157">
        <v>43.991222399999998</v>
      </c>
      <c r="C17721" s="157">
        <v>39.371559099999999</v>
      </c>
      <c r="D17721" s="157">
        <v>29.361410100000001</v>
      </c>
      <c r="E17721" s="157">
        <v>44.936592099999999</v>
      </c>
    </row>
    <row r="17722" spans="1:5">
      <c r="A17722" s="156">
        <f t="shared" si="276"/>
        <v>17719</v>
      </c>
      <c r="B17722" s="157">
        <v>43.988082900000002</v>
      </c>
      <c r="C17722" s="157">
        <v>39.367240899999999</v>
      </c>
      <c r="D17722" s="157">
        <v>29.365737899999999</v>
      </c>
      <c r="E17722" s="157">
        <v>44.941493999999999</v>
      </c>
    </row>
    <row r="17723" spans="1:5">
      <c r="A17723" s="156">
        <f t="shared" si="276"/>
        <v>17720</v>
      </c>
      <c r="B17723" s="157">
        <v>44.001308399999999</v>
      </c>
      <c r="C17723" s="157">
        <v>39.370674100000002</v>
      </c>
      <c r="D17723" s="157">
        <v>29.1784325</v>
      </c>
      <c r="E17723" s="157">
        <v>44.946174599999999</v>
      </c>
    </row>
    <row r="17724" spans="1:5">
      <c r="A17724" s="156">
        <f t="shared" si="276"/>
        <v>17721</v>
      </c>
      <c r="B17724" s="157">
        <v>43.999240899999997</v>
      </c>
      <c r="C17724" s="157">
        <v>39.359497099999999</v>
      </c>
      <c r="D17724" s="157">
        <v>29.085031499999999</v>
      </c>
      <c r="E17724" s="157">
        <v>44.9593925</v>
      </c>
    </row>
    <row r="17725" spans="1:5">
      <c r="A17725" s="156">
        <f t="shared" si="276"/>
        <v>17722</v>
      </c>
      <c r="B17725" s="157">
        <v>43.989101400000003</v>
      </c>
      <c r="C17725" s="157">
        <v>39.3607674</v>
      </c>
      <c r="D17725" s="157">
        <v>29.0275192</v>
      </c>
      <c r="E17725" s="157">
        <v>44.942787199999998</v>
      </c>
    </row>
    <row r="17726" spans="1:5">
      <c r="A17726" s="156">
        <f t="shared" si="276"/>
        <v>17723</v>
      </c>
      <c r="B17726" s="157">
        <v>43.986511200000002</v>
      </c>
      <c r="C17726" s="157">
        <v>39.372222899999997</v>
      </c>
      <c r="D17726" s="157">
        <v>28.9728794</v>
      </c>
      <c r="E17726" s="157">
        <v>44.940723400000003</v>
      </c>
    </row>
    <row r="17727" spans="1:5">
      <c r="A17727" s="156">
        <f t="shared" si="276"/>
        <v>17724</v>
      </c>
      <c r="B17727" s="157">
        <v>43.996101400000001</v>
      </c>
      <c r="C17727" s="157">
        <v>39.365913399999997</v>
      </c>
      <c r="D17727" s="157">
        <v>28.9356136</v>
      </c>
      <c r="E17727" s="157">
        <v>44.952396399999998</v>
      </c>
    </row>
    <row r="17728" spans="1:5">
      <c r="A17728" s="156">
        <f t="shared" si="276"/>
        <v>17725</v>
      </c>
      <c r="B17728" s="157">
        <v>43.995937300000001</v>
      </c>
      <c r="C17728" s="157">
        <v>39.361709599999998</v>
      </c>
      <c r="D17728" s="157">
        <v>28.890245400000001</v>
      </c>
      <c r="E17728" s="157">
        <v>44.952781700000003</v>
      </c>
    </row>
    <row r="17729" spans="1:5">
      <c r="A17729" s="156">
        <f t="shared" si="276"/>
        <v>17726</v>
      </c>
      <c r="B17729" s="157">
        <v>44.0001526</v>
      </c>
      <c r="C17729" s="157">
        <v>39.358139000000001</v>
      </c>
      <c r="D17729" s="157">
        <v>28.897146200000002</v>
      </c>
      <c r="E17729" s="157">
        <v>44.943969699999997</v>
      </c>
    </row>
    <row r="17730" spans="1:5">
      <c r="A17730" s="156">
        <f t="shared" si="276"/>
        <v>17727</v>
      </c>
      <c r="B17730" s="157">
        <v>43.993785899999999</v>
      </c>
      <c r="C17730" s="157">
        <v>39.357391399999997</v>
      </c>
      <c r="D17730" s="157">
        <v>28.935949300000001</v>
      </c>
      <c r="E17730" s="157">
        <v>44.949947399999999</v>
      </c>
    </row>
    <row r="17731" spans="1:5">
      <c r="A17731" s="156">
        <f t="shared" si="276"/>
        <v>17728</v>
      </c>
      <c r="B17731" s="157">
        <v>43.986511200000002</v>
      </c>
      <c r="C17731" s="157">
        <v>39.342285199999999</v>
      </c>
      <c r="D17731" s="157">
        <v>28.974443399999998</v>
      </c>
      <c r="E17731" s="157">
        <v>44.957023599999999</v>
      </c>
    </row>
    <row r="17732" spans="1:5">
      <c r="A17732" s="156">
        <f t="shared" si="276"/>
        <v>17729</v>
      </c>
      <c r="B17732" s="157">
        <v>43.993564599999999</v>
      </c>
      <c r="C17732" s="157">
        <v>39.357116699999999</v>
      </c>
      <c r="D17732" s="157">
        <v>29.029893900000001</v>
      </c>
      <c r="E17732" s="157">
        <v>44.949119600000003</v>
      </c>
    </row>
    <row r="17733" spans="1:5">
      <c r="A17733" s="156">
        <f t="shared" ref="A17733:A17796" si="277">A17732+1</f>
        <v>17730</v>
      </c>
      <c r="B17733" s="157">
        <v>43.999103499999997</v>
      </c>
      <c r="C17733" s="157">
        <v>39.344249699999999</v>
      </c>
      <c r="D17733" s="157">
        <v>29.103412599999999</v>
      </c>
      <c r="E17733" s="157">
        <v>44.950882</v>
      </c>
    </row>
    <row r="17734" spans="1:5">
      <c r="A17734" s="156">
        <f t="shared" si="277"/>
        <v>17731</v>
      </c>
      <c r="B17734" s="157">
        <v>43.992324799999999</v>
      </c>
      <c r="C17734" s="157">
        <v>39.354957599999999</v>
      </c>
      <c r="D17734" s="157">
        <v>29.1647739</v>
      </c>
      <c r="E17734" s="157">
        <v>44.962642700000004</v>
      </c>
    </row>
    <row r="17735" spans="1:5">
      <c r="A17735" s="156">
        <f t="shared" si="277"/>
        <v>17732</v>
      </c>
      <c r="B17735" s="157">
        <v>43.995300299999997</v>
      </c>
      <c r="C17735" s="157">
        <v>39.360603300000001</v>
      </c>
      <c r="D17735" s="157">
        <v>29.211668</v>
      </c>
      <c r="E17735" s="157">
        <v>44.956275900000001</v>
      </c>
    </row>
    <row r="17736" spans="1:5">
      <c r="A17736" s="156">
        <f t="shared" si="277"/>
        <v>17733</v>
      </c>
      <c r="B17736" s="157">
        <v>44.009937299999997</v>
      </c>
      <c r="C17736" s="157">
        <v>39.3745689</v>
      </c>
      <c r="D17736" s="157">
        <v>29.244098699999999</v>
      </c>
      <c r="E17736" s="157">
        <v>44.967044799999996</v>
      </c>
    </row>
    <row r="17737" spans="1:5">
      <c r="A17737" s="156">
        <f t="shared" si="277"/>
        <v>17734</v>
      </c>
      <c r="B17737" s="157">
        <v>44.005363500000001</v>
      </c>
      <c r="C17737" s="157">
        <v>39.374980899999997</v>
      </c>
      <c r="D17737" s="157">
        <v>29.258091</v>
      </c>
      <c r="E17737" s="157">
        <v>44.958950000000002</v>
      </c>
    </row>
    <row r="17738" spans="1:5">
      <c r="A17738" s="156">
        <f t="shared" si="277"/>
        <v>17735</v>
      </c>
      <c r="B17738" s="157">
        <v>44.0082855</v>
      </c>
      <c r="C17738" s="157">
        <v>39.371524800000003</v>
      </c>
      <c r="D17738" s="157">
        <v>29.2458019</v>
      </c>
      <c r="E17738" s="157">
        <v>44.973487900000002</v>
      </c>
    </row>
    <row r="17739" spans="1:5">
      <c r="A17739" s="156">
        <f t="shared" si="277"/>
        <v>17736</v>
      </c>
      <c r="B17739" s="157">
        <v>44.008449599999999</v>
      </c>
      <c r="C17739" s="157">
        <v>39.367237099999997</v>
      </c>
      <c r="D17739" s="157">
        <v>29.236194600000001</v>
      </c>
      <c r="E17739" s="157">
        <v>44.955837199999998</v>
      </c>
    </row>
    <row r="17740" spans="1:5">
      <c r="A17740" s="156">
        <f t="shared" si="277"/>
        <v>17737</v>
      </c>
      <c r="B17740" s="157">
        <v>44.004314399999998</v>
      </c>
      <c r="C17740" s="157">
        <v>39.366241500000001</v>
      </c>
      <c r="D17740" s="157">
        <v>29.226699799999999</v>
      </c>
      <c r="E17740" s="157">
        <v>44.964923900000002</v>
      </c>
    </row>
    <row r="17741" spans="1:5">
      <c r="A17741" s="156">
        <f t="shared" si="277"/>
        <v>17738</v>
      </c>
      <c r="B17741" s="157">
        <v>44.002388000000003</v>
      </c>
      <c r="C17741" s="157">
        <v>39.372077900000001</v>
      </c>
      <c r="D17741" s="157">
        <v>29.2427025</v>
      </c>
      <c r="E17741" s="157">
        <v>44.952117899999998</v>
      </c>
    </row>
    <row r="17742" spans="1:5">
      <c r="A17742" s="156">
        <f t="shared" si="277"/>
        <v>17739</v>
      </c>
      <c r="B17742" s="157">
        <v>44.001972199999997</v>
      </c>
      <c r="C17742" s="157">
        <v>39.376087200000001</v>
      </c>
      <c r="D17742" s="157">
        <v>29.216281899999998</v>
      </c>
      <c r="E17742" s="157">
        <v>44.964263899999999</v>
      </c>
    </row>
    <row r="17743" spans="1:5">
      <c r="A17743" s="156">
        <f t="shared" si="277"/>
        <v>17740</v>
      </c>
      <c r="B17743" s="157">
        <v>44.0002098</v>
      </c>
      <c r="C17743" s="157">
        <v>39.373378799999998</v>
      </c>
      <c r="D17743" s="157">
        <v>29.138610799999999</v>
      </c>
      <c r="E17743" s="157">
        <v>44.967266100000003</v>
      </c>
    </row>
    <row r="17744" spans="1:5">
      <c r="A17744" s="156">
        <f t="shared" si="277"/>
        <v>17741</v>
      </c>
      <c r="B17744" s="157">
        <v>44.007404299999997</v>
      </c>
      <c r="C17744" s="157">
        <v>39.379272499999999</v>
      </c>
      <c r="D17744" s="157">
        <v>29.128557199999999</v>
      </c>
      <c r="E17744" s="157">
        <v>44.959884600000002</v>
      </c>
    </row>
    <row r="17745" spans="1:5">
      <c r="A17745" s="156">
        <f t="shared" si="277"/>
        <v>17742</v>
      </c>
      <c r="B17745" s="157">
        <v>44.003463699999998</v>
      </c>
      <c r="C17745" s="157">
        <v>39.374458300000001</v>
      </c>
      <c r="D17745" s="157">
        <v>29.185169200000001</v>
      </c>
      <c r="E17745" s="157">
        <v>44.9652824</v>
      </c>
    </row>
    <row r="17746" spans="1:5">
      <c r="A17746" s="156">
        <f t="shared" si="277"/>
        <v>17743</v>
      </c>
      <c r="B17746" s="157">
        <v>44.0096092</v>
      </c>
      <c r="C17746" s="157">
        <v>39.386520400000002</v>
      </c>
      <c r="D17746" s="157">
        <v>29.2448807</v>
      </c>
      <c r="E17746" s="157">
        <v>44.9690552</v>
      </c>
    </row>
    <row r="17747" spans="1:5">
      <c r="A17747" s="156">
        <f t="shared" si="277"/>
        <v>17744</v>
      </c>
      <c r="B17747" s="157">
        <v>44.003929100000001</v>
      </c>
      <c r="C17747" s="157">
        <v>39.3807106</v>
      </c>
      <c r="D17747" s="157">
        <v>29.2535095</v>
      </c>
      <c r="E17747" s="157">
        <v>44.962940199999998</v>
      </c>
    </row>
    <row r="17748" spans="1:5">
      <c r="A17748" s="156">
        <f t="shared" si="277"/>
        <v>17745</v>
      </c>
      <c r="B17748" s="157">
        <v>43.999519300000003</v>
      </c>
      <c r="C17748" s="157">
        <v>39.391803699999997</v>
      </c>
      <c r="D17748" s="157">
        <v>29.315872200000001</v>
      </c>
      <c r="E17748" s="157">
        <v>44.978363000000002</v>
      </c>
    </row>
    <row r="17749" spans="1:5">
      <c r="A17749" s="156">
        <f t="shared" si="277"/>
        <v>17746</v>
      </c>
      <c r="B17749" s="157">
        <v>43.999054000000001</v>
      </c>
      <c r="C17749" s="157">
        <v>39.397224399999999</v>
      </c>
      <c r="D17749" s="157">
        <v>29.361082100000001</v>
      </c>
      <c r="E17749" s="157">
        <v>44.960876499999998</v>
      </c>
    </row>
    <row r="17750" spans="1:5">
      <c r="A17750" s="156">
        <f t="shared" si="277"/>
        <v>17747</v>
      </c>
      <c r="B17750" s="157">
        <v>44.002330800000003</v>
      </c>
      <c r="C17750" s="157">
        <v>39.386821699999999</v>
      </c>
      <c r="D17750" s="157">
        <v>29.3240528</v>
      </c>
      <c r="E17750" s="157">
        <v>44.971973400000003</v>
      </c>
    </row>
    <row r="17751" spans="1:5">
      <c r="A17751" s="156">
        <f t="shared" si="277"/>
        <v>17748</v>
      </c>
      <c r="B17751" s="157">
        <v>44.010543800000001</v>
      </c>
      <c r="C17751" s="157">
        <v>39.391498599999998</v>
      </c>
      <c r="D17751" s="157">
        <v>29.2480087</v>
      </c>
      <c r="E17751" s="157">
        <v>44.968505899999997</v>
      </c>
    </row>
    <row r="17752" spans="1:5">
      <c r="A17752" s="156">
        <f t="shared" si="277"/>
        <v>17749</v>
      </c>
      <c r="B17752" s="157">
        <v>44.001312300000002</v>
      </c>
      <c r="C17752" s="157">
        <v>39.3929367</v>
      </c>
      <c r="D17752" s="157">
        <v>29.227567700000002</v>
      </c>
      <c r="E17752" s="157">
        <v>44.963657400000002</v>
      </c>
    </row>
    <row r="17753" spans="1:5">
      <c r="A17753" s="156">
        <f t="shared" si="277"/>
        <v>17750</v>
      </c>
      <c r="B17753" s="157">
        <v>44.009193400000001</v>
      </c>
      <c r="C17753" s="157">
        <v>39.3929939</v>
      </c>
      <c r="D17753" s="157">
        <v>29.192600299999999</v>
      </c>
      <c r="E17753" s="157">
        <v>44.9663544</v>
      </c>
    </row>
    <row r="17754" spans="1:5">
      <c r="A17754" s="156">
        <f t="shared" si="277"/>
        <v>17751</v>
      </c>
      <c r="B17754" s="157">
        <v>44.004756899999997</v>
      </c>
      <c r="C17754" s="157">
        <v>39.392833699999997</v>
      </c>
      <c r="D17754" s="157">
        <v>29.164688099999999</v>
      </c>
      <c r="E17754" s="157">
        <v>44.9697113</v>
      </c>
    </row>
    <row r="17755" spans="1:5">
      <c r="A17755" s="156">
        <f t="shared" si="277"/>
        <v>17752</v>
      </c>
      <c r="B17755" s="157">
        <v>44.008670799999997</v>
      </c>
      <c r="C17755" s="157">
        <v>39.406112700000001</v>
      </c>
      <c r="D17755" s="157">
        <v>29.205661800000001</v>
      </c>
      <c r="E17755" s="157">
        <v>44.974670400000001</v>
      </c>
    </row>
    <row r="17756" spans="1:5">
      <c r="A17756" s="156">
        <f t="shared" si="277"/>
        <v>17753</v>
      </c>
      <c r="B17756" s="157">
        <v>44.005031600000002</v>
      </c>
      <c r="C17756" s="157">
        <v>39.394382499999999</v>
      </c>
      <c r="D17756" s="157">
        <v>29.199628799999999</v>
      </c>
      <c r="E17756" s="157">
        <v>44.976074199999999</v>
      </c>
    </row>
    <row r="17757" spans="1:5">
      <c r="A17757" s="156">
        <f t="shared" si="277"/>
        <v>17754</v>
      </c>
      <c r="B17757" s="157">
        <v>44.010601000000001</v>
      </c>
      <c r="C17757" s="157">
        <v>39.409404799999997</v>
      </c>
      <c r="D17757" s="157">
        <v>29.224122999999999</v>
      </c>
      <c r="E17757" s="157">
        <v>44.984748799999998</v>
      </c>
    </row>
    <row r="17758" spans="1:5">
      <c r="A17758" s="156">
        <f t="shared" si="277"/>
        <v>17755</v>
      </c>
      <c r="B17758" s="157">
        <v>44.0097466</v>
      </c>
      <c r="C17758" s="157">
        <v>39.4089928</v>
      </c>
      <c r="D17758" s="157">
        <v>29.236604700000001</v>
      </c>
      <c r="E17758" s="157">
        <v>44.971446999999998</v>
      </c>
    </row>
    <row r="17759" spans="1:5">
      <c r="A17759" s="156">
        <f t="shared" si="277"/>
        <v>17756</v>
      </c>
      <c r="B17759" s="157">
        <v>44.011123699999999</v>
      </c>
      <c r="C17759" s="157">
        <v>39.396484399999999</v>
      </c>
      <c r="D17759" s="157">
        <v>29.288549400000001</v>
      </c>
      <c r="E17759" s="157">
        <v>44.975853000000001</v>
      </c>
    </row>
    <row r="17760" spans="1:5">
      <c r="A17760" s="156">
        <f t="shared" si="277"/>
        <v>17757</v>
      </c>
      <c r="B17760" s="157">
        <v>44.017627699999998</v>
      </c>
      <c r="C17760" s="157">
        <v>39.4110947</v>
      </c>
      <c r="D17760" s="157">
        <v>29.3479767</v>
      </c>
      <c r="E17760" s="157">
        <v>44.983810400000003</v>
      </c>
    </row>
    <row r="17761" spans="1:5">
      <c r="A17761" s="156">
        <f t="shared" si="277"/>
        <v>17758</v>
      </c>
      <c r="B17761" s="157">
        <v>44.0081749</v>
      </c>
      <c r="C17761" s="157">
        <v>39.409213999999999</v>
      </c>
      <c r="D17761" s="157">
        <v>29.409324600000001</v>
      </c>
      <c r="E17761" s="157">
        <v>44.978195200000002</v>
      </c>
    </row>
    <row r="17762" spans="1:5">
      <c r="A17762" s="156">
        <f t="shared" si="277"/>
        <v>17759</v>
      </c>
      <c r="B17762" s="157">
        <v>44.013080600000002</v>
      </c>
      <c r="C17762" s="157">
        <v>39.421688099999997</v>
      </c>
      <c r="D17762" s="157">
        <v>29.405529000000001</v>
      </c>
      <c r="E17762" s="157">
        <v>44.981388099999997</v>
      </c>
    </row>
    <row r="17763" spans="1:5">
      <c r="A17763" s="156">
        <f t="shared" si="277"/>
        <v>17760</v>
      </c>
      <c r="B17763" s="157">
        <v>44.010021199999997</v>
      </c>
      <c r="C17763" s="157">
        <v>39.426311499999997</v>
      </c>
      <c r="D17763" s="157">
        <v>29.428957</v>
      </c>
      <c r="E17763" s="157">
        <v>44.983646399999998</v>
      </c>
    </row>
    <row r="17764" spans="1:5">
      <c r="A17764" s="156">
        <f t="shared" si="277"/>
        <v>17761</v>
      </c>
      <c r="B17764" s="157">
        <v>44.012805899999996</v>
      </c>
      <c r="C17764" s="157">
        <v>39.431785599999998</v>
      </c>
      <c r="D17764" s="157">
        <v>29.435127300000001</v>
      </c>
      <c r="E17764" s="157">
        <v>44.971198999999999</v>
      </c>
    </row>
    <row r="17765" spans="1:5">
      <c r="A17765" s="156">
        <f t="shared" si="277"/>
        <v>17762</v>
      </c>
      <c r="B17765" s="157">
        <v>44.015006999999997</v>
      </c>
      <c r="C17765" s="157">
        <v>39.434913600000002</v>
      </c>
      <c r="D17765" s="157">
        <v>29.417173399999999</v>
      </c>
      <c r="E17765" s="157">
        <v>44.982986500000003</v>
      </c>
    </row>
    <row r="17766" spans="1:5">
      <c r="A17766" s="156">
        <f t="shared" si="277"/>
        <v>17763</v>
      </c>
      <c r="B17766" s="157">
        <v>44.0174904</v>
      </c>
      <c r="C17766" s="157">
        <v>39.438926700000003</v>
      </c>
      <c r="D17766" s="157">
        <v>29.466875099999999</v>
      </c>
      <c r="E17766" s="157">
        <v>44.986454000000002</v>
      </c>
    </row>
    <row r="17767" spans="1:5">
      <c r="A17767" s="156">
        <f t="shared" si="277"/>
        <v>17764</v>
      </c>
      <c r="B17767" s="157">
        <v>44.0158615</v>
      </c>
      <c r="C17767" s="157">
        <v>39.433860799999998</v>
      </c>
      <c r="D17767" s="157">
        <v>29.5504131</v>
      </c>
      <c r="E17767" s="157">
        <v>44.991054499999997</v>
      </c>
    </row>
    <row r="17768" spans="1:5">
      <c r="A17768" s="156">
        <f t="shared" si="277"/>
        <v>17765</v>
      </c>
      <c r="B17768" s="157">
        <v>44.020824400000002</v>
      </c>
      <c r="C17768" s="157">
        <v>39.441776300000001</v>
      </c>
      <c r="D17768" s="157">
        <v>29.571966199999999</v>
      </c>
      <c r="E17768" s="157">
        <v>44.989704099999997</v>
      </c>
    </row>
    <row r="17769" spans="1:5">
      <c r="A17769" s="156">
        <f t="shared" si="277"/>
        <v>17766</v>
      </c>
      <c r="B17769" s="157">
        <v>44.015476200000002</v>
      </c>
      <c r="C17769" s="157">
        <v>39.445232400000002</v>
      </c>
      <c r="D17769" s="157">
        <v>29.5766296</v>
      </c>
      <c r="E17769" s="157">
        <v>44.9807816</v>
      </c>
    </row>
    <row r="17770" spans="1:5">
      <c r="A17770" s="156">
        <f t="shared" si="277"/>
        <v>17767</v>
      </c>
      <c r="B17770" s="157">
        <v>44.015670800000002</v>
      </c>
      <c r="C17770" s="157">
        <v>39.436988800000002</v>
      </c>
      <c r="D17770" s="157">
        <v>29.573722799999999</v>
      </c>
      <c r="E17770" s="157">
        <v>44.987613699999997</v>
      </c>
    </row>
    <row r="17771" spans="1:5">
      <c r="A17771" s="156">
        <f t="shared" si="277"/>
        <v>17768</v>
      </c>
      <c r="B17771" s="157">
        <v>44.017047900000001</v>
      </c>
      <c r="C17771" s="157">
        <v>39.426971399999999</v>
      </c>
      <c r="D17771" s="157">
        <v>29.589916200000001</v>
      </c>
      <c r="E17771" s="157">
        <v>44.986129800000001</v>
      </c>
    </row>
    <row r="17772" spans="1:5">
      <c r="A17772" s="156">
        <f t="shared" si="277"/>
        <v>17769</v>
      </c>
      <c r="B17772" s="157">
        <v>44.013877899999997</v>
      </c>
      <c r="C17772" s="157">
        <v>39.438877099999999</v>
      </c>
      <c r="D17772" s="157">
        <v>29.5960827</v>
      </c>
      <c r="E17772" s="157">
        <v>44.9912262</v>
      </c>
    </row>
    <row r="17773" spans="1:5">
      <c r="A17773" s="156">
        <f t="shared" si="277"/>
        <v>17770</v>
      </c>
      <c r="B17773" s="157">
        <v>44.019088699999998</v>
      </c>
      <c r="C17773" s="157">
        <v>39.444053599999997</v>
      </c>
      <c r="D17773" s="157">
        <v>29.580503499999999</v>
      </c>
      <c r="E17773" s="157">
        <v>44.986488299999998</v>
      </c>
    </row>
    <row r="17774" spans="1:5">
      <c r="A17774" s="156">
        <f t="shared" si="277"/>
        <v>17771</v>
      </c>
      <c r="B17774" s="157">
        <v>44.026252700000001</v>
      </c>
      <c r="C17774" s="157">
        <v>39.445129399999999</v>
      </c>
      <c r="D17774" s="157">
        <v>29.5784378</v>
      </c>
      <c r="E17774" s="157">
        <v>44.982799499999999</v>
      </c>
    </row>
    <row r="17775" spans="1:5">
      <c r="A17775" s="156">
        <f t="shared" si="277"/>
        <v>17772</v>
      </c>
      <c r="B17775" s="157">
        <v>44.020576499999997</v>
      </c>
      <c r="C17775" s="157">
        <v>39.450664500000002</v>
      </c>
      <c r="D17775" s="157">
        <v>29.553979900000002</v>
      </c>
      <c r="E17775" s="157">
        <v>44.984092699999998</v>
      </c>
    </row>
    <row r="17776" spans="1:5">
      <c r="A17776" s="156">
        <f t="shared" si="277"/>
        <v>17773</v>
      </c>
      <c r="B17776" s="157">
        <v>44.022338900000001</v>
      </c>
      <c r="C17776" s="157">
        <v>39.459323900000001</v>
      </c>
      <c r="D17776" s="157">
        <v>29.5295506</v>
      </c>
      <c r="E17776" s="157">
        <v>44.992546099999998</v>
      </c>
    </row>
    <row r="17777" spans="1:5">
      <c r="A17777" s="156">
        <f t="shared" si="277"/>
        <v>17774</v>
      </c>
      <c r="B17777" s="157">
        <v>44.015972099999999</v>
      </c>
      <c r="C17777" s="157">
        <v>39.452491799999997</v>
      </c>
      <c r="D17777" s="157">
        <v>29.4978333</v>
      </c>
      <c r="E17777" s="157">
        <v>44.991832700000003</v>
      </c>
    </row>
    <row r="17778" spans="1:5">
      <c r="A17778" s="156">
        <f t="shared" si="277"/>
        <v>17775</v>
      </c>
      <c r="B17778" s="157">
        <v>44.016605400000003</v>
      </c>
      <c r="C17778" s="157">
        <v>39.452297199999997</v>
      </c>
      <c r="D17778" s="157">
        <v>29.4937553</v>
      </c>
      <c r="E17778" s="157">
        <v>44.992435499999999</v>
      </c>
    </row>
    <row r="17779" spans="1:5">
      <c r="A17779" s="156">
        <f t="shared" si="277"/>
        <v>17776</v>
      </c>
      <c r="B17779" s="157">
        <v>44.027355200000002</v>
      </c>
      <c r="C17779" s="157">
        <v>39.463222500000001</v>
      </c>
      <c r="D17779" s="157">
        <v>29.5040874</v>
      </c>
      <c r="E17779" s="157">
        <v>44.990013099999999</v>
      </c>
    </row>
    <row r="17780" spans="1:5">
      <c r="A17780" s="156">
        <f t="shared" si="277"/>
        <v>17777</v>
      </c>
      <c r="B17780" s="157">
        <v>44.022502899999999</v>
      </c>
      <c r="C17780" s="157">
        <v>39.464580499999997</v>
      </c>
      <c r="D17780" s="157">
        <v>29.483509099999999</v>
      </c>
      <c r="E17780" s="157">
        <v>44.990371699999997</v>
      </c>
    </row>
    <row r="17781" spans="1:5">
      <c r="A17781" s="156">
        <f t="shared" si="277"/>
        <v>17778</v>
      </c>
      <c r="B17781" s="157">
        <v>44.013660399999999</v>
      </c>
      <c r="C17781" s="157">
        <v>39.468120599999999</v>
      </c>
      <c r="D17781" s="157">
        <v>29.476947800000001</v>
      </c>
      <c r="E17781" s="157">
        <v>44.996238699999999</v>
      </c>
    </row>
    <row r="17782" spans="1:5">
      <c r="A17782" s="156">
        <f t="shared" si="277"/>
        <v>17779</v>
      </c>
      <c r="B17782" s="157">
        <v>44.031242399999996</v>
      </c>
      <c r="C17782" s="157">
        <v>39.466625200000003</v>
      </c>
      <c r="D17782" s="157">
        <v>29.534631699999998</v>
      </c>
      <c r="E17782" s="157">
        <v>44.984287299999998</v>
      </c>
    </row>
    <row r="17783" spans="1:5">
      <c r="A17783" s="156">
        <f t="shared" si="277"/>
        <v>17780</v>
      </c>
      <c r="B17783" s="157">
        <v>44.027492500000001</v>
      </c>
      <c r="C17783" s="157">
        <v>39.471054100000003</v>
      </c>
      <c r="D17783" s="157">
        <v>29.6053791</v>
      </c>
      <c r="E17783" s="157">
        <v>44.9946938</v>
      </c>
    </row>
    <row r="17784" spans="1:5">
      <c r="A17784" s="156">
        <f t="shared" si="277"/>
        <v>17781</v>
      </c>
      <c r="B17784" s="157">
        <v>44.027934999999999</v>
      </c>
      <c r="C17784" s="157">
        <v>39.479629500000001</v>
      </c>
      <c r="D17784" s="157">
        <v>29.6642838</v>
      </c>
      <c r="E17784" s="157">
        <v>44.983902</v>
      </c>
    </row>
    <row r="17785" spans="1:5">
      <c r="A17785" s="156">
        <f t="shared" si="277"/>
        <v>17782</v>
      </c>
      <c r="B17785" s="157">
        <v>44.027492500000001</v>
      </c>
      <c r="C17785" s="157">
        <v>39.487319900000003</v>
      </c>
      <c r="D17785" s="157">
        <v>29.681175199999998</v>
      </c>
      <c r="E17785" s="157">
        <v>44.994476300000002</v>
      </c>
    </row>
    <row r="17786" spans="1:5">
      <c r="A17786" s="156">
        <f t="shared" si="277"/>
        <v>17783</v>
      </c>
      <c r="B17786" s="157">
        <v>44.022697399999998</v>
      </c>
      <c r="C17786" s="157">
        <v>39.481426200000001</v>
      </c>
      <c r="D17786" s="157">
        <v>29.724081000000002</v>
      </c>
      <c r="E17786" s="157">
        <v>45.0059586</v>
      </c>
    </row>
    <row r="17787" spans="1:5">
      <c r="A17787" s="156">
        <f t="shared" si="277"/>
        <v>17784</v>
      </c>
      <c r="B17787" s="157">
        <v>44.022891999999999</v>
      </c>
      <c r="C17787" s="157">
        <v>39.4879265</v>
      </c>
      <c r="D17787" s="157">
        <v>29.724332799999999</v>
      </c>
      <c r="E17787" s="157">
        <v>44.992381999999999</v>
      </c>
    </row>
    <row r="17788" spans="1:5">
      <c r="A17788" s="156">
        <f t="shared" si="277"/>
        <v>17785</v>
      </c>
      <c r="B17788" s="157">
        <v>44.032508900000003</v>
      </c>
      <c r="C17788" s="157">
        <v>39.4983559</v>
      </c>
      <c r="D17788" s="157">
        <v>29.636173200000002</v>
      </c>
      <c r="E17788" s="157">
        <v>44.981891599999997</v>
      </c>
    </row>
    <row r="17789" spans="1:5">
      <c r="A17789" s="156">
        <f t="shared" si="277"/>
        <v>17786</v>
      </c>
      <c r="B17789" s="157">
        <v>44.042537699999997</v>
      </c>
      <c r="C17789" s="157">
        <v>39.517665899999997</v>
      </c>
      <c r="D17789" s="157">
        <v>29.567579299999998</v>
      </c>
      <c r="E17789" s="157">
        <v>45.0034676</v>
      </c>
    </row>
    <row r="17790" spans="1:5">
      <c r="A17790" s="156">
        <f t="shared" si="277"/>
        <v>17787</v>
      </c>
      <c r="B17790" s="157">
        <v>44.038856500000001</v>
      </c>
      <c r="C17790" s="157">
        <v>39.530311599999997</v>
      </c>
      <c r="D17790" s="157">
        <v>29.398983000000001</v>
      </c>
      <c r="E17790" s="157">
        <v>44.996086099999999</v>
      </c>
    </row>
    <row r="17791" spans="1:5">
      <c r="A17791" s="156">
        <f t="shared" si="277"/>
        <v>17788</v>
      </c>
      <c r="B17791" s="157">
        <v>44.046657600000003</v>
      </c>
      <c r="C17791" s="157">
        <v>39.537532800000001</v>
      </c>
      <c r="D17791" s="157">
        <v>29.348466899999998</v>
      </c>
      <c r="E17791" s="157">
        <v>44.993526500000002</v>
      </c>
    </row>
    <row r="17792" spans="1:5">
      <c r="A17792" s="156">
        <f t="shared" si="277"/>
        <v>17789</v>
      </c>
      <c r="B17792" s="157">
        <v>44.043540999999998</v>
      </c>
      <c r="C17792" s="157">
        <v>39.5337715</v>
      </c>
      <c r="D17792" s="157">
        <v>29.283065799999999</v>
      </c>
      <c r="E17792" s="157">
        <v>44.979316699999998</v>
      </c>
    </row>
    <row r="17793" spans="1:5">
      <c r="A17793" s="156">
        <f t="shared" si="277"/>
        <v>17790</v>
      </c>
      <c r="B17793" s="157">
        <v>44.041587800000002</v>
      </c>
      <c r="C17793" s="157">
        <v>39.535041800000002</v>
      </c>
      <c r="D17793" s="157">
        <v>29.216541299999999</v>
      </c>
      <c r="E17793" s="157">
        <v>44.978076899999998</v>
      </c>
    </row>
    <row r="17794" spans="1:5">
      <c r="A17794" s="156">
        <f t="shared" si="277"/>
        <v>17791</v>
      </c>
      <c r="B17794" s="157">
        <v>44.042163799999997</v>
      </c>
      <c r="C17794" s="157">
        <v>39.548347499999998</v>
      </c>
      <c r="D17794" s="157">
        <v>29.194814699999998</v>
      </c>
      <c r="E17794" s="157">
        <v>44.969898200000003</v>
      </c>
    </row>
    <row r="17795" spans="1:5">
      <c r="A17795" s="156">
        <f t="shared" si="277"/>
        <v>17792</v>
      </c>
      <c r="B17795" s="157">
        <v>44.047126800000001</v>
      </c>
      <c r="C17795" s="157">
        <v>39.5419579</v>
      </c>
      <c r="D17795" s="157">
        <v>29.195428799999998</v>
      </c>
      <c r="E17795" s="157">
        <v>44.970146200000002</v>
      </c>
    </row>
    <row r="17796" spans="1:5">
      <c r="A17796" s="156">
        <f t="shared" si="277"/>
        <v>17793</v>
      </c>
      <c r="B17796" s="157">
        <v>44.035938299999998</v>
      </c>
      <c r="C17796" s="157">
        <v>39.547351800000001</v>
      </c>
      <c r="D17796" s="157">
        <v>29.175933799999999</v>
      </c>
      <c r="E17796" s="157">
        <v>44.9617462</v>
      </c>
    </row>
    <row r="17797" spans="1:5">
      <c r="A17797" s="156">
        <f t="shared" ref="A17797:A17860" si="278">A17796+1</f>
        <v>17794</v>
      </c>
      <c r="B17797" s="157">
        <v>44.055999800000002</v>
      </c>
      <c r="C17797" s="157">
        <v>39.561599700000002</v>
      </c>
      <c r="D17797" s="157">
        <v>29.162694900000002</v>
      </c>
      <c r="E17797" s="157">
        <v>44.940902700000002</v>
      </c>
    </row>
    <row r="17798" spans="1:5">
      <c r="A17798" s="156">
        <f t="shared" si="278"/>
        <v>17795</v>
      </c>
      <c r="B17798" s="157">
        <v>44.048641199999999</v>
      </c>
      <c r="C17798" s="157">
        <v>39.5705338</v>
      </c>
      <c r="D17798" s="157">
        <v>29.163225199999999</v>
      </c>
      <c r="E17798" s="157">
        <v>44.925617199999998</v>
      </c>
    </row>
    <row r="17799" spans="1:5">
      <c r="A17799" s="156">
        <f t="shared" si="278"/>
        <v>17796</v>
      </c>
      <c r="B17799" s="157">
        <v>44.054126699999998</v>
      </c>
      <c r="C17799" s="157">
        <v>39.570922899999999</v>
      </c>
      <c r="D17799" s="157">
        <v>29.1558514</v>
      </c>
      <c r="E17799" s="157">
        <v>44.919860800000002</v>
      </c>
    </row>
    <row r="17800" spans="1:5">
      <c r="A17800" s="156">
        <f t="shared" si="278"/>
        <v>17797</v>
      </c>
      <c r="B17800" s="157">
        <v>44.050460800000003</v>
      </c>
      <c r="C17800" s="157">
        <v>39.571086899999997</v>
      </c>
      <c r="D17800" s="157">
        <v>29.105270399999998</v>
      </c>
      <c r="E17800" s="157">
        <v>44.917686500000002</v>
      </c>
    </row>
    <row r="17801" spans="1:5">
      <c r="A17801" s="156">
        <f t="shared" si="278"/>
        <v>17798</v>
      </c>
      <c r="B17801" s="157">
        <v>44.047538799999998</v>
      </c>
      <c r="C17801" s="157">
        <v>39.572608899999999</v>
      </c>
      <c r="D17801" s="157">
        <v>29.064712499999999</v>
      </c>
      <c r="E17801" s="157">
        <v>44.931980099999997</v>
      </c>
    </row>
    <row r="17802" spans="1:5">
      <c r="A17802" s="156">
        <f t="shared" si="278"/>
        <v>17799</v>
      </c>
      <c r="B17802" s="157">
        <v>44.053932199999998</v>
      </c>
      <c r="C17802" s="157">
        <v>39.582317400000001</v>
      </c>
      <c r="D17802" s="157">
        <v>29.0818634</v>
      </c>
      <c r="E17802" s="157">
        <v>44.936000800000002</v>
      </c>
    </row>
    <row r="17803" spans="1:5">
      <c r="A17803" s="156">
        <f t="shared" si="278"/>
        <v>17800</v>
      </c>
      <c r="B17803" s="157">
        <v>44.064319599999997</v>
      </c>
      <c r="C17803" s="157">
        <v>39.5887642</v>
      </c>
      <c r="D17803" s="157">
        <v>29.076610599999999</v>
      </c>
      <c r="E17803" s="157">
        <v>44.937980699999997</v>
      </c>
    </row>
    <row r="17804" spans="1:5">
      <c r="A17804" s="156">
        <f t="shared" si="278"/>
        <v>17801</v>
      </c>
      <c r="B17804" s="157">
        <v>44.052085900000002</v>
      </c>
      <c r="C17804" s="157">
        <v>39.594459499999999</v>
      </c>
      <c r="D17804" s="157">
        <v>29.1120567</v>
      </c>
      <c r="E17804" s="157">
        <v>44.941368099999998</v>
      </c>
    </row>
    <row r="17805" spans="1:5">
      <c r="A17805" s="156">
        <f t="shared" si="278"/>
        <v>17802</v>
      </c>
      <c r="B17805" s="157">
        <v>44.048335999999999</v>
      </c>
      <c r="C17805" s="157">
        <v>39.598003400000003</v>
      </c>
      <c r="D17805" s="157">
        <v>29.171381</v>
      </c>
      <c r="E17805" s="157">
        <v>44.948226900000002</v>
      </c>
    </row>
    <row r="17806" spans="1:5">
      <c r="A17806" s="156">
        <f t="shared" si="278"/>
        <v>17803</v>
      </c>
      <c r="B17806" s="157">
        <v>44.047401399999998</v>
      </c>
      <c r="C17806" s="157">
        <v>39.607517199999997</v>
      </c>
      <c r="D17806" s="157">
        <v>29.2401123</v>
      </c>
      <c r="E17806" s="157">
        <v>44.9522476</v>
      </c>
    </row>
    <row r="17807" spans="1:5">
      <c r="A17807" s="156">
        <f t="shared" si="278"/>
        <v>17804</v>
      </c>
      <c r="B17807" s="157">
        <v>44.039409599999999</v>
      </c>
      <c r="C17807" s="157">
        <v>39.595291099999997</v>
      </c>
      <c r="D17807" s="157">
        <v>29.2970562</v>
      </c>
      <c r="E17807" s="157">
        <v>44.961849200000003</v>
      </c>
    </row>
    <row r="17808" spans="1:5">
      <c r="A17808" s="156">
        <f t="shared" si="278"/>
        <v>17805</v>
      </c>
      <c r="B17808" s="157">
        <v>44.046669000000001</v>
      </c>
      <c r="C17808" s="157">
        <v>39.611549400000001</v>
      </c>
      <c r="D17808" s="157">
        <v>29.3521328</v>
      </c>
      <c r="E17808" s="157">
        <v>44.961570700000003</v>
      </c>
    </row>
    <row r="17809" spans="1:5">
      <c r="A17809" s="156">
        <f t="shared" si="278"/>
        <v>17806</v>
      </c>
      <c r="B17809" s="157">
        <v>44.043609600000003</v>
      </c>
      <c r="C17809" s="157">
        <v>39.602588699999998</v>
      </c>
      <c r="D17809" s="157">
        <v>29.262321499999999</v>
      </c>
      <c r="E17809" s="157">
        <v>44.975589800000002</v>
      </c>
    </row>
    <row r="17810" spans="1:5">
      <c r="A17810" s="156">
        <f t="shared" si="278"/>
        <v>17807</v>
      </c>
      <c r="B17810" s="157">
        <v>44.045261400000001</v>
      </c>
      <c r="C17810" s="157">
        <v>39.615726500000001</v>
      </c>
      <c r="D17810" s="157">
        <v>29.210319500000001</v>
      </c>
      <c r="E17810" s="157">
        <v>44.962451899999998</v>
      </c>
    </row>
    <row r="17811" spans="1:5">
      <c r="A17811" s="156">
        <f t="shared" si="278"/>
        <v>17808</v>
      </c>
      <c r="B17811" s="157">
        <v>44.049285900000001</v>
      </c>
      <c r="C17811" s="157">
        <v>39.608035999999998</v>
      </c>
      <c r="D17811" s="157">
        <v>29.195993399999999</v>
      </c>
      <c r="E17811" s="157">
        <v>44.971622500000002</v>
      </c>
    </row>
    <row r="17812" spans="1:5">
      <c r="A17812" s="156">
        <f t="shared" si="278"/>
        <v>17809</v>
      </c>
      <c r="B17812" s="157">
        <v>44.046970399999999</v>
      </c>
      <c r="C17812" s="157">
        <v>39.6096687</v>
      </c>
      <c r="D17812" s="157">
        <v>29.148540499999999</v>
      </c>
      <c r="E17812" s="157">
        <v>44.979968999999997</v>
      </c>
    </row>
    <row r="17813" spans="1:5">
      <c r="A17813" s="156">
        <f t="shared" si="278"/>
        <v>17810</v>
      </c>
      <c r="B17813" s="157">
        <v>44.039115899999999</v>
      </c>
      <c r="C17813" s="157">
        <v>39.606540699999996</v>
      </c>
      <c r="D17813" s="157">
        <v>29.144659000000001</v>
      </c>
      <c r="E17813" s="157">
        <v>44.980602300000001</v>
      </c>
    </row>
    <row r="17814" spans="1:5">
      <c r="A17814" s="156">
        <f t="shared" si="278"/>
        <v>17811</v>
      </c>
      <c r="B17814" s="157">
        <v>44.053005200000001</v>
      </c>
      <c r="C17814" s="157">
        <v>39.6078148</v>
      </c>
      <c r="D17814" s="157">
        <v>29.215236699999998</v>
      </c>
      <c r="E17814" s="157">
        <v>44.968097700000001</v>
      </c>
    </row>
    <row r="17815" spans="1:5">
      <c r="A17815" s="156">
        <f t="shared" si="278"/>
        <v>17812</v>
      </c>
      <c r="B17815" s="157">
        <v>44.051601400000003</v>
      </c>
      <c r="C17815" s="157">
        <v>39.606513999999997</v>
      </c>
      <c r="D17815" s="157">
        <v>29.244615599999999</v>
      </c>
      <c r="E17815" s="157">
        <v>44.989799499999997</v>
      </c>
    </row>
    <row r="17816" spans="1:5">
      <c r="A17816" s="156">
        <f t="shared" si="278"/>
        <v>17813</v>
      </c>
      <c r="B17816" s="157">
        <v>44.042396500000002</v>
      </c>
      <c r="C17816" s="157">
        <v>39.609916699999999</v>
      </c>
      <c r="D17816" s="157">
        <v>29.315103499999999</v>
      </c>
      <c r="E17816" s="157">
        <v>44.9840965</v>
      </c>
    </row>
    <row r="17817" spans="1:5">
      <c r="A17817" s="156">
        <f t="shared" si="278"/>
        <v>17814</v>
      </c>
      <c r="B17817" s="157">
        <v>44.053199800000002</v>
      </c>
      <c r="C17817" s="157">
        <v>39.607646899999999</v>
      </c>
      <c r="D17817" s="157">
        <v>29.324207300000001</v>
      </c>
      <c r="E17817" s="157">
        <v>44.979526499999999</v>
      </c>
    </row>
    <row r="17818" spans="1:5">
      <c r="A17818" s="156">
        <f t="shared" si="278"/>
        <v>17815</v>
      </c>
      <c r="B17818" s="157">
        <v>44.047660800000003</v>
      </c>
      <c r="C17818" s="157">
        <v>39.603858899999999</v>
      </c>
      <c r="D17818" s="157">
        <v>29.3546181</v>
      </c>
      <c r="E17818" s="157">
        <v>44.991725899999999</v>
      </c>
    </row>
    <row r="17819" spans="1:5">
      <c r="A17819" s="156">
        <f t="shared" si="278"/>
        <v>17816</v>
      </c>
      <c r="B17819" s="157">
        <v>44.051380199999997</v>
      </c>
      <c r="C17819" s="157">
        <v>39.6016464</v>
      </c>
      <c r="D17819" s="157">
        <v>29.356767699999999</v>
      </c>
      <c r="E17819" s="157">
        <v>44.990982099999997</v>
      </c>
    </row>
    <row r="17820" spans="1:5">
      <c r="A17820" s="156">
        <f t="shared" si="278"/>
        <v>17817</v>
      </c>
      <c r="B17820" s="157">
        <v>44.062484699999999</v>
      </c>
      <c r="C17820" s="157">
        <v>39.606239299999999</v>
      </c>
      <c r="D17820" s="157">
        <v>29.408008599999999</v>
      </c>
      <c r="E17820" s="157">
        <v>44.985996200000002</v>
      </c>
    </row>
    <row r="17821" spans="1:5">
      <c r="A17821" s="156">
        <f t="shared" si="278"/>
        <v>17818</v>
      </c>
      <c r="B17821" s="157">
        <v>44.041984599999999</v>
      </c>
      <c r="C17821" s="157">
        <v>39.604385399999998</v>
      </c>
      <c r="D17821" s="157">
        <v>29.432746900000001</v>
      </c>
      <c r="E17821" s="157">
        <v>44.990486099999998</v>
      </c>
    </row>
    <row r="17822" spans="1:5">
      <c r="A17822" s="156">
        <f t="shared" si="278"/>
        <v>17819</v>
      </c>
      <c r="B17822" s="157">
        <v>44.046611800000001</v>
      </c>
      <c r="C17822" s="157">
        <v>39.595752699999998</v>
      </c>
      <c r="D17822" s="157">
        <v>29.4808311</v>
      </c>
      <c r="E17822" s="157">
        <v>44.988613100000002</v>
      </c>
    </row>
    <row r="17823" spans="1:5">
      <c r="A17823" s="156">
        <f t="shared" si="278"/>
        <v>17820</v>
      </c>
      <c r="B17823" s="157">
        <v>44.054824799999999</v>
      </c>
      <c r="C17823" s="157">
        <v>39.594123799999998</v>
      </c>
      <c r="D17823" s="157">
        <v>29.510900500000002</v>
      </c>
      <c r="E17823" s="157">
        <v>45.003925299999999</v>
      </c>
    </row>
    <row r="17824" spans="1:5">
      <c r="A17824" s="156">
        <f t="shared" si="278"/>
        <v>17821</v>
      </c>
      <c r="B17824" s="157">
        <v>44.051933300000002</v>
      </c>
      <c r="C17824" s="157">
        <v>39.600486799999999</v>
      </c>
      <c r="D17824" s="157">
        <v>29.492225600000001</v>
      </c>
      <c r="E17824" s="157">
        <v>44.995113400000001</v>
      </c>
    </row>
    <row r="17825" spans="1:5">
      <c r="A17825" s="156">
        <f t="shared" si="278"/>
        <v>17822</v>
      </c>
      <c r="B17825" s="157">
        <v>44.050994899999999</v>
      </c>
      <c r="C17825" s="157">
        <v>39.5995712</v>
      </c>
      <c r="D17825" s="157">
        <v>29.489042300000001</v>
      </c>
      <c r="E17825" s="157">
        <v>45.009128599999997</v>
      </c>
    </row>
    <row r="17826" spans="1:5">
      <c r="A17826" s="156">
        <f t="shared" si="278"/>
        <v>17823</v>
      </c>
      <c r="B17826" s="157">
        <v>44.066257499999999</v>
      </c>
      <c r="C17826" s="157">
        <v>39.603988600000001</v>
      </c>
      <c r="D17826" s="157">
        <v>29.478523299999999</v>
      </c>
      <c r="E17826" s="157">
        <v>45.007640799999997</v>
      </c>
    </row>
    <row r="17827" spans="1:5">
      <c r="A17827" s="156">
        <f t="shared" si="278"/>
        <v>17824</v>
      </c>
      <c r="B17827" s="157">
        <v>44.0581551</v>
      </c>
      <c r="C17827" s="157">
        <v>39.615493800000003</v>
      </c>
      <c r="D17827" s="157">
        <v>29.478689200000002</v>
      </c>
      <c r="E17827" s="157">
        <v>45.008300800000001</v>
      </c>
    </row>
    <row r="17828" spans="1:5">
      <c r="A17828" s="156">
        <f t="shared" si="278"/>
        <v>17825</v>
      </c>
      <c r="B17828" s="157">
        <v>44.0593948</v>
      </c>
      <c r="C17828" s="157">
        <v>39.603904700000001</v>
      </c>
      <c r="D17828" s="157">
        <v>29.500049600000001</v>
      </c>
      <c r="E17828" s="157">
        <v>45.010368300000003</v>
      </c>
    </row>
    <row r="17829" spans="1:5">
      <c r="A17829" s="156">
        <f t="shared" si="278"/>
        <v>17826</v>
      </c>
      <c r="B17829" s="157">
        <v>44.061489100000003</v>
      </c>
      <c r="C17829" s="157">
        <v>39.607112899999997</v>
      </c>
      <c r="D17829" s="157">
        <v>29.573507299999999</v>
      </c>
      <c r="E17829" s="157">
        <v>44.999546100000003</v>
      </c>
    </row>
    <row r="17830" spans="1:5">
      <c r="A17830" s="156">
        <f t="shared" si="278"/>
        <v>17827</v>
      </c>
      <c r="B17830" s="157">
        <v>44.070034</v>
      </c>
      <c r="C17830" s="157">
        <v>39.605537400000003</v>
      </c>
      <c r="D17830" s="157">
        <v>29.641933399999999</v>
      </c>
      <c r="E17830" s="157">
        <v>45.0182152</v>
      </c>
    </row>
    <row r="17831" spans="1:5">
      <c r="A17831" s="156">
        <f t="shared" si="278"/>
        <v>17828</v>
      </c>
      <c r="B17831" s="157">
        <v>44.068351700000001</v>
      </c>
      <c r="C17831" s="157">
        <v>39.607444800000003</v>
      </c>
      <c r="D17831" s="157">
        <v>29.675964400000002</v>
      </c>
      <c r="E17831" s="157">
        <v>45.012458799999997</v>
      </c>
    </row>
    <row r="17832" spans="1:5">
      <c r="A17832" s="156">
        <f t="shared" si="278"/>
        <v>17829</v>
      </c>
      <c r="B17832" s="157">
        <v>44.064163200000003</v>
      </c>
      <c r="C17832" s="157">
        <v>39.6042633</v>
      </c>
      <c r="D17832" s="157">
        <v>29.7018433</v>
      </c>
      <c r="E17832" s="157">
        <v>45.0097351</v>
      </c>
    </row>
    <row r="17833" spans="1:5">
      <c r="A17833" s="156">
        <f t="shared" si="278"/>
        <v>17830</v>
      </c>
      <c r="B17833" s="157">
        <v>44.061214399999997</v>
      </c>
      <c r="C17833" s="157">
        <v>39.6045418</v>
      </c>
      <c r="D17833" s="157">
        <v>29.750358599999998</v>
      </c>
      <c r="E17833" s="157">
        <v>45.006374399999999</v>
      </c>
    </row>
    <row r="17834" spans="1:5">
      <c r="A17834" s="156">
        <f t="shared" si="278"/>
        <v>17831</v>
      </c>
      <c r="B17834" s="157">
        <v>44.067581199999999</v>
      </c>
      <c r="C17834" s="157">
        <v>39.5983467</v>
      </c>
      <c r="D17834" s="157">
        <v>29.794406899999998</v>
      </c>
      <c r="E17834" s="157">
        <v>45.017360699999998</v>
      </c>
    </row>
    <row r="17835" spans="1:5">
      <c r="A17835" s="156">
        <f t="shared" si="278"/>
        <v>17832</v>
      </c>
      <c r="B17835" s="157">
        <v>44.075546299999999</v>
      </c>
      <c r="C17835" s="157">
        <v>39.597572300000003</v>
      </c>
      <c r="D17835" s="157">
        <v>29.8377819</v>
      </c>
      <c r="E17835" s="157">
        <v>45.014167800000003</v>
      </c>
    </row>
    <row r="17836" spans="1:5">
      <c r="A17836" s="156">
        <f t="shared" si="278"/>
        <v>17833</v>
      </c>
      <c r="B17836" s="157">
        <v>44.064384500000003</v>
      </c>
      <c r="C17836" s="157">
        <v>39.601497700000003</v>
      </c>
      <c r="D17836" s="157">
        <v>29.854753500000001</v>
      </c>
      <c r="E17836" s="157">
        <v>45.014606499999999</v>
      </c>
    </row>
    <row r="17837" spans="1:5">
      <c r="A17837" s="156">
        <f t="shared" si="278"/>
        <v>17834</v>
      </c>
      <c r="B17837" s="157">
        <v>44.069343600000003</v>
      </c>
      <c r="C17837" s="157">
        <v>39.5923157</v>
      </c>
      <c r="D17837" s="157">
        <v>29.878337899999998</v>
      </c>
      <c r="E17837" s="157">
        <v>45.009872399999999</v>
      </c>
    </row>
    <row r="17838" spans="1:5">
      <c r="A17838" s="156">
        <f t="shared" si="278"/>
        <v>17835</v>
      </c>
      <c r="B17838" s="157">
        <v>44.0739479</v>
      </c>
      <c r="C17838" s="157">
        <v>39.585842100000001</v>
      </c>
      <c r="D17838" s="157">
        <v>29.918865199999999</v>
      </c>
      <c r="E17838" s="157">
        <v>45.015159599999997</v>
      </c>
    </row>
    <row r="17839" spans="1:5">
      <c r="A17839" s="156">
        <f t="shared" si="278"/>
        <v>17836</v>
      </c>
      <c r="B17839" s="157">
        <v>44.067523999999999</v>
      </c>
      <c r="C17839" s="157">
        <v>39.5883331</v>
      </c>
      <c r="D17839" s="157">
        <v>29.952076000000002</v>
      </c>
      <c r="E17839" s="157">
        <v>45.017940500000002</v>
      </c>
    </row>
    <row r="17840" spans="1:5">
      <c r="A17840" s="156">
        <f t="shared" si="278"/>
        <v>17837</v>
      </c>
      <c r="B17840" s="157">
        <v>44.065513600000003</v>
      </c>
      <c r="C17840" s="157">
        <v>39.595054599999997</v>
      </c>
      <c r="D17840" s="157">
        <v>29.934660000000001</v>
      </c>
      <c r="E17840" s="157">
        <v>45.024436999999999</v>
      </c>
    </row>
    <row r="17841" spans="1:5">
      <c r="A17841" s="156">
        <f t="shared" si="278"/>
        <v>17838</v>
      </c>
      <c r="B17841" s="157">
        <v>44.0621796</v>
      </c>
      <c r="C17841" s="157">
        <v>39.591735800000002</v>
      </c>
      <c r="D17841" s="157">
        <v>29.936754199999999</v>
      </c>
      <c r="E17841" s="157">
        <v>45.023254399999999</v>
      </c>
    </row>
    <row r="17842" spans="1:5">
      <c r="A17842" s="156">
        <f t="shared" si="278"/>
        <v>17839</v>
      </c>
      <c r="B17842" s="157">
        <v>44.062786099999997</v>
      </c>
      <c r="C17842" s="157">
        <v>39.581222500000003</v>
      </c>
      <c r="D17842" s="157">
        <v>29.929496799999999</v>
      </c>
      <c r="E17842" s="157">
        <v>45.022067999999997</v>
      </c>
    </row>
    <row r="17843" spans="1:5">
      <c r="A17843" s="156">
        <f t="shared" si="278"/>
        <v>17840</v>
      </c>
      <c r="B17843" s="157">
        <v>44.061160999999998</v>
      </c>
      <c r="C17843" s="157">
        <v>39.587917300000001</v>
      </c>
      <c r="D17843" s="157">
        <v>29.9375629</v>
      </c>
      <c r="E17843" s="157">
        <v>45.030334500000002</v>
      </c>
    </row>
    <row r="17844" spans="1:5">
      <c r="A17844" s="156">
        <f t="shared" si="278"/>
        <v>17841</v>
      </c>
      <c r="B17844" s="157">
        <v>44.090320599999998</v>
      </c>
      <c r="C17844" s="157">
        <v>39.601482400000002</v>
      </c>
      <c r="D17844" s="157">
        <v>29.989273099999998</v>
      </c>
      <c r="E17844" s="157">
        <v>45.038482700000003</v>
      </c>
    </row>
    <row r="17845" spans="1:5">
      <c r="A17845" s="156">
        <f t="shared" si="278"/>
        <v>17842</v>
      </c>
      <c r="B17845" s="157">
        <v>44.082660699999998</v>
      </c>
      <c r="C17845" s="157">
        <v>39.596336399999998</v>
      </c>
      <c r="D17845" s="157">
        <v>29.999683399999999</v>
      </c>
      <c r="E17845" s="157">
        <v>45.045806900000002</v>
      </c>
    </row>
    <row r="17846" spans="1:5">
      <c r="A17846" s="156">
        <f t="shared" si="278"/>
        <v>17843</v>
      </c>
      <c r="B17846" s="157">
        <v>44.085994700000001</v>
      </c>
      <c r="C17846" s="157">
        <v>39.5963669</v>
      </c>
      <c r="D17846" s="157">
        <v>30.010370300000002</v>
      </c>
      <c r="E17846" s="157">
        <v>45.040218400000001</v>
      </c>
    </row>
    <row r="17847" spans="1:5">
      <c r="A17847" s="156">
        <f t="shared" si="278"/>
        <v>17844</v>
      </c>
      <c r="B17847" s="157">
        <v>44.078029600000001</v>
      </c>
      <c r="C17847" s="157">
        <v>39.600292199999998</v>
      </c>
      <c r="D17847" s="157">
        <v>30.006826400000001</v>
      </c>
      <c r="E17847" s="157">
        <v>45.046634699999998</v>
      </c>
    </row>
    <row r="17848" spans="1:5">
      <c r="A17848" s="156">
        <f t="shared" si="278"/>
        <v>17845</v>
      </c>
      <c r="B17848" s="157">
        <v>44.080371900000003</v>
      </c>
      <c r="C17848" s="157">
        <v>39.597473100000002</v>
      </c>
      <c r="D17848" s="157">
        <v>30.0265293</v>
      </c>
      <c r="E17848" s="157">
        <v>45.049884800000001</v>
      </c>
    </row>
    <row r="17849" spans="1:5">
      <c r="A17849" s="156">
        <f t="shared" si="278"/>
        <v>17846</v>
      </c>
      <c r="B17849" s="157">
        <v>44.077037799999999</v>
      </c>
      <c r="C17849" s="157">
        <v>39.616420699999999</v>
      </c>
      <c r="D17849" s="157">
        <v>30.060295100000001</v>
      </c>
      <c r="E17849" s="157">
        <v>45.0475998</v>
      </c>
    </row>
    <row r="17850" spans="1:5">
      <c r="A17850" s="156">
        <f t="shared" si="278"/>
        <v>17847</v>
      </c>
      <c r="B17850" s="157">
        <v>44.085773500000002</v>
      </c>
      <c r="C17850" s="157">
        <v>39.6020355</v>
      </c>
      <c r="D17850" s="157">
        <v>30.007970799999999</v>
      </c>
      <c r="E17850" s="157">
        <v>45.0475159</v>
      </c>
    </row>
    <row r="17851" spans="1:5">
      <c r="A17851" s="156">
        <f t="shared" si="278"/>
        <v>17848</v>
      </c>
      <c r="B17851" s="157">
        <v>44.0796852</v>
      </c>
      <c r="C17851" s="157">
        <v>39.5918846</v>
      </c>
      <c r="D17851" s="157">
        <v>30.008417099999999</v>
      </c>
      <c r="E17851" s="157">
        <v>45.046855899999997</v>
      </c>
    </row>
    <row r="17852" spans="1:5">
      <c r="A17852" s="156">
        <f t="shared" si="278"/>
        <v>17849</v>
      </c>
      <c r="B17852" s="157">
        <v>44.088031800000003</v>
      </c>
      <c r="C17852" s="157">
        <v>39.597667700000002</v>
      </c>
      <c r="D17852" s="157">
        <v>29.9887142</v>
      </c>
      <c r="E17852" s="157">
        <v>45.060428600000002</v>
      </c>
    </row>
    <row r="17853" spans="1:5">
      <c r="A17853" s="156">
        <f t="shared" si="278"/>
        <v>17850</v>
      </c>
      <c r="B17853" s="157">
        <v>44.085277599999998</v>
      </c>
      <c r="C17853" s="157">
        <v>39.5978317</v>
      </c>
      <c r="D17853" s="157">
        <v>29.963066099999999</v>
      </c>
      <c r="E17853" s="157">
        <v>45.056793200000001</v>
      </c>
    </row>
    <row r="17854" spans="1:5">
      <c r="A17854" s="156">
        <f t="shared" si="278"/>
        <v>17851</v>
      </c>
      <c r="B17854" s="157">
        <v>44.088474300000001</v>
      </c>
      <c r="C17854" s="157">
        <v>39.587017099999997</v>
      </c>
      <c r="D17854" s="157">
        <v>29.951038400000002</v>
      </c>
      <c r="E17854" s="157">
        <v>45.0633202</v>
      </c>
    </row>
    <row r="17855" spans="1:5">
      <c r="A17855" s="156">
        <f t="shared" si="278"/>
        <v>17852</v>
      </c>
      <c r="B17855" s="157">
        <v>44.083183300000002</v>
      </c>
      <c r="C17855" s="157">
        <v>39.591442100000002</v>
      </c>
      <c r="D17855" s="157">
        <v>29.965745900000002</v>
      </c>
      <c r="E17855" s="157">
        <v>45.0452309</v>
      </c>
    </row>
    <row r="17856" spans="1:5">
      <c r="A17856" s="156">
        <f t="shared" si="278"/>
        <v>17853</v>
      </c>
      <c r="B17856" s="157">
        <v>44.088748899999999</v>
      </c>
      <c r="C17856" s="157">
        <v>39.587764700000001</v>
      </c>
      <c r="D17856" s="157">
        <v>29.9054337</v>
      </c>
      <c r="E17856" s="157">
        <v>45.054397600000001</v>
      </c>
    </row>
    <row r="17857" spans="1:5">
      <c r="A17857" s="156">
        <f t="shared" si="278"/>
        <v>17854</v>
      </c>
      <c r="B17857" s="157">
        <v>44.081005099999999</v>
      </c>
      <c r="C17857" s="157">
        <v>39.595371200000002</v>
      </c>
      <c r="D17857" s="157">
        <v>29.904987299999998</v>
      </c>
      <c r="E17857" s="157">
        <v>45.062190999999999</v>
      </c>
    </row>
    <row r="17858" spans="1:5">
      <c r="A17858" s="156">
        <f t="shared" si="278"/>
        <v>17855</v>
      </c>
      <c r="B17858" s="157">
        <v>44.078552199999997</v>
      </c>
      <c r="C17858" s="157">
        <v>39.595424700000002</v>
      </c>
      <c r="D17858" s="157">
        <v>29.873811700000001</v>
      </c>
      <c r="E17858" s="157">
        <v>45.054069499999997</v>
      </c>
    </row>
    <row r="17859" spans="1:5">
      <c r="A17859" s="156">
        <f t="shared" si="278"/>
        <v>17856</v>
      </c>
      <c r="B17859" s="157">
        <v>44.087867699999997</v>
      </c>
      <c r="C17859" s="157">
        <v>39.596088399999999</v>
      </c>
      <c r="D17859" s="157">
        <v>29.842382400000002</v>
      </c>
      <c r="E17859" s="157">
        <v>45.054782899999999</v>
      </c>
    </row>
    <row r="17860" spans="1:5">
      <c r="A17860" s="156">
        <f t="shared" si="278"/>
        <v>17857</v>
      </c>
      <c r="B17860" s="157">
        <v>44.0808678</v>
      </c>
      <c r="C17860" s="157">
        <v>39.597419700000003</v>
      </c>
      <c r="D17860" s="157">
        <v>29.849840199999999</v>
      </c>
      <c r="E17860" s="157">
        <v>45.051532700000003</v>
      </c>
    </row>
    <row r="17861" spans="1:5">
      <c r="A17861" s="156">
        <f t="shared" ref="A17861:A17924" si="279">A17860+1</f>
        <v>17858</v>
      </c>
      <c r="B17861" s="157">
        <v>44.087535899999999</v>
      </c>
      <c r="C17861" s="157">
        <v>39.602150000000002</v>
      </c>
      <c r="D17861" s="157">
        <v>29.8321991</v>
      </c>
      <c r="E17861" s="157">
        <v>45.057010699999999</v>
      </c>
    </row>
    <row r="17862" spans="1:5">
      <c r="A17862" s="156">
        <f t="shared" si="279"/>
        <v>17859</v>
      </c>
      <c r="B17862" s="157">
        <v>44.0968971</v>
      </c>
      <c r="C17862" s="157">
        <v>39.599174499999997</v>
      </c>
      <c r="D17862" s="157">
        <v>29.809453999999999</v>
      </c>
      <c r="E17862" s="157">
        <v>45.063285800000003</v>
      </c>
    </row>
    <row r="17863" spans="1:5">
      <c r="A17863" s="156">
        <f t="shared" si="279"/>
        <v>17860</v>
      </c>
      <c r="B17863" s="157">
        <v>44.098526</v>
      </c>
      <c r="C17863" s="157">
        <v>39.617153199999997</v>
      </c>
      <c r="D17863" s="157">
        <v>29.6924934</v>
      </c>
      <c r="E17863" s="157">
        <v>45.067363700000001</v>
      </c>
    </row>
    <row r="17864" spans="1:5">
      <c r="A17864" s="156">
        <f t="shared" si="279"/>
        <v>17861</v>
      </c>
      <c r="B17864" s="157">
        <v>44.100234999999998</v>
      </c>
      <c r="C17864" s="157">
        <v>39.614776599999999</v>
      </c>
      <c r="D17864" s="157">
        <v>29.630044900000001</v>
      </c>
      <c r="E17864" s="157">
        <v>45.063674900000002</v>
      </c>
    </row>
    <row r="17865" spans="1:5">
      <c r="A17865" s="156">
        <f t="shared" si="279"/>
        <v>17862</v>
      </c>
      <c r="B17865" s="157">
        <v>44.092544599999997</v>
      </c>
      <c r="C17865" s="157">
        <v>39.612449599999998</v>
      </c>
      <c r="D17865" s="157">
        <v>29.5676193</v>
      </c>
      <c r="E17865" s="157">
        <v>45.063232399999997</v>
      </c>
    </row>
    <row r="17866" spans="1:5">
      <c r="A17866" s="156">
        <f t="shared" si="279"/>
        <v>17863</v>
      </c>
      <c r="B17866" s="157">
        <v>44.103980999999997</v>
      </c>
      <c r="C17866" s="157">
        <v>39.620361299999999</v>
      </c>
      <c r="D17866" s="157">
        <v>29.5844536</v>
      </c>
      <c r="E17866" s="157">
        <v>45.0700073</v>
      </c>
    </row>
    <row r="17867" spans="1:5">
      <c r="A17867" s="156">
        <f t="shared" si="279"/>
        <v>17864</v>
      </c>
      <c r="B17867" s="157">
        <v>44.094833399999999</v>
      </c>
      <c r="C17867" s="157">
        <v>39.619503000000002</v>
      </c>
      <c r="D17867" s="157">
        <v>29.573984100000001</v>
      </c>
      <c r="E17867" s="157">
        <v>45.064445499999998</v>
      </c>
    </row>
    <row r="17868" spans="1:5">
      <c r="A17868" s="156">
        <f t="shared" si="279"/>
        <v>17865</v>
      </c>
      <c r="B17868" s="157">
        <v>44.097671499999997</v>
      </c>
      <c r="C17868" s="157">
        <v>39.620750399999999</v>
      </c>
      <c r="D17868" s="157">
        <v>29.621751799999998</v>
      </c>
      <c r="E17868" s="157">
        <v>45.067031900000003</v>
      </c>
    </row>
    <row r="17869" spans="1:5">
      <c r="A17869" s="156">
        <f t="shared" si="279"/>
        <v>17866</v>
      </c>
      <c r="B17869" s="157">
        <v>44.108005499999997</v>
      </c>
      <c r="C17869" s="157">
        <v>39.635685000000002</v>
      </c>
      <c r="D17869" s="157">
        <v>29.636493699999999</v>
      </c>
      <c r="E17869" s="157">
        <v>45.064414999999997</v>
      </c>
    </row>
    <row r="17870" spans="1:5">
      <c r="A17870" s="156">
        <f t="shared" si="279"/>
        <v>17867</v>
      </c>
      <c r="B17870" s="157">
        <v>44.099075300000003</v>
      </c>
      <c r="C17870" s="157">
        <v>39.616710699999999</v>
      </c>
      <c r="D17870" s="157">
        <v>29.651121100000001</v>
      </c>
      <c r="E17870" s="157">
        <v>45.0735855</v>
      </c>
    </row>
    <row r="17871" spans="1:5">
      <c r="A17871" s="156">
        <f t="shared" si="279"/>
        <v>17868</v>
      </c>
      <c r="B17871" s="157">
        <v>44.1075363</v>
      </c>
      <c r="C17871" s="157">
        <v>39.616599999999998</v>
      </c>
      <c r="D17871" s="157">
        <v>29.5212708</v>
      </c>
      <c r="E17871" s="157">
        <v>45.052410100000003</v>
      </c>
    </row>
    <row r="17872" spans="1:5">
      <c r="A17872" s="156">
        <f t="shared" si="279"/>
        <v>17869</v>
      </c>
      <c r="B17872" s="157">
        <v>44.100040399999997</v>
      </c>
      <c r="C17872" s="157">
        <v>39.623378799999998</v>
      </c>
      <c r="D17872" s="157">
        <v>29.375574100000001</v>
      </c>
      <c r="E17872" s="157">
        <v>45.042636899999998</v>
      </c>
    </row>
    <row r="17873" spans="1:5">
      <c r="A17873" s="156">
        <f t="shared" si="279"/>
        <v>17870</v>
      </c>
      <c r="B17873" s="157">
        <v>44.100341800000002</v>
      </c>
      <c r="C17873" s="157">
        <v>39.626060500000001</v>
      </c>
      <c r="D17873" s="157">
        <v>29.358287799999999</v>
      </c>
      <c r="E17873" s="157">
        <v>45.044975299999997</v>
      </c>
    </row>
    <row r="17874" spans="1:5">
      <c r="A17874" s="156">
        <f t="shared" si="279"/>
        <v>17871</v>
      </c>
      <c r="B17874" s="157">
        <v>44.115829499999997</v>
      </c>
      <c r="C17874" s="157">
        <v>39.6303482</v>
      </c>
      <c r="D17874" s="157">
        <v>29.3798733</v>
      </c>
      <c r="E17874" s="157">
        <v>45.048969300000003</v>
      </c>
    </row>
    <row r="17875" spans="1:5">
      <c r="A17875" s="156">
        <f t="shared" si="279"/>
        <v>17872</v>
      </c>
      <c r="B17875" s="157">
        <v>44.111751599999998</v>
      </c>
      <c r="C17875" s="157">
        <v>39.625782000000001</v>
      </c>
      <c r="D17875" s="157">
        <v>29.375740100000002</v>
      </c>
      <c r="E17875" s="157">
        <v>45.047069499999999</v>
      </c>
    </row>
    <row r="17876" spans="1:5">
      <c r="A17876" s="156">
        <f t="shared" si="279"/>
        <v>17873</v>
      </c>
      <c r="B17876" s="157">
        <v>44.114646899999997</v>
      </c>
      <c r="C17876" s="157">
        <v>39.624069200000001</v>
      </c>
      <c r="D17876" s="157">
        <v>29.365297300000002</v>
      </c>
      <c r="E17876" s="157">
        <v>45.060783399999998</v>
      </c>
    </row>
    <row r="17877" spans="1:5">
      <c r="A17877" s="156">
        <f t="shared" si="279"/>
        <v>17874</v>
      </c>
      <c r="B17877" s="157">
        <v>44.112827299999999</v>
      </c>
      <c r="C17877" s="157">
        <v>39.635520900000003</v>
      </c>
      <c r="D17877" s="157">
        <v>29.2816048</v>
      </c>
      <c r="E17877" s="157">
        <v>45.062461900000002</v>
      </c>
    </row>
    <row r="17878" spans="1:5">
      <c r="A17878" s="156">
        <f t="shared" si="279"/>
        <v>17875</v>
      </c>
      <c r="B17878" s="157">
        <v>44.121921499999999</v>
      </c>
      <c r="C17878" s="157">
        <v>39.6285782</v>
      </c>
      <c r="D17878" s="157">
        <v>29.2175674</v>
      </c>
      <c r="E17878" s="157">
        <v>45.0675545</v>
      </c>
    </row>
    <row r="17879" spans="1:5">
      <c r="A17879" s="156">
        <f t="shared" si="279"/>
        <v>17876</v>
      </c>
      <c r="B17879" s="157">
        <v>44.132804899999996</v>
      </c>
      <c r="C17879" s="157">
        <v>39.624732999999999</v>
      </c>
      <c r="D17879" s="157">
        <v>29.188550899999999</v>
      </c>
      <c r="E17879" s="157">
        <v>45.075347899999997</v>
      </c>
    </row>
    <row r="17880" spans="1:5">
      <c r="A17880" s="156">
        <f t="shared" si="279"/>
        <v>17877</v>
      </c>
      <c r="B17880" s="157">
        <v>44.148300200000001</v>
      </c>
      <c r="C17880" s="157">
        <v>39.645564999999998</v>
      </c>
      <c r="D17880" s="157">
        <v>29.289428699999998</v>
      </c>
      <c r="E17880" s="157">
        <v>45.077964799999997</v>
      </c>
    </row>
    <row r="17881" spans="1:5">
      <c r="A17881" s="156">
        <f t="shared" si="279"/>
        <v>17878</v>
      </c>
      <c r="B17881" s="157">
        <v>44.159458200000003</v>
      </c>
      <c r="C17881" s="157">
        <v>39.653671299999999</v>
      </c>
      <c r="D17881" s="157">
        <v>29.355110199999999</v>
      </c>
      <c r="E17881" s="157">
        <v>45.083004000000003</v>
      </c>
    </row>
    <row r="17882" spans="1:5">
      <c r="A17882" s="156">
        <f t="shared" si="279"/>
        <v>17879</v>
      </c>
      <c r="B17882" s="157">
        <v>44.160007499999999</v>
      </c>
      <c r="C17882" s="157">
        <v>39.641944899999999</v>
      </c>
      <c r="D17882" s="157">
        <v>29.4349995</v>
      </c>
      <c r="E17882" s="157">
        <v>45.0712738</v>
      </c>
    </row>
    <row r="17883" spans="1:5">
      <c r="A17883" s="156">
        <f t="shared" si="279"/>
        <v>17880</v>
      </c>
      <c r="B17883" s="157">
        <v>44.158081099999997</v>
      </c>
      <c r="C17883" s="157">
        <v>39.646507300000003</v>
      </c>
      <c r="D17883" s="157">
        <v>29.486934699999999</v>
      </c>
      <c r="E17883" s="157">
        <v>45.059184999999999</v>
      </c>
    </row>
    <row r="17884" spans="1:5">
      <c r="A17884" s="156">
        <f t="shared" si="279"/>
        <v>17881</v>
      </c>
      <c r="B17884" s="157">
        <v>44.162323000000001</v>
      </c>
      <c r="C17884" s="157">
        <v>39.657459299999999</v>
      </c>
      <c r="D17884" s="157">
        <v>29.464988699999999</v>
      </c>
      <c r="E17884" s="157">
        <v>45.060260800000002</v>
      </c>
    </row>
    <row r="17885" spans="1:5">
      <c r="A17885" s="156">
        <f t="shared" si="279"/>
        <v>17882</v>
      </c>
      <c r="B17885" s="157">
        <v>44.169460299999997</v>
      </c>
      <c r="C17885" s="157">
        <v>39.649963399999997</v>
      </c>
      <c r="D17885" s="157">
        <v>29.404256799999999</v>
      </c>
      <c r="E17885" s="157">
        <v>45.056350700000003</v>
      </c>
    </row>
    <row r="17886" spans="1:5">
      <c r="A17886" s="156">
        <f t="shared" si="279"/>
        <v>17883</v>
      </c>
      <c r="B17886" s="157">
        <v>44.171527900000001</v>
      </c>
      <c r="C17886" s="157">
        <v>39.65522</v>
      </c>
      <c r="D17886" s="157">
        <v>29.367202800000001</v>
      </c>
      <c r="E17886" s="157">
        <v>45.0132561</v>
      </c>
    </row>
    <row r="17887" spans="1:5">
      <c r="A17887" s="156">
        <f t="shared" si="279"/>
        <v>17884</v>
      </c>
      <c r="B17887" s="157">
        <v>44.175548599999999</v>
      </c>
      <c r="C17887" s="157">
        <v>39.671402</v>
      </c>
      <c r="D17887" s="157">
        <v>29.419111300000001</v>
      </c>
      <c r="E17887" s="157">
        <v>45.005847899999999</v>
      </c>
    </row>
    <row r="17888" spans="1:5">
      <c r="A17888" s="156">
        <f t="shared" si="279"/>
        <v>17885</v>
      </c>
      <c r="B17888" s="157">
        <v>44.179794299999998</v>
      </c>
      <c r="C17888" s="157">
        <v>39.658733400000003</v>
      </c>
      <c r="D17888" s="157">
        <v>29.510528600000001</v>
      </c>
      <c r="E17888" s="157">
        <v>44.997146600000001</v>
      </c>
    </row>
    <row r="17889" spans="1:5">
      <c r="A17889" s="156">
        <f t="shared" si="279"/>
        <v>17886</v>
      </c>
      <c r="B17889" s="157">
        <v>44.1756897</v>
      </c>
      <c r="C17889" s="157">
        <v>39.658649400000002</v>
      </c>
      <c r="D17889" s="157">
        <v>29.5415764</v>
      </c>
      <c r="E17889" s="157">
        <v>45.002876299999997</v>
      </c>
    </row>
    <row r="17890" spans="1:5">
      <c r="A17890" s="156">
        <f t="shared" si="279"/>
        <v>17887</v>
      </c>
      <c r="B17890" s="157">
        <v>44.182052599999999</v>
      </c>
      <c r="C17890" s="157">
        <v>39.660392799999997</v>
      </c>
      <c r="D17890" s="157">
        <v>29.515134799999998</v>
      </c>
      <c r="E17890" s="157">
        <v>44.999214199999997</v>
      </c>
    </row>
    <row r="17891" spans="1:5">
      <c r="A17891" s="156">
        <f t="shared" si="279"/>
        <v>17888</v>
      </c>
      <c r="B17891" s="157">
        <v>44.177314799999998</v>
      </c>
      <c r="C17891" s="157">
        <v>39.6674194</v>
      </c>
      <c r="D17891" s="157">
        <v>29.549085600000002</v>
      </c>
      <c r="E17891" s="157">
        <v>45.015155800000002</v>
      </c>
    </row>
    <row r="17892" spans="1:5">
      <c r="A17892" s="156">
        <f t="shared" si="279"/>
        <v>17889</v>
      </c>
      <c r="B17892" s="157">
        <v>44.182743100000003</v>
      </c>
      <c r="C17892" s="157">
        <v>39.684677100000002</v>
      </c>
      <c r="D17892" s="157">
        <v>29.562654500000001</v>
      </c>
      <c r="E17892" s="157">
        <v>45.028511000000002</v>
      </c>
    </row>
    <row r="17893" spans="1:5">
      <c r="A17893" s="156">
        <f t="shared" si="279"/>
        <v>17890</v>
      </c>
      <c r="B17893" s="157">
        <v>44.190292399999997</v>
      </c>
      <c r="C17893" s="157">
        <v>39.673862499999998</v>
      </c>
      <c r="D17893" s="157">
        <v>29.525856000000001</v>
      </c>
      <c r="E17893" s="157">
        <v>45.031455999999999</v>
      </c>
    </row>
    <row r="17894" spans="1:5">
      <c r="A17894" s="156">
        <f t="shared" si="279"/>
        <v>17891</v>
      </c>
      <c r="B17894" s="157">
        <v>44.185054800000003</v>
      </c>
      <c r="C17894" s="157">
        <v>39.686447100000002</v>
      </c>
      <c r="D17894" s="157">
        <v>29.498214699999998</v>
      </c>
      <c r="E17894" s="157">
        <v>45.035118099999998</v>
      </c>
    </row>
    <row r="17895" spans="1:5">
      <c r="A17895" s="156">
        <f t="shared" si="279"/>
        <v>17892</v>
      </c>
      <c r="B17895" s="157">
        <v>44.183513599999998</v>
      </c>
      <c r="C17895" s="157">
        <v>39.684097299999998</v>
      </c>
      <c r="D17895" s="157">
        <v>29.4470901</v>
      </c>
      <c r="E17895" s="157">
        <v>45.044509900000001</v>
      </c>
    </row>
    <row r="17896" spans="1:5">
      <c r="A17896" s="156">
        <f t="shared" si="279"/>
        <v>17893</v>
      </c>
      <c r="B17896" s="157">
        <v>44.1856346</v>
      </c>
      <c r="C17896" s="157">
        <v>39.691646599999999</v>
      </c>
      <c r="D17896" s="157">
        <v>29.435951200000002</v>
      </c>
      <c r="E17896" s="157">
        <v>45.038974799999998</v>
      </c>
    </row>
    <row r="17897" spans="1:5">
      <c r="A17897" s="156">
        <f t="shared" si="279"/>
        <v>17894</v>
      </c>
      <c r="B17897" s="157">
        <v>44.180263500000002</v>
      </c>
      <c r="C17897" s="157">
        <v>39.690570800000003</v>
      </c>
      <c r="D17897" s="157">
        <v>29.447233199999999</v>
      </c>
      <c r="E17897" s="157">
        <v>45.057418800000001</v>
      </c>
    </row>
    <row r="17898" spans="1:5">
      <c r="A17898" s="156">
        <f t="shared" si="279"/>
        <v>17895</v>
      </c>
      <c r="B17898" s="157">
        <v>44.1880989</v>
      </c>
      <c r="C17898" s="157">
        <v>39.700374600000004</v>
      </c>
      <c r="D17898" s="157">
        <v>29.486988100000001</v>
      </c>
      <c r="E17898" s="157">
        <v>45.056426999999999</v>
      </c>
    </row>
    <row r="17899" spans="1:5">
      <c r="A17899" s="156">
        <f t="shared" si="279"/>
        <v>17896</v>
      </c>
      <c r="B17899" s="157">
        <v>44.190742499999999</v>
      </c>
      <c r="C17899" s="157">
        <v>39.697830199999999</v>
      </c>
      <c r="D17899" s="157">
        <v>29.517030699999999</v>
      </c>
      <c r="E17899" s="157">
        <v>45.064689600000001</v>
      </c>
    </row>
    <row r="17900" spans="1:5">
      <c r="A17900" s="156">
        <f t="shared" si="279"/>
        <v>17897</v>
      </c>
      <c r="B17900" s="157">
        <v>44.184516899999998</v>
      </c>
      <c r="C17900" s="157">
        <v>39.694400799999997</v>
      </c>
      <c r="D17900" s="157">
        <v>29.5405941</v>
      </c>
      <c r="E17900" s="157">
        <v>45.041450500000003</v>
      </c>
    </row>
    <row r="17901" spans="1:5">
      <c r="A17901" s="156">
        <f t="shared" si="279"/>
        <v>17898</v>
      </c>
      <c r="B17901" s="157">
        <v>44.188926700000003</v>
      </c>
      <c r="C17901" s="157">
        <v>39.695423099999999</v>
      </c>
      <c r="D17901" s="157">
        <v>29.533615099999999</v>
      </c>
      <c r="E17901" s="157">
        <v>45.057777399999999</v>
      </c>
    </row>
    <row r="17902" spans="1:5">
      <c r="A17902" s="156">
        <f t="shared" si="279"/>
        <v>17899</v>
      </c>
      <c r="B17902" s="157">
        <v>44.176635699999999</v>
      </c>
      <c r="C17902" s="157">
        <v>39.695148500000002</v>
      </c>
      <c r="D17902" s="157">
        <v>29.5461788</v>
      </c>
      <c r="E17902" s="157">
        <v>45.048030900000001</v>
      </c>
    </row>
    <row r="17903" spans="1:5">
      <c r="A17903" s="156">
        <f t="shared" si="279"/>
        <v>17900</v>
      </c>
      <c r="B17903" s="157">
        <v>44.178455399999997</v>
      </c>
      <c r="C17903" s="157">
        <v>39.685024300000002</v>
      </c>
      <c r="D17903" s="157">
        <v>29.524539900000001</v>
      </c>
      <c r="E17903" s="157">
        <v>45.0553551</v>
      </c>
    </row>
    <row r="17904" spans="1:5">
      <c r="A17904" s="156">
        <f t="shared" si="279"/>
        <v>17901</v>
      </c>
      <c r="B17904" s="157">
        <v>44.177269000000003</v>
      </c>
      <c r="C17904" s="157">
        <v>39.680652600000002</v>
      </c>
      <c r="D17904" s="157">
        <v>29.520465900000001</v>
      </c>
      <c r="E17904" s="157">
        <v>45.042827600000003</v>
      </c>
    </row>
    <row r="17905" spans="1:5">
      <c r="A17905" s="156">
        <f t="shared" si="279"/>
        <v>17902</v>
      </c>
      <c r="B17905" s="157">
        <v>44.183689100000002</v>
      </c>
      <c r="C17905" s="157">
        <v>39.672714200000001</v>
      </c>
      <c r="D17905" s="157">
        <v>29.515886299999998</v>
      </c>
      <c r="E17905" s="157">
        <v>45.047973599999999</v>
      </c>
    </row>
    <row r="17906" spans="1:5">
      <c r="A17906" s="156">
        <f t="shared" si="279"/>
        <v>17903</v>
      </c>
      <c r="B17906" s="157">
        <v>44.180686999999999</v>
      </c>
      <c r="C17906" s="157">
        <v>39.666576399999997</v>
      </c>
      <c r="D17906" s="157">
        <v>29.550926199999999</v>
      </c>
      <c r="E17906" s="157">
        <v>45.057941399999997</v>
      </c>
    </row>
    <row r="17907" spans="1:5">
      <c r="A17907" s="156">
        <f t="shared" si="279"/>
        <v>17904</v>
      </c>
      <c r="B17907" s="157">
        <v>44.188236199999999</v>
      </c>
      <c r="C17907" s="157">
        <v>39.666465799999997</v>
      </c>
      <c r="D17907" s="157">
        <v>29.565582299999999</v>
      </c>
      <c r="E17907" s="157">
        <v>45.0599785</v>
      </c>
    </row>
    <row r="17908" spans="1:5">
      <c r="A17908" s="156">
        <f t="shared" si="279"/>
        <v>17905</v>
      </c>
      <c r="B17908" s="157">
        <v>44.1829453</v>
      </c>
      <c r="C17908" s="157">
        <v>39.658775300000002</v>
      </c>
      <c r="D17908" s="157">
        <v>29.5984707</v>
      </c>
      <c r="E17908" s="157">
        <v>45.0587692</v>
      </c>
    </row>
    <row r="17909" spans="1:5">
      <c r="A17909" s="156">
        <f t="shared" si="279"/>
        <v>17906</v>
      </c>
      <c r="B17909" s="157">
        <v>44.178096799999999</v>
      </c>
      <c r="C17909" s="157">
        <v>39.648017899999999</v>
      </c>
      <c r="D17909" s="157">
        <v>29.555839500000001</v>
      </c>
      <c r="E17909" s="157">
        <v>45.073116300000002</v>
      </c>
    </row>
    <row r="17910" spans="1:5">
      <c r="A17910" s="156">
        <f t="shared" si="279"/>
        <v>17907</v>
      </c>
      <c r="B17910" s="157">
        <v>44.1738815</v>
      </c>
      <c r="C17910" s="157">
        <v>39.652111099999999</v>
      </c>
      <c r="D17910" s="157">
        <v>29.500081999999999</v>
      </c>
      <c r="E17910" s="157">
        <v>45.067112000000002</v>
      </c>
    </row>
    <row r="17911" spans="1:5">
      <c r="A17911" s="156">
        <f t="shared" si="279"/>
        <v>17908</v>
      </c>
      <c r="B17911" s="157">
        <v>44.183250399999999</v>
      </c>
      <c r="C17911" s="157">
        <v>39.645000500000002</v>
      </c>
      <c r="D17911" s="157">
        <v>29.4467812</v>
      </c>
      <c r="E17911" s="157">
        <v>45.073718999999997</v>
      </c>
    </row>
    <row r="17912" spans="1:5">
      <c r="A17912" s="156">
        <f t="shared" si="279"/>
        <v>17909</v>
      </c>
      <c r="B17912" s="157">
        <v>44.187961600000001</v>
      </c>
      <c r="C17912" s="157">
        <v>39.662204699999997</v>
      </c>
      <c r="D17912" s="157">
        <v>29.450941100000001</v>
      </c>
      <c r="E17912" s="157">
        <v>45.081401800000002</v>
      </c>
    </row>
    <row r="17913" spans="1:5">
      <c r="A17913" s="156">
        <f t="shared" si="279"/>
        <v>17910</v>
      </c>
      <c r="B17913" s="157">
        <v>44.189807899999998</v>
      </c>
      <c r="C17913" s="157">
        <v>39.658721900000003</v>
      </c>
      <c r="D17913" s="157">
        <v>29.4418106</v>
      </c>
      <c r="E17913" s="157">
        <v>45.067939799999998</v>
      </c>
    </row>
    <row r="17914" spans="1:5">
      <c r="A17914" s="156">
        <f t="shared" si="279"/>
        <v>17911</v>
      </c>
      <c r="B17914" s="157">
        <v>44.192203499999998</v>
      </c>
      <c r="C17914" s="157">
        <v>39.652828200000002</v>
      </c>
      <c r="D17914" s="157">
        <v>29.4120712</v>
      </c>
      <c r="E17914" s="157">
        <v>45.076747900000001</v>
      </c>
    </row>
    <row r="17915" spans="1:5">
      <c r="A17915" s="156">
        <f t="shared" si="279"/>
        <v>17912</v>
      </c>
      <c r="B17915" s="157">
        <v>44.182258599999997</v>
      </c>
      <c r="C17915" s="157">
        <v>39.651252700000001</v>
      </c>
      <c r="D17915" s="157">
        <v>29.404113800000001</v>
      </c>
      <c r="E17915" s="157">
        <v>45.0718307</v>
      </c>
    </row>
    <row r="17916" spans="1:5">
      <c r="A17916" s="156">
        <f t="shared" si="279"/>
        <v>17913</v>
      </c>
      <c r="B17916" s="157">
        <v>44.188648200000003</v>
      </c>
      <c r="C17916" s="157">
        <v>39.660243999999999</v>
      </c>
      <c r="D17916" s="157">
        <v>29.335678099999999</v>
      </c>
      <c r="E17916" s="157">
        <v>45.078411099999997</v>
      </c>
    </row>
    <row r="17917" spans="1:5">
      <c r="A17917" s="156">
        <f t="shared" si="279"/>
        <v>17914</v>
      </c>
      <c r="B17917" s="157">
        <v>44.187603000000003</v>
      </c>
      <c r="C17917" s="157">
        <v>39.644393899999997</v>
      </c>
      <c r="D17917" s="157">
        <v>29.3072491</v>
      </c>
      <c r="E17917" s="157">
        <v>45.067451499999997</v>
      </c>
    </row>
    <row r="17918" spans="1:5">
      <c r="A17918" s="156">
        <f t="shared" si="279"/>
        <v>17915</v>
      </c>
      <c r="B17918" s="157">
        <v>44.199535400000002</v>
      </c>
      <c r="C17918" s="157">
        <v>39.652610799999998</v>
      </c>
      <c r="D17918" s="157">
        <v>29.3103771</v>
      </c>
      <c r="E17918" s="157">
        <v>45.065166499999997</v>
      </c>
    </row>
    <row r="17919" spans="1:5">
      <c r="A17919" s="156">
        <f t="shared" si="279"/>
        <v>17916</v>
      </c>
      <c r="B17919" s="157">
        <v>44.198818199999998</v>
      </c>
      <c r="C17919" s="157">
        <v>39.6578941</v>
      </c>
      <c r="D17919" s="157">
        <v>29.311382299999998</v>
      </c>
      <c r="E17919" s="157">
        <v>45.084220899999998</v>
      </c>
    </row>
    <row r="17920" spans="1:5">
      <c r="A17920" s="156">
        <f t="shared" si="279"/>
        <v>17917</v>
      </c>
      <c r="B17920" s="157">
        <v>44.204631800000001</v>
      </c>
      <c r="C17920" s="157">
        <v>39.661930099999999</v>
      </c>
      <c r="D17920" s="157">
        <v>29.267621999999999</v>
      </c>
      <c r="E17920" s="157">
        <v>45.080612199999997</v>
      </c>
    </row>
    <row r="17921" spans="1:5">
      <c r="A17921" s="156">
        <f t="shared" si="279"/>
        <v>17918</v>
      </c>
      <c r="B17921" s="157">
        <v>44.199451400000001</v>
      </c>
      <c r="C17921" s="157">
        <v>39.660659799999998</v>
      </c>
      <c r="D17921" s="157">
        <v>29.208078400000002</v>
      </c>
      <c r="E17921" s="157">
        <v>45.083229099999997</v>
      </c>
    </row>
    <row r="17922" spans="1:5">
      <c r="A17922" s="156">
        <f t="shared" si="279"/>
        <v>17919</v>
      </c>
      <c r="B17922" s="157">
        <v>44.204162599999997</v>
      </c>
      <c r="C17922" s="157">
        <v>39.652748099999997</v>
      </c>
      <c r="D17922" s="157">
        <v>29.150154100000002</v>
      </c>
      <c r="E17922" s="157">
        <v>45.090141299999999</v>
      </c>
    </row>
    <row r="17923" spans="1:5">
      <c r="A17923" s="156">
        <f t="shared" si="279"/>
        <v>17920</v>
      </c>
      <c r="B17923" s="157">
        <v>44.198402399999999</v>
      </c>
      <c r="C17923" s="157">
        <v>39.649044000000004</v>
      </c>
      <c r="D17923" s="157">
        <v>29.074516299999999</v>
      </c>
      <c r="E17923" s="157">
        <v>45.087745699999999</v>
      </c>
    </row>
    <row r="17924" spans="1:5">
      <c r="A17924" s="156">
        <f t="shared" si="279"/>
        <v>17921</v>
      </c>
      <c r="B17924" s="157">
        <v>44.196834600000003</v>
      </c>
      <c r="C17924" s="157">
        <v>39.657535600000003</v>
      </c>
      <c r="D17924" s="157">
        <v>29.028314600000002</v>
      </c>
      <c r="E17924" s="157">
        <v>45.098453499999998</v>
      </c>
    </row>
    <row r="17925" spans="1:5">
      <c r="A17925" s="156">
        <f t="shared" ref="A17925:A17988" si="280">A17924+1</f>
        <v>17922</v>
      </c>
      <c r="B17925" s="157">
        <v>44.203197500000002</v>
      </c>
      <c r="C17925" s="157">
        <v>39.636539499999998</v>
      </c>
      <c r="D17925" s="157">
        <v>29.008649800000001</v>
      </c>
      <c r="E17925" s="157">
        <v>45.098537399999998</v>
      </c>
    </row>
    <row r="17926" spans="1:5">
      <c r="A17926" s="156">
        <f t="shared" si="280"/>
        <v>17923</v>
      </c>
      <c r="B17926" s="157">
        <v>44.207386</v>
      </c>
      <c r="C17926" s="157">
        <v>39.641685500000001</v>
      </c>
      <c r="D17926" s="157">
        <v>28.992839799999999</v>
      </c>
      <c r="E17926" s="157">
        <v>45.093223600000002</v>
      </c>
    </row>
    <row r="17927" spans="1:5">
      <c r="A17927" s="156">
        <f t="shared" si="280"/>
        <v>17924</v>
      </c>
      <c r="B17927" s="157">
        <v>44.207164800000001</v>
      </c>
      <c r="C17927" s="157">
        <v>39.6501503</v>
      </c>
      <c r="D17927" s="157">
        <v>28.978452699999998</v>
      </c>
      <c r="E17927" s="157">
        <v>45.099861099999998</v>
      </c>
    </row>
    <row r="17928" spans="1:5">
      <c r="A17928" s="156">
        <f t="shared" si="280"/>
        <v>17925</v>
      </c>
      <c r="B17928" s="157">
        <v>44.219619799999997</v>
      </c>
      <c r="C17928" s="157">
        <v>39.641628300000001</v>
      </c>
      <c r="D17928" s="157">
        <v>28.980630900000001</v>
      </c>
      <c r="E17928" s="157">
        <v>45.102779400000003</v>
      </c>
    </row>
    <row r="17929" spans="1:5">
      <c r="A17929" s="156">
        <f t="shared" si="280"/>
        <v>17926</v>
      </c>
      <c r="B17929" s="157">
        <v>44.210224199999999</v>
      </c>
      <c r="C17929" s="157">
        <v>39.6516685</v>
      </c>
      <c r="D17929" s="157">
        <v>28.954931299999998</v>
      </c>
      <c r="E17929" s="157">
        <v>45.104595199999999</v>
      </c>
    </row>
    <row r="17930" spans="1:5">
      <c r="A17930" s="156">
        <f t="shared" si="280"/>
        <v>17927</v>
      </c>
      <c r="B17930" s="157">
        <v>44.199504900000001</v>
      </c>
      <c r="C17930" s="157">
        <v>39.6480751</v>
      </c>
      <c r="D17930" s="157">
        <v>28.931829499999999</v>
      </c>
      <c r="E17930" s="157">
        <v>45.112636600000002</v>
      </c>
    </row>
    <row r="17931" spans="1:5">
      <c r="A17931" s="156">
        <f t="shared" si="280"/>
        <v>17928</v>
      </c>
      <c r="B17931" s="157">
        <v>44.214881900000002</v>
      </c>
      <c r="C17931" s="157">
        <v>39.636512799999998</v>
      </c>
      <c r="D17931" s="157">
        <v>28.940738700000001</v>
      </c>
      <c r="E17931" s="157">
        <v>45.1078148</v>
      </c>
    </row>
    <row r="17932" spans="1:5">
      <c r="A17932" s="156">
        <f t="shared" si="280"/>
        <v>17929</v>
      </c>
      <c r="B17932" s="157">
        <v>44.214439400000003</v>
      </c>
      <c r="C17932" s="157">
        <v>39.629295300000003</v>
      </c>
      <c r="D17932" s="157">
        <v>28.966108299999998</v>
      </c>
      <c r="E17932" s="157">
        <v>45.116573299999999</v>
      </c>
    </row>
    <row r="17933" spans="1:5">
      <c r="A17933" s="156">
        <f t="shared" si="280"/>
        <v>17930</v>
      </c>
      <c r="B17933" s="157">
        <v>44.213035599999998</v>
      </c>
      <c r="C17933" s="157">
        <v>39.630622899999999</v>
      </c>
      <c r="D17933" s="157">
        <v>29.004043599999999</v>
      </c>
      <c r="E17933" s="157">
        <v>45.1131058</v>
      </c>
    </row>
    <row r="17934" spans="1:5">
      <c r="A17934" s="156">
        <f t="shared" si="280"/>
        <v>17931</v>
      </c>
      <c r="B17934" s="157">
        <v>44.2107964</v>
      </c>
      <c r="C17934" s="157">
        <v>39.6325912</v>
      </c>
      <c r="D17934" s="157">
        <v>29.076992000000001</v>
      </c>
      <c r="E17934" s="157">
        <v>45.109554299999999</v>
      </c>
    </row>
    <row r="17935" spans="1:5">
      <c r="A17935" s="156">
        <f t="shared" si="280"/>
        <v>17932</v>
      </c>
      <c r="B17935" s="157">
        <v>44.2128601</v>
      </c>
      <c r="C17935" s="157">
        <v>39.605346699999998</v>
      </c>
      <c r="D17935" s="157">
        <v>29.116516099999998</v>
      </c>
      <c r="E17935" s="157">
        <v>45.104599</v>
      </c>
    </row>
    <row r="17936" spans="1:5">
      <c r="A17936" s="156">
        <f t="shared" si="280"/>
        <v>17933</v>
      </c>
      <c r="B17936" s="157">
        <v>44.220905299999998</v>
      </c>
      <c r="C17936" s="157">
        <v>39.601058999999999</v>
      </c>
      <c r="D17936" s="157">
        <v>29.126068100000001</v>
      </c>
      <c r="E17936" s="157">
        <v>45.049060799999999</v>
      </c>
    </row>
    <row r="17937" spans="1:5">
      <c r="A17937" s="156">
        <f t="shared" si="280"/>
        <v>17934</v>
      </c>
      <c r="B17937" s="157">
        <v>44.213634499999998</v>
      </c>
      <c r="C17937" s="157">
        <v>39.602417000000003</v>
      </c>
      <c r="D17937" s="157">
        <v>29.181592899999998</v>
      </c>
      <c r="E17937" s="157">
        <v>45.037246699999997</v>
      </c>
    </row>
    <row r="17938" spans="1:5">
      <c r="A17938" s="156">
        <f t="shared" si="280"/>
        <v>17935</v>
      </c>
      <c r="B17938" s="157">
        <v>44.208259599999998</v>
      </c>
      <c r="C17938" s="157">
        <v>39.585349999999998</v>
      </c>
      <c r="D17938" s="157">
        <v>29.169582399999999</v>
      </c>
      <c r="E17938" s="157">
        <v>45.028602599999999</v>
      </c>
    </row>
    <row r="17939" spans="1:5">
      <c r="A17939" s="156">
        <f t="shared" si="280"/>
        <v>17936</v>
      </c>
      <c r="B17939" s="157">
        <v>44.211070999999997</v>
      </c>
      <c r="C17939" s="157">
        <v>39.595195799999999</v>
      </c>
      <c r="D17939" s="157">
        <v>29.172348</v>
      </c>
      <c r="E17939" s="157">
        <v>45.016208599999999</v>
      </c>
    </row>
    <row r="17940" spans="1:5">
      <c r="A17940" s="156">
        <f t="shared" si="280"/>
        <v>17937</v>
      </c>
      <c r="B17940" s="157">
        <v>44.205944100000004</v>
      </c>
      <c r="C17940" s="157">
        <v>39.592983199999999</v>
      </c>
      <c r="D17940" s="157">
        <v>29.1698895</v>
      </c>
      <c r="E17940" s="157">
        <v>45.0029106</v>
      </c>
    </row>
    <row r="17941" spans="1:5">
      <c r="A17941" s="156">
        <f t="shared" si="280"/>
        <v>17938</v>
      </c>
      <c r="B17941" s="157">
        <v>44.210159300000001</v>
      </c>
      <c r="C17941" s="157">
        <v>39.583744000000003</v>
      </c>
      <c r="D17941" s="157">
        <v>29.167097099999999</v>
      </c>
      <c r="E17941" s="157">
        <v>45.017806999999998</v>
      </c>
    </row>
    <row r="17942" spans="1:5">
      <c r="A17942" s="156">
        <f t="shared" si="280"/>
        <v>17939</v>
      </c>
      <c r="B17942" s="157">
        <v>44.214981100000003</v>
      </c>
      <c r="C17942" s="157">
        <v>39.5888329</v>
      </c>
      <c r="D17942" s="157">
        <v>29.188966799999999</v>
      </c>
      <c r="E17942" s="157">
        <v>45.011337300000001</v>
      </c>
    </row>
    <row r="17943" spans="1:5">
      <c r="A17943" s="156">
        <f t="shared" si="280"/>
        <v>17940</v>
      </c>
      <c r="B17943" s="157">
        <v>44.209278099999999</v>
      </c>
      <c r="C17943" s="157">
        <v>39.598209400000002</v>
      </c>
      <c r="D17943" s="157">
        <v>29.193687400000002</v>
      </c>
      <c r="E17943" s="157">
        <v>45.010234799999999</v>
      </c>
    </row>
    <row r="17944" spans="1:5">
      <c r="A17944" s="156">
        <f t="shared" si="280"/>
        <v>17941</v>
      </c>
      <c r="B17944" s="157">
        <v>44.209198000000001</v>
      </c>
      <c r="C17944" s="157">
        <v>39.594032300000002</v>
      </c>
      <c r="D17944" s="157">
        <v>29.193519599999998</v>
      </c>
      <c r="E17944" s="157">
        <v>45.0148048</v>
      </c>
    </row>
    <row r="17945" spans="1:5">
      <c r="A17945" s="156">
        <f t="shared" si="280"/>
        <v>17942</v>
      </c>
      <c r="B17945" s="157">
        <v>44.2206306</v>
      </c>
      <c r="C17945" s="157">
        <v>39.591930400000003</v>
      </c>
      <c r="D17945" s="157">
        <v>29.192233999999999</v>
      </c>
      <c r="E17945" s="157">
        <v>45.027526899999998</v>
      </c>
    </row>
    <row r="17946" spans="1:5">
      <c r="A17946" s="156">
        <f t="shared" si="280"/>
        <v>17943</v>
      </c>
      <c r="B17946" s="157">
        <v>44.210765799999997</v>
      </c>
      <c r="C17946" s="157">
        <v>39.5867577</v>
      </c>
      <c r="D17946" s="157">
        <v>29.1895256</v>
      </c>
      <c r="E17946" s="157">
        <v>45.0259857</v>
      </c>
    </row>
    <row r="17947" spans="1:5">
      <c r="A17947" s="156">
        <f t="shared" si="280"/>
        <v>17944</v>
      </c>
      <c r="B17947" s="157">
        <v>44.208892800000001</v>
      </c>
      <c r="C17947" s="157">
        <v>39.595222499999998</v>
      </c>
      <c r="D17947" s="157">
        <v>29.202901799999999</v>
      </c>
      <c r="E17947" s="157">
        <v>45.0392303</v>
      </c>
    </row>
    <row r="17948" spans="1:5">
      <c r="A17948" s="156">
        <f t="shared" si="280"/>
        <v>17945</v>
      </c>
      <c r="B17948" s="157">
        <v>44.217353799999998</v>
      </c>
      <c r="C17948" s="157">
        <v>39.590965300000001</v>
      </c>
      <c r="D17948" s="157">
        <v>29.234182400000002</v>
      </c>
      <c r="E17948" s="157">
        <v>45.038597099999997</v>
      </c>
    </row>
    <row r="17949" spans="1:5">
      <c r="A17949" s="156">
        <f t="shared" si="280"/>
        <v>17946</v>
      </c>
      <c r="B17949" s="157">
        <v>44.215946199999998</v>
      </c>
      <c r="C17949" s="157">
        <v>39.598156000000003</v>
      </c>
      <c r="D17949" s="157">
        <v>29.238035199999999</v>
      </c>
      <c r="E17949" s="157">
        <v>45.045894599999997</v>
      </c>
    </row>
    <row r="17950" spans="1:5">
      <c r="A17950" s="156">
        <f t="shared" si="280"/>
        <v>17947</v>
      </c>
      <c r="B17950" s="157">
        <v>44.213714600000003</v>
      </c>
      <c r="C17950" s="157">
        <v>39.600974999999998</v>
      </c>
      <c r="D17950" s="157">
        <v>29.2900372</v>
      </c>
      <c r="E17950" s="157">
        <v>45.046611800000001</v>
      </c>
    </row>
    <row r="17951" spans="1:5">
      <c r="A17951" s="156">
        <f t="shared" si="280"/>
        <v>17948</v>
      </c>
      <c r="B17951" s="157">
        <v>44.2247925</v>
      </c>
      <c r="C17951" s="157">
        <v>39.579013799999998</v>
      </c>
      <c r="D17951" s="157">
        <v>29.320447900000001</v>
      </c>
      <c r="E17951" s="157">
        <v>45.049835199999997</v>
      </c>
    </row>
    <row r="17952" spans="1:5">
      <c r="A17952" s="156">
        <f t="shared" si="280"/>
        <v>17949</v>
      </c>
      <c r="B17952" s="157">
        <v>44.210910800000001</v>
      </c>
      <c r="C17952" s="157">
        <v>39.590702100000001</v>
      </c>
      <c r="D17952" s="157">
        <v>29.380483600000002</v>
      </c>
      <c r="E17952" s="157">
        <v>45.050552400000001</v>
      </c>
    </row>
    <row r="17953" spans="1:5">
      <c r="A17953" s="156">
        <f t="shared" si="280"/>
        <v>17950</v>
      </c>
      <c r="B17953" s="157">
        <v>44.212894400000003</v>
      </c>
      <c r="C17953" s="157">
        <v>39.596176100000001</v>
      </c>
      <c r="D17953" s="157">
        <v>29.399806999999999</v>
      </c>
      <c r="E17953" s="157">
        <v>45.059886900000002</v>
      </c>
    </row>
    <row r="17954" spans="1:5">
      <c r="A17954" s="156">
        <f t="shared" si="280"/>
        <v>17951</v>
      </c>
      <c r="B17954" s="157">
        <v>44.213970199999999</v>
      </c>
      <c r="C17954" s="157">
        <v>39.591972400000003</v>
      </c>
      <c r="D17954" s="157">
        <v>29.437335999999998</v>
      </c>
      <c r="E17954" s="157">
        <v>45.063770300000002</v>
      </c>
    </row>
    <row r="17955" spans="1:5">
      <c r="A17955" s="156">
        <f t="shared" si="280"/>
        <v>17952</v>
      </c>
      <c r="B17955" s="157">
        <v>44.216449699999998</v>
      </c>
      <c r="C17955" s="157">
        <v>39.592193600000002</v>
      </c>
      <c r="D17955" s="157">
        <v>29.452190399999999</v>
      </c>
      <c r="E17955" s="157">
        <v>45.070377299999997</v>
      </c>
    </row>
    <row r="17956" spans="1:5">
      <c r="A17956" s="156">
        <f t="shared" si="280"/>
        <v>17953</v>
      </c>
      <c r="B17956" s="157">
        <v>44.2211876</v>
      </c>
      <c r="C17956" s="157">
        <v>39.590148900000003</v>
      </c>
      <c r="D17956" s="157">
        <v>29.490777999999999</v>
      </c>
      <c r="E17956" s="157">
        <v>45.070129399999999</v>
      </c>
    </row>
    <row r="17957" spans="1:5">
      <c r="A17957" s="156">
        <f t="shared" si="280"/>
        <v>17954</v>
      </c>
      <c r="B17957" s="157">
        <v>44.2251282</v>
      </c>
      <c r="C17957" s="157">
        <v>39.5923309</v>
      </c>
      <c r="D17957" s="157">
        <v>29.5010242</v>
      </c>
      <c r="E17957" s="157">
        <v>45.082603499999998</v>
      </c>
    </row>
    <row r="17958" spans="1:5">
      <c r="A17958" s="156">
        <f t="shared" si="280"/>
        <v>17955</v>
      </c>
      <c r="B17958" s="157">
        <v>44.222236600000002</v>
      </c>
      <c r="C17958" s="157">
        <v>39.582538599999999</v>
      </c>
      <c r="D17958" s="157">
        <v>29.526767700000001</v>
      </c>
      <c r="E17958" s="157">
        <v>45.092350000000003</v>
      </c>
    </row>
    <row r="17959" spans="1:5">
      <c r="A17959" s="156">
        <f t="shared" si="280"/>
        <v>17956</v>
      </c>
      <c r="B17959" s="157">
        <v>44.219368000000003</v>
      </c>
      <c r="C17959" s="157">
        <v>39.581874800000001</v>
      </c>
      <c r="D17959" s="157">
        <v>29.558820699999998</v>
      </c>
      <c r="E17959" s="157">
        <v>45.083538099999998</v>
      </c>
    </row>
    <row r="17960" spans="1:5">
      <c r="A17960" s="156">
        <f t="shared" si="280"/>
        <v>17957</v>
      </c>
      <c r="B17960" s="157">
        <v>44.221931499999997</v>
      </c>
      <c r="C17960" s="157">
        <v>39.597476999999998</v>
      </c>
      <c r="D17960" s="157">
        <v>29.562560999999999</v>
      </c>
      <c r="E17960" s="157">
        <v>45.082687399999998</v>
      </c>
    </row>
    <row r="17961" spans="1:5">
      <c r="A17961" s="156">
        <f t="shared" si="280"/>
        <v>17958</v>
      </c>
      <c r="B17961" s="157">
        <v>44.2200317</v>
      </c>
      <c r="C17961" s="157">
        <v>39.595458999999998</v>
      </c>
      <c r="D17961" s="157">
        <v>29.577274299999999</v>
      </c>
      <c r="E17961" s="157">
        <v>45.086349499999997</v>
      </c>
    </row>
    <row r="17962" spans="1:5">
      <c r="A17962" s="156">
        <f t="shared" si="280"/>
        <v>17959</v>
      </c>
      <c r="B17962" s="157">
        <v>44.228267700000004</v>
      </c>
      <c r="C17962" s="157">
        <v>39.587158199999998</v>
      </c>
      <c r="D17962" s="157">
        <v>29.605779600000002</v>
      </c>
      <c r="E17962" s="157">
        <v>45.093452499999998</v>
      </c>
    </row>
    <row r="17963" spans="1:5">
      <c r="A17963" s="156">
        <f t="shared" si="280"/>
        <v>17960</v>
      </c>
      <c r="B17963" s="157">
        <v>44.221599599999998</v>
      </c>
      <c r="C17963" s="157">
        <v>39.590450300000001</v>
      </c>
      <c r="D17963" s="157">
        <v>29.605136900000002</v>
      </c>
      <c r="E17963" s="157">
        <v>45.093727100000002</v>
      </c>
    </row>
    <row r="17964" spans="1:5">
      <c r="A17964" s="156">
        <f t="shared" si="280"/>
        <v>17961</v>
      </c>
      <c r="B17964" s="157">
        <v>44.217441600000001</v>
      </c>
      <c r="C17964" s="157">
        <v>39.583507500000003</v>
      </c>
      <c r="D17964" s="157">
        <v>29.6104679</v>
      </c>
      <c r="E17964" s="157">
        <v>45.102565800000001</v>
      </c>
    </row>
    <row r="17965" spans="1:5">
      <c r="A17965" s="156">
        <f t="shared" si="280"/>
        <v>17962</v>
      </c>
      <c r="B17965" s="157">
        <v>44.235103600000002</v>
      </c>
      <c r="C17965" s="157">
        <v>39.582401300000001</v>
      </c>
      <c r="D17965" s="157">
        <v>29.6126194</v>
      </c>
      <c r="E17965" s="157">
        <v>45.1061172</v>
      </c>
    </row>
    <row r="17966" spans="1:5">
      <c r="A17966" s="156">
        <f t="shared" si="280"/>
        <v>17963</v>
      </c>
      <c r="B17966" s="157">
        <v>44.220416999999998</v>
      </c>
      <c r="C17966" s="157">
        <v>39.584117900000003</v>
      </c>
      <c r="D17966" s="157">
        <v>29.615299199999999</v>
      </c>
      <c r="E17966" s="157">
        <v>45.091358200000002</v>
      </c>
    </row>
    <row r="17967" spans="1:5">
      <c r="A17967" s="156">
        <f t="shared" si="280"/>
        <v>17964</v>
      </c>
      <c r="B17967" s="157">
        <v>44.228572800000002</v>
      </c>
      <c r="C17967" s="157">
        <v>39.593357099999999</v>
      </c>
      <c r="D17967" s="157">
        <v>29.624624300000001</v>
      </c>
      <c r="E17967" s="157">
        <v>45.1024818</v>
      </c>
    </row>
    <row r="17968" spans="1:5">
      <c r="A17968" s="156">
        <f t="shared" si="280"/>
        <v>17965</v>
      </c>
      <c r="B17968" s="157">
        <v>44.221023600000002</v>
      </c>
      <c r="C17968" s="157">
        <v>39.574104300000002</v>
      </c>
      <c r="D17968" s="157">
        <v>29.644392</v>
      </c>
      <c r="E17968" s="157">
        <v>45.106391899999998</v>
      </c>
    </row>
    <row r="17969" spans="1:5">
      <c r="A17969" s="156">
        <f t="shared" si="280"/>
        <v>17966</v>
      </c>
      <c r="B17969" s="157">
        <v>44.225101500000001</v>
      </c>
      <c r="C17969" s="157">
        <v>39.572334300000001</v>
      </c>
      <c r="D17969" s="157">
        <v>29.650674800000001</v>
      </c>
      <c r="E17969" s="157">
        <v>45.115177199999998</v>
      </c>
    </row>
    <row r="17970" spans="1:5">
      <c r="A17970" s="156">
        <f t="shared" si="280"/>
        <v>17967</v>
      </c>
      <c r="B17970" s="157">
        <v>44.224063899999997</v>
      </c>
      <c r="C17970" s="157">
        <v>39.578743000000003</v>
      </c>
      <c r="D17970" s="157">
        <v>29.663314799999998</v>
      </c>
      <c r="E17970" s="157">
        <v>45.104877500000001</v>
      </c>
    </row>
    <row r="17971" spans="1:5">
      <c r="A17971" s="156">
        <f t="shared" si="280"/>
        <v>17968</v>
      </c>
      <c r="B17971" s="157">
        <v>44.232605</v>
      </c>
      <c r="C17971" s="157">
        <v>39.592598000000002</v>
      </c>
      <c r="D17971" s="157">
        <v>29.6554146</v>
      </c>
      <c r="E17971" s="157">
        <v>45.112617499999999</v>
      </c>
    </row>
    <row r="17972" spans="1:5">
      <c r="A17972" s="156">
        <f t="shared" si="280"/>
        <v>17969</v>
      </c>
      <c r="B17972" s="157">
        <v>44.230842600000003</v>
      </c>
      <c r="C17972" s="157">
        <v>39.5871773</v>
      </c>
      <c r="D17972" s="157">
        <v>29.641399400000001</v>
      </c>
      <c r="E17972" s="157">
        <v>45.121097599999999</v>
      </c>
    </row>
    <row r="17973" spans="1:5">
      <c r="A17973" s="156">
        <f t="shared" si="280"/>
        <v>17970</v>
      </c>
      <c r="B17973" s="157">
        <v>44.229076399999997</v>
      </c>
      <c r="C17973" s="157">
        <v>39.592433900000003</v>
      </c>
      <c r="D17973" s="157">
        <v>29.668954800000002</v>
      </c>
      <c r="E17973" s="157">
        <v>45.1195831</v>
      </c>
    </row>
    <row r="17974" spans="1:5">
      <c r="A17974" s="156">
        <f t="shared" si="280"/>
        <v>17971</v>
      </c>
      <c r="B17974" s="157">
        <v>44.234947200000001</v>
      </c>
      <c r="C17974" s="157">
        <v>39.601009400000002</v>
      </c>
      <c r="D17974" s="157">
        <v>29.642992</v>
      </c>
      <c r="E17974" s="157">
        <v>45.127319300000003</v>
      </c>
    </row>
    <row r="17975" spans="1:5">
      <c r="A17975" s="156">
        <f t="shared" si="280"/>
        <v>17972</v>
      </c>
      <c r="B17975" s="157">
        <v>44.223510699999999</v>
      </c>
      <c r="C17975" s="157">
        <v>39.5953369</v>
      </c>
      <c r="D17975" s="157">
        <v>29.6290054</v>
      </c>
      <c r="E17975" s="157">
        <v>45.134891500000002</v>
      </c>
    </row>
    <row r="17976" spans="1:5">
      <c r="A17976" s="156">
        <f t="shared" si="280"/>
        <v>17973</v>
      </c>
      <c r="B17976" s="157">
        <v>44.2362404</v>
      </c>
      <c r="C17976" s="157">
        <v>39.594203899999997</v>
      </c>
      <c r="D17976" s="157">
        <v>29.6558609</v>
      </c>
      <c r="E17976" s="157">
        <v>45.134807600000002</v>
      </c>
    </row>
    <row r="17977" spans="1:5">
      <c r="A17977" s="156">
        <f t="shared" si="280"/>
        <v>17974</v>
      </c>
      <c r="B17977" s="157">
        <v>44.234092699999998</v>
      </c>
      <c r="C17977" s="157">
        <v>39.6036377</v>
      </c>
      <c r="D17977" s="157">
        <v>29.662086500000001</v>
      </c>
      <c r="E17977" s="157">
        <v>45.1316147</v>
      </c>
    </row>
    <row r="17978" spans="1:5">
      <c r="A17978" s="156">
        <f t="shared" si="280"/>
        <v>17975</v>
      </c>
      <c r="B17978" s="157">
        <v>44.238472000000002</v>
      </c>
      <c r="C17978" s="157">
        <v>39.600925400000001</v>
      </c>
      <c r="D17978" s="157">
        <v>29.720708800000001</v>
      </c>
      <c r="E17978" s="157">
        <v>45.145355199999997</v>
      </c>
    </row>
    <row r="17979" spans="1:5">
      <c r="A17979" s="156">
        <f t="shared" si="280"/>
        <v>17976</v>
      </c>
      <c r="B17979" s="157">
        <v>44.226074199999999</v>
      </c>
      <c r="C17979" s="157">
        <v>39.614479099999997</v>
      </c>
      <c r="D17979" s="157">
        <v>29.753089899999999</v>
      </c>
      <c r="E17979" s="157">
        <v>45.138992299999998</v>
      </c>
    </row>
    <row r="17980" spans="1:5">
      <c r="A17980" s="156">
        <f t="shared" si="280"/>
        <v>17977</v>
      </c>
      <c r="B17980" s="157">
        <v>44.231777200000003</v>
      </c>
      <c r="C17980" s="157">
        <v>39.600593600000003</v>
      </c>
      <c r="D17980" s="157">
        <v>29.7782974</v>
      </c>
      <c r="E17980" s="157">
        <v>45.147502899999999</v>
      </c>
    </row>
    <row r="17981" spans="1:5">
      <c r="A17981" s="156">
        <f t="shared" si="280"/>
        <v>17978</v>
      </c>
      <c r="B17981" s="157">
        <v>44.233760799999999</v>
      </c>
      <c r="C17981" s="157">
        <v>39.619487800000002</v>
      </c>
      <c r="D17981" s="157">
        <v>29.790437699999998</v>
      </c>
      <c r="E17981" s="157">
        <v>45.161270100000003</v>
      </c>
    </row>
    <row r="17982" spans="1:5">
      <c r="A17982" s="156">
        <f t="shared" si="280"/>
        <v>17979</v>
      </c>
      <c r="B17982" s="157">
        <v>44.248779300000002</v>
      </c>
      <c r="C17982" s="157">
        <v>39.619014700000001</v>
      </c>
      <c r="D17982" s="157">
        <v>29.789377200000001</v>
      </c>
      <c r="E17982" s="157">
        <v>45.1401787</v>
      </c>
    </row>
    <row r="17983" spans="1:5">
      <c r="A17983" s="156">
        <f t="shared" si="280"/>
        <v>17980</v>
      </c>
      <c r="B17983" s="157">
        <v>44.238418600000003</v>
      </c>
      <c r="C17983" s="157">
        <v>39.611629499999999</v>
      </c>
      <c r="D17983" s="157">
        <v>29.7944584</v>
      </c>
      <c r="E17983" s="157">
        <v>45.151382400000003</v>
      </c>
    </row>
    <row r="17984" spans="1:5">
      <c r="A17984" s="156">
        <f t="shared" si="280"/>
        <v>17981</v>
      </c>
      <c r="B17984" s="157">
        <v>44.242275200000002</v>
      </c>
      <c r="C17984" s="157">
        <v>39.606788600000002</v>
      </c>
      <c r="D17984" s="157">
        <v>29.7731323</v>
      </c>
      <c r="E17984" s="157">
        <v>45.152732800000003</v>
      </c>
    </row>
    <row r="17985" spans="1:5">
      <c r="A17985" s="156">
        <f t="shared" si="280"/>
        <v>17982</v>
      </c>
      <c r="B17985" s="157">
        <v>44.245609299999998</v>
      </c>
      <c r="C17985" s="157">
        <v>39.602668799999996</v>
      </c>
      <c r="D17985" s="157">
        <v>29.7944031</v>
      </c>
      <c r="E17985" s="157">
        <v>45.157329599999997</v>
      </c>
    </row>
    <row r="17986" spans="1:5">
      <c r="A17986" s="156">
        <f t="shared" si="280"/>
        <v>17983</v>
      </c>
      <c r="B17986" s="157">
        <v>44.2336235</v>
      </c>
      <c r="C17986" s="157">
        <v>39.616970100000003</v>
      </c>
      <c r="D17986" s="157">
        <v>29.795518900000001</v>
      </c>
      <c r="E17986" s="157">
        <v>45.163662000000002</v>
      </c>
    </row>
    <row r="17987" spans="1:5">
      <c r="A17987" s="156">
        <f t="shared" si="280"/>
        <v>17984</v>
      </c>
      <c r="B17987" s="157">
        <v>44.248558000000003</v>
      </c>
      <c r="C17987" s="157">
        <v>39.623329200000001</v>
      </c>
      <c r="D17987" s="157">
        <v>29.805204400000001</v>
      </c>
      <c r="E17987" s="157">
        <v>45.157978100000001</v>
      </c>
    </row>
    <row r="17988" spans="1:5">
      <c r="A17988" s="156">
        <f t="shared" si="280"/>
        <v>17985</v>
      </c>
      <c r="B17988" s="157">
        <v>44.234005000000003</v>
      </c>
      <c r="C17988" s="157">
        <v>39.625183100000001</v>
      </c>
      <c r="D17988" s="157">
        <v>29.763706200000001</v>
      </c>
      <c r="E17988" s="157">
        <v>45.161228199999996</v>
      </c>
    </row>
    <row r="17989" spans="1:5">
      <c r="A17989" s="156">
        <f t="shared" ref="A17989:A18052" si="281">A17988+1</f>
        <v>17986</v>
      </c>
      <c r="B17989" s="157">
        <v>44.236236599999998</v>
      </c>
      <c r="C17989" s="157">
        <v>39.6234131</v>
      </c>
      <c r="D17989" s="157">
        <v>29.696906999999999</v>
      </c>
      <c r="E17989" s="157">
        <v>45.157592800000003</v>
      </c>
    </row>
    <row r="17990" spans="1:5">
      <c r="A17990" s="156">
        <f t="shared" si="281"/>
        <v>17987</v>
      </c>
      <c r="B17990" s="157">
        <v>44.242824599999999</v>
      </c>
      <c r="C17990" s="157">
        <v>39.624328599999998</v>
      </c>
      <c r="D17990" s="157">
        <v>29.626779599999999</v>
      </c>
      <c r="E17990" s="157">
        <v>45.166046100000003</v>
      </c>
    </row>
    <row r="17991" spans="1:5">
      <c r="A17991" s="156">
        <f t="shared" si="281"/>
        <v>17988</v>
      </c>
      <c r="B17991" s="157">
        <v>44.245964100000002</v>
      </c>
      <c r="C17991" s="157">
        <v>39.627452900000002</v>
      </c>
      <c r="D17991" s="157">
        <v>29.567956899999999</v>
      </c>
      <c r="E17991" s="157">
        <v>45.161060300000003</v>
      </c>
    </row>
    <row r="17992" spans="1:5">
      <c r="A17992" s="156">
        <f t="shared" si="281"/>
        <v>17989</v>
      </c>
      <c r="B17992" s="157">
        <v>44.2372589</v>
      </c>
      <c r="C17992" s="157">
        <v>39.623939499999999</v>
      </c>
      <c r="D17992" s="157">
        <v>29.5305176</v>
      </c>
      <c r="E17992" s="157">
        <v>45.173919699999999</v>
      </c>
    </row>
    <row r="17993" spans="1:5">
      <c r="A17993" s="156">
        <f t="shared" si="281"/>
        <v>17990</v>
      </c>
      <c r="B17993" s="157">
        <v>44.245662699999997</v>
      </c>
      <c r="C17993" s="157">
        <v>39.627758</v>
      </c>
      <c r="D17993" s="157">
        <v>29.481153500000001</v>
      </c>
      <c r="E17993" s="157">
        <v>45.168247200000003</v>
      </c>
    </row>
    <row r="17994" spans="1:5">
      <c r="A17994" s="156">
        <f t="shared" si="281"/>
        <v>17991</v>
      </c>
      <c r="B17994" s="157">
        <v>44.248222400000003</v>
      </c>
      <c r="C17994" s="157">
        <v>39.624908400000002</v>
      </c>
      <c r="D17994" s="157">
        <v>29.4308929</v>
      </c>
      <c r="E17994" s="157">
        <v>45.171962700000002</v>
      </c>
    </row>
    <row r="17995" spans="1:5">
      <c r="A17995" s="156">
        <f t="shared" si="281"/>
        <v>17992</v>
      </c>
      <c r="B17995" s="157">
        <v>44.249408699999996</v>
      </c>
      <c r="C17995" s="157">
        <v>39.620677899999997</v>
      </c>
      <c r="D17995" s="157">
        <v>29.400260899999999</v>
      </c>
      <c r="E17995" s="157">
        <v>45.163345300000003</v>
      </c>
    </row>
    <row r="17996" spans="1:5">
      <c r="A17996" s="156">
        <f t="shared" si="281"/>
        <v>17993</v>
      </c>
      <c r="B17996" s="157">
        <v>44.246654499999998</v>
      </c>
      <c r="C17996" s="157">
        <v>39.613319400000002</v>
      </c>
      <c r="D17996" s="157">
        <v>29.3627319</v>
      </c>
      <c r="E17996" s="157">
        <v>45.160732299999999</v>
      </c>
    </row>
    <row r="17997" spans="1:5">
      <c r="A17997" s="156">
        <f t="shared" si="281"/>
        <v>17994</v>
      </c>
      <c r="B17997" s="157">
        <v>44.241554299999997</v>
      </c>
      <c r="C17997" s="157">
        <v>39.608505200000003</v>
      </c>
      <c r="D17997" s="157">
        <v>29.325758</v>
      </c>
      <c r="E17997" s="157">
        <v>45.170806900000002</v>
      </c>
    </row>
    <row r="17998" spans="1:5">
      <c r="A17998" s="156">
        <f t="shared" si="281"/>
        <v>17995</v>
      </c>
      <c r="B17998" s="157">
        <v>44.257949799999999</v>
      </c>
      <c r="C17998" s="157">
        <v>39.613098100000002</v>
      </c>
      <c r="D17998" s="157">
        <v>29.293447499999999</v>
      </c>
      <c r="E17998" s="157">
        <v>45.167255400000002</v>
      </c>
    </row>
    <row r="17999" spans="1:5">
      <c r="A17999" s="156">
        <f t="shared" si="281"/>
        <v>17996</v>
      </c>
      <c r="B17999" s="157">
        <v>44.245056200000001</v>
      </c>
      <c r="C17999" s="157">
        <v>39.605464900000001</v>
      </c>
      <c r="D17999" s="157">
        <v>29.234968200000001</v>
      </c>
      <c r="E17999" s="157">
        <v>45.181354499999998</v>
      </c>
    </row>
    <row r="18000" spans="1:5">
      <c r="A18000" s="156">
        <f t="shared" si="281"/>
        <v>17997</v>
      </c>
      <c r="B18000" s="157">
        <v>44.239517200000002</v>
      </c>
      <c r="C18000" s="157">
        <v>39.6074257</v>
      </c>
      <c r="D18000" s="157">
        <v>29.298166299999998</v>
      </c>
      <c r="E18000" s="157">
        <v>45.162410700000002</v>
      </c>
    </row>
    <row r="18001" spans="1:5">
      <c r="A18001" s="156">
        <f t="shared" si="281"/>
        <v>17998</v>
      </c>
      <c r="B18001" s="157">
        <v>44.247287800000002</v>
      </c>
      <c r="C18001" s="157">
        <v>39.601810499999999</v>
      </c>
      <c r="D18001" s="157">
        <v>29.297386199999998</v>
      </c>
      <c r="E18001" s="157">
        <v>45.168827100000001</v>
      </c>
    </row>
    <row r="18002" spans="1:5">
      <c r="A18002" s="156">
        <f t="shared" si="281"/>
        <v>17999</v>
      </c>
      <c r="B18002" s="157">
        <v>44.242080700000002</v>
      </c>
      <c r="C18002" s="157">
        <v>39.598106399999999</v>
      </c>
      <c r="D18002" s="157">
        <v>29.356197399999999</v>
      </c>
      <c r="E18002" s="157">
        <v>45.176700599999997</v>
      </c>
    </row>
    <row r="18003" spans="1:5">
      <c r="A18003" s="156">
        <f t="shared" si="281"/>
        <v>18000</v>
      </c>
      <c r="B18003" s="157">
        <v>44.248775500000001</v>
      </c>
      <c r="C18003" s="157">
        <v>39.596305800000003</v>
      </c>
      <c r="D18003" s="157">
        <v>29.3443012</v>
      </c>
      <c r="E18003" s="157">
        <v>45.167915299999997</v>
      </c>
    </row>
    <row r="18004" spans="1:5">
      <c r="A18004" s="156">
        <f t="shared" si="281"/>
        <v>18001</v>
      </c>
      <c r="B18004" s="157">
        <v>44.252933499999997</v>
      </c>
      <c r="C18004" s="157">
        <v>39.598575599999997</v>
      </c>
      <c r="D18004" s="157">
        <v>29.354888899999999</v>
      </c>
      <c r="E18004" s="157">
        <v>45.168052699999997</v>
      </c>
    </row>
    <row r="18005" spans="1:5">
      <c r="A18005" s="156">
        <f t="shared" si="281"/>
        <v>18002</v>
      </c>
      <c r="B18005" s="157">
        <v>44.248443600000002</v>
      </c>
      <c r="C18005" s="157">
        <v>39.592491099999997</v>
      </c>
      <c r="D18005" s="157">
        <v>29.337770500000001</v>
      </c>
      <c r="E18005" s="157">
        <v>45.165420500000003</v>
      </c>
    </row>
    <row r="18006" spans="1:5">
      <c r="A18006" s="156">
        <f t="shared" si="281"/>
        <v>18003</v>
      </c>
      <c r="B18006" s="157">
        <v>44.252933499999997</v>
      </c>
      <c r="C18006" s="157">
        <v>39.594852400000001</v>
      </c>
      <c r="D18006" s="157">
        <v>29.312580100000002</v>
      </c>
      <c r="E18006" s="157">
        <v>45.166767100000001</v>
      </c>
    </row>
    <row r="18007" spans="1:5">
      <c r="A18007" s="156">
        <f t="shared" si="281"/>
        <v>18004</v>
      </c>
      <c r="B18007" s="157">
        <v>44.251613599999999</v>
      </c>
      <c r="C18007" s="157">
        <v>39.579113</v>
      </c>
      <c r="D18007" s="157">
        <v>29.290937400000001</v>
      </c>
      <c r="E18007" s="157">
        <v>45.166576399999997</v>
      </c>
    </row>
    <row r="18008" spans="1:5">
      <c r="A18008" s="156">
        <f t="shared" si="281"/>
        <v>18005</v>
      </c>
      <c r="B18008" s="157">
        <v>44.254810300000003</v>
      </c>
      <c r="C18008" s="157">
        <v>39.588962600000002</v>
      </c>
      <c r="D18008" s="157">
        <v>29.249355300000001</v>
      </c>
      <c r="E18008" s="157">
        <v>45.1538544</v>
      </c>
    </row>
    <row r="18009" spans="1:5">
      <c r="A18009" s="156">
        <f t="shared" si="281"/>
        <v>18006</v>
      </c>
      <c r="B18009" s="157">
        <v>44.245384199999997</v>
      </c>
      <c r="C18009" s="157">
        <v>39.581657399999997</v>
      </c>
      <c r="D18009" s="157">
        <v>29.2203941</v>
      </c>
      <c r="E18009" s="157">
        <v>45.152122499999997</v>
      </c>
    </row>
    <row r="18010" spans="1:5">
      <c r="A18010" s="156">
        <f t="shared" si="281"/>
        <v>18007</v>
      </c>
      <c r="B18010" s="157">
        <v>44.255332899999999</v>
      </c>
      <c r="C18010" s="157">
        <v>39.5692673</v>
      </c>
      <c r="D18010" s="157">
        <v>29.1697311</v>
      </c>
      <c r="E18010" s="157">
        <v>45.153358500000003</v>
      </c>
    </row>
    <row r="18011" spans="1:5">
      <c r="A18011" s="156">
        <f t="shared" si="281"/>
        <v>18008</v>
      </c>
      <c r="B18011" s="157">
        <v>44.263736700000003</v>
      </c>
      <c r="C18011" s="157">
        <v>39.5692673</v>
      </c>
      <c r="D18011" s="157">
        <v>29.0717201</v>
      </c>
      <c r="E18011" s="157">
        <v>45.1491203</v>
      </c>
    </row>
    <row r="18012" spans="1:5">
      <c r="A18012" s="156">
        <f t="shared" si="281"/>
        <v>18009</v>
      </c>
      <c r="B18012" s="157">
        <v>44.254421200000003</v>
      </c>
      <c r="C18012" s="157">
        <v>39.564342500000002</v>
      </c>
      <c r="D18012" s="157">
        <v>29.033899300000002</v>
      </c>
      <c r="E18012" s="157">
        <v>45.135326399999997</v>
      </c>
    </row>
    <row r="18013" spans="1:5">
      <c r="A18013" s="156">
        <f t="shared" si="281"/>
        <v>18010</v>
      </c>
      <c r="B18013" s="157">
        <v>44.254863700000001</v>
      </c>
      <c r="C18013" s="157">
        <v>39.555629699999997</v>
      </c>
      <c r="D18013" s="157">
        <v>29.011831300000001</v>
      </c>
      <c r="E18013" s="157">
        <v>45.141246799999998</v>
      </c>
    </row>
    <row r="18014" spans="1:5">
      <c r="A18014" s="156">
        <f t="shared" si="281"/>
        <v>18011</v>
      </c>
      <c r="B18014" s="157">
        <v>44.2435951</v>
      </c>
      <c r="C18014" s="157">
        <v>39.572311399999997</v>
      </c>
      <c r="D18014" s="157">
        <v>29.062530500000001</v>
      </c>
      <c r="E18014" s="157">
        <v>45.136783600000001</v>
      </c>
    </row>
    <row r="18015" spans="1:5">
      <c r="A18015" s="156">
        <f t="shared" si="281"/>
        <v>18012</v>
      </c>
      <c r="B18015" s="157">
        <v>44.252136200000002</v>
      </c>
      <c r="C18015" s="157">
        <v>39.562988300000001</v>
      </c>
      <c r="D18015" s="157">
        <v>29.106189700000002</v>
      </c>
      <c r="E18015" s="157">
        <v>45.127479600000001</v>
      </c>
    </row>
    <row r="18016" spans="1:5">
      <c r="A18016" s="156">
        <f t="shared" si="281"/>
        <v>18013</v>
      </c>
      <c r="B18016" s="157">
        <v>44.261367800000002</v>
      </c>
      <c r="C18016" s="157">
        <v>39.5752411</v>
      </c>
      <c r="D18016" s="157">
        <v>29.130544700000002</v>
      </c>
      <c r="E18016" s="157">
        <v>45.1479645</v>
      </c>
    </row>
    <row r="18017" spans="1:5">
      <c r="A18017" s="156">
        <f t="shared" si="281"/>
        <v>18014</v>
      </c>
      <c r="B18017" s="157">
        <v>44.255359599999998</v>
      </c>
      <c r="C18017" s="157">
        <v>39.580993700000001</v>
      </c>
      <c r="D18017" s="157">
        <v>29.123868900000002</v>
      </c>
      <c r="E18017" s="157">
        <v>45.139400500000001</v>
      </c>
    </row>
    <row r="18018" spans="1:5">
      <c r="A18018" s="156">
        <f t="shared" si="281"/>
        <v>18015</v>
      </c>
      <c r="B18018" s="157">
        <v>44.255909000000003</v>
      </c>
      <c r="C18018" s="157">
        <v>39.584064499999997</v>
      </c>
      <c r="D18018" s="157">
        <v>29.124315299999999</v>
      </c>
      <c r="E18018" s="157">
        <v>45.134994499999998</v>
      </c>
    </row>
    <row r="18019" spans="1:5">
      <c r="A18019" s="156">
        <f t="shared" si="281"/>
        <v>18016</v>
      </c>
      <c r="B18019" s="157">
        <v>44.271450000000002</v>
      </c>
      <c r="C18019" s="157">
        <v>39.591976199999998</v>
      </c>
      <c r="D18019" s="157">
        <v>29.141437499999999</v>
      </c>
      <c r="E18019" s="157">
        <v>45.149837499999997</v>
      </c>
    </row>
    <row r="18020" spans="1:5">
      <c r="A18020" s="156">
        <f t="shared" si="281"/>
        <v>18017</v>
      </c>
      <c r="B18020" s="157">
        <v>44.265552499999998</v>
      </c>
      <c r="C18020" s="157">
        <v>39.590595200000003</v>
      </c>
      <c r="D18020" s="157">
        <v>29.186181999999999</v>
      </c>
      <c r="E18020" s="157">
        <v>45.156112700000001</v>
      </c>
    </row>
    <row r="18021" spans="1:5">
      <c r="A18021" s="156">
        <f t="shared" si="281"/>
        <v>18018</v>
      </c>
      <c r="B18021" s="157">
        <v>44.260925299999997</v>
      </c>
      <c r="C18021" s="157">
        <v>39.588077499999997</v>
      </c>
      <c r="D18021" s="157">
        <v>29.1919346</v>
      </c>
      <c r="E18021" s="157">
        <v>45.157710999999999</v>
      </c>
    </row>
    <row r="18022" spans="1:5">
      <c r="A18022" s="156">
        <f t="shared" si="281"/>
        <v>18019</v>
      </c>
      <c r="B18022" s="157">
        <v>44.268806499999997</v>
      </c>
      <c r="C18022" s="157">
        <v>39.595130900000001</v>
      </c>
      <c r="D18022" s="157">
        <v>29.158140199999998</v>
      </c>
      <c r="E18022" s="157">
        <v>45.146007500000003</v>
      </c>
    </row>
    <row r="18023" spans="1:5">
      <c r="A18023" s="156">
        <f t="shared" si="281"/>
        <v>18020</v>
      </c>
      <c r="B18023" s="157">
        <v>44.260154700000001</v>
      </c>
      <c r="C18023" s="157">
        <v>39.599914599999998</v>
      </c>
      <c r="D18023" s="157">
        <v>29.119875</v>
      </c>
      <c r="E18023" s="157">
        <v>45.144043000000003</v>
      </c>
    </row>
    <row r="18024" spans="1:5">
      <c r="A18024" s="156">
        <f t="shared" si="281"/>
        <v>18021</v>
      </c>
      <c r="B18024" s="157">
        <v>44.264781999999997</v>
      </c>
      <c r="C18024" s="157">
        <v>39.590988199999998</v>
      </c>
      <c r="D18024" s="157">
        <v>29.105360000000001</v>
      </c>
      <c r="E18024" s="157">
        <v>45.1531296</v>
      </c>
    </row>
    <row r="18025" spans="1:5">
      <c r="A18025" s="156">
        <f t="shared" si="281"/>
        <v>18022</v>
      </c>
      <c r="B18025" s="157">
        <v>44.265830999999999</v>
      </c>
      <c r="C18025" s="157">
        <v>39.576522799999999</v>
      </c>
      <c r="D18025" s="157">
        <v>29.108737900000001</v>
      </c>
      <c r="E18025" s="157">
        <v>45.146438600000003</v>
      </c>
    </row>
    <row r="18026" spans="1:5">
      <c r="A18026" s="156">
        <f t="shared" si="281"/>
        <v>18023</v>
      </c>
      <c r="B18026" s="157">
        <v>44.263488799999998</v>
      </c>
      <c r="C18026" s="157">
        <v>39.577213299999997</v>
      </c>
      <c r="D18026" s="157">
        <v>29.1442108</v>
      </c>
      <c r="E18026" s="157">
        <v>45.153320299999997</v>
      </c>
    </row>
    <row r="18027" spans="1:5">
      <c r="A18027" s="156">
        <f t="shared" si="281"/>
        <v>18024</v>
      </c>
      <c r="B18027" s="157">
        <v>44.2627144</v>
      </c>
      <c r="C18027" s="157">
        <v>39.575416599999997</v>
      </c>
      <c r="D18027" s="157">
        <v>29.169431700000001</v>
      </c>
      <c r="E18027" s="157">
        <v>45.1541481</v>
      </c>
    </row>
    <row r="18028" spans="1:5">
      <c r="A18028" s="156">
        <f t="shared" si="281"/>
        <v>18025</v>
      </c>
      <c r="B18028" s="157">
        <v>44.265277900000001</v>
      </c>
      <c r="C18028" s="157">
        <v>39.566341399999999</v>
      </c>
      <c r="D18028" s="157">
        <v>29.174654</v>
      </c>
      <c r="E18028" s="157">
        <v>45.159488699999997</v>
      </c>
    </row>
    <row r="18029" spans="1:5">
      <c r="A18029" s="156">
        <f t="shared" si="281"/>
        <v>18026</v>
      </c>
      <c r="B18029" s="157">
        <v>44.269245099999999</v>
      </c>
      <c r="C18029" s="157">
        <v>39.567146299999997</v>
      </c>
      <c r="D18029" s="157">
        <v>29.183814999999999</v>
      </c>
      <c r="E18029" s="157">
        <v>45.1613617</v>
      </c>
    </row>
    <row r="18030" spans="1:5">
      <c r="A18030" s="156">
        <f t="shared" si="281"/>
        <v>18027</v>
      </c>
      <c r="B18030" s="157">
        <v>44.270404800000001</v>
      </c>
      <c r="C18030" s="157">
        <v>39.558792099999998</v>
      </c>
      <c r="D18030" s="157">
        <v>29.195768399999999</v>
      </c>
      <c r="E18030" s="157">
        <v>45.167694099999999</v>
      </c>
    </row>
    <row r="18031" spans="1:5">
      <c r="A18031" s="156">
        <f t="shared" si="281"/>
        <v>18028</v>
      </c>
      <c r="B18031" s="157">
        <v>44.265747099999999</v>
      </c>
      <c r="C18031" s="157">
        <v>39.548667899999998</v>
      </c>
      <c r="D18031" s="157">
        <v>29.1664162</v>
      </c>
      <c r="E18031" s="157">
        <v>45.174713099999998</v>
      </c>
    </row>
    <row r="18032" spans="1:5">
      <c r="A18032" s="156">
        <f t="shared" si="281"/>
        <v>18029</v>
      </c>
      <c r="B18032" s="157">
        <v>44.269054400000002</v>
      </c>
      <c r="C18032" s="157">
        <v>39.560752899999997</v>
      </c>
      <c r="D18032" s="157">
        <v>29.130887999999999</v>
      </c>
      <c r="E18032" s="157">
        <v>45.171325699999997</v>
      </c>
    </row>
    <row r="18033" spans="1:5">
      <c r="A18033" s="156">
        <f t="shared" si="281"/>
        <v>18030</v>
      </c>
      <c r="B18033" s="157">
        <v>44.268421199999999</v>
      </c>
      <c r="C18033" s="157">
        <v>39.555137600000002</v>
      </c>
      <c r="D18033" s="157">
        <v>29.1268654</v>
      </c>
      <c r="E18033" s="157">
        <v>45.159736600000002</v>
      </c>
    </row>
    <row r="18034" spans="1:5">
      <c r="A18034" s="156">
        <f t="shared" si="281"/>
        <v>18031</v>
      </c>
      <c r="B18034" s="157">
        <v>44.274673499999999</v>
      </c>
      <c r="C18034" s="157">
        <v>39.553398100000003</v>
      </c>
      <c r="D18034" s="157">
        <v>29.137758300000002</v>
      </c>
      <c r="E18034" s="157">
        <v>45.168464700000001</v>
      </c>
    </row>
    <row r="18035" spans="1:5">
      <c r="A18035" s="156">
        <f t="shared" si="281"/>
        <v>18032</v>
      </c>
      <c r="B18035" s="157">
        <v>44.277427699999997</v>
      </c>
      <c r="C18035" s="157">
        <v>39.557270099999997</v>
      </c>
      <c r="D18035" s="157">
        <v>29.085361500000001</v>
      </c>
      <c r="E18035" s="157">
        <v>45.164333300000003</v>
      </c>
    </row>
    <row r="18036" spans="1:5">
      <c r="A18036" s="156">
        <f t="shared" si="281"/>
        <v>18033</v>
      </c>
      <c r="B18036" s="157">
        <v>44.275802599999999</v>
      </c>
      <c r="C18036" s="157">
        <v>39.5601463</v>
      </c>
      <c r="D18036" s="157">
        <v>29.108320200000001</v>
      </c>
      <c r="E18036" s="157">
        <v>45.171356199999998</v>
      </c>
    </row>
    <row r="18037" spans="1:5">
      <c r="A18037" s="156">
        <f t="shared" si="281"/>
        <v>18034</v>
      </c>
      <c r="B18037" s="157">
        <v>44.2691078</v>
      </c>
      <c r="C18037" s="157">
        <v>39.5499115</v>
      </c>
      <c r="D18037" s="157">
        <v>29.114185299999999</v>
      </c>
      <c r="E18037" s="157">
        <v>45.163810699999999</v>
      </c>
    </row>
    <row r="18038" spans="1:5">
      <c r="A18038" s="156">
        <f t="shared" si="281"/>
        <v>18035</v>
      </c>
      <c r="B18038" s="157">
        <v>44.275196100000002</v>
      </c>
      <c r="C18038" s="157">
        <v>39.5562477</v>
      </c>
      <c r="D18038" s="157">
        <v>29.171413399999999</v>
      </c>
      <c r="E18038" s="157">
        <v>45.180194899999996</v>
      </c>
    </row>
    <row r="18039" spans="1:5">
      <c r="A18039" s="156">
        <f t="shared" si="281"/>
        <v>18036</v>
      </c>
      <c r="B18039" s="157">
        <v>44.275722500000001</v>
      </c>
      <c r="C18039" s="157">
        <v>39.550327299999999</v>
      </c>
      <c r="D18039" s="157">
        <v>29.1893177</v>
      </c>
      <c r="E18039" s="157">
        <v>45.175125100000002</v>
      </c>
    </row>
    <row r="18040" spans="1:5">
      <c r="A18040" s="156">
        <f t="shared" si="281"/>
        <v>18037</v>
      </c>
      <c r="B18040" s="157">
        <v>44.2770729</v>
      </c>
      <c r="C18040" s="157">
        <v>39.556716899999998</v>
      </c>
      <c r="D18040" s="157">
        <v>29.122789399999998</v>
      </c>
      <c r="E18040" s="157">
        <v>45.176834100000001</v>
      </c>
    </row>
    <row r="18041" spans="1:5">
      <c r="A18041" s="156">
        <f t="shared" si="281"/>
        <v>18038</v>
      </c>
      <c r="B18041" s="157">
        <v>44.274948100000003</v>
      </c>
      <c r="C18041" s="157">
        <v>39.551738700000001</v>
      </c>
      <c r="D18041" s="157">
        <v>29.1046619</v>
      </c>
      <c r="E18041" s="157">
        <v>45.172481500000004</v>
      </c>
    </row>
    <row r="18042" spans="1:5">
      <c r="A18042" s="156">
        <f t="shared" si="281"/>
        <v>18039</v>
      </c>
      <c r="B18042" s="157">
        <v>44.274745899999999</v>
      </c>
      <c r="C18042" s="157">
        <v>39.546684300000003</v>
      </c>
      <c r="D18042" s="157">
        <v>29.101009399999999</v>
      </c>
      <c r="E18042" s="157">
        <v>45.168106100000003</v>
      </c>
    </row>
    <row r="18043" spans="1:5">
      <c r="A18043" s="156">
        <f t="shared" si="281"/>
        <v>18040</v>
      </c>
      <c r="B18043" s="157">
        <v>44.277805299999997</v>
      </c>
      <c r="C18043" s="157">
        <v>39.533988999999998</v>
      </c>
      <c r="D18043" s="157">
        <v>29.041988400000001</v>
      </c>
      <c r="E18043" s="157">
        <v>45.180110900000003</v>
      </c>
    </row>
    <row r="18044" spans="1:5">
      <c r="A18044" s="156">
        <f t="shared" si="281"/>
        <v>18041</v>
      </c>
      <c r="B18044" s="157">
        <v>44.269981399999999</v>
      </c>
      <c r="C18044" s="157">
        <v>39.529617299999998</v>
      </c>
      <c r="D18044" s="157">
        <v>29.0078259</v>
      </c>
      <c r="E18044" s="157">
        <v>45.172481500000004</v>
      </c>
    </row>
    <row r="18045" spans="1:5">
      <c r="A18045" s="156">
        <f t="shared" si="281"/>
        <v>18042</v>
      </c>
      <c r="B18045" s="157">
        <v>44.275848400000001</v>
      </c>
      <c r="C18045" s="157">
        <v>39.538940400000001</v>
      </c>
      <c r="D18045" s="157">
        <v>28.9915962</v>
      </c>
      <c r="E18045" s="157">
        <v>45.1828079</v>
      </c>
    </row>
    <row r="18046" spans="1:5">
      <c r="A18046" s="156">
        <f t="shared" si="281"/>
        <v>18043</v>
      </c>
      <c r="B18046" s="157">
        <v>44.2721558</v>
      </c>
      <c r="C18046" s="157">
        <v>39.538692500000003</v>
      </c>
      <c r="D18046" s="157">
        <v>28.923099499999999</v>
      </c>
      <c r="E18046" s="157">
        <v>45.1828079</v>
      </c>
    </row>
    <row r="18047" spans="1:5">
      <c r="A18047" s="156">
        <f t="shared" si="281"/>
        <v>18044</v>
      </c>
      <c r="B18047" s="157">
        <v>44.279376999999997</v>
      </c>
      <c r="C18047" s="157">
        <v>39.518276200000003</v>
      </c>
      <c r="D18047" s="157">
        <v>28.956174900000001</v>
      </c>
      <c r="E18047" s="157">
        <v>45.174327900000002</v>
      </c>
    </row>
    <row r="18048" spans="1:5">
      <c r="A18048" s="156">
        <f t="shared" si="281"/>
        <v>18045</v>
      </c>
      <c r="B18048" s="157">
        <v>44.281883200000003</v>
      </c>
      <c r="C18048" s="157">
        <v>39.518802600000001</v>
      </c>
      <c r="D18048" s="157">
        <v>28.995450999999999</v>
      </c>
      <c r="E18048" s="157">
        <v>45.167938200000002</v>
      </c>
    </row>
    <row r="18049" spans="1:5">
      <c r="A18049" s="156">
        <f t="shared" si="281"/>
        <v>18046</v>
      </c>
      <c r="B18049" s="157">
        <v>44.2891312</v>
      </c>
      <c r="C18049" s="157">
        <v>39.507350899999999</v>
      </c>
      <c r="D18049" s="157">
        <v>28.992601400000002</v>
      </c>
      <c r="E18049" s="157">
        <v>45.174934399999998</v>
      </c>
    </row>
    <row r="18050" spans="1:5">
      <c r="A18050" s="156">
        <f t="shared" si="281"/>
        <v>18047</v>
      </c>
      <c r="B18050" s="157">
        <v>44.273452800000001</v>
      </c>
      <c r="C18050" s="157">
        <v>39.5048332</v>
      </c>
      <c r="D18050" s="157">
        <v>28.984052699999999</v>
      </c>
      <c r="E18050" s="157">
        <v>45.1708298</v>
      </c>
    </row>
    <row r="18051" spans="1:5">
      <c r="A18051" s="156">
        <f t="shared" si="281"/>
        <v>18048</v>
      </c>
      <c r="B18051" s="157">
        <v>44.277667999999998</v>
      </c>
      <c r="C18051" s="157">
        <v>39.498966199999998</v>
      </c>
      <c r="D18051" s="157">
        <v>28.980590800000002</v>
      </c>
      <c r="E18051" s="157">
        <v>45.176200899999998</v>
      </c>
    </row>
    <row r="18052" spans="1:5">
      <c r="A18052" s="156">
        <f t="shared" si="281"/>
        <v>18049</v>
      </c>
      <c r="B18052" s="157">
        <v>44.287006400000003</v>
      </c>
      <c r="C18052" s="157">
        <v>39.495895400000002</v>
      </c>
      <c r="D18052" s="157">
        <v>28.969389</v>
      </c>
      <c r="E18052" s="157">
        <v>45.177577999999997</v>
      </c>
    </row>
    <row r="18053" spans="1:5">
      <c r="A18053" s="156">
        <f t="shared" ref="A18053:A18116" si="282">A18052+1</f>
        <v>18050</v>
      </c>
      <c r="B18053" s="157">
        <v>44.281360599999999</v>
      </c>
      <c r="C18053" s="157">
        <v>39.501651799999998</v>
      </c>
      <c r="D18053" s="157">
        <v>28.9801979</v>
      </c>
      <c r="E18053" s="157">
        <v>45.179805799999997</v>
      </c>
    </row>
    <row r="18054" spans="1:5">
      <c r="A18054" s="156">
        <f t="shared" si="282"/>
        <v>18051</v>
      </c>
      <c r="B18054" s="157">
        <v>44.285549199999998</v>
      </c>
      <c r="C18054" s="157">
        <v>39.504802699999999</v>
      </c>
      <c r="D18054" s="157">
        <v>29.001960799999999</v>
      </c>
      <c r="E18054" s="157">
        <v>45.181652100000001</v>
      </c>
    </row>
    <row r="18055" spans="1:5">
      <c r="A18055" s="156">
        <f t="shared" si="282"/>
        <v>18052</v>
      </c>
      <c r="B18055" s="157">
        <v>44.281303399999999</v>
      </c>
      <c r="C18055" s="157">
        <v>39.5049706</v>
      </c>
      <c r="D18055" s="157">
        <v>29.048049899999999</v>
      </c>
      <c r="E18055" s="157">
        <v>45.185009000000001</v>
      </c>
    </row>
    <row r="18056" spans="1:5">
      <c r="A18056" s="156">
        <f t="shared" si="282"/>
        <v>18053</v>
      </c>
      <c r="B18056" s="157">
        <v>44.2863197</v>
      </c>
      <c r="C18056" s="157">
        <v>39.505355799999997</v>
      </c>
      <c r="D18056" s="157">
        <v>29.046289399999999</v>
      </c>
      <c r="E18056" s="157">
        <v>45.183605200000002</v>
      </c>
    </row>
    <row r="18057" spans="1:5">
      <c r="A18057" s="156">
        <f t="shared" si="282"/>
        <v>18054</v>
      </c>
      <c r="B18057" s="157">
        <v>44.299297299999999</v>
      </c>
      <c r="C18057" s="157">
        <v>39.503559099999997</v>
      </c>
      <c r="D18057" s="157">
        <v>29.054111500000001</v>
      </c>
      <c r="E18057" s="157">
        <v>45.186744699999998</v>
      </c>
    </row>
    <row r="18058" spans="1:5">
      <c r="A18058" s="156">
        <f t="shared" si="282"/>
        <v>18055</v>
      </c>
      <c r="B18058" s="157">
        <v>44.2926559</v>
      </c>
      <c r="C18058" s="157">
        <v>39.516700700000001</v>
      </c>
      <c r="D18058" s="157">
        <v>29.1013737</v>
      </c>
      <c r="E18058" s="157">
        <v>45.186687499999998</v>
      </c>
    </row>
    <row r="18059" spans="1:5">
      <c r="A18059" s="156">
        <f t="shared" si="282"/>
        <v>18056</v>
      </c>
      <c r="B18059" s="157">
        <v>44.296402</v>
      </c>
      <c r="C18059" s="157">
        <v>39.501762399999997</v>
      </c>
      <c r="D18059" s="157">
        <v>29.142404599999999</v>
      </c>
      <c r="E18059" s="157">
        <v>45.170589399999997</v>
      </c>
    </row>
    <row r="18060" spans="1:5">
      <c r="A18060" s="156">
        <f t="shared" si="282"/>
        <v>18057</v>
      </c>
      <c r="B18060" s="157">
        <v>44.264263200000002</v>
      </c>
      <c r="C18060" s="157">
        <v>39.4889832</v>
      </c>
      <c r="D18060" s="157">
        <v>29.1940651</v>
      </c>
      <c r="E18060" s="157">
        <v>45.1726265</v>
      </c>
    </row>
    <row r="18061" spans="1:5">
      <c r="A18061" s="156">
        <f t="shared" si="282"/>
        <v>18058</v>
      </c>
      <c r="B18061" s="157">
        <v>44.2912903</v>
      </c>
      <c r="C18061" s="157">
        <v>39.488403300000002</v>
      </c>
      <c r="D18061" s="157">
        <v>29.228807400000001</v>
      </c>
      <c r="E18061" s="157">
        <v>45.183803599999997</v>
      </c>
    </row>
    <row r="18062" spans="1:5">
      <c r="A18062" s="156">
        <f t="shared" si="282"/>
        <v>18059</v>
      </c>
      <c r="B18062" s="157">
        <v>44.277568799999997</v>
      </c>
      <c r="C18062" s="157">
        <v>39.476368000000001</v>
      </c>
      <c r="D18062" s="157">
        <v>29.2274399</v>
      </c>
      <c r="E18062" s="157">
        <v>45.181411699999998</v>
      </c>
    </row>
    <row r="18063" spans="1:5">
      <c r="A18063" s="156">
        <f t="shared" si="282"/>
        <v>18060</v>
      </c>
      <c r="B18063" s="157">
        <v>44.277763399999998</v>
      </c>
      <c r="C18063" s="157">
        <v>39.481487299999998</v>
      </c>
      <c r="D18063" s="157">
        <v>29.231515900000002</v>
      </c>
      <c r="E18063" s="157">
        <v>45.187000300000001</v>
      </c>
    </row>
    <row r="18064" spans="1:5">
      <c r="A18064" s="156">
        <f t="shared" si="282"/>
        <v>18061</v>
      </c>
      <c r="B18064" s="157">
        <v>44.284484900000002</v>
      </c>
      <c r="C18064" s="157">
        <v>39.467075299999998</v>
      </c>
      <c r="D18064" s="157">
        <v>29.228054</v>
      </c>
      <c r="E18064" s="157">
        <v>45.175930000000001</v>
      </c>
    </row>
    <row r="18065" spans="1:5">
      <c r="A18065" s="156">
        <f t="shared" si="282"/>
        <v>18062</v>
      </c>
      <c r="B18065" s="157">
        <v>44.280765500000001</v>
      </c>
      <c r="C18065" s="157">
        <v>39.468898799999998</v>
      </c>
      <c r="D18065" s="157">
        <v>29.202499400000001</v>
      </c>
      <c r="E18065" s="157">
        <v>45.185291300000003</v>
      </c>
    </row>
    <row r="18066" spans="1:5">
      <c r="A18066" s="156">
        <f t="shared" si="282"/>
        <v>18063</v>
      </c>
      <c r="B18066" s="157">
        <v>44.279884299999999</v>
      </c>
      <c r="C18066" s="157">
        <v>39.4705315</v>
      </c>
      <c r="D18066" s="157">
        <v>29.193199199999999</v>
      </c>
      <c r="E18066" s="157">
        <v>45.193660700000002</v>
      </c>
    </row>
    <row r="18067" spans="1:5">
      <c r="A18067" s="156">
        <f t="shared" si="282"/>
        <v>18064</v>
      </c>
      <c r="B18067" s="157">
        <v>44.282886499999996</v>
      </c>
      <c r="C18067" s="157">
        <v>39.4583054</v>
      </c>
      <c r="D18067" s="157">
        <v>29.239978799999999</v>
      </c>
      <c r="E18067" s="157">
        <v>45.194736499999998</v>
      </c>
    </row>
    <row r="18068" spans="1:5">
      <c r="A18068" s="156">
        <f t="shared" si="282"/>
        <v>18065</v>
      </c>
      <c r="B18068" s="157">
        <v>44.281593299999997</v>
      </c>
      <c r="C18068" s="157">
        <v>39.473133099999998</v>
      </c>
      <c r="D18068" s="157">
        <v>29.283823000000002</v>
      </c>
      <c r="E18068" s="157">
        <v>45.187000300000001</v>
      </c>
    </row>
    <row r="18069" spans="1:5">
      <c r="A18069" s="156">
        <f t="shared" si="282"/>
        <v>18066</v>
      </c>
      <c r="B18069" s="157">
        <v>44.276222199999999</v>
      </c>
      <c r="C18069" s="157">
        <v>39.463394200000003</v>
      </c>
      <c r="D18069" s="157">
        <v>29.183340099999999</v>
      </c>
      <c r="E18069" s="157">
        <v>45.2002144</v>
      </c>
    </row>
    <row r="18070" spans="1:5">
      <c r="A18070" s="156">
        <f t="shared" si="282"/>
        <v>18067</v>
      </c>
      <c r="B18070" s="157">
        <v>44.2876282</v>
      </c>
      <c r="C18070" s="157">
        <v>39.465995800000002</v>
      </c>
      <c r="D18070" s="157">
        <v>29.1820278</v>
      </c>
      <c r="E18070" s="157">
        <v>45.198123899999999</v>
      </c>
    </row>
    <row r="18071" spans="1:5">
      <c r="A18071" s="156">
        <f t="shared" si="282"/>
        <v>18068</v>
      </c>
      <c r="B18071" s="157">
        <v>44.294956200000001</v>
      </c>
      <c r="C18071" s="157">
        <v>39.479217499999997</v>
      </c>
      <c r="D18071" s="157">
        <v>29.1447124</v>
      </c>
      <c r="E18071" s="157">
        <v>45.193717999999997</v>
      </c>
    </row>
    <row r="18072" spans="1:5">
      <c r="A18072" s="156">
        <f t="shared" si="282"/>
        <v>18069</v>
      </c>
      <c r="B18072" s="157">
        <v>44.290740999999997</v>
      </c>
      <c r="C18072" s="157">
        <v>39.4744606</v>
      </c>
      <c r="D18072" s="157">
        <v>29.106279399999998</v>
      </c>
      <c r="E18072" s="157">
        <v>45.206603999999999</v>
      </c>
    </row>
    <row r="18073" spans="1:5">
      <c r="A18073" s="156">
        <f t="shared" si="282"/>
        <v>18070</v>
      </c>
      <c r="B18073" s="157">
        <v>44.283107800000003</v>
      </c>
      <c r="C18073" s="157">
        <v>39.4867706</v>
      </c>
      <c r="D18073" s="157">
        <v>29.081058500000001</v>
      </c>
      <c r="E18073" s="157">
        <v>45.1965523</v>
      </c>
    </row>
    <row r="18074" spans="1:5">
      <c r="A18074" s="156">
        <f t="shared" si="282"/>
        <v>18071</v>
      </c>
      <c r="B18074" s="157">
        <v>44.279636400000001</v>
      </c>
      <c r="C18074" s="157">
        <v>39.474903099999999</v>
      </c>
      <c r="D18074" s="157">
        <v>29.009828599999999</v>
      </c>
      <c r="E18074" s="157">
        <v>45.206573499999998</v>
      </c>
    </row>
    <row r="18075" spans="1:5">
      <c r="A18075" s="156">
        <f t="shared" si="282"/>
        <v>18072</v>
      </c>
      <c r="B18075" s="157">
        <v>44.289611800000003</v>
      </c>
      <c r="C18075" s="157">
        <v>39.483062699999998</v>
      </c>
      <c r="D18075" s="157">
        <v>28.999801600000001</v>
      </c>
      <c r="E18075" s="157">
        <v>45.198257400000003</v>
      </c>
    </row>
    <row r="18076" spans="1:5">
      <c r="A18076" s="156">
        <f t="shared" si="282"/>
        <v>18073</v>
      </c>
      <c r="B18076" s="157">
        <v>44.289829300000001</v>
      </c>
      <c r="C18076" s="157">
        <v>39.472580000000001</v>
      </c>
      <c r="D18076" s="157">
        <v>28.995277399999999</v>
      </c>
      <c r="E18076" s="157">
        <v>45.2098236</v>
      </c>
    </row>
    <row r="18077" spans="1:5">
      <c r="A18077" s="156">
        <f t="shared" si="282"/>
        <v>18074</v>
      </c>
      <c r="B18077" s="157">
        <v>44.2848167</v>
      </c>
      <c r="C18077" s="157">
        <v>39.481513999999997</v>
      </c>
      <c r="D18077" s="157">
        <v>28.9556389</v>
      </c>
      <c r="E18077" s="157">
        <v>45.199554399999997</v>
      </c>
    </row>
    <row r="18078" spans="1:5">
      <c r="A18078" s="156">
        <f t="shared" si="282"/>
        <v>18075</v>
      </c>
      <c r="B18078" s="157">
        <v>44.283374799999997</v>
      </c>
      <c r="C18078" s="157">
        <v>39.459762599999998</v>
      </c>
      <c r="D18078" s="157">
        <v>28.943906800000001</v>
      </c>
      <c r="E18078" s="157">
        <v>45.175796499999997</v>
      </c>
    </row>
    <row r="18079" spans="1:5">
      <c r="A18079" s="156">
        <f t="shared" si="282"/>
        <v>18076</v>
      </c>
      <c r="B18079" s="157">
        <v>44.269599900000003</v>
      </c>
      <c r="C18079" s="157">
        <v>39.454341900000003</v>
      </c>
      <c r="D18079" s="157">
        <v>28.922033299999999</v>
      </c>
      <c r="E18079" s="157">
        <v>45.194625899999998</v>
      </c>
    </row>
    <row r="18080" spans="1:5">
      <c r="A18080" s="156">
        <f t="shared" si="282"/>
        <v>18077</v>
      </c>
      <c r="B18080" s="157">
        <v>44.263015699999997</v>
      </c>
      <c r="C18080" s="157">
        <v>39.466541300000003</v>
      </c>
      <c r="D18080" s="157">
        <v>28.909545900000001</v>
      </c>
      <c r="E18080" s="157">
        <v>45.201126100000003</v>
      </c>
    </row>
    <row r="18081" spans="1:5">
      <c r="A18081" s="156">
        <f t="shared" si="282"/>
        <v>18078</v>
      </c>
      <c r="B18081" s="157">
        <v>44.282604200000002</v>
      </c>
      <c r="C18081" s="157">
        <v>39.451934799999997</v>
      </c>
      <c r="D18081" s="157">
        <v>28.905969599999999</v>
      </c>
      <c r="E18081" s="157">
        <v>45.195289600000002</v>
      </c>
    </row>
    <row r="18082" spans="1:5">
      <c r="A18082" s="156">
        <f t="shared" si="282"/>
        <v>18079</v>
      </c>
      <c r="B18082" s="157">
        <v>44.282329599999997</v>
      </c>
      <c r="C18082" s="157">
        <v>39.450664500000002</v>
      </c>
      <c r="D18082" s="157">
        <v>28.943403199999999</v>
      </c>
      <c r="E18082" s="157">
        <v>45.207813299999998</v>
      </c>
    </row>
    <row r="18083" spans="1:5">
      <c r="A18083" s="156">
        <f t="shared" si="282"/>
        <v>18080</v>
      </c>
      <c r="B18083" s="157">
        <v>44.281833599999999</v>
      </c>
      <c r="C18083" s="157">
        <v>39.452350600000003</v>
      </c>
      <c r="D18083" s="157">
        <v>28.9690762</v>
      </c>
      <c r="E18083" s="157">
        <v>45.199417099999998</v>
      </c>
    </row>
    <row r="18084" spans="1:5">
      <c r="A18084" s="156">
        <f t="shared" si="282"/>
        <v>18081</v>
      </c>
      <c r="B18084" s="157">
        <v>44.285938299999998</v>
      </c>
      <c r="C18084" s="157">
        <v>39.455696099999997</v>
      </c>
      <c r="D18084" s="157">
        <v>28.933515499999999</v>
      </c>
      <c r="E18084" s="157">
        <v>45.189865099999999</v>
      </c>
    </row>
    <row r="18085" spans="1:5">
      <c r="A18085" s="156">
        <f t="shared" si="282"/>
        <v>18082</v>
      </c>
      <c r="B18085" s="157">
        <v>44.270397199999998</v>
      </c>
      <c r="C18085" s="157">
        <v>39.441421499999997</v>
      </c>
      <c r="D18085" s="157">
        <v>28.898649200000001</v>
      </c>
      <c r="E18085" s="157">
        <v>45.200683599999998</v>
      </c>
    </row>
    <row r="18086" spans="1:5">
      <c r="A18086" s="156">
        <f t="shared" si="282"/>
        <v>18083</v>
      </c>
      <c r="B18086" s="157">
        <v>44.282192199999997</v>
      </c>
      <c r="C18086" s="157">
        <v>39.4411469</v>
      </c>
      <c r="D18086" s="157">
        <v>28.8313484</v>
      </c>
      <c r="E18086" s="157">
        <v>45.199417099999998</v>
      </c>
    </row>
    <row r="18087" spans="1:5">
      <c r="A18087" s="156">
        <f t="shared" si="282"/>
        <v>18084</v>
      </c>
      <c r="B18087" s="157">
        <v>44.277481100000003</v>
      </c>
      <c r="C18087" s="157">
        <v>39.4448814</v>
      </c>
      <c r="D18087" s="157">
        <v>28.798521000000001</v>
      </c>
      <c r="E18087" s="157">
        <v>45.206935899999998</v>
      </c>
    </row>
    <row r="18088" spans="1:5">
      <c r="A18088" s="156">
        <f t="shared" si="282"/>
        <v>18085</v>
      </c>
      <c r="B18088" s="157">
        <v>44.281970999999999</v>
      </c>
      <c r="C18088" s="157">
        <v>39.437107099999999</v>
      </c>
      <c r="D18088" s="157">
        <v>28.863281199999999</v>
      </c>
      <c r="E18088" s="157">
        <v>45.209110299999999</v>
      </c>
    </row>
    <row r="18089" spans="1:5">
      <c r="A18089" s="156">
        <f t="shared" si="282"/>
        <v>18086</v>
      </c>
      <c r="B18089" s="157">
        <v>44.279766100000003</v>
      </c>
      <c r="C18089" s="157">
        <v>39.429168699999998</v>
      </c>
      <c r="D18089" s="157">
        <v>28.942649800000002</v>
      </c>
      <c r="E18089" s="157">
        <v>45.2208939</v>
      </c>
    </row>
    <row r="18090" spans="1:5">
      <c r="A18090" s="156">
        <f t="shared" si="282"/>
        <v>18087</v>
      </c>
      <c r="B18090" s="157">
        <v>44.278636900000002</v>
      </c>
      <c r="C18090" s="157">
        <v>39.4283638</v>
      </c>
      <c r="D18090" s="157">
        <v>28.898790399999999</v>
      </c>
      <c r="E18090" s="157">
        <v>45.221664400000002</v>
      </c>
    </row>
    <row r="18091" spans="1:5">
      <c r="A18091" s="156">
        <f t="shared" si="282"/>
        <v>18088</v>
      </c>
      <c r="B18091" s="157">
        <v>44.285526300000001</v>
      </c>
      <c r="C18091" s="157">
        <v>39.4220276</v>
      </c>
      <c r="D18091" s="157">
        <v>28.861829799999999</v>
      </c>
      <c r="E18091" s="157">
        <v>45.220340700000001</v>
      </c>
    </row>
    <row r="18092" spans="1:5">
      <c r="A18092" s="156">
        <f t="shared" si="282"/>
        <v>18089</v>
      </c>
      <c r="B18092" s="157">
        <v>44.287895200000001</v>
      </c>
      <c r="C18092" s="157">
        <v>39.423469500000003</v>
      </c>
      <c r="D18092" s="157">
        <v>28.919490799999998</v>
      </c>
      <c r="E18092" s="157">
        <v>45.234218599999998</v>
      </c>
    </row>
    <row r="18093" spans="1:5">
      <c r="A18093" s="156">
        <f t="shared" si="282"/>
        <v>18090</v>
      </c>
      <c r="B18093" s="157">
        <v>44.280563399999998</v>
      </c>
      <c r="C18093" s="157">
        <v>39.424213399999999</v>
      </c>
      <c r="D18093" s="157">
        <v>28.957092299999999</v>
      </c>
      <c r="E18093" s="157">
        <v>45.224857299999996</v>
      </c>
    </row>
    <row r="18094" spans="1:5">
      <c r="A18094" s="156">
        <f t="shared" si="282"/>
        <v>18091</v>
      </c>
      <c r="B18094" s="157">
        <v>44.284008</v>
      </c>
      <c r="C18094" s="157">
        <v>39.426288599999999</v>
      </c>
      <c r="D18094" s="157">
        <v>28.944212</v>
      </c>
      <c r="E18094" s="157">
        <v>45.2315483</v>
      </c>
    </row>
    <row r="18095" spans="1:5">
      <c r="A18095" s="156">
        <f t="shared" si="282"/>
        <v>18092</v>
      </c>
      <c r="B18095" s="157">
        <v>44.283401499999997</v>
      </c>
      <c r="C18095" s="157">
        <v>39.418846100000003</v>
      </c>
      <c r="D18095" s="157">
        <v>28.931333500000001</v>
      </c>
      <c r="E18095" s="157">
        <v>45.213798500000003</v>
      </c>
    </row>
    <row r="18096" spans="1:5">
      <c r="A18096" s="156">
        <f t="shared" si="282"/>
        <v>18093</v>
      </c>
      <c r="B18096" s="157">
        <v>44.278217300000001</v>
      </c>
      <c r="C18096" s="157">
        <v>39.397342700000003</v>
      </c>
      <c r="D18096" s="157">
        <v>28.928049099999999</v>
      </c>
      <c r="E18096" s="157">
        <v>45.216361999999997</v>
      </c>
    </row>
    <row r="18097" spans="1:5">
      <c r="A18097" s="156">
        <f t="shared" si="282"/>
        <v>18094</v>
      </c>
      <c r="B18097" s="157">
        <v>44.271331799999999</v>
      </c>
      <c r="C18097" s="157">
        <v>39.405559500000003</v>
      </c>
      <c r="D18097" s="157">
        <v>28.942016599999999</v>
      </c>
      <c r="E18097" s="157">
        <v>45.219360399999999</v>
      </c>
    </row>
    <row r="18098" spans="1:5">
      <c r="A18098" s="156">
        <f t="shared" si="282"/>
        <v>18095</v>
      </c>
      <c r="B18098" s="157">
        <v>44.279346500000003</v>
      </c>
      <c r="C18098" s="157">
        <v>39.413749699999997</v>
      </c>
      <c r="D18098" s="157">
        <v>28.9424648</v>
      </c>
      <c r="E18098" s="157">
        <v>45.218505899999997</v>
      </c>
    </row>
    <row r="18099" spans="1:5">
      <c r="A18099" s="156">
        <f t="shared" si="282"/>
        <v>18096</v>
      </c>
      <c r="B18099" s="157">
        <v>44.271247899999999</v>
      </c>
      <c r="C18099" s="157">
        <v>39.407661400000002</v>
      </c>
      <c r="D18099" s="157">
        <v>28.971853299999999</v>
      </c>
      <c r="E18099" s="157">
        <v>45.2179298</v>
      </c>
    </row>
    <row r="18100" spans="1:5">
      <c r="A18100" s="156">
        <f t="shared" si="282"/>
        <v>18097</v>
      </c>
      <c r="B18100" s="157">
        <v>44.269180300000002</v>
      </c>
      <c r="C18100" s="157">
        <v>39.400993300000003</v>
      </c>
      <c r="D18100" s="157">
        <v>28.9264565</v>
      </c>
      <c r="E18100" s="157">
        <v>45.227539100000001</v>
      </c>
    </row>
    <row r="18101" spans="1:5">
      <c r="A18101" s="156">
        <f t="shared" si="282"/>
        <v>18098</v>
      </c>
      <c r="B18101" s="157">
        <v>44.283809699999999</v>
      </c>
      <c r="C18101" s="157">
        <v>39.407882700000002</v>
      </c>
      <c r="D18101" s="157">
        <v>28.904638299999998</v>
      </c>
      <c r="E18101" s="157">
        <v>45.2277603</v>
      </c>
    </row>
    <row r="18102" spans="1:5">
      <c r="A18102" s="156">
        <f t="shared" si="282"/>
        <v>18099</v>
      </c>
      <c r="B18102" s="157">
        <v>44.282627099999999</v>
      </c>
      <c r="C18102" s="157">
        <v>39.409515399999997</v>
      </c>
      <c r="D18102" s="157">
        <v>28.866168999999999</v>
      </c>
      <c r="E18102" s="157">
        <v>45.229602800000002</v>
      </c>
    </row>
    <row r="18103" spans="1:5">
      <c r="A18103" s="156">
        <f t="shared" si="282"/>
        <v>18100</v>
      </c>
      <c r="B18103" s="157">
        <v>44.282104500000003</v>
      </c>
      <c r="C18103" s="157">
        <v>39.412200900000002</v>
      </c>
      <c r="D18103" s="157">
        <v>28.8623142</v>
      </c>
      <c r="E18103" s="157">
        <v>45.219554899999999</v>
      </c>
    </row>
    <row r="18104" spans="1:5">
      <c r="A18104" s="156">
        <f t="shared" si="282"/>
        <v>18101</v>
      </c>
      <c r="B18104" s="157">
        <v>44.281360599999999</v>
      </c>
      <c r="C18104" s="157">
        <v>39.4227104</v>
      </c>
      <c r="D18104" s="157">
        <v>28.890419000000001</v>
      </c>
      <c r="E18104" s="157">
        <v>45.222499800000001</v>
      </c>
    </row>
    <row r="18105" spans="1:5">
      <c r="A18105" s="156">
        <f t="shared" si="282"/>
        <v>18102</v>
      </c>
      <c r="B18105" s="157">
        <v>44.280864700000002</v>
      </c>
      <c r="C18105" s="157">
        <v>39.416378000000002</v>
      </c>
      <c r="D18105" s="157">
        <v>28.918886199999999</v>
      </c>
      <c r="E18105" s="157">
        <v>45.218288399999999</v>
      </c>
    </row>
    <row r="18106" spans="1:5">
      <c r="A18106" s="156">
        <f t="shared" si="282"/>
        <v>18103</v>
      </c>
      <c r="B18106" s="157">
        <v>44.288192700000003</v>
      </c>
      <c r="C18106" s="157">
        <v>39.419834100000003</v>
      </c>
      <c r="D18106" s="157">
        <v>28.947382000000001</v>
      </c>
      <c r="E18106" s="157">
        <v>45.209117900000003</v>
      </c>
    </row>
    <row r="18107" spans="1:5">
      <c r="A18107" s="156">
        <f t="shared" si="282"/>
        <v>18104</v>
      </c>
      <c r="B18107" s="157">
        <v>44.291168200000001</v>
      </c>
      <c r="C18107" s="157">
        <v>39.409652700000002</v>
      </c>
      <c r="D18107" s="157">
        <v>28.9886971</v>
      </c>
      <c r="E18107" s="157">
        <v>45.229465500000003</v>
      </c>
    </row>
    <row r="18108" spans="1:5">
      <c r="A18108" s="156">
        <f t="shared" si="282"/>
        <v>18105</v>
      </c>
      <c r="B18108" s="157">
        <v>44.293701200000001</v>
      </c>
      <c r="C18108" s="157">
        <v>39.428493500000002</v>
      </c>
      <c r="D18108" s="157">
        <v>29.049871400000001</v>
      </c>
      <c r="E18108" s="157">
        <v>45.2118988</v>
      </c>
    </row>
    <row r="18109" spans="1:5">
      <c r="A18109" s="156">
        <f t="shared" si="282"/>
        <v>18106</v>
      </c>
      <c r="B18109" s="157">
        <v>44.289157899999999</v>
      </c>
      <c r="C18109" s="157">
        <v>39.421688099999997</v>
      </c>
      <c r="D18109" s="157">
        <v>29.050542799999999</v>
      </c>
      <c r="E18109" s="157">
        <v>45.202014900000002</v>
      </c>
    </row>
    <row r="18110" spans="1:5">
      <c r="A18110" s="156">
        <f t="shared" si="282"/>
        <v>18107</v>
      </c>
      <c r="B18110" s="157">
        <v>44.282047300000002</v>
      </c>
      <c r="C18110" s="157">
        <v>39.416126300000002</v>
      </c>
      <c r="D18110" s="157">
        <v>29.095903400000001</v>
      </c>
      <c r="E18110" s="157">
        <v>45.179550200000001</v>
      </c>
    </row>
    <row r="18111" spans="1:5">
      <c r="A18111" s="156">
        <f t="shared" si="282"/>
        <v>18108</v>
      </c>
      <c r="B18111" s="157">
        <v>44.294971500000003</v>
      </c>
      <c r="C18111" s="157">
        <v>39.419338199999999</v>
      </c>
      <c r="D18111" s="157">
        <v>29.112802500000001</v>
      </c>
      <c r="E18111" s="157">
        <v>45.183292399999999</v>
      </c>
    </row>
    <row r="18112" spans="1:5">
      <c r="A18112" s="156">
        <f t="shared" si="282"/>
        <v>18109</v>
      </c>
      <c r="B18112" s="157">
        <v>44.285080000000001</v>
      </c>
      <c r="C18112" s="157">
        <v>39.413749699999997</v>
      </c>
      <c r="D18112" s="157">
        <v>29.1343918</v>
      </c>
      <c r="E18112" s="157">
        <v>45.164489699999997</v>
      </c>
    </row>
    <row r="18113" spans="1:5">
      <c r="A18113" s="156">
        <f t="shared" si="282"/>
        <v>18110</v>
      </c>
      <c r="B18113" s="157">
        <v>44.2898712</v>
      </c>
      <c r="C18113" s="157">
        <v>39.421523999999998</v>
      </c>
      <c r="D18113" s="157">
        <v>29.161930099999999</v>
      </c>
      <c r="E18113" s="157">
        <v>45.157192199999997</v>
      </c>
    </row>
    <row r="18114" spans="1:5">
      <c r="A18114" s="156">
        <f t="shared" si="282"/>
        <v>18111</v>
      </c>
      <c r="B18114" s="157">
        <v>44.287414599999998</v>
      </c>
      <c r="C18114" s="157">
        <v>39.409400900000001</v>
      </c>
      <c r="D18114" s="157">
        <v>29.1663952</v>
      </c>
      <c r="E18114" s="157">
        <v>45.169307699999997</v>
      </c>
    </row>
    <row r="18115" spans="1:5">
      <c r="A18115" s="156">
        <f t="shared" si="282"/>
        <v>18112</v>
      </c>
      <c r="B18115" s="157">
        <v>44.271133399999997</v>
      </c>
      <c r="C18115" s="157">
        <v>39.408790600000003</v>
      </c>
      <c r="D18115" s="157">
        <v>29.200330699999999</v>
      </c>
      <c r="E18115" s="157">
        <v>45.165889700000001</v>
      </c>
    </row>
    <row r="18116" spans="1:5">
      <c r="A18116" s="156">
        <f t="shared" si="282"/>
        <v>18113</v>
      </c>
      <c r="B18116" s="157">
        <v>44.2755966</v>
      </c>
      <c r="C18116" s="157">
        <v>39.411171000000003</v>
      </c>
      <c r="D18116" s="157">
        <v>29.250768699999998</v>
      </c>
      <c r="E18116" s="157">
        <v>45.176490800000003</v>
      </c>
    </row>
    <row r="18117" spans="1:5">
      <c r="A18117" s="156">
        <f t="shared" ref="A18117:A18180" si="283">A18116+1</f>
        <v>18114</v>
      </c>
      <c r="B18117" s="157">
        <v>44.278019</v>
      </c>
      <c r="C18117" s="157">
        <v>39.411781300000001</v>
      </c>
      <c r="D18117" s="157">
        <v>29.271127700000001</v>
      </c>
      <c r="E18117" s="157">
        <v>45.172252700000001</v>
      </c>
    </row>
    <row r="18118" spans="1:5">
      <c r="A18118" s="156">
        <f t="shared" si="283"/>
        <v>18115</v>
      </c>
      <c r="B18118" s="157">
        <v>44.272701300000001</v>
      </c>
      <c r="C18118" s="157">
        <v>39.415817300000001</v>
      </c>
      <c r="D18118" s="157">
        <v>29.309692399999999</v>
      </c>
      <c r="E18118" s="157">
        <v>45.177429199999999</v>
      </c>
    </row>
    <row r="18119" spans="1:5">
      <c r="A18119" s="156">
        <f t="shared" si="283"/>
        <v>18116</v>
      </c>
      <c r="B18119" s="157">
        <v>44.278541599999997</v>
      </c>
      <c r="C18119" s="157">
        <v>39.417369800000003</v>
      </c>
      <c r="D18119" s="157">
        <v>29.3474197</v>
      </c>
      <c r="E18119" s="157">
        <v>45.179245000000002</v>
      </c>
    </row>
    <row r="18120" spans="1:5">
      <c r="A18120" s="156">
        <f t="shared" si="283"/>
        <v>18117</v>
      </c>
      <c r="B18120" s="157">
        <v>44.276340500000003</v>
      </c>
      <c r="C18120" s="157">
        <v>39.415679900000001</v>
      </c>
      <c r="D18120" s="157">
        <v>29.356691399999999</v>
      </c>
      <c r="E18120" s="157">
        <v>45.167846699999998</v>
      </c>
    </row>
    <row r="18121" spans="1:5">
      <c r="A18121" s="156">
        <f t="shared" si="283"/>
        <v>18118</v>
      </c>
      <c r="B18121" s="157">
        <v>44.2792587</v>
      </c>
      <c r="C18121" s="157">
        <v>39.412193299999998</v>
      </c>
      <c r="D18121" s="157">
        <v>29.334045400000001</v>
      </c>
      <c r="E18121" s="157">
        <v>45.186019899999998</v>
      </c>
    </row>
    <row r="18122" spans="1:5">
      <c r="A18122" s="156">
        <f t="shared" si="283"/>
        <v>18119</v>
      </c>
      <c r="B18122" s="157">
        <v>44.280471800000001</v>
      </c>
      <c r="C18122" s="157">
        <v>39.413967100000001</v>
      </c>
      <c r="D18122" s="157">
        <v>29.283889800000001</v>
      </c>
      <c r="E18122" s="157">
        <v>45.187393200000002</v>
      </c>
    </row>
    <row r="18123" spans="1:5">
      <c r="A18123" s="156">
        <f t="shared" si="283"/>
        <v>18120</v>
      </c>
      <c r="B18123" s="157">
        <v>44.274326299999998</v>
      </c>
      <c r="C18123" s="157">
        <v>39.418834699999998</v>
      </c>
      <c r="D18123" s="157">
        <v>29.224767700000001</v>
      </c>
      <c r="E18123" s="157">
        <v>45.187919600000001</v>
      </c>
    </row>
    <row r="18124" spans="1:5">
      <c r="A18124" s="156">
        <f t="shared" si="283"/>
        <v>18121</v>
      </c>
      <c r="B18124" s="157">
        <v>44.278709399999997</v>
      </c>
      <c r="C18124" s="157">
        <v>39.411724100000001</v>
      </c>
      <c r="D18124" s="157">
        <v>29.255376800000001</v>
      </c>
      <c r="E18124" s="157">
        <v>45.182464600000003</v>
      </c>
    </row>
    <row r="18125" spans="1:5">
      <c r="A18125" s="156">
        <f t="shared" si="283"/>
        <v>18122</v>
      </c>
      <c r="B18125" s="157">
        <v>44.278984100000002</v>
      </c>
      <c r="C18125" s="157">
        <v>39.436759899999998</v>
      </c>
      <c r="D18125" s="157">
        <v>29.265514400000001</v>
      </c>
      <c r="E18125" s="157">
        <v>45.192954999999998</v>
      </c>
    </row>
    <row r="18126" spans="1:5">
      <c r="A18126" s="156">
        <f t="shared" si="283"/>
        <v>18123</v>
      </c>
      <c r="B18126" s="157">
        <v>44.277248399999998</v>
      </c>
      <c r="C18126" s="157">
        <v>39.427577999999997</v>
      </c>
      <c r="D18126" s="157">
        <v>29.2315273</v>
      </c>
      <c r="E18126" s="157">
        <v>45.197994199999997</v>
      </c>
    </row>
    <row r="18127" spans="1:5">
      <c r="A18127" s="156">
        <f t="shared" si="283"/>
        <v>18124</v>
      </c>
      <c r="B18127" s="157">
        <v>44.289756799999999</v>
      </c>
      <c r="C18127" s="157">
        <v>39.439197499999999</v>
      </c>
      <c r="D18127" s="157">
        <v>29.2167797</v>
      </c>
      <c r="E18127" s="157">
        <v>45.193092300000004</v>
      </c>
    </row>
    <row r="18128" spans="1:5">
      <c r="A18128" s="156">
        <f t="shared" si="283"/>
        <v>18125</v>
      </c>
      <c r="B18128" s="157">
        <v>44.286121399999999</v>
      </c>
      <c r="C18128" s="157">
        <v>39.440799699999999</v>
      </c>
      <c r="D18128" s="157">
        <v>29.259454699999999</v>
      </c>
      <c r="E18128" s="157">
        <v>45.1987381</v>
      </c>
    </row>
    <row r="18129" spans="1:5">
      <c r="A18129" s="156">
        <f t="shared" si="283"/>
        <v>18126</v>
      </c>
      <c r="B18129" s="157">
        <v>44.2860947</v>
      </c>
      <c r="C18129" s="157">
        <v>39.439777399999997</v>
      </c>
      <c r="D18129" s="157">
        <v>29.223510699999999</v>
      </c>
      <c r="E18129" s="157">
        <v>45.207740800000003</v>
      </c>
    </row>
    <row r="18130" spans="1:5">
      <c r="A18130" s="156">
        <f t="shared" si="283"/>
        <v>18127</v>
      </c>
      <c r="B18130" s="157">
        <v>44.285045599999997</v>
      </c>
      <c r="C18130" s="157">
        <v>39.449459099999999</v>
      </c>
      <c r="D18130" s="157">
        <v>29.177621800000001</v>
      </c>
      <c r="E18130" s="157">
        <v>45.210659</v>
      </c>
    </row>
    <row r="18131" spans="1:5">
      <c r="A18131" s="156">
        <f t="shared" si="283"/>
        <v>18128</v>
      </c>
      <c r="B18131" s="157">
        <v>44.291767100000001</v>
      </c>
      <c r="C18131" s="157">
        <v>39.458034499999997</v>
      </c>
      <c r="D18131" s="157">
        <v>29.2322521</v>
      </c>
      <c r="E18131" s="157">
        <v>45.194232900000003</v>
      </c>
    </row>
    <row r="18132" spans="1:5">
      <c r="A18132" s="156">
        <f t="shared" si="283"/>
        <v>18129</v>
      </c>
      <c r="B18132" s="157">
        <v>44.283523600000002</v>
      </c>
      <c r="C18132" s="157">
        <v>39.4475403</v>
      </c>
      <c r="D18132" s="157">
        <v>29.306102800000001</v>
      </c>
      <c r="E18132" s="157">
        <v>45.191451999999998</v>
      </c>
    </row>
    <row r="18133" spans="1:5">
      <c r="A18133" s="156">
        <f t="shared" si="283"/>
        <v>18130</v>
      </c>
      <c r="B18133" s="157">
        <v>44.278396600000001</v>
      </c>
      <c r="C18133" s="157">
        <v>39.452686300000003</v>
      </c>
      <c r="D18133" s="157">
        <v>29.359748799999998</v>
      </c>
      <c r="E18133" s="157">
        <v>45.201610600000002</v>
      </c>
    </row>
    <row r="18134" spans="1:5">
      <c r="A18134" s="156">
        <f t="shared" si="283"/>
        <v>18131</v>
      </c>
      <c r="B18134" s="157">
        <v>44.274734500000001</v>
      </c>
      <c r="C18134" s="157">
        <v>39.453018200000002</v>
      </c>
      <c r="D18134" s="157">
        <v>29.371112799999999</v>
      </c>
      <c r="E18134" s="157">
        <v>45.198860199999999</v>
      </c>
    </row>
    <row r="18135" spans="1:5">
      <c r="A18135" s="156">
        <f t="shared" si="283"/>
        <v>18132</v>
      </c>
      <c r="B18135" s="157">
        <v>44.280765500000001</v>
      </c>
      <c r="C18135" s="157">
        <v>39.4454651</v>
      </c>
      <c r="D18135" s="157">
        <v>29.382114399999999</v>
      </c>
      <c r="E18135" s="157">
        <v>45.205688500000001</v>
      </c>
    </row>
    <row r="18136" spans="1:5">
      <c r="A18136" s="156">
        <f t="shared" si="283"/>
        <v>18133</v>
      </c>
      <c r="B18136" s="157">
        <v>44.286552399999998</v>
      </c>
      <c r="C18136" s="157">
        <v>39.447872199999999</v>
      </c>
      <c r="D18136" s="157">
        <v>29.425592399999999</v>
      </c>
      <c r="E18136" s="157">
        <v>45.196655300000003</v>
      </c>
    </row>
    <row r="18137" spans="1:5">
      <c r="A18137" s="156">
        <f t="shared" si="283"/>
        <v>18134</v>
      </c>
      <c r="B18137" s="157">
        <v>44.279388400000002</v>
      </c>
      <c r="C18137" s="157">
        <v>39.449337</v>
      </c>
      <c r="D18137" s="157">
        <v>29.463315999999999</v>
      </c>
      <c r="E18137" s="157">
        <v>45.207008399999999</v>
      </c>
    </row>
    <row r="18138" spans="1:5">
      <c r="A18138" s="156">
        <f t="shared" si="283"/>
        <v>18135</v>
      </c>
      <c r="B18138" s="157">
        <v>44.285449999999997</v>
      </c>
      <c r="C18138" s="157">
        <v>39.450359300000002</v>
      </c>
      <c r="D18138" s="157">
        <v>29.4790916</v>
      </c>
      <c r="E18138" s="157">
        <v>45.2092934</v>
      </c>
    </row>
    <row r="18139" spans="1:5">
      <c r="A18139" s="156">
        <f t="shared" si="283"/>
        <v>18136</v>
      </c>
      <c r="B18139" s="157">
        <v>44.279556300000003</v>
      </c>
      <c r="C18139" s="157">
        <v>39.4415932</v>
      </c>
      <c r="D18139" s="157">
        <v>29.436677899999999</v>
      </c>
      <c r="E18139" s="157">
        <v>45.2009811</v>
      </c>
    </row>
    <row r="18140" spans="1:5">
      <c r="A18140" s="156">
        <f t="shared" si="283"/>
        <v>18137</v>
      </c>
      <c r="B18140" s="157">
        <v>44.277900700000004</v>
      </c>
      <c r="C18140" s="157">
        <v>39.4534035</v>
      </c>
      <c r="D18140" s="157">
        <v>29.340507500000001</v>
      </c>
      <c r="E18140" s="157">
        <v>45.206733700000001</v>
      </c>
    </row>
    <row r="18141" spans="1:5">
      <c r="A18141" s="156">
        <f t="shared" si="283"/>
        <v>18138</v>
      </c>
      <c r="B18141" s="157">
        <v>44.2718658</v>
      </c>
      <c r="C18141" s="157">
        <v>39.452907600000003</v>
      </c>
      <c r="D18141" s="157">
        <v>29.304456699999999</v>
      </c>
      <c r="E18141" s="157">
        <v>45.214359299999998</v>
      </c>
    </row>
    <row r="18142" spans="1:5">
      <c r="A18142" s="156">
        <f t="shared" si="283"/>
        <v>18139</v>
      </c>
      <c r="B18142" s="157">
        <v>44.266658800000002</v>
      </c>
      <c r="C18142" s="157">
        <v>39.4556465</v>
      </c>
      <c r="D18142" s="157">
        <v>29.299428899999999</v>
      </c>
      <c r="E18142" s="157">
        <v>45.2212715</v>
      </c>
    </row>
    <row r="18143" spans="1:5">
      <c r="A18143" s="156">
        <f t="shared" si="283"/>
        <v>18140</v>
      </c>
      <c r="B18143" s="157">
        <v>44.273136100000002</v>
      </c>
      <c r="C18143" s="157">
        <v>39.456474299999996</v>
      </c>
      <c r="D18143" s="157">
        <v>29.258739500000001</v>
      </c>
      <c r="E18143" s="157">
        <v>45.209705399999997</v>
      </c>
    </row>
    <row r="18144" spans="1:5">
      <c r="A18144" s="156">
        <f t="shared" si="283"/>
        <v>18141</v>
      </c>
      <c r="B18144" s="157">
        <v>44.266300200000003</v>
      </c>
      <c r="C18144" s="157">
        <v>39.458797500000003</v>
      </c>
      <c r="D18144" s="157">
        <v>29.242261899999999</v>
      </c>
      <c r="E18144" s="157">
        <v>45.218021399999998</v>
      </c>
    </row>
    <row r="18145" spans="1:5">
      <c r="A18145" s="156">
        <f t="shared" si="283"/>
        <v>18142</v>
      </c>
      <c r="B18145" s="157">
        <v>44.276275599999998</v>
      </c>
      <c r="C18145" s="157">
        <v>39.452629100000003</v>
      </c>
      <c r="D18145" s="157">
        <v>29.238550199999999</v>
      </c>
      <c r="E18145" s="157">
        <v>45.213588700000003</v>
      </c>
    </row>
    <row r="18146" spans="1:5">
      <c r="A18146" s="156">
        <f t="shared" si="283"/>
        <v>18143</v>
      </c>
      <c r="B18146" s="157">
        <v>44.276935600000002</v>
      </c>
      <c r="C18146" s="157">
        <v>39.461013800000003</v>
      </c>
      <c r="D18146" s="157">
        <v>29.253154800000001</v>
      </c>
      <c r="E18146" s="157">
        <v>45.214691199999997</v>
      </c>
    </row>
    <row r="18147" spans="1:5">
      <c r="A18147" s="156">
        <f t="shared" si="283"/>
        <v>18144</v>
      </c>
      <c r="B18147" s="157">
        <v>44.2826691</v>
      </c>
      <c r="C18147" s="157">
        <v>39.462089499999998</v>
      </c>
      <c r="D18147" s="157">
        <v>29.243883100000001</v>
      </c>
      <c r="E18147" s="157">
        <v>45.2105064</v>
      </c>
    </row>
    <row r="18148" spans="1:5">
      <c r="A18148" s="156">
        <f t="shared" si="283"/>
        <v>18145</v>
      </c>
      <c r="B18148" s="157">
        <v>44.277542099999998</v>
      </c>
      <c r="C18148" s="157">
        <v>39.461093900000002</v>
      </c>
      <c r="D18148" s="157">
        <v>29.303840600000001</v>
      </c>
      <c r="E18148" s="157">
        <v>45.227851899999997</v>
      </c>
    </row>
    <row r="18149" spans="1:5">
      <c r="A18149" s="156">
        <f t="shared" si="283"/>
        <v>18146</v>
      </c>
      <c r="B18149" s="157">
        <v>44.2759438</v>
      </c>
      <c r="C18149" s="157">
        <v>39.475700400000001</v>
      </c>
      <c r="D18149" s="157">
        <v>29.2119617</v>
      </c>
      <c r="E18149" s="157">
        <v>45.205474899999999</v>
      </c>
    </row>
    <row r="18150" spans="1:5">
      <c r="A18150" s="156">
        <f t="shared" si="283"/>
        <v>18147</v>
      </c>
      <c r="B18150" s="157">
        <v>44.2736473</v>
      </c>
      <c r="C18150" s="157">
        <v>39.460159300000001</v>
      </c>
      <c r="D18150" s="157">
        <v>28.929502500000002</v>
      </c>
      <c r="E18150" s="157">
        <v>45.206630699999998</v>
      </c>
    </row>
    <row r="18151" spans="1:5">
      <c r="A18151" s="156">
        <f t="shared" si="283"/>
        <v>18148</v>
      </c>
      <c r="B18151" s="157">
        <v>44.269103999999999</v>
      </c>
      <c r="C18151" s="157">
        <v>39.461818700000002</v>
      </c>
      <c r="D18151" s="157">
        <v>28.9078236</v>
      </c>
      <c r="E18151" s="157">
        <v>45.210182199999998</v>
      </c>
    </row>
    <row r="18152" spans="1:5">
      <c r="A18152" s="156">
        <f t="shared" si="283"/>
        <v>18149</v>
      </c>
      <c r="B18152" s="157">
        <v>44.270259899999999</v>
      </c>
      <c r="C18152" s="157">
        <v>39.468044300000003</v>
      </c>
      <c r="D18152" s="157">
        <v>28.908968000000002</v>
      </c>
      <c r="E18152" s="157">
        <v>45.212688399999998</v>
      </c>
    </row>
    <row r="18153" spans="1:5">
      <c r="A18153" s="156">
        <f t="shared" si="283"/>
        <v>18150</v>
      </c>
      <c r="B18153" s="157">
        <v>44.277038599999997</v>
      </c>
      <c r="C18153" s="157">
        <v>39.451499900000002</v>
      </c>
      <c r="D18153" s="157">
        <v>28.9401741</v>
      </c>
      <c r="E18153" s="157">
        <v>45.199111899999998</v>
      </c>
    </row>
    <row r="18154" spans="1:5">
      <c r="A18154" s="156">
        <f t="shared" si="283"/>
        <v>18151</v>
      </c>
      <c r="B18154" s="157">
        <v>44.273510000000002</v>
      </c>
      <c r="C18154" s="157">
        <v>39.4602699</v>
      </c>
      <c r="D18154" s="157">
        <v>28.925283400000001</v>
      </c>
      <c r="E18154" s="157">
        <v>45.199527699999997</v>
      </c>
    </row>
    <row r="18155" spans="1:5">
      <c r="A18155" s="156">
        <f t="shared" si="283"/>
        <v>18152</v>
      </c>
      <c r="B18155" s="157">
        <v>44.280563399999998</v>
      </c>
      <c r="C18155" s="157">
        <v>39.459991500000001</v>
      </c>
      <c r="D18155" s="157">
        <v>28.917264899999999</v>
      </c>
      <c r="E18155" s="157">
        <v>45.199581100000003</v>
      </c>
    </row>
    <row r="18156" spans="1:5">
      <c r="A18156" s="156">
        <f t="shared" si="283"/>
        <v>18153</v>
      </c>
      <c r="B18156" s="157">
        <v>44.272022200000002</v>
      </c>
      <c r="C18156" s="157">
        <v>39.453186000000002</v>
      </c>
      <c r="D18156" s="157">
        <v>28.927015300000001</v>
      </c>
      <c r="E18156" s="157">
        <v>45.1884041</v>
      </c>
    </row>
    <row r="18157" spans="1:5">
      <c r="A18157" s="156">
        <f t="shared" si="283"/>
        <v>18154</v>
      </c>
      <c r="B18157" s="157">
        <v>44.272491500000001</v>
      </c>
      <c r="C18157" s="157">
        <v>39.466770199999999</v>
      </c>
      <c r="D18157" s="157">
        <v>28.936010400000001</v>
      </c>
      <c r="E18157" s="157">
        <v>45.188045500000001</v>
      </c>
    </row>
    <row r="18158" spans="1:5">
      <c r="A18158" s="156">
        <f t="shared" si="283"/>
        <v>18155</v>
      </c>
      <c r="B18158" s="157">
        <v>44.276294700000001</v>
      </c>
      <c r="C18158" s="157">
        <v>39.469646500000003</v>
      </c>
      <c r="D18158" s="157">
        <v>28.9241657</v>
      </c>
      <c r="E18158" s="157">
        <v>45.1859818</v>
      </c>
    </row>
    <row r="18159" spans="1:5">
      <c r="A18159" s="156">
        <f t="shared" si="283"/>
        <v>18156</v>
      </c>
      <c r="B18159" s="157">
        <v>44.280151400000001</v>
      </c>
      <c r="C18159" s="157">
        <v>39.464199100000002</v>
      </c>
      <c r="D18159" s="157">
        <v>28.918132799999999</v>
      </c>
      <c r="E18159" s="157">
        <v>45.200599699999998</v>
      </c>
    </row>
    <row r="18160" spans="1:5">
      <c r="A18160" s="156">
        <f t="shared" si="283"/>
        <v>18157</v>
      </c>
      <c r="B18160" s="157">
        <v>44.277202600000003</v>
      </c>
      <c r="C18160" s="157">
        <v>39.471252399999997</v>
      </c>
      <c r="D18160" s="157">
        <v>28.9567947</v>
      </c>
      <c r="E18160" s="157">
        <v>45.191513100000002</v>
      </c>
    </row>
    <row r="18161" spans="1:5">
      <c r="A18161" s="156">
        <f t="shared" si="283"/>
        <v>18158</v>
      </c>
      <c r="B18161" s="157">
        <v>44.2777824</v>
      </c>
      <c r="C18161" s="157">
        <v>39.481071499999999</v>
      </c>
      <c r="D18161" s="157">
        <v>28.9922161</v>
      </c>
      <c r="E18161" s="157">
        <v>45.197517400000002</v>
      </c>
    </row>
    <row r="18162" spans="1:5">
      <c r="A18162" s="156">
        <f t="shared" si="283"/>
        <v>18159</v>
      </c>
      <c r="B18162" s="157">
        <v>44.289627099999997</v>
      </c>
      <c r="C18162" s="157">
        <v>39.481376599999997</v>
      </c>
      <c r="D18162" s="157">
        <v>28.975091899999999</v>
      </c>
      <c r="E18162" s="157">
        <v>45.199638399999998</v>
      </c>
    </row>
    <row r="18163" spans="1:5">
      <c r="A18163" s="156">
        <f t="shared" si="283"/>
        <v>18160</v>
      </c>
      <c r="B18163" s="157">
        <v>44.280014000000001</v>
      </c>
      <c r="C18163" s="157">
        <v>39.478111300000002</v>
      </c>
      <c r="D18163" s="157">
        <v>28.988222100000002</v>
      </c>
      <c r="E18163" s="157">
        <v>45.199111899999998</v>
      </c>
    </row>
    <row r="18164" spans="1:5">
      <c r="A18164" s="156">
        <f t="shared" si="283"/>
        <v>18161</v>
      </c>
      <c r="B18164" s="157">
        <v>44.291831999999999</v>
      </c>
      <c r="C18164" s="157">
        <v>39.479137399999999</v>
      </c>
      <c r="D18164" s="157">
        <v>28.9967136</v>
      </c>
      <c r="E18164" s="157">
        <v>45.196056400000003</v>
      </c>
    </row>
    <row r="18165" spans="1:5">
      <c r="A18165" s="156">
        <f t="shared" si="283"/>
        <v>18162</v>
      </c>
      <c r="B18165" s="157">
        <v>44.289462999999998</v>
      </c>
      <c r="C18165" s="157">
        <v>39.475124399999999</v>
      </c>
      <c r="D18165" s="157">
        <v>29.0272446</v>
      </c>
      <c r="E18165" s="157">
        <v>45.198039999999999</v>
      </c>
    </row>
    <row r="18166" spans="1:5">
      <c r="A18166" s="156">
        <f t="shared" si="283"/>
        <v>18163</v>
      </c>
      <c r="B18166" s="157">
        <v>44.2905388</v>
      </c>
      <c r="C18166" s="157">
        <v>39.482872</v>
      </c>
      <c r="D18166" s="157">
        <v>29.036266300000001</v>
      </c>
      <c r="E18166" s="157">
        <v>45.192008999999999</v>
      </c>
    </row>
    <row r="18167" spans="1:5">
      <c r="A18167" s="156">
        <f t="shared" si="283"/>
        <v>18164</v>
      </c>
      <c r="B18167" s="157">
        <v>44.296405800000002</v>
      </c>
      <c r="C18167" s="157">
        <v>39.471694900000003</v>
      </c>
      <c r="D18167" s="157">
        <v>29.054729500000001</v>
      </c>
      <c r="E18167" s="157">
        <v>45.188716900000003</v>
      </c>
    </row>
    <row r="18168" spans="1:5">
      <c r="A18168" s="156">
        <f t="shared" si="283"/>
        <v>18165</v>
      </c>
      <c r="B18168" s="157">
        <v>44.283863099999998</v>
      </c>
      <c r="C18168" s="157">
        <v>39.465438800000001</v>
      </c>
      <c r="D18168" s="157">
        <v>29.051633800000001</v>
      </c>
      <c r="E18168" s="157">
        <v>45.1889915</v>
      </c>
    </row>
    <row r="18169" spans="1:5">
      <c r="A18169" s="156">
        <f t="shared" si="283"/>
        <v>18166</v>
      </c>
      <c r="B18169" s="157">
        <v>44.280555700000001</v>
      </c>
      <c r="C18169" s="157">
        <v>39.455841100000001</v>
      </c>
      <c r="D18169" s="157">
        <v>29.0753746</v>
      </c>
      <c r="E18169" s="157">
        <v>45.198463400000001</v>
      </c>
    </row>
    <row r="18170" spans="1:5">
      <c r="A18170" s="156">
        <f t="shared" si="283"/>
        <v>18167</v>
      </c>
      <c r="B18170" s="157">
        <v>44.283557899999998</v>
      </c>
      <c r="C18170" s="157">
        <v>39.469173400000003</v>
      </c>
      <c r="D18170" s="157">
        <v>29.103252399999999</v>
      </c>
      <c r="E18170" s="157">
        <v>45.213825200000002</v>
      </c>
    </row>
    <row r="18171" spans="1:5">
      <c r="A18171" s="156">
        <f t="shared" si="283"/>
        <v>18168</v>
      </c>
      <c r="B18171" s="157">
        <v>44.276947</v>
      </c>
      <c r="C18171" s="157">
        <v>39.468952199999997</v>
      </c>
      <c r="D18171" s="157">
        <v>29.134786600000002</v>
      </c>
      <c r="E18171" s="157">
        <v>45.194801300000002</v>
      </c>
    </row>
    <row r="18172" spans="1:5">
      <c r="A18172" s="156">
        <f t="shared" si="283"/>
        <v>18169</v>
      </c>
      <c r="B18172" s="157">
        <v>44.280529000000001</v>
      </c>
      <c r="C18172" s="157">
        <v>39.466270399999999</v>
      </c>
      <c r="D18172" s="157">
        <v>29.1689434</v>
      </c>
      <c r="E18172" s="157">
        <v>45.198242200000003</v>
      </c>
    </row>
    <row r="18173" spans="1:5">
      <c r="A18173" s="156">
        <f t="shared" si="283"/>
        <v>18170</v>
      </c>
      <c r="B18173" s="157">
        <v>44.285572100000003</v>
      </c>
      <c r="C18173" s="157">
        <v>39.4660759</v>
      </c>
      <c r="D18173" s="157">
        <v>29.187908199999999</v>
      </c>
      <c r="E18173" s="157">
        <v>45.200611100000003</v>
      </c>
    </row>
    <row r="18174" spans="1:5">
      <c r="A18174" s="156">
        <f t="shared" si="283"/>
        <v>18171</v>
      </c>
      <c r="B18174" s="157">
        <v>44.284881599999999</v>
      </c>
      <c r="C18174" s="157">
        <v>39.462204</v>
      </c>
      <c r="D18174" s="157">
        <v>29.2094135</v>
      </c>
      <c r="E18174" s="157">
        <v>45.196067800000002</v>
      </c>
    </row>
    <row r="18175" spans="1:5">
      <c r="A18175" s="156">
        <f t="shared" si="283"/>
        <v>18172</v>
      </c>
      <c r="B18175" s="157">
        <v>44.286891900000001</v>
      </c>
      <c r="C18175" s="157">
        <v>39.450668299999997</v>
      </c>
      <c r="D18175" s="157">
        <v>29.214048399999999</v>
      </c>
      <c r="E18175" s="157">
        <v>45.199539199999997</v>
      </c>
    </row>
    <row r="18176" spans="1:5">
      <c r="A18176" s="156">
        <f t="shared" si="283"/>
        <v>18173</v>
      </c>
      <c r="B18176" s="157">
        <v>44.288021100000002</v>
      </c>
      <c r="C18176" s="157">
        <v>39.443141900000001</v>
      </c>
      <c r="D18176" s="157">
        <v>29.2554111</v>
      </c>
      <c r="E18176" s="157">
        <v>45.202152300000002</v>
      </c>
    </row>
    <row r="18177" spans="1:5">
      <c r="A18177" s="156">
        <f t="shared" si="283"/>
        <v>18174</v>
      </c>
      <c r="B18177" s="157">
        <v>44.292953500000003</v>
      </c>
      <c r="C18177" s="157">
        <v>39.4350357</v>
      </c>
      <c r="D18177" s="157">
        <v>29.221589999999999</v>
      </c>
      <c r="E18177" s="157">
        <v>45.206420899999998</v>
      </c>
    </row>
    <row r="18178" spans="1:5">
      <c r="A18178" s="156">
        <f t="shared" si="283"/>
        <v>18175</v>
      </c>
      <c r="B18178" s="157">
        <v>44.2872238</v>
      </c>
      <c r="C18178" s="157">
        <v>39.413623800000003</v>
      </c>
      <c r="D18178" s="157">
        <v>29.274345400000001</v>
      </c>
      <c r="E18178" s="157">
        <v>45.208072700000002</v>
      </c>
    </row>
    <row r="18179" spans="1:5">
      <c r="A18179" s="156">
        <f t="shared" si="283"/>
        <v>18176</v>
      </c>
      <c r="B18179" s="157">
        <v>44.2898979</v>
      </c>
      <c r="C18179" s="157">
        <v>39.410499600000001</v>
      </c>
      <c r="D18179" s="157">
        <v>29.261806499999999</v>
      </c>
      <c r="E18179" s="157">
        <v>45.220710799999999</v>
      </c>
    </row>
    <row r="18180" spans="1:5">
      <c r="A18180" s="156">
        <f t="shared" si="283"/>
        <v>18177</v>
      </c>
      <c r="B18180" s="157">
        <v>44.298080400000003</v>
      </c>
      <c r="C18180" s="157">
        <v>39.410137200000001</v>
      </c>
      <c r="D18180" s="157">
        <v>29.240413700000001</v>
      </c>
      <c r="E18180" s="157">
        <v>45.215122200000003</v>
      </c>
    </row>
    <row r="18181" spans="1:5">
      <c r="A18181" s="156">
        <f t="shared" ref="A18181:A18244" si="284">A18180+1</f>
        <v>18178</v>
      </c>
      <c r="B18181" s="157">
        <v>44.2908325</v>
      </c>
      <c r="C18181" s="157">
        <v>39.402641299999999</v>
      </c>
      <c r="D18181" s="157">
        <v>29.2325649</v>
      </c>
      <c r="E18181" s="157">
        <v>45.2239304</v>
      </c>
    </row>
    <row r="18182" spans="1:5">
      <c r="A18182" s="156">
        <f t="shared" si="284"/>
        <v>18179</v>
      </c>
      <c r="B18182" s="157">
        <v>44.283588399999999</v>
      </c>
      <c r="C18182" s="157">
        <v>39.409530599999997</v>
      </c>
      <c r="D18182" s="157">
        <v>29.260604900000001</v>
      </c>
      <c r="E18182" s="157">
        <v>45.2202415</v>
      </c>
    </row>
    <row r="18183" spans="1:5">
      <c r="A18183" s="156">
        <f t="shared" si="284"/>
        <v>18180</v>
      </c>
      <c r="B18183" s="157">
        <v>44.290115399999998</v>
      </c>
      <c r="C18183" s="157">
        <v>39.404991099999997</v>
      </c>
      <c r="D18183" s="157">
        <v>29.281465499999999</v>
      </c>
      <c r="E18183" s="157">
        <v>45.214267700000001</v>
      </c>
    </row>
    <row r="18184" spans="1:5">
      <c r="A18184" s="156">
        <f t="shared" si="284"/>
        <v>18181</v>
      </c>
      <c r="B18184" s="157">
        <v>44.295848800000002</v>
      </c>
      <c r="C18184" s="157">
        <v>39.407314300000003</v>
      </c>
      <c r="D18184" s="157">
        <v>29.271635100000001</v>
      </c>
      <c r="E18184" s="157">
        <v>45.223766300000001</v>
      </c>
    </row>
    <row r="18185" spans="1:5">
      <c r="A18185" s="156">
        <f t="shared" si="284"/>
        <v>18182</v>
      </c>
      <c r="B18185" s="157">
        <v>44.2985191</v>
      </c>
      <c r="C18185" s="157">
        <v>39.406928999999998</v>
      </c>
      <c r="D18185" s="157">
        <v>29.2661324</v>
      </c>
      <c r="E18185" s="157">
        <v>45.228259999999999</v>
      </c>
    </row>
    <row r="18186" spans="1:5">
      <c r="A18186" s="156">
        <f t="shared" si="284"/>
        <v>18183</v>
      </c>
      <c r="B18186" s="157">
        <v>44.291919700000001</v>
      </c>
      <c r="C18186" s="157">
        <v>39.405368799999998</v>
      </c>
      <c r="D18186" s="157">
        <v>29.2688427</v>
      </c>
      <c r="E18186" s="157">
        <v>45.225040399999997</v>
      </c>
    </row>
    <row r="18187" spans="1:5">
      <c r="A18187" s="156">
        <f t="shared" si="284"/>
        <v>18184</v>
      </c>
      <c r="B18187" s="157">
        <v>44.282245600000003</v>
      </c>
      <c r="C18187" s="157">
        <v>39.411899599999998</v>
      </c>
      <c r="D18187" s="157">
        <v>29.260463699999999</v>
      </c>
      <c r="E18187" s="157">
        <v>45.229251900000001</v>
      </c>
    </row>
    <row r="18188" spans="1:5">
      <c r="A18188" s="156">
        <f t="shared" si="284"/>
        <v>18185</v>
      </c>
      <c r="B18188" s="157">
        <v>44.286766100000001</v>
      </c>
      <c r="C18188" s="157">
        <v>39.414112099999997</v>
      </c>
      <c r="D18188" s="157">
        <v>29.2505779</v>
      </c>
      <c r="E18188" s="157">
        <v>45.2340698</v>
      </c>
    </row>
    <row r="18189" spans="1:5">
      <c r="A18189" s="156">
        <f t="shared" si="284"/>
        <v>18186</v>
      </c>
      <c r="B18189" s="157">
        <v>44.287456499999998</v>
      </c>
      <c r="C18189" s="157">
        <v>39.411068</v>
      </c>
      <c r="D18189" s="157">
        <v>29.162323000000001</v>
      </c>
      <c r="E18189" s="157">
        <v>45.224048600000003</v>
      </c>
    </row>
    <row r="18190" spans="1:5">
      <c r="A18190" s="156">
        <f t="shared" si="284"/>
        <v>18187</v>
      </c>
      <c r="B18190" s="157">
        <v>44.288749699999997</v>
      </c>
      <c r="C18190" s="157">
        <v>39.416297900000004</v>
      </c>
      <c r="D18190" s="157">
        <v>29.120931599999999</v>
      </c>
      <c r="E18190" s="157">
        <v>45.231067699999997</v>
      </c>
    </row>
    <row r="18191" spans="1:5">
      <c r="A18191" s="156">
        <f t="shared" si="284"/>
        <v>18188</v>
      </c>
      <c r="B18191" s="157">
        <v>44.299358400000003</v>
      </c>
      <c r="C18191" s="157">
        <v>39.416046100000003</v>
      </c>
      <c r="D18191" s="157">
        <v>29.095598200000001</v>
      </c>
      <c r="E18191" s="157">
        <v>45.236053499999997</v>
      </c>
    </row>
    <row r="18192" spans="1:5">
      <c r="A18192" s="156">
        <f t="shared" si="284"/>
        <v>18189</v>
      </c>
      <c r="B18192" s="157">
        <v>44.293819399999997</v>
      </c>
      <c r="C18192" s="157">
        <v>39.427970899999998</v>
      </c>
      <c r="D18192" s="157">
        <v>29.0627213</v>
      </c>
      <c r="E18192" s="157">
        <v>45.228286699999998</v>
      </c>
    </row>
    <row r="18193" spans="1:5">
      <c r="A18193" s="156">
        <f t="shared" si="284"/>
        <v>18190</v>
      </c>
      <c r="B18193" s="157">
        <v>44.296630899999997</v>
      </c>
      <c r="C18193" s="157">
        <v>39.427059200000002</v>
      </c>
      <c r="D18193" s="157">
        <v>29.068641700000001</v>
      </c>
      <c r="E18193" s="157">
        <v>45.233272599999999</v>
      </c>
    </row>
    <row r="18194" spans="1:5">
      <c r="A18194" s="156">
        <f t="shared" si="284"/>
        <v>18191</v>
      </c>
      <c r="B18194" s="157">
        <v>44.300319700000003</v>
      </c>
      <c r="C18194" s="157">
        <v>39.436798099999997</v>
      </c>
      <c r="D18194" s="157">
        <v>29.1162949</v>
      </c>
      <c r="E18194" s="157">
        <v>45.2389984</v>
      </c>
    </row>
    <row r="18195" spans="1:5">
      <c r="A18195" s="156">
        <f t="shared" si="284"/>
        <v>18192</v>
      </c>
      <c r="B18195" s="157">
        <v>44.299079900000002</v>
      </c>
      <c r="C18195" s="157">
        <v>39.4374313</v>
      </c>
      <c r="D18195" s="157">
        <v>29.120037100000001</v>
      </c>
      <c r="E18195" s="157">
        <v>45.244174999999998</v>
      </c>
    </row>
    <row r="18196" spans="1:5">
      <c r="A18196" s="156">
        <f t="shared" si="284"/>
        <v>18193</v>
      </c>
      <c r="B18196" s="157">
        <v>44.301891300000001</v>
      </c>
      <c r="C18196" s="157">
        <v>39.4356613</v>
      </c>
      <c r="D18196" s="157">
        <v>29.073141100000001</v>
      </c>
      <c r="E18196" s="157">
        <v>45.250286099999997</v>
      </c>
    </row>
    <row r="18197" spans="1:5">
      <c r="A18197" s="156">
        <f t="shared" si="284"/>
        <v>18194</v>
      </c>
      <c r="B18197" s="157">
        <v>44.303600299999999</v>
      </c>
      <c r="C18197" s="157">
        <v>39.443103800000003</v>
      </c>
      <c r="D18197" s="157">
        <v>28.958667800000001</v>
      </c>
      <c r="E18197" s="157">
        <v>45.245716100000003</v>
      </c>
    </row>
    <row r="18198" spans="1:5">
      <c r="A18198" s="156">
        <f t="shared" si="284"/>
        <v>18195</v>
      </c>
      <c r="B18198" s="157">
        <v>44.312030800000002</v>
      </c>
      <c r="C18198" s="157">
        <v>39.464546200000001</v>
      </c>
      <c r="D18198" s="157">
        <v>28.883993100000001</v>
      </c>
      <c r="E18198" s="157">
        <v>45.2521591</v>
      </c>
    </row>
    <row r="18199" spans="1:5">
      <c r="A18199" s="156">
        <f t="shared" si="284"/>
        <v>18196</v>
      </c>
      <c r="B18199" s="157">
        <v>44.304206800000003</v>
      </c>
      <c r="C18199" s="157">
        <v>39.463909100000002</v>
      </c>
      <c r="D18199" s="157">
        <v>28.853960000000001</v>
      </c>
      <c r="E18199" s="157">
        <v>45.251277899999998</v>
      </c>
    </row>
    <row r="18200" spans="1:5">
      <c r="A18200" s="156">
        <f t="shared" si="284"/>
        <v>18197</v>
      </c>
      <c r="B18200" s="157">
        <v>44.308696699999999</v>
      </c>
      <c r="C18200" s="157">
        <v>39.4560776</v>
      </c>
      <c r="D18200" s="157">
        <v>28.8965931</v>
      </c>
      <c r="E18200" s="157">
        <v>45.251140599999999</v>
      </c>
    </row>
    <row r="18201" spans="1:5">
      <c r="A18201" s="156">
        <f t="shared" si="284"/>
        <v>18198</v>
      </c>
      <c r="B18201" s="157">
        <v>44.316551199999999</v>
      </c>
      <c r="C18201" s="157">
        <v>39.471378299999998</v>
      </c>
      <c r="D18201" s="157">
        <v>28.9311504</v>
      </c>
      <c r="E18201" s="157">
        <v>45.254222900000002</v>
      </c>
    </row>
    <row r="18202" spans="1:5">
      <c r="A18202" s="156">
        <f t="shared" si="284"/>
        <v>18199</v>
      </c>
      <c r="B18202" s="157">
        <v>44.315338099999998</v>
      </c>
      <c r="C18202" s="157">
        <v>39.465263399999998</v>
      </c>
      <c r="D18202" s="157">
        <v>28.9241943</v>
      </c>
      <c r="E18202" s="157">
        <v>45.262123099999997</v>
      </c>
    </row>
    <row r="18203" spans="1:5">
      <c r="A18203" s="156">
        <f t="shared" si="284"/>
        <v>18200</v>
      </c>
      <c r="B18203" s="157">
        <v>44.311424299999999</v>
      </c>
      <c r="C18203" s="157">
        <v>39.47052</v>
      </c>
      <c r="D18203" s="157">
        <v>28.9379387</v>
      </c>
      <c r="E18203" s="157">
        <v>45.2300301</v>
      </c>
    </row>
    <row r="18204" spans="1:5">
      <c r="A18204" s="156">
        <f t="shared" si="284"/>
        <v>18201</v>
      </c>
      <c r="B18204" s="157">
        <v>44.301822700000002</v>
      </c>
      <c r="C18204" s="157">
        <v>39.451728799999998</v>
      </c>
      <c r="D18204" s="157">
        <v>28.872734099999999</v>
      </c>
      <c r="E18204" s="157">
        <v>45.230083499999999</v>
      </c>
    </row>
    <row r="18205" spans="1:5">
      <c r="A18205" s="156">
        <f t="shared" si="284"/>
        <v>18202</v>
      </c>
      <c r="B18205" s="157">
        <v>44.318656900000001</v>
      </c>
      <c r="C18205" s="157">
        <v>39.450122800000003</v>
      </c>
      <c r="D18205" s="157">
        <v>28.886173200000002</v>
      </c>
      <c r="E18205" s="157">
        <v>45.249412499999998</v>
      </c>
    </row>
    <row r="18206" spans="1:5">
      <c r="A18206" s="156">
        <f t="shared" si="284"/>
        <v>18203</v>
      </c>
      <c r="B18206" s="157">
        <v>44.313007399999996</v>
      </c>
      <c r="C18206" s="157">
        <v>39.459945699999999</v>
      </c>
      <c r="D18206" s="157">
        <v>28.905756</v>
      </c>
      <c r="E18206" s="157">
        <v>45.241153699999998</v>
      </c>
    </row>
    <row r="18207" spans="1:5">
      <c r="A18207" s="156">
        <f t="shared" si="284"/>
        <v>18204</v>
      </c>
      <c r="B18207" s="157">
        <v>44.316425299999999</v>
      </c>
      <c r="C18207" s="157">
        <v>39.472171799999998</v>
      </c>
      <c r="D18207" s="157">
        <v>28.864185299999999</v>
      </c>
      <c r="E18207" s="157">
        <v>45.247402200000003</v>
      </c>
    </row>
    <row r="18208" spans="1:5">
      <c r="A18208" s="156">
        <f t="shared" si="284"/>
        <v>18205</v>
      </c>
      <c r="B18208" s="157">
        <v>44.324855800000002</v>
      </c>
      <c r="C18208" s="157">
        <v>39.463512399999999</v>
      </c>
      <c r="D18208" s="157">
        <v>28.857171999999998</v>
      </c>
      <c r="E18208" s="157">
        <v>45.241123199999997</v>
      </c>
    </row>
    <row r="18209" spans="1:5">
      <c r="A18209" s="156">
        <f t="shared" si="284"/>
        <v>18206</v>
      </c>
      <c r="B18209" s="157">
        <v>44.3302002</v>
      </c>
      <c r="C18209" s="157">
        <v>39.473915099999999</v>
      </c>
      <c r="D18209" s="157">
        <v>28.856502500000001</v>
      </c>
      <c r="E18209" s="157">
        <v>45.252689400000001</v>
      </c>
    </row>
    <row r="18210" spans="1:5">
      <c r="A18210" s="156">
        <f t="shared" si="284"/>
        <v>18207</v>
      </c>
      <c r="B18210" s="157">
        <v>44.32761</v>
      </c>
      <c r="C18210" s="157">
        <v>39.4656448</v>
      </c>
      <c r="D18210" s="157">
        <v>28.829261800000001</v>
      </c>
      <c r="E18210" s="157">
        <v>45.250595099999998</v>
      </c>
    </row>
    <row r="18211" spans="1:5">
      <c r="A18211" s="156">
        <f t="shared" si="284"/>
        <v>18208</v>
      </c>
      <c r="B18211" s="157">
        <v>44.313118000000003</v>
      </c>
      <c r="C18211" s="157">
        <v>39.469680799999999</v>
      </c>
      <c r="D18211" s="157">
        <v>28.831050900000001</v>
      </c>
      <c r="E18211" s="157">
        <v>45.249603299999997</v>
      </c>
    </row>
    <row r="18212" spans="1:5">
      <c r="A18212" s="156">
        <f t="shared" si="284"/>
        <v>18209</v>
      </c>
      <c r="B18212" s="157">
        <v>44.3201714</v>
      </c>
      <c r="C18212" s="157">
        <v>39.467220300000001</v>
      </c>
      <c r="D18212" s="157">
        <v>28.8678436</v>
      </c>
      <c r="E18212" s="157">
        <v>45.2587166</v>
      </c>
    </row>
    <row r="18213" spans="1:5">
      <c r="A18213" s="156">
        <f t="shared" si="284"/>
        <v>18210</v>
      </c>
      <c r="B18213" s="157">
        <v>44.3199501</v>
      </c>
      <c r="C18213" s="157">
        <v>39.458534200000003</v>
      </c>
      <c r="D18213" s="157">
        <v>28.883405700000001</v>
      </c>
      <c r="E18213" s="157">
        <v>45.250595099999998</v>
      </c>
    </row>
    <row r="18214" spans="1:5">
      <c r="A18214" s="156">
        <f t="shared" si="284"/>
        <v>18211</v>
      </c>
      <c r="B18214" s="157">
        <v>44.316616099999997</v>
      </c>
      <c r="C18214" s="157">
        <v>39.470787000000001</v>
      </c>
      <c r="D18214" s="157">
        <v>28.876840600000001</v>
      </c>
      <c r="E18214" s="157">
        <v>45.2513924</v>
      </c>
    </row>
    <row r="18215" spans="1:5">
      <c r="A18215" s="156">
        <f t="shared" si="284"/>
        <v>18212</v>
      </c>
      <c r="B18215" s="157">
        <v>44.3288498</v>
      </c>
      <c r="C18215" s="157">
        <v>39.456459000000002</v>
      </c>
      <c r="D18215" s="157">
        <v>28.919416399999999</v>
      </c>
      <c r="E18215" s="157">
        <v>45.257370000000002</v>
      </c>
    </row>
    <row r="18216" spans="1:5">
      <c r="A18216" s="156">
        <f t="shared" si="284"/>
        <v>18213</v>
      </c>
      <c r="B18216" s="157">
        <v>44.327446000000002</v>
      </c>
      <c r="C18216" s="157">
        <v>39.460830700000002</v>
      </c>
      <c r="D18216" s="157">
        <v>28.9174328</v>
      </c>
      <c r="E18216" s="157">
        <v>45.226284</v>
      </c>
    </row>
    <row r="18217" spans="1:5">
      <c r="A18217" s="156">
        <f t="shared" si="284"/>
        <v>18214</v>
      </c>
      <c r="B18217" s="157">
        <v>44.327857999999999</v>
      </c>
      <c r="C18217" s="157">
        <v>39.447715799999997</v>
      </c>
      <c r="D18217" s="157">
        <v>28.8420849</v>
      </c>
      <c r="E18217" s="157">
        <v>45.214115100000001</v>
      </c>
    </row>
    <row r="18218" spans="1:5">
      <c r="A18218" s="156">
        <f t="shared" si="284"/>
        <v>18215</v>
      </c>
      <c r="B18218" s="157">
        <v>44.331577299999999</v>
      </c>
      <c r="C18218" s="157">
        <v>39.468604999999997</v>
      </c>
      <c r="D18218" s="157">
        <v>28.8086433</v>
      </c>
      <c r="E18218" s="157">
        <v>45.2203941</v>
      </c>
    </row>
    <row r="18219" spans="1:5">
      <c r="A18219" s="156">
        <f t="shared" si="284"/>
        <v>18216</v>
      </c>
      <c r="B18219" s="157">
        <v>44.322925599999998</v>
      </c>
      <c r="C18219" s="157">
        <v>39.468822500000002</v>
      </c>
      <c r="D18219" s="157">
        <v>28.788667700000001</v>
      </c>
      <c r="E18219" s="157">
        <v>45.2061043</v>
      </c>
    </row>
    <row r="18220" spans="1:5">
      <c r="A18220" s="156">
        <f t="shared" si="284"/>
        <v>18217</v>
      </c>
      <c r="B18220" s="157">
        <v>44.326892899999997</v>
      </c>
      <c r="C18220" s="157">
        <v>39.470264399999998</v>
      </c>
      <c r="D18220" s="157">
        <v>28.820796999999999</v>
      </c>
      <c r="E18220" s="157">
        <v>45.185977899999997</v>
      </c>
    </row>
    <row r="18221" spans="1:5">
      <c r="A18221" s="156">
        <f t="shared" si="284"/>
        <v>18218</v>
      </c>
      <c r="B18221" s="157">
        <v>44.325435599999999</v>
      </c>
      <c r="C18221" s="157">
        <v>39.473140700000002</v>
      </c>
      <c r="D18221" s="157">
        <v>28.840745900000002</v>
      </c>
      <c r="E18221" s="157">
        <v>45.168476099999999</v>
      </c>
    </row>
    <row r="18222" spans="1:5">
      <c r="A18222" s="156">
        <f t="shared" si="284"/>
        <v>18219</v>
      </c>
      <c r="B18222" s="157">
        <v>44.316352799999997</v>
      </c>
      <c r="C18222" s="157">
        <v>39.4703217</v>
      </c>
      <c r="D18222" s="157">
        <v>28.849845899999998</v>
      </c>
      <c r="E18222" s="157">
        <v>45.142349199999998</v>
      </c>
    </row>
    <row r="18223" spans="1:5">
      <c r="A18223" s="156">
        <f t="shared" si="284"/>
        <v>18220</v>
      </c>
      <c r="B18223" s="157">
        <v>44.324233999999997</v>
      </c>
      <c r="C18223" s="157">
        <v>39.478649099999998</v>
      </c>
      <c r="D18223" s="157">
        <v>28.827886599999999</v>
      </c>
      <c r="E18223" s="157">
        <v>45.152813000000002</v>
      </c>
    </row>
    <row r="18224" spans="1:5">
      <c r="A18224" s="156">
        <f t="shared" si="284"/>
        <v>18221</v>
      </c>
      <c r="B18224" s="157">
        <v>44.328422500000002</v>
      </c>
      <c r="C18224" s="157">
        <v>39.4800301</v>
      </c>
      <c r="D18224" s="157">
        <v>28.769884099999999</v>
      </c>
      <c r="E18224" s="157">
        <v>45.129215199999997</v>
      </c>
    </row>
    <row r="18225" spans="1:5">
      <c r="A18225" s="156">
        <f t="shared" si="284"/>
        <v>18222</v>
      </c>
      <c r="B18225" s="157">
        <v>44.328861199999999</v>
      </c>
      <c r="C18225" s="157">
        <v>39.482963599999998</v>
      </c>
      <c r="D18225" s="157">
        <v>28.7374458</v>
      </c>
      <c r="E18225" s="157">
        <v>45.103084600000003</v>
      </c>
    </row>
    <row r="18226" spans="1:5">
      <c r="A18226" s="156">
        <f t="shared" si="284"/>
        <v>18223</v>
      </c>
      <c r="B18226" s="157">
        <v>44.328037299999998</v>
      </c>
      <c r="C18226" s="157">
        <v>39.482852899999997</v>
      </c>
      <c r="D18226" s="157">
        <v>28.754375499999998</v>
      </c>
      <c r="E18226" s="157">
        <v>45.088245399999998</v>
      </c>
    </row>
    <row r="18227" spans="1:5">
      <c r="A18227" s="156">
        <f t="shared" si="284"/>
        <v>18224</v>
      </c>
      <c r="B18227" s="157">
        <v>44.323711400000001</v>
      </c>
      <c r="C18227" s="157">
        <v>39.502963999999999</v>
      </c>
      <c r="D18227" s="157">
        <v>28.8014565</v>
      </c>
      <c r="E18227" s="157">
        <v>45.092292800000003</v>
      </c>
    </row>
    <row r="18228" spans="1:5">
      <c r="A18228" s="156">
        <f t="shared" si="284"/>
        <v>18225</v>
      </c>
      <c r="B18228" s="157">
        <v>44.3287239</v>
      </c>
      <c r="C18228" s="157">
        <v>39.507610300000003</v>
      </c>
      <c r="D18228" s="157">
        <v>28.8514099</v>
      </c>
      <c r="E18228" s="157">
        <v>45.096557599999997</v>
      </c>
    </row>
    <row r="18229" spans="1:5">
      <c r="A18229" s="156">
        <f t="shared" si="284"/>
        <v>18226</v>
      </c>
      <c r="B18229" s="157">
        <v>44.3251724</v>
      </c>
      <c r="C18229" s="157">
        <v>39.496021300000002</v>
      </c>
      <c r="D18229" s="157">
        <v>28.910694100000001</v>
      </c>
      <c r="E18229" s="157">
        <v>45.098129299999997</v>
      </c>
    </row>
    <row r="18230" spans="1:5">
      <c r="A18230" s="156">
        <f t="shared" si="284"/>
        <v>18227</v>
      </c>
      <c r="B18230" s="157">
        <v>44.332801799999999</v>
      </c>
      <c r="C18230" s="157">
        <v>39.509906800000003</v>
      </c>
      <c r="D18230" s="157">
        <v>28.932119400000001</v>
      </c>
      <c r="E18230" s="157">
        <v>45.112693800000002</v>
      </c>
    </row>
    <row r="18231" spans="1:5">
      <c r="A18231" s="156">
        <f t="shared" si="284"/>
        <v>18228</v>
      </c>
      <c r="B18231" s="157">
        <v>44.328365300000002</v>
      </c>
      <c r="C18231" s="157">
        <v>39.497955300000001</v>
      </c>
      <c r="D18231" s="157">
        <v>28.948797200000001</v>
      </c>
      <c r="E18231" s="157">
        <v>45.113712300000003</v>
      </c>
    </row>
    <row r="18232" spans="1:5">
      <c r="A18232" s="156">
        <f t="shared" si="284"/>
        <v>18229</v>
      </c>
      <c r="B18232" s="157">
        <v>44.332858999999999</v>
      </c>
      <c r="C18232" s="157">
        <v>39.5150261</v>
      </c>
      <c r="D18232" s="157">
        <v>28.921783399999999</v>
      </c>
      <c r="E18232" s="157">
        <v>45.120624499999998</v>
      </c>
    </row>
    <row r="18233" spans="1:5">
      <c r="A18233" s="156">
        <f t="shared" si="284"/>
        <v>18230</v>
      </c>
      <c r="B18233" s="157">
        <v>44.322223700000002</v>
      </c>
      <c r="C18233" s="157">
        <v>39.514389000000001</v>
      </c>
      <c r="D18233" s="157">
        <v>28.8824501</v>
      </c>
      <c r="E18233" s="157">
        <v>45.124973300000001</v>
      </c>
    </row>
    <row r="18234" spans="1:5">
      <c r="A18234" s="156">
        <f t="shared" si="284"/>
        <v>18231</v>
      </c>
      <c r="B18234" s="157">
        <v>44.329937000000001</v>
      </c>
      <c r="C18234" s="157">
        <v>39.522079499999997</v>
      </c>
      <c r="D18234" s="157">
        <v>28.843585999999998</v>
      </c>
      <c r="E18234" s="157">
        <v>45.118118299999999</v>
      </c>
    </row>
    <row r="18235" spans="1:5">
      <c r="A18235" s="156">
        <f t="shared" si="284"/>
        <v>18232</v>
      </c>
      <c r="B18235" s="157">
        <v>44.331947300000003</v>
      </c>
      <c r="C18235" s="157">
        <v>39.523849499999997</v>
      </c>
      <c r="D18235" s="157">
        <v>28.824785200000001</v>
      </c>
      <c r="E18235" s="157">
        <v>45.1047935</v>
      </c>
    </row>
    <row r="18236" spans="1:5">
      <c r="A18236" s="156">
        <f t="shared" si="284"/>
        <v>18233</v>
      </c>
      <c r="B18236" s="157">
        <v>44.333961500000001</v>
      </c>
      <c r="C18236" s="157">
        <v>39.526561700000002</v>
      </c>
      <c r="D18236" s="157">
        <v>28.812519099999999</v>
      </c>
      <c r="E18236" s="157">
        <v>45.107627899999997</v>
      </c>
    </row>
    <row r="18237" spans="1:5">
      <c r="A18237" s="156">
        <f t="shared" si="284"/>
        <v>18234</v>
      </c>
      <c r="B18237" s="157">
        <v>44.329715700000001</v>
      </c>
      <c r="C18237" s="157">
        <v>39.524238599999997</v>
      </c>
      <c r="D18237" s="157">
        <v>28.790866900000001</v>
      </c>
      <c r="E18237" s="157">
        <v>45.125579799999997</v>
      </c>
    </row>
    <row r="18238" spans="1:5">
      <c r="A18238" s="156">
        <f t="shared" si="284"/>
        <v>18235</v>
      </c>
      <c r="B18238" s="157">
        <v>44.322524999999999</v>
      </c>
      <c r="C18238" s="157">
        <v>39.526531200000001</v>
      </c>
      <c r="D18238" s="157">
        <v>28.796035799999999</v>
      </c>
      <c r="E18238" s="157">
        <v>45.115310700000002</v>
      </c>
    </row>
    <row r="18239" spans="1:5">
      <c r="A18239" s="156">
        <f t="shared" si="284"/>
        <v>18236</v>
      </c>
      <c r="B18239" s="157">
        <v>44.340076400000001</v>
      </c>
      <c r="C18239" s="157">
        <v>39.5172119</v>
      </c>
      <c r="D18239" s="157">
        <v>28.8789558</v>
      </c>
      <c r="E18239" s="157">
        <v>45.137344400000003</v>
      </c>
    </row>
    <row r="18240" spans="1:5">
      <c r="A18240" s="156">
        <f t="shared" si="284"/>
        <v>18237</v>
      </c>
      <c r="B18240" s="157">
        <v>44.323017100000001</v>
      </c>
      <c r="C18240" s="157">
        <v>39.514018999999998</v>
      </c>
      <c r="D18240" s="157">
        <v>28.9493942</v>
      </c>
      <c r="E18240" s="157">
        <v>45.139820100000001</v>
      </c>
    </row>
    <row r="18241" spans="1:5">
      <c r="A18241" s="156">
        <f t="shared" si="284"/>
        <v>18238</v>
      </c>
      <c r="B18241" s="157">
        <v>44.324226400000001</v>
      </c>
      <c r="C18241" s="157">
        <v>39.508071899999997</v>
      </c>
      <c r="D18241" s="157">
        <v>28.992496500000001</v>
      </c>
      <c r="E18241" s="157">
        <v>45.139244099999999</v>
      </c>
    </row>
    <row r="18242" spans="1:5">
      <c r="A18242" s="156">
        <f t="shared" si="284"/>
        <v>18239</v>
      </c>
      <c r="B18242" s="157">
        <v>44.330677000000001</v>
      </c>
      <c r="C18242" s="157">
        <v>39.518997200000001</v>
      </c>
      <c r="D18242" s="157">
        <v>29.059120199999999</v>
      </c>
      <c r="E18242" s="157">
        <v>45.149814599999999</v>
      </c>
    </row>
    <row r="18243" spans="1:5">
      <c r="A18243" s="156">
        <f t="shared" si="284"/>
        <v>18240</v>
      </c>
      <c r="B18243" s="157">
        <v>44.327037799999999</v>
      </c>
      <c r="C18243" s="157">
        <v>39.509841899999998</v>
      </c>
      <c r="D18243" s="157">
        <v>29.130008700000001</v>
      </c>
      <c r="E18243" s="157">
        <v>45.159065200000001</v>
      </c>
    </row>
    <row r="18244" spans="1:5">
      <c r="A18244" s="156">
        <f t="shared" si="284"/>
        <v>18241</v>
      </c>
      <c r="B18244" s="157">
        <v>44.3217201</v>
      </c>
      <c r="C18244" s="157">
        <v>39.508735700000003</v>
      </c>
      <c r="D18244" s="157">
        <v>29.147745100000002</v>
      </c>
      <c r="E18244" s="157">
        <v>45.167217299999997</v>
      </c>
    </row>
    <row r="18245" spans="1:5">
      <c r="A18245" s="156">
        <f t="shared" ref="A18245:A18308" si="285">A18244+1</f>
        <v>18242</v>
      </c>
      <c r="B18245" s="157">
        <v>44.321968099999999</v>
      </c>
      <c r="C18245" s="157">
        <v>39.512691500000003</v>
      </c>
      <c r="D18245" s="157">
        <v>29.137578999999999</v>
      </c>
      <c r="E18245" s="157">
        <v>45.168125199999999</v>
      </c>
    </row>
    <row r="18246" spans="1:5">
      <c r="A18246" s="156">
        <f t="shared" si="285"/>
        <v>18243</v>
      </c>
      <c r="B18246" s="157">
        <v>44.331226299999997</v>
      </c>
      <c r="C18246" s="157">
        <v>39.504585300000002</v>
      </c>
      <c r="D18246" s="157">
        <v>29.162519499999998</v>
      </c>
      <c r="E18246" s="157">
        <v>45.174484300000003</v>
      </c>
    </row>
    <row r="18247" spans="1:5">
      <c r="A18247" s="156">
        <f t="shared" si="285"/>
        <v>18244</v>
      </c>
      <c r="B18247" s="157">
        <v>44.338195800000001</v>
      </c>
      <c r="C18247" s="157">
        <v>39.4929123</v>
      </c>
      <c r="D18247" s="157">
        <v>29.2088261</v>
      </c>
      <c r="E18247" s="157">
        <v>45.171592699999998</v>
      </c>
    </row>
    <row r="18248" spans="1:5">
      <c r="A18248" s="156">
        <f t="shared" si="285"/>
        <v>18245</v>
      </c>
      <c r="B18248" s="157">
        <v>44.3412285</v>
      </c>
      <c r="C18248" s="157">
        <v>39.494075799999997</v>
      </c>
      <c r="D18248" s="157">
        <v>29.250690500000001</v>
      </c>
      <c r="E18248" s="157">
        <v>45.175285299999999</v>
      </c>
    </row>
    <row r="18249" spans="1:5">
      <c r="A18249" s="156">
        <f t="shared" si="285"/>
        <v>18246</v>
      </c>
      <c r="B18249" s="157">
        <v>44.335140199999998</v>
      </c>
      <c r="C18249" s="157">
        <v>39.497837099999998</v>
      </c>
      <c r="D18249" s="157">
        <v>29.282163600000001</v>
      </c>
      <c r="E18249" s="157">
        <v>45.180984500000001</v>
      </c>
    </row>
    <row r="18250" spans="1:5">
      <c r="A18250" s="156">
        <f t="shared" si="285"/>
        <v>18247</v>
      </c>
      <c r="B18250" s="157">
        <v>44.335910800000001</v>
      </c>
      <c r="C18250" s="157">
        <v>39.496093799999997</v>
      </c>
      <c r="D18250" s="157">
        <v>29.335670499999999</v>
      </c>
      <c r="E18250" s="157">
        <v>45.1811218</v>
      </c>
    </row>
    <row r="18251" spans="1:5">
      <c r="A18251" s="156">
        <f t="shared" si="285"/>
        <v>18248</v>
      </c>
      <c r="B18251" s="157">
        <v>44.327671100000003</v>
      </c>
      <c r="C18251" s="157">
        <v>39.498031599999997</v>
      </c>
      <c r="D18251" s="157">
        <v>29.328548399999999</v>
      </c>
      <c r="E18251" s="157">
        <v>45.181892400000002</v>
      </c>
    </row>
    <row r="18252" spans="1:5">
      <c r="A18252" s="156">
        <f t="shared" si="285"/>
        <v>18249</v>
      </c>
      <c r="B18252" s="157">
        <v>44.332851400000003</v>
      </c>
      <c r="C18252" s="157">
        <v>39.498474100000003</v>
      </c>
      <c r="D18252" s="157">
        <v>29.3399982</v>
      </c>
      <c r="E18252" s="157">
        <v>45.180240599999998</v>
      </c>
    </row>
    <row r="18253" spans="1:5">
      <c r="A18253" s="156">
        <f t="shared" si="285"/>
        <v>18250</v>
      </c>
      <c r="B18253" s="157">
        <v>44.331115699999998</v>
      </c>
      <c r="C18253" s="157">
        <v>39.493270899999999</v>
      </c>
      <c r="D18253" s="157">
        <v>29.279735599999999</v>
      </c>
      <c r="E18253" s="157">
        <v>45.186763800000001</v>
      </c>
    </row>
    <row r="18254" spans="1:5">
      <c r="A18254" s="156">
        <f t="shared" si="285"/>
        <v>18251</v>
      </c>
      <c r="B18254" s="157">
        <v>44.329738599999999</v>
      </c>
      <c r="C18254" s="157">
        <v>39.4872704</v>
      </c>
      <c r="D18254" s="157">
        <v>29.222763100000002</v>
      </c>
      <c r="E18254" s="157">
        <v>45.185581200000001</v>
      </c>
    </row>
    <row r="18255" spans="1:5">
      <c r="A18255" s="156">
        <f t="shared" si="285"/>
        <v>18252</v>
      </c>
      <c r="B18255" s="157">
        <v>44.328800200000003</v>
      </c>
      <c r="C18255" s="157">
        <v>39.494876900000001</v>
      </c>
      <c r="D18255" s="157">
        <v>29.227090799999999</v>
      </c>
      <c r="E18255" s="157">
        <v>45.197475400000002</v>
      </c>
    </row>
    <row r="18256" spans="1:5">
      <c r="A18256" s="156">
        <f t="shared" si="285"/>
        <v>18253</v>
      </c>
      <c r="B18256" s="157">
        <v>44.340400700000004</v>
      </c>
      <c r="C18256" s="157">
        <v>39.490921</v>
      </c>
      <c r="D18256" s="157">
        <v>29.2401619</v>
      </c>
      <c r="E18256" s="157">
        <v>45.191997499999999</v>
      </c>
    </row>
    <row r="18257" spans="1:5">
      <c r="A18257" s="156">
        <f t="shared" si="285"/>
        <v>18254</v>
      </c>
      <c r="B18257" s="157">
        <v>44.333843199999997</v>
      </c>
      <c r="C18257" s="157">
        <v>39.484722099999999</v>
      </c>
      <c r="D18257" s="157">
        <v>29.2345486</v>
      </c>
      <c r="E18257" s="157">
        <v>45.204284700000002</v>
      </c>
    </row>
    <row r="18258" spans="1:5">
      <c r="A18258" s="156">
        <f t="shared" si="285"/>
        <v>18255</v>
      </c>
      <c r="B18258" s="157">
        <v>44.3446541</v>
      </c>
      <c r="C18258" s="157">
        <v>39.498187999999999</v>
      </c>
      <c r="D18258" s="157">
        <v>29.216592800000001</v>
      </c>
      <c r="E18258" s="157">
        <v>45.2190704</v>
      </c>
    </row>
    <row r="18259" spans="1:5">
      <c r="A18259" s="156">
        <f t="shared" si="285"/>
        <v>18256</v>
      </c>
      <c r="B18259" s="157">
        <v>44.3406868</v>
      </c>
      <c r="C18259" s="157">
        <v>39.493926999999999</v>
      </c>
      <c r="D18259" s="157">
        <v>29.187015500000001</v>
      </c>
      <c r="E18259" s="157">
        <v>45.214469899999997</v>
      </c>
    </row>
    <row r="18260" spans="1:5">
      <c r="A18260" s="156">
        <f t="shared" si="285"/>
        <v>18257</v>
      </c>
      <c r="B18260" s="157">
        <v>44.356666599999997</v>
      </c>
      <c r="C18260" s="157">
        <v>39.495338400000001</v>
      </c>
      <c r="D18260" s="157">
        <v>29.331399900000001</v>
      </c>
      <c r="E18260" s="157">
        <v>45.226970700000003</v>
      </c>
    </row>
    <row r="18261" spans="1:5">
      <c r="A18261" s="156">
        <f t="shared" si="285"/>
        <v>18258</v>
      </c>
      <c r="B18261" s="157">
        <v>44.351379399999999</v>
      </c>
      <c r="C18261" s="157">
        <v>39.492874100000002</v>
      </c>
      <c r="D18261" s="157">
        <v>29.380380599999999</v>
      </c>
      <c r="E18261" s="157">
        <v>45.225868200000001</v>
      </c>
    </row>
    <row r="18262" spans="1:5">
      <c r="A18262" s="156">
        <f t="shared" si="285"/>
        <v>18259</v>
      </c>
      <c r="B18262" s="157">
        <v>44.352645899999999</v>
      </c>
      <c r="C18262" s="157">
        <v>39.503803300000001</v>
      </c>
      <c r="D18262" s="157">
        <v>29.3757172</v>
      </c>
      <c r="E18262" s="157">
        <v>45.238975500000002</v>
      </c>
    </row>
    <row r="18263" spans="1:5">
      <c r="A18263" s="156">
        <f t="shared" si="285"/>
        <v>18260</v>
      </c>
      <c r="B18263" s="157">
        <v>44.363498700000001</v>
      </c>
      <c r="C18263" s="157">
        <v>39.4957542</v>
      </c>
      <c r="D18263" s="157">
        <v>29.3624802</v>
      </c>
      <c r="E18263" s="157">
        <v>45.234405500000001</v>
      </c>
    </row>
    <row r="18264" spans="1:5">
      <c r="A18264" s="156">
        <f t="shared" si="285"/>
        <v>18261</v>
      </c>
      <c r="B18264" s="157">
        <v>44.348510699999999</v>
      </c>
      <c r="C18264" s="157">
        <v>39.4937325</v>
      </c>
      <c r="D18264" s="157">
        <v>29.388170200000001</v>
      </c>
      <c r="E18264" s="157">
        <v>45.240295400000001</v>
      </c>
    </row>
    <row r="18265" spans="1:5">
      <c r="A18265" s="156">
        <f t="shared" si="285"/>
        <v>18262</v>
      </c>
      <c r="B18265" s="157">
        <v>44.358818100000001</v>
      </c>
      <c r="C18265" s="157">
        <v>39.494647999999998</v>
      </c>
      <c r="D18265" s="157">
        <v>29.467054399999999</v>
      </c>
      <c r="E18265" s="157">
        <v>45.242168399999997</v>
      </c>
    </row>
    <row r="18266" spans="1:5">
      <c r="A18266" s="156">
        <f t="shared" si="285"/>
        <v>18263</v>
      </c>
      <c r="B18266" s="157">
        <v>44.355041499999999</v>
      </c>
      <c r="C18266" s="157">
        <v>39.489971199999999</v>
      </c>
      <c r="D18266" s="157">
        <v>29.475736600000001</v>
      </c>
      <c r="E18266" s="157">
        <v>45.240985899999998</v>
      </c>
    </row>
    <row r="18267" spans="1:5">
      <c r="A18267" s="156">
        <f t="shared" si="285"/>
        <v>18264</v>
      </c>
      <c r="B18267" s="157">
        <v>44.364769000000003</v>
      </c>
      <c r="C18267" s="157">
        <v>39.500232699999998</v>
      </c>
      <c r="D18267" s="157">
        <v>29.471240999999999</v>
      </c>
      <c r="E18267" s="157">
        <v>45.262512200000003</v>
      </c>
    </row>
    <row r="18268" spans="1:5">
      <c r="A18268" s="156">
        <f t="shared" si="285"/>
        <v>18265</v>
      </c>
      <c r="B18268" s="157">
        <v>44.3586502</v>
      </c>
      <c r="C18268" s="157">
        <v>39.489971199999999</v>
      </c>
      <c r="D18268" s="157">
        <v>29.5004177</v>
      </c>
      <c r="E18268" s="157">
        <v>45.257972700000003</v>
      </c>
    </row>
    <row r="18269" spans="1:5">
      <c r="A18269" s="156">
        <f t="shared" si="285"/>
        <v>18266</v>
      </c>
      <c r="B18269" s="157">
        <v>44.364795700000002</v>
      </c>
      <c r="C18269" s="157">
        <v>39.504772199999998</v>
      </c>
      <c r="D18269" s="157">
        <v>29.502737</v>
      </c>
      <c r="E18269" s="157">
        <v>45.257915500000003</v>
      </c>
    </row>
    <row r="18270" spans="1:5">
      <c r="A18270" s="156">
        <f t="shared" si="285"/>
        <v>18267</v>
      </c>
      <c r="B18270" s="157">
        <v>44.351020800000001</v>
      </c>
      <c r="C18270" s="157">
        <v>39.502391799999998</v>
      </c>
      <c r="D18270" s="157">
        <v>29.399507499999999</v>
      </c>
      <c r="E18270" s="157">
        <v>45.254474600000002</v>
      </c>
    </row>
    <row r="18271" spans="1:5">
      <c r="A18271" s="156">
        <f t="shared" si="285"/>
        <v>18268</v>
      </c>
      <c r="B18271" s="157">
        <v>44.3535805</v>
      </c>
      <c r="C18271" s="157">
        <v>39.503139500000003</v>
      </c>
      <c r="D18271" s="157">
        <v>29.315900800000001</v>
      </c>
      <c r="E18271" s="157">
        <v>45.255107899999999</v>
      </c>
    </row>
    <row r="18272" spans="1:5">
      <c r="A18272" s="156">
        <f t="shared" si="285"/>
        <v>18269</v>
      </c>
      <c r="B18272" s="157">
        <v>44.369834900000001</v>
      </c>
      <c r="C18272" s="157">
        <v>39.521701800000002</v>
      </c>
      <c r="D18272" s="157">
        <v>29.286298800000001</v>
      </c>
      <c r="E18272" s="157">
        <v>45.2609444</v>
      </c>
    </row>
    <row r="18273" spans="1:5">
      <c r="A18273" s="156">
        <f t="shared" si="285"/>
        <v>18270</v>
      </c>
      <c r="B18273" s="157">
        <v>44.377220199999996</v>
      </c>
      <c r="C18273" s="157">
        <v>39.514648399999999</v>
      </c>
      <c r="D18273" s="157">
        <v>29.296939800000001</v>
      </c>
      <c r="E18273" s="157">
        <v>45.251609799999997</v>
      </c>
    </row>
    <row r="18274" spans="1:5">
      <c r="A18274" s="156">
        <f t="shared" si="285"/>
        <v>18271</v>
      </c>
      <c r="B18274" s="157">
        <v>44.369697600000002</v>
      </c>
      <c r="C18274" s="157">
        <v>39.510028800000001</v>
      </c>
      <c r="D18274" s="157">
        <v>29.2700481</v>
      </c>
      <c r="E18274" s="157">
        <v>45.2642746</v>
      </c>
    </row>
    <row r="18275" spans="1:5">
      <c r="A18275" s="156">
        <f t="shared" si="285"/>
        <v>18272</v>
      </c>
      <c r="B18275" s="157">
        <v>44.3752098</v>
      </c>
      <c r="C18275" s="157">
        <v>39.517135600000003</v>
      </c>
      <c r="D18275" s="157">
        <v>29.239076600000001</v>
      </c>
      <c r="E18275" s="157">
        <v>45.282569899999999</v>
      </c>
    </row>
    <row r="18276" spans="1:5">
      <c r="A18276" s="156">
        <f t="shared" si="285"/>
        <v>18273</v>
      </c>
      <c r="B18276" s="157">
        <v>44.379661599999999</v>
      </c>
      <c r="C18276" s="157">
        <v>39.528137200000003</v>
      </c>
      <c r="D18276" s="157">
        <v>29.075168600000001</v>
      </c>
      <c r="E18276" s="157">
        <v>45.2487602</v>
      </c>
    </row>
    <row r="18277" spans="1:5">
      <c r="A18277" s="156">
        <f t="shared" si="285"/>
        <v>18274</v>
      </c>
      <c r="B18277" s="157">
        <v>44.370517700000001</v>
      </c>
      <c r="C18277" s="157">
        <v>39.530876200000002</v>
      </c>
      <c r="D18277" s="157">
        <v>28.916866299999999</v>
      </c>
      <c r="E18277" s="157">
        <v>45.236206099999997</v>
      </c>
    </row>
    <row r="18278" spans="1:5">
      <c r="A18278" s="156">
        <f t="shared" si="285"/>
        <v>18275</v>
      </c>
      <c r="B18278" s="157">
        <v>44.3783417</v>
      </c>
      <c r="C18278" s="157">
        <v>39.493255599999998</v>
      </c>
      <c r="D18278" s="157">
        <v>28.8041935</v>
      </c>
      <c r="E18278" s="157">
        <v>45.192981699999997</v>
      </c>
    </row>
    <row r="18279" spans="1:5">
      <c r="A18279" s="156">
        <f t="shared" si="285"/>
        <v>18276</v>
      </c>
      <c r="B18279" s="157">
        <v>44.382831600000003</v>
      </c>
      <c r="C18279" s="157">
        <v>39.500061000000002</v>
      </c>
      <c r="D18279" s="157">
        <v>28.750575999999999</v>
      </c>
      <c r="E18279" s="157">
        <v>45.165973700000002</v>
      </c>
    </row>
    <row r="18280" spans="1:5">
      <c r="A18280" s="156">
        <f t="shared" si="285"/>
        <v>18277</v>
      </c>
      <c r="B18280" s="157">
        <v>44.379196200000003</v>
      </c>
      <c r="C18280" s="157">
        <v>39.492591900000001</v>
      </c>
      <c r="D18280" s="157">
        <v>28.737554599999999</v>
      </c>
      <c r="E18280" s="157">
        <v>45.161594399999998</v>
      </c>
    </row>
    <row r="18281" spans="1:5">
      <c r="A18281" s="156">
        <f t="shared" si="285"/>
        <v>18278</v>
      </c>
      <c r="B18281" s="157">
        <v>44.372142799999999</v>
      </c>
      <c r="C18281" s="157">
        <v>39.50103</v>
      </c>
      <c r="D18281" s="157">
        <v>28.750045799999999</v>
      </c>
      <c r="E18281" s="157">
        <v>45.160713200000004</v>
      </c>
    </row>
    <row r="18282" spans="1:5">
      <c r="A18282" s="156">
        <f t="shared" si="285"/>
        <v>18279</v>
      </c>
      <c r="B18282" s="157">
        <v>44.3796082</v>
      </c>
      <c r="C18282" s="157">
        <v>39.505924200000003</v>
      </c>
      <c r="D18282" s="157">
        <v>28.741327299999998</v>
      </c>
      <c r="E18282" s="157">
        <v>45.139072400000003</v>
      </c>
    </row>
    <row r="18283" spans="1:5">
      <c r="A18283" s="156">
        <f t="shared" si="285"/>
        <v>18280</v>
      </c>
      <c r="B18283" s="157">
        <v>44.376716600000002</v>
      </c>
      <c r="C18283" s="157">
        <v>39.502937299999999</v>
      </c>
      <c r="D18283" s="157">
        <v>28.7577</v>
      </c>
      <c r="E18283" s="157">
        <v>45.128913900000001</v>
      </c>
    </row>
    <row r="18284" spans="1:5">
      <c r="A18284" s="156">
        <f t="shared" si="285"/>
        <v>18281</v>
      </c>
      <c r="B18284" s="157">
        <v>44.385559100000002</v>
      </c>
      <c r="C18284" s="157">
        <v>39.489162399999998</v>
      </c>
      <c r="D18284" s="157">
        <v>28.758176800000001</v>
      </c>
      <c r="E18284" s="157">
        <v>45.127754199999998</v>
      </c>
    </row>
    <row r="18285" spans="1:5">
      <c r="A18285" s="156">
        <f t="shared" si="285"/>
        <v>18282</v>
      </c>
      <c r="B18285" s="157">
        <v>44.383876800000003</v>
      </c>
      <c r="C18285" s="157">
        <v>39.513092</v>
      </c>
      <c r="D18285" s="157">
        <v>28.862108200000002</v>
      </c>
      <c r="E18285" s="157">
        <v>45.144001000000003</v>
      </c>
    </row>
    <row r="18286" spans="1:5">
      <c r="A18286" s="156">
        <f t="shared" si="285"/>
        <v>18283</v>
      </c>
      <c r="B18286" s="157">
        <v>44.386909500000002</v>
      </c>
      <c r="C18286" s="157">
        <v>39.508441900000001</v>
      </c>
      <c r="D18286" s="157">
        <v>28.8724174</v>
      </c>
      <c r="E18286" s="157">
        <v>45.163879399999999</v>
      </c>
    </row>
    <row r="18287" spans="1:5">
      <c r="A18287" s="156">
        <f t="shared" si="285"/>
        <v>18284</v>
      </c>
      <c r="B18287" s="157">
        <v>44.3809319</v>
      </c>
      <c r="C18287" s="157">
        <v>39.5090523</v>
      </c>
      <c r="D18287" s="157">
        <v>28.939075500000001</v>
      </c>
      <c r="E18287" s="157">
        <v>45.166385699999999</v>
      </c>
    </row>
    <row r="18288" spans="1:5">
      <c r="A18288" s="156">
        <f t="shared" si="285"/>
        <v>18285</v>
      </c>
      <c r="B18288" s="157">
        <v>44.381591800000002</v>
      </c>
      <c r="C18288" s="157">
        <v>39.5093575</v>
      </c>
      <c r="D18288" s="157">
        <v>28.919267699999999</v>
      </c>
      <c r="E18288" s="157">
        <v>45.159942600000001</v>
      </c>
    </row>
    <row r="18289" spans="1:5">
      <c r="A18289" s="156">
        <f t="shared" si="285"/>
        <v>18286</v>
      </c>
      <c r="B18289" s="157">
        <v>44.375309000000001</v>
      </c>
      <c r="C18289" s="157">
        <v>39.508831000000001</v>
      </c>
      <c r="D18289" s="157">
        <v>28.819000200000001</v>
      </c>
      <c r="E18289" s="157">
        <v>45.1433678</v>
      </c>
    </row>
    <row r="18290" spans="1:5">
      <c r="A18290" s="156">
        <f t="shared" si="285"/>
        <v>18287</v>
      </c>
      <c r="B18290" s="157">
        <v>44.386302899999997</v>
      </c>
      <c r="C18290" s="157">
        <v>39.518844600000001</v>
      </c>
      <c r="D18290" s="157">
        <v>28.7661953</v>
      </c>
      <c r="E18290" s="157">
        <v>45.106498700000003</v>
      </c>
    </row>
    <row r="18291" spans="1:5">
      <c r="A18291" s="156">
        <f t="shared" si="285"/>
        <v>18288</v>
      </c>
      <c r="B18291" s="157">
        <v>44.3782043</v>
      </c>
      <c r="C18291" s="157">
        <v>39.515552499999998</v>
      </c>
      <c r="D18291" s="157">
        <v>28.740797000000001</v>
      </c>
      <c r="E18291" s="157">
        <v>45.0854912</v>
      </c>
    </row>
    <row r="18292" spans="1:5">
      <c r="A18292" s="156">
        <f t="shared" si="285"/>
        <v>18289</v>
      </c>
      <c r="B18292" s="157">
        <v>44.384868599999997</v>
      </c>
      <c r="C18292" s="157">
        <v>39.506397200000002</v>
      </c>
      <c r="D18292" s="157">
        <v>28.701482800000001</v>
      </c>
      <c r="E18292" s="157">
        <v>45.090915699999996</v>
      </c>
    </row>
    <row r="18293" spans="1:5">
      <c r="A18293" s="156">
        <f t="shared" si="285"/>
        <v>18290</v>
      </c>
      <c r="B18293" s="157">
        <v>44.404376999999997</v>
      </c>
      <c r="C18293" s="157">
        <v>39.508083300000003</v>
      </c>
      <c r="D18293" s="157">
        <v>28.678178800000001</v>
      </c>
      <c r="E18293" s="157">
        <v>45.118858299999999</v>
      </c>
    </row>
    <row r="18294" spans="1:5">
      <c r="A18294" s="156">
        <f t="shared" si="285"/>
        <v>18291</v>
      </c>
      <c r="B18294" s="157">
        <v>44.413486499999998</v>
      </c>
      <c r="C18294" s="157">
        <v>39.519981399999999</v>
      </c>
      <c r="D18294" s="157">
        <v>28.710857399999998</v>
      </c>
      <c r="E18294" s="157">
        <v>45.1295967</v>
      </c>
    </row>
    <row r="18295" spans="1:5">
      <c r="A18295" s="156">
        <f t="shared" si="285"/>
        <v>18292</v>
      </c>
      <c r="B18295" s="157">
        <v>44.408389999999997</v>
      </c>
      <c r="C18295" s="157">
        <v>39.519043000000003</v>
      </c>
      <c r="D18295" s="157">
        <v>28.683111199999999</v>
      </c>
      <c r="E18295" s="157">
        <v>45.134662599999999</v>
      </c>
    </row>
    <row r="18296" spans="1:5">
      <c r="A18296" s="156">
        <f t="shared" si="285"/>
        <v>18293</v>
      </c>
      <c r="B18296" s="157">
        <v>44.4005394</v>
      </c>
      <c r="C18296" s="157">
        <v>39.517822299999999</v>
      </c>
      <c r="D18296" s="157">
        <v>28.657152199999999</v>
      </c>
      <c r="E18296" s="157">
        <v>45.136177099999998</v>
      </c>
    </row>
    <row r="18297" spans="1:5">
      <c r="A18297" s="156">
        <f t="shared" si="285"/>
        <v>18294</v>
      </c>
      <c r="B18297" s="157">
        <v>44.410980199999997</v>
      </c>
      <c r="C18297" s="157">
        <v>39.5219193</v>
      </c>
      <c r="D18297" s="157">
        <v>28.608276400000001</v>
      </c>
      <c r="E18297" s="157">
        <v>45.139041900000002</v>
      </c>
    </row>
    <row r="18298" spans="1:5">
      <c r="A18298" s="156">
        <f t="shared" si="285"/>
        <v>18295</v>
      </c>
      <c r="B18298" s="157">
        <v>44.405387900000001</v>
      </c>
      <c r="C18298" s="157">
        <v>39.513286600000001</v>
      </c>
      <c r="D18298" s="157">
        <v>28.619258899999998</v>
      </c>
      <c r="E18298" s="157">
        <v>45.119079599999999</v>
      </c>
    </row>
    <row r="18299" spans="1:5">
      <c r="A18299" s="156">
        <f t="shared" si="285"/>
        <v>18296</v>
      </c>
      <c r="B18299" s="157">
        <v>44.411006899999997</v>
      </c>
      <c r="C18299" s="157">
        <v>39.526592299999997</v>
      </c>
      <c r="D18299" s="157">
        <v>28.5675621</v>
      </c>
      <c r="E18299" s="157">
        <v>45.120151499999999</v>
      </c>
    </row>
    <row r="18300" spans="1:5">
      <c r="A18300" s="156">
        <f t="shared" si="285"/>
        <v>18297</v>
      </c>
      <c r="B18300" s="157">
        <v>44.414974200000003</v>
      </c>
      <c r="C18300" s="157">
        <v>39.523441300000002</v>
      </c>
      <c r="D18300" s="157">
        <v>28.5114193</v>
      </c>
      <c r="E18300" s="157">
        <v>45.121254</v>
      </c>
    </row>
    <row r="18301" spans="1:5">
      <c r="A18301" s="156">
        <f t="shared" si="285"/>
        <v>18298</v>
      </c>
      <c r="B18301" s="157">
        <v>44.417400399999998</v>
      </c>
      <c r="C18301" s="157">
        <v>39.522304499999997</v>
      </c>
      <c r="D18301" s="157">
        <v>28.513708099999999</v>
      </c>
      <c r="E18301" s="157">
        <v>45.1101837</v>
      </c>
    </row>
    <row r="18302" spans="1:5">
      <c r="A18302" s="156">
        <f t="shared" si="285"/>
        <v>18299</v>
      </c>
      <c r="B18302" s="157">
        <v>44.421615600000003</v>
      </c>
      <c r="C18302" s="157">
        <v>39.522609699999997</v>
      </c>
      <c r="D18302" s="157">
        <v>28.504821799999998</v>
      </c>
      <c r="E18302" s="157">
        <v>45.129760699999999</v>
      </c>
    </row>
    <row r="18303" spans="1:5">
      <c r="A18303" s="156">
        <f t="shared" si="285"/>
        <v>18300</v>
      </c>
      <c r="B18303" s="157">
        <v>44.400375400000001</v>
      </c>
      <c r="C18303" s="157">
        <v>39.527534500000002</v>
      </c>
      <c r="D18303" s="157">
        <v>28.502698899999999</v>
      </c>
      <c r="E18303" s="157">
        <v>45.110652899999998</v>
      </c>
    </row>
    <row r="18304" spans="1:5">
      <c r="A18304" s="156">
        <f t="shared" si="285"/>
        <v>18301</v>
      </c>
      <c r="B18304" s="157">
        <v>44.406517000000001</v>
      </c>
      <c r="C18304" s="157">
        <v>39.532485999999999</v>
      </c>
      <c r="D18304" s="157">
        <v>28.505661</v>
      </c>
      <c r="E18304" s="157">
        <v>45.122108500000003</v>
      </c>
    </row>
    <row r="18305" spans="1:5">
      <c r="A18305" s="156">
        <f t="shared" si="285"/>
        <v>18302</v>
      </c>
      <c r="B18305" s="157">
        <v>44.412330599999997</v>
      </c>
      <c r="C18305" s="157">
        <v>39.528198199999999</v>
      </c>
      <c r="D18305" s="157">
        <v>28.528438600000001</v>
      </c>
      <c r="E18305" s="157">
        <v>45.132652299999997</v>
      </c>
    </row>
    <row r="18306" spans="1:5">
      <c r="A18306" s="156">
        <f t="shared" si="285"/>
        <v>18303</v>
      </c>
      <c r="B18306" s="157">
        <v>44.404010800000002</v>
      </c>
      <c r="C18306" s="157">
        <v>39.530853299999997</v>
      </c>
      <c r="D18306" s="157">
        <v>28.526704800000001</v>
      </c>
      <c r="E18306" s="157">
        <v>45.104183200000001</v>
      </c>
    </row>
    <row r="18307" spans="1:5">
      <c r="A18307" s="156">
        <f t="shared" si="285"/>
        <v>18304</v>
      </c>
      <c r="B18307" s="157">
        <v>44.406463600000002</v>
      </c>
      <c r="C18307" s="157">
        <v>39.518764500000003</v>
      </c>
      <c r="D18307" s="157">
        <v>28.572982799999998</v>
      </c>
      <c r="E18307" s="157">
        <v>45.106166799999997</v>
      </c>
    </row>
    <row r="18308" spans="1:5">
      <c r="A18308" s="156">
        <f t="shared" si="285"/>
        <v>18305</v>
      </c>
      <c r="B18308" s="157">
        <v>44.412963900000001</v>
      </c>
      <c r="C18308" s="157">
        <v>39.524406399999997</v>
      </c>
      <c r="D18308" s="157">
        <v>28.5764751</v>
      </c>
      <c r="E18308" s="157">
        <v>45.084163699999998</v>
      </c>
    </row>
    <row r="18309" spans="1:5">
      <c r="A18309" s="156">
        <f t="shared" ref="A18309:A18372" si="286">A18308+1</f>
        <v>18306</v>
      </c>
      <c r="B18309" s="157">
        <v>44.409877799999997</v>
      </c>
      <c r="C18309" s="157">
        <v>39.516384100000003</v>
      </c>
      <c r="D18309" s="157">
        <v>28.530645400000001</v>
      </c>
      <c r="E18309" s="157">
        <v>45.090385400000002</v>
      </c>
    </row>
    <row r="18310" spans="1:5">
      <c r="A18310" s="156">
        <f t="shared" si="286"/>
        <v>18307</v>
      </c>
      <c r="B18310" s="157">
        <v>44.404949199999997</v>
      </c>
      <c r="C18310" s="157">
        <v>39.515087100000002</v>
      </c>
      <c r="D18310" s="157">
        <v>28.489538199999998</v>
      </c>
      <c r="E18310" s="157">
        <v>45.095207199999997</v>
      </c>
    </row>
    <row r="18311" spans="1:5">
      <c r="A18311" s="156">
        <f t="shared" si="286"/>
        <v>18308</v>
      </c>
      <c r="B18311" s="157">
        <v>44.412277199999998</v>
      </c>
      <c r="C18311" s="157">
        <v>39.506401099999998</v>
      </c>
      <c r="D18311" s="157">
        <v>28.476234399999999</v>
      </c>
      <c r="E18311" s="157">
        <v>45.113326999999998</v>
      </c>
    </row>
    <row r="18312" spans="1:5">
      <c r="A18312" s="156">
        <f t="shared" si="286"/>
        <v>18309</v>
      </c>
      <c r="B18312" s="157">
        <v>44.423763299999997</v>
      </c>
      <c r="C18312" s="157">
        <v>39.5142174</v>
      </c>
      <c r="D18312" s="157">
        <v>28.516603499999999</v>
      </c>
      <c r="E18312" s="157">
        <v>45.1094437</v>
      </c>
    </row>
    <row r="18313" spans="1:5">
      <c r="A18313" s="156">
        <f t="shared" si="286"/>
        <v>18310</v>
      </c>
      <c r="B18313" s="157">
        <v>44.420208000000002</v>
      </c>
      <c r="C18313" s="157">
        <v>39.516208599999999</v>
      </c>
      <c r="D18313" s="157">
        <v>28.556623500000001</v>
      </c>
      <c r="E18313" s="157">
        <v>45.120761899999998</v>
      </c>
    </row>
    <row r="18314" spans="1:5">
      <c r="A18314" s="156">
        <f t="shared" si="286"/>
        <v>18311</v>
      </c>
      <c r="B18314" s="157">
        <v>44.422523499999997</v>
      </c>
      <c r="C18314" s="157">
        <v>39.508212999999998</v>
      </c>
      <c r="D18314" s="157">
        <v>28.597032500000001</v>
      </c>
      <c r="E18314" s="157">
        <v>45.105976099999999</v>
      </c>
    </row>
    <row r="18315" spans="1:5">
      <c r="A18315" s="156">
        <f t="shared" si="286"/>
        <v>18312</v>
      </c>
      <c r="B18315" s="157">
        <v>44.423816700000003</v>
      </c>
      <c r="C18315" s="157">
        <v>39.493858299999999</v>
      </c>
      <c r="D18315" s="157">
        <v>28.618297599999998</v>
      </c>
      <c r="E18315" s="157">
        <v>45.092647599999999</v>
      </c>
    </row>
    <row r="18316" spans="1:5">
      <c r="A18316" s="156">
        <f t="shared" si="286"/>
        <v>18313</v>
      </c>
      <c r="B18316" s="157">
        <v>44.415992699999997</v>
      </c>
      <c r="C18316" s="157">
        <v>39.490867600000001</v>
      </c>
      <c r="D18316" s="157">
        <v>28.656999599999999</v>
      </c>
      <c r="E18316" s="157">
        <v>45.099338500000002</v>
      </c>
    </row>
    <row r="18317" spans="1:5">
      <c r="A18317" s="156">
        <f t="shared" si="286"/>
        <v>18314</v>
      </c>
      <c r="B18317" s="157">
        <v>44.420871699999999</v>
      </c>
      <c r="C18317" s="157">
        <v>39.488739000000002</v>
      </c>
      <c r="D18317" s="157">
        <v>28.645851100000002</v>
      </c>
      <c r="E18317" s="157">
        <v>45.080146800000001</v>
      </c>
    </row>
    <row r="18318" spans="1:5">
      <c r="A18318" s="156">
        <f t="shared" si="286"/>
        <v>18315</v>
      </c>
      <c r="B18318" s="157">
        <v>44.410648299999998</v>
      </c>
      <c r="C18318" s="157">
        <v>39.494464899999997</v>
      </c>
      <c r="D18318" s="157">
        <v>28.646129599999998</v>
      </c>
      <c r="E18318" s="157">
        <v>45.0816345</v>
      </c>
    </row>
    <row r="18319" spans="1:5">
      <c r="A18319" s="156">
        <f t="shared" si="286"/>
        <v>18316</v>
      </c>
      <c r="B18319" s="157">
        <v>44.412662500000003</v>
      </c>
      <c r="C18319" s="157">
        <v>39.496818500000003</v>
      </c>
      <c r="D18319" s="157">
        <v>28.637578999999999</v>
      </c>
      <c r="E18319" s="157">
        <v>45.078082999999999</v>
      </c>
    </row>
    <row r="18320" spans="1:5">
      <c r="A18320" s="156">
        <f t="shared" si="286"/>
        <v>18317</v>
      </c>
      <c r="B18320" s="157">
        <v>44.4273186</v>
      </c>
      <c r="C18320" s="157">
        <v>39.506526899999997</v>
      </c>
      <c r="D18320" s="157">
        <v>28.670244199999999</v>
      </c>
      <c r="E18320" s="157">
        <v>45.085819200000003</v>
      </c>
    </row>
    <row r="18321" spans="1:5">
      <c r="A18321" s="156">
        <f t="shared" si="286"/>
        <v>18318</v>
      </c>
      <c r="B18321" s="157">
        <v>44.431587200000003</v>
      </c>
      <c r="C18321" s="157">
        <v>39.487079600000001</v>
      </c>
      <c r="D18321" s="157">
        <v>28.704977</v>
      </c>
      <c r="E18321" s="157">
        <v>45.087829599999999</v>
      </c>
    </row>
    <row r="18322" spans="1:5">
      <c r="A18322" s="156">
        <f t="shared" si="286"/>
        <v>18319</v>
      </c>
      <c r="B18322" s="157">
        <v>44.421917000000001</v>
      </c>
      <c r="C18322" s="157">
        <v>39.478588100000003</v>
      </c>
      <c r="D18322" s="157">
        <v>28.740295400000001</v>
      </c>
      <c r="E18322" s="157">
        <v>45.107517199999997</v>
      </c>
    </row>
    <row r="18323" spans="1:5">
      <c r="A18323" s="156">
        <f t="shared" si="286"/>
        <v>18320</v>
      </c>
      <c r="B18323" s="157">
        <v>44.431007399999999</v>
      </c>
      <c r="C18323" s="157">
        <v>39.481880199999999</v>
      </c>
      <c r="D18323" s="157">
        <v>28.779356</v>
      </c>
      <c r="E18323" s="157">
        <v>45.123016399999997</v>
      </c>
    </row>
    <row r="18324" spans="1:5">
      <c r="A18324" s="156">
        <f t="shared" si="286"/>
        <v>18321</v>
      </c>
      <c r="B18324" s="157">
        <v>44.418914800000003</v>
      </c>
      <c r="C18324" s="157">
        <v>39.4831772</v>
      </c>
      <c r="D18324" s="157">
        <v>28.7683182</v>
      </c>
      <c r="E18324" s="157">
        <v>45.135242499999997</v>
      </c>
    </row>
    <row r="18325" spans="1:5">
      <c r="A18325" s="156">
        <f t="shared" si="286"/>
        <v>18322</v>
      </c>
      <c r="B18325" s="157">
        <v>44.421642300000002</v>
      </c>
      <c r="C18325" s="157">
        <v>39.467937499999998</v>
      </c>
      <c r="D18325" s="157">
        <v>28.6916771</v>
      </c>
      <c r="E18325" s="157">
        <v>45.085819200000003</v>
      </c>
    </row>
    <row r="18326" spans="1:5">
      <c r="A18326" s="156">
        <f t="shared" si="286"/>
        <v>18323</v>
      </c>
      <c r="B18326" s="157">
        <v>44.4233513</v>
      </c>
      <c r="C18326" s="157">
        <v>39.468490600000003</v>
      </c>
      <c r="D18326" s="157">
        <v>28.585378599999999</v>
      </c>
      <c r="E18326" s="157">
        <v>45.069545699999999</v>
      </c>
    </row>
    <row r="18327" spans="1:5">
      <c r="A18327" s="156">
        <f t="shared" si="286"/>
        <v>18324</v>
      </c>
      <c r="B18327" s="157">
        <v>44.4194107</v>
      </c>
      <c r="C18327" s="157">
        <v>39.470645900000001</v>
      </c>
      <c r="D18327" s="157">
        <v>28.473005300000001</v>
      </c>
      <c r="E18327" s="157">
        <v>45.077091199999998</v>
      </c>
    </row>
    <row r="18328" spans="1:5">
      <c r="A18328" s="156">
        <f t="shared" si="286"/>
        <v>18325</v>
      </c>
      <c r="B18328" s="157">
        <v>44.419685399999999</v>
      </c>
      <c r="C18328" s="157">
        <v>39.457229599999998</v>
      </c>
      <c r="D18328" s="157">
        <v>28.362213100000002</v>
      </c>
      <c r="E18328" s="157">
        <v>45.0825958</v>
      </c>
    </row>
    <row r="18329" spans="1:5">
      <c r="A18329" s="156">
        <f t="shared" si="286"/>
        <v>18326</v>
      </c>
      <c r="B18329" s="157">
        <v>44.421146399999998</v>
      </c>
      <c r="C18329" s="157">
        <v>39.4690704</v>
      </c>
      <c r="D18329" s="157">
        <v>28.289260899999999</v>
      </c>
      <c r="E18329" s="157">
        <v>45.090900400000002</v>
      </c>
    </row>
    <row r="18330" spans="1:5">
      <c r="A18330" s="156">
        <f t="shared" si="286"/>
        <v>18327</v>
      </c>
      <c r="B18330" s="157">
        <v>44.422466300000004</v>
      </c>
      <c r="C18330" s="157">
        <v>39.4768562</v>
      </c>
      <c r="D18330" s="157">
        <v>28.2486973</v>
      </c>
      <c r="E18330" s="157">
        <v>45.085174600000002</v>
      </c>
    </row>
    <row r="18331" spans="1:5">
      <c r="A18331" s="156">
        <f t="shared" si="286"/>
        <v>18328</v>
      </c>
      <c r="B18331" s="157">
        <v>44.4267349</v>
      </c>
      <c r="C18331" s="157">
        <v>39.472099299999996</v>
      </c>
      <c r="D18331" s="157">
        <v>28.215627699999999</v>
      </c>
      <c r="E18331" s="157">
        <v>45.0878181</v>
      </c>
    </row>
    <row r="18332" spans="1:5">
      <c r="A18332" s="156">
        <f t="shared" si="286"/>
        <v>18329</v>
      </c>
      <c r="B18332" s="157">
        <v>44.424861900000003</v>
      </c>
      <c r="C18332" s="157">
        <v>39.454948399999999</v>
      </c>
      <c r="D18332" s="157">
        <v>28.1356182</v>
      </c>
      <c r="E18332" s="157">
        <v>45.0995445</v>
      </c>
    </row>
    <row r="18333" spans="1:5">
      <c r="A18333" s="156">
        <f t="shared" si="286"/>
        <v>18330</v>
      </c>
      <c r="B18333" s="157">
        <v>44.4205933</v>
      </c>
      <c r="C18333" s="157">
        <v>39.467700999999998</v>
      </c>
      <c r="D18333" s="157">
        <v>28.0988255</v>
      </c>
      <c r="E18333" s="157">
        <v>45.120609299999998</v>
      </c>
    </row>
    <row r="18334" spans="1:5">
      <c r="A18334" s="156">
        <f t="shared" si="286"/>
        <v>18331</v>
      </c>
      <c r="B18334" s="157">
        <v>44.4256897</v>
      </c>
      <c r="C18334" s="157">
        <v>39.459953300000002</v>
      </c>
      <c r="D18334" s="157">
        <v>28.114007900000001</v>
      </c>
      <c r="E18334" s="157">
        <v>45.121738399999998</v>
      </c>
    </row>
    <row r="18335" spans="1:5">
      <c r="A18335" s="156">
        <f t="shared" si="286"/>
        <v>18332</v>
      </c>
      <c r="B18335" s="157">
        <v>44.423954000000002</v>
      </c>
      <c r="C18335" s="157">
        <v>39.462028500000002</v>
      </c>
      <c r="D18335" s="157">
        <v>28.15625</v>
      </c>
      <c r="E18335" s="157">
        <v>45.134292600000002</v>
      </c>
    </row>
    <row r="18336" spans="1:5">
      <c r="A18336" s="156">
        <f t="shared" si="286"/>
        <v>18333</v>
      </c>
      <c r="B18336" s="157">
        <v>44.414833100000003</v>
      </c>
      <c r="C18336" s="157">
        <v>39.451736500000003</v>
      </c>
      <c r="D18336" s="157">
        <v>28.199945400000001</v>
      </c>
      <c r="E18336" s="157">
        <v>45.133358000000001</v>
      </c>
    </row>
    <row r="18337" spans="1:5">
      <c r="A18337" s="156">
        <f t="shared" si="286"/>
        <v>18334</v>
      </c>
      <c r="B18337" s="157">
        <v>44.418857600000003</v>
      </c>
      <c r="C18337" s="157">
        <v>39.444930999999997</v>
      </c>
      <c r="D18337" s="157">
        <v>28.211658499999999</v>
      </c>
      <c r="E18337" s="157">
        <v>45.144424399999998</v>
      </c>
    </row>
    <row r="18338" spans="1:5">
      <c r="A18338" s="156">
        <f t="shared" si="286"/>
        <v>18335</v>
      </c>
      <c r="B18338" s="157">
        <v>44.419185599999999</v>
      </c>
      <c r="C18338" s="157">
        <v>39.457050299999999</v>
      </c>
      <c r="D18338" s="157">
        <v>28.2348614</v>
      </c>
      <c r="E18338" s="157">
        <v>45.1431313</v>
      </c>
    </row>
    <row r="18339" spans="1:5">
      <c r="A18339" s="156">
        <f t="shared" si="286"/>
        <v>18336</v>
      </c>
      <c r="B18339" s="157">
        <v>44.414035800000001</v>
      </c>
      <c r="C18339" s="157">
        <v>39.451515200000003</v>
      </c>
      <c r="D18339" s="157">
        <v>28.2369576</v>
      </c>
      <c r="E18339" s="157">
        <v>45.145748099999999</v>
      </c>
    </row>
    <row r="18340" spans="1:5">
      <c r="A18340" s="156">
        <f t="shared" si="286"/>
        <v>18337</v>
      </c>
      <c r="B18340" s="157">
        <v>44.414337199999999</v>
      </c>
      <c r="C18340" s="157">
        <v>39.457519499999997</v>
      </c>
      <c r="D18340" s="157">
        <v>28.236482599999999</v>
      </c>
      <c r="E18340" s="157">
        <v>45.158164999999997</v>
      </c>
    </row>
    <row r="18341" spans="1:5">
      <c r="A18341" s="156">
        <f t="shared" si="286"/>
        <v>18338</v>
      </c>
      <c r="B18341" s="157">
        <v>44.415603599999997</v>
      </c>
      <c r="C18341" s="157">
        <v>39.445236199999997</v>
      </c>
      <c r="D18341" s="157">
        <v>28.2873859</v>
      </c>
      <c r="E18341" s="157">
        <v>45.169620500000001</v>
      </c>
    </row>
    <row r="18342" spans="1:5">
      <c r="A18342" s="156">
        <f t="shared" si="286"/>
        <v>18339</v>
      </c>
      <c r="B18342" s="157">
        <v>44.417232499999997</v>
      </c>
      <c r="C18342" s="157">
        <v>39.446258499999999</v>
      </c>
      <c r="D18342" s="157">
        <v>28.323808700000001</v>
      </c>
      <c r="E18342" s="157">
        <v>45.176750200000001</v>
      </c>
    </row>
    <row r="18343" spans="1:5">
      <c r="A18343" s="156">
        <f t="shared" si="286"/>
        <v>18340</v>
      </c>
      <c r="B18343" s="157">
        <v>44.416320800000001</v>
      </c>
      <c r="C18343" s="157">
        <v>39.448886899999998</v>
      </c>
      <c r="D18343" s="157">
        <v>28.324840500000001</v>
      </c>
      <c r="E18343" s="157">
        <v>45.169151300000003</v>
      </c>
    </row>
    <row r="18344" spans="1:5">
      <c r="A18344" s="156">
        <f t="shared" si="286"/>
        <v>18341</v>
      </c>
      <c r="B18344" s="157">
        <v>44.422962200000001</v>
      </c>
      <c r="C18344" s="157">
        <v>39.4336433</v>
      </c>
      <c r="D18344" s="157">
        <v>28.307119400000001</v>
      </c>
      <c r="E18344" s="157">
        <v>45.174163800000002</v>
      </c>
    </row>
    <row r="18345" spans="1:5">
      <c r="A18345" s="156">
        <f t="shared" si="286"/>
        <v>18342</v>
      </c>
      <c r="B18345" s="157">
        <v>44.422851600000001</v>
      </c>
      <c r="C18345" s="157">
        <v>39.416439099999998</v>
      </c>
      <c r="D18345" s="157">
        <v>28.2760353</v>
      </c>
      <c r="E18345" s="157">
        <v>45.185420999999998</v>
      </c>
    </row>
    <row r="18346" spans="1:5">
      <c r="A18346" s="156">
        <f t="shared" si="286"/>
        <v>18343</v>
      </c>
      <c r="B18346" s="157">
        <v>44.4124908</v>
      </c>
      <c r="C18346" s="157">
        <v>39.424293499999997</v>
      </c>
      <c r="D18346" s="157">
        <v>28.342452999999999</v>
      </c>
      <c r="E18346" s="157">
        <v>45.177494000000003</v>
      </c>
    </row>
    <row r="18347" spans="1:5">
      <c r="A18347" s="156">
        <f t="shared" si="286"/>
        <v>18344</v>
      </c>
      <c r="B18347" s="157">
        <v>44.414310499999999</v>
      </c>
      <c r="C18347" s="157">
        <v>39.400669100000002</v>
      </c>
      <c r="D18347" s="157">
        <v>28.390640300000001</v>
      </c>
      <c r="E18347" s="157">
        <v>45.206638300000002</v>
      </c>
    </row>
    <row r="18348" spans="1:5">
      <c r="A18348" s="156">
        <f t="shared" si="286"/>
        <v>18345</v>
      </c>
      <c r="B18348" s="157">
        <v>44.438449900000002</v>
      </c>
      <c r="C18348" s="157">
        <v>39.413238499999999</v>
      </c>
      <c r="D18348" s="157">
        <v>28.417427100000001</v>
      </c>
      <c r="E18348" s="157">
        <v>45.206581100000001</v>
      </c>
    </row>
    <row r="18349" spans="1:5">
      <c r="A18349" s="156">
        <f t="shared" si="286"/>
        <v>18346</v>
      </c>
      <c r="B18349" s="157">
        <v>44.432525599999998</v>
      </c>
      <c r="C18349" s="157">
        <v>39.426155100000003</v>
      </c>
      <c r="D18349" s="157">
        <v>28.408483499999999</v>
      </c>
      <c r="E18349" s="157">
        <v>45.2045174</v>
      </c>
    </row>
    <row r="18350" spans="1:5">
      <c r="A18350" s="156">
        <f t="shared" si="286"/>
        <v>18347</v>
      </c>
      <c r="B18350" s="157">
        <v>44.4334068</v>
      </c>
      <c r="C18350" s="157">
        <v>39.4063187</v>
      </c>
      <c r="D18350" s="157">
        <v>28.409406700000002</v>
      </c>
      <c r="E18350" s="157">
        <v>45.209663399999997</v>
      </c>
    </row>
    <row r="18351" spans="1:5">
      <c r="A18351" s="156">
        <f t="shared" si="286"/>
        <v>18348</v>
      </c>
      <c r="B18351" s="157">
        <v>44.437923400000003</v>
      </c>
      <c r="C18351" s="157">
        <v>39.401535000000003</v>
      </c>
      <c r="D18351" s="157">
        <v>28.429557800000001</v>
      </c>
      <c r="E18351" s="157">
        <v>45.217842099999999</v>
      </c>
    </row>
    <row r="18352" spans="1:5">
      <c r="A18352" s="156">
        <f t="shared" si="286"/>
        <v>18349</v>
      </c>
      <c r="B18352" s="157">
        <v>44.423904399999998</v>
      </c>
      <c r="C18352" s="157">
        <v>39.411575300000003</v>
      </c>
      <c r="D18352" s="157">
        <v>28.4388638</v>
      </c>
      <c r="E18352" s="157">
        <v>45.220871000000002</v>
      </c>
    </row>
    <row r="18353" spans="1:5">
      <c r="A18353" s="156">
        <f t="shared" si="286"/>
        <v>18350</v>
      </c>
      <c r="B18353" s="157">
        <v>44.430816700000001</v>
      </c>
      <c r="C18353" s="157">
        <v>39.414039600000002</v>
      </c>
      <c r="D18353" s="157">
        <v>28.471815100000001</v>
      </c>
      <c r="E18353" s="157">
        <v>45.227779400000003</v>
      </c>
    </row>
    <row r="18354" spans="1:5">
      <c r="A18354" s="156">
        <f t="shared" si="286"/>
        <v>18351</v>
      </c>
      <c r="B18354" s="157">
        <v>44.428970300000003</v>
      </c>
      <c r="C18354" s="157">
        <v>39.417690299999997</v>
      </c>
      <c r="D18354" s="157">
        <v>28.492832199999999</v>
      </c>
      <c r="E18354" s="157">
        <v>45.242950399999998</v>
      </c>
    </row>
    <row r="18355" spans="1:5">
      <c r="A18355" s="156">
        <f t="shared" si="286"/>
        <v>18352</v>
      </c>
      <c r="B18355" s="157">
        <v>44.423793799999999</v>
      </c>
      <c r="C18355" s="157">
        <v>39.400840799999997</v>
      </c>
      <c r="D18355" s="157">
        <v>28.4935589</v>
      </c>
      <c r="E18355" s="157">
        <v>45.238269799999998</v>
      </c>
    </row>
    <row r="18356" spans="1:5">
      <c r="A18356" s="156">
        <f t="shared" si="286"/>
        <v>18353</v>
      </c>
      <c r="B18356" s="157">
        <v>44.431644400000003</v>
      </c>
      <c r="C18356" s="157">
        <v>39.407012899999998</v>
      </c>
      <c r="D18356" s="157">
        <v>28.488332700000001</v>
      </c>
      <c r="E18356" s="157">
        <v>45.251731900000003</v>
      </c>
    </row>
    <row r="18357" spans="1:5">
      <c r="A18357" s="156">
        <f t="shared" si="286"/>
        <v>18354</v>
      </c>
      <c r="B18357" s="157">
        <v>44.426437399999998</v>
      </c>
      <c r="C18357" s="157">
        <v>39.400592799999998</v>
      </c>
      <c r="D18357" s="157">
        <v>28.537771200000002</v>
      </c>
      <c r="E18357" s="157">
        <v>45.255367300000003</v>
      </c>
    </row>
    <row r="18358" spans="1:5">
      <c r="A18358" s="156">
        <f t="shared" si="286"/>
        <v>18355</v>
      </c>
      <c r="B18358" s="157">
        <v>44.4321938</v>
      </c>
      <c r="C18358" s="157">
        <v>39.397026099999998</v>
      </c>
      <c r="D18358" s="157">
        <v>28.531063100000001</v>
      </c>
      <c r="E18358" s="157">
        <v>45.2628822</v>
      </c>
    </row>
    <row r="18359" spans="1:5">
      <c r="A18359" s="156">
        <f t="shared" si="286"/>
        <v>18356</v>
      </c>
      <c r="B18359" s="157">
        <v>44.432414999999999</v>
      </c>
      <c r="C18359" s="157">
        <v>39.393539400000002</v>
      </c>
      <c r="D18359" s="157">
        <v>28.554119100000001</v>
      </c>
      <c r="E18359" s="157">
        <v>45.260322600000002</v>
      </c>
    </row>
    <row r="18360" spans="1:5">
      <c r="A18360" s="156">
        <f t="shared" si="286"/>
        <v>18357</v>
      </c>
      <c r="B18360" s="157">
        <v>44.429164900000004</v>
      </c>
      <c r="C18360" s="157">
        <v>39.385543800000001</v>
      </c>
      <c r="D18360" s="157">
        <v>28.586032899999999</v>
      </c>
      <c r="E18360" s="157">
        <v>45.269077299999999</v>
      </c>
    </row>
    <row r="18361" spans="1:5">
      <c r="A18361" s="156">
        <f t="shared" si="286"/>
        <v>18358</v>
      </c>
      <c r="B18361" s="157">
        <v>44.435554500000002</v>
      </c>
      <c r="C18361" s="157">
        <v>39.394451099999998</v>
      </c>
      <c r="D18361" s="157">
        <v>28.543695400000001</v>
      </c>
      <c r="E18361" s="157">
        <v>45.270702399999998</v>
      </c>
    </row>
    <row r="18362" spans="1:5">
      <c r="A18362" s="156">
        <f t="shared" si="286"/>
        <v>18359</v>
      </c>
      <c r="B18362" s="157">
        <v>44.426216099999998</v>
      </c>
      <c r="C18362" s="157">
        <v>39.378128099999998</v>
      </c>
      <c r="D18362" s="157">
        <v>28.5422707</v>
      </c>
      <c r="E18362" s="157">
        <v>45.262138399999998</v>
      </c>
    </row>
    <row r="18363" spans="1:5">
      <c r="A18363" s="156">
        <f t="shared" si="286"/>
        <v>18360</v>
      </c>
      <c r="B18363" s="157">
        <v>44.431976300000002</v>
      </c>
      <c r="C18363" s="157">
        <v>39.375968899999997</v>
      </c>
      <c r="D18363" s="157">
        <v>28.5328789</v>
      </c>
      <c r="E18363" s="157">
        <v>45.273399400000002</v>
      </c>
    </row>
    <row r="18364" spans="1:5">
      <c r="A18364" s="156">
        <f t="shared" si="286"/>
        <v>18361</v>
      </c>
      <c r="B18364" s="157">
        <v>44.430789900000001</v>
      </c>
      <c r="C18364" s="157">
        <v>39.362361900000003</v>
      </c>
      <c r="D18364" s="157">
        <v>28.555185300000002</v>
      </c>
      <c r="E18364" s="157">
        <v>45.271801000000004</v>
      </c>
    </row>
    <row r="18365" spans="1:5">
      <c r="A18365" s="156">
        <f t="shared" si="286"/>
        <v>18362</v>
      </c>
      <c r="B18365" s="157">
        <v>44.425003099999998</v>
      </c>
      <c r="C18365" s="157">
        <v>39.350242600000001</v>
      </c>
      <c r="D18365" s="157">
        <v>28.615911499999999</v>
      </c>
      <c r="E18365" s="157">
        <v>45.308036799999996</v>
      </c>
    </row>
    <row r="18366" spans="1:5">
      <c r="A18366" s="156">
        <f t="shared" si="286"/>
        <v>18363</v>
      </c>
      <c r="B18366" s="157">
        <v>44.450340300000001</v>
      </c>
      <c r="C18366" s="157">
        <v>39.341918900000003</v>
      </c>
      <c r="D18366" s="157">
        <v>28.642923400000001</v>
      </c>
      <c r="E18366" s="157">
        <v>45.311916400000001</v>
      </c>
    </row>
    <row r="18367" spans="1:5">
      <c r="A18367" s="156">
        <f t="shared" si="286"/>
        <v>18364</v>
      </c>
      <c r="B18367" s="157">
        <v>44.452598600000002</v>
      </c>
      <c r="C18367" s="157">
        <v>39.346347799999997</v>
      </c>
      <c r="D18367" s="157">
        <v>28.6554985</v>
      </c>
      <c r="E18367" s="157">
        <v>45.306686399999997</v>
      </c>
    </row>
    <row r="18368" spans="1:5">
      <c r="A18368" s="156">
        <f t="shared" si="286"/>
        <v>18365</v>
      </c>
      <c r="B18368" s="157">
        <v>44.4403419</v>
      </c>
      <c r="C18368" s="157">
        <v>39.344547300000002</v>
      </c>
      <c r="D18368" s="157">
        <v>28.6981106</v>
      </c>
      <c r="E18368" s="157">
        <v>45.322074899999997</v>
      </c>
    </row>
    <row r="18369" spans="1:5">
      <c r="A18369" s="156">
        <f t="shared" si="286"/>
        <v>18366</v>
      </c>
      <c r="B18369" s="157">
        <v>44.440700499999998</v>
      </c>
      <c r="C18369" s="157">
        <v>39.343277</v>
      </c>
      <c r="D18369" s="157">
        <v>28.733345</v>
      </c>
      <c r="E18369" s="157">
        <v>45.327472700000001</v>
      </c>
    </row>
    <row r="18370" spans="1:5">
      <c r="A18370" s="156">
        <f t="shared" si="286"/>
        <v>18367</v>
      </c>
      <c r="B18370" s="157">
        <v>44.4365387</v>
      </c>
      <c r="C18370" s="157">
        <v>39.343414299999999</v>
      </c>
      <c r="D18370" s="157">
        <v>28.726247799999999</v>
      </c>
      <c r="E18370" s="157">
        <v>45.321937599999998</v>
      </c>
    </row>
    <row r="18371" spans="1:5">
      <c r="A18371" s="156">
        <f t="shared" si="286"/>
        <v>18368</v>
      </c>
      <c r="B18371" s="157">
        <v>44.442268400000003</v>
      </c>
      <c r="C18371" s="157">
        <v>39.351962999999998</v>
      </c>
      <c r="D18371" s="157">
        <v>28.7572899</v>
      </c>
      <c r="E18371" s="157">
        <v>45.322212200000003</v>
      </c>
    </row>
    <row r="18372" spans="1:5">
      <c r="A18372" s="156">
        <f t="shared" si="286"/>
        <v>18369</v>
      </c>
      <c r="B18372" s="157">
        <v>44.449516299999999</v>
      </c>
      <c r="C18372" s="157">
        <v>39.340148900000003</v>
      </c>
      <c r="D18372" s="157">
        <v>28.7574577</v>
      </c>
      <c r="E18372" s="157">
        <v>45.326702099999999</v>
      </c>
    </row>
    <row r="18373" spans="1:5">
      <c r="A18373" s="156">
        <f t="shared" ref="A18373:A18436" si="287">A18372+1</f>
        <v>18370</v>
      </c>
      <c r="B18373" s="157">
        <v>44.450149500000002</v>
      </c>
      <c r="C18373" s="157">
        <v>39.352516199999997</v>
      </c>
      <c r="D18373" s="157">
        <v>28.798893</v>
      </c>
      <c r="E18373" s="157">
        <v>45.331905399999997</v>
      </c>
    </row>
    <row r="18374" spans="1:5">
      <c r="A18374" s="156">
        <f t="shared" si="287"/>
        <v>18371</v>
      </c>
      <c r="B18374" s="157">
        <v>44.438495600000003</v>
      </c>
      <c r="C18374" s="157">
        <v>39.351962999999998</v>
      </c>
      <c r="D18374" s="157">
        <v>28.8466129</v>
      </c>
      <c r="E18374" s="157">
        <v>45.3194351</v>
      </c>
    </row>
    <row r="18375" spans="1:5">
      <c r="A18375" s="156">
        <f t="shared" si="287"/>
        <v>18372</v>
      </c>
      <c r="B18375" s="157">
        <v>44.434059099999999</v>
      </c>
      <c r="C18375" s="157">
        <v>39.358104699999998</v>
      </c>
      <c r="D18375" s="157">
        <v>28.844881099999998</v>
      </c>
      <c r="E18375" s="157">
        <v>45.339889499999998</v>
      </c>
    </row>
    <row r="18376" spans="1:5">
      <c r="A18376" s="156">
        <f t="shared" si="287"/>
        <v>18373</v>
      </c>
      <c r="B18376" s="157">
        <v>44.4339218</v>
      </c>
      <c r="C18376" s="157">
        <v>39.354728700000003</v>
      </c>
      <c r="D18376" s="157">
        <v>28.872007400000001</v>
      </c>
      <c r="E18376" s="157">
        <v>45.345367400000001</v>
      </c>
    </row>
    <row r="18377" spans="1:5">
      <c r="A18377" s="156">
        <f t="shared" si="287"/>
        <v>18374</v>
      </c>
      <c r="B18377" s="157">
        <v>44.444721199999996</v>
      </c>
      <c r="C18377" s="157">
        <v>39.352321600000003</v>
      </c>
      <c r="D18377" s="157">
        <v>28.877286900000001</v>
      </c>
      <c r="E18377" s="157">
        <v>45.343521099999997</v>
      </c>
    </row>
    <row r="18378" spans="1:5">
      <c r="A18378" s="156">
        <f t="shared" si="287"/>
        <v>18375</v>
      </c>
      <c r="B18378" s="157">
        <v>44.4394341</v>
      </c>
      <c r="C18378" s="157">
        <v>39.349971799999999</v>
      </c>
      <c r="D18378" s="157">
        <v>28.872623399999998</v>
      </c>
      <c r="E18378" s="157">
        <v>45.341014899999998</v>
      </c>
    </row>
    <row r="18379" spans="1:5">
      <c r="A18379" s="156">
        <f t="shared" si="287"/>
        <v>18376</v>
      </c>
      <c r="B18379" s="157">
        <v>44.440284699999999</v>
      </c>
      <c r="C18379" s="157">
        <v>39.3454628</v>
      </c>
      <c r="D18379" s="157">
        <v>28.8235645</v>
      </c>
      <c r="E18379" s="157">
        <v>45.334987599999998</v>
      </c>
    </row>
    <row r="18380" spans="1:5">
      <c r="A18380" s="156">
        <f t="shared" si="287"/>
        <v>18377</v>
      </c>
      <c r="B18380" s="157">
        <v>44.448883100000003</v>
      </c>
      <c r="C18380" s="157">
        <v>39.346649200000002</v>
      </c>
      <c r="D18380" s="157">
        <v>28.818199199999999</v>
      </c>
      <c r="E18380" s="157">
        <v>45.342475899999997</v>
      </c>
    </row>
    <row r="18381" spans="1:5">
      <c r="A18381" s="156">
        <f t="shared" si="287"/>
        <v>18378</v>
      </c>
      <c r="B18381" s="157">
        <v>44.437477100000002</v>
      </c>
      <c r="C18381" s="157">
        <v>39.341587099999998</v>
      </c>
      <c r="D18381" s="157">
        <v>28.849853499999998</v>
      </c>
      <c r="E18381" s="157">
        <v>45.325820899999997</v>
      </c>
    </row>
    <row r="18382" spans="1:5">
      <c r="A18382" s="156">
        <f t="shared" si="287"/>
        <v>18379</v>
      </c>
      <c r="B18382" s="157">
        <v>44.454116800000001</v>
      </c>
      <c r="C18382" s="157">
        <v>39.340896600000001</v>
      </c>
      <c r="D18382" s="157">
        <v>28.8698044</v>
      </c>
      <c r="E18382" s="157">
        <v>45.340297700000001</v>
      </c>
    </row>
    <row r="18383" spans="1:5">
      <c r="A18383" s="156">
        <f t="shared" si="287"/>
        <v>18380</v>
      </c>
      <c r="B18383" s="157">
        <v>44.433315299999997</v>
      </c>
      <c r="C18383" s="157">
        <v>39.339542399999999</v>
      </c>
      <c r="D18383" s="157">
        <v>28.8946972</v>
      </c>
      <c r="E18383" s="157">
        <v>45.358756999999997</v>
      </c>
    </row>
    <row r="18384" spans="1:5">
      <c r="A18384" s="156">
        <f t="shared" si="287"/>
        <v>18381</v>
      </c>
      <c r="B18384" s="157">
        <v>44.4490585</v>
      </c>
      <c r="C18384" s="157">
        <v>39.353248600000001</v>
      </c>
      <c r="D18384" s="157">
        <v>28.9120846</v>
      </c>
      <c r="E18384" s="157">
        <v>45.3568268</v>
      </c>
    </row>
    <row r="18385" spans="1:5">
      <c r="A18385" s="156">
        <f t="shared" si="287"/>
        <v>18382</v>
      </c>
      <c r="B18385" s="157">
        <v>44.460243200000001</v>
      </c>
      <c r="C18385" s="157">
        <v>39.331779500000003</v>
      </c>
      <c r="D18385" s="157">
        <v>28.9589043</v>
      </c>
      <c r="E18385" s="157">
        <v>45.365940100000003</v>
      </c>
    </row>
    <row r="18386" spans="1:5">
      <c r="A18386" s="156">
        <f t="shared" si="287"/>
        <v>18383</v>
      </c>
      <c r="B18386" s="157">
        <v>44.455089600000001</v>
      </c>
      <c r="C18386" s="157">
        <v>39.342292800000003</v>
      </c>
      <c r="D18386" s="157">
        <v>29.107761400000001</v>
      </c>
      <c r="E18386" s="157">
        <v>45.359993000000003</v>
      </c>
    </row>
    <row r="18387" spans="1:5">
      <c r="A18387" s="156">
        <f t="shared" si="287"/>
        <v>18384</v>
      </c>
      <c r="B18387" s="157">
        <v>44.450904800000004</v>
      </c>
      <c r="C18387" s="157">
        <v>39.317832899999999</v>
      </c>
      <c r="D18387" s="157">
        <v>29.158594099999998</v>
      </c>
      <c r="E18387" s="157">
        <v>45.362937899999999</v>
      </c>
    </row>
    <row r="18388" spans="1:5">
      <c r="A18388" s="156">
        <f t="shared" si="287"/>
        <v>18385</v>
      </c>
      <c r="B18388" s="157">
        <v>44.464374499999998</v>
      </c>
      <c r="C18388" s="157">
        <v>39.327323900000003</v>
      </c>
      <c r="D18388" s="157">
        <v>29.229505499999998</v>
      </c>
      <c r="E18388" s="157">
        <v>45.362197899999998</v>
      </c>
    </row>
    <row r="18389" spans="1:5">
      <c r="A18389" s="156">
        <f t="shared" si="287"/>
        <v>18386</v>
      </c>
      <c r="B18389" s="157">
        <v>44.455917399999997</v>
      </c>
      <c r="C18389" s="157">
        <v>39.320487999999997</v>
      </c>
      <c r="D18389" s="157">
        <v>29.223947500000001</v>
      </c>
      <c r="E18389" s="157">
        <v>45.364372299999999</v>
      </c>
    </row>
    <row r="18390" spans="1:5">
      <c r="A18390" s="156">
        <f t="shared" si="287"/>
        <v>18387</v>
      </c>
      <c r="B18390" s="157">
        <v>44.461948399999997</v>
      </c>
      <c r="C18390" s="157">
        <v>39.322620399999998</v>
      </c>
      <c r="D18390" s="157">
        <v>29.246961599999999</v>
      </c>
      <c r="E18390" s="157">
        <v>45.350826300000001</v>
      </c>
    </row>
    <row r="18391" spans="1:5">
      <c r="A18391" s="156">
        <f t="shared" si="287"/>
        <v>18388</v>
      </c>
      <c r="B18391" s="157">
        <v>44.454402899999998</v>
      </c>
      <c r="C18391" s="157">
        <v>39.329177899999998</v>
      </c>
      <c r="D18391" s="157">
        <v>29.250927000000001</v>
      </c>
      <c r="E18391" s="157">
        <v>45.365528099999999</v>
      </c>
    </row>
    <row r="18392" spans="1:5">
      <c r="A18392" s="156">
        <f t="shared" si="287"/>
        <v>18389</v>
      </c>
      <c r="B18392" s="157">
        <v>44.455394699999999</v>
      </c>
      <c r="C18392" s="157">
        <v>39.321708700000002</v>
      </c>
      <c r="D18392" s="157">
        <v>29.250534099999999</v>
      </c>
      <c r="E18392" s="157">
        <v>45.351982100000001</v>
      </c>
    </row>
    <row r="18393" spans="1:5">
      <c r="A18393" s="156">
        <f t="shared" si="287"/>
        <v>18390</v>
      </c>
      <c r="B18393" s="157">
        <v>44.444126099999998</v>
      </c>
      <c r="C18393" s="157">
        <v>39.322868300000003</v>
      </c>
      <c r="D18393" s="157">
        <v>29.2715073</v>
      </c>
      <c r="E18393" s="157">
        <v>45.364562999999997</v>
      </c>
    </row>
    <row r="18394" spans="1:5">
      <c r="A18394" s="156">
        <f t="shared" si="287"/>
        <v>18391</v>
      </c>
      <c r="B18394" s="157">
        <v>44.447570800000001</v>
      </c>
      <c r="C18394" s="157">
        <v>39.316616099999997</v>
      </c>
      <c r="D18394" s="157">
        <v>29.317140599999998</v>
      </c>
      <c r="E18394" s="157">
        <v>45.3520088</v>
      </c>
    </row>
    <row r="18395" spans="1:5">
      <c r="A18395" s="156">
        <f t="shared" si="287"/>
        <v>18392</v>
      </c>
      <c r="B18395" s="157">
        <v>44.455917399999997</v>
      </c>
      <c r="C18395" s="157">
        <v>39.316062899999999</v>
      </c>
      <c r="D18395" s="157">
        <v>29.3271084</v>
      </c>
      <c r="E18395" s="157">
        <v>45.360076900000003</v>
      </c>
    </row>
    <row r="18396" spans="1:5">
      <c r="A18396" s="156">
        <f t="shared" si="287"/>
        <v>18393</v>
      </c>
      <c r="B18396" s="157">
        <v>44.450599699999998</v>
      </c>
      <c r="C18396" s="157">
        <v>39.317142500000003</v>
      </c>
      <c r="D18396" s="157">
        <v>29.333810799999998</v>
      </c>
      <c r="E18396" s="157">
        <v>45.349865000000001</v>
      </c>
    </row>
    <row r="18397" spans="1:5">
      <c r="A18397" s="156">
        <f t="shared" si="287"/>
        <v>18394</v>
      </c>
      <c r="B18397" s="157">
        <v>44.454677599999997</v>
      </c>
      <c r="C18397" s="157">
        <v>39.319355000000002</v>
      </c>
      <c r="D18397" s="157">
        <v>29.360006299999998</v>
      </c>
      <c r="E18397" s="157">
        <v>45.365718800000003</v>
      </c>
    </row>
    <row r="18398" spans="1:5">
      <c r="A18398" s="156">
        <f t="shared" si="287"/>
        <v>18395</v>
      </c>
      <c r="B18398" s="157">
        <v>44.453437800000003</v>
      </c>
      <c r="C18398" s="157">
        <v>39.326934799999997</v>
      </c>
      <c r="D18398" s="157">
        <v>29.3450089</v>
      </c>
      <c r="E18398" s="157">
        <v>45.364784200000003</v>
      </c>
    </row>
    <row r="18399" spans="1:5">
      <c r="A18399" s="156">
        <f t="shared" si="287"/>
        <v>18396</v>
      </c>
      <c r="B18399" s="157">
        <v>44.456386600000002</v>
      </c>
      <c r="C18399" s="157">
        <v>39.323921200000001</v>
      </c>
      <c r="D18399" s="157">
        <v>29.333978699999999</v>
      </c>
      <c r="E18399" s="157">
        <v>45.353935200000002</v>
      </c>
    </row>
    <row r="18400" spans="1:5">
      <c r="A18400" s="156">
        <f t="shared" si="287"/>
        <v>18397</v>
      </c>
      <c r="B18400" s="157">
        <v>44.463657400000002</v>
      </c>
      <c r="C18400" s="157">
        <v>39.322429700000001</v>
      </c>
      <c r="D18400" s="157">
        <v>29.33745</v>
      </c>
      <c r="E18400" s="157">
        <v>45.360843699999997</v>
      </c>
    </row>
    <row r="18401" spans="1:5">
      <c r="A18401" s="156">
        <f t="shared" si="287"/>
        <v>18398</v>
      </c>
      <c r="B18401" s="157">
        <v>44.447734799999999</v>
      </c>
      <c r="C18401" s="157">
        <v>39.336013800000003</v>
      </c>
      <c r="D18401" s="157">
        <v>29.321617100000001</v>
      </c>
      <c r="E18401" s="157">
        <v>45.365898100000003</v>
      </c>
    </row>
    <row r="18402" spans="1:5">
      <c r="A18402" s="156">
        <f t="shared" si="287"/>
        <v>18399</v>
      </c>
      <c r="B18402" s="157">
        <v>44.465396900000002</v>
      </c>
      <c r="C18402" s="157">
        <v>39.3440552</v>
      </c>
      <c r="D18402" s="157">
        <v>29.3678341</v>
      </c>
      <c r="E18402" s="157">
        <v>45.377433799999999</v>
      </c>
    </row>
    <row r="18403" spans="1:5">
      <c r="A18403" s="156">
        <f t="shared" si="287"/>
        <v>18400</v>
      </c>
      <c r="B18403" s="157">
        <v>44.458843199999997</v>
      </c>
      <c r="C18403" s="157">
        <v>39.336723300000003</v>
      </c>
      <c r="D18403" s="157">
        <v>29.3605728</v>
      </c>
      <c r="E18403" s="157">
        <v>45.376911200000002</v>
      </c>
    </row>
    <row r="18404" spans="1:5">
      <c r="A18404" s="156">
        <f t="shared" si="287"/>
        <v>18401</v>
      </c>
      <c r="B18404" s="157">
        <v>44.465892799999999</v>
      </c>
      <c r="C18404" s="157">
        <v>39.322891200000001</v>
      </c>
      <c r="D18404" s="157">
        <v>29.366380700000001</v>
      </c>
      <c r="E18404" s="157">
        <v>45.382358600000003</v>
      </c>
    </row>
    <row r="18405" spans="1:5">
      <c r="A18405" s="156">
        <f t="shared" si="287"/>
        <v>18402</v>
      </c>
      <c r="B18405" s="157">
        <v>44.461708100000003</v>
      </c>
      <c r="C18405" s="157">
        <v>39.337444300000001</v>
      </c>
      <c r="D18405" s="157">
        <v>29.4116459</v>
      </c>
      <c r="E18405" s="157">
        <v>45.373027800000003</v>
      </c>
    </row>
    <row r="18406" spans="1:5">
      <c r="A18406" s="156">
        <f t="shared" si="287"/>
        <v>18403</v>
      </c>
      <c r="B18406" s="157">
        <v>44.457076999999998</v>
      </c>
      <c r="C18406" s="157">
        <v>39.340347299999998</v>
      </c>
      <c r="D18406" s="157">
        <v>29.483295399999999</v>
      </c>
      <c r="E18406" s="157">
        <v>45.373882299999998</v>
      </c>
    </row>
    <row r="18407" spans="1:5">
      <c r="A18407" s="156">
        <f t="shared" si="287"/>
        <v>18404</v>
      </c>
      <c r="B18407" s="157">
        <v>44.458454099999997</v>
      </c>
      <c r="C18407" s="157">
        <v>39.332988700000001</v>
      </c>
      <c r="D18407" s="157">
        <v>29.502168699999999</v>
      </c>
      <c r="E18407" s="157">
        <v>45.381450700000002</v>
      </c>
    </row>
    <row r="18408" spans="1:5">
      <c r="A18408" s="156">
        <f t="shared" si="287"/>
        <v>18405</v>
      </c>
      <c r="B18408" s="157">
        <v>44.459339100000001</v>
      </c>
      <c r="C18408" s="157">
        <v>39.3418694</v>
      </c>
      <c r="D18408" s="157">
        <v>29.5492706</v>
      </c>
      <c r="E18408" s="157">
        <v>45.381725299999999</v>
      </c>
    </row>
    <row r="18409" spans="1:5">
      <c r="A18409" s="156">
        <f t="shared" si="287"/>
        <v>18406</v>
      </c>
      <c r="B18409" s="157">
        <v>44.455619800000001</v>
      </c>
      <c r="C18409" s="157">
        <v>39.344524399999997</v>
      </c>
      <c r="D18409" s="157">
        <v>29.5902271</v>
      </c>
      <c r="E18409" s="157">
        <v>45.380268100000002</v>
      </c>
    </row>
    <row r="18410" spans="1:5">
      <c r="A18410" s="156">
        <f t="shared" si="287"/>
        <v>18407</v>
      </c>
      <c r="B18410" s="157">
        <v>44.463745099999997</v>
      </c>
      <c r="C18410" s="157">
        <v>39.340515099999998</v>
      </c>
      <c r="D18410" s="157">
        <v>29.618144999999998</v>
      </c>
      <c r="E18410" s="157">
        <v>45.372779800000004</v>
      </c>
    </row>
    <row r="18411" spans="1:5">
      <c r="A18411" s="156">
        <f t="shared" si="287"/>
        <v>18408</v>
      </c>
      <c r="B18411" s="157">
        <v>44.471046399999999</v>
      </c>
      <c r="C18411" s="157">
        <v>39.338302599999999</v>
      </c>
      <c r="D18411" s="157">
        <v>29.650808300000001</v>
      </c>
      <c r="E18411" s="157">
        <v>45.3840103</v>
      </c>
    </row>
    <row r="18412" spans="1:5">
      <c r="A18412" s="156">
        <f t="shared" si="287"/>
        <v>18409</v>
      </c>
      <c r="B18412" s="157">
        <v>44.461128199999997</v>
      </c>
      <c r="C18412" s="157">
        <v>39.339103700000003</v>
      </c>
      <c r="D18412" s="157">
        <v>29.648380299999999</v>
      </c>
      <c r="E18412" s="157">
        <v>45.379798899999997</v>
      </c>
    </row>
    <row r="18413" spans="1:5">
      <c r="A18413" s="156">
        <f t="shared" si="287"/>
        <v>18410</v>
      </c>
      <c r="B18413" s="157">
        <v>44.4567184</v>
      </c>
      <c r="C18413" s="157">
        <v>39.340789800000003</v>
      </c>
      <c r="D18413" s="157">
        <v>29.5040665</v>
      </c>
      <c r="E18413" s="157">
        <v>45.379856099999998</v>
      </c>
    </row>
    <row r="18414" spans="1:5">
      <c r="A18414" s="156">
        <f t="shared" si="287"/>
        <v>18411</v>
      </c>
      <c r="B18414" s="157">
        <v>44.462558700000002</v>
      </c>
      <c r="C18414" s="157">
        <v>39.327953299999997</v>
      </c>
      <c r="D18414" s="157">
        <v>29.3316154</v>
      </c>
      <c r="E18414" s="157">
        <v>45.377845800000003</v>
      </c>
    </row>
    <row r="18415" spans="1:5">
      <c r="A18415" s="156">
        <f t="shared" si="287"/>
        <v>18412</v>
      </c>
      <c r="B18415" s="157">
        <v>44.451045999999998</v>
      </c>
      <c r="C18415" s="157">
        <v>39.336669899999997</v>
      </c>
      <c r="D18415" s="157">
        <v>29.2445126</v>
      </c>
      <c r="E18415" s="157">
        <v>45.380874599999999</v>
      </c>
    </row>
    <row r="18416" spans="1:5">
      <c r="A18416" s="156">
        <f t="shared" si="287"/>
        <v>18413</v>
      </c>
      <c r="B18416" s="157">
        <v>44.4594193</v>
      </c>
      <c r="C18416" s="157">
        <v>39.3379707</v>
      </c>
      <c r="D18416" s="157">
        <v>29.2343464</v>
      </c>
      <c r="E18416" s="157">
        <v>45.386432599999999</v>
      </c>
    </row>
    <row r="18417" spans="1:5">
      <c r="A18417" s="156">
        <f t="shared" si="287"/>
        <v>18414</v>
      </c>
      <c r="B18417" s="157">
        <v>44.460964199999999</v>
      </c>
      <c r="C18417" s="157">
        <v>39.342643700000004</v>
      </c>
      <c r="D18417" s="157">
        <v>29.2580299</v>
      </c>
      <c r="E18417" s="157">
        <v>45.390506700000003</v>
      </c>
    </row>
    <row r="18418" spans="1:5">
      <c r="A18418" s="156">
        <f t="shared" si="287"/>
        <v>18415</v>
      </c>
      <c r="B18418" s="157">
        <v>44.4607697</v>
      </c>
      <c r="C18418" s="157">
        <v>39.331802400000001</v>
      </c>
      <c r="D18418" s="157">
        <v>29.208017300000002</v>
      </c>
      <c r="E18418" s="157">
        <v>45.383377099999997</v>
      </c>
    </row>
    <row r="18419" spans="1:5">
      <c r="A18419" s="156">
        <f t="shared" si="287"/>
        <v>18416</v>
      </c>
      <c r="B18419" s="157">
        <v>44.471263899999997</v>
      </c>
      <c r="C18419" s="157">
        <v>39.337612200000002</v>
      </c>
      <c r="D18419" s="157">
        <v>29.2016773</v>
      </c>
      <c r="E18419" s="157">
        <v>45.402267500000001</v>
      </c>
    </row>
    <row r="18420" spans="1:5">
      <c r="A18420" s="156">
        <f t="shared" si="287"/>
        <v>18417</v>
      </c>
      <c r="B18420" s="157">
        <v>44.472003899999997</v>
      </c>
      <c r="C18420" s="157">
        <v>39.3464928</v>
      </c>
      <c r="D18420" s="157">
        <v>29.1949501</v>
      </c>
      <c r="E18420" s="157">
        <v>45.415756199999997</v>
      </c>
    </row>
    <row r="18421" spans="1:5">
      <c r="A18421" s="156">
        <f t="shared" si="287"/>
        <v>18418</v>
      </c>
      <c r="B18421" s="157">
        <v>44.465530399999999</v>
      </c>
      <c r="C18421" s="157">
        <v>39.3503647</v>
      </c>
      <c r="D18421" s="157">
        <v>29.101858100000001</v>
      </c>
      <c r="E18421" s="157">
        <v>45.4165268</v>
      </c>
    </row>
    <row r="18422" spans="1:5">
      <c r="A18422" s="156">
        <f t="shared" si="287"/>
        <v>18419</v>
      </c>
      <c r="B18422" s="157">
        <v>44.475090000000002</v>
      </c>
      <c r="C18422" s="157">
        <v>39.351833300000003</v>
      </c>
      <c r="D18422" s="157">
        <v>29.0499878</v>
      </c>
      <c r="E18422" s="157">
        <v>45.405212400000003</v>
      </c>
    </row>
    <row r="18423" spans="1:5">
      <c r="A18423" s="156">
        <f t="shared" si="287"/>
        <v>18420</v>
      </c>
      <c r="B18423" s="157">
        <v>44.468204499999999</v>
      </c>
      <c r="C18423" s="157">
        <v>39.3546257</v>
      </c>
      <c r="D18423" s="157">
        <v>29.056775999999999</v>
      </c>
      <c r="E18423" s="157">
        <v>45.406093599999998</v>
      </c>
    </row>
    <row r="18424" spans="1:5">
      <c r="A18424" s="156">
        <f t="shared" si="287"/>
        <v>18421</v>
      </c>
      <c r="B18424" s="157">
        <v>44.473548899999997</v>
      </c>
      <c r="C18424" s="157">
        <v>39.352191900000001</v>
      </c>
      <c r="D18424" s="157">
        <v>29.059793500000001</v>
      </c>
      <c r="E18424" s="157">
        <v>45.4092026</v>
      </c>
    </row>
    <row r="18425" spans="1:5">
      <c r="A18425" s="156">
        <f t="shared" si="287"/>
        <v>18422</v>
      </c>
      <c r="B18425" s="157">
        <v>44.467899299999999</v>
      </c>
      <c r="C18425" s="157">
        <v>39.3522186</v>
      </c>
      <c r="D18425" s="157">
        <v>29.0474186</v>
      </c>
      <c r="E18425" s="157">
        <v>45.399570500000003</v>
      </c>
    </row>
    <row r="18426" spans="1:5">
      <c r="A18426" s="156">
        <f t="shared" si="287"/>
        <v>18423</v>
      </c>
      <c r="B18426" s="157">
        <v>44.461894999999998</v>
      </c>
      <c r="C18426" s="157">
        <v>39.338550599999998</v>
      </c>
      <c r="D18426" s="157">
        <v>29.010658299999999</v>
      </c>
      <c r="E18426" s="157">
        <v>45.412315399999997</v>
      </c>
    </row>
    <row r="18427" spans="1:5">
      <c r="A18427" s="156">
        <f t="shared" si="287"/>
        <v>18424</v>
      </c>
      <c r="B18427" s="157">
        <v>44.461646999999999</v>
      </c>
      <c r="C18427" s="157">
        <v>39.341262800000003</v>
      </c>
      <c r="D18427" s="157">
        <v>29.031831700000001</v>
      </c>
      <c r="E18427" s="157">
        <v>45.413524600000002</v>
      </c>
    </row>
    <row r="18428" spans="1:5">
      <c r="A18428" s="156">
        <f t="shared" si="287"/>
        <v>18425</v>
      </c>
      <c r="B18428" s="157">
        <v>44.478588100000003</v>
      </c>
      <c r="C18428" s="157">
        <v>39.3398781</v>
      </c>
      <c r="D18428" s="157">
        <v>29.045686700000001</v>
      </c>
      <c r="E18428" s="157">
        <v>45.411434200000002</v>
      </c>
    </row>
    <row r="18429" spans="1:5">
      <c r="A18429" s="156">
        <f t="shared" si="287"/>
        <v>18426</v>
      </c>
      <c r="B18429" s="157">
        <v>44.473629000000003</v>
      </c>
      <c r="C18429" s="157">
        <v>39.3355064</v>
      </c>
      <c r="D18429" s="157">
        <v>29.0707703</v>
      </c>
      <c r="E18429" s="157">
        <v>45.4139099</v>
      </c>
    </row>
    <row r="18430" spans="1:5">
      <c r="A18430" s="156">
        <f t="shared" si="287"/>
        <v>18427</v>
      </c>
      <c r="B18430" s="157">
        <v>44.470020300000002</v>
      </c>
      <c r="C18430" s="157">
        <v>39.333488500000001</v>
      </c>
      <c r="D18430" s="157">
        <v>29.121969199999999</v>
      </c>
      <c r="E18430" s="157">
        <v>45.418975799999998</v>
      </c>
    </row>
    <row r="18431" spans="1:5">
      <c r="A18431" s="156">
        <f t="shared" si="287"/>
        <v>18428</v>
      </c>
      <c r="B18431" s="157">
        <v>44.471427900000002</v>
      </c>
      <c r="C18431" s="157">
        <v>39.328453099999997</v>
      </c>
      <c r="D18431" s="157">
        <v>29.1552048</v>
      </c>
      <c r="E18431" s="157">
        <v>45.413799300000001</v>
      </c>
    </row>
    <row r="18432" spans="1:5">
      <c r="A18432" s="156">
        <f t="shared" si="287"/>
        <v>18429</v>
      </c>
      <c r="B18432" s="157">
        <v>44.464347799999999</v>
      </c>
      <c r="C18432" s="157">
        <v>39.3255768</v>
      </c>
      <c r="D18432" s="157">
        <v>29.146686599999999</v>
      </c>
      <c r="E18432" s="157">
        <v>45.420600899999997</v>
      </c>
    </row>
    <row r="18433" spans="1:5">
      <c r="A18433" s="156">
        <f t="shared" si="287"/>
        <v>18430</v>
      </c>
      <c r="B18433" s="157">
        <v>44.462665600000001</v>
      </c>
      <c r="C18433" s="157">
        <v>39.324081399999997</v>
      </c>
      <c r="D18433" s="157">
        <v>29.141464200000001</v>
      </c>
      <c r="E18433" s="157">
        <v>45.408901200000003</v>
      </c>
    </row>
    <row r="18434" spans="1:5">
      <c r="A18434" s="156">
        <f t="shared" si="287"/>
        <v>18431</v>
      </c>
      <c r="B18434" s="157">
        <v>44.475749999999998</v>
      </c>
      <c r="C18434" s="157">
        <v>39.330085799999999</v>
      </c>
      <c r="D18434" s="157">
        <v>29.139564499999999</v>
      </c>
      <c r="E18434" s="157">
        <v>45.410083800000002</v>
      </c>
    </row>
    <row r="18435" spans="1:5">
      <c r="A18435" s="156">
        <f t="shared" si="287"/>
        <v>18432</v>
      </c>
      <c r="B18435" s="157">
        <v>44.472225199999997</v>
      </c>
      <c r="C18435" s="157">
        <v>39.330997500000002</v>
      </c>
      <c r="D18435" s="157">
        <v>29.146017100000002</v>
      </c>
      <c r="E18435" s="157">
        <v>45.428997000000003</v>
      </c>
    </row>
    <row r="18436" spans="1:5">
      <c r="A18436" s="156">
        <f t="shared" si="287"/>
        <v>18433</v>
      </c>
      <c r="B18436" s="157">
        <v>44.467102099999998</v>
      </c>
      <c r="C18436" s="157">
        <v>39.336669899999997</v>
      </c>
      <c r="D18436" s="157">
        <v>29.165599799999999</v>
      </c>
      <c r="E18436" s="157">
        <v>45.412315399999997</v>
      </c>
    </row>
    <row r="18437" spans="1:5">
      <c r="A18437" s="156">
        <f t="shared" ref="A18437:A18500" si="288">A18436+1</f>
        <v>18434</v>
      </c>
      <c r="B18437" s="157">
        <v>44.469966900000003</v>
      </c>
      <c r="C18437" s="157">
        <v>39.337722800000002</v>
      </c>
      <c r="D18437" s="157">
        <v>29.180541999999999</v>
      </c>
      <c r="E18437" s="157">
        <v>45.428577400000002</v>
      </c>
    </row>
    <row r="18438" spans="1:5">
      <c r="A18438" s="156">
        <f t="shared" si="288"/>
        <v>18435</v>
      </c>
      <c r="B18438" s="157">
        <v>44.473362000000002</v>
      </c>
      <c r="C18438" s="157">
        <v>39.349677999999997</v>
      </c>
      <c r="D18438" s="157">
        <v>29.182329200000002</v>
      </c>
      <c r="E18438" s="157">
        <v>45.433807399999999</v>
      </c>
    </row>
    <row r="18439" spans="1:5">
      <c r="A18439" s="156">
        <f t="shared" si="288"/>
        <v>18436</v>
      </c>
      <c r="B18439" s="157">
        <v>44.478019699999997</v>
      </c>
      <c r="C18439" s="157">
        <v>39.346111299999997</v>
      </c>
      <c r="D18439" s="157">
        <v>29.187831899999999</v>
      </c>
      <c r="E18439" s="157">
        <v>45.429347999999997</v>
      </c>
    </row>
    <row r="18440" spans="1:5">
      <c r="A18440" s="156">
        <f t="shared" si="288"/>
        <v>18437</v>
      </c>
      <c r="B18440" s="157">
        <v>44.479450200000002</v>
      </c>
      <c r="C18440" s="157">
        <v>39.338363600000001</v>
      </c>
      <c r="D18440" s="157">
        <v>29.2215691</v>
      </c>
      <c r="E18440" s="157">
        <v>45.439067799999997</v>
      </c>
    </row>
    <row r="18441" spans="1:5">
      <c r="A18441" s="156">
        <f t="shared" si="288"/>
        <v>18438</v>
      </c>
      <c r="B18441" s="157">
        <v>44.478073100000003</v>
      </c>
      <c r="C18441" s="157">
        <v>39.346000699999998</v>
      </c>
      <c r="D18441" s="157">
        <v>29.225730899999999</v>
      </c>
      <c r="E18441" s="157">
        <v>45.443195299999999</v>
      </c>
    </row>
    <row r="18442" spans="1:5">
      <c r="A18442" s="156">
        <f t="shared" si="288"/>
        <v>18439</v>
      </c>
      <c r="B18442" s="157">
        <v>44.481738999999997</v>
      </c>
      <c r="C18442" s="157">
        <v>39.358421300000003</v>
      </c>
      <c r="D18442" s="157">
        <v>29.283428199999999</v>
      </c>
      <c r="E18442" s="157">
        <v>45.449470499999997</v>
      </c>
    </row>
    <row r="18443" spans="1:5">
      <c r="A18443" s="156">
        <f t="shared" si="288"/>
        <v>18440</v>
      </c>
      <c r="B18443" s="157">
        <v>44.482040400000002</v>
      </c>
      <c r="C18443" s="157">
        <v>39.361465500000001</v>
      </c>
      <c r="D18443" s="157">
        <v>29.3257637</v>
      </c>
      <c r="E18443" s="157">
        <v>45.446224200000003</v>
      </c>
    </row>
    <row r="18444" spans="1:5">
      <c r="A18444" s="156">
        <f t="shared" si="288"/>
        <v>18441</v>
      </c>
      <c r="B18444" s="157">
        <v>44.478431700000002</v>
      </c>
      <c r="C18444" s="157">
        <v>39.356124899999998</v>
      </c>
      <c r="D18444" s="157">
        <v>29.3631268</v>
      </c>
      <c r="E18444" s="157">
        <v>45.444709799999998</v>
      </c>
    </row>
    <row r="18445" spans="1:5">
      <c r="A18445" s="156">
        <f t="shared" si="288"/>
        <v>18442</v>
      </c>
      <c r="B18445" s="157">
        <v>44.467441600000001</v>
      </c>
      <c r="C18445" s="157">
        <v>39.360939000000002</v>
      </c>
      <c r="D18445" s="157">
        <v>29.3735161</v>
      </c>
      <c r="E18445" s="157">
        <v>45.443992600000001</v>
      </c>
    </row>
    <row r="18446" spans="1:5">
      <c r="A18446" s="156">
        <f t="shared" si="288"/>
        <v>18443</v>
      </c>
      <c r="B18446" s="157">
        <v>44.480609899999997</v>
      </c>
      <c r="C18446" s="157">
        <v>39.356567400000003</v>
      </c>
      <c r="D18446" s="157">
        <v>29.394123100000002</v>
      </c>
      <c r="E18446" s="157">
        <v>45.436725600000003</v>
      </c>
    </row>
    <row r="18447" spans="1:5">
      <c r="A18447" s="156">
        <f t="shared" si="288"/>
        <v>18444</v>
      </c>
      <c r="B18447" s="157">
        <v>44.477329300000001</v>
      </c>
      <c r="C18447" s="157">
        <v>39.354328199999998</v>
      </c>
      <c r="D18447" s="157">
        <v>29.4255657</v>
      </c>
      <c r="E18447" s="157">
        <v>45.436645499999997</v>
      </c>
    </row>
    <row r="18448" spans="1:5">
      <c r="A18448" s="156">
        <f t="shared" si="288"/>
        <v>18445</v>
      </c>
      <c r="B18448" s="157">
        <v>44.472095500000002</v>
      </c>
      <c r="C18448" s="157">
        <v>39.357784299999999</v>
      </c>
      <c r="D18448" s="157">
        <v>29.451726900000001</v>
      </c>
      <c r="E18448" s="157">
        <v>45.423236799999998</v>
      </c>
    </row>
    <row r="18449" spans="1:5">
      <c r="A18449" s="156">
        <f t="shared" si="288"/>
        <v>18446</v>
      </c>
      <c r="B18449" s="157">
        <v>44.482151000000002</v>
      </c>
      <c r="C18449" s="157">
        <v>39.354354899999997</v>
      </c>
      <c r="D18449" s="157">
        <v>29.4645443</v>
      </c>
      <c r="E18449" s="157">
        <v>45.425880399999997</v>
      </c>
    </row>
    <row r="18450" spans="1:5">
      <c r="A18450" s="156">
        <f t="shared" si="288"/>
        <v>18447</v>
      </c>
      <c r="B18450" s="157">
        <v>44.4751282</v>
      </c>
      <c r="C18450" s="157">
        <v>39.351779899999997</v>
      </c>
      <c r="D18450" s="157">
        <v>29.444356899999999</v>
      </c>
      <c r="E18450" s="157">
        <v>45.431663499999999</v>
      </c>
    </row>
    <row r="18451" spans="1:5">
      <c r="A18451" s="156">
        <f t="shared" si="288"/>
        <v>18448</v>
      </c>
      <c r="B18451" s="157">
        <v>44.4699478</v>
      </c>
      <c r="C18451" s="157">
        <v>39.340301500000002</v>
      </c>
      <c r="D18451" s="157">
        <v>29.4262905</v>
      </c>
      <c r="E18451" s="157">
        <v>45.422080999999999</v>
      </c>
    </row>
    <row r="18452" spans="1:5">
      <c r="A18452" s="156">
        <f t="shared" si="288"/>
        <v>18449</v>
      </c>
      <c r="B18452" s="157">
        <v>44.470664999999997</v>
      </c>
      <c r="C18452" s="157">
        <v>39.353965799999997</v>
      </c>
      <c r="D18452" s="157">
        <v>29.429780999999998</v>
      </c>
      <c r="E18452" s="157">
        <v>45.422164899999999</v>
      </c>
    </row>
    <row r="18453" spans="1:5">
      <c r="A18453" s="156">
        <f t="shared" si="288"/>
        <v>18450</v>
      </c>
      <c r="B18453" s="157">
        <v>44.473503100000002</v>
      </c>
      <c r="C18453" s="157">
        <v>39.332996399999999</v>
      </c>
      <c r="D18453" s="157">
        <v>29.410877200000002</v>
      </c>
      <c r="E18453" s="157">
        <v>45.4195213</v>
      </c>
    </row>
    <row r="18454" spans="1:5">
      <c r="A18454" s="156">
        <f t="shared" si="288"/>
        <v>18451</v>
      </c>
      <c r="B18454" s="157">
        <v>44.471763600000003</v>
      </c>
      <c r="C18454" s="157">
        <v>39.3494873</v>
      </c>
      <c r="D18454" s="157">
        <v>29.413953800000002</v>
      </c>
      <c r="E18454" s="157">
        <v>45.427722899999999</v>
      </c>
    </row>
    <row r="18455" spans="1:5">
      <c r="A18455" s="156">
        <f t="shared" si="288"/>
        <v>18452</v>
      </c>
      <c r="B18455" s="157">
        <v>44.468650799999999</v>
      </c>
      <c r="C18455" s="157">
        <v>39.350925400000001</v>
      </c>
      <c r="D18455" s="157">
        <v>29.4094582</v>
      </c>
      <c r="E18455" s="157">
        <v>45.435756699999999</v>
      </c>
    </row>
    <row r="18456" spans="1:5">
      <c r="A18456" s="156">
        <f t="shared" si="288"/>
        <v>18453</v>
      </c>
      <c r="B18456" s="157">
        <v>44.482486700000003</v>
      </c>
      <c r="C18456" s="157">
        <v>39.350826300000001</v>
      </c>
      <c r="D18456" s="157">
        <v>29.437175799999999</v>
      </c>
      <c r="E18456" s="157">
        <v>45.441234600000001</v>
      </c>
    </row>
    <row r="18457" spans="1:5">
      <c r="A18457" s="156">
        <f t="shared" si="288"/>
        <v>18454</v>
      </c>
      <c r="B18457" s="157">
        <v>44.478519400000003</v>
      </c>
      <c r="C18457" s="157">
        <v>39.356330900000003</v>
      </c>
      <c r="D18457" s="157">
        <v>29.456888200000002</v>
      </c>
      <c r="E18457" s="157">
        <v>45.446712499999997</v>
      </c>
    </row>
    <row r="18458" spans="1:5">
      <c r="A18458" s="156">
        <f t="shared" si="288"/>
        <v>18455</v>
      </c>
      <c r="B18458" s="157">
        <v>44.478439299999998</v>
      </c>
      <c r="C18458" s="157">
        <v>39.354587600000002</v>
      </c>
      <c r="D18458" s="157">
        <v>29.432680099999999</v>
      </c>
      <c r="E18458" s="157">
        <v>45.445419299999998</v>
      </c>
    </row>
    <row r="18459" spans="1:5">
      <c r="A18459" s="156">
        <f t="shared" si="288"/>
        <v>18456</v>
      </c>
      <c r="B18459" s="157">
        <v>44.474441499999998</v>
      </c>
      <c r="C18459" s="157">
        <v>39.359512299999999</v>
      </c>
      <c r="D18459" s="157">
        <v>29.425979600000002</v>
      </c>
      <c r="E18459" s="157">
        <v>45.444099399999999</v>
      </c>
    </row>
    <row r="18460" spans="1:5">
      <c r="A18460" s="156">
        <f t="shared" si="288"/>
        <v>18457</v>
      </c>
      <c r="B18460" s="157">
        <v>44.4729271</v>
      </c>
      <c r="C18460" s="157">
        <v>39.358463299999997</v>
      </c>
      <c r="D18460" s="157">
        <v>29.459428800000001</v>
      </c>
      <c r="E18460" s="157">
        <v>45.449577300000001</v>
      </c>
    </row>
    <row r="18461" spans="1:5">
      <c r="A18461" s="156">
        <f t="shared" si="288"/>
        <v>18458</v>
      </c>
      <c r="B18461" s="157">
        <v>44.480529799999999</v>
      </c>
      <c r="C18461" s="157">
        <v>39.369751000000001</v>
      </c>
      <c r="D18461" s="157">
        <v>29.463058499999999</v>
      </c>
      <c r="E18461" s="157">
        <v>45.453319499999999</v>
      </c>
    </row>
    <row r="18462" spans="1:5">
      <c r="A18462" s="156">
        <f t="shared" si="288"/>
        <v>18459</v>
      </c>
      <c r="B18462" s="157">
        <v>44.489952099999996</v>
      </c>
      <c r="C18462" s="157">
        <v>39.350467700000003</v>
      </c>
      <c r="D18462" s="157">
        <v>29.462556800000002</v>
      </c>
      <c r="E18462" s="157">
        <v>45.451393099999997</v>
      </c>
    </row>
    <row r="18463" spans="1:5">
      <c r="A18463" s="156">
        <f t="shared" si="288"/>
        <v>18460</v>
      </c>
      <c r="B18463" s="157">
        <v>44.474719999999998</v>
      </c>
      <c r="C18463" s="157">
        <v>39.355445899999999</v>
      </c>
      <c r="D18463" s="157">
        <v>29.473529800000001</v>
      </c>
      <c r="E18463" s="157">
        <v>45.456211099999997</v>
      </c>
    </row>
    <row r="18464" spans="1:5">
      <c r="A18464" s="156">
        <f t="shared" si="288"/>
        <v>18461</v>
      </c>
      <c r="B18464" s="157">
        <v>44.482460000000003</v>
      </c>
      <c r="C18464" s="157">
        <v>39.364990200000001</v>
      </c>
      <c r="D18464" s="157">
        <v>29.506198900000001</v>
      </c>
      <c r="E18464" s="157">
        <v>45.4581108</v>
      </c>
    </row>
    <row r="18465" spans="1:5">
      <c r="A18465" s="156">
        <f t="shared" si="288"/>
        <v>18462</v>
      </c>
      <c r="B18465" s="157">
        <v>44.476593000000001</v>
      </c>
      <c r="C18465" s="157">
        <v>39.357078600000001</v>
      </c>
      <c r="D18465" s="157">
        <v>29.499412499999998</v>
      </c>
      <c r="E18465" s="157">
        <v>45.445529899999997</v>
      </c>
    </row>
    <row r="18466" spans="1:5">
      <c r="A18466" s="156">
        <f t="shared" si="288"/>
        <v>18463</v>
      </c>
      <c r="B18466" s="157">
        <v>44.485019700000002</v>
      </c>
      <c r="C18466" s="157">
        <v>39.3575783</v>
      </c>
      <c r="D18466" s="157">
        <v>29.518789300000002</v>
      </c>
      <c r="E18466" s="157">
        <v>45.453651399999998</v>
      </c>
    </row>
    <row r="18467" spans="1:5">
      <c r="A18467" s="156">
        <f t="shared" si="288"/>
        <v>18464</v>
      </c>
      <c r="B18467" s="157">
        <v>44.481552100000002</v>
      </c>
      <c r="C18467" s="157">
        <v>39.359622999999999</v>
      </c>
      <c r="D18467" s="157">
        <v>29.55369</v>
      </c>
      <c r="E18467" s="157">
        <v>45.448062899999996</v>
      </c>
    </row>
    <row r="18468" spans="1:5">
      <c r="A18468" s="156">
        <f t="shared" si="288"/>
        <v>18465</v>
      </c>
      <c r="B18468" s="157">
        <v>44.4819374</v>
      </c>
      <c r="C18468" s="157">
        <v>39.3656006</v>
      </c>
      <c r="D18468" s="157">
        <v>29.605115900000001</v>
      </c>
      <c r="E18468" s="157">
        <v>45.461769099999998</v>
      </c>
    </row>
    <row r="18469" spans="1:5">
      <c r="A18469" s="156">
        <f t="shared" si="288"/>
        <v>18466</v>
      </c>
      <c r="B18469" s="157">
        <v>44.479869800000003</v>
      </c>
      <c r="C18469" s="157">
        <v>39.364494299999997</v>
      </c>
      <c r="D18469" s="157">
        <v>29.636522299999999</v>
      </c>
      <c r="E18469" s="157">
        <v>45.447757699999997</v>
      </c>
    </row>
    <row r="18470" spans="1:5">
      <c r="A18470" s="156">
        <f t="shared" si="288"/>
        <v>18467</v>
      </c>
      <c r="B18470" s="157">
        <v>44.476150500000003</v>
      </c>
      <c r="C18470" s="157">
        <v>39.370800000000003</v>
      </c>
      <c r="D18470" s="157">
        <v>29.6693535</v>
      </c>
      <c r="E18470" s="157">
        <v>45.458080299999999</v>
      </c>
    </row>
    <row r="18471" spans="1:5">
      <c r="A18471" s="156">
        <f t="shared" si="288"/>
        <v>18468</v>
      </c>
      <c r="B18471" s="157">
        <v>44.473258999999999</v>
      </c>
      <c r="C18471" s="157">
        <v>39.370056200000001</v>
      </c>
      <c r="D18471" s="157">
        <v>29.7068443</v>
      </c>
      <c r="E18471" s="157">
        <v>45.466419199999997</v>
      </c>
    </row>
    <row r="18472" spans="1:5">
      <c r="A18472" s="156">
        <f t="shared" si="288"/>
        <v>18469</v>
      </c>
      <c r="B18472" s="157">
        <v>44.482212099999998</v>
      </c>
      <c r="C18472" s="157">
        <v>39.377803800000002</v>
      </c>
      <c r="D18472" s="157">
        <v>29.7251911</v>
      </c>
      <c r="E18472" s="157">
        <v>45.460418699999998</v>
      </c>
    </row>
    <row r="18473" spans="1:5">
      <c r="A18473" s="156">
        <f t="shared" si="288"/>
        <v>18470</v>
      </c>
      <c r="B18473" s="157">
        <v>44.482624100000002</v>
      </c>
      <c r="C18473" s="157">
        <v>39.366126999999999</v>
      </c>
      <c r="D18473" s="157">
        <v>29.735797900000001</v>
      </c>
      <c r="E18473" s="157">
        <v>45.465824099999999</v>
      </c>
    </row>
    <row r="18474" spans="1:5">
      <c r="A18474" s="156">
        <f t="shared" si="288"/>
        <v>18471</v>
      </c>
      <c r="B18474" s="157">
        <v>44.484504700000002</v>
      </c>
      <c r="C18474" s="157">
        <v>39.372875200000003</v>
      </c>
      <c r="D18474" s="157">
        <v>29.684957499999999</v>
      </c>
      <c r="E18474" s="157">
        <v>45.466236100000003</v>
      </c>
    </row>
    <row r="18475" spans="1:5">
      <c r="A18475" s="156">
        <f t="shared" si="288"/>
        <v>18472</v>
      </c>
      <c r="B18475" s="157">
        <v>44.486816400000002</v>
      </c>
      <c r="C18475" s="157">
        <v>39.376331299999997</v>
      </c>
      <c r="D18475" s="157">
        <v>29.6344852</v>
      </c>
      <c r="E18475" s="157">
        <v>45.466762500000002</v>
      </c>
    </row>
    <row r="18476" spans="1:5">
      <c r="A18476" s="156">
        <f t="shared" si="288"/>
        <v>18473</v>
      </c>
      <c r="B18476" s="157">
        <v>44.489627800000001</v>
      </c>
      <c r="C18476" s="157">
        <v>39.378242499999999</v>
      </c>
      <c r="D18476" s="157">
        <v>29.559663799999999</v>
      </c>
      <c r="E18476" s="157">
        <v>45.475074800000002</v>
      </c>
    </row>
    <row r="18477" spans="1:5">
      <c r="A18477" s="156">
        <f t="shared" si="288"/>
        <v>18474</v>
      </c>
      <c r="B18477" s="157">
        <v>44.479381600000004</v>
      </c>
      <c r="C18477" s="157">
        <v>39.375503500000001</v>
      </c>
      <c r="D18477" s="157">
        <v>29.516416499999998</v>
      </c>
      <c r="E18477" s="157">
        <v>45.466732</v>
      </c>
    </row>
    <row r="18478" spans="1:5">
      <c r="A18478" s="156">
        <f t="shared" si="288"/>
        <v>18475</v>
      </c>
      <c r="B18478" s="157">
        <v>44.483291600000001</v>
      </c>
      <c r="C18478" s="157">
        <v>39.382888800000003</v>
      </c>
      <c r="D18478" s="157">
        <v>29.478193300000001</v>
      </c>
      <c r="E18478" s="157">
        <v>45.471935299999998</v>
      </c>
    </row>
    <row r="18479" spans="1:5">
      <c r="A18479" s="156">
        <f t="shared" si="288"/>
        <v>18476</v>
      </c>
      <c r="B18479" s="157">
        <v>44.487312299999999</v>
      </c>
      <c r="C18479" s="157">
        <v>39.3881187</v>
      </c>
      <c r="D18479" s="157">
        <v>29.5118103</v>
      </c>
      <c r="E18479" s="157">
        <v>45.473751100000001</v>
      </c>
    </row>
    <row r="18480" spans="1:5">
      <c r="A18480" s="156">
        <f t="shared" si="288"/>
        <v>18477</v>
      </c>
      <c r="B18480" s="157">
        <v>44.477836600000003</v>
      </c>
      <c r="C18480" s="157">
        <v>39.382667499999997</v>
      </c>
      <c r="D18480" s="157">
        <v>29.519905099999999</v>
      </c>
      <c r="E18480" s="157">
        <v>45.468936900000003</v>
      </c>
    </row>
    <row r="18481" spans="1:5">
      <c r="A18481" s="156">
        <f t="shared" si="288"/>
        <v>18478</v>
      </c>
      <c r="B18481" s="157">
        <v>44.481693300000003</v>
      </c>
      <c r="C18481" s="157">
        <v>39.375251800000001</v>
      </c>
      <c r="D18481" s="157">
        <v>29.5096588</v>
      </c>
      <c r="E18481" s="157">
        <v>45.481624600000004</v>
      </c>
    </row>
    <row r="18482" spans="1:5">
      <c r="A18482" s="156">
        <f t="shared" si="288"/>
        <v>18479</v>
      </c>
      <c r="B18482" s="157">
        <v>44.482246400000001</v>
      </c>
      <c r="C18482" s="157">
        <v>39.382724799999998</v>
      </c>
      <c r="D18482" s="157">
        <v>29.519151699999998</v>
      </c>
      <c r="E18482" s="157">
        <v>45.4764214</v>
      </c>
    </row>
    <row r="18483" spans="1:5">
      <c r="A18483" s="156">
        <f t="shared" si="288"/>
        <v>18480</v>
      </c>
      <c r="B18483" s="157">
        <v>44.489986399999999</v>
      </c>
      <c r="C18483" s="157">
        <v>39.378463699999998</v>
      </c>
      <c r="D18483" s="157">
        <v>29.5015049</v>
      </c>
      <c r="E18483" s="157">
        <v>45.476806600000003</v>
      </c>
    </row>
    <row r="18484" spans="1:5">
      <c r="A18484" s="156">
        <f t="shared" si="288"/>
        <v>18481</v>
      </c>
      <c r="B18484" s="157">
        <v>44.493236500000002</v>
      </c>
      <c r="C18484" s="157">
        <v>39.381588000000001</v>
      </c>
      <c r="D18484" s="157">
        <v>29.542102799999999</v>
      </c>
      <c r="E18484" s="157">
        <v>45.488506299999997</v>
      </c>
    </row>
    <row r="18485" spans="1:5">
      <c r="A18485" s="156">
        <f t="shared" si="288"/>
        <v>18482</v>
      </c>
      <c r="B18485" s="157">
        <v>44.490123699999998</v>
      </c>
      <c r="C18485" s="157">
        <v>39.386264799999999</v>
      </c>
      <c r="D18485" s="157">
        <v>29.521303199999998</v>
      </c>
      <c r="E18485" s="157">
        <v>45.487159699999999</v>
      </c>
    </row>
    <row r="18486" spans="1:5">
      <c r="A18486" s="156">
        <f t="shared" si="288"/>
        <v>18483</v>
      </c>
      <c r="B18486" s="157">
        <v>44.483871499999999</v>
      </c>
      <c r="C18486" s="157">
        <v>39.393238099999998</v>
      </c>
      <c r="D18486" s="157">
        <v>29.2652988</v>
      </c>
      <c r="E18486" s="157">
        <v>45.478210400000002</v>
      </c>
    </row>
    <row r="18487" spans="1:5">
      <c r="A18487" s="156">
        <f t="shared" si="288"/>
        <v>18484</v>
      </c>
      <c r="B18487" s="157">
        <v>44.490070299999999</v>
      </c>
      <c r="C18487" s="157">
        <v>39.379459400000002</v>
      </c>
      <c r="D18487" s="157">
        <v>29.248989099999999</v>
      </c>
      <c r="E18487" s="157">
        <v>45.4831924</v>
      </c>
    </row>
    <row r="18488" spans="1:5">
      <c r="A18488" s="156">
        <f t="shared" si="288"/>
        <v>18485</v>
      </c>
      <c r="B18488" s="157">
        <v>44.493099200000003</v>
      </c>
      <c r="C18488" s="157">
        <v>39.393070199999997</v>
      </c>
      <c r="D18488" s="157">
        <v>29.270101499999999</v>
      </c>
      <c r="E18488" s="157">
        <v>45.492992399999999</v>
      </c>
    </row>
    <row r="18489" spans="1:5">
      <c r="A18489" s="156">
        <f t="shared" si="288"/>
        <v>18486</v>
      </c>
      <c r="B18489" s="157">
        <v>44.4809494</v>
      </c>
      <c r="C18489" s="157">
        <v>39.385021199999997</v>
      </c>
      <c r="D18489" s="157">
        <v>29.232986499999999</v>
      </c>
      <c r="E18489" s="157">
        <v>45.491176600000003</v>
      </c>
    </row>
    <row r="18490" spans="1:5">
      <c r="A18490" s="156">
        <f t="shared" si="288"/>
        <v>18487</v>
      </c>
      <c r="B18490" s="157">
        <v>44.4959068</v>
      </c>
      <c r="C18490" s="157">
        <v>39.385326399999997</v>
      </c>
      <c r="D18490" s="157">
        <v>29.171241800000001</v>
      </c>
      <c r="E18490" s="157">
        <v>45.489852900000002</v>
      </c>
    </row>
    <row r="18491" spans="1:5">
      <c r="A18491" s="156">
        <f t="shared" si="288"/>
        <v>18488</v>
      </c>
      <c r="B18491" s="157">
        <v>44.497890499999997</v>
      </c>
      <c r="C18491" s="157">
        <v>39.396114300000001</v>
      </c>
      <c r="D18491" s="157">
        <v>29.129625300000001</v>
      </c>
      <c r="E18491" s="157">
        <v>45.500324200000001</v>
      </c>
    </row>
    <row r="18492" spans="1:5">
      <c r="A18492" s="156">
        <f t="shared" si="288"/>
        <v>18489</v>
      </c>
      <c r="B18492" s="157">
        <v>44.500351000000002</v>
      </c>
      <c r="C18492" s="157">
        <v>39.410491899999997</v>
      </c>
      <c r="D18492" s="157">
        <v>29.093565000000002</v>
      </c>
      <c r="E18492" s="157">
        <v>45.495399499999998</v>
      </c>
    </row>
    <row r="18493" spans="1:5">
      <c r="A18493" s="156">
        <f t="shared" si="288"/>
        <v>18490</v>
      </c>
      <c r="B18493" s="157">
        <v>44.5029945</v>
      </c>
      <c r="C18493" s="157">
        <v>39.411655400000001</v>
      </c>
      <c r="D18493" s="157">
        <v>29.053314199999999</v>
      </c>
      <c r="E18493" s="157">
        <v>45.515438099999997</v>
      </c>
    </row>
    <row r="18494" spans="1:5">
      <c r="A18494" s="156">
        <f t="shared" si="288"/>
        <v>18491</v>
      </c>
      <c r="B18494" s="157">
        <v>44.491008800000003</v>
      </c>
      <c r="C18494" s="157">
        <v>39.397876699999998</v>
      </c>
      <c r="D18494" s="157">
        <v>29.03932</v>
      </c>
      <c r="E18494" s="157">
        <v>45.507316600000003</v>
      </c>
    </row>
    <row r="18495" spans="1:5">
      <c r="A18495" s="156">
        <f t="shared" si="288"/>
        <v>18492</v>
      </c>
      <c r="B18495" s="157">
        <v>44.483406100000003</v>
      </c>
      <c r="C18495" s="157">
        <v>39.397213000000001</v>
      </c>
      <c r="D18495" s="157">
        <v>29.029235799999999</v>
      </c>
      <c r="E18495" s="157">
        <v>45.504756899999997</v>
      </c>
    </row>
    <row r="18496" spans="1:5">
      <c r="A18496" s="156">
        <f t="shared" si="288"/>
        <v>18493</v>
      </c>
      <c r="B18496" s="157">
        <v>44.494014700000001</v>
      </c>
      <c r="C18496" s="157">
        <v>39.404823299999997</v>
      </c>
      <c r="D18496" s="157">
        <v>29.034011799999998</v>
      </c>
      <c r="E18496" s="157">
        <v>45.498756399999998</v>
      </c>
    </row>
    <row r="18497" spans="1:5">
      <c r="A18497" s="156">
        <f t="shared" si="288"/>
        <v>18494</v>
      </c>
      <c r="B18497" s="157">
        <v>44.4990807</v>
      </c>
      <c r="C18497" s="157">
        <v>39.392398800000002</v>
      </c>
      <c r="D18497" s="157">
        <v>28.9925575</v>
      </c>
      <c r="E18497" s="157">
        <v>45.503627799999997</v>
      </c>
    </row>
    <row r="18498" spans="1:5">
      <c r="A18498" s="156">
        <f t="shared" si="288"/>
        <v>18495</v>
      </c>
      <c r="B18498" s="157">
        <v>44.494949300000002</v>
      </c>
      <c r="C18498" s="157">
        <v>39.3870316</v>
      </c>
      <c r="D18498" s="157">
        <v>28.9731159</v>
      </c>
      <c r="E18498" s="157">
        <v>45.498950999999998</v>
      </c>
    </row>
    <row r="18499" spans="1:5">
      <c r="A18499" s="156">
        <f t="shared" si="288"/>
        <v>18496</v>
      </c>
      <c r="B18499" s="157">
        <v>44.498447400000003</v>
      </c>
      <c r="C18499" s="157">
        <v>39.3869781</v>
      </c>
      <c r="D18499" s="157">
        <v>28.9148979</v>
      </c>
      <c r="E18499" s="157">
        <v>45.506877899999999</v>
      </c>
    </row>
    <row r="18500" spans="1:5">
      <c r="A18500" s="156">
        <f t="shared" si="288"/>
        <v>18497</v>
      </c>
      <c r="B18500" s="157">
        <v>44.499465899999997</v>
      </c>
      <c r="C18500" s="157">
        <v>39.387252799999999</v>
      </c>
      <c r="D18500" s="157">
        <v>28.827119799999998</v>
      </c>
      <c r="E18500" s="157">
        <v>45.508335099999996</v>
      </c>
    </row>
    <row r="18501" spans="1:5">
      <c r="A18501" s="156">
        <f t="shared" ref="A18501:A18564" si="289">A18500+1</f>
        <v>18498</v>
      </c>
      <c r="B18501" s="157">
        <v>44.500816299999997</v>
      </c>
      <c r="C18501" s="157">
        <v>39.392013499999997</v>
      </c>
      <c r="D18501" s="157">
        <v>28.7682514</v>
      </c>
      <c r="E18501" s="157">
        <v>45.502113299999998</v>
      </c>
    </row>
    <row r="18502" spans="1:5">
      <c r="A18502" s="156">
        <f t="shared" si="289"/>
        <v>18499</v>
      </c>
      <c r="B18502" s="157">
        <v>44.4941788</v>
      </c>
      <c r="C18502" s="157">
        <v>39.397296900000001</v>
      </c>
      <c r="D18502" s="157">
        <v>28.727291099999999</v>
      </c>
      <c r="E18502" s="157">
        <v>45.507701900000001</v>
      </c>
    </row>
    <row r="18503" spans="1:5">
      <c r="A18503" s="156">
        <f t="shared" si="289"/>
        <v>18500</v>
      </c>
      <c r="B18503" s="157">
        <v>44.488639800000001</v>
      </c>
      <c r="C18503" s="157">
        <v>39.393425000000001</v>
      </c>
      <c r="D18503" s="157">
        <v>28.753387499999999</v>
      </c>
      <c r="E18503" s="157">
        <v>45.496830000000003</v>
      </c>
    </row>
    <row r="18504" spans="1:5">
      <c r="A18504" s="156">
        <f t="shared" si="289"/>
        <v>18501</v>
      </c>
      <c r="B18504" s="157">
        <v>44.492416400000003</v>
      </c>
      <c r="C18504" s="157">
        <v>39.400283799999997</v>
      </c>
      <c r="D18504" s="157">
        <v>28.740283999999999</v>
      </c>
      <c r="E18504" s="157">
        <v>45.497215300000001</v>
      </c>
    </row>
    <row r="18505" spans="1:5">
      <c r="A18505" s="156">
        <f t="shared" si="289"/>
        <v>18502</v>
      </c>
      <c r="B18505" s="157">
        <v>44.483821900000002</v>
      </c>
      <c r="C18505" s="157">
        <v>39.395137800000001</v>
      </c>
      <c r="D18505" s="157">
        <v>28.722707700000001</v>
      </c>
      <c r="E18505" s="157">
        <v>45.488819100000001</v>
      </c>
    </row>
    <row r="18506" spans="1:5">
      <c r="A18506" s="156">
        <f t="shared" si="289"/>
        <v>18503</v>
      </c>
      <c r="B18506" s="157">
        <v>44.496684999999999</v>
      </c>
      <c r="C18506" s="157">
        <v>39.401752500000001</v>
      </c>
      <c r="D18506" s="157">
        <v>28.734638199999999</v>
      </c>
      <c r="E18506" s="157">
        <v>45.492977099999997</v>
      </c>
    </row>
    <row r="18507" spans="1:5">
      <c r="A18507" s="156">
        <f t="shared" si="289"/>
        <v>18504</v>
      </c>
      <c r="B18507" s="157">
        <v>44.4953918</v>
      </c>
      <c r="C18507" s="157">
        <v>39.411075599999997</v>
      </c>
      <c r="D18507" s="157">
        <v>28.736259499999999</v>
      </c>
      <c r="E18507" s="157">
        <v>45.500049599999997</v>
      </c>
    </row>
    <row r="18508" spans="1:5">
      <c r="A18508" s="156">
        <f t="shared" si="289"/>
        <v>18505</v>
      </c>
      <c r="B18508" s="157">
        <v>44.496959699999998</v>
      </c>
      <c r="C18508" s="157">
        <v>39.398292499999997</v>
      </c>
      <c r="D18508" s="157">
        <v>28.8188</v>
      </c>
      <c r="E18508" s="157">
        <v>45.496498099999997</v>
      </c>
    </row>
    <row r="18509" spans="1:5">
      <c r="A18509" s="156">
        <f t="shared" si="289"/>
        <v>18506</v>
      </c>
      <c r="B18509" s="157">
        <v>44.492691000000001</v>
      </c>
      <c r="C18509" s="157">
        <v>39.406261399999998</v>
      </c>
      <c r="D18509" s="157">
        <v>28.8191624</v>
      </c>
      <c r="E18509" s="157">
        <v>45.499130200000003</v>
      </c>
    </row>
    <row r="18510" spans="1:5">
      <c r="A18510" s="156">
        <f t="shared" si="289"/>
        <v>18507</v>
      </c>
      <c r="B18510" s="157">
        <v>44.487663300000001</v>
      </c>
      <c r="C18510" s="157">
        <v>39.405723600000002</v>
      </c>
      <c r="D18510" s="157">
        <v>28.820297199999999</v>
      </c>
      <c r="E18510" s="157">
        <v>45.504032100000003</v>
      </c>
    </row>
    <row r="18511" spans="1:5">
      <c r="A18511" s="156">
        <f t="shared" si="289"/>
        <v>18508</v>
      </c>
      <c r="B18511" s="157">
        <v>44.497940100000001</v>
      </c>
      <c r="C18511" s="157">
        <v>39.408931699999997</v>
      </c>
      <c r="D18511" s="157">
        <v>28.841615699999998</v>
      </c>
      <c r="E18511" s="157">
        <v>45.502296399999999</v>
      </c>
    </row>
    <row r="18512" spans="1:5">
      <c r="A18512" s="156">
        <f t="shared" si="289"/>
        <v>18509</v>
      </c>
      <c r="B18512" s="157">
        <v>44.501876799999998</v>
      </c>
      <c r="C18512" s="157">
        <v>39.4121399</v>
      </c>
      <c r="D18512" s="157">
        <v>28.799314500000001</v>
      </c>
      <c r="E18512" s="157">
        <v>45.493545500000003</v>
      </c>
    </row>
    <row r="18513" spans="1:5">
      <c r="A18513" s="156">
        <f t="shared" si="289"/>
        <v>18510</v>
      </c>
      <c r="B18513" s="157">
        <v>44.498626700000003</v>
      </c>
      <c r="C18513" s="157">
        <v>39.414104500000001</v>
      </c>
      <c r="D18513" s="157">
        <v>28.786071799999998</v>
      </c>
      <c r="E18513" s="157">
        <v>45.501609799999997</v>
      </c>
    </row>
    <row r="18514" spans="1:5">
      <c r="A18514" s="156">
        <f t="shared" si="289"/>
        <v>18511</v>
      </c>
      <c r="B18514" s="157">
        <v>44.496093700000003</v>
      </c>
      <c r="C18514" s="157">
        <v>39.417701700000002</v>
      </c>
      <c r="D18514" s="157">
        <v>28.758579300000001</v>
      </c>
      <c r="E18514" s="157">
        <v>45.506481200000003</v>
      </c>
    </row>
    <row r="18515" spans="1:5">
      <c r="A18515" s="156">
        <f t="shared" si="289"/>
        <v>18512</v>
      </c>
      <c r="B18515" s="157">
        <v>44.497028399999998</v>
      </c>
      <c r="C18515" s="157">
        <v>39.413440700000002</v>
      </c>
      <c r="D18515" s="157">
        <v>28.7539692</v>
      </c>
      <c r="E18515" s="157">
        <v>45.504882799999997</v>
      </c>
    </row>
    <row r="18516" spans="1:5">
      <c r="A18516" s="156">
        <f t="shared" si="289"/>
        <v>18513</v>
      </c>
      <c r="B18516" s="157">
        <v>44.493034399999999</v>
      </c>
      <c r="C18516" s="157">
        <v>39.425365399999997</v>
      </c>
      <c r="D18516" s="157">
        <v>28.807418800000001</v>
      </c>
      <c r="E18516" s="157">
        <v>45.5069771</v>
      </c>
    </row>
    <row r="18517" spans="1:5">
      <c r="A18517" s="156">
        <f t="shared" si="289"/>
        <v>18514</v>
      </c>
      <c r="B18517" s="157">
        <v>44.492015799999997</v>
      </c>
      <c r="C18517" s="157">
        <v>39.430069000000003</v>
      </c>
      <c r="D18517" s="157">
        <v>28.8046246</v>
      </c>
      <c r="E18517" s="157">
        <v>45.501884500000003</v>
      </c>
    </row>
    <row r="18518" spans="1:5">
      <c r="A18518" s="156">
        <f t="shared" si="289"/>
        <v>18515</v>
      </c>
      <c r="B18518" s="157">
        <v>44.5001411</v>
      </c>
      <c r="C18518" s="157">
        <v>39.430706000000001</v>
      </c>
      <c r="D18518" s="157">
        <v>28.8070831</v>
      </c>
      <c r="E18518" s="157">
        <v>45.500812500000002</v>
      </c>
    </row>
    <row r="18519" spans="1:5">
      <c r="A18519" s="156">
        <f t="shared" si="289"/>
        <v>18516</v>
      </c>
      <c r="B18519" s="157">
        <v>44.494880700000003</v>
      </c>
      <c r="C18519" s="157">
        <v>39.442157700000003</v>
      </c>
      <c r="D18519" s="157">
        <v>28.8431797</v>
      </c>
      <c r="E18519" s="157">
        <v>45.510280600000002</v>
      </c>
    </row>
    <row r="18520" spans="1:5">
      <c r="A18520" s="156">
        <f t="shared" si="289"/>
        <v>18517</v>
      </c>
      <c r="B18520" s="157">
        <v>44.494770099999997</v>
      </c>
      <c r="C18520" s="157">
        <v>39.4388924</v>
      </c>
      <c r="D18520" s="157">
        <v>28.875923199999999</v>
      </c>
      <c r="E18520" s="157">
        <v>45.5033417</v>
      </c>
    </row>
    <row r="18521" spans="1:5">
      <c r="A18521" s="156">
        <f t="shared" si="289"/>
        <v>18518</v>
      </c>
      <c r="B18521" s="157">
        <v>44.489425699999998</v>
      </c>
      <c r="C18521" s="157">
        <v>39.439834599999998</v>
      </c>
      <c r="D18521" s="157">
        <v>28.8584061</v>
      </c>
      <c r="E18521" s="157">
        <v>45.502819100000004</v>
      </c>
    </row>
    <row r="18522" spans="1:5">
      <c r="A18522" s="156">
        <f t="shared" si="289"/>
        <v>18519</v>
      </c>
      <c r="B18522" s="157">
        <v>44.497058899999999</v>
      </c>
      <c r="C18522" s="157">
        <v>39.452976200000002</v>
      </c>
      <c r="D18522" s="157">
        <v>28.7911568</v>
      </c>
      <c r="E18522" s="157">
        <v>45.490104700000003</v>
      </c>
    </row>
    <row r="18523" spans="1:5">
      <c r="A18523" s="156">
        <f t="shared" si="289"/>
        <v>18520</v>
      </c>
      <c r="B18523" s="157">
        <v>44.500087700000002</v>
      </c>
      <c r="C18523" s="157">
        <v>39.443569199999999</v>
      </c>
      <c r="D18523" s="157">
        <v>28.749918000000001</v>
      </c>
      <c r="E18523" s="157">
        <v>45.495582599999999</v>
      </c>
    </row>
    <row r="18524" spans="1:5">
      <c r="A18524" s="156">
        <f t="shared" si="289"/>
        <v>18521</v>
      </c>
      <c r="B18524" s="157">
        <v>44.498130799999998</v>
      </c>
      <c r="C18524" s="157">
        <v>39.449600199999999</v>
      </c>
      <c r="D18524" s="157">
        <v>28.793531399999999</v>
      </c>
      <c r="E18524" s="157">
        <v>45.501773800000002</v>
      </c>
    </row>
    <row r="18525" spans="1:5">
      <c r="A18525" s="156">
        <f t="shared" si="289"/>
        <v>18522</v>
      </c>
      <c r="B18525" s="157">
        <v>44.496948199999999</v>
      </c>
      <c r="C18525" s="157">
        <v>39.458950000000002</v>
      </c>
      <c r="D18525" s="157">
        <v>28.836475400000001</v>
      </c>
      <c r="E18525" s="157">
        <v>45.5092049</v>
      </c>
    </row>
    <row r="18526" spans="1:5">
      <c r="A18526" s="156">
        <f t="shared" si="289"/>
        <v>18523</v>
      </c>
      <c r="B18526" s="157">
        <v>44.4942207</v>
      </c>
      <c r="C18526" s="157">
        <v>39.456294999999997</v>
      </c>
      <c r="D18526" s="157">
        <v>28.8493557</v>
      </c>
      <c r="E18526" s="157">
        <v>45.502708400000003</v>
      </c>
    </row>
    <row r="18527" spans="1:5">
      <c r="A18527" s="156">
        <f t="shared" si="289"/>
        <v>18524</v>
      </c>
      <c r="B18527" s="157">
        <v>44.498268099999997</v>
      </c>
      <c r="C18527" s="157">
        <v>39.459171300000001</v>
      </c>
      <c r="D18527" s="157">
        <v>28.8852844</v>
      </c>
      <c r="E18527" s="157">
        <v>45.5049019</v>
      </c>
    </row>
    <row r="18528" spans="1:5">
      <c r="A18528" s="156">
        <f t="shared" si="289"/>
        <v>18525</v>
      </c>
      <c r="B18528" s="157">
        <v>44.513084399999997</v>
      </c>
      <c r="C18528" s="157">
        <v>39.470092800000003</v>
      </c>
      <c r="D18528" s="157">
        <v>28.996122400000001</v>
      </c>
      <c r="E18528" s="157">
        <v>45.5059738</v>
      </c>
    </row>
    <row r="18529" spans="1:5">
      <c r="A18529" s="156">
        <f t="shared" si="289"/>
        <v>18526</v>
      </c>
      <c r="B18529" s="157">
        <v>44.5023956</v>
      </c>
      <c r="C18529" s="157">
        <v>39.464977300000001</v>
      </c>
      <c r="D18529" s="157">
        <v>29.014839200000001</v>
      </c>
      <c r="E18529" s="157">
        <v>45.5002785</v>
      </c>
    </row>
    <row r="18530" spans="1:5">
      <c r="A18530" s="156">
        <f t="shared" si="289"/>
        <v>18527</v>
      </c>
      <c r="B18530" s="157">
        <v>44.514186899999999</v>
      </c>
      <c r="C18530" s="157">
        <v>39.460826900000001</v>
      </c>
      <c r="D18530" s="157">
        <v>29.037157100000002</v>
      </c>
      <c r="E18530" s="157">
        <v>45.496120500000004</v>
      </c>
    </row>
    <row r="18531" spans="1:5">
      <c r="A18531" s="156">
        <f t="shared" si="289"/>
        <v>18528</v>
      </c>
      <c r="B18531" s="157">
        <v>44.503028899999997</v>
      </c>
      <c r="C18531" s="157">
        <v>39.468044300000003</v>
      </c>
      <c r="D18531" s="157">
        <v>29.0314026</v>
      </c>
      <c r="E18531" s="157">
        <v>45.494743300000003</v>
      </c>
    </row>
    <row r="18532" spans="1:5">
      <c r="A18532" s="156">
        <f t="shared" si="289"/>
        <v>18529</v>
      </c>
      <c r="B18532" s="157">
        <v>44.506195099999999</v>
      </c>
      <c r="C18532" s="157">
        <v>39.468406700000003</v>
      </c>
      <c r="D18532" s="157">
        <v>29.001598399999999</v>
      </c>
      <c r="E18532" s="157">
        <v>45.496589700000001</v>
      </c>
    </row>
    <row r="18533" spans="1:5">
      <c r="A18533" s="156">
        <f t="shared" si="289"/>
        <v>18530</v>
      </c>
      <c r="B18533" s="157">
        <v>44.497161900000002</v>
      </c>
      <c r="C18533" s="157">
        <v>39.4650879</v>
      </c>
      <c r="D18533" s="157">
        <v>29.032911299999999</v>
      </c>
      <c r="E18533" s="157">
        <v>45.4871178</v>
      </c>
    </row>
    <row r="18534" spans="1:5">
      <c r="A18534" s="156">
        <f t="shared" si="289"/>
        <v>18531</v>
      </c>
      <c r="B18534" s="157">
        <v>44.503498100000002</v>
      </c>
      <c r="C18534" s="157">
        <v>39.467048599999998</v>
      </c>
      <c r="D18534" s="157">
        <v>29.0772686</v>
      </c>
      <c r="E18534" s="157">
        <v>45.498130799999998</v>
      </c>
    </row>
    <row r="18535" spans="1:5">
      <c r="A18535" s="156">
        <f t="shared" si="289"/>
        <v>18532</v>
      </c>
      <c r="B18535" s="157">
        <v>44.496994000000001</v>
      </c>
      <c r="C18535" s="157">
        <v>39.466663400000002</v>
      </c>
      <c r="D18535" s="157">
        <v>29.0702839</v>
      </c>
      <c r="E18535" s="157">
        <v>45.501792899999998</v>
      </c>
    </row>
    <row r="18536" spans="1:5">
      <c r="A18536" s="156">
        <f t="shared" si="289"/>
        <v>18533</v>
      </c>
      <c r="B18536" s="157">
        <v>44.506664299999997</v>
      </c>
      <c r="C18536" s="157">
        <v>39.470645900000001</v>
      </c>
      <c r="D18536" s="157">
        <v>29.076486599999999</v>
      </c>
      <c r="E18536" s="157">
        <v>45.501075700000001</v>
      </c>
    </row>
    <row r="18537" spans="1:5">
      <c r="A18537" s="156">
        <f t="shared" si="289"/>
        <v>18534</v>
      </c>
      <c r="B18537" s="157">
        <v>44.501567799999997</v>
      </c>
      <c r="C18537" s="157">
        <v>39.473911299999997</v>
      </c>
      <c r="D18537" s="157">
        <v>29.091567999999999</v>
      </c>
      <c r="E18537" s="157">
        <v>45.494743300000003</v>
      </c>
    </row>
    <row r="18538" spans="1:5">
      <c r="A18538" s="156">
        <f t="shared" si="289"/>
        <v>18535</v>
      </c>
      <c r="B18538" s="157">
        <v>44.497520399999999</v>
      </c>
      <c r="C18538" s="157">
        <v>39.476982100000001</v>
      </c>
      <c r="D18538" s="157">
        <v>29.124051999999999</v>
      </c>
      <c r="E18538" s="157">
        <v>45.487533599999999</v>
      </c>
    </row>
    <row r="18539" spans="1:5">
      <c r="A18539" s="156">
        <f t="shared" si="289"/>
        <v>18536</v>
      </c>
      <c r="B18539" s="157">
        <v>44.507877299999997</v>
      </c>
      <c r="C18539" s="157">
        <v>39.469428999999998</v>
      </c>
      <c r="D18539" s="157">
        <v>29.1687698</v>
      </c>
      <c r="E18539" s="157">
        <v>45.507957500000003</v>
      </c>
    </row>
    <row r="18540" spans="1:5">
      <c r="A18540" s="156">
        <f t="shared" si="289"/>
        <v>18537</v>
      </c>
      <c r="B18540" s="157">
        <v>44.498264300000002</v>
      </c>
      <c r="C18540" s="157">
        <v>39.463703199999998</v>
      </c>
      <c r="D18540" s="157">
        <v>29.187816600000001</v>
      </c>
      <c r="E18540" s="157">
        <v>45.493423499999999</v>
      </c>
    </row>
    <row r="18541" spans="1:5">
      <c r="A18541" s="156">
        <f t="shared" si="289"/>
        <v>18538</v>
      </c>
      <c r="B18541" s="157">
        <v>44.5073814</v>
      </c>
      <c r="C18541" s="157">
        <v>39.475376099999998</v>
      </c>
      <c r="D18541" s="157">
        <v>29.2327251</v>
      </c>
      <c r="E18541" s="157">
        <v>45.4954605</v>
      </c>
    </row>
    <row r="18542" spans="1:5">
      <c r="A18542" s="156">
        <f t="shared" si="289"/>
        <v>18539</v>
      </c>
      <c r="B18542" s="157">
        <v>44.500850700000001</v>
      </c>
      <c r="C18542" s="157">
        <v>39.474380500000002</v>
      </c>
      <c r="D18542" s="157">
        <v>29.317007100000001</v>
      </c>
      <c r="E18542" s="157">
        <v>45.496669799999999</v>
      </c>
    </row>
    <row r="18543" spans="1:5">
      <c r="A18543" s="156">
        <f t="shared" si="289"/>
        <v>18540</v>
      </c>
      <c r="B18543" s="157">
        <v>44.506416299999998</v>
      </c>
      <c r="C18543" s="157">
        <v>39.484451300000003</v>
      </c>
      <c r="D18543" s="157">
        <v>29.4073162</v>
      </c>
      <c r="E18543" s="157">
        <v>45.494358099999999</v>
      </c>
    </row>
    <row r="18544" spans="1:5">
      <c r="A18544" s="156">
        <f t="shared" si="289"/>
        <v>18541</v>
      </c>
      <c r="B18544" s="157">
        <v>44.502448999999999</v>
      </c>
      <c r="C18544" s="157">
        <v>39.4669685</v>
      </c>
      <c r="D18544" s="157">
        <v>29.5260715</v>
      </c>
      <c r="E18544" s="157">
        <v>45.503166200000003</v>
      </c>
    </row>
    <row r="18545" spans="1:5">
      <c r="A18545" s="156">
        <f t="shared" si="289"/>
        <v>18542</v>
      </c>
      <c r="B18545" s="157">
        <v>44.504100800000003</v>
      </c>
      <c r="C18545" s="157">
        <v>39.472888900000001</v>
      </c>
      <c r="D18545" s="157">
        <v>29.599052400000001</v>
      </c>
      <c r="E18545" s="157">
        <v>45.5116692</v>
      </c>
    </row>
    <row r="18546" spans="1:5">
      <c r="A18546" s="156">
        <f t="shared" si="289"/>
        <v>18543</v>
      </c>
      <c r="B18546" s="157">
        <v>44.517459899999999</v>
      </c>
      <c r="C18546" s="157">
        <v>39.486469300000003</v>
      </c>
      <c r="D18546" s="157">
        <v>29.645948400000002</v>
      </c>
      <c r="E18546" s="157">
        <v>45.5080338</v>
      </c>
    </row>
    <row r="18547" spans="1:5">
      <c r="A18547" s="156">
        <f t="shared" si="289"/>
        <v>18544</v>
      </c>
      <c r="B18547" s="157">
        <v>44.515144300000003</v>
      </c>
      <c r="C18547" s="157">
        <v>39.502262100000003</v>
      </c>
      <c r="D18547" s="157">
        <v>29.659851100000001</v>
      </c>
      <c r="E18547" s="157">
        <v>45.505638099999999</v>
      </c>
    </row>
    <row r="18548" spans="1:5">
      <c r="A18548" s="156">
        <f t="shared" si="289"/>
        <v>18545</v>
      </c>
      <c r="B18548" s="157">
        <v>44.520793900000001</v>
      </c>
      <c r="C18548" s="157">
        <v>39.491863299999999</v>
      </c>
      <c r="D18548" s="157">
        <v>29.681711199999999</v>
      </c>
      <c r="E18548" s="157">
        <v>45.509658799999997</v>
      </c>
    </row>
    <row r="18549" spans="1:5">
      <c r="A18549" s="156">
        <f t="shared" si="289"/>
        <v>18546</v>
      </c>
      <c r="B18549" s="157">
        <v>44.518203700000001</v>
      </c>
      <c r="C18549" s="157">
        <v>39.489704099999997</v>
      </c>
      <c r="D18549" s="157">
        <v>29.671661400000001</v>
      </c>
      <c r="E18549" s="157">
        <v>45.508834800000002</v>
      </c>
    </row>
    <row r="18550" spans="1:5">
      <c r="A18550" s="156">
        <f t="shared" si="289"/>
        <v>18547</v>
      </c>
      <c r="B18550" s="157">
        <v>44.507377599999998</v>
      </c>
      <c r="C18550" s="157">
        <v>39.490119900000003</v>
      </c>
      <c r="D18550" s="157">
        <v>29.666774700000001</v>
      </c>
      <c r="E18550" s="157">
        <v>45.497547099999998</v>
      </c>
    </row>
    <row r="18551" spans="1:5">
      <c r="A18551" s="156">
        <f t="shared" si="289"/>
        <v>18548</v>
      </c>
      <c r="B18551" s="157">
        <v>44.515006999999997</v>
      </c>
      <c r="C18551" s="157">
        <v>39.495266000000001</v>
      </c>
      <c r="D18551" s="157">
        <v>29.621885299999999</v>
      </c>
      <c r="E18551" s="157">
        <v>45.492095900000002</v>
      </c>
    </row>
    <row r="18552" spans="1:5">
      <c r="A18552" s="156">
        <f t="shared" si="289"/>
        <v>18549</v>
      </c>
      <c r="B18552" s="157">
        <v>44.5121994</v>
      </c>
      <c r="C18552" s="157">
        <v>39.498748800000001</v>
      </c>
      <c r="D18552" s="157">
        <v>29.5266819</v>
      </c>
      <c r="E18552" s="157">
        <v>45.508888200000001</v>
      </c>
    </row>
    <row r="18553" spans="1:5">
      <c r="A18553" s="156">
        <f t="shared" si="289"/>
        <v>18550</v>
      </c>
      <c r="B18553" s="157">
        <v>44.511260999999998</v>
      </c>
      <c r="C18553" s="157">
        <v>39.512691500000003</v>
      </c>
      <c r="D18553" s="157">
        <v>29.4228706</v>
      </c>
      <c r="E18553" s="157">
        <v>45.503631599999999</v>
      </c>
    </row>
    <row r="18554" spans="1:5">
      <c r="A18554" s="156">
        <f t="shared" si="289"/>
        <v>18551</v>
      </c>
      <c r="B18554" s="157">
        <v>44.511398300000003</v>
      </c>
      <c r="C18554" s="157">
        <v>39.5075188</v>
      </c>
      <c r="D18554" s="157">
        <v>29.377243</v>
      </c>
      <c r="E18554" s="157">
        <v>45.506053899999998</v>
      </c>
    </row>
    <row r="18555" spans="1:5">
      <c r="A18555" s="156">
        <f t="shared" si="289"/>
        <v>18552</v>
      </c>
      <c r="B18555" s="157">
        <v>44.5145111</v>
      </c>
      <c r="C18555" s="157">
        <v>39.507324199999999</v>
      </c>
      <c r="D18555" s="157">
        <v>29.357555399999999</v>
      </c>
      <c r="E18555" s="157">
        <v>45.509548199999998</v>
      </c>
    </row>
    <row r="18556" spans="1:5">
      <c r="A18556" s="156">
        <f t="shared" si="289"/>
        <v>18553</v>
      </c>
      <c r="B18556" s="157">
        <v>44.518119800000001</v>
      </c>
      <c r="C18556" s="157">
        <v>39.501377099999999</v>
      </c>
      <c r="D18556" s="157">
        <v>29.2994995</v>
      </c>
      <c r="E18556" s="157">
        <v>45.511116000000001</v>
      </c>
    </row>
    <row r="18557" spans="1:5">
      <c r="A18557" s="156">
        <f t="shared" si="289"/>
        <v>18554</v>
      </c>
      <c r="B18557" s="157">
        <v>44.520076799999998</v>
      </c>
      <c r="C18557" s="157">
        <v>39.502235400000004</v>
      </c>
      <c r="D18557" s="157">
        <v>29.2995567</v>
      </c>
      <c r="E18557" s="157">
        <v>45.502475699999998</v>
      </c>
    </row>
    <row r="18558" spans="1:5">
      <c r="A18558" s="156">
        <f t="shared" si="289"/>
        <v>18555</v>
      </c>
      <c r="B18558" s="157">
        <v>44.511123699999999</v>
      </c>
      <c r="C18558" s="157">
        <v>39.509014100000002</v>
      </c>
      <c r="D18558" s="157">
        <v>29.2836094</v>
      </c>
      <c r="E18558" s="157">
        <v>45.504951499999997</v>
      </c>
    </row>
    <row r="18559" spans="1:5">
      <c r="A18559" s="156">
        <f t="shared" si="289"/>
        <v>18556</v>
      </c>
      <c r="B18559" s="157">
        <v>44.5118942</v>
      </c>
      <c r="C18559" s="157">
        <v>39.5111694</v>
      </c>
      <c r="D18559" s="157">
        <v>29.267440799999999</v>
      </c>
      <c r="E18559" s="157">
        <v>45.514778100000001</v>
      </c>
    </row>
    <row r="18560" spans="1:5">
      <c r="A18560" s="156">
        <f t="shared" si="289"/>
        <v>18557</v>
      </c>
      <c r="B18560" s="157">
        <v>44.514400500000001</v>
      </c>
      <c r="C18560" s="157">
        <v>39.508598300000003</v>
      </c>
      <c r="D18560" s="157">
        <v>29.2861233</v>
      </c>
      <c r="E18560" s="157">
        <v>45.510017400000002</v>
      </c>
    </row>
    <row r="18561" spans="1:5">
      <c r="A18561" s="156">
        <f t="shared" si="289"/>
        <v>18558</v>
      </c>
      <c r="B18561" s="157">
        <v>44.516742700000002</v>
      </c>
      <c r="C18561" s="157">
        <v>39.507823899999998</v>
      </c>
      <c r="D18561" s="157">
        <v>29.314161299999999</v>
      </c>
      <c r="E18561" s="157">
        <v>45.497878999999998</v>
      </c>
    </row>
    <row r="18562" spans="1:5">
      <c r="A18562" s="156">
        <f t="shared" si="289"/>
        <v>18559</v>
      </c>
      <c r="B18562" s="157">
        <v>44.513824499999998</v>
      </c>
      <c r="C18562" s="157">
        <v>39.5013504</v>
      </c>
      <c r="D18562" s="157">
        <v>29.307796499999998</v>
      </c>
      <c r="E18562" s="157">
        <v>45.509849500000001</v>
      </c>
    </row>
    <row r="18563" spans="1:5">
      <c r="A18563" s="156">
        <f t="shared" si="289"/>
        <v>18560</v>
      </c>
      <c r="B18563" s="157">
        <v>44.5069084</v>
      </c>
      <c r="C18563" s="157">
        <v>39.500492100000002</v>
      </c>
      <c r="D18563" s="157">
        <v>29.242057800000001</v>
      </c>
      <c r="E18563" s="157">
        <v>45.533363299999998</v>
      </c>
    </row>
    <row r="18564" spans="1:5">
      <c r="A18564" s="156">
        <f t="shared" si="289"/>
        <v>18561</v>
      </c>
      <c r="B18564" s="157">
        <v>44.524860400000001</v>
      </c>
      <c r="C18564" s="157">
        <v>39.516162899999998</v>
      </c>
      <c r="D18564" s="157">
        <v>29.051107399999999</v>
      </c>
      <c r="E18564" s="157">
        <v>45.521995500000003</v>
      </c>
    </row>
    <row r="18565" spans="1:5">
      <c r="A18565" s="156">
        <f t="shared" ref="A18565:A18628" si="290">A18564+1</f>
        <v>18562</v>
      </c>
      <c r="B18565" s="157">
        <v>44.521167800000001</v>
      </c>
      <c r="C18565" s="157">
        <v>39.5074234</v>
      </c>
      <c r="D18565" s="157">
        <v>28.8792534</v>
      </c>
      <c r="E18565" s="157">
        <v>45.521690399999997</v>
      </c>
    </row>
    <row r="18566" spans="1:5">
      <c r="A18566" s="156">
        <f t="shared" si="290"/>
        <v>18563</v>
      </c>
      <c r="B18566" s="157">
        <v>44.529872900000001</v>
      </c>
      <c r="C18566" s="157">
        <v>39.510024999999999</v>
      </c>
      <c r="D18566" s="157">
        <v>28.8325958</v>
      </c>
      <c r="E18566" s="157">
        <v>45.523014099999997</v>
      </c>
    </row>
    <row r="18567" spans="1:5">
      <c r="A18567" s="156">
        <f t="shared" si="290"/>
        <v>18564</v>
      </c>
      <c r="B18567" s="157">
        <v>44.528991699999999</v>
      </c>
      <c r="C18567" s="157">
        <v>39.5197334</v>
      </c>
      <c r="D18567" s="157">
        <v>28.7700119</v>
      </c>
      <c r="E18567" s="157">
        <v>45.531986199999999</v>
      </c>
    </row>
    <row r="18568" spans="1:5">
      <c r="A18568" s="156">
        <f t="shared" si="290"/>
        <v>18565</v>
      </c>
      <c r="B18568" s="157">
        <v>44.530891400000002</v>
      </c>
      <c r="C18568" s="157">
        <v>39.517715500000001</v>
      </c>
      <c r="D18568" s="157">
        <v>28.5782433</v>
      </c>
      <c r="E18568" s="157">
        <v>45.545612300000002</v>
      </c>
    </row>
    <row r="18569" spans="1:5">
      <c r="A18569" s="156">
        <f t="shared" si="290"/>
        <v>18566</v>
      </c>
      <c r="B18569" s="157">
        <v>44.5213623</v>
      </c>
      <c r="C18569" s="157">
        <v>39.518791200000003</v>
      </c>
      <c r="D18569" s="157">
        <v>28.538951900000001</v>
      </c>
      <c r="E18569" s="157">
        <v>45.520893100000002</v>
      </c>
    </row>
    <row r="18570" spans="1:5">
      <c r="A18570" s="156">
        <f t="shared" si="290"/>
        <v>18567</v>
      </c>
      <c r="B18570" s="157">
        <v>44.530342099999999</v>
      </c>
      <c r="C18570" s="157">
        <v>39.515609699999999</v>
      </c>
      <c r="D18570" s="157">
        <v>28.487081499999999</v>
      </c>
      <c r="E18570" s="157">
        <v>45.527500199999999</v>
      </c>
    </row>
    <row r="18571" spans="1:5">
      <c r="A18571" s="156">
        <f t="shared" si="290"/>
        <v>18568</v>
      </c>
      <c r="B18571" s="157">
        <v>44.523593900000002</v>
      </c>
      <c r="C18571" s="157">
        <v>39.513755799999998</v>
      </c>
      <c r="D18571" s="157">
        <v>28.4051075</v>
      </c>
      <c r="E18571" s="157">
        <v>45.518581400000002</v>
      </c>
    </row>
    <row r="18572" spans="1:5">
      <c r="A18572" s="156">
        <f t="shared" si="290"/>
        <v>18569</v>
      </c>
      <c r="B18572" s="157">
        <v>44.529376999999997</v>
      </c>
      <c r="C18572" s="157">
        <v>39.516773200000003</v>
      </c>
      <c r="D18572" s="157">
        <v>28.3752289</v>
      </c>
      <c r="E18572" s="157">
        <v>45.517177599999997</v>
      </c>
    </row>
    <row r="18573" spans="1:5">
      <c r="A18573" s="156">
        <f t="shared" si="290"/>
        <v>18570</v>
      </c>
      <c r="B18573" s="157">
        <v>44.530094099999999</v>
      </c>
      <c r="C18573" s="157">
        <v>39.525627100000001</v>
      </c>
      <c r="D18573" s="157">
        <v>28.379869500000002</v>
      </c>
      <c r="E18573" s="157">
        <v>45.502975499999998</v>
      </c>
    </row>
    <row r="18574" spans="1:5">
      <c r="A18574" s="156">
        <f t="shared" si="290"/>
        <v>18571</v>
      </c>
      <c r="B18574" s="157">
        <v>44.523097999999997</v>
      </c>
      <c r="C18574" s="157">
        <v>39.523246800000003</v>
      </c>
      <c r="D18574" s="157">
        <v>28.406255699999999</v>
      </c>
      <c r="E18574" s="157">
        <v>45.506637599999998</v>
      </c>
    </row>
    <row r="18575" spans="1:5">
      <c r="A18575" s="156">
        <f t="shared" si="290"/>
        <v>18572</v>
      </c>
      <c r="B18575" s="157">
        <v>44.530864700000002</v>
      </c>
      <c r="C18575" s="157">
        <v>39.519180300000002</v>
      </c>
      <c r="D18575" s="157">
        <v>28.382946</v>
      </c>
      <c r="E18575" s="157">
        <v>45.497470900000003</v>
      </c>
    </row>
    <row r="18576" spans="1:5">
      <c r="A18576" s="156">
        <f t="shared" si="290"/>
        <v>18573</v>
      </c>
      <c r="B18576" s="157">
        <v>44.535686499999997</v>
      </c>
      <c r="C18576" s="157">
        <v>39.516857100000003</v>
      </c>
      <c r="D18576" s="157">
        <v>28.372686399999999</v>
      </c>
      <c r="E18576" s="157">
        <v>45.475338000000001</v>
      </c>
    </row>
    <row r="18577" spans="1:5">
      <c r="A18577" s="156">
        <f t="shared" si="290"/>
        <v>18574</v>
      </c>
      <c r="B18577" s="157">
        <v>44.533123000000003</v>
      </c>
      <c r="C18577" s="157">
        <v>39.518516499999997</v>
      </c>
      <c r="D18577" s="157">
        <v>28.3892612</v>
      </c>
      <c r="E18577" s="157">
        <v>45.457916300000001</v>
      </c>
    </row>
    <row r="18578" spans="1:5">
      <c r="A18578" s="156">
        <f t="shared" si="290"/>
        <v>18575</v>
      </c>
      <c r="B18578" s="157">
        <v>44.533371000000002</v>
      </c>
      <c r="C18578" s="157">
        <v>39.527202600000003</v>
      </c>
      <c r="D18578" s="157">
        <v>28.394403499999999</v>
      </c>
      <c r="E18578" s="157">
        <v>45.4602814</v>
      </c>
    </row>
    <row r="18579" spans="1:5">
      <c r="A18579" s="156">
        <f t="shared" si="290"/>
        <v>18576</v>
      </c>
      <c r="B18579" s="157">
        <v>44.532985699999998</v>
      </c>
      <c r="C18579" s="157">
        <v>39.518516499999997</v>
      </c>
      <c r="D18579" s="157">
        <v>28.401670500000002</v>
      </c>
      <c r="E18579" s="157">
        <v>45.438812300000002</v>
      </c>
    </row>
    <row r="18580" spans="1:5">
      <c r="A18580" s="156">
        <f t="shared" si="290"/>
        <v>18577</v>
      </c>
      <c r="B18580" s="157">
        <v>44.532020600000003</v>
      </c>
      <c r="C18580" s="157">
        <v>39.518348699999997</v>
      </c>
      <c r="D18580" s="157">
        <v>28.412013999999999</v>
      </c>
      <c r="E18580" s="157">
        <v>45.4484177</v>
      </c>
    </row>
    <row r="18581" spans="1:5">
      <c r="A18581" s="156">
        <f t="shared" si="290"/>
        <v>18578</v>
      </c>
      <c r="B18581" s="157">
        <v>44.523151400000003</v>
      </c>
      <c r="C18581" s="157">
        <v>39.527507800000002</v>
      </c>
      <c r="D18581" s="157">
        <v>28.429622699999999</v>
      </c>
      <c r="E18581" s="157">
        <v>45.444766999999999</v>
      </c>
    </row>
    <row r="18582" spans="1:5">
      <c r="A18582" s="156">
        <f t="shared" si="290"/>
        <v>18579</v>
      </c>
      <c r="B18582" s="157">
        <v>44.5330467</v>
      </c>
      <c r="C18582" s="157">
        <v>39.537971499999998</v>
      </c>
      <c r="D18582" s="157">
        <v>28.456632599999999</v>
      </c>
      <c r="E18582" s="157">
        <v>45.456630699999998</v>
      </c>
    </row>
    <row r="18583" spans="1:5">
      <c r="A18583" s="156">
        <f t="shared" si="290"/>
        <v>18580</v>
      </c>
      <c r="B18583" s="157">
        <v>44.536796600000002</v>
      </c>
      <c r="C18583" s="157">
        <v>39.539604199999999</v>
      </c>
      <c r="D18583" s="157">
        <v>28.461914100000001</v>
      </c>
      <c r="E18583" s="157">
        <v>45.4539604</v>
      </c>
    </row>
    <row r="18584" spans="1:5">
      <c r="A18584" s="156">
        <f t="shared" si="290"/>
        <v>18581</v>
      </c>
      <c r="B18584" s="157">
        <v>44.544921899999999</v>
      </c>
      <c r="C18584" s="157">
        <v>39.541316999999999</v>
      </c>
      <c r="D18584" s="157">
        <v>28.476223000000001</v>
      </c>
      <c r="E18584" s="157">
        <v>45.470779399999998</v>
      </c>
    </row>
    <row r="18585" spans="1:5">
      <c r="A18585" s="156">
        <f t="shared" si="290"/>
        <v>18582</v>
      </c>
      <c r="B18585" s="157">
        <v>44.544589999999999</v>
      </c>
      <c r="C18585" s="157">
        <v>39.538940400000001</v>
      </c>
      <c r="D18585" s="157">
        <v>28.4913445</v>
      </c>
      <c r="E18585" s="157">
        <v>45.457538599999999</v>
      </c>
    </row>
    <row r="18586" spans="1:5">
      <c r="A18586" s="156">
        <f t="shared" si="290"/>
        <v>18583</v>
      </c>
      <c r="B18586" s="157">
        <v>44.546489700000002</v>
      </c>
      <c r="C18586" s="157">
        <v>39.539051100000002</v>
      </c>
      <c r="D18586" s="157">
        <v>28.512527500000001</v>
      </c>
      <c r="E18586" s="157">
        <v>45.452087400000003</v>
      </c>
    </row>
    <row r="18587" spans="1:5">
      <c r="A18587" s="156">
        <f t="shared" si="290"/>
        <v>18584</v>
      </c>
      <c r="B18587" s="157">
        <v>44.538280499999999</v>
      </c>
      <c r="C18587" s="157">
        <v>39.531913799999998</v>
      </c>
      <c r="D18587" s="157">
        <v>28.515796699999999</v>
      </c>
      <c r="E18587" s="157">
        <v>45.454841600000002</v>
      </c>
    </row>
    <row r="18588" spans="1:5">
      <c r="A18588" s="156">
        <f t="shared" si="290"/>
        <v>18585</v>
      </c>
      <c r="B18588" s="157">
        <v>44.543075600000002</v>
      </c>
      <c r="C18588" s="157">
        <v>39.535095200000001</v>
      </c>
      <c r="D18588" s="157">
        <v>28.565401099999999</v>
      </c>
      <c r="E18588" s="157">
        <v>45.450050400000002</v>
      </c>
    </row>
    <row r="18589" spans="1:5">
      <c r="A18589" s="156">
        <f t="shared" si="290"/>
        <v>18586</v>
      </c>
      <c r="B18589" s="157">
        <v>44.530898999999998</v>
      </c>
      <c r="C18589" s="157">
        <v>39.523033099999999</v>
      </c>
      <c r="D18589" s="157">
        <v>28.582250599999998</v>
      </c>
      <c r="E18589" s="157">
        <v>45.4526939</v>
      </c>
    </row>
    <row r="18590" spans="1:5">
      <c r="A18590" s="156">
        <f t="shared" si="290"/>
        <v>18587</v>
      </c>
      <c r="B18590" s="157">
        <v>44.537567099999997</v>
      </c>
      <c r="C18590" s="157">
        <v>39.521236399999999</v>
      </c>
      <c r="D18590" s="157">
        <v>28.5979004</v>
      </c>
      <c r="E18590" s="157">
        <v>45.457016000000003</v>
      </c>
    </row>
    <row r="18591" spans="1:5">
      <c r="A18591" s="156">
        <f t="shared" si="290"/>
        <v>18588</v>
      </c>
      <c r="B18591" s="157">
        <v>44.539192200000002</v>
      </c>
      <c r="C18591" s="157">
        <v>39.5084534</v>
      </c>
      <c r="D18591" s="157">
        <v>28.593177799999999</v>
      </c>
      <c r="E18591" s="157">
        <v>45.448123899999999</v>
      </c>
    </row>
    <row r="18592" spans="1:5">
      <c r="A18592" s="156">
        <f t="shared" si="290"/>
        <v>18589</v>
      </c>
      <c r="B18592" s="157">
        <v>44.531421700000003</v>
      </c>
      <c r="C18592" s="157">
        <v>39.513488799999998</v>
      </c>
      <c r="D18592" s="157">
        <v>28.590105099999999</v>
      </c>
      <c r="E18592" s="157">
        <v>45.452198000000003</v>
      </c>
    </row>
    <row r="18593" spans="1:5">
      <c r="A18593" s="156">
        <f t="shared" si="290"/>
        <v>18590</v>
      </c>
      <c r="B18593" s="157">
        <v>44.5458298</v>
      </c>
      <c r="C18593" s="157">
        <v>39.511276199999998</v>
      </c>
      <c r="D18593" s="157">
        <v>28.624252299999998</v>
      </c>
      <c r="E18593" s="157">
        <v>45.454456299999997</v>
      </c>
    </row>
    <row r="18594" spans="1:5">
      <c r="A18594" s="156">
        <f t="shared" si="290"/>
        <v>18591</v>
      </c>
      <c r="B18594" s="157">
        <v>44.531700100000002</v>
      </c>
      <c r="C18594" s="157">
        <v>39.509200999999997</v>
      </c>
      <c r="D18594" s="157">
        <v>28.663875600000001</v>
      </c>
      <c r="E18594" s="157">
        <v>45.463344599999999</v>
      </c>
    </row>
    <row r="18595" spans="1:5">
      <c r="A18595" s="156">
        <f t="shared" si="290"/>
        <v>18592</v>
      </c>
      <c r="B18595" s="157">
        <v>44.535747499999999</v>
      </c>
      <c r="C18595" s="157">
        <v>39.504001600000002</v>
      </c>
      <c r="D18595" s="157">
        <v>28.657617599999998</v>
      </c>
      <c r="E18595" s="157">
        <v>45.457481399999999</v>
      </c>
    </row>
    <row r="18596" spans="1:5">
      <c r="A18596" s="156">
        <f t="shared" si="290"/>
        <v>18593</v>
      </c>
      <c r="B18596" s="157">
        <v>44.528804800000003</v>
      </c>
      <c r="C18596" s="157">
        <v>39.496116600000001</v>
      </c>
      <c r="D18596" s="157">
        <v>28.662088399999998</v>
      </c>
      <c r="E18596" s="157">
        <v>45.460289000000003</v>
      </c>
    </row>
    <row r="18597" spans="1:5">
      <c r="A18597" s="156">
        <f t="shared" si="290"/>
        <v>18594</v>
      </c>
      <c r="B18597" s="157">
        <v>44.531948100000001</v>
      </c>
      <c r="C18597" s="157">
        <v>39.5088425</v>
      </c>
      <c r="D18597" s="157">
        <v>28.656331999999999</v>
      </c>
      <c r="E18597" s="157">
        <v>45.453491200000002</v>
      </c>
    </row>
    <row r="18598" spans="1:5">
      <c r="A18598" s="156">
        <f t="shared" si="290"/>
        <v>18595</v>
      </c>
      <c r="B18598" s="157">
        <v>44.534317000000001</v>
      </c>
      <c r="C18598" s="157">
        <v>39.503448499999998</v>
      </c>
      <c r="D18598" s="157">
        <v>28.6885242</v>
      </c>
      <c r="E18598" s="157">
        <v>45.473091099999998</v>
      </c>
    </row>
    <row r="18599" spans="1:5">
      <c r="A18599" s="156">
        <f t="shared" si="290"/>
        <v>18596</v>
      </c>
      <c r="B18599" s="157">
        <v>44.541778600000001</v>
      </c>
      <c r="C18599" s="157">
        <v>39.505355799999997</v>
      </c>
      <c r="D18599" s="157">
        <v>28.7361641</v>
      </c>
      <c r="E18599" s="157">
        <v>45.4860878</v>
      </c>
    </row>
    <row r="18600" spans="1:5">
      <c r="A18600" s="156">
        <f t="shared" si="290"/>
        <v>18597</v>
      </c>
      <c r="B18600" s="157">
        <v>44.552429199999999</v>
      </c>
      <c r="C18600" s="157">
        <v>39.514030499999997</v>
      </c>
      <c r="D18600" s="157">
        <v>28.763193099999999</v>
      </c>
      <c r="E18600" s="157">
        <v>45.4872704</v>
      </c>
    </row>
    <row r="18601" spans="1:5">
      <c r="A18601" s="156">
        <f t="shared" si="290"/>
        <v>18598</v>
      </c>
      <c r="B18601" s="157">
        <v>44.546176899999999</v>
      </c>
      <c r="C18601" s="157">
        <v>39.512256600000001</v>
      </c>
      <c r="D18601" s="157">
        <v>28.7374039</v>
      </c>
      <c r="E18601" s="157">
        <v>45.486995700000001</v>
      </c>
    </row>
    <row r="18602" spans="1:5">
      <c r="A18602" s="156">
        <f t="shared" si="290"/>
        <v>18599</v>
      </c>
      <c r="B18602" s="157">
        <v>44.566535899999998</v>
      </c>
      <c r="C18602" s="157">
        <v>39.511039699999998</v>
      </c>
      <c r="D18602" s="157">
        <v>28.712842899999998</v>
      </c>
      <c r="E18602" s="157">
        <v>45.455093400000003</v>
      </c>
    </row>
    <row r="18603" spans="1:5">
      <c r="A18603" s="156">
        <f t="shared" si="290"/>
        <v>18600</v>
      </c>
      <c r="B18603" s="157">
        <v>44.542377500000001</v>
      </c>
      <c r="C18603" s="157">
        <v>39.507831600000003</v>
      </c>
      <c r="D18603" s="157">
        <v>28.716253300000002</v>
      </c>
      <c r="E18603" s="157">
        <v>45.453662899999998</v>
      </c>
    </row>
    <row r="18604" spans="1:5">
      <c r="A18604" s="156">
        <f t="shared" si="290"/>
        <v>18601</v>
      </c>
      <c r="B18604" s="157">
        <v>44.545322400000003</v>
      </c>
      <c r="C18604" s="157">
        <v>39.497791300000003</v>
      </c>
      <c r="D18604" s="157">
        <v>28.739025099999999</v>
      </c>
      <c r="E18604" s="157">
        <v>45.454296100000001</v>
      </c>
    </row>
    <row r="18605" spans="1:5">
      <c r="A18605" s="156">
        <f t="shared" si="290"/>
        <v>18602</v>
      </c>
      <c r="B18605" s="157">
        <v>44.551605199999997</v>
      </c>
      <c r="C18605" s="157">
        <v>39.497402200000003</v>
      </c>
      <c r="D18605" s="157">
        <v>28.768446000000001</v>
      </c>
      <c r="E18605" s="157">
        <v>45.445377299999997</v>
      </c>
    </row>
    <row r="18606" spans="1:5">
      <c r="A18606" s="156">
        <f t="shared" si="290"/>
        <v>18603</v>
      </c>
      <c r="B18606" s="157">
        <v>44.543258700000003</v>
      </c>
      <c r="C18606" s="157">
        <v>39.4986496</v>
      </c>
      <c r="D18606" s="157">
        <v>28.815774900000001</v>
      </c>
      <c r="E18606" s="157">
        <v>45.443641700000001</v>
      </c>
    </row>
    <row r="18607" spans="1:5">
      <c r="A18607" s="156">
        <f t="shared" si="290"/>
        <v>18604</v>
      </c>
      <c r="B18607" s="157">
        <v>44.541935000000002</v>
      </c>
      <c r="C18607" s="157">
        <v>39.493640900000003</v>
      </c>
      <c r="D18607" s="157">
        <v>28.853771200000001</v>
      </c>
      <c r="E18607" s="157">
        <v>45.4496155</v>
      </c>
    </row>
    <row r="18608" spans="1:5">
      <c r="A18608" s="156">
        <f t="shared" si="290"/>
        <v>18605</v>
      </c>
      <c r="B18608" s="157">
        <v>44.5470848</v>
      </c>
      <c r="C18608" s="157">
        <v>39.492202800000001</v>
      </c>
      <c r="D18608" s="157">
        <v>28.885898600000001</v>
      </c>
      <c r="E18608" s="157">
        <v>45.461811099999998</v>
      </c>
    </row>
    <row r="18609" spans="1:5">
      <c r="A18609" s="156">
        <f t="shared" si="290"/>
        <v>18606</v>
      </c>
      <c r="B18609" s="157">
        <v>44.5371132</v>
      </c>
      <c r="C18609" s="157">
        <v>39.482437099999999</v>
      </c>
      <c r="D18609" s="157">
        <v>28.940206499999999</v>
      </c>
      <c r="E18609" s="157">
        <v>45.472930900000001</v>
      </c>
    </row>
    <row r="18610" spans="1:5">
      <c r="A18610" s="156">
        <f t="shared" si="290"/>
        <v>18607</v>
      </c>
      <c r="B18610" s="157">
        <v>44.542873399999998</v>
      </c>
      <c r="C18610" s="157">
        <v>39.4676361</v>
      </c>
      <c r="D18610" s="157">
        <v>29.066020999999999</v>
      </c>
      <c r="E18610" s="157">
        <v>45.470314000000002</v>
      </c>
    </row>
    <row r="18611" spans="1:5">
      <c r="A18611" s="156">
        <f t="shared" si="290"/>
        <v>18608</v>
      </c>
      <c r="B18611" s="157">
        <v>44.540779100000002</v>
      </c>
      <c r="C18611" s="157">
        <v>39.475826300000001</v>
      </c>
      <c r="D18611" s="157">
        <v>29.097780199999999</v>
      </c>
      <c r="E18611" s="157">
        <v>45.474445299999999</v>
      </c>
    </row>
    <row r="18612" spans="1:5">
      <c r="A18612" s="156">
        <f t="shared" si="290"/>
        <v>18609</v>
      </c>
      <c r="B18612" s="157">
        <v>44.554084799999998</v>
      </c>
      <c r="C18612" s="157">
        <v>39.474662799999997</v>
      </c>
      <c r="D18612" s="157">
        <v>29.101551099999998</v>
      </c>
      <c r="E18612" s="157">
        <v>45.475406599999999</v>
      </c>
    </row>
    <row r="18613" spans="1:5">
      <c r="A18613" s="156">
        <f t="shared" si="290"/>
        <v>18610</v>
      </c>
      <c r="B18613" s="157">
        <v>44.552955599999997</v>
      </c>
      <c r="C18613" s="157">
        <v>39.472118399999999</v>
      </c>
      <c r="D18613" s="157">
        <v>29.100069000000001</v>
      </c>
      <c r="E18613" s="157">
        <v>45.479148899999998</v>
      </c>
    </row>
    <row r="18614" spans="1:5">
      <c r="A18614" s="156">
        <f t="shared" si="290"/>
        <v>18611</v>
      </c>
      <c r="B18614" s="157">
        <v>44.5523758</v>
      </c>
      <c r="C18614" s="157">
        <v>39.472312899999999</v>
      </c>
      <c r="D18614" s="157">
        <v>29.084876999999999</v>
      </c>
      <c r="E18614" s="157">
        <v>45.4847374</v>
      </c>
    </row>
    <row r="18615" spans="1:5">
      <c r="A18615" s="156">
        <f t="shared" si="290"/>
        <v>18612</v>
      </c>
      <c r="B18615" s="157">
        <v>44.543891899999998</v>
      </c>
      <c r="C18615" s="157">
        <v>39.468883499999997</v>
      </c>
      <c r="D18615" s="157">
        <v>29.088087099999999</v>
      </c>
      <c r="E18615" s="157">
        <v>45.485534700000002</v>
      </c>
    </row>
    <row r="18616" spans="1:5">
      <c r="A18616" s="156">
        <f t="shared" si="290"/>
        <v>18613</v>
      </c>
      <c r="B18616" s="157">
        <v>44.538795499999999</v>
      </c>
      <c r="C18616" s="157">
        <v>39.469963100000001</v>
      </c>
      <c r="D18616" s="157">
        <v>29.1114712</v>
      </c>
      <c r="E18616" s="157">
        <v>45.496463800000001</v>
      </c>
    </row>
    <row r="18617" spans="1:5">
      <c r="A18617" s="156">
        <f t="shared" si="290"/>
        <v>18614</v>
      </c>
      <c r="B18617" s="157">
        <v>44.5361519</v>
      </c>
      <c r="C18617" s="157">
        <v>39.469078099999997</v>
      </c>
      <c r="D18617" s="157">
        <v>29.163364399999999</v>
      </c>
      <c r="E18617" s="157">
        <v>45.518077900000002</v>
      </c>
    </row>
    <row r="18618" spans="1:5">
      <c r="A18618" s="156">
        <f t="shared" si="290"/>
        <v>18615</v>
      </c>
      <c r="B18618" s="157">
        <v>44.551826499999997</v>
      </c>
      <c r="C18618" s="157">
        <v>39.470500899999998</v>
      </c>
      <c r="D18618" s="157">
        <v>29.2433224</v>
      </c>
      <c r="E18618" s="157">
        <v>45.502445199999997</v>
      </c>
    </row>
    <row r="18619" spans="1:5">
      <c r="A18619" s="156">
        <f t="shared" si="290"/>
        <v>18616</v>
      </c>
      <c r="B18619" s="157">
        <v>44.549346900000003</v>
      </c>
      <c r="C18619" s="157">
        <v>39.465107000000003</v>
      </c>
      <c r="D18619" s="157">
        <v>29.2943459</v>
      </c>
      <c r="E18619" s="157">
        <v>45.506931299999998</v>
      </c>
    </row>
    <row r="18620" spans="1:5">
      <c r="A18620" s="156">
        <f t="shared" si="290"/>
        <v>18617</v>
      </c>
      <c r="B18620" s="157">
        <v>44.558273300000003</v>
      </c>
      <c r="C18620" s="157">
        <v>39.476806600000003</v>
      </c>
      <c r="D18620" s="157">
        <v>29.373931899999999</v>
      </c>
      <c r="E18620" s="157">
        <v>45.521686600000002</v>
      </c>
    </row>
    <row r="18621" spans="1:5">
      <c r="A18621" s="156">
        <f t="shared" si="290"/>
        <v>18618</v>
      </c>
      <c r="B18621" s="157">
        <v>44.560310399999999</v>
      </c>
      <c r="C18621" s="157">
        <v>39.481842</v>
      </c>
      <c r="D18621" s="157">
        <v>29.475961699999999</v>
      </c>
      <c r="E18621" s="157">
        <v>45.515602100000002</v>
      </c>
    </row>
    <row r="18622" spans="1:5">
      <c r="A18622" s="156">
        <f t="shared" si="290"/>
        <v>18619</v>
      </c>
      <c r="B18622" s="157">
        <v>44.551467899999999</v>
      </c>
      <c r="C18622" s="157">
        <v>39.469310800000002</v>
      </c>
      <c r="D18622" s="157">
        <v>29.5771446</v>
      </c>
      <c r="E18622" s="157">
        <v>45.533657099999999</v>
      </c>
    </row>
    <row r="18623" spans="1:5">
      <c r="A18623" s="156">
        <f t="shared" si="290"/>
        <v>18620</v>
      </c>
      <c r="B18623" s="157">
        <v>44.556068400000001</v>
      </c>
      <c r="C18623" s="157">
        <v>39.4802094</v>
      </c>
      <c r="D18623" s="157">
        <v>29.600959799999998</v>
      </c>
      <c r="E18623" s="157">
        <v>45.514003799999998</v>
      </c>
    </row>
    <row r="18624" spans="1:5">
      <c r="A18624" s="156">
        <f t="shared" si="290"/>
        <v>18621</v>
      </c>
      <c r="B18624" s="157">
        <v>44.5589066</v>
      </c>
      <c r="C18624" s="157">
        <v>39.485771200000002</v>
      </c>
      <c r="D18624" s="157">
        <v>29.630634300000001</v>
      </c>
      <c r="E18624" s="157">
        <v>45.520198800000003</v>
      </c>
    </row>
    <row r="18625" spans="1:5">
      <c r="A18625" s="156">
        <f t="shared" si="290"/>
        <v>18622</v>
      </c>
      <c r="B18625" s="157">
        <v>44.5636978</v>
      </c>
      <c r="C18625" s="157">
        <v>39.489200599999997</v>
      </c>
      <c r="D18625" s="157">
        <v>29.658021900000001</v>
      </c>
      <c r="E18625" s="157">
        <v>45.516288799999998</v>
      </c>
    </row>
    <row r="18626" spans="1:5">
      <c r="A18626" s="156">
        <f t="shared" si="290"/>
        <v>18623</v>
      </c>
      <c r="B18626" s="157">
        <v>44.561412799999999</v>
      </c>
      <c r="C18626" s="157">
        <v>39.500183100000001</v>
      </c>
      <c r="D18626" s="157">
        <v>29.6871948</v>
      </c>
      <c r="E18626" s="157">
        <v>45.529640200000003</v>
      </c>
    </row>
    <row r="18627" spans="1:5">
      <c r="A18627" s="156">
        <f t="shared" si="290"/>
        <v>18624</v>
      </c>
      <c r="B18627" s="157">
        <v>44.5512199</v>
      </c>
      <c r="C18627" s="157">
        <v>39.500377700000001</v>
      </c>
      <c r="D18627" s="157">
        <v>29.717620799999999</v>
      </c>
      <c r="E18627" s="157">
        <v>45.516731299999996</v>
      </c>
    </row>
    <row r="18628" spans="1:5">
      <c r="A18628" s="156">
        <f t="shared" si="290"/>
        <v>18625</v>
      </c>
      <c r="B18628" s="157">
        <v>44.550174699999999</v>
      </c>
      <c r="C18628" s="157">
        <v>39.495784800000003</v>
      </c>
      <c r="D18628" s="157">
        <v>29.697298</v>
      </c>
      <c r="E18628" s="157">
        <v>45.519592299999999</v>
      </c>
    </row>
    <row r="18629" spans="1:5">
      <c r="A18629" s="156">
        <f t="shared" ref="A18629:A18692" si="291">A18628+1</f>
        <v>18626</v>
      </c>
      <c r="B18629" s="157">
        <v>44.558135999999998</v>
      </c>
      <c r="C18629" s="157">
        <v>39.501457199999997</v>
      </c>
      <c r="D18629" s="157">
        <v>29.615531900000001</v>
      </c>
      <c r="E18629" s="157">
        <v>45.528568300000003</v>
      </c>
    </row>
    <row r="18630" spans="1:5">
      <c r="A18630" s="156">
        <f t="shared" si="291"/>
        <v>18627</v>
      </c>
      <c r="B18630" s="157">
        <v>44.548053699999997</v>
      </c>
      <c r="C18630" s="157">
        <v>39.5126572</v>
      </c>
      <c r="D18630" s="157">
        <v>29.509550099999998</v>
      </c>
      <c r="E18630" s="157">
        <v>45.541229199999997</v>
      </c>
    </row>
    <row r="18631" spans="1:5">
      <c r="A18631" s="156">
        <f t="shared" si="291"/>
        <v>18628</v>
      </c>
      <c r="B18631" s="157">
        <v>44.553894</v>
      </c>
      <c r="C18631" s="157">
        <v>39.510032699999996</v>
      </c>
      <c r="D18631" s="157">
        <v>29.4763813</v>
      </c>
      <c r="E18631" s="157">
        <v>45.532146500000003</v>
      </c>
    </row>
    <row r="18632" spans="1:5">
      <c r="A18632" s="156">
        <f t="shared" si="291"/>
        <v>18629</v>
      </c>
      <c r="B18632" s="157">
        <v>44.551773099999998</v>
      </c>
      <c r="C18632" s="157">
        <v>39.506740600000001</v>
      </c>
      <c r="D18632" s="157">
        <v>29.349107700000001</v>
      </c>
      <c r="E18632" s="157">
        <v>45.543346399999997</v>
      </c>
    </row>
    <row r="18633" spans="1:5">
      <c r="A18633" s="156">
        <f t="shared" si="291"/>
        <v>18630</v>
      </c>
      <c r="B18633" s="157">
        <v>44.559539800000003</v>
      </c>
      <c r="C18633" s="157">
        <v>39.513046299999999</v>
      </c>
      <c r="D18633" s="157">
        <v>29.333497999999999</v>
      </c>
      <c r="E18633" s="157">
        <v>45.546100600000003</v>
      </c>
    </row>
    <row r="18634" spans="1:5">
      <c r="A18634" s="156">
        <f t="shared" si="291"/>
        <v>18631</v>
      </c>
      <c r="B18634" s="157">
        <v>44.558521300000002</v>
      </c>
      <c r="C18634" s="157">
        <v>39.511470799999998</v>
      </c>
      <c r="D18634" s="157">
        <v>29.267370199999998</v>
      </c>
      <c r="E18634" s="157">
        <v>45.541641200000001</v>
      </c>
    </row>
    <row r="18635" spans="1:5">
      <c r="A18635" s="156">
        <f t="shared" si="291"/>
        <v>18632</v>
      </c>
      <c r="B18635" s="157">
        <v>44.5574455</v>
      </c>
      <c r="C18635" s="157">
        <v>39.512134600000003</v>
      </c>
      <c r="D18635" s="157">
        <v>29.305852900000001</v>
      </c>
      <c r="E18635" s="157">
        <v>45.549217200000001</v>
      </c>
    </row>
    <row r="18636" spans="1:5">
      <c r="A18636" s="156">
        <f t="shared" si="291"/>
        <v>18633</v>
      </c>
      <c r="B18636" s="157">
        <v>44.567390400000001</v>
      </c>
      <c r="C18636" s="157">
        <v>39.523448899999998</v>
      </c>
      <c r="D18636" s="157">
        <v>29.297565500000001</v>
      </c>
      <c r="E18636" s="157">
        <v>45.5520821</v>
      </c>
    </row>
    <row r="18637" spans="1:5">
      <c r="A18637" s="156">
        <f t="shared" si="291"/>
        <v>18634</v>
      </c>
      <c r="B18637" s="157">
        <v>44.557498899999999</v>
      </c>
      <c r="C18637" s="157">
        <v>39.526603700000003</v>
      </c>
      <c r="D18637" s="157">
        <v>29.308679600000001</v>
      </c>
      <c r="E18637" s="157">
        <v>45.564743</v>
      </c>
    </row>
    <row r="18638" spans="1:5">
      <c r="A18638" s="156">
        <f t="shared" si="291"/>
        <v>18635</v>
      </c>
      <c r="B18638" s="157">
        <v>44.575706500000003</v>
      </c>
      <c r="C18638" s="157">
        <v>39.528152499999997</v>
      </c>
      <c r="D18638" s="157">
        <v>29.327556600000001</v>
      </c>
      <c r="E18638" s="157">
        <v>45.564273800000002</v>
      </c>
    </row>
    <row r="18639" spans="1:5">
      <c r="A18639" s="156">
        <f t="shared" si="291"/>
        <v>18636</v>
      </c>
      <c r="B18639" s="157">
        <v>44.5689049</v>
      </c>
      <c r="C18639" s="157">
        <v>39.538001999999999</v>
      </c>
      <c r="D18639" s="157">
        <v>29.344005599999999</v>
      </c>
      <c r="E18639" s="157">
        <v>45.570411700000001</v>
      </c>
    </row>
    <row r="18640" spans="1:5">
      <c r="A18640" s="156">
        <f t="shared" si="291"/>
        <v>18637</v>
      </c>
      <c r="B18640" s="157">
        <v>44.562763199999999</v>
      </c>
      <c r="C18640" s="157">
        <v>39.537696799999999</v>
      </c>
      <c r="D18640" s="157">
        <v>29.322753899999999</v>
      </c>
      <c r="E18640" s="157">
        <v>45.560009000000001</v>
      </c>
    </row>
    <row r="18641" spans="1:5">
      <c r="A18641" s="156">
        <f t="shared" si="291"/>
        <v>18638</v>
      </c>
      <c r="B18641" s="157">
        <v>44.5674706</v>
      </c>
      <c r="C18641" s="157">
        <v>39.535621599999999</v>
      </c>
      <c r="D18641" s="157">
        <v>29.3128414</v>
      </c>
      <c r="E18641" s="157">
        <v>45.553676600000003</v>
      </c>
    </row>
    <row r="18642" spans="1:5">
      <c r="A18642" s="156">
        <f t="shared" si="291"/>
        <v>18639</v>
      </c>
      <c r="B18642" s="157">
        <v>44.557693499999999</v>
      </c>
      <c r="C18642" s="157">
        <v>39.533767699999999</v>
      </c>
      <c r="D18642" s="157">
        <v>29.278657899999999</v>
      </c>
      <c r="E18642" s="157">
        <v>45.5633087</v>
      </c>
    </row>
    <row r="18643" spans="1:5">
      <c r="A18643" s="156">
        <f t="shared" si="291"/>
        <v>18640</v>
      </c>
      <c r="B18643" s="157">
        <v>44.567443799999999</v>
      </c>
      <c r="C18643" s="157">
        <v>39.526882200000003</v>
      </c>
      <c r="D18643" s="157">
        <v>29.253524800000001</v>
      </c>
      <c r="E18643" s="157">
        <v>45.561382299999998</v>
      </c>
    </row>
    <row r="18644" spans="1:5">
      <c r="A18644" s="156">
        <f t="shared" si="291"/>
        <v>18641</v>
      </c>
      <c r="B18644" s="157">
        <v>44.572017700000004</v>
      </c>
      <c r="C18644" s="157">
        <v>39.530975300000001</v>
      </c>
      <c r="D18644" s="157">
        <v>29.277626000000001</v>
      </c>
      <c r="E18644" s="157">
        <v>45.5599785</v>
      </c>
    </row>
    <row r="18645" spans="1:5">
      <c r="A18645" s="156">
        <f t="shared" si="291"/>
        <v>18642</v>
      </c>
      <c r="B18645" s="157">
        <v>44.567855799999997</v>
      </c>
      <c r="C18645" s="157">
        <v>39.543090800000002</v>
      </c>
      <c r="D18645" s="157">
        <v>29.266399400000001</v>
      </c>
      <c r="E18645" s="157">
        <v>45.567329399999998</v>
      </c>
    </row>
    <row r="18646" spans="1:5">
      <c r="A18646" s="156">
        <f t="shared" si="291"/>
        <v>18643</v>
      </c>
      <c r="B18646" s="157">
        <v>44.558521300000002</v>
      </c>
      <c r="C18646" s="157">
        <v>39.525802599999999</v>
      </c>
      <c r="D18646" s="157">
        <v>29.228948599999999</v>
      </c>
      <c r="E18646" s="157">
        <v>45.567714700000003</v>
      </c>
    </row>
    <row r="18647" spans="1:5">
      <c r="A18647" s="156">
        <f t="shared" si="291"/>
        <v>18644</v>
      </c>
      <c r="B18647" s="157">
        <v>44.569152799999998</v>
      </c>
      <c r="C18647" s="157">
        <v>39.537391700000001</v>
      </c>
      <c r="D18647" s="157">
        <v>29.208728799999999</v>
      </c>
      <c r="E18647" s="157">
        <v>45.561164900000001</v>
      </c>
    </row>
    <row r="18648" spans="1:5">
      <c r="A18648" s="156">
        <f t="shared" si="291"/>
        <v>18645</v>
      </c>
      <c r="B18648" s="157">
        <v>44.571685799999997</v>
      </c>
      <c r="C18648" s="157">
        <v>39.538444499999997</v>
      </c>
      <c r="D18648" s="157">
        <v>29.223865499999999</v>
      </c>
      <c r="E18648" s="157">
        <v>45.570079800000002</v>
      </c>
    </row>
    <row r="18649" spans="1:5">
      <c r="A18649" s="156">
        <f t="shared" si="291"/>
        <v>18646</v>
      </c>
      <c r="B18649" s="157">
        <v>44.569374099999997</v>
      </c>
      <c r="C18649" s="157">
        <v>39.534542100000003</v>
      </c>
      <c r="D18649" s="157">
        <v>29.197948499999999</v>
      </c>
      <c r="E18649" s="157">
        <v>45.556922900000004</v>
      </c>
    </row>
    <row r="18650" spans="1:5">
      <c r="A18650" s="156">
        <f t="shared" si="291"/>
        <v>18647</v>
      </c>
      <c r="B18650" s="157">
        <v>44.5613861</v>
      </c>
      <c r="C18650" s="157">
        <v>39.539825399999998</v>
      </c>
      <c r="D18650" s="157">
        <v>29.2551174</v>
      </c>
      <c r="E18650" s="157">
        <v>45.568649299999997</v>
      </c>
    </row>
    <row r="18651" spans="1:5">
      <c r="A18651" s="156">
        <f t="shared" si="291"/>
        <v>18648</v>
      </c>
      <c r="B18651" s="157">
        <v>44.560089099999999</v>
      </c>
      <c r="C18651" s="157">
        <v>39.552524599999998</v>
      </c>
      <c r="D18651" s="157">
        <v>29.2430801</v>
      </c>
      <c r="E18651" s="157">
        <v>45.575504299999999</v>
      </c>
    </row>
    <row r="18652" spans="1:5">
      <c r="A18652" s="156">
        <f t="shared" si="291"/>
        <v>18649</v>
      </c>
      <c r="B18652" s="157">
        <v>44.568409000000003</v>
      </c>
      <c r="C18652" s="157">
        <v>39.554515799999997</v>
      </c>
      <c r="D18652" s="157">
        <v>29.2549496</v>
      </c>
      <c r="E18652" s="157">
        <v>45.571762100000001</v>
      </c>
    </row>
    <row r="18653" spans="1:5">
      <c r="A18653" s="156">
        <f t="shared" si="291"/>
        <v>18650</v>
      </c>
      <c r="B18653" s="157">
        <v>44.570445999999997</v>
      </c>
      <c r="C18653" s="157">
        <v>39.545661899999999</v>
      </c>
      <c r="D18653" s="157">
        <v>29.288097400000002</v>
      </c>
      <c r="E18653" s="157">
        <v>45.589290599999998</v>
      </c>
    </row>
    <row r="18654" spans="1:5">
      <c r="A18654" s="156">
        <f t="shared" si="291"/>
        <v>18651</v>
      </c>
      <c r="B18654" s="157">
        <v>44.563827500000002</v>
      </c>
      <c r="C18654" s="157">
        <v>39.564495100000002</v>
      </c>
      <c r="D18654" s="157">
        <v>29.315879800000001</v>
      </c>
      <c r="E18654" s="157">
        <v>45.590366400000001</v>
      </c>
    </row>
    <row r="18655" spans="1:5">
      <c r="A18655" s="156">
        <f t="shared" si="291"/>
        <v>18652</v>
      </c>
      <c r="B18655" s="157">
        <v>44.565147400000001</v>
      </c>
      <c r="C18655" s="157">
        <v>39.564327200000001</v>
      </c>
      <c r="D18655" s="157">
        <v>29.3304005</v>
      </c>
      <c r="E18655" s="157">
        <v>45.600273100000003</v>
      </c>
    </row>
    <row r="18656" spans="1:5">
      <c r="A18656" s="156">
        <f t="shared" si="291"/>
        <v>18653</v>
      </c>
      <c r="B18656" s="157">
        <v>44.567077599999998</v>
      </c>
      <c r="C18656" s="157">
        <v>39.553317999999997</v>
      </c>
      <c r="D18656" s="157">
        <v>29.3577957</v>
      </c>
      <c r="E18656" s="157">
        <v>45.5925102</v>
      </c>
    </row>
    <row r="18657" spans="1:5">
      <c r="A18657" s="156">
        <f t="shared" si="291"/>
        <v>18654</v>
      </c>
      <c r="B18657" s="157">
        <v>44.584869400000002</v>
      </c>
      <c r="C18657" s="157">
        <v>39.552047700000003</v>
      </c>
      <c r="D18657" s="157">
        <v>29.379940000000001</v>
      </c>
      <c r="E18657" s="157">
        <v>45.590309099999999</v>
      </c>
    </row>
    <row r="18658" spans="1:5">
      <c r="A18658" s="156">
        <f t="shared" si="291"/>
        <v>18655</v>
      </c>
      <c r="B18658" s="157">
        <v>44.574073800000001</v>
      </c>
      <c r="C18658" s="157">
        <v>39.558132200000003</v>
      </c>
      <c r="D18658" s="157">
        <v>29.389461499999999</v>
      </c>
      <c r="E18658" s="157">
        <v>45.588409400000003</v>
      </c>
    </row>
    <row r="18659" spans="1:5">
      <c r="A18659" s="156">
        <f t="shared" si="291"/>
        <v>18656</v>
      </c>
      <c r="B18659" s="157">
        <v>44.578617100000002</v>
      </c>
      <c r="C18659" s="157">
        <v>39.556583400000001</v>
      </c>
      <c r="D18659" s="157">
        <v>29.370305999999999</v>
      </c>
      <c r="E18659" s="157">
        <v>45.607482900000001</v>
      </c>
    </row>
    <row r="18660" spans="1:5">
      <c r="A18660" s="156">
        <f t="shared" si="291"/>
        <v>18657</v>
      </c>
      <c r="B18660" s="157">
        <v>44.564266199999999</v>
      </c>
      <c r="C18660" s="157">
        <v>39.566097300000003</v>
      </c>
      <c r="D18660" s="157">
        <v>29.398704500000001</v>
      </c>
      <c r="E18660" s="157">
        <v>45.602062199999999</v>
      </c>
    </row>
    <row r="18661" spans="1:5">
      <c r="A18661" s="156">
        <f t="shared" si="291"/>
        <v>18658</v>
      </c>
      <c r="B18661" s="157">
        <v>44.577186599999997</v>
      </c>
      <c r="C18661" s="157">
        <v>39.564495100000002</v>
      </c>
      <c r="D18661" s="157">
        <v>29.420959499999999</v>
      </c>
      <c r="E18661" s="157">
        <v>45.594520600000003</v>
      </c>
    </row>
    <row r="18662" spans="1:5">
      <c r="A18662" s="156">
        <f t="shared" si="291"/>
        <v>18659</v>
      </c>
      <c r="B18662" s="157">
        <v>44.568756100000002</v>
      </c>
      <c r="C18662" s="157">
        <v>39.559291799999997</v>
      </c>
      <c r="D18662" s="157">
        <v>29.394348099999998</v>
      </c>
      <c r="E18662" s="157">
        <v>45.597576099999998</v>
      </c>
    </row>
    <row r="18663" spans="1:5">
      <c r="A18663" s="156">
        <f t="shared" si="291"/>
        <v>18660</v>
      </c>
      <c r="B18663" s="157">
        <v>44.5814819</v>
      </c>
      <c r="C18663" s="157">
        <v>39.551963800000003</v>
      </c>
      <c r="D18663" s="157">
        <v>29.399570499999999</v>
      </c>
      <c r="E18663" s="157">
        <v>45.601898200000001</v>
      </c>
    </row>
    <row r="18664" spans="1:5">
      <c r="A18664" s="156">
        <f t="shared" si="291"/>
        <v>18661</v>
      </c>
      <c r="B18664" s="157">
        <v>44.570766399999997</v>
      </c>
      <c r="C18664" s="157">
        <v>39.556140900000003</v>
      </c>
      <c r="D18664" s="157">
        <v>29.377037000000001</v>
      </c>
      <c r="E18664" s="157">
        <v>45.606437700000001</v>
      </c>
    </row>
    <row r="18665" spans="1:5">
      <c r="A18665" s="156">
        <f t="shared" si="291"/>
        <v>18662</v>
      </c>
      <c r="B18665" s="157">
        <v>44.574569699999998</v>
      </c>
      <c r="C18665" s="157">
        <v>39.555725099999997</v>
      </c>
      <c r="D18665" s="157">
        <v>29.298538199999999</v>
      </c>
      <c r="E18665" s="157">
        <v>45.608062699999998</v>
      </c>
    </row>
    <row r="18666" spans="1:5">
      <c r="A18666" s="156">
        <f t="shared" si="291"/>
        <v>18663</v>
      </c>
      <c r="B18666" s="157">
        <v>44.577571900000002</v>
      </c>
      <c r="C18666" s="157">
        <v>39.567371399999999</v>
      </c>
      <c r="D18666" s="157">
        <v>29.1553802</v>
      </c>
      <c r="E18666" s="157">
        <v>45.5939713</v>
      </c>
    </row>
    <row r="18667" spans="1:5">
      <c r="A18667" s="156">
        <f t="shared" si="291"/>
        <v>18664</v>
      </c>
      <c r="B18667" s="157">
        <v>44.5879555</v>
      </c>
      <c r="C18667" s="157">
        <v>39.567371399999999</v>
      </c>
      <c r="D18667" s="157">
        <v>29.144514099999999</v>
      </c>
      <c r="E18667" s="157">
        <v>45.593254100000003</v>
      </c>
    </row>
    <row r="18668" spans="1:5">
      <c r="A18668" s="156">
        <f t="shared" si="291"/>
        <v>18665</v>
      </c>
      <c r="B18668" s="157">
        <v>44.577266700000003</v>
      </c>
      <c r="C18668" s="157">
        <v>39.575393699999999</v>
      </c>
      <c r="D18668" s="157">
        <v>29.1706848</v>
      </c>
      <c r="E18668" s="157">
        <v>45.6111717</v>
      </c>
    </row>
    <row r="18669" spans="1:5">
      <c r="A18669" s="156">
        <f t="shared" si="291"/>
        <v>18666</v>
      </c>
      <c r="B18669" s="157">
        <v>44.582004499999996</v>
      </c>
      <c r="C18669" s="157">
        <v>39.573429099999998</v>
      </c>
      <c r="D18669" s="157">
        <v>29.166412399999999</v>
      </c>
      <c r="E18669" s="157">
        <v>45.6124382</v>
      </c>
    </row>
    <row r="18670" spans="1:5">
      <c r="A18670" s="156">
        <f t="shared" si="291"/>
        <v>18667</v>
      </c>
      <c r="B18670" s="157">
        <v>44.566001900000003</v>
      </c>
      <c r="C18670" s="157">
        <v>39.575695000000003</v>
      </c>
      <c r="D18670" s="157">
        <v>29.129320100000001</v>
      </c>
      <c r="E18670" s="157">
        <v>45.616237599999998</v>
      </c>
    </row>
    <row r="18671" spans="1:5">
      <c r="A18671" s="156">
        <f t="shared" si="291"/>
        <v>18668</v>
      </c>
      <c r="B18671" s="157">
        <v>44.581893899999997</v>
      </c>
      <c r="C18671" s="157">
        <v>39.583717300000004</v>
      </c>
      <c r="D18671" s="157">
        <v>28.829975099999999</v>
      </c>
      <c r="E18671" s="157">
        <v>45.6142769</v>
      </c>
    </row>
    <row r="18672" spans="1:5">
      <c r="A18672" s="156">
        <f t="shared" si="291"/>
        <v>18669</v>
      </c>
      <c r="B18672" s="157">
        <v>44.590671499999999</v>
      </c>
      <c r="C18672" s="157">
        <v>39.585372900000003</v>
      </c>
      <c r="D18672" s="157">
        <v>28.692748999999999</v>
      </c>
      <c r="E18672" s="157">
        <v>45.621955900000003</v>
      </c>
    </row>
    <row r="18673" spans="1:5">
      <c r="A18673" s="156">
        <f t="shared" si="291"/>
        <v>18670</v>
      </c>
      <c r="B18673" s="157">
        <v>44.589321099999999</v>
      </c>
      <c r="C18673" s="157">
        <v>39.577293400000002</v>
      </c>
      <c r="D18673" s="157">
        <v>28.728374500000001</v>
      </c>
      <c r="E18673" s="157">
        <v>45.629825599999997</v>
      </c>
    </row>
    <row r="18674" spans="1:5">
      <c r="A18674" s="156">
        <f t="shared" si="291"/>
        <v>18671</v>
      </c>
      <c r="B18674" s="157">
        <v>44.588054700000001</v>
      </c>
      <c r="C18674" s="157">
        <v>39.586311299999998</v>
      </c>
      <c r="D18674" s="157">
        <v>28.797359499999999</v>
      </c>
      <c r="E18674" s="157">
        <v>45.621021300000002</v>
      </c>
    </row>
    <row r="18675" spans="1:5">
      <c r="A18675" s="156">
        <f t="shared" si="291"/>
        <v>18672</v>
      </c>
      <c r="B18675" s="157">
        <v>44.591583300000003</v>
      </c>
      <c r="C18675" s="157">
        <v>39.596324899999999</v>
      </c>
      <c r="D18675" s="157">
        <v>28.844463300000001</v>
      </c>
      <c r="E18675" s="157">
        <v>45.627681699999997</v>
      </c>
    </row>
    <row r="18676" spans="1:5">
      <c r="A18676" s="156">
        <f t="shared" si="291"/>
        <v>18673</v>
      </c>
      <c r="B18676" s="157">
        <v>44.591583300000003</v>
      </c>
      <c r="C18676" s="157">
        <v>39.604431200000001</v>
      </c>
      <c r="D18676" s="157">
        <v>28.8458328</v>
      </c>
      <c r="E18676" s="157">
        <v>45.6328812</v>
      </c>
    </row>
    <row r="18677" spans="1:5">
      <c r="A18677" s="156">
        <f t="shared" si="291"/>
        <v>18674</v>
      </c>
      <c r="B18677" s="157">
        <v>44.597339599999998</v>
      </c>
      <c r="C18677" s="157">
        <v>39.600032800000001</v>
      </c>
      <c r="D18677" s="157">
        <v>28.853795999999999</v>
      </c>
      <c r="E18677" s="157">
        <v>45.635883300000003</v>
      </c>
    </row>
    <row r="18678" spans="1:5">
      <c r="A18678" s="156">
        <f t="shared" si="291"/>
        <v>18675</v>
      </c>
      <c r="B18678" s="157">
        <v>44.5881653</v>
      </c>
      <c r="C18678" s="157">
        <v>39.5939178</v>
      </c>
      <c r="D18678" s="157">
        <v>28.859802200000001</v>
      </c>
      <c r="E18678" s="157">
        <v>45.630817399999998</v>
      </c>
    </row>
    <row r="18679" spans="1:5">
      <c r="A18679" s="156">
        <f t="shared" si="291"/>
        <v>18676</v>
      </c>
      <c r="B18679" s="157">
        <v>44.587696100000002</v>
      </c>
      <c r="C18679" s="157">
        <v>39.596160900000001</v>
      </c>
      <c r="D18679" s="157">
        <v>28.900840800000001</v>
      </c>
      <c r="E18679" s="157">
        <v>45.6234131</v>
      </c>
    </row>
    <row r="18680" spans="1:5">
      <c r="A18680" s="156">
        <f t="shared" si="291"/>
        <v>18677</v>
      </c>
      <c r="B18680" s="157">
        <v>44.5856323</v>
      </c>
      <c r="C18680" s="157">
        <v>39.597515100000003</v>
      </c>
      <c r="D18680" s="157">
        <v>28.8959236</v>
      </c>
      <c r="E18680" s="157">
        <v>45.628395099999999</v>
      </c>
    </row>
    <row r="18681" spans="1:5">
      <c r="A18681" s="156">
        <f t="shared" si="291"/>
        <v>18678</v>
      </c>
      <c r="B18681" s="157">
        <v>44.590286300000002</v>
      </c>
      <c r="C18681" s="157">
        <v>39.601913500000002</v>
      </c>
      <c r="D18681" s="157">
        <v>28.8407211</v>
      </c>
      <c r="E18681" s="157">
        <v>45.627708400000003</v>
      </c>
    </row>
    <row r="18682" spans="1:5">
      <c r="A18682" s="156">
        <f t="shared" si="291"/>
        <v>18679</v>
      </c>
      <c r="B18682" s="157">
        <v>44.596981</v>
      </c>
      <c r="C18682" s="157">
        <v>39.597377799999997</v>
      </c>
      <c r="D18682" s="157">
        <v>28.779561999999999</v>
      </c>
      <c r="E18682" s="157">
        <v>45.630680099999999</v>
      </c>
    </row>
    <row r="18683" spans="1:5">
      <c r="A18683" s="156">
        <f t="shared" si="291"/>
        <v>18680</v>
      </c>
      <c r="B18683" s="157">
        <v>44.5832634</v>
      </c>
      <c r="C18683" s="157">
        <v>39.600917799999998</v>
      </c>
      <c r="D18683" s="157">
        <v>28.784395199999999</v>
      </c>
      <c r="E18683" s="157">
        <v>45.621681199999998</v>
      </c>
    </row>
    <row r="18684" spans="1:5">
      <c r="A18684" s="156">
        <f t="shared" si="291"/>
        <v>18681</v>
      </c>
      <c r="B18684" s="157">
        <v>44.606895399999999</v>
      </c>
      <c r="C18684" s="157">
        <v>39.598926499999997</v>
      </c>
      <c r="D18684" s="157">
        <v>28.804372799999999</v>
      </c>
      <c r="E18684" s="157">
        <v>45.613368999999999</v>
      </c>
    </row>
    <row r="18685" spans="1:5">
      <c r="A18685" s="156">
        <f t="shared" si="291"/>
        <v>18682</v>
      </c>
      <c r="B18685" s="157">
        <v>44.586734800000002</v>
      </c>
      <c r="C18685" s="157">
        <v>39.599369000000003</v>
      </c>
      <c r="D18685" s="157">
        <v>28.8112183</v>
      </c>
      <c r="E18685" s="157">
        <v>45.617553700000002</v>
      </c>
    </row>
    <row r="18686" spans="1:5">
      <c r="A18686" s="156">
        <f t="shared" si="291"/>
        <v>18683</v>
      </c>
      <c r="B18686" s="157">
        <v>44.595714600000001</v>
      </c>
      <c r="C18686" s="157">
        <v>39.602687799999998</v>
      </c>
      <c r="D18686" s="157">
        <v>28.789983700000001</v>
      </c>
      <c r="E18686" s="157">
        <v>45.6248741</v>
      </c>
    </row>
    <row r="18687" spans="1:5">
      <c r="A18687" s="156">
        <f t="shared" si="291"/>
        <v>18684</v>
      </c>
      <c r="B18687" s="157">
        <v>44.591526000000002</v>
      </c>
      <c r="C18687" s="157">
        <v>39.599643700000001</v>
      </c>
      <c r="D18687" s="157">
        <v>28.769531300000001</v>
      </c>
      <c r="E18687" s="157">
        <v>45.625534100000003</v>
      </c>
    </row>
    <row r="18688" spans="1:5">
      <c r="A18688" s="156">
        <f t="shared" si="291"/>
        <v>18685</v>
      </c>
      <c r="B18688" s="157">
        <v>44.584888499999998</v>
      </c>
      <c r="C18688" s="157">
        <v>39.614940599999997</v>
      </c>
      <c r="D18688" s="157">
        <v>28.7172527</v>
      </c>
      <c r="E18688" s="157">
        <v>45.6261139</v>
      </c>
    </row>
    <row r="18689" spans="1:5">
      <c r="A18689" s="156">
        <f t="shared" si="291"/>
        <v>18686</v>
      </c>
      <c r="B18689" s="157">
        <v>44.597034499999999</v>
      </c>
      <c r="C18689" s="157">
        <v>39.613308000000004</v>
      </c>
      <c r="D18689" s="157">
        <v>28.673522899999998</v>
      </c>
      <c r="E18689" s="157">
        <v>45.625774399999997</v>
      </c>
    </row>
    <row r="18690" spans="1:5">
      <c r="A18690" s="156">
        <f t="shared" si="291"/>
        <v>18687</v>
      </c>
      <c r="B18690" s="157">
        <v>44.608211500000003</v>
      </c>
      <c r="C18690" s="157">
        <v>39.622909499999999</v>
      </c>
      <c r="D18690" s="157">
        <v>28.654420900000002</v>
      </c>
      <c r="E18690" s="157">
        <v>45.6380768</v>
      </c>
    </row>
    <row r="18691" spans="1:5">
      <c r="A18691" s="156">
        <f t="shared" si="291"/>
        <v>18688</v>
      </c>
      <c r="B18691" s="157">
        <v>44.597549399999998</v>
      </c>
      <c r="C18691" s="157">
        <v>39.632892599999998</v>
      </c>
      <c r="D18691" s="157">
        <v>28.6662693</v>
      </c>
      <c r="E18691" s="157">
        <v>45.622718800000001</v>
      </c>
    </row>
    <row r="18692" spans="1:5">
      <c r="A18692" s="156">
        <f t="shared" si="291"/>
        <v>18689</v>
      </c>
      <c r="B18692" s="157">
        <v>44.5963669</v>
      </c>
      <c r="C18692" s="157">
        <v>39.640251200000002</v>
      </c>
      <c r="D18692" s="157">
        <v>28.6904678</v>
      </c>
      <c r="E18692" s="157">
        <v>45.617076900000001</v>
      </c>
    </row>
    <row r="18693" spans="1:5">
      <c r="A18693" s="156">
        <f t="shared" ref="A18693:A18756" si="292">A18692+1</f>
        <v>18690</v>
      </c>
      <c r="B18693" s="157">
        <v>44.600028999999999</v>
      </c>
      <c r="C18693" s="157">
        <v>39.628715499999998</v>
      </c>
      <c r="D18693" s="157">
        <v>28.715614299999999</v>
      </c>
      <c r="E18693" s="157">
        <v>45.6252785</v>
      </c>
    </row>
    <row r="18694" spans="1:5">
      <c r="A18694" s="156">
        <f t="shared" si="292"/>
        <v>18691</v>
      </c>
      <c r="B18694" s="157">
        <v>44.600276899999997</v>
      </c>
      <c r="C18694" s="157">
        <v>39.645065299999999</v>
      </c>
      <c r="D18694" s="157">
        <v>28.736179400000001</v>
      </c>
      <c r="E18694" s="157">
        <v>45.631996200000003</v>
      </c>
    </row>
    <row r="18695" spans="1:5">
      <c r="A18695" s="156">
        <f t="shared" si="292"/>
        <v>18692</v>
      </c>
      <c r="B18695" s="157">
        <v>44.599395800000003</v>
      </c>
      <c r="C18695" s="157">
        <v>39.648273500000002</v>
      </c>
      <c r="D18695" s="157">
        <v>28.7626095</v>
      </c>
      <c r="E18695" s="157">
        <v>45.613002799999997</v>
      </c>
    </row>
    <row r="18696" spans="1:5">
      <c r="A18696" s="156">
        <f t="shared" si="292"/>
        <v>18693</v>
      </c>
      <c r="B18696" s="157">
        <v>44.598156000000003</v>
      </c>
      <c r="C18696" s="157">
        <v>39.638950299999998</v>
      </c>
      <c r="D18696" s="157">
        <v>28.7711887</v>
      </c>
      <c r="E18696" s="157">
        <v>45.608215299999998</v>
      </c>
    </row>
    <row r="18697" spans="1:5">
      <c r="A18697" s="156">
        <f t="shared" si="292"/>
        <v>18694</v>
      </c>
      <c r="B18697" s="157">
        <v>44.598899799999998</v>
      </c>
      <c r="C18697" s="157">
        <v>39.629741699999997</v>
      </c>
      <c r="D18697" s="157">
        <v>28.775659600000001</v>
      </c>
      <c r="E18697" s="157">
        <v>45.613033299999998</v>
      </c>
    </row>
    <row r="18698" spans="1:5">
      <c r="A18698" s="156">
        <f t="shared" si="292"/>
        <v>18695</v>
      </c>
      <c r="B18698" s="157">
        <v>44.608512900000001</v>
      </c>
      <c r="C18698" s="157">
        <v>39.649711600000003</v>
      </c>
      <c r="D18698" s="157">
        <v>28.792589199999998</v>
      </c>
      <c r="E18698" s="157">
        <v>45.610580400000003</v>
      </c>
    </row>
    <row r="18699" spans="1:5">
      <c r="A18699" s="156">
        <f t="shared" si="292"/>
        <v>18696</v>
      </c>
      <c r="B18699" s="157">
        <v>44.5950165</v>
      </c>
      <c r="C18699" s="157">
        <v>39.642021200000002</v>
      </c>
      <c r="D18699" s="157">
        <v>28.841762500000002</v>
      </c>
      <c r="E18699" s="157">
        <v>45.606895399999999</v>
      </c>
    </row>
    <row r="18700" spans="1:5">
      <c r="A18700" s="156">
        <f t="shared" si="292"/>
        <v>18697</v>
      </c>
      <c r="B18700" s="157">
        <v>44.597824099999997</v>
      </c>
      <c r="C18700" s="157">
        <v>39.658229800000001</v>
      </c>
      <c r="D18700" s="157">
        <v>28.9062424</v>
      </c>
      <c r="E18700" s="157">
        <v>45.617462199999999</v>
      </c>
    </row>
    <row r="18701" spans="1:5">
      <c r="A18701" s="156">
        <f t="shared" si="292"/>
        <v>18698</v>
      </c>
      <c r="B18701" s="157">
        <v>44.598762499999999</v>
      </c>
      <c r="C18701" s="157">
        <v>39.657981900000003</v>
      </c>
      <c r="D18701" s="157">
        <v>28.975772899999999</v>
      </c>
      <c r="E18701" s="157">
        <v>45.6115189</v>
      </c>
    </row>
    <row r="18702" spans="1:5">
      <c r="A18702" s="156">
        <f t="shared" si="292"/>
        <v>18699</v>
      </c>
      <c r="B18702" s="157">
        <v>44.616115600000001</v>
      </c>
      <c r="C18702" s="157">
        <v>39.653968800000001</v>
      </c>
      <c r="D18702" s="157">
        <v>29.008400000000002</v>
      </c>
      <c r="E18702" s="157">
        <v>45.613224000000002</v>
      </c>
    </row>
    <row r="18703" spans="1:5">
      <c r="A18703" s="156">
        <f t="shared" si="292"/>
        <v>18700</v>
      </c>
      <c r="B18703" s="157">
        <v>44.596778899999997</v>
      </c>
      <c r="C18703" s="157">
        <v>39.656791699999999</v>
      </c>
      <c r="D18703" s="157">
        <v>29.032003400000001</v>
      </c>
      <c r="E18703" s="157">
        <v>45.615013099999999</v>
      </c>
    </row>
    <row r="18704" spans="1:5">
      <c r="A18704" s="156">
        <f t="shared" si="292"/>
        <v>18701</v>
      </c>
      <c r="B18704" s="157">
        <v>44.6109352</v>
      </c>
      <c r="C18704" s="157">
        <v>39.662406900000001</v>
      </c>
      <c r="D18704" s="157">
        <v>29.049823799999999</v>
      </c>
      <c r="E18704" s="157">
        <v>45.621372200000003</v>
      </c>
    </row>
    <row r="18705" spans="1:5">
      <c r="A18705" s="156">
        <f t="shared" si="292"/>
        <v>18702</v>
      </c>
      <c r="B18705" s="157">
        <v>44.599891700000001</v>
      </c>
      <c r="C18705" s="157">
        <v>39.663597099999997</v>
      </c>
      <c r="D18705" s="157">
        <v>29.0693226</v>
      </c>
      <c r="E18705" s="157">
        <v>45.615592999999997</v>
      </c>
    </row>
    <row r="18706" spans="1:5">
      <c r="A18706" s="156">
        <f t="shared" si="292"/>
        <v>18703</v>
      </c>
      <c r="B18706" s="157">
        <v>44.6046829</v>
      </c>
      <c r="C18706" s="157">
        <v>39.659446699999997</v>
      </c>
      <c r="D18706" s="157">
        <v>29.078901299999998</v>
      </c>
      <c r="E18706" s="157">
        <v>45.618316700000001</v>
      </c>
    </row>
    <row r="18707" spans="1:5">
      <c r="A18707" s="156">
        <f t="shared" si="292"/>
        <v>18704</v>
      </c>
      <c r="B18707" s="157">
        <v>44.600330399999997</v>
      </c>
      <c r="C18707" s="157">
        <v>39.658672299999999</v>
      </c>
      <c r="D18707" s="157">
        <v>29.0915833</v>
      </c>
      <c r="E18707" s="157">
        <v>45.615985899999998</v>
      </c>
    </row>
    <row r="18708" spans="1:5">
      <c r="A18708" s="156">
        <f t="shared" si="292"/>
        <v>18705</v>
      </c>
      <c r="B18708" s="157">
        <v>44.608997299999999</v>
      </c>
      <c r="C18708" s="157">
        <v>39.675239599999998</v>
      </c>
      <c r="D18708" s="157">
        <v>29.070629100000001</v>
      </c>
      <c r="E18708" s="157">
        <v>45.624736800000001</v>
      </c>
    </row>
    <row r="18709" spans="1:5">
      <c r="A18709" s="156">
        <f t="shared" si="292"/>
        <v>18706</v>
      </c>
      <c r="B18709" s="157">
        <v>44.620922100000001</v>
      </c>
      <c r="C18709" s="157">
        <v>39.679222099999997</v>
      </c>
      <c r="D18709" s="157">
        <v>29.080739999999999</v>
      </c>
      <c r="E18709" s="157">
        <v>45.624298099999997</v>
      </c>
    </row>
    <row r="18710" spans="1:5">
      <c r="A18710" s="156">
        <f t="shared" si="292"/>
        <v>18707</v>
      </c>
      <c r="B18710" s="157">
        <v>44.606738999999997</v>
      </c>
      <c r="C18710" s="157">
        <v>39.675186199999999</v>
      </c>
      <c r="D18710" s="157">
        <v>29.092470200000001</v>
      </c>
      <c r="E18710" s="157">
        <v>45.635170000000002</v>
      </c>
    </row>
    <row r="18711" spans="1:5">
      <c r="A18711" s="156">
        <f t="shared" si="292"/>
        <v>18708</v>
      </c>
      <c r="B18711" s="157">
        <v>44.612934099999997</v>
      </c>
      <c r="C18711" s="157">
        <v>39.672058100000001</v>
      </c>
      <c r="D18711" s="157">
        <v>29.106967900000001</v>
      </c>
      <c r="E18711" s="157">
        <v>45.625782000000001</v>
      </c>
    </row>
    <row r="18712" spans="1:5">
      <c r="A18712" s="156">
        <f t="shared" si="292"/>
        <v>18709</v>
      </c>
      <c r="B18712" s="157">
        <v>44.6139832</v>
      </c>
      <c r="C18712" s="157">
        <v>39.6727524</v>
      </c>
      <c r="D18712" s="157">
        <v>29.1384735</v>
      </c>
      <c r="E18712" s="157">
        <v>45.628562899999999</v>
      </c>
    </row>
    <row r="18713" spans="1:5">
      <c r="A18713" s="156">
        <f t="shared" si="292"/>
        <v>18710</v>
      </c>
      <c r="B18713" s="157">
        <v>44.620842000000003</v>
      </c>
      <c r="C18713" s="157">
        <v>39.673828100000001</v>
      </c>
      <c r="D18713" s="157">
        <v>29.186094300000001</v>
      </c>
      <c r="E18713" s="157">
        <v>45.623058299999997</v>
      </c>
    </row>
    <row r="18714" spans="1:5">
      <c r="A18714" s="156">
        <f t="shared" si="292"/>
        <v>18711</v>
      </c>
      <c r="B18714" s="157">
        <v>44.612770099999999</v>
      </c>
      <c r="C18714" s="157">
        <v>39.687851000000002</v>
      </c>
      <c r="D18714" s="157">
        <v>29.1685543</v>
      </c>
      <c r="E18714" s="157">
        <v>45.620830499999997</v>
      </c>
    </row>
    <row r="18715" spans="1:5">
      <c r="A18715" s="156">
        <f t="shared" si="292"/>
        <v>18712</v>
      </c>
      <c r="B18715" s="157">
        <v>44.606845900000003</v>
      </c>
      <c r="C18715" s="157">
        <v>39.688129400000001</v>
      </c>
      <c r="D18715" s="157">
        <v>29.117525100000002</v>
      </c>
      <c r="E18715" s="157">
        <v>45.631206499999998</v>
      </c>
    </row>
    <row r="18716" spans="1:5">
      <c r="A18716" s="156">
        <f t="shared" si="292"/>
        <v>18713</v>
      </c>
      <c r="B18716" s="157">
        <v>44.624092099999999</v>
      </c>
      <c r="C18716" s="157">
        <v>39.685226399999998</v>
      </c>
      <c r="D18716" s="157">
        <v>29.063785599999999</v>
      </c>
      <c r="E18716" s="157">
        <v>45.624076799999997</v>
      </c>
    </row>
    <row r="18717" spans="1:5">
      <c r="A18717" s="156">
        <f t="shared" si="292"/>
        <v>18714</v>
      </c>
      <c r="B18717" s="157">
        <v>44.606628399999998</v>
      </c>
      <c r="C18717" s="157">
        <v>39.688434600000001</v>
      </c>
      <c r="D18717" s="157">
        <v>29.039093000000001</v>
      </c>
      <c r="E18717" s="157">
        <v>45.642711599999998</v>
      </c>
    </row>
    <row r="18718" spans="1:5">
      <c r="A18718" s="156">
        <f t="shared" si="292"/>
        <v>18715</v>
      </c>
      <c r="B18718" s="157">
        <v>44.620483399999998</v>
      </c>
      <c r="C18718" s="157">
        <v>39.694519</v>
      </c>
      <c r="D18718" s="157">
        <v>29.036970100000001</v>
      </c>
      <c r="E18718" s="157">
        <v>45.638858800000001</v>
      </c>
    </row>
    <row r="18719" spans="1:5">
      <c r="A18719" s="156">
        <f t="shared" si="292"/>
        <v>18716</v>
      </c>
      <c r="B18719" s="157">
        <v>44.622356400000001</v>
      </c>
      <c r="C18719" s="157">
        <v>39.698917399999999</v>
      </c>
      <c r="D18719" s="157">
        <v>29.080545399999998</v>
      </c>
      <c r="E18719" s="157">
        <v>45.634426099999999</v>
      </c>
    </row>
    <row r="18720" spans="1:5">
      <c r="A18720" s="156">
        <f t="shared" si="292"/>
        <v>18717</v>
      </c>
      <c r="B18720" s="157">
        <v>44.619461100000002</v>
      </c>
      <c r="C18720" s="157">
        <v>39.6866074</v>
      </c>
      <c r="D18720" s="157">
        <v>29.1430264</v>
      </c>
      <c r="E18720" s="157">
        <v>45.640838600000002</v>
      </c>
    </row>
    <row r="18721" spans="1:5">
      <c r="A18721" s="156">
        <f t="shared" si="292"/>
        <v>18718</v>
      </c>
      <c r="B18721" s="157">
        <v>44.620178199999998</v>
      </c>
      <c r="C18721" s="157">
        <v>39.699771900000002</v>
      </c>
      <c r="D18721" s="157">
        <v>29.1762905</v>
      </c>
      <c r="E18721" s="157">
        <v>45.647609699999997</v>
      </c>
    </row>
    <row r="18722" spans="1:5">
      <c r="A18722" s="156">
        <f t="shared" si="292"/>
        <v>18719</v>
      </c>
      <c r="B18722" s="157">
        <v>44.622741699999999</v>
      </c>
      <c r="C18722" s="157">
        <v>39.708736399999999</v>
      </c>
      <c r="D18722" s="157">
        <v>29.209247600000001</v>
      </c>
      <c r="E18722" s="157">
        <v>45.649177600000002</v>
      </c>
    </row>
    <row r="18723" spans="1:5">
      <c r="A18723" s="156">
        <f t="shared" si="292"/>
        <v>18720</v>
      </c>
      <c r="B18723" s="157">
        <v>44.620235399999999</v>
      </c>
      <c r="C18723" s="157">
        <v>39.705940200000001</v>
      </c>
      <c r="D18723" s="157">
        <v>29.2337399</v>
      </c>
      <c r="E18723" s="157">
        <v>45.647415199999998</v>
      </c>
    </row>
    <row r="18724" spans="1:5">
      <c r="A18724" s="156">
        <f t="shared" si="292"/>
        <v>18721</v>
      </c>
      <c r="B18724" s="157">
        <v>44.617233300000002</v>
      </c>
      <c r="C18724" s="157">
        <v>39.703315699999997</v>
      </c>
      <c r="D18724" s="157">
        <v>29.260633500000001</v>
      </c>
      <c r="E18724" s="157">
        <v>45.649726899999997</v>
      </c>
    </row>
    <row r="18725" spans="1:5">
      <c r="A18725" s="156">
        <f t="shared" si="292"/>
        <v>18722</v>
      </c>
      <c r="B18725" s="157">
        <v>44.623317700000001</v>
      </c>
      <c r="C18725" s="157">
        <v>39.710006700000001</v>
      </c>
      <c r="D18725" s="157">
        <v>29.266107600000002</v>
      </c>
      <c r="E18725" s="157">
        <v>45.648021700000001</v>
      </c>
    </row>
    <row r="18726" spans="1:5">
      <c r="A18726" s="156">
        <f t="shared" si="292"/>
        <v>18723</v>
      </c>
      <c r="B18726" s="157">
        <v>44.6264763</v>
      </c>
      <c r="C18726" s="157">
        <v>39.729999499999998</v>
      </c>
      <c r="D18726" s="157">
        <v>29.2639256</v>
      </c>
      <c r="E18726" s="157">
        <v>45.655368799999998</v>
      </c>
    </row>
    <row r="18727" spans="1:5">
      <c r="A18727" s="156">
        <f t="shared" si="292"/>
        <v>18724</v>
      </c>
      <c r="B18727" s="157">
        <v>44.630607599999998</v>
      </c>
      <c r="C18727" s="157">
        <v>39.714286799999996</v>
      </c>
      <c r="D18727" s="157">
        <v>29.225748100000001</v>
      </c>
      <c r="E18727" s="157">
        <v>45.658481600000002</v>
      </c>
    </row>
    <row r="18728" spans="1:5">
      <c r="A18728" s="156">
        <f t="shared" si="292"/>
        <v>18725</v>
      </c>
      <c r="B18728" s="157">
        <v>44.628845200000001</v>
      </c>
      <c r="C18728" s="157">
        <v>39.722503699999997</v>
      </c>
      <c r="D18728" s="157">
        <v>29.160646400000001</v>
      </c>
      <c r="E18728" s="157">
        <v>45.6565552</v>
      </c>
    </row>
    <row r="18729" spans="1:5">
      <c r="A18729" s="156">
        <f t="shared" si="292"/>
        <v>18726</v>
      </c>
      <c r="B18729" s="157">
        <v>44.640636399999998</v>
      </c>
      <c r="C18729" s="157">
        <v>39.730716700000002</v>
      </c>
      <c r="D18729" s="157">
        <v>29.0182514</v>
      </c>
      <c r="E18729" s="157">
        <v>45.661563899999997</v>
      </c>
    </row>
    <row r="18730" spans="1:5">
      <c r="A18730" s="156">
        <f t="shared" si="292"/>
        <v>18727</v>
      </c>
      <c r="B18730" s="157">
        <v>44.633998900000002</v>
      </c>
      <c r="C18730" s="157">
        <v>39.732875800000002</v>
      </c>
      <c r="D18730" s="157">
        <v>28.986379599999999</v>
      </c>
      <c r="E18730" s="157">
        <v>45.669681500000003</v>
      </c>
    </row>
    <row r="18731" spans="1:5">
      <c r="A18731" s="156">
        <f t="shared" si="292"/>
        <v>18728</v>
      </c>
      <c r="B18731" s="157">
        <v>44.636337300000001</v>
      </c>
      <c r="C18731" s="157">
        <v>39.732681300000003</v>
      </c>
      <c r="D18731" s="157">
        <v>28.941793400000002</v>
      </c>
      <c r="E18731" s="157">
        <v>45.6552887</v>
      </c>
    </row>
    <row r="18732" spans="1:5">
      <c r="A18732" s="156">
        <f t="shared" si="292"/>
        <v>18729</v>
      </c>
      <c r="B18732" s="157">
        <v>44.639259299999999</v>
      </c>
      <c r="C18732" s="157">
        <v>39.7450981</v>
      </c>
      <c r="D18732" s="157">
        <v>28.830213499999999</v>
      </c>
      <c r="E18732" s="157">
        <v>45.672790499999998</v>
      </c>
    </row>
    <row r="18733" spans="1:5">
      <c r="A18733" s="156">
        <f t="shared" si="292"/>
        <v>18730</v>
      </c>
      <c r="B18733" s="157">
        <v>44.639202099999999</v>
      </c>
      <c r="C18733" s="157">
        <v>39.760005999999997</v>
      </c>
      <c r="D18733" s="157">
        <v>28.808841699999999</v>
      </c>
      <c r="E18733" s="157">
        <v>45.665527300000001</v>
      </c>
    </row>
    <row r="18734" spans="1:5">
      <c r="A18734" s="156">
        <f t="shared" si="292"/>
        <v>18731</v>
      </c>
      <c r="B18734" s="157">
        <v>44.648097999999997</v>
      </c>
      <c r="C18734" s="157">
        <v>39.758262600000002</v>
      </c>
      <c r="D18734" s="157">
        <v>28.826610599999999</v>
      </c>
      <c r="E18734" s="157">
        <v>45.670066800000001</v>
      </c>
    </row>
    <row r="18735" spans="1:5">
      <c r="A18735" s="156">
        <f t="shared" si="292"/>
        <v>18732</v>
      </c>
      <c r="B18735" s="157">
        <v>44.644741099999997</v>
      </c>
      <c r="C18735" s="157">
        <v>39.768219000000002</v>
      </c>
      <c r="D18735" s="157">
        <v>28.8549118</v>
      </c>
      <c r="E18735" s="157">
        <v>45.675708800000002</v>
      </c>
    </row>
    <row r="18736" spans="1:5">
      <c r="A18736" s="156">
        <f t="shared" si="292"/>
        <v>18733</v>
      </c>
      <c r="B18736" s="157">
        <v>44.637000999999998</v>
      </c>
      <c r="C18736" s="157">
        <v>39.750133499999997</v>
      </c>
      <c r="D18736" s="157">
        <v>28.813310600000001</v>
      </c>
      <c r="E18736" s="157">
        <v>45.6797562</v>
      </c>
    </row>
    <row r="18737" spans="1:5">
      <c r="A18737" s="156">
        <f t="shared" si="292"/>
        <v>18734</v>
      </c>
      <c r="B18737" s="157">
        <v>44.635898599999997</v>
      </c>
      <c r="C18737" s="157">
        <v>39.763904599999996</v>
      </c>
      <c r="D18737" s="157">
        <v>28.736253699999999</v>
      </c>
      <c r="E18737" s="157">
        <v>45.676479299999997</v>
      </c>
    </row>
    <row r="18738" spans="1:5">
      <c r="A18738" s="156">
        <f t="shared" si="292"/>
        <v>18735</v>
      </c>
      <c r="B18738" s="157">
        <v>44.6241074</v>
      </c>
      <c r="C18738" s="157">
        <v>39.7630196</v>
      </c>
      <c r="D18738" s="157">
        <v>28.6741104</v>
      </c>
      <c r="E18738" s="157">
        <v>45.671222700000001</v>
      </c>
    </row>
    <row r="18739" spans="1:5">
      <c r="A18739" s="156">
        <f t="shared" si="292"/>
        <v>18736</v>
      </c>
      <c r="B18739" s="157">
        <v>44.6330338</v>
      </c>
      <c r="C18739" s="157">
        <v>39.751682299999999</v>
      </c>
      <c r="D18739" s="157">
        <v>28.5885468</v>
      </c>
      <c r="E18739" s="157">
        <v>45.672901199999998</v>
      </c>
    </row>
    <row r="18740" spans="1:5">
      <c r="A18740" s="156">
        <f t="shared" si="292"/>
        <v>18737</v>
      </c>
      <c r="B18740" s="157">
        <v>44.630470299999999</v>
      </c>
      <c r="C18740" s="157">
        <v>39.751930199999997</v>
      </c>
      <c r="D18740" s="157">
        <v>28.578823100000001</v>
      </c>
      <c r="E18740" s="157">
        <v>45.674194300000003</v>
      </c>
    </row>
    <row r="18741" spans="1:5">
      <c r="A18741" s="156">
        <f t="shared" si="292"/>
        <v>18738</v>
      </c>
      <c r="B18741" s="157">
        <v>44.643253299999998</v>
      </c>
      <c r="C18741" s="157">
        <v>39.758983600000001</v>
      </c>
      <c r="D18741" s="157">
        <v>28.610567100000001</v>
      </c>
      <c r="E18741" s="157">
        <v>45.675903300000002</v>
      </c>
    </row>
    <row r="18742" spans="1:5">
      <c r="A18742" s="156">
        <f t="shared" si="292"/>
        <v>18739</v>
      </c>
      <c r="B18742" s="157">
        <v>44.638954200000001</v>
      </c>
      <c r="C18742" s="157">
        <v>39.758567800000002</v>
      </c>
      <c r="D18742" s="157">
        <v>28.675201399999999</v>
      </c>
      <c r="E18742" s="157">
        <v>45.6772232</v>
      </c>
    </row>
    <row r="18743" spans="1:5">
      <c r="A18743" s="156">
        <f t="shared" si="292"/>
        <v>18740</v>
      </c>
      <c r="B18743" s="157">
        <v>44.630855599999997</v>
      </c>
      <c r="C18743" s="157">
        <v>39.757656099999998</v>
      </c>
      <c r="D18743" s="157">
        <v>28.7083969</v>
      </c>
      <c r="E18743" s="157">
        <v>45.6849098</v>
      </c>
    </row>
    <row r="18744" spans="1:5">
      <c r="A18744" s="156">
        <f t="shared" si="292"/>
        <v>18741</v>
      </c>
      <c r="B18744" s="157">
        <v>44.640369399999997</v>
      </c>
      <c r="C18744" s="157">
        <v>39.759635899999999</v>
      </c>
      <c r="D18744" s="157">
        <v>28.7617054</v>
      </c>
      <c r="E18744" s="157">
        <v>45.678413399999997</v>
      </c>
    </row>
    <row r="18745" spans="1:5">
      <c r="A18745" s="156">
        <f t="shared" si="292"/>
        <v>18742</v>
      </c>
      <c r="B18745" s="157">
        <v>44.637172700000001</v>
      </c>
      <c r="C18745" s="157">
        <v>39.756568899999998</v>
      </c>
      <c r="D18745" s="157">
        <v>28.777938800000001</v>
      </c>
      <c r="E18745" s="157">
        <v>45.676570900000002</v>
      </c>
    </row>
    <row r="18746" spans="1:5">
      <c r="A18746" s="156">
        <f t="shared" si="292"/>
        <v>18743</v>
      </c>
      <c r="B18746" s="157">
        <v>44.650836900000002</v>
      </c>
      <c r="C18746" s="157">
        <v>39.757480600000001</v>
      </c>
      <c r="D18746" s="157">
        <v>28.847311000000001</v>
      </c>
      <c r="E18746" s="157">
        <v>45.668174700000002</v>
      </c>
    </row>
    <row r="18747" spans="1:5">
      <c r="A18747" s="156">
        <f t="shared" si="292"/>
        <v>18744</v>
      </c>
      <c r="B18747" s="157">
        <v>44.635795600000002</v>
      </c>
      <c r="C18747" s="157">
        <v>39.739200599999997</v>
      </c>
      <c r="D18747" s="157">
        <v>28.874242800000001</v>
      </c>
      <c r="E18747" s="157">
        <v>45.677505500000002</v>
      </c>
    </row>
    <row r="18748" spans="1:5">
      <c r="A18748" s="156">
        <f t="shared" si="292"/>
        <v>18745</v>
      </c>
      <c r="B18748" s="157">
        <v>44.643482200000001</v>
      </c>
      <c r="C18748" s="157">
        <v>39.743347200000002</v>
      </c>
      <c r="D18748" s="157">
        <v>28.933971400000001</v>
      </c>
      <c r="E18748" s="157">
        <v>45.683452600000003</v>
      </c>
    </row>
    <row r="18749" spans="1:5">
      <c r="A18749" s="156">
        <f t="shared" si="292"/>
        <v>18746</v>
      </c>
      <c r="B18749" s="157">
        <v>44.634418500000002</v>
      </c>
      <c r="C18749" s="157">
        <v>39.754161799999999</v>
      </c>
      <c r="D18749" s="157">
        <v>28.962604500000001</v>
      </c>
      <c r="E18749" s="157">
        <v>45.680339799999999</v>
      </c>
    </row>
    <row r="18750" spans="1:5">
      <c r="A18750" s="156">
        <f t="shared" si="292"/>
        <v>18747</v>
      </c>
      <c r="B18750" s="157">
        <v>44.639541600000001</v>
      </c>
      <c r="C18750" s="157">
        <v>39.742904699999997</v>
      </c>
      <c r="D18750" s="157">
        <v>29.025960900000001</v>
      </c>
      <c r="E18750" s="157">
        <v>45.668644</v>
      </c>
    </row>
    <row r="18751" spans="1:5">
      <c r="A18751" s="156">
        <f t="shared" si="292"/>
        <v>18748</v>
      </c>
      <c r="B18751" s="157">
        <v>44.642791699999997</v>
      </c>
      <c r="C18751" s="157">
        <v>39.749237100000002</v>
      </c>
      <c r="D18751" s="157">
        <v>29.094533899999998</v>
      </c>
      <c r="E18751" s="157">
        <v>45.662918099999999</v>
      </c>
    </row>
    <row r="18752" spans="1:5">
      <c r="A18752" s="156">
        <f t="shared" si="292"/>
        <v>18749</v>
      </c>
      <c r="B18752" s="157">
        <v>44.645049999999998</v>
      </c>
      <c r="C18752" s="157">
        <v>39.7479668</v>
      </c>
      <c r="D18752" s="157">
        <v>29.183855099999999</v>
      </c>
      <c r="E18752" s="157">
        <v>45.680065200000001</v>
      </c>
    </row>
    <row r="18753" spans="1:5">
      <c r="A18753" s="156">
        <f t="shared" si="292"/>
        <v>18750</v>
      </c>
      <c r="B18753" s="157">
        <v>44.639679000000001</v>
      </c>
      <c r="C18753" s="157">
        <v>39.752197299999999</v>
      </c>
      <c r="D18753" s="157">
        <v>29.222759199999999</v>
      </c>
      <c r="E18753" s="157">
        <v>45.663333899999998</v>
      </c>
    </row>
    <row r="18754" spans="1:5">
      <c r="A18754" s="156">
        <f t="shared" si="292"/>
        <v>18751</v>
      </c>
      <c r="B18754" s="157">
        <v>44.646812400000002</v>
      </c>
      <c r="C18754" s="157">
        <v>39.7397232</v>
      </c>
      <c r="D18754" s="157">
        <v>29.234460800000001</v>
      </c>
      <c r="E18754" s="157">
        <v>45.671783400000002</v>
      </c>
    </row>
    <row r="18755" spans="1:5">
      <c r="A18755" s="156">
        <f t="shared" si="292"/>
        <v>18752</v>
      </c>
      <c r="B18755" s="157">
        <v>44.6372833</v>
      </c>
      <c r="C18755" s="157">
        <v>39.756401099999998</v>
      </c>
      <c r="D18755" s="157">
        <v>29.229267100000001</v>
      </c>
      <c r="E18755" s="157">
        <v>45.665508299999999</v>
      </c>
    </row>
    <row r="18756" spans="1:5">
      <c r="A18756" s="156">
        <f t="shared" si="292"/>
        <v>18753</v>
      </c>
      <c r="B18756" s="157">
        <v>44.630397799999997</v>
      </c>
      <c r="C18756" s="157">
        <v>39.754604299999997</v>
      </c>
      <c r="D18756" s="157">
        <v>29.2649574</v>
      </c>
      <c r="E18756" s="157">
        <v>45.632808699999998</v>
      </c>
    </row>
    <row r="18757" spans="1:5">
      <c r="A18757" s="156">
        <f t="shared" ref="A18757:A18820" si="293">A18756+1</f>
        <v>18754</v>
      </c>
      <c r="B18757" s="157">
        <v>44.644722000000002</v>
      </c>
      <c r="C18757" s="157">
        <v>39.7620735</v>
      </c>
      <c r="D18757" s="157">
        <v>29.278892500000001</v>
      </c>
      <c r="E18757" s="157">
        <v>45.621746100000003</v>
      </c>
    </row>
    <row r="18758" spans="1:5">
      <c r="A18758" s="156">
        <f t="shared" si="293"/>
        <v>18755</v>
      </c>
      <c r="B18758" s="157">
        <v>44.636402099999998</v>
      </c>
      <c r="C18758" s="157">
        <v>39.765640300000001</v>
      </c>
      <c r="D18758" s="157">
        <v>29.295871699999999</v>
      </c>
      <c r="E18758" s="157">
        <v>45.592323299999997</v>
      </c>
    </row>
    <row r="18759" spans="1:5">
      <c r="A18759" s="156">
        <f t="shared" si="293"/>
        <v>18756</v>
      </c>
      <c r="B18759" s="157">
        <v>44.642902399999997</v>
      </c>
      <c r="C18759" s="157">
        <v>39.761520400000002</v>
      </c>
      <c r="D18759" s="157">
        <v>29.293302499999999</v>
      </c>
      <c r="E18759" s="157">
        <v>45.610130300000002</v>
      </c>
    </row>
    <row r="18760" spans="1:5">
      <c r="A18760" s="156">
        <f t="shared" si="293"/>
        <v>18757</v>
      </c>
      <c r="B18760" s="157">
        <v>44.646949800000002</v>
      </c>
      <c r="C18760" s="157">
        <v>39.765804299999999</v>
      </c>
      <c r="D18760" s="157">
        <v>29.291990299999998</v>
      </c>
      <c r="E18760" s="157">
        <v>45.611206099999997</v>
      </c>
    </row>
    <row r="18761" spans="1:5">
      <c r="A18761" s="156">
        <f t="shared" si="293"/>
        <v>18758</v>
      </c>
      <c r="B18761" s="157">
        <v>44.643096900000003</v>
      </c>
      <c r="C18761" s="157">
        <v>39.750537899999998</v>
      </c>
      <c r="D18761" s="157">
        <v>29.295173599999998</v>
      </c>
      <c r="E18761" s="157">
        <v>45.614093799999999</v>
      </c>
    </row>
    <row r="18762" spans="1:5">
      <c r="A18762" s="156">
        <f t="shared" si="293"/>
        <v>18759</v>
      </c>
      <c r="B18762" s="157">
        <v>44.659061399999999</v>
      </c>
      <c r="C18762" s="157">
        <v>39.776401499999999</v>
      </c>
      <c r="D18762" s="157">
        <v>29.2825928</v>
      </c>
      <c r="E18762" s="157">
        <v>45.622405999999998</v>
      </c>
    </row>
    <row r="18763" spans="1:5">
      <c r="A18763" s="156">
        <f t="shared" si="293"/>
        <v>18760</v>
      </c>
      <c r="B18763" s="157">
        <v>44.650054900000001</v>
      </c>
      <c r="C18763" s="157">
        <v>39.780548099999997</v>
      </c>
      <c r="D18763" s="157">
        <v>29.2808609</v>
      </c>
      <c r="E18763" s="157">
        <v>45.618057299999997</v>
      </c>
    </row>
    <row r="18764" spans="1:5">
      <c r="A18764" s="156">
        <f t="shared" si="293"/>
        <v>18761</v>
      </c>
      <c r="B18764" s="157">
        <v>44.650604199999997</v>
      </c>
      <c r="C18764" s="157">
        <v>39.772750899999998</v>
      </c>
      <c r="D18764" s="157">
        <v>29.315935100000001</v>
      </c>
      <c r="E18764" s="157">
        <v>45.619682300000001</v>
      </c>
    </row>
    <row r="18765" spans="1:5">
      <c r="A18765" s="156">
        <f t="shared" si="293"/>
        <v>18762</v>
      </c>
      <c r="B18765" s="157">
        <v>44.660026600000002</v>
      </c>
      <c r="C18765" s="157">
        <v>39.781654400000001</v>
      </c>
      <c r="D18765" s="157">
        <v>29.352909100000002</v>
      </c>
      <c r="E18765" s="157">
        <v>45.615909600000002</v>
      </c>
    </row>
    <row r="18766" spans="1:5">
      <c r="A18766" s="156">
        <f t="shared" si="293"/>
        <v>18763</v>
      </c>
      <c r="B18766" s="157">
        <v>44.656032600000003</v>
      </c>
      <c r="C18766" s="157">
        <v>39.786632500000003</v>
      </c>
      <c r="D18766" s="157">
        <v>29.363325100000001</v>
      </c>
      <c r="E18766" s="157">
        <v>45.609195700000001</v>
      </c>
    </row>
    <row r="18767" spans="1:5">
      <c r="A18767" s="156">
        <f t="shared" si="293"/>
        <v>18764</v>
      </c>
      <c r="B18767" s="157">
        <v>44.655811300000003</v>
      </c>
      <c r="C18767" s="157">
        <v>39.795734400000001</v>
      </c>
      <c r="D18767" s="157">
        <v>29.3896561</v>
      </c>
      <c r="E18767" s="157">
        <v>45.612415300000002</v>
      </c>
    </row>
    <row r="18768" spans="1:5">
      <c r="A18768" s="156">
        <f t="shared" si="293"/>
        <v>18765</v>
      </c>
      <c r="B18768" s="157">
        <v>44.655395499999997</v>
      </c>
      <c r="C18768" s="157">
        <v>39.796230299999998</v>
      </c>
      <c r="D18768" s="157">
        <v>29.399764999999999</v>
      </c>
      <c r="E18768" s="157">
        <v>45.610378300000001</v>
      </c>
    </row>
    <row r="18769" spans="1:5">
      <c r="A18769" s="156">
        <f t="shared" si="293"/>
        <v>18766</v>
      </c>
      <c r="B18769" s="157">
        <v>44.642810799999999</v>
      </c>
      <c r="C18769" s="157">
        <v>39.793022200000003</v>
      </c>
      <c r="D18769" s="157">
        <v>29.415569300000001</v>
      </c>
      <c r="E18769" s="157">
        <v>45.611370100000002</v>
      </c>
    </row>
    <row r="18770" spans="1:5">
      <c r="A18770" s="156">
        <f t="shared" si="293"/>
        <v>18767</v>
      </c>
      <c r="B18770" s="157">
        <v>44.653167699999997</v>
      </c>
      <c r="C18770" s="157">
        <v>39.802867900000003</v>
      </c>
      <c r="D18770" s="157">
        <v>29.457006499999999</v>
      </c>
      <c r="E18770" s="157">
        <v>45.608890500000001</v>
      </c>
    </row>
    <row r="18771" spans="1:5">
      <c r="A18771" s="156">
        <f t="shared" si="293"/>
        <v>18768</v>
      </c>
      <c r="B18771" s="157">
        <v>44.646198300000002</v>
      </c>
      <c r="C18771" s="157">
        <v>39.7936859</v>
      </c>
      <c r="D18771" s="157">
        <v>29.470716500000002</v>
      </c>
      <c r="E18771" s="157">
        <v>45.605094899999997</v>
      </c>
    </row>
    <row r="18772" spans="1:5">
      <c r="A18772" s="156">
        <f t="shared" si="293"/>
        <v>18769</v>
      </c>
      <c r="B18772" s="157">
        <v>44.665039100000001</v>
      </c>
      <c r="C18772" s="157">
        <v>39.806323999999996</v>
      </c>
      <c r="D18772" s="157">
        <v>29.216768299999998</v>
      </c>
      <c r="E18772" s="157">
        <v>45.618415800000001</v>
      </c>
    </row>
    <row r="18773" spans="1:5">
      <c r="A18773" s="156">
        <f t="shared" si="293"/>
        <v>18770</v>
      </c>
      <c r="B18773" s="157">
        <v>44.662006400000003</v>
      </c>
      <c r="C18773" s="157">
        <v>39.797115300000002</v>
      </c>
      <c r="D18773" s="157">
        <v>29.183506000000001</v>
      </c>
      <c r="E18773" s="157">
        <v>45.6153336</v>
      </c>
    </row>
    <row r="18774" spans="1:5">
      <c r="A18774" s="156">
        <f t="shared" si="293"/>
        <v>18771</v>
      </c>
      <c r="B18774" s="157">
        <v>44.658233600000003</v>
      </c>
      <c r="C18774" s="157">
        <v>39.786468499999998</v>
      </c>
      <c r="D18774" s="157">
        <v>29.176048300000001</v>
      </c>
      <c r="E18774" s="157">
        <v>45.625930799999999</v>
      </c>
    </row>
    <row r="18775" spans="1:5">
      <c r="A18775" s="156">
        <f t="shared" si="293"/>
        <v>18772</v>
      </c>
      <c r="B18775" s="157">
        <v>44.658786800000001</v>
      </c>
      <c r="C18775" s="157">
        <v>39.794238999999997</v>
      </c>
      <c r="D18775" s="157">
        <v>29.2163486</v>
      </c>
      <c r="E18775" s="157">
        <v>45.630939499999997</v>
      </c>
    </row>
    <row r="18776" spans="1:5">
      <c r="A18776" s="156">
        <f t="shared" si="293"/>
        <v>18773</v>
      </c>
      <c r="B18776" s="157">
        <v>44.6463623</v>
      </c>
      <c r="C18776" s="157">
        <v>39.783371000000002</v>
      </c>
      <c r="D18776" s="157">
        <v>29.264495799999999</v>
      </c>
      <c r="E18776" s="157">
        <v>45.631435400000001</v>
      </c>
    </row>
    <row r="18777" spans="1:5">
      <c r="A18777" s="156">
        <f t="shared" si="293"/>
        <v>18774</v>
      </c>
      <c r="B18777" s="157">
        <v>44.658233600000003</v>
      </c>
      <c r="C18777" s="157">
        <v>39.780494699999998</v>
      </c>
      <c r="D18777" s="157">
        <v>29.284044300000001</v>
      </c>
      <c r="E18777" s="157">
        <v>45.6314888</v>
      </c>
    </row>
    <row r="18778" spans="1:5">
      <c r="A18778" s="156">
        <f t="shared" si="293"/>
        <v>18775</v>
      </c>
      <c r="B18778" s="157">
        <v>44.663303399999997</v>
      </c>
      <c r="C18778" s="157">
        <v>39.775459300000001</v>
      </c>
      <c r="D18778" s="157">
        <v>29.225313199999999</v>
      </c>
      <c r="E18778" s="157">
        <v>45.635120399999998</v>
      </c>
    </row>
    <row r="18779" spans="1:5">
      <c r="A18779" s="156">
        <f t="shared" si="293"/>
        <v>18776</v>
      </c>
      <c r="B18779" s="157">
        <v>44.650741600000003</v>
      </c>
      <c r="C18779" s="157">
        <v>39.7837563</v>
      </c>
      <c r="D18779" s="157">
        <v>29.242685300000002</v>
      </c>
      <c r="E18779" s="157">
        <v>45.634548199999998</v>
      </c>
    </row>
    <row r="18780" spans="1:5">
      <c r="A18780" s="156">
        <f t="shared" si="293"/>
        <v>18777</v>
      </c>
      <c r="B18780" s="157">
        <v>44.6645355</v>
      </c>
      <c r="C18780" s="157">
        <v>39.809860200000003</v>
      </c>
      <c r="D18780" s="157">
        <v>29.265333200000001</v>
      </c>
      <c r="E18780" s="157">
        <v>45.647758500000002</v>
      </c>
    </row>
    <row r="18781" spans="1:5">
      <c r="A18781" s="156">
        <f t="shared" si="293"/>
        <v>18778</v>
      </c>
      <c r="B18781" s="157">
        <v>44.668666799999997</v>
      </c>
      <c r="C18781" s="157">
        <v>39.802421600000002</v>
      </c>
      <c r="D18781" s="157">
        <v>29.290883999999998</v>
      </c>
      <c r="E18781" s="157">
        <v>45.651802099999998</v>
      </c>
    </row>
    <row r="18782" spans="1:5">
      <c r="A18782" s="156">
        <f t="shared" si="293"/>
        <v>18779</v>
      </c>
      <c r="B18782" s="157">
        <v>44.674259200000002</v>
      </c>
      <c r="C18782" s="157">
        <v>39.794735000000003</v>
      </c>
      <c r="D18782" s="157">
        <v>29.295547500000001</v>
      </c>
      <c r="E18782" s="157">
        <v>45.656482699999998</v>
      </c>
    </row>
    <row r="18783" spans="1:5">
      <c r="A18783" s="156">
        <f t="shared" si="293"/>
        <v>18780</v>
      </c>
      <c r="B18783" s="157">
        <v>44.663929000000003</v>
      </c>
      <c r="C18783" s="157">
        <v>39.810386700000002</v>
      </c>
      <c r="D18783" s="157">
        <v>29.3015823</v>
      </c>
      <c r="E18783" s="157">
        <v>45.655685400000003</v>
      </c>
    </row>
    <row r="18784" spans="1:5">
      <c r="A18784" s="156">
        <f t="shared" si="293"/>
        <v>18781</v>
      </c>
      <c r="B18784" s="157">
        <v>44.661506699999997</v>
      </c>
      <c r="C18784" s="157">
        <v>39.812683100000001</v>
      </c>
      <c r="D18784" s="157">
        <v>29.313226700000001</v>
      </c>
      <c r="E18784" s="157">
        <v>45.657226600000001</v>
      </c>
    </row>
    <row r="18785" spans="1:5">
      <c r="A18785" s="156">
        <f t="shared" si="293"/>
        <v>18782</v>
      </c>
      <c r="B18785" s="157">
        <v>44.6655807</v>
      </c>
      <c r="C18785" s="157">
        <v>39.808090200000002</v>
      </c>
      <c r="D18785" s="157">
        <v>29.325597800000001</v>
      </c>
      <c r="E18785" s="157">
        <v>45.654556300000003</v>
      </c>
    </row>
    <row r="18786" spans="1:5">
      <c r="A18786" s="156">
        <f t="shared" si="293"/>
        <v>18783</v>
      </c>
      <c r="B18786" s="157">
        <v>44.667510999999998</v>
      </c>
      <c r="C18786" s="157">
        <v>39.8070679</v>
      </c>
      <c r="D18786" s="157">
        <v>29.345312100000001</v>
      </c>
      <c r="E18786" s="157">
        <v>45.658519699999999</v>
      </c>
    </row>
    <row r="18787" spans="1:5">
      <c r="A18787" s="156">
        <f t="shared" si="293"/>
        <v>18784</v>
      </c>
      <c r="B18787" s="157">
        <v>44.674343100000002</v>
      </c>
      <c r="C18787" s="157">
        <v>39.813068399999999</v>
      </c>
      <c r="D18787" s="157">
        <v>29.376279799999999</v>
      </c>
      <c r="E18787" s="157">
        <v>45.649795500000003</v>
      </c>
    </row>
    <row r="18788" spans="1:5">
      <c r="A18788" s="156">
        <f t="shared" si="293"/>
        <v>18785</v>
      </c>
      <c r="B18788" s="157">
        <v>44.667427099999998</v>
      </c>
      <c r="C18788" s="157">
        <v>39.806709300000001</v>
      </c>
      <c r="D18788" s="157">
        <v>29.389432899999999</v>
      </c>
      <c r="E18788" s="157">
        <v>45.647728000000001</v>
      </c>
    </row>
    <row r="18789" spans="1:5">
      <c r="A18789" s="156">
        <f t="shared" si="293"/>
        <v>18786</v>
      </c>
      <c r="B18789" s="157">
        <v>44.675857499999999</v>
      </c>
      <c r="C18789" s="157">
        <v>39.805602999999998</v>
      </c>
      <c r="D18789" s="157">
        <v>29.421991299999998</v>
      </c>
      <c r="E18789" s="157">
        <v>45.659866299999997</v>
      </c>
    </row>
    <row r="18790" spans="1:5">
      <c r="A18790" s="156">
        <f t="shared" si="293"/>
        <v>18787</v>
      </c>
      <c r="B18790" s="157">
        <v>44.678085299999999</v>
      </c>
      <c r="C18790" s="157">
        <v>39.800403600000003</v>
      </c>
      <c r="D18790" s="157">
        <v>29.455469099999998</v>
      </c>
      <c r="E18790" s="157">
        <v>45.653179199999997</v>
      </c>
    </row>
    <row r="18791" spans="1:5">
      <c r="A18791" s="156">
        <f t="shared" si="293"/>
        <v>18788</v>
      </c>
      <c r="B18791" s="157">
        <v>44.668502799999999</v>
      </c>
      <c r="C18791" s="157">
        <v>39.801067400000001</v>
      </c>
      <c r="D18791" s="157">
        <v>29.4956493</v>
      </c>
      <c r="E18791" s="157">
        <v>45.664325699999999</v>
      </c>
    </row>
    <row r="18792" spans="1:5">
      <c r="A18792" s="156">
        <f t="shared" si="293"/>
        <v>18789</v>
      </c>
      <c r="B18792" s="157">
        <v>44.669769299999999</v>
      </c>
      <c r="C18792" s="157">
        <v>39.804744700000001</v>
      </c>
      <c r="D18792" s="157">
        <v>29.5358543</v>
      </c>
      <c r="E18792" s="157">
        <v>45.660198200000004</v>
      </c>
    </row>
    <row r="18793" spans="1:5">
      <c r="A18793" s="156">
        <f t="shared" si="293"/>
        <v>18790</v>
      </c>
      <c r="B18793" s="157">
        <v>44.667484299999998</v>
      </c>
      <c r="C18793" s="157">
        <v>39.820564300000001</v>
      </c>
      <c r="D18793" s="157">
        <v>29.534597399999999</v>
      </c>
      <c r="E18793" s="157">
        <v>45.654693600000002</v>
      </c>
    </row>
    <row r="18794" spans="1:5">
      <c r="A18794" s="156">
        <f t="shared" si="293"/>
        <v>18791</v>
      </c>
      <c r="B18794" s="157">
        <v>44.662635799999997</v>
      </c>
      <c r="C18794" s="157">
        <v>39.8224716</v>
      </c>
      <c r="D18794" s="157">
        <v>29.514188799999999</v>
      </c>
      <c r="E18794" s="157">
        <v>45.657554599999997</v>
      </c>
    </row>
    <row r="18795" spans="1:5">
      <c r="A18795" s="156">
        <f t="shared" si="293"/>
        <v>18792</v>
      </c>
      <c r="B18795" s="157">
        <v>44.677398699999998</v>
      </c>
      <c r="C18795" s="157">
        <v>39.811962100000002</v>
      </c>
      <c r="D18795" s="157">
        <v>29.512176499999999</v>
      </c>
      <c r="E18795" s="157">
        <v>45.660308800000003</v>
      </c>
    </row>
    <row r="18796" spans="1:5">
      <c r="A18796" s="156">
        <f t="shared" si="293"/>
        <v>18793</v>
      </c>
      <c r="B18796" s="157">
        <v>44.679794299999998</v>
      </c>
      <c r="C18796" s="157">
        <v>39.8246307</v>
      </c>
      <c r="D18796" s="157">
        <v>29.448854399999998</v>
      </c>
      <c r="E18796" s="157">
        <v>45.663528399999997</v>
      </c>
    </row>
    <row r="18797" spans="1:5">
      <c r="A18797" s="156">
        <f t="shared" si="293"/>
        <v>18794</v>
      </c>
      <c r="B18797" s="157">
        <v>44.669357300000001</v>
      </c>
      <c r="C18797" s="157">
        <v>39.819789900000004</v>
      </c>
      <c r="D18797" s="157">
        <v>29.460887899999999</v>
      </c>
      <c r="E18797" s="157">
        <v>45.671333300000001</v>
      </c>
    </row>
    <row r="18798" spans="1:5">
      <c r="A18798" s="156">
        <f t="shared" si="293"/>
        <v>18795</v>
      </c>
      <c r="B18798" s="157">
        <v>44.678466800000002</v>
      </c>
      <c r="C18798" s="157">
        <v>39.831665000000001</v>
      </c>
      <c r="D18798" s="157">
        <v>29.3880138</v>
      </c>
      <c r="E18798" s="157">
        <v>45.660297399999997</v>
      </c>
    </row>
    <row r="18799" spans="1:5">
      <c r="A18799" s="156">
        <f t="shared" si="293"/>
        <v>18796</v>
      </c>
      <c r="B18799" s="157">
        <v>44.681964899999997</v>
      </c>
      <c r="C18799" s="157">
        <v>39.832771299999997</v>
      </c>
      <c r="D18799" s="157">
        <v>29.333784099999999</v>
      </c>
      <c r="E18799" s="157">
        <v>45.669738799999998</v>
      </c>
    </row>
    <row r="18800" spans="1:5">
      <c r="A18800" s="156">
        <f t="shared" si="293"/>
        <v>18797</v>
      </c>
      <c r="B18800" s="157">
        <v>44.681747399999999</v>
      </c>
      <c r="C18800" s="157">
        <v>39.826824199999997</v>
      </c>
      <c r="D18800" s="157">
        <v>29.298038500000001</v>
      </c>
      <c r="E18800" s="157">
        <v>45.677719099999997</v>
      </c>
    </row>
    <row r="18801" spans="1:5">
      <c r="A18801" s="156">
        <f t="shared" si="293"/>
        <v>18798</v>
      </c>
      <c r="B18801" s="157">
        <v>44.6841431</v>
      </c>
      <c r="C18801" s="157">
        <v>39.844634999999997</v>
      </c>
      <c r="D18801" s="157">
        <v>29.287929500000001</v>
      </c>
      <c r="E18801" s="157">
        <v>45.679946899999997</v>
      </c>
    </row>
    <row r="18802" spans="1:5">
      <c r="A18802" s="156">
        <f t="shared" si="293"/>
        <v>18799</v>
      </c>
      <c r="B18802" s="157">
        <v>44.674968700000001</v>
      </c>
      <c r="C18802" s="157">
        <v>39.844387099999999</v>
      </c>
      <c r="D18802" s="157">
        <v>29.241012600000001</v>
      </c>
      <c r="E18802" s="157">
        <v>45.670509299999999</v>
      </c>
    </row>
    <row r="18803" spans="1:5">
      <c r="A18803" s="156">
        <f t="shared" si="293"/>
        <v>18800</v>
      </c>
      <c r="B18803" s="157">
        <v>44.686592099999999</v>
      </c>
      <c r="C18803" s="157">
        <v>39.835838299999999</v>
      </c>
      <c r="D18803" s="157">
        <v>29.160160099999999</v>
      </c>
      <c r="E18803" s="157">
        <v>45.665718099999999</v>
      </c>
    </row>
    <row r="18804" spans="1:5">
      <c r="A18804" s="156">
        <f t="shared" si="293"/>
        <v>18801</v>
      </c>
      <c r="B18804" s="157">
        <v>44.673068999999998</v>
      </c>
      <c r="C18804" s="157">
        <v>39.848533600000003</v>
      </c>
      <c r="D18804" s="157">
        <v>29.0583782</v>
      </c>
      <c r="E18804" s="157">
        <v>45.667617800000002</v>
      </c>
    </row>
    <row r="18805" spans="1:5">
      <c r="A18805" s="156">
        <f t="shared" si="293"/>
        <v>18802</v>
      </c>
      <c r="B18805" s="157">
        <v>44.692653700000001</v>
      </c>
      <c r="C18805" s="157">
        <v>39.839214300000002</v>
      </c>
      <c r="D18805" s="157">
        <v>29.036031699999999</v>
      </c>
      <c r="E18805" s="157">
        <v>45.659992199999998</v>
      </c>
    </row>
    <row r="18806" spans="1:5">
      <c r="A18806" s="156">
        <f t="shared" si="293"/>
        <v>18803</v>
      </c>
      <c r="B18806" s="157">
        <v>44.676814999999998</v>
      </c>
      <c r="C18806" s="157">
        <v>39.842201199999998</v>
      </c>
      <c r="D18806" s="157">
        <v>29.049272500000001</v>
      </c>
      <c r="E18806" s="157">
        <v>45.663902299999997</v>
      </c>
    </row>
    <row r="18807" spans="1:5">
      <c r="A18807" s="156">
        <f t="shared" si="293"/>
        <v>18804</v>
      </c>
      <c r="B18807" s="157">
        <v>44.688602400000001</v>
      </c>
      <c r="C18807" s="157">
        <v>39.8439713</v>
      </c>
      <c r="D18807" s="157">
        <v>29.078657199999999</v>
      </c>
      <c r="E18807" s="157">
        <v>45.677555099999999</v>
      </c>
    </row>
    <row r="18808" spans="1:5">
      <c r="A18808" s="156">
        <f t="shared" si="293"/>
        <v>18805</v>
      </c>
      <c r="B18808" s="157">
        <v>44.688549000000002</v>
      </c>
      <c r="C18808" s="157">
        <v>39.844966900000003</v>
      </c>
      <c r="D18808" s="157">
        <v>29.052122099999998</v>
      </c>
      <c r="E18808" s="157">
        <v>45.6575737</v>
      </c>
    </row>
    <row r="18809" spans="1:5">
      <c r="A18809" s="156">
        <f t="shared" si="293"/>
        <v>18806</v>
      </c>
      <c r="B18809" s="157">
        <v>44.682212800000002</v>
      </c>
      <c r="C18809" s="157">
        <v>39.841095000000003</v>
      </c>
      <c r="D18809" s="157">
        <v>29.018518400000001</v>
      </c>
      <c r="E18809" s="157">
        <v>45.664260900000002</v>
      </c>
    </row>
    <row r="18810" spans="1:5">
      <c r="A18810" s="156">
        <f t="shared" si="293"/>
        <v>18807</v>
      </c>
      <c r="B18810" s="157">
        <v>44.6816368</v>
      </c>
      <c r="C18810" s="157">
        <v>39.854839300000002</v>
      </c>
      <c r="D18810" s="157">
        <v>28.9773712</v>
      </c>
      <c r="E18810" s="157">
        <v>45.675186199999999</v>
      </c>
    </row>
    <row r="18811" spans="1:5">
      <c r="A18811" s="156">
        <f t="shared" si="293"/>
        <v>18808</v>
      </c>
      <c r="B18811" s="157">
        <v>44.685958900000003</v>
      </c>
      <c r="C18811" s="157">
        <v>39.861671399999999</v>
      </c>
      <c r="D18811" s="157">
        <v>28.946195599999999</v>
      </c>
      <c r="E18811" s="157">
        <v>45.666572600000002</v>
      </c>
    </row>
    <row r="18812" spans="1:5">
      <c r="A18812" s="156">
        <f t="shared" si="293"/>
        <v>18809</v>
      </c>
      <c r="B18812" s="157">
        <v>44.695270499999999</v>
      </c>
      <c r="C18812" s="157">
        <v>39.857715599999999</v>
      </c>
      <c r="D18812" s="157">
        <v>28.9396877</v>
      </c>
      <c r="E18812" s="157">
        <v>45.6784325</v>
      </c>
    </row>
    <row r="18813" spans="1:5">
      <c r="A18813" s="156">
        <f t="shared" si="293"/>
        <v>18810</v>
      </c>
      <c r="B18813" s="157">
        <v>44.678329499999997</v>
      </c>
      <c r="C18813" s="157">
        <v>39.869495399999998</v>
      </c>
      <c r="D18813" s="157">
        <v>28.968544000000001</v>
      </c>
      <c r="E18813" s="157">
        <v>45.669628099999997</v>
      </c>
    </row>
    <row r="18814" spans="1:5">
      <c r="A18814" s="156">
        <f t="shared" si="293"/>
        <v>18811</v>
      </c>
      <c r="B18814" s="157">
        <v>44.686206800000001</v>
      </c>
      <c r="C18814" s="157">
        <v>39.863052400000001</v>
      </c>
      <c r="D18814" s="157">
        <v>29.032625199999998</v>
      </c>
      <c r="E18814" s="157">
        <v>45.659664200000002</v>
      </c>
    </row>
    <row r="18815" spans="1:5">
      <c r="A18815" s="156">
        <f t="shared" si="293"/>
        <v>18812</v>
      </c>
      <c r="B18815" s="157">
        <v>44.6854935</v>
      </c>
      <c r="C18815" s="157">
        <v>39.859901399999998</v>
      </c>
      <c r="D18815" s="157">
        <v>29.0498333</v>
      </c>
      <c r="E18815" s="157">
        <v>45.676921800000002</v>
      </c>
    </row>
    <row r="18816" spans="1:5">
      <c r="A18816" s="156">
        <f t="shared" si="293"/>
        <v>18813</v>
      </c>
      <c r="B18816" s="157">
        <v>44.693229700000003</v>
      </c>
      <c r="C18816" s="157">
        <v>39.885997799999998</v>
      </c>
      <c r="D18816" s="157">
        <v>29.0589485</v>
      </c>
      <c r="E18816" s="157">
        <v>45.678985599999997</v>
      </c>
    </row>
    <row r="18817" spans="1:5">
      <c r="A18817" s="156">
        <f t="shared" si="293"/>
        <v>18814</v>
      </c>
      <c r="B18817" s="157">
        <v>44.698272699999997</v>
      </c>
      <c r="C18817" s="157">
        <v>39.880634299999997</v>
      </c>
      <c r="D18817" s="157">
        <v>29.1005669</v>
      </c>
      <c r="E18817" s="157">
        <v>45.678737599999998</v>
      </c>
    </row>
    <row r="18818" spans="1:5">
      <c r="A18818" s="156">
        <f t="shared" si="293"/>
        <v>18815</v>
      </c>
      <c r="B18818" s="157">
        <v>44.689540899999997</v>
      </c>
      <c r="C18818" s="157">
        <v>39.876815800000003</v>
      </c>
      <c r="D18818" s="157">
        <v>29.165897399999999</v>
      </c>
      <c r="E18818" s="157">
        <v>45.683555599999998</v>
      </c>
    </row>
    <row r="18819" spans="1:5">
      <c r="A18819" s="156">
        <f t="shared" si="293"/>
        <v>18816</v>
      </c>
      <c r="B18819" s="157">
        <v>44.694442700000003</v>
      </c>
      <c r="C18819" s="157">
        <v>39.879501300000001</v>
      </c>
      <c r="D18819" s="157">
        <v>29.176425900000002</v>
      </c>
      <c r="E18819" s="157">
        <v>45.680087999999998</v>
      </c>
    </row>
    <row r="18820" spans="1:5">
      <c r="A18820" s="156">
        <f t="shared" si="293"/>
        <v>18817</v>
      </c>
      <c r="B18820" s="157">
        <v>44.693508100000003</v>
      </c>
      <c r="C18820" s="157">
        <v>39.886081699999998</v>
      </c>
      <c r="D18820" s="157">
        <v>29.226305</v>
      </c>
      <c r="E18820" s="157">
        <v>45.681434600000003</v>
      </c>
    </row>
    <row r="18821" spans="1:5">
      <c r="A18821" s="156">
        <f t="shared" ref="A18821:A18884" si="294">A18820+1</f>
        <v>18818</v>
      </c>
      <c r="B18821" s="157">
        <v>44.690475499999998</v>
      </c>
      <c r="C18821" s="157">
        <v>39.889122</v>
      </c>
      <c r="D18821" s="157">
        <v>29.245269799999999</v>
      </c>
      <c r="E18821" s="157">
        <v>45.668640099999998</v>
      </c>
    </row>
    <row r="18822" spans="1:5">
      <c r="A18822" s="156">
        <f t="shared" si="294"/>
        <v>18819</v>
      </c>
      <c r="B18822" s="157">
        <v>44.700500499999997</v>
      </c>
      <c r="C18822" s="157">
        <v>39.881546</v>
      </c>
      <c r="D18822" s="157">
        <v>29.273643499999999</v>
      </c>
      <c r="E18822" s="157">
        <v>45.678409600000002</v>
      </c>
    </row>
    <row r="18823" spans="1:5">
      <c r="A18823" s="156">
        <f t="shared" si="294"/>
        <v>18820</v>
      </c>
      <c r="B18823" s="157">
        <v>44.701549499999999</v>
      </c>
      <c r="C18823" s="157">
        <v>39.8833427</v>
      </c>
      <c r="D18823" s="157">
        <v>29.2883873</v>
      </c>
      <c r="E18823" s="157">
        <v>45.690078700000001</v>
      </c>
    </row>
    <row r="18824" spans="1:5">
      <c r="A18824" s="156">
        <f t="shared" si="294"/>
        <v>18821</v>
      </c>
      <c r="B18824" s="157">
        <v>44.699813800000001</v>
      </c>
      <c r="C18824" s="157">
        <v>39.879997299999999</v>
      </c>
      <c r="D18824" s="157">
        <v>29.357587800000001</v>
      </c>
      <c r="E18824" s="157">
        <v>45.683692899999997</v>
      </c>
    </row>
    <row r="18825" spans="1:5">
      <c r="A18825" s="156">
        <f t="shared" si="294"/>
        <v>18822</v>
      </c>
      <c r="B18825" s="157">
        <v>44.688797000000001</v>
      </c>
      <c r="C18825" s="157">
        <v>39.893383</v>
      </c>
      <c r="D18825" s="157">
        <v>29.3916836</v>
      </c>
      <c r="E18825" s="157">
        <v>45.688564300000003</v>
      </c>
    </row>
    <row r="18826" spans="1:5">
      <c r="A18826" s="156">
        <f t="shared" si="294"/>
        <v>18823</v>
      </c>
      <c r="B18826" s="157">
        <v>44.703285200000003</v>
      </c>
      <c r="C18826" s="157">
        <v>39.886856100000003</v>
      </c>
      <c r="D18826" s="157">
        <v>29.434265100000001</v>
      </c>
      <c r="E18826" s="157">
        <v>45.677364300000001</v>
      </c>
    </row>
    <row r="18827" spans="1:5">
      <c r="A18827" s="156">
        <f t="shared" si="294"/>
        <v>18824</v>
      </c>
      <c r="B18827" s="157">
        <v>44.699840500000001</v>
      </c>
      <c r="C18827" s="157">
        <v>39.886245700000003</v>
      </c>
      <c r="D18827" s="157">
        <v>29.469503400000001</v>
      </c>
      <c r="E18827" s="157">
        <v>45.680831900000001</v>
      </c>
    </row>
    <row r="18828" spans="1:5">
      <c r="A18828" s="156">
        <f t="shared" si="294"/>
        <v>18825</v>
      </c>
      <c r="B18828" s="157">
        <v>44.689373000000003</v>
      </c>
      <c r="C18828" s="157">
        <v>39.8912239</v>
      </c>
      <c r="D18828" s="157">
        <v>29.5004673</v>
      </c>
      <c r="E18828" s="157">
        <v>45.671913099999998</v>
      </c>
    </row>
    <row r="18829" spans="1:5">
      <c r="A18829" s="156">
        <f t="shared" si="294"/>
        <v>18826</v>
      </c>
      <c r="B18829" s="157">
        <v>44.702072100000002</v>
      </c>
      <c r="C18829" s="157">
        <v>39.892772700000002</v>
      </c>
      <c r="D18829" s="157">
        <v>29.539024399999999</v>
      </c>
      <c r="E18829" s="157">
        <v>45.6819305</v>
      </c>
    </row>
    <row r="18830" spans="1:5">
      <c r="A18830" s="156">
        <f t="shared" si="294"/>
        <v>18827</v>
      </c>
      <c r="B18830" s="157">
        <v>44.701438899999999</v>
      </c>
      <c r="C18830" s="157">
        <v>39.905826599999997</v>
      </c>
      <c r="D18830" s="157">
        <v>29.575180100000001</v>
      </c>
      <c r="E18830" s="157">
        <v>45.675296799999998</v>
      </c>
    </row>
    <row r="18831" spans="1:5">
      <c r="A18831" s="156">
        <f t="shared" si="294"/>
        <v>18828</v>
      </c>
      <c r="B18831" s="157">
        <v>44.692405700000002</v>
      </c>
      <c r="C18831" s="157">
        <v>39.897144300000001</v>
      </c>
      <c r="D18831" s="157">
        <v>29.612228399999999</v>
      </c>
      <c r="E18831" s="157">
        <v>45.6833344</v>
      </c>
    </row>
    <row r="18832" spans="1:5">
      <c r="A18832" s="156">
        <f t="shared" si="294"/>
        <v>18829</v>
      </c>
      <c r="B18832" s="157">
        <v>44.702926599999998</v>
      </c>
      <c r="C18832" s="157">
        <v>39.909282699999999</v>
      </c>
      <c r="D18832" s="157">
        <v>29.600585899999999</v>
      </c>
      <c r="E18832" s="157">
        <v>45.677829699999997</v>
      </c>
    </row>
    <row r="18833" spans="1:5">
      <c r="A18833" s="156">
        <f t="shared" si="294"/>
        <v>18830</v>
      </c>
      <c r="B18833" s="157">
        <v>44.695598599999997</v>
      </c>
      <c r="C18833" s="157">
        <v>39.908149700000003</v>
      </c>
      <c r="D18833" s="157">
        <v>29.635650600000002</v>
      </c>
      <c r="E18833" s="157">
        <v>45.701110800000002</v>
      </c>
    </row>
    <row r="18834" spans="1:5">
      <c r="A18834" s="156">
        <f t="shared" si="294"/>
        <v>18831</v>
      </c>
      <c r="B18834" s="157">
        <v>44.707767500000003</v>
      </c>
      <c r="C18834" s="157">
        <v>39.907341000000002</v>
      </c>
      <c r="D18834" s="157">
        <v>29.6586514</v>
      </c>
      <c r="E18834" s="157">
        <v>45.691616099999997</v>
      </c>
    </row>
    <row r="18835" spans="1:5">
      <c r="A18835" s="156">
        <f t="shared" si="294"/>
        <v>18832</v>
      </c>
      <c r="B18835" s="157">
        <v>44.693283100000002</v>
      </c>
      <c r="C18835" s="157">
        <v>39.905902900000001</v>
      </c>
      <c r="D18835" s="157">
        <v>29.650583300000001</v>
      </c>
      <c r="E18835" s="157">
        <v>45.6899643</v>
      </c>
    </row>
    <row r="18836" spans="1:5">
      <c r="A18836" s="156">
        <f t="shared" si="294"/>
        <v>18833</v>
      </c>
      <c r="B18836" s="157">
        <v>44.713058500000002</v>
      </c>
      <c r="C18836" s="157">
        <v>39.911685900000002</v>
      </c>
      <c r="D18836" s="157">
        <v>29.664960900000001</v>
      </c>
      <c r="E18836" s="157">
        <v>45.681018799999997</v>
      </c>
    </row>
    <row r="18837" spans="1:5">
      <c r="A18837" s="156">
        <f t="shared" si="294"/>
        <v>18834</v>
      </c>
      <c r="B18837" s="157">
        <v>44.719528199999999</v>
      </c>
      <c r="C18837" s="157">
        <v>39.905048399999998</v>
      </c>
      <c r="D18837" s="157">
        <v>29.664009100000001</v>
      </c>
      <c r="E18837" s="157">
        <v>45.6807175</v>
      </c>
    </row>
    <row r="18838" spans="1:5">
      <c r="A18838" s="156">
        <f t="shared" si="294"/>
        <v>18835</v>
      </c>
      <c r="B18838" s="157">
        <v>44.700607300000001</v>
      </c>
      <c r="C18838" s="157">
        <v>39.906566599999998</v>
      </c>
      <c r="D18838" s="157">
        <v>29.654295000000001</v>
      </c>
      <c r="E18838" s="157">
        <v>45.680961600000003</v>
      </c>
    </row>
    <row r="18839" spans="1:5">
      <c r="A18839" s="156">
        <f t="shared" si="294"/>
        <v>18836</v>
      </c>
      <c r="B18839" s="157">
        <v>44.702342999999999</v>
      </c>
      <c r="C18839" s="157">
        <v>39.915142099999997</v>
      </c>
      <c r="D18839" s="157">
        <v>29.6506653</v>
      </c>
      <c r="E18839" s="157">
        <v>45.686576799999997</v>
      </c>
    </row>
    <row r="18840" spans="1:5">
      <c r="A18840" s="156">
        <f t="shared" si="294"/>
        <v>18837</v>
      </c>
      <c r="B18840" s="157">
        <v>44.724075300000003</v>
      </c>
      <c r="C18840" s="157">
        <v>39.9176559</v>
      </c>
      <c r="D18840" s="157">
        <v>29.6362877</v>
      </c>
      <c r="E18840" s="157">
        <v>45.682613400000001</v>
      </c>
    </row>
    <row r="18841" spans="1:5">
      <c r="A18841" s="156">
        <f t="shared" si="294"/>
        <v>18838</v>
      </c>
      <c r="B18841" s="157">
        <v>44.723026300000001</v>
      </c>
      <c r="C18841" s="157">
        <v>39.907840700000001</v>
      </c>
      <c r="D18841" s="157">
        <v>29.648349799999998</v>
      </c>
      <c r="E18841" s="157">
        <v>45.676807400000001</v>
      </c>
    </row>
    <row r="18842" spans="1:5">
      <c r="A18842" s="156">
        <f t="shared" si="294"/>
        <v>18839</v>
      </c>
      <c r="B18842" s="157">
        <v>44.707988700000001</v>
      </c>
      <c r="C18842" s="157">
        <v>39.914588899999998</v>
      </c>
      <c r="D18842" s="157">
        <v>29.638214099999999</v>
      </c>
      <c r="E18842" s="157">
        <v>45.693954499999997</v>
      </c>
    </row>
    <row r="18843" spans="1:5">
      <c r="A18843" s="156">
        <f t="shared" si="294"/>
        <v>18840</v>
      </c>
      <c r="B18843" s="157">
        <v>44.701736500000003</v>
      </c>
      <c r="C18843" s="157">
        <v>39.921970399999999</v>
      </c>
      <c r="D18843" s="157">
        <v>29.650583300000001</v>
      </c>
      <c r="E18843" s="157">
        <v>45.694561</v>
      </c>
    </row>
    <row r="18844" spans="1:5">
      <c r="A18844" s="156">
        <f t="shared" si="294"/>
        <v>18841</v>
      </c>
      <c r="B18844" s="157">
        <v>44.717960400000003</v>
      </c>
      <c r="C18844" s="157">
        <v>39.920505499999997</v>
      </c>
      <c r="D18844" s="157">
        <v>29.651336700000002</v>
      </c>
      <c r="E18844" s="157">
        <v>45.674167599999997</v>
      </c>
    </row>
    <row r="18845" spans="1:5">
      <c r="A18845" s="156">
        <f t="shared" si="294"/>
        <v>18842</v>
      </c>
      <c r="B18845" s="157">
        <v>44.720024100000003</v>
      </c>
      <c r="C18845" s="157">
        <v>39.920200299999998</v>
      </c>
      <c r="D18845" s="157">
        <v>29.6353683</v>
      </c>
      <c r="E18845" s="157">
        <v>45.681953399999998</v>
      </c>
    </row>
    <row r="18846" spans="1:5">
      <c r="A18846" s="156">
        <f t="shared" si="294"/>
        <v>18843</v>
      </c>
      <c r="B18846" s="157">
        <v>44.718509699999998</v>
      </c>
      <c r="C18846" s="157">
        <v>39.913398700000002</v>
      </c>
      <c r="D18846" s="157">
        <v>29.642822299999999</v>
      </c>
      <c r="E18846" s="157">
        <v>45.696430200000002</v>
      </c>
    </row>
    <row r="18847" spans="1:5">
      <c r="A18847" s="156">
        <f t="shared" si="294"/>
        <v>18844</v>
      </c>
      <c r="B18847" s="157">
        <v>44.715675400000002</v>
      </c>
      <c r="C18847" s="157">
        <v>39.929271700000001</v>
      </c>
      <c r="D18847" s="157">
        <v>29.646896399999999</v>
      </c>
      <c r="E18847" s="157">
        <v>45.685009000000001</v>
      </c>
    </row>
    <row r="18848" spans="1:5">
      <c r="A18848" s="156">
        <f t="shared" si="294"/>
        <v>18845</v>
      </c>
      <c r="B18848" s="157">
        <v>44.709037799999997</v>
      </c>
      <c r="C18848" s="157">
        <v>39.929077100000001</v>
      </c>
      <c r="D18848" s="157">
        <v>29.649354899999999</v>
      </c>
      <c r="E18848" s="157">
        <v>45.701053600000002</v>
      </c>
    </row>
    <row r="18849" spans="1:5">
      <c r="A18849" s="156">
        <f t="shared" si="294"/>
        <v>18846</v>
      </c>
      <c r="B18849" s="157">
        <v>44.723026300000001</v>
      </c>
      <c r="C18849" s="157">
        <v>39.920890800000002</v>
      </c>
      <c r="D18849" s="157">
        <v>29.690753900000001</v>
      </c>
      <c r="E18849" s="157">
        <v>45.686496699999999</v>
      </c>
    </row>
    <row r="18850" spans="1:5">
      <c r="A18850" s="156">
        <f t="shared" si="294"/>
        <v>18847</v>
      </c>
      <c r="B18850" s="157">
        <v>44.712425199999998</v>
      </c>
      <c r="C18850" s="157">
        <v>39.9332542</v>
      </c>
      <c r="D18850" s="157">
        <v>29.6867065</v>
      </c>
      <c r="E18850" s="157">
        <v>45.6828346</v>
      </c>
    </row>
    <row r="18851" spans="1:5">
      <c r="A18851" s="156">
        <f t="shared" si="294"/>
        <v>18848</v>
      </c>
      <c r="B18851" s="157">
        <v>44.710964199999999</v>
      </c>
      <c r="C18851" s="157">
        <v>39.931926699999998</v>
      </c>
      <c r="D18851" s="157">
        <v>29.700607300000001</v>
      </c>
      <c r="E18851" s="157">
        <v>45.709045400000001</v>
      </c>
    </row>
    <row r="18852" spans="1:5">
      <c r="A18852" s="156">
        <f t="shared" si="294"/>
        <v>18849</v>
      </c>
      <c r="B18852" s="157">
        <v>44.727214799999999</v>
      </c>
      <c r="C18852" s="157">
        <v>39.953857399999997</v>
      </c>
      <c r="D18852" s="157">
        <v>29.728250500000001</v>
      </c>
      <c r="E18852" s="157">
        <v>45.707092299999999</v>
      </c>
    </row>
    <row r="18853" spans="1:5">
      <c r="A18853" s="156">
        <f t="shared" si="294"/>
        <v>18850</v>
      </c>
      <c r="B18853" s="157">
        <v>44.718372299999999</v>
      </c>
      <c r="C18853" s="157">
        <v>39.953720099999998</v>
      </c>
      <c r="D18853" s="157">
        <v>29.745027499999999</v>
      </c>
      <c r="E18853" s="157">
        <v>45.717906999999997</v>
      </c>
    </row>
    <row r="18854" spans="1:5">
      <c r="A18854" s="156">
        <f t="shared" si="294"/>
        <v>18851</v>
      </c>
      <c r="B18854" s="157">
        <v>44.738342299999999</v>
      </c>
      <c r="C18854" s="157">
        <v>39.955295599999999</v>
      </c>
      <c r="D18854" s="157">
        <v>29.798536299999999</v>
      </c>
      <c r="E18854" s="157">
        <v>45.702907600000003</v>
      </c>
    </row>
    <row r="18855" spans="1:5">
      <c r="A18855" s="156">
        <f t="shared" si="294"/>
        <v>18852</v>
      </c>
      <c r="B18855" s="157">
        <v>44.744701399999997</v>
      </c>
      <c r="C18855" s="157">
        <v>39.938041699999999</v>
      </c>
      <c r="D18855" s="157">
        <v>29.842611300000002</v>
      </c>
      <c r="E18855" s="157">
        <v>45.6871376</v>
      </c>
    </row>
    <row r="18856" spans="1:5">
      <c r="A18856" s="156">
        <f t="shared" si="294"/>
        <v>18853</v>
      </c>
      <c r="B18856" s="157">
        <v>44.729362500000001</v>
      </c>
      <c r="C18856" s="157">
        <v>39.9436836</v>
      </c>
      <c r="D18856" s="157">
        <v>29.885118500000001</v>
      </c>
      <c r="E18856" s="157">
        <v>45.703540799999999</v>
      </c>
    </row>
    <row r="18857" spans="1:5">
      <c r="A18857" s="156">
        <f t="shared" si="294"/>
        <v>18854</v>
      </c>
      <c r="B18857" s="157">
        <v>44.725341800000002</v>
      </c>
      <c r="C18857" s="157">
        <v>39.952419300000003</v>
      </c>
      <c r="D18857" s="157">
        <v>29.888607</v>
      </c>
      <c r="E18857" s="157">
        <v>45.713066099999999</v>
      </c>
    </row>
    <row r="18858" spans="1:5">
      <c r="A18858" s="156">
        <f t="shared" si="294"/>
        <v>18855</v>
      </c>
      <c r="B18858" s="157">
        <v>44.720191999999997</v>
      </c>
      <c r="C18858" s="157">
        <v>39.957702599999998</v>
      </c>
      <c r="D18858" s="157">
        <v>29.921180700000001</v>
      </c>
      <c r="E18858" s="157">
        <v>45.686752300000002</v>
      </c>
    </row>
    <row r="18859" spans="1:5">
      <c r="A18859" s="156">
        <f t="shared" si="294"/>
        <v>18856</v>
      </c>
      <c r="B18859" s="157">
        <v>44.729057300000001</v>
      </c>
      <c r="C18859" s="157">
        <v>39.961517299999997</v>
      </c>
      <c r="D18859" s="157">
        <v>29.9855652</v>
      </c>
      <c r="E18859" s="157">
        <v>45.702854199999997</v>
      </c>
    </row>
    <row r="18860" spans="1:5">
      <c r="A18860" s="156">
        <f t="shared" si="294"/>
        <v>18857</v>
      </c>
      <c r="B18860" s="157">
        <v>44.727325399999998</v>
      </c>
      <c r="C18860" s="157">
        <v>39.966106400000001</v>
      </c>
      <c r="D18860" s="157">
        <v>30.0183277</v>
      </c>
      <c r="E18860" s="157">
        <v>45.712348900000002</v>
      </c>
    </row>
    <row r="18861" spans="1:5">
      <c r="A18861" s="156">
        <f t="shared" si="294"/>
        <v>18858</v>
      </c>
      <c r="B18861" s="157">
        <v>44.737403899999997</v>
      </c>
      <c r="C18861" s="157">
        <v>39.971305800000003</v>
      </c>
      <c r="D18861" s="157">
        <v>30.0176315</v>
      </c>
      <c r="E18861" s="157">
        <v>45.698642700000001</v>
      </c>
    </row>
    <row r="18862" spans="1:5">
      <c r="A18862" s="156">
        <f t="shared" si="294"/>
        <v>18859</v>
      </c>
      <c r="B18862" s="157">
        <v>44.735340100000002</v>
      </c>
      <c r="C18862" s="157">
        <v>39.957977300000003</v>
      </c>
      <c r="D18862" s="157">
        <v>29.9893608</v>
      </c>
      <c r="E18862" s="157">
        <v>45.700183899999999</v>
      </c>
    </row>
    <row r="18863" spans="1:5">
      <c r="A18863" s="156">
        <f t="shared" si="294"/>
        <v>18860</v>
      </c>
      <c r="B18863" s="157">
        <v>44.728481299999999</v>
      </c>
      <c r="C18863" s="157">
        <v>39.965995800000002</v>
      </c>
      <c r="D18863" s="157">
        <v>29.9854527</v>
      </c>
      <c r="E18863" s="157">
        <v>45.701534299999999</v>
      </c>
    </row>
    <row r="18864" spans="1:5">
      <c r="A18864" s="156">
        <f t="shared" si="294"/>
        <v>18861</v>
      </c>
      <c r="B18864" s="157">
        <v>44.7218704</v>
      </c>
      <c r="C18864" s="157">
        <v>39.978164700000001</v>
      </c>
      <c r="D18864" s="157">
        <v>29.9829407</v>
      </c>
      <c r="E18864" s="157">
        <v>45.697898899999998</v>
      </c>
    </row>
    <row r="18865" spans="1:5">
      <c r="A18865" s="156">
        <f t="shared" si="294"/>
        <v>18862</v>
      </c>
      <c r="B18865" s="157">
        <v>44.740653999999999</v>
      </c>
      <c r="C18865" s="157">
        <v>39.975509600000002</v>
      </c>
      <c r="D18865" s="157">
        <v>29.9967842</v>
      </c>
      <c r="E18865" s="157">
        <v>45.699718500000003</v>
      </c>
    </row>
    <row r="18866" spans="1:5">
      <c r="A18866" s="156">
        <f t="shared" si="294"/>
        <v>18863</v>
      </c>
      <c r="B18866" s="157">
        <v>44.732227299999998</v>
      </c>
      <c r="C18866" s="157">
        <v>39.967906999999997</v>
      </c>
      <c r="D18866" s="157">
        <v>29.984197600000002</v>
      </c>
      <c r="E18866" s="157">
        <v>45.694404599999999</v>
      </c>
    </row>
    <row r="18867" spans="1:5">
      <c r="A18867" s="156">
        <f t="shared" si="294"/>
        <v>18864</v>
      </c>
      <c r="B18867" s="157">
        <v>44.719695999999999</v>
      </c>
      <c r="C18867" s="157">
        <v>39.969177199999997</v>
      </c>
      <c r="D18867" s="157">
        <v>29.9861507</v>
      </c>
      <c r="E18867" s="157">
        <v>45.703350100000002</v>
      </c>
    </row>
    <row r="18868" spans="1:5">
      <c r="A18868" s="156">
        <f t="shared" si="294"/>
        <v>18865</v>
      </c>
      <c r="B18868" s="157">
        <v>44.723770100000003</v>
      </c>
      <c r="C18868" s="157">
        <v>39.990799000000003</v>
      </c>
      <c r="D18868" s="157">
        <v>29.95467</v>
      </c>
      <c r="E18868" s="157">
        <v>45.700874300000002</v>
      </c>
    </row>
    <row r="18869" spans="1:5">
      <c r="A18869" s="156">
        <f t="shared" si="294"/>
        <v>18866</v>
      </c>
      <c r="B18869" s="157">
        <v>44.7307396</v>
      </c>
      <c r="C18869" s="157">
        <v>39.986209899999999</v>
      </c>
      <c r="D18869" s="157">
        <v>29.9311714</v>
      </c>
      <c r="E18869" s="157">
        <v>45.713951100000003</v>
      </c>
    </row>
    <row r="18870" spans="1:5">
      <c r="A18870" s="156">
        <f t="shared" si="294"/>
        <v>18867</v>
      </c>
      <c r="B18870" s="157">
        <v>44.740650199999997</v>
      </c>
      <c r="C18870" s="157">
        <v>39.988811499999997</v>
      </c>
      <c r="D18870" s="157">
        <v>29.939882300000001</v>
      </c>
      <c r="E18870" s="157">
        <v>45.710674300000001</v>
      </c>
    </row>
    <row r="18871" spans="1:5">
      <c r="A18871" s="156">
        <f t="shared" si="294"/>
        <v>18868</v>
      </c>
      <c r="B18871" s="157">
        <v>44.745361299999999</v>
      </c>
      <c r="C18871" s="157">
        <v>40.006950400000001</v>
      </c>
      <c r="D18871" s="157">
        <v>29.883476300000002</v>
      </c>
      <c r="E18871" s="157">
        <v>45.722095500000002</v>
      </c>
    </row>
    <row r="18872" spans="1:5">
      <c r="A18872" s="156">
        <f t="shared" si="294"/>
        <v>18869</v>
      </c>
      <c r="B18872" s="157">
        <v>44.747703600000001</v>
      </c>
      <c r="C18872" s="157">
        <v>40.003299699999999</v>
      </c>
      <c r="D18872" s="157">
        <v>29.812246300000002</v>
      </c>
      <c r="E18872" s="157">
        <v>45.710674300000001</v>
      </c>
    </row>
    <row r="18873" spans="1:5">
      <c r="A18873" s="156">
        <f t="shared" si="294"/>
        <v>18870</v>
      </c>
      <c r="B18873" s="157">
        <v>44.7378693</v>
      </c>
      <c r="C18873" s="157">
        <v>40.012229900000001</v>
      </c>
      <c r="D18873" s="157">
        <v>29.7432175</v>
      </c>
      <c r="E18873" s="157">
        <v>45.713977800000002</v>
      </c>
    </row>
    <row r="18874" spans="1:5">
      <c r="A18874" s="156">
        <f t="shared" si="294"/>
        <v>18871</v>
      </c>
      <c r="B18874" s="157">
        <v>44.755550399999997</v>
      </c>
      <c r="C18874" s="157">
        <v>40.020606999999998</v>
      </c>
      <c r="D18874" s="157">
        <v>29.656288100000001</v>
      </c>
      <c r="E18874" s="157">
        <v>45.748268099999997</v>
      </c>
    </row>
    <row r="18875" spans="1:5">
      <c r="A18875" s="156">
        <f t="shared" si="294"/>
        <v>18872</v>
      </c>
      <c r="B18875" s="157">
        <v>44.750701900000003</v>
      </c>
      <c r="C18875" s="157">
        <v>40.024009700000001</v>
      </c>
      <c r="D18875" s="157">
        <v>29.583867999999999</v>
      </c>
      <c r="E18875" s="157">
        <v>45.735004400000001</v>
      </c>
    </row>
    <row r="18876" spans="1:5">
      <c r="A18876" s="156">
        <f t="shared" si="294"/>
        <v>18873</v>
      </c>
      <c r="B18876" s="157">
        <v>44.751777599999997</v>
      </c>
      <c r="C18876" s="157">
        <v>40.011539499999998</v>
      </c>
      <c r="D18876" s="157">
        <v>29.436506300000001</v>
      </c>
      <c r="E18876" s="157">
        <v>45.717994699999998</v>
      </c>
    </row>
    <row r="18877" spans="1:5">
      <c r="A18877" s="156">
        <f t="shared" si="294"/>
        <v>18874</v>
      </c>
      <c r="B18877" s="157">
        <v>44.744094799999999</v>
      </c>
      <c r="C18877" s="157">
        <v>40.011455499999997</v>
      </c>
      <c r="D18877" s="157">
        <v>29.297443399999999</v>
      </c>
      <c r="E18877" s="157">
        <v>45.716236100000003</v>
      </c>
    </row>
    <row r="18878" spans="1:5">
      <c r="A18878" s="156">
        <f t="shared" si="294"/>
        <v>18875</v>
      </c>
      <c r="B18878" s="157">
        <v>44.741203300000002</v>
      </c>
      <c r="C18878" s="157">
        <v>40.027381900000002</v>
      </c>
      <c r="D18878" s="157">
        <v>29.194334000000001</v>
      </c>
      <c r="E18878" s="157">
        <v>45.737400100000002</v>
      </c>
    </row>
    <row r="18879" spans="1:5">
      <c r="A18879" s="156">
        <f t="shared" si="294"/>
        <v>18876</v>
      </c>
      <c r="B18879" s="157">
        <v>44.743045799999997</v>
      </c>
      <c r="C18879" s="157">
        <v>40.013225599999998</v>
      </c>
      <c r="D18879" s="157">
        <v>29.217458700000002</v>
      </c>
      <c r="E18879" s="157">
        <v>45.755229900000003</v>
      </c>
    </row>
    <row r="18880" spans="1:5">
      <c r="A18880" s="156">
        <f t="shared" si="294"/>
        <v>18877</v>
      </c>
      <c r="B18880" s="157">
        <v>44.756103500000002</v>
      </c>
      <c r="C18880" s="157">
        <v>40.017566700000003</v>
      </c>
      <c r="D18880" s="157">
        <v>29.197490699999999</v>
      </c>
      <c r="E18880" s="157">
        <v>45.744579299999998</v>
      </c>
    </row>
    <row r="18881" spans="1:5">
      <c r="A18881" s="156">
        <f t="shared" si="294"/>
        <v>18878</v>
      </c>
      <c r="B18881" s="157">
        <v>44.745800000000003</v>
      </c>
      <c r="C18881" s="157">
        <v>40.014137300000002</v>
      </c>
      <c r="D18881" s="157">
        <v>29.207488999999999</v>
      </c>
      <c r="E18881" s="157">
        <v>45.744525899999999</v>
      </c>
    </row>
    <row r="18882" spans="1:5">
      <c r="A18882" s="156">
        <f t="shared" si="294"/>
        <v>18879</v>
      </c>
      <c r="B18882" s="157">
        <v>44.7562408</v>
      </c>
      <c r="C18882" s="157">
        <v>40.015354199999997</v>
      </c>
      <c r="D18882" s="157">
        <v>29.236198399999999</v>
      </c>
      <c r="E18882" s="157">
        <v>45.745735199999999</v>
      </c>
    </row>
    <row r="18883" spans="1:5">
      <c r="A18883" s="156">
        <f t="shared" si="294"/>
        <v>18880</v>
      </c>
      <c r="B18883" s="157">
        <v>44.747757</v>
      </c>
      <c r="C18883" s="157">
        <v>40.0125618</v>
      </c>
      <c r="D18883" s="157">
        <v>29.2077694</v>
      </c>
      <c r="E18883" s="157">
        <v>45.757625599999997</v>
      </c>
    </row>
    <row r="18884" spans="1:5">
      <c r="A18884" s="156">
        <f t="shared" si="294"/>
        <v>18881</v>
      </c>
      <c r="B18884" s="157">
        <v>44.7439842</v>
      </c>
      <c r="C18884" s="157">
        <v>40.007446299999998</v>
      </c>
      <c r="D18884" s="157">
        <v>29.235416399999998</v>
      </c>
      <c r="E18884" s="157">
        <v>45.7523956</v>
      </c>
    </row>
    <row r="18885" spans="1:5">
      <c r="A18885" s="156">
        <f t="shared" ref="A18885:A18948" si="295">A18884+1</f>
        <v>18882</v>
      </c>
      <c r="B18885" s="157">
        <v>44.734565699999997</v>
      </c>
      <c r="C18885" s="157">
        <v>40.021354700000003</v>
      </c>
      <c r="D18885" s="157">
        <v>29.2262573</v>
      </c>
      <c r="E18885" s="157">
        <v>45.753936799999998</v>
      </c>
    </row>
    <row r="18886" spans="1:5">
      <c r="A18886" s="156">
        <f t="shared" si="295"/>
        <v>18883</v>
      </c>
      <c r="B18886" s="157">
        <v>44.735416399999998</v>
      </c>
      <c r="C18886" s="157">
        <v>40.021633100000003</v>
      </c>
      <c r="D18886" s="157">
        <v>29.230640399999999</v>
      </c>
      <c r="E18886" s="157">
        <v>45.762222299999998</v>
      </c>
    </row>
    <row r="18887" spans="1:5">
      <c r="A18887" s="156">
        <f t="shared" si="295"/>
        <v>18884</v>
      </c>
      <c r="B18887" s="157">
        <v>44.745746599999997</v>
      </c>
      <c r="C18887" s="157">
        <v>40.013500200000003</v>
      </c>
      <c r="D18887" s="157">
        <v>29.244409600000001</v>
      </c>
      <c r="E18887" s="157">
        <v>45.7631187</v>
      </c>
    </row>
    <row r="18888" spans="1:5">
      <c r="A18888" s="156">
        <f t="shared" si="295"/>
        <v>18885</v>
      </c>
      <c r="B18888" s="157">
        <v>44.744495399999998</v>
      </c>
      <c r="C18888" s="157">
        <v>40.009674099999998</v>
      </c>
      <c r="D18888" s="157">
        <v>29.2825737</v>
      </c>
      <c r="E18888" s="157">
        <v>45.764907800000003</v>
      </c>
    </row>
    <row r="18889" spans="1:5">
      <c r="A18889" s="156">
        <f t="shared" si="295"/>
        <v>18886</v>
      </c>
      <c r="B18889" s="157">
        <v>44.754192400000001</v>
      </c>
      <c r="C18889" s="157">
        <v>40.020790099999999</v>
      </c>
      <c r="D18889" s="157">
        <v>29.2949181</v>
      </c>
      <c r="E18889" s="157">
        <v>45.758136700000001</v>
      </c>
    </row>
    <row r="18890" spans="1:5">
      <c r="A18890" s="156">
        <f t="shared" si="295"/>
        <v>18887</v>
      </c>
      <c r="B18890" s="157">
        <v>44.750419600000001</v>
      </c>
      <c r="C18890" s="157">
        <v>40.008651700000001</v>
      </c>
      <c r="D18890" s="157">
        <v>29.323148700000001</v>
      </c>
      <c r="E18890" s="157">
        <v>45.755767800000001</v>
      </c>
    </row>
    <row r="18891" spans="1:5">
      <c r="A18891" s="156">
        <f t="shared" si="295"/>
        <v>18888</v>
      </c>
      <c r="B18891" s="157">
        <v>44.744911199999997</v>
      </c>
      <c r="C18891" s="157">
        <v>40.005832699999999</v>
      </c>
      <c r="D18891" s="157">
        <v>29.350822399999998</v>
      </c>
      <c r="E18891" s="157">
        <v>45.756046300000001</v>
      </c>
    </row>
    <row r="18892" spans="1:5">
      <c r="A18892" s="156">
        <f t="shared" si="295"/>
        <v>18889</v>
      </c>
      <c r="B18892" s="157">
        <v>44.752567300000003</v>
      </c>
      <c r="C18892" s="157">
        <v>40.0110016</v>
      </c>
      <c r="D18892" s="157">
        <v>29.404436100000002</v>
      </c>
      <c r="E18892" s="157">
        <v>45.760089899999997</v>
      </c>
    </row>
    <row r="18893" spans="1:5">
      <c r="A18893" s="156">
        <f t="shared" si="295"/>
        <v>18890</v>
      </c>
      <c r="B18893" s="157">
        <v>44.745349900000001</v>
      </c>
      <c r="C18893" s="157">
        <v>40.0034256</v>
      </c>
      <c r="D18893" s="157">
        <v>29.442161599999999</v>
      </c>
      <c r="E18893" s="157">
        <v>45.7525215</v>
      </c>
    </row>
    <row r="18894" spans="1:5">
      <c r="A18894" s="156">
        <f t="shared" si="295"/>
        <v>18891</v>
      </c>
      <c r="B18894" s="157">
        <v>44.746921499999999</v>
      </c>
      <c r="C18894" s="157">
        <v>40.004116099999997</v>
      </c>
      <c r="D18894" s="157">
        <v>29.464443200000002</v>
      </c>
      <c r="E18894" s="157">
        <v>45.746769</v>
      </c>
    </row>
    <row r="18895" spans="1:5">
      <c r="A18895" s="156">
        <f t="shared" si="295"/>
        <v>18892</v>
      </c>
      <c r="B18895" s="157">
        <v>44.738796200000003</v>
      </c>
      <c r="C18895" s="157">
        <v>39.991951</v>
      </c>
      <c r="D18895" s="157">
        <v>29.500907900000001</v>
      </c>
      <c r="E18895" s="157">
        <v>45.757007600000001</v>
      </c>
    </row>
    <row r="18896" spans="1:5">
      <c r="A18896" s="156">
        <f t="shared" si="295"/>
        <v>18893</v>
      </c>
      <c r="B18896" s="157">
        <v>44.752567300000003</v>
      </c>
      <c r="C18896" s="157">
        <v>40.001850099999999</v>
      </c>
      <c r="D18896" s="157">
        <v>29.5277672</v>
      </c>
      <c r="E18896" s="157">
        <v>45.7548599</v>
      </c>
    </row>
    <row r="18897" spans="1:5">
      <c r="A18897" s="156">
        <f t="shared" si="295"/>
        <v>18894</v>
      </c>
      <c r="B18897" s="157">
        <v>44.751052899999998</v>
      </c>
      <c r="C18897" s="157">
        <v>39.999362900000001</v>
      </c>
      <c r="D18897" s="157">
        <v>29.536058400000002</v>
      </c>
      <c r="E18897" s="157">
        <v>45.757308999999999</v>
      </c>
    </row>
    <row r="18898" spans="1:5">
      <c r="A18898" s="156">
        <f t="shared" si="295"/>
        <v>18895</v>
      </c>
      <c r="B18898" s="157">
        <v>44.749591799999997</v>
      </c>
      <c r="C18898" s="157">
        <v>40.007160200000001</v>
      </c>
      <c r="D18898" s="157">
        <v>29.493926999999999</v>
      </c>
      <c r="E18898" s="157">
        <v>45.756923700000002</v>
      </c>
    </row>
    <row r="18899" spans="1:5">
      <c r="A18899" s="156">
        <f t="shared" si="295"/>
        <v>18896</v>
      </c>
      <c r="B18899" s="157">
        <v>44.752620700000001</v>
      </c>
      <c r="C18899" s="157">
        <v>40.003925299999999</v>
      </c>
      <c r="D18899" s="157">
        <v>29.464834199999999</v>
      </c>
      <c r="E18899" s="157">
        <v>45.754364000000002</v>
      </c>
    </row>
    <row r="18900" spans="1:5">
      <c r="A18900" s="156">
        <f t="shared" si="295"/>
        <v>18897</v>
      </c>
      <c r="B18900" s="157">
        <v>44.756034900000003</v>
      </c>
      <c r="C18900" s="157">
        <v>40.001545</v>
      </c>
      <c r="D18900" s="157">
        <v>29.447326700000001</v>
      </c>
      <c r="E18900" s="157">
        <v>45.747402200000003</v>
      </c>
    </row>
    <row r="18901" spans="1:5">
      <c r="A18901" s="156">
        <f t="shared" si="295"/>
        <v>18898</v>
      </c>
      <c r="B18901" s="157">
        <v>44.763336199999998</v>
      </c>
      <c r="C18901" s="157">
        <v>39.992004399999999</v>
      </c>
      <c r="D18901" s="157">
        <v>29.5028896</v>
      </c>
      <c r="E18901" s="157">
        <v>45.752906799999998</v>
      </c>
    </row>
    <row r="18902" spans="1:5">
      <c r="A18902" s="156">
        <f t="shared" si="295"/>
        <v>18899</v>
      </c>
      <c r="B18902" s="157">
        <v>44.752540600000003</v>
      </c>
      <c r="C18902" s="157">
        <v>39.989322700000002</v>
      </c>
      <c r="D18902" s="157">
        <v>29.4797993</v>
      </c>
      <c r="E18902" s="157">
        <v>45.753951999999998</v>
      </c>
    </row>
    <row r="18903" spans="1:5">
      <c r="A18903" s="156">
        <f t="shared" si="295"/>
        <v>18900</v>
      </c>
      <c r="B18903" s="157">
        <v>44.763004299999999</v>
      </c>
      <c r="C18903" s="157">
        <v>39.988521599999999</v>
      </c>
      <c r="D18903" s="157">
        <v>29.500574100000001</v>
      </c>
      <c r="E18903" s="157">
        <v>45.748863200000002</v>
      </c>
    </row>
    <row r="18904" spans="1:5">
      <c r="A18904" s="156">
        <f t="shared" si="295"/>
        <v>18901</v>
      </c>
      <c r="B18904" s="157">
        <v>44.765152</v>
      </c>
      <c r="C18904" s="157">
        <v>39.998725899999997</v>
      </c>
      <c r="D18904" s="157">
        <v>29.4812756</v>
      </c>
      <c r="E18904" s="157">
        <v>45.749027300000002</v>
      </c>
    </row>
    <row r="18905" spans="1:5">
      <c r="A18905" s="156">
        <f t="shared" si="295"/>
        <v>18902</v>
      </c>
      <c r="B18905" s="157">
        <v>44.7603607</v>
      </c>
      <c r="C18905" s="157">
        <v>39.997672999999999</v>
      </c>
      <c r="D18905" s="157">
        <v>29.512378699999999</v>
      </c>
      <c r="E18905" s="157">
        <v>45.7590675</v>
      </c>
    </row>
    <row r="18906" spans="1:5">
      <c r="A18906" s="156">
        <f t="shared" si="295"/>
        <v>18903</v>
      </c>
      <c r="B18906" s="157">
        <v>44.753459900000003</v>
      </c>
      <c r="C18906" s="157">
        <v>39.996288300000003</v>
      </c>
      <c r="D18906" s="157">
        <v>29.528972599999999</v>
      </c>
      <c r="E18906" s="157">
        <v>45.763908399999998</v>
      </c>
    </row>
    <row r="18907" spans="1:5">
      <c r="A18907" s="156">
        <f t="shared" si="295"/>
        <v>18904</v>
      </c>
      <c r="B18907" s="157">
        <v>44.764450099999998</v>
      </c>
      <c r="C18907" s="157">
        <v>40.001293199999999</v>
      </c>
      <c r="D18907" s="157">
        <v>29.538520800000001</v>
      </c>
      <c r="E18907" s="157">
        <v>45.775138900000002</v>
      </c>
    </row>
    <row r="18908" spans="1:5">
      <c r="A18908" s="156">
        <f t="shared" si="295"/>
        <v>18905</v>
      </c>
      <c r="B18908" s="157">
        <v>44.773124699999997</v>
      </c>
      <c r="C18908" s="157">
        <v>40.003753699999997</v>
      </c>
      <c r="D18908" s="157">
        <v>29.543628699999999</v>
      </c>
      <c r="E18908" s="157">
        <v>45.763084399999997</v>
      </c>
    </row>
    <row r="18909" spans="1:5">
      <c r="A18909" s="156">
        <f t="shared" si="295"/>
        <v>18906</v>
      </c>
      <c r="B18909" s="157">
        <v>44.760234799999999</v>
      </c>
      <c r="C18909" s="157">
        <v>39.995845799999998</v>
      </c>
      <c r="D18909" s="157">
        <v>29.5496883</v>
      </c>
      <c r="E18909" s="157">
        <v>45.762920399999999</v>
      </c>
    </row>
    <row r="18910" spans="1:5">
      <c r="A18910" s="156">
        <f t="shared" si="295"/>
        <v>18907</v>
      </c>
      <c r="B18910" s="157">
        <v>44.762824999999999</v>
      </c>
      <c r="C18910" s="157">
        <v>39.998474100000003</v>
      </c>
      <c r="D18910" s="157">
        <v>29.5635929</v>
      </c>
      <c r="E18910" s="157">
        <v>45.755214700000003</v>
      </c>
    </row>
    <row r="18911" spans="1:5">
      <c r="A18911" s="156">
        <f t="shared" si="295"/>
        <v>18908</v>
      </c>
      <c r="B18911" s="157">
        <v>44.772216800000002</v>
      </c>
      <c r="C18911" s="157">
        <v>40.002620700000001</v>
      </c>
      <c r="D18911" s="157">
        <v>29.562446600000001</v>
      </c>
      <c r="E18911" s="157">
        <v>45.773403199999997</v>
      </c>
    </row>
    <row r="18912" spans="1:5">
      <c r="A18912" s="156">
        <f t="shared" si="295"/>
        <v>18909</v>
      </c>
      <c r="B18912" s="157">
        <v>44.772575400000001</v>
      </c>
      <c r="C18912" s="157">
        <v>40.003089899999999</v>
      </c>
      <c r="D18912" s="157">
        <v>29.583944299999999</v>
      </c>
      <c r="E18912" s="157">
        <v>45.765644100000003</v>
      </c>
    </row>
    <row r="18913" spans="1:5">
      <c r="A18913" s="156">
        <f t="shared" si="295"/>
        <v>18910</v>
      </c>
      <c r="B18913" s="157">
        <v>44.772327400000002</v>
      </c>
      <c r="C18913" s="157">
        <v>40.009258299999999</v>
      </c>
      <c r="D18913" s="157">
        <v>29.594413800000002</v>
      </c>
      <c r="E18913" s="157">
        <v>45.7681465</v>
      </c>
    </row>
    <row r="18914" spans="1:5">
      <c r="A18914" s="156">
        <f t="shared" si="295"/>
        <v>18911</v>
      </c>
      <c r="B18914" s="157">
        <v>44.7653313</v>
      </c>
      <c r="C18914" s="157">
        <v>40.002925900000001</v>
      </c>
      <c r="D18914" s="157">
        <v>29.591817899999999</v>
      </c>
      <c r="E18914" s="157">
        <v>45.7580223</v>
      </c>
    </row>
    <row r="18915" spans="1:5">
      <c r="A18915" s="156">
        <f t="shared" si="295"/>
        <v>18912</v>
      </c>
      <c r="B18915" s="157">
        <v>44.770259899999999</v>
      </c>
      <c r="C18915" s="157">
        <v>39.998115499999997</v>
      </c>
      <c r="D18915" s="157">
        <v>29.601756999999999</v>
      </c>
      <c r="E18915" s="157">
        <v>45.751937900000001</v>
      </c>
    </row>
    <row r="18916" spans="1:5">
      <c r="A18916" s="156">
        <f t="shared" si="295"/>
        <v>18913</v>
      </c>
      <c r="B18916" s="157">
        <v>44.7727127</v>
      </c>
      <c r="C18916" s="157">
        <v>39.998668700000003</v>
      </c>
      <c r="D18916" s="157">
        <v>29.618619899999999</v>
      </c>
      <c r="E18916" s="157">
        <v>45.764572100000002</v>
      </c>
    </row>
    <row r="18917" spans="1:5">
      <c r="A18917" s="156">
        <f t="shared" si="295"/>
        <v>18914</v>
      </c>
      <c r="B18917" s="157">
        <v>44.764476799999997</v>
      </c>
      <c r="C18917" s="157">
        <v>40.0006561</v>
      </c>
      <c r="D18917" s="157">
        <v>29.624622299999999</v>
      </c>
      <c r="E18917" s="157">
        <v>45.764213599999998</v>
      </c>
    </row>
    <row r="18918" spans="1:5">
      <c r="A18918" s="156">
        <f t="shared" si="295"/>
        <v>18915</v>
      </c>
      <c r="B18918" s="157">
        <v>44.758171099999998</v>
      </c>
      <c r="C18918" s="157">
        <v>39.999328599999998</v>
      </c>
      <c r="D18918" s="157">
        <v>29.606557800000001</v>
      </c>
      <c r="E18918" s="157">
        <v>45.7649002</v>
      </c>
    </row>
    <row r="18919" spans="1:5">
      <c r="A18919" s="156">
        <f t="shared" si="295"/>
        <v>18916</v>
      </c>
      <c r="B18919" s="157">
        <v>44.769901300000001</v>
      </c>
      <c r="C18919" s="157">
        <v>40.003478999999999</v>
      </c>
      <c r="D18919" s="157">
        <v>29.6616955</v>
      </c>
      <c r="E18919" s="157">
        <v>45.7615433</v>
      </c>
    </row>
    <row r="18920" spans="1:5">
      <c r="A18920" s="156">
        <f t="shared" si="295"/>
        <v>18917</v>
      </c>
      <c r="B18920" s="157">
        <v>44.770286599999999</v>
      </c>
      <c r="C18920" s="157">
        <v>40.007320399999998</v>
      </c>
      <c r="D18920" s="157">
        <v>29.6984596</v>
      </c>
      <c r="E18920" s="157">
        <v>45.7625618</v>
      </c>
    </row>
    <row r="18921" spans="1:5">
      <c r="A18921" s="156">
        <f t="shared" si="295"/>
        <v>18918</v>
      </c>
      <c r="B18921" s="157">
        <v>44.774528500000002</v>
      </c>
      <c r="C18921" s="157">
        <v>39.987331400000002</v>
      </c>
      <c r="D18921" s="157">
        <v>29.718530699999999</v>
      </c>
      <c r="E18921" s="157">
        <v>45.7729912</v>
      </c>
    </row>
    <row r="18922" spans="1:5">
      <c r="A18922" s="156">
        <f t="shared" si="295"/>
        <v>18919</v>
      </c>
      <c r="B18922" s="157">
        <v>44.772960699999999</v>
      </c>
      <c r="C18922" s="157">
        <v>39.992389699999997</v>
      </c>
      <c r="D18922" s="157">
        <v>29.737091100000001</v>
      </c>
      <c r="E18922" s="157">
        <v>45.768699599999998</v>
      </c>
    </row>
    <row r="18923" spans="1:5">
      <c r="A18923" s="156">
        <f t="shared" si="295"/>
        <v>18920</v>
      </c>
      <c r="B18923" s="157">
        <v>44.774280500000003</v>
      </c>
      <c r="C18923" s="157">
        <v>39.995624499999998</v>
      </c>
      <c r="D18923" s="157">
        <v>29.7340202</v>
      </c>
      <c r="E18923" s="157">
        <v>45.766036999999997</v>
      </c>
    </row>
    <row r="18924" spans="1:5">
      <c r="A18924" s="156">
        <f t="shared" si="295"/>
        <v>18921</v>
      </c>
      <c r="B18924" s="157">
        <v>44.774208100000003</v>
      </c>
      <c r="C18924" s="157">
        <v>39.9917984</v>
      </c>
      <c r="D18924" s="157">
        <v>29.7431488</v>
      </c>
      <c r="E18924" s="157">
        <v>45.777648900000003</v>
      </c>
    </row>
    <row r="18925" spans="1:5">
      <c r="A18925" s="156">
        <f t="shared" si="295"/>
        <v>18922</v>
      </c>
      <c r="B18925" s="157">
        <v>44.785968799999999</v>
      </c>
      <c r="C18925" s="157">
        <v>40.005676299999998</v>
      </c>
      <c r="D18925" s="157">
        <v>29.718080499999999</v>
      </c>
      <c r="E18925" s="157">
        <v>45.782325700000001</v>
      </c>
    </row>
    <row r="18926" spans="1:5">
      <c r="A18926" s="156">
        <f t="shared" si="295"/>
        <v>18923</v>
      </c>
      <c r="B18926" s="157">
        <v>44.773738899999998</v>
      </c>
      <c r="C18926" s="157">
        <v>40.004600500000002</v>
      </c>
      <c r="D18926" s="157">
        <v>29.6964741</v>
      </c>
      <c r="E18926" s="157">
        <v>45.787143700000001</v>
      </c>
    </row>
    <row r="18927" spans="1:5">
      <c r="A18927" s="156">
        <f t="shared" si="295"/>
        <v>18924</v>
      </c>
      <c r="B18927" s="157">
        <v>44.776851700000002</v>
      </c>
      <c r="C18927" s="157">
        <v>39.9991226</v>
      </c>
      <c r="D18927" s="157">
        <v>29.687345499999999</v>
      </c>
      <c r="E18927" s="157">
        <v>45.774017299999997</v>
      </c>
    </row>
    <row r="18928" spans="1:5">
      <c r="A18928" s="156">
        <f t="shared" si="295"/>
        <v>18925</v>
      </c>
      <c r="B18928" s="157">
        <v>44.774814599999999</v>
      </c>
      <c r="C18928" s="157">
        <v>40.003162400000001</v>
      </c>
      <c r="D18928" s="157">
        <v>29.723382900000001</v>
      </c>
      <c r="E18928" s="157">
        <v>45.777263599999998</v>
      </c>
    </row>
    <row r="18929" spans="1:5">
      <c r="A18929" s="156">
        <f t="shared" si="295"/>
        <v>18926</v>
      </c>
      <c r="B18929" s="157">
        <v>44.779743199999999</v>
      </c>
      <c r="C18929" s="157">
        <v>40.001640299999998</v>
      </c>
      <c r="D18929" s="157">
        <v>29.754146599999999</v>
      </c>
      <c r="E18929" s="157">
        <v>45.7897301</v>
      </c>
    </row>
    <row r="18930" spans="1:5">
      <c r="A18930" s="156">
        <f t="shared" si="295"/>
        <v>18927</v>
      </c>
      <c r="B18930" s="157">
        <v>44.779907199999997</v>
      </c>
      <c r="C18930" s="157">
        <v>39.994396199999997</v>
      </c>
      <c r="D18930" s="157">
        <v>29.775472600000001</v>
      </c>
      <c r="E18930" s="157">
        <v>45.779026000000002</v>
      </c>
    </row>
    <row r="18931" spans="1:5">
      <c r="A18931" s="156">
        <f t="shared" si="295"/>
        <v>18928</v>
      </c>
      <c r="B18931" s="157">
        <v>44.7881699</v>
      </c>
      <c r="C18931" s="157">
        <v>40.006450700000002</v>
      </c>
      <c r="D18931" s="157">
        <v>29.791465800000001</v>
      </c>
      <c r="E18931" s="157">
        <v>45.785686499999997</v>
      </c>
    </row>
    <row r="18932" spans="1:5">
      <c r="A18932" s="156">
        <f t="shared" si="295"/>
        <v>18929</v>
      </c>
      <c r="B18932" s="157">
        <v>44.781257600000004</v>
      </c>
      <c r="C18932" s="157">
        <v>39.9974937</v>
      </c>
      <c r="D18932" s="157">
        <v>29.818569199999999</v>
      </c>
      <c r="E18932" s="157">
        <v>45.778472899999997</v>
      </c>
    </row>
    <row r="18933" spans="1:5">
      <c r="A18933" s="156">
        <f t="shared" si="295"/>
        <v>18930</v>
      </c>
      <c r="B18933" s="157">
        <v>44.782470699999998</v>
      </c>
      <c r="C18933" s="157">
        <v>39.991577100000001</v>
      </c>
      <c r="D18933" s="157">
        <v>29.841066399999999</v>
      </c>
      <c r="E18933" s="157">
        <v>45.789371500000001</v>
      </c>
    </row>
    <row r="18934" spans="1:5">
      <c r="A18934" s="156">
        <f t="shared" si="295"/>
        <v>18931</v>
      </c>
      <c r="B18934" s="157">
        <v>44.791393300000003</v>
      </c>
      <c r="C18934" s="157">
        <v>39.990966800000002</v>
      </c>
      <c r="D18934" s="157">
        <v>29.8127365</v>
      </c>
      <c r="E18934" s="157">
        <v>45.800434099999997</v>
      </c>
    </row>
    <row r="18935" spans="1:5">
      <c r="A18935" s="156">
        <f t="shared" si="295"/>
        <v>18932</v>
      </c>
      <c r="B18935" s="157">
        <v>44.776962300000001</v>
      </c>
      <c r="C18935" s="157">
        <v>39.983333600000002</v>
      </c>
      <c r="D18935" s="157">
        <v>29.8388329</v>
      </c>
      <c r="E18935" s="157">
        <v>45.776767700000001</v>
      </c>
    </row>
    <row r="18936" spans="1:5">
      <c r="A18936" s="156">
        <f t="shared" si="295"/>
        <v>18933</v>
      </c>
      <c r="B18936" s="157">
        <v>44.775474500000001</v>
      </c>
      <c r="C18936" s="157">
        <v>39.975536300000002</v>
      </c>
      <c r="D18936" s="157">
        <v>29.866605799999999</v>
      </c>
      <c r="E18936" s="157">
        <v>45.793911000000001</v>
      </c>
    </row>
    <row r="18937" spans="1:5">
      <c r="A18937" s="156">
        <f t="shared" si="295"/>
        <v>18934</v>
      </c>
      <c r="B18937" s="157">
        <v>44.7780342</v>
      </c>
      <c r="C18937" s="157">
        <v>39.987426800000001</v>
      </c>
      <c r="D18937" s="157">
        <v>29.871769</v>
      </c>
      <c r="E18937" s="157">
        <v>45.790199299999998</v>
      </c>
    </row>
    <row r="18938" spans="1:5">
      <c r="A18938" s="156">
        <f t="shared" si="295"/>
        <v>18935</v>
      </c>
      <c r="B18938" s="157">
        <v>44.792190599999998</v>
      </c>
      <c r="C18938" s="157">
        <v>39.985492700000002</v>
      </c>
      <c r="D18938" s="157">
        <v>29.884468099999999</v>
      </c>
      <c r="E18938" s="157">
        <v>45.788932799999998</v>
      </c>
    </row>
    <row r="18939" spans="1:5">
      <c r="A18939" s="156">
        <f t="shared" si="295"/>
        <v>18936</v>
      </c>
      <c r="B18939" s="157">
        <v>44.790073399999997</v>
      </c>
      <c r="C18939" s="157">
        <v>39.978218099999999</v>
      </c>
      <c r="D18939" s="157">
        <v>29.889297500000001</v>
      </c>
      <c r="E18939" s="157">
        <v>45.788906099999998</v>
      </c>
    </row>
    <row r="18940" spans="1:5">
      <c r="A18940" s="156">
        <f t="shared" si="295"/>
        <v>18937</v>
      </c>
      <c r="B18940" s="157">
        <v>44.785553</v>
      </c>
      <c r="C18940" s="157">
        <v>39.984771700000003</v>
      </c>
      <c r="D18940" s="157">
        <v>29.863561600000001</v>
      </c>
      <c r="E18940" s="157">
        <v>45.779769899999998</v>
      </c>
    </row>
    <row r="18941" spans="1:5">
      <c r="A18941" s="156">
        <f t="shared" si="295"/>
        <v>18938</v>
      </c>
      <c r="B18941" s="157">
        <v>44.773517599999998</v>
      </c>
      <c r="C18941" s="157">
        <v>39.975204499999997</v>
      </c>
      <c r="D18941" s="157">
        <v>29.8627243</v>
      </c>
      <c r="E18941" s="157">
        <v>45.786701200000003</v>
      </c>
    </row>
    <row r="18942" spans="1:5">
      <c r="A18942" s="156">
        <f t="shared" si="295"/>
        <v>18939</v>
      </c>
      <c r="B18942" s="157">
        <v>44.787674000000003</v>
      </c>
      <c r="C18942" s="157">
        <v>39.984523799999998</v>
      </c>
      <c r="D18942" s="157">
        <v>29.878047899999999</v>
      </c>
      <c r="E18942" s="157">
        <v>45.792484299999998</v>
      </c>
    </row>
    <row r="18943" spans="1:5">
      <c r="A18943" s="156">
        <f t="shared" si="295"/>
        <v>18940</v>
      </c>
      <c r="B18943" s="157">
        <v>44.790237400000002</v>
      </c>
      <c r="C18943" s="157">
        <v>39.983058900000003</v>
      </c>
      <c r="D18943" s="157">
        <v>29.916257900000002</v>
      </c>
      <c r="E18943" s="157">
        <v>45.790969799999999</v>
      </c>
    </row>
    <row r="18944" spans="1:5">
      <c r="A18944" s="156">
        <f t="shared" si="295"/>
        <v>18941</v>
      </c>
      <c r="B18944" s="157">
        <v>44.794616699999999</v>
      </c>
      <c r="C18944" s="157">
        <v>39.981456799999997</v>
      </c>
      <c r="D18944" s="157">
        <v>29.910675000000001</v>
      </c>
      <c r="E18944" s="157">
        <v>45.784500100000002</v>
      </c>
    </row>
    <row r="18945" spans="1:5">
      <c r="A18945" s="156">
        <f t="shared" si="295"/>
        <v>18942</v>
      </c>
      <c r="B18945" s="157">
        <v>44.789684299999998</v>
      </c>
      <c r="C18945" s="157">
        <v>39.9837761</v>
      </c>
      <c r="D18945" s="157">
        <v>29.869842500000001</v>
      </c>
      <c r="E18945" s="157">
        <v>45.791740400000002</v>
      </c>
    </row>
    <row r="18946" spans="1:5">
      <c r="A18946" s="156">
        <f t="shared" si="295"/>
        <v>18943</v>
      </c>
      <c r="B18946" s="157">
        <v>44.797645600000003</v>
      </c>
      <c r="C18946" s="157">
        <v>39.978965799999997</v>
      </c>
      <c r="D18946" s="157">
        <v>29.8618317</v>
      </c>
      <c r="E18946" s="157">
        <v>45.790611300000002</v>
      </c>
    </row>
    <row r="18947" spans="1:5">
      <c r="A18947" s="156">
        <f t="shared" si="295"/>
        <v>18944</v>
      </c>
      <c r="B18947" s="157">
        <v>44.793487499999998</v>
      </c>
      <c r="C18947" s="157">
        <v>39.988479599999998</v>
      </c>
      <c r="D18947" s="157">
        <v>29.781415899999999</v>
      </c>
      <c r="E18947" s="157">
        <v>45.7862358</v>
      </c>
    </row>
    <row r="18948" spans="1:5">
      <c r="A18948" s="156">
        <f t="shared" si="295"/>
        <v>18945</v>
      </c>
      <c r="B18948" s="157">
        <v>44.784919700000003</v>
      </c>
      <c r="C18948" s="157">
        <v>39.980598399999998</v>
      </c>
      <c r="D18948" s="157">
        <v>29.729440700000001</v>
      </c>
      <c r="E18948" s="157">
        <v>45.781063099999997</v>
      </c>
    </row>
    <row r="18949" spans="1:5">
      <c r="A18949" s="156">
        <f t="shared" ref="A18949:A19012" si="296">A18948+1</f>
        <v>18946</v>
      </c>
      <c r="B18949" s="157">
        <v>44.788391099999998</v>
      </c>
      <c r="C18949" s="157">
        <v>39.976890599999997</v>
      </c>
      <c r="D18949" s="157">
        <v>29.7440414</v>
      </c>
      <c r="E18949" s="157">
        <v>45.778419499999998</v>
      </c>
    </row>
    <row r="18950" spans="1:5">
      <c r="A18950" s="156">
        <f t="shared" si="296"/>
        <v>18947</v>
      </c>
      <c r="B18950" s="157">
        <v>44.788722999999997</v>
      </c>
      <c r="C18950" s="157">
        <v>39.9932327</v>
      </c>
      <c r="D18950" s="157">
        <v>29.7631607</v>
      </c>
      <c r="E18950" s="157">
        <v>45.788215600000001</v>
      </c>
    </row>
    <row r="18951" spans="1:5">
      <c r="A18951" s="156">
        <f t="shared" si="296"/>
        <v>18948</v>
      </c>
      <c r="B18951" s="157">
        <v>44.796352400000004</v>
      </c>
      <c r="C18951" s="157">
        <v>40.000644700000002</v>
      </c>
      <c r="D18951" s="157">
        <v>29.770921699999999</v>
      </c>
      <c r="E18951" s="157">
        <v>45.783290899999997</v>
      </c>
    </row>
    <row r="18952" spans="1:5">
      <c r="A18952" s="156">
        <f t="shared" si="296"/>
        <v>18949</v>
      </c>
      <c r="B18952" s="157">
        <v>44.802162199999998</v>
      </c>
      <c r="C18952" s="157">
        <v>39.988975500000002</v>
      </c>
      <c r="D18952" s="157">
        <v>29.717214599999998</v>
      </c>
      <c r="E18952" s="157">
        <v>45.802417800000001</v>
      </c>
    </row>
    <row r="18953" spans="1:5">
      <c r="A18953" s="156">
        <f t="shared" si="296"/>
        <v>18950</v>
      </c>
      <c r="B18953" s="157">
        <v>44.7966537</v>
      </c>
      <c r="C18953" s="157">
        <v>39.981456799999997</v>
      </c>
      <c r="D18953" s="157">
        <v>29.6731625</v>
      </c>
      <c r="E18953" s="157">
        <v>45.806709300000001</v>
      </c>
    </row>
    <row r="18954" spans="1:5">
      <c r="A18954" s="156">
        <f t="shared" si="296"/>
        <v>18951</v>
      </c>
      <c r="B18954" s="157">
        <v>44.791007999999998</v>
      </c>
      <c r="C18954" s="157">
        <v>39.986320499999998</v>
      </c>
      <c r="D18954" s="157">
        <v>29.674474700000001</v>
      </c>
      <c r="E18954" s="157">
        <v>45.787998199999997</v>
      </c>
    </row>
    <row r="18955" spans="1:5">
      <c r="A18955" s="156">
        <f t="shared" si="296"/>
        <v>18952</v>
      </c>
      <c r="B18955" s="157">
        <v>44.786792800000001</v>
      </c>
      <c r="C18955" s="157">
        <v>39.995697</v>
      </c>
      <c r="D18955" s="157">
        <v>29.690471599999999</v>
      </c>
      <c r="E18955" s="157">
        <v>45.795261400000001</v>
      </c>
    </row>
    <row r="18956" spans="1:5">
      <c r="A18956" s="156">
        <f t="shared" si="296"/>
        <v>18953</v>
      </c>
      <c r="B18956" s="157">
        <v>44.792743700000003</v>
      </c>
      <c r="C18956" s="157">
        <v>39.995033300000003</v>
      </c>
      <c r="D18956" s="157">
        <v>29.7097321</v>
      </c>
      <c r="E18956" s="157">
        <v>45.801948500000002</v>
      </c>
    </row>
    <row r="18957" spans="1:5">
      <c r="A18957" s="156">
        <f t="shared" si="296"/>
        <v>18954</v>
      </c>
      <c r="B18957" s="157">
        <v>44.800014500000003</v>
      </c>
      <c r="C18957" s="157">
        <v>39.986514999999997</v>
      </c>
      <c r="D18957" s="157">
        <v>29.758609799999999</v>
      </c>
      <c r="E18957" s="157">
        <v>45.777126299999999</v>
      </c>
    </row>
    <row r="18958" spans="1:5">
      <c r="A18958" s="156">
        <f t="shared" si="296"/>
        <v>18955</v>
      </c>
      <c r="B18958" s="157">
        <v>44.789825399999998</v>
      </c>
      <c r="C18958" s="157">
        <v>39.991577100000001</v>
      </c>
      <c r="D18958" s="157">
        <v>29.7972736</v>
      </c>
      <c r="E18958" s="157">
        <v>45.773052200000002</v>
      </c>
    </row>
    <row r="18959" spans="1:5">
      <c r="A18959" s="156">
        <f t="shared" si="296"/>
        <v>18956</v>
      </c>
      <c r="B18959" s="157">
        <v>44.804145800000001</v>
      </c>
      <c r="C18959" s="157">
        <v>39.991325400000001</v>
      </c>
      <c r="D18959" s="157">
        <v>29.793813700000001</v>
      </c>
      <c r="E18959" s="157">
        <v>45.780151400000001</v>
      </c>
    </row>
    <row r="18960" spans="1:5">
      <c r="A18960" s="156">
        <f t="shared" si="296"/>
        <v>18957</v>
      </c>
      <c r="B18960" s="157">
        <v>44.796402</v>
      </c>
      <c r="C18960" s="157">
        <v>39.986034400000001</v>
      </c>
      <c r="D18960" s="157">
        <v>29.76437</v>
      </c>
      <c r="E18960" s="157">
        <v>45.771568299999998</v>
      </c>
    </row>
    <row r="18961" spans="1:5">
      <c r="A18961" s="156">
        <f t="shared" si="296"/>
        <v>18958</v>
      </c>
      <c r="B18961" s="157">
        <v>44.798496200000002</v>
      </c>
      <c r="C18961" s="157">
        <v>39.979259499999998</v>
      </c>
      <c r="D18961" s="157">
        <v>29.734531400000002</v>
      </c>
      <c r="E18961" s="157">
        <v>45.777290299999997</v>
      </c>
    </row>
    <row r="18962" spans="1:5">
      <c r="A18962" s="156">
        <f t="shared" si="296"/>
        <v>18959</v>
      </c>
      <c r="B18962" s="157">
        <v>44.805957800000002</v>
      </c>
      <c r="C18962" s="157">
        <v>39.978927599999999</v>
      </c>
      <c r="D18962" s="157">
        <v>29.721468000000002</v>
      </c>
      <c r="E18962" s="157">
        <v>45.783264199999998</v>
      </c>
    </row>
    <row r="18963" spans="1:5">
      <c r="A18963" s="156">
        <f t="shared" si="296"/>
        <v>18960</v>
      </c>
      <c r="B18963" s="157">
        <v>44.790782900000004</v>
      </c>
      <c r="C18963" s="157">
        <v>39.983821900000002</v>
      </c>
      <c r="D18963" s="157">
        <v>29.7376842</v>
      </c>
      <c r="E18963" s="157">
        <v>45.7838402</v>
      </c>
    </row>
    <row r="18964" spans="1:5">
      <c r="A18964" s="156">
        <f t="shared" si="296"/>
        <v>18961</v>
      </c>
      <c r="B18964" s="157">
        <v>44.8037834</v>
      </c>
      <c r="C18964" s="157">
        <v>39.979591399999997</v>
      </c>
      <c r="D18964" s="157">
        <v>29.763170200000001</v>
      </c>
      <c r="E18964" s="157">
        <v>45.787471799999999</v>
      </c>
    </row>
    <row r="18965" spans="1:5">
      <c r="A18965" s="156">
        <f t="shared" si="296"/>
        <v>18962</v>
      </c>
      <c r="B18965" s="157">
        <v>44.800174699999999</v>
      </c>
      <c r="C18965" s="157">
        <v>39.974586500000001</v>
      </c>
      <c r="D18965" s="157">
        <v>29.7899952</v>
      </c>
      <c r="E18965" s="157">
        <v>45.798618300000001</v>
      </c>
    </row>
    <row r="18966" spans="1:5">
      <c r="A18966" s="156">
        <f t="shared" si="296"/>
        <v>18963</v>
      </c>
      <c r="B18966" s="157">
        <v>44.799709300000004</v>
      </c>
      <c r="C18966" s="157">
        <v>39.987915000000001</v>
      </c>
      <c r="D18966" s="157">
        <v>29.8053761</v>
      </c>
      <c r="E18966" s="157">
        <v>45.7804565</v>
      </c>
    </row>
    <row r="18967" spans="1:5">
      <c r="A18967" s="156">
        <f t="shared" si="296"/>
        <v>18964</v>
      </c>
      <c r="B18967" s="157">
        <v>44.799873400000003</v>
      </c>
      <c r="C18967" s="157">
        <v>39.985622399999997</v>
      </c>
      <c r="D18967" s="157">
        <v>29.830133400000001</v>
      </c>
      <c r="E18967" s="157">
        <v>45.7849693</v>
      </c>
    </row>
    <row r="18968" spans="1:5">
      <c r="A18968" s="156">
        <f t="shared" si="296"/>
        <v>18965</v>
      </c>
      <c r="B18968" s="157">
        <v>44.805850999999997</v>
      </c>
      <c r="C18968" s="157">
        <v>39.9902649</v>
      </c>
      <c r="D18968" s="157">
        <v>29.843837700000002</v>
      </c>
      <c r="E18968" s="157">
        <v>45.790225999999997</v>
      </c>
    </row>
    <row r="18969" spans="1:5">
      <c r="A18969" s="156">
        <f t="shared" si="296"/>
        <v>18966</v>
      </c>
      <c r="B18969" s="157">
        <v>44.804389999999998</v>
      </c>
      <c r="C18969" s="157">
        <v>39.992866499999998</v>
      </c>
      <c r="D18969" s="157">
        <v>29.832422300000001</v>
      </c>
      <c r="E18969" s="157">
        <v>45.785575899999998</v>
      </c>
    </row>
    <row r="18970" spans="1:5">
      <c r="A18970" s="156">
        <f t="shared" si="296"/>
        <v>18967</v>
      </c>
      <c r="B18970" s="157">
        <v>44.803344699999997</v>
      </c>
      <c r="C18970" s="157">
        <v>39.982635500000001</v>
      </c>
      <c r="D18970" s="157">
        <v>29.8515148</v>
      </c>
      <c r="E18970" s="157">
        <v>45.791683200000001</v>
      </c>
    </row>
    <row r="18971" spans="1:5">
      <c r="A18971" s="156">
        <f t="shared" si="296"/>
        <v>18968</v>
      </c>
      <c r="B18971" s="157">
        <v>44.798026999999998</v>
      </c>
      <c r="C18971" s="157">
        <v>39.992950399999998</v>
      </c>
      <c r="D18971" s="157">
        <v>29.8321705</v>
      </c>
      <c r="E18971" s="157">
        <v>45.791187299999997</v>
      </c>
    </row>
    <row r="18972" spans="1:5">
      <c r="A18972" s="156">
        <f t="shared" si="296"/>
        <v>18969</v>
      </c>
      <c r="B18972" s="157">
        <v>44.791088100000003</v>
      </c>
      <c r="C18972" s="157">
        <v>39.986808799999999</v>
      </c>
      <c r="D18972" s="157">
        <v>29.780897100000001</v>
      </c>
      <c r="E18972" s="157">
        <v>45.793746900000002</v>
      </c>
    </row>
    <row r="18973" spans="1:5">
      <c r="A18973" s="156">
        <f t="shared" si="296"/>
        <v>18970</v>
      </c>
      <c r="B18973" s="157">
        <v>44.798084299999999</v>
      </c>
      <c r="C18973" s="157">
        <v>39.988857299999999</v>
      </c>
      <c r="D18973" s="157">
        <v>29.754404099999999</v>
      </c>
      <c r="E18973" s="157">
        <v>45.7976837</v>
      </c>
    </row>
    <row r="18974" spans="1:5">
      <c r="A18974" s="156">
        <f t="shared" si="296"/>
        <v>18971</v>
      </c>
      <c r="B18974" s="157">
        <v>44.809127799999999</v>
      </c>
      <c r="C18974" s="157">
        <v>39.991401699999997</v>
      </c>
      <c r="D18974" s="157">
        <v>29.747539499999998</v>
      </c>
      <c r="E18974" s="157">
        <v>45.796058700000003</v>
      </c>
    </row>
    <row r="18975" spans="1:5">
      <c r="A18975" s="156">
        <f t="shared" si="296"/>
        <v>18972</v>
      </c>
      <c r="B18975" s="157">
        <v>44.798412300000003</v>
      </c>
      <c r="C18975" s="157">
        <v>39.991096499999998</v>
      </c>
      <c r="D18975" s="157">
        <v>29.6504765</v>
      </c>
      <c r="E18975" s="157">
        <v>45.795562699999998</v>
      </c>
    </row>
    <row r="18976" spans="1:5">
      <c r="A18976" s="156">
        <f t="shared" si="296"/>
        <v>18973</v>
      </c>
      <c r="B18976" s="157">
        <v>44.813365900000001</v>
      </c>
      <c r="C18976" s="157">
        <v>39.986618</v>
      </c>
      <c r="D18976" s="157">
        <v>29.570774100000001</v>
      </c>
      <c r="E18976" s="157">
        <v>45.800624800000001</v>
      </c>
    </row>
    <row r="18977" spans="1:5">
      <c r="A18977" s="156">
        <f t="shared" si="296"/>
        <v>18974</v>
      </c>
      <c r="B18977" s="157">
        <v>44.804691300000002</v>
      </c>
      <c r="C18977" s="157">
        <v>40.003372200000001</v>
      </c>
      <c r="D18977" s="157">
        <v>29.526857400000001</v>
      </c>
      <c r="E18977" s="157">
        <v>45.794296299999999</v>
      </c>
    </row>
    <row r="18978" spans="1:5">
      <c r="A18978" s="156">
        <f t="shared" si="296"/>
        <v>18975</v>
      </c>
      <c r="B18978" s="157">
        <v>44.806236300000002</v>
      </c>
      <c r="C18978" s="157">
        <v>39.991844200000003</v>
      </c>
      <c r="D18978" s="157">
        <v>29.4247494</v>
      </c>
      <c r="E18978" s="157">
        <v>45.794929500000002</v>
      </c>
    </row>
    <row r="18979" spans="1:5">
      <c r="A18979" s="156">
        <f t="shared" si="296"/>
        <v>18976</v>
      </c>
      <c r="B18979" s="157">
        <v>44.799350699999998</v>
      </c>
      <c r="C18979" s="157">
        <v>39.996959699999998</v>
      </c>
      <c r="D18979" s="157">
        <v>29.355972300000001</v>
      </c>
      <c r="E18979" s="157">
        <v>45.799469000000002</v>
      </c>
    </row>
    <row r="18980" spans="1:5">
      <c r="A18980" s="156">
        <f t="shared" si="296"/>
        <v>18977</v>
      </c>
      <c r="B18980" s="157">
        <v>44.8123741</v>
      </c>
      <c r="C18980" s="157">
        <v>39.998313899999999</v>
      </c>
      <c r="D18980" s="157">
        <v>29.2890072</v>
      </c>
      <c r="E18980" s="157">
        <v>45.798149100000003</v>
      </c>
    </row>
    <row r="18981" spans="1:5">
      <c r="A18981" s="156">
        <f t="shared" si="296"/>
        <v>18978</v>
      </c>
      <c r="B18981" s="157">
        <v>44.799736000000003</v>
      </c>
      <c r="C18981" s="157">
        <v>40.008598300000003</v>
      </c>
      <c r="D18981" s="157">
        <v>29.317520099999999</v>
      </c>
      <c r="E18981" s="157">
        <v>45.817523999999999</v>
      </c>
    </row>
    <row r="18982" spans="1:5">
      <c r="A18982" s="156">
        <f t="shared" si="296"/>
        <v>18979</v>
      </c>
      <c r="B18982" s="157">
        <v>44.807254800000003</v>
      </c>
      <c r="C18982" s="157">
        <v>40.005062100000004</v>
      </c>
      <c r="D18982" s="157">
        <v>29.412771200000002</v>
      </c>
      <c r="E18982" s="157">
        <v>45.7964439</v>
      </c>
    </row>
    <row r="18983" spans="1:5">
      <c r="A18983" s="156">
        <f t="shared" si="296"/>
        <v>18980</v>
      </c>
      <c r="B18983" s="157">
        <v>44.800311999999998</v>
      </c>
      <c r="C18983" s="157">
        <v>40.013855</v>
      </c>
      <c r="D18983" s="157">
        <v>29.418634399999998</v>
      </c>
      <c r="E18983" s="157">
        <v>45.806514700000001</v>
      </c>
    </row>
    <row r="18984" spans="1:5">
      <c r="A18984" s="156">
        <f t="shared" si="296"/>
        <v>18981</v>
      </c>
      <c r="B18984" s="157">
        <v>44.809455900000003</v>
      </c>
      <c r="C18984" s="157">
        <v>40.016204799999997</v>
      </c>
      <c r="D18984" s="157">
        <v>29.4473667</v>
      </c>
      <c r="E18984" s="157">
        <v>45.796607999999999</v>
      </c>
    </row>
    <row r="18985" spans="1:5">
      <c r="A18985" s="156">
        <f t="shared" si="296"/>
        <v>18982</v>
      </c>
      <c r="B18985" s="157">
        <v>44.815322899999998</v>
      </c>
      <c r="C18985" s="157">
        <v>40.015678399999999</v>
      </c>
      <c r="D18985" s="157">
        <v>29.383588799999998</v>
      </c>
      <c r="E18985" s="157">
        <v>45.803104400000002</v>
      </c>
    </row>
    <row r="18986" spans="1:5">
      <c r="A18986" s="156">
        <f t="shared" si="296"/>
        <v>18983</v>
      </c>
      <c r="B18986" s="157">
        <v>44.808548000000002</v>
      </c>
      <c r="C18986" s="157">
        <v>40.027126299999999</v>
      </c>
      <c r="D18986" s="157">
        <v>29.3353939</v>
      </c>
      <c r="E18986" s="157">
        <v>45.798011799999998</v>
      </c>
    </row>
    <row r="18987" spans="1:5">
      <c r="A18987" s="156">
        <f t="shared" si="296"/>
        <v>18984</v>
      </c>
      <c r="B18987" s="157">
        <v>44.804279299999997</v>
      </c>
      <c r="C18987" s="157">
        <v>40.023864699999997</v>
      </c>
      <c r="D18987" s="157">
        <v>29.294984800000002</v>
      </c>
      <c r="E18987" s="157">
        <v>45.8055801</v>
      </c>
    </row>
    <row r="18988" spans="1:5">
      <c r="A18988" s="156">
        <f t="shared" si="296"/>
        <v>18985</v>
      </c>
      <c r="B18988" s="157">
        <v>44.811550099999998</v>
      </c>
      <c r="C18988" s="157">
        <v>40.026847799999999</v>
      </c>
      <c r="D18988" s="157">
        <v>29.269180299999999</v>
      </c>
      <c r="E18988" s="157">
        <v>45.799964899999999</v>
      </c>
    </row>
    <row r="18989" spans="1:5">
      <c r="A18989" s="156">
        <f t="shared" si="296"/>
        <v>18986</v>
      </c>
      <c r="B18989" s="157">
        <v>44.8160667</v>
      </c>
      <c r="C18989" s="157">
        <v>40.0266266</v>
      </c>
      <c r="D18989" s="157">
        <v>29.2694321</v>
      </c>
      <c r="E18989" s="157">
        <v>45.803626999999999</v>
      </c>
    </row>
    <row r="18990" spans="1:5">
      <c r="A18990" s="156">
        <f t="shared" si="296"/>
        <v>18987</v>
      </c>
      <c r="B18990" s="157">
        <v>44.8014145</v>
      </c>
      <c r="C18990" s="157">
        <v>40.035144799999998</v>
      </c>
      <c r="D18990" s="157">
        <v>29.2809372</v>
      </c>
      <c r="E18990" s="157">
        <v>45.804260300000003</v>
      </c>
    </row>
    <row r="18991" spans="1:5">
      <c r="A18991" s="156">
        <f t="shared" si="296"/>
        <v>18988</v>
      </c>
      <c r="B18991" s="157">
        <v>44.804389999999998</v>
      </c>
      <c r="C18991" s="157">
        <v>40.029808000000003</v>
      </c>
      <c r="D18991" s="157">
        <v>29.280572899999999</v>
      </c>
      <c r="E18991" s="157">
        <v>45.811965899999997</v>
      </c>
    </row>
    <row r="18992" spans="1:5">
      <c r="A18992" s="156">
        <f t="shared" si="296"/>
        <v>18989</v>
      </c>
      <c r="B18992" s="157">
        <v>44.816753400000003</v>
      </c>
      <c r="C18992" s="157">
        <v>40.038574199999999</v>
      </c>
      <c r="D18992" s="157">
        <v>29.282863599999999</v>
      </c>
      <c r="E18992" s="157">
        <v>45.792892500000001</v>
      </c>
    </row>
    <row r="18993" spans="1:5">
      <c r="A18993" s="156">
        <f t="shared" si="296"/>
        <v>18990</v>
      </c>
      <c r="B18993" s="157">
        <v>44.815406799999998</v>
      </c>
      <c r="C18993" s="157">
        <v>40.034343700000001</v>
      </c>
      <c r="D18993" s="157">
        <v>29.282361999999999</v>
      </c>
      <c r="E18993" s="157">
        <v>45.810203600000001</v>
      </c>
    </row>
    <row r="18994" spans="1:5">
      <c r="A18994" s="156">
        <f t="shared" si="296"/>
        <v>18991</v>
      </c>
      <c r="B18994" s="157">
        <v>44.795658099999997</v>
      </c>
      <c r="C18994" s="157">
        <v>40.044986700000003</v>
      </c>
      <c r="D18994" s="157">
        <v>29.283058199999999</v>
      </c>
      <c r="E18994" s="157">
        <v>45.808303799999997</v>
      </c>
    </row>
    <row r="18995" spans="1:5">
      <c r="A18995" s="156">
        <f t="shared" si="296"/>
        <v>18992</v>
      </c>
      <c r="B18995" s="157">
        <v>44.804554000000003</v>
      </c>
      <c r="C18995" s="157">
        <v>40.040065800000001</v>
      </c>
      <c r="D18995" s="157">
        <v>29.284288400000001</v>
      </c>
      <c r="E18995" s="157">
        <v>45.801433600000003</v>
      </c>
    </row>
    <row r="18996" spans="1:5">
      <c r="A18996" s="156">
        <f t="shared" si="296"/>
        <v>18993</v>
      </c>
      <c r="B18996" s="157">
        <v>44.812683100000001</v>
      </c>
      <c r="C18996" s="157">
        <v>40.038391099999998</v>
      </c>
      <c r="D18996" s="157">
        <v>29.251081500000002</v>
      </c>
      <c r="E18996" s="157">
        <v>45.814834599999998</v>
      </c>
    </row>
    <row r="18997" spans="1:5">
      <c r="A18997" s="156">
        <f t="shared" si="296"/>
        <v>18994</v>
      </c>
      <c r="B18997" s="157">
        <v>44.814556099999997</v>
      </c>
      <c r="C18997" s="157">
        <v>40.042262999999998</v>
      </c>
      <c r="D18997" s="157">
        <v>29.269485499999998</v>
      </c>
      <c r="E18997" s="157">
        <v>45.817367599999997</v>
      </c>
    </row>
    <row r="18998" spans="1:5">
      <c r="A18998" s="156">
        <f t="shared" si="296"/>
        <v>18995</v>
      </c>
      <c r="B18998" s="157">
        <v>44.802463500000002</v>
      </c>
      <c r="C18998" s="157">
        <v>40.046298999999998</v>
      </c>
      <c r="D18998" s="157">
        <v>29.302244200000001</v>
      </c>
      <c r="E18998" s="157">
        <v>45.815906499999997</v>
      </c>
    </row>
    <row r="18999" spans="1:5">
      <c r="A18999" s="156">
        <f t="shared" si="296"/>
        <v>18996</v>
      </c>
      <c r="B18999" s="157">
        <v>44.815849299999996</v>
      </c>
      <c r="C18999" s="157">
        <v>40.0475159</v>
      </c>
      <c r="D18999" s="157">
        <v>29.322488799999999</v>
      </c>
      <c r="E18999" s="157">
        <v>45.809028599999998</v>
      </c>
    </row>
    <row r="19000" spans="1:5">
      <c r="A19000" s="156">
        <f t="shared" si="296"/>
        <v>18997</v>
      </c>
      <c r="B19000" s="157">
        <v>44.814582799999997</v>
      </c>
      <c r="C19000" s="157">
        <v>40.045082100000002</v>
      </c>
      <c r="D19000" s="157">
        <v>29.334190400000001</v>
      </c>
      <c r="E19000" s="157">
        <v>45.814918499999997</v>
      </c>
    </row>
    <row r="19001" spans="1:5">
      <c r="A19001" s="156">
        <f t="shared" si="296"/>
        <v>18998</v>
      </c>
      <c r="B19001" s="157">
        <v>44.809734300000002</v>
      </c>
      <c r="C19001" s="157">
        <v>40.0517197</v>
      </c>
      <c r="D19001" s="157">
        <v>29.374177899999999</v>
      </c>
      <c r="E19001" s="157">
        <v>45.816047699999999</v>
      </c>
    </row>
    <row r="19002" spans="1:5">
      <c r="A19002" s="156">
        <f t="shared" si="296"/>
        <v>18999</v>
      </c>
      <c r="B19002" s="157">
        <v>44.814388299999997</v>
      </c>
      <c r="C19002" s="157">
        <v>40.048679399999997</v>
      </c>
      <c r="D19002" s="157">
        <v>29.4201126</v>
      </c>
      <c r="E19002" s="157">
        <v>45.808532700000001</v>
      </c>
    </row>
    <row r="19003" spans="1:5">
      <c r="A19003" s="156">
        <f t="shared" si="296"/>
        <v>19000</v>
      </c>
      <c r="B19003" s="157">
        <v>44.809654199999997</v>
      </c>
      <c r="C19003" s="157">
        <v>40.045803100000001</v>
      </c>
      <c r="D19003" s="157">
        <v>29.420083999999999</v>
      </c>
      <c r="E19003" s="157">
        <v>45.806030300000003</v>
      </c>
    </row>
    <row r="19004" spans="1:5">
      <c r="A19004" s="156">
        <f t="shared" si="296"/>
        <v>19001</v>
      </c>
      <c r="B19004" s="157">
        <v>44.814857500000002</v>
      </c>
      <c r="C19004" s="157">
        <v>40.053737599999998</v>
      </c>
      <c r="D19004" s="157">
        <v>29.501728100000001</v>
      </c>
      <c r="E19004" s="157">
        <v>45.813651999999998</v>
      </c>
    </row>
    <row r="19005" spans="1:5">
      <c r="A19005" s="156">
        <f t="shared" si="296"/>
        <v>19002</v>
      </c>
      <c r="B19005" s="157">
        <v>44.817142500000003</v>
      </c>
      <c r="C19005" s="157">
        <v>40.051166500000001</v>
      </c>
      <c r="D19005" s="157">
        <v>29.462945900000001</v>
      </c>
      <c r="E19005" s="157">
        <v>45.8191299</v>
      </c>
    </row>
    <row r="19006" spans="1:5">
      <c r="A19006" s="156">
        <f t="shared" si="296"/>
        <v>19003</v>
      </c>
      <c r="B19006" s="157">
        <v>44.8129311</v>
      </c>
      <c r="C19006" s="157">
        <v>40.0683632</v>
      </c>
      <c r="D19006" s="157">
        <v>29.477910999999999</v>
      </c>
      <c r="E19006" s="157">
        <v>45.821441700000001</v>
      </c>
    </row>
    <row r="19007" spans="1:5">
      <c r="A19007" s="156">
        <f t="shared" si="296"/>
        <v>19004</v>
      </c>
      <c r="B19007" s="157">
        <v>44.817337000000002</v>
      </c>
      <c r="C19007" s="157">
        <v>40.058548000000002</v>
      </c>
      <c r="D19007" s="157">
        <v>29.517334000000002</v>
      </c>
      <c r="E19007" s="157">
        <v>45.811862900000001</v>
      </c>
    </row>
    <row r="19008" spans="1:5">
      <c r="A19008" s="156">
        <f t="shared" si="296"/>
        <v>19005</v>
      </c>
      <c r="B19008" s="157">
        <v>44.806652100000001</v>
      </c>
      <c r="C19008" s="157">
        <v>40.063968699999997</v>
      </c>
      <c r="D19008" s="157">
        <v>29.539587000000001</v>
      </c>
      <c r="E19008" s="157">
        <v>45.820175200000001</v>
      </c>
    </row>
    <row r="19009" spans="1:5">
      <c r="A19009" s="156">
        <f t="shared" si="296"/>
        <v>19006</v>
      </c>
      <c r="B19009" s="157">
        <v>44.819290199999998</v>
      </c>
      <c r="C19009" s="157">
        <v>40.059791599999997</v>
      </c>
      <c r="D19009" s="157">
        <v>29.5358734</v>
      </c>
      <c r="E19009" s="157">
        <v>45.824245500000004</v>
      </c>
    </row>
    <row r="19010" spans="1:5">
      <c r="A19010" s="156">
        <f t="shared" si="296"/>
        <v>19007</v>
      </c>
      <c r="B19010" s="157">
        <v>44.8262863</v>
      </c>
      <c r="C19010" s="157">
        <v>40.056419400000003</v>
      </c>
      <c r="D19010" s="157">
        <v>29.520713799999999</v>
      </c>
      <c r="E19010" s="157">
        <v>45.826309199999997</v>
      </c>
    </row>
    <row r="19011" spans="1:5">
      <c r="A19011" s="156">
        <f t="shared" si="296"/>
        <v>19008</v>
      </c>
      <c r="B19011" s="157">
        <v>44.810836799999997</v>
      </c>
      <c r="C19011" s="157">
        <v>40.075637800000003</v>
      </c>
      <c r="D19011" s="157">
        <v>29.552373899999999</v>
      </c>
      <c r="E19011" s="157">
        <v>45.820888500000002</v>
      </c>
    </row>
    <row r="19012" spans="1:5">
      <c r="A19012" s="156">
        <f t="shared" si="296"/>
        <v>19009</v>
      </c>
      <c r="B19012" s="157">
        <v>44.818519600000002</v>
      </c>
      <c r="C19012" s="157">
        <v>40.067810100000003</v>
      </c>
      <c r="D19012" s="157">
        <v>29.592634199999999</v>
      </c>
      <c r="E19012" s="157">
        <v>45.823036199999997</v>
      </c>
    </row>
    <row r="19013" spans="1:5">
      <c r="A19013" s="156">
        <f t="shared" ref="A19013:A19076" si="297">A19012+1</f>
        <v>19010</v>
      </c>
      <c r="B19013" s="157">
        <v>44.808494600000003</v>
      </c>
      <c r="C19013" s="157">
        <v>40.073203999999997</v>
      </c>
      <c r="D19013" s="157">
        <v>29.565134</v>
      </c>
      <c r="E19013" s="157">
        <v>45.825290699999996</v>
      </c>
    </row>
    <row r="19014" spans="1:5">
      <c r="A19014" s="156">
        <f t="shared" si="297"/>
        <v>19011</v>
      </c>
      <c r="B19014" s="157">
        <v>44.821842199999999</v>
      </c>
      <c r="C19014" s="157">
        <v>40.069896700000001</v>
      </c>
      <c r="D19014" s="157">
        <v>29.5386734</v>
      </c>
      <c r="E19014" s="157">
        <v>45.8259811</v>
      </c>
    </row>
    <row r="19015" spans="1:5">
      <c r="A19015" s="156">
        <f t="shared" si="297"/>
        <v>19012</v>
      </c>
      <c r="B19015" s="157">
        <v>44.819999699999997</v>
      </c>
      <c r="C19015" s="157">
        <v>40.073658000000002</v>
      </c>
      <c r="D19015" s="157">
        <v>29.518962899999998</v>
      </c>
      <c r="E19015" s="157">
        <v>45.823612199999999</v>
      </c>
    </row>
    <row r="19016" spans="1:5">
      <c r="A19016" s="156">
        <f t="shared" si="297"/>
        <v>19013</v>
      </c>
      <c r="B19016" s="157">
        <v>44.823715200000002</v>
      </c>
      <c r="C19016" s="157">
        <v>40.078136399999998</v>
      </c>
      <c r="D19016" s="157">
        <v>29.5387287</v>
      </c>
      <c r="E19016" s="157">
        <v>45.832145699999998</v>
      </c>
    </row>
    <row r="19017" spans="1:5">
      <c r="A19017" s="156">
        <f t="shared" si="297"/>
        <v>19014</v>
      </c>
      <c r="B19017" s="157">
        <v>44.808818799999997</v>
      </c>
      <c r="C19017" s="157">
        <v>40.074733700000003</v>
      </c>
      <c r="D19017" s="157">
        <v>29.591999099999999</v>
      </c>
      <c r="E19017" s="157">
        <v>45.821468400000001</v>
      </c>
    </row>
    <row r="19018" spans="1:5">
      <c r="A19018" s="156">
        <f t="shared" si="297"/>
        <v>19015</v>
      </c>
      <c r="B19018" s="157">
        <v>44.819034600000002</v>
      </c>
      <c r="C19018" s="157">
        <v>40.075065600000002</v>
      </c>
      <c r="D19018" s="157">
        <v>29.568630200000001</v>
      </c>
      <c r="E19018" s="157">
        <v>45.8282089</v>
      </c>
    </row>
    <row r="19019" spans="1:5">
      <c r="A19019" s="156">
        <f t="shared" si="297"/>
        <v>19016</v>
      </c>
      <c r="B19019" s="157">
        <v>44.822448700000002</v>
      </c>
      <c r="C19019" s="157">
        <v>40.076419799999996</v>
      </c>
      <c r="D19019" s="157">
        <v>29.564024</v>
      </c>
      <c r="E19019" s="157">
        <v>45.826889000000001</v>
      </c>
    </row>
    <row r="19020" spans="1:5">
      <c r="A19020" s="156">
        <f t="shared" si="297"/>
        <v>19017</v>
      </c>
      <c r="B19020" s="157">
        <v>44.818950700000002</v>
      </c>
      <c r="C19020" s="157">
        <v>40.076530499999997</v>
      </c>
      <c r="D19020" s="157">
        <v>29.5619297</v>
      </c>
      <c r="E19020" s="157">
        <v>45.827548999999998</v>
      </c>
    </row>
    <row r="19021" spans="1:5">
      <c r="A19021" s="156">
        <f t="shared" si="297"/>
        <v>19018</v>
      </c>
      <c r="B19021" s="157">
        <v>44.828231799999998</v>
      </c>
      <c r="C19021" s="157">
        <v>40.074733700000003</v>
      </c>
      <c r="D19021" s="157">
        <v>29.561121</v>
      </c>
      <c r="E19021" s="157">
        <v>45.817447700000002</v>
      </c>
    </row>
    <row r="19022" spans="1:5">
      <c r="A19022" s="156">
        <f t="shared" si="297"/>
        <v>19019</v>
      </c>
      <c r="B19022" s="157">
        <v>44.816913599999999</v>
      </c>
      <c r="C19022" s="157">
        <v>40.0835571</v>
      </c>
      <c r="D19022" s="157">
        <v>29.616035499999999</v>
      </c>
      <c r="E19022" s="157">
        <v>45.819484699999997</v>
      </c>
    </row>
    <row r="19023" spans="1:5">
      <c r="A19023" s="156">
        <f t="shared" si="297"/>
        <v>19020</v>
      </c>
      <c r="B19023" s="157">
        <v>44.8328323</v>
      </c>
      <c r="C19023" s="157">
        <v>40.087951699999998</v>
      </c>
      <c r="D19023" s="157">
        <v>29.6636639</v>
      </c>
      <c r="E19023" s="157">
        <v>45.820255299999999</v>
      </c>
    </row>
    <row r="19024" spans="1:5">
      <c r="A19024" s="156">
        <f t="shared" si="297"/>
        <v>19021</v>
      </c>
      <c r="B19024" s="157">
        <v>44.822368599999997</v>
      </c>
      <c r="C19024" s="157">
        <v>40.080017099999999</v>
      </c>
      <c r="D19024" s="157">
        <v>29.7165356</v>
      </c>
      <c r="E19024" s="157">
        <v>45.818771400000003</v>
      </c>
    </row>
    <row r="19025" spans="1:5">
      <c r="A19025" s="156">
        <f t="shared" si="297"/>
        <v>19022</v>
      </c>
      <c r="B19025" s="157">
        <v>44.8267174</v>
      </c>
      <c r="C19025" s="157">
        <v>40.082393600000003</v>
      </c>
      <c r="D19025" s="157">
        <v>29.758462900000001</v>
      </c>
      <c r="E19025" s="157">
        <v>45.820529899999997</v>
      </c>
    </row>
    <row r="19026" spans="1:5">
      <c r="A19026" s="156">
        <f t="shared" si="297"/>
        <v>19023</v>
      </c>
      <c r="B19026" s="157">
        <v>44.830684699999999</v>
      </c>
      <c r="C19026" s="157">
        <v>40.090496100000003</v>
      </c>
      <c r="D19026" s="157">
        <v>29.863384199999999</v>
      </c>
      <c r="E19026" s="157">
        <v>45.823997499999997</v>
      </c>
    </row>
    <row r="19027" spans="1:5">
      <c r="A19027" s="156">
        <f t="shared" si="297"/>
        <v>19024</v>
      </c>
      <c r="B19027" s="157">
        <v>44.823715200000002</v>
      </c>
      <c r="C19027" s="157">
        <v>40.095554399999997</v>
      </c>
      <c r="D19027" s="157">
        <v>29.8998375</v>
      </c>
      <c r="E19027" s="157">
        <v>45.830879199999998</v>
      </c>
    </row>
    <row r="19028" spans="1:5">
      <c r="A19028" s="156">
        <f t="shared" si="297"/>
        <v>19025</v>
      </c>
      <c r="B19028" s="157">
        <v>44.819889099999997</v>
      </c>
      <c r="C19028" s="157">
        <v>40.081424699999999</v>
      </c>
      <c r="D19028" s="157">
        <v>29.972148900000001</v>
      </c>
      <c r="E19028" s="157">
        <v>45.826503799999998</v>
      </c>
    </row>
    <row r="19029" spans="1:5">
      <c r="A19029" s="156">
        <f t="shared" si="297"/>
        <v>19026</v>
      </c>
      <c r="B19029" s="157">
        <v>44.827518499999996</v>
      </c>
      <c r="C19029" s="157">
        <v>40.085906999999999</v>
      </c>
      <c r="D19029" s="157">
        <v>30.035862000000002</v>
      </c>
      <c r="E19029" s="157">
        <v>45.829860699999998</v>
      </c>
    </row>
    <row r="19030" spans="1:5">
      <c r="A19030" s="156">
        <f t="shared" si="297"/>
        <v>19027</v>
      </c>
      <c r="B19030" s="157">
        <v>44.828895600000003</v>
      </c>
      <c r="C19030" s="157">
        <v>40.082698800000003</v>
      </c>
      <c r="D19030" s="157">
        <v>30.105543099999998</v>
      </c>
      <c r="E19030" s="157">
        <v>45.828979500000003</v>
      </c>
    </row>
    <row r="19031" spans="1:5">
      <c r="A19031" s="156">
        <f t="shared" si="297"/>
        <v>19028</v>
      </c>
      <c r="B19031" s="157">
        <v>44.831508599999999</v>
      </c>
      <c r="C19031" s="157">
        <v>40.087894400000003</v>
      </c>
      <c r="D19031" s="157">
        <v>30.140535400000001</v>
      </c>
      <c r="E19031" s="157">
        <v>45.830173500000001</v>
      </c>
    </row>
    <row r="19032" spans="1:5">
      <c r="A19032" s="156">
        <f t="shared" si="297"/>
        <v>19029</v>
      </c>
      <c r="B19032" s="157">
        <v>44.825656899999998</v>
      </c>
      <c r="C19032" s="157">
        <v>40.090480800000002</v>
      </c>
      <c r="D19032" s="157">
        <v>30.196212800000001</v>
      </c>
      <c r="E19032" s="157">
        <v>45.836174</v>
      </c>
    </row>
    <row r="19033" spans="1:5">
      <c r="A19033" s="156">
        <f t="shared" si="297"/>
        <v>19030</v>
      </c>
      <c r="B19033" s="157">
        <v>44.829124499999999</v>
      </c>
      <c r="C19033" s="157">
        <v>40.100765199999998</v>
      </c>
      <c r="D19033" s="157">
        <v>30.221658699999999</v>
      </c>
      <c r="E19033" s="157">
        <v>45.837081900000001</v>
      </c>
    </row>
    <row r="19034" spans="1:5">
      <c r="A19034" s="156">
        <f t="shared" si="297"/>
        <v>19031</v>
      </c>
      <c r="B19034" s="157">
        <v>44.832126600000002</v>
      </c>
      <c r="C19034" s="157">
        <v>40.0868568</v>
      </c>
      <c r="D19034" s="157">
        <v>30.214908600000001</v>
      </c>
      <c r="E19034" s="157">
        <v>45.834438300000002</v>
      </c>
    </row>
    <row r="19035" spans="1:5">
      <c r="A19035" s="156">
        <f t="shared" si="297"/>
        <v>19032</v>
      </c>
      <c r="B19035" s="157">
        <v>44.839508100000003</v>
      </c>
      <c r="C19035" s="157">
        <v>40.102615399999998</v>
      </c>
      <c r="D19035" s="157">
        <v>30.167695999999999</v>
      </c>
      <c r="E19035" s="157">
        <v>45.834136999999998</v>
      </c>
    </row>
    <row r="19036" spans="1:5">
      <c r="A19036" s="156">
        <f t="shared" si="297"/>
        <v>19033</v>
      </c>
      <c r="B19036" s="157">
        <v>44.837387100000001</v>
      </c>
      <c r="C19036" s="157">
        <v>40.091777800000003</v>
      </c>
      <c r="D19036" s="157">
        <v>29.9244938</v>
      </c>
      <c r="E19036" s="157">
        <v>45.840244300000002</v>
      </c>
    </row>
    <row r="19037" spans="1:5">
      <c r="A19037" s="156">
        <f t="shared" si="297"/>
        <v>19034</v>
      </c>
      <c r="B19037" s="157">
        <v>44.844329799999997</v>
      </c>
      <c r="C19037" s="157">
        <v>40.088047000000003</v>
      </c>
      <c r="D19037" s="157">
        <v>29.766429899999999</v>
      </c>
      <c r="E19037" s="157">
        <v>45.831413300000001</v>
      </c>
    </row>
    <row r="19038" spans="1:5">
      <c r="A19038" s="156">
        <f t="shared" si="297"/>
        <v>19035</v>
      </c>
      <c r="B19038" s="157">
        <v>44.844879200000001</v>
      </c>
      <c r="C19038" s="157">
        <v>40.092136400000001</v>
      </c>
      <c r="D19038" s="157">
        <v>29.616159400000001</v>
      </c>
      <c r="E19038" s="157">
        <v>45.839309700000001</v>
      </c>
    </row>
    <row r="19039" spans="1:5">
      <c r="A19039" s="156">
        <f t="shared" si="297"/>
        <v>19036</v>
      </c>
      <c r="B19039" s="157">
        <v>44.836891199999997</v>
      </c>
      <c r="C19039" s="157">
        <v>40.095813800000002</v>
      </c>
      <c r="D19039" s="157">
        <v>29.592485400000001</v>
      </c>
      <c r="E19039" s="157">
        <v>45.839447</v>
      </c>
    </row>
    <row r="19040" spans="1:5">
      <c r="A19040" s="156">
        <f t="shared" si="297"/>
        <v>19037</v>
      </c>
      <c r="B19040" s="157">
        <v>44.836532599999998</v>
      </c>
      <c r="C19040" s="157">
        <v>40.101482400000002</v>
      </c>
      <c r="D19040" s="157">
        <v>29.612642300000001</v>
      </c>
      <c r="E19040" s="157">
        <v>45.8487206</v>
      </c>
    </row>
    <row r="19041" spans="1:5">
      <c r="A19041" s="156">
        <f t="shared" si="297"/>
        <v>19038</v>
      </c>
      <c r="B19041" s="157">
        <v>44.840167999999998</v>
      </c>
      <c r="C19041" s="157">
        <v>40.091835000000003</v>
      </c>
      <c r="D19041" s="157">
        <v>29.6717148</v>
      </c>
      <c r="E19041" s="157">
        <v>45.856975599999998</v>
      </c>
    </row>
    <row r="19042" spans="1:5">
      <c r="A19042" s="156">
        <f t="shared" si="297"/>
        <v>19039</v>
      </c>
      <c r="B19042" s="157">
        <v>44.8326797</v>
      </c>
      <c r="C19042" s="157">
        <v>40.095401799999998</v>
      </c>
      <c r="D19042" s="157">
        <v>29.6499405</v>
      </c>
      <c r="E19042" s="157">
        <v>45.844814300000003</v>
      </c>
    </row>
    <row r="19043" spans="1:5">
      <c r="A19043" s="156">
        <f t="shared" si="297"/>
        <v>19040</v>
      </c>
      <c r="B19043" s="157">
        <v>44.8436661</v>
      </c>
      <c r="C19043" s="157">
        <v>40.088459</v>
      </c>
      <c r="D19043" s="157">
        <v>29.666187300000001</v>
      </c>
      <c r="E19043" s="157">
        <v>45.846824599999998</v>
      </c>
    </row>
    <row r="19044" spans="1:5">
      <c r="A19044" s="156">
        <f t="shared" si="297"/>
        <v>19041</v>
      </c>
      <c r="B19044" s="157">
        <v>44.833229099999997</v>
      </c>
      <c r="C19044" s="157">
        <v>40.102504699999997</v>
      </c>
      <c r="D19044" s="157">
        <v>29.670961399999999</v>
      </c>
      <c r="E19044" s="157">
        <v>45.846904799999997</v>
      </c>
    </row>
    <row r="19045" spans="1:5">
      <c r="A19045" s="156">
        <f t="shared" si="297"/>
        <v>19042</v>
      </c>
      <c r="B19045" s="157">
        <v>44.833477000000002</v>
      </c>
      <c r="C19045" s="157">
        <v>40.096893299999998</v>
      </c>
      <c r="D19045" s="157">
        <v>29.6567516</v>
      </c>
      <c r="E19045" s="157">
        <v>45.844345099999998</v>
      </c>
    </row>
    <row r="19046" spans="1:5">
      <c r="A19046" s="156">
        <f t="shared" si="297"/>
        <v>19043</v>
      </c>
      <c r="B19046" s="157">
        <v>44.840335799999998</v>
      </c>
      <c r="C19046" s="157">
        <v>40.106765699999997</v>
      </c>
      <c r="D19046" s="157">
        <v>29.627243</v>
      </c>
      <c r="E19046" s="157">
        <v>45.851665500000003</v>
      </c>
    </row>
    <row r="19047" spans="1:5">
      <c r="A19047" s="156">
        <f t="shared" si="297"/>
        <v>19044</v>
      </c>
      <c r="B19047" s="157">
        <v>44.840911900000002</v>
      </c>
      <c r="C19047" s="157">
        <v>40.107318900000003</v>
      </c>
      <c r="D19047" s="157">
        <v>29.6233349</v>
      </c>
      <c r="E19047" s="157">
        <v>45.841430699999997</v>
      </c>
    </row>
    <row r="19048" spans="1:5">
      <c r="A19048" s="156">
        <f t="shared" si="297"/>
        <v>19045</v>
      </c>
      <c r="B19048" s="157">
        <v>44.845981600000002</v>
      </c>
      <c r="C19048" s="157">
        <v>40.091472600000003</v>
      </c>
      <c r="D19048" s="157">
        <v>29.628890999999999</v>
      </c>
      <c r="E19048" s="157">
        <v>45.852462799999998</v>
      </c>
    </row>
    <row r="19049" spans="1:5">
      <c r="A19049" s="156">
        <f t="shared" si="297"/>
        <v>19046</v>
      </c>
      <c r="B19049" s="157">
        <v>44.8463402</v>
      </c>
      <c r="C19049" s="157">
        <v>40.094791399999998</v>
      </c>
      <c r="D19049" s="157">
        <v>29.621940599999999</v>
      </c>
      <c r="E19049" s="157">
        <v>45.847332000000002</v>
      </c>
    </row>
    <row r="19050" spans="1:5">
      <c r="A19050" s="156">
        <f t="shared" si="297"/>
        <v>19047</v>
      </c>
      <c r="B19050" s="157">
        <v>44.846107500000002</v>
      </c>
      <c r="C19050" s="157">
        <v>40.107807200000003</v>
      </c>
      <c r="D19050" s="157">
        <v>29.658105899999999</v>
      </c>
      <c r="E19050" s="157">
        <v>45.858779900000002</v>
      </c>
    </row>
    <row r="19051" spans="1:5">
      <c r="A19051" s="156">
        <f t="shared" si="297"/>
        <v>19048</v>
      </c>
      <c r="B19051" s="157">
        <v>44.852333100000003</v>
      </c>
      <c r="C19051" s="157">
        <v>40.106811499999999</v>
      </c>
      <c r="D19051" s="157">
        <v>29.652383799999999</v>
      </c>
      <c r="E19051" s="157">
        <v>45.858448000000003</v>
      </c>
    </row>
    <row r="19052" spans="1:5">
      <c r="A19052" s="156">
        <f t="shared" si="297"/>
        <v>19049</v>
      </c>
      <c r="B19052" s="157">
        <v>44.853187599999998</v>
      </c>
      <c r="C19052" s="157">
        <v>40.102691700000001</v>
      </c>
      <c r="D19052" s="157">
        <v>29.627229700000001</v>
      </c>
      <c r="E19052" s="157">
        <v>45.867446899999997</v>
      </c>
    </row>
    <row r="19053" spans="1:5">
      <c r="A19053" s="156">
        <f t="shared" si="297"/>
        <v>19050</v>
      </c>
      <c r="B19053" s="157">
        <v>44.860816999999997</v>
      </c>
      <c r="C19053" s="157">
        <v>40.120578799999997</v>
      </c>
      <c r="D19053" s="157">
        <v>29.613243099999998</v>
      </c>
      <c r="E19053" s="157">
        <v>45.856906899999998</v>
      </c>
    </row>
    <row r="19054" spans="1:5">
      <c r="A19054" s="156">
        <f t="shared" si="297"/>
        <v>19051</v>
      </c>
      <c r="B19054" s="157">
        <v>44.842254599999997</v>
      </c>
      <c r="C19054" s="157">
        <v>40.113803900000001</v>
      </c>
      <c r="D19054" s="157">
        <v>29.6055393</v>
      </c>
      <c r="E19054" s="157">
        <v>45.864696500000001</v>
      </c>
    </row>
    <row r="19055" spans="1:5">
      <c r="A19055" s="156">
        <f t="shared" si="297"/>
        <v>19052</v>
      </c>
      <c r="B19055" s="157">
        <v>44.848339099999997</v>
      </c>
      <c r="C19055" s="157">
        <v>40.106811499999999</v>
      </c>
      <c r="D19055" s="157">
        <v>29.614442799999999</v>
      </c>
      <c r="E19055" s="157">
        <v>45.859603900000003</v>
      </c>
    </row>
    <row r="19056" spans="1:5">
      <c r="A19056" s="156">
        <f t="shared" si="297"/>
        <v>19053</v>
      </c>
      <c r="B19056" s="157">
        <v>44.847679100000001</v>
      </c>
      <c r="C19056" s="157">
        <v>40.109741200000002</v>
      </c>
      <c r="D19056" s="157">
        <v>29.665475799999999</v>
      </c>
      <c r="E19056" s="157">
        <v>45.857128099999997</v>
      </c>
    </row>
    <row r="19057" spans="1:5">
      <c r="A19057" s="156">
        <f t="shared" si="297"/>
        <v>19054</v>
      </c>
      <c r="B19057" s="157">
        <v>44.847652400000001</v>
      </c>
      <c r="C19057" s="157">
        <v>40.102249100000002</v>
      </c>
      <c r="D19057" s="157">
        <v>29.6685467</v>
      </c>
      <c r="E19057" s="157">
        <v>45.862026200000003</v>
      </c>
    </row>
    <row r="19058" spans="1:5">
      <c r="A19058" s="156">
        <f t="shared" si="297"/>
        <v>19055</v>
      </c>
      <c r="B19058" s="157">
        <v>44.858200099999998</v>
      </c>
      <c r="C19058" s="157">
        <v>40.109851800000001</v>
      </c>
      <c r="D19058" s="157">
        <v>29.6531105</v>
      </c>
      <c r="E19058" s="157">
        <v>45.862880699999998</v>
      </c>
    </row>
    <row r="19059" spans="1:5">
      <c r="A19059" s="156">
        <f t="shared" si="297"/>
        <v>19056</v>
      </c>
      <c r="B19059" s="157">
        <v>44.861587499999999</v>
      </c>
      <c r="C19059" s="157">
        <v>40.102001199999997</v>
      </c>
      <c r="D19059" s="157">
        <v>29.641076999999999</v>
      </c>
      <c r="E19059" s="157">
        <v>45.859302499999998</v>
      </c>
    </row>
    <row r="19060" spans="1:5">
      <c r="A19060" s="156">
        <f t="shared" si="297"/>
        <v>19057</v>
      </c>
      <c r="B19060" s="157">
        <v>44.853572800000002</v>
      </c>
      <c r="C19060" s="157">
        <v>40.115852400000001</v>
      </c>
      <c r="D19060" s="157">
        <v>29.628765099999999</v>
      </c>
      <c r="E19060" s="157">
        <v>45.858505200000003</v>
      </c>
    </row>
    <row r="19061" spans="1:5">
      <c r="A19061" s="156">
        <f t="shared" si="297"/>
        <v>19058</v>
      </c>
      <c r="B19061" s="157">
        <v>44.855968500000003</v>
      </c>
      <c r="C19061" s="157">
        <v>40.106449099999999</v>
      </c>
      <c r="D19061" s="157">
        <v>29.618827799999998</v>
      </c>
      <c r="E19061" s="157">
        <v>45.860019700000002</v>
      </c>
    </row>
    <row r="19062" spans="1:5">
      <c r="A19062" s="156">
        <f t="shared" si="297"/>
        <v>19059</v>
      </c>
      <c r="B19062" s="157">
        <v>44.851177200000002</v>
      </c>
      <c r="C19062" s="157">
        <v>40.115352600000001</v>
      </c>
      <c r="D19062" s="157">
        <v>29.5821705</v>
      </c>
      <c r="E19062" s="157">
        <v>45.868522599999999</v>
      </c>
    </row>
    <row r="19063" spans="1:5">
      <c r="A19063" s="156">
        <f t="shared" si="297"/>
        <v>19060</v>
      </c>
      <c r="B19063" s="157">
        <v>44.856903099999997</v>
      </c>
      <c r="C19063" s="157">
        <v>40.112312299999999</v>
      </c>
      <c r="D19063" s="157">
        <v>29.582058</v>
      </c>
      <c r="E19063" s="157">
        <v>45.864559200000002</v>
      </c>
    </row>
    <row r="19064" spans="1:5">
      <c r="A19064" s="156">
        <f t="shared" si="297"/>
        <v>19061</v>
      </c>
      <c r="B19064" s="157">
        <v>44.861007700000002</v>
      </c>
      <c r="C19064" s="157">
        <v>40.113777200000001</v>
      </c>
      <c r="D19064" s="157">
        <v>29.528873399999998</v>
      </c>
      <c r="E19064" s="157">
        <v>45.862907399999997</v>
      </c>
    </row>
    <row r="19065" spans="1:5">
      <c r="A19065" s="156">
        <f t="shared" si="297"/>
        <v>19062</v>
      </c>
      <c r="B19065" s="157">
        <v>44.859271999999997</v>
      </c>
      <c r="C19065" s="157">
        <v>40.109577199999997</v>
      </c>
      <c r="D19065" s="157">
        <v>29.497909499999999</v>
      </c>
      <c r="E19065" s="157">
        <v>45.867614699999997</v>
      </c>
    </row>
    <row r="19066" spans="1:5">
      <c r="A19066" s="156">
        <f t="shared" si="297"/>
        <v>19063</v>
      </c>
      <c r="B19066" s="157">
        <v>44.857345600000002</v>
      </c>
      <c r="C19066" s="157">
        <v>40.105262799999998</v>
      </c>
      <c r="D19066" s="157">
        <v>29.511507000000002</v>
      </c>
      <c r="E19066" s="157">
        <v>45.8612556</v>
      </c>
    </row>
    <row r="19067" spans="1:5">
      <c r="A19067" s="156">
        <f t="shared" si="297"/>
        <v>19064</v>
      </c>
      <c r="B19067" s="157">
        <v>44.863899199999999</v>
      </c>
      <c r="C19067" s="157">
        <v>40.108055100000001</v>
      </c>
      <c r="D19067" s="157">
        <v>29.530799900000002</v>
      </c>
      <c r="E19067" s="157">
        <v>45.879924799999998</v>
      </c>
    </row>
    <row r="19068" spans="1:5">
      <c r="A19068" s="156">
        <f t="shared" si="297"/>
        <v>19065</v>
      </c>
      <c r="B19068" s="157">
        <v>44.875163999999998</v>
      </c>
      <c r="C19068" s="157">
        <v>40.119773899999998</v>
      </c>
      <c r="D19068" s="157">
        <v>29.533718100000002</v>
      </c>
      <c r="E19068" s="157">
        <v>45.8805008</v>
      </c>
    </row>
    <row r="19069" spans="1:5">
      <c r="A19069" s="156">
        <f t="shared" si="297"/>
        <v>19066</v>
      </c>
      <c r="B19069" s="157">
        <v>44.8663788</v>
      </c>
      <c r="C19069" s="157">
        <v>40.128288300000001</v>
      </c>
      <c r="D19069" s="157">
        <v>29.514202099999999</v>
      </c>
      <c r="E19069" s="157">
        <v>45.876151999999998</v>
      </c>
    </row>
    <row r="19070" spans="1:5">
      <c r="A19070" s="156">
        <f t="shared" si="297"/>
        <v>19067</v>
      </c>
      <c r="B19070" s="157">
        <v>44.864204399999998</v>
      </c>
      <c r="C19070" s="157">
        <v>40.118251800000003</v>
      </c>
      <c r="D19070" s="157">
        <v>29.450878100000001</v>
      </c>
      <c r="E19070" s="157">
        <v>45.877475699999998</v>
      </c>
    </row>
    <row r="19071" spans="1:5">
      <c r="A19071" s="156">
        <f t="shared" si="297"/>
        <v>19068</v>
      </c>
      <c r="B19071" s="157">
        <v>44.865222899999999</v>
      </c>
      <c r="C19071" s="157">
        <v>40.1231461</v>
      </c>
      <c r="D19071" s="157">
        <v>29.477262499999998</v>
      </c>
      <c r="E19071" s="157">
        <v>45.887352</v>
      </c>
    </row>
    <row r="19072" spans="1:5">
      <c r="A19072" s="156">
        <f t="shared" si="297"/>
        <v>19069</v>
      </c>
      <c r="B19072" s="157">
        <v>44.871971100000003</v>
      </c>
      <c r="C19072" s="157">
        <v>40.129173299999998</v>
      </c>
      <c r="D19072" s="157">
        <v>29.569621999999999</v>
      </c>
      <c r="E19072" s="157">
        <v>45.887050600000002</v>
      </c>
    </row>
    <row r="19073" spans="1:5">
      <c r="A19073" s="156">
        <f t="shared" si="297"/>
        <v>19070</v>
      </c>
      <c r="B19073" s="157">
        <v>44.881389599999999</v>
      </c>
      <c r="C19073" s="157">
        <v>40.140205399999999</v>
      </c>
      <c r="D19073" s="157">
        <v>29.6056366</v>
      </c>
      <c r="E19073" s="157">
        <v>45.888538400000002</v>
      </c>
    </row>
    <row r="19074" spans="1:5">
      <c r="A19074" s="156">
        <f t="shared" si="297"/>
        <v>19071</v>
      </c>
      <c r="B19074" s="157">
        <v>44.877891499999997</v>
      </c>
      <c r="C19074" s="157">
        <v>40.146785700000002</v>
      </c>
      <c r="D19074" s="157">
        <v>29.597457899999998</v>
      </c>
      <c r="E19074" s="157">
        <v>45.885070800000001</v>
      </c>
    </row>
    <row r="19075" spans="1:5">
      <c r="A19075" s="156">
        <f t="shared" si="297"/>
        <v>19072</v>
      </c>
      <c r="B19075" s="157">
        <v>44.881912200000002</v>
      </c>
      <c r="C19075" s="157">
        <v>40.145183600000003</v>
      </c>
      <c r="D19075" s="157">
        <v>29.562196700000001</v>
      </c>
      <c r="E19075" s="157">
        <v>45.876594500000003</v>
      </c>
    </row>
    <row r="19076" spans="1:5">
      <c r="A19076" s="156">
        <f t="shared" si="297"/>
        <v>19073</v>
      </c>
      <c r="B19076" s="157">
        <v>44.861122100000003</v>
      </c>
      <c r="C19076" s="157">
        <v>40.144962300000003</v>
      </c>
      <c r="D19076" s="157">
        <v>29.547594100000001</v>
      </c>
      <c r="E19076" s="157">
        <v>45.880748699999998</v>
      </c>
    </row>
    <row r="19077" spans="1:5">
      <c r="A19077" s="156">
        <f t="shared" ref="A19077:A19140" si="298">A19076+1</f>
        <v>19074</v>
      </c>
      <c r="B19077" s="157">
        <v>44.870235399999999</v>
      </c>
      <c r="C19077" s="157">
        <v>40.131442999999997</v>
      </c>
      <c r="D19077" s="157">
        <v>29.551139800000001</v>
      </c>
      <c r="E19077" s="157">
        <v>45.885398899999998</v>
      </c>
    </row>
    <row r="19078" spans="1:5">
      <c r="A19078" s="156">
        <f t="shared" si="298"/>
        <v>19075</v>
      </c>
      <c r="B19078" s="157">
        <v>44.8677025</v>
      </c>
      <c r="C19078" s="157">
        <v>40.145099600000002</v>
      </c>
      <c r="D19078" s="157">
        <v>29.559209800000001</v>
      </c>
      <c r="E19078" s="157">
        <v>45.880035399999997</v>
      </c>
    </row>
    <row r="19079" spans="1:5">
      <c r="A19079" s="156">
        <f t="shared" si="298"/>
        <v>19076</v>
      </c>
      <c r="B19079" s="157">
        <v>44.872520399999999</v>
      </c>
      <c r="C19079" s="157">
        <v>40.135589600000003</v>
      </c>
      <c r="D19079" s="157">
        <v>29.568674099999999</v>
      </c>
      <c r="E19079" s="157">
        <v>45.885234799999999</v>
      </c>
    </row>
    <row r="19080" spans="1:5">
      <c r="A19080" s="156">
        <f t="shared" si="298"/>
        <v>19077</v>
      </c>
      <c r="B19080" s="157">
        <v>44.873485600000002</v>
      </c>
      <c r="C19080" s="157">
        <v>40.149082200000002</v>
      </c>
      <c r="D19080" s="157">
        <v>29.5549927</v>
      </c>
      <c r="E19080" s="157">
        <v>45.880172700000003</v>
      </c>
    </row>
    <row r="19081" spans="1:5">
      <c r="A19081" s="156">
        <f t="shared" si="298"/>
        <v>19078</v>
      </c>
      <c r="B19081" s="157">
        <v>44.870731399999997</v>
      </c>
      <c r="C19081" s="157">
        <v>40.133819600000002</v>
      </c>
      <c r="D19081" s="157">
        <v>29.5274906</v>
      </c>
      <c r="E19081" s="157">
        <v>45.881820699999999</v>
      </c>
    </row>
    <row r="19082" spans="1:5">
      <c r="A19082" s="156">
        <f t="shared" si="298"/>
        <v>19079</v>
      </c>
      <c r="B19082" s="157">
        <v>44.8651123</v>
      </c>
      <c r="C19082" s="157">
        <v>40.152896900000002</v>
      </c>
      <c r="D19082" s="157">
        <v>29.510097500000001</v>
      </c>
      <c r="E19082" s="157">
        <v>45.871116600000001</v>
      </c>
    </row>
    <row r="19083" spans="1:5">
      <c r="A19083" s="156">
        <f t="shared" si="298"/>
        <v>19080</v>
      </c>
      <c r="B19083" s="157">
        <v>44.875137299999999</v>
      </c>
      <c r="C19083" s="157">
        <v>40.138297999999999</v>
      </c>
      <c r="D19083" s="157">
        <v>29.5351429</v>
      </c>
      <c r="E19083" s="157">
        <v>45.864871999999998</v>
      </c>
    </row>
    <row r="19084" spans="1:5">
      <c r="A19084" s="156">
        <f t="shared" si="298"/>
        <v>19081</v>
      </c>
      <c r="B19084" s="157">
        <v>44.865802799999997</v>
      </c>
      <c r="C19084" s="157">
        <v>40.135230999999997</v>
      </c>
      <c r="D19084" s="157">
        <v>29.549489999999999</v>
      </c>
      <c r="E19084" s="157">
        <v>45.871227300000001</v>
      </c>
    </row>
    <row r="19085" spans="1:5">
      <c r="A19085" s="156">
        <f t="shared" si="298"/>
        <v>19082</v>
      </c>
      <c r="B19085" s="157">
        <v>44.876018500000001</v>
      </c>
      <c r="C19085" s="157">
        <v>40.133460999999997</v>
      </c>
      <c r="D19085" s="157">
        <v>29.570179</v>
      </c>
      <c r="E19085" s="157">
        <v>45.880962400000001</v>
      </c>
    </row>
    <row r="19086" spans="1:5">
      <c r="A19086" s="156">
        <f t="shared" si="298"/>
        <v>19083</v>
      </c>
      <c r="B19086" s="157">
        <v>44.888092</v>
      </c>
      <c r="C19086" s="157">
        <v>40.143268599999999</v>
      </c>
      <c r="D19086" s="157">
        <v>29.561592099999999</v>
      </c>
      <c r="E19086" s="157">
        <v>45.867286700000001</v>
      </c>
    </row>
    <row r="19087" spans="1:5">
      <c r="A19087" s="156">
        <f t="shared" si="298"/>
        <v>19084</v>
      </c>
      <c r="B19087" s="157">
        <v>44.885585800000001</v>
      </c>
      <c r="C19087" s="157">
        <v>40.133590699999999</v>
      </c>
      <c r="D19087" s="157">
        <v>29.556676899999999</v>
      </c>
      <c r="E19087" s="157">
        <v>45.875019100000003</v>
      </c>
    </row>
    <row r="19088" spans="1:5">
      <c r="A19088" s="156">
        <f t="shared" si="298"/>
        <v>19085</v>
      </c>
      <c r="B19088" s="157">
        <v>44.8821716</v>
      </c>
      <c r="C19088" s="157">
        <v>40.137988999999997</v>
      </c>
      <c r="D19088" s="157">
        <v>29.525713</v>
      </c>
      <c r="E19088" s="157">
        <v>45.8699303</v>
      </c>
    </row>
    <row r="19089" spans="1:5">
      <c r="A19089" s="156">
        <f t="shared" si="298"/>
        <v>19086</v>
      </c>
      <c r="B19089" s="157">
        <v>44.867935199999998</v>
      </c>
      <c r="C19089" s="157">
        <v>40.130798300000002</v>
      </c>
      <c r="D19089" s="157">
        <v>29.461273200000001</v>
      </c>
      <c r="E19089" s="157">
        <v>45.865581499999998</v>
      </c>
    </row>
    <row r="19090" spans="1:5">
      <c r="A19090" s="156">
        <f t="shared" si="298"/>
        <v>19087</v>
      </c>
      <c r="B19090" s="157">
        <v>44.8860016</v>
      </c>
      <c r="C19090" s="157">
        <v>40.125713300000001</v>
      </c>
      <c r="D19090" s="157">
        <v>29.420255699999998</v>
      </c>
      <c r="E19090" s="157">
        <v>45.8710022</v>
      </c>
    </row>
    <row r="19091" spans="1:5">
      <c r="A19091" s="156">
        <f t="shared" si="298"/>
        <v>19088</v>
      </c>
      <c r="B19091" s="157">
        <v>44.869697600000002</v>
      </c>
      <c r="C19091" s="157">
        <v>40.132873500000002</v>
      </c>
      <c r="D19091" s="157">
        <v>29.540485400000001</v>
      </c>
      <c r="E19091" s="157">
        <v>45.860847499999998</v>
      </c>
    </row>
    <row r="19092" spans="1:5">
      <c r="A19092" s="156">
        <f t="shared" si="298"/>
        <v>19089</v>
      </c>
      <c r="B19092" s="157">
        <v>44.890380899999997</v>
      </c>
      <c r="C19092" s="157">
        <v>40.127262100000003</v>
      </c>
      <c r="D19092" s="157">
        <v>29.570636700000001</v>
      </c>
      <c r="E19092" s="157">
        <v>45.872875200000003</v>
      </c>
    </row>
    <row r="19093" spans="1:5">
      <c r="A19093" s="156">
        <f t="shared" si="298"/>
        <v>19090</v>
      </c>
      <c r="B19093" s="157">
        <v>44.894924199999998</v>
      </c>
      <c r="C19093" s="157">
        <v>40.124301899999999</v>
      </c>
      <c r="D19093" s="157">
        <v>29.555364600000001</v>
      </c>
      <c r="E19093" s="157">
        <v>45.8802223</v>
      </c>
    </row>
    <row r="19094" spans="1:5">
      <c r="A19094" s="156">
        <f t="shared" si="298"/>
        <v>19091</v>
      </c>
      <c r="B19094" s="157">
        <v>44.881702400000002</v>
      </c>
      <c r="C19094" s="157">
        <v>40.128585800000003</v>
      </c>
      <c r="D19094" s="157">
        <v>29.5478554</v>
      </c>
      <c r="E19094" s="157">
        <v>45.8698196</v>
      </c>
    </row>
    <row r="19095" spans="1:5">
      <c r="A19095" s="156">
        <f t="shared" si="298"/>
        <v>19092</v>
      </c>
      <c r="B19095" s="157">
        <v>44.8808784</v>
      </c>
      <c r="C19095" s="157">
        <v>40.130718199999997</v>
      </c>
      <c r="D19095" s="157">
        <v>29.452756900000001</v>
      </c>
      <c r="E19095" s="157">
        <v>45.876232100000003</v>
      </c>
    </row>
    <row r="19096" spans="1:5">
      <c r="A19096" s="156">
        <f t="shared" si="298"/>
        <v>19093</v>
      </c>
      <c r="B19096" s="157">
        <v>44.886165599999998</v>
      </c>
      <c r="C19096" s="157">
        <v>40.139396699999999</v>
      </c>
      <c r="D19096" s="157">
        <v>29.404422799999999</v>
      </c>
      <c r="E19096" s="157">
        <v>45.877002699999998</v>
      </c>
    </row>
    <row r="19097" spans="1:5">
      <c r="A19097" s="156">
        <f t="shared" si="298"/>
        <v>19094</v>
      </c>
      <c r="B19097" s="157">
        <v>44.887542699999997</v>
      </c>
      <c r="C19097" s="157">
        <v>40.138763400000002</v>
      </c>
      <c r="D19097" s="157">
        <v>29.385768899999999</v>
      </c>
      <c r="E19097" s="157">
        <v>45.875515</v>
      </c>
    </row>
    <row r="19098" spans="1:5">
      <c r="A19098" s="156">
        <f t="shared" si="298"/>
        <v>19095</v>
      </c>
      <c r="B19098" s="157">
        <v>44.887210799999998</v>
      </c>
      <c r="C19098" s="157">
        <v>40.146587400000001</v>
      </c>
      <c r="D19098" s="157">
        <v>29.4248619</v>
      </c>
      <c r="E19098" s="157">
        <v>45.873340599999999</v>
      </c>
    </row>
    <row r="19099" spans="1:5">
      <c r="A19099" s="156">
        <f t="shared" si="298"/>
        <v>19096</v>
      </c>
      <c r="B19099" s="157">
        <v>44.884429900000001</v>
      </c>
      <c r="C19099" s="157">
        <v>40.137462599999999</v>
      </c>
      <c r="D19099" s="157">
        <v>29.4613285</v>
      </c>
      <c r="E19099" s="157">
        <v>45.869075799999997</v>
      </c>
    </row>
    <row r="19100" spans="1:5">
      <c r="A19100" s="156">
        <f t="shared" si="298"/>
        <v>19097</v>
      </c>
      <c r="B19100" s="157">
        <v>44.894428300000001</v>
      </c>
      <c r="C19100" s="157">
        <v>40.153469100000002</v>
      </c>
      <c r="D19100" s="157">
        <v>29.492321</v>
      </c>
      <c r="E19100" s="157">
        <v>45.878158599999999</v>
      </c>
    </row>
    <row r="19101" spans="1:5">
      <c r="A19101" s="156">
        <f t="shared" si="298"/>
        <v>19098</v>
      </c>
      <c r="B19101" s="157">
        <v>44.890048999999998</v>
      </c>
      <c r="C19101" s="157">
        <v>40.1486053</v>
      </c>
      <c r="D19101" s="157">
        <v>29.509605400000002</v>
      </c>
      <c r="E19101" s="157">
        <v>45.874523199999999</v>
      </c>
    </row>
    <row r="19102" spans="1:5">
      <c r="A19102" s="156">
        <f t="shared" si="298"/>
        <v>19099</v>
      </c>
      <c r="B19102" s="157">
        <v>44.886772200000003</v>
      </c>
      <c r="C19102" s="157">
        <v>40.149959600000003</v>
      </c>
      <c r="D19102" s="157">
        <v>29.5033493</v>
      </c>
      <c r="E19102" s="157">
        <v>45.880413099999998</v>
      </c>
    </row>
    <row r="19103" spans="1:5">
      <c r="A19103" s="156">
        <f t="shared" si="298"/>
        <v>19100</v>
      </c>
      <c r="B19103" s="157">
        <v>44.894096400000002</v>
      </c>
      <c r="C19103" s="157">
        <v>40.148716</v>
      </c>
      <c r="D19103" s="157">
        <v>29.493045800000001</v>
      </c>
      <c r="E19103" s="157">
        <v>45.880981400000003</v>
      </c>
    </row>
    <row r="19104" spans="1:5">
      <c r="A19104" s="156">
        <f t="shared" si="298"/>
        <v>19101</v>
      </c>
      <c r="B19104" s="157">
        <v>44.901466399999997</v>
      </c>
      <c r="C19104" s="157">
        <v>40.166004200000003</v>
      </c>
      <c r="D19104" s="157">
        <v>29.514514900000002</v>
      </c>
      <c r="E19104" s="157">
        <v>45.890449500000003</v>
      </c>
    </row>
    <row r="19105" spans="1:5">
      <c r="A19105" s="156">
        <f t="shared" si="298"/>
        <v>19102</v>
      </c>
      <c r="B19105" s="157">
        <v>44.901023899999998</v>
      </c>
      <c r="C19105" s="157">
        <v>40.173107100000003</v>
      </c>
      <c r="D19105" s="157">
        <v>29.529172899999999</v>
      </c>
      <c r="E19105" s="157">
        <v>45.889457700000001</v>
      </c>
    </row>
    <row r="19106" spans="1:5">
      <c r="A19106" s="156">
        <f t="shared" si="298"/>
        <v>19103</v>
      </c>
      <c r="B19106" s="157">
        <v>44.898574799999999</v>
      </c>
      <c r="C19106" s="157">
        <v>40.162658700000001</v>
      </c>
      <c r="D19106" s="157">
        <v>29.575073199999999</v>
      </c>
      <c r="E19106" s="157">
        <v>45.896060900000002</v>
      </c>
    </row>
    <row r="19107" spans="1:5">
      <c r="A19107" s="156">
        <f t="shared" si="298"/>
        <v>19104</v>
      </c>
      <c r="B19107" s="157">
        <v>44.897499099999997</v>
      </c>
      <c r="C19107" s="157">
        <v>40.166557300000001</v>
      </c>
      <c r="D19107" s="157">
        <v>29.630153700000001</v>
      </c>
      <c r="E19107" s="157">
        <v>45.897384600000002</v>
      </c>
    </row>
    <row r="19108" spans="1:5">
      <c r="A19108" s="156">
        <f t="shared" si="298"/>
        <v>19105</v>
      </c>
      <c r="B19108" s="157">
        <v>44.886207599999999</v>
      </c>
      <c r="C19108" s="157">
        <v>40.1740189</v>
      </c>
      <c r="D19108" s="157">
        <v>29.653717</v>
      </c>
      <c r="E19108" s="157">
        <v>45.903053300000003</v>
      </c>
    </row>
    <row r="19109" spans="1:5">
      <c r="A19109" s="156">
        <f t="shared" si="298"/>
        <v>19106</v>
      </c>
      <c r="B19109" s="157">
        <v>44.899124100000002</v>
      </c>
      <c r="C19109" s="157">
        <v>40.168022200000003</v>
      </c>
      <c r="D19109" s="157">
        <v>29.704998</v>
      </c>
      <c r="E19109" s="157">
        <v>45.895015700000002</v>
      </c>
    </row>
    <row r="19110" spans="1:5">
      <c r="A19110" s="156">
        <f t="shared" si="298"/>
        <v>19107</v>
      </c>
      <c r="B19110" s="157">
        <v>44.899814599999999</v>
      </c>
      <c r="C19110" s="157">
        <v>40.165199299999998</v>
      </c>
      <c r="D19110" s="157">
        <v>29.751754800000001</v>
      </c>
      <c r="E19110" s="157">
        <v>45.883567800000002</v>
      </c>
    </row>
    <row r="19111" spans="1:5">
      <c r="A19111" s="156">
        <f t="shared" si="298"/>
        <v>19108</v>
      </c>
      <c r="B19111" s="157">
        <v>44.904495199999999</v>
      </c>
      <c r="C19111" s="157">
        <v>40.164176900000001</v>
      </c>
      <c r="D19111" s="157">
        <v>29.824439999999999</v>
      </c>
      <c r="E19111" s="157">
        <v>45.901924100000002</v>
      </c>
    </row>
    <row r="19112" spans="1:5">
      <c r="A19112" s="156">
        <f t="shared" si="298"/>
        <v>19109</v>
      </c>
      <c r="B19112" s="157">
        <v>44.902980800000002</v>
      </c>
      <c r="C19112" s="157">
        <v>40.168849899999998</v>
      </c>
      <c r="D19112" s="157">
        <v>29.926315299999999</v>
      </c>
      <c r="E19112" s="157">
        <v>45.901649499999998</v>
      </c>
    </row>
    <row r="19113" spans="1:5">
      <c r="A19113" s="156">
        <f t="shared" si="298"/>
        <v>19110</v>
      </c>
      <c r="B19113" s="157">
        <v>44.892486599999998</v>
      </c>
      <c r="C19113" s="157">
        <v>40.1726952</v>
      </c>
      <c r="D19113" s="157">
        <v>29.873815499999999</v>
      </c>
      <c r="E19113" s="157">
        <v>45.898510000000002</v>
      </c>
    </row>
    <row r="19114" spans="1:5">
      <c r="A19114" s="156">
        <f t="shared" si="298"/>
        <v>19111</v>
      </c>
      <c r="B19114" s="157">
        <v>44.902732800000003</v>
      </c>
      <c r="C19114" s="157">
        <v>40.170204200000001</v>
      </c>
      <c r="D19114" s="157">
        <v>29.8502045</v>
      </c>
      <c r="E19114" s="157">
        <v>45.8941345</v>
      </c>
    </row>
    <row r="19115" spans="1:5">
      <c r="A19115" s="156">
        <f t="shared" si="298"/>
        <v>19112</v>
      </c>
      <c r="B19115" s="157">
        <v>44.894470200000001</v>
      </c>
      <c r="C19115" s="157">
        <v>40.169540400000002</v>
      </c>
      <c r="D19115" s="157">
        <v>29.845766099999999</v>
      </c>
      <c r="E19115" s="157">
        <v>45.900959</v>
      </c>
    </row>
    <row r="19116" spans="1:5">
      <c r="A19116" s="156">
        <f t="shared" si="298"/>
        <v>19113</v>
      </c>
      <c r="B19116" s="157">
        <v>44.903228800000001</v>
      </c>
      <c r="C19116" s="157">
        <v>40.178390499999999</v>
      </c>
      <c r="D19116" s="157">
        <v>29.8180218</v>
      </c>
      <c r="E19116" s="157">
        <v>45.897190100000003</v>
      </c>
    </row>
    <row r="19117" spans="1:5">
      <c r="A19117" s="156">
        <f t="shared" si="298"/>
        <v>19114</v>
      </c>
      <c r="B19117" s="157">
        <v>44.902374299999998</v>
      </c>
      <c r="C19117" s="157">
        <v>40.1778908</v>
      </c>
      <c r="D19117" s="157">
        <v>29.804733299999999</v>
      </c>
      <c r="E19117" s="157">
        <v>45.896198300000002</v>
      </c>
    </row>
    <row r="19118" spans="1:5">
      <c r="A19118" s="156">
        <f t="shared" si="298"/>
        <v>19115</v>
      </c>
      <c r="B19118" s="157">
        <v>44.9093132</v>
      </c>
      <c r="C19118" s="157">
        <v>40.167026499999999</v>
      </c>
      <c r="D19118" s="157">
        <v>29.803283700000001</v>
      </c>
      <c r="E19118" s="157">
        <v>45.893115999999999</v>
      </c>
    </row>
    <row r="19119" spans="1:5">
      <c r="A19119" s="156">
        <f t="shared" si="298"/>
        <v>19116</v>
      </c>
      <c r="B19119" s="157">
        <v>44.903804800000003</v>
      </c>
      <c r="C19119" s="157">
        <v>40.168102300000001</v>
      </c>
      <c r="D19119" s="157">
        <v>29.765182500000002</v>
      </c>
      <c r="E19119" s="157">
        <v>45.900795000000002</v>
      </c>
    </row>
    <row r="19120" spans="1:5">
      <c r="A19120" s="156">
        <f t="shared" si="298"/>
        <v>19117</v>
      </c>
      <c r="B19120" s="157">
        <v>44.908874500000003</v>
      </c>
      <c r="C19120" s="157">
        <v>40.174518599999999</v>
      </c>
      <c r="D19120" s="157">
        <v>29.788654300000001</v>
      </c>
      <c r="E19120" s="157">
        <v>45.896339400000002</v>
      </c>
    </row>
    <row r="19121" spans="1:5">
      <c r="A19121" s="156">
        <f t="shared" si="298"/>
        <v>19118</v>
      </c>
      <c r="B19121" s="157">
        <v>44.903999300000002</v>
      </c>
      <c r="C19121" s="157">
        <v>40.178775799999997</v>
      </c>
      <c r="D19121" s="157">
        <v>29.7744465</v>
      </c>
      <c r="E19121" s="157">
        <v>45.905494699999998</v>
      </c>
    </row>
    <row r="19122" spans="1:5">
      <c r="A19122" s="156">
        <f t="shared" si="298"/>
        <v>19119</v>
      </c>
      <c r="B19122" s="157">
        <v>44.905326799999997</v>
      </c>
      <c r="C19122" s="157">
        <v>40.183162699999997</v>
      </c>
      <c r="D19122" s="157">
        <v>29.756813000000001</v>
      </c>
      <c r="E19122" s="157">
        <v>45.911163299999998</v>
      </c>
    </row>
    <row r="19123" spans="1:5">
      <c r="A19123" s="156">
        <f t="shared" si="298"/>
        <v>19120</v>
      </c>
      <c r="B19123" s="157">
        <v>44.916534400000003</v>
      </c>
      <c r="C19123" s="157">
        <v>40.169227599999999</v>
      </c>
      <c r="D19123" s="157">
        <v>29.734872800000002</v>
      </c>
      <c r="E19123" s="157">
        <v>45.9166946</v>
      </c>
    </row>
    <row r="19124" spans="1:5">
      <c r="A19124" s="156">
        <f t="shared" si="298"/>
        <v>19121</v>
      </c>
      <c r="B19124" s="157">
        <v>44.907859799999997</v>
      </c>
      <c r="C19124" s="157">
        <v>40.183189400000003</v>
      </c>
      <c r="D19124" s="157">
        <v>29.707796099999999</v>
      </c>
      <c r="E19124" s="157">
        <v>45.912895200000001</v>
      </c>
    </row>
    <row r="19125" spans="1:5">
      <c r="A19125" s="156">
        <f t="shared" si="298"/>
        <v>19122</v>
      </c>
      <c r="B19125" s="157">
        <v>44.917610199999999</v>
      </c>
      <c r="C19125" s="157">
        <v>40.172103900000003</v>
      </c>
      <c r="D19125" s="157">
        <v>29.664554599999999</v>
      </c>
      <c r="E19125" s="157">
        <v>45.910255399999997</v>
      </c>
    </row>
    <row r="19126" spans="1:5">
      <c r="A19126" s="156">
        <f t="shared" si="298"/>
        <v>19123</v>
      </c>
      <c r="B19126" s="157">
        <v>44.906593299999997</v>
      </c>
      <c r="C19126" s="157">
        <v>40.184021000000001</v>
      </c>
      <c r="D19126" s="157">
        <v>29.664442099999999</v>
      </c>
      <c r="E19126" s="157">
        <v>45.909950299999998</v>
      </c>
    </row>
    <row r="19127" spans="1:5">
      <c r="A19127" s="156">
        <f t="shared" si="298"/>
        <v>19124</v>
      </c>
      <c r="B19127" s="157">
        <v>44.9135323</v>
      </c>
      <c r="C19127" s="157">
        <v>40.182746899999998</v>
      </c>
      <c r="D19127" s="157">
        <v>29.644426299999999</v>
      </c>
      <c r="E19127" s="157">
        <v>45.913860300000003</v>
      </c>
    </row>
    <row r="19128" spans="1:5">
      <c r="A19128" s="156">
        <f t="shared" si="298"/>
        <v>19125</v>
      </c>
      <c r="B19128" s="157">
        <v>44.90728</v>
      </c>
      <c r="C19128" s="157">
        <v>40.183548000000002</v>
      </c>
      <c r="D19128" s="157">
        <v>29.651239400000001</v>
      </c>
      <c r="E19128" s="157">
        <v>45.915290800000001</v>
      </c>
    </row>
    <row r="19129" spans="1:5">
      <c r="A19129" s="156">
        <f t="shared" si="298"/>
        <v>19126</v>
      </c>
      <c r="B19129" s="157">
        <v>44.9071426</v>
      </c>
      <c r="C19129" s="157">
        <v>40.177410100000003</v>
      </c>
      <c r="D19129" s="157">
        <v>29.646240200000001</v>
      </c>
      <c r="E19129" s="157">
        <v>45.915924099999998</v>
      </c>
    </row>
    <row r="19130" spans="1:5">
      <c r="A19130" s="156">
        <f t="shared" si="298"/>
        <v>19127</v>
      </c>
      <c r="B19130" s="157">
        <v>44.917442299999998</v>
      </c>
      <c r="C19130" s="157">
        <v>40.181198100000003</v>
      </c>
      <c r="D19130" s="157">
        <v>29.626754800000001</v>
      </c>
      <c r="E19130" s="157">
        <v>45.921314199999998</v>
      </c>
    </row>
    <row r="19131" spans="1:5">
      <c r="A19131" s="156">
        <f t="shared" si="298"/>
        <v>19128</v>
      </c>
      <c r="B19131" s="157">
        <v>44.913917499999997</v>
      </c>
      <c r="C19131" s="157">
        <v>40.184406299999999</v>
      </c>
      <c r="D19131" s="157">
        <v>29.6004562</v>
      </c>
      <c r="E19131" s="157">
        <v>45.906455999999999</v>
      </c>
    </row>
    <row r="19132" spans="1:5">
      <c r="A19132" s="156">
        <f t="shared" si="298"/>
        <v>19129</v>
      </c>
      <c r="B19132" s="157">
        <v>44.929752299999997</v>
      </c>
      <c r="C19132" s="157">
        <v>40.184406299999999</v>
      </c>
      <c r="D19132" s="157">
        <v>29.584262800000001</v>
      </c>
      <c r="E19132" s="157">
        <v>45.916969299999998</v>
      </c>
    </row>
    <row r="19133" spans="1:5">
      <c r="A19133" s="156">
        <f t="shared" si="298"/>
        <v>19130</v>
      </c>
      <c r="B19133" s="157">
        <v>44.921104399999997</v>
      </c>
      <c r="C19133" s="157">
        <v>40.1953812</v>
      </c>
      <c r="D19133" s="157">
        <v>29.589262000000002</v>
      </c>
      <c r="E19133" s="157">
        <v>45.920875500000001</v>
      </c>
    </row>
    <row r="19134" spans="1:5">
      <c r="A19134" s="156">
        <f t="shared" si="298"/>
        <v>19131</v>
      </c>
      <c r="B19134" s="157">
        <v>44.923721299999997</v>
      </c>
      <c r="C19134" s="157">
        <v>40.191207900000002</v>
      </c>
      <c r="D19134" s="157">
        <v>29.610311500000002</v>
      </c>
      <c r="E19134" s="157">
        <v>45.9267082</v>
      </c>
    </row>
    <row r="19135" spans="1:5">
      <c r="A19135" s="156">
        <f t="shared" si="298"/>
        <v>19132</v>
      </c>
      <c r="B19135" s="157">
        <v>44.922401399999998</v>
      </c>
      <c r="C19135" s="157">
        <v>40.182773599999997</v>
      </c>
      <c r="D19135" s="157">
        <v>29.6214218</v>
      </c>
      <c r="E19135" s="157">
        <v>45.9235191</v>
      </c>
    </row>
    <row r="19136" spans="1:5">
      <c r="A19136" s="156">
        <f t="shared" si="298"/>
        <v>19133</v>
      </c>
      <c r="B19136" s="157">
        <v>44.922317499999998</v>
      </c>
      <c r="C19136" s="157">
        <v>40.181255299999997</v>
      </c>
      <c r="D19136" s="157">
        <v>29.6541405</v>
      </c>
      <c r="E19136" s="157">
        <v>45.925636300000001</v>
      </c>
    </row>
    <row r="19137" spans="1:5">
      <c r="A19137" s="156">
        <f t="shared" si="298"/>
        <v>19134</v>
      </c>
      <c r="B19137" s="157">
        <v>44.925540900000001</v>
      </c>
      <c r="C19137" s="157">
        <v>40.183548000000002</v>
      </c>
      <c r="D19137" s="157">
        <v>29.6651402</v>
      </c>
      <c r="E19137" s="157">
        <v>45.922744799999997</v>
      </c>
    </row>
    <row r="19138" spans="1:5">
      <c r="A19138" s="156">
        <f t="shared" si="298"/>
        <v>19135</v>
      </c>
      <c r="B19138" s="157">
        <v>44.9244652</v>
      </c>
      <c r="C19138" s="157">
        <v>40.197124500000001</v>
      </c>
      <c r="D19138" s="157">
        <v>29.686300299999999</v>
      </c>
      <c r="E19138" s="157">
        <v>45.932155600000002</v>
      </c>
    </row>
    <row r="19139" spans="1:5">
      <c r="A19139" s="156">
        <f t="shared" si="298"/>
        <v>19136</v>
      </c>
      <c r="B19139" s="157">
        <v>44.921409599999997</v>
      </c>
      <c r="C19139" s="157">
        <v>40.197704299999998</v>
      </c>
      <c r="D19139" s="157">
        <v>29.691465399999998</v>
      </c>
      <c r="E19139" s="157">
        <v>45.934619900000001</v>
      </c>
    </row>
    <row r="19140" spans="1:5">
      <c r="A19140" s="156">
        <f t="shared" si="298"/>
        <v>19137</v>
      </c>
      <c r="B19140" s="157">
        <v>44.922493000000003</v>
      </c>
      <c r="C19140" s="157">
        <v>40.206893899999997</v>
      </c>
      <c r="D19140" s="157">
        <v>29.691921199999999</v>
      </c>
      <c r="E19140" s="157">
        <v>45.948844899999997</v>
      </c>
    </row>
    <row r="19141" spans="1:5">
      <c r="A19141" s="156">
        <f t="shared" ref="A19141:A19204" si="299">A19140+1</f>
        <v>19138</v>
      </c>
      <c r="B19141" s="157">
        <v>44.927009599999998</v>
      </c>
      <c r="C19141" s="157">
        <v>40.184806799999997</v>
      </c>
      <c r="D19141" s="157">
        <v>29.7169609</v>
      </c>
      <c r="E19141" s="157">
        <v>45.941360500000002</v>
      </c>
    </row>
    <row r="19142" spans="1:5">
      <c r="A19142" s="156">
        <f t="shared" si="299"/>
        <v>19139</v>
      </c>
      <c r="B19142" s="157">
        <v>44.939067799999997</v>
      </c>
      <c r="C19142" s="157">
        <v>40.201145199999999</v>
      </c>
      <c r="D19142" s="157">
        <v>29.688486099999999</v>
      </c>
      <c r="E19142" s="157">
        <v>45.933380100000001</v>
      </c>
    </row>
    <row r="19143" spans="1:5">
      <c r="A19143" s="156">
        <f t="shared" si="299"/>
        <v>19140</v>
      </c>
      <c r="B19143" s="157">
        <v>44.937473300000001</v>
      </c>
      <c r="C19143" s="157">
        <v>40.200286900000002</v>
      </c>
      <c r="D19143" s="157">
        <v>29.704204600000001</v>
      </c>
      <c r="E19143" s="157">
        <v>45.938388799999998</v>
      </c>
    </row>
    <row r="19144" spans="1:5">
      <c r="A19144" s="156">
        <f t="shared" si="299"/>
        <v>19141</v>
      </c>
      <c r="B19144" s="157">
        <v>44.932682</v>
      </c>
      <c r="C19144" s="157">
        <v>40.201450299999998</v>
      </c>
      <c r="D19144" s="157">
        <v>29.708753600000001</v>
      </c>
      <c r="E19144" s="157">
        <v>45.944664000000003</v>
      </c>
    </row>
    <row r="19145" spans="1:5">
      <c r="A19145" s="156">
        <f t="shared" si="299"/>
        <v>19142</v>
      </c>
      <c r="B19145" s="157">
        <v>44.929954500000001</v>
      </c>
      <c r="C19145" s="157">
        <v>40.193183900000001</v>
      </c>
      <c r="D19145" s="157">
        <v>29.732704200000001</v>
      </c>
      <c r="E19145" s="157">
        <v>45.942321800000002</v>
      </c>
    </row>
    <row r="19146" spans="1:5">
      <c r="A19146" s="156">
        <f t="shared" si="299"/>
        <v>19143</v>
      </c>
      <c r="B19146" s="157">
        <v>44.931442300000001</v>
      </c>
      <c r="C19146" s="157">
        <v>40.203552199999997</v>
      </c>
      <c r="D19146" s="157">
        <v>29.727428400000001</v>
      </c>
      <c r="E19146" s="157">
        <v>45.946094500000001</v>
      </c>
    </row>
    <row r="19147" spans="1:5">
      <c r="A19147" s="156">
        <f t="shared" si="299"/>
        <v>19144</v>
      </c>
      <c r="B19147" s="157">
        <v>44.924667399999997</v>
      </c>
      <c r="C19147" s="157">
        <v>40.209770200000001</v>
      </c>
      <c r="D19147" s="157">
        <v>29.743143100000001</v>
      </c>
      <c r="E19147" s="157">
        <v>45.944278699999998</v>
      </c>
    </row>
    <row r="19148" spans="1:5">
      <c r="A19148" s="156">
        <f t="shared" si="299"/>
        <v>19145</v>
      </c>
      <c r="B19148" s="157">
        <v>44.921142600000003</v>
      </c>
      <c r="C19148" s="157">
        <v>40.1973038</v>
      </c>
      <c r="D19148" s="157">
        <v>29.7420826</v>
      </c>
      <c r="E19148" s="157">
        <v>45.953907000000001</v>
      </c>
    </row>
    <row r="19149" spans="1:5">
      <c r="A19149" s="156">
        <f t="shared" si="299"/>
        <v>19146</v>
      </c>
      <c r="B19149" s="157">
        <v>44.935791000000002</v>
      </c>
      <c r="C19149" s="157">
        <v>40.194511400000003</v>
      </c>
      <c r="D19149" s="157">
        <v>29.7262287</v>
      </c>
      <c r="E19149" s="157">
        <v>45.954402899999998</v>
      </c>
    </row>
    <row r="19150" spans="1:5">
      <c r="A19150" s="156">
        <f t="shared" si="299"/>
        <v>19147</v>
      </c>
      <c r="B19150" s="157">
        <v>44.9264565</v>
      </c>
      <c r="C19150" s="157">
        <v>40.1934586</v>
      </c>
      <c r="D19150" s="157">
        <v>29.7329559</v>
      </c>
      <c r="E19150" s="157">
        <v>45.946865099999997</v>
      </c>
    </row>
    <row r="19151" spans="1:5">
      <c r="A19151" s="156">
        <f t="shared" si="299"/>
        <v>19148</v>
      </c>
      <c r="B19151" s="157">
        <v>44.938297300000002</v>
      </c>
      <c r="C19151" s="157">
        <v>40.1991272</v>
      </c>
      <c r="D19151" s="157">
        <v>29.7292156</v>
      </c>
      <c r="E19151" s="157">
        <v>45.947498299999999</v>
      </c>
    </row>
    <row r="19152" spans="1:5">
      <c r="A19152" s="156">
        <f t="shared" si="299"/>
        <v>19149</v>
      </c>
      <c r="B19152" s="157">
        <v>44.917095199999999</v>
      </c>
      <c r="C19152" s="157">
        <v>40.200592</v>
      </c>
      <c r="D19152" s="157">
        <v>29.6535072</v>
      </c>
      <c r="E19152" s="157">
        <v>45.956687899999999</v>
      </c>
    </row>
    <row r="19153" spans="1:5">
      <c r="A19153" s="156">
        <f t="shared" si="299"/>
        <v>19150</v>
      </c>
      <c r="B19153" s="157">
        <v>44.932544700000001</v>
      </c>
      <c r="C19153" s="157">
        <v>40.205181099999997</v>
      </c>
      <c r="D19153" s="157">
        <v>29.461479199999999</v>
      </c>
      <c r="E19153" s="157">
        <v>45.955036200000002</v>
      </c>
    </row>
    <row r="19154" spans="1:5">
      <c r="A19154" s="156">
        <f t="shared" si="299"/>
        <v>19151</v>
      </c>
      <c r="B19154" s="157">
        <v>44.935958900000003</v>
      </c>
      <c r="C19154" s="157">
        <v>40.198436700000002</v>
      </c>
      <c r="D19154" s="157">
        <v>29.409347499999999</v>
      </c>
      <c r="E19154" s="157">
        <v>45.966289500000002</v>
      </c>
    </row>
    <row r="19155" spans="1:5">
      <c r="A19155" s="156">
        <f t="shared" si="299"/>
        <v>19152</v>
      </c>
      <c r="B19155" s="157">
        <v>44.937305500000001</v>
      </c>
      <c r="C19155" s="157">
        <v>40.200038900000003</v>
      </c>
      <c r="D19155" s="157">
        <v>29.359226199999998</v>
      </c>
      <c r="E19155" s="157">
        <v>45.956687899999999</v>
      </c>
    </row>
    <row r="19156" spans="1:5">
      <c r="A19156" s="156">
        <f t="shared" si="299"/>
        <v>19153</v>
      </c>
      <c r="B19156" s="157">
        <v>44.924556699999997</v>
      </c>
      <c r="C19156" s="157">
        <v>40.209659600000002</v>
      </c>
      <c r="D19156" s="157">
        <v>29.3383121</v>
      </c>
      <c r="E19156" s="157">
        <v>45.964721699999998</v>
      </c>
    </row>
    <row r="19157" spans="1:5">
      <c r="A19157" s="156">
        <f t="shared" si="299"/>
        <v>19154</v>
      </c>
      <c r="B19157" s="157">
        <v>44.927036299999997</v>
      </c>
      <c r="C19157" s="157">
        <v>40.1990433</v>
      </c>
      <c r="D19157" s="157">
        <v>29.321443599999998</v>
      </c>
      <c r="E19157" s="157">
        <v>45.966045399999999</v>
      </c>
    </row>
    <row r="19158" spans="1:5">
      <c r="A19158" s="156">
        <f t="shared" si="299"/>
        <v>19155</v>
      </c>
      <c r="B19158" s="157">
        <v>44.946182299999997</v>
      </c>
      <c r="C19158" s="157">
        <v>40.206420899999998</v>
      </c>
      <c r="D19158" s="157">
        <v>29.215786000000001</v>
      </c>
      <c r="E19158" s="157">
        <v>45.951019299999999</v>
      </c>
    </row>
    <row r="19159" spans="1:5">
      <c r="A19159" s="156">
        <f t="shared" si="299"/>
        <v>19156</v>
      </c>
      <c r="B19159" s="157">
        <v>44.942245499999999</v>
      </c>
      <c r="C19159" s="157">
        <v>40.203159300000003</v>
      </c>
      <c r="D19159" s="157">
        <v>29.2048378</v>
      </c>
      <c r="E19159" s="157">
        <v>45.946151700000001</v>
      </c>
    </row>
    <row r="19160" spans="1:5">
      <c r="A19160" s="156">
        <f t="shared" si="299"/>
        <v>19157</v>
      </c>
      <c r="B19160" s="157">
        <v>44.9491844</v>
      </c>
      <c r="C19160" s="157">
        <v>40.2019424</v>
      </c>
      <c r="D19160" s="157">
        <v>29.190454500000001</v>
      </c>
      <c r="E19160" s="157">
        <v>45.966293299999997</v>
      </c>
    </row>
    <row r="19161" spans="1:5">
      <c r="A19161" s="156">
        <f t="shared" si="299"/>
        <v>19158</v>
      </c>
      <c r="B19161" s="157">
        <v>44.940567000000001</v>
      </c>
      <c r="C19161" s="157">
        <v>40.2004509</v>
      </c>
      <c r="D19161" s="157">
        <v>29.097307199999999</v>
      </c>
      <c r="E19161" s="157">
        <v>45.961284599999999</v>
      </c>
    </row>
    <row r="19162" spans="1:5">
      <c r="A19162" s="156">
        <f t="shared" si="299"/>
        <v>19159</v>
      </c>
      <c r="B19162" s="157">
        <v>44.941803</v>
      </c>
      <c r="C19162" s="157">
        <v>40.207637800000001</v>
      </c>
      <c r="D19162" s="157">
        <v>29.0315838</v>
      </c>
      <c r="E19162" s="157">
        <v>45.9509659</v>
      </c>
    </row>
    <row r="19163" spans="1:5">
      <c r="A19163" s="156">
        <f t="shared" si="299"/>
        <v>19160</v>
      </c>
      <c r="B19163" s="157">
        <v>44.943786600000003</v>
      </c>
      <c r="C19163" s="157">
        <v>40.202659599999997</v>
      </c>
      <c r="D19163" s="157">
        <v>29.091358199999998</v>
      </c>
      <c r="E19163" s="157">
        <v>45.954956099999997</v>
      </c>
    </row>
    <row r="19164" spans="1:5">
      <c r="A19164" s="156">
        <f t="shared" si="299"/>
        <v>19161</v>
      </c>
      <c r="B19164" s="157">
        <v>44.938968699999997</v>
      </c>
      <c r="C19164" s="157">
        <v>40.198596999999999</v>
      </c>
      <c r="D19164" s="157">
        <v>29.143812199999999</v>
      </c>
      <c r="E19164" s="157">
        <v>45.963211100000002</v>
      </c>
    </row>
    <row r="19165" spans="1:5">
      <c r="A19165" s="156">
        <f t="shared" si="299"/>
        <v>19162</v>
      </c>
      <c r="B19165" s="157">
        <v>44.939132700000002</v>
      </c>
      <c r="C19165" s="157">
        <v>40.2073593</v>
      </c>
      <c r="D19165" s="157">
        <v>29.187410400000001</v>
      </c>
      <c r="E19165" s="157">
        <v>45.961448699999998</v>
      </c>
    </row>
    <row r="19166" spans="1:5">
      <c r="A19166" s="156">
        <f t="shared" si="299"/>
        <v>19163</v>
      </c>
      <c r="B19166" s="157">
        <v>44.939407299999999</v>
      </c>
      <c r="C19166" s="157">
        <v>40.195694000000003</v>
      </c>
      <c r="D19166" s="157">
        <v>29.255609499999998</v>
      </c>
      <c r="E19166" s="157">
        <v>45.956359900000002</v>
      </c>
    </row>
    <row r="19167" spans="1:5">
      <c r="A19167" s="156">
        <f t="shared" si="299"/>
        <v>19164</v>
      </c>
      <c r="B19167" s="157">
        <v>44.933734899999997</v>
      </c>
      <c r="C19167" s="157">
        <v>40.197406800000003</v>
      </c>
      <c r="D19167" s="157">
        <v>29.304510100000002</v>
      </c>
      <c r="E19167" s="157">
        <v>45.953964200000001</v>
      </c>
    </row>
    <row r="19168" spans="1:5">
      <c r="A19168" s="156">
        <f t="shared" si="299"/>
        <v>19165</v>
      </c>
      <c r="B19168" s="157">
        <v>44.948963200000001</v>
      </c>
      <c r="C19168" s="157">
        <v>40.195335399999998</v>
      </c>
      <c r="D19168" s="157">
        <v>29.3699665</v>
      </c>
      <c r="E19168" s="157">
        <v>45.948406200000001</v>
      </c>
    </row>
    <row r="19169" spans="1:5">
      <c r="A19169" s="156">
        <f t="shared" si="299"/>
        <v>19166</v>
      </c>
      <c r="B19169" s="157">
        <v>44.944972999999997</v>
      </c>
      <c r="C19169" s="157">
        <v>40.194724999999998</v>
      </c>
      <c r="D19169" s="157">
        <v>29.361364399999999</v>
      </c>
      <c r="E19169" s="157">
        <v>45.9600449</v>
      </c>
    </row>
    <row r="19170" spans="1:5">
      <c r="A19170" s="156">
        <f t="shared" si="299"/>
        <v>19167</v>
      </c>
      <c r="B19170" s="157">
        <v>44.943427999999997</v>
      </c>
      <c r="C19170" s="157">
        <v>40.189361599999998</v>
      </c>
      <c r="D19170" s="157">
        <v>29.336456299999998</v>
      </c>
      <c r="E19170" s="157">
        <v>45.966125499999997</v>
      </c>
    </row>
    <row r="19171" spans="1:5">
      <c r="A19171" s="156">
        <f t="shared" si="299"/>
        <v>19168</v>
      </c>
      <c r="B19171" s="157">
        <v>44.951278700000003</v>
      </c>
      <c r="C19171" s="157">
        <v>40.196605699999999</v>
      </c>
      <c r="D19171" s="157">
        <v>29.349107700000001</v>
      </c>
      <c r="E19171" s="157">
        <v>45.952701599999997</v>
      </c>
    </row>
    <row r="19172" spans="1:5">
      <c r="A19172" s="156">
        <f t="shared" si="299"/>
        <v>19169</v>
      </c>
      <c r="B19172" s="157">
        <v>44.946098300000003</v>
      </c>
      <c r="C19172" s="157">
        <v>40.186016100000003</v>
      </c>
      <c r="D19172" s="157">
        <v>29.398029300000001</v>
      </c>
      <c r="E19172" s="157">
        <v>45.969265</v>
      </c>
    </row>
    <row r="19173" spans="1:5">
      <c r="A19173" s="156">
        <f t="shared" si="299"/>
        <v>19170</v>
      </c>
      <c r="B19173" s="157">
        <v>44.9431534</v>
      </c>
      <c r="C19173" s="157">
        <v>40.183555599999998</v>
      </c>
      <c r="D19173" s="157">
        <v>29.435335200000001</v>
      </c>
      <c r="E19173" s="157">
        <v>45.9657135</v>
      </c>
    </row>
    <row r="19174" spans="1:5">
      <c r="A19174" s="156">
        <f t="shared" si="299"/>
        <v>19171</v>
      </c>
      <c r="B19174" s="157">
        <v>44.9405632</v>
      </c>
      <c r="C19174" s="157">
        <v>40.186847700000001</v>
      </c>
      <c r="D19174" s="157">
        <v>29.4677525</v>
      </c>
      <c r="E19174" s="157">
        <v>45.965824099999999</v>
      </c>
    </row>
    <row r="19175" spans="1:5">
      <c r="A19175" s="156">
        <f t="shared" si="299"/>
        <v>19172</v>
      </c>
      <c r="B19175" s="157">
        <v>44.944942500000003</v>
      </c>
      <c r="C19175" s="157">
        <v>40.180652600000002</v>
      </c>
      <c r="D19175" s="157">
        <v>29.505027800000001</v>
      </c>
      <c r="E19175" s="157">
        <v>45.962383299999999</v>
      </c>
    </row>
    <row r="19176" spans="1:5">
      <c r="A19176" s="156">
        <f t="shared" si="299"/>
        <v>19173</v>
      </c>
      <c r="B19176" s="157">
        <v>44.942218799999999</v>
      </c>
      <c r="C19176" s="157">
        <v>40.177059200000002</v>
      </c>
      <c r="D19176" s="157">
        <v>29.574966400000001</v>
      </c>
      <c r="E19176" s="157">
        <v>45.978755999999997</v>
      </c>
    </row>
    <row r="19177" spans="1:5">
      <c r="A19177" s="156">
        <f t="shared" si="299"/>
        <v>19174</v>
      </c>
      <c r="B19177" s="157">
        <v>44.942134899999999</v>
      </c>
      <c r="C19177" s="157">
        <v>40.177532200000002</v>
      </c>
      <c r="D19177" s="157">
        <v>29.608802799999999</v>
      </c>
      <c r="E19177" s="157">
        <v>45.9816742</v>
      </c>
    </row>
    <row r="19178" spans="1:5">
      <c r="A19178" s="156">
        <f t="shared" si="299"/>
        <v>19175</v>
      </c>
      <c r="B19178" s="157">
        <v>44.946346300000002</v>
      </c>
      <c r="C19178" s="157">
        <v>40.173854800000001</v>
      </c>
      <c r="D19178" s="157">
        <v>29.573039999999999</v>
      </c>
      <c r="E19178" s="157">
        <v>45.960266099999998</v>
      </c>
    </row>
    <row r="19179" spans="1:5">
      <c r="A19179" s="156">
        <f t="shared" si="299"/>
        <v>19176</v>
      </c>
      <c r="B19179" s="157">
        <v>44.950698899999999</v>
      </c>
      <c r="C19179" s="157">
        <v>40.178554499999997</v>
      </c>
      <c r="D19179" s="157">
        <v>29.6092777</v>
      </c>
      <c r="E19179" s="157">
        <v>45.977932000000003</v>
      </c>
    </row>
    <row r="19180" spans="1:5">
      <c r="A19180" s="156">
        <f t="shared" si="299"/>
        <v>19177</v>
      </c>
      <c r="B19180" s="157">
        <v>44.9444771</v>
      </c>
      <c r="C19180" s="157">
        <v>40.175151800000002</v>
      </c>
      <c r="D19180" s="157">
        <v>29.580801000000001</v>
      </c>
      <c r="E19180" s="157">
        <v>45.976528199999997</v>
      </c>
    </row>
    <row r="19181" spans="1:5">
      <c r="A19181" s="156">
        <f t="shared" si="299"/>
        <v>19178</v>
      </c>
      <c r="B19181" s="157">
        <v>44.957279200000002</v>
      </c>
      <c r="C19181" s="157">
        <v>40.173271200000002</v>
      </c>
      <c r="D19181" s="157">
        <v>29.564998599999999</v>
      </c>
      <c r="E19181" s="157">
        <v>45.972595200000001</v>
      </c>
    </row>
    <row r="19182" spans="1:5">
      <c r="A19182" s="156">
        <f t="shared" si="299"/>
        <v>19179</v>
      </c>
      <c r="B19182" s="157">
        <v>44.958519000000003</v>
      </c>
      <c r="C19182" s="157">
        <v>40.179576900000001</v>
      </c>
      <c r="D19182" s="157">
        <v>29.484254799999999</v>
      </c>
      <c r="E19182" s="157">
        <v>45.974659000000003</v>
      </c>
    </row>
    <row r="19183" spans="1:5">
      <c r="A19183" s="156">
        <f t="shared" si="299"/>
        <v>19180</v>
      </c>
      <c r="B19183" s="157">
        <v>44.964603400000001</v>
      </c>
      <c r="C19183" s="157">
        <v>40.184108700000003</v>
      </c>
      <c r="D19183" s="157">
        <v>29.439439799999999</v>
      </c>
      <c r="E19183" s="157">
        <v>45.981536900000002</v>
      </c>
    </row>
    <row r="19184" spans="1:5">
      <c r="A19184" s="156">
        <f t="shared" si="299"/>
        <v>19181</v>
      </c>
      <c r="B19184" s="157">
        <v>44.951938599999998</v>
      </c>
      <c r="C19184" s="157">
        <v>40.1792984</v>
      </c>
      <c r="D19184" s="157">
        <v>29.466636699999999</v>
      </c>
      <c r="E19184" s="157">
        <v>45.977546699999998</v>
      </c>
    </row>
    <row r="19185" spans="1:5">
      <c r="A19185" s="156">
        <f t="shared" si="299"/>
        <v>19182</v>
      </c>
      <c r="B19185" s="157">
        <v>44.949485799999998</v>
      </c>
      <c r="C19185" s="157">
        <v>40.183887499999997</v>
      </c>
      <c r="D19185" s="157">
        <v>29.486963299999999</v>
      </c>
      <c r="E19185" s="157">
        <v>45.970996900000003</v>
      </c>
    </row>
    <row r="19186" spans="1:5">
      <c r="A19186" s="156">
        <f t="shared" si="299"/>
        <v>19183</v>
      </c>
      <c r="B19186" s="157">
        <v>44.953094499999999</v>
      </c>
      <c r="C19186" s="157">
        <v>40.186626400000002</v>
      </c>
      <c r="D19186" s="157">
        <v>29.493049599999999</v>
      </c>
      <c r="E19186" s="157">
        <v>45.9656029</v>
      </c>
    </row>
    <row r="19187" spans="1:5">
      <c r="A19187" s="156">
        <f t="shared" si="299"/>
        <v>19184</v>
      </c>
      <c r="B19187" s="157">
        <v>44.952323900000003</v>
      </c>
      <c r="C19187" s="157">
        <v>40.190525100000002</v>
      </c>
      <c r="D19187" s="157">
        <v>29.480512600000001</v>
      </c>
      <c r="E19187" s="157">
        <v>45.979747799999998</v>
      </c>
    </row>
    <row r="19188" spans="1:5">
      <c r="A19188" s="156">
        <f t="shared" si="299"/>
        <v>19185</v>
      </c>
      <c r="B19188" s="157">
        <v>44.9589043</v>
      </c>
      <c r="C19188" s="157">
        <v>40.192184400000002</v>
      </c>
      <c r="D19188" s="157">
        <v>29.392053600000001</v>
      </c>
      <c r="E19188" s="157">
        <v>45.977684000000004</v>
      </c>
    </row>
    <row r="19189" spans="1:5">
      <c r="A19189" s="156">
        <f t="shared" si="299"/>
        <v>19186</v>
      </c>
      <c r="B19189" s="157">
        <v>44.9516907</v>
      </c>
      <c r="C19189" s="157">
        <v>40.189914700000003</v>
      </c>
      <c r="D19189" s="157">
        <v>29.350141499999999</v>
      </c>
      <c r="E19189" s="157">
        <v>45.969898200000003</v>
      </c>
    </row>
    <row r="19190" spans="1:5">
      <c r="A19190" s="156">
        <f t="shared" si="299"/>
        <v>19187</v>
      </c>
      <c r="B19190" s="157">
        <v>44.963447600000002</v>
      </c>
      <c r="C19190" s="157">
        <v>40.182453199999998</v>
      </c>
      <c r="D19190" s="157">
        <v>29.342153499999998</v>
      </c>
      <c r="E19190" s="157">
        <v>45.9817009</v>
      </c>
    </row>
    <row r="19191" spans="1:5">
      <c r="A19191" s="156">
        <f t="shared" si="299"/>
        <v>19188</v>
      </c>
      <c r="B19191" s="157">
        <v>44.953563699999997</v>
      </c>
      <c r="C19191" s="157">
        <v>40.193813300000002</v>
      </c>
      <c r="D19191" s="157">
        <v>29.354469300000002</v>
      </c>
      <c r="E19191" s="157">
        <v>45.984287299999998</v>
      </c>
    </row>
    <row r="19192" spans="1:5">
      <c r="A19192" s="156">
        <f t="shared" si="299"/>
        <v>19189</v>
      </c>
      <c r="B19192" s="157">
        <v>44.954746200000002</v>
      </c>
      <c r="C19192" s="157">
        <v>40.1963005</v>
      </c>
      <c r="D19192" s="157">
        <v>29.393924699999999</v>
      </c>
      <c r="E19192" s="157">
        <v>45.988224000000002</v>
      </c>
    </row>
    <row r="19193" spans="1:5">
      <c r="A19193" s="156">
        <f t="shared" si="299"/>
        <v>19190</v>
      </c>
      <c r="B19193" s="157">
        <v>44.963668800000001</v>
      </c>
      <c r="C19193" s="157">
        <v>40.1946449</v>
      </c>
      <c r="D19193" s="157">
        <v>29.418357799999999</v>
      </c>
      <c r="E19193" s="157">
        <v>45.983818100000001</v>
      </c>
    </row>
    <row r="19194" spans="1:5">
      <c r="A19194" s="156">
        <f t="shared" si="299"/>
        <v>19191</v>
      </c>
      <c r="B19194" s="157">
        <v>44.958004000000003</v>
      </c>
      <c r="C19194" s="157">
        <v>40.1853981</v>
      </c>
      <c r="D19194" s="157">
        <v>29.395452500000001</v>
      </c>
      <c r="E19194" s="157">
        <v>45.973636599999999</v>
      </c>
    </row>
    <row r="19195" spans="1:5">
      <c r="A19195" s="156">
        <f t="shared" si="299"/>
        <v>19192</v>
      </c>
      <c r="B19195" s="157">
        <v>44.9559669</v>
      </c>
      <c r="C19195" s="157">
        <v>40.182495099999997</v>
      </c>
      <c r="D19195" s="157">
        <v>29.406427399999998</v>
      </c>
      <c r="E19195" s="157">
        <v>45.983791400000001</v>
      </c>
    </row>
    <row r="19196" spans="1:5">
      <c r="A19196" s="156">
        <f t="shared" si="299"/>
        <v>19193</v>
      </c>
      <c r="B19196" s="157">
        <v>44.959465000000002</v>
      </c>
      <c r="C19196" s="157">
        <v>40.190677600000001</v>
      </c>
      <c r="D19196" s="157">
        <v>29.423934899999999</v>
      </c>
      <c r="E19196" s="157">
        <v>45.972042100000003</v>
      </c>
    </row>
    <row r="19197" spans="1:5">
      <c r="A19197" s="156">
        <f t="shared" si="299"/>
        <v>19194</v>
      </c>
      <c r="B19197" s="157">
        <v>44.959491700000001</v>
      </c>
      <c r="C19197" s="157">
        <v>40.182273899999998</v>
      </c>
      <c r="D19197" s="157">
        <v>29.445072199999998</v>
      </c>
      <c r="E19197" s="157">
        <v>45.973556500000001</v>
      </c>
    </row>
    <row r="19198" spans="1:5">
      <c r="A19198" s="156">
        <f t="shared" si="299"/>
        <v>19195</v>
      </c>
      <c r="B19198" s="157">
        <v>44.957729299999997</v>
      </c>
      <c r="C19198" s="157">
        <v>40.180225399999998</v>
      </c>
      <c r="D19198" s="157">
        <v>29.475450500000001</v>
      </c>
      <c r="E19198" s="157">
        <v>45.976692200000002</v>
      </c>
    </row>
    <row r="19199" spans="1:5">
      <c r="A19199" s="156">
        <f t="shared" si="299"/>
        <v>19196</v>
      </c>
      <c r="B19199" s="157">
        <v>44.975215900000002</v>
      </c>
      <c r="C19199" s="157">
        <v>40.180557299999997</v>
      </c>
      <c r="D19199" s="157">
        <v>29.436138199999998</v>
      </c>
      <c r="E19199" s="157">
        <v>45.9757271</v>
      </c>
    </row>
    <row r="19200" spans="1:5">
      <c r="A19200" s="156">
        <f t="shared" si="299"/>
        <v>19197</v>
      </c>
      <c r="B19200" s="157">
        <v>44.957897199999998</v>
      </c>
      <c r="C19200" s="157">
        <v>40.171104399999997</v>
      </c>
      <c r="D19200" s="157">
        <v>29.4793892</v>
      </c>
      <c r="E19200" s="157">
        <v>45.984340699999997</v>
      </c>
    </row>
    <row r="19201" spans="1:5">
      <c r="A19201" s="156">
        <f t="shared" si="299"/>
        <v>19198</v>
      </c>
      <c r="B19201" s="157">
        <v>44.960262299999997</v>
      </c>
      <c r="C19201" s="157">
        <v>40.171184500000003</v>
      </c>
      <c r="D19201" s="157">
        <v>29.523530999999998</v>
      </c>
      <c r="E19201" s="157">
        <v>45.982551600000001</v>
      </c>
    </row>
    <row r="19202" spans="1:5">
      <c r="A19202" s="156">
        <f t="shared" si="299"/>
        <v>19199</v>
      </c>
      <c r="B19202" s="157">
        <v>44.9573441</v>
      </c>
      <c r="C19202" s="157">
        <v>40.168613399999998</v>
      </c>
      <c r="D19202" s="157">
        <v>29.531292000000001</v>
      </c>
      <c r="E19202" s="157">
        <v>45.983486200000002</v>
      </c>
    </row>
    <row r="19203" spans="1:5">
      <c r="A19203" s="156">
        <f t="shared" si="299"/>
        <v>19200</v>
      </c>
      <c r="B19203" s="157">
        <v>44.9585838</v>
      </c>
      <c r="C19203" s="157">
        <v>40.161399799999998</v>
      </c>
      <c r="D19203" s="157">
        <v>29.532716799999999</v>
      </c>
      <c r="E19203" s="157">
        <v>45.975204499999997</v>
      </c>
    </row>
    <row r="19204" spans="1:5">
      <c r="A19204" s="156">
        <f t="shared" si="299"/>
        <v>19201</v>
      </c>
      <c r="B19204" s="157">
        <v>44.961834000000003</v>
      </c>
      <c r="C19204" s="157">
        <v>40.159683200000003</v>
      </c>
      <c r="D19204" s="157">
        <v>29.5286121</v>
      </c>
      <c r="E19204" s="157">
        <v>45.9780655</v>
      </c>
    </row>
    <row r="19205" spans="1:5">
      <c r="A19205" s="156">
        <f t="shared" ref="A19205:A19268" si="300">A19204+1</f>
        <v>19202</v>
      </c>
      <c r="B19205" s="157">
        <v>44.965053599999997</v>
      </c>
      <c r="C19205" s="157">
        <v>40.158164999999997</v>
      </c>
      <c r="D19205" s="157">
        <v>29.542852400000001</v>
      </c>
      <c r="E19205" s="157">
        <v>45.978096000000001</v>
      </c>
    </row>
    <row r="19206" spans="1:5">
      <c r="A19206" s="156">
        <f t="shared" si="300"/>
        <v>19203</v>
      </c>
      <c r="B19206" s="157">
        <v>44.965549500000002</v>
      </c>
      <c r="C19206" s="157">
        <v>40.150505099999997</v>
      </c>
      <c r="D19206" s="157">
        <v>29.554857299999998</v>
      </c>
      <c r="E19206" s="157">
        <v>45.987365699999998</v>
      </c>
    </row>
    <row r="19207" spans="1:5">
      <c r="A19207" s="156">
        <f t="shared" si="300"/>
        <v>19204</v>
      </c>
      <c r="B19207" s="157">
        <v>44.970176700000003</v>
      </c>
      <c r="C19207" s="157">
        <v>40.139640800000002</v>
      </c>
      <c r="D19207" s="157">
        <v>29.575544399999998</v>
      </c>
      <c r="E19207" s="157">
        <v>45.977626800000003</v>
      </c>
    </row>
    <row r="19208" spans="1:5">
      <c r="A19208" s="156">
        <f t="shared" si="300"/>
        <v>19205</v>
      </c>
      <c r="B19208" s="157">
        <v>44.968055700000001</v>
      </c>
      <c r="C19208" s="157">
        <v>40.155040700000001</v>
      </c>
      <c r="D19208" s="157">
        <v>29.5890846</v>
      </c>
      <c r="E19208" s="157">
        <v>45.980598399999998</v>
      </c>
    </row>
    <row r="19209" spans="1:5">
      <c r="A19209" s="156">
        <f t="shared" si="300"/>
        <v>19206</v>
      </c>
      <c r="B19209" s="157">
        <v>44.964065599999998</v>
      </c>
      <c r="C19209" s="157">
        <v>40.150531800000003</v>
      </c>
      <c r="D19209" s="157">
        <v>29.562227199999999</v>
      </c>
      <c r="E19209" s="157">
        <v>45.988880199999997</v>
      </c>
    </row>
    <row r="19210" spans="1:5">
      <c r="A19210" s="156">
        <f t="shared" si="300"/>
        <v>19207</v>
      </c>
      <c r="B19210" s="157">
        <v>44.968746199999998</v>
      </c>
      <c r="C19210" s="157">
        <v>40.143344900000002</v>
      </c>
      <c r="D19210" s="157">
        <v>29.529058500000001</v>
      </c>
      <c r="E19210" s="157">
        <v>45.992156999999999</v>
      </c>
    </row>
    <row r="19211" spans="1:5">
      <c r="A19211" s="156">
        <f t="shared" si="300"/>
        <v>19208</v>
      </c>
      <c r="B19211" s="157">
        <v>44.961200699999999</v>
      </c>
      <c r="C19211" s="157">
        <v>40.145252200000002</v>
      </c>
      <c r="D19211" s="157">
        <v>29.526630399999998</v>
      </c>
      <c r="E19211" s="157">
        <v>45.981025700000004</v>
      </c>
    </row>
    <row r="19212" spans="1:5">
      <c r="A19212" s="156">
        <f t="shared" si="300"/>
        <v>19209</v>
      </c>
      <c r="B19212" s="157">
        <v>44.954223599999999</v>
      </c>
      <c r="C19212" s="157">
        <v>40.150432600000002</v>
      </c>
      <c r="D19212" s="157">
        <v>29.553093000000001</v>
      </c>
      <c r="E19212" s="157">
        <v>45.988151600000002</v>
      </c>
    </row>
    <row r="19213" spans="1:5">
      <c r="A19213" s="156">
        <f t="shared" si="300"/>
        <v>19210</v>
      </c>
      <c r="B19213" s="157">
        <v>44.964771300000002</v>
      </c>
      <c r="C19213" s="157">
        <v>40.161380800000003</v>
      </c>
      <c r="D19213" s="157">
        <v>29.634586299999999</v>
      </c>
      <c r="E19213" s="157">
        <v>45.9926338</v>
      </c>
    </row>
    <row r="19214" spans="1:5">
      <c r="A19214" s="156">
        <f t="shared" si="300"/>
        <v>19211</v>
      </c>
      <c r="B19214" s="157">
        <v>44.975536300000002</v>
      </c>
      <c r="C19214" s="157">
        <v>40.157344799999997</v>
      </c>
      <c r="D19214" s="157">
        <v>29.655019800000002</v>
      </c>
      <c r="E19214" s="157">
        <v>45.987766299999997</v>
      </c>
    </row>
    <row r="19215" spans="1:5">
      <c r="A19215" s="156">
        <f t="shared" si="300"/>
        <v>19212</v>
      </c>
      <c r="B19215" s="157">
        <v>44.970279699999999</v>
      </c>
      <c r="C19215" s="157">
        <v>40.163314800000002</v>
      </c>
      <c r="D19215" s="157">
        <v>29.648210500000001</v>
      </c>
      <c r="E19215" s="157">
        <v>45.9860878</v>
      </c>
    </row>
    <row r="19216" spans="1:5">
      <c r="A19216" s="156">
        <f t="shared" si="300"/>
        <v>19213</v>
      </c>
      <c r="B19216" s="157">
        <v>44.972400700000001</v>
      </c>
      <c r="C19216" s="157">
        <v>40.163372000000003</v>
      </c>
      <c r="D19216" s="157">
        <v>29.613815299999999</v>
      </c>
      <c r="E19216" s="157">
        <v>45.993572200000003</v>
      </c>
    </row>
    <row r="19217" spans="1:5">
      <c r="A19217" s="156">
        <f t="shared" si="300"/>
        <v>19214</v>
      </c>
      <c r="B19217" s="157">
        <v>44.971488999999998</v>
      </c>
      <c r="C19217" s="157">
        <v>40.167018900000002</v>
      </c>
      <c r="D19217" s="157">
        <v>29.643323899999999</v>
      </c>
      <c r="E19217" s="157">
        <v>45.988647499999999</v>
      </c>
    </row>
    <row r="19218" spans="1:5">
      <c r="A19218" s="156">
        <f t="shared" si="300"/>
        <v>19215</v>
      </c>
      <c r="B19218" s="157">
        <v>44.962982199999999</v>
      </c>
      <c r="C19218" s="157">
        <v>40.172134399999997</v>
      </c>
      <c r="D19218" s="157">
        <v>29.663116500000001</v>
      </c>
      <c r="E19218" s="157">
        <v>45.976978299999999</v>
      </c>
    </row>
    <row r="19219" spans="1:5">
      <c r="A19219" s="156">
        <f t="shared" si="300"/>
        <v>19216</v>
      </c>
      <c r="B19219" s="157">
        <v>44.974903099999999</v>
      </c>
      <c r="C19219" s="157">
        <v>40.166660299999997</v>
      </c>
      <c r="D19219" s="157">
        <v>29.600833900000001</v>
      </c>
      <c r="E19219" s="157">
        <v>45.991561900000001</v>
      </c>
    </row>
    <row r="19220" spans="1:5">
      <c r="A19220" s="156">
        <f t="shared" si="300"/>
        <v>19217</v>
      </c>
      <c r="B19220" s="157">
        <v>44.977134700000001</v>
      </c>
      <c r="C19220" s="157">
        <v>40.178993200000001</v>
      </c>
      <c r="D19220" s="157">
        <v>29.562809000000001</v>
      </c>
      <c r="E19220" s="157">
        <v>45.982070899999997</v>
      </c>
    </row>
    <row r="19221" spans="1:5">
      <c r="A19221" s="156">
        <f t="shared" si="300"/>
        <v>19218</v>
      </c>
      <c r="B19221" s="157">
        <v>44.973995199999997</v>
      </c>
      <c r="C19221" s="157">
        <v>40.179130600000001</v>
      </c>
      <c r="D19221" s="157">
        <v>29.591341</v>
      </c>
      <c r="E19221" s="157">
        <v>45.983337400000003</v>
      </c>
    </row>
    <row r="19222" spans="1:5">
      <c r="A19222" s="156">
        <f t="shared" si="300"/>
        <v>19219</v>
      </c>
      <c r="B19222" s="157">
        <v>44.9760323</v>
      </c>
      <c r="C19222" s="157">
        <v>40.175315900000001</v>
      </c>
      <c r="D19222" s="157">
        <v>29.611805</v>
      </c>
      <c r="E19222" s="157">
        <v>45.992168399999997</v>
      </c>
    </row>
    <row r="19223" spans="1:5">
      <c r="A19223" s="156">
        <f t="shared" si="300"/>
        <v>19220</v>
      </c>
      <c r="B19223" s="157">
        <v>44.9736099</v>
      </c>
      <c r="C19223" s="157">
        <v>40.181453699999999</v>
      </c>
      <c r="D19223" s="157">
        <v>29.631515499999999</v>
      </c>
      <c r="E19223" s="157">
        <v>45.984767900000001</v>
      </c>
    </row>
    <row r="19224" spans="1:5">
      <c r="A19224" s="156">
        <f t="shared" si="300"/>
        <v>19221</v>
      </c>
      <c r="B19224" s="157">
        <v>44.962318400000001</v>
      </c>
      <c r="C19224" s="157">
        <v>40.154220600000002</v>
      </c>
      <c r="D19224" s="157">
        <v>29.639917400000002</v>
      </c>
      <c r="E19224" s="157">
        <v>45.978382099999997</v>
      </c>
    </row>
    <row r="19225" spans="1:5">
      <c r="A19225" s="156">
        <f t="shared" si="300"/>
        <v>19222</v>
      </c>
      <c r="B19225" s="157">
        <v>44.984626800000001</v>
      </c>
      <c r="C19225" s="157">
        <v>40.167572</v>
      </c>
      <c r="D19225" s="157">
        <v>29.652479199999998</v>
      </c>
      <c r="E19225" s="157">
        <v>45.991012599999998</v>
      </c>
    </row>
    <row r="19226" spans="1:5">
      <c r="A19226" s="156">
        <f t="shared" si="300"/>
        <v>19223</v>
      </c>
      <c r="B19226" s="157">
        <v>44.967853499999997</v>
      </c>
      <c r="C19226" s="157">
        <v>40.155960100000001</v>
      </c>
      <c r="D19226" s="157">
        <v>29.6292534</v>
      </c>
      <c r="E19226" s="157">
        <v>45.995937300000001</v>
      </c>
    </row>
    <row r="19227" spans="1:5">
      <c r="A19227" s="156">
        <f t="shared" si="300"/>
        <v>19224</v>
      </c>
      <c r="B19227" s="157">
        <v>44.9784851</v>
      </c>
      <c r="C19227" s="157">
        <v>40.157287599999997</v>
      </c>
      <c r="D19227" s="157">
        <v>29.643909499999999</v>
      </c>
      <c r="E19227" s="157">
        <v>45.994010899999999</v>
      </c>
    </row>
    <row r="19228" spans="1:5">
      <c r="A19228" s="156">
        <f t="shared" si="300"/>
        <v>19225</v>
      </c>
      <c r="B19228" s="157">
        <v>44.9698639</v>
      </c>
      <c r="C19228" s="157">
        <v>40.146228800000003</v>
      </c>
      <c r="D19228" s="157">
        <v>29.649383499999999</v>
      </c>
      <c r="E19228" s="157">
        <v>45.989170100000003</v>
      </c>
    </row>
    <row r="19229" spans="1:5">
      <c r="A19229" s="156">
        <f t="shared" si="300"/>
        <v>19226</v>
      </c>
      <c r="B19229" s="157">
        <v>44.981349899999998</v>
      </c>
      <c r="C19229" s="157">
        <v>40.149520899999999</v>
      </c>
      <c r="D19229" s="157">
        <v>29.6326885</v>
      </c>
      <c r="E19229" s="157">
        <v>45.981998400000002</v>
      </c>
    </row>
    <row r="19230" spans="1:5">
      <c r="A19230" s="156">
        <f t="shared" si="300"/>
        <v>19227</v>
      </c>
      <c r="B19230" s="157">
        <v>44.972881299999997</v>
      </c>
      <c r="C19230" s="157">
        <v>40.130546600000002</v>
      </c>
      <c r="D19230" s="157">
        <v>29.559209800000001</v>
      </c>
      <c r="E19230" s="157">
        <v>45.989425699999998</v>
      </c>
    </row>
    <row r="19231" spans="1:5">
      <c r="A19231" s="156">
        <f t="shared" si="300"/>
        <v>19228</v>
      </c>
      <c r="B19231" s="157">
        <v>44.980480200000002</v>
      </c>
      <c r="C19231" s="157">
        <v>40.144756299999997</v>
      </c>
      <c r="D19231" s="157">
        <v>29.581155800000001</v>
      </c>
      <c r="E19231" s="157">
        <v>45.985603300000001</v>
      </c>
    </row>
    <row r="19232" spans="1:5">
      <c r="A19232" s="156">
        <f t="shared" si="300"/>
        <v>19229</v>
      </c>
      <c r="B19232" s="157">
        <v>44.974945099999999</v>
      </c>
      <c r="C19232" s="157">
        <v>40.130683900000001</v>
      </c>
      <c r="D19232" s="157">
        <v>29.585006700000001</v>
      </c>
      <c r="E19232" s="157">
        <v>45.977043199999997</v>
      </c>
    </row>
    <row r="19233" spans="1:5">
      <c r="A19233" s="156">
        <f t="shared" si="300"/>
        <v>19230</v>
      </c>
      <c r="B19233" s="157">
        <v>44.9759636</v>
      </c>
      <c r="C19233" s="157">
        <v>40.133808100000003</v>
      </c>
      <c r="D19233" s="157">
        <v>29.6193752</v>
      </c>
      <c r="E19233" s="157">
        <v>45.988792400000001</v>
      </c>
    </row>
    <row r="19234" spans="1:5">
      <c r="A19234" s="156">
        <f t="shared" si="300"/>
        <v>19231</v>
      </c>
      <c r="B19234" s="157">
        <v>44.980533600000001</v>
      </c>
      <c r="C19234" s="157">
        <v>40.144729599999998</v>
      </c>
      <c r="D19234" s="157">
        <v>29.669456499999999</v>
      </c>
      <c r="E19234" s="157">
        <v>45.994270299999997</v>
      </c>
    </row>
    <row r="19235" spans="1:5">
      <c r="A19235" s="156">
        <f t="shared" si="300"/>
        <v>19232</v>
      </c>
      <c r="B19235" s="157">
        <v>44.9785538</v>
      </c>
      <c r="C19235" s="157">
        <v>40.148738899999998</v>
      </c>
      <c r="D19235" s="157">
        <v>29.652484900000001</v>
      </c>
      <c r="E19235" s="157">
        <v>45.982658399999998</v>
      </c>
    </row>
    <row r="19236" spans="1:5">
      <c r="A19236" s="156">
        <f t="shared" si="300"/>
        <v>19233</v>
      </c>
      <c r="B19236" s="157">
        <v>44.978279100000002</v>
      </c>
      <c r="C19236" s="157">
        <v>40.143486000000003</v>
      </c>
      <c r="D19236" s="157">
        <v>29.647123300000001</v>
      </c>
      <c r="E19236" s="157">
        <v>45.998012500000002</v>
      </c>
    </row>
    <row r="19237" spans="1:5">
      <c r="A19237" s="156">
        <f t="shared" si="300"/>
        <v>19234</v>
      </c>
      <c r="B19237" s="157">
        <v>44.9857674</v>
      </c>
      <c r="C19237" s="157">
        <v>40.133449599999999</v>
      </c>
      <c r="D19237" s="157">
        <v>29.677106899999998</v>
      </c>
      <c r="E19237" s="157">
        <v>45.993801099999999</v>
      </c>
    </row>
    <row r="19238" spans="1:5">
      <c r="A19238" s="156">
        <f t="shared" si="300"/>
        <v>19235</v>
      </c>
      <c r="B19238" s="157">
        <v>44.981498700000003</v>
      </c>
      <c r="C19238" s="157">
        <v>40.140773799999998</v>
      </c>
      <c r="D19238" s="157">
        <v>29.7094898</v>
      </c>
      <c r="E19238" s="157">
        <v>46.002166699999997</v>
      </c>
    </row>
    <row r="19239" spans="1:5">
      <c r="A19239" s="156">
        <f t="shared" si="300"/>
        <v>19236</v>
      </c>
      <c r="B19239" s="157">
        <v>44.983894300000003</v>
      </c>
      <c r="C19239" s="157">
        <v>40.140552499999998</v>
      </c>
      <c r="D19239" s="157">
        <v>29.7312069</v>
      </c>
      <c r="E19239" s="157">
        <v>45.988574999999997</v>
      </c>
    </row>
    <row r="19240" spans="1:5">
      <c r="A19240" s="156">
        <f t="shared" si="300"/>
        <v>19237</v>
      </c>
      <c r="B19240" s="157">
        <v>44.984115600000003</v>
      </c>
      <c r="C19240" s="157">
        <v>40.132232700000003</v>
      </c>
      <c r="D19240" s="157">
        <v>29.696424499999999</v>
      </c>
      <c r="E19240" s="157">
        <v>46.002578700000001</v>
      </c>
    </row>
    <row r="19241" spans="1:5">
      <c r="A19241" s="156">
        <f t="shared" si="300"/>
        <v>19238</v>
      </c>
      <c r="B19241" s="157">
        <v>44.9858513</v>
      </c>
      <c r="C19241" s="157">
        <v>40.126510600000003</v>
      </c>
      <c r="D19241" s="157">
        <v>29.6449757</v>
      </c>
      <c r="E19241" s="157">
        <v>45.997322099999998</v>
      </c>
    </row>
    <row r="19242" spans="1:5">
      <c r="A19242" s="156">
        <f t="shared" si="300"/>
        <v>19239</v>
      </c>
      <c r="B19242" s="157">
        <v>44.987915000000001</v>
      </c>
      <c r="C19242" s="157">
        <v>40.129192400000001</v>
      </c>
      <c r="D19242" s="157">
        <v>29.636375399999999</v>
      </c>
      <c r="E19242" s="157">
        <v>45.991188000000001</v>
      </c>
    </row>
    <row r="19243" spans="1:5">
      <c r="A19243" s="156">
        <f t="shared" si="300"/>
        <v>19240</v>
      </c>
      <c r="B19243" s="157">
        <v>44.988163</v>
      </c>
      <c r="C19243" s="157">
        <v>40.120288799999997</v>
      </c>
      <c r="D19243" s="157">
        <v>29.587352800000001</v>
      </c>
      <c r="E19243" s="157">
        <v>45.988159199999998</v>
      </c>
    </row>
    <row r="19244" spans="1:5">
      <c r="A19244" s="156">
        <f t="shared" si="300"/>
        <v>19241</v>
      </c>
      <c r="B19244" s="157">
        <v>44.980754900000001</v>
      </c>
      <c r="C19244" s="157">
        <v>40.124683400000002</v>
      </c>
      <c r="D19244" s="157">
        <v>29.566246</v>
      </c>
      <c r="E19244" s="157">
        <v>45.986236599999998</v>
      </c>
    </row>
    <row r="19245" spans="1:5">
      <c r="A19245" s="156">
        <f t="shared" si="300"/>
        <v>19242</v>
      </c>
      <c r="B19245" s="157">
        <v>44.981800100000001</v>
      </c>
      <c r="C19245" s="157">
        <v>40.124824500000003</v>
      </c>
      <c r="D19245" s="157">
        <v>29.560857800000001</v>
      </c>
      <c r="E19245" s="157">
        <v>45.986865999999999</v>
      </c>
    </row>
    <row r="19246" spans="1:5">
      <c r="A19246" s="156">
        <f t="shared" si="300"/>
        <v>19243</v>
      </c>
      <c r="B19246" s="157">
        <v>44.981525400000002</v>
      </c>
      <c r="C19246" s="157">
        <v>40.122722600000003</v>
      </c>
      <c r="D19246" s="157">
        <v>29.5609951</v>
      </c>
      <c r="E19246" s="157">
        <v>45.994213100000003</v>
      </c>
    </row>
    <row r="19247" spans="1:5">
      <c r="A19247" s="156">
        <f t="shared" si="300"/>
        <v>19244</v>
      </c>
      <c r="B19247" s="157">
        <v>44.989593499999998</v>
      </c>
      <c r="C19247" s="157">
        <v>40.123275800000002</v>
      </c>
      <c r="D19247" s="157">
        <v>29.562419899999998</v>
      </c>
      <c r="E19247" s="157">
        <v>45.989906300000001</v>
      </c>
    </row>
    <row r="19248" spans="1:5">
      <c r="A19248" s="156">
        <f t="shared" si="300"/>
        <v>19245</v>
      </c>
      <c r="B19248" s="157">
        <v>44.985813100000001</v>
      </c>
      <c r="C19248" s="157">
        <v>40.121929199999997</v>
      </c>
      <c r="D19248" s="157">
        <v>29.581539200000002</v>
      </c>
      <c r="E19248" s="157">
        <v>45.988834400000002</v>
      </c>
    </row>
    <row r="19249" spans="1:5">
      <c r="A19249" s="156">
        <f t="shared" si="300"/>
        <v>19246</v>
      </c>
      <c r="B19249" s="157">
        <v>44.985618600000002</v>
      </c>
      <c r="C19249" s="157">
        <v>40.132045699999999</v>
      </c>
      <c r="D19249" s="157">
        <v>29.591449699999998</v>
      </c>
      <c r="E19249" s="157">
        <v>45.992961899999997</v>
      </c>
    </row>
    <row r="19250" spans="1:5">
      <c r="A19250" s="156">
        <f t="shared" si="300"/>
        <v>19247</v>
      </c>
      <c r="B19250" s="157">
        <v>44.977935799999997</v>
      </c>
      <c r="C19250" s="157">
        <v>40.1242485</v>
      </c>
      <c r="D19250" s="157">
        <v>29.587486299999998</v>
      </c>
      <c r="E19250" s="157">
        <v>45.986961399999998</v>
      </c>
    </row>
    <row r="19251" spans="1:5">
      <c r="A19251" s="156">
        <f t="shared" si="300"/>
        <v>19248</v>
      </c>
      <c r="B19251" s="157">
        <v>44.990161899999997</v>
      </c>
      <c r="C19251" s="157">
        <v>40.119384799999999</v>
      </c>
      <c r="D19251" s="157">
        <v>29.608173399999998</v>
      </c>
      <c r="E19251" s="157">
        <v>45.992904699999997</v>
      </c>
    </row>
    <row r="19252" spans="1:5">
      <c r="A19252" s="156">
        <f t="shared" si="300"/>
        <v>19249</v>
      </c>
      <c r="B19252" s="157">
        <v>44.986419699999999</v>
      </c>
      <c r="C19252" s="157">
        <v>40.118995699999999</v>
      </c>
      <c r="D19252" s="157">
        <v>29.608425100000002</v>
      </c>
      <c r="E19252" s="157">
        <v>45.9935379</v>
      </c>
    </row>
    <row r="19253" spans="1:5">
      <c r="A19253" s="156">
        <f t="shared" si="300"/>
        <v>19250</v>
      </c>
      <c r="B19253" s="157">
        <v>44.9751549</v>
      </c>
      <c r="C19253" s="157">
        <v>40.1298332</v>
      </c>
      <c r="D19253" s="157">
        <v>29.604042100000001</v>
      </c>
      <c r="E19253" s="157">
        <v>45.989631699999997</v>
      </c>
    </row>
    <row r="19254" spans="1:5">
      <c r="A19254" s="156">
        <f t="shared" si="300"/>
        <v>19251</v>
      </c>
      <c r="B19254" s="157">
        <v>44.9824257</v>
      </c>
      <c r="C19254" s="157">
        <v>40.125907900000001</v>
      </c>
      <c r="D19254" s="157">
        <v>29.525699599999999</v>
      </c>
      <c r="E19254" s="157">
        <v>45.986274700000003</v>
      </c>
    </row>
    <row r="19255" spans="1:5">
      <c r="A19255" s="156">
        <f t="shared" si="300"/>
        <v>19252</v>
      </c>
      <c r="B19255" s="157">
        <v>44.993190800000001</v>
      </c>
      <c r="C19255" s="157">
        <v>40.136081699999998</v>
      </c>
      <c r="D19255" s="157">
        <v>29.535221100000001</v>
      </c>
      <c r="E19255" s="157">
        <v>45.996429399999997</v>
      </c>
    </row>
    <row r="19256" spans="1:5">
      <c r="A19256" s="156">
        <f t="shared" si="300"/>
        <v>19253</v>
      </c>
      <c r="B19256" s="157">
        <v>44.984077499999998</v>
      </c>
      <c r="C19256" s="157">
        <v>40.125854500000003</v>
      </c>
      <c r="D19256" s="157">
        <v>29.448163999999998</v>
      </c>
      <c r="E19256" s="157">
        <v>45.993980399999998</v>
      </c>
    </row>
    <row r="19257" spans="1:5">
      <c r="A19257" s="156">
        <f t="shared" si="300"/>
        <v>19254</v>
      </c>
      <c r="B19257" s="157">
        <v>44.9885406</v>
      </c>
      <c r="C19257" s="157">
        <v>40.132019</v>
      </c>
      <c r="D19257" s="157">
        <v>29.371681200000001</v>
      </c>
      <c r="E19257" s="157">
        <v>45.993125900000003</v>
      </c>
    </row>
    <row r="19258" spans="1:5">
      <c r="A19258" s="156">
        <f t="shared" si="300"/>
        <v>19255</v>
      </c>
      <c r="B19258" s="157">
        <v>44.987766299999997</v>
      </c>
      <c r="C19258" s="157">
        <v>40.127594000000002</v>
      </c>
      <c r="D19258" s="157">
        <v>29.3374481</v>
      </c>
      <c r="E19258" s="157">
        <v>45.989467599999998</v>
      </c>
    </row>
    <row r="19259" spans="1:5">
      <c r="A19259" s="156">
        <f t="shared" si="300"/>
        <v>19256</v>
      </c>
      <c r="B19259" s="157">
        <v>44.992008200000001</v>
      </c>
      <c r="C19259" s="157">
        <v>40.128562899999999</v>
      </c>
      <c r="D19259" s="157">
        <v>29.373916600000001</v>
      </c>
      <c r="E19259" s="157">
        <v>45.9890823</v>
      </c>
    </row>
    <row r="19260" spans="1:5">
      <c r="A19260" s="156">
        <f t="shared" si="300"/>
        <v>19257</v>
      </c>
      <c r="B19260" s="157">
        <v>44.9825096</v>
      </c>
      <c r="C19260" s="157">
        <v>40.127346000000003</v>
      </c>
      <c r="D19260" s="157">
        <v>29.422363300000001</v>
      </c>
      <c r="E19260" s="157">
        <v>45.990650199999997</v>
      </c>
    </row>
    <row r="19261" spans="1:5">
      <c r="A19261" s="156">
        <f t="shared" si="300"/>
        <v>19258</v>
      </c>
      <c r="B19261" s="157">
        <v>44.986995700000001</v>
      </c>
      <c r="C19261" s="157">
        <v>40.129531900000003</v>
      </c>
      <c r="D19261" s="157">
        <v>29.414571800000001</v>
      </c>
      <c r="E19261" s="157">
        <v>45.997970600000002</v>
      </c>
    </row>
    <row r="19262" spans="1:5">
      <c r="A19262" s="156">
        <f t="shared" si="300"/>
        <v>19259</v>
      </c>
      <c r="B19262" s="157">
        <v>44.989913899999998</v>
      </c>
      <c r="C19262" s="157">
        <v>40.142303499999997</v>
      </c>
      <c r="D19262" s="157">
        <v>29.442718500000002</v>
      </c>
      <c r="E19262" s="157">
        <v>45.9968948</v>
      </c>
    </row>
    <row r="19263" spans="1:5">
      <c r="A19263" s="156">
        <f t="shared" si="300"/>
        <v>19260</v>
      </c>
      <c r="B19263" s="157">
        <v>45.000381500000003</v>
      </c>
      <c r="C19263" s="157">
        <v>40.1301956</v>
      </c>
      <c r="D19263" s="157">
        <v>29.5026951</v>
      </c>
      <c r="E19263" s="157">
        <v>45.9967842</v>
      </c>
    </row>
    <row r="19264" spans="1:5">
      <c r="A19264" s="156">
        <f t="shared" si="300"/>
        <v>19261</v>
      </c>
      <c r="B19264" s="157">
        <v>44.991870900000002</v>
      </c>
      <c r="C19264" s="157">
        <v>40.132461499999998</v>
      </c>
      <c r="D19264" s="157">
        <v>29.5721569</v>
      </c>
      <c r="E19264" s="157">
        <v>45.986412000000001</v>
      </c>
    </row>
    <row r="19265" spans="1:5">
      <c r="A19265" s="156">
        <f t="shared" si="300"/>
        <v>19262</v>
      </c>
      <c r="B19265" s="157">
        <v>45.002830500000002</v>
      </c>
      <c r="C19265" s="157">
        <v>40.147693599999997</v>
      </c>
      <c r="D19265" s="157">
        <v>29.595132799999998</v>
      </c>
      <c r="E19265" s="157">
        <v>45.985576600000002</v>
      </c>
    </row>
    <row r="19266" spans="1:5">
      <c r="A19266" s="156">
        <f t="shared" si="300"/>
        <v>19263</v>
      </c>
      <c r="B19266" s="157">
        <v>44.998363500000004</v>
      </c>
      <c r="C19266" s="157">
        <v>40.141735099999998</v>
      </c>
      <c r="D19266" s="157">
        <v>29.615289700000002</v>
      </c>
      <c r="E19266" s="157">
        <v>45.9916573</v>
      </c>
    </row>
    <row r="19267" spans="1:5">
      <c r="A19267" s="156">
        <f t="shared" si="300"/>
        <v>19264</v>
      </c>
      <c r="B19267" s="157">
        <v>45.002136200000002</v>
      </c>
      <c r="C19267" s="157">
        <v>40.138114899999998</v>
      </c>
      <c r="D19267" s="157">
        <v>29.6382084</v>
      </c>
      <c r="E19267" s="157">
        <v>45.989097600000001</v>
      </c>
    </row>
    <row r="19268" spans="1:5">
      <c r="A19268" s="156">
        <f t="shared" si="300"/>
        <v>19265</v>
      </c>
      <c r="B19268" s="157">
        <v>45.002025600000003</v>
      </c>
      <c r="C19268" s="157">
        <v>40.144554100000001</v>
      </c>
      <c r="D19268" s="157">
        <v>29.6062145</v>
      </c>
      <c r="E19268" s="157">
        <v>45.987583200000003</v>
      </c>
    </row>
    <row r="19269" spans="1:5">
      <c r="A19269" s="156">
        <f t="shared" ref="A19269:A19332" si="301">A19268+1</f>
        <v>19266</v>
      </c>
      <c r="B19269" s="157">
        <v>44.995941199999997</v>
      </c>
      <c r="C19269" s="157">
        <v>40.147846199999996</v>
      </c>
      <c r="D19269" s="157">
        <v>29.588710800000001</v>
      </c>
      <c r="E19269" s="157">
        <v>45.989097600000001</v>
      </c>
    </row>
    <row r="19270" spans="1:5">
      <c r="A19270" s="156">
        <f t="shared" si="301"/>
        <v>19267</v>
      </c>
      <c r="B19270" s="157">
        <v>45.000537899999998</v>
      </c>
      <c r="C19270" s="157">
        <v>40.158405299999998</v>
      </c>
      <c r="D19270" s="157">
        <v>29.539545100000002</v>
      </c>
      <c r="E19270" s="157">
        <v>45.991710699999999</v>
      </c>
    </row>
    <row r="19271" spans="1:5">
      <c r="A19271" s="156">
        <f t="shared" si="301"/>
        <v>19268</v>
      </c>
      <c r="B19271" s="157">
        <v>45.002658799999999</v>
      </c>
      <c r="C19271" s="157">
        <v>40.164241799999999</v>
      </c>
      <c r="D19271" s="157">
        <v>29.513858800000001</v>
      </c>
      <c r="E19271" s="157">
        <v>45.980346699999998</v>
      </c>
    </row>
    <row r="19272" spans="1:5">
      <c r="A19272" s="156">
        <f t="shared" si="301"/>
        <v>19269</v>
      </c>
      <c r="B19272" s="157">
        <v>45.000953699999997</v>
      </c>
      <c r="C19272" s="157">
        <v>40.175270099999999</v>
      </c>
      <c r="D19272" s="157">
        <v>29.508777599999998</v>
      </c>
      <c r="E19272" s="157">
        <v>45.969753300000001</v>
      </c>
    </row>
    <row r="19273" spans="1:5">
      <c r="A19273" s="156">
        <f t="shared" si="301"/>
        <v>19270</v>
      </c>
      <c r="B19273" s="157">
        <v>45.006679499999997</v>
      </c>
      <c r="C19273" s="157">
        <v>40.180965399999998</v>
      </c>
      <c r="D19273" s="157">
        <v>29.527317</v>
      </c>
      <c r="E19273" s="157">
        <v>45.955306999999998</v>
      </c>
    </row>
    <row r="19274" spans="1:5">
      <c r="A19274" s="156">
        <f t="shared" si="301"/>
        <v>19271</v>
      </c>
      <c r="B19274" s="157">
        <v>45.011058800000001</v>
      </c>
      <c r="C19274" s="157">
        <v>40.171070100000001</v>
      </c>
      <c r="D19274" s="157">
        <v>29.5791626</v>
      </c>
      <c r="E19274" s="157">
        <v>45.9149399</v>
      </c>
    </row>
    <row r="19275" spans="1:5">
      <c r="A19275" s="156">
        <f t="shared" si="301"/>
        <v>19272</v>
      </c>
      <c r="B19275" s="157">
        <v>45.005825000000002</v>
      </c>
      <c r="C19275" s="157">
        <v>40.165733299999999</v>
      </c>
      <c r="D19275" s="157">
        <v>29.598146400000001</v>
      </c>
      <c r="E19275" s="157">
        <v>45.914749100000002</v>
      </c>
    </row>
    <row r="19276" spans="1:5">
      <c r="A19276" s="156">
        <f t="shared" si="301"/>
        <v>19273</v>
      </c>
      <c r="B19276" s="157">
        <v>45.011138899999999</v>
      </c>
      <c r="C19276" s="157">
        <v>40.167999299999998</v>
      </c>
      <c r="D19276" s="157">
        <v>29.610040699999999</v>
      </c>
      <c r="E19276" s="157">
        <v>45.9185181</v>
      </c>
    </row>
    <row r="19277" spans="1:5">
      <c r="A19277" s="156">
        <f t="shared" si="301"/>
        <v>19274</v>
      </c>
      <c r="B19277" s="157">
        <v>45.015354199999997</v>
      </c>
      <c r="C19277" s="157">
        <v>40.176902800000001</v>
      </c>
      <c r="D19277" s="157">
        <v>29.599739100000001</v>
      </c>
      <c r="E19277" s="157">
        <v>45.906440699999997</v>
      </c>
    </row>
    <row r="19278" spans="1:5">
      <c r="A19278" s="156">
        <f t="shared" si="301"/>
        <v>19275</v>
      </c>
      <c r="B19278" s="157">
        <v>45.018630999999999</v>
      </c>
      <c r="C19278" s="157">
        <v>40.1749382</v>
      </c>
      <c r="D19278" s="157">
        <v>29.627153400000001</v>
      </c>
      <c r="E19278" s="157">
        <v>45.898487099999997</v>
      </c>
    </row>
    <row r="19279" spans="1:5">
      <c r="A19279" s="156">
        <f t="shared" si="301"/>
        <v>19276</v>
      </c>
      <c r="B19279" s="157">
        <v>45.012599899999998</v>
      </c>
      <c r="C19279" s="157">
        <v>40.171539299999999</v>
      </c>
      <c r="D19279" s="157">
        <v>29.607164399999998</v>
      </c>
      <c r="E19279" s="157">
        <v>45.883792900000003</v>
      </c>
    </row>
    <row r="19280" spans="1:5">
      <c r="A19280" s="156">
        <f t="shared" si="301"/>
        <v>19277</v>
      </c>
      <c r="B19280" s="157">
        <v>45.011032100000001</v>
      </c>
      <c r="C19280" s="157">
        <v>40.179584499999997</v>
      </c>
      <c r="D19280" s="157">
        <v>29.580892599999999</v>
      </c>
      <c r="E19280" s="157">
        <v>45.893039700000003</v>
      </c>
    </row>
    <row r="19281" spans="1:5">
      <c r="A19281" s="156">
        <f t="shared" si="301"/>
        <v>19278</v>
      </c>
      <c r="B19281" s="157">
        <v>45.008140599999997</v>
      </c>
      <c r="C19281" s="157">
        <v>40.183399199999997</v>
      </c>
      <c r="D19281" s="157">
        <v>29.576454200000001</v>
      </c>
      <c r="E19281" s="157">
        <v>45.871299700000002</v>
      </c>
    </row>
    <row r="19282" spans="1:5">
      <c r="A19282" s="156">
        <f t="shared" si="301"/>
        <v>19279</v>
      </c>
      <c r="B19282" s="157">
        <v>45.006900799999997</v>
      </c>
      <c r="C19282" s="157">
        <v>40.1805229</v>
      </c>
      <c r="D19282" s="157">
        <v>29.564891800000002</v>
      </c>
      <c r="E19282" s="157">
        <v>45.878894799999998</v>
      </c>
    </row>
    <row r="19283" spans="1:5">
      <c r="A19283" s="156">
        <f t="shared" si="301"/>
        <v>19280</v>
      </c>
      <c r="B19283" s="157">
        <v>45.003677400000001</v>
      </c>
      <c r="C19283" s="157">
        <v>40.186660799999999</v>
      </c>
      <c r="D19283" s="157">
        <v>29.570169400000001</v>
      </c>
      <c r="E19283" s="157">
        <v>45.869228399999997</v>
      </c>
    </row>
    <row r="19284" spans="1:5">
      <c r="A19284" s="156">
        <f t="shared" si="301"/>
        <v>19281</v>
      </c>
      <c r="B19284" s="157">
        <v>45.010913799999997</v>
      </c>
      <c r="C19284" s="157">
        <v>40.176643400000003</v>
      </c>
      <c r="D19284" s="157">
        <v>29.578674299999999</v>
      </c>
      <c r="E19284" s="157">
        <v>45.866394</v>
      </c>
    </row>
    <row r="19285" spans="1:5">
      <c r="A19285" s="156">
        <f t="shared" si="301"/>
        <v>19282</v>
      </c>
      <c r="B19285" s="157">
        <v>45.004192400000001</v>
      </c>
      <c r="C19285" s="157">
        <v>40.1793823</v>
      </c>
      <c r="D19285" s="157">
        <v>29.579959899999999</v>
      </c>
      <c r="E19285" s="157">
        <v>45.868675199999998</v>
      </c>
    </row>
    <row r="19286" spans="1:5">
      <c r="A19286" s="156">
        <f t="shared" si="301"/>
        <v>19283</v>
      </c>
      <c r="B19286" s="157">
        <v>45.004497499999999</v>
      </c>
      <c r="C19286" s="157">
        <v>40.174045599999999</v>
      </c>
      <c r="D19286" s="157">
        <v>29.6018753</v>
      </c>
      <c r="E19286" s="157">
        <v>45.871841400000001</v>
      </c>
    </row>
    <row r="19287" spans="1:5">
      <c r="A19287" s="156">
        <f t="shared" si="301"/>
        <v>19284</v>
      </c>
      <c r="B19287" s="157">
        <v>45.0115166</v>
      </c>
      <c r="C19287" s="157">
        <v>40.176258099999998</v>
      </c>
      <c r="D19287" s="157">
        <v>29.6221161</v>
      </c>
      <c r="E19287" s="157">
        <v>45.890937800000003</v>
      </c>
    </row>
    <row r="19288" spans="1:5">
      <c r="A19288" s="156">
        <f t="shared" si="301"/>
        <v>19285</v>
      </c>
      <c r="B19288" s="157">
        <v>45.003974900000003</v>
      </c>
      <c r="C19288" s="157">
        <v>40.180847200000002</v>
      </c>
      <c r="D19288" s="157">
        <v>29.6470737</v>
      </c>
      <c r="E19288" s="157">
        <v>45.901947</v>
      </c>
    </row>
    <row r="19289" spans="1:5">
      <c r="A19289" s="156">
        <f t="shared" si="301"/>
        <v>19286</v>
      </c>
      <c r="B19289" s="157">
        <v>45.005844099999997</v>
      </c>
      <c r="C19289" s="157">
        <v>40.175621</v>
      </c>
      <c r="D19289" s="157">
        <v>29.6412659</v>
      </c>
      <c r="E19289" s="157">
        <v>45.899993899999998</v>
      </c>
    </row>
    <row r="19290" spans="1:5">
      <c r="A19290" s="156">
        <f t="shared" si="301"/>
        <v>19287</v>
      </c>
      <c r="B19290" s="157">
        <v>45.007553100000003</v>
      </c>
      <c r="C19290" s="157">
        <v>40.183940900000003</v>
      </c>
      <c r="D19290" s="157">
        <v>29.668151900000002</v>
      </c>
      <c r="E19290" s="157">
        <v>45.909568800000002</v>
      </c>
    </row>
    <row r="19291" spans="1:5">
      <c r="A19291" s="156">
        <f t="shared" si="301"/>
        <v>19288</v>
      </c>
      <c r="B19291" s="157">
        <v>45.003669700000003</v>
      </c>
      <c r="C19291" s="157">
        <v>40.1846046</v>
      </c>
      <c r="D19291" s="157">
        <v>29.6404858</v>
      </c>
      <c r="E19291" s="157">
        <v>45.910175299999999</v>
      </c>
    </row>
    <row r="19292" spans="1:5">
      <c r="A19292" s="156">
        <f t="shared" si="301"/>
        <v>19289</v>
      </c>
      <c r="B19292" s="157">
        <v>45.013664200000001</v>
      </c>
      <c r="C19292" s="157">
        <v>40.185630799999998</v>
      </c>
      <c r="D19292" s="157">
        <v>29.616001099999998</v>
      </c>
      <c r="E19292" s="157">
        <v>45.927371999999998</v>
      </c>
    </row>
    <row r="19293" spans="1:5">
      <c r="A19293" s="156">
        <f t="shared" si="301"/>
        <v>19290</v>
      </c>
      <c r="B19293" s="157">
        <v>45.008792900000003</v>
      </c>
      <c r="C19293" s="157">
        <v>40.184356700000002</v>
      </c>
      <c r="D19293" s="157">
        <v>29.564771700000001</v>
      </c>
      <c r="E19293" s="157">
        <v>45.929710399999998</v>
      </c>
    </row>
    <row r="19294" spans="1:5">
      <c r="A19294" s="156">
        <f t="shared" si="301"/>
        <v>19291</v>
      </c>
      <c r="B19294" s="157">
        <v>45.0006409</v>
      </c>
      <c r="C19294" s="157">
        <v>40.172801999999997</v>
      </c>
      <c r="D19294" s="157">
        <v>29.5459824</v>
      </c>
      <c r="E19294" s="157">
        <v>45.930427600000002</v>
      </c>
    </row>
    <row r="19295" spans="1:5">
      <c r="A19295" s="156">
        <f t="shared" si="301"/>
        <v>19292</v>
      </c>
      <c r="B19295" s="157">
        <v>45.002567300000003</v>
      </c>
      <c r="C19295" s="157">
        <v>40.167739900000001</v>
      </c>
      <c r="D19295" s="157">
        <v>29.574487699999999</v>
      </c>
      <c r="E19295" s="157">
        <v>45.936809500000003</v>
      </c>
    </row>
    <row r="19296" spans="1:5">
      <c r="A19296" s="156">
        <f t="shared" si="301"/>
        <v>19293</v>
      </c>
      <c r="B19296" s="157">
        <v>45.007415799999997</v>
      </c>
      <c r="C19296" s="157">
        <v>40.171779600000001</v>
      </c>
      <c r="D19296" s="157">
        <v>29.6085472</v>
      </c>
      <c r="E19296" s="157">
        <v>45.937690699999997</v>
      </c>
    </row>
    <row r="19297" spans="1:5">
      <c r="A19297" s="156">
        <f t="shared" si="301"/>
        <v>19294</v>
      </c>
      <c r="B19297" s="157">
        <v>44.999290500000001</v>
      </c>
      <c r="C19297" s="157">
        <v>40.170368199999999</v>
      </c>
      <c r="D19297" s="157">
        <v>29.597604799999999</v>
      </c>
      <c r="E19297" s="157">
        <v>45.946659099999998</v>
      </c>
    </row>
    <row r="19298" spans="1:5">
      <c r="A19298" s="156">
        <f t="shared" si="301"/>
        <v>19295</v>
      </c>
      <c r="B19298" s="157">
        <v>45.019199399999998</v>
      </c>
      <c r="C19298" s="157">
        <v>40.173324600000001</v>
      </c>
      <c r="D19298" s="157">
        <v>29.615806599999999</v>
      </c>
      <c r="E19298" s="157">
        <v>45.946384399999999</v>
      </c>
    </row>
    <row r="19299" spans="1:5">
      <c r="A19299" s="156">
        <f t="shared" si="301"/>
        <v>19296</v>
      </c>
      <c r="B19299" s="157">
        <v>45.012123099999997</v>
      </c>
      <c r="C19299" s="157">
        <v>40.159889200000002</v>
      </c>
      <c r="D19299" s="157">
        <v>29.6191292</v>
      </c>
      <c r="E19299" s="157">
        <v>45.953018200000002</v>
      </c>
    </row>
    <row r="19300" spans="1:5">
      <c r="A19300" s="156">
        <f t="shared" si="301"/>
        <v>19297</v>
      </c>
      <c r="B19300" s="157">
        <v>45.003093700000001</v>
      </c>
      <c r="C19300" s="157">
        <v>40.170173599999998</v>
      </c>
      <c r="D19300" s="157">
        <v>29.629818</v>
      </c>
      <c r="E19300" s="157">
        <v>45.948257400000003</v>
      </c>
    </row>
    <row r="19301" spans="1:5">
      <c r="A19301" s="156">
        <f t="shared" si="301"/>
        <v>19298</v>
      </c>
      <c r="B19301" s="157">
        <v>45.011215200000002</v>
      </c>
      <c r="C19301" s="157">
        <v>40.162708299999998</v>
      </c>
      <c r="D19301" s="157">
        <v>29.658124900000001</v>
      </c>
      <c r="E19301" s="157">
        <v>45.960933699999998</v>
      </c>
    </row>
    <row r="19302" spans="1:5">
      <c r="A19302" s="156">
        <f t="shared" si="301"/>
        <v>19299</v>
      </c>
      <c r="B19302" s="157">
        <v>45.017215700000001</v>
      </c>
      <c r="C19302" s="157">
        <v>40.166454299999998</v>
      </c>
      <c r="D19302" s="157">
        <v>29.715217599999999</v>
      </c>
      <c r="E19302" s="157">
        <v>45.972572300000003</v>
      </c>
    </row>
    <row r="19303" spans="1:5">
      <c r="A19303" s="156">
        <f t="shared" si="301"/>
        <v>19300</v>
      </c>
      <c r="B19303" s="157">
        <v>45.010772699999997</v>
      </c>
      <c r="C19303" s="157">
        <v>40.165206900000001</v>
      </c>
      <c r="D19303" s="157">
        <v>29.7412624</v>
      </c>
      <c r="E19303" s="157">
        <v>45.972599000000002</v>
      </c>
    </row>
    <row r="19304" spans="1:5">
      <c r="A19304" s="156">
        <f t="shared" si="301"/>
        <v>19301</v>
      </c>
      <c r="B19304" s="157">
        <v>45.014377600000003</v>
      </c>
      <c r="C19304" s="157">
        <v>40.166839600000003</v>
      </c>
      <c r="D19304" s="157">
        <v>29.740062699999999</v>
      </c>
      <c r="E19304" s="157">
        <v>45.981735200000003</v>
      </c>
    </row>
    <row r="19305" spans="1:5">
      <c r="A19305" s="156">
        <f t="shared" si="301"/>
        <v>19302</v>
      </c>
      <c r="B19305" s="157">
        <v>45.013553600000002</v>
      </c>
      <c r="C19305" s="157">
        <v>40.160259199999999</v>
      </c>
      <c r="D19305" s="157">
        <v>29.763706200000001</v>
      </c>
      <c r="E19305" s="157">
        <v>45.971801800000001</v>
      </c>
    </row>
    <row r="19306" spans="1:5">
      <c r="A19306" s="156">
        <f t="shared" si="301"/>
        <v>19303</v>
      </c>
      <c r="B19306" s="157">
        <v>45.000171700000003</v>
      </c>
      <c r="C19306" s="157">
        <v>40.164959000000003</v>
      </c>
      <c r="D19306" s="157">
        <v>29.789943699999998</v>
      </c>
      <c r="E19306" s="157">
        <v>45.971168499999997</v>
      </c>
    </row>
    <row r="19307" spans="1:5">
      <c r="A19307" s="156">
        <f t="shared" si="301"/>
        <v>19304</v>
      </c>
      <c r="B19307" s="157">
        <v>45.006751999999999</v>
      </c>
      <c r="C19307" s="157">
        <v>40.162471799999999</v>
      </c>
      <c r="D19307" s="157">
        <v>29.789274200000001</v>
      </c>
      <c r="E19307" s="157">
        <v>45.972160299999999</v>
      </c>
    </row>
    <row r="19308" spans="1:5">
      <c r="A19308" s="156">
        <f t="shared" si="301"/>
        <v>19305</v>
      </c>
      <c r="B19308" s="157">
        <v>45.018070199999997</v>
      </c>
      <c r="C19308" s="157">
        <v>40.166122399999999</v>
      </c>
      <c r="D19308" s="157">
        <v>29.7713261</v>
      </c>
      <c r="E19308" s="157">
        <v>45.979450200000002</v>
      </c>
    </row>
    <row r="19309" spans="1:5">
      <c r="A19309" s="156">
        <f t="shared" si="301"/>
        <v>19306</v>
      </c>
      <c r="B19309" s="157">
        <v>45.008319899999996</v>
      </c>
      <c r="C19309" s="157">
        <v>40.171012900000001</v>
      </c>
      <c r="D19309" s="157">
        <v>29.747852300000002</v>
      </c>
      <c r="E19309" s="157">
        <v>45.990787500000003</v>
      </c>
    </row>
    <row r="19310" spans="1:5">
      <c r="A19310" s="156">
        <f t="shared" si="301"/>
        <v>19307</v>
      </c>
      <c r="B19310" s="157">
        <v>45.020408600000003</v>
      </c>
      <c r="C19310" s="157">
        <v>40.165401500000002</v>
      </c>
      <c r="D19310" s="157">
        <v>29.7371883</v>
      </c>
      <c r="E19310" s="157">
        <v>45.977661099999999</v>
      </c>
    </row>
    <row r="19311" spans="1:5">
      <c r="A19311" s="156">
        <f t="shared" si="301"/>
        <v>19308</v>
      </c>
      <c r="B19311" s="157">
        <v>45.015506700000003</v>
      </c>
      <c r="C19311" s="157">
        <v>40.164516399999997</v>
      </c>
      <c r="D19311" s="157">
        <v>29.726495700000001</v>
      </c>
      <c r="E19311" s="157">
        <v>45.978626300000002</v>
      </c>
    </row>
    <row r="19312" spans="1:5">
      <c r="A19312" s="156">
        <f t="shared" si="301"/>
        <v>19309</v>
      </c>
      <c r="B19312" s="157">
        <v>45.008541100000002</v>
      </c>
      <c r="C19312" s="157">
        <v>40.1714287</v>
      </c>
      <c r="D19312" s="157">
        <v>29.719099</v>
      </c>
      <c r="E19312" s="157">
        <v>45.980495500000004</v>
      </c>
    </row>
    <row r="19313" spans="1:5">
      <c r="A19313" s="156">
        <f t="shared" si="301"/>
        <v>19310</v>
      </c>
      <c r="B19313" s="157">
        <v>45.012065900000003</v>
      </c>
      <c r="C19313" s="157">
        <v>40.169769299999999</v>
      </c>
      <c r="D19313" s="157">
        <v>29.701930999999998</v>
      </c>
      <c r="E19313" s="157">
        <v>45.984100300000001</v>
      </c>
    </row>
    <row r="19314" spans="1:5">
      <c r="A19314" s="156">
        <f t="shared" si="301"/>
        <v>19311</v>
      </c>
      <c r="B19314" s="157">
        <v>45.020683300000002</v>
      </c>
      <c r="C19314" s="157">
        <v>40.1694946</v>
      </c>
      <c r="D19314" s="157">
        <v>29.7125111</v>
      </c>
      <c r="E19314" s="157">
        <v>45.9845428</v>
      </c>
    </row>
    <row r="19315" spans="1:5">
      <c r="A19315" s="156">
        <f t="shared" si="301"/>
        <v>19312</v>
      </c>
      <c r="B19315" s="157">
        <v>45.018924699999999</v>
      </c>
      <c r="C19315" s="157">
        <v>40.171817799999999</v>
      </c>
      <c r="D19315" s="157">
        <v>29.7164459</v>
      </c>
      <c r="E19315" s="157">
        <v>45.9935951</v>
      </c>
    </row>
    <row r="19316" spans="1:5">
      <c r="A19316" s="156">
        <f t="shared" si="301"/>
        <v>19313</v>
      </c>
      <c r="B19316" s="157">
        <v>45.017162300000003</v>
      </c>
      <c r="C19316" s="157">
        <v>40.174831400000002</v>
      </c>
      <c r="D19316" s="157">
        <v>29.738443400000001</v>
      </c>
      <c r="E19316" s="157">
        <v>45.9937057</v>
      </c>
    </row>
    <row r="19317" spans="1:5">
      <c r="A19317" s="156">
        <f t="shared" si="301"/>
        <v>19314</v>
      </c>
      <c r="B19317" s="157">
        <v>45.015728000000003</v>
      </c>
      <c r="C19317" s="157">
        <v>40.173252099999999</v>
      </c>
      <c r="D19317" s="157">
        <v>29.7412071</v>
      </c>
      <c r="E19317" s="157">
        <v>45.985450700000001</v>
      </c>
    </row>
    <row r="19318" spans="1:5">
      <c r="A19318" s="156">
        <f t="shared" si="301"/>
        <v>19315</v>
      </c>
      <c r="B19318" s="157">
        <v>45.0148735</v>
      </c>
      <c r="C19318" s="157">
        <v>40.171291400000001</v>
      </c>
      <c r="D19318" s="157">
        <v>29.729593300000001</v>
      </c>
      <c r="E19318" s="157">
        <v>46.0028954</v>
      </c>
    </row>
    <row r="19319" spans="1:5">
      <c r="A19319" s="156">
        <f t="shared" si="301"/>
        <v>19316</v>
      </c>
      <c r="B19319" s="157">
        <v>45.0039978</v>
      </c>
      <c r="C19319" s="157">
        <v>40.181961100000002</v>
      </c>
      <c r="D19319" s="157">
        <v>29.734561899999999</v>
      </c>
      <c r="E19319" s="157">
        <v>45.993335700000003</v>
      </c>
    </row>
    <row r="19320" spans="1:5">
      <c r="A19320" s="156">
        <f t="shared" si="301"/>
        <v>19317</v>
      </c>
      <c r="B19320" s="157">
        <v>45.013767199999997</v>
      </c>
      <c r="C19320" s="157">
        <v>40.177146899999997</v>
      </c>
      <c r="D19320" s="157">
        <v>29.710016299999999</v>
      </c>
      <c r="E19320" s="157">
        <v>45.993858299999999</v>
      </c>
    </row>
    <row r="19321" spans="1:5">
      <c r="A19321" s="156">
        <f t="shared" si="301"/>
        <v>19318</v>
      </c>
      <c r="B19321" s="157">
        <v>45.020652800000001</v>
      </c>
      <c r="C19321" s="157">
        <v>40.178886400000003</v>
      </c>
      <c r="D19321" s="157">
        <v>29.620235399999999</v>
      </c>
      <c r="E19321" s="157">
        <v>46.003822300000003</v>
      </c>
    </row>
    <row r="19322" spans="1:5">
      <c r="A19322" s="156">
        <f t="shared" si="301"/>
        <v>19319</v>
      </c>
      <c r="B19322" s="157">
        <v>45.015201599999997</v>
      </c>
      <c r="C19322" s="157">
        <v>40.182647699999997</v>
      </c>
      <c r="D19322" s="157">
        <v>29.6065006</v>
      </c>
      <c r="E19322" s="157">
        <v>46.000740100000002</v>
      </c>
    </row>
    <row r="19323" spans="1:5">
      <c r="A19323" s="156">
        <f t="shared" si="301"/>
        <v>19320</v>
      </c>
      <c r="B19323" s="157">
        <v>45.013439200000001</v>
      </c>
      <c r="C19323" s="157">
        <v>40.177227000000002</v>
      </c>
      <c r="D19323" s="157">
        <v>29.6068344</v>
      </c>
      <c r="E19323" s="157">
        <v>45.992374400000003</v>
      </c>
    </row>
    <row r="19324" spans="1:5">
      <c r="A19324" s="156">
        <f t="shared" si="301"/>
        <v>19321</v>
      </c>
      <c r="B19324" s="157">
        <v>45.020019499999997</v>
      </c>
      <c r="C19324" s="157">
        <v>40.177558900000001</v>
      </c>
      <c r="D19324" s="157">
        <v>29.5849476</v>
      </c>
      <c r="E19324" s="157">
        <v>46.007839199999999</v>
      </c>
    </row>
    <row r="19325" spans="1:5">
      <c r="A19325" s="156">
        <f t="shared" si="301"/>
        <v>19322</v>
      </c>
      <c r="B19325" s="157">
        <v>45.015419000000001</v>
      </c>
      <c r="C19325" s="157">
        <v>40.180793799999996</v>
      </c>
      <c r="D19325" s="157">
        <v>29.5913963</v>
      </c>
      <c r="E19325" s="157">
        <v>46.0155411</v>
      </c>
    </row>
    <row r="19326" spans="1:5">
      <c r="A19326" s="156">
        <f t="shared" si="301"/>
        <v>19323</v>
      </c>
      <c r="B19326" s="157">
        <v>45.019523599999999</v>
      </c>
      <c r="C19326" s="157">
        <v>40.176788299999998</v>
      </c>
      <c r="D19326" s="157">
        <v>29.589498500000001</v>
      </c>
      <c r="E19326" s="157">
        <v>46.008579300000001</v>
      </c>
    </row>
    <row r="19327" spans="1:5">
      <c r="A19327" s="156">
        <f t="shared" si="301"/>
        <v>19324</v>
      </c>
      <c r="B19327" s="157">
        <v>45.030014000000001</v>
      </c>
      <c r="C19327" s="157">
        <v>40.171230299999998</v>
      </c>
      <c r="D19327" s="157">
        <v>29.595584899999999</v>
      </c>
      <c r="E19327" s="157">
        <v>46.008224499999997</v>
      </c>
    </row>
    <row r="19328" spans="1:5">
      <c r="A19328" s="156">
        <f t="shared" si="301"/>
        <v>19325</v>
      </c>
      <c r="B19328" s="157">
        <v>45.008400000000002</v>
      </c>
      <c r="C19328" s="157">
        <v>40.176399199999999</v>
      </c>
      <c r="D19328" s="157">
        <v>29.622413600000002</v>
      </c>
      <c r="E19328" s="157">
        <v>46.009296399999997</v>
      </c>
    </row>
    <row r="19329" spans="1:5">
      <c r="A19329" s="156">
        <f t="shared" si="301"/>
        <v>19326</v>
      </c>
      <c r="B19329" s="157">
        <v>45.019386300000001</v>
      </c>
      <c r="C19329" s="157">
        <v>40.176620499999999</v>
      </c>
      <c r="D19329" s="157">
        <v>29.642820400000002</v>
      </c>
      <c r="E19329" s="157">
        <v>46.007122000000003</v>
      </c>
    </row>
    <row r="19330" spans="1:5">
      <c r="A19330" s="156">
        <f t="shared" si="301"/>
        <v>19327</v>
      </c>
      <c r="B19330" s="157">
        <v>45.026214600000003</v>
      </c>
      <c r="C19330" s="157">
        <v>40.185108200000002</v>
      </c>
      <c r="D19330" s="157">
        <v>29.666048</v>
      </c>
      <c r="E19330" s="157">
        <v>46.014827699999998</v>
      </c>
    </row>
    <row r="19331" spans="1:5">
      <c r="A19331" s="156">
        <f t="shared" si="301"/>
        <v>19328</v>
      </c>
      <c r="B19331" s="157">
        <v>45.0181465</v>
      </c>
      <c r="C19331" s="157">
        <v>40.174934399999998</v>
      </c>
      <c r="D19331" s="157">
        <v>29.6249523</v>
      </c>
      <c r="E19331" s="157">
        <v>45.993858299999999</v>
      </c>
    </row>
    <row r="19332" spans="1:5">
      <c r="A19332" s="156">
        <f t="shared" si="301"/>
        <v>19329</v>
      </c>
      <c r="B19332" s="157">
        <v>45.0204849</v>
      </c>
      <c r="C19332" s="157">
        <v>40.1726685</v>
      </c>
      <c r="D19332" s="157">
        <v>29.553455400000001</v>
      </c>
      <c r="E19332" s="157">
        <v>46.001728100000001</v>
      </c>
    </row>
    <row r="19333" spans="1:5">
      <c r="A19333" s="156">
        <f t="shared" ref="A19333:A19396" si="302">A19332+1</f>
        <v>19330</v>
      </c>
      <c r="B19333" s="157">
        <v>45.019851699999997</v>
      </c>
      <c r="C19333" s="157">
        <v>40.183696699999999</v>
      </c>
      <c r="D19333" s="157">
        <v>29.5223522</v>
      </c>
      <c r="E19333" s="157">
        <v>46.007370000000002</v>
      </c>
    </row>
    <row r="19334" spans="1:5">
      <c r="A19334" s="156">
        <f t="shared" si="302"/>
        <v>19331</v>
      </c>
      <c r="B19334" s="157">
        <v>45.016548200000003</v>
      </c>
      <c r="C19334" s="157">
        <v>40.179607400000002</v>
      </c>
      <c r="D19334" s="157">
        <v>29.521011399999999</v>
      </c>
      <c r="E19334" s="157">
        <v>46.013176000000001</v>
      </c>
    </row>
    <row r="19335" spans="1:5">
      <c r="A19335" s="156">
        <f t="shared" si="302"/>
        <v>19332</v>
      </c>
      <c r="B19335" s="157">
        <v>45.021614100000001</v>
      </c>
      <c r="C19335" s="157">
        <v>40.179523500000002</v>
      </c>
      <c r="D19335" s="157">
        <v>29.475948299999999</v>
      </c>
      <c r="E19335" s="157">
        <v>46.016284900000002</v>
      </c>
    </row>
    <row r="19336" spans="1:5">
      <c r="A19336" s="156">
        <f t="shared" si="302"/>
        <v>19333</v>
      </c>
      <c r="B19336" s="157">
        <v>45.024562799999998</v>
      </c>
      <c r="C19336" s="157">
        <v>40.182647699999997</v>
      </c>
      <c r="D19336" s="157">
        <v>29.456432299999999</v>
      </c>
      <c r="E19336" s="157">
        <v>46.018321999999998</v>
      </c>
    </row>
    <row r="19337" spans="1:5">
      <c r="A19337" s="156">
        <f t="shared" si="302"/>
        <v>19334</v>
      </c>
      <c r="B19337" s="157">
        <v>45.022579200000003</v>
      </c>
      <c r="C19337" s="157">
        <v>40.189475999999999</v>
      </c>
      <c r="D19337" s="157">
        <v>29.4533901</v>
      </c>
      <c r="E19337" s="157">
        <v>46.022697399999998</v>
      </c>
    </row>
    <row r="19338" spans="1:5">
      <c r="A19338" s="156">
        <f t="shared" si="302"/>
        <v>19335</v>
      </c>
      <c r="B19338" s="157">
        <v>45.0241203</v>
      </c>
      <c r="C19338" s="157">
        <v>40.177043900000001</v>
      </c>
      <c r="D19338" s="157">
        <v>29.468320800000001</v>
      </c>
      <c r="E19338" s="157">
        <v>46.016784700000002</v>
      </c>
    </row>
    <row r="19339" spans="1:5">
      <c r="A19339" s="156">
        <f t="shared" si="302"/>
        <v>19336</v>
      </c>
      <c r="B19339" s="157">
        <v>45.028221100000003</v>
      </c>
      <c r="C19339" s="157">
        <v>40.180358900000002</v>
      </c>
      <c r="D19339" s="157">
        <v>29.5040874</v>
      </c>
      <c r="E19339" s="157">
        <v>46.022506700000001</v>
      </c>
    </row>
    <row r="19340" spans="1:5">
      <c r="A19340" s="156">
        <f t="shared" si="302"/>
        <v>19337</v>
      </c>
      <c r="B19340" s="157">
        <v>45.020511599999999</v>
      </c>
      <c r="C19340" s="157">
        <v>40.166923500000003</v>
      </c>
      <c r="D19340" s="157">
        <v>29.5017128</v>
      </c>
      <c r="E19340" s="157">
        <v>46.0124092</v>
      </c>
    </row>
    <row r="19341" spans="1:5">
      <c r="A19341" s="156">
        <f t="shared" si="302"/>
        <v>19338</v>
      </c>
      <c r="B19341" s="157">
        <v>45.026790599999998</v>
      </c>
      <c r="C19341" s="157">
        <v>40.1604004</v>
      </c>
      <c r="D19341" s="157">
        <v>29.537982899999999</v>
      </c>
      <c r="E19341" s="157">
        <v>46.029743199999999</v>
      </c>
    </row>
    <row r="19342" spans="1:5">
      <c r="A19342" s="156">
        <f t="shared" si="302"/>
        <v>19339</v>
      </c>
      <c r="B19342" s="157">
        <v>45.026210800000001</v>
      </c>
      <c r="C19342" s="157">
        <v>40.153266899999998</v>
      </c>
      <c r="D19342" s="157">
        <v>29.572464</v>
      </c>
      <c r="E19342" s="157">
        <v>46.026248899999999</v>
      </c>
    </row>
    <row r="19343" spans="1:5">
      <c r="A19343" s="156">
        <f t="shared" si="302"/>
        <v>19340</v>
      </c>
      <c r="B19343" s="157">
        <v>45.032077800000003</v>
      </c>
      <c r="C19343" s="157">
        <v>40.149505599999998</v>
      </c>
      <c r="D19343" s="157">
        <v>29.576789900000001</v>
      </c>
      <c r="E19343" s="157">
        <v>46.021709399999999</v>
      </c>
    </row>
    <row r="19344" spans="1:5">
      <c r="A19344" s="156">
        <f t="shared" si="302"/>
        <v>19341</v>
      </c>
      <c r="B19344" s="157">
        <v>45.037750199999998</v>
      </c>
      <c r="C19344" s="157">
        <v>40.160812399999998</v>
      </c>
      <c r="D19344" s="157">
        <v>29.583881399999999</v>
      </c>
      <c r="E19344" s="157">
        <v>46.027267500000001</v>
      </c>
    </row>
    <row r="19345" spans="1:5">
      <c r="A19345" s="156">
        <f t="shared" si="302"/>
        <v>19342</v>
      </c>
      <c r="B19345" s="157">
        <v>45.017288200000003</v>
      </c>
      <c r="C19345" s="157">
        <v>40.145053900000001</v>
      </c>
      <c r="D19345" s="157">
        <v>29.575839999999999</v>
      </c>
      <c r="E19345" s="157">
        <v>46.0272942</v>
      </c>
    </row>
    <row r="19346" spans="1:5">
      <c r="A19346" s="156">
        <f t="shared" si="302"/>
        <v>19343</v>
      </c>
      <c r="B19346" s="157">
        <v>45.031139400000001</v>
      </c>
      <c r="C19346" s="157">
        <v>40.150253300000003</v>
      </c>
      <c r="D19346" s="157">
        <v>29.5940437</v>
      </c>
      <c r="E19346" s="157">
        <v>46.033374799999997</v>
      </c>
    </row>
    <row r="19347" spans="1:5">
      <c r="A19347" s="156">
        <f t="shared" si="302"/>
        <v>19344</v>
      </c>
      <c r="B19347" s="157">
        <v>45.030452699999998</v>
      </c>
      <c r="C19347" s="157">
        <v>40.159595500000002</v>
      </c>
      <c r="D19347" s="157">
        <v>29.593177799999999</v>
      </c>
      <c r="E19347" s="157">
        <v>46.029274000000001</v>
      </c>
    </row>
    <row r="19348" spans="1:5">
      <c r="A19348" s="156">
        <f t="shared" si="302"/>
        <v>19345</v>
      </c>
      <c r="B19348" s="157">
        <v>45.040035199999998</v>
      </c>
      <c r="C19348" s="157">
        <v>40.162719699999997</v>
      </c>
      <c r="D19348" s="157">
        <v>29.6082535</v>
      </c>
      <c r="E19348" s="157">
        <v>46.030677799999999</v>
      </c>
    </row>
    <row r="19349" spans="1:5">
      <c r="A19349" s="156">
        <f t="shared" si="302"/>
        <v>19346</v>
      </c>
      <c r="B19349" s="157">
        <v>45.036373099999999</v>
      </c>
      <c r="C19349" s="157">
        <v>40.1601219</v>
      </c>
      <c r="D19349" s="157">
        <v>29.6170483</v>
      </c>
      <c r="E19349" s="157">
        <v>46.036510499999999</v>
      </c>
    </row>
    <row r="19350" spans="1:5">
      <c r="A19350" s="156">
        <f t="shared" si="302"/>
        <v>19347</v>
      </c>
      <c r="B19350" s="157">
        <v>45.034416200000003</v>
      </c>
      <c r="C19350" s="157">
        <v>40.167060900000003</v>
      </c>
      <c r="D19350" s="157">
        <v>29.595159500000001</v>
      </c>
      <c r="E19350" s="157">
        <v>46.027236899999998</v>
      </c>
    </row>
    <row r="19351" spans="1:5">
      <c r="A19351" s="156">
        <f t="shared" si="302"/>
        <v>19348</v>
      </c>
      <c r="B19351" s="157">
        <v>45.031745899999997</v>
      </c>
      <c r="C19351" s="157">
        <v>40.160648299999998</v>
      </c>
      <c r="D19351" s="157">
        <v>29.583295799999998</v>
      </c>
      <c r="E19351" s="157">
        <v>46.036869000000003</v>
      </c>
    </row>
    <row r="19352" spans="1:5">
      <c r="A19352" s="156">
        <f t="shared" si="302"/>
        <v>19349</v>
      </c>
      <c r="B19352" s="157">
        <v>45.034088099999998</v>
      </c>
      <c r="C19352" s="157">
        <v>40.152713800000001</v>
      </c>
      <c r="D19352" s="157">
        <v>29.591251400000001</v>
      </c>
      <c r="E19352" s="157">
        <v>46.042701700000002</v>
      </c>
    </row>
    <row r="19353" spans="1:5">
      <c r="A19353" s="156">
        <f t="shared" si="302"/>
        <v>19350</v>
      </c>
      <c r="B19353" s="157">
        <v>45.042816199999997</v>
      </c>
      <c r="C19353" s="157">
        <v>40.155590099999998</v>
      </c>
      <c r="D19353" s="157">
        <v>29.625617999999999</v>
      </c>
      <c r="E19353" s="157">
        <v>46.041931200000001</v>
      </c>
    </row>
    <row r="19354" spans="1:5">
      <c r="A19354" s="156">
        <f t="shared" si="302"/>
        <v>19351</v>
      </c>
      <c r="B19354" s="157">
        <v>45.038574199999999</v>
      </c>
      <c r="C19354" s="157">
        <v>40.156833599999999</v>
      </c>
      <c r="D19354" s="157">
        <v>29.610513699999998</v>
      </c>
      <c r="E19354" s="157">
        <v>46.047351800000001</v>
      </c>
    </row>
    <row r="19355" spans="1:5">
      <c r="A19355" s="156">
        <f t="shared" si="302"/>
        <v>19352</v>
      </c>
      <c r="B19355" s="157">
        <v>45.032710999999999</v>
      </c>
      <c r="C19355" s="157">
        <v>40.160068500000001</v>
      </c>
      <c r="D19355" s="157">
        <v>29.6415577</v>
      </c>
      <c r="E19355" s="157">
        <v>46.039726299999998</v>
      </c>
    </row>
    <row r="19356" spans="1:5">
      <c r="A19356" s="156">
        <f t="shared" si="302"/>
        <v>19353</v>
      </c>
      <c r="B19356" s="157">
        <v>45.040965999999997</v>
      </c>
      <c r="C19356" s="157">
        <v>40.158237499999998</v>
      </c>
      <c r="D19356" s="157">
        <v>29.628685000000001</v>
      </c>
      <c r="E19356" s="157">
        <v>46.0460548</v>
      </c>
    </row>
    <row r="19357" spans="1:5">
      <c r="A19357" s="156">
        <f t="shared" si="302"/>
        <v>19354</v>
      </c>
      <c r="B19357" s="157">
        <v>45.037056</v>
      </c>
      <c r="C19357" s="157">
        <v>40.159153000000003</v>
      </c>
      <c r="D19357" s="157">
        <v>29.6494827</v>
      </c>
      <c r="E19357" s="157">
        <v>46.037387799999998</v>
      </c>
    </row>
    <row r="19358" spans="1:5">
      <c r="A19358" s="156">
        <f t="shared" si="302"/>
        <v>19355</v>
      </c>
      <c r="B19358" s="157">
        <v>45.034660299999999</v>
      </c>
      <c r="C19358" s="157">
        <v>40.152599299999999</v>
      </c>
      <c r="D19358" s="157">
        <v>29.664112100000001</v>
      </c>
      <c r="E19358" s="157">
        <v>46.039341</v>
      </c>
    </row>
    <row r="19359" spans="1:5">
      <c r="A19359" s="156">
        <f t="shared" si="302"/>
        <v>19356</v>
      </c>
      <c r="B19359" s="157">
        <v>45.031356799999998</v>
      </c>
      <c r="C19359" s="157">
        <v>40.162330599999997</v>
      </c>
      <c r="D19359" s="157">
        <v>29.6813641</v>
      </c>
      <c r="E19359" s="157">
        <v>46.052108799999999</v>
      </c>
    </row>
    <row r="19360" spans="1:5">
      <c r="A19360" s="156">
        <f t="shared" si="302"/>
        <v>19357</v>
      </c>
      <c r="B19360" s="157">
        <v>45.0384636</v>
      </c>
      <c r="C19360" s="157">
        <v>40.163711499999998</v>
      </c>
      <c r="D19360" s="157">
        <v>29.7035847</v>
      </c>
      <c r="E19360" s="157">
        <v>46.0430031</v>
      </c>
    </row>
    <row r="19361" spans="1:5">
      <c r="A19361" s="156">
        <f t="shared" si="302"/>
        <v>19358</v>
      </c>
      <c r="B19361" s="157">
        <v>45.034111000000003</v>
      </c>
      <c r="C19361" s="157">
        <v>40.151355700000003</v>
      </c>
      <c r="D19361" s="157">
        <v>29.728344</v>
      </c>
      <c r="E19361" s="157">
        <v>46.048202500000002</v>
      </c>
    </row>
    <row r="19362" spans="1:5">
      <c r="A19362" s="156">
        <f t="shared" si="302"/>
        <v>19359</v>
      </c>
      <c r="B19362" s="157">
        <v>45.035900099999999</v>
      </c>
      <c r="C19362" s="157">
        <v>40.169960000000003</v>
      </c>
      <c r="D19362" s="157">
        <v>29.777082400000001</v>
      </c>
      <c r="E19362" s="157">
        <v>46.049163800000002</v>
      </c>
    </row>
    <row r="19363" spans="1:5">
      <c r="A19363" s="156">
        <f t="shared" si="302"/>
        <v>19360</v>
      </c>
      <c r="B19363" s="157">
        <v>45.037277199999998</v>
      </c>
      <c r="C19363" s="157">
        <v>40.158763899999997</v>
      </c>
      <c r="D19363" s="157">
        <v>29.784339899999999</v>
      </c>
      <c r="E19363" s="157">
        <v>46.044651000000002</v>
      </c>
    </row>
    <row r="19364" spans="1:5">
      <c r="A19364" s="156">
        <f t="shared" si="302"/>
        <v>19361</v>
      </c>
      <c r="B19364" s="157">
        <v>45.049888600000003</v>
      </c>
      <c r="C19364" s="157">
        <v>40.164875000000002</v>
      </c>
      <c r="D19364" s="157">
        <v>29.740181</v>
      </c>
      <c r="E19364" s="157">
        <v>46.0495491</v>
      </c>
    </row>
    <row r="19365" spans="1:5">
      <c r="A19365" s="156">
        <f t="shared" si="302"/>
        <v>19362</v>
      </c>
      <c r="B19365" s="157">
        <v>45.034084300000004</v>
      </c>
      <c r="C19365" s="157">
        <v>40.1714287</v>
      </c>
      <c r="D19365" s="157">
        <v>29.664781600000001</v>
      </c>
      <c r="E19365" s="157">
        <v>46.054145800000001</v>
      </c>
    </row>
    <row r="19366" spans="1:5">
      <c r="A19366" s="156">
        <f t="shared" si="302"/>
        <v>19363</v>
      </c>
      <c r="B19366" s="157">
        <v>45.040031399999997</v>
      </c>
      <c r="C19366" s="157">
        <v>40.1637688</v>
      </c>
      <c r="D19366" s="157">
        <v>29.544538500000002</v>
      </c>
      <c r="E19366" s="157">
        <v>46.050430300000002</v>
      </c>
    </row>
    <row r="19367" spans="1:5">
      <c r="A19367" s="156">
        <f t="shared" si="302"/>
        <v>19364</v>
      </c>
      <c r="B19367" s="157">
        <v>45.042427099999998</v>
      </c>
      <c r="C19367" s="157">
        <v>40.170986200000002</v>
      </c>
      <c r="D19367" s="157">
        <v>29.416687</v>
      </c>
      <c r="E19367" s="157">
        <v>46.054779099999998</v>
      </c>
    </row>
    <row r="19368" spans="1:5">
      <c r="A19368" s="156">
        <f t="shared" si="302"/>
        <v>19365</v>
      </c>
      <c r="B19368" s="157">
        <v>45.032680499999998</v>
      </c>
      <c r="C19368" s="157">
        <v>40.177040099999999</v>
      </c>
      <c r="D19368" s="157">
        <v>29.322443</v>
      </c>
      <c r="E19368" s="157">
        <v>46.058216100000003</v>
      </c>
    </row>
    <row r="19369" spans="1:5">
      <c r="A19369" s="156">
        <f t="shared" si="302"/>
        <v>19366</v>
      </c>
      <c r="B19369" s="157">
        <v>45.040225999999997</v>
      </c>
      <c r="C19369" s="157">
        <v>40.177204099999997</v>
      </c>
      <c r="D19369" s="157">
        <v>29.3351784</v>
      </c>
      <c r="E19369" s="157">
        <v>46.055191000000001</v>
      </c>
    </row>
    <row r="19370" spans="1:5">
      <c r="A19370" s="156">
        <f t="shared" si="302"/>
        <v>19367</v>
      </c>
      <c r="B19370" s="157">
        <v>45.042701700000002</v>
      </c>
      <c r="C19370" s="157">
        <v>40.175766000000003</v>
      </c>
      <c r="D19370" s="157">
        <v>29.303703299999999</v>
      </c>
      <c r="E19370" s="157">
        <v>46.056896199999997</v>
      </c>
    </row>
    <row r="19371" spans="1:5">
      <c r="A19371" s="156">
        <f t="shared" si="302"/>
        <v>19368</v>
      </c>
      <c r="B19371" s="157">
        <v>45.046226500000003</v>
      </c>
      <c r="C19371" s="157">
        <v>40.186908699999996</v>
      </c>
      <c r="D19371" s="157">
        <v>29.292562499999999</v>
      </c>
      <c r="E19371" s="157">
        <v>46.061573000000003</v>
      </c>
    </row>
    <row r="19372" spans="1:5">
      <c r="A19372" s="156">
        <f t="shared" si="302"/>
        <v>19369</v>
      </c>
      <c r="B19372" s="157">
        <v>45.055481</v>
      </c>
      <c r="C19372" s="157">
        <v>40.195728299999999</v>
      </c>
      <c r="D19372" s="157">
        <v>29.246620199999999</v>
      </c>
      <c r="E19372" s="157">
        <v>46.060199699999998</v>
      </c>
    </row>
    <row r="19373" spans="1:5">
      <c r="A19373" s="156">
        <f t="shared" si="302"/>
        <v>19370</v>
      </c>
      <c r="B19373" s="157">
        <v>45.045402500000002</v>
      </c>
      <c r="C19373" s="157">
        <v>40.1932945</v>
      </c>
      <c r="D19373" s="157">
        <v>29.207521400000001</v>
      </c>
      <c r="E19373" s="157">
        <v>46.055599200000003</v>
      </c>
    </row>
    <row r="19374" spans="1:5">
      <c r="A19374" s="156">
        <f t="shared" si="302"/>
        <v>19371</v>
      </c>
      <c r="B19374" s="157">
        <v>45.0464439</v>
      </c>
      <c r="C19374" s="157">
        <v>40.1985168</v>
      </c>
      <c r="D19374" s="157">
        <v>29.2126293</v>
      </c>
      <c r="E19374" s="157">
        <v>46.059150700000004</v>
      </c>
    </row>
    <row r="19375" spans="1:5">
      <c r="A19375" s="156">
        <f t="shared" si="302"/>
        <v>19372</v>
      </c>
      <c r="B19375" s="157">
        <v>45.052200300000003</v>
      </c>
      <c r="C19375" s="157">
        <v>40.208358799999999</v>
      </c>
      <c r="D19375" s="157">
        <v>29.218383800000002</v>
      </c>
      <c r="E19375" s="157">
        <v>46.070816000000001</v>
      </c>
    </row>
    <row r="19376" spans="1:5">
      <c r="A19376" s="156">
        <f t="shared" si="302"/>
        <v>19373</v>
      </c>
      <c r="B19376" s="157">
        <v>45.050464599999998</v>
      </c>
      <c r="C19376" s="157">
        <v>40.194259600000002</v>
      </c>
      <c r="D19376" s="157">
        <v>29.2696285</v>
      </c>
      <c r="E19376" s="157">
        <v>46.066360500000002</v>
      </c>
    </row>
    <row r="19377" spans="1:5">
      <c r="A19377" s="156">
        <f t="shared" si="302"/>
        <v>19374</v>
      </c>
      <c r="B19377" s="157">
        <v>45.051593799999999</v>
      </c>
      <c r="C19377" s="157">
        <v>40.189254800000001</v>
      </c>
      <c r="D19377" s="157">
        <v>29.315288500000001</v>
      </c>
      <c r="E19377" s="157">
        <v>46.062892900000001</v>
      </c>
    </row>
    <row r="19378" spans="1:5">
      <c r="A19378" s="156">
        <f t="shared" si="302"/>
        <v>19375</v>
      </c>
      <c r="B19378" s="157">
        <v>45.052722899999999</v>
      </c>
      <c r="C19378" s="157">
        <v>40.195587199999999</v>
      </c>
      <c r="D19378" s="157">
        <v>29.351926800000001</v>
      </c>
      <c r="E19378" s="157">
        <v>46.061241099999997</v>
      </c>
    </row>
    <row r="19379" spans="1:5">
      <c r="A19379" s="156">
        <f t="shared" si="302"/>
        <v>19376</v>
      </c>
      <c r="B19379" s="157">
        <v>45.053329499999997</v>
      </c>
      <c r="C19379" s="157">
        <v>40.197658500000003</v>
      </c>
      <c r="D19379" s="157">
        <v>29.382085799999999</v>
      </c>
      <c r="E19379" s="157">
        <v>46.069744100000001</v>
      </c>
    </row>
    <row r="19380" spans="1:5">
      <c r="A19380" s="156">
        <f t="shared" si="302"/>
        <v>19377</v>
      </c>
      <c r="B19380" s="157">
        <v>45.0490341</v>
      </c>
      <c r="C19380" s="157">
        <v>40.206367499999999</v>
      </c>
      <c r="D19380" s="157">
        <v>29.4236641</v>
      </c>
      <c r="E19380" s="157">
        <v>46.069824199999999</v>
      </c>
    </row>
    <row r="19381" spans="1:5">
      <c r="A19381" s="156">
        <f t="shared" si="302"/>
        <v>19378</v>
      </c>
      <c r="B19381" s="157">
        <v>45.054073299999999</v>
      </c>
      <c r="C19381" s="157">
        <v>40.2078323</v>
      </c>
      <c r="D19381" s="157">
        <v>29.4298058</v>
      </c>
      <c r="E19381" s="157">
        <v>46.067653700000001</v>
      </c>
    </row>
    <row r="19382" spans="1:5">
      <c r="A19382" s="156">
        <f t="shared" si="302"/>
        <v>19379</v>
      </c>
      <c r="B19382" s="157">
        <v>45.052749599999999</v>
      </c>
      <c r="C19382" s="157">
        <v>40.207336400000003</v>
      </c>
      <c r="D19382" s="157">
        <v>29.4209824</v>
      </c>
      <c r="E19382" s="157">
        <v>46.066001900000003</v>
      </c>
    </row>
    <row r="19383" spans="1:5">
      <c r="A19383" s="156">
        <f t="shared" si="302"/>
        <v>19380</v>
      </c>
      <c r="B19383" s="157">
        <v>45.051124600000001</v>
      </c>
      <c r="C19383" s="157">
        <v>40.206645999999999</v>
      </c>
      <c r="D19383" s="157">
        <v>29.460828800000002</v>
      </c>
      <c r="E19383" s="157">
        <v>46.068946799999999</v>
      </c>
    </row>
    <row r="19384" spans="1:5">
      <c r="A19384" s="156">
        <f t="shared" si="302"/>
        <v>19381</v>
      </c>
      <c r="B19384" s="157">
        <v>45.053302799999997</v>
      </c>
      <c r="C19384" s="157">
        <v>40.195697799999998</v>
      </c>
      <c r="D19384" s="157">
        <v>29.4974594</v>
      </c>
      <c r="E19384" s="157">
        <v>46.065532699999999</v>
      </c>
    </row>
    <row r="19385" spans="1:5">
      <c r="A19385" s="156">
        <f t="shared" si="302"/>
        <v>19382</v>
      </c>
      <c r="B19385" s="157">
        <v>45.056301099999999</v>
      </c>
      <c r="C19385" s="157">
        <v>40.192131000000003</v>
      </c>
      <c r="D19385" s="157">
        <v>29.5194054</v>
      </c>
      <c r="E19385" s="157">
        <v>46.060691800000001</v>
      </c>
    </row>
    <row r="19386" spans="1:5">
      <c r="A19386" s="156">
        <f t="shared" si="302"/>
        <v>19383</v>
      </c>
      <c r="B19386" s="157">
        <v>45.058506000000001</v>
      </c>
      <c r="C19386" s="157">
        <v>40.183284800000003</v>
      </c>
      <c r="D19386" s="157">
        <v>29.491737400000002</v>
      </c>
      <c r="E19386" s="157">
        <v>46.067020399999997</v>
      </c>
    </row>
    <row r="19387" spans="1:5">
      <c r="A19387" s="156">
        <f t="shared" si="302"/>
        <v>19384</v>
      </c>
      <c r="B19387" s="157">
        <v>45.061588299999997</v>
      </c>
      <c r="C19387" s="157">
        <v>40.1747704</v>
      </c>
      <c r="D19387" s="157">
        <v>29.478641499999998</v>
      </c>
      <c r="E19387" s="157">
        <v>46.056343099999999</v>
      </c>
    </row>
    <row r="19388" spans="1:5">
      <c r="A19388" s="156">
        <f t="shared" si="302"/>
        <v>19385</v>
      </c>
      <c r="B19388" s="157">
        <v>45.051677699999999</v>
      </c>
      <c r="C19388" s="157">
        <v>40.172973599999999</v>
      </c>
      <c r="D19388" s="157">
        <v>29.419363000000001</v>
      </c>
      <c r="E19388" s="157">
        <v>46.063526199999998</v>
      </c>
    </row>
    <row r="19389" spans="1:5">
      <c r="A19389" s="156">
        <f t="shared" si="302"/>
        <v>19386</v>
      </c>
      <c r="B19389" s="157">
        <v>45.054924</v>
      </c>
      <c r="C19389" s="157">
        <v>40.1726952</v>
      </c>
      <c r="D19389" s="157">
        <v>29.400653800000001</v>
      </c>
      <c r="E19389" s="157">
        <v>46.067897799999997</v>
      </c>
    </row>
    <row r="19390" spans="1:5">
      <c r="A19390" s="156">
        <f t="shared" si="302"/>
        <v>19387</v>
      </c>
      <c r="B19390" s="157">
        <v>45.063129400000001</v>
      </c>
      <c r="C19390" s="157">
        <v>40.164650000000002</v>
      </c>
      <c r="D19390" s="157">
        <v>29.386497500000001</v>
      </c>
      <c r="E19390" s="157">
        <v>46.069549600000002</v>
      </c>
    </row>
    <row r="19391" spans="1:5">
      <c r="A19391" s="156">
        <f t="shared" si="302"/>
        <v>19388</v>
      </c>
      <c r="B19391" s="157">
        <v>45.059635200000002</v>
      </c>
      <c r="C19391" s="157">
        <v>40.164234200000003</v>
      </c>
      <c r="D19391" s="157">
        <v>29.386331599999998</v>
      </c>
      <c r="E19391" s="157">
        <v>46.072544100000002</v>
      </c>
    </row>
    <row r="19392" spans="1:5">
      <c r="A19392" s="156">
        <f t="shared" si="302"/>
        <v>19389</v>
      </c>
      <c r="B19392" s="157">
        <v>45.054649400000002</v>
      </c>
      <c r="C19392" s="157">
        <v>40.161231999999998</v>
      </c>
      <c r="D19392" s="157">
        <v>29.351886700000001</v>
      </c>
      <c r="E19392" s="157">
        <v>46.067867300000003</v>
      </c>
    </row>
    <row r="19393" spans="1:5">
      <c r="A19393" s="156">
        <f t="shared" si="302"/>
        <v>19390</v>
      </c>
      <c r="B19393" s="157">
        <v>45.060844400000001</v>
      </c>
      <c r="C19393" s="157">
        <v>40.161369299999997</v>
      </c>
      <c r="D19393" s="157">
        <v>29.3658772</v>
      </c>
      <c r="E19393" s="157">
        <v>46.066574099999997</v>
      </c>
    </row>
    <row r="19394" spans="1:5">
      <c r="A19394" s="156">
        <f t="shared" si="302"/>
        <v>19391</v>
      </c>
      <c r="B19394" s="157">
        <v>45.0499954</v>
      </c>
      <c r="C19394" s="157">
        <v>40.165378599999997</v>
      </c>
      <c r="D19394" s="157">
        <v>29.3964806</v>
      </c>
      <c r="E19394" s="157">
        <v>46.059063000000002</v>
      </c>
    </row>
    <row r="19395" spans="1:5">
      <c r="A19395" s="156">
        <f t="shared" si="302"/>
        <v>19392</v>
      </c>
      <c r="B19395" s="157">
        <v>45.052337600000001</v>
      </c>
      <c r="C19395" s="157">
        <v>40.1643562</v>
      </c>
      <c r="D19395" s="157">
        <v>29.3850327</v>
      </c>
      <c r="E19395" s="157">
        <v>46.068721799999999</v>
      </c>
    </row>
    <row r="19396" spans="1:5">
      <c r="A19396" s="156">
        <f t="shared" si="302"/>
        <v>19393</v>
      </c>
      <c r="B19396" s="157">
        <v>45.056797000000003</v>
      </c>
      <c r="C19396" s="157">
        <v>40.166900599999998</v>
      </c>
      <c r="D19396" s="157">
        <v>29.3267536</v>
      </c>
      <c r="E19396" s="157">
        <v>46.060604099999999</v>
      </c>
    </row>
    <row r="19397" spans="1:5">
      <c r="A19397" s="156">
        <f t="shared" ref="A19397:A19460" si="303">A19396+1</f>
        <v>19394</v>
      </c>
      <c r="B19397" s="157">
        <v>45.050163300000001</v>
      </c>
      <c r="C19397" s="157">
        <v>40.1532974</v>
      </c>
      <c r="D19397" s="157">
        <v>29.2839718</v>
      </c>
      <c r="E19397" s="157">
        <v>46.070728299999999</v>
      </c>
    </row>
    <row r="19398" spans="1:5">
      <c r="A19398" s="156">
        <f t="shared" si="303"/>
        <v>19395</v>
      </c>
      <c r="B19398" s="157">
        <v>45.057239500000001</v>
      </c>
      <c r="C19398" s="157">
        <v>40.150531800000003</v>
      </c>
      <c r="D19398" s="157">
        <v>29.235462200000001</v>
      </c>
      <c r="E19398" s="157">
        <v>46.065391499999997</v>
      </c>
    </row>
    <row r="19399" spans="1:5">
      <c r="A19399" s="156">
        <f t="shared" si="303"/>
        <v>19396</v>
      </c>
      <c r="B19399" s="157">
        <v>45.0515404</v>
      </c>
      <c r="C19399" s="157">
        <v>40.163722999999997</v>
      </c>
      <c r="D19399" s="157">
        <v>29.213119500000001</v>
      </c>
      <c r="E19399" s="157">
        <v>46.067592599999998</v>
      </c>
    </row>
    <row r="19400" spans="1:5">
      <c r="A19400" s="156">
        <f t="shared" si="303"/>
        <v>19397</v>
      </c>
      <c r="B19400" s="157">
        <v>45.055503799999997</v>
      </c>
      <c r="C19400" s="157">
        <v>40.160820000000001</v>
      </c>
      <c r="D19400" s="157">
        <v>29.183877899999999</v>
      </c>
      <c r="E19400" s="157">
        <v>46.062915799999999</v>
      </c>
    </row>
    <row r="19401" spans="1:5">
      <c r="A19401" s="156">
        <f t="shared" si="303"/>
        <v>19398</v>
      </c>
      <c r="B19401" s="157">
        <v>45.0623322</v>
      </c>
      <c r="C19401" s="157">
        <v>40.169803600000002</v>
      </c>
      <c r="D19401" s="157">
        <v>29.205997499999999</v>
      </c>
      <c r="E19401" s="157">
        <v>46.0749931</v>
      </c>
    </row>
    <row r="19402" spans="1:5">
      <c r="A19402" s="156">
        <f t="shared" si="303"/>
        <v>19399</v>
      </c>
      <c r="B19402" s="157">
        <v>45.0611763</v>
      </c>
      <c r="C19402" s="157">
        <v>40.175331100000001</v>
      </c>
      <c r="D19402" s="157">
        <v>29.221916199999999</v>
      </c>
      <c r="E19402" s="157">
        <v>46.069023100000003</v>
      </c>
    </row>
    <row r="19403" spans="1:5">
      <c r="A19403" s="156">
        <f t="shared" si="303"/>
        <v>19400</v>
      </c>
      <c r="B19403" s="157">
        <v>45.055229199999999</v>
      </c>
      <c r="C19403" s="157">
        <v>40.167537699999997</v>
      </c>
      <c r="D19403" s="157">
        <v>29.236076400000002</v>
      </c>
      <c r="E19403" s="157">
        <v>46.077800799999999</v>
      </c>
    </row>
    <row r="19404" spans="1:5">
      <c r="A19404" s="156">
        <f t="shared" si="303"/>
        <v>19401</v>
      </c>
      <c r="B19404" s="157">
        <v>45.059001899999998</v>
      </c>
      <c r="C19404" s="157">
        <v>40.1754417</v>
      </c>
      <c r="D19404" s="157">
        <v>29.275230400000002</v>
      </c>
      <c r="E19404" s="157">
        <v>46.0729866</v>
      </c>
    </row>
    <row r="19405" spans="1:5">
      <c r="A19405" s="156">
        <f t="shared" si="303"/>
        <v>19402</v>
      </c>
      <c r="B19405" s="157">
        <v>45.067756699999997</v>
      </c>
      <c r="C19405" s="157">
        <v>40.182937600000002</v>
      </c>
      <c r="D19405" s="157">
        <v>29.299108499999999</v>
      </c>
      <c r="E19405" s="157">
        <v>46.070426900000001</v>
      </c>
    </row>
    <row r="19406" spans="1:5">
      <c r="A19406" s="156">
        <f t="shared" si="303"/>
        <v>19403</v>
      </c>
      <c r="B19406" s="157">
        <v>45.063793199999999</v>
      </c>
      <c r="C19406" s="157">
        <v>40.188411700000003</v>
      </c>
      <c r="D19406" s="157">
        <v>29.3162804</v>
      </c>
      <c r="E19406" s="157">
        <v>46.072792100000001</v>
      </c>
    </row>
    <row r="19407" spans="1:5">
      <c r="A19407" s="156">
        <f t="shared" si="303"/>
        <v>19404</v>
      </c>
      <c r="B19407" s="157">
        <v>45.068115200000001</v>
      </c>
      <c r="C19407" s="157">
        <v>40.182132699999997</v>
      </c>
      <c r="D19407" s="157">
        <v>29.2767944</v>
      </c>
      <c r="E19407" s="157">
        <v>46.069877599999998</v>
      </c>
    </row>
    <row r="19408" spans="1:5">
      <c r="A19408" s="156">
        <f t="shared" si="303"/>
        <v>19405</v>
      </c>
      <c r="B19408" s="157">
        <v>45.059413900000003</v>
      </c>
      <c r="C19408" s="157">
        <v>40.192142500000003</v>
      </c>
      <c r="D19408" s="157">
        <v>29.285005600000002</v>
      </c>
      <c r="E19408" s="157">
        <v>46.071250900000003</v>
      </c>
    </row>
    <row r="19409" spans="1:5">
      <c r="A19409" s="156">
        <f t="shared" si="303"/>
        <v>19406</v>
      </c>
      <c r="B19409" s="157">
        <v>45.0732651</v>
      </c>
      <c r="C19409" s="157">
        <v>40.190399200000002</v>
      </c>
      <c r="D19409" s="157">
        <v>29.251466799999999</v>
      </c>
      <c r="E19409" s="157">
        <v>46.074527699999997</v>
      </c>
    </row>
    <row r="19410" spans="1:5">
      <c r="A19410" s="156">
        <f t="shared" si="303"/>
        <v>19407</v>
      </c>
      <c r="B19410" s="157">
        <v>45.061183900000003</v>
      </c>
      <c r="C19410" s="157">
        <v>40.196117399999999</v>
      </c>
      <c r="D19410" s="157">
        <v>28.979351000000001</v>
      </c>
      <c r="E19410" s="157">
        <v>46.077884699999998</v>
      </c>
    </row>
    <row r="19411" spans="1:5">
      <c r="A19411" s="156">
        <f t="shared" si="303"/>
        <v>19408</v>
      </c>
      <c r="B19411" s="157">
        <v>45.075611100000003</v>
      </c>
      <c r="C19411" s="157">
        <v>40.201011700000002</v>
      </c>
      <c r="D19411" s="157">
        <v>28.951473199999999</v>
      </c>
      <c r="E19411" s="157">
        <v>46.079895</v>
      </c>
    </row>
    <row r="19412" spans="1:5">
      <c r="A19412" s="156">
        <f t="shared" si="303"/>
        <v>19409</v>
      </c>
      <c r="B19412" s="157">
        <v>45.082744599999998</v>
      </c>
      <c r="C19412" s="157">
        <v>40.191391000000003</v>
      </c>
      <c r="D19412" s="157">
        <v>28.961389499999999</v>
      </c>
      <c r="E19412" s="157">
        <v>46.086826299999998</v>
      </c>
    </row>
    <row r="19413" spans="1:5">
      <c r="A19413" s="156">
        <f t="shared" si="303"/>
        <v>19410</v>
      </c>
      <c r="B19413" s="157">
        <v>45.075393699999999</v>
      </c>
      <c r="C19413" s="157">
        <v>40.200736999999997</v>
      </c>
      <c r="D19413" s="157">
        <v>28.9657211</v>
      </c>
      <c r="E19413" s="157">
        <v>46.080581700000003</v>
      </c>
    </row>
    <row r="19414" spans="1:5">
      <c r="A19414" s="156">
        <f t="shared" si="303"/>
        <v>19411</v>
      </c>
      <c r="B19414" s="157">
        <v>45.071700999999997</v>
      </c>
      <c r="C19414" s="157">
        <v>40.190753899999997</v>
      </c>
      <c r="D19414" s="157">
        <v>28.955942199999999</v>
      </c>
      <c r="E19414" s="157">
        <v>46.0869675</v>
      </c>
    </row>
    <row r="19415" spans="1:5">
      <c r="A19415" s="156">
        <f t="shared" si="303"/>
        <v>19412</v>
      </c>
      <c r="B19415" s="157">
        <v>45.081451399999999</v>
      </c>
      <c r="C19415" s="157">
        <v>40.183872200000003</v>
      </c>
      <c r="D19415" s="157">
        <v>28.9382591</v>
      </c>
      <c r="E19415" s="157">
        <v>46.085040999999997</v>
      </c>
    </row>
    <row r="19416" spans="1:5">
      <c r="A19416" s="156">
        <f t="shared" si="303"/>
        <v>19413</v>
      </c>
      <c r="B19416" s="157">
        <v>45.085525500000003</v>
      </c>
      <c r="C19416" s="157">
        <v>40.182766000000001</v>
      </c>
      <c r="D19416" s="157">
        <v>28.908676100000001</v>
      </c>
      <c r="E19416" s="157">
        <v>46.070869399999999</v>
      </c>
    </row>
    <row r="19417" spans="1:5">
      <c r="A19417" s="156">
        <f t="shared" si="303"/>
        <v>19414</v>
      </c>
      <c r="B19417" s="157">
        <v>45.066196400000003</v>
      </c>
      <c r="C19417" s="157">
        <v>40.176158899999997</v>
      </c>
      <c r="D19417" s="157">
        <v>28.907558399999999</v>
      </c>
      <c r="E19417" s="157">
        <v>46.091259000000001</v>
      </c>
    </row>
    <row r="19418" spans="1:5">
      <c r="A19418" s="156">
        <f t="shared" si="303"/>
        <v>19415</v>
      </c>
      <c r="B19418" s="157">
        <v>45.083019299999997</v>
      </c>
      <c r="C19418" s="157">
        <v>40.178203600000003</v>
      </c>
      <c r="D19418" s="157">
        <v>28.879257200000001</v>
      </c>
      <c r="E19418" s="157">
        <v>46.087516800000003</v>
      </c>
    </row>
    <row r="19419" spans="1:5">
      <c r="A19419" s="156">
        <f t="shared" si="303"/>
        <v>19416</v>
      </c>
      <c r="B19419" s="157">
        <v>45.077404000000001</v>
      </c>
      <c r="C19419" s="157">
        <v>40.174362199999997</v>
      </c>
      <c r="D19419" s="157">
        <v>28.884985</v>
      </c>
      <c r="E19419" s="157">
        <v>46.0890579</v>
      </c>
    </row>
    <row r="19420" spans="1:5">
      <c r="A19420" s="156">
        <f t="shared" si="303"/>
        <v>19417</v>
      </c>
      <c r="B19420" s="157">
        <v>45.072006199999997</v>
      </c>
      <c r="C19420" s="157">
        <v>40.1752167</v>
      </c>
      <c r="D19420" s="157">
        <v>28.891214399999999</v>
      </c>
      <c r="E19420" s="157">
        <v>46.083579999999998</v>
      </c>
    </row>
    <row r="19421" spans="1:5">
      <c r="A19421" s="156">
        <f t="shared" si="303"/>
        <v>19418</v>
      </c>
      <c r="B19421" s="157">
        <v>45.070434599999999</v>
      </c>
      <c r="C19421" s="157">
        <v>40.1770706</v>
      </c>
      <c r="D19421" s="157">
        <v>28.8904037</v>
      </c>
      <c r="E19421" s="157">
        <v>46.075408899999999</v>
      </c>
    </row>
    <row r="19422" spans="1:5">
      <c r="A19422" s="156">
        <f t="shared" si="303"/>
        <v>19419</v>
      </c>
      <c r="B19422" s="157">
        <v>45.070133200000001</v>
      </c>
      <c r="C19422" s="157">
        <v>40.179061900000001</v>
      </c>
      <c r="D19422" s="157">
        <v>28.8963833</v>
      </c>
      <c r="E19422" s="157">
        <v>46.084323900000001</v>
      </c>
    </row>
    <row r="19423" spans="1:5">
      <c r="A19423" s="156">
        <f t="shared" si="303"/>
        <v>19420</v>
      </c>
      <c r="B19423" s="157">
        <v>45.076797499999998</v>
      </c>
      <c r="C19423" s="157">
        <v>40.172176399999998</v>
      </c>
      <c r="D19423" s="157">
        <v>28.916440999999999</v>
      </c>
      <c r="E19423" s="157">
        <v>46.074337</v>
      </c>
    </row>
    <row r="19424" spans="1:5">
      <c r="A19424" s="156">
        <f t="shared" si="303"/>
        <v>19421</v>
      </c>
      <c r="B19424" s="157">
        <v>45.080127699999998</v>
      </c>
      <c r="C19424" s="157">
        <v>40.1771812</v>
      </c>
      <c r="D19424" s="157">
        <v>28.8898735</v>
      </c>
      <c r="E19424" s="157">
        <v>46.080032299999999</v>
      </c>
    </row>
    <row r="19425" spans="1:5">
      <c r="A19425" s="156">
        <f t="shared" si="303"/>
        <v>19422</v>
      </c>
      <c r="B19425" s="157">
        <v>45.087230699999999</v>
      </c>
      <c r="C19425" s="157">
        <v>40.189979600000001</v>
      </c>
      <c r="D19425" s="157">
        <v>28.905071299999999</v>
      </c>
      <c r="E19425" s="157">
        <v>46.082946800000002</v>
      </c>
    </row>
    <row r="19426" spans="1:5">
      <c r="A19426" s="156">
        <f t="shared" si="303"/>
        <v>19423</v>
      </c>
      <c r="B19426" s="157">
        <v>45.075996400000001</v>
      </c>
      <c r="C19426" s="157">
        <v>40.172729500000003</v>
      </c>
      <c r="D19426" s="157">
        <v>28.9565296</v>
      </c>
      <c r="E19426" s="157">
        <v>46.087406199999997</v>
      </c>
    </row>
    <row r="19427" spans="1:5">
      <c r="A19427" s="156">
        <f t="shared" si="303"/>
        <v>19424</v>
      </c>
      <c r="B19427" s="157">
        <v>45.0680695</v>
      </c>
      <c r="C19427" s="157">
        <v>40.191364299999996</v>
      </c>
      <c r="D19427" s="157">
        <v>28.956222499999999</v>
      </c>
      <c r="E19427" s="157">
        <v>46.084899900000003</v>
      </c>
    </row>
    <row r="19428" spans="1:5">
      <c r="A19428" s="156">
        <f t="shared" si="303"/>
        <v>19425</v>
      </c>
      <c r="B19428" s="157">
        <v>45.078159300000003</v>
      </c>
      <c r="C19428" s="157">
        <v>40.187759399999997</v>
      </c>
      <c r="D19428" s="157">
        <v>28.977838500000001</v>
      </c>
      <c r="E19428" s="157">
        <v>46.081321699999997</v>
      </c>
    </row>
    <row r="19429" spans="1:5">
      <c r="A19429" s="156">
        <f t="shared" si="303"/>
        <v>19426</v>
      </c>
      <c r="B19429" s="157">
        <v>45.075874300000002</v>
      </c>
      <c r="C19429" s="157">
        <v>40.190136000000003</v>
      </c>
      <c r="D19429" s="157">
        <v>28.9730606</v>
      </c>
      <c r="E19429" s="157">
        <v>46.084484099999997</v>
      </c>
    </row>
    <row r="19430" spans="1:5">
      <c r="A19430" s="156">
        <f t="shared" si="303"/>
        <v>19427</v>
      </c>
      <c r="B19430" s="157">
        <v>45.089092299999997</v>
      </c>
      <c r="C19430" s="157">
        <v>40.188201900000003</v>
      </c>
      <c r="D19430" s="157">
        <v>28.986833600000001</v>
      </c>
      <c r="E19430" s="157">
        <v>46.081680300000002</v>
      </c>
    </row>
    <row r="19431" spans="1:5">
      <c r="A19431" s="156">
        <f t="shared" si="303"/>
        <v>19428</v>
      </c>
      <c r="B19431" s="157">
        <v>45.079841600000002</v>
      </c>
      <c r="C19431" s="157">
        <v>40.189945199999997</v>
      </c>
      <c r="D19431" s="157">
        <v>29.031106900000001</v>
      </c>
      <c r="E19431" s="157">
        <v>46.088531500000002</v>
      </c>
    </row>
    <row r="19432" spans="1:5">
      <c r="A19432" s="156">
        <f t="shared" si="303"/>
        <v>19429</v>
      </c>
      <c r="B19432" s="157">
        <v>45.080749500000003</v>
      </c>
      <c r="C19432" s="157">
        <v>40.195499400000003</v>
      </c>
      <c r="D19432" s="157">
        <v>29.0687332</v>
      </c>
      <c r="E19432" s="157">
        <v>46.0751572</v>
      </c>
    </row>
    <row r="19433" spans="1:5">
      <c r="A19433" s="156">
        <f t="shared" si="303"/>
        <v>19430</v>
      </c>
      <c r="B19433" s="157">
        <v>45.091350599999998</v>
      </c>
      <c r="C19433" s="157">
        <v>40.188839000000002</v>
      </c>
      <c r="D19433" s="157">
        <v>29.1296234</v>
      </c>
      <c r="E19433" s="157">
        <v>46.081459000000002</v>
      </c>
    </row>
    <row r="19434" spans="1:5">
      <c r="A19434" s="156">
        <f t="shared" si="303"/>
        <v>19431</v>
      </c>
      <c r="B19434" s="157">
        <v>45.075378399999998</v>
      </c>
      <c r="C19434" s="157">
        <v>40.186210600000003</v>
      </c>
      <c r="D19434" s="157">
        <v>29.201093700000001</v>
      </c>
      <c r="E19434" s="157">
        <v>46.083385499999999</v>
      </c>
    </row>
    <row r="19435" spans="1:5">
      <c r="A19435" s="156">
        <f t="shared" si="303"/>
        <v>19432</v>
      </c>
      <c r="B19435" s="157">
        <v>45.090469400000003</v>
      </c>
      <c r="C19435" s="157">
        <v>40.2018852</v>
      </c>
      <c r="D19435" s="157">
        <v>29.286300700000002</v>
      </c>
      <c r="E19435" s="157">
        <v>46.080112499999998</v>
      </c>
    </row>
    <row r="19436" spans="1:5">
      <c r="A19436" s="156">
        <f t="shared" si="303"/>
        <v>19433</v>
      </c>
      <c r="B19436" s="157">
        <v>45.084987599999998</v>
      </c>
      <c r="C19436" s="157">
        <v>40.204292299999999</v>
      </c>
      <c r="D19436" s="157">
        <v>29.300180399999999</v>
      </c>
      <c r="E19436" s="157">
        <v>46.087291700000002</v>
      </c>
    </row>
    <row r="19437" spans="1:5">
      <c r="A19437" s="156">
        <f t="shared" si="303"/>
        <v>19434</v>
      </c>
      <c r="B19437" s="157">
        <v>45.085815400000001</v>
      </c>
      <c r="C19437" s="157">
        <v>40.202300999999999</v>
      </c>
      <c r="D19437" s="157">
        <v>29.314729700000001</v>
      </c>
      <c r="E19437" s="157">
        <v>46.079479200000002</v>
      </c>
    </row>
    <row r="19438" spans="1:5">
      <c r="A19438" s="156">
        <f t="shared" si="303"/>
        <v>19435</v>
      </c>
      <c r="B19438" s="157">
        <v>45.0848236</v>
      </c>
      <c r="C19438" s="157">
        <v>40.2077217</v>
      </c>
      <c r="D19438" s="157">
        <v>29.3463688</v>
      </c>
      <c r="E19438" s="157">
        <v>46.0817604</v>
      </c>
    </row>
    <row r="19439" spans="1:5">
      <c r="A19439" s="156">
        <f t="shared" si="303"/>
        <v>19436</v>
      </c>
      <c r="B19439" s="157">
        <v>45.089145700000003</v>
      </c>
      <c r="C19439" s="157">
        <v>40.189861299999997</v>
      </c>
      <c r="D19439" s="157">
        <v>29.3536587</v>
      </c>
      <c r="E19439" s="157">
        <v>46.0762863</v>
      </c>
    </row>
    <row r="19440" spans="1:5">
      <c r="A19440" s="156">
        <f t="shared" si="303"/>
        <v>19437</v>
      </c>
      <c r="B19440" s="157">
        <v>45.088047000000003</v>
      </c>
      <c r="C19440" s="157">
        <v>40.201915700000001</v>
      </c>
      <c r="D19440" s="157">
        <v>29.376333200000001</v>
      </c>
      <c r="E19440" s="157">
        <v>46.089550000000003</v>
      </c>
    </row>
    <row r="19441" spans="1:5">
      <c r="A19441" s="156">
        <f t="shared" si="303"/>
        <v>19438</v>
      </c>
      <c r="B19441" s="157">
        <v>45.083446500000001</v>
      </c>
      <c r="C19441" s="157">
        <v>40.193122899999999</v>
      </c>
      <c r="D19441" s="157">
        <v>29.325481400000001</v>
      </c>
      <c r="E19441" s="157">
        <v>46.087814299999998</v>
      </c>
    </row>
    <row r="19442" spans="1:5">
      <c r="A19442" s="156">
        <f t="shared" si="303"/>
        <v>19439</v>
      </c>
      <c r="B19442" s="157">
        <v>45.101180999999997</v>
      </c>
      <c r="C19442" s="157">
        <v>40.190830200000001</v>
      </c>
      <c r="D19442" s="157">
        <v>29.290351900000001</v>
      </c>
      <c r="E19442" s="157">
        <v>46.089054099999998</v>
      </c>
    </row>
    <row r="19443" spans="1:5">
      <c r="A19443" s="156">
        <f t="shared" si="303"/>
        <v>19440</v>
      </c>
      <c r="B19443" s="157">
        <v>45.088649699999998</v>
      </c>
      <c r="C19443" s="157">
        <v>40.203159300000003</v>
      </c>
      <c r="D19443" s="157">
        <v>29.214109400000002</v>
      </c>
      <c r="E19443" s="157">
        <v>46.081790900000001</v>
      </c>
    </row>
    <row r="19444" spans="1:5">
      <c r="A19444" s="156">
        <f t="shared" si="303"/>
        <v>19441</v>
      </c>
      <c r="B19444" s="157">
        <v>45.096221900000003</v>
      </c>
      <c r="C19444" s="157">
        <v>40.196304300000001</v>
      </c>
      <c r="D19444" s="157">
        <v>29.213747000000001</v>
      </c>
      <c r="E19444" s="157">
        <v>46.0921898</v>
      </c>
    </row>
    <row r="19445" spans="1:5">
      <c r="A19445" s="156">
        <f t="shared" si="303"/>
        <v>19442</v>
      </c>
      <c r="B19445" s="157">
        <v>45.096031199999999</v>
      </c>
      <c r="C19445" s="157">
        <v>40.196579</v>
      </c>
      <c r="D19445" s="157">
        <v>29.210647600000001</v>
      </c>
      <c r="E19445" s="157">
        <v>46.096687299999999</v>
      </c>
    </row>
    <row r="19446" spans="1:5">
      <c r="A19446" s="156">
        <f t="shared" si="303"/>
        <v>19443</v>
      </c>
      <c r="B19446" s="157">
        <v>45.104583699999999</v>
      </c>
      <c r="C19446" s="157">
        <v>40.203067799999999</v>
      </c>
      <c r="D19446" s="157">
        <v>29.2304344</v>
      </c>
      <c r="E19446" s="157">
        <v>46.089424100000002</v>
      </c>
    </row>
    <row r="19447" spans="1:5">
      <c r="A19447" s="156">
        <f t="shared" si="303"/>
        <v>19444</v>
      </c>
      <c r="B19447" s="157">
        <v>45.109237700000001</v>
      </c>
      <c r="C19447" s="157">
        <v>40.192256899999997</v>
      </c>
      <c r="D19447" s="157">
        <v>29.223703400000002</v>
      </c>
      <c r="E19447" s="157">
        <v>46.0852966</v>
      </c>
    </row>
    <row r="19448" spans="1:5">
      <c r="A19448" s="156">
        <f t="shared" si="303"/>
        <v>19445</v>
      </c>
      <c r="B19448" s="157">
        <v>45.096324899999999</v>
      </c>
      <c r="C19448" s="157">
        <v>40.198257400000003</v>
      </c>
      <c r="D19448" s="157">
        <v>29.216945599999999</v>
      </c>
      <c r="E19448" s="157">
        <v>46.084335299999999</v>
      </c>
    </row>
    <row r="19449" spans="1:5">
      <c r="A19449" s="156">
        <f t="shared" si="303"/>
        <v>19446</v>
      </c>
      <c r="B19449" s="157">
        <v>45.100208299999998</v>
      </c>
      <c r="C19449" s="157">
        <v>40.203121199999998</v>
      </c>
      <c r="D19449" s="157">
        <v>29.213760400000002</v>
      </c>
      <c r="E19449" s="157">
        <v>46.090717300000001</v>
      </c>
    </row>
    <row r="19450" spans="1:5">
      <c r="A19450" s="156">
        <f t="shared" si="303"/>
        <v>19447</v>
      </c>
      <c r="B19450" s="157">
        <v>45.105850199999999</v>
      </c>
      <c r="C19450" s="157">
        <v>40.201492299999998</v>
      </c>
      <c r="D19450" s="157">
        <v>29.197284700000001</v>
      </c>
      <c r="E19450" s="157">
        <v>46.0955315</v>
      </c>
    </row>
    <row r="19451" spans="1:5">
      <c r="A19451" s="156">
        <f t="shared" si="303"/>
        <v>19448</v>
      </c>
      <c r="B19451" s="157">
        <v>45.103729199999997</v>
      </c>
      <c r="C19451" s="157">
        <v>40.207046499999997</v>
      </c>
      <c r="D19451" s="157">
        <v>29.147792800000001</v>
      </c>
      <c r="E19451" s="157">
        <v>46.095863299999998</v>
      </c>
    </row>
    <row r="19452" spans="1:5">
      <c r="A19452" s="156">
        <f t="shared" si="303"/>
        <v>19449</v>
      </c>
      <c r="B19452" s="157">
        <v>45.098224600000002</v>
      </c>
      <c r="C19452" s="157">
        <v>40.214843799999997</v>
      </c>
      <c r="D19452" s="157">
        <v>29.081651699999998</v>
      </c>
      <c r="E19452" s="157">
        <v>46.085655199999998</v>
      </c>
    </row>
    <row r="19453" spans="1:5">
      <c r="A19453" s="156">
        <f t="shared" si="303"/>
        <v>19450</v>
      </c>
      <c r="B19453" s="157">
        <v>45.100208299999998</v>
      </c>
      <c r="C19453" s="157">
        <v>40.209785500000002</v>
      </c>
      <c r="D19453" s="157">
        <v>29.020872099999998</v>
      </c>
      <c r="E19453" s="157">
        <v>46.088985399999999</v>
      </c>
    </row>
    <row r="19454" spans="1:5">
      <c r="A19454" s="156">
        <f t="shared" si="303"/>
        <v>19451</v>
      </c>
      <c r="B19454" s="157">
        <v>45.107311199999998</v>
      </c>
      <c r="C19454" s="157">
        <v>40.216640499999997</v>
      </c>
      <c r="D19454" s="157">
        <v>29.006485000000001</v>
      </c>
      <c r="E19454" s="157">
        <v>46.0933037</v>
      </c>
    </row>
    <row r="19455" spans="1:5">
      <c r="A19455" s="156">
        <f t="shared" si="303"/>
        <v>19452</v>
      </c>
      <c r="B19455" s="157">
        <v>45.105876899999998</v>
      </c>
      <c r="C19455" s="157">
        <v>40.211692800000002</v>
      </c>
      <c r="D19455" s="157">
        <v>28.977685900000001</v>
      </c>
      <c r="E19455" s="157">
        <v>46.0956993</v>
      </c>
    </row>
    <row r="19456" spans="1:5">
      <c r="A19456" s="156">
        <f t="shared" si="303"/>
        <v>19453</v>
      </c>
      <c r="B19456" s="157">
        <v>45.101886700000001</v>
      </c>
      <c r="C19456" s="157">
        <v>40.208679199999999</v>
      </c>
      <c r="D19456" s="157">
        <v>28.981790499999999</v>
      </c>
      <c r="E19456" s="157">
        <v>46.095367400000001</v>
      </c>
    </row>
    <row r="19457" spans="1:5">
      <c r="A19457" s="156">
        <f t="shared" si="303"/>
        <v>19454</v>
      </c>
      <c r="B19457" s="157">
        <v>45.1008949</v>
      </c>
      <c r="C19457" s="157">
        <v>40.206798599999999</v>
      </c>
      <c r="D19457" s="157">
        <v>28.973243700000001</v>
      </c>
      <c r="E19457" s="157">
        <v>46.099246999999998</v>
      </c>
    </row>
    <row r="19458" spans="1:5">
      <c r="A19458" s="156">
        <f t="shared" si="303"/>
        <v>19455</v>
      </c>
      <c r="B19458" s="157">
        <v>45.107997900000001</v>
      </c>
      <c r="C19458" s="157">
        <v>40.203701000000002</v>
      </c>
      <c r="D19458" s="157">
        <v>28.970087100000001</v>
      </c>
      <c r="E19458" s="157">
        <v>46.095283500000001</v>
      </c>
    </row>
    <row r="19459" spans="1:5">
      <c r="A19459" s="156">
        <f t="shared" si="303"/>
        <v>19456</v>
      </c>
      <c r="B19459" s="157">
        <v>45.094066599999998</v>
      </c>
      <c r="C19459" s="157">
        <v>40.2027359</v>
      </c>
      <c r="D19459" s="157">
        <v>28.997936200000002</v>
      </c>
      <c r="E19459" s="157">
        <v>46.107196799999997</v>
      </c>
    </row>
    <row r="19460" spans="1:5">
      <c r="A19460" s="156">
        <f t="shared" si="303"/>
        <v>19457</v>
      </c>
      <c r="B19460" s="157">
        <v>45.1140556</v>
      </c>
      <c r="C19460" s="157">
        <v>40.204807299999999</v>
      </c>
      <c r="D19460" s="157">
        <v>29.046346700000001</v>
      </c>
      <c r="E19460" s="157">
        <v>46.103702499999997</v>
      </c>
    </row>
    <row r="19461" spans="1:5">
      <c r="A19461" s="156">
        <f t="shared" ref="A19461:A19524" si="304">A19460+1</f>
        <v>19458</v>
      </c>
      <c r="B19461" s="157">
        <v>45.108383199999999</v>
      </c>
      <c r="C19461" s="157">
        <v>40.199527699999997</v>
      </c>
      <c r="D19461" s="157">
        <v>29.0969315</v>
      </c>
      <c r="E19461" s="157">
        <v>46.097625700000002</v>
      </c>
    </row>
    <row r="19462" spans="1:5">
      <c r="A19462" s="156">
        <f t="shared" si="304"/>
        <v>19459</v>
      </c>
      <c r="B19462" s="157">
        <v>45.096077000000001</v>
      </c>
      <c r="C19462" s="157">
        <v>40.212989800000003</v>
      </c>
      <c r="D19462" s="157">
        <v>29.1154194</v>
      </c>
      <c r="E19462" s="157">
        <v>46.099163099999998</v>
      </c>
    </row>
    <row r="19463" spans="1:5">
      <c r="A19463" s="156">
        <f t="shared" si="304"/>
        <v>19460</v>
      </c>
      <c r="B19463" s="157">
        <v>45.099185900000002</v>
      </c>
      <c r="C19463" s="157">
        <v>40.215038300000003</v>
      </c>
      <c r="D19463" s="157">
        <v>29.111789699999999</v>
      </c>
      <c r="E19463" s="157">
        <v>46.100616500000001</v>
      </c>
    </row>
    <row r="19464" spans="1:5">
      <c r="A19464" s="156">
        <f t="shared" si="304"/>
        <v>19461</v>
      </c>
      <c r="B19464" s="157">
        <v>45.116134600000002</v>
      </c>
      <c r="C19464" s="157">
        <v>40.231136300000003</v>
      </c>
      <c r="D19464" s="157">
        <v>29.215883300000002</v>
      </c>
      <c r="E19464" s="157">
        <v>46.104358699999999</v>
      </c>
    </row>
    <row r="19465" spans="1:5">
      <c r="A19465" s="156">
        <f t="shared" si="304"/>
        <v>19462</v>
      </c>
      <c r="B19465" s="157">
        <v>45.109939599999997</v>
      </c>
      <c r="C19465" s="157">
        <v>40.219799000000002</v>
      </c>
      <c r="D19465" s="157">
        <v>29.284528699999999</v>
      </c>
      <c r="E19465" s="157">
        <v>46.122901900000002</v>
      </c>
    </row>
    <row r="19466" spans="1:5">
      <c r="A19466" s="156">
        <f t="shared" si="304"/>
        <v>19463</v>
      </c>
      <c r="B19466" s="157">
        <v>45.106250799999998</v>
      </c>
      <c r="C19466" s="157">
        <v>40.229118300000003</v>
      </c>
      <c r="D19466" s="157">
        <v>29.332561500000001</v>
      </c>
      <c r="E19466" s="157">
        <v>46.107658399999998</v>
      </c>
    </row>
    <row r="19467" spans="1:5">
      <c r="A19467" s="156">
        <f t="shared" si="304"/>
        <v>19464</v>
      </c>
      <c r="B19467" s="157">
        <v>45.111976599999998</v>
      </c>
      <c r="C19467" s="157">
        <v>40.234756500000003</v>
      </c>
      <c r="D19467" s="157">
        <v>29.361129800000001</v>
      </c>
      <c r="E19467" s="157">
        <v>46.116298700000002</v>
      </c>
    </row>
    <row r="19468" spans="1:5">
      <c r="A19468" s="156">
        <f t="shared" si="304"/>
        <v>19465</v>
      </c>
      <c r="B19468" s="157">
        <v>45.110023499999997</v>
      </c>
      <c r="C19468" s="157">
        <v>40.244762399999999</v>
      </c>
      <c r="D19468" s="157">
        <v>29.395307500000001</v>
      </c>
      <c r="E19468" s="157">
        <v>46.116298700000002</v>
      </c>
    </row>
    <row r="19469" spans="1:5">
      <c r="A19469" s="156">
        <f t="shared" si="304"/>
        <v>19466</v>
      </c>
      <c r="B19469" s="157">
        <v>45.117706300000002</v>
      </c>
      <c r="C19469" s="157">
        <v>40.243575999999997</v>
      </c>
      <c r="D19469" s="157">
        <v>29.416809099999998</v>
      </c>
      <c r="E19469" s="157">
        <v>46.124992399999996</v>
      </c>
    </row>
    <row r="19470" spans="1:5">
      <c r="A19470" s="156">
        <f t="shared" si="304"/>
        <v>19467</v>
      </c>
      <c r="B19470" s="157">
        <v>45.120597799999999</v>
      </c>
      <c r="C19470" s="157">
        <v>40.245346099999999</v>
      </c>
      <c r="D19470" s="157">
        <v>29.452577600000001</v>
      </c>
      <c r="E19470" s="157">
        <v>46.111236599999998</v>
      </c>
    </row>
    <row r="19471" spans="1:5">
      <c r="A19471" s="156">
        <f t="shared" si="304"/>
        <v>19468</v>
      </c>
      <c r="B19471" s="157">
        <v>45.114925399999997</v>
      </c>
      <c r="C19471" s="157">
        <v>40.249271399999998</v>
      </c>
      <c r="D19471" s="157">
        <v>29.471508</v>
      </c>
      <c r="E19471" s="157">
        <v>46.117401100000002</v>
      </c>
    </row>
    <row r="19472" spans="1:5">
      <c r="A19472" s="156">
        <f t="shared" si="304"/>
        <v>19469</v>
      </c>
      <c r="B19472" s="157">
        <v>45.115722699999999</v>
      </c>
      <c r="C19472" s="157">
        <v>40.265720399999999</v>
      </c>
      <c r="D19472" s="157">
        <v>29.489908199999999</v>
      </c>
      <c r="E19472" s="157">
        <v>46.127139999999997</v>
      </c>
    </row>
    <row r="19473" spans="1:5">
      <c r="A19473" s="156">
        <f t="shared" si="304"/>
        <v>19470</v>
      </c>
      <c r="B19473" s="157">
        <v>45.120677899999997</v>
      </c>
      <c r="C19473" s="157">
        <v>40.255519900000003</v>
      </c>
      <c r="D19473" s="157">
        <v>29.495185899999999</v>
      </c>
      <c r="E19473" s="157">
        <v>46.116409300000001</v>
      </c>
    </row>
    <row r="19474" spans="1:5">
      <c r="A19474" s="156">
        <f t="shared" si="304"/>
        <v>19471</v>
      </c>
      <c r="B19474" s="157">
        <v>45.108783699999996</v>
      </c>
      <c r="C19474" s="157">
        <v>40.255462600000001</v>
      </c>
      <c r="D19474" s="157">
        <v>29.494934099999998</v>
      </c>
      <c r="E19474" s="157">
        <v>46.119461100000002</v>
      </c>
    </row>
    <row r="19475" spans="1:5">
      <c r="A19475" s="156">
        <f t="shared" si="304"/>
        <v>19472</v>
      </c>
      <c r="B19475" s="157">
        <v>45.118312799999998</v>
      </c>
      <c r="C19475" s="157">
        <v>40.264640800000002</v>
      </c>
      <c r="D19475" s="157">
        <v>29.494544999999999</v>
      </c>
      <c r="E19475" s="157">
        <v>46.121498099999997</v>
      </c>
    </row>
    <row r="19476" spans="1:5">
      <c r="A19476" s="156">
        <f t="shared" si="304"/>
        <v>19473</v>
      </c>
      <c r="B19476" s="157">
        <v>45.115116100000002</v>
      </c>
      <c r="C19476" s="157">
        <v>40.277469600000003</v>
      </c>
      <c r="D19476" s="157">
        <v>29.495492899999999</v>
      </c>
      <c r="E19476" s="157">
        <v>46.122875200000003</v>
      </c>
    </row>
    <row r="19477" spans="1:5">
      <c r="A19477" s="156">
        <f t="shared" si="304"/>
        <v>19474</v>
      </c>
      <c r="B19477" s="157">
        <v>45.119964600000003</v>
      </c>
      <c r="C19477" s="157">
        <v>40.266353600000002</v>
      </c>
      <c r="D19477" s="157">
        <v>29.533269900000001</v>
      </c>
      <c r="E19477" s="157">
        <v>46.113822900000002</v>
      </c>
    </row>
    <row r="19478" spans="1:5">
      <c r="A19478" s="156">
        <f t="shared" si="304"/>
        <v>19475</v>
      </c>
      <c r="B19478" s="157">
        <v>45.120540599999998</v>
      </c>
      <c r="C19478" s="157">
        <v>40.2839928</v>
      </c>
      <c r="D19478" s="157">
        <v>29.530141799999999</v>
      </c>
      <c r="E19478" s="157">
        <v>46.1276054</v>
      </c>
    </row>
    <row r="19479" spans="1:5">
      <c r="A19479" s="156">
        <f t="shared" si="304"/>
        <v>19476</v>
      </c>
      <c r="B19479" s="157">
        <v>45.115585299999999</v>
      </c>
      <c r="C19479" s="157">
        <v>40.276611299999999</v>
      </c>
      <c r="D19479" s="157">
        <v>29.540946999999999</v>
      </c>
      <c r="E19479" s="157">
        <v>46.131458299999998</v>
      </c>
    </row>
    <row r="19480" spans="1:5">
      <c r="A19480" s="156">
        <f t="shared" si="304"/>
        <v>19477</v>
      </c>
      <c r="B19480" s="157">
        <v>45.113933600000003</v>
      </c>
      <c r="C19480" s="157">
        <v>40.277801500000002</v>
      </c>
      <c r="D19480" s="157">
        <v>29.548822399999999</v>
      </c>
      <c r="E19480" s="157">
        <v>46.138141599999997</v>
      </c>
    </row>
    <row r="19481" spans="1:5">
      <c r="A19481" s="156">
        <f t="shared" si="304"/>
        <v>19478</v>
      </c>
      <c r="B19481" s="157">
        <v>45.117981</v>
      </c>
      <c r="C19481" s="157">
        <v>40.288303399999997</v>
      </c>
      <c r="D19481" s="157">
        <v>29.5157375</v>
      </c>
      <c r="E19481" s="157">
        <v>46.144283299999998</v>
      </c>
    </row>
    <row r="19482" spans="1:5">
      <c r="A19482" s="156">
        <f t="shared" si="304"/>
        <v>19479</v>
      </c>
      <c r="B19482" s="157">
        <v>45.122779800000004</v>
      </c>
      <c r="C19482" s="157">
        <v>40.289020499999999</v>
      </c>
      <c r="D19482" s="157">
        <v>29.483923000000001</v>
      </c>
      <c r="E19482" s="157">
        <v>46.150310500000003</v>
      </c>
    </row>
    <row r="19483" spans="1:5">
      <c r="A19483" s="156">
        <f t="shared" si="304"/>
        <v>19480</v>
      </c>
      <c r="B19483" s="157">
        <v>45.118373900000002</v>
      </c>
      <c r="C19483" s="157">
        <v>40.299278299999997</v>
      </c>
      <c r="D19483" s="157">
        <v>29.471944799999999</v>
      </c>
      <c r="E19483" s="157">
        <v>46.148410800000001</v>
      </c>
    </row>
    <row r="19484" spans="1:5">
      <c r="A19484" s="156">
        <f t="shared" si="304"/>
        <v>19481</v>
      </c>
      <c r="B19484" s="157">
        <v>45.126663200000003</v>
      </c>
      <c r="C19484" s="157">
        <v>40.300106</v>
      </c>
      <c r="D19484" s="157">
        <v>29.450473800000001</v>
      </c>
      <c r="E19484" s="157">
        <v>46.152977</v>
      </c>
    </row>
    <row r="19485" spans="1:5">
      <c r="A19485" s="156">
        <f t="shared" si="304"/>
        <v>19482</v>
      </c>
      <c r="B19485" s="157">
        <v>45.132690400000001</v>
      </c>
      <c r="C19485" s="157">
        <v>40.2967339</v>
      </c>
      <c r="D19485" s="157">
        <v>29.4337482</v>
      </c>
      <c r="E19485" s="157">
        <v>46.151958499999999</v>
      </c>
    </row>
    <row r="19486" spans="1:5">
      <c r="A19486" s="156">
        <f t="shared" si="304"/>
        <v>19483</v>
      </c>
      <c r="B19486" s="157">
        <v>45.121982600000003</v>
      </c>
      <c r="C19486" s="157">
        <v>40.299362199999997</v>
      </c>
      <c r="D19486" s="157">
        <v>29.439584700000001</v>
      </c>
      <c r="E19486" s="157">
        <v>46.166156800000003</v>
      </c>
    </row>
    <row r="19487" spans="1:5">
      <c r="A19487" s="156">
        <f t="shared" si="304"/>
        <v>19484</v>
      </c>
      <c r="B19487" s="157">
        <v>45.118568400000001</v>
      </c>
      <c r="C19487" s="157">
        <v>40.294635800000002</v>
      </c>
      <c r="D19487" s="157">
        <v>29.4335518</v>
      </c>
      <c r="E19487" s="157">
        <v>46.158672299999999</v>
      </c>
    </row>
    <row r="19488" spans="1:5">
      <c r="A19488" s="156">
        <f t="shared" si="304"/>
        <v>19485</v>
      </c>
      <c r="B19488" s="157">
        <v>45.126358000000003</v>
      </c>
      <c r="C19488" s="157">
        <v>40.296375300000001</v>
      </c>
      <c r="D19488" s="157">
        <v>29.4363174</v>
      </c>
      <c r="E19488" s="157">
        <v>46.160682700000002</v>
      </c>
    </row>
    <row r="19489" spans="1:5">
      <c r="A19489" s="156">
        <f t="shared" si="304"/>
        <v>19486</v>
      </c>
      <c r="B19489" s="157">
        <v>45.1235237</v>
      </c>
      <c r="C19489" s="157">
        <v>40.295768700000004</v>
      </c>
      <c r="D19489" s="157">
        <v>29.4090919</v>
      </c>
      <c r="E19489" s="157">
        <v>46.162166599999999</v>
      </c>
    </row>
    <row r="19490" spans="1:5">
      <c r="A19490" s="156">
        <f t="shared" si="304"/>
        <v>19487</v>
      </c>
      <c r="B19490" s="157">
        <v>45.129718799999999</v>
      </c>
      <c r="C19490" s="157">
        <v>40.301460300000002</v>
      </c>
      <c r="D19490" s="157">
        <v>29.429782899999999</v>
      </c>
      <c r="E19490" s="157">
        <v>46.1520157</v>
      </c>
    </row>
    <row r="19491" spans="1:5">
      <c r="A19491" s="156">
        <f t="shared" si="304"/>
        <v>19488</v>
      </c>
      <c r="B19491" s="157">
        <v>45.129306800000002</v>
      </c>
      <c r="C19491" s="157">
        <v>40.311523399999999</v>
      </c>
      <c r="D19491" s="157">
        <v>29.461893100000001</v>
      </c>
      <c r="E19491" s="157">
        <v>46.163459799999998</v>
      </c>
    </row>
    <row r="19492" spans="1:5">
      <c r="A19492" s="156">
        <f t="shared" si="304"/>
        <v>19489</v>
      </c>
      <c r="B19492" s="157">
        <v>45.127929700000003</v>
      </c>
      <c r="C19492" s="157">
        <v>40.303367600000001</v>
      </c>
      <c r="D19492" s="157">
        <v>29.559726699999999</v>
      </c>
      <c r="E19492" s="157">
        <v>46.148136100000002</v>
      </c>
    </row>
    <row r="19493" spans="1:5">
      <c r="A19493" s="156">
        <f t="shared" si="304"/>
        <v>19490</v>
      </c>
      <c r="B19493" s="157">
        <v>45.121154799999999</v>
      </c>
      <c r="C19493" s="157">
        <v>40.307239500000001</v>
      </c>
      <c r="D19493" s="157">
        <v>29.687225300000001</v>
      </c>
      <c r="E19493" s="157">
        <v>46.158313800000002</v>
      </c>
    </row>
    <row r="19494" spans="1:5">
      <c r="A19494" s="156">
        <f t="shared" si="304"/>
        <v>19491</v>
      </c>
      <c r="B19494" s="157">
        <v>45.137123099999997</v>
      </c>
      <c r="C19494" s="157">
        <v>40.3075714</v>
      </c>
      <c r="D19494" s="157">
        <v>29.7529106</v>
      </c>
      <c r="E19494" s="157">
        <v>46.161533400000003</v>
      </c>
    </row>
    <row r="19495" spans="1:5">
      <c r="A19495" s="156">
        <f t="shared" si="304"/>
        <v>19492</v>
      </c>
      <c r="B19495" s="157">
        <v>45.123577099999999</v>
      </c>
      <c r="C19495" s="157">
        <v>40.310806300000003</v>
      </c>
      <c r="D19495" s="157">
        <v>29.772169099999999</v>
      </c>
      <c r="E19495" s="157">
        <v>46.152400999999998</v>
      </c>
    </row>
    <row r="19496" spans="1:5">
      <c r="A19496" s="156">
        <f t="shared" si="304"/>
        <v>19493</v>
      </c>
      <c r="B19496" s="157">
        <v>45.137233700000003</v>
      </c>
      <c r="C19496" s="157">
        <v>40.315147400000001</v>
      </c>
      <c r="D19496" s="157">
        <v>29.753664000000001</v>
      </c>
      <c r="E19496" s="157">
        <v>46.157020600000003</v>
      </c>
    </row>
    <row r="19497" spans="1:5">
      <c r="A19497" s="156">
        <f t="shared" si="304"/>
        <v>19494</v>
      </c>
      <c r="B19497" s="157">
        <v>45.137317699999997</v>
      </c>
      <c r="C19497" s="157">
        <v>40.315364799999998</v>
      </c>
      <c r="D19497" s="157">
        <v>29.698782000000001</v>
      </c>
      <c r="E19497" s="157">
        <v>46.1552887</v>
      </c>
    </row>
    <row r="19498" spans="1:5">
      <c r="A19498" s="156">
        <f t="shared" si="304"/>
        <v>19495</v>
      </c>
      <c r="B19498" s="157">
        <v>45.129524199999999</v>
      </c>
      <c r="C19498" s="157">
        <v>40.316280399999997</v>
      </c>
      <c r="D19498" s="157">
        <v>29.6657887</v>
      </c>
      <c r="E19498" s="157">
        <v>46.162605300000003</v>
      </c>
    </row>
    <row r="19499" spans="1:5">
      <c r="A19499" s="156">
        <f t="shared" si="304"/>
        <v>19496</v>
      </c>
      <c r="B19499" s="157">
        <v>45.134895299999997</v>
      </c>
      <c r="C19499" s="157">
        <v>40.319957700000003</v>
      </c>
      <c r="D19499" s="157">
        <v>29.651439700000001</v>
      </c>
      <c r="E19499" s="157">
        <v>46.164386700000001</v>
      </c>
    </row>
    <row r="19500" spans="1:5">
      <c r="A19500" s="156">
        <f t="shared" si="304"/>
        <v>19497</v>
      </c>
      <c r="B19500" s="157">
        <v>45.146778099999999</v>
      </c>
      <c r="C19500" s="157">
        <v>40.321506499999998</v>
      </c>
      <c r="D19500" s="157">
        <v>29.6377144</v>
      </c>
      <c r="E19500" s="157">
        <v>46.169860800000002</v>
      </c>
    </row>
    <row r="19501" spans="1:5">
      <c r="A19501" s="156">
        <f t="shared" si="304"/>
        <v>19498</v>
      </c>
      <c r="B19501" s="157">
        <v>45.130561800000002</v>
      </c>
      <c r="C19501" s="157">
        <v>40.328693399999999</v>
      </c>
      <c r="D19501" s="157">
        <v>29.618564599999999</v>
      </c>
      <c r="E19501" s="157">
        <v>46.166397099999998</v>
      </c>
    </row>
    <row r="19502" spans="1:5">
      <c r="A19502" s="156">
        <f t="shared" si="304"/>
        <v>19499</v>
      </c>
      <c r="B19502" s="157">
        <v>45.142154699999999</v>
      </c>
      <c r="C19502" s="157">
        <v>40.319320699999999</v>
      </c>
      <c r="D19502" s="157">
        <v>29.612365700000002</v>
      </c>
      <c r="E19502" s="157">
        <v>46.159736600000002</v>
      </c>
    </row>
    <row r="19503" spans="1:5">
      <c r="A19503" s="156">
        <f t="shared" si="304"/>
        <v>19500</v>
      </c>
      <c r="B19503" s="157">
        <v>45.133975999999997</v>
      </c>
      <c r="C19503" s="157">
        <v>40.321227999999998</v>
      </c>
      <c r="D19503" s="157">
        <v>29.5834999</v>
      </c>
      <c r="E19503" s="157">
        <v>46.166507699999997</v>
      </c>
    </row>
    <row r="19504" spans="1:5">
      <c r="A19504" s="156">
        <f t="shared" si="304"/>
        <v>19501</v>
      </c>
      <c r="B19504" s="157">
        <v>45.127147700000002</v>
      </c>
      <c r="C19504" s="157">
        <v>40.321422599999998</v>
      </c>
      <c r="D19504" s="157">
        <v>29.534137699999999</v>
      </c>
      <c r="E19504" s="157">
        <v>46.156875599999999</v>
      </c>
    </row>
    <row r="19505" spans="1:5">
      <c r="A19505" s="156">
        <f t="shared" si="304"/>
        <v>19502</v>
      </c>
      <c r="B19505" s="157">
        <v>45.131469699999997</v>
      </c>
      <c r="C19505" s="157">
        <v>40.320121800000003</v>
      </c>
      <c r="D19505" s="157">
        <v>29.501890199999998</v>
      </c>
      <c r="E19505" s="157">
        <v>46.171264600000001</v>
      </c>
    </row>
    <row r="19506" spans="1:5">
      <c r="A19506" s="156">
        <f t="shared" si="304"/>
        <v>19503</v>
      </c>
      <c r="B19506" s="157">
        <v>45.136566199999997</v>
      </c>
      <c r="C19506" s="157">
        <v>40.315368700000001</v>
      </c>
      <c r="D19506" s="157">
        <v>29.493429200000001</v>
      </c>
      <c r="E19506" s="157">
        <v>46.165432000000003</v>
      </c>
    </row>
    <row r="19507" spans="1:5">
      <c r="A19507" s="156">
        <f t="shared" si="304"/>
        <v>19504</v>
      </c>
      <c r="B19507" s="157">
        <v>45.146007500000003</v>
      </c>
      <c r="C19507" s="157">
        <v>40.312354999999997</v>
      </c>
      <c r="D19507" s="157">
        <v>29.490303000000001</v>
      </c>
      <c r="E19507" s="157">
        <v>46.163890799999997</v>
      </c>
    </row>
    <row r="19508" spans="1:5">
      <c r="A19508" s="156">
        <f t="shared" si="304"/>
        <v>19505</v>
      </c>
      <c r="B19508" s="157">
        <v>45.1369781</v>
      </c>
      <c r="C19508" s="157">
        <v>40.302570299999999</v>
      </c>
      <c r="D19508" s="157">
        <v>29.5003815</v>
      </c>
      <c r="E19508" s="157">
        <v>46.162708299999998</v>
      </c>
    </row>
    <row r="19509" spans="1:5">
      <c r="A19509" s="156">
        <f t="shared" si="304"/>
        <v>19506</v>
      </c>
      <c r="B19509" s="157">
        <v>45.135189099999998</v>
      </c>
      <c r="C19509" s="157">
        <v>40.298919699999999</v>
      </c>
      <c r="D19509" s="157">
        <v>29.441244099999999</v>
      </c>
      <c r="E19509" s="157">
        <v>46.172447200000001</v>
      </c>
    </row>
    <row r="19510" spans="1:5">
      <c r="A19510" s="156">
        <f t="shared" si="304"/>
        <v>19507</v>
      </c>
      <c r="B19510" s="157">
        <v>45.138572699999997</v>
      </c>
      <c r="C19510" s="157">
        <v>40.3061066</v>
      </c>
      <c r="D19510" s="157">
        <v>29.449760399999999</v>
      </c>
      <c r="E19510" s="157">
        <v>46.1568489</v>
      </c>
    </row>
    <row r="19511" spans="1:5">
      <c r="A19511" s="156">
        <f t="shared" si="304"/>
        <v>19508</v>
      </c>
      <c r="B19511" s="157">
        <v>45.140419000000001</v>
      </c>
      <c r="C19511" s="157">
        <v>40.311554000000001</v>
      </c>
      <c r="D19511" s="157">
        <v>29.428066300000001</v>
      </c>
      <c r="E19511" s="157">
        <v>46.172832499999998</v>
      </c>
    </row>
    <row r="19512" spans="1:5">
      <c r="A19512" s="156">
        <f t="shared" si="304"/>
        <v>19509</v>
      </c>
      <c r="B19512" s="157">
        <v>45.147933999999999</v>
      </c>
      <c r="C19512" s="157">
        <v>40.313983899999997</v>
      </c>
      <c r="D19512" s="157">
        <v>29.512052499999999</v>
      </c>
      <c r="E19512" s="157">
        <v>46.177429199999999</v>
      </c>
    </row>
    <row r="19513" spans="1:5">
      <c r="A19513" s="156">
        <f t="shared" si="304"/>
        <v>19510</v>
      </c>
      <c r="B19513" s="157">
        <v>45.146972699999999</v>
      </c>
      <c r="C19513" s="157">
        <v>40.305831900000001</v>
      </c>
      <c r="D19513" s="157">
        <v>29.5353107</v>
      </c>
      <c r="E19513" s="157">
        <v>46.175640100000003</v>
      </c>
    </row>
    <row r="19514" spans="1:5">
      <c r="A19514" s="156">
        <f t="shared" si="304"/>
        <v>19511</v>
      </c>
      <c r="B19514" s="157">
        <v>45.148788500000002</v>
      </c>
      <c r="C19514" s="157">
        <v>40.301353499999998</v>
      </c>
      <c r="D19514" s="157">
        <v>29.573865900000001</v>
      </c>
      <c r="E19514" s="157">
        <v>46.180923499999999</v>
      </c>
    </row>
    <row r="19515" spans="1:5">
      <c r="A19515" s="156">
        <f t="shared" si="304"/>
        <v>19512</v>
      </c>
      <c r="B19515" s="157">
        <v>45.148044599999999</v>
      </c>
      <c r="C19515" s="157">
        <v>40.305442800000002</v>
      </c>
      <c r="D19515" s="157">
        <v>29.509120899999999</v>
      </c>
      <c r="E19515" s="157">
        <v>46.183315299999997</v>
      </c>
    </row>
    <row r="19516" spans="1:5">
      <c r="A19516" s="156">
        <f t="shared" si="304"/>
        <v>19513</v>
      </c>
      <c r="B19516" s="157">
        <v>45.143722500000003</v>
      </c>
      <c r="C19516" s="157">
        <v>40.3022919</v>
      </c>
      <c r="D19516" s="157">
        <v>29.467660899999998</v>
      </c>
      <c r="E19516" s="157">
        <v>46.1703033</v>
      </c>
    </row>
    <row r="19517" spans="1:5">
      <c r="A19517" s="156">
        <f t="shared" si="304"/>
        <v>19514</v>
      </c>
      <c r="B19517" s="157">
        <v>45.140804299999999</v>
      </c>
      <c r="C19517" s="157">
        <v>40.303565999999996</v>
      </c>
      <c r="D19517" s="157">
        <v>29.489664099999999</v>
      </c>
      <c r="E19517" s="157">
        <v>46.187271099999997</v>
      </c>
    </row>
    <row r="19518" spans="1:5">
      <c r="A19518" s="156">
        <f t="shared" si="304"/>
        <v>19515</v>
      </c>
      <c r="B19518" s="157">
        <v>45.155735</v>
      </c>
      <c r="C19518" s="157">
        <v>40.3152428</v>
      </c>
      <c r="D19518" s="157">
        <v>29.499900799999999</v>
      </c>
      <c r="E19518" s="157">
        <v>46.189857500000002</v>
      </c>
    </row>
    <row r="19519" spans="1:5">
      <c r="A19519" s="156">
        <f t="shared" si="304"/>
        <v>19516</v>
      </c>
      <c r="B19519" s="157">
        <v>45.158847799999997</v>
      </c>
      <c r="C19519" s="157">
        <v>40.311729399999997</v>
      </c>
      <c r="D19519" s="157">
        <v>29.465753599999999</v>
      </c>
      <c r="E19519" s="157">
        <v>46.186801899999999</v>
      </c>
    </row>
    <row r="19520" spans="1:5">
      <c r="A19520" s="156">
        <f t="shared" si="304"/>
        <v>19517</v>
      </c>
      <c r="B19520" s="157">
        <v>45.1619873</v>
      </c>
      <c r="C19520" s="157">
        <v>40.306507099999997</v>
      </c>
      <c r="D19520" s="157">
        <v>29.423702200000001</v>
      </c>
      <c r="E19520" s="157">
        <v>46.191177400000001</v>
      </c>
    </row>
    <row r="19521" spans="1:5">
      <c r="A19521" s="156">
        <f t="shared" si="304"/>
        <v>19518</v>
      </c>
      <c r="B19521" s="157">
        <v>45.1499825</v>
      </c>
      <c r="C19521" s="157">
        <v>40.299762700000002</v>
      </c>
      <c r="D19521" s="157">
        <v>29.403987900000001</v>
      </c>
      <c r="E19521" s="157">
        <v>46.1834183</v>
      </c>
    </row>
    <row r="19522" spans="1:5">
      <c r="A19522" s="156">
        <f t="shared" si="304"/>
        <v>19519</v>
      </c>
      <c r="B19522" s="157">
        <v>45.153919199999997</v>
      </c>
      <c r="C19522" s="157">
        <v>40.301197100000003</v>
      </c>
      <c r="D19522" s="157">
        <v>29.4091816</v>
      </c>
      <c r="E19522" s="157">
        <v>46.195468900000002</v>
      </c>
    </row>
    <row r="19523" spans="1:5">
      <c r="A19523" s="156">
        <f t="shared" si="304"/>
        <v>19520</v>
      </c>
      <c r="B19523" s="157">
        <v>45.144363400000003</v>
      </c>
      <c r="C19523" s="157">
        <v>40.299209599999998</v>
      </c>
      <c r="D19523" s="157">
        <v>29.419151299999999</v>
      </c>
      <c r="E19523" s="157">
        <v>46.193130500000002</v>
      </c>
    </row>
    <row r="19524" spans="1:5">
      <c r="A19524" s="156">
        <f t="shared" si="304"/>
        <v>19521</v>
      </c>
      <c r="B19524" s="157">
        <v>45.141334499999999</v>
      </c>
      <c r="C19524" s="157">
        <v>40.2946472</v>
      </c>
      <c r="D19524" s="157">
        <v>29.424009300000002</v>
      </c>
      <c r="E19524" s="157">
        <v>46.186416600000001</v>
      </c>
    </row>
    <row r="19525" spans="1:5">
      <c r="A19525" s="156">
        <f t="shared" ref="A19525:A19588" si="305">A19524+1</f>
        <v>19522</v>
      </c>
      <c r="B19525" s="157">
        <v>45.150974300000001</v>
      </c>
      <c r="C19525" s="157">
        <v>40.292961099999999</v>
      </c>
      <c r="D19525" s="157">
        <v>29.423896800000001</v>
      </c>
      <c r="E19525" s="157">
        <v>46.188011199999998</v>
      </c>
    </row>
    <row r="19526" spans="1:5">
      <c r="A19526" s="156">
        <f t="shared" si="305"/>
        <v>19523</v>
      </c>
      <c r="B19526" s="157">
        <v>45.146156300000001</v>
      </c>
      <c r="C19526" s="157">
        <v>40.290332800000002</v>
      </c>
      <c r="D19526" s="157">
        <v>29.415409100000002</v>
      </c>
      <c r="E19526" s="157">
        <v>46.187076599999997</v>
      </c>
    </row>
    <row r="19527" spans="1:5">
      <c r="A19527" s="156">
        <f t="shared" si="305"/>
        <v>19524</v>
      </c>
      <c r="B19527" s="157">
        <v>45.1461258</v>
      </c>
      <c r="C19527" s="157">
        <v>40.290969799999999</v>
      </c>
      <c r="D19527" s="157">
        <v>29.4308224</v>
      </c>
      <c r="E19527" s="157">
        <v>46.186828599999998</v>
      </c>
    </row>
    <row r="19528" spans="1:5">
      <c r="A19528" s="156">
        <f t="shared" si="305"/>
        <v>19525</v>
      </c>
      <c r="B19528" s="157">
        <v>45.148220100000003</v>
      </c>
      <c r="C19528" s="157">
        <v>40.2875443</v>
      </c>
      <c r="D19528" s="157">
        <v>29.438472699999998</v>
      </c>
      <c r="E19528" s="157">
        <v>46.191257499999999</v>
      </c>
    </row>
    <row r="19529" spans="1:5">
      <c r="A19529" s="156">
        <f t="shared" si="305"/>
        <v>19526</v>
      </c>
      <c r="B19529" s="157">
        <v>45.149459800000002</v>
      </c>
      <c r="C19529" s="157">
        <v>40.2890625</v>
      </c>
      <c r="D19529" s="157">
        <v>29.458437</v>
      </c>
      <c r="E19529" s="157">
        <v>46.1955223</v>
      </c>
    </row>
    <row r="19530" spans="1:5">
      <c r="A19530" s="156">
        <f t="shared" si="305"/>
        <v>19527</v>
      </c>
      <c r="B19530" s="157">
        <v>45.153560599999999</v>
      </c>
      <c r="C19530" s="157">
        <v>40.295837400000003</v>
      </c>
      <c r="D19530" s="157">
        <v>29.493478799999998</v>
      </c>
      <c r="E19530" s="157">
        <v>46.193267800000001</v>
      </c>
    </row>
    <row r="19531" spans="1:5">
      <c r="A19531" s="156">
        <f t="shared" si="305"/>
        <v>19528</v>
      </c>
      <c r="B19531" s="157">
        <v>45.157443999999998</v>
      </c>
      <c r="C19531" s="157">
        <v>40.3000641</v>
      </c>
      <c r="D19531" s="157">
        <v>29.502664599999999</v>
      </c>
      <c r="E19531" s="157">
        <v>46.202922800000003</v>
      </c>
    </row>
    <row r="19532" spans="1:5">
      <c r="A19532" s="156">
        <f t="shared" si="305"/>
        <v>19529</v>
      </c>
      <c r="B19532" s="157">
        <v>45.156066899999999</v>
      </c>
      <c r="C19532" s="157">
        <v>40.286327399999998</v>
      </c>
      <c r="D19532" s="157">
        <v>29.5141125</v>
      </c>
      <c r="E19532" s="157">
        <v>46.1913147</v>
      </c>
    </row>
    <row r="19533" spans="1:5">
      <c r="A19533" s="156">
        <f t="shared" si="305"/>
        <v>19530</v>
      </c>
      <c r="B19533" s="157">
        <v>45.153697999999999</v>
      </c>
      <c r="C19533" s="157">
        <v>40.293598199999998</v>
      </c>
      <c r="D19533" s="157">
        <v>29.508275999999999</v>
      </c>
      <c r="E19533" s="157">
        <v>46.206749000000002</v>
      </c>
    </row>
    <row r="19534" spans="1:5">
      <c r="A19534" s="156">
        <f t="shared" si="305"/>
        <v>19531</v>
      </c>
      <c r="B19534" s="157">
        <v>45.155624400000001</v>
      </c>
      <c r="C19534" s="157">
        <v>40.292434700000001</v>
      </c>
      <c r="D19534" s="157">
        <v>29.505538900000001</v>
      </c>
      <c r="E19534" s="157">
        <v>46.209884600000002</v>
      </c>
    </row>
    <row r="19535" spans="1:5">
      <c r="A19535" s="156">
        <f t="shared" si="305"/>
        <v>19532</v>
      </c>
      <c r="B19535" s="157">
        <v>45.154304500000002</v>
      </c>
      <c r="C19535" s="157">
        <v>40.2909966</v>
      </c>
      <c r="D19535" s="157">
        <v>29.491214800000002</v>
      </c>
      <c r="E19535" s="157">
        <v>46.210418699999998</v>
      </c>
    </row>
    <row r="19536" spans="1:5">
      <c r="A19536" s="156">
        <f t="shared" si="305"/>
        <v>19533</v>
      </c>
      <c r="B19536" s="157">
        <v>45.168083199999998</v>
      </c>
      <c r="C19536" s="157">
        <v>40.3033371</v>
      </c>
      <c r="D19536" s="157">
        <v>29.447948499999999</v>
      </c>
      <c r="E19536" s="157">
        <v>46.208602900000002</v>
      </c>
    </row>
    <row r="19537" spans="1:5">
      <c r="A19537" s="156">
        <f t="shared" si="305"/>
        <v>19534</v>
      </c>
      <c r="B19537" s="157">
        <v>45.161998699999998</v>
      </c>
      <c r="C19537" s="157">
        <v>40.310443900000003</v>
      </c>
      <c r="D19537" s="157">
        <v>29.4509373</v>
      </c>
      <c r="E19537" s="157">
        <v>46.211189300000001</v>
      </c>
    </row>
    <row r="19538" spans="1:5">
      <c r="A19538" s="156">
        <f t="shared" si="305"/>
        <v>19535</v>
      </c>
      <c r="B19538" s="157">
        <v>45.158748600000003</v>
      </c>
      <c r="C19538" s="157">
        <v>40.314090700000001</v>
      </c>
      <c r="D19538" s="157">
        <v>29.4687786</v>
      </c>
      <c r="E19538" s="157">
        <v>46.201503799999998</v>
      </c>
    </row>
    <row r="19539" spans="1:5">
      <c r="A19539" s="156">
        <f t="shared" si="305"/>
        <v>19536</v>
      </c>
      <c r="B19539" s="157">
        <v>45.154125200000003</v>
      </c>
      <c r="C19539" s="157">
        <v>40.318679799999998</v>
      </c>
      <c r="D19539" s="157">
        <v>29.475814799999998</v>
      </c>
      <c r="E19539" s="157">
        <v>46.210391999999999</v>
      </c>
    </row>
    <row r="19540" spans="1:5">
      <c r="A19540" s="156">
        <f t="shared" si="305"/>
        <v>19537</v>
      </c>
      <c r="B19540" s="157">
        <v>45.157924700000002</v>
      </c>
      <c r="C19540" s="157">
        <v>40.314231900000003</v>
      </c>
      <c r="D19540" s="157">
        <v>29.464813199999998</v>
      </c>
      <c r="E19540" s="157">
        <v>46.196910899999999</v>
      </c>
    </row>
    <row r="19541" spans="1:5">
      <c r="A19541" s="156">
        <f t="shared" si="305"/>
        <v>19538</v>
      </c>
      <c r="B19541" s="157">
        <v>45.167476700000002</v>
      </c>
      <c r="C19541" s="157">
        <v>40.312572500000002</v>
      </c>
      <c r="D19541" s="157">
        <v>29.421032</v>
      </c>
      <c r="E19541" s="157">
        <v>46.209674800000002</v>
      </c>
    </row>
    <row r="19542" spans="1:5">
      <c r="A19542" s="156">
        <f t="shared" si="305"/>
        <v>19539</v>
      </c>
      <c r="B19542" s="157">
        <v>45.171634699999998</v>
      </c>
      <c r="C19542" s="157">
        <v>40.318736999999999</v>
      </c>
      <c r="D19542" s="157">
        <v>29.4177933</v>
      </c>
      <c r="E19542" s="157">
        <v>46.212070500000003</v>
      </c>
    </row>
    <row r="19543" spans="1:5">
      <c r="A19543" s="156">
        <f t="shared" si="305"/>
        <v>19540</v>
      </c>
      <c r="B19543" s="157">
        <v>45.166183500000002</v>
      </c>
      <c r="C19543" s="157">
        <v>40.321140300000003</v>
      </c>
      <c r="D19543" s="157">
        <v>29.384508100000001</v>
      </c>
      <c r="E19543" s="157">
        <v>46.196609500000001</v>
      </c>
    </row>
    <row r="19544" spans="1:5">
      <c r="A19544" s="156">
        <f t="shared" si="305"/>
        <v>19541</v>
      </c>
      <c r="B19544" s="157">
        <v>45.167560600000002</v>
      </c>
      <c r="C19544" s="157">
        <v>40.333747899999999</v>
      </c>
      <c r="D19544" s="157">
        <v>29.2851219</v>
      </c>
      <c r="E19544" s="157">
        <v>46.218288399999999</v>
      </c>
    </row>
    <row r="19545" spans="1:5">
      <c r="A19545" s="156">
        <f t="shared" si="305"/>
        <v>19542</v>
      </c>
      <c r="B19545" s="157">
        <v>45.171882600000004</v>
      </c>
      <c r="C19545" s="157">
        <v>40.330623600000003</v>
      </c>
      <c r="D19545" s="157">
        <v>29.169332499999999</v>
      </c>
      <c r="E19545" s="157">
        <v>46.2090721</v>
      </c>
    </row>
    <row r="19546" spans="1:5">
      <c r="A19546" s="156">
        <f t="shared" si="305"/>
        <v>19543</v>
      </c>
      <c r="B19546" s="157">
        <v>45.168411300000002</v>
      </c>
      <c r="C19546" s="157">
        <v>40.340766899999998</v>
      </c>
      <c r="D19546" s="157">
        <v>29.1004009</v>
      </c>
      <c r="E19546" s="157">
        <v>46.220790899999997</v>
      </c>
    </row>
    <row r="19547" spans="1:5">
      <c r="A19547" s="156">
        <f t="shared" si="305"/>
        <v>19544</v>
      </c>
      <c r="B19547" s="157">
        <v>45.169761700000002</v>
      </c>
      <c r="C19547" s="157">
        <v>40.330539700000003</v>
      </c>
      <c r="D19547" s="157">
        <v>29.086799599999999</v>
      </c>
      <c r="E19547" s="157">
        <v>46.214050299999997</v>
      </c>
    </row>
    <row r="19548" spans="1:5">
      <c r="A19548" s="156">
        <f t="shared" si="305"/>
        <v>19545</v>
      </c>
      <c r="B19548" s="157">
        <v>45.170368199999999</v>
      </c>
      <c r="C19548" s="157">
        <v>40.327941899999999</v>
      </c>
      <c r="D19548" s="157">
        <v>29.1246738</v>
      </c>
      <c r="E19548" s="157">
        <v>46.216690100000001</v>
      </c>
    </row>
    <row r="19549" spans="1:5">
      <c r="A19549" s="156">
        <f t="shared" si="305"/>
        <v>19546</v>
      </c>
      <c r="B19549" s="157">
        <v>45.175380699999998</v>
      </c>
      <c r="C19549" s="157">
        <v>40.334602400000001</v>
      </c>
      <c r="D19549" s="157">
        <v>29.1597252</v>
      </c>
      <c r="E19549" s="157">
        <v>46.2158394</v>
      </c>
    </row>
    <row r="19550" spans="1:5">
      <c r="A19550" s="156">
        <f t="shared" si="305"/>
        <v>19547</v>
      </c>
      <c r="B19550" s="157">
        <v>45.162632000000002</v>
      </c>
      <c r="C19550" s="157">
        <v>40.338943499999999</v>
      </c>
      <c r="D19550" s="157">
        <v>29.190223700000001</v>
      </c>
      <c r="E19550" s="157">
        <v>46.215370200000002</v>
      </c>
    </row>
    <row r="19551" spans="1:5">
      <c r="A19551" s="156">
        <f t="shared" si="305"/>
        <v>19548</v>
      </c>
      <c r="B19551" s="157">
        <v>45.168689700000002</v>
      </c>
      <c r="C19551" s="157">
        <v>40.331893899999997</v>
      </c>
      <c r="D19551" s="157">
        <v>29.150480300000002</v>
      </c>
      <c r="E19551" s="157">
        <v>46.219608299999997</v>
      </c>
    </row>
    <row r="19552" spans="1:5">
      <c r="A19552" s="156">
        <f t="shared" si="305"/>
        <v>19549</v>
      </c>
      <c r="B19552" s="157">
        <v>45.173698399999999</v>
      </c>
      <c r="C19552" s="157">
        <v>40.333168000000001</v>
      </c>
      <c r="D19552" s="157">
        <v>29.0845375</v>
      </c>
      <c r="E19552" s="157">
        <v>46.2090149</v>
      </c>
    </row>
    <row r="19553" spans="1:5">
      <c r="A19553" s="156">
        <f t="shared" si="305"/>
        <v>19550</v>
      </c>
      <c r="B19553" s="157">
        <v>45.176395399999997</v>
      </c>
      <c r="C19553" s="157">
        <v>40.335849799999998</v>
      </c>
      <c r="D19553" s="157">
        <v>29.0332279</v>
      </c>
      <c r="E19553" s="157">
        <v>46.216392499999998</v>
      </c>
    </row>
    <row r="19554" spans="1:5">
      <c r="A19554" s="156">
        <f t="shared" si="305"/>
        <v>19551</v>
      </c>
      <c r="B19554" s="157">
        <v>45.173206299999997</v>
      </c>
      <c r="C19554" s="157">
        <v>40.338664999999999</v>
      </c>
      <c r="D19554" s="157">
        <v>28.996704099999999</v>
      </c>
      <c r="E19554" s="157">
        <v>46.2251701</v>
      </c>
    </row>
    <row r="19555" spans="1:5">
      <c r="A19555" s="156">
        <f t="shared" si="305"/>
        <v>19552</v>
      </c>
      <c r="B19555" s="157">
        <v>45.169460299999997</v>
      </c>
      <c r="C19555" s="157">
        <v>40.344303099999998</v>
      </c>
      <c r="D19555" s="157">
        <v>28.920999500000001</v>
      </c>
      <c r="E19555" s="157">
        <v>46.229789699999998</v>
      </c>
    </row>
    <row r="19556" spans="1:5">
      <c r="A19556" s="156">
        <f t="shared" si="305"/>
        <v>19553</v>
      </c>
      <c r="B19556" s="157">
        <v>45.172325100000002</v>
      </c>
      <c r="C19556" s="157">
        <v>40.348228499999998</v>
      </c>
      <c r="D19556" s="157">
        <v>28.9302177</v>
      </c>
      <c r="E19556" s="157">
        <v>46.216449699999998</v>
      </c>
    </row>
    <row r="19557" spans="1:5">
      <c r="A19557" s="156">
        <f t="shared" si="305"/>
        <v>19554</v>
      </c>
      <c r="B19557" s="157">
        <v>45.176124600000001</v>
      </c>
      <c r="C19557" s="157">
        <v>40.339107499999997</v>
      </c>
      <c r="D19557" s="157">
        <v>28.938821799999999</v>
      </c>
      <c r="E19557" s="157">
        <v>46.235542299999999</v>
      </c>
    </row>
    <row r="19558" spans="1:5">
      <c r="A19558" s="156">
        <f t="shared" si="305"/>
        <v>19555</v>
      </c>
      <c r="B19558" s="157">
        <v>45.187027</v>
      </c>
      <c r="C19558" s="157">
        <v>40.360805499999998</v>
      </c>
      <c r="D19558" s="157">
        <v>28.858085599999999</v>
      </c>
      <c r="E19558" s="157">
        <v>46.231990799999998</v>
      </c>
    </row>
    <row r="19559" spans="1:5">
      <c r="A19559" s="156">
        <f t="shared" si="305"/>
        <v>19556</v>
      </c>
      <c r="B19559" s="157">
        <v>45.183227500000001</v>
      </c>
      <c r="C19559" s="157">
        <v>40.348918900000001</v>
      </c>
      <c r="D19559" s="157">
        <v>28.819307299999998</v>
      </c>
      <c r="E19559" s="157">
        <v>46.225254100000001</v>
      </c>
    </row>
    <row r="19560" spans="1:5">
      <c r="A19560" s="156">
        <f t="shared" si="305"/>
        <v>19557</v>
      </c>
      <c r="B19560" s="157">
        <v>45.174610100000002</v>
      </c>
      <c r="C19560" s="157">
        <v>40.3418694</v>
      </c>
      <c r="D19560" s="157">
        <v>28.814500800000001</v>
      </c>
      <c r="E19560" s="157">
        <v>46.221759800000001</v>
      </c>
    </row>
    <row r="19561" spans="1:5">
      <c r="A19561" s="156">
        <f t="shared" si="305"/>
        <v>19558</v>
      </c>
      <c r="B19561" s="157">
        <v>45.184303300000003</v>
      </c>
      <c r="C19561" s="157">
        <v>40.359615300000002</v>
      </c>
      <c r="D19561" s="157">
        <v>28.8252296</v>
      </c>
      <c r="E19561" s="157">
        <v>46.226406099999998</v>
      </c>
    </row>
    <row r="19562" spans="1:5">
      <c r="A19562" s="156">
        <f t="shared" si="305"/>
        <v>19559</v>
      </c>
      <c r="B19562" s="157">
        <v>45.175159499999999</v>
      </c>
      <c r="C19562" s="157">
        <v>40.353618599999997</v>
      </c>
      <c r="D19562" s="157">
        <v>28.7981281</v>
      </c>
      <c r="E19562" s="157">
        <v>46.228855099999997</v>
      </c>
    </row>
    <row r="19563" spans="1:5">
      <c r="A19563" s="156">
        <f t="shared" si="305"/>
        <v>19560</v>
      </c>
      <c r="B19563" s="157">
        <v>45.1798134</v>
      </c>
      <c r="C19563" s="157">
        <v>40.359672500000002</v>
      </c>
      <c r="D19563" s="157">
        <v>28.763679499999999</v>
      </c>
      <c r="E19563" s="157">
        <v>46.229160299999997</v>
      </c>
    </row>
    <row r="19564" spans="1:5">
      <c r="A19564" s="156">
        <f t="shared" si="305"/>
        <v>19561</v>
      </c>
      <c r="B19564" s="157">
        <v>45.170948000000003</v>
      </c>
      <c r="C19564" s="157">
        <v>40.364757500000003</v>
      </c>
      <c r="D19564" s="157">
        <v>28.750379599999999</v>
      </c>
      <c r="E19564" s="157">
        <v>46.222446400000003</v>
      </c>
    </row>
    <row r="19565" spans="1:5">
      <c r="A19565" s="156">
        <f t="shared" si="305"/>
        <v>19562</v>
      </c>
      <c r="B19565" s="157">
        <v>45.171222700000001</v>
      </c>
      <c r="C19565" s="157">
        <v>40.3692627</v>
      </c>
      <c r="D19565" s="157">
        <v>28.751972200000001</v>
      </c>
      <c r="E19565" s="157">
        <v>46.234191899999999</v>
      </c>
    </row>
    <row r="19566" spans="1:5">
      <c r="A19566" s="156">
        <f t="shared" si="305"/>
        <v>19563</v>
      </c>
      <c r="B19566" s="157">
        <v>45.185955</v>
      </c>
      <c r="C19566" s="157">
        <v>40.353813199999998</v>
      </c>
      <c r="D19566" s="157">
        <v>28.789020499999999</v>
      </c>
      <c r="E19566" s="157">
        <v>46.247013099999997</v>
      </c>
    </row>
    <row r="19567" spans="1:5">
      <c r="A19567" s="156">
        <f t="shared" si="305"/>
        <v>19564</v>
      </c>
      <c r="B19567" s="157">
        <v>45.181549099999998</v>
      </c>
      <c r="C19567" s="157">
        <v>40.366222399999998</v>
      </c>
      <c r="D19567" s="157">
        <v>28.841770199999999</v>
      </c>
      <c r="E19567" s="157">
        <v>46.220272100000003</v>
      </c>
    </row>
    <row r="19568" spans="1:5">
      <c r="A19568" s="156">
        <f t="shared" si="305"/>
        <v>19565</v>
      </c>
      <c r="B19568" s="157">
        <v>45.183639499999998</v>
      </c>
      <c r="C19568" s="157">
        <v>40.365589100000001</v>
      </c>
      <c r="D19568" s="157">
        <v>28.896415699999999</v>
      </c>
      <c r="E19568" s="157">
        <v>46.226020800000001</v>
      </c>
    </row>
    <row r="19569" spans="1:5">
      <c r="A19569" s="156">
        <f t="shared" si="305"/>
        <v>19566</v>
      </c>
      <c r="B19569" s="157">
        <v>45.175190000000001</v>
      </c>
      <c r="C19569" s="157">
        <v>40.368186999999999</v>
      </c>
      <c r="D19569" s="157">
        <v>28.905214300000001</v>
      </c>
      <c r="E19569" s="157">
        <v>46.228279100000002</v>
      </c>
    </row>
    <row r="19570" spans="1:5">
      <c r="A19570" s="156">
        <f t="shared" si="305"/>
        <v>19567</v>
      </c>
      <c r="B19570" s="157">
        <v>45.175052600000001</v>
      </c>
      <c r="C19570" s="157">
        <v>40.369705199999999</v>
      </c>
      <c r="D19570" s="157">
        <v>28.9066391</v>
      </c>
      <c r="E19570" s="157">
        <v>46.225856800000003</v>
      </c>
    </row>
    <row r="19571" spans="1:5">
      <c r="A19571" s="156">
        <f t="shared" si="305"/>
        <v>19568</v>
      </c>
      <c r="B19571" s="157">
        <v>45.179237399999998</v>
      </c>
      <c r="C19571" s="157">
        <v>40.375537899999998</v>
      </c>
      <c r="D19571" s="157">
        <v>28.92136</v>
      </c>
      <c r="E19571" s="157">
        <v>46.245708499999999</v>
      </c>
    </row>
    <row r="19572" spans="1:5">
      <c r="A19572" s="156">
        <f t="shared" si="305"/>
        <v>19569</v>
      </c>
      <c r="B19572" s="157">
        <v>45.183158900000002</v>
      </c>
      <c r="C19572" s="157">
        <v>40.389701799999997</v>
      </c>
      <c r="D19572" s="157">
        <v>28.9834213</v>
      </c>
      <c r="E19572" s="157">
        <v>46.236682899999998</v>
      </c>
    </row>
    <row r="19573" spans="1:5">
      <c r="A19573" s="156">
        <f t="shared" si="305"/>
        <v>19570</v>
      </c>
      <c r="B19573" s="157">
        <v>45.1842842</v>
      </c>
      <c r="C19573" s="157">
        <v>40.385196700000002</v>
      </c>
      <c r="D19573" s="157">
        <v>29.0040932</v>
      </c>
      <c r="E19573" s="157">
        <v>46.243507399999999</v>
      </c>
    </row>
    <row r="19574" spans="1:5">
      <c r="A19574" s="156">
        <f t="shared" si="305"/>
        <v>19571</v>
      </c>
      <c r="B19574" s="157">
        <v>45.189460799999999</v>
      </c>
      <c r="C19574" s="157">
        <v>40.391166699999999</v>
      </c>
      <c r="D19574" s="157">
        <v>29.034986499999999</v>
      </c>
      <c r="E19574" s="157">
        <v>46.244056700000002</v>
      </c>
    </row>
    <row r="19575" spans="1:5">
      <c r="A19575" s="156">
        <f t="shared" si="305"/>
        <v>19572</v>
      </c>
      <c r="B19575" s="157">
        <v>45.191142999999997</v>
      </c>
      <c r="C19575" s="157">
        <v>40.383235900000003</v>
      </c>
      <c r="D19575" s="157">
        <v>29.083812699999999</v>
      </c>
      <c r="E19575" s="157">
        <v>46.235199000000001</v>
      </c>
    </row>
    <row r="19576" spans="1:5">
      <c r="A19576" s="156">
        <f t="shared" si="305"/>
        <v>19573</v>
      </c>
      <c r="B19576" s="157">
        <v>45.189048800000002</v>
      </c>
      <c r="C19576" s="157">
        <v>40.382434799999999</v>
      </c>
      <c r="D19576" s="157">
        <v>29.095293000000002</v>
      </c>
      <c r="E19576" s="157">
        <v>46.242515599999997</v>
      </c>
    </row>
    <row r="19577" spans="1:5">
      <c r="A19577" s="156">
        <f t="shared" si="305"/>
        <v>19574</v>
      </c>
      <c r="B19577" s="157">
        <v>45.194171900000001</v>
      </c>
      <c r="C19577" s="157">
        <v>40.390033699999996</v>
      </c>
      <c r="D19577" s="157">
        <v>29.122274399999998</v>
      </c>
      <c r="E19577" s="157">
        <v>46.247138999999997</v>
      </c>
    </row>
    <row r="19578" spans="1:5">
      <c r="A19578" s="156">
        <f t="shared" si="305"/>
        <v>19575</v>
      </c>
      <c r="B19578" s="157">
        <v>45.180458100000003</v>
      </c>
      <c r="C19578" s="157">
        <v>40.385612500000001</v>
      </c>
      <c r="D19578" s="157">
        <v>29.140289299999999</v>
      </c>
      <c r="E19578" s="157">
        <v>46.246837599999999</v>
      </c>
    </row>
    <row r="19579" spans="1:5">
      <c r="A19579" s="156">
        <f t="shared" si="305"/>
        <v>19576</v>
      </c>
      <c r="B19579" s="157">
        <v>45.1930695</v>
      </c>
      <c r="C19579" s="157">
        <v>40.386745500000004</v>
      </c>
      <c r="D19579" s="157">
        <v>29.1667652</v>
      </c>
      <c r="E19579" s="157">
        <v>46.2431755</v>
      </c>
    </row>
    <row r="19580" spans="1:5">
      <c r="A19580" s="156">
        <f t="shared" si="305"/>
        <v>19577</v>
      </c>
      <c r="B19580" s="157">
        <v>45.188995400000003</v>
      </c>
      <c r="C19580" s="157">
        <v>40.393352499999999</v>
      </c>
      <c r="D19580" s="157">
        <v>29.197795899999999</v>
      </c>
      <c r="E19580" s="157">
        <v>46.252475699999998</v>
      </c>
    </row>
    <row r="19581" spans="1:5">
      <c r="A19581" s="156">
        <f t="shared" si="305"/>
        <v>19578</v>
      </c>
      <c r="B19581" s="157">
        <v>45.178173100000002</v>
      </c>
      <c r="C19581" s="157">
        <v>40.393489799999998</v>
      </c>
      <c r="D19581" s="157">
        <v>29.190673799999999</v>
      </c>
      <c r="E19581" s="157">
        <v>46.240562400000002</v>
      </c>
    </row>
    <row r="19582" spans="1:5">
      <c r="A19582" s="156">
        <f t="shared" si="305"/>
        <v>19579</v>
      </c>
      <c r="B19582" s="157">
        <v>45.186573000000003</v>
      </c>
      <c r="C19582" s="157">
        <v>40.384174299999998</v>
      </c>
      <c r="D19582" s="157">
        <v>29.183216099999999</v>
      </c>
      <c r="E19582" s="157">
        <v>46.241252899999999</v>
      </c>
    </row>
    <row r="19583" spans="1:5">
      <c r="A19583" s="156">
        <f t="shared" si="305"/>
        <v>19580</v>
      </c>
      <c r="B19583" s="157">
        <v>45.191085800000003</v>
      </c>
      <c r="C19583" s="157">
        <v>40.378536199999999</v>
      </c>
      <c r="D19583" s="157">
        <v>29.180423699999999</v>
      </c>
      <c r="E19583" s="157">
        <v>46.254482299999999</v>
      </c>
    </row>
    <row r="19584" spans="1:5">
      <c r="A19584" s="156">
        <f t="shared" si="305"/>
        <v>19581</v>
      </c>
      <c r="B19584" s="157">
        <v>45.194251999999999</v>
      </c>
      <c r="C19584" s="157">
        <v>40.387188000000002</v>
      </c>
      <c r="D19584" s="157">
        <v>29.163469299999999</v>
      </c>
      <c r="E19584" s="157">
        <v>46.254787399999998</v>
      </c>
    </row>
    <row r="19585" spans="1:5">
      <c r="A19585" s="156">
        <f t="shared" si="305"/>
        <v>19582</v>
      </c>
      <c r="B19585" s="157">
        <v>45.183929399999997</v>
      </c>
      <c r="C19585" s="157">
        <v>40.3854179</v>
      </c>
      <c r="D19585" s="157">
        <v>29.134256400000002</v>
      </c>
      <c r="E19585" s="157">
        <v>46.252418499999997</v>
      </c>
    </row>
    <row r="19586" spans="1:5">
      <c r="A19586" s="156">
        <f t="shared" si="305"/>
        <v>19583</v>
      </c>
      <c r="B19586" s="157">
        <v>45.187591599999998</v>
      </c>
      <c r="C19586" s="157">
        <v>40.378810899999998</v>
      </c>
      <c r="D19586" s="157">
        <v>29.144645700000002</v>
      </c>
      <c r="E19586" s="157">
        <v>46.258308399999997</v>
      </c>
    </row>
    <row r="19587" spans="1:5">
      <c r="A19587" s="156">
        <f t="shared" si="305"/>
        <v>19584</v>
      </c>
      <c r="B19587" s="157">
        <v>45.194557199999998</v>
      </c>
      <c r="C19587" s="157">
        <v>40.384174299999998</v>
      </c>
      <c r="D19587" s="157">
        <v>29.135177599999999</v>
      </c>
      <c r="E19587" s="157">
        <v>46.264110600000002</v>
      </c>
    </row>
    <row r="19588" spans="1:5">
      <c r="A19588" s="156">
        <f t="shared" si="305"/>
        <v>19585</v>
      </c>
      <c r="B19588" s="157">
        <v>45.1796875</v>
      </c>
      <c r="C19588" s="157">
        <v>40.379779800000001</v>
      </c>
      <c r="D19588" s="157">
        <v>29.129144700000001</v>
      </c>
      <c r="E19588" s="157">
        <v>46.2587738</v>
      </c>
    </row>
    <row r="19589" spans="1:5">
      <c r="A19589" s="156">
        <f t="shared" ref="A19589:A19652" si="306">A19588+1</f>
        <v>19586</v>
      </c>
      <c r="B19589" s="157">
        <v>45.185443900000003</v>
      </c>
      <c r="C19589" s="157">
        <v>40.380664799999998</v>
      </c>
      <c r="D19589" s="157">
        <v>29.142271000000001</v>
      </c>
      <c r="E19589" s="157">
        <v>46.270851100000002</v>
      </c>
    </row>
    <row r="19590" spans="1:5">
      <c r="A19590" s="156">
        <f t="shared" si="306"/>
        <v>19587</v>
      </c>
      <c r="B19590" s="157">
        <v>45.209918999999999</v>
      </c>
      <c r="C19590" s="157">
        <v>40.3869209</v>
      </c>
      <c r="D19590" s="157">
        <v>29.226551099999998</v>
      </c>
      <c r="E19590" s="157">
        <v>46.269832600000001</v>
      </c>
    </row>
    <row r="19591" spans="1:5">
      <c r="A19591" s="156">
        <f t="shared" si="306"/>
        <v>19588</v>
      </c>
      <c r="B19591" s="157">
        <v>45.204521200000002</v>
      </c>
      <c r="C19591" s="157">
        <v>40.390461000000002</v>
      </c>
      <c r="D19591" s="157">
        <v>29.286397900000001</v>
      </c>
      <c r="E19591" s="157">
        <v>46.268844600000001</v>
      </c>
    </row>
    <row r="19592" spans="1:5">
      <c r="A19592" s="156">
        <f t="shared" si="306"/>
        <v>19589</v>
      </c>
      <c r="B19592" s="157">
        <v>45.202320100000001</v>
      </c>
      <c r="C19592" s="157">
        <v>40.396816299999998</v>
      </c>
      <c r="D19592" s="157">
        <v>29.312147100000001</v>
      </c>
      <c r="E19592" s="157">
        <v>46.273960099999996</v>
      </c>
    </row>
    <row r="19593" spans="1:5">
      <c r="A19593" s="156">
        <f t="shared" si="306"/>
        <v>19590</v>
      </c>
      <c r="B19593" s="157">
        <v>45.192020399999997</v>
      </c>
      <c r="C19593" s="157">
        <v>40.387557999999999</v>
      </c>
      <c r="D19593" s="157">
        <v>29.338899600000001</v>
      </c>
      <c r="E19593" s="157">
        <v>46.270385699999999</v>
      </c>
    </row>
    <row r="19594" spans="1:5">
      <c r="A19594" s="156">
        <f t="shared" si="306"/>
        <v>19591</v>
      </c>
      <c r="B19594" s="157">
        <v>45.2072182</v>
      </c>
      <c r="C19594" s="157">
        <v>40.383438099999999</v>
      </c>
      <c r="D19594" s="157">
        <v>29.361797299999999</v>
      </c>
      <c r="E19594" s="157">
        <v>46.268459300000004</v>
      </c>
    </row>
    <row r="19595" spans="1:5">
      <c r="A19595" s="156">
        <f t="shared" si="306"/>
        <v>19592</v>
      </c>
      <c r="B19595" s="157">
        <v>45.202293400000002</v>
      </c>
      <c r="C19595" s="157">
        <v>40.3836327</v>
      </c>
      <c r="D19595" s="157">
        <v>29.379026400000001</v>
      </c>
      <c r="E19595" s="157">
        <v>46.279323599999998</v>
      </c>
    </row>
    <row r="19596" spans="1:5">
      <c r="A19596" s="156">
        <f t="shared" si="306"/>
        <v>19593</v>
      </c>
      <c r="B19596" s="157">
        <v>45.202014900000002</v>
      </c>
      <c r="C19596" s="157">
        <v>40.387557999999999</v>
      </c>
      <c r="D19596" s="157">
        <v>29.455841100000001</v>
      </c>
      <c r="E19596" s="157">
        <v>46.273078900000002</v>
      </c>
    </row>
    <row r="19597" spans="1:5">
      <c r="A19597" s="156">
        <f t="shared" si="306"/>
        <v>19594</v>
      </c>
      <c r="B19597" s="157">
        <v>45.191417700000002</v>
      </c>
      <c r="C19597" s="157">
        <v>40.377662700000002</v>
      </c>
      <c r="D19597" s="157">
        <v>29.487255099999999</v>
      </c>
      <c r="E19597" s="157">
        <v>46.2767944</v>
      </c>
    </row>
    <row r="19598" spans="1:5">
      <c r="A19598" s="156">
        <f t="shared" si="306"/>
        <v>19595</v>
      </c>
      <c r="B19598" s="157">
        <v>45.202732099999999</v>
      </c>
      <c r="C19598" s="157">
        <v>40.3851814</v>
      </c>
      <c r="D19598" s="157">
        <v>29.502052299999999</v>
      </c>
      <c r="E19598" s="157">
        <v>46.274894699999997</v>
      </c>
    </row>
    <row r="19599" spans="1:5">
      <c r="A19599" s="156">
        <f t="shared" si="306"/>
        <v>19596</v>
      </c>
      <c r="B19599" s="157">
        <v>45.206779500000003</v>
      </c>
      <c r="C19599" s="157">
        <v>40.383659399999999</v>
      </c>
      <c r="D19599" s="157">
        <v>29.491415</v>
      </c>
      <c r="E19599" s="157">
        <v>46.271457699999999</v>
      </c>
    </row>
    <row r="19600" spans="1:5">
      <c r="A19600" s="156">
        <f t="shared" si="306"/>
        <v>19597</v>
      </c>
      <c r="B19600" s="157">
        <v>45.197364800000003</v>
      </c>
      <c r="C19600" s="157">
        <v>40.387004900000001</v>
      </c>
      <c r="D19600" s="157">
        <v>29.4498386</v>
      </c>
      <c r="E19600" s="157">
        <v>46.272914900000004</v>
      </c>
    </row>
    <row r="19601" spans="1:5">
      <c r="A19601" s="156">
        <f t="shared" si="306"/>
        <v>19598</v>
      </c>
      <c r="B19601" s="157">
        <v>45.202014900000002</v>
      </c>
      <c r="C19601" s="157">
        <v>40.383991199999997</v>
      </c>
      <c r="D19601" s="157">
        <v>29.454027199999999</v>
      </c>
      <c r="E19601" s="157">
        <v>46.271732299999996</v>
      </c>
    </row>
    <row r="19602" spans="1:5">
      <c r="A19602" s="156">
        <f t="shared" si="306"/>
        <v>19599</v>
      </c>
      <c r="B19602" s="157">
        <v>45.196098300000003</v>
      </c>
      <c r="C19602" s="157">
        <v>40.3905411</v>
      </c>
      <c r="D19602" s="157">
        <v>29.484544799999998</v>
      </c>
      <c r="E19602" s="157">
        <v>46.273052200000002</v>
      </c>
    </row>
    <row r="19603" spans="1:5">
      <c r="A19603" s="156">
        <f t="shared" si="306"/>
        <v>19600</v>
      </c>
      <c r="B19603" s="157">
        <v>45.2060089</v>
      </c>
      <c r="C19603" s="157">
        <v>40.389797199999997</v>
      </c>
      <c r="D19603" s="157">
        <v>29.509700800000001</v>
      </c>
      <c r="E19603" s="157">
        <v>46.275722500000001</v>
      </c>
    </row>
    <row r="19604" spans="1:5">
      <c r="A19604" s="156">
        <f t="shared" si="306"/>
        <v>19601</v>
      </c>
      <c r="B19604" s="157">
        <v>45.199649800000003</v>
      </c>
      <c r="C19604" s="157">
        <v>40.3851242</v>
      </c>
      <c r="D19604" s="157">
        <v>29.516681699999999</v>
      </c>
      <c r="E19604" s="157">
        <v>46.278884900000001</v>
      </c>
    </row>
    <row r="19605" spans="1:5">
      <c r="A19605" s="156">
        <f t="shared" si="306"/>
        <v>19602</v>
      </c>
      <c r="B19605" s="157">
        <v>45.198574100000002</v>
      </c>
      <c r="C19605" s="157">
        <v>40.394054400000002</v>
      </c>
      <c r="D19605" s="157">
        <v>29.555156700000001</v>
      </c>
      <c r="E19605" s="157">
        <v>46.2678528</v>
      </c>
    </row>
    <row r="19606" spans="1:5">
      <c r="A19606" s="156">
        <f t="shared" si="306"/>
        <v>19603</v>
      </c>
      <c r="B19606" s="157">
        <v>45.200336499999999</v>
      </c>
      <c r="C19606" s="157">
        <v>40.406078299999997</v>
      </c>
      <c r="D19606" s="157">
        <v>29.573945999999999</v>
      </c>
      <c r="E19606" s="157">
        <v>46.2621574</v>
      </c>
    </row>
    <row r="19607" spans="1:5">
      <c r="A19607" s="156">
        <f t="shared" si="306"/>
        <v>19604</v>
      </c>
      <c r="B19607" s="157">
        <v>45.2002831</v>
      </c>
      <c r="C19607" s="157">
        <v>40.3891335</v>
      </c>
      <c r="D19607" s="157">
        <v>29.567443799999999</v>
      </c>
      <c r="E19607" s="157">
        <v>46.289253199999997</v>
      </c>
    </row>
    <row r="19608" spans="1:5">
      <c r="A19608" s="156">
        <f t="shared" si="306"/>
        <v>19605</v>
      </c>
      <c r="B19608" s="157">
        <v>45.214225800000001</v>
      </c>
      <c r="C19608" s="157">
        <v>40.414112099999997</v>
      </c>
      <c r="D19608" s="157">
        <v>29.5869827</v>
      </c>
      <c r="E19608" s="157">
        <v>46.2802048</v>
      </c>
    </row>
    <row r="19609" spans="1:5">
      <c r="A19609" s="156">
        <f t="shared" si="306"/>
        <v>19606</v>
      </c>
      <c r="B19609" s="157">
        <v>45.206409499999999</v>
      </c>
      <c r="C19609" s="157">
        <v>40.412590000000002</v>
      </c>
      <c r="D19609" s="157">
        <v>29.556606299999999</v>
      </c>
      <c r="E19609" s="157">
        <v>46.2868347</v>
      </c>
    </row>
    <row r="19610" spans="1:5">
      <c r="A19610" s="156">
        <f t="shared" si="306"/>
        <v>19607</v>
      </c>
      <c r="B19610" s="157">
        <v>45.214172400000002</v>
      </c>
      <c r="C19610" s="157">
        <v>40.4185333</v>
      </c>
      <c r="D19610" s="157">
        <v>29.575368900000001</v>
      </c>
      <c r="E19610" s="157">
        <v>46.284934999999997</v>
      </c>
    </row>
    <row r="19611" spans="1:5">
      <c r="A19611" s="156">
        <f t="shared" si="306"/>
        <v>19608</v>
      </c>
      <c r="B19611" s="157">
        <v>45.204040499999998</v>
      </c>
      <c r="C19611" s="157">
        <v>40.422374699999999</v>
      </c>
      <c r="D19611" s="157">
        <v>29.597982399999999</v>
      </c>
      <c r="E19611" s="157">
        <v>46.285156299999997</v>
      </c>
    </row>
    <row r="19612" spans="1:5">
      <c r="A19612" s="156">
        <f t="shared" si="306"/>
        <v>19609</v>
      </c>
      <c r="B19612" s="157">
        <v>45.219898200000003</v>
      </c>
      <c r="C19612" s="157">
        <v>40.423618300000001</v>
      </c>
      <c r="D19612" s="157">
        <v>29.5785236</v>
      </c>
      <c r="E19612" s="157">
        <v>46.288207999999997</v>
      </c>
    </row>
    <row r="19613" spans="1:5">
      <c r="A19613" s="156">
        <f t="shared" si="306"/>
        <v>19610</v>
      </c>
      <c r="B19613" s="157">
        <v>45.218055700000001</v>
      </c>
      <c r="C19613" s="157">
        <v>40.427185100000003</v>
      </c>
      <c r="D19613" s="157">
        <v>29.615375499999999</v>
      </c>
      <c r="E19613" s="157">
        <v>46.277919799999999</v>
      </c>
    </row>
    <row r="19614" spans="1:5">
      <c r="A19614" s="156">
        <f t="shared" si="306"/>
        <v>19611</v>
      </c>
      <c r="B19614" s="157">
        <v>45.209133100000003</v>
      </c>
      <c r="C19614" s="157">
        <v>40.417289699999998</v>
      </c>
      <c r="D19614" s="157">
        <v>29.615013099999999</v>
      </c>
      <c r="E19614" s="157">
        <v>46.2723923</v>
      </c>
    </row>
    <row r="19615" spans="1:5">
      <c r="A19615" s="156">
        <f t="shared" si="306"/>
        <v>19612</v>
      </c>
      <c r="B19615" s="157">
        <v>45.2205315</v>
      </c>
      <c r="C19615" s="157">
        <v>40.419803600000002</v>
      </c>
      <c r="D19615" s="157">
        <v>29.6369553</v>
      </c>
      <c r="E19615" s="157">
        <v>46.288181299999998</v>
      </c>
    </row>
    <row r="19616" spans="1:5">
      <c r="A19616" s="156">
        <f t="shared" si="306"/>
        <v>19613</v>
      </c>
      <c r="B19616" s="157">
        <v>45.215164199999997</v>
      </c>
      <c r="C19616" s="157">
        <v>40.4203568</v>
      </c>
      <c r="D19616" s="157">
        <v>29.657390599999999</v>
      </c>
      <c r="E19616" s="157">
        <v>46.279624900000002</v>
      </c>
    </row>
    <row r="19617" spans="1:5">
      <c r="A19617" s="156">
        <f t="shared" si="306"/>
        <v>19614</v>
      </c>
      <c r="B19617" s="157">
        <v>45.215354900000001</v>
      </c>
      <c r="C19617" s="157">
        <v>40.420219400000001</v>
      </c>
      <c r="D19617" s="157">
        <v>29.677963299999998</v>
      </c>
      <c r="E19617" s="157">
        <v>46.288925200000001</v>
      </c>
    </row>
    <row r="19618" spans="1:5">
      <c r="A19618" s="156">
        <f t="shared" si="306"/>
        <v>19615</v>
      </c>
      <c r="B19618" s="157">
        <v>45.204864499999999</v>
      </c>
      <c r="C19618" s="157">
        <v>40.4257469</v>
      </c>
      <c r="D19618" s="157">
        <v>29.688852300000001</v>
      </c>
      <c r="E19618" s="157">
        <v>46.288677200000002</v>
      </c>
    </row>
    <row r="19619" spans="1:5">
      <c r="A19619" s="156">
        <f t="shared" si="306"/>
        <v>19616</v>
      </c>
      <c r="B19619" s="157">
        <v>45.2061882</v>
      </c>
      <c r="C19619" s="157">
        <v>40.424419399999998</v>
      </c>
      <c r="D19619" s="157">
        <v>29.707834200000001</v>
      </c>
      <c r="E19619" s="157">
        <v>46.2902451</v>
      </c>
    </row>
    <row r="19620" spans="1:5">
      <c r="A19620" s="156">
        <f t="shared" si="306"/>
        <v>19617</v>
      </c>
      <c r="B19620" s="157">
        <v>45.210098299999999</v>
      </c>
      <c r="C19620" s="157">
        <v>40.427516900000001</v>
      </c>
      <c r="D19620" s="157">
        <v>29.768659599999999</v>
      </c>
      <c r="E19620" s="157">
        <v>46.2867508</v>
      </c>
    </row>
    <row r="19621" spans="1:5">
      <c r="A19621" s="156">
        <f t="shared" si="306"/>
        <v>19618</v>
      </c>
      <c r="B19621" s="157">
        <v>45.204177899999998</v>
      </c>
      <c r="C19621" s="157">
        <v>40.432243300000003</v>
      </c>
      <c r="D19621" s="157">
        <v>29.836683300000001</v>
      </c>
      <c r="E19621" s="157">
        <v>46.281002000000001</v>
      </c>
    </row>
    <row r="19622" spans="1:5">
      <c r="A19622" s="156">
        <f t="shared" si="306"/>
        <v>19619</v>
      </c>
      <c r="B19622" s="157">
        <v>45.223892200000002</v>
      </c>
      <c r="C19622" s="157">
        <v>40.429092400000002</v>
      </c>
      <c r="D19622" s="157">
        <v>29.883964500000001</v>
      </c>
      <c r="E19622" s="157">
        <v>46.290134399999999</v>
      </c>
    </row>
    <row r="19623" spans="1:5">
      <c r="A19623" s="156">
        <f t="shared" si="306"/>
        <v>19620</v>
      </c>
      <c r="B19623" s="157">
        <v>45.214145700000003</v>
      </c>
      <c r="C19623" s="157">
        <v>40.427185100000003</v>
      </c>
      <c r="D19623" s="157">
        <v>29.920358700000001</v>
      </c>
      <c r="E19623" s="157">
        <v>46.289943700000002</v>
      </c>
    </row>
    <row r="19624" spans="1:5">
      <c r="A19624" s="156">
        <f t="shared" si="306"/>
        <v>19621</v>
      </c>
      <c r="B19624" s="157">
        <v>45.217639900000002</v>
      </c>
      <c r="C19624" s="157">
        <v>40.434288000000002</v>
      </c>
      <c r="D19624" s="157">
        <v>29.939893699999999</v>
      </c>
      <c r="E19624" s="157">
        <v>46.282268500000001</v>
      </c>
    </row>
    <row r="19625" spans="1:5">
      <c r="A19625" s="156">
        <f t="shared" si="306"/>
        <v>19622</v>
      </c>
      <c r="B19625" s="157">
        <v>45.209629100000001</v>
      </c>
      <c r="C19625" s="157">
        <v>40.431995399999998</v>
      </c>
      <c r="D19625" s="157">
        <v>29.9012089</v>
      </c>
      <c r="E19625" s="157">
        <v>46.295223200000002</v>
      </c>
    </row>
    <row r="19626" spans="1:5">
      <c r="A19626" s="156">
        <f t="shared" si="306"/>
        <v>19623</v>
      </c>
      <c r="B19626" s="157">
        <v>45.2220078</v>
      </c>
      <c r="C19626" s="157">
        <v>40.437900499999998</v>
      </c>
      <c r="D19626" s="157">
        <v>29.9542599</v>
      </c>
      <c r="E19626" s="157">
        <v>46.2987976</v>
      </c>
    </row>
    <row r="19627" spans="1:5">
      <c r="A19627" s="156">
        <f t="shared" si="306"/>
        <v>19624</v>
      </c>
      <c r="B19627" s="157">
        <v>45.222446400000003</v>
      </c>
      <c r="C19627" s="157">
        <v>40.432815599999998</v>
      </c>
      <c r="D19627" s="157">
        <v>29.963943499999999</v>
      </c>
      <c r="E19627" s="157">
        <v>46.302234599999998</v>
      </c>
    </row>
    <row r="19628" spans="1:5">
      <c r="A19628" s="156">
        <f t="shared" si="306"/>
        <v>19625</v>
      </c>
      <c r="B19628" s="157">
        <v>45.231174500000002</v>
      </c>
      <c r="C19628" s="157">
        <v>40.438480400000003</v>
      </c>
      <c r="D19628" s="157">
        <v>29.997015000000001</v>
      </c>
      <c r="E19628" s="157">
        <v>46.304740899999999</v>
      </c>
    </row>
    <row r="19629" spans="1:5">
      <c r="A19629" s="156">
        <f t="shared" si="306"/>
        <v>19626</v>
      </c>
      <c r="B19629" s="157">
        <v>45.221759800000001</v>
      </c>
      <c r="C19629" s="157">
        <v>40.435714699999998</v>
      </c>
      <c r="D19629" s="157">
        <v>29.985824600000001</v>
      </c>
      <c r="E19629" s="157">
        <v>46.298603100000001</v>
      </c>
    </row>
    <row r="19630" spans="1:5">
      <c r="A19630" s="156">
        <f t="shared" si="306"/>
        <v>19627</v>
      </c>
      <c r="B19630" s="157">
        <v>45.214931499999999</v>
      </c>
      <c r="C19630" s="157">
        <v>40.424327900000002</v>
      </c>
      <c r="D19630" s="157">
        <v>29.9958706</v>
      </c>
      <c r="E19630" s="157">
        <v>46.291976900000002</v>
      </c>
    </row>
    <row r="19631" spans="1:5">
      <c r="A19631" s="156">
        <f t="shared" si="306"/>
        <v>19628</v>
      </c>
      <c r="B19631" s="157">
        <v>45.216583300000003</v>
      </c>
      <c r="C19631" s="157">
        <v>40.440166499999997</v>
      </c>
      <c r="D19631" s="157">
        <v>30.008735699999999</v>
      </c>
      <c r="E19631" s="157">
        <v>46.298549700000002</v>
      </c>
    </row>
    <row r="19632" spans="1:5">
      <c r="A19632" s="156">
        <f t="shared" si="306"/>
        <v>19629</v>
      </c>
      <c r="B19632" s="157">
        <v>45.218536399999998</v>
      </c>
      <c r="C19632" s="157">
        <v>40.452190399999999</v>
      </c>
      <c r="D19632" s="157">
        <v>30.012308099999998</v>
      </c>
      <c r="E19632" s="157">
        <v>46.302650499999999</v>
      </c>
    </row>
    <row r="19633" spans="1:5">
      <c r="A19633" s="156">
        <f t="shared" si="306"/>
        <v>19630</v>
      </c>
      <c r="B19633" s="157">
        <v>45.221374500000003</v>
      </c>
      <c r="C19633" s="157">
        <v>40.4426804</v>
      </c>
      <c r="D19633" s="157">
        <v>30.014930700000001</v>
      </c>
      <c r="E19633" s="157">
        <v>46.308124499999998</v>
      </c>
    </row>
    <row r="19634" spans="1:5">
      <c r="A19634" s="156">
        <f t="shared" si="306"/>
        <v>19631</v>
      </c>
      <c r="B19634" s="157">
        <v>45.227237700000003</v>
      </c>
      <c r="C19634" s="157">
        <v>40.442157700000003</v>
      </c>
      <c r="D19634" s="157">
        <v>30.030000699999999</v>
      </c>
      <c r="E19634" s="157">
        <v>46.305015599999997</v>
      </c>
    </row>
    <row r="19635" spans="1:5">
      <c r="A19635" s="156">
        <f t="shared" si="306"/>
        <v>19632</v>
      </c>
      <c r="B19635" s="157">
        <v>45.211765300000003</v>
      </c>
      <c r="C19635" s="157">
        <v>40.446773499999999</v>
      </c>
      <c r="D19635" s="157">
        <v>30.0458794</v>
      </c>
      <c r="E19635" s="157">
        <v>46.309719100000002</v>
      </c>
    </row>
    <row r="19636" spans="1:5">
      <c r="A19636" s="156">
        <f t="shared" si="306"/>
        <v>19633</v>
      </c>
      <c r="B19636" s="157">
        <v>45.214103700000003</v>
      </c>
      <c r="C19636" s="157">
        <v>40.449813800000001</v>
      </c>
      <c r="D19636" s="157">
        <v>30.055200599999999</v>
      </c>
      <c r="E19636" s="157">
        <v>46.309745800000002</v>
      </c>
    </row>
    <row r="19637" spans="1:5">
      <c r="A19637" s="156">
        <f t="shared" si="306"/>
        <v>19634</v>
      </c>
      <c r="B19637" s="157">
        <v>45.223464999999997</v>
      </c>
      <c r="C19637" s="157">
        <v>40.444397000000002</v>
      </c>
      <c r="D19637" s="157">
        <v>30.070354500000001</v>
      </c>
      <c r="E19637" s="157">
        <v>46.312057500000002</v>
      </c>
    </row>
    <row r="19638" spans="1:5">
      <c r="A19638" s="156">
        <f t="shared" si="306"/>
        <v>19635</v>
      </c>
      <c r="B19638" s="157">
        <v>45.218398999999998</v>
      </c>
      <c r="C19638" s="157">
        <v>40.447547900000004</v>
      </c>
      <c r="D19638" s="157">
        <v>30.008680300000002</v>
      </c>
      <c r="E19638" s="157">
        <v>46.308479300000002</v>
      </c>
    </row>
    <row r="19639" spans="1:5">
      <c r="A19639" s="156">
        <f t="shared" si="306"/>
        <v>19636</v>
      </c>
      <c r="B19639" s="157">
        <v>45.228588100000003</v>
      </c>
      <c r="C19639" s="157">
        <v>40.437542000000001</v>
      </c>
      <c r="D19639" s="157">
        <v>29.969331700000001</v>
      </c>
      <c r="E19639" s="157">
        <v>46.305976899999997</v>
      </c>
    </row>
    <row r="19640" spans="1:5">
      <c r="A19640" s="156">
        <f t="shared" si="306"/>
        <v>19637</v>
      </c>
      <c r="B19640" s="157">
        <v>45.218784300000003</v>
      </c>
      <c r="C19640" s="157">
        <v>40.4355507</v>
      </c>
      <c r="D19640" s="157">
        <v>29.9341373</v>
      </c>
      <c r="E19640" s="157">
        <v>46.306446100000002</v>
      </c>
    </row>
    <row r="19641" spans="1:5">
      <c r="A19641" s="156">
        <f t="shared" si="306"/>
        <v>19638</v>
      </c>
      <c r="B19641" s="157">
        <v>45.225174000000003</v>
      </c>
      <c r="C19641" s="157">
        <v>40.442016600000002</v>
      </c>
      <c r="D19641" s="157">
        <v>29.9344997</v>
      </c>
      <c r="E19641" s="157">
        <v>46.318546300000001</v>
      </c>
    </row>
    <row r="19642" spans="1:5">
      <c r="A19642" s="156">
        <f t="shared" si="306"/>
        <v>19639</v>
      </c>
      <c r="B19642" s="157">
        <v>45.213085200000002</v>
      </c>
      <c r="C19642" s="157">
        <v>40.4468575</v>
      </c>
      <c r="D19642" s="157">
        <v>29.930706000000001</v>
      </c>
      <c r="E19642" s="157">
        <v>46.3101311</v>
      </c>
    </row>
    <row r="19643" spans="1:5">
      <c r="A19643" s="156">
        <f t="shared" si="306"/>
        <v>19640</v>
      </c>
      <c r="B19643" s="157">
        <v>45.2251434</v>
      </c>
      <c r="C19643" s="157">
        <v>40.436878200000002</v>
      </c>
      <c r="D19643" s="157">
        <v>29.918090800000002</v>
      </c>
      <c r="E19643" s="157">
        <v>46.313045500000001</v>
      </c>
    </row>
    <row r="19644" spans="1:5">
      <c r="A19644" s="156">
        <f t="shared" si="306"/>
        <v>19641</v>
      </c>
      <c r="B19644" s="157">
        <v>45.231720000000003</v>
      </c>
      <c r="C19644" s="157">
        <v>40.452259099999999</v>
      </c>
      <c r="D19644" s="157">
        <v>29.944667800000001</v>
      </c>
      <c r="E19644" s="157">
        <v>46.324352300000001</v>
      </c>
    </row>
    <row r="19645" spans="1:5">
      <c r="A19645" s="156">
        <f t="shared" si="306"/>
        <v>19642</v>
      </c>
      <c r="B19645" s="157">
        <v>45.228633899999998</v>
      </c>
      <c r="C19645" s="157">
        <v>40.454608899999997</v>
      </c>
      <c r="D19645" s="157">
        <v>29.9529858</v>
      </c>
      <c r="E19645" s="157">
        <v>46.329193099999998</v>
      </c>
    </row>
    <row r="19646" spans="1:5">
      <c r="A19646" s="156">
        <f t="shared" si="306"/>
        <v>19643</v>
      </c>
      <c r="B19646" s="157">
        <v>45.222358700000001</v>
      </c>
      <c r="C19646" s="157">
        <v>40.456405599999997</v>
      </c>
      <c r="D19646" s="157">
        <v>29.972269099999998</v>
      </c>
      <c r="E19646" s="157">
        <v>46.325893399999998</v>
      </c>
    </row>
    <row r="19647" spans="1:5">
      <c r="A19647" s="156">
        <f t="shared" si="306"/>
        <v>19644</v>
      </c>
      <c r="B19647" s="157">
        <v>45.233314499999999</v>
      </c>
      <c r="C19647" s="157">
        <v>40.459667199999998</v>
      </c>
      <c r="D19647" s="157">
        <v>29.979133600000001</v>
      </c>
      <c r="E19647" s="157">
        <v>46.322757699999997</v>
      </c>
    </row>
    <row r="19648" spans="1:5">
      <c r="A19648" s="156">
        <f t="shared" si="306"/>
        <v>19645</v>
      </c>
      <c r="B19648" s="157">
        <v>45.234332999999999</v>
      </c>
      <c r="C19648" s="157">
        <v>40.458366400000003</v>
      </c>
      <c r="D19648" s="157">
        <v>30.015832899999999</v>
      </c>
      <c r="E19648" s="157">
        <v>46.3278465</v>
      </c>
    </row>
    <row r="19649" spans="1:5">
      <c r="A19649" s="156">
        <f t="shared" si="306"/>
        <v>19646</v>
      </c>
      <c r="B19649" s="157">
        <v>45.233646399999998</v>
      </c>
      <c r="C19649" s="157">
        <v>40.460910800000001</v>
      </c>
      <c r="D19649" s="157">
        <v>30.0230064</v>
      </c>
      <c r="E19649" s="157">
        <v>46.322727200000003</v>
      </c>
    </row>
    <row r="19650" spans="1:5">
      <c r="A19650" s="156">
        <f t="shared" si="306"/>
        <v>19647</v>
      </c>
      <c r="B19650" s="157">
        <v>45.230617500000001</v>
      </c>
      <c r="C19650" s="157">
        <v>40.449382800000002</v>
      </c>
      <c r="D19650" s="157">
        <v>30.0447445</v>
      </c>
      <c r="E19650" s="157">
        <v>46.322452499999997</v>
      </c>
    </row>
    <row r="19651" spans="1:5">
      <c r="A19651" s="156">
        <f t="shared" si="306"/>
        <v>19648</v>
      </c>
      <c r="B19651" s="157">
        <v>45.2391243</v>
      </c>
      <c r="C19651" s="157">
        <v>40.454276999999998</v>
      </c>
      <c r="D19651" s="157">
        <v>30.045526500000001</v>
      </c>
      <c r="E19651" s="157">
        <v>46.313678699999997</v>
      </c>
    </row>
    <row r="19652" spans="1:5">
      <c r="A19652" s="156">
        <f t="shared" si="306"/>
        <v>19649</v>
      </c>
      <c r="B19652" s="157">
        <v>45.236976599999998</v>
      </c>
      <c r="C19652" s="157">
        <v>40.4481392</v>
      </c>
      <c r="D19652" s="157">
        <v>30.0642776</v>
      </c>
      <c r="E19652" s="157">
        <v>46.321464499999998</v>
      </c>
    </row>
    <row r="19653" spans="1:5">
      <c r="A19653" s="156">
        <f t="shared" ref="A19653:A19716" si="307">A19652+1</f>
        <v>19650</v>
      </c>
      <c r="B19653" s="157">
        <v>45.230423000000002</v>
      </c>
      <c r="C19653" s="157">
        <v>40.454635600000003</v>
      </c>
      <c r="D19653" s="157">
        <v>30.0694962</v>
      </c>
      <c r="E19653" s="157">
        <v>46.325920099999998</v>
      </c>
    </row>
    <row r="19654" spans="1:5">
      <c r="A19654" s="156">
        <f t="shared" si="307"/>
        <v>19651</v>
      </c>
      <c r="B19654" s="157">
        <v>45.234664899999999</v>
      </c>
      <c r="C19654" s="157">
        <v>40.450515699999997</v>
      </c>
      <c r="D19654" s="157">
        <v>30.104015400000002</v>
      </c>
      <c r="E19654" s="157">
        <v>46.320335399999998</v>
      </c>
    </row>
    <row r="19655" spans="1:5">
      <c r="A19655" s="156">
        <f t="shared" si="307"/>
        <v>19652</v>
      </c>
      <c r="B19655" s="157">
        <v>45.233894300000003</v>
      </c>
      <c r="C19655" s="157">
        <v>40.455078100000001</v>
      </c>
      <c r="D19655" s="157">
        <v>30.104461700000002</v>
      </c>
      <c r="E19655" s="157">
        <v>46.322536499999998</v>
      </c>
    </row>
    <row r="19656" spans="1:5">
      <c r="A19656" s="156">
        <f t="shared" si="307"/>
        <v>19653</v>
      </c>
      <c r="B19656" s="157">
        <v>45.231746700000002</v>
      </c>
      <c r="C19656" s="157">
        <v>40.4463425</v>
      </c>
      <c r="D19656" s="157">
        <v>30.0951691</v>
      </c>
      <c r="E19656" s="157">
        <v>46.321792600000002</v>
      </c>
    </row>
    <row r="19657" spans="1:5">
      <c r="A19657" s="156">
        <f t="shared" si="307"/>
        <v>19654</v>
      </c>
      <c r="B19657" s="157">
        <v>45.2440529</v>
      </c>
      <c r="C19657" s="157">
        <v>40.455573999999999</v>
      </c>
      <c r="D19657" s="157">
        <v>30.119697599999999</v>
      </c>
      <c r="E19657" s="157">
        <v>46.3323021</v>
      </c>
    </row>
    <row r="19658" spans="1:5">
      <c r="A19658" s="156">
        <f t="shared" si="307"/>
        <v>19655</v>
      </c>
      <c r="B19658" s="157">
        <v>45.236232800000003</v>
      </c>
      <c r="C19658" s="157">
        <v>40.4446297</v>
      </c>
      <c r="D19658" s="157">
        <v>30.133232100000001</v>
      </c>
      <c r="E19658" s="157">
        <v>46.325645399999999</v>
      </c>
    </row>
    <row r="19659" spans="1:5">
      <c r="A19659" s="156">
        <f t="shared" si="307"/>
        <v>19656</v>
      </c>
      <c r="B19659" s="157">
        <v>45.235683399999999</v>
      </c>
      <c r="C19659" s="157">
        <v>40.448638899999999</v>
      </c>
      <c r="D19659" s="157">
        <v>30.123241400000001</v>
      </c>
      <c r="E19659" s="157">
        <v>46.327487900000001</v>
      </c>
    </row>
    <row r="19660" spans="1:5">
      <c r="A19660" s="156">
        <f t="shared" si="307"/>
        <v>19657</v>
      </c>
      <c r="B19660" s="157">
        <v>45.232158699999999</v>
      </c>
      <c r="C19660" s="157">
        <v>40.451763200000002</v>
      </c>
      <c r="D19660" s="157">
        <v>30.146879200000001</v>
      </c>
      <c r="E19660" s="157">
        <v>46.325038900000003</v>
      </c>
    </row>
    <row r="19661" spans="1:5">
      <c r="A19661" s="156">
        <f t="shared" si="307"/>
        <v>19658</v>
      </c>
      <c r="B19661" s="157">
        <v>45.234332999999999</v>
      </c>
      <c r="C19661" s="157">
        <v>40.440292399999997</v>
      </c>
      <c r="D19661" s="157">
        <v>30.158208800000001</v>
      </c>
      <c r="E19661" s="157">
        <v>46.323413799999997</v>
      </c>
    </row>
    <row r="19662" spans="1:5">
      <c r="A19662" s="156">
        <f t="shared" si="307"/>
        <v>19659</v>
      </c>
      <c r="B19662" s="157">
        <v>45.2474937</v>
      </c>
      <c r="C19662" s="157">
        <v>40.453678099999998</v>
      </c>
      <c r="D19662" s="157">
        <v>30.1801529</v>
      </c>
      <c r="E19662" s="157">
        <v>46.327510799999999</v>
      </c>
    </row>
    <row r="19663" spans="1:5">
      <c r="A19663" s="156">
        <f t="shared" si="307"/>
        <v>19660</v>
      </c>
      <c r="B19663" s="157">
        <v>45.252502399999997</v>
      </c>
      <c r="C19663" s="157">
        <v>40.445137000000003</v>
      </c>
      <c r="D19663" s="157">
        <v>30.1800709</v>
      </c>
      <c r="E19663" s="157">
        <v>46.326518999999998</v>
      </c>
    </row>
    <row r="19664" spans="1:5">
      <c r="A19664" s="156">
        <f t="shared" si="307"/>
        <v>19661</v>
      </c>
      <c r="B19664" s="157">
        <v>45.250026699999999</v>
      </c>
      <c r="C19664" s="157">
        <v>40.460258500000002</v>
      </c>
      <c r="D19664" s="157">
        <v>30.196086900000001</v>
      </c>
      <c r="E19664" s="157">
        <v>46.3318558</v>
      </c>
    </row>
    <row r="19665" spans="1:5">
      <c r="A19665" s="156">
        <f t="shared" si="307"/>
        <v>19662</v>
      </c>
      <c r="B19665" s="157">
        <v>45.256881700000001</v>
      </c>
      <c r="C19665" s="157">
        <v>40.457797999999997</v>
      </c>
      <c r="D19665" s="157">
        <v>30.1804047</v>
      </c>
      <c r="E19665" s="157">
        <v>46.338459</v>
      </c>
    </row>
    <row r="19666" spans="1:5">
      <c r="A19666" s="156">
        <f t="shared" si="307"/>
        <v>19663</v>
      </c>
      <c r="B19666" s="157">
        <v>45.254100800000003</v>
      </c>
      <c r="C19666" s="157">
        <v>40.451938599999998</v>
      </c>
      <c r="D19666" s="157">
        <v>30.225467699999999</v>
      </c>
      <c r="E19666" s="157">
        <v>46.326355</v>
      </c>
    </row>
    <row r="19667" spans="1:5">
      <c r="A19667" s="156">
        <f t="shared" si="307"/>
        <v>19664</v>
      </c>
      <c r="B19667" s="157">
        <v>45.250686600000002</v>
      </c>
      <c r="C19667" s="157">
        <v>40.459789299999997</v>
      </c>
      <c r="D19667" s="157">
        <v>30.2113762</v>
      </c>
      <c r="E19667" s="157">
        <v>46.332241099999997</v>
      </c>
    </row>
    <row r="19668" spans="1:5">
      <c r="A19668" s="156">
        <f t="shared" si="307"/>
        <v>19665</v>
      </c>
      <c r="B19668" s="157">
        <v>45.257926900000001</v>
      </c>
      <c r="C19668" s="157">
        <v>40.4621925</v>
      </c>
      <c r="D19668" s="157">
        <v>30.213245400000002</v>
      </c>
      <c r="E19668" s="157">
        <v>46.3272896</v>
      </c>
    </row>
    <row r="19669" spans="1:5">
      <c r="A19669" s="156">
        <f t="shared" si="307"/>
        <v>19666</v>
      </c>
      <c r="B19669" s="157">
        <v>45.249530800000002</v>
      </c>
      <c r="C19669" s="157">
        <v>40.463962600000002</v>
      </c>
      <c r="D19669" s="157">
        <v>30.229122199999999</v>
      </c>
      <c r="E19669" s="157">
        <v>46.3385429</v>
      </c>
    </row>
    <row r="19670" spans="1:5">
      <c r="A19670" s="156">
        <f t="shared" si="307"/>
        <v>19667</v>
      </c>
      <c r="B19670" s="157">
        <v>45.251071899999999</v>
      </c>
      <c r="C19670" s="157">
        <v>40.463020299999997</v>
      </c>
      <c r="D19670" s="157">
        <v>30.209756899999999</v>
      </c>
      <c r="E19670" s="157">
        <v>46.337963100000003</v>
      </c>
    </row>
    <row r="19671" spans="1:5">
      <c r="A19671" s="156">
        <f t="shared" si="307"/>
        <v>19668</v>
      </c>
      <c r="B19671" s="157">
        <v>45.2522278</v>
      </c>
      <c r="C19671" s="157">
        <v>40.470928200000003</v>
      </c>
      <c r="D19671" s="157">
        <v>30.237882599999999</v>
      </c>
      <c r="E19671" s="157">
        <v>46.3283348</v>
      </c>
    </row>
    <row r="19672" spans="1:5">
      <c r="A19672" s="156">
        <f t="shared" si="307"/>
        <v>19669</v>
      </c>
      <c r="B19672" s="157">
        <v>45.252391799999998</v>
      </c>
      <c r="C19672" s="157">
        <v>40.448150599999998</v>
      </c>
      <c r="D19672" s="157">
        <v>30.2179337</v>
      </c>
      <c r="E19672" s="157">
        <v>46.331501000000003</v>
      </c>
    </row>
    <row r="19673" spans="1:5">
      <c r="A19673" s="156">
        <f t="shared" si="307"/>
        <v>19670</v>
      </c>
      <c r="B19673" s="157">
        <v>45.2556686</v>
      </c>
      <c r="C19673" s="157">
        <v>40.465259600000003</v>
      </c>
      <c r="D19673" s="157">
        <v>30.213830900000001</v>
      </c>
      <c r="E19673" s="157">
        <v>46.332408899999997</v>
      </c>
    </row>
    <row r="19674" spans="1:5">
      <c r="A19674" s="156">
        <f t="shared" si="307"/>
        <v>19671</v>
      </c>
      <c r="B19674" s="157">
        <v>45.251731900000003</v>
      </c>
      <c r="C19674" s="157">
        <v>40.462966899999998</v>
      </c>
      <c r="D19674" s="157">
        <v>30.182554199999998</v>
      </c>
      <c r="E19674" s="157">
        <v>46.335956600000003</v>
      </c>
    </row>
    <row r="19675" spans="1:5">
      <c r="A19675" s="156">
        <f t="shared" si="307"/>
        <v>19672</v>
      </c>
      <c r="B19675" s="157">
        <v>45.250385299999998</v>
      </c>
      <c r="C19675" s="157">
        <v>40.457851400000003</v>
      </c>
      <c r="D19675" s="157">
        <v>30.1607056</v>
      </c>
      <c r="E19675" s="157">
        <v>46.332656900000003</v>
      </c>
    </row>
    <row r="19676" spans="1:5">
      <c r="A19676" s="156">
        <f t="shared" si="307"/>
        <v>19673</v>
      </c>
      <c r="B19676" s="157">
        <v>45.255641900000001</v>
      </c>
      <c r="C19676" s="157">
        <v>40.463130999999997</v>
      </c>
      <c r="D19676" s="157">
        <v>30.1695499</v>
      </c>
      <c r="E19676" s="157">
        <v>46.333038299999998</v>
      </c>
    </row>
    <row r="19677" spans="1:5">
      <c r="A19677" s="156">
        <f t="shared" si="307"/>
        <v>19674</v>
      </c>
      <c r="B19677" s="157">
        <v>45.250217399999997</v>
      </c>
      <c r="C19677" s="157">
        <v>40.458213800000003</v>
      </c>
      <c r="D19677" s="157">
        <v>30.196476000000001</v>
      </c>
      <c r="E19677" s="157">
        <v>46.3354073</v>
      </c>
    </row>
    <row r="19678" spans="1:5">
      <c r="A19678" s="156">
        <f t="shared" si="307"/>
        <v>19675</v>
      </c>
      <c r="B19678" s="157">
        <v>45.254981999999998</v>
      </c>
      <c r="C19678" s="157">
        <v>40.4662018</v>
      </c>
      <c r="D19678" s="157">
        <v>30.2150879</v>
      </c>
      <c r="E19678" s="157">
        <v>46.340358700000003</v>
      </c>
    </row>
    <row r="19679" spans="1:5">
      <c r="A19679" s="156">
        <f t="shared" si="307"/>
        <v>19676</v>
      </c>
      <c r="B19679" s="157">
        <v>45.246169999999999</v>
      </c>
      <c r="C19679" s="157">
        <v>40.465511300000003</v>
      </c>
      <c r="D19679" s="157">
        <v>30.2217007</v>
      </c>
      <c r="E19679" s="157">
        <v>46.3468704</v>
      </c>
    </row>
    <row r="19680" spans="1:5">
      <c r="A19680" s="156">
        <f t="shared" si="307"/>
        <v>19677</v>
      </c>
      <c r="B19680" s="157">
        <v>45.256023399999997</v>
      </c>
      <c r="C19680" s="157">
        <v>40.469013199999999</v>
      </c>
      <c r="D19680" s="157">
        <v>30.241256700000001</v>
      </c>
      <c r="E19680" s="157">
        <v>46.343872099999999</v>
      </c>
    </row>
    <row r="19681" spans="1:5">
      <c r="A19681" s="156">
        <f t="shared" si="307"/>
        <v>19678</v>
      </c>
      <c r="B19681" s="157">
        <v>45.258720400000001</v>
      </c>
      <c r="C19681" s="157">
        <v>40.481147800000002</v>
      </c>
      <c r="D19681" s="157">
        <v>30.214330700000001</v>
      </c>
      <c r="E19681" s="157">
        <v>46.348518400000003</v>
      </c>
    </row>
    <row r="19682" spans="1:5">
      <c r="A19682" s="156">
        <f t="shared" si="307"/>
        <v>19679</v>
      </c>
      <c r="B19682" s="157">
        <v>45.268878899999997</v>
      </c>
      <c r="C19682" s="157">
        <v>40.487918899999997</v>
      </c>
      <c r="D19682" s="157">
        <v>30.229816400000001</v>
      </c>
      <c r="E19682" s="157">
        <v>46.352096600000003</v>
      </c>
    </row>
    <row r="19683" spans="1:5">
      <c r="A19683" s="156">
        <f t="shared" si="307"/>
        <v>19680</v>
      </c>
      <c r="B19683" s="157">
        <v>45.276699100000002</v>
      </c>
      <c r="C19683" s="157">
        <v>40.473934200000002</v>
      </c>
      <c r="D19683" s="157">
        <v>30.194465600000001</v>
      </c>
      <c r="E19683" s="157">
        <v>46.348903700000001</v>
      </c>
    </row>
    <row r="19684" spans="1:5">
      <c r="A19684" s="156">
        <f t="shared" si="307"/>
        <v>19681</v>
      </c>
      <c r="B19684" s="157">
        <v>45.270450599999997</v>
      </c>
      <c r="C19684" s="157">
        <v>40.471031199999999</v>
      </c>
      <c r="D19684" s="157">
        <v>30.1626282</v>
      </c>
      <c r="E19684" s="157">
        <v>46.341064500000002</v>
      </c>
    </row>
    <row r="19685" spans="1:5">
      <c r="A19685" s="156">
        <f t="shared" si="307"/>
        <v>19682</v>
      </c>
      <c r="B19685" s="157">
        <v>45.268989599999998</v>
      </c>
      <c r="C19685" s="157">
        <v>40.465446499999999</v>
      </c>
      <c r="D19685" s="157">
        <v>30.133916899999999</v>
      </c>
      <c r="E19685" s="157">
        <v>46.3534164</v>
      </c>
    </row>
    <row r="19686" spans="1:5">
      <c r="A19686" s="156">
        <f t="shared" si="307"/>
        <v>19683</v>
      </c>
      <c r="B19686" s="157">
        <v>45.270339999999997</v>
      </c>
      <c r="C19686" s="157">
        <v>40.467769599999997</v>
      </c>
      <c r="D19686" s="157">
        <v>30.0661621</v>
      </c>
      <c r="E19686" s="157">
        <v>46.342742899999998</v>
      </c>
    </row>
    <row r="19687" spans="1:5">
      <c r="A19687" s="156">
        <f t="shared" si="307"/>
        <v>19684</v>
      </c>
      <c r="B19687" s="157">
        <v>45.269596100000001</v>
      </c>
      <c r="C19687" s="157">
        <v>40.455192599999997</v>
      </c>
      <c r="D19687" s="157">
        <v>29.999689100000001</v>
      </c>
      <c r="E19687" s="157">
        <v>46.346923799999999</v>
      </c>
    </row>
    <row r="19688" spans="1:5">
      <c r="A19688" s="156">
        <f t="shared" si="307"/>
        <v>19685</v>
      </c>
      <c r="B19688" s="157">
        <v>45.264034299999999</v>
      </c>
      <c r="C19688" s="157">
        <v>40.472358700000001</v>
      </c>
      <c r="D19688" s="157">
        <v>29.9195633</v>
      </c>
      <c r="E19688" s="157">
        <v>46.347610500000002</v>
      </c>
    </row>
    <row r="19689" spans="1:5">
      <c r="A19689" s="156">
        <f t="shared" si="307"/>
        <v>19686</v>
      </c>
      <c r="B19689" s="157">
        <v>45.2733688</v>
      </c>
      <c r="C19689" s="157">
        <v>40.4652824</v>
      </c>
      <c r="D19689" s="157">
        <v>29.864078500000002</v>
      </c>
      <c r="E19689" s="157">
        <v>46.350692700000003</v>
      </c>
    </row>
    <row r="19690" spans="1:5">
      <c r="A19690" s="156">
        <f t="shared" si="307"/>
        <v>19687</v>
      </c>
      <c r="B19690" s="157">
        <v>45.265880600000003</v>
      </c>
      <c r="C19690" s="157">
        <v>40.458564799999998</v>
      </c>
      <c r="D19690" s="157">
        <v>29.816209799999999</v>
      </c>
      <c r="E19690" s="157">
        <v>46.347309099999997</v>
      </c>
    </row>
    <row r="19691" spans="1:5">
      <c r="A19691" s="156">
        <f t="shared" si="307"/>
        <v>19688</v>
      </c>
      <c r="B19691" s="157">
        <v>45.276836400000001</v>
      </c>
      <c r="C19691" s="157">
        <v>40.4685135</v>
      </c>
      <c r="D19691" s="157">
        <v>29.787095999999998</v>
      </c>
      <c r="E19691" s="157">
        <v>46.348243699999998</v>
      </c>
    </row>
    <row r="19692" spans="1:5">
      <c r="A19692" s="156">
        <f t="shared" si="307"/>
        <v>19689</v>
      </c>
      <c r="B19692" s="157">
        <v>45.263042400000003</v>
      </c>
      <c r="C19692" s="157">
        <v>40.471500399999996</v>
      </c>
      <c r="D19692" s="157">
        <v>29.780927699999999</v>
      </c>
      <c r="E19692" s="157">
        <v>46.347145099999999</v>
      </c>
    </row>
    <row r="19693" spans="1:5">
      <c r="A19693" s="156">
        <f t="shared" si="307"/>
        <v>19690</v>
      </c>
      <c r="B19693" s="157">
        <v>45.276203199999998</v>
      </c>
      <c r="C19693" s="157">
        <v>40.462074299999998</v>
      </c>
      <c r="D19693" s="157">
        <v>29.7985954</v>
      </c>
      <c r="E19693" s="157">
        <v>46.349041</v>
      </c>
    </row>
    <row r="19694" spans="1:5">
      <c r="A19694" s="156">
        <f t="shared" si="307"/>
        <v>19691</v>
      </c>
      <c r="B19694" s="157">
        <v>45.264144899999998</v>
      </c>
      <c r="C19694" s="157">
        <v>40.467964199999997</v>
      </c>
      <c r="D19694" s="157">
        <v>29.814451200000001</v>
      </c>
      <c r="E19694" s="157">
        <v>46.346210499999998</v>
      </c>
    </row>
    <row r="19695" spans="1:5">
      <c r="A19695" s="156">
        <f t="shared" si="307"/>
        <v>19692</v>
      </c>
      <c r="B19695" s="157">
        <v>45.269157399999997</v>
      </c>
      <c r="C19695" s="157">
        <v>40.460666699999997</v>
      </c>
      <c r="D19695" s="157">
        <v>29.841245700000002</v>
      </c>
      <c r="E19695" s="157">
        <v>46.350360899999998</v>
      </c>
    </row>
    <row r="19696" spans="1:5">
      <c r="A19696" s="156">
        <f t="shared" si="307"/>
        <v>19693</v>
      </c>
      <c r="B19696" s="157">
        <v>45.270477300000003</v>
      </c>
      <c r="C19696" s="157">
        <v>40.469066599999998</v>
      </c>
      <c r="D19696" s="157">
        <v>29.844736099999999</v>
      </c>
      <c r="E19696" s="157">
        <v>46.342056300000003</v>
      </c>
    </row>
    <row r="19697" spans="1:5">
      <c r="A19697" s="156">
        <f t="shared" si="307"/>
        <v>19694</v>
      </c>
      <c r="B19697" s="157">
        <v>45.267723099999998</v>
      </c>
      <c r="C19697" s="157">
        <v>40.470008900000003</v>
      </c>
      <c r="D19697" s="157">
        <v>29.870580700000001</v>
      </c>
      <c r="E19697" s="157">
        <v>46.353546100000003</v>
      </c>
    </row>
    <row r="19698" spans="1:5">
      <c r="A19698" s="156">
        <f t="shared" si="307"/>
        <v>19695</v>
      </c>
      <c r="B19698" s="157">
        <v>45.274711600000003</v>
      </c>
      <c r="C19698" s="157">
        <v>40.476139099999997</v>
      </c>
      <c r="D19698" s="157">
        <v>29.913333900000001</v>
      </c>
      <c r="E19698" s="157">
        <v>46.364578199999997</v>
      </c>
    </row>
    <row r="19699" spans="1:5">
      <c r="A19699" s="156">
        <f t="shared" si="307"/>
        <v>19696</v>
      </c>
      <c r="B19699" s="157">
        <v>45.276554099999998</v>
      </c>
      <c r="C19699" s="157">
        <v>40.471523300000001</v>
      </c>
      <c r="D19699" s="157">
        <v>29.910486200000001</v>
      </c>
      <c r="E19699" s="157">
        <v>46.353630099999997</v>
      </c>
    </row>
    <row r="19700" spans="1:5">
      <c r="A19700" s="156">
        <f t="shared" si="307"/>
        <v>19697</v>
      </c>
      <c r="B19700" s="157">
        <v>45.279747</v>
      </c>
      <c r="C19700" s="157">
        <v>40.4640846</v>
      </c>
      <c r="D19700" s="157">
        <v>29.923631700000001</v>
      </c>
      <c r="E19700" s="157">
        <v>46.357837699999997</v>
      </c>
    </row>
    <row r="19701" spans="1:5">
      <c r="A19701" s="156">
        <f t="shared" si="307"/>
        <v>19698</v>
      </c>
      <c r="B19701" s="157">
        <v>45.2753716</v>
      </c>
      <c r="C19701" s="157">
        <v>40.466960899999997</v>
      </c>
      <c r="D19701" s="157">
        <v>29.9501457</v>
      </c>
      <c r="E19701" s="157">
        <v>46.357837699999997</v>
      </c>
    </row>
    <row r="19702" spans="1:5">
      <c r="A19702" s="156">
        <f t="shared" si="307"/>
        <v>19699</v>
      </c>
      <c r="B19702" s="157">
        <v>45.2763901</v>
      </c>
      <c r="C19702" s="157">
        <v>40.469806699999999</v>
      </c>
      <c r="D19702" s="157">
        <v>29.969738</v>
      </c>
      <c r="E19702" s="157">
        <v>46.358528100000001</v>
      </c>
    </row>
    <row r="19703" spans="1:5">
      <c r="A19703" s="156">
        <f t="shared" si="307"/>
        <v>19700</v>
      </c>
      <c r="B19703" s="157">
        <v>45.2847328</v>
      </c>
      <c r="C19703" s="157">
        <v>40.468814799999997</v>
      </c>
      <c r="D19703" s="157">
        <v>29.893796900000002</v>
      </c>
      <c r="E19703" s="157">
        <v>46.357372300000002</v>
      </c>
    </row>
    <row r="19704" spans="1:5">
      <c r="A19704" s="156">
        <f t="shared" si="307"/>
        <v>19701</v>
      </c>
      <c r="B19704" s="157">
        <v>45.285446200000003</v>
      </c>
      <c r="C19704" s="157">
        <v>40.4660492</v>
      </c>
      <c r="D19704" s="157">
        <v>29.763448700000001</v>
      </c>
      <c r="E19704" s="157">
        <v>46.362461099999997</v>
      </c>
    </row>
    <row r="19705" spans="1:5">
      <c r="A19705" s="156">
        <f t="shared" si="307"/>
        <v>19702</v>
      </c>
      <c r="B19705" s="157">
        <v>45.286079399999998</v>
      </c>
      <c r="C19705" s="157">
        <v>40.467071500000003</v>
      </c>
      <c r="D19705" s="157">
        <v>29.687183399999999</v>
      </c>
      <c r="E19705" s="157">
        <v>46.368373900000002</v>
      </c>
    </row>
    <row r="19706" spans="1:5">
      <c r="A19706" s="156">
        <f t="shared" si="307"/>
        <v>19703</v>
      </c>
      <c r="B19706" s="157">
        <v>45.291091899999998</v>
      </c>
      <c r="C19706" s="157">
        <v>40.4573708</v>
      </c>
      <c r="D19706" s="157">
        <v>29.653516799999998</v>
      </c>
      <c r="E19706" s="157">
        <v>46.372554800000003</v>
      </c>
    </row>
    <row r="19707" spans="1:5">
      <c r="A19707" s="156">
        <f t="shared" si="307"/>
        <v>19704</v>
      </c>
      <c r="B19707" s="157">
        <v>45.282062500000002</v>
      </c>
      <c r="C19707" s="157">
        <v>40.458114600000002</v>
      </c>
      <c r="D19707" s="157">
        <v>29.651451099999999</v>
      </c>
      <c r="E19707" s="157">
        <v>46.366752599999998</v>
      </c>
    </row>
    <row r="19708" spans="1:5">
      <c r="A19708" s="156">
        <f t="shared" si="307"/>
        <v>19705</v>
      </c>
      <c r="B19708" s="157">
        <v>45.283023800000002</v>
      </c>
      <c r="C19708" s="157">
        <v>40.456016499999997</v>
      </c>
      <c r="D19708" s="157">
        <v>29.633054699999999</v>
      </c>
      <c r="E19708" s="157">
        <v>46.375499699999999</v>
      </c>
    </row>
    <row r="19709" spans="1:5">
      <c r="A19709" s="156">
        <f t="shared" si="307"/>
        <v>19706</v>
      </c>
      <c r="B19709" s="157">
        <v>45.282695799999999</v>
      </c>
      <c r="C19709" s="157">
        <v>40.4606323</v>
      </c>
      <c r="D19709" s="157">
        <v>29.626214999999998</v>
      </c>
      <c r="E19709" s="157">
        <v>46.370353700000003</v>
      </c>
    </row>
    <row r="19710" spans="1:5">
      <c r="A19710" s="156">
        <f t="shared" si="307"/>
        <v>19707</v>
      </c>
      <c r="B19710" s="157">
        <v>45.2882538</v>
      </c>
      <c r="C19710" s="157">
        <v>40.465358700000003</v>
      </c>
      <c r="D19710" s="157">
        <v>29.623561899999999</v>
      </c>
      <c r="E19710" s="157">
        <v>46.356021900000002</v>
      </c>
    </row>
    <row r="19711" spans="1:5">
      <c r="A19711" s="156">
        <f t="shared" si="307"/>
        <v>19708</v>
      </c>
      <c r="B19711" s="157">
        <v>45.287235299999999</v>
      </c>
      <c r="C19711" s="157">
        <v>40.457756000000003</v>
      </c>
      <c r="D19711" s="157">
        <v>29.5831661</v>
      </c>
      <c r="E19711" s="157">
        <v>46.363121</v>
      </c>
    </row>
    <row r="19712" spans="1:5">
      <c r="A19712" s="156">
        <f t="shared" si="307"/>
        <v>19709</v>
      </c>
      <c r="B19712" s="157">
        <v>45.285282100000003</v>
      </c>
      <c r="C19712" s="157">
        <v>40.4552689</v>
      </c>
      <c r="D19712" s="157">
        <v>29.539165499999999</v>
      </c>
      <c r="E19712" s="157">
        <v>46.376186400000002</v>
      </c>
    </row>
    <row r="19713" spans="1:5">
      <c r="A19713" s="156">
        <f t="shared" si="307"/>
        <v>19710</v>
      </c>
      <c r="B19713" s="157">
        <v>45.294971500000003</v>
      </c>
      <c r="C19713" s="157">
        <v>40.453803999999998</v>
      </c>
      <c r="D19713" s="157">
        <v>29.4389</v>
      </c>
      <c r="E19713" s="157">
        <v>46.375225100000002</v>
      </c>
    </row>
    <row r="19714" spans="1:5">
      <c r="A19714" s="156">
        <f t="shared" si="307"/>
        <v>19711</v>
      </c>
      <c r="B19714" s="157">
        <v>45.294780699999997</v>
      </c>
      <c r="C19714" s="157">
        <v>40.452285799999999</v>
      </c>
      <c r="D19714" s="157">
        <v>29.463163399999999</v>
      </c>
      <c r="E19714" s="157">
        <v>46.369060500000003</v>
      </c>
    </row>
    <row r="19715" spans="1:5">
      <c r="A19715" s="156">
        <f t="shared" si="307"/>
        <v>19712</v>
      </c>
      <c r="B19715" s="157">
        <v>45.299213399999999</v>
      </c>
      <c r="C19715" s="157">
        <v>40.4495735</v>
      </c>
      <c r="D19715" s="157">
        <v>29.4725723</v>
      </c>
      <c r="E19715" s="157">
        <v>46.390815699999997</v>
      </c>
    </row>
    <row r="19716" spans="1:5">
      <c r="A19716" s="156">
        <f t="shared" si="307"/>
        <v>19713</v>
      </c>
      <c r="B19716" s="157">
        <v>45.291839600000003</v>
      </c>
      <c r="C19716" s="157">
        <v>40.460025799999997</v>
      </c>
      <c r="D19716" s="157">
        <v>29.486976599999998</v>
      </c>
      <c r="E19716" s="157">
        <v>46.383331300000002</v>
      </c>
    </row>
    <row r="19717" spans="1:5">
      <c r="A19717" s="156">
        <f t="shared" ref="A19717:A19780" si="308">A19716+1</f>
        <v>19714</v>
      </c>
      <c r="B19717" s="157">
        <v>45.286994900000003</v>
      </c>
      <c r="C19717" s="157">
        <v>40.441062899999999</v>
      </c>
      <c r="D19717" s="157">
        <v>29.448976500000001</v>
      </c>
      <c r="E19717" s="157">
        <v>46.381957999999997</v>
      </c>
    </row>
    <row r="19718" spans="1:5">
      <c r="A19718" s="156">
        <f t="shared" si="308"/>
        <v>19715</v>
      </c>
      <c r="B19718" s="157">
        <v>45.292777999999998</v>
      </c>
      <c r="C19718" s="157">
        <v>40.457675899999998</v>
      </c>
      <c r="D19718" s="157">
        <v>29.416389500000001</v>
      </c>
      <c r="E19718" s="157">
        <v>46.374198900000003</v>
      </c>
    </row>
    <row r="19719" spans="1:5">
      <c r="A19719" s="156">
        <f t="shared" si="308"/>
        <v>19716</v>
      </c>
      <c r="B19719" s="157">
        <v>45.291511499999999</v>
      </c>
      <c r="C19719" s="157">
        <v>40.4588623</v>
      </c>
      <c r="D19719" s="157">
        <v>29.3481445</v>
      </c>
      <c r="E19719" s="157">
        <v>46.3781891</v>
      </c>
    </row>
    <row r="19720" spans="1:5">
      <c r="A19720" s="156">
        <f t="shared" si="308"/>
        <v>19717</v>
      </c>
      <c r="B19720" s="157">
        <v>45.2876282</v>
      </c>
      <c r="C19720" s="157">
        <v>40.447254200000003</v>
      </c>
      <c r="D19720" s="157">
        <v>29.301342000000002</v>
      </c>
      <c r="E19720" s="157">
        <v>46.378490399999997</v>
      </c>
    </row>
    <row r="19721" spans="1:5">
      <c r="A19721" s="156">
        <f t="shared" si="308"/>
        <v>19718</v>
      </c>
      <c r="B19721" s="157">
        <v>45.299987799999997</v>
      </c>
      <c r="C19721" s="157">
        <v>40.455963099999998</v>
      </c>
      <c r="D19721" s="157">
        <v>29.221385999999999</v>
      </c>
      <c r="E19721" s="157">
        <v>46.367183699999998</v>
      </c>
    </row>
    <row r="19722" spans="1:5">
      <c r="A19722" s="156">
        <f t="shared" si="308"/>
        <v>19719</v>
      </c>
      <c r="B19722" s="157">
        <v>45.293411300000002</v>
      </c>
      <c r="C19722" s="157">
        <v>40.456569700000003</v>
      </c>
      <c r="D19722" s="157">
        <v>29.220129</v>
      </c>
      <c r="E19722" s="157">
        <v>46.367736800000003</v>
      </c>
    </row>
    <row r="19723" spans="1:5">
      <c r="A19723" s="156">
        <f t="shared" si="308"/>
        <v>19720</v>
      </c>
      <c r="B19723" s="157">
        <v>45.300952899999999</v>
      </c>
      <c r="C19723" s="157">
        <v>40.459609999999998</v>
      </c>
      <c r="D19723" s="157">
        <v>29.2115841</v>
      </c>
      <c r="E19723" s="157">
        <v>46.362068200000003</v>
      </c>
    </row>
    <row r="19724" spans="1:5">
      <c r="A19724" s="156">
        <f t="shared" si="308"/>
        <v>19721</v>
      </c>
      <c r="B19724" s="157">
        <v>45.305275000000002</v>
      </c>
      <c r="C19724" s="157">
        <v>40.469726600000001</v>
      </c>
      <c r="D19724" s="157">
        <v>29.228006400000002</v>
      </c>
      <c r="E19724" s="157">
        <v>46.3590698</v>
      </c>
    </row>
    <row r="19725" spans="1:5">
      <c r="A19725" s="156">
        <f t="shared" si="308"/>
        <v>19722</v>
      </c>
      <c r="B19725" s="157">
        <v>45.3008156</v>
      </c>
      <c r="C19725" s="157">
        <v>40.457839999999997</v>
      </c>
      <c r="D19725" s="157">
        <v>29.287601500000001</v>
      </c>
      <c r="E19725" s="157">
        <v>46.363883999999999</v>
      </c>
    </row>
    <row r="19726" spans="1:5">
      <c r="A19726" s="156">
        <f t="shared" si="308"/>
        <v>19723</v>
      </c>
      <c r="B19726" s="157">
        <v>45.296852100000002</v>
      </c>
      <c r="C19726" s="157">
        <v>40.463729899999997</v>
      </c>
      <c r="D19726" s="157">
        <v>29.380621000000001</v>
      </c>
      <c r="E19726" s="157">
        <v>46.366935699999999</v>
      </c>
    </row>
    <row r="19727" spans="1:5">
      <c r="A19727" s="156">
        <f t="shared" si="308"/>
        <v>19724</v>
      </c>
      <c r="B19727" s="157">
        <v>45.302520800000003</v>
      </c>
      <c r="C19727" s="157">
        <v>40.463562000000003</v>
      </c>
      <c r="D19727" s="157">
        <v>29.425548599999999</v>
      </c>
      <c r="E19727" s="157">
        <v>46.3580513</v>
      </c>
    </row>
    <row r="19728" spans="1:5">
      <c r="A19728" s="156">
        <f t="shared" si="308"/>
        <v>19725</v>
      </c>
      <c r="B19728" s="157">
        <v>45.296794900000002</v>
      </c>
      <c r="C19728" s="157">
        <v>40.456596400000002</v>
      </c>
      <c r="D19728" s="157">
        <v>29.489993999999999</v>
      </c>
      <c r="E19728" s="157">
        <v>46.348396299999997</v>
      </c>
    </row>
    <row r="19729" spans="1:5">
      <c r="A19729" s="156">
        <f t="shared" si="308"/>
        <v>19726</v>
      </c>
      <c r="B19729" s="157">
        <v>45.298145300000002</v>
      </c>
      <c r="C19729" s="157">
        <v>40.443691299999998</v>
      </c>
      <c r="D19729" s="157">
        <v>29.5331306</v>
      </c>
      <c r="E19729" s="157">
        <v>46.332168600000003</v>
      </c>
    </row>
    <row r="19730" spans="1:5">
      <c r="A19730" s="156">
        <f t="shared" si="308"/>
        <v>19727</v>
      </c>
      <c r="B19730" s="157">
        <v>45.299823799999999</v>
      </c>
      <c r="C19730" s="157">
        <v>40.456211099999997</v>
      </c>
      <c r="D19730" s="157">
        <v>29.575538600000002</v>
      </c>
      <c r="E19730" s="157">
        <v>46.339954400000003</v>
      </c>
    </row>
    <row r="19731" spans="1:5">
      <c r="A19731" s="156">
        <f t="shared" si="308"/>
        <v>19728</v>
      </c>
      <c r="B19731" s="157">
        <v>45.303817700000003</v>
      </c>
      <c r="C19731" s="157">
        <v>40.469257399999996</v>
      </c>
      <c r="D19731" s="157">
        <v>29.5789738</v>
      </c>
      <c r="E19731" s="157">
        <v>46.327850300000001</v>
      </c>
    </row>
    <row r="19732" spans="1:5">
      <c r="A19732" s="156">
        <f t="shared" si="308"/>
        <v>19729</v>
      </c>
      <c r="B19732" s="157">
        <v>45.299934399999998</v>
      </c>
      <c r="C19732" s="157">
        <v>40.462318400000001</v>
      </c>
      <c r="D19732" s="157">
        <v>29.559570300000001</v>
      </c>
      <c r="E19732" s="157">
        <v>46.332553900000001</v>
      </c>
    </row>
    <row r="19733" spans="1:5">
      <c r="A19733" s="156">
        <f t="shared" si="308"/>
        <v>19730</v>
      </c>
      <c r="B19733" s="157">
        <v>45.305084200000003</v>
      </c>
      <c r="C19733" s="157">
        <v>40.466327700000001</v>
      </c>
      <c r="D19733" s="157">
        <v>29.5474529</v>
      </c>
      <c r="E19733" s="157">
        <v>46.336002299999997</v>
      </c>
    </row>
    <row r="19734" spans="1:5">
      <c r="A19734" s="156">
        <f t="shared" si="308"/>
        <v>19731</v>
      </c>
      <c r="B19734" s="157">
        <v>45.306739800000003</v>
      </c>
      <c r="C19734" s="157">
        <v>40.461013800000003</v>
      </c>
      <c r="D19734" s="157">
        <v>29.5494041</v>
      </c>
      <c r="E19734" s="157">
        <v>46.345878599999999</v>
      </c>
    </row>
    <row r="19735" spans="1:5">
      <c r="A19735" s="156">
        <f t="shared" si="308"/>
        <v>19732</v>
      </c>
      <c r="B19735" s="157">
        <v>45.316181200000003</v>
      </c>
      <c r="C19735" s="157">
        <v>40.4617577</v>
      </c>
      <c r="D19735" s="157">
        <v>29.5776024</v>
      </c>
      <c r="E19735" s="157">
        <v>46.355010999999998</v>
      </c>
    </row>
    <row r="19736" spans="1:5">
      <c r="A19736" s="156">
        <f t="shared" si="308"/>
        <v>19733</v>
      </c>
      <c r="B19736" s="157">
        <v>45.309299500000002</v>
      </c>
      <c r="C19736" s="157">
        <v>40.466842700000001</v>
      </c>
      <c r="D19736" s="157">
        <v>29.5627785</v>
      </c>
      <c r="E19736" s="157">
        <v>46.349674200000003</v>
      </c>
    </row>
    <row r="19737" spans="1:5">
      <c r="A19737" s="156">
        <f t="shared" si="308"/>
        <v>19734</v>
      </c>
      <c r="B19737" s="157">
        <v>45.311119099999999</v>
      </c>
      <c r="C19737" s="157">
        <v>40.462448100000003</v>
      </c>
      <c r="D19737" s="157">
        <v>29.572103500000001</v>
      </c>
      <c r="E19737" s="157">
        <v>46.340927100000002</v>
      </c>
    </row>
    <row r="19738" spans="1:5">
      <c r="A19738" s="156">
        <f t="shared" si="308"/>
        <v>19735</v>
      </c>
      <c r="B19738" s="157">
        <v>45.312354999999997</v>
      </c>
      <c r="C19738" s="157">
        <v>40.456867199999998</v>
      </c>
      <c r="D19738" s="157">
        <v>29.578439700000001</v>
      </c>
      <c r="E19738" s="157">
        <v>46.338615400000002</v>
      </c>
    </row>
    <row r="19739" spans="1:5">
      <c r="A19739" s="156">
        <f t="shared" si="308"/>
        <v>19736</v>
      </c>
      <c r="B19739" s="157">
        <v>45.303108199999997</v>
      </c>
      <c r="C19739" s="157">
        <v>40.4416084</v>
      </c>
      <c r="D19739" s="157">
        <v>29.6066933</v>
      </c>
      <c r="E19739" s="157">
        <v>46.336883499999999</v>
      </c>
    </row>
    <row r="19740" spans="1:5">
      <c r="A19740" s="156">
        <f t="shared" si="308"/>
        <v>19737</v>
      </c>
      <c r="B19740" s="157">
        <v>45.305393199999997</v>
      </c>
      <c r="C19740" s="157">
        <v>40.444980600000001</v>
      </c>
      <c r="D19740" s="157">
        <v>29.615850399999999</v>
      </c>
      <c r="E19740" s="157">
        <v>46.326099399999997</v>
      </c>
    </row>
    <row r="19741" spans="1:5">
      <c r="A19741" s="156">
        <f t="shared" si="308"/>
        <v>19738</v>
      </c>
      <c r="B19741" s="157">
        <v>45.305995899999999</v>
      </c>
      <c r="C19741" s="157">
        <v>40.4343109</v>
      </c>
      <c r="D19741" s="157">
        <v>29.600441</v>
      </c>
      <c r="E19741" s="157">
        <v>46.329757700000002</v>
      </c>
    </row>
    <row r="19742" spans="1:5">
      <c r="A19742" s="156">
        <f t="shared" si="308"/>
        <v>19739</v>
      </c>
      <c r="B19742" s="157">
        <v>45.303134900000003</v>
      </c>
      <c r="C19742" s="157">
        <v>40.401889799999999</v>
      </c>
      <c r="D19742" s="157">
        <v>29.585252799999999</v>
      </c>
      <c r="E19742" s="157">
        <v>46.371349299999999</v>
      </c>
    </row>
    <row r="19743" spans="1:5">
      <c r="A19743" s="156">
        <f t="shared" si="308"/>
        <v>19740</v>
      </c>
      <c r="B19743" s="157">
        <v>45.301921800000002</v>
      </c>
      <c r="C19743" s="157">
        <v>40.397190100000003</v>
      </c>
      <c r="D19743" s="157">
        <v>29.5716</v>
      </c>
      <c r="E19743" s="157">
        <v>46.386314400000003</v>
      </c>
    </row>
    <row r="19744" spans="1:5">
      <c r="A19744" s="156">
        <f t="shared" si="308"/>
        <v>19741</v>
      </c>
      <c r="B19744" s="157">
        <v>45.3048134</v>
      </c>
      <c r="C19744" s="157">
        <v>40.383922599999998</v>
      </c>
      <c r="D19744" s="157">
        <v>29.5688934</v>
      </c>
      <c r="E19744" s="157">
        <v>46.398994399999999</v>
      </c>
    </row>
    <row r="19745" spans="1:5">
      <c r="A19745" s="156">
        <f t="shared" si="308"/>
        <v>19742</v>
      </c>
      <c r="B19745" s="157">
        <v>45.2809448</v>
      </c>
      <c r="C19745" s="157">
        <v>40.377731300000001</v>
      </c>
      <c r="D19745" s="157">
        <v>29.582851399999999</v>
      </c>
      <c r="E19745" s="157">
        <v>46.408981300000001</v>
      </c>
    </row>
    <row r="19746" spans="1:5">
      <c r="A19746" s="156">
        <f t="shared" si="308"/>
        <v>19743</v>
      </c>
      <c r="B19746" s="157">
        <v>45.259002700000003</v>
      </c>
      <c r="C19746" s="157">
        <v>40.389034299999999</v>
      </c>
      <c r="D19746" s="157">
        <v>29.609512299999999</v>
      </c>
      <c r="E19746" s="157">
        <v>46.422348</v>
      </c>
    </row>
    <row r="19747" spans="1:5">
      <c r="A19747" s="156">
        <f t="shared" si="308"/>
        <v>19744</v>
      </c>
      <c r="B19747" s="157">
        <v>45.271968800000003</v>
      </c>
      <c r="C19747" s="157">
        <v>40.391384100000003</v>
      </c>
      <c r="D19747" s="157">
        <v>29.591478299999999</v>
      </c>
      <c r="E19747" s="157">
        <v>46.433654799999999</v>
      </c>
    </row>
    <row r="19748" spans="1:5">
      <c r="A19748" s="156">
        <f t="shared" si="308"/>
        <v>19745</v>
      </c>
      <c r="B19748" s="157">
        <v>45.252944900000003</v>
      </c>
      <c r="C19748" s="157">
        <v>40.390525799999999</v>
      </c>
      <c r="D19748" s="157">
        <v>29.532625199999998</v>
      </c>
      <c r="E19748" s="157">
        <v>46.4443245</v>
      </c>
    </row>
    <row r="19749" spans="1:5">
      <c r="A19749" s="156">
        <f t="shared" si="308"/>
        <v>19746</v>
      </c>
      <c r="B19749" s="157">
        <v>45.248569500000002</v>
      </c>
      <c r="C19749" s="157">
        <v>40.391078899999997</v>
      </c>
      <c r="D19749" s="157">
        <v>29.533071499999998</v>
      </c>
      <c r="E19749" s="157">
        <v>46.450458500000003</v>
      </c>
    </row>
    <row r="19750" spans="1:5">
      <c r="A19750" s="156">
        <f t="shared" si="308"/>
        <v>19747</v>
      </c>
      <c r="B19750" s="157">
        <v>45.251403799999999</v>
      </c>
      <c r="C19750" s="157">
        <v>40.402580299999997</v>
      </c>
      <c r="D19750" s="157">
        <v>29.461065300000001</v>
      </c>
      <c r="E19750" s="157">
        <v>46.456867199999998</v>
      </c>
    </row>
    <row r="19751" spans="1:5">
      <c r="A19751" s="156">
        <f t="shared" si="308"/>
        <v>19748</v>
      </c>
      <c r="B19751" s="157">
        <v>45.243530300000003</v>
      </c>
      <c r="C19751" s="157">
        <v>40.401748699999999</v>
      </c>
      <c r="D19751" s="157">
        <v>29.441938400000002</v>
      </c>
      <c r="E19751" s="157">
        <v>46.466846500000003</v>
      </c>
    </row>
    <row r="19752" spans="1:5">
      <c r="A19752" s="156">
        <f t="shared" si="308"/>
        <v>19749</v>
      </c>
      <c r="B19752" s="157">
        <v>45.239280700000002</v>
      </c>
      <c r="C19752" s="157">
        <v>40.410373700000001</v>
      </c>
      <c r="D19752" s="157">
        <v>29.375436799999999</v>
      </c>
      <c r="E19752" s="157">
        <v>46.483898199999999</v>
      </c>
    </row>
    <row r="19753" spans="1:5">
      <c r="A19753" s="156">
        <f t="shared" si="308"/>
        <v>19750</v>
      </c>
      <c r="B19753" s="157">
        <v>45.240352600000001</v>
      </c>
      <c r="C19753" s="157">
        <v>40.4049835</v>
      </c>
      <c r="D19753" s="157">
        <v>29.333101299999999</v>
      </c>
      <c r="E19753" s="157">
        <v>46.494297000000003</v>
      </c>
    </row>
    <row r="19754" spans="1:5">
      <c r="A19754" s="156">
        <f t="shared" si="308"/>
        <v>19751</v>
      </c>
      <c r="B19754" s="157">
        <v>45.232067100000002</v>
      </c>
      <c r="C19754" s="157">
        <v>40.407833099999998</v>
      </c>
      <c r="D19754" s="157">
        <v>29.234689700000001</v>
      </c>
      <c r="E19754" s="157">
        <v>46.499221800000001</v>
      </c>
    </row>
    <row r="19755" spans="1:5">
      <c r="A19755" s="156">
        <f t="shared" si="308"/>
        <v>19752</v>
      </c>
      <c r="B19755" s="157">
        <v>45.224468199999997</v>
      </c>
      <c r="C19755" s="157">
        <v>40.390914899999999</v>
      </c>
      <c r="D19755" s="157">
        <v>29.152328499999999</v>
      </c>
      <c r="E19755" s="157">
        <v>46.498779300000002</v>
      </c>
    </row>
    <row r="19756" spans="1:5">
      <c r="A19756" s="156">
        <f t="shared" si="308"/>
        <v>19753</v>
      </c>
      <c r="B19756" s="157">
        <v>45.226036100000002</v>
      </c>
      <c r="C19756" s="157">
        <v>40.394123100000002</v>
      </c>
      <c r="D19756" s="157">
        <v>29.120542499999999</v>
      </c>
      <c r="E19756" s="157">
        <v>46.505245199999997</v>
      </c>
    </row>
    <row r="19757" spans="1:5">
      <c r="A19757" s="156">
        <f t="shared" si="308"/>
        <v>19754</v>
      </c>
      <c r="B19757" s="157">
        <v>45.224578899999997</v>
      </c>
      <c r="C19757" s="157">
        <v>40.402801500000002</v>
      </c>
      <c r="D19757" s="157">
        <v>29.122358299999998</v>
      </c>
      <c r="E19757" s="157">
        <v>46.516273499999997</v>
      </c>
    </row>
    <row r="19758" spans="1:5">
      <c r="A19758" s="156">
        <f t="shared" si="308"/>
        <v>19755</v>
      </c>
      <c r="B19758" s="157">
        <v>45.258636500000001</v>
      </c>
      <c r="C19758" s="157">
        <v>40.406421700000003</v>
      </c>
      <c r="D19758" s="157">
        <v>29.157298999999998</v>
      </c>
      <c r="E19758" s="157">
        <v>46.515502900000001</v>
      </c>
    </row>
    <row r="19759" spans="1:5">
      <c r="A19759" s="156">
        <f t="shared" si="308"/>
        <v>19756</v>
      </c>
      <c r="B19759" s="157">
        <v>45.237518299999998</v>
      </c>
      <c r="C19759" s="157">
        <v>40.404018399999998</v>
      </c>
      <c r="D19759" s="157">
        <v>29.200086599999999</v>
      </c>
      <c r="E19759" s="157">
        <v>46.520702399999998</v>
      </c>
    </row>
    <row r="19760" spans="1:5">
      <c r="A19760" s="156">
        <f t="shared" si="308"/>
        <v>19757</v>
      </c>
      <c r="B19760" s="157">
        <v>45.238838200000004</v>
      </c>
      <c r="C19760" s="157">
        <v>40.396472899999999</v>
      </c>
      <c r="D19760" s="157">
        <v>29.214525200000001</v>
      </c>
      <c r="E19760" s="157">
        <v>46.528430899999996</v>
      </c>
    </row>
    <row r="19761" spans="1:5">
      <c r="A19761" s="156">
        <f t="shared" si="308"/>
        <v>19758</v>
      </c>
      <c r="B19761" s="157">
        <v>45.245750399999999</v>
      </c>
      <c r="C19761" s="157">
        <v>40.388511700000002</v>
      </c>
      <c r="D19761" s="157">
        <v>29.278646500000001</v>
      </c>
      <c r="E19761" s="157">
        <v>46.524055500000003</v>
      </c>
    </row>
    <row r="19762" spans="1:5">
      <c r="A19762" s="156">
        <f t="shared" si="308"/>
        <v>19759</v>
      </c>
      <c r="B19762" s="157">
        <v>45.241428399999997</v>
      </c>
      <c r="C19762" s="157">
        <v>40.3869057</v>
      </c>
      <c r="D19762" s="157">
        <v>29.201454200000001</v>
      </c>
      <c r="E19762" s="157">
        <v>46.519821200000003</v>
      </c>
    </row>
    <row r="19763" spans="1:5">
      <c r="A19763" s="156">
        <f t="shared" si="308"/>
        <v>19760</v>
      </c>
      <c r="B19763" s="157">
        <v>45.228431700000002</v>
      </c>
      <c r="C19763" s="157">
        <v>40.382152599999998</v>
      </c>
      <c r="D19763" s="157">
        <v>29.1411552</v>
      </c>
      <c r="E19763" s="157">
        <v>46.529804200000001</v>
      </c>
    </row>
    <row r="19764" spans="1:5">
      <c r="A19764" s="156">
        <f t="shared" si="308"/>
        <v>19761</v>
      </c>
      <c r="B19764" s="157">
        <v>45.229232799999998</v>
      </c>
      <c r="C19764" s="157">
        <v>40.3942871</v>
      </c>
      <c r="D19764" s="157">
        <v>29.152607</v>
      </c>
      <c r="E19764" s="157">
        <v>46.538219499999997</v>
      </c>
    </row>
    <row r="19765" spans="1:5">
      <c r="A19765" s="156">
        <f t="shared" si="308"/>
        <v>19762</v>
      </c>
      <c r="B19765" s="157">
        <v>45.2239723</v>
      </c>
      <c r="C19765" s="157">
        <v>40.396915399999997</v>
      </c>
      <c r="D19765" s="157">
        <v>29.131826400000001</v>
      </c>
      <c r="E19765" s="157">
        <v>46.538192700000003</v>
      </c>
    </row>
    <row r="19766" spans="1:5">
      <c r="A19766" s="156">
        <f t="shared" si="308"/>
        <v>19763</v>
      </c>
      <c r="B19766" s="157">
        <v>45.227386500000001</v>
      </c>
      <c r="C19766" s="157">
        <v>40.3904991</v>
      </c>
      <c r="D19766" s="157">
        <v>29.112163500000001</v>
      </c>
      <c r="E19766" s="157">
        <v>46.5376434</v>
      </c>
    </row>
    <row r="19767" spans="1:5">
      <c r="A19767" s="156">
        <f t="shared" si="308"/>
        <v>19764</v>
      </c>
      <c r="B19767" s="157">
        <v>45.242637600000002</v>
      </c>
      <c r="C19767" s="157">
        <v>40.391414599999997</v>
      </c>
      <c r="D19767" s="157">
        <v>29.127357499999999</v>
      </c>
      <c r="E19767" s="157">
        <v>46.539623300000002</v>
      </c>
    </row>
    <row r="19768" spans="1:5">
      <c r="A19768" s="156">
        <f t="shared" si="308"/>
        <v>19765</v>
      </c>
      <c r="B19768" s="157">
        <v>45.257892599999998</v>
      </c>
      <c r="C19768" s="157">
        <v>40.387405399999999</v>
      </c>
      <c r="D19768" s="157">
        <v>29.1116867</v>
      </c>
      <c r="E19768" s="157">
        <v>46.543254900000001</v>
      </c>
    </row>
    <row r="19769" spans="1:5">
      <c r="A19769" s="156">
        <f t="shared" si="308"/>
        <v>19766</v>
      </c>
      <c r="B19769" s="157">
        <v>45.250678999999998</v>
      </c>
      <c r="C19769" s="157">
        <v>40.391109499999999</v>
      </c>
      <c r="D19769" s="157">
        <v>29.1122169</v>
      </c>
      <c r="E19769" s="157">
        <v>46.533847799999997</v>
      </c>
    </row>
    <row r="19770" spans="1:5">
      <c r="A19770" s="156">
        <f t="shared" si="308"/>
        <v>19767</v>
      </c>
      <c r="B19770" s="157">
        <v>45.260200500000003</v>
      </c>
      <c r="C19770" s="157">
        <v>40.394302400000001</v>
      </c>
      <c r="D19770" s="157">
        <v>29.107284499999999</v>
      </c>
      <c r="E19770" s="157">
        <v>46.536296800000002</v>
      </c>
    </row>
    <row r="19771" spans="1:5">
      <c r="A19771" s="156">
        <f t="shared" si="308"/>
        <v>19768</v>
      </c>
      <c r="B19771" s="157">
        <v>45.267883300000001</v>
      </c>
      <c r="C19771" s="157">
        <v>40.385841399999997</v>
      </c>
      <c r="D19771" s="157">
        <v>29.091001500000001</v>
      </c>
      <c r="E19771" s="157">
        <v>46.555549599999999</v>
      </c>
    </row>
    <row r="19772" spans="1:5">
      <c r="A19772" s="156">
        <f t="shared" si="308"/>
        <v>19769</v>
      </c>
      <c r="B19772" s="157">
        <v>45.259624500000001</v>
      </c>
      <c r="C19772" s="157">
        <v>40.382167799999998</v>
      </c>
      <c r="D19772" s="157">
        <v>29.060861599999999</v>
      </c>
      <c r="E19772" s="157">
        <v>46.543338800000001</v>
      </c>
    </row>
    <row r="19773" spans="1:5">
      <c r="A19773" s="156">
        <f t="shared" si="308"/>
        <v>19770</v>
      </c>
      <c r="B19773" s="157">
        <v>45.260807</v>
      </c>
      <c r="C19773" s="157">
        <v>40.385013600000001</v>
      </c>
      <c r="D19773" s="157">
        <v>29.079408600000001</v>
      </c>
      <c r="E19773" s="157">
        <v>46.541687000000003</v>
      </c>
    </row>
    <row r="19774" spans="1:5">
      <c r="A19774" s="156">
        <f t="shared" si="308"/>
        <v>19771</v>
      </c>
      <c r="B19774" s="157">
        <v>45.2738838</v>
      </c>
      <c r="C19774" s="157">
        <v>40.390071900000002</v>
      </c>
      <c r="D19774" s="157">
        <v>29.027147299999999</v>
      </c>
      <c r="E19774" s="157">
        <v>46.549030299999998</v>
      </c>
    </row>
    <row r="19775" spans="1:5">
      <c r="A19775" s="156">
        <f t="shared" si="308"/>
        <v>19772</v>
      </c>
      <c r="B19775" s="157">
        <v>45.259346000000001</v>
      </c>
      <c r="C19775" s="157">
        <v>40.388881699999999</v>
      </c>
      <c r="D19775" s="157">
        <v>28.989688900000001</v>
      </c>
      <c r="E19775" s="157">
        <v>46.544876100000003</v>
      </c>
    </row>
    <row r="19776" spans="1:5">
      <c r="A19776" s="156">
        <f t="shared" si="308"/>
        <v>19773</v>
      </c>
      <c r="B19776" s="157">
        <v>45.251693699999997</v>
      </c>
      <c r="C19776" s="157">
        <v>40.382247900000003</v>
      </c>
      <c r="D19776" s="157">
        <v>28.991252899999999</v>
      </c>
      <c r="E19776" s="157">
        <v>46.5467491</v>
      </c>
    </row>
    <row r="19777" spans="1:5">
      <c r="A19777" s="156">
        <f t="shared" si="308"/>
        <v>19774</v>
      </c>
      <c r="B19777" s="157">
        <v>45.246765099999998</v>
      </c>
      <c r="C19777" s="157">
        <v>40.384376500000002</v>
      </c>
      <c r="D19777" s="157">
        <v>28.916915899999999</v>
      </c>
      <c r="E19777" s="157">
        <v>46.5433083</v>
      </c>
    </row>
    <row r="19778" spans="1:5">
      <c r="A19778" s="156">
        <f t="shared" si="308"/>
        <v>19775</v>
      </c>
      <c r="B19778" s="157">
        <v>45.243518799999997</v>
      </c>
      <c r="C19778" s="157">
        <v>40.391731299999996</v>
      </c>
      <c r="D19778" s="157">
        <v>28.852188099999999</v>
      </c>
      <c r="E19778" s="157">
        <v>46.554447199999998</v>
      </c>
    </row>
    <row r="19779" spans="1:5">
      <c r="A19779" s="156">
        <f t="shared" si="308"/>
        <v>19776</v>
      </c>
      <c r="B19779" s="157">
        <v>45.233852400000004</v>
      </c>
      <c r="C19779" s="157">
        <v>40.385841399999997</v>
      </c>
      <c r="D19779" s="157">
        <v>28.8366814</v>
      </c>
      <c r="E19779" s="157">
        <v>46.554504399999999</v>
      </c>
    </row>
    <row r="19780" spans="1:5">
      <c r="A19780" s="156">
        <f t="shared" si="308"/>
        <v>19777</v>
      </c>
      <c r="B19780" s="157">
        <v>45.230220799999998</v>
      </c>
      <c r="C19780" s="157">
        <v>40.387859300000002</v>
      </c>
      <c r="D19780" s="157">
        <v>28.872219099999999</v>
      </c>
      <c r="E19780" s="157">
        <v>46.560501100000003</v>
      </c>
    </row>
    <row r="19781" spans="1:5">
      <c r="A19781" s="156">
        <f t="shared" ref="A19781:A19844" si="309">A19780+1</f>
        <v>19778</v>
      </c>
      <c r="B19781" s="157">
        <v>45.223476400000003</v>
      </c>
      <c r="C19781" s="157">
        <v>40.389297499999998</v>
      </c>
      <c r="D19781" s="157">
        <v>28.914068199999999</v>
      </c>
      <c r="E19781" s="157">
        <v>46.559619900000001</v>
      </c>
    </row>
    <row r="19782" spans="1:5">
      <c r="A19782" s="156">
        <f t="shared" si="309"/>
        <v>19779</v>
      </c>
      <c r="B19782" s="157">
        <v>45.227989200000003</v>
      </c>
      <c r="C19782" s="157">
        <v>40.385372199999999</v>
      </c>
      <c r="D19782" s="157">
        <v>28.945886600000001</v>
      </c>
      <c r="E19782" s="157">
        <v>46.565311399999999</v>
      </c>
    </row>
    <row r="19783" spans="1:5">
      <c r="A19783" s="156">
        <f t="shared" si="309"/>
        <v>19780</v>
      </c>
      <c r="B19783" s="157">
        <v>45.222042100000003</v>
      </c>
      <c r="C19783" s="157">
        <v>40.386756900000002</v>
      </c>
      <c r="D19783" s="157">
        <v>28.945802700000002</v>
      </c>
      <c r="E19783" s="157">
        <v>46.570812199999999</v>
      </c>
    </row>
    <row r="19784" spans="1:5">
      <c r="A19784" s="156">
        <f t="shared" si="309"/>
        <v>19781</v>
      </c>
      <c r="B19784" s="157">
        <v>45.2367706</v>
      </c>
      <c r="C19784" s="157">
        <v>40.384628300000003</v>
      </c>
      <c r="D19784" s="157">
        <v>29.0230122</v>
      </c>
      <c r="E19784" s="157">
        <v>46.5807152</v>
      </c>
    </row>
    <row r="19785" spans="1:5">
      <c r="A19785" s="156">
        <f t="shared" si="309"/>
        <v>19782</v>
      </c>
      <c r="B19785" s="157">
        <v>45.231239299999999</v>
      </c>
      <c r="C19785" s="157">
        <v>40.37603</v>
      </c>
      <c r="D19785" s="157">
        <v>29.064437900000001</v>
      </c>
      <c r="E19785" s="157">
        <v>46.580356600000002</v>
      </c>
    </row>
    <row r="19786" spans="1:5">
      <c r="A19786" s="156">
        <f t="shared" si="309"/>
        <v>19783</v>
      </c>
      <c r="B19786" s="157">
        <v>45.248142199999997</v>
      </c>
      <c r="C19786" s="157">
        <v>40.384929700000001</v>
      </c>
      <c r="D19786" s="157">
        <v>29.111194600000001</v>
      </c>
      <c r="E19786" s="157">
        <v>46.601120000000002</v>
      </c>
    </row>
    <row r="19787" spans="1:5">
      <c r="A19787" s="156">
        <f t="shared" si="309"/>
        <v>19784</v>
      </c>
      <c r="B19787" s="157">
        <v>45.255493199999997</v>
      </c>
      <c r="C19787" s="157">
        <v>40.380729700000003</v>
      </c>
      <c r="D19787" s="157">
        <v>29.1404648</v>
      </c>
      <c r="E19787" s="157">
        <v>46.587173499999999</v>
      </c>
    </row>
    <row r="19788" spans="1:5">
      <c r="A19788" s="156">
        <f t="shared" si="309"/>
        <v>19785</v>
      </c>
      <c r="B19788" s="157">
        <v>45.244754800000003</v>
      </c>
      <c r="C19788" s="157">
        <v>40.398166699999997</v>
      </c>
      <c r="D19788" s="157">
        <v>29.1964893</v>
      </c>
      <c r="E19788" s="157">
        <v>46.595176700000003</v>
      </c>
    </row>
    <row r="19789" spans="1:5">
      <c r="A19789" s="156">
        <f t="shared" si="309"/>
        <v>19786</v>
      </c>
      <c r="B19789" s="157">
        <v>45.246654499999998</v>
      </c>
      <c r="C19789" s="157">
        <v>40.398197199999998</v>
      </c>
      <c r="D19789" s="157">
        <v>29.186405199999999</v>
      </c>
      <c r="E19789" s="157">
        <v>46.585250899999998</v>
      </c>
    </row>
    <row r="19790" spans="1:5">
      <c r="A19790" s="156">
        <f t="shared" si="309"/>
        <v>19787</v>
      </c>
      <c r="B19790" s="157">
        <v>45.248222400000003</v>
      </c>
      <c r="C19790" s="157">
        <v>40.391479500000003</v>
      </c>
      <c r="D19790" s="157">
        <v>29.1464672</v>
      </c>
      <c r="E19790" s="157">
        <v>46.601642599999998</v>
      </c>
    </row>
    <row r="19791" spans="1:5">
      <c r="A19791" s="156">
        <f t="shared" si="309"/>
        <v>19788</v>
      </c>
      <c r="B19791" s="157">
        <v>45.254913299999998</v>
      </c>
      <c r="C19791" s="157">
        <v>40.397144300000001</v>
      </c>
      <c r="D19791" s="157">
        <v>29.149818400000001</v>
      </c>
      <c r="E19791" s="157">
        <v>46.583488500000001</v>
      </c>
    </row>
    <row r="19792" spans="1:5">
      <c r="A19792" s="156">
        <f t="shared" si="309"/>
        <v>19789</v>
      </c>
      <c r="B19792" s="157">
        <v>45.247589099999999</v>
      </c>
      <c r="C19792" s="157">
        <v>40.397644</v>
      </c>
      <c r="D19792" s="157">
        <v>29.140825299999999</v>
      </c>
      <c r="E19792" s="157">
        <v>46.580764799999997</v>
      </c>
    </row>
    <row r="19793" spans="1:5">
      <c r="A19793" s="156">
        <f t="shared" si="309"/>
        <v>19790</v>
      </c>
      <c r="B19793" s="157">
        <v>45.249267600000003</v>
      </c>
      <c r="C19793" s="157">
        <v>40.410137200000001</v>
      </c>
      <c r="D19793" s="157">
        <v>29.1589527</v>
      </c>
      <c r="E19793" s="157">
        <v>46.580326100000001</v>
      </c>
    </row>
    <row r="19794" spans="1:5">
      <c r="A19794" s="156">
        <f t="shared" si="309"/>
        <v>19791</v>
      </c>
      <c r="B19794" s="157">
        <v>45.255382500000003</v>
      </c>
      <c r="C19794" s="157">
        <v>40.410163900000001</v>
      </c>
      <c r="D19794" s="157">
        <v>29.2120724</v>
      </c>
      <c r="E19794" s="157">
        <v>46.577632899999998</v>
      </c>
    </row>
    <row r="19795" spans="1:5">
      <c r="A19795" s="156">
        <f t="shared" si="309"/>
        <v>19792</v>
      </c>
      <c r="B19795" s="157">
        <v>45.251361799999998</v>
      </c>
      <c r="C19795" s="157">
        <v>40.410026600000002</v>
      </c>
      <c r="D19795" s="157">
        <v>29.1998672</v>
      </c>
      <c r="E19795" s="157">
        <v>46.575679800000003</v>
      </c>
    </row>
    <row r="19796" spans="1:5">
      <c r="A19796" s="156">
        <f t="shared" si="309"/>
        <v>19793</v>
      </c>
      <c r="B19796" s="157">
        <v>45.255214700000003</v>
      </c>
      <c r="C19796" s="157">
        <v>40.403530099999998</v>
      </c>
      <c r="D19796" s="157">
        <v>29.172414799999999</v>
      </c>
      <c r="E19796" s="157">
        <v>46.579444899999999</v>
      </c>
    </row>
    <row r="19797" spans="1:5">
      <c r="A19797" s="156">
        <f t="shared" si="309"/>
        <v>19794</v>
      </c>
      <c r="B19797" s="157">
        <v>45.2594566</v>
      </c>
      <c r="C19797" s="157">
        <v>40.418621100000003</v>
      </c>
      <c r="D19797" s="157">
        <v>29.143449799999999</v>
      </c>
      <c r="E19797" s="157">
        <v>46.580135300000002</v>
      </c>
    </row>
    <row r="19798" spans="1:5">
      <c r="A19798" s="156">
        <f t="shared" si="309"/>
        <v>19795</v>
      </c>
      <c r="B19798" s="157">
        <v>45.249599500000002</v>
      </c>
      <c r="C19798" s="157">
        <v>40.414642299999997</v>
      </c>
      <c r="D19798" s="157">
        <v>29.172664600000001</v>
      </c>
      <c r="E19798" s="157">
        <v>46.582225800000003</v>
      </c>
    </row>
    <row r="19799" spans="1:5">
      <c r="A19799" s="156">
        <f t="shared" si="309"/>
        <v>19796</v>
      </c>
      <c r="B19799" s="157">
        <v>45.2487183</v>
      </c>
      <c r="C19799" s="157">
        <v>40.419895199999999</v>
      </c>
      <c r="D19799" s="157">
        <v>29.180038499999998</v>
      </c>
      <c r="E19799" s="157">
        <v>46.572792100000001</v>
      </c>
    </row>
    <row r="19800" spans="1:5">
      <c r="A19800" s="156">
        <f t="shared" si="309"/>
        <v>19797</v>
      </c>
      <c r="B19800" s="157">
        <v>45.249820700000001</v>
      </c>
      <c r="C19800" s="157">
        <v>40.407291399999998</v>
      </c>
      <c r="D19800" s="157">
        <v>29.217519800000002</v>
      </c>
      <c r="E19800" s="157">
        <v>46.585277599999998</v>
      </c>
    </row>
    <row r="19801" spans="1:5">
      <c r="A19801" s="156">
        <f t="shared" si="309"/>
        <v>19798</v>
      </c>
      <c r="B19801" s="157">
        <v>45.249572800000003</v>
      </c>
      <c r="C19801" s="157">
        <v>40.419010200000002</v>
      </c>
      <c r="D19801" s="157">
        <v>29.227684</v>
      </c>
      <c r="E19801" s="157">
        <v>46.583488500000001</v>
      </c>
    </row>
    <row r="19802" spans="1:5">
      <c r="A19802" s="156">
        <f t="shared" si="309"/>
        <v>19799</v>
      </c>
      <c r="B19802" s="157">
        <v>45.253810899999998</v>
      </c>
      <c r="C19802" s="157">
        <v>40.408203100000001</v>
      </c>
      <c r="D19802" s="157">
        <v>29.259048499999999</v>
      </c>
      <c r="E19802" s="157">
        <v>46.589321099999999</v>
      </c>
    </row>
    <row r="19803" spans="1:5">
      <c r="A19803" s="156">
        <f t="shared" si="309"/>
        <v>19800</v>
      </c>
      <c r="B19803" s="157">
        <v>45.246734600000003</v>
      </c>
      <c r="C19803" s="157">
        <v>40.4154701</v>
      </c>
      <c r="D19803" s="157">
        <v>29.2864437</v>
      </c>
      <c r="E19803" s="157">
        <v>46.586406699999998</v>
      </c>
    </row>
    <row r="19804" spans="1:5">
      <c r="A19804" s="156">
        <f t="shared" si="309"/>
        <v>19801</v>
      </c>
      <c r="B19804" s="157">
        <v>45.245826700000002</v>
      </c>
      <c r="C19804" s="157">
        <v>40.409141499999997</v>
      </c>
      <c r="D19804" s="157">
        <v>29.2071571</v>
      </c>
      <c r="E19804" s="157">
        <v>46.5966339</v>
      </c>
    </row>
    <row r="19805" spans="1:5">
      <c r="A19805" s="156">
        <f t="shared" si="309"/>
        <v>19802</v>
      </c>
      <c r="B19805" s="157">
        <v>45.241451300000001</v>
      </c>
      <c r="C19805" s="157">
        <v>40.4046631</v>
      </c>
      <c r="D19805" s="157">
        <v>29.203748699999998</v>
      </c>
      <c r="E19805" s="157">
        <v>46.596294399999998</v>
      </c>
    </row>
    <row r="19806" spans="1:5">
      <c r="A19806" s="156">
        <f t="shared" si="309"/>
        <v>19803</v>
      </c>
      <c r="B19806" s="157">
        <v>45.247806500000003</v>
      </c>
      <c r="C19806" s="157">
        <v>40.400669100000002</v>
      </c>
      <c r="D19806" s="157">
        <v>29.210979500000001</v>
      </c>
      <c r="E19806" s="157">
        <v>46.603992499999997</v>
      </c>
    </row>
    <row r="19807" spans="1:5">
      <c r="A19807" s="156">
        <f t="shared" si="309"/>
        <v>19804</v>
      </c>
      <c r="B19807" s="157">
        <v>45.238445300000002</v>
      </c>
      <c r="C19807" s="157">
        <v>40.414409599999999</v>
      </c>
      <c r="D19807" s="157">
        <v>29.194475199999999</v>
      </c>
      <c r="E19807" s="157">
        <v>46.623519899999998</v>
      </c>
    </row>
    <row r="19808" spans="1:5">
      <c r="A19808" s="156">
        <f t="shared" si="309"/>
        <v>19805</v>
      </c>
      <c r="B19808" s="157">
        <v>45.234977700000002</v>
      </c>
      <c r="C19808" s="157">
        <v>40.403682699999997</v>
      </c>
      <c r="D19808" s="157">
        <v>29.207546199999999</v>
      </c>
      <c r="E19808" s="157">
        <v>46.612655599999997</v>
      </c>
    </row>
    <row r="19809" spans="1:5">
      <c r="A19809" s="156">
        <f t="shared" si="309"/>
        <v>19806</v>
      </c>
      <c r="B19809" s="157">
        <v>45.244117699999997</v>
      </c>
      <c r="C19809" s="157">
        <v>40.412639599999999</v>
      </c>
      <c r="D19809" s="157">
        <v>29.1676903</v>
      </c>
      <c r="E19809" s="157">
        <v>46.620769500000002</v>
      </c>
    </row>
    <row r="19810" spans="1:5">
      <c r="A19810" s="156">
        <f t="shared" si="309"/>
        <v>19807</v>
      </c>
      <c r="B19810" s="157">
        <v>45.243289900000001</v>
      </c>
      <c r="C19810" s="157">
        <v>40.408851599999998</v>
      </c>
      <c r="D19810" s="157">
        <v>29.1452618</v>
      </c>
      <c r="E19810" s="157">
        <v>46.6353188</v>
      </c>
    </row>
    <row r="19811" spans="1:5">
      <c r="A19811" s="156">
        <f t="shared" si="309"/>
        <v>19808</v>
      </c>
      <c r="B19811" s="157">
        <v>45.251415299999998</v>
      </c>
      <c r="C19811" s="157">
        <v>40.405425999999999</v>
      </c>
      <c r="D19811" s="157">
        <v>29.134258299999999</v>
      </c>
      <c r="E19811" s="157">
        <v>46.635372199999999</v>
      </c>
    </row>
    <row r="19812" spans="1:5">
      <c r="A19812" s="156">
        <f t="shared" si="309"/>
        <v>19809</v>
      </c>
      <c r="B19812" s="157">
        <v>45.247146600000001</v>
      </c>
      <c r="C19812" s="157">
        <v>40.404872900000001</v>
      </c>
      <c r="D19812" s="157">
        <v>29.1027241</v>
      </c>
      <c r="E19812" s="157">
        <v>46.642303499999997</v>
      </c>
    </row>
    <row r="19813" spans="1:5">
      <c r="A19813" s="156">
        <f t="shared" si="309"/>
        <v>19810</v>
      </c>
      <c r="B19813" s="157">
        <v>45.252128599999999</v>
      </c>
      <c r="C19813" s="157">
        <v>40.4178085</v>
      </c>
      <c r="D19813" s="157">
        <v>29.062866199999998</v>
      </c>
      <c r="E19813" s="157">
        <v>46.6428528</v>
      </c>
    </row>
    <row r="19814" spans="1:5">
      <c r="A19814" s="156">
        <f t="shared" si="309"/>
        <v>19811</v>
      </c>
      <c r="B19814" s="157">
        <v>45.2470894</v>
      </c>
      <c r="C19814" s="157">
        <v>40.417034100000002</v>
      </c>
      <c r="D19814" s="157">
        <v>29.039680499999999</v>
      </c>
      <c r="E19814" s="157">
        <v>46.643321999999998</v>
      </c>
    </row>
    <row r="19815" spans="1:5">
      <c r="A19815" s="156">
        <f t="shared" si="309"/>
        <v>19812</v>
      </c>
      <c r="B19815" s="157">
        <v>45.2519913</v>
      </c>
      <c r="C19815" s="157">
        <v>40.418334999999999</v>
      </c>
      <c r="D19815" s="157">
        <v>29.037111299999999</v>
      </c>
      <c r="E19815" s="157">
        <v>46.657787300000003</v>
      </c>
    </row>
    <row r="19816" spans="1:5">
      <c r="A19816" s="156">
        <f t="shared" si="309"/>
        <v>19813</v>
      </c>
      <c r="B19816" s="157">
        <v>45.254138900000001</v>
      </c>
      <c r="C19816" s="157">
        <v>40.428531599999999</v>
      </c>
      <c r="D19816" s="157">
        <v>29.026105900000001</v>
      </c>
      <c r="E19816" s="157">
        <v>46.657649999999997</v>
      </c>
    </row>
    <row r="19817" spans="1:5">
      <c r="A19817" s="156">
        <f t="shared" si="309"/>
        <v>19814</v>
      </c>
      <c r="B19817" s="157">
        <v>45.253700299999998</v>
      </c>
      <c r="C19817" s="157">
        <v>40.428394300000001</v>
      </c>
      <c r="D19817" s="157">
        <v>28.984512299999999</v>
      </c>
      <c r="E19817" s="157">
        <v>46.664936099999998</v>
      </c>
    </row>
    <row r="19818" spans="1:5">
      <c r="A19818" s="156">
        <f t="shared" si="309"/>
        <v>19815</v>
      </c>
      <c r="B19818" s="157">
        <v>45.246154799999999</v>
      </c>
      <c r="C19818" s="157">
        <v>40.440998100000002</v>
      </c>
      <c r="D19818" s="157">
        <v>28.9496784</v>
      </c>
      <c r="E19818" s="157">
        <v>46.6659012</v>
      </c>
    </row>
    <row r="19819" spans="1:5">
      <c r="A19819" s="156">
        <f t="shared" si="309"/>
        <v>19816</v>
      </c>
      <c r="B19819" s="157">
        <v>45.268566100000001</v>
      </c>
      <c r="C19819" s="157">
        <v>40.440582300000003</v>
      </c>
      <c r="D19819" s="157">
        <v>28.952945700000001</v>
      </c>
      <c r="E19819" s="157">
        <v>46.664497400000002</v>
      </c>
    </row>
    <row r="19820" spans="1:5">
      <c r="A19820" s="156">
        <f t="shared" si="309"/>
        <v>19817</v>
      </c>
      <c r="B19820" s="157">
        <v>45.261352500000001</v>
      </c>
      <c r="C19820" s="157">
        <v>40.437240600000003</v>
      </c>
      <c r="D19820" s="157">
        <v>28.960433999999999</v>
      </c>
      <c r="E19820" s="157">
        <v>46.677700000000002</v>
      </c>
    </row>
    <row r="19821" spans="1:5">
      <c r="A19821" s="156">
        <f t="shared" si="309"/>
        <v>19818</v>
      </c>
      <c r="B19821" s="157">
        <v>45.253700299999998</v>
      </c>
      <c r="C19821" s="157">
        <v>40.445060699999999</v>
      </c>
      <c r="D19821" s="157">
        <v>28.913333900000001</v>
      </c>
      <c r="E19821" s="157">
        <v>46.679954500000001</v>
      </c>
    </row>
    <row r="19822" spans="1:5">
      <c r="A19822" s="156">
        <f t="shared" si="309"/>
        <v>19819</v>
      </c>
      <c r="B19822" s="157">
        <v>45.272171</v>
      </c>
      <c r="C19822" s="157">
        <v>40.460762000000003</v>
      </c>
      <c r="D19822" s="157">
        <v>28.875366199999998</v>
      </c>
      <c r="E19822" s="157">
        <v>46.6834755</v>
      </c>
    </row>
    <row r="19823" spans="1:5">
      <c r="A19823" s="156">
        <f t="shared" si="309"/>
        <v>19820</v>
      </c>
      <c r="B19823" s="157">
        <v>45.270133999999999</v>
      </c>
      <c r="C19823" s="157">
        <v>40.441936499999997</v>
      </c>
      <c r="D19823" s="157">
        <v>28.860950500000001</v>
      </c>
      <c r="E19823" s="157">
        <v>46.679225899999999</v>
      </c>
    </row>
    <row r="19824" spans="1:5">
      <c r="A19824" s="156">
        <f t="shared" si="309"/>
        <v>19821</v>
      </c>
      <c r="B19824" s="157">
        <v>45.268913300000001</v>
      </c>
      <c r="C19824" s="157">
        <v>40.462146799999999</v>
      </c>
      <c r="D19824" s="157">
        <v>28.9216309</v>
      </c>
      <c r="E19824" s="157">
        <v>46.694873800000003</v>
      </c>
    </row>
    <row r="19825" spans="1:5">
      <c r="A19825" s="156">
        <f t="shared" si="309"/>
        <v>19822</v>
      </c>
      <c r="B19825" s="157">
        <v>45.285156200000003</v>
      </c>
      <c r="C19825" s="157">
        <v>40.448135399999998</v>
      </c>
      <c r="D19825" s="157">
        <v>28.9473038</v>
      </c>
      <c r="E19825" s="157">
        <v>46.687202499999998</v>
      </c>
    </row>
    <row r="19826" spans="1:5">
      <c r="A19826" s="156">
        <f t="shared" si="309"/>
        <v>19823</v>
      </c>
      <c r="B19826" s="157">
        <v>45.289066300000002</v>
      </c>
      <c r="C19826" s="157">
        <v>40.459827400000002</v>
      </c>
      <c r="D19826" s="157">
        <v>28.936939200000001</v>
      </c>
      <c r="E19826" s="157">
        <v>46.684425400000002</v>
      </c>
    </row>
    <row r="19827" spans="1:5">
      <c r="A19827" s="156">
        <f t="shared" si="309"/>
        <v>19824</v>
      </c>
      <c r="B19827" s="157">
        <v>45.285980199999997</v>
      </c>
      <c r="C19827" s="157">
        <v>40.463474300000001</v>
      </c>
      <c r="D19827" s="157">
        <v>28.886737799999999</v>
      </c>
      <c r="E19827" s="157">
        <v>46.674880999999999</v>
      </c>
    </row>
    <row r="19828" spans="1:5">
      <c r="A19828" s="156">
        <f t="shared" si="309"/>
        <v>19825</v>
      </c>
      <c r="B19828" s="157">
        <v>45.281330099999998</v>
      </c>
      <c r="C19828" s="157">
        <v>40.465023000000002</v>
      </c>
      <c r="D19828" s="157">
        <v>28.863494899999999</v>
      </c>
      <c r="E19828" s="157">
        <v>46.686927799999999</v>
      </c>
    </row>
    <row r="19829" spans="1:5">
      <c r="A19829" s="156">
        <f t="shared" si="309"/>
        <v>19826</v>
      </c>
      <c r="B19829" s="157">
        <v>45.277336099999999</v>
      </c>
      <c r="C19829" s="157">
        <v>40.463806200000001</v>
      </c>
      <c r="D19829" s="157">
        <v>28.906824100000001</v>
      </c>
      <c r="E19829" s="157">
        <v>46.657310500000001</v>
      </c>
    </row>
    <row r="19830" spans="1:5">
      <c r="A19830" s="156">
        <f t="shared" si="309"/>
        <v>19827</v>
      </c>
      <c r="B19830" s="157">
        <v>45.286312100000004</v>
      </c>
      <c r="C19830" s="157">
        <v>40.462066700000001</v>
      </c>
      <c r="D19830" s="157">
        <v>28.978786499999998</v>
      </c>
      <c r="E19830" s="157">
        <v>46.628681200000003</v>
      </c>
    </row>
    <row r="19831" spans="1:5">
      <c r="A19831" s="156">
        <f t="shared" si="309"/>
        <v>19828</v>
      </c>
      <c r="B19831" s="157">
        <v>45.286365500000002</v>
      </c>
      <c r="C19831" s="157">
        <v>40.480087300000001</v>
      </c>
      <c r="D19831" s="157">
        <v>29.010463699999999</v>
      </c>
      <c r="E19831" s="157">
        <v>46.609840400000003</v>
      </c>
    </row>
    <row r="19832" spans="1:5">
      <c r="A19832" s="156">
        <f t="shared" si="309"/>
        <v>19829</v>
      </c>
      <c r="B19832" s="157">
        <v>45.293853800000001</v>
      </c>
      <c r="C19832" s="157">
        <v>40.477653500000002</v>
      </c>
      <c r="D19832" s="157">
        <v>29.012363400000002</v>
      </c>
      <c r="E19832" s="157">
        <v>46.5872612</v>
      </c>
    </row>
    <row r="19833" spans="1:5">
      <c r="A19833" s="156">
        <f t="shared" si="309"/>
        <v>19830</v>
      </c>
      <c r="B19833" s="157">
        <v>45.2857895</v>
      </c>
      <c r="C19833" s="157">
        <v>40.479396800000004</v>
      </c>
      <c r="D19833" s="157">
        <v>29.015325499999999</v>
      </c>
      <c r="E19833" s="157">
        <v>46.566936499999997</v>
      </c>
    </row>
    <row r="19834" spans="1:5">
      <c r="A19834" s="156">
        <f t="shared" si="309"/>
        <v>19831</v>
      </c>
      <c r="B19834" s="157">
        <v>45.288597099999997</v>
      </c>
      <c r="C19834" s="157">
        <v>40.469364200000001</v>
      </c>
      <c r="D19834" s="157">
        <v>29.007669400000001</v>
      </c>
      <c r="E19834" s="157">
        <v>46.561077099999999</v>
      </c>
    </row>
    <row r="19835" spans="1:5">
      <c r="A19835" s="156">
        <f t="shared" si="309"/>
        <v>19832</v>
      </c>
      <c r="B19835" s="157">
        <v>45.292396500000002</v>
      </c>
      <c r="C19835" s="157">
        <v>40.471077000000001</v>
      </c>
      <c r="D19835" s="157">
        <v>29.0179501</v>
      </c>
      <c r="E19835" s="157">
        <v>46.557392100000001</v>
      </c>
    </row>
    <row r="19836" spans="1:5">
      <c r="A19836" s="156">
        <f t="shared" si="309"/>
        <v>19833</v>
      </c>
      <c r="B19836" s="157">
        <v>45.285320300000002</v>
      </c>
      <c r="C19836" s="157">
        <v>40.482601199999998</v>
      </c>
      <c r="D19836" s="157">
        <v>29.007642700000002</v>
      </c>
      <c r="E19836" s="157">
        <v>46.555221600000003</v>
      </c>
    </row>
    <row r="19837" spans="1:5">
      <c r="A19837" s="156">
        <f t="shared" si="309"/>
        <v>19834</v>
      </c>
      <c r="B19837" s="157">
        <v>45.290882099999997</v>
      </c>
      <c r="C19837" s="157">
        <v>40.481689500000002</v>
      </c>
      <c r="D19837" s="157">
        <v>29.0375862</v>
      </c>
      <c r="E19837" s="157">
        <v>46.552577999999997</v>
      </c>
    </row>
    <row r="19838" spans="1:5">
      <c r="A19838" s="156">
        <f t="shared" si="309"/>
        <v>19835</v>
      </c>
      <c r="B19838" s="157">
        <v>45.289314300000001</v>
      </c>
      <c r="C19838" s="157">
        <v>40.481494900000001</v>
      </c>
      <c r="D19838" s="157">
        <v>29.071804</v>
      </c>
      <c r="E19838" s="157">
        <v>46.5467491</v>
      </c>
    </row>
    <row r="19839" spans="1:5">
      <c r="A19839" s="156">
        <f t="shared" si="309"/>
        <v>19836</v>
      </c>
      <c r="B19839" s="157">
        <v>45.2819061</v>
      </c>
      <c r="C19839" s="157">
        <v>40.482879599999997</v>
      </c>
      <c r="D19839" s="157">
        <v>29.106468199999998</v>
      </c>
      <c r="E19839" s="157">
        <v>46.539432499999997</v>
      </c>
    </row>
    <row r="19840" spans="1:5">
      <c r="A19840" s="156">
        <f t="shared" si="309"/>
        <v>19837</v>
      </c>
      <c r="B19840" s="157">
        <v>45.284549699999999</v>
      </c>
      <c r="C19840" s="157">
        <v>40.484371199999998</v>
      </c>
      <c r="D19840" s="157">
        <v>29.150260899999999</v>
      </c>
      <c r="E19840" s="157">
        <v>46.513881699999999</v>
      </c>
    </row>
    <row r="19841" spans="1:5">
      <c r="A19841" s="156">
        <f t="shared" si="309"/>
        <v>19838</v>
      </c>
      <c r="B19841" s="157">
        <v>45.2871399</v>
      </c>
      <c r="C19841" s="157">
        <v>40.494598400000001</v>
      </c>
      <c r="D19841" s="157">
        <v>29.183244699999999</v>
      </c>
      <c r="E19841" s="157">
        <v>46.480537400000003</v>
      </c>
    </row>
    <row r="19842" spans="1:5">
      <c r="A19842" s="156">
        <f t="shared" si="309"/>
        <v>19839</v>
      </c>
      <c r="B19842" s="157">
        <v>45.293575300000001</v>
      </c>
      <c r="C19842" s="157">
        <v>40.4787903</v>
      </c>
      <c r="D19842" s="157">
        <v>29.174928699999999</v>
      </c>
      <c r="E19842" s="157">
        <v>46.4841385</v>
      </c>
    </row>
    <row r="19843" spans="1:5">
      <c r="A19843" s="156">
        <f t="shared" si="309"/>
        <v>19840</v>
      </c>
      <c r="B19843" s="157">
        <v>45.2887573</v>
      </c>
      <c r="C19843" s="157">
        <v>40.491146100000002</v>
      </c>
      <c r="D19843" s="157">
        <v>29.1465797</v>
      </c>
      <c r="E19843" s="157">
        <v>46.490493800000003</v>
      </c>
    </row>
    <row r="19844" spans="1:5">
      <c r="A19844" s="156">
        <f t="shared" si="309"/>
        <v>19841</v>
      </c>
      <c r="B19844" s="157">
        <v>45.2851219</v>
      </c>
      <c r="C19844" s="157">
        <v>40.498745</v>
      </c>
      <c r="D19844" s="157">
        <v>29.1906815</v>
      </c>
      <c r="E19844" s="157">
        <v>46.4907684</v>
      </c>
    </row>
    <row r="19845" spans="1:5">
      <c r="A19845" s="156">
        <f t="shared" ref="A19845:A19908" si="310">A19844+1</f>
        <v>19842</v>
      </c>
      <c r="B19845" s="157">
        <v>45.289554600000002</v>
      </c>
      <c r="C19845" s="157">
        <v>40.496673600000001</v>
      </c>
      <c r="D19845" s="157">
        <v>29.213525799999999</v>
      </c>
      <c r="E19845" s="157">
        <v>46.483589199999997</v>
      </c>
    </row>
    <row r="19846" spans="1:5">
      <c r="A19846" s="156">
        <f t="shared" si="310"/>
        <v>19843</v>
      </c>
      <c r="B19846" s="157">
        <v>45.289856</v>
      </c>
      <c r="C19846" s="157">
        <v>40.489349400000002</v>
      </c>
      <c r="D19846" s="157">
        <v>29.226234399999999</v>
      </c>
      <c r="E19846" s="157">
        <v>46.495666499999999</v>
      </c>
    </row>
    <row r="19847" spans="1:5">
      <c r="A19847" s="156">
        <f t="shared" si="310"/>
        <v>19844</v>
      </c>
      <c r="B19847" s="157">
        <v>45.298335999999999</v>
      </c>
      <c r="C19847" s="157">
        <v>40.492858900000002</v>
      </c>
      <c r="D19847" s="157">
        <v>29.236763</v>
      </c>
      <c r="E19847" s="157">
        <v>46.511863699999999</v>
      </c>
    </row>
    <row r="19848" spans="1:5">
      <c r="A19848" s="156">
        <f t="shared" si="310"/>
        <v>19845</v>
      </c>
      <c r="B19848" s="157">
        <v>45.2815437</v>
      </c>
      <c r="C19848" s="157">
        <v>40.489017500000003</v>
      </c>
      <c r="D19848" s="157">
        <v>29.269382499999999</v>
      </c>
      <c r="E19848" s="157">
        <v>46.523113299999999</v>
      </c>
    </row>
    <row r="19849" spans="1:5">
      <c r="A19849" s="156">
        <f t="shared" si="310"/>
        <v>19846</v>
      </c>
      <c r="B19849" s="157">
        <v>45.280689199999998</v>
      </c>
      <c r="C19849" s="157">
        <v>40.479206099999999</v>
      </c>
      <c r="D19849" s="157">
        <v>29.296720499999999</v>
      </c>
      <c r="E19849" s="157">
        <v>46.551334400000002</v>
      </c>
    </row>
    <row r="19850" spans="1:5">
      <c r="A19850" s="156">
        <f t="shared" si="310"/>
        <v>19847</v>
      </c>
      <c r="B19850" s="157">
        <v>45.284847300000003</v>
      </c>
      <c r="C19850" s="157">
        <v>40.470611599999998</v>
      </c>
      <c r="D19850" s="157">
        <v>29.342659000000001</v>
      </c>
      <c r="E19850" s="157">
        <v>46.5668449</v>
      </c>
    </row>
    <row r="19851" spans="1:5">
      <c r="A19851" s="156">
        <f t="shared" si="310"/>
        <v>19848</v>
      </c>
      <c r="B19851" s="157">
        <v>45.280166600000001</v>
      </c>
      <c r="C19851" s="157">
        <v>40.4839859</v>
      </c>
      <c r="D19851" s="157">
        <v>29.3658924</v>
      </c>
      <c r="E19851" s="157">
        <v>46.570861800000003</v>
      </c>
    </row>
    <row r="19852" spans="1:5">
      <c r="A19852" s="156">
        <f t="shared" si="310"/>
        <v>19849</v>
      </c>
      <c r="B19852" s="157">
        <v>45.295059199999997</v>
      </c>
      <c r="C19852" s="157">
        <v>40.476055100000004</v>
      </c>
      <c r="D19852" s="157">
        <v>29.364746100000001</v>
      </c>
      <c r="E19852" s="157">
        <v>46.5833473</v>
      </c>
    </row>
    <row r="19853" spans="1:5">
      <c r="A19853" s="156">
        <f t="shared" si="310"/>
        <v>19850</v>
      </c>
      <c r="B19853" s="157">
        <v>45.2793961</v>
      </c>
      <c r="C19853" s="157">
        <v>40.481720000000003</v>
      </c>
      <c r="D19853" s="157">
        <v>29.311159100000001</v>
      </c>
      <c r="E19853" s="157">
        <v>46.587608299999999</v>
      </c>
    </row>
    <row r="19854" spans="1:5">
      <c r="A19854" s="156">
        <f t="shared" si="310"/>
        <v>19851</v>
      </c>
      <c r="B19854" s="157">
        <v>45.287460299999999</v>
      </c>
      <c r="C19854" s="157">
        <v>40.4641685</v>
      </c>
      <c r="D19854" s="157">
        <v>29.233495699999999</v>
      </c>
      <c r="E19854" s="157">
        <v>46.5943489</v>
      </c>
    </row>
    <row r="19855" spans="1:5">
      <c r="A19855" s="156">
        <f t="shared" si="310"/>
        <v>19852</v>
      </c>
      <c r="B19855" s="157">
        <v>45.290794400000003</v>
      </c>
      <c r="C19855" s="157">
        <v>40.477519999999998</v>
      </c>
      <c r="D19855" s="157">
        <v>29.176437400000001</v>
      </c>
      <c r="E19855" s="157">
        <v>46.605430599999998</v>
      </c>
    </row>
    <row r="19856" spans="1:5">
      <c r="A19856" s="156">
        <f t="shared" si="310"/>
        <v>19853</v>
      </c>
      <c r="B19856" s="157">
        <v>45.285232499999999</v>
      </c>
      <c r="C19856" s="157">
        <v>40.459941899999997</v>
      </c>
      <c r="D19856" s="157">
        <v>29.160406099999999</v>
      </c>
      <c r="E19856" s="157">
        <v>46.606945000000003</v>
      </c>
    </row>
    <row r="19857" spans="1:5">
      <c r="A19857" s="156">
        <f t="shared" si="310"/>
        <v>19854</v>
      </c>
      <c r="B19857" s="157">
        <v>45.294013999999997</v>
      </c>
      <c r="C19857" s="157">
        <v>40.4607964</v>
      </c>
      <c r="D19857" s="157">
        <v>29.203472099999999</v>
      </c>
      <c r="E19857" s="157">
        <v>46.6107674</v>
      </c>
    </row>
    <row r="19858" spans="1:5">
      <c r="A19858" s="156">
        <f t="shared" si="310"/>
        <v>19855</v>
      </c>
      <c r="B19858" s="157">
        <v>45.279201499999999</v>
      </c>
      <c r="C19858" s="157">
        <v>40.455711399999998</v>
      </c>
      <c r="D19858" s="157">
        <v>29.225172000000001</v>
      </c>
      <c r="E19858" s="157">
        <v>46.627185799999999</v>
      </c>
    </row>
    <row r="19859" spans="1:5">
      <c r="A19859" s="156">
        <f t="shared" si="310"/>
        <v>19856</v>
      </c>
      <c r="B19859" s="157">
        <v>45.290710400000002</v>
      </c>
      <c r="C19859" s="157">
        <v>40.461959800000002</v>
      </c>
      <c r="D19859" s="157">
        <v>29.238046600000001</v>
      </c>
      <c r="E19859" s="157">
        <v>46.6190681</v>
      </c>
    </row>
    <row r="19860" spans="1:5">
      <c r="A19860" s="156">
        <f t="shared" si="310"/>
        <v>19857</v>
      </c>
      <c r="B19860" s="157">
        <v>45.2989502</v>
      </c>
      <c r="C19860" s="157">
        <v>40.456623100000002</v>
      </c>
      <c r="D19860" s="157">
        <v>29.2593575</v>
      </c>
      <c r="E19860" s="157">
        <v>46.640190099999998</v>
      </c>
    </row>
    <row r="19861" spans="1:5">
      <c r="A19861" s="156">
        <f t="shared" si="310"/>
        <v>19858</v>
      </c>
      <c r="B19861" s="157">
        <v>45.2950935</v>
      </c>
      <c r="C19861" s="157">
        <v>40.458255800000003</v>
      </c>
      <c r="D19861" s="157">
        <v>29.309093499999999</v>
      </c>
      <c r="E19861" s="157">
        <v>46.635623899999999</v>
      </c>
    </row>
    <row r="19862" spans="1:5">
      <c r="A19862" s="156">
        <f t="shared" si="310"/>
        <v>19859</v>
      </c>
      <c r="B19862" s="157">
        <v>45.295120199999999</v>
      </c>
      <c r="C19862" s="157">
        <v>40.449382800000002</v>
      </c>
      <c r="D19862" s="157">
        <v>29.321716299999999</v>
      </c>
      <c r="E19862" s="157">
        <v>46.637107800000003</v>
      </c>
    </row>
    <row r="19863" spans="1:5">
      <c r="A19863" s="156">
        <f t="shared" si="310"/>
        <v>19860</v>
      </c>
      <c r="B19863" s="157">
        <v>45.296085400000003</v>
      </c>
      <c r="C19863" s="157">
        <v>40.450790400000002</v>
      </c>
      <c r="D19863" s="157">
        <v>29.365194299999999</v>
      </c>
      <c r="E19863" s="157">
        <v>46.643077900000002</v>
      </c>
    </row>
    <row r="19864" spans="1:5">
      <c r="A19864" s="156">
        <f t="shared" si="310"/>
        <v>19861</v>
      </c>
      <c r="B19864" s="157">
        <v>45.279346500000003</v>
      </c>
      <c r="C19864" s="157">
        <v>40.455768599999999</v>
      </c>
      <c r="D19864" s="157">
        <v>29.367456399999998</v>
      </c>
      <c r="E19864" s="157">
        <v>46.629627200000002</v>
      </c>
    </row>
    <row r="19865" spans="1:5">
      <c r="A19865" s="156">
        <f t="shared" si="310"/>
        <v>19862</v>
      </c>
      <c r="B19865" s="157">
        <v>45.277694699999998</v>
      </c>
      <c r="C19865" s="157">
        <v>40.441753400000003</v>
      </c>
      <c r="D19865" s="157">
        <v>29.388317099999998</v>
      </c>
      <c r="E19865" s="157">
        <v>46.643379199999998</v>
      </c>
    </row>
    <row r="19866" spans="1:5">
      <c r="A19866" s="156">
        <f t="shared" si="310"/>
        <v>19863</v>
      </c>
      <c r="B19866" s="157">
        <v>45.284934999999997</v>
      </c>
      <c r="C19866" s="157">
        <v>40.4444351</v>
      </c>
      <c r="D19866" s="157">
        <v>29.378067000000001</v>
      </c>
      <c r="E19866" s="157">
        <v>46.644836400000003</v>
      </c>
    </row>
    <row r="19867" spans="1:5">
      <c r="A19867" s="156">
        <f t="shared" si="310"/>
        <v>19864</v>
      </c>
      <c r="B19867" s="157">
        <v>45.286724100000001</v>
      </c>
      <c r="C19867" s="157">
        <v>40.444488499999999</v>
      </c>
      <c r="D19867" s="157">
        <v>29.344448100000001</v>
      </c>
      <c r="E19867" s="157">
        <v>46.6474495</v>
      </c>
    </row>
    <row r="19868" spans="1:5">
      <c r="A19868" s="156">
        <f t="shared" si="310"/>
        <v>19865</v>
      </c>
      <c r="B19868" s="157">
        <v>45.294517499999998</v>
      </c>
      <c r="C19868" s="157">
        <v>40.455959300000004</v>
      </c>
      <c r="D19868" s="157">
        <v>29.2546654</v>
      </c>
      <c r="E19868" s="157">
        <v>46.651683800000001</v>
      </c>
    </row>
    <row r="19869" spans="1:5">
      <c r="A19869" s="156">
        <f t="shared" si="310"/>
        <v>19866</v>
      </c>
      <c r="B19869" s="157">
        <v>45.294929500000002</v>
      </c>
      <c r="C19869" s="157">
        <v>40.445678700000002</v>
      </c>
      <c r="D19869" s="157">
        <v>29.216821700000001</v>
      </c>
      <c r="E19869" s="157">
        <v>46.659824399999998</v>
      </c>
    </row>
    <row r="19870" spans="1:5">
      <c r="A19870" s="156">
        <f t="shared" si="310"/>
        <v>19867</v>
      </c>
      <c r="B19870" s="157">
        <v>45.289810199999998</v>
      </c>
      <c r="C19870" s="157">
        <v>40.4551582</v>
      </c>
      <c r="D19870" s="157">
        <v>29.151161200000001</v>
      </c>
      <c r="E19870" s="157">
        <v>46.670028700000003</v>
      </c>
    </row>
    <row r="19871" spans="1:5">
      <c r="A19871" s="156">
        <f t="shared" si="310"/>
        <v>19868</v>
      </c>
      <c r="B19871" s="157">
        <v>45.303024299999997</v>
      </c>
      <c r="C19871" s="157">
        <v>40.459194199999999</v>
      </c>
      <c r="D19871" s="157">
        <v>29.046613700000002</v>
      </c>
      <c r="E19871" s="157">
        <v>46.6695061</v>
      </c>
    </row>
    <row r="19872" spans="1:5">
      <c r="A19872" s="156">
        <f t="shared" si="310"/>
        <v>19869</v>
      </c>
      <c r="B19872" s="157">
        <v>45.297985099999998</v>
      </c>
      <c r="C19872" s="157">
        <v>40.452560400000003</v>
      </c>
      <c r="D19872" s="157">
        <v>28.921468699999998</v>
      </c>
      <c r="E19872" s="157">
        <v>46.667083699999999</v>
      </c>
    </row>
    <row r="19873" spans="1:5">
      <c r="A19873" s="156">
        <f t="shared" si="310"/>
        <v>19870</v>
      </c>
      <c r="B19873" s="157">
        <v>45.294628099999997</v>
      </c>
      <c r="C19873" s="157">
        <v>40.4551315</v>
      </c>
      <c r="D19873" s="157">
        <v>28.849168800000001</v>
      </c>
      <c r="E19873" s="157">
        <v>46.676738700000001</v>
      </c>
    </row>
    <row r="19874" spans="1:5">
      <c r="A19874" s="156">
        <f t="shared" si="310"/>
        <v>19871</v>
      </c>
      <c r="B19874" s="157">
        <v>45.298591600000002</v>
      </c>
      <c r="C19874" s="157">
        <v>40.455848699999997</v>
      </c>
      <c r="D19874" s="157">
        <v>28.8018398</v>
      </c>
      <c r="E19874" s="157">
        <v>46.6628227</v>
      </c>
    </row>
    <row r="19875" spans="1:5">
      <c r="A19875" s="156">
        <f t="shared" si="310"/>
        <v>19872</v>
      </c>
      <c r="B19875" s="157">
        <v>45.303024299999997</v>
      </c>
      <c r="C19875" s="157">
        <v>40.449436200000001</v>
      </c>
      <c r="D19875" s="157">
        <v>28.7798233</v>
      </c>
      <c r="E19875" s="157">
        <v>46.665821100000002</v>
      </c>
    </row>
    <row r="19876" spans="1:5">
      <c r="A19876" s="156">
        <f t="shared" si="310"/>
        <v>19873</v>
      </c>
      <c r="B19876" s="157">
        <v>45.2986717</v>
      </c>
      <c r="C19876" s="157">
        <v>40.426967599999998</v>
      </c>
      <c r="D19876" s="157">
        <v>28.807010699999999</v>
      </c>
      <c r="E19876" s="157">
        <v>46.67033</v>
      </c>
    </row>
    <row r="19877" spans="1:5">
      <c r="A19877" s="156">
        <f t="shared" si="310"/>
        <v>19874</v>
      </c>
      <c r="B19877" s="157">
        <v>45.300655399999997</v>
      </c>
      <c r="C19877" s="157">
        <v>40.423706099999997</v>
      </c>
      <c r="D19877" s="157">
        <v>28.815921800000002</v>
      </c>
      <c r="E19877" s="157">
        <v>46.683940900000003</v>
      </c>
    </row>
    <row r="19878" spans="1:5">
      <c r="A19878" s="156">
        <f t="shared" si="310"/>
        <v>19875</v>
      </c>
      <c r="B19878" s="157">
        <v>45.295150800000002</v>
      </c>
      <c r="C19878" s="157">
        <v>40.432548500000003</v>
      </c>
      <c r="D19878" s="157">
        <v>28.7478333</v>
      </c>
      <c r="E19878" s="157">
        <v>46.677810700000002</v>
      </c>
    </row>
    <row r="19879" spans="1:5">
      <c r="A19879" s="156">
        <f t="shared" si="310"/>
        <v>19876</v>
      </c>
      <c r="B19879" s="157">
        <v>45.3022232</v>
      </c>
      <c r="C19879" s="157">
        <v>40.410076099999998</v>
      </c>
      <c r="D19879" s="157">
        <v>28.695554699999999</v>
      </c>
      <c r="E19879" s="157">
        <v>46.679706600000003</v>
      </c>
    </row>
    <row r="19880" spans="1:5">
      <c r="A19880" s="156">
        <f t="shared" si="310"/>
        <v>19877</v>
      </c>
      <c r="B19880" s="157">
        <v>45.292259199999997</v>
      </c>
      <c r="C19880" s="157">
        <v>40.4205246</v>
      </c>
      <c r="D19880" s="157">
        <v>28.652412399999999</v>
      </c>
      <c r="E19880" s="157">
        <v>46.680366499999998</v>
      </c>
    </row>
    <row r="19881" spans="1:5">
      <c r="A19881" s="156">
        <f t="shared" si="310"/>
        <v>19878</v>
      </c>
      <c r="B19881" s="157">
        <v>45.292175299999997</v>
      </c>
      <c r="C19881" s="157">
        <v>40.407062500000002</v>
      </c>
      <c r="D19881" s="157">
        <v>28.6939335</v>
      </c>
      <c r="E19881" s="157">
        <v>46.676765400000001</v>
      </c>
    </row>
    <row r="19882" spans="1:5">
      <c r="A19882" s="156">
        <f t="shared" si="310"/>
        <v>19879</v>
      </c>
      <c r="B19882" s="157">
        <v>45.297737099999999</v>
      </c>
      <c r="C19882" s="157">
        <v>40.399436999999999</v>
      </c>
      <c r="D19882" s="157">
        <v>28.698152499999999</v>
      </c>
      <c r="E19882" s="157">
        <v>46.6944199</v>
      </c>
    </row>
    <row r="19883" spans="1:5">
      <c r="A19883" s="156">
        <f t="shared" si="310"/>
        <v>19880</v>
      </c>
      <c r="B19883" s="157">
        <v>45.300628699999997</v>
      </c>
      <c r="C19883" s="157">
        <v>40.390285499999997</v>
      </c>
      <c r="D19883" s="157">
        <v>28.675632499999999</v>
      </c>
      <c r="E19883" s="157">
        <v>46.683338200000001</v>
      </c>
    </row>
    <row r="19884" spans="1:5">
      <c r="A19884" s="156">
        <f t="shared" si="310"/>
        <v>19881</v>
      </c>
      <c r="B19884" s="157">
        <v>45.300296799999998</v>
      </c>
      <c r="C19884" s="157">
        <v>40.408638000000003</v>
      </c>
      <c r="D19884" s="157">
        <v>28.7088833</v>
      </c>
      <c r="E19884" s="157">
        <v>46.685428600000002</v>
      </c>
    </row>
    <row r="19885" spans="1:5">
      <c r="A19885" s="156">
        <f t="shared" si="310"/>
        <v>19882</v>
      </c>
      <c r="B19885" s="157">
        <v>45.293552400000003</v>
      </c>
      <c r="C19885" s="157">
        <v>40.4006805</v>
      </c>
      <c r="D19885" s="157">
        <v>28.720228200000001</v>
      </c>
      <c r="E19885" s="157">
        <v>46.685539200000001</v>
      </c>
    </row>
    <row r="19886" spans="1:5">
      <c r="A19886" s="156">
        <f t="shared" si="310"/>
        <v>19883</v>
      </c>
      <c r="B19886" s="157">
        <v>45.294101699999999</v>
      </c>
      <c r="C19886" s="157">
        <v>40.392082199999997</v>
      </c>
      <c r="D19886" s="157">
        <v>28.741489399999999</v>
      </c>
      <c r="E19886" s="157">
        <v>46.689827000000001</v>
      </c>
    </row>
    <row r="19887" spans="1:5">
      <c r="A19887" s="156">
        <f t="shared" si="310"/>
        <v>19884</v>
      </c>
      <c r="B19887" s="157">
        <v>45.287193299999998</v>
      </c>
      <c r="C19887" s="157">
        <v>40.394126900000003</v>
      </c>
      <c r="D19887" s="157">
        <v>28.804969799999999</v>
      </c>
      <c r="E19887" s="157">
        <v>46.696346300000002</v>
      </c>
    </row>
    <row r="19888" spans="1:5">
      <c r="A19888" s="156">
        <f t="shared" si="310"/>
        <v>19885</v>
      </c>
      <c r="B19888" s="157">
        <v>45.3000221</v>
      </c>
      <c r="C19888" s="157">
        <v>40.381412500000003</v>
      </c>
      <c r="D19888" s="157">
        <v>28.827348700000002</v>
      </c>
      <c r="E19888" s="157">
        <v>46.689716300000001</v>
      </c>
    </row>
    <row r="19889" spans="1:5">
      <c r="A19889" s="156">
        <f t="shared" si="310"/>
        <v>19886</v>
      </c>
      <c r="B19889" s="157">
        <v>45.294380199999999</v>
      </c>
      <c r="C19889" s="157">
        <v>40.388599399999997</v>
      </c>
      <c r="D19889" s="157">
        <v>28.791727099999999</v>
      </c>
      <c r="E19889" s="157">
        <v>46.679267899999999</v>
      </c>
    </row>
    <row r="19890" spans="1:5">
      <c r="A19890" s="156">
        <f t="shared" si="310"/>
        <v>19887</v>
      </c>
      <c r="B19890" s="157">
        <v>45.297161099999997</v>
      </c>
      <c r="C19890" s="157">
        <v>40.375801099999997</v>
      </c>
      <c r="D19890" s="157">
        <v>28.770940800000002</v>
      </c>
      <c r="E19890" s="157">
        <v>46.689990999999999</v>
      </c>
    </row>
    <row r="19891" spans="1:5">
      <c r="A19891" s="156">
        <f t="shared" si="310"/>
        <v>19888</v>
      </c>
      <c r="B19891" s="157">
        <v>45.300270099999999</v>
      </c>
      <c r="C19891" s="157">
        <v>40.370189699999997</v>
      </c>
      <c r="D19891" s="157">
        <v>28.7601814</v>
      </c>
      <c r="E19891" s="157">
        <v>46.685070000000003</v>
      </c>
    </row>
    <row r="19892" spans="1:5">
      <c r="A19892" s="156">
        <f t="shared" si="310"/>
        <v>19889</v>
      </c>
      <c r="B19892" s="157">
        <v>45.294544199999997</v>
      </c>
      <c r="C19892" s="157">
        <v>40.3769341</v>
      </c>
      <c r="D19892" s="157">
        <v>28.759483299999999</v>
      </c>
      <c r="E19892" s="157">
        <v>46.696071600000003</v>
      </c>
    </row>
    <row r="19893" spans="1:5">
      <c r="A19893" s="156">
        <f t="shared" si="310"/>
        <v>19890</v>
      </c>
      <c r="B19893" s="157">
        <v>45.296607999999999</v>
      </c>
      <c r="C19893" s="157">
        <v>40.3767967</v>
      </c>
      <c r="D19893" s="157">
        <v>28.766470000000002</v>
      </c>
      <c r="E19893" s="157">
        <v>46.6801453</v>
      </c>
    </row>
    <row r="19894" spans="1:5">
      <c r="A19894" s="156">
        <f t="shared" si="310"/>
        <v>19891</v>
      </c>
      <c r="B19894" s="157">
        <v>45.302360499999999</v>
      </c>
      <c r="C19894" s="157">
        <v>40.384784699999997</v>
      </c>
      <c r="D19894" s="157">
        <v>28.7734852</v>
      </c>
      <c r="E19894" s="157">
        <v>46.682895700000003</v>
      </c>
    </row>
    <row r="19895" spans="1:5">
      <c r="A19895" s="156">
        <f t="shared" si="310"/>
        <v>19892</v>
      </c>
      <c r="B19895" s="157">
        <v>45.3036575</v>
      </c>
      <c r="C19895" s="157">
        <v>40.374282800000003</v>
      </c>
      <c r="D19895" s="157">
        <v>28.8070965</v>
      </c>
      <c r="E19895" s="157">
        <v>46.682392100000001</v>
      </c>
    </row>
    <row r="19896" spans="1:5">
      <c r="A19896" s="156">
        <f t="shared" si="310"/>
        <v>19893</v>
      </c>
      <c r="B19896" s="157">
        <v>45.301212300000003</v>
      </c>
      <c r="C19896" s="157">
        <v>40.37677</v>
      </c>
      <c r="D19896" s="157">
        <v>28.8178749</v>
      </c>
      <c r="E19896" s="157">
        <v>46.685142499999998</v>
      </c>
    </row>
    <row r="19897" spans="1:5">
      <c r="A19897" s="156">
        <f t="shared" si="310"/>
        <v>19894</v>
      </c>
      <c r="B19897" s="157">
        <v>45.290611300000002</v>
      </c>
      <c r="C19897" s="157">
        <v>40.380035399999997</v>
      </c>
      <c r="D19897" s="157">
        <v>28.8472939</v>
      </c>
      <c r="E19897" s="157">
        <v>46.682586700000002</v>
      </c>
    </row>
    <row r="19898" spans="1:5">
      <c r="A19898" s="156">
        <f t="shared" si="310"/>
        <v>19895</v>
      </c>
      <c r="B19898" s="157">
        <v>45.298515299999998</v>
      </c>
      <c r="C19898" s="157">
        <v>40.382438700000002</v>
      </c>
      <c r="D19898" s="157">
        <v>28.853105500000002</v>
      </c>
      <c r="E19898" s="157">
        <v>46.681732199999999</v>
      </c>
    </row>
    <row r="19899" spans="1:5">
      <c r="A19899" s="156">
        <f t="shared" si="310"/>
        <v>19896</v>
      </c>
      <c r="B19899" s="157">
        <v>45.301460300000002</v>
      </c>
      <c r="C19899" s="157">
        <v>40.381637599999998</v>
      </c>
      <c r="D19899" s="157">
        <v>28.901018100000002</v>
      </c>
      <c r="E19899" s="157">
        <v>46.683216100000003</v>
      </c>
    </row>
    <row r="19900" spans="1:5">
      <c r="A19900" s="156">
        <f t="shared" si="310"/>
        <v>19897</v>
      </c>
      <c r="B19900" s="157">
        <v>45.301265700000002</v>
      </c>
      <c r="C19900" s="157">
        <v>40.399795500000003</v>
      </c>
      <c r="D19900" s="157">
        <v>28.982477200000002</v>
      </c>
      <c r="E19900" s="157">
        <v>46.691028600000003</v>
      </c>
    </row>
    <row r="19901" spans="1:5">
      <c r="A19901" s="156">
        <f t="shared" si="310"/>
        <v>19898</v>
      </c>
      <c r="B19901" s="157">
        <v>45.295871699999999</v>
      </c>
      <c r="C19901" s="157">
        <v>40.401924100000002</v>
      </c>
      <c r="D19901" s="157">
        <v>29.006780599999999</v>
      </c>
      <c r="E19901" s="157">
        <v>46.682281500000002</v>
      </c>
    </row>
    <row r="19902" spans="1:5">
      <c r="A19902" s="156">
        <f t="shared" si="310"/>
        <v>19899</v>
      </c>
      <c r="B19902" s="157">
        <v>45.305698399999997</v>
      </c>
      <c r="C19902" s="157">
        <v>40.4065437</v>
      </c>
      <c r="D19902" s="157">
        <v>29.035299299999998</v>
      </c>
      <c r="E19902" s="157">
        <v>46.6824455</v>
      </c>
    </row>
    <row r="19903" spans="1:5">
      <c r="A19903" s="156">
        <f t="shared" si="310"/>
        <v>19900</v>
      </c>
      <c r="B19903" s="157">
        <v>45.309635200000002</v>
      </c>
      <c r="C19903" s="157">
        <v>40.399684899999997</v>
      </c>
      <c r="D19903" s="157">
        <v>29.056779899999999</v>
      </c>
      <c r="E19903" s="157">
        <v>46.684097299999998</v>
      </c>
    </row>
    <row r="19904" spans="1:5">
      <c r="A19904" s="156">
        <f t="shared" si="310"/>
        <v>19901</v>
      </c>
      <c r="B19904" s="157">
        <v>45.313407900000001</v>
      </c>
      <c r="C19904" s="157">
        <v>40.406265300000001</v>
      </c>
      <c r="D19904" s="157">
        <v>29.178558299999999</v>
      </c>
      <c r="E19904" s="157">
        <v>46.685085299999997</v>
      </c>
    </row>
    <row r="19905" spans="1:5">
      <c r="A19905" s="156">
        <f t="shared" si="310"/>
        <v>19902</v>
      </c>
      <c r="B19905" s="157">
        <v>45.314617200000001</v>
      </c>
      <c r="C19905" s="157">
        <v>40.406017300000002</v>
      </c>
      <c r="D19905" s="157">
        <v>29.246480900000002</v>
      </c>
      <c r="E19905" s="157">
        <v>46.690532699999999</v>
      </c>
    </row>
    <row r="19906" spans="1:5">
      <c r="A19906" s="156">
        <f t="shared" si="310"/>
        <v>19903</v>
      </c>
      <c r="B19906" s="157">
        <v>45.313957199999997</v>
      </c>
      <c r="C19906" s="157">
        <v>40.411270100000003</v>
      </c>
      <c r="D19906" s="157">
        <v>29.296526</v>
      </c>
      <c r="E19906" s="157">
        <v>46.681156199999997</v>
      </c>
    </row>
    <row r="19907" spans="1:5">
      <c r="A19907" s="156">
        <f t="shared" si="310"/>
        <v>19904</v>
      </c>
      <c r="B19907" s="157">
        <v>45.303936</v>
      </c>
      <c r="C19907" s="157">
        <v>40.416877700000001</v>
      </c>
      <c r="D19907" s="157">
        <v>29.325122799999999</v>
      </c>
      <c r="E19907" s="157">
        <v>46.687591599999998</v>
      </c>
    </row>
    <row r="19908" spans="1:5">
      <c r="A19908" s="156">
        <f t="shared" si="310"/>
        <v>19905</v>
      </c>
      <c r="B19908" s="157">
        <v>45.314537000000001</v>
      </c>
      <c r="C19908" s="157">
        <v>40.407150299999998</v>
      </c>
      <c r="D19908" s="157">
        <v>29.348272300000001</v>
      </c>
      <c r="E19908" s="157">
        <v>46.681098900000002</v>
      </c>
    </row>
    <row r="19909" spans="1:5">
      <c r="A19909" s="156">
        <f t="shared" ref="A19909:A19972" si="311">A19908+1</f>
        <v>19906</v>
      </c>
      <c r="B19909" s="157">
        <v>45.314590500000001</v>
      </c>
      <c r="C19909" s="157">
        <v>40.417625399999999</v>
      </c>
      <c r="D19909" s="157">
        <v>29.3598328</v>
      </c>
      <c r="E19909" s="157">
        <v>46.678981800000003</v>
      </c>
    </row>
    <row r="19910" spans="1:5">
      <c r="A19910" s="156">
        <f t="shared" si="311"/>
        <v>19907</v>
      </c>
      <c r="B19910" s="157">
        <v>45.310268399999998</v>
      </c>
      <c r="C19910" s="157">
        <v>40.4287949</v>
      </c>
      <c r="D19910" s="157">
        <v>29.3706684</v>
      </c>
      <c r="E19910" s="157">
        <v>46.690231300000001</v>
      </c>
    </row>
    <row r="19911" spans="1:5">
      <c r="A19911" s="156">
        <f t="shared" si="311"/>
        <v>19908</v>
      </c>
      <c r="B19911" s="157">
        <v>45.324005100000001</v>
      </c>
      <c r="C19911" s="157">
        <v>40.409526800000002</v>
      </c>
      <c r="D19911" s="157">
        <v>29.390129099999999</v>
      </c>
      <c r="E19911" s="157">
        <v>46.679668399999997</v>
      </c>
    </row>
    <row r="19912" spans="1:5">
      <c r="A19912" s="156">
        <f t="shared" si="311"/>
        <v>19909</v>
      </c>
      <c r="B19912" s="157">
        <v>45.318637799999998</v>
      </c>
      <c r="C19912" s="157">
        <v>40.416023299999999</v>
      </c>
      <c r="D19912" s="157">
        <v>29.4318256</v>
      </c>
      <c r="E19912" s="157">
        <v>46.684478800000001</v>
      </c>
    </row>
    <row r="19913" spans="1:5">
      <c r="A19913" s="156">
        <f t="shared" si="311"/>
        <v>19910</v>
      </c>
      <c r="B19913" s="157">
        <v>45.320289600000002</v>
      </c>
      <c r="C19913" s="157">
        <v>40.420444500000002</v>
      </c>
      <c r="D19913" s="157">
        <v>29.456060399999998</v>
      </c>
      <c r="E19913" s="157">
        <v>46.688964800000001</v>
      </c>
    </row>
    <row r="19914" spans="1:5">
      <c r="A19914" s="156">
        <f t="shared" si="311"/>
        <v>19911</v>
      </c>
      <c r="B19914" s="157">
        <v>45.315612799999997</v>
      </c>
      <c r="C19914" s="157">
        <v>40.406822200000001</v>
      </c>
      <c r="D19914" s="157">
        <v>29.514390899999999</v>
      </c>
      <c r="E19914" s="157">
        <v>46.687782300000002</v>
      </c>
    </row>
    <row r="19915" spans="1:5">
      <c r="A19915" s="156">
        <f t="shared" si="311"/>
        <v>19912</v>
      </c>
      <c r="B19915" s="157">
        <v>45.313575700000001</v>
      </c>
      <c r="C19915" s="157">
        <v>40.422855400000003</v>
      </c>
      <c r="D19915" s="157">
        <v>29.574724199999999</v>
      </c>
      <c r="E19915" s="157">
        <v>46.682285299999997</v>
      </c>
    </row>
    <row r="19916" spans="1:5">
      <c r="A19916" s="156">
        <f t="shared" si="311"/>
        <v>19913</v>
      </c>
      <c r="B19916" s="157">
        <v>45.322578399999998</v>
      </c>
      <c r="C19916" s="157">
        <v>40.423488599999999</v>
      </c>
      <c r="D19916" s="157">
        <v>29.640079499999999</v>
      </c>
      <c r="E19916" s="157">
        <v>46.691387200000001</v>
      </c>
    </row>
    <row r="19917" spans="1:5">
      <c r="A19917" s="156">
        <f t="shared" si="311"/>
        <v>19914</v>
      </c>
      <c r="B19917" s="157">
        <v>45.331993099999998</v>
      </c>
      <c r="C19917" s="157">
        <v>40.427967099999996</v>
      </c>
      <c r="D19917" s="157">
        <v>29.715175599999998</v>
      </c>
      <c r="E19917" s="157">
        <v>46.681430800000001</v>
      </c>
    </row>
    <row r="19918" spans="1:5">
      <c r="A19918" s="156">
        <f t="shared" si="311"/>
        <v>19915</v>
      </c>
      <c r="B19918" s="157">
        <v>45.325714099999999</v>
      </c>
      <c r="C19918" s="157">
        <v>40.423214000000002</v>
      </c>
      <c r="D19918" s="157">
        <v>29.7514076</v>
      </c>
      <c r="E19918" s="157">
        <v>46.694908099999999</v>
      </c>
    </row>
    <row r="19919" spans="1:5">
      <c r="A19919" s="156">
        <f t="shared" si="311"/>
        <v>19916</v>
      </c>
      <c r="B19919" s="157">
        <v>45.3315506</v>
      </c>
      <c r="C19919" s="157">
        <v>40.4089241</v>
      </c>
      <c r="D19919" s="157">
        <v>29.740102799999999</v>
      </c>
      <c r="E19919" s="157">
        <v>46.691165900000001</v>
      </c>
    </row>
    <row r="19920" spans="1:5">
      <c r="A19920" s="156">
        <f t="shared" si="311"/>
        <v>19917</v>
      </c>
      <c r="B19920" s="157">
        <v>45.3328171</v>
      </c>
      <c r="C19920" s="157">
        <v>40.422023799999998</v>
      </c>
      <c r="D19920" s="157">
        <v>29.712577799999998</v>
      </c>
      <c r="E19920" s="157">
        <v>46.686630200000003</v>
      </c>
    </row>
    <row r="19921" spans="1:5">
      <c r="A19921" s="156">
        <f t="shared" si="311"/>
        <v>19918</v>
      </c>
      <c r="B19921" s="157">
        <v>45.323925000000003</v>
      </c>
      <c r="C19921" s="157">
        <v>40.426197100000003</v>
      </c>
      <c r="D19921" s="157">
        <v>29.675506599999999</v>
      </c>
      <c r="E19921" s="157">
        <v>46.697574600000003</v>
      </c>
    </row>
    <row r="19922" spans="1:5">
      <c r="A19922" s="156">
        <f t="shared" si="311"/>
        <v>19919</v>
      </c>
      <c r="B19922" s="157">
        <v>45.3375816</v>
      </c>
      <c r="C19922" s="157">
        <v>40.4379463</v>
      </c>
      <c r="D19922" s="157">
        <v>29.592983199999999</v>
      </c>
      <c r="E19922" s="157">
        <v>46.693420400000001</v>
      </c>
    </row>
    <row r="19923" spans="1:5">
      <c r="A19923" s="156">
        <f t="shared" si="311"/>
        <v>19920</v>
      </c>
      <c r="B19923" s="157">
        <v>45.3433876</v>
      </c>
      <c r="C19923" s="157">
        <v>40.424041699999997</v>
      </c>
      <c r="D19923" s="157">
        <v>29.5235214</v>
      </c>
      <c r="E19923" s="157">
        <v>46.692321800000002</v>
      </c>
    </row>
    <row r="19924" spans="1:5">
      <c r="A19924" s="156">
        <f t="shared" si="311"/>
        <v>19921</v>
      </c>
      <c r="B19924" s="157">
        <v>45.334880800000001</v>
      </c>
      <c r="C19924" s="157">
        <v>40.4326668</v>
      </c>
      <c r="D19924" s="157">
        <v>29.500515</v>
      </c>
      <c r="E19924" s="157">
        <v>46.694412200000002</v>
      </c>
    </row>
    <row r="19925" spans="1:5">
      <c r="A19925" s="156">
        <f t="shared" si="311"/>
        <v>19922</v>
      </c>
      <c r="B19925" s="157">
        <v>45.3329849</v>
      </c>
      <c r="C19925" s="157">
        <v>40.4341583</v>
      </c>
      <c r="D19925" s="157">
        <v>29.518579500000001</v>
      </c>
      <c r="E19925" s="157">
        <v>46.687892900000001</v>
      </c>
    </row>
    <row r="19926" spans="1:5">
      <c r="A19926" s="156">
        <f t="shared" si="311"/>
        <v>19923</v>
      </c>
      <c r="B19926" s="157">
        <v>45.334194199999999</v>
      </c>
      <c r="C19926" s="157">
        <v>40.435237899999997</v>
      </c>
      <c r="D19926" s="157">
        <v>29.554176300000002</v>
      </c>
      <c r="E19926" s="157">
        <v>46.695014999999998</v>
      </c>
    </row>
    <row r="19927" spans="1:5">
      <c r="A19927" s="156">
        <f t="shared" si="311"/>
        <v>19924</v>
      </c>
      <c r="B19927" s="157">
        <v>45.334606200000003</v>
      </c>
      <c r="C19927" s="157">
        <v>40.426143600000003</v>
      </c>
      <c r="D19927" s="157">
        <v>29.568805699999999</v>
      </c>
      <c r="E19927" s="157">
        <v>46.6815414</v>
      </c>
    </row>
    <row r="19928" spans="1:5">
      <c r="A19928" s="156">
        <f t="shared" si="311"/>
        <v>19925</v>
      </c>
      <c r="B19928" s="157">
        <v>45.343524899999998</v>
      </c>
      <c r="C19928" s="157">
        <v>40.438472699999998</v>
      </c>
      <c r="D19928" s="157">
        <v>29.5900249</v>
      </c>
      <c r="E19928" s="157">
        <v>46.6817894</v>
      </c>
    </row>
    <row r="19929" spans="1:5">
      <c r="A19929" s="156">
        <f t="shared" si="311"/>
        <v>19926</v>
      </c>
      <c r="B19929" s="157">
        <v>45.341766399999997</v>
      </c>
      <c r="C19929" s="157">
        <v>40.435237899999997</v>
      </c>
      <c r="D19929" s="157">
        <v>29.547029500000001</v>
      </c>
      <c r="E19929" s="157">
        <v>46.690532699999999</v>
      </c>
    </row>
    <row r="19930" spans="1:5">
      <c r="A19930" s="156">
        <f t="shared" si="311"/>
        <v>19927</v>
      </c>
      <c r="B19930" s="157">
        <v>45.338157699999996</v>
      </c>
      <c r="C19930" s="157">
        <v>40.425479899999999</v>
      </c>
      <c r="D19930" s="157">
        <v>29.500736199999999</v>
      </c>
      <c r="E19930" s="157">
        <v>46.677581799999999</v>
      </c>
    </row>
    <row r="19931" spans="1:5">
      <c r="A19931" s="156">
        <f t="shared" si="311"/>
        <v>19928</v>
      </c>
      <c r="B19931" s="157">
        <v>45.339672100000001</v>
      </c>
      <c r="C19931" s="157">
        <v>40.430481</v>
      </c>
      <c r="D19931" s="157">
        <v>29.491941499999999</v>
      </c>
      <c r="E19931" s="157">
        <v>46.689987199999997</v>
      </c>
    </row>
    <row r="19932" spans="1:5">
      <c r="A19932" s="156">
        <f t="shared" si="311"/>
        <v>19929</v>
      </c>
      <c r="B19932" s="157">
        <v>45.354301499999998</v>
      </c>
      <c r="C19932" s="157">
        <v>40.429569200000003</v>
      </c>
      <c r="D19932" s="157">
        <v>29.3707466</v>
      </c>
      <c r="E19932" s="157">
        <v>46.7004929</v>
      </c>
    </row>
    <row r="19933" spans="1:5">
      <c r="A19933" s="156">
        <f t="shared" si="311"/>
        <v>19930</v>
      </c>
      <c r="B19933" s="157">
        <v>45.362670899999998</v>
      </c>
      <c r="C19933" s="157">
        <v>40.427883100000003</v>
      </c>
      <c r="D19933" s="157">
        <v>29.3142262</v>
      </c>
      <c r="E19933" s="157">
        <v>46.704917899999998</v>
      </c>
    </row>
    <row r="19934" spans="1:5">
      <c r="A19934" s="156">
        <f t="shared" si="311"/>
        <v>19931</v>
      </c>
      <c r="B19934" s="157">
        <v>45.352596300000002</v>
      </c>
      <c r="C19934" s="157">
        <v>40.424568200000003</v>
      </c>
      <c r="D19934" s="157">
        <v>29.260496100000001</v>
      </c>
      <c r="E19934" s="157">
        <v>46.701068900000003</v>
      </c>
    </row>
    <row r="19935" spans="1:5">
      <c r="A19935" s="156">
        <f t="shared" si="311"/>
        <v>19932</v>
      </c>
      <c r="B19935" s="157">
        <v>45.360908500000001</v>
      </c>
      <c r="C19935" s="157">
        <v>40.439712499999999</v>
      </c>
      <c r="D19935" s="157">
        <v>29.281217600000002</v>
      </c>
      <c r="E19935" s="157">
        <v>46.694770800000001</v>
      </c>
    </row>
    <row r="19936" spans="1:5">
      <c r="A19936" s="156">
        <f t="shared" si="311"/>
        <v>19933</v>
      </c>
      <c r="B19936" s="157">
        <v>45.355430599999998</v>
      </c>
      <c r="C19936" s="157">
        <v>40.427883100000003</v>
      </c>
      <c r="D19936" s="157">
        <v>29.266946799999999</v>
      </c>
      <c r="E19936" s="157">
        <v>46.707313499999998</v>
      </c>
    </row>
    <row r="19937" spans="1:5">
      <c r="A19937" s="156">
        <f t="shared" si="311"/>
        <v>19934</v>
      </c>
      <c r="B19937" s="157">
        <v>45.366828900000002</v>
      </c>
      <c r="C19937" s="157">
        <v>40.427356699999997</v>
      </c>
      <c r="D19937" s="157">
        <v>29.286579100000001</v>
      </c>
      <c r="E19937" s="157">
        <v>46.700878099999997</v>
      </c>
    </row>
    <row r="19938" spans="1:5">
      <c r="A19938" s="156">
        <f t="shared" si="311"/>
        <v>19935</v>
      </c>
      <c r="B19938" s="157">
        <v>45.3587074</v>
      </c>
      <c r="C19938" s="157">
        <v>40.4287682</v>
      </c>
      <c r="D19938" s="157">
        <v>29.298391299999999</v>
      </c>
      <c r="E19938" s="157">
        <v>46.691169700000003</v>
      </c>
    </row>
    <row r="19939" spans="1:5">
      <c r="A19939" s="156">
        <f t="shared" si="311"/>
        <v>19936</v>
      </c>
      <c r="B19939" s="157">
        <v>45.377151499999997</v>
      </c>
      <c r="C19939" s="157">
        <v>40.437252000000001</v>
      </c>
      <c r="D19939" s="157">
        <v>29.305261600000001</v>
      </c>
      <c r="E19939" s="157">
        <v>46.690868399999999</v>
      </c>
    </row>
    <row r="19940" spans="1:5">
      <c r="A19940" s="156">
        <f t="shared" si="311"/>
        <v>19937</v>
      </c>
      <c r="B19940" s="157">
        <v>45.366306299999998</v>
      </c>
      <c r="C19940" s="157">
        <v>40.437004100000003</v>
      </c>
      <c r="D19940" s="157">
        <v>29.317073799999999</v>
      </c>
      <c r="E19940" s="157">
        <v>46.696888000000001</v>
      </c>
    </row>
    <row r="19941" spans="1:5">
      <c r="A19941" s="156">
        <f t="shared" si="311"/>
        <v>19938</v>
      </c>
      <c r="B19941" s="157">
        <v>45.367794000000004</v>
      </c>
      <c r="C19941" s="157">
        <v>40.431697800000002</v>
      </c>
      <c r="D19941" s="157">
        <v>29.329278899999998</v>
      </c>
      <c r="E19941" s="157">
        <v>46.707862900000002</v>
      </c>
    </row>
    <row r="19942" spans="1:5">
      <c r="A19942" s="156">
        <f t="shared" si="311"/>
        <v>19939</v>
      </c>
      <c r="B19942" s="157">
        <v>45.365371699999997</v>
      </c>
      <c r="C19942" s="157">
        <v>40.429153399999997</v>
      </c>
      <c r="D19942" s="157">
        <v>29.289819699999999</v>
      </c>
      <c r="E19942" s="157">
        <v>46.702583300000001</v>
      </c>
    </row>
    <row r="19943" spans="1:5">
      <c r="A19943" s="156">
        <f t="shared" si="311"/>
        <v>19940</v>
      </c>
      <c r="B19943" s="157">
        <v>45.370708499999999</v>
      </c>
      <c r="C19943" s="157">
        <v>40.424511000000003</v>
      </c>
      <c r="D19943" s="157">
        <v>29.256362899999999</v>
      </c>
      <c r="E19943" s="157">
        <v>46.703186000000002</v>
      </c>
    </row>
    <row r="19944" spans="1:5">
      <c r="A19944" s="156">
        <f t="shared" si="311"/>
        <v>19941</v>
      </c>
      <c r="B19944" s="157">
        <v>45.375637099999999</v>
      </c>
      <c r="C19944" s="157">
        <v>40.438194299999999</v>
      </c>
      <c r="D19944" s="157">
        <v>29.259294499999999</v>
      </c>
      <c r="E19944" s="157">
        <v>46.708633399999997</v>
      </c>
    </row>
    <row r="19945" spans="1:5">
      <c r="A19945" s="156">
        <f t="shared" si="311"/>
        <v>19942</v>
      </c>
      <c r="B19945" s="157">
        <v>45.372417400000003</v>
      </c>
      <c r="C19945" s="157">
        <v>40.427135499999999</v>
      </c>
      <c r="D19945" s="157">
        <v>29.229887000000002</v>
      </c>
      <c r="E19945" s="157">
        <v>46.708469399999998</v>
      </c>
    </row>
    <row r="19946" spans="1:5">
      <c r="A19946" s="156">
        <f t="shared" si="311"/>
        <v>19943</v>
      </c>
      <c r="B19946" s="157">
        <v>45.373546599999997</v>
      </c>
      <c r="C19946" s="157">
        <v>40.436698900000003</v>
      </c>
      <c r="D19946" s="157">
        <v>29.228714</v>
      </c>
      <c r="E19946" s="157">
        <v>46.713748899999999</v>
      </c>
    </row>
    <row r="19947" spans="1:5">
      <c r="A19947" s="156">
        <f t="shared" si="311"/>
        <v>19944</v>
      </c>
      <c r="B19947" s="157">
        <v>45.373821300000003</v>
      </c>
      <c r="C19947" s="157">
        <v>40.429515799999997</v>
      </c>
      <c r="D19947" s="157">
        <v>29.236785900000001</v>
      </c>
      <c r="E19947" s="157">
        <v>46.7068443</v>
      </c>
    </row>
    <row r="19948" spans="1:5">
      <c r="A19948" s="156">
        <f t="shared" si="311"/>
        <v>19945</v>
      </c>
      <c r="B19948" s="157">
        <v>45.367160800000001</v>
      </c>
      <c r="C19948" s="157">
        <v>40.436424299999999</v>
      </c>
      <c r="D19948" s="157">
        <v>29.257452000000001</v>
      </c>
      <c r="E19948" s="157">
        <v>46.702224700000002</v>
      </c>
    </row>
    <row r="19949" spans="1:5">
      <c r="A19949" s="156">
        <f t="shared" si="311"/>
        <v>19946</v>
      </c>
      <c r="B19949" s="157">
        <v>45.376850099999999</v>
      </c>
      <c r="C19949" s="157">
        <v>40.431201899999998</v>
      </c>
      <c r="D19949" s="157">
        <v>29.2728672</v>
      </c>
      <c r="E19949" s="157">
        <v>46.706581100000001</v>
      </c>
    </row>
    <row r="19950" spans="1:5">
      <c r="A19950" s="156">
        <f t="shared" si="311"/>
        <v>19947</v>
      </c>
      <c r="B19950" s="157">
        <v>45.381675700000002</v>
      </c>
      <c r="C19950" s="157">
        <v>40.441082000000002</v>
      </c>
      <c r="D19950" s="157">
        <v>29.2948284</v>
      </c>
      <c r="E19950" s="157">
        <v>46.699955000000003</v>
      </c>
    </row>
    <row r="19951" spans="1:5">
      <c r="A19951" s="156">
        <f t="shared" si="311"/>
        <v>19948</v>
      </c>
      <c r="B19951" s="157">
        <v>45.386959099999999</v>
      </c>
      <c r="C19951" s="157">
        <v>40.447463999999997</v>
      </c>
      <c r="D19951" s="157">
        <v>29.3130074</v>
      </c>
      <c r="E19951" s="157">
        <v>46.712577799999998</v>
      </c>
    </row>
    <row r="19952" spans="1:5">
      <c r="A19952" s="156">
        <f t="shared" si="311"/>
        <v>19949</v>
      </c>
      <c r="B19952" s="157">
        <v>45.380050699999998</v>
      </c>
      <c r="C19952" s="157">
        <v>40.447742499999997</v>
      </c>
      <c r="D19952" s="157">
        <v>29.3349285</v>
      </c>
      <c r="E19952" s="157">
        <v>46.713649699999998</v>
      </c>
    </row>
    <row r="19953" spans="1:5">
      <c r="A19953" s="156">
        <f t="shared" si="311"/>
        <v>19950</v>
      </c>
      <c r="B19953" s="157">
        <v>45.3795815</v>
      </c>
      <c r="C19953" s="157">
        <v>40.442657500000003</v>
      </c>
      <c r="D19953" s="157">
        <v>29.3259373</v>
      </c>
      <c r="E19953" s="157">
        <v>46.7079582</v>
      </c>
    </row>
    <row r="19954" spans="1:5">
      <c r="A19954" s="156">
        <f t="shared" si="311"/>
        <v>19951</v>
      </c>
      <c r="B19954" s="157">
        <v>45.384429900000001</v>
      </c>
      <c r="C19954" s="157">
        <v>40.447463999999997</v>
      </c>
      <c r="D19954" s="157">
        <v>29.307003000000002</v>
      </c>
      <c r="E19954" s="157">
        <v>46.703830699999997</v>
      </c>
    </row>
    <row r="19955" spans="1:5">
      <c r="A19955" s="156">
        <f t="shared" si="311"/>
        <v>19952</v>
      </c>
      <c r="B19955" s="157">
        <v>45.3964043</v>
      </c>
      <c r="C19955" s="157">
        <v>40.4576645</v>
      </c>
      <c r="D19955" s="157">
        <v>29.249950399999999</v>
      </c>
      <c r="E19955" s="157">
        <v>46.716098799999997</v>
      </c>
    </row>
    <row r="19956" spans="1:5">
      <c r="A19956" s="156">
        <f t="shared" si="311"/>
        <v>19953</v>
      </c>
      <c r="B19956" s="157">
        <v>45.386631000000001</v>
      </c>
      <c r="C19956" s="157">
        <v>40.461284599999999</v>
      </c>
      <c r="D19956" s="157">
        <v>29.279132799999999</v>
      </c>
      <c r="E19956" s="157">
        <v>46.717418700000003</v>
      </c>
    </row>
    <row r="19957" spans="1:5">
      <c r="A19957" s="156">
        <f t="shared" si="311"/>
        <v>19954</v>
      </c>
      <c r="B19957" s="157">
        <v>45.3810158</v>
      </c>
      <c r="C19957" s="157">
        <v>40.445751199999997</v>
      </c>
      <c r="D19957" s="157">
        <v>29.330795299999998</v>
      </c>
      <c r="E19957" s="157">
        <v>46.711696600000003</v>
      </c>
    </row>
    <row r="19958" spans="1:5">
      <c r="A19958" s="156">
        <f t="shared" si="311"/>
        <v>19955</v>
      </c>
      <c r="B19958" s="157">
        <v>45.388503999999998</v>
      </c>
      <c r="C19958" s="157">
        <v>40.467033399999998</v>
      </c>
      <c r="D19958" s="157">
        <v>29.312030799999999</v>
      </c>
      <c r="E19958" s="157">
        <v>46.710708599999997</v>
      </c>
    </row>
    <row r="19959" spans="1:5">
      <c r="A19959" s="156">
        <f t="shared" si="311"/>
        <v>19956</v>
      </c>
      <c r="B19959" s="157">
        <v>45.3854179</v>
      </c>
      <c r="C19959" s="157">
        <v>40.464492800000002</v>
      </c>
      <c r="D19959" s="157">
        <v>29.332387900000001</v>
      </c>
      <c r="E19959" s="157">
        <v>46.703006700000003</v>
      </c>
    </row>
    <row r="19960" spans="1:5">
      <c r="A19960" s="156">
        <f t="shared" si="311"/>
        <v>19957</v>
      </c>
      <c r="B19960" s="157">
        <v>45.383739499999997</v>
      </c>
      <c r="C19960" s="157">
        <v>40.451747900000001</v>
      </c>
      <c r="D19960" s="157">
        <v>29.333057400000001</v>
      </c>
      <c r="E19960" s="157">
        <v>46.705097199999997</v>
      </c>
    </row>
    <row r="19961" spans="1:5">
      <c r="A19961" s="156">
        <f t="shared" si="311"/>
        <v>19958</v>
      </c>
      <c r="B19961" s="157">
        <v>45.395301799999999</v>
      </c>
      <c r="C19961" s="157">
        <v>40.474910700000002</v>
      </c>
      <c r="D19961" s="157">
        <v>29.3373013</v>
      </c>
      <c r="E19961" s="157">
        <v>46.720111799999998</v>
      </c>
    </row>
    <row r="19962" spans="1:5">
      <c r="A19962" s="156">
        <f t="shared" si="311"/>
        <v>19959</v>
      </c>
      <c r="B19962" s="157">
        <v>45.396019000000003</v>
      </c>
      <c r="C19962" s="157">
        <v>40.472591399999999</v>
      </c>
      <c r="D19962" s="157">
        <v>29.375309000000001</v>
      </c>
      <c r="E19962" s="157">
        <v>46.716098799999997</v>
      </c>
    </row>
    <row r="19963" spans="1:5">
      <c r="A19963" s="156">
        <f t="shared" si="311"/>
        <v>19960</v>
      </c>
      <c r="B19963" s="157">
        <v>45.386711099999999</v>
      </c>
      <c r="C19963" s="157">
        <v>40.466537500000001</v>
      </c>
      <c r="D19963" s="157">
        <v>29.374136</v>
      </c>
      <c r="E19963" s="157">
        <v>46.722888900000001</v>
      </c>
    </row>
    <row r="19964" spans="1:5">
      <c r="A19964" s="156">
        <f t="shared" si="311"/>
        <v>19961</v>
      </c>
      <c r="B19964" s="157">
        <v>45.3912811</v>
      </c>
      <c r="C19964" s="157">
        <v>40.470352200000001</v>
      </c>
      <c r="D19964" s="157">
        <v>29.349365200000001</v>
      </c>
      <c r="E19964" s="157">
        <v>46.717884099999999</v>
      </c>
    </row>
    <row r="19965" spans="1:5">
      <c r="A19965" s="156">
        <f t="shared" si="311"/>
        <v>19962</v>
      </c>
      <c r="B19965" s="157">
        <v>45.393871300000001</v>
      </c>
      <c r="C19965" s="157">
        <v>40.4666748</v>
      </c>
      <c r="D19965" s="157">
        <v>29.345203399999999</v>
      </c>
      <c r="E19965" s="157">
        <v>46.722202299999999</v>
      </c>
    </row>
    <row r="19966" spans="1:5">
      <c r="A19966" s="156">
        <f t="shared" si="311"/>
        <v>19963</v>
      </c>
      <c r="B19966" s="157">
        <v>45.391201000000002</v>
      </c>
      <c r="C19966" s="157">
        <v>40.483287799999999</v>
      </c>
      <c r="D19966" s="157">
        <v>29.3541393</v>
      </c>
      <c r="E19966" s="157">
        <v>46.728500400000001</v>
      </c>
    </row>
    <row r="19967" spans="1:5">
      <c r="A19967" s="156">
        <f t="shared" si="311"/>
        <v>19964</v>
      </c>
      <c r="B19967" s="157">
        <v>45.392932899999998</v>
      </c>
      <c r="C19967" s="157">
        <v>40.477260600000001</v>
      </c>
      <c r="D19967" s="157">
        <v>29.368717199999999</v>
      </c>
      <c r="E19967" s="157">
        <v>46.730049100000002</v>
      </c>
    </row>
    <row r="19968" spans="1:5">
      <c r="A19968" s="156">
        <f t="shared" si="311"/>
        <v>19965</v>
      </c>
      <c r="B19968" s="157">
        <v>45.396388999999999</v>
      </c>
      <c r="C19968" s="157">
        <v>40.481208799999997</v>
      </c>
      <c r="D19968" s="157">
        <v>29.409263599999999</v>
      </c>
      <c r="E19968" s="157">
        <v>46.720725999999999</v>
      </c>
    </row>
    <row r="19969" spans="1:5">
      <c r="A19969" s="156">
        <f t="shared" si="311"/>
        <v>19966</v>
      </c>
      <c r="B19969" s="157">
        <v>45.401454899999997</v>
      </c>
      <c r="C19969" s="157">
        <v>40.492679600000002</v>
      </c>
      <c r="D19969" s="157">
        <v>29.4233932</v>
      </c>
      <c r="E19969" s="157">
        <v>46.732635500000001</v>
      </c>
    </row>
    <row r="19970" spans="1:5">
      <c r="A19970" s="156">
        <f t="shared" si="311"/>
        <v>19967</v>
      </c>
      <c r="B19970" s="157">
        <v>45.404045099999998</v>
      </c>
      <c r="C19970" s="157">
        <v>40.495330799999998</v>
      </c>
      <c r="D19970" s="157">
        <v>29.468765300000001</v>
      </c>
      <c r="E19970" s="157">
        <v>46.734478000000003</v>
      </c>
    </row>
    <row r="19971" spans="1:5">
      <c r="A19971" s="156">
        <f t="shared" si="311"/>
        <v>19968</v>
      </c>
      <c r="B19971" s="157">
        <v>45.396308900000001</v>
      </c>
      <c r="C19971" s="157">
        <v>40.501052899999998</v>
      </c>
      <c r="D19971" s="157">
        <v>29.4733448</v>
      </c>
      <c r="E19971" s="157">
        <v>46.720230100000002</v>
      </c>
    </row>
    <row r="19972" spans="1:5">
      <c r="A19972" s="156">
        <f t="shared" si="311"/>
        <v>19969</v>
      </c>
      <c r="B19972" s="157">
        <v>45.405666400000001</v>
      </c>
      <c r="C19972" s="157">
        <v>40.4989548</v>
      </c>
      <c r="D19972" s="157">
        <v>29.466867400000002</v>
      </c>
      <c r="E19972" s="157">
        <v>46.728344</v>
      </c>
    </row>
    <row r="19973" spans="1:5">
      <c r="A19973" s="156">
        <f t="shared" ref="A19973:A20036" si="312">A19972+1</f>
        <v>19970</v>
      </c>
      <c r="B19973" s="157">
        <v>45.407264699999999</v>
      </c>
      <c r="C19973" s="157">
        <v>40.498260500000001</v>
      </c>
      <c r="D19973" s="157">
        <v>29.4954033</v>
      </c>
      <c r="E19973" s="157">
        <v>46.726665500000003</v>
      </c>
    </row>
    <row r="19974" spans="1:5">
      <c r="A19974" s="156">
        <f t="shared" si="312"/>
        <v>19971</v>
      </c>
      <c r="B19974" s="157">
        <v>45.413539900000004</v>
      </c>
      <c r="C19974" s="157">
        <v>40.498512300000002</v>
      </c>
      <c r="D19974" s="157">
        <v>29.497356400000001</v>
      </c>
      <c r="E19974" s="157">
        <v>46.732414200000001</v>
      </c>
    </row>
    <row r="19975" spans="1:5">
      <c r="A19975" s="156">
        <f t="shared" si="312"/>
        <v>19972</v>
      </c>
      <c r="B19975" s="157">
        <v>45.411724100000001</v>
      </c>
      <c r="C19975" s="157">
        <v>40.509979199999997</v>
      </c>
      <c r="D19975" s="157">
        <v>29.495597799999999</v>
      </c>
      <c r="E19975" s="157">
        <v>46.730133100000003</v>
      </c>
    </row>
    <row r="19976" spans="1:5">
      <c r="A19976" s="156">
        <f t="shared" si="312"/>
        <v>19973</v>
      </c>
      <c r="B19976" s="157">
        <v>45.413623800000003</v>
      </c>
      <c r="C19976" s="157">
        <v>40.502712199999998</v>
      </c>
      <c r="D19976" s="157">
        <v>29.495597799999999</v>
      </c>
      <c r="E19976" s="157">
        <v>46.742889400000003</v>
      </c>
    </row>
    <row r="19977" spans="1:5">
      <c r="A19977" s="156">
        <f t="shared" si="312"/>
        <v>19974</v>
      </c>
      <c r="B19977" s="157">
        <v>45.418109899999997</v>
      </c>
      <c r="C19977" s="157">
        <v>40.495773300000003</v>
      </c>
      <c r="D19977" s="157">
        <v>29.5220661</v>
      </c>
      <c r="E19977" s="157">
        <v>46.730487799999999</v>
      </c>
    </row>
    <row r="19978" spans="1:5">
      <c r="A19978" s="156">
        <f t="shared" si="312"/>
        <v>19975</v>
      </c>
      <c r="B19978" s="157">
        <v>45.419624300000002</v>
      </c>
      <c r="C19978" s="157">
        <v>40.516449000000001</v>
      </c>
      <c r="D19978" s="157">
        <v>29.506095899999998</v>
      </c>
      <c r="E19978" s="157">
        <v>46.7435799</v>
      </c>
    </row>
    <row r="19979" spans="1:5">
      <c r="A19979" s="156">
        <f t="shared" si="312"/>
        <v>19976</v>
      </c>
      <c r="B19979" s="157">
        <v>45.411449400000002</v>
      </c>
      <c r="C19979" s="157">
        <v>40.5168076</v>
      </c>
      <c r="D19979" s="157">
        <v>29.489204399999998</v>
      </c>
      <c r="E19979" s="157">
        <v>46.745639799999999</v>
      </c>
    </row>
    <row r="19980" spans="1:5">
      <c r="A19980" s="156">
        <f t="shared" si="312"/>
        <v>19977</v>
      </c>
      <c r="B19980" s="157">
        <v>45.413238499999999</v>
      </c>
      <c r="C19980" s="157">
        <v>40.5165024</v>
      </c>
      <c r="D19980" s="157">
        <v>29.505817400000002</v>
      </c>
      <c r="E19980" s="157">
        <v>46.7564201</v>
      </c>
    </row>
    <row r="19981" spans="1:5">
      <c r="A19981" s="156">
        <f t="shared" si="312"/>
        <v>19978</v>
      </c>
      <c r="B19981" s="157">
        <v>45.417007400000003</v>
      </c>
      <c r="C19981" s="157">
        <v>40.505226100000002</v>
      </c>
      <c r="D19981" s="157">
        <v>29.5106468</v>
      </c>
      <c r="E19981" s="157">
        <v>46.7501526</v>
      </c>
    </row>
    <row r="19982" spans="1:5">
      <c r="A19982" s="156">
        <f t="shared" si="312"/>
        <v>19979</v>
      </c>
      <c r="B19982" s="157">
        <v>45.417037999999998</v>
      </c>
      <c r="C19982" s="157">
        <v>40.5021591</v>
      </c>
      <c r="D19982" s="157">
        <v>29.499898900000002</v>
      </c>
      <c r="E19982" s="157">
        <v>46.742229500000001</v>
      </c>
    </row>
    <row r="19983" spans="1:5">
      <c r="A19983" s="156">
        <f t="shared" si="312"/>
        <v>19980</v>
      </c>
      <c r="B19983" s="157">
        <v>45.412082699999999</v>
      </c>
      <c r="C19983" s="157">
        <v>40.510753600000001</v>
      </c>
      <c r="D19983" s="157">
        <v>29.500288000000001</v>
      </c>
      <c r="E19983" s="157">
        <v>46.7596664</v>
      </c>
    </row>
    <row r="19984" spans="1:5">
      <c r="A19984" s="156">
        <f t="shared" si="312"/>
        <v>19981</v>
      </c>
      <c r="B19984" s="157">
        <v>45.422046700000003</v>
      </c>
      <c r="C19984" s="157">
        <v>40.526149699999998</v>
      </c>
      <c r="D19984" s="157">
        <v>29.517820400000002</v>
      </c>
      <c r="E19984" s="157">
        <v>46.7554321</v>
      </c>
    </row>
    <row r="19985" spans="1:5">
      <c r="A19985" s="156">
        <f t="shared" si="312"/>
        <v>19982</v>
      </c>
      <c r="B19985" s="157">
        <v>45.423229200000002</v>
      </c>
      <c r="C19985" s="157">
        <v>40.506553599999997</v>
      </c>
      <c r="D19985" s="157">
        <v>29.525079699999999</v>
      </c>
      <c r="E19985" s="157">
        <v>46.759105699999999</v>
      </c>
    </row>
    <row r="19986" spans="1:5">
      <c r="A19986" s="156">
        <f t="shared" si="312"/>
        <v>19983</v>
      </c>
      <c r="B19986" s="157">
        <v>45.434879299999999</v>
      </c>
      <c r="C19986" s="157">
        <v>40.517597199999997</v>
      </c>
      <c r="D19986" s="157">
        <v>29.519306199999999</v>
      </c>
      <c r="E19986" s="157">
        <v>46.7652359</v>
      </c>
    </row>
    <row r="19987" spans="1:5">
      <c r="A19987" s="156">
        <f t="shared" si="312"/>
        <v>19984</v>
      </c>
      <c r="B19987" s="157">
        <v>45.418640099999998</v>
      </c>
      <c r="C19987" s="157">
        <v>40.527298000000002</v>
      </c>
      <c r="D19987" s="157">
        <v>29.486329999999999</v>
      </c>
      <c r="E19987" s="157">
        <v>46.7620735</v>
      </c>
    </row>
    <row r="19988" spans="1:5">
      <c r="A19988" s="156">
        <f t="shared" si="312"/>
        <v>19985</v>
      </c>
      <c r="B19988" s="157">
        <v>45.433147400000003</v>
      </c>
      <c r="C19988" s="157">
        <v>40.529068000000002</v>
      </c>
      <c r="D19988" s="157">
        <v>29.464441300000001</v>
      </c>
      <c r="E19988" s="157">
        <v>46.777584099999999</v>
      </c>
    </row>
    <row r="19989" spans="1:5">
      <c r="A19989" s="156">
        <f t="shared" si="312"/>
        <v>19986</v>
      </c>
      <c r="B19989" s="157">
        <v>45.431575799999997</v>
      </c>
      <c r="C19989" s="157">
        <v>40.532466900000003</v>
      </c>
      <c r="D19989" s="157">
        <v>29.480131100000001</v>
      </c>
      <c r="E19989" s="157">
        <v>46.770462000000002</v>
      </c>
    </row>
    <row r="19990" spans="1:5">
      <c r="A19990" s="156">
        <f t="shared" si="312"/>
        <v>19987</v>
      </c>
      <c r="B19990" s="157">
        <v>45.432155600000002</v>
      </c>
      <c r="C19990" s="157">
        <v>40.532161700000003</v>
      </c>
      <c r="D19990" s="157">
        <v>29.501966500000002</v>
      </c>
      <c r="E19990" s="157">
        <v>46.780635799999999</v>
      </c>
    </row>
    <row r="19991" spans="1:5">
      <c r="A19991" s="156">
        <f t="shared" si="312"/>
        <v>19988</v>
      </c>
      <c r="B19991" s="157">
        <v>45.4311905</v>
      </c>
      <c r="C19991" s="157">
        <v>40.528072399999999</v>
      </c>
      <c r="D19991" s="157">
        <v>29.510091800000001</v>
      </c>
      <c r="E19991" s="157">
        <v>46.776512099999998</v>
      </c>
    </row>
    <row r="19992" spans="1:5">
      <c r="A19992" s="156">
        <f t="shared" si="312"/>
        <v>19989</v>
      </c>
      <c r="B19992" s="157">
        <v>45.430557299999997</v>
      </c>
      <c r="C19992" s="157">
        <v>40.524146999999999</v>
      </c>
      <c r="D19992" s="157">
        <v>29.535413699999999</v>
      </c>
      <c r="E19992" s="157">
        <v>46.770599400000002</v>
      </c>
    </row>
    <row r="19993" spans="1:5">
      <c r="A19993" s="156">
        <f t="shared" si="312"/>
        <v>19990</v>
      </c>
      <c r="B19993" s="157">
        <v>45.436698900000003</v>
      </c>
      <c r="C19993" s="157">
        <v>40.526634199999997</v>
      </c>
      <c r="D19993" s="157">
        <v>29.516847599999998</v>
      </c>
      <c r="E19993" s="157">
        <v>46.772388499999998</v>
      </c>
    </row>
    <row r="19994" spans="1:5">
      <c r="A19994" s="156">
        <f t="shared" si="312"/>
        <v>19991</v>
      </c>
      <c r="B19994" s="157">
        <v>45.430393199999997</v>
      </c>
      <c r="C19994" s="157">
        <v>40.527023300000003</v>
      </c>
      <c r="D19994" s="157">
        <v>29.518802600000001</v>
      </c>
      <c r="E19994" s="157">
        <v>46.772468600000003</v>
      </c>
    </row>
    <row r="19995" spans="1:5">
      <c r="A19995" s="156">
        <f t="shared" si="312"/>
        <v>19992</v>
      </c>
      <c r="B19995" s="157">
        <v>45.435348500000003</v>
      </c>
      <c r="C19995" s="157">
        <v>40.538410200000001</v>
      </c>
      <c r="D19995" s="157">
        <v>29.491048800000002</v>
      </c>
      <c r="E19995" s="157">
        <v>46.789932299999997</v>
      </c>
    </row>
    <row r="19996" spans="1:5">
      <c r="A19996" s="156">
        <f t="shared" si="312"/>
        <v>19993</v>
      </c>
      <c r="B19996" s="157">
        <v>45.435543099999997</v>
      </c>
      <c r="C19996" s="157">
        <v>40.530254399999997</v>
      </c>
      <c r="D19996" s="157">
        <v>29.401697200000001</v>
      </c>
      <c r="E19996" s="157">
        <v>46.782890299999998</v>
      </c>
    </row>
    <row r="19997" spans="1:5">
      <c r="A19997" s="156">
        <f t="shared" si="312"/>
        <v>19994</v>
      </c>
      <c r="B19997" s="157">
        <v>45.4289627</v>
      </c>
      <c r="C19997" s="157">
        <v>40.548717500000002</v>
      </c>
      <c r="D19997" s="157">
        <v>29.338842400000001</v>
      </c>
      <c r="E19997" s="157">
        <v>46.761360199999999</v>
      </c>
    </row>
    <row r="19998" spans="1:5">
      <c r="A19998" s="156">
        <f t="shared" si="312"/>
        <v>19995</v>
      </c>
      <c r="B19998" s="157">
        <v>45.431632999999998</v>
      </c>
      <c r="C19998" s="157">
        <v>40.540756199999997</v>
      </c>
      <c r="D19998" s="157">
        <v>29.3441467</v>
      </c>
      <c r="E19998" s="157">
        <v>46.775577499999997</v>
      </c>
    </row>
    <row r="19999" spans="1:5">
      <c r="A19999" s="156">
        <f t="shared" si="312"/>
        <v>19996</v>
      </c>
      <c r="B19999" s="157">
        <v>45.431575799999997</v>
      </c>
      <c r="C19999" s="157">
        <v>40.536777499999999</v>
      </c>
      <c r="D19999" s="157">
        <v>29.3048553</v>
      </c>
      <c r="E19999" s="157">
        <v>46.779563899999999</v>
      </c>
    </row>
    <row r="20000" spans="1:5">
      <c r="A20000" s="156">
        <f t="shared" si="312"/>
        <v>19997</v>
      </c>
      <c r="B20000" s="157">
        <v>45.451728799999998</v>
      </c>
      <c r="C20000" s="157">
        <v>40.539211299999998</v>
      </c>
      <c r="D20000" s="157">
        <v>29.2191753</v>
      </c>
      <c r="E20000" s="157">
        <v>46.783470199999996</v>
      </c>
    </row>
    <row r="20001" spans="1:5">
      <c r="A20001" s="156">
        <f t="shared" si="312"/>
        <v>19998</v>
      </c>
      <c r="B20001" s="157">
        <v>45.438488</v>
      </c>
      <c r="C20001" s="157">
        <v>40.533268</v>
      </c>
      <c r="D20001" s="157">
        <v>29.092374800000002</v>
      </c>
      <c r="E20001" s="157">
        <v>46.769992799999997</v>
      </c>
    </row>
    <row r="20002" spans="1:5">
      <c r="A20002" s="156">
        <f t="shared" si="312"/>
        <v>19999</v>
      </c>
      <c r="B20002" s="157">
        <v>45.442146299999997</v>
      </c>
      <c r="C20002" s="157">
        <v>40.535449999999997</v>
      </c>
      <c r="D20002" s="157">
        <v>29.028352699999999</v>
      </c>
      <c r="E20002" s="157">
        <v>46.770900699999999</v>
      </c>
    </row>
    <row r="20003" spans="1:5">
      <c r="A20003" s="156">
        <f t="shared" si="312"/>
        <v>20000</v>
      </c>
      <c r="B20003" s="157">
        <v>45.4370537</v>
      </c>
      <c r="C20003" s="157">
        <v>40.530475600000003</v>
      </c>
      <c r="D20003" s="157">
        <v>29.033939400000001</v>
      </c>
      <c r="E20003" s="157">
        <v>46.782318099999998</v>
      </c>
    </row>
    <row r="20004" spans="1:5">
      <c r="A20004" s="156">
        <f t="shared" si="312"/>
        <v>20001</v>
      </c>
      <c r="B20004" s="157">
        <v>45.443771400000003</v>
      </c>
      <c r="C20004" s="157">
        <v>40.537094099999997</v>
      </c>
      <c r="D20004" s="157">
        <v>28.993345300000001</v>
      </c>
      <c r="E20004" s="157">
        <v>46.768871300000001</v>
      </c>
    </row>
    <row r="20005" spans="1:5">
      <c r="A20005" s="156">
        <f t="shared" si="312"/>
        <v>20002</v>
      </c>
      <c r="B20005" s="157">
        <v>45.4489746</v>
      </c>
      <c r="C20005" s="157">
        <v>40.533752399999997</v>
      </c>
      <c r="D20005" s="157">
        <v>28.979936599999998</v>
      </c>
      <c r="E20005" s="157">
        <v>46.768680600000003</v>
      </c>
    </row>
    <row r="20006" spans="1:5">
      <c r="A20006" s="156">
        <f t="shared" si="312"/>
        <v>20003</v>
      </c>
      <c r="B20006" s="157">
        <v>45.4427795</v>
      </c>
      <c r="C20006" s="157">
        <v>40.538478900000001</v>
      </c>
      <c r="D20006" s="157">
        <v>28.968677499999998</v>
      </c>
      <c r="E20006" s="157">
        <v>46.775608099999999</v>
      </c>
    </row>
    <row r="20007" spans="1:5">
      <c r="A20007" s="156">
        <f t="shared" si="312"/>
        <v>20004</v>
      </c>
      <c r="B20007" s="157">
        <v>45.454505900000001</v>
      </c>
      <c r="C20007" s="157">
        <v>40.536487600000001</v>
      </c>
      <c r="D20007" s="157">
        <v>29.013177899999999</v>
      </c>
      <c r="E20007" s="157">
        <v>46.774566700000001</v>
      </c>
    </row>
    <row r="20008" spans="1:5">
      <c r="A20008" s="156">
        <f t="shared" si="312"/>
        <v>20005</v>
      </c>
      <c r="B20008" s="157">
        <v>45.445972400000002</v>
      </c>
      <c r="C20008" s="157">
        <v>40.528194399999997</v>
      </c>
      <c r="D20008" s="157">
        <v>29.0192947</v>
      </c>
      <c r="E20008" s="157">
        <v>46.772888199999997</v>
      </c>
    </row>
    <row r="20009" spans="1:5">
      <c r="A20009" s="156">
        <f t="shared" si="312"/>
        <v>20006</v>
      </c>
      <c r="B20009" s="157">
        <v>45.451808900000003</v>
      </c>
      <c r="C20009" s="157">
        <v>40.521812400000002</v>
      </c>
      <c r="D20009" s="157">
        <v>29.060915000000001</v>
      </c>
      <c r="E20009" s="157">
        <v>46.764911699999999</v>
      </c>
    </row>
    <row r="20010" spans="1:5">
      <c r="A20010" s="156">
        <f t="shared" si="312"/>
        <v>20007</v>
      </c>
      <c r="B20010" s="157">
        <v>45.453624699999999</v>
      </c>
      <c r="C20010" s="157">
        <v>40.533863099999998</v>
      </c>
      <c r="D20010" s="157">
        <v>29.100578299999999</v>
      </c>
      <c r="E20010" s="157">
        <v>46.769725800000003</v>
      </c>
    </row>
    <row r="20011" spans="1:5">
      <c r="A20011" s="156">
        <f t="shared" si="312"/>
        <v>20008</v>
      </c>
      <c r="B20011" s="157">
        <v>45.443550100000003</v>
      </c>
      <c r="C20011" s="157">
        <v>40.5276146</v>
      </c>
      <c r="D20011" s="157">
        <v>29.1357708</v>
      </c>
      <c r="E20011" s="157">
        <v>46.773189500000001</v>
      </c>
    </row>
    <row r="20012" spans="1:5">
      <c r="A20012" s="156">
        <f t="shared" si="312"/>
        <v>20009</v>
      </c>
      <c r="B20012" s="157">
        <v>45.4523048</v>
      </c>
      <c r="C20012" s="157">
        <v>40.520237000000002</v>
      </c>
      <c r="D20012" s="157">
        <v>29.1856537</v>
      </c>
      <c r="E20012" s="157">
        <v>46.778442400000003</v>
      </c>
    </row>
    <row r="20013" spans="1:5">
      <c r="A20013" s="156">
        <f t="shared" si="312"/>
        <v>20010</v>
      </c>
      <c r="B20013" s="157">
        <v>45.442836800000002</v>
      </c>
      <c r="C20013" s="157">
        <v>40.517528499999997</v>
      </c>
      <c r="D20013" s="157">
        <v>29.195093199999999</v>
      </c>
      <c r="E20013" s="157">
        <v>46.777534500000002</v>
      </c>
    </row>
    <row r="20014" spans="1:5">
      <c r="A20014" s="156">
        <f t="shared" si="312"/>
        <v>20011</v>
      </c>
      <c r="B20014" s="157">
        <v>45.455554999999997</v>
      </c>
      <c r="C20014" s="157">
        <v>40.528057099999998</v>
      </c>
      <c r="D20014" s="157">
        <v>29.201908100000001</v>
      </c>
      <c r="E20014" s="157">
        <v>46.775829299999998</v>
      </c>
    </row>
    <row r="20015" spans="1:5">
      <c r="A20015" s="156">
        <f t="shared" si="312"/>
        <v>20012</v>
      </c>
      <c r="B20015" s="157">
        <v>45.447158799999997</v>
      </c>
      <c r="C20015" s="157">
        <v>40.507164000000003</v>
      </c>
      <c r="D20015" s="157">
        <v>29.218023299999999</v>
      </c>
      <c r="E20015" s="157">
        <v>46.780063599999998</v>
      </c>
    </row>
    <row r="20016" spans="1:5">
      <c r="A20016" s="156">
        <f t="shared" si="312"/>
        <v>20013</v>
      </c>
      <c r="B20016" s="157">
        <v>45.451946300000003</v>
      </c>
      <c r="C20016" s="157">
        <v>40.514266999999997</v>
      </c>
      <c r="D20016" s="157">
        <v>29.296499300000001</v>
      </c>
      <c r="E20016" s="157">
        <v>46.779403700000003</v>
      </c>
    </row>
    <row r="20017" spans="1:5">
      <c r="A20017" s="156">
        <f t="shared" si="312"/>
        <v>20014</v>
      </c>
      <c r="B20017" s="157">
        <v>45.446773499999999</v>
      </c>
      <c r="C20017" s="157">
        <v>40.508682299999997</v>
      </c>
      <c r="D20017" s="157">
        <v>29.3153763</v>
      </c>
      <c r="E20017" s="157">
        <v>46.766643500000001</v>
      </c>
    </row>
    <row r="20018" spans="1:5">
      <c r="A20018" s="156">
        <f t="shared" si="312"/>
        <v>20015</v>
      </c>
      <c r="B20018" s="157">
        <v>45.449333199999998</v>
      </c>
      <c r="C20018" s="157">
        <v>40.500309000000001</v>
      </c>
      <c r="D20018" s="157">
        <v>29.327579499999999</v>
      </c>
      <c r="E20018" s="157">
        <v>46.777069099999999</v>
      </c>
    </row>
    <row r="20019" spans="1:5">
      <c r="A20019" s="156">
        <f t="shared" si="312"/>
        <v>20016</v>
      </c>
      <c r="B20019" s="157">
        <v>45.455444300000003</v>
      </c>
      <c r="C20019" s="157">
        <v>40.487125399999996</v>
      </c>
      <c r="D20019" s="157">
        <v>29.3363762</v>
      </c>
      <c r="E20019" s="157">
        <v>46.752456700000003</v>
      </c>
    </row>
    <row r="20020" spans="1:5">
      <c r="A20020" s="156">
        <f t="shared" si="312"/>
        <v>20017</v>
      </c>
      <c r="B20020" s="157">
        <v>45.446220400000001</v>
      </c>
      <c r="C20020" s="157">
        <v>40.475349399999999</v>
      </c>
      <c r="D20020" s="157">
        <v>29.326377900000001</v>
      </c>
      <c r="E20020" s="157">
        <v>46.730648000000002</v>
      </c>
    </row>
    <row r="20021" spans="1:5">
      <c r="A20021" s="156">
        <f t="shared" si="312"/>
        <v>20018</v>
      </c>
      <c r="B20021" s="157">
        <v>45.462215399999998</v>
      </c>
      <c r="C20021" s="157">
        <v>40.481761900000002</v>
      </c>
      <c r="D20021" s="157">
        <v>29.2817249</v>
      </c>
      <c r="E20021" s="157">
        <v>46.741870900000002</v>
      </c>
    </row>
    <row r="20022" spans="1:5">
      <c r="A20022" s="156">
        <f t="shared" si="312"/>
        <v>20019</v>
      </c>
      <c r="B20022" s="157">
        <v>45.465213800000001</v>
      </c>
      <c r="C20022" s="157">
        <v>40.482028999999997</v>
      </c>
      <c r="D20022" s="157">
        <v>29.264396699999999</v>
      </c>
      <c r="E20022" s="157">
        <v>46.750259399999997</v>
      </c>
    </row>
    <row r="20023" spans="1:5">
      <c r="A20023" s="156">
        <f t="shared" si="312"/>
        <v>20020</v>
      </c>
      <c r="B20023" s="157">
        <v>45.455524400000002</v>
      </c>
      <c r="C20023" s="157">
        <v>40.478408799999997</v>
      </c>
      <c r="D20023" s="157">
        <v>29.250349</v>
      </c>
      <c r="E20023" s="157">
        <v>46.737335199999997</v>
      </c>
    </row>
    <row r="20024" spans="1:5">
      <c r="A20024" s="156">
        <f t="shared" si="312"/>
        <v>20021</v>
      </c>
      <c r="B20024" s="157">
        <v>45.458141300000001</v>
      </c>
      <c r="C20024" s="157">
        <v>40.488716099999998</v>
      </c>
      <c r="D20024" s="157">
        <v>29.228425999999999</v>
      </c>
      <c r="E20024" s="157">
        <v>46.716873200000002</v>
      </c>
    </row>
    <row r="20025" spans="1:5">
      <c r="A20025" s="156">
        <f t="shared" si="312"/>
        <v>20022</v>
      </c>
      <c r="B20025" s="157">
        <v>45.471435499999998</v>
      </c>
      <c r="C20025" s="157">
        <v>40.490844699999997</v>
      </c>
      <c r="D20025" s="157">
        <v>29.221752200000001</v>
      </c>
      <c r="E20025" s="157">
        <v>46.706615399999997</v>
      </c>
    </row>
    <row r="20026" spans="1:5">
      <c r="A20026" s="156">
        <f t="shared" si="312"/>
        <v>20023</v>
      </c>
      <c r="B20026" s="157">
        <v>45.494365700000003</v>
      </c>
      <c r="C20026" s="157">
        <v>40.494327499999997</v>
      </c>
      <c r="D20026" s="157">
        <v>29.224626499999999</v>
      </c>
      <c r="E20026" s="157">
        <v>46.670700099999998</v>
      </c>
    </row>
    <row r="20027" spans="1:5">
      <c r="A20027" s="156">
        <f t="shared" si="312"/>
        <v>20024</v>
      </c>
      <c r="B20027" s="157">
        <v>45.477657299999997</v>
      </c>
      <c r="C20027" s="157">
        <v>40.494686100000003</v>
      </c>
      <c r="D20027" s="157">
        <v>29.196725799999999</v>
      </c>
      <c r="E20027" s="157">
        <v>46.6516418</v>
      </c>
    </row>
    <row r="20028" spans="1:5">
      <c r="A20028" s="156">
        <f t="shared" si="312"/>
        <v>20025</v>
      </c>
      <c r="B20028" s="157">
        <v>45.457508099999998</v>
      </c>
      <c r="C20028" s="157">
        <v>40.497425100000001</v>
      </c>
      <c r="D20028" s="157">
        <v>29.197452500000001</v>
      </c>
      <c r="E20028" s="157">
        <v>46.612453500000001</v>
      </c>
    </row>
    <row r="20029" spans="1:5">
      <c r="A20029" s="156">
        <f t="shared" si="312"/>
        <v>20026</v>
      </c>
      <c r="B20029" s="157">
        <v>45.4479294</v>
      </c>
      <c r="C20029" s="157">
        <v>40.491481800000003</v>
      </c>
      <c r="D20029" s="157">
        <v>29.191196399999999</v>
      </c>
      <c r="E20029" s="157">
        <v>46.582996399999999</v>
      </c>
    </row>
    <row r="20030" spans="1:5">
      <c r="A20030" s="156">
        <f t="shared" si="312"/>
        <v>20027</v>
      </c>
      <c r="B20030" s="157">
        <v>45.428714800000002</v>
      </c>
      <c r="C20030" s="157">
        <v>40.456157699999999</v>
      </c>
      <c r="D20030" s="157">
        <v>29.1918106</v>
      </c>
      <c r="E20030" s="157">
        <v>46.559314700000002</v>
      </c>
    </row>
    <row r="20031" spans="1:5">
      <c r="A20031" s="156">
        <f t="shared" si="312"/>
        <v>20028</v>
      </c>
      <c r="B20031" s="157">
        <v>45.463756600000004</v>
      </c>
      <c r="C20031" s="157">
        <v>40.423652599999997</v>
      </c>
      <c r="D20031" s="157">
        <v>29.1760883</v>
      </c>
      <c r="E20031" s="157">
        <v>46.538635300000003</v>
      </c>
    </row>
    <row r="20032" spans="1:5">
      <c r="A20032" s="156">
        <f t="shared" si="312"/>
        <v>20029</v>
      </c>
      <c r="B20032" s="157">
        <v>45.461555500000003</v>
      </c>
      <c r="C20032" s="157">
        <v>40.424728399999999</v>
      </c>
      <c r="D20032" s="157">
        <v>29.186057999999999</v>
      </c>
      <c r="E20032" s="157">
        <v>46.502685499999998</v>
      </c>
    </row>
    <row r="20033" spans="1:5">
      <c r="A20033" s="156">
        <f t="shared" si="312"/>
        <v>20030</v>
      </c>
      <c r="B20033" s="157">
        <v>45.466095000000003</v>
      </c>
      <c r="C20033" s="157">
        <v>40.416297900000004</v>
      </c>
      <c r="D20033" s="157">
        <v>29.1940174</v>
      </c>
      <c r="E20033" s="157">
        <v>46.494380999999997</v>
      </c>
    </row>
    <row r="20034" spans="1:5">
      <c r="A20034" s="156">
        <f t="shared" si="312"/>
        <v>20031</v>
      </c>
      <c r="B20034" s="157">
        <v>45.450901000000002</v>
      </c>
      <c r="C20034" s="157">
        <v>40.3919754</v>
      </c>
      <c r="D20034" s="157">
        <v>29.213344599999999</v>
      </c>
      <c r="E20034" s="157">
        <v>46.464672100000001</v>
      </c>
    </row>
    <row r="20035" spans="1:5">
      <c r="A20035" s="156">
        <f t="shared" si="312"/>
        <v>20032</v>
      </c>
      <c r="B20035" s="157">
        <v>45.459930399999998</v>
      </c>
      <c r="C20035" s="157">
        <v>40.368560799999997</v>
      </c>
      <c r="D20035" s="157">
        <v>29.187231100000002</v>
      </c>
      <c r="E20035" s="157">
        <v>46.444210099999999</v>
      </c>
    </row>
    <row r="20036" spans="1:5">
      <c r="A20036" s="156">
        <f t="shared" si="312"/>
        <v>20033</v>
      </c>
      <c r="B20036" s="157">
        <v>45.482749900000002</v>
      </c>
      <c r="C20036" s="157">
        <v>40.3536644</v>
      </c>
      <c r="D20036" s="157">
        <v>29.156843200000001</v>
      </c>
      <c r="E20036" s="157">
        <v>46.432163199999998</v>
      </c>
    </row>
    <row r="20037" spans="1:5">
      <c r="A20037" s="156">
        <f t="shared" ref="A20037:A20100" si="313">A20036+1</f>
        <v>20034</v>
      </c>
      <c r="B20037" s="157">
        <v>45.478866600000003</v>
      </c>
      <c r="C20037" s="157">
        <v>40.3369675</v>
      </c>
      <c r="D20037" s="157">
        <v>29.159860599999998</v>
      </c>
      <c r="E20037" s="157">
        <v>46.412109399999999</v>
      </c>
    </row>
    <row r="20038" spans="1:5">
      <c r="A20038" s="156">
        <f t="shared" si="313"/>
        <v>20035</v>
      </c>
      <c r="B20038" s="157">
        <v>45.481178300000003</v>
      </c>
      <c r="C20038" s="157">
        <v>40.323558800000001</v>
      </c>
      <c r="D20038" s="157">
        <v>29.1881828</v>
      </c>
      <c r="E20038" s="157">
        <v>46.404766100000003</v>
      </c>
    </row>
    <row r="20039" spans="1:5">
      <c r="A20039" s="156">
        <f t="shared" si="313"/>
        <v>20036</v>
      </c>
      <c r="B20039" s="157">
        <v>45.474159200000003</v>
      </c>
      <c r="C20039" s="157">
        <v>40.316040000000001</v>
      </c>
      <c r="D20039" s="157">
        <v>29.181032200000001</v>
      </c>
      <c r="E20039" s="157">
        <v>46.383335099999996</v>
      </c>
    </row>
    <row r="20040" spans="1:5">
      <c r="A20040" s="156">
        <f t="shared" si="313"/>
        <v>20037</v>
      </c>
      <c r="B20040" s="157">
        <v>45.477596300000002</v>
      </c>
      <c r="C20040" s="157">
        <v>40.301292400000001</v>
      </c>
      <c r="D20040" s="157">
        <v>29.1891365</v>
      </c>
      <c r="E20040" s="157">
        <v>46.354892700000001</v>
      </c>
    </row>
    <row r="20041" spans="1:5">
      <c r="A20041" s="156">
        <f t="shared" si="313"/>
        <v>20038</v>
      </c>
      <c r="B20041" s="157">
        <v>45.487724299999996</v>
      </c>
      <c r="C20041" s="157">
        <v>40.286422700000003</v>
      </c>
      <c r="D20041" s="157">
        <v>29.205112499999998</v>
      </c>
      <c r="E20041" s="157">
        <v>46.3482895</v>
      </c>
    </row>
    <row r="20042" spans="1:5">
      <c r="A20042" s="156">
        <f t="shared" si="313"/>
        <v>20039</v>
      </c>
      <c r="B20042" s="157">
        <v>45.480018600000001</v>
      </c>
      <c r="C20042" s="157">
        <v>40.291950200000002</v>
      </c>
      <c r="D20042" s="157">
        <v>29.249238999999999</v>
      </c>
      <c r="E20042" s="157">
        <v>46.336597400000002</v>
      </c>
    </row>
    <row r="20043" spans="1:5">
      <c r="A20043" s="156">
        <f t="shared" si="313"/>
        <v>20040</v>
      </c>
      <c r="B20043" s="157">
        <v>45.471843700000001</v>
      </c>
      <c r="C20043" s="157">
        <v>40.276966100000003</v>
      </c>
      <c r="D20043" s="157">
        <v>29.278867699999999</v>
      </c>
      <c r="E20043" s="157">
        <v>46.318252600000001</v>
      </c>
    </row>
    <row r="20044" spans="1:5">
      <c r="A20044" s="156">
        <f t="shared" si="313"/>
        <v>20041</v>
      </c>
      <c r="B20044" s="157">
        <v>45.484394100000003</v>
      </c>
      <c r="C20044" s="157">
        <v>40.266021700000003</v>
      </c>
      <c r="D20044" s="157">
        <v>29.378227200000001</v>
      </c>
      <c r="E20044" s="157">
        <v>46.292941999999996</v>
      </c>
    </row>
    <row r="20045" spans="1:5">
      <c r="A20045" s="156">
        <f t="shared" si="313"/>
        <v>20042</v>
      </c>
      <c r="B20045" s="157">
        <v>45.474155400000001</v>
      </c>
      <c r="C20045" s="157">
        <v>40.250347099999999</v>
      </c>
      <c r="D20045" s="157">
        <v>29.4292984</v>
      </c>
      <c r="E20045" s="157">
        <v>46.2826004</v>
      </c>
    </row>
    <row r="20046" spans="1:5">
      <c r="A20046" s="156">
        <f t="shared" si="313"/>
        <v>20043</v>
      </c>
      <c r="B20046" s="157">
        <v>45.478092199999999</v>
      </c>
      <c r="C20046" s="157">
        <v>40.242744399999999</v>
      </c>
      <c r="D20046" s="157">
        <v>29.443735100000001</v>
      </c>
      <c r="E20046" s="157">
        <v>46.266010299999998</v>
      </c>
    </row>
    <row r="20047" spans="1:5">
      <c r="A20047" s="156">
        <f t="shared" si="313"/>
        <v>20044</v>
      </c>
      <c r="B20047" s="157">
        <v>45.476577800000001</v>
      </c>
      <c r="C20047" s="157">
        <v>40.224082899999999</v>
      </c>
      <c r="D20047" s="157">
        <v>29.452388800000001</v>
      </c>
      <c r="E20047" s="157">
        <v>46.246204400000003</v>
      </c>
    </row>
    <row r="20048" spans="1:5">
      <c r="A20048" s="156">
        <f t="shared" si="313"/>
        <v>20045</v>
      </c>
      <c r="B20048" s="157">
        <v>45.475174000000003</v>
      </c>
      <c r="C20048" s="157">
        <v>40.231738999999997</v>
      </c>
      <c r="D20048" s="157">
        <v>29.424690200000001</v>
      </c>
      <c r="E20048" s="157">
        <v>46.251815800000003</v>
      </c>
    </row>
    <row r="20049" spans="1:5">
      <c r="A20049" s="156">
        <f t="shared" si="313"/>
        <v>20046</v>
      </c>
      <c r="B20049" s="157">
        <v>45.474788699999998</v>
      </c>
      <c r="C20049" s="157">
        <v>40.222202299999999</v>
      </c>
      <c r="D20049" s="157">
        <v>29.4236012</v>
      </c>
      <c r="E20049" s="157">
        <v>46.2444992</v>
      </c>
    </row>
    <row r="20050" spans="1:5">
      <c r="A20050" s="156">
        <f t="shared" si="313"/>
        <v>20047</v>
      </c>
      <c r="B20050" s="157">
        <v>45.477485700000003</v>
      </c>
      <c r="C20050" s="157">
        <v>40.2184715</v>
      </c>
      <c r="D20050" s="157">
        <v>29.398414599999999</v>
      </c>
      <c r="E20050" s="157">
        <v>46.231292699999997</v>
      </c>
    </row>
    <row r="20051" spans="1:5">
      <c r="A20051" s="156">
        <f t="shared" si="313"/>
        <v>20048</v>
      </c>
      <c r="B20051" s="157">
        <v>45.465263399999998</v>
      </c>
      <c r="C20051" s="157">
        <v>40.233314499999999</v>
      </c>
      <c r="D20051" s="157">
        <v>29.402101500000001</v>
      </c>
      <c r="E20051" s="157">
        <v>46.231735200000003</v>
      </c>
    </row>
    <row r="20052" spans="1:5">
      <c r="A20052" s="156">
        <f t="shared" si="313"/>
        <v>20049</v>
      </c>
      <c r="B20052" s="157">
        <v>45.458740200000001</v>
      </c>
      <c r="C20052" s="157">
        <v>40.222808800000003</v>
      </c>
      <c r="D20052" s="157">
        <v>29.422401399999998</v>
      </c>
      <c r="E20052" s="157">
        <v>46.2222176</v>
      </c>
    </row>
    <row r="20053" spans="1:5">
      <c r="A20053" s="156">
        <f t="shared" si="313"/>
        <v>20050</v>
      </c>
      <c r="B20053" s="157">
        <v>45.479469299999998</v>
      </c>
      <c r="C20053" s="157">
        <v>40.219657900000001</v>
      </c>
      <c r="D20053" s="157">
        <v>29.438371700000001</v>
      </c>
      <c r="E20053" s="157">
        <v>46.207222000000002</v>
      </c>
    </row>
    <row r="20054" spans="1:5">
      <c r="A20054" s="156">
        <f t="shared" si="313"/>
        <v>20051</v>
      </c>
      <c r="B20054" s="157">
        <v>45.470356000000002</v>
      </c>
      <c r="C20054" s="157">
        <v>40.220127099999999</v>
      </c>
      <c r="D20054" s="157">
        <v>29.409891099999999</v>
      </c>
      <c r="E20054" s="157">
        <v>46.200676000000001</v>
      </c>
    </row>
    <row r="20055" spans="1:5">
      <c r="A20055" s="156">
        <f t="shared" si="313"/>
        <v>20052</v>
      </c>
      <c r="B20055" s="157">
        <v>45.4636383</v>
      </c>
      <c r="C20055" s="157">
        <v>40.204483000000003</v>
      </c>
      <c r="D20055" s="157">
        <v>29.419580499999999</v>
      </c>
      <c r="E20055" s="157">
        <v>46.185710899999997</v>
      </c>
    </row>
    <row r="20056" spans="1:5">
      <c r="A20056" s="156">
        <f t="shared" si="313"/>
        <v>20053</v>
      </c>
      <c r="B20056" s="157">
        <v>45.473743399999996</v>
      </c>
      <c r="C20056" s="157">
        <v>40.194583899999998</v>
      </c>
      <c r="D20056" s="157">
        <v>29.4436207</v>
      </c>
      <c r="E20056" s="157">
        <v>46.201145199999999</v>
      </c>
    </row>
    <row r="20057" spans="1:5">
      <c r="A20057" s="156">
        <f t="shared" si="313"/>
        <v>20054</v>
      </c>
      <c r="B20057" s="157">
        <v>45.472942400000001</v>
      </c>
      <c r="C20057" s="157">
        <v>40.201854699999998</v>
      </c>
      <c r="D20057" s="157">
        <v>29.442476299999999</v>
      </c>
      <c r="E20057" s="157">
        <v>46.191974600000002</v>
      </c>
    </row>
    <row r="20058" spans="1:5">
      <c r="A20058" s="156">
        <f t="shared" si="313"/>
        <v>20055</v>
      </c>
      <c r="B20058" s="157">
        <v>45.473869299999997</v>
      </c>
      <c r="C20058" s="157">
        <v>40.176586200000003</v>
      </c>
      <c r="D20058" s="157">
        <v>29.478195199999998</v>
      </c>
      <c r="E20058" s="157">
        <v>46.174942000000001</v>
      </c>
    </row>
    <row r="20059" spans="1:5">
      <c r="A20059" s="156">
        <f t="shared" si="313"/>
        <v>20056</v>
      </c>
      <c r="B20059" s="157">
        <v>45.468639400000001</v>
      </c>
      <c r="C20059" s="157">
        <v>40.168567699999997</v>
      </c>
      <c r="D20059" s="157">
        <v>29.4598522</v>
      </c>
      <c r="E20059" s="157">
        <v>46.1629486</v>
      </c>
    </row>
    <row r="20060" spans="1:5">
      <c r="A20060" s="156">
        <f t="shared" si="313"/>
        <v>20057</v>
      </c>
      <c r="B20060" s="157">
        <v>45.480037699999997</v>
      </c>
      <c r="C20060" s="157">
        <v>40.175010700000001</v>
      </c>
      <c r="D20060" s="157">
        <v>29.451084099999999</v>
      </c>
      <c r="E20060" s="157">
        <v>46.152713800000001</v>
      </c>
    </row>
    <row r="20061" spans="1:5">
      <c r="A20061" s="156">
        <f t="shared" si="313"/>
        <v>20058</v>
      </c>
      <c r="B20061" s="157">
        <v>45.4593658</v>
      </c>
      <c r="C20061" s="157">
        <v>40.149326299999998</v>
      </c>
      <c r="D20061" s="157">
        <v>29.4432373</v>
      </c>
      <c r="E20061" s="157">
        <v>46.159866299999997</v>
      </c>
    </row>
    <row r="20062" spans="1:5">
      <c r="A20062" s="156">
        <f t="shared" si="313"/>
        <v>20059</v>
      </c>
      <c r="B20062" s="157">
        <v>45.455978399999999</v>
      </c>
      <c r="C20062" s="157">
        <v>40.161407500000003</v>
      </c>
      <c r="D20062" s="157">
        <v>29.434497799999999</v>
      </c>
      <c r="E20062" s="157">
        <v>46.155933400000002</v>
      </c>
    </row>
    <row r="20063" spans="1:5">
      <c r="A20063" s="156">
        <f t="shared" si="313"/>
        <v>20060</v>
      </c>
      <c r="B20063" s="157">
        <v>45.424293499999997</v>
      </c>
      <c r="C20063" s="157">
        <v>40.163124099999997</v>
      </c>
      <c r="D20063" s="157">
        <v>29.401298499999999</v>
      </c>
      <c r="E20063" s="157">
        <v>46.156868000000003</v>
      </c>
    </row>
    <row r="20064" spans="1:5">
      <c r="A20064" s="156">
        <f t="shared" si="313"/>
        <v>20061</v>
      </c>
      <c r="B20064" s="157">
        <v>45.428203600000003</v>
      </c>
      <c r="C20064" s="157">
        <v>40.162403099999999</v>
      </c>
      <c r="D20064" s="157">
        <v>29.385717400000001</v>
      </c>
      <c r="E20064" s="157">
        <v>46.136730200000002</v>
      </c>
    </row>
    <row r="20065" spans="1:5">
      <c r="A20065" s="156">
        <f t="shared" si="313"/>
        <v>20062</v>
      </c>
      <c r="B20065" s="157">
        <v>45.453224200000001</v>
      </c>
      <c r="C20065" s="157">
        <v>40.152729000000001</v>
      </c>
      <c r="D20065" s="157">
        <v>29.404201499999999</v>
      </c>
      <c r="E20065" s="157">
        <v>46.127265899999998</v>
      </c>
    </row>
    <row r="20066" spans="1:5">
      <c r="A20066" s="156">
        <f t="shared" si="313"/>
        <v>20063</v>
      </c>
      <c r="B20066" s="157">
        <v>45.458812700000003</v>
      </c>
      <c r="C20066" s="157">
        <v>40.163150799999997</v>
      </c>
      <c r="D20066" s="157">
        <v>29.3881187</v>
      </c>
      <c r="E20066" s="157">
        <v>46.132328000000001</v>
      </c>
    </row>
    <row r="20067" spans="1:5">
      <c r="A20067" s="156">
        <f t="shared" si="313"/>
        <v>20064</v>
      </c>
      <c r="B20067" s="157">
        <v>45.448574100000002</v>
      </c>
      <c r="C20067" s="157">
        <v>40.1564865</v>
      </c>
      <c r="D20067" s="157">
        <v>29.3910503</v>
      </c>
      <c r="E20067" s="157">
        <v>46.128475199999997</v>
      </c>
    </row>
    <row r="20068" spans="1:5">
      <c r="A20068" s="156">
        <f t="shared" si="313"/>
        <v>20065</v>
      </c>
      <c r="B20068" s="157">
        <v>45.441333800000002</v>
      </c>
      <c r="C20068" s="157">
        <v>40.1604958</v>
      </c>
      <c r="D20068" s="157">
        <v>29.362707100000002</v>
      </c>
      <c r="E20068" s="157">
        <v>46.1212959</v>
      </c>
    </row>
    <row r="20069" spans="1:5">
      <c r="A20069" s="156">
        <f t="shared" si="313"/>
        <v>20066</v>
      </c>
      <c r="B20069" s="157">
        <v>45.446067800000002</v>
      </c>
      <c r="C20069" s="157">
        <v>40.163314800000002</v>
      </c>
      <c r="D20069" s="157">
        <v>29.3608093</v>
      </c>
      <c r="E20069" s="157">
        <v>46.119808200000001</v>
      </c>
    </row>
    <row r="20070" spans="1:5">
      <c r="A20070" s="156">
        <f t="shared" si="313"/>
        <v>20067</v>
      </c>
      <c r="B20070" s="157">
        <v>45.468807200000001</v>
      </c>
      <c r="C20070" s="157">
        <v>40.164863599999997</v>
      </c>
      <c r="D20070" s="157">
        <v>29.335395800000001</v>
      </c>
      <c r="E20070" s="157">
        <v>46.1201668</v>
      </c>
    </row>
    <row r="20071" spans="1:5">
      <c r="A20071" s="156">
        <f t="shared" si="313"/>
        <v>20068</v>
      </c>
      <c r="B20071" s="157">
        <v>45.442325599999997</v>
      </c>
      <c r="C20071" s="157">
        <v>40.170780200000003</v>
      </c>
      <c r="D20071" s="157">
        <v>29.301132200000001</v>
      </c>
      <c r="E20071" s="157">
        <v>46.117691000000001</v>
      </c>
    </row>
    <row r="20072" spans="1:5">
      <c r="A20072" s="156">
        <f t="shared" si="313"/>
        <v>20069</v>
      </c>
      <c r="B20072" s="157">
        <v>45.459171300000001</v>
      </c>
      <c r="C20072" s="157">
        <v>40.173683199999999</v>
      </c>
      <c r="D20072" s="157">
        <v>29.200370800000002</v>
      </c>
      <c r="E20072" s="157">
        <v>46.107128099999997</v>
      </c>
    </row>
    <row r="20073" spans="1:5">
      <c r="A20073" s="156">
        <f t="shared" si="313"/>
        <v>20070</v>
      </c>
      <c r="B20073" s="157">
        <v>45.470924400000001</v>
      </c>
      <c r="C20073" s="157">
        <v>40.176643400000003</v>
      </c>
      <c r="D20073" s="157">
        <v>29.1536446</v>
      </c>
      <c r="E20073" s="157">
        <v>46.111556999999998</v>
      </c>
    </row>
    <row r="20074" spans="1:5">
      <c r="A20074" s="156">
        <f t="shared" si="313"/>
        <v>20071</v>
      </c>
      <c r="B20074" s="157">
        <v>45.448490100000001</v>
      </c>
      <c r="C20074" s="157">
        <v>40.165664700000001</v>
      </c>
      <c r="D20074" s="157">
        <v>29.118423499999999</v>
      </c>
      <c r="E20074" s="157">
        <v>46.113124800000001</v>
      </c>
    </row>
    <row r="20075" spans="1:5">
      <c r="A20075" s="156">
        <f t="shared" si="313"/>
        <v>20072</v>
      </c>
      <c r="B20075" s="157">
        <v>45.460384400000002</v>
      </c>
      <c r="C20075" s="157">
        <v>40.178382900000003</v>
      </c>
      <c r="D20075" s="157">
        <v>29.115516700000001</v>
      </c>
      <c r="E20075" s="157">
        <v>46.111640899999998</v>
      </c>
    </row>
    <row r="20076" spans="1:5">
      <c r="A20076" s="156">
        <f t="shared" si="313"/>
        <v>20073</v>
      </c>
      <c r="B20076" s="157">
        <v>45.451518999999998</v>
      </c>
      <c r="C20076" s="157">
        <v>40.179489099999998</v>
      </c>
      <c r="D20076" s="157">
        <v>29.063932399999999</v>
      </c>
      <c r="E20076" s="157">
        <v>46.125427199999997</v>
      </c>
    </row>
    <row r="20077" spans="1:5">
      <c r="A20077" s="156">
        <f t="shared" si="313"/>
        <v>20074</v>
      </c>
      <c r="B20077" s="157">
        <v>45.479431200000001</v>
      </c>
      <c r="C20077" s="157">
        <v>40.196933700000002</v>
      </c>
      <c r="D20077" s="157">
        <v>29.051334399999998</v>
      </c>
      <c r="E20077" s="157">
        <v>46.128505699999998</v>
      </c>
    </row>
    <row r="20078" spans="1:5">
      <c r="A20078" s="156">
        <f t="shared" si="313"/>
        <v>20075</v>
      </c>
      <c r="B20078" s="157">
        <v>45.456062299999999</v>
      </c>
      <c r="C20078" s="157">
        <v>40.209983800000003</v>
      </c>
      <c r="D20078" s="157">
        <v>29.050859500000001</v>
      </c>
      <c r="E20078" s="157">
        <v>46.139183000000003</v>
      </c>
    </row>
    <row r="20079" spans="1:5">
      <c r="A20079" s="156">
        <f t="shared" si="313"/>
        <v>20076</v>
      </c>
      <c r="B20079" s="157">
        <v>45.473156000000003</v>
      </c>
      <c r="C20079" s="157">
        <v>40.2162857</v>
      </c>
      <c r="D20079" s="157">
        <v>29.077367800000001</v>
      </c>
      <c r="E20079" s="157">
        <v>46.1541748</v>
      </c>
    </row>
    <row r="20080" spans="1:5">
      <c r="A20080" s="156">
        <f t="shared" si="313"/>
        <v>20077</v>
      </c>
      <c r="B20080" s="157">
        <v>45.467292800000003</v>
      </c>
      <c r="C20080" s="157">
        <v>40.234310200000003</v>
      </c>
      <c r="D20080" s="157">
        <v>29.131610899999998</v>
      </c>
      <c r="E20080" s="157">
        <v>46.155056000000002</v>
      </c>
    </row>
    <row r="20081" spans="1:5">
      <c r="A20081" s="156">
        <f t="shared" si="313"/>
        <v>20078</v>
      </c>
      <c r="B20081" s="157">
        <v>45.491626699999998</v>
      </c>
      <c r="C20081" s="157">
        <v>40.259056100000002</v>
      </c>
      <c r="D20081" s="157">
        <v>29.2008762</v>
      </c>
      <c r="E20081" s="157">
        <v>46.166721299999999</v>
      </c>
    </row>
    <row r="20082" spans="1:5">
      <c r="A20082" s="156">
        <f t="shared" si="313"/>
        <v>20079</v>
      </c>
      <c r="B20082" s="157">
        <v>45.486259500000003</v>
      </c>
      <c r="C20082" s="157">
        <v>40.269779200000002</v>
      </c>
      <c r="D20082" s="157">
        <v>29.345033600000001</v>
      </c>
      <c r="E20082" s="157">
        <v>46.174205800000003</v>
      </c>
    </row>
    <row r="20083" spans="1:5">
      <c r="A20083" s="156">
        <f t="shared" si="313"/>
        <v>20080</v>
      </c>
      <c r="B20083" s="157">
        <v>45.48312</v>
      </c>
      <c r="C20083" s="157">
        <v>40.279567700000001</v>
      </c>
      <c r="D20083" s="157">
        <v>29.423498200000001</v>
      </c>
      <c r="E20083" s="157">
        <v>46.165264100000002</v>
      </c>
    </row>
    <row r="20084" spans="1:5">
      <c r="A20084" s="156">
        <f t="shared" si="313"/>
        <v>20081</v>
      </c>
      <c r="B20084" s="157">
        <v>45.472717299999999</v>
      </c>
      <c r="C20084" s="157">
        <v>40.295322400000003</v>
      </c>
      <c r="D20084" s="157">
        <v>29.570474600000001</v>
      </c>
      <c r="E20084" s="157">
        <v>46.181797000000003</v>
      </c>
    </row>
    <row r="20085" spans="1:5">
      <c r="A20085" s="156">
        <f t="shared" si="313"/>
        <v>20082</v>
      </c>
      <c r="B20085" s="157">
        <v>45.467540700000001</v>
      </c>
      <c r="C20085" s="157">
        <v>40.302787799999997</v>
      </c>
      <c r="D20085" s="157">
        <v>29.560228299999999</v>
      </c>
      <c r="E20085" s="157">
        <v>46.181053200000001</v>
      </c>
    </row>
    <row r="20086" spans="1:5">
      <c r="A20086" s="156">
        <f t="shared" si="313"/>
        <v>20083</v>
      </c>
      <c r="B20086" s="157">
        <v>45.4734306</v>
      </c>
      <c r="C20086" s="157">
        <v>40.297451000000002</v>
      </c>
      <c r="D20086" s="157">
        <v>29.491014499999999</v>
      </c>
      <c r="E20086" s="157">
        <v>46.192829099999997</v>
      </c>
    </row>
    <row r="20087" spans="1:5">
      <c r="A20087" s="156">
        <f t="shared" si="313"/>
        <v>20084</v>
      </c>
      <c r="B20087" s="157">
        <v>45.459556599999999</v>
      </c>
      <c r="C20087" s="157">
        <v>40.312824200000001</v>
      </c>
      <c r="D20087" s="157">
        <v>29.443937300000002</v>
      </c>
      <c r="E20087" s="157">
        <v>46.190463999999999</v>
      </c>
    </row>
    <row r="20088" spans="1:5">
      <c r="A20088" s="156">
        <f t="shared" si="313"/>
        <v>20085</v>
      </c>
      <c r="B20088" s="157">
        <v>45.464458499999999</v>
      </c>
      <c r="C20088" s="157">
        <v>40.306713100000003</v>
      </c>
      <c r="D20088" s="157">
        <v>29.408225999999999</v>
      </c>
      <c r="E20088" s="157">
        <v>46.194454200000003</v>
      </c>
    </row>
    <row r="20089" spans="1:5">
      <c r="A20089" s="156">
        <f t="shared" si="313"/>
        <v>20086</v>
      </c>
      <c r="B20089" s="157">
        <v>45.478607199999999</v>
      </c>
      <c r="C20089" s="157">
        <v>40.308677699999997</v>
      </c>
      <c r="D20089" s="157">
        <v>29.3526001</v>
      </c>
      <c r="E20089" s="157">
        <v>46.185375200000003</v>
      </c>
    </row>
    <row r="20090" spans="1:5">
      <c r="A20090" s="156">
        <f t="shared" si="313"/>
        <v>20087</v>
      </c>
      <c r="B20090" s="157">
        <v>45.478633899999998</v>
      </c>
      <c r="C20090" s="157">
        <v>40.3133202</v>
      </c>
      <c r="D20090" s="157">
        <v>29.3608665</v>
      </c>
      <c r="E20090" s="157">
        <v>46.2004509</v>
      </c>
    </row>
    <row r="20091" spans="1:5">
      <c r="A20091" s="156">
        <f t="shared" si="313"/>
        <v>20088</v>
      </c>
      <c r="B20091" s="157">
        <v>45.484497099999999</v>
      </c>
      <c r="C20091" s="157">
        <v>40.312740300000002</v>
      </c>
      <c r="D20091" s="157">
        <v>29.342994699999998</v>
      </c>
      <c r="E20091" s="157">
        <v>46.203117399999996</v>
      </c>
    </row>
    <row r="20092" spans="1:5">
      <c r="A20092" s="156">
        <f t="shared" si="313"/>
        <v>20089</v>
      </c>
      <c r="B20092" s="157">
        <v>45.466632799999999</v>
      </c>
      <c r="C20092" s="157">
        <v>40.312076599999997</v>
      </c>
      <c r="D20092" s="157">
        <v>29.2267361</v>
      </c>
      <c r="E20092" s="157">
        <v>46.197231299999999</v>
      </c>
    </row>
    <row r="20093" spans="1:5">
      <c r="A20093" s="156">
        <f t="shared" si="313"/>
        <v>20090</v>
      </c>
      <c r="B20093" s="157">
        <v>45.448078199999998</v>
      </c>
      <c r="C20093" s="157">
        <v>40.3221092</v>
      </c>
      <c r="D20093" s="157">
        <v>29.154512400000002</v>
      </c>
      <c r="E20093" s="157">
        <v>46.203437800000003</v>
      </c>
    </row>
    <row r="20094" spans="1:5">
      <c r="A20094" s="156">
        <f t="shared" si="313"/>
        <v>20091</v>
      </c>
      <c r="B20094" s="157">
        <v>45.4388237</v>
      </c>
      <c r="C20094" s="157">
        <v>40.320831300000002</v>
      </c>
      <c r="D20094" s="157">
        <v>29.1434155</v>
      </c>
      <c r="E20094" s="157">
        <v>46.199256900000002</v>
      </c>
    </row>
    <row r="20095" spans="1:5">
      <c r="A20095" s="156">
        <f t="shared" si="313"/>
        <v>20092</v>
      </c>
      <c r="B20095" s="157">
        <v>45.456440000000001</v>
      </c>
      <c r="C20095" s="157">
        <v>40.330753299999998</v>
      </c>
      <c r="D20095" s="157">
        <v>29.139701800000001</v>
      </c>
      <c r="E20095" s="157">
        <v>46.208526599999999</v>
      </c>
    </row>
    <row r="20096" spans="1:5">
      <c r="A20096" s="156">
        <f t="shared" si="313"/>
        <v>20093</v>
      </c>
      <c r="B20096" s="157">
        <v>45.461010000000002</v>
      </c>
      <c r="C20096" s="157">
        <v>40.316516900000003</v>
      </c>
      <c r="D20096" s="157">
        <v>29.195503200000001</v>
      </c>
      <c r="E20096" s="157">
        <v>46.205280299999998</v>
      </c>
    </row>
    <row r="20097" spans="1:5">
      <c r="A20097" s="156">
        <f t="shared" si="313"/>
        <v>20094</v>
      </c>
      <c r="B20097" s="157">
        <v>45.456523900000001</v>
      </c>
      <c r="C20097" s="157">
        <v>40.326385500000001</v>
      </c>
      <c r="D20097" s="157">
        <v>29.2532864</v>
      </c>
      <c r="E20097" s="157">
        <v>46.190921799999998</v>
      </c>
    </row>
    <row r="20098" spans="1:5">
      <c r="A20098" s="156">
        <f t="shared" si="313"/>
        <v>20095</v>
      </c>
      <c r="B20098" s="157">
        <v>45.450191500000003</v>
      </c>
      <c r="C20098" s="157">
        <v>40.309028599999998</v>
      </c>
      <c r="D20098" s="157">
        <v>29.244098699999999</v>
      </c>
      <c r="E20098" s="157">
        <v>46.195514699999997</v>
      </c>
    </row>
    <row r="20099" spans="1:5">
      <c r="A20099" s="156">
        <f t="shared" si="313"/>
        <v>20096</v>
      </c>
      <c r="B20099" s="157">
        <v>45.4752388</v>
      </c>
      <c r="C20099" s="157">
        <v>40.314388299999997</v>
      </c>
      <c r="D20099" s="157">
        <v>29.186342199999999</v>
      </c>
      <c r="E20099" s="157">
        <v>46.187923400000003</v>
      </c>
    </row>
    <row r="20100" spans="1:5">
      <c r="A20100" s="156">
        <f t="shared" si="313"/>
        <v>20097</v>
      </c>
      <c r="B20100" s="157">
        <v>45.455558799999999</v>
      </c>
      <c r="C20100" s="157">
        <v>40.3099098</v>
      </c>
      <c r="D20100" s="157">
        <v>29.122551000000001</v>
      </c>
      <c r="E20100" s="157">
        <v>46.189243300000001</v>
      </c>
    </row>
    <row r="20101" spans="1:5">
      <c r="A20101" s="156">
        <f t="shared" ref="A20101:A20164" si="314">A20100+1</f>
        <v>20098</v>
      </c>
      <c r="B20101" s="157">
        <v>45.463100400000002</v>
      </c>
      <c r="C20101" s="157">
        <v>40.3067894</v>
      </c>
      <c r="D20101" s="157">
        <v>29.13241</v>
      </c>
      <c r="E20101" s="157">
        <v>46.191142999999997</v>
      </c>
    </row>
    <row r="20102" spans="1:5">
      <c r="A20102" s="156">
        <f t="shared" si="314"/>
        <v>20099</v>
      </c>
      <c r="B20102" s="157">
        <v>45.459163699999998</v>
      </c>
      <c r="C20102" s="157">
        <v>40.319999699999997</v>
      </c>
      <c r="D20102" s="157">
        <v>29.1443653</v>
      </c>
      <c r="E20102" s="157">
        <v>46.1951027</v>
      </c>
    </row>
    <row r="20103" spans="1:5">
      <c r="A20103" s="156">
        <f t="shared" si="314"/>
        <v>20100</v>
      </c>
      <c r="B20103" s="157">
        <v>45.466514599999996</v>
      </c>
      <c r="C20103" s="157">
        <v>40.316627500000003</v>
      </c>
      <c r="D20103" s="157">
        <v>29.122999199999999</v>
      </c>
      <c r="E20103" s="157">
        <v>46.1715813</v>
      </c>
    </row>
    <row r="20104" spans="1:5">
      <c r="A20104" s="156">
        <f t="shared" si="314"/>
        <v>20101</v>
      </c>
      <c r="B20104" s="157">
        <v>45.478984799999999</v>
      </c>
      <c r="C20104" s="157">
        <v>40.318202999999997</v>
      </c>
      <c r="D20104" s="157">
        <v>29.112663300000001</v>
      </c>
      <c r="E20104" s="157">
        <v>46.185390499999997</v>
      </c>
    </row>
    <row r="20105" spans="1:5">
      <c r="A20105" s="156">
        <f t="shared" si="314"/>
        <v>20102</v>
      </c>
      <c r="B20105" s="157">
        <v>45.472679100000001</v>
      </c>
      <c r="C20105" s="157">
        <v>40.304077100000001</v>
      </c>
      <c r="D20105" s="157">
        <v>29.125595100000002</v>
      </c>
      <c r="E20105" s="157">
        <v>46.198928799999997</v>
      </c>
    </row>
    <row r="20106" spans="1:5">
      <c r="A20106" s="156">
        <f t="shared" si="314"/>
        <v>20103</v>
      </c>
      <c r="B20106" s="157">
        <v>45.488067600000001</v>
      </c>
      <c r="C20106" s="157">
        <v>40.318534900000003</v>
      </c>
      <c r="D20106" s="157">
        <v>29.085039099999999</v>
      </c>
      <c r="E20106" s="157">
        <v>46.2186813</v>
      </c>
    </row>
    <row r="20107" spans="1:5">
      <c r="A20107" s="156">
        <f t="shared" si="314"/>
        <v>20104</v>
      </c>
      <c r="B20107" s="157">
        <v>45.479064899999997</v>
      </c>
      <c r="C20107" s="157">
        <v>40.2954826</v>
      </c>
      <c r="D20107" s="157">
        <v>29.064426399999999</v>
      </c>
      <c r="E20107" s="157">
        <v>46.238403300000002</v>
      </c>
    </row>
    <row r="20108" spans="1:5">
      <c r="A20108" s="156">
        <f t="shared" si="314"/>
        <v>20105</v>
      </c>
      <c r="B20108" s="157">
        <v>45.469211600000001</v>
      </c>
      <c r="C20108" s="157">
        <v>40.300457000000002</v>
      </c>
      <c r="D20108" s="157">
        <v>29.052274700000002</v>
      </c>
      <c r="E20108" s="157">
        <v>46.270069100000001</v>
      </c>
    </row>
    <row r="20109" spans="1:5">
      <c r="A20109" s="156">
        <f t="shared" si="314"/>
        <v>20106</v>
      </c>
      <c r="B20109" s="157">
        <v>45.479175599999998</v>
      </c>
      <c r="C20109" s="157">
        <v>40.306152300000001</v>
      </c>
      <c r="D20109" s="157">
        <v>29.047023800000002</v>
      </c>
      <c r="E20109" s="157">
        <v>46.289024400000002</v>
      </c>
    </row>
    <row r="20110" spans="1:5">
      <c r="A20110" s="156">
        <f t="shared" si="314"/>
        <v>20107</v>
      </c>
      <c r="B20110" s="157">
        <v>45.475872000000003</v>
      </c>
      <c r="C20110" s="157">
        <v>40.310020399999999</v>
      </c>
      <c r="D20110" s="157">
        <v>29.044090300000001</v>
      </c>
      <c r="E20110" s="157">
        <v>46.311798099999997</v>
      </c>
    </row>
    <row r="20111" spans="1:5">
      <c r="A20111" s="156">
        <f t="shared" si="314"/>
        <v>20108</v>
      </c>
      <c r="B20111" s="157">
        <v>45.483909599999997</v>
      </c>
      <c r="C20111" s="157">
        <v>40.305847200000002</v>
      </c>
      <c r="D20111" s="157">
        <v>29.0990334</v>
      </c>
      <c r="E20111" s="157">
        <v>46.336929300000001</v>
      </c>
    </row>
    <row r="20112" spans="1:5">
      <c r="A20112" s="156">
        <f t="shared" si="314"/>
        <v>20109</v>
      </c>
      <c r="B20112" s="157">
        <v>45.472045899999998</v>
      </c>
      <c r="C20112" s="157">
        <v>40.3131828</v>
      </c>
      <c r="D20112" s="157">
        <v>29.1586094</v>
      </c>
      <c r="E20112" s="157">
        <v>46.354698200000001</v>
      </c>
    </row>
    <row r="20113" spans="1:5">
      <c r="A20113" s="156">
        <f t="shared" si="314"/>
        <v>20110</v>
      </c>
      <c r="B20113" s="157">
        <v>45.479946099999999</v>
      </c>
      <c r="C20113" s="157">
        <v>40.329437300000002</v>
      </c>
      <c r="D20113" s="157">
        <v>29.171205499999999</v>
      </c>
      <c r="E20113" s="157">
        <v>46.377559699999999</v>
      </c>
    </row>
    <row r="20114" spans="1:5">
      <c r="A20114" s="156">
        <f t="shared" si="314"/>
        <v>20111</v>
      </c>
      <c r="B20114" s="157">
        <v>45.472209900000003</v>
      </c>
      <c r="C20114" s="157">
        <v>40.338008899999998</v>
      </c>
      <c r="D20114" s="157">
        <v>29.165061999999999</v>
      </c>
      <c r="E20114" s="157">
        <v>46.388751999999997</v>
      </c>
    </row>
    <row r="20115" spans="1:5">
      <c r="A20115" s="156">
        <f t="shared" si="314"/>
        <v>20112</v>
      </c>
      <c r="B20115" s="157">
        <v>45.4715767</v>
      </c>
      <c r="C20115" s="157">
        <v>40.324325600000002</v>
      </c>
      <c r="D20115" s="157">
        <v>29.1711502</v>
      </c>
      <c r="E20115" s="157">
        <v>46.397335099999999</v>
      </c>
    </row>
    <row r="20116" spans="1:5">
      <c r="A20116" s="156">
        <f t="shared" si="314"/>
        <v>20113</v>
      </c>
      <c r="B20116" s="157">
        <v>45.489879600000002</v>
      </c>
      <c r="C20116" s="157">
        <v>40.336044299999998</v>
      </c>
      <c r="D20116" s="157">
        <v>29.172965999999999</v>
      </c>
      <c r="E20116" s="157">
        <v>46.409053800000002</v>
      </c>
    </row>
    <row r="20117" spans="1:5">
      <c r="A20117" s="156">
        <f t="shared" si="314"/>
        <v>20114</v>
      </c>
      <c r="B20117" s="157">
        <v>45.489356999999998</v>
      </c>
      <c r="C20117" s="157">
        <v>40.330295599999999</v>
      </c>
      <c r="D20117" s="157">
        <v>29.1844444</v>
      </c>
      <c r="E20117" s="157">
        <v>46.414253199999997</v>
      </c>
    </row>
    <row r="20118" spans="1:5">
      <c r="A20118" s="156">
        <f t="shared" si="314"/>
        <v>20115</v>
      </c>
      <c r="B20118" s="157">
        <v>45.482643099999997</v>
      </c>
      <c r="C20118" s="157">
        <v>40.342098200000002</v>
      </c>
      <c r="D20118" s="157">
        <v>29.172491099999998</v>
      </c>
      <c r="E20118" s="157">
        <v>46.4247589</v>
      </c>
    </row>
    <row r="20119" spans="1:5">
      <c r="A20119" s="156">
        <f t="shared" si="314"/>
        <v>20116</v>
      </c>
      <c r="B20119" s="157">
        <v>45.496597299999998</v>
      </c>
      <c r="C20119" s="157">
        <v>40.341270399999999</v>
      </c>
      <c r="D20119" s="157">
        <v>29.134338400000001</v>
      </c>
      <c r="E20119" s="157">
        <v>46.4371109</v>
      </c>
    </row>
    <row r="20120" spans="1:5">
      <c r="A20120" s="156">
        <f t="shared" si="314"/>
        <v>20117</v>
      </c>
      <c r="B20120" s="157">
        <v>45.492469800000002</v>
      </c>
      <c r="C20120" s="157">
        <v>40.334304799999998</v>
      </c>
      <c r="D20120" s="157">
        <v>29.1438351</v>
      </c>
      <c r="E20120" s="157">
        <v>46.439666699999997</v>
      </c>
    </row>
    <row r="20121" spans="1:5">
      <c r="A20121" s="156">
        <f t="shared" si="314"/>
        <v>20118</v>
      </c>
      <c r="B20121" s="157">
        <v>45.496543899999999</v>
      </c>
      <c r="C20121" s="157">
        <v>40.332176199999999</v>
      </c>
      <c r="D20121" s="157">
        <v>29.151628500000001</v>
      </c>
      <c r="E20121" s="157">
        <v>46.430316900000001</v>
      </c>
    </row>
    <row r="20122" spans="1:5">
      <c r="A20122" s="156">
        <f t="shared" si="314"/>
        <v>20119</v>
      </c>
      <c r="B20122" s="157">
        <v>45.495990800000001</v>
      </c>
      <c r="C20122" s="157">
        <v>40.313072200000001</v>
      </c>
      <c r="D20122" s="157">
        <v>29.157939899999999</v>
      </c>
      <c r="E20122" s="157">
        <v>46.447204599999999</v>
      </c>
    </row>
    <row r="20123" spans="1:5">
      <c r="A20123" s="156">
        <f t="shared" si="314"/>
        <v>20120</v>
      </c>
      <c r="B20123" s="157">
        <v>45.495800000000003</v>
      </c>
      <c r="C20123" s="157">
        <v>40.307849900000001</v>
      </c>
      <c r="D20123" s="157">
        <v>29.172882099999999</v>
      </c>
      <c r="E20123" s="157">
        <v>46.443462400000001</v>
      </c>
    </row>
    <row r="20124" spans="1:5">
      <c r="A20124" s="156">
        <f t="shared" si="314"/>
        <v>20121</v>
      </c>
      <c r="B20124" s="157">
        <v>45.501358000000003</v>
      </c>
      <c r="C20124" s="157">
        <v>40.312934900000002</v>
      </c>
      <c r="D20124" s="157">
        <v>29.184892699999999</v>
      </c>
      <c r="E20124" s="157">
        <v>46.447753900000002</v>
      </c>
    </row>
    <row r="20125" spans="1:5">
      <c r="A20125" s="156">
        <f t="shared" si="314"/>
        <v>20122</v>
      </c>
      <c r="B20125" s="157">
        <v>45.485889399999998</v>
      </c>
      <c r="C20125" s="157">
        <v>40.304836299999998</v>
      </c>
      <c r="D20125" s="157">
        <v>29.240440400000001</v>
      </c>
      <c r="E20125" s="157">
        <v>46.461261700000001</v>
      </c>
    </row>
    <row r="20126" spans="1:5">
      <c r="A20126" s="156">
        <f t="shared" si="314"/>
        <v>20123</v>
      </c>
      <c r="B20126" s="157">
        <v>45.498828899999999</v>
      </c>
      <c r="C20126" s="157">
        <v>40.297370899999997</v>
      </c>
      <c r="D20126" s="157">
        <v>29.232790000000001</v>
      </c>
      <c r="E20126" s="157">
        <v>46.484474200000001</v>
      </c>
    </row>
    <row r="20127" spans="1:5">
      <c r="A20127" s="156">
        <f t="shared" si="314"/>
        <v>20124</v>
      </c>
      <c r="B20127" s="157">
        <v>45.492221800000003</v>
      </c>
      <c r="C20127" s="157">
        <v>40.293586699999999</v>
      </c>
      <c r="D20127" s="157">
        <v>29.217233700000001</v>
      </c>
      <c r="E20127" s="157">
        <v>46.479331999999999</v>
      </c>
    </row>
    <row r="20128" spans="1:5">
      <c r="A20128" s="156">
        <f t="shared" si="314"/>
        <v>20125</v>
      </c>
      <c r="B20128" s="157">
        <v>45.506122599999998</v>
      </c>
      <c r="C20128" s="157">
        <v>40.290210700000003</v>
      </c>
      <c r="D20128" s="157">
        <v>29.2327862</v>
      </c>
      <c r="E20128" s="157">
        <v>46.496414199999997</v>
      </c>
    </row>
    <row r="20129" spans="1:5">
      <c r="A20129" s="156">
        <f t="shared" si="314"/>
        <v>20126</v>
      </c>
      <c r="B20129" s="157">
        <v>45.493377700000003</v>
      </c>
      <c r="C20129" s="157">
        <v>40.289852099999997</v>
      </c>
      <c r="D20129" s="157">
        <v>29.267444600000001</v>
      </c>
      <c r="E20129" s="157">
        <v>46.498256699999999</v>
      </c>
    </row>
    <row r="20130" spans="1:5">
      <c r="A20130" s="156">
        <f t="shared" si="314"/>
        <v>20127</v>
      </c>
      <c r="B20130" s="157">
        <v>45.494278000000001</v>
      </c>
      <c r="C20130" s="157">
        <v>40.258972200000002</v>
      </c>
      <c r="D20130" s="157">
        <v>29.257919300000001</v>
      </c>
      <c r="E20130" s="157">
        <v>46.4604645</v>
      </c>
    </row>
    <row r="20131" spans="1:5">
      <c r="A20131" s="156">
        <f t="shared" si="314"/>
        <v>20128</v>
      </c>
      <c r="B20131" s="157">
        <v>45.4747086</v>
      </c>
      <c r="C20131" s="157">
        <v>40.253993999999999</v>
      </c>
      <c r="D20131" s="157">
        <v>29.246244399999998</v>
      </c>
      <c r="E20131" s="157">
        <v>46.457714099999997</v>
      </c>
    </row>
    <row r="20132" spans="1:5">
      <c r="A20132" s="156">
        <f t="shared" si="314"/>
        <v>20129</v>
      </c>
      <c r="B20132" s="157">
        <v>45.491332999999997</v>
      </c>
      <c r="C20132" s="157">
        <v>40.253387500000002</v>
      </c>
      <c r="D20132" s="157">
        <v>29.2944736</v>
      </c>
      <c r="E20132" s="157">
        <v>46.472152700000002</v>
      </c>
    </row>
    <row r="20133" spans="1:5">
      <c r="A20133" s="156">
        <f t="shared" si="314"/>
        <v>20130</v>
      </c>
      <c r="B20133" s="157">
        <v>45.4816742</v>
      </c>
      <c r="C20133" s="157">
        <v>40.248798399999998</v>
      </c>
      <c r="D20133" s="157">
        <v>29.3174572</v>
      </c>
      <c r="E20133" s="157">
        <v>46.495037099999998</v>
      </c>
    </row>
    <row r="20134" spans="1:5">
      <c r="A20134" s="156">
        <f t="shared" si="314"/>
        <v>20131</v>
      </c>
      <c r="B20134" s="157">
        <v>45.490314499999997</v>
      </c>
      <c r="C20134" s="157">
        <v>40.276084900000001</v>
      </c>
      <c r="D20134" s="157">
        <v>29.366800300000001</v>
      </c>
      <c r="E20134" s="157">
        <v>46.503456100000001</v>
      </c>
    </row>
    <row r="20135" spans="1:5">
      <c r="A20135" s="156">
        <f t="shared" si="314"/>
        <v>20132</v>
      </c>
      <c r="B20135" s="157">
        <v>45.496234899999997</v>
      </c>
      <c r="C20135" s="157">
        <v>40.272598299999999</v>
      </c>
      <c r="D20135" s="157">
        <v>29.401901200000001</v>
      </c>
      <c r="E20135" s="157">
        <v>46.516574900000002</v>
      </c>
    </row>
    <row r="20136" spans="1:5">
      <c r="A20136" s="156">
        <f t="shared" si="314"/>
        <v>20133</v>
      </c>
      <c r="B20136" s="157">
        <v>45.491691600000003</v>
      </c>
      <c r="C20136" s="157">
        <v>40.273372700000003</v>
      </c>
      <c r="D20136" s="157">
        <v>29.410808599999999</v>
      </c>
      <c r="E20136" s="157">
        <v>46.527492500000001</v>
      </c>
    </row>
    <row r="20137" spans="1:5">
      <c r="A20137" s="156">
        <f t="shared" si="314"/>
        <v>20134</v>
      </c>
      <c r="B20137" s="157">
        <v>45.499481199999998</v>
      </c>
      <c r="C20137" s="157">
        <v>40.280532800000003</v>
      </c>
      <c r="D20137" s="157">
        <v>29.443841899999999</v>
      </c>
      <c r="E20137" s="157">
        <v>46.545261400000001</v>
      </c>
    </row>
    <row r="20138" spans="1:5">
      <c r="A20138" s="156">
        <f t="shared" si="314"/>
        <v>20135</v>
      </c>
      <c r="B20138" s="157">
        <v>45.497085599999998</v>
      </c>
      <c r="C20138" s="157">
        <v>40.276802099999998</v>
      </c>
      <c r="D20138" s="157">
        <v>29.487287500000001</v>
      </c>
      <c r="E20138" s="157">
        <v>46.5564842</v>
      </c>
    </row>
    <row r="20139" spans="1:5">
      <c r="A20139" s="156">
        <f t="shared" si="314"/>
        <v>20136</v>
      </c>
      <c r="B20139" s="157">
        <v>45.488002799999997</v>
      </c>
      <c r="C20139" s="157">
        <v>40.280036899999999</v>
      </c>
      <c r="D20139" s="157">
        <v>29.513420100000001</v>
      </c>
      <c r="E20139" s="157">
        <v>46.564376799999998</v>
      </c>
    </row>
    <row r="20140" spans="1:5">
      <c r="A20140" s="156">
        <f t="shared" si="314"/>
        <v>20137</v>
      </c>
      <c r="B20140" s="157">
        <v>45.506141700000001</v>
      </c>
      <c r="C20140" s="157">
        <v>40.277355200000002</v>
      </c>
      <c r="D20140" s="157">
        <v>29.535450000000001</v>
      </c>
      <c r="E20140" s="157">
        <v>46.5751305</v>
      </c>
    </row>
    <row r="20141" spans="1:5">
      <c r="A20141" s="156">
        <f t="shared" si="314"/>
        <v>20138</v>
      </c>
      <c r="B20141" s="157">
        <v>45.5086212</v>
      </c>
      <c r="C20141" s="157">
        <v>40.271385199999997</v>
      </c>
      <c r="D20141" s="157">
        <v>29.5841675</v>
      </c>
      <c r="E20141" s="157">
        <v>46.586765300000003</v>
      </c>
    </row>
    <row r="20142" spans="1:5">
      <c r="A20142" s="156">
        <f t="shared" si="314"/>
        <v>20139</v>
      </c>
      <c r="B20142" s="157">
        <v>45.499813099999997</v>
      </c>
      <c r="C20142" s="157">
        <v>40.2703323</v>
      </c>
      <c r="D20142" s="157">
        <v>29.545360599999999</v>
      </c>
      <c r="E20142" s="157">
        <v>46.596305800000003</v>
      </c>
    </row>
    <row r="20143" spans="1:5">
      <c r="A20143" s="156">
        <f t="shared" si="314"/>
        <v>20140</v>
      </c>
      <c r="B20143" s="157">
        <v>45.501575500000001</v>
      </c>
      <c r="C20143" s="157">
        <v>40.282661400000002</v>
      </c>
      <c r="D20143" s="157">
        <v>29.487705200000001</v>
      </c>
      <c r="E20143" s="157">
        <v>46.616134600000002</v>
      </c>
    </row>
    <row r="20144" spans="1:5">
      <c r="A20144" s="156">
        <f t="shared" si="314"/>
        <v>20141</v>
      </c>
      <c r="B20144" s="157">
        <v>45.499786399999998</v>
      </c>
      <c r="C20144" s="157">
        <v>40.289020499999999</v>
      </c>
      <c r="D20144" s="157">
        <v>29.434486400000001</v>
      </c>
      <c r="E20144" s="157">
        <v>46.628017399999997</v>
      </c>
    </row>
    <row r="20145" spans="1:5">
      <c r="A20145" s="156">
        <f t="shared" si="314"/>
        <v>20142</v>
      </c>
      <c r="B20145" s="157">
        <v>45.504325899999998</v>
      </c>
      <c r="C20145" s="157">
        <v>40.280864700000002</v>
      </c>
      <c r="D20145" s="157">
        <v>29.438703499999999</v>
      </c>
      <c r="E20145" s="157">
        <v>46.6353607</v>
      </c>
    </row>
    <row r="20146" spans="1:5">
      <c r="A20146" s="156">
        <f t="shared" si="314"/>
        <v>20143</v>
      </c>
      <c r="B20146" s="157">
        <v>45.504879000000003</v>
      </c>
      <c r="C20146" s="157">
        <v>40.302982299999996</v>
      </c>
      <c r="D20146" s="157">
        <v>29.400390600000001</v>
      </c>
      <c r="E20146" s="157">
        <v>46.657856000000002</v>
      </c>
    </row>
    <row r="20147" spans="1:5">
      <c r="A20147" s="156">
        <f t="shared" si="314"/>
        <v>20144</v>
      </c>
      <c r="B20147" s="157">
        <v>45.504768400000003</v>
      </c>
      <c r="C20147" s="157">
        <v>40.295543700000003</v>
      </c>
      <c r="D20147" s="157">
        <v>29.324073800000001</v>
      </c>
      <c r="E20147" s="157">
        <v>46.648857100000001</v>
      </c>
    </row>
    <row r="20148" spans="1:5">
      <c r="A20148" s="156">
        <f t="shared" si="314"/>
        <v>20145</v>
      </c>
      <c r="B20148" s="157">
        <v>45.491680100000004</v>
      </c>
      <c r="C20148" s="157">
        <v>40.299076100000001</v>
      </c>
      <c r="D20148" s="157">
        <v>29.203336700000001</v>
      </c>
      <c r="E20148" s="157">
        <v>46.673416099999997</v>
      </c>
    </row>
    <row r="20149" spans="1:5">
      <c r="A20149" s="156">
        <f t="shared" si="314"/>
        <v>20146</v>
      </c>
      <c r="B20149" s="157">
        <v>45.495948800000001</v>
      </c>
      <c r="C20149" s="157">
        <v>40.309524500000002</v>
      </c>
      <c r="D20149" s="157">
        <v>29.152086300000001</v>
      </c>
      <c r="E20149" s="157">
        <v>46.672702800000003</v>
      </c>
    </row>
    <row r="20150" spans="1:5">
      <c r="A20150" s="156">
        <f t="shared" si="314"/>
        <v>20147</v>
      </c>
      <c r="B20150" s="157">
        <v>45.496746100000003</v>
      </c>
      <c r="C20150" s="157">
        <v>40.308944699999998</v>
      </c>
      <c r="D20150" s="157">
        <v>29.045137400000002</v>
      </c>
      <c r="E20150" s="157">
        <v>46.694263499999998</v>
      </c>
    </row>
    <row r="20151" spans="1:5">
      <c r="A20151" s="156">
        <f t="shared" si="314"/>
        <v>20148</v>
      </c>
      <c r="B20151" s="157">
        <v>45.497432699999997</v>
      </c>
      <c r="C20151" s="157">
        <v>40.315799699999999</v>
      </c>
      <c r="D20151" s="157">
        <v>28.933706300000001</v>
      </c>
      <c r="E20151" s="157">
        <v>46.703090699999997</v>
      </c>
    </row>
    <row r="20152" spans="1:5">
      <c r="A20152" s="156">
        <f t="shared" si="314"/>
        <v>20149</v>
      </c>
      <c r="B20152" s="157">
        <v>45.482597400000003</v>
      </c>
      <c r="C20152" s="157">
        <v>40.3136139</v>
      </c>
      <c r="D20152" s="157">
        <v>28.867498399999999</v>
      </c>
      <c r="E20152" s="157">
        <v>46.697784400000003</v>
      </c>
    </row>
    <row r="20153" spans="1:5">
      <c r="A20153" s="156">
        <f t="shared" si="314"/>
        <v>20150</v>
      </c>
      <c r="B20153" s="157">
        <v>45.4923401</v>
      </c>
      <c r="C20153" s="157">
        <v>40.310325599999999</v>
      </c>
      <c r="D20153" s="157">
        <v>28.858026500000001</v>
      </c>
      <c r="E20153" s="157">
        <v>46.705043799999999</v>
      </c>
    </row>
    <row r="20154" spans="1:5">
      <c r="A20154" s="156">
        <f t="shared" si="314"/>
        <v>20151</v>
      </c>
      <c r="B20154" s="157">
        <v>45.497818000000002</v>
      </c>
      <c r="C20154" s="157">
        <v>40.322738600000001</v>
      </c>
      <c r="D20154" s="157">
        <v>28.837017100000001</v>
      </c>
      <c r="E20154" s="157">
        <v>46.719810500000001</v>
      </c>
    </row>
    <row r="20155" spans="1:5">
      <c r="A20155" s="156">
        <f t="shared" si="314"/>
        <v>20152</v>
      </c>
      <c r="B20155" s="157">
        <v>45.496608700000003</v>
      </c>
      <c r="C20155" s="157">
        <v>40.329235099999998</v>
      </c>
      <c r="D20155" s="157">
        <v>28.7895775</v>
      </c>
      <c r="E20155" s="157">
        <v>46.7146416</v>
      </c>
    </row>
    <row r="20156" spans="1:5">
      <c r="A20156" s="156">
        <f t="shared" si="314"/>
        <v>20153</v>
      </c>
      <c r="B20156" s="157">
        <v>45.490909600000002</v>
      </c>
      <c r="C20156" s="157">
        <v>40.3268852</v>
      </c>
      <c r="D20156" s="157">
        <v>28.721067399999999</v>
      </c>
      <c r="E20156" s="157">
        <v>46.718051899999999</v>
      </c>
    </row>
    <row r="20157" spans="1:5">
      <c r="A20157" s="156">
        <f t="shared" si="314"/>
        <v>20154</v>
      </c>
      <c r="B20157" s="157">
        <v>45.4864502</v>
      </c>
      <c r="C20157" s="157">
        <v>40.333877600000001</v>
      </c>
      <c r="D20157" s="157">
        <v>28.7590656</v>
      </c>
      <c r="E20157" s="157">
        <v>46.738510099999999</v>
      </c>
    </row>
    <row r="20158" spans="1:5">
      <c r="A20158" s="156">
        <f t="shared" si="314"/>
        <v>20155</v>
      </c>
      <c r="B20158" s="157">
        <v>45.497848500000003</v>
      </c>
      <c r="C20158" s="157">
        <v>40.338550599999998</v>
      </c>
      <c r="D20158" s="157">
        <v>28.835285200000001</v>
      </c>
      <c r="E20158" s="157">
        <v>46.739803299999998</v>
      </c>
    </row>
    <row r="20159" spans="1:5">
      <c r="A20159" s="156">
        <f t="shared" si="314"/>
        <v>20156</v>
      </c>
      <c r="B20159" s="157">
        <v>45.494102499999997</v>
      </c>
      <c r="C20159" s="157">
        <v>40.321464499999998</v>
      </c>
      <c r="D20159" s="157">
        <v>28.885265400000002</v>
      </c>
      <c r="E20159" s="157">
        <v>46.733394599999997</v>
      </c>
    </row>
    <row r="20160" spans="1:5">
      <c r="A20160" s="156">
        <f t="shared" si="314"/>
        <v>20157</v>
      </c>
      <c r="B20160" s="157">
        <v>45.485351600000001</v>
      </c>
      <c r="C20160" s="157">
        <v>40.317871099999998</v>
      </c>
      <c r="D20160" s="157">
        <v>28.938371700000001</v>
      </c>
      <c r="E20160" s="157">
        <v>46.741039299999997</v>
      </c>
    </row>
    <row r="20161" spans="1:5">
      <c r="A20161" s="156">
        <f t="shared" si="314"/>
        <v>20158</v>
      </c>
      <c r="B20161" s="157">
        <v>45.510261499999999</v>
      </c>
      <c r="C20161" s="157">
        <v>40.324062300000001</v>
      </c>
      <c r="D20161" s="157">
        <v>28.952480300000001</v>
      </c>
      <c r="E20161" s="157">
        <v>46.721817000000001</v>
      </c>
    </row>
    <row r="20162" spans="1:5">
      <c r="A20162" s="156">
        <f t="shared" si="314"/>
        <v>20159</v>
      </c>
      <c r="B20162" s="157">
        <v>45.499279000000001</v>
      </c>
      <c r="C20162" s="157">
        <v>40.321548499999999</v>
      </c>
      <c r="D20162" s="157">
        <v>28.961502100000001</v>
      </c>
      <c r="E20162" s="157">
        <v>46.708206199999999</v>
      </c>
    </row>
    <row r="20163" spans="1:5">
      <c r="A20163" s="156">
        <f t="shared" si="314"/>
        <v>20160</v>
      </c>
      <c r="B20163" s="157">
        <v>45.503765100000003</v>
      </c>
      <c r="C20163" s="157">
        <v>40.330337499999999</v>
      </c>
      <c r="D20163" s="157">
        <v>28.969074200000001</v>
      </c>
      <c r="E20163" s="157">
        <v>46.701030699999997</v>
      </c>
    </row>
    <row r="20164" spans="1:5">
      <c r="A20164" s="156">
        <f t="shared" si="314"/>
        <v>20161</v>
      </c>
      <c r="B20164" s="157">
        <v>45.506793999999999</v>
      </c>
      <c r="C20164" s="157">
        <v>40.329563100000001</v>
      </c>
      <c r="D20164" s="157">
        <v>28.991834600000001</v>
      </c>
      <c r="E20164" s="157">
        <v>46.695060699999999</v>
      </c>
    </row>
    <row r="20165" spans="1:5">
      <c r="A20165" s="156">
        <f t="shared" ref="A20165:A20228" si="315">A20164+1</f>
        <v>20162</v>
      </c>
      <c r="B20165" s="157">
        <v>45.513729099999999</v>
      </c>
      <c r="C20165" s="157">
        <v>40.325279199999997</v>
      </c>
      <c r="D20165" s="157">
        <v>29.0312214</v>
      </c>
      <c r="E20165" s="157">
        <v>46.688049300000003</v>
      </c>
    </row>
    <row r="20166" spans="1:5">
      <c r="A20166" s="156">
        <f t="shared" si="315"/>
        <v>20163</v>
      </c>
      <c r="B20166" s="157">
        <v>45.524471300000002</v>
      </c>
      <c r="C20166" s="157">
        <v>40.312389400000001</v>
      </c>
      <c r="D20166" s="157">
        <v>29.158659</v>
      </c>
      <c r="E20166" s="157">
        <v>46.7027359</v>
      </c>
    </row>
    <row r="20167" spans="1:5">
      <c r="A20167" s="156">
        <f t="shared" si="315"/>
        <v>20164</v>
      </c>
      <c r="B20167" s="157">
        <v>45.532039599999997</v>
      </c>
      <c r="C20167" s="157">
        <v>40.302024799999998</v>
      </c>
      <c r="D20167" s="157">
        <v>29.194828000000001</v>
      </c>
      <c r="E20167" s="157">
        <v>46.708480799999997</v>
      </c>
    </row>
    <row r="20168" spans="1:5">
      <c r="A20168" s="156">
        <f t="shared" si="315"/>
        <v>20165</v>
      </c>
      <c r="B20168" s="157">
        <v>45.528873400000002</v>
      </c>
      <c r="C20168" s="157">
        <v>40.289363899999998</v>
      </c>
      <c r="D20168" s="157">
        <v>29.222616200000001</v>
      </c>
      <c r="E20168" s="157">
        <v>46.710655199999998</v>
      </c>
    </row>
    <row r="20169" spans="1:5">
      <c r="A20169" s="156">
        <f t="shared" si="315"/>
        <v>20166</v>
      </c>
      <c r="B20169" s="157">
        <v>45.536582899999999</v>
      </c>
      <c r="C20169" s="157">
        <v>40.303600299999999</v>
      </c>
      <c r="D20169" s="157">
        <v>29.1992397</v>
      </c>
      <c r="E20169" s="157">
        <v>46.708126100000001</v>
      </c>
    </row>
    <row r="20170" spans="1:5">
      <c r="A20170" s="156">
        <f t="shared" si="315"/>
        <v>20167</v>
      </c>
      <c r="B20170" s="157">
        <v>45.525489800000003</v>
      </c>
      <c r="C20170" s="157">
        <v>40.2906075</v>
      </c>
      <c r="D20170" s="157">
        <v>29.236385299999998</v>
      </c>
      <c r="E20170" s="157">
        <v>46.706394199999998</v>
      </c>
    </row>
    <row r="20171" spans="1:5">
      <c r="A20171" s="156">
        <f t="shared" si="315"/>
        <v>20168</v>
      </c>
      <c r="B20171" s="157">
        <v>45.527717600000003</v>
      </c>
      <c r="C20171" s="157">
        <v>40.285022699999999</v>
      </c>
      <c r="D20171" s="157">
        <v>29.244037599999999</v>
      </c>
      <c r="E20171" s="157">
        <v>46.720691700000003</v>
      </c>
    </row>
    <row r="20172" spans="1:5">
      <c r="A20172" s="156">
        <f t="shared" si="315"/>
        <v>20169</v>
      </c>
      <c r="B20172" s="157">
        <v>45.520122499999999</v>
      </c>
      <c r="C20172" s="157">
        <v>40.292377500000001</v>
      </c>
      <c r="D20172" s="157">
        <v>29.2136517</v>
      </c>
      <c r="E20172" s="157">
        <v>46.719398499999997</v>
      </c>
    </row>
    <row r="20173" spans="1:5">
      <c r="A20173" s="156">
        <f t="shared" si="315"/>
        <v>20170</v>
      </c>
      <c r="B20173" s="157">
        <v>45.528736100000003</v>
      </c>
      <c r="C20173" s="157">
        <v>40.295639000000001</v>
      </c>
      <c r="D20173" s="157">
        <v>29.166481000000001</v>
      </c>
      <c r="E20173" s="157">
        <v>46.728557600000002</v>
      </c>
    </row>
    <row r="20174" spans="1:5">
      <c r="A20174" s="156">
        <f t="shared" si="315"/>
        <v>20171</v>
      </c>
      <c r="B20174" s="157">
        <v>45.533443499999997</v>
      </c>
      <c r="C20174" s="157">
        <v>40.2903023</v>
      </c>
      <c r="D20174" s="157">
        <v>29.125143099999999</v>
      </c>
      <c r="E20174" s="157">
        <v>46.731086699999999</v>
      </c>
    </row>
    <row r="20175" spans="1:5">
      <c r="A20175" s="156">
        <f t="shared" si="315"/>
        <v>20172</v>
      </c>
      <c r="B20175" s="157">
        <v>45.539085399999998</v>
      </c>
      <c r="C20175" s="157">
        <v>40.303020500000002</v>
      </c>
      <c r="D20175" s="157">
        <v>29.044614800000002</v>
      </c>
      <c r="E20175" s="157">
        <v>46.736698199999999</v>
      </c>
    </row>
    <row r="20176" spans="1:5">
      <c r="A20176" s="156">
        <f t="shared" si="315"/>
        <v>20173</v>
      </c>
      <c r="B20176" s="157">
        <v>45.543602</v>
      </c>
      <c r="C20176" s="157">
        <v>40.304595900000002</v>
      </c>
      <c r="D20176" s="157">
        <v>28.867813099999999</v>
      </c>
      <c r="E20176" s="157">
        <v>46.7396393</v>
      </c>
    </row>
    <row r="20177" spans="1:5">
      <c r="A20177" s="156">
        <f t="shared" si="315"/>
        <v>20174</v>
      </c>
      <c r="B20177" s="157">
        <v>45.543132800000002</v>
      </c>
      <c r="C20177" s="157">
        <v>40.301029200000002</v>
      </c>
      <c r="D20177" s="157">
        <v>28.820627200000001</v>
      </c>
      <c r="E20177" s="157">
        <v>46.741508500000002</v>
      </c>
    </row>
    <row r="20178" spans="1:5">
      <c r="A20178" s="156">
        <f t="shared" si="315"/>
        <v>20175</v>
      </c>
      <c r="B20178" s="157">
        <v>45.546905500000001</v>
      </c>
      <c r="C20178" s="157">
        <v>40.311809500000003</v>
      </c>
      <c r="D20178" s="157">
        <v>28.781009699999998</v>
      </c>
      <c r="E20178" s="157">
        <v>46.725860599999997</v>
      </c>
    </row>
    <row r="20179" spans="1:5">
      <c r="A20179" s="156">
        <f t="shared" si="315"/>
        <v>20176</v>
      </c>
      <c r="B20179" s="157">
        <v>45.544593800000001</v>
      </c>
      <c r="C20179" s="157">
        <v>40.298816700000003</v>
      </c>
      <c r="D20179" s="157">
        <v>28.791738500000001</v>
      </c>
      <c r="E20179" s="157">
        <v>46.723167400000001</v>
      </c>
    </row>
    <row r="20180" spans="1:5">
      <c r="A20180" s="156">
        <f t="shared" si="315"/>
        <v>20177</v>
      </c>
      <c r="B20180" s="157">
        <v>45.539749100000002</v>
      </c>
      <c r="C20180" s="157">
        <v>40.312088000000003</v>
      </c>
      <c r="D20180" s="157">
        <v>28.8134193</v>
      </c>
      <c r="E20180" s="157">
        <v>46.744781500000002</v>
      </c>
    </row>
    <row r="20181" spans="1:5">
      <c r="A20181" s="156">
        <f t="shared" si="315"/>
        <v>20178</v>
      </c>
      <c r="B20181" s="157">
        <v>45.543930099999997</v>
      </c>
      <c r="C20181" s="157">
        <v>40.298816700000003</v>
      </c>
      <c r="D20181" s="157">
        <v>28.823923099999998</v>
      </c>
      <c r="E20181" s="157">
        <v>46.7385406</v>
      </c>
    </row>
    <row r="20182" spans="1:5">
      <c r="A20182" s="156">
        <f t="shared" si="315"/>
        <v>20179</v>
      </c>
      <c r="B20182" s="157">
        <v>45.5315437</v>
      </c>
      <c r="C20182" s="157">
        <v>40.292072300000001</v>
      </c>
      <c r="D20182" s="157">
        <v>28.8881245</v>
      </c>
      <c r="E20182" s="157">
        <v>46.750309000000001</v>
      </c>
    </row>
    <row r="20183" spans="1:5">
      <c r="A20183" s="156">
        <f t="shared" si="315"/>
        <v>20180</v>
      </c>
      <c r="B20183" s="157">
        <v>45.5494652</v>
      </c>
      <c r="C20183" s="157">
        <v>40.310676600000001</v>
      </c>
      <c r="D20183" s="157">
        <v>28.882955599999999</v>
      </c>
      <c r="E20183" s="157">
        <v>46.742610900000003</v>
      </c>
    </row>
    <row r="20184" spans="1:5">
      <c r="A20184" s="156">
        <f t="shared" si="315"/>
        <v>20181</v>
      </c>
      <c r="B20184" s="157">
        <v>45.546558400000002</v>
      </c>
      <c r="C20184" s="157">
        <v>40.2899551</v>
      </c>
      <c r="D20184" s="157">
        <v>28.898548099999999</v>
      </c>
      <c r="E20184" s="157">
        <v>46.753032699999999</v>
      </c>
    </row>
    <row r="20185" spans="1:5">
      <c r="A20185" s="156">
        <f t="shared" si="315"/>
        <v>20182</v>
      </c>
      <c r="B20185" s="157">
        <v>45.533210799999999</v>
      </c>
      <c r="C20185" s="157">
        <v>40.2808037</v>
      </c>
      <c r="D20185" s="157">
        <v>28.9360657</v>
      </c>
      <c r="E20185" s="157">
        <v>46.755344399999998</v>
      </c>
    </row>
    <row r="20186" spans="1:5">
      <c r="A20186" s="156">
        <f t="shared" si="315"/>
        <v>20183</v>
      </c>
      <c r="B20186" s="157">
        <v>45.543834699999998</v>
      </c>
      <c r="C20186" s="157">
        <v>40.274528500000002</v>
      </c>
      <c r="D20186" s="157">
        <v>28.945871400000001</v>
      </c>
      <c r="E20186" s="157">
        <v>46.783252699999998</v>
      </c>
    </row>
    <row r="20187" spans="1:5">
      <c r="A20187" s="156">
        <f t="shared" si="315"/>
        <v>20184</v>
      </c>
      <c r="B20187" s="157">
        <v>45.535217299999999</v>
      </c>
      <c r="C20187" s="157">
        <v>40.2732849</v>
      </c>
      <c r="D20187" s="157">
        <v>28.9514885</v>
      </c>
      <c r="E20187" s="157">
        <v>46.781604799999997</v>
      </c>
    </row>
    <row r="20188" spans="1:5">
      <c r="A20188" s="156">
        <f t="shared" si="315"/>
        <v>20185</v>
      </c>
      <c r="B20188" s="157">
        <v>45.538440700000002</v>
      </c>
      <c r="C20188" s="157">
        <v>40.274971000000001</v>
      </c>
      <c r="D20188" s="157">
        <v>28.883882499999999</v>
      </c>
      <c r="E20188" s="157">
        <v>46.784107200000001</v>
      </c>
    </row>
    <row r="20189" spans="1:5">
      <c r="A20189" s="156">
        <f t="shared" si="315"/>
        <v>20186</v>
      </c>
      <c r="B20189" s="157">
        <v>45.533016199999999</v>
      </c>
      <c r="C20189" s="157">
        <v>40.267009700000003</v>
      </c>
      <c r="D20189" s="157">
        <v>28.8394051</v>
      </c>
      <c r="E20189" s="157">
        <v>46.802558900000001</v>
      </c>
    </row>
    <row r="20190" spans="1:5">
      <c r="A20190" s="156">
        <f t="shared" si="315"/>
        <v>20187</v>
      </c>
      <c r="B20190" s="157">
        <v>45.528831500000003</v>
      </c>
      <c r="C20190" s="157">
        <v>40.250202199999997</v>
      </c>
      <c r="D20190" s="157">
        <v>28.808448800000001</v>
      </c>
      <c r="E20190" s="157">
        <v>46.799613999999998</v>
      </c>
    </row>
    <row r="20191" spans="1:5">
      <c r="A20191" s="156">
        <f t="shared" si="315"/>
        <v>20188</v>
      </c>
      <c r="B20191" s="157">
        <v>45.532852200000001</v>
      </c>
      <c r="C20191" s="157">
        <v>40.259349800000003</v>
      </c>
      <c r="D20191" s="157">
        <v>28.792692200000001</v>
      </c>
      <c r="E20191" s="157">
        <v>46.816085800000003</v>
      </c>
    </row>
    <row r="20192" spans="1:5">
      <c r="A20192" s="156">
        <f t="shared" si="315"/>
        <v>20189</v>
      </c>
      <c r="B20192" s="157">
        <v>45.531833599999999</v>
      </c>
      <c r="C20192" s="157">
        <v>40.259212499999997</v>
      </c>
      <c r="D20192" s="157">
        <v>28.844713200000001</v>
      </c>
      <c r="E20192" s="157">
        <v>46.820076</v>
      </c>
    </row>
    <row r="20193" spans="1:5">
      <c r="A20193" s="156">
        <f t="shared" si="315"/>
        <v>20190</v>
      </c>
      <c r="B20193" s="157">
        <v>45.542842899999997</v>
      </c>
      <c r="C20193" s="157">
        <v>40.253627799999997</v>
      </c>
      <c r="D20193" s="157">
        <v>28.871841400000001</v>
      </c>
      <c r="E20193" s="157">
        <v>46.825218200000002</v>
      </c>
    </row>
    <row r="20194" spans="1:5">
      <c r="A20194" s="156">
        <f t="shared" si="315"/>
        <v>20191</v>
      </c>
      <c r="B20194" s="157">
        <v>45.533428200000003</v>
      </c>
      <c r="C20194" s="157">
        <v>40.244422900000004</v>
      </c>
      <c r="D20194" s="157">
        <v>28.8413048</v>
      </c>
      <c r="E20194" s="157">
        <v>46.828048699999997</v>
      </c>
    </row>
    <row r="20195" spans="1:5">
      <c r="A20195" s="156">
        <f t="shared" si="315"/>
        <v>20192</v>
      </c>
      <c r="B20195" s="157">
        <v>45.546035799999999</v>
      </c>
      <c r="C20195" s="157">
        <v>40.250034300000003</v>
      </c>
      <c r="D20195" s="157">
        <v>28.844852400000001</v>
      </c>
      <c r="E20195" s="157">
        <v>46.828903199999999</v>
      </c>
    </row>
    <row r="20196" spans="1:5">
      <c r="A20196" s="156">
        <f t="shared" si="315"/>
        <v>20193</v>
      </c>
      <c r="B20196" s="157">
        <v>45.541770900000003</v>
      </c>
      <c r="C20196" s="157">
        <v>40.2492065</v>
      </c>
      <c r="D20196" s="157">
        <v>28.8830986</v>
      </c>
      <c r="E20196" s="157">
        <v>46.841331500000003</v>
      </c>
    </row>
    <row r="20197" spans="1:5">
      <c r="A20197" s="156">
        <f t="shared" si="315"/>
        <v>20194</v>
      </c>
      <c r="B20197" s="157">
        <v>45.553909300000001</v>
      </c>
      <c r="C20197" s="157">
        <v>40.249286699999999</v>
      </c>
      <c r="D20197" s="157">
        <v>28.9123783</v>
      </c>
      <c r="E20197" s="157">
        <v>46.8395157</v>
      </c>
    </row>
    <row r="20198" spans="1:5">
      <c r="A20198" s="156">
        <f t="shared" si="315"/>
        <v>20195</v>
      </c>
      <c r="B20198" s="157">
        <v>45.558532700000001</v>
      </c>
      <c r="C20198" s="157">
        <v>40.245361299999999</v>
      </c>
      <c r="D20198" s="157">
        <v>28.977661099999999</v>
      </c>
      <c r="E20198" s="157">
        <v>46.8383064</v>
      </c>
    </row>
    <row r="20199" spans="1:5">
      <c r="A20199" s="156">
        <f t="shared" si="315"/>
        <v>20196</v>
      </c>
      <c r="B20199" s="157">
        <v>45.554126699999998</v>
      </c>
      <c r="C20199" s="157">
        <v>40.249149299999999</v>
      </c>
      <c r="D20199" s="157">
        <v>28.9666824</v>
      </c>
      <c r="E20199" s="157">
        <v>46.841331500000003</v>
      </c>
    </row>
    <row r="20200" spans="1:5">
      <c r="A20200" s="156">
        <f t="shared" si="315"/>
        <v>20197</v>
      </c>
      <c r="B20200" s="157">
        <v>45.5517349</v>
      </c>
      <c r="C20200" s="157">
        <v>40.234001200000002</v>
      </c>
      <c r="D20200" s="157">
        <v>29.052547499999999</v>
      </c>
      <c r="E20200" s="157">
        <v>46.842842099999999</v>
      </c>
    </row>
    <row r="20201" spans="1:5">
      <c r="A20201" s="156">
        <f t="shared" si="315"/>
        <v>20198</v>
      </c>
      <c r="B20201" s="157">
        <v>45.556469</v>
      </c>
      <c r="C20201" s="157">
        <v>40.240577700000003</v>
      </c>
      <c r="D20201" s="157">
        <v>29.0911236</v>
      </c>
      <c r="E20201" s="157">
        <v>46.8484154</v>
      </c>
    </row>
    <row r="20202" spans="1:5">
      <c r="A20202" s="156">
        <f t="shared" si="315"/>
        <v>20199</v>
      </c>
      <c r="B20202" s="157">
        <v>45.558959999999999</v>
      </c>
      <c r="C20202" s="157">
        <v>40.224655200000001</v>
      </c>
      <c r="D20202" s="157">
        <v>29.128583899999999</v>
      </c>
      <c r="E20202" s="157">
        <v>46.856884000000001</v>
      </c>
    </row>
    <row r="20203" spans="1:5">
      <c r="A20203" s="156">
        <f t="shared" si="315"/>
        <v>20200</v>
      </c>
      <c r="B20203" s="157">
        <v>45.554363299999999</v>
      </c>
      <c r="C20203" s="157">
        <v>40.2285805</v>
      </c>
      <c r="D20203" s="157">
        <v>29.130147900000001</v>
      </c>
      <c r="E20203" s="157">
        <v>46.840881299999999</v>
      </c>
    </row>
    <row r="20204" spans="1:5">
      <c r="A20204" s="156">
        <f t="shared" si="315"/>
        <v>20201</v>
      </c>
      <c r="B20204" s="157">
        <v>45.5495491</v>
      </c>
      <c r="C20204" s="157">
        <v>40.2283592</v>
      </c>
      <c r="D20204" s="157">
        <v>29.044035000000001</v>
      </c>
      <c r="E20204" s="157">
        <v>46.853336300000002</v>
      </c>
    </row>
    <row r="20205" spans="1:5">
      <c r="A20205" s="156">
        <f t="shared" si="315"/>
        <v>20202</v>
      </c>
      <c r="B20205" s="157">
        <v>45.5587959</v>
      </c>
      <c r="C20205" s="157">
        <v>40.2247658</v>
      </c>
      <c r="D20205" s="157">
        <v>29.023252500000002</v>
      </c>
      <c r="E20205" s="157">
        <v>46.856441500000003</v>
      </c>
    </row>
    <row r="20206" spans="1:5">
      <c r="A20206" s="156">
        <f t="shared" si="315"/>
        <v>20203</v>
      </c>
      <c r="B20206" s="157">
        <v>45.552631400000003</v>
      </c>
      <c r="C20206" s="157">
        <v>40.2172737</v>
      </c>
      <c r="D20206" s="157">
        <v>29.014173499999998</v>
      </c>
      <c r="E20206" s="157">
        <v>46.833923300000002</v>
      </c>
    </row>
    <row r="20207" spans="1:5">
      <c r="A20207" s="156">
        <f t="shared" si="315"/>
        <v>20204</v>
      </c>
      <c r="B20207" s="157">
        <v>45.5515556</v>
      </c>
      <c r="C20207" s="157">
        <v>40.218929299999999</v>
      </c>
      <c r="D20207" s="157">
        <v>29.067665099999999</v>
      </c>
      <c r="E20207" s="157">
        <v>46.842967999999999</v>
      </c>
    </row>
    <row r="20208" spans="1:5">
      <c r="A20208" s="156">
        <f t="shared" si="315"/>
        <v>20205</v>
      </c>
      <c r="B20208" s="157">
        <v>45.550922399999997</v>
      </c>
      <c r="C20208" s="157">
        <v>40.2151985</v>
      </c>
      <c r="D20208" s="157">
        <v>29.068281200000001</v>
      </c>
      <c r="E20208" s="157">
        <v>46.847808800000003</v>
      </c>
    </row>
    <row r="20209" spans="1:5">
      <c r="A20209" s="156">
        <f t="shared" si="315"/>
        <v>20206</v>
      </c>
      <c r="B20209" s="157">
        <v>45.550785099999999</v>
      </c>
      <c r="C20209" s="157">
        <v>40.206214899999999</v>
      </c>
      <c r="D20209" s="157">
        <v>29.048000300000002</v>
      </c>
      <c r="E20209" s="157">
        <v>46.845718400000003</v>
      </c>
    </row>
    <row r="20210" spans="1:5">
      <c r="A20210" s="156">
        <f t="shared" si="315"/>
        <v>20207</v>
      </c>
      <c r="B20210" s="157">
        <v>45.548831900000003</v>
      </c>
      <c r="C20210" s="157">
        <v>40.212242099999997</v>
      </c>
      <c r="D20210" s="157">
        <v>29.079173999999998</v>
      </c>
      <c r="E20210" s="157">
        <v>46.850338000000001</v>
      </c>
    </row>
    <row r="20211" spans="1:5">
      <c r="A20211" s="156">
        <f t="shared" si="315"/>
        <v>20208</v>
      </c>
      <c r="B20211" s="157">
        <v>45.552906</v>
      </c>
      <c r="C20211" s="157">
        <v>40.207485200000001</v>
      </c>
      <c r="D20211" s="157">
        <v>29.084758799999999</v>
      </c>
      <c r="E20211" s="157">
        <v>46.845390299999998</v>
      </c>
    </row>
    <row r="20212" spans="1:5">
      <c r="A20212" s="156">
        <f t="shared" si="315"/>
        <v>20209</v>
      </c>
      <c r="B20212" s="157">
        <v>45.547565499999997</v>
      </c>
      <c r="C20212" s="157">
        <v>40.209060700000002</v>
      </c>
      <c r="D20212" s="157">
        <v>29.0930824</v>
      </c>
      <c r="E20212" s="157">
        <v>46.849266100000001</v>
      </c>
    </row>
    <row r="20213" spans="1:5">
      <c r="A20213" s="156">
        <f t="shared" si="315"/>
        <v>20210</v>
      </c>
      <c r="B20213" s="157">
        <v>45.554447199999998</v>
      </c>
      <c r="C20213" s="157">
        <v>40.213428499999999</v>
      </c>
      <c r="D20213" s="157">
        <v>29.136936200000001</v>
      </c>
      <c r="E20213" s="157">
        <v>46.8514099</v>
      </c>
    </row>
    <row r="20214" spans="1:5">
      <c r="A20214" s="156">
        <f t="shared" si="315"/>
        <v>20211</v>
      </c>
      <c r="B20214" s="157">
        <v>45.545364399999997</v>
      </c>
      <c r="C20214" s="157">
        <v>40.200103800000001</v>
      </c>
      <c r="D20214" s="157">
        <v>29.181623500000001</v>
      </c>
      <c r="E20214" s="157">
        <v>46.858562499999998</v>
      </c>
    </row>
    <row r="20215" spans="1:5">
      <c r="A20215" s="156">
        <f t="shared" si="315"/>
        <v>20212</v>
      </c>
      <c r="B20215" s="157">
        <v>45.549655899999998</v>
      </c>
      <c r="C20215" s="157">
        <v>40.214450800000002</v>
      </c>
      <c r="D20215" s="157">
        <v>29.211702299999999</v>
      </c>
      <c r="E20215" s="157">
        <v>46.861393</v>
      </c>
    </row>
    <row r="20216" spans="1:5">
      <c r="A20216" s="156">
        <f t="shared" si="315"/>
        <v>20213</v>
      </c>
      <c r="B20216" s="157">
        <v>45.559841200000001</v>
      </c>
      <c r="C20216" s="157">
        <v>40.192832899999999</v>
      </c>
      <c r="D20216" s="157">
        <v>29.243122100000001</v>
      </c>
      <c r="E20216" s="157">
        <v>46.866783099999999</v>
      </c>
    </row>
    <row r="20217" spans="1:5">
      <c r="A20217" s="156">
        <f t="shared" si="315"/>
        <v>20214</v>
      </c>
      <c r="B20217" s="157">
        <v>45.554832500000003</v>
      </c>
      <c r="C20217" s="157">
        <v>40.201873800000001</v>
      </c>
      <c r="D20217" s="157">
        <v>29.275571800000002</v>
      </c>
      <c r="E20217" s="157">
        <v>46.874259899999998</v>
      </c>
    </row>
    <row r="20218" spans="1:5">
      <c r="A20218" s="156">
        <f t="shared" si="315"/>
        <v>20215</v>
      </c>
      <c r="B20218" s="157">
        <v>45.571125000000002</v>
      </c>
      <c r="C20218" s="157">
        <v>40.2037811</v>
      </c>
      <c r="D20218" s="157">
        <v>29.2997856</v>
      </c>
      <c r="E20218" s="157">
        <v>46.872310599999999</v>
      </c>
    </row>
    <row r="20219" spans="1:5">
      <c r="A20219" s="156">
        <f t="shared" si="315"/>
        <v>20216</v>
      </c>
      <c r="B20219" s="157">
        <v>45.551967599999998</v>
      </c>
      <c r="C20219" s="157">
        <v>40.192226400000003</v>
      </c>
      <c r="D20219" s="157">
        <v>29.3002033</v>
      </c>
      <c r="E20219" s="157">
        <v>46.873096500000003</v>
      </c>
    </row>
    <row r="20220" spans="1:5">
      <c r="A20220" s="156">
        <f t="shared" si="315"/>
        <v>20217</v>
      </c>
      <c r="B20220" s="157">
        <v>45.569934799999999</v>
      </c>
      <c r="C20220" s="157">
        <v>40.201847100000002</v>
      </c>
      <c r="D20220" s="157">
        <v>29.3331661</v>
      </c>
      <c r="E20220" s="157">
        <v>46.878898599999999</v>
      </c>
    </row>
    <row r="20221" spans="1:5">
      <c r="A20221" s="156">
        <f t="shared" si="315"/>
        <v>20218</v>
      </c>
      <c r="B20221" s="157">
        <v>45.565723400000003</v>
      </c>
      <c r="C20221" s="157">
        <v>40.193195299999999</v>
      </c>
      <c r="D20221" s="157">
        <v>29.329870199999998</v>
      </c>
      <c r="E20221" s="157">
        <v>46.8809586</v>
      </c>
    </row>
    <row r="20222" spans="1:5">
      <c r="A20222" s="156">
        <f t="shared" si="315"/>
        <v>20219</v>
      </c>
      <c r="B20222" s="157">
        <v>45.573818199999998</v>
      </c>
      <c r="C20222" s="157">
        <v>40.198944099999999</v>
      </c>
      <c r="D20222" s="157">
        <v>29.3333054</v>
      </c>
      <c r="E20222" s="157">
        <v>46.8875885</v>
      </c>
    </row>
    <row r="20223" spans="1:5">
      <c r="A20223" s="156">
        <f t="shared" si="315"/>
        <v>20220</v>
      </c>
      <c r="B20223" s="157">
        <v>45.564651499999997</v>
      </c>
      <c r="C20223" s="157">
        <v>40.189186100000001</v>
      </c>
      <c r="D20223" s="157">
        <v>29.328697200000001</v>
      </c>
      <c r="E20223" s="157">
        <v>46.873947100000002</v>
      </c>
    </row>
    <row r="20224" spans="1:5">
      <c r="A20224" s="156">
        <f t="shared" si="315"/>
        <v>20221</v>
      </c>
      <c r="B20224" s="157">
        <v>45.558513599999998</v>
      </c>
      <c r="C20224" s="157">
        <v>40.182800299999997</v>
      </c>
      <c r="D20224" s="157">
        <v>29.323028600000001</v>
      </c>
      <c r="E20224" s="157">
        <v>46.879364000000002</v>
      </c>
    </row>
    <row r="20225" spans="1:5">
      <c r="A20225" s="156">
        <f t="shared" si="315"/>
        <v>20222</v>
      </c>
      <c r="B20225" s="157">
        <v>45.571064</v>
      </c>
      <c r="C20225" s="157">
        <v>40.183021500000002</v>
      </c>
      <c r="D20225" s="157">
        <v>29.3557281</v>
      </c>
      <c r="E20225" s="157">
        <v>46.874690999999999</v>
      </c>
    </row>
    <row r="20226" spans="1:5">
      <c r="A20226" s="156">
        <f t="shared" si="315"/>
        <v>20223</v>
      </c>
      <c r="B20226" s="157">
        <v>45.5580444</v>
      </c>
      <c r="C20226" s="157">
        <v>40.180751800000003</v>
      </c>
      <c r="D20226" s="157">
        <v>29.448043800000001</v>
      </c>
      <c r="E20226" s="157">
        <v>46.875953699999997</v>
      </c>
    </row>
    <row r="20227" spans="1:5">
      <c r="A20227" s="156">
        <f t="shared" si="315"/>
        <v>20224</v>
      </c>
      <c r="B20227" s="157">
        <v>45.5664406</v>
      </c>
      <c r="C20227" s="157">
        <v>40.161704999999998</v>
      </c>
      <c r="D20227" s="157">
        <v>29.403841</v>
      </c>
      <c r="E20227" s="157">
        <v>46.893554700000003</v>
      </c>
    </row>
    <row r="20228" spans="1:5">
      <c r="A20228" s="156">
        <f t="shared" si="315"/>
        <v>20225</v>
      </c>
      <c r="B20228" s="157">
        <v>45.570873300000002</v>
      </c>
      <c r="C20228" s="157">
        <v>40.173564900000002</v>
      </c>
      <c r="D20228" s="157">
        <v>29.404680299999999</v>
      </c>
      <c r="E20228" s="157">
        <v>46.895118699999998</v>
      </c>
    </row>
    <row r="20229" spans="1:5">
      <c r="A20229" s="156">
        <f t="shared" ref="A20229:A20292" si="316">A20228+1</f>
        <v>20226</v>
      </c>
      <c r="B20229" s="157">
        <v>45.567321800000002</v>
      </c>
      <c r="C20229" s="157">
        <v>40.173786200000002</v>
      </c>
      <c r="D20229" s="157">
        <v>29.420429200000001</v>
      </c>
      <c r="E20229" s="157">
        <v>46.888629899999998</v>
      </c>
    </row>
    <row r="20230" spans="1:5">
      <c r="A20230" s="156">
        <f t="shared" si="316"/>
        <v>20227</v>
      </c>
      <c r="B20230" s="157">
        <v>45.570377299999997</v>
      </c>
      <c r="C20230" s="157">
        <v>40.167179099999998</v>
      </c>
      <c r="D20230" s="157">
        <v>29.462255500000001</v>
      </c>
      <c r="E20230" s="157">
        <v>46.889759099999999</v>
      </c>
    </row>
    <row r="20231" spans="1:5">
      <c r="A20231" s="156">
        <f t="shared" si="316"/>
        <v>20228</v>
      </c>
      <c r="B20231" s="157">
        <v>45.5582657</v>
      </c>
      <c r="C20231" s="157">
        <v>40.167262999999998</v>
      </c>
      <c r="D20231" s="157">
        <v>29.493583699999999</v>
      </c>
      <c r="E20231" s="157">
        <v>46.890968299999997</v>
      </c>
    </row>
    <row r="20232" spans="1:5">
      <c r="A20232" s="156">
        <f t="shared" si="316"/>
        <v>20229</v>
      </c>
      <c r="B20232" s="157">
        <v>45.573238400000001</v>
      </c>
      <c r="C20232" s="157">
        <v>40.164329500000001</v>
      </c>
      <c r="D20232" s="157">
        <v>29.536859499999998</v>
      </c>
      <c r="E20232" s="157">
        <v>46.891655</v>
      </c>
    </row>
    <row r="20233" spans="1:5">
      <c r="A20233" s="156">
        <f t="shared" si="316"/>
        <v>20230</v>
      </c>
      <c r="B20233" s="157">
        <v>45.573322300000001</v>
      </c>
      <c r="C20233" s="157">
        <v>40.162727400000001</v>
      </c>
      <c r="D20233" s="157">
        <v>29.538284300000001</v>
      </c>
      <c r="E20233" s="157">
        <v>46.9035072</v>
      </c>
    </row>
    <row r="20234" spans="1:5">
      <c r="A20234" s="156">
        <f t="shared" si="316"/>
        <v>20231</v>
      </c>
      <c r="B20234" s="157">
        <v>45.576267199999997</v>
      </c>
      <c r="C20234" s="157">
        <v>40.1591339</v>
      </c>
      <c r="D20234" s="157">
        <v>29.557186099999999</v>
      </c>
      <c r="E20234" s="157">
        <v>46.895587900000002</v>
      </c>
    </row>
    <row r="20235" spans="1:5">
      <c r="A20235" s="156">
        <f t="shared" si="316"/>
        <v>20232</v>
      </c>
      <c r="B20235" s="157">
        <v>45.570129399999999</v>
      </c>
      <c r="C20235" s="157">
        <v>40.162921900000001</v>
      </c>
      <c r="D20235" s="157">
        <v>29.569778400000001</v>
      </c>
      <c r="E20235" s="157">
        <v>46.884811399999997</v>
      </c>
    </row>
    <row r="20236" spans="1:5">
      <c r="A20236" s="156">
        <f t="shared" si="316"/>
        <v>20233</v>
      </c>
      <c r="B20236" s="157">
        <v>45.5651741</v>
      </c>
      <c r="C20236" s="157">
        <v>40.162006400000003</v>
      </c>
      <c r="D20236" s="157">
        <v>29.583621999999998</v>
      </c>
      <c r="E20236" s="157">
        <v>46.893417399999997</v>
      </c>
    </row>
    <row r="20237" spans="1:5">
      <c r="A20237" s="156">
        <f t="shared" si="316"/>
        <v>20234</v>
      </c>
      <c r="B20237" s="157">
        <v>45.572002400000002</v>
      </c>
      <c r="C20237" s="157">
        <v>40.161621099999998</v>
      </c>
      <c r="D20237" s="157">
        <v>29.6176815</v>
      </c>
      <c r="E20237" s="157">
        <v>46.885810900000003</v>
      </c>
    </row>
    <row r="20238" spans="1:5">
      <c r="A20238" s="156">
        <f t="shared" si="316"/>
        <v>20235</v>
      </c>
      <c r="B20238" s="157">
        <v>45.574344600000003</v>
      </c>
      <c r="C20238" s="157">
        <v>40.155700699999997</v>
      </c>
      <c r="D20238" s="157">
        <v>29.660944000000001</v>
      </c>
      <c r="E20238" s="157">
        <v>46.886417399999999</v>
      </c>
    </row>
    <row r="20239" spans="1:5">
      <c r="A20239" s="156">
        <f t="shared" si="316"/>
        <v>20236</v>
      </c>
      <c r="B20239" s="157">
        <v>45.575527200000003</v>
      </c>
      <c r="C20239" s="157">
        <v>40.171348600000002</v>
      </c>
      <c r="D20239" s="157">
        <v>29.699998900000001</v>
      </c>
      <c r="E20239" s="157">
        <v>46.896507300000003</v>
      </c>
    </row>
    <row r="20240" spans="1:5">
      <c r="A20240" s="156">
        <f t="shared" si="316"/>
        <v>20237</v>
      </c>
      <c r="B20240" s="157">
        <v>45.573131600000004</v>
      </c>
      <c r="C20240" s="157">
        <v>40.159984600000001</v>
      </c>
      <c r="D20240" s="157">
        <v>29.710327100000001</v>
      </c>
      <c r="E20240" s="157">
        <v>46.897911100000002</v>
      </c>
    </row>
    <row r="20241" spans="1:5">
      <c r="A20241" s="156">
        <f t="shared" si="316"/>
        <v>20238</v>
      </c>
      <c r="B20241" s="157">
        <v>45.572772999999998</v>
      </c>
      <c r="C20241" s="157">
        <v>40.162998199999997</v>
      </c>
      <c r="D20241" s="157">
        <v>29.7283039</v>
      </c>
      <c r="E20241" s="157">
        <v>46.888561199999998</v>
      </c>
    </row>
    <row r="20242" spans="1:5">
      <c r="A20242" s="156">
        <f t="shared" si="316"/>
        <v>20239</v>
      </c>
      <c r="B20242" s="157">
        <v>45.575141899999998</v>
      </c>
      <c r="C20242" s="157">
        <v>40.168250999999998</v>
      </c>
      <c r="D20242" s="157">
        <v>29.776037200000001</v>
      </c>
      <c r="E20242" s="157">
        <v>46.896259299999997</v>
      </c>
    </row>
    <row r="20243" spans="1:5">
      <c r="A20243" s="156">
        <f t="shared" si="316"/>
        <v>20240</v>
      </c>
      <c r="B20243" s="157">
        <v>45.579681399999998</v>
      </c>
      <c r="C20243" s="157">
        <v>40.166153000000001</v>
      </c>
      <c r="D20243" s="157">
        <v>29.821926099999999</v>
      </c>
      <c r="E20243" s="157">
        <v>46.886470799999998</v>
      </c>
    </row>
    <row r="20244" spans="1:5">
      <c r="A20244" s="156">
        <f t="shared" si="316"/>
        <v>20241</v>
      </c>
      <c r="B20244" s="157">
        <v>45.5748672</v>
      </c>
      <c r="C20244" s="157">
        <v>40.170299499999999</v>
      </c>
      <c r="D20244" s="157">
        <v>29.8780003</v>
      </c>
      <c r="E20244" s="157">
        <v>46.895160699999998</v>
      </c>
    </row>
    <row r="20245" spans="1:5">
      <c r="A20245" s="156">
        <f t="shared" si="316"/>
        <v>20242</v>
      </c>
      <c r="B20245" s="157">
        <v>45.586811099999998</v>
      </c>
      <c r="C20245" s="157">
        <v>40.155231499999999</v>
      </c>
      <c r="D20245" s="157">
        <v>29.950929599999998</v>
      </c>
      <c r="E20245" s="157">
        <v>46.905223800000002</v>
      </c>
    </row>
    <row r="20246" spans="1:5">
      <c r="A20246" s="156">
        <f t="shared" si="316"/>
        <v>20243</v>
      </c>
      <c r="B20246" s="157">
        <v>45.5878029</v>
      </c>
      <c r="C20246" s="157">
        <v>40.1621971</v>
      </c>
      <c r="D20246" s="157">
        <v>30.023267700000002</v>
      </c>
      <c r="E20246" s="157">
        <v>46.902145400000002</v>
      </c>
    </row>
    <row r="20247" spans="1:5">
      <c r="A20247" s="156">
        <f t="shared" si="316"/>
        <v>20244</v>
      </c>
      <c r="B20247" s="157">
        <v>45.595012699999998</v>
      </c>
      <c r="C20247" s="157">
        <v>40.163139299999997</v>
      </c>
      <c r="D20247" s="157">
        <v>30.041683200000001</v>
      </c>
      <c r="E20247" s="157">
        <v>46.910614000000002</v>
      </c>
    </row>
    <row r="20248" spans="1:5">
      <c r="A20248" s="156">
        <f t="shared" si="316"/>
        <v>20245</v>
      </c>
      <c r="B20248" s="157">
        <v>45.585243200000001</v>
      </c>
      <c r="C20248" s="157">
        <v>40.1435928</v>
      </c>
      <c r="D20248" s="157">
        <v>30.081365600000002</v>
      </c>
      <c r="E20248" s="157">
        <v>46.903190600000002</v>
      </c>
    </row>
    <row r="20249" spans="1:5">
      <c r="A20249" s="156">
        <f t="shared" si="316"/>
        <v>20246</v>
      </c>
      <c r="B20249" s="157">
        <v>45.581142399999997</v>
      </c>
      <c r="C20249" s="157">
        <v>40.147159600000002</v>
      </c>
      <c r="D20249" s="157">
        <v>30.089626299999999</v>
      </c>
      <c r="E20249" s="157">
        <v>46.908634200000002</v>
      </c>
    </row>
    <row r="20250" spans="1:5">
      <c r="A20250" s="156">
        <f t="shared" si="316"/>
        <v>20247</v>
      </c>
      <c r="B20250" s="157">
        <v>45.569912000000002</v>
      </c>
      <c r="C20250" s="157">
        <v>40.1436195</v>
      </c>
      <c r="D20250" s="157">
        <v>30.102853799999998</v>
      </c>
      <c r="E20250" s="157">
        <v>46.9227676</v>
      </c>
    </row>
    <row r="20251" spans="1:5">
      <c r="A20251" s="156">
        <f t="shared" si="316"/>
        <v>20248</v>
      </c>
      <c r="B20251" s="157">
        <v>45.590446499999999</v>
      </c>
      <c r="C20251" s="157">
        <v>40.1455269</v>
      </c>
      <c r="D20251" s="157">
        <v>30.0878677</v>
      </c>
      <c r="E20251" s="157">
        <v>46.910007499999999</v>
      </c>
    </row>
    <row r="20252" spans="1:5">
      <c r="A20252" s="156">
        <f t="shared" si="316"/>
        <v>20249</v>
      </c>
      <c r="B20252" s="157">
        <v>45.588298799999997</v>
      </c>
      <c r="C20252" s="157">
        <v>40.1341362</v>
      </c>
      <c r="D20252" s="157">
        <v>30.030857099999999</v>
      </c>
      <c r="E20252" s="157">
        <v>46.918094600000003</v>
      </c>
    </row>
    <row r="20253" spans="1:5">
      <c r="A20253" s="156">
        <f t="shared" si="316"/>
        <v>20250</v>
      </c>
      <c r="B20253" s="157">
        <v>45.5935822</v>
      </c>
      <c r="C20253" s="157">
        <v>40.138614699999998</v>
      </c>
      <c r="D20253" s="157">
        <v>29.9286022</v>
      </c>
      <c r="E20253" s="157">
        <v>46.918117500000001</v>
      </c>
    </row>
    <row r="20254" spans="1:5">
      <c r="A20254" s="156">
        <f t="shared" si="316"/>
        <v>20251</v>
      </c>
      <c r="B20254" s="157">
        <v>45.577095</v>
      </c>
      <c r="C20254" s="157">
        <v>40.135326399999997</v>
      </c>
      <c r="D20254" s="157">
        <v>29.939909</v>
      </c>
      <c r="E20254" s="157">
        <v>46.924964899999999</v>
      </c>
    </row>
    <row r="20255" spans="1:5">
      <c r="A20255" s="156">
        <f t="shared" si="316"/>
        <v>20252</v>
      </c>
      <c r="B20255" s="157">
        <v>45.590858500000003</v>
      </c>
      <c r="C20255" s="157">
        <v>40.152465800000002</v>
      </c>
      <c r="D20255" s="157">
        <v>29.947389600000001</v>
      </c>
      <c r="E20255" s="157">
        <v>46.923374199999998</v>
      </c>
    </row>
    <row r="20256" spans="1:5">
      <c r="A20256" s="156">
        <f t="shared" si="316"/>
        <v>20253</v>
      </c>
      <c r="B20256" s="157">
        <v>45.584533700000001</v>
      </c>
      <c r="C20256" s="157">
        <v>40.132850599999998</v>
      </c>
      <c r="D20256" s="157">
        <v>29.8681755</v>
      </c>
      <c r="E20256" s="157">
        <v>46.929008500000002</v>
      </c>
    </row>
    <row r="20257" spans="1:5">
      <c r="A20257" s="156">
        <f t="shared" si="316"/>
        <v>20254</v>
      </c>
      <c r="B20257" s="157">
        <v>45.603965799999997</v>
      </c>
      <c r="C20257" s="157">
        <v>40.144267999999997</v>
      </c>
      <c r="D20257" s="157">
        <v>29.8226814</v>
      </c>
      <c r="E20257" s="157">
        <v>46.921173099999997</v>
      </c>
    </row>
    <row r="20258" spans="1:5">
      <c r="A20258" s="156">
        <f t="shared" si="316"/>
        <v>20255</v>
      </c>
      <c r="B20258" s="157">
        <v>45.581283599999999</v>
      </c>
      <c r="C20258" s="157">
        <v>40.148941000000001</v>
      </c>
      <c r="D20258" s="157">
        <v>29.725177800000001</v>
      </c>
      <c r="E20258" s="157">
        <v>46.931980099999997</v>
      </c>
    </row>
    <row r="20259" spans="1:5">
      <c r="A20259" s="156">
        <f t="shared" si="316"/>
        <v>20256</v>
      </c>
      <c r="B20259" s="157">
        <v>45.593643200000002</v>
      </c>
      <c r="C20259" s="157">
        <v>40.146728500000002</v>
      </c>
      <c r="D20259" s="157">
        <v>29.6669464</v>
      </c>
      <c r="E20259" s="157">
        <v>46.924831400000002</v>
      </c>
    </row>
    <row r="20260" spans="1:5">
      <c r="A20260" s="156">
        <f t="shared" si="316"/>
        <v>20257</v>
      </c>
      <c r="B20260" s="157">
        <v>45.591331500000003</v>
      </c>
      <c r="C20260" s="157">
        <v>40.140647899999998</v>
      </c>
      <c r="D20260" s="157">
        <v>29.573255499999998</v>
      </c>
      <c r="E20260" s="157">
        <v>46.9197998</v>
      </c>
    </row>
    <row r="20261" spans="1:5">
      <c r="A20261" s="156">
        <f t="shared" si="316"/>
        <v>20258</v>
      </c>
      <c r="B20261" s="157">
        <v>45.593696600000001</v>
      </c>
      <c r="C20261" s="157">
        <v>40.135227200000003</v>
      </c>
      <c r="D20261" s="157">
        <v>29.548629800000001</v>
      </c>
      <c r="E20261" s="157">
        <v>46.925655399999997</v>
      </c>
    </row>
    <row r="20262" spans="1:5">
      <c r="A20262" s="156">
        <f t="shared" si="316"/>
        <v>20259</v>
      </c>
      <c r="B20262" s="157">
        <v>45.603717799999998</v>
      </c>
      <c r="C20262" s="157">
        <v>40.140010799999999</v>
      </c>
      <c r="D20262" s="157">
        <v>29.5979633</v>
      </c>
      <c r="E20262" s="157">
        <v>46.922824900000002</v>
      </c>
    </row>
    <row r="20263" spans="1:5">
      <c r="A20263" s="156">
        <f t="shared" si="316"/>
        <v>20260</v>
      </c>
      <c r="B20263" s="157">
        <v>45.6020927</v>
      </c>
      <c r="C20263" s="157">
        <v>40.137577100000001</v>
      </c>
      <c r="D20263" s="157">
        <v>29.603687300000001</v>
      </c>
      <c r="E20263" s="157">
        <v>46.916801499999998</v>
      </c>
    </row>
    <row r="20264" spans="1:5">
      <c r="A20264" s="156">
        <f t="shared" si="316"/>
        <v>20261</v>
      </c>
      <c r="B20264" s="157">
        <v>45.601844800000002</v>
      </c>
      <c r="C20264" s="157">
        <v>40.1324921</v>
      </c>
      <c r="D20264" s="157">
        <v>29.630905200000001</v>
      </c>
      <c r="E20264" s="157">
        <v>46.928733800000003</v>
      </c>
    </row>
    <row r="20265" spans="1:5">
      <c r="A20265" s="156">
        <f t="shared" si="316"/>
        <v>20262</v>
      </c>
      <c r="B20265" s="157">
        <v>45.610652899999998</v>
      </c>
      <c r="C20265" s="157">
        <v>40.139263200000002</v>
      </c>
      <c r="D20265" s="157">
        <v>29.645395300000001</v>
      </c>
      <c r="E20265" s="157">
        <v>46.906902299999999</v>
      </c>
    </row>
    <row r="20266" spans="1:5">
      <c r="A20266" s="156">
        <f t="shared" si="316"/>
        <v>20263</v>
      </c>
      <c r="B20266" s="157">
        <v>45.602119399999999</v>
      </c>
      <c r="C20266" s="157">
        <v>40.131855000000002</v>
      </c>
      <c r="D20266" s="157">
        <v>29.656701999999999</v>
      </c>
      <c r="E20266" s="157">
        <v>46.923347499999998</v>
      </c>
    </row>
    <row r="20267" spans="1:5">
      <c r="A20267" s="156">
        <f t="shared" si="316"/>
        <v>20264</v>
      </c>
      <c r="B20267" s="157">
        <v>45.598514600000001</v>
      </c>
      <c r="C20267" s="157">
        <v>40.134922000000003</v>
      </c>
      <c r="D20267" s="157">
        <v>29.644752499999999</v>
      </c>
      <c r="E20267" s="157">
        <v>46.914741499999998</v>
      </c>
    </row>
    <row r="20268" spans="1:5">
      <c r="A20268" s="156">
        <f t="shared" si="316"/>
        <v>20265</v>
      </c>
      <c r="B20268" s="157">
        <v>45.597164200000002</v>
      </c>
      <c r="C20268" s="157">
        <v>40.139404300000002</v>
      </c>
      <c r="D20268" s="157">
        <v>29.640676500000001</v>
      </c>
      <c r="E20268" s="157">
        <v>46.912155200000001</v>
      </c>
    </row>
    <row r="20269" spans="1:5">
      <c r="A20269" s="156">
        <f t="shared" si="316"/>
        <v>20266</v>
      </c>
      <c r="B20269" s="157">
        <v>45.608478499999997</v>
      </c>
      <c r="C20269" s="157">
        <v>40.136802699999997</v>
      </c>
      <c r="D20269" s="157">
        <v>29.634647399999999</v>
      </c>
      <c r="E20269" s="157">
        <v>46.920871699999999</v>
      </c>
    </row>
    <row r="20270" spans="1:5">
      <c r="A20270" s="156">
        <f t="shared" si="316"/>
        <v>20267</v>
      </c>
      <c r="B20270" s="157">
        <v>45.6044044</v>
      </c>
      <c r="C20270" s="157">
        <v>40.1359177</v>
      </c>
      <c r="D20270" s="157">
        <v>29.6692638</v>
      </c>
      <c r="E20270" s="157">
        <v>46.9207611</v>
      </c>
    </row>
    <row r="20271" spans="1:5">
      <c r="A20271" s="156">
        <f t="shared" si="316"/>
        <v>20268</v>
      </c>
      <c r="B20271" s="157">
        <v>45.616485599999997</v>
      </c>
      <c r="C20271" s="157">
        <v>40.130252800000001</v>
      </c>
      <c r="D20271" s="157">
        <v>29.666584</v>
      </c>
      <c r="E20271" s="157">
        <v>46.898845700000003</v>
      </c>
    </row>
    <row r="20272" spans="1:5">
      <c r="A20272" s="156">
        <f t="shared" si="316"/>
        <v>20269</v>
      </c>
      <c r="B20272" s="157">
        <v>45.6066322</v>
      </c>
      <c r="C20272" s="157">
        <v>40.139209700000002</v>
      </c>
      <c r="D20272" s="157">
        <v>29.685260799999998</v>
      </c>
      <c r="E20272" s="157">
        <v>46.907482100000003</v>
      </c>
    </row>
    <row r="20273" spans="1:5">
      <c r="A20273" s="156">
        <f t="shared" si="316"/>
        <v>20270</v>
      </c>
      <c r="B20273" s="157">
        <v>45.610073100000001</v>
      </c>
      <c r="C20273" s="157">
        <v>40.139125800000002</v>
      </c>
      <c r="D20273" s="157">
        <v>29.690898900000001</v>
      </c>
      <c r="E20273" s="157">
        <v>46.922012299999999</v>
      </c>
    </row>
    <row r="20274" spans="1:5">
      <c r="A20274" s="156">
        <f t="shared" si="316"/>
        <v>20271</v>
      </c>
      <c r="B20274" s="157">
        <v>45.615280200000001</v>
      </c>
      <c r="C20274" s="157">
        <v>40.145786299999997</v>
      </c>
      <c r="D20274" s="157">
        <v>29.617889399999999</v>
      </c>
      <c r="E20274" s="157">
        <v>46.9101067</v>
      </c>
    </row>
    <row r="20275" spans="1:5">
      <c r="A20275" s="156">
        <f t="shared" si="316"/>
        <v>20272</v>
      </c>
      <c r="B20275" s="157">
        <v>45.623702999999999</v>
      </c>
      <c r="C20275" s="157">
        <v>40.146007500000003</v>
      </c>
      <c r="D20275" s="157">
        <v>29.5565529</v>
      </c>
      <c r="E20275" s="157">
        <v>46.912799800000002</v>
      </c>
    </row>
    <row r="20276" spans="1:5">
      <c r="A20276" s="156">
        <f t="shared" si="316"/>
        <v>20273</v>
      </c>
      <c r="B20276" s="157">
        <v>45.611457799999997</v>
      </c>
      <c r="C20276" s="157">
        <v>40.1413078</v>
      </c>
      <c r="D20276" s="157">
        <v>29.489431400000001</v>
      </c>
      <c r="E20276" s="157">
        <v>46.912773100000003</v>
      </c>
    </row>
    <row r="20277" spans="1:5">
      <c r="A20277" s="156">
        <f t="shared" si="316"/>
        <v>20274</v>
      </c>
      <c r="B20277" s="157">
        <v>45.607025100000001</v>
      </c>
      <c r="C20277" s="157">
        <v>40.146728500000002</v>
      </c>
      <c r="D20277" s="157">
        <v>29.442300800000002</v>
      </c>
      <c r="E20277" s="157">
        <v>46.9078789</v>
      </c>
    </row>
    <row r="20278" spans="1:5">
      <c r="A20278" s="156">
        <f t="shared" si="316"/>
        <v>20275</v>
      </c>
      <c r="B20278" s="157">
        <v>45.620262099999998</v>
      </c>
      <c r="C20278" s="157">
        <v>40.136775999999998</v>
      </c>
      <c r="D20278" s="157">
        <v>29.423536299999999</v>
      </c>
      <c r="E20278" s="157">
        <v>46.9109306</v>
      </c>
    </row>
    <row r="20279" spans="1:5">
      <c r="A20279" s="156">
        <f t="shared" si="316"/>
        <v>20276</v>
      </c>
      <c r="B20279" s="157">
        <v>45.626289399999997</v>
      </c>
      <c r="C20279" s="157">
        <v>40.144626600000002</v>
      </c>
      <c r="D20279" s="157">
        <v>29.430406600000001</v>
      </c>
      <c r="E20279" s="157">
        <v>46.912414599999998</v>
      </c>
    </row>
    <row r="20280" spans="1:5">
      <c r="A20280" s="156">
        <f t="shared" si="316"/>
        <v>20277</v>
      </c>
      <c r="B20280" s="157">
        <v>45.614620199999997</v>
      </c>
      <c r="C20280" s="157">
        <v>40.141117100000002</v>
      </c>
      <c r="D20280" s="157">
        <v>29.455759</v>
      </c>
      <c r="E20280" s="157">
        <v>46.906887099999999</v>
      </c>
    </row>
    <row r="20281" spans="1:5">
      <c r="A20281" s="156">
        <f t="shared" si="316"/>
        <v>20278</v>
      </c>
      <c r="B20281" s="157">
        <v>45.628849000000002</v>
      </c>
      <c r="C20281" s="157">
        <v>40.146396600000003</v>
      </c>
      <c r="D20281" s="157">
        <v>29.463577300000001</v>
      </c>
      <c r="E20281" s="157">
        <v>46.907436400000002</v>
      </c>
    </row>
    <row r="20282" spans="1:5">
      <c r="A20282" s="156">
        <f t="shared" si="316"/>
        <v>20279</v>
      </c>
      <c r="B20282" s="157">
        <v>45.627998400000003</v>
      </c>
      <c r="C20282" s="157">
        <v>40.1378822</v>
      </c>
      <c r="D20282" s="157">
        <v>29.476058999999999</v>
      </c>
      <c r="E20282" s="157">
        <v>46.9098015</v>
      </c>
    </row>
    <row r="20283" spans="1:5">
      <c r="A20283" s="156">
        <f t="shared" si="316"/>
        <v>20280</v>
      </c>
      <c r="B20283" s="157">
        <v>45.609226200000002</v>
      </c>
      <c r="C20283" s="157">
        <v>40.130638099999999</v>
      </c>
      <c r="D20283" s="157">
        <v>29.506101600000001</v>
      </c>
      <c r="E20283" s="157">
        <v>46.906116500000003</v>
      </c>
    </row>
    <row r="20284" spans="1:5">
      <c r="A20284" s="156">
        <f t="shared" si="316"/>
        <v>20281</v>
      </c>
      <c r="B20284" s="157">
        <v>45.618751500000002</v>
      </c>
      <c r="C20284" s="157">
        <v>40.131301899999997</v>
      </c>
      <c r="D20284" s="157">
        <v>29.5171852</v>
      </c>
      <c r="E20284" s="157">
        <v>46.908401499999997</v>
      </c>
    </row>
    <row r="20285" spans="1:5">
      <c r="A20285" s="156">
        <f t="shared" si="316"/>
        <v>20282</v>
      </c>
      <c r="B20285" s="157">
        <v>45.627365099999999</v>
      </c>
      <c r="C20285" s="157">
        <v>40.137298600000001</v>
      </c>
      <c r="D20285" s="157">
        <v>29.515481900000001</v>
      </c>
      <c r="E20285" s="157">
        <v>46.901775399999998</v>
      </c>
    </row>
    <row r="20286" spans="1:5">
      <c r="A20286" s="156">
        <f t="shared" si="316"/>
        <v>20283</v>
      </c>
      <c r="B20286" s="157">
        <v>45.618969</v>
      </c>
      <c r="C20286" s="157">
        <v>40.146728500000002</v>
      </c>
      <c r="D20286" s="157">
        <v>29.5143661</v>
      </c>
      <c r="E20286" s="157">
        <v>46.905979199999997</v>
      </c>
    </row>
    <row r="20287" spans="1:5">
      <c r="A20287" s="156">
        <f t="shared" si="316"/>
        <v>20284</v>
      </c>
      <c r="B20287" s="157">
        <v>45.622245800000002</v>
      </c>
      <c r="C20287" s="157">
        <v>40.126297000000001</v>
      </c>
      <c r="D20287" s="157">
        <v>29.536562</v>
      </c>
      <c r="E20287" s="157">
        <v>46.902103400000001</v>
      </c>
    </row>
    <row r="20288" spans="1:5">
      <c r="A20288" s="156">
        <f t="shared" si="316"/>
        <v>20285</v>
      </c>
      <c r="B20288" s="157">
        <v>45.628547699999999</v>
      </c>
      <c r="C20288" s="157">
        <v>40.135311100000003</v>
      </c>
      <c r="D20288" s="157">
        <v>29.537399300000001</v>
      </c>
      <c r="E20288" s="157">
        <v>46.908592200000001</v>
      </c>
    </row>
    <row r="20289" spans="1:5">
      <c r="A20289" s="156">
        <f t="shared" si="316"/>
        <v>20286</v>
      </c>
      <c r="B20289" s="157">
        <v>45.623813599999998</v>
      </c>
      <c r="C20289" s="157">
        <v>40.134063699999999</v>
      </c>
      <c r="D20289" s="157">
        <v>29.552614200000001</v>
      </c>
      <c r="E20289" s="157">
        <v>46.903011300000003</v>
      </c>
    </row>
    <row r="20290" spans="1:5">
      <c r="A20290" s="156">
        <f t="shared" si="316"/>
        <v>20287</v>
      </c>
      <c r="B20290" s="157">
        <v>45.633804300000001</v>
      </c>
      <c r="C20290" s="157">
        <v>40.134178200000001</v>
      </c>
      <c r="D20290" s="157">
        <v>29.545188899999999</v>
      </c>
      <c r="E20290" s="157">
        <v>46.904110000000003</v>
      </c>
    </row>
    <row r="20291" spans="1:5">
      <c r="A20291" s="156">
        <f t="shared" si="316"/>
        <v>20288</v>
      </c>
      <c r="B20291" s="157">
        <v>45.6214485</v>
      </c>
      <c r="C20291" s="157">
        <v>40.124500300000001</v>
      </c>
      <c r="D20291" s="157">
        <v>29.545469300000001</v>
      </c>
      <c r="E20291" s="157">
        <v>46.914180799999997</v>
      </c>
    </row>
    <row r="20292" spans="1:5">
      <c r="A20292" s="156">
        <f t="shared" si="316"/>
        <v>20289</v>
      </c>
      <c r="B20292" s="157">
        <v>45.625381500000003</v>
      </c>
      <c r="C20292" s="157">
        <v>40.135845199999999</v>
      </c>
      <c r="D20292" s="157">
        <v>29.551439299999998</v>
      </c>
      <c r="E20292" s="157">
        <v>46.901313799999997</v>
      </c>
    </row>
    <row r="20293" spans="1:5">
      <c r="A20293" s="156">
        <f t="shared" ref="A20293:A20356" si="317">A20292+1</f>
        <v>20290</v>
      </c>
      <c r="B20293" s="157">
        <v>45.620842000000003</v>
      </c>
      <c r="C20293" s="157">
        <v>40.128406499999997</v>
      </c>
      <c r="D20293" s="157">
        <v>29.5508804</v>
      </c>
      <c r="E20293" s="157">
        <v>46.893009200000002</v>
      </c>
    </row>
    <row r="20294" spans="1:5">
      <c r="A20294" s="156">
        <f t="shared" si="317"/>
        <v>20291</v>
      </c>
      <c r="B20294" s="157">
        <v>45.623100299999997</v>
      </c>
      <c r="C20294" s="157">
        <v>40.129733999999999</v>
      </c>
      <c r="D20294" s="157">
        <v>29.564113599999999</v>
      </c>
      <c r="E20294" s="157">
        <v>46.919651000000002</v>
      </c>
    </row>
    <row r="20295" spans="1:5">
      <c r="A20295" s="156">
        <f t="shared" si="317"/>
        <v>20292</v>
      </c>
      <c r="B20295" s="157">
        <v>45.628849000000002</v>
      </c>
      <c r="C20295" s="157">
        <v>40.138969400000001</v>
      </c>
      <c r="D20295" s="157">
        <v>29.570506999999999</v>
      </c>
      <c r="E20295" s="157">
        <v>46.898315400000001</v>
      </c>
    </row>
    <row r="20296" spans="1:5">
      <c r="A20296" s="156">
        <f t="shared" si="317"/>
        <v>20293</v>
      </c>
      <c r="B20296" s="157">
        <v>45.623016399999997</v>
      </c>
      <c r="C20296" s="157">
        <v>40.134738900000002</v>
      </c>
      <c r="D20296" s="157">
        <v>29.580837200000001</v>
      </c>
      <c r="E20296" s="157">
        <v>46.904117599999999</v>
      </c>
    </row>
    <row r="20297" spans="1:5">
      <c r="A20297" s="156">
        <f t="shared" si="317"/>
        <v>20294</v>
      </c>
      <c r="B20297" s="157">
        <v>45.635509499999998</v>
      </c>
      <c r="C20297" s="157">
        <v>40.150165600000001</v>
      </c>
      <c r="D20297" s="157">
        <v>29.620901100000001</v>
      </c>
      <c r="E20297" s="157">
        <v>46.9016685</v>
      </c>
    </row>
    <row r="20298" spans="1:5">
      <c r="A20298" s="156">
        <f t="shared" si="317"/>
        <v>20295</v>
      </c>
      <c r="B20298" s="157">
        <v>45.619987500000001</v>
      </c>
      <c r="C20298" s="157">
        <v>40.137088800000001</v>
      </c>
      <c r="D20298" s="157">
        <v>29.582902900000001</v>
      </c>
      <c r="E20298" s="157">
        <v>46.916683200000001</v>
      </c>
    </row>
    <row r="20299" spans="1:5">
      <c r="A20299" s="156">
        <f t="shared" si="317"/>
        <v>20296</v>
      </c>
      <c r="B20299" s="157">
        <v>45.623813599999998</v>
      </c>
      <c r="C20299" s="157">
        <v>40.145355199999997</v>
      </c>
      <c r="D20299" s="157">
        <v>29.575086599999999</v>
      </c>
      <c r="E20299" s="157">
        <v>46.898426100000002</v>
      </c>
    </row>
    <row r="20300" spans="1:5">
      <c r="A20300" s="156">
        <f t="shared" si="317"/>
        <v>20297</v>
      </c>
      <c r="B20300" s="157">
        <v>45.625354799999997</v>
      </c>
      <c r="C20300" s="157">
        <v>40.137889899999998</v>
      </c>
      <c r="D20300" s="157">
        <v>29.565509800000001</v>
      </c>
      <c r="E20300" s="157">
        <v>46.907939900000002</v>
      </c>
    </row>
    <row r="20301" spans="1:5">
      <c r="A20301" s="156">
        <f t="shared" si="317"/>
        <v>20298</v>
      </c>
      <c r="B20301" s="157">
        <v>45.631713900000001</v>
      </c>
      <c r="C20301" s="157">
        <v>40.144058200000003</v>
      </c>
      <c r="D20301" s="157">
        <v>29.5678272</v>
      </c>
      <c r="E20301" s="157">
        <v>46.906261399999998</v>
      </c>
    </row>
    <row r="20302" spans="1:5">
      <c r="A20302" s="156">
        <f t="shared" si="317"/>
        <v>20299</v>
      </c>
      <c r="B20302" s="157">
        <v>45.631519300000001</v>
      </c>
      <c r="C20302" s="157">
        <v>40.140628800000002</v>
      </c>
      <c r="D20302" s="157">
        <v>29.580698000000002</v>
      </c>
      <c r="E20302" s="157">
        <v>46.9114571</v>
      </c>
    </row>
    <row r="20303" spans="1:5">
      <c r="A20303" s="156">
        <f t="shared" si="317"/>
        <v>20300</v>
      </c>
      <c r="B20303" s="157">
        <v>45.632511100000002</v>
      </c>
      <c r="C20303" s="157">
        <v>40.151825000000002</v>
      </c>
      <c r="D20303" s="157">
        <v>29.572740599999999</v>
      </c>
      <c r="E20303" s="157">
        <v>46.907829300000003</v>
      </c>
    </row>
    <row r="20304" spans="1:5">
      <c r="A20304" s="156">
        <f t="shared" si="317"/>
        <v>20301</v>
      </c>
      <c r="B20304" s="157">
        <v>45.625301399999998</v>
      </c>
      <c r="C20304" s="157">
        <v>40.139022799999999</v>
      </c>
      <c r="D20304" s="157">
        <v>29.526004799999999</v>
      </c>
      <c r="E20304" s="157">
        <v>46.907497399999997</v>
      </c>
    </row>
    <row r="20305" spans="1:5">
      <c r="A20305" s="156">
        <f t="shared" si="317"/>
        <v>20302</v>
      </c>
      <c r="B20305" s="157">
        <v>45.626537300000003</v>
      </c>
      <c r="C20305" s="157">
        <v>40.151439699999997</v>
      </c>
      <c r="D20305" s="157">
        <v>29.503974899999999</v>
      </c>
      <c r="E20305" s="157">
        <v>46.919376399999997</v>
      </c>
    </row>
    <row r="20306" spans="1:5">
      <c r="A20306" s="156">
        <f t="shared" si="317"/>
        <v>20303</v>
      </c>
      <c r="B20306" s="157">
        <v>45.6292343</v>
      </c>
      <c r="C20306" s="157">
        <v>40.1488686</v>
      </c>
      <c r="D20306" s="157">
        <v>29.4987259</v>
      </c>
      <c r="E20306" s="157">
        <v>46.918800400000002</v>
      </c>
    </row>
    <row r="20307" spans="1:5">
      <c r="A20307" s="156">
        <f t="shared" si="317"/>
        <v>20304</v>
      </c>
      <c r="B20307" s="157">
        <v>45.631687200000002</v>
      </c>
      <c r="C20307" s="157">
        <v>40.148727399999999</v>
      </c>
      <c r="D20307" s="157">
        <v>29.527902600000001</v>
      </c>
      <c r="E20307" s="157">
        <v>46.920421599999997</v>
      </c>
    </row>
    <row r="20308" spans="1:5">
      <c r="A20308" s="156">
        <f t="shared" si="317"/>
        <v>20305</v>
      </c>
      <c r="B20308" s="157">
        <v>45.635097500000001</v>
      </c>
      <c r="C20308" s="157">
        <v>40.164901700000001</v>
      </c>
      <c r="D20308" s="157">
        <v>29.555206299999998</v>
      </c>
      <c r="E20308" s="157">
        <v>46.930347400000002</v>
      </c>
    </row>
    <row r="20309" spans="1:5">
      <c r="A20309" s="156">
        <f t="shared" si="317"/>
        <v>20306</v>
      </c>
      <c r="B20309" s="157">
        <v>45.628326399999999</v>
      </c>
      <c r="C20309" s="157">
        <v>40.1500816</v>
      </c>
      <c r="D20309" s="157">
        <v>29.6176605</v>
      </c>
      <c r="E20309" s="157">
        <v>46.940387700000002</v>
      </c>
    </row>
    <row r="20310" spans="1:5">
      <c r="A20310" s="156">
        <f t="shared" si="317"/>
        <v>20307</v>
      </c>
      <c r="B20310" s="157">
        <v>45.635066999999999</v>
      </c>
      <c r="C20310" s="157">
        <v>40.162426000000004</v>
      </c>
      <c r="D20310" s="157">
        <v>29.659830100000001</v>
      </c>
      <c r="E20310" s="157">
        <v>46.943054199999999</v>
      </c>
    </row>
    <row r="20311" spans="1:5">
      <c r="A20311" s="156">
        <f t="shared" si="317"/>
        <v>20308</v>
      </c>
      <c r="B20311" s="157">
        <v>45.629039800000001</v>
      </c>
      <c r="C20311" s="157">
        <v>40.165439599999999</v>
      </c>
      <c r="D20311" s="157">
        <v>29.717868800000002</v>
      </c>
      <c r="E20311" s="157">
        <v>46.945610000000002</v>
      </c>
    </row>
    <row r="20312" spans="1:5">
      <c r="A20312" s="156">
        <f t="shared" si="317"/>
        <v>20309</v>
      </c>
      <c r="B20312" s="157">
        <v>45.6328125</v>
      </c>
      <c r="C20312" s="157">
        <v>40.1821938</v>
      </c>
      <c r="D20312" s="157">
        <v>29.7701511</v>
      </c>
      <c r="E20312" s="157">
        <v>46.953834499999999</v>
      </c>
    </row>
    <row r="20313" spans="1:5">
      <c r="A20313" s="156">
        <f t="shared" si="317"/>
        <v>20310</v>
      </c>
      <c r="B20313" s="157">
        <v>45.627693200000003</v>
      </c>
      <c r="C20313" s="157">
        <v>40.159965499999998</v>
      </c>
      <c r="D20313" s="157">
        <v>29.785755200000001</v>
      </c>
      <c r="E20313" s="157">
        <v>46.945915200000002</v>
      </c>
    </row>
    <row r="20314" spans="1:5">
      <c r="A20314" s="156">
        <f t="shared" si="317"/>
        <v>20311</v>
      </c>
      <c r="B20314" s="157">
        <v>45.633171099999998</v>
      </c>
      <c r="C20314" s="157">
        <v>40.177051499999997</v>
      </c>
      <c r="D20314" s="157">
        <v>29.825948700000001</v>
      </c>
      <c r="E20314" s="157">
        <v>46.9484177</v>
      </c>
    </row>
    <row r="20315" spans="1:5">
      <c r="A20315" s="156">
        <f t="shared" si="317"/>
        <v>20312</v>
      </c>
      <c r="B20315" s="157">
        <v>45.625408200000003</v>
      </c>
      <c r="C20315" s="157">
        <v>40.174644499999999</v>
      </c>
      <c r="D20315" s="157">
        <v>29.838705099999999</v>
      </c>
      <c r="E20315" s="157">
        <v>46.948032400000002</v>
      </c>
    </row>
    <row r="20316" spans="1:5">
      <c r="A20316" s="156">
        <f t="shared" si="317"/>
        <v>20313</v>
      </c>
      <c r="B20316" s="157">
        <v>45.637794499999998</v>
      </c>
      <c r="C20316" s="157">
        <v>40.176994299999997</v>
      </c>
      <c r="D20316" s="157">
        <v>29.852548599999999</v>
      </c>
      <c r="E20316" s="157">
        <v>46.9579849</v>
      </c>
    </row>
    <row r="20317" spans="1:5">
      <c r="A20317" s="156">
        <f t="shared" si="317"/>
        <v>20314</v>
      </c>
      <c r="B20317" s="157">
        <v>45.619132999999998</v>
      </c>
      <c r="C20317" s="157">
        <v>40.163391099999998</v>
      </c>
      <c r="D20317" s="157">
        <v>29.8733711</v>
      </c>
      <c r="E20317" s="157">
        <v>46.967056300000003</v>
      </c>
    </row>
    <row r="20318" spans="1:5">
      <c r="A20318" s="156">
        <f t="shared" si="317"/>
        <v>20315</v>
      </c>
      <c r="B20318" s="157">
        <v>45.633636500000001</v>
      </c>
      <c r="C20318" s="157">
        <v>40.171024299999999</v>
      </c>
      <c r="D20318" s="157">
        <v>29.887382500000001</v>
      </c>
      <c r="E20318" s="157">
        <v>46.959854100000001</v>
      </c>
    </row>
    <row r="20319" spans="1:5">
      <c r="A20319" s="156">
        <f t="shared" si="317"/>
        <v>20316</v>
      </c>
      <c r="B20319" s="157">
        <v>45.648197199999998</v>
      </c>
      <c r="C20319" s="157">
        <v>40.176773099999998</v>
      </c>
      <c r="D20319" s="157">
        <v>29.852102299999999</v>
      </c>
      <c r="E20319" s="157">
        <v>46.966644299999999</v>
      </c>
    </row>
    <row r="20320" spans="1:5">
      <c r="A20320" s="156">
        <f t="shared" si="317"/>
        <v>20317</v>
      </c>
      <c r="B20320" s="157">
        <v>45.622848500000003</v>
      </c>
      <c r="C20320" s="157">
        <v>40.159965499999998</v>
      </c>
      <c r="D20320" s="157">
        <v>29.823465299999999</v>
      </c>
      <c r="E20320" s="157">
        <v>46.966812099999999</v>
      </c>
    </row>
    <row r="20321" spans="1:5">
      <c r="A20321" s="156">
        <f t="shared" si="317"/>
        <v>20318</v>
      </c>
      <c r="B20321" s="157">
        <v>45.629756899999997</v>
      </c>
      <c r="C20321" s="157">
        <v>40.169860800000002</v>
      </c>
      <c r="D20321" s="157">
        <v>29.845849999999999</v>
      </c>
      <c r="E20321" s="157">
        <v>46.970935799999999</v>
      </c>
    </row>
    <row r="20322" spans="1:5">
      <c r="A20322" s="156">
        <f t="shared" si="317"/>
        <v>20319</v>
      </c>
      <c r="B20322" s="157">
        <v>45.641563400000003</v>
      </c>
      <c r="C20322" s="157">
        <v>40.183048200000002</v>
      </c>
      <c r="D20322" s="157">
        <v>29.855508799999999</v>
      </c>
      <c r="E20322" s="157">
        <v>46.973545100000003</v>
      </c>
    </row>
    <row r="20323" spans="1:5">
      <c r="A20323" s="156">
        <f t="shared" si="317"/>
        <v>20320</v>
      </c>
      <c r="B20323" s="157">
        <v>45.631599399999999</v>
      </c>
      <c r="C20323" s="157">
        <v>40.178569799999998</v>
      </c>
      <c r="D20323" s="157">
        <v>29.765851999999999</v>
      </c>
      <c r="E20323" s="157">
        <v>46.971759800000001</v>
      </c>
    </row>
    <row r="20324" spans="1:5">
      <c r="A20324" s="156">
        <f t="shared" si="317"/>
        <v>20321</v>
      </c>
      <c r="B20324" s="157">
        <v>45.635097500000001</v>
      </c>
      <c r="C20324" s="157">
        <v>40.177520800000003</v>
      </c>
      <c r="D20324" s="157">
        <v>29.6836433</v>
      </c>
      <c r="E20324" s="157">
        <v>46.982841499999999</v>
      </c>
    </row>
    <row r="20325" spans="1:5">
      <c r="A20325" s="156">
        <f t="shared" si="317"/>
        <v>20322</v>
      </c>
      <c r="B20325" s="157">
        <v>45.6279945</v>
      </c>
      <c r="C20325" s="157">
        <v>40.173870100000002</v>
      </c>
      <c r="D20325" s="157">
        <v>29.613431899999998</v>
      </c>
      <c r="E20325" s="157">
        <v>46.984188099999997</v>
      </c>
    </row>
    <row r="20326" spans="1:5">
      <c r="A20326" s="156">
        <f t="shared" si="317"/>
        <v>20323</v>
      </c>
      <c r="B20326" s="157">
        <v>45.6327286</v>
      </c>
      <c r="C20326" s="157">
        <v>40.188163799999998</v>
      </c>
      <c r="D20326" s="157">
        <v>29.6595516</v>
      </c>
      <c r="E20326" s="157">
        <v>46.982017499999998</v>
      </c>
    </row>
    <row r="20327" spans="1:5">
      <c r="A20327" s="156">
        <f t="shared" si="317"/>
        <v>20324</v>
      </c>
      <c r="B20327" s="157">
        <v>45.6353455</v>
      </c>
      <c r="C20327" s="157">
        <v>40.179180100000004</v>
      </c>
      <c r="D20327" s="157">
        <v>29.684646600000001</v>
      </c>
      <c r="E20327" s="157">
        <v>46.985408800000002</v>
      </c>
    </row>
    <row r="20328" spans="1:5">
      <c r="A20328" s="156">
        <f t="shared" si="317"/>
        <v>20325</v>
      </c>
      <c r="B20328" s="157">
        <v>45.6286354</v>
      </c>
      <c r="C20328" s="157">
        <v>40.1895065</v>
      </c>
      <c r="D20328" s="157">
        <v>29.526353799999999</v>
      </c>
      <c r="E20328" s="157">
        <v>46.9940414</v>
      </c>
    </row>
    <row r="20329" spans="1:5">
      <c r="A20329" s="156">
        <f t="shared" si="317"/>
        <v>20326</v>
      </c>
      <c r="B20329" s="157">
        <v>45.632793399999997</v>
      </c>
      <c r="C20329" s="157">
        <v>40.200649300000002</v>
      </c>
      <c r="D20329" s="157">
        <v>29.451692600000001</v>
      </c>
      <c r="E20329" s="157">
        <v>47.001052899999998</v>
      </c>
    </row>
    <row r="20330" spans="1:5">
      <c r="A20330" s="156">
        <f t="shared" si="317"/>
        <v>20327</v>
      </c>
      <c r="B20330" s="157">
        <v>45.632076300000001</v>
      </c>
      <c r="C20330" s="157">
        <v>40.191993699999998</v>
      </c>
      <c r="D20330" s="157">
        <v>29.427846899999999</v>
      </c>
      <c r="E20330" s="157">
        <v>47.003360700000002</v>
      </c>
    </row>
    <row r="20331" spans="1:5">
      <c r="A20331" s="156">
        <f t="shared" si="317"/>
        <v>20328</v>
      </c>
      <c r="B20331" s="157">
        <v>45.641323100000001</v>
      </c>
      <c r="C20331" s="157">
        <v>40.193710299999999</v>
      </c>
      <c r="D20331" s="157">
        <v>29.399841299999999</v>
      </c>
      <c r="E20331" s="157">
        <v>47.003387500000002</v>
      </c>
    </row>
    <row r="20332" spans="1:5">
      <c r="A20332" s="156">
        <f t="shared" si="317"/>
        <v>20329</v>
      </c>
      <c r="B20332" s="157">
        <v>45.637886000000002</v>
      </c>
      <c r="C20332" s="157">
        <v>40.187904400000001</v>
      </c>
      <c r="D20332" s="157">
        <v>29.3986397</v>
      </c>
      <c r="E20332" s="157">
        <v>47.0014076</v>
      </c>
    </row>
    <row r="20333" spans="1:5">
      <c r="A20333" s="156">
        <f t="shared" si="317"/>
        <v>20330</v>
      </c>
      <c r="B20333" s="157">
        <v>45.652442899999997</v>
      </c>
      <c r="C20333" s="157">
        <v>40.205238299999998</v>
      </c>
      <c r="D20333" s="157">
        <v>29.3714409</v>
      </c>
      <c r="E20333" s="157">
        <v>46.997093200000002</v>
      </c>
    </row>
    <row r="20334" spans="1:5">
      <c r="A20334" s="156">
        <f t="shared" si="317"/>
        <v>20331</v>
      </c>
      <c r="B20334" s="157">
        <v>45.632076300000001</v>
      </c>
      <c r="C20334" s="157">
        <v>40.1971092</v>
      </c>
      <c r="D20334" s="157">
        <v>29.422903099999999</v>
      </c>
      <c r="E20334" s="157">
        <v>47.009105699999999</v>
      </c>
    </row>
    <row r="20335" spans="1:5">
      <c r="A20335" s="156">
        <f t="shared" si="317"/>
        <v>20332</v>
      </c>
      <c r="B20335" s="157">
        <v>45.646720899999998</v>
      </c>
      <c r="C20335" s="157">
        <v>40.199237799999999</v>
      </c>
      <c r="D20335" s="157">
        <v>29.399951900000001</v>
      </c>
      <c r="E20335" s="157">
        <v>47.004104599999998</v>
      </c>
    </row>
    <row r="20336" spans="1:5">
      <c r="A20336" s="156">
        <f t="shared" si="317"/>
        <v>20333</v>
      </c>
      <c r="B20336" s="157">
        <v>45.639839199999997</v>
      </c>
      <c r="C20336" s="157">
        <v>40.200759900000001</v>
      </c>
      <c r="D20336" s="157">
        <v>29.371246299999999</v>
      </c>
      <c r="E20336" s="157">
        <v>47.019966099999998</v>
      </c>
    </row>
    <row r="20337" spans="1:5">
      <c r="A20337" s="156">
        <f t="shared" si="317"/>
        <v>20334</v>
      </c>
      <c r="B20337" s="157">
        <v>45.641929599999997</v>
      </c>
      <c r="C20337" s="157">
        <v>40.2160759</v>
      </c>
      <c r="D20337" s="157">
        <v>29.354854599999999</v>
      </c>
      <c r="E20337" s="157">
        <v>47.013587999999999</v>
      </c>
    </row>
    <row r="20338" spans="1:5">
      <c r="A20338" s="156">
        <f t="shared" si="317"/>
        <v>20335</v>
      </c>
      <c r="B20338" s="157">
        <v>45.637084999999999</v>
      </c>
      <c r="C20338" s="157">
        <v>40.196392099999997</v>
      </c>
      <c r="D20338" s="157">
        <v>29.328325299999999</v>
      </c>
      <c r="E20338" s="157">
        <v>46.998825099999998</v>
      </c>
    </row>
    <row r="20339" spans="1:5">
      <c r="A20339" s="156">
        <f t="shared" si="317"/>
        <v>20336</v>
      </c>
      <c r="B20339" s="157">
        <v>45.634277300000001</v>
      </c>
      <c r="C20339" s="157">
        <v>40.213810000000002</v>
      </c>
      <c r="D20339" s="157">
        <v>29.348877000000002</v>
      </c>
      <c r="E20339" s="157">
        <v>47.011058800000001</v>
      </c>
    </row>
    <row r="20340" spans="1:5">
      <c r="A20340" s="156">
        <f t="shared" si="317"/>
        <v>20337</v>
      </c>
      <c r="B20340" s="157">
        <v>45.6380768</v>
      </c>
      <c r="C20340" s="157">
        <v>40.212562599999998</v>
      </c>
      <c r="D20340" s="157">
        <v>29.3578434</v>
      </c>
      <c r="E20340" s="157">
        <v>47.0057793</v>
      </c>
    </row>
    <row r="20341" spans="1:5">
      <c r="A20341" s="156">
        <f t="shared" si="317"/>
        <v>20338</v>
      </c>
      <c r="B20341" s="157">
        <v>45.658580800000003</v>
      </c>
      <c r="C20341" s="157">
        <v>40.229015400000002</v>
      </c>
      <c r="D20341" s="157">
        <v>29.353429800000001</v>
      </c>
      <c r="E20341" s="157">
        <v>47.004981999999998</v>
      </c>
    </row>
    <row r="20342" spans="1:5">
      <c r="A20342" s="156">
        <f t="shared" si="317"/>
        <v>20339</v>
      </c>
      <c r="B20342" s="157">
        <v>45.645893100000002</v>
      </c>
      <c r="C20342" s="157">
        <v>40.216186499999999</v>
      </c>
      <c r="D20342" s="157">
        <v>29.364740399999999</v>
      </c>
      <c r="E20342" s="157">
        <v>47.003223400000003</v>
      </c>
    </row>
    <row r="20343" spans="1:5">
      <c r="A20343" s="156">
        <f t="shared" si="317"/>
        <v>20340</v>
      </c>
      <c r="B20343" s="157">
        <v>45.645671800000002</v>
      </c>
      <c r="C20343" s="157">
        <v>40.2234306</v>
      </c>
      <c r="D20343" s="157">
        <v>29.359014500000001</v>
      </c>
      <c r="E20343" s="157">
        <v>46.994510699999999</v>
      </c>
    </row>
    <row r="20344" spans="1:5">
      <c r="A20344" s="156">
        <f t="shared" si="317"/>
        <v>20341</v>
      </c>
      <c r="B20344" s="157">
        <v>45.636783600000001</v>
      </c>
      <c r="C20344" s="157">
        <v>40.215274800000003</v>
      </c>
      <c r="D20344" s="157">
        <v>29.40802</v>
      </c>
      <c r="E20344" s="157">
        <v>47.022800400000001</v>
      </c>
    </row>
    <row r="20345" spans="1:5">
      <c r="A20345" s="156">
        <f t="shared" si="317"/>
        <v>20342</v>
      </c>
      <c r="B20345" s="157">
        <v>45.649555200000002</v>
      </c>
      <c r="C20345" s="157">
        <v>40.230037699999997</v>
      </c>
      <c r="D20345" s="157">
        <v>29.387718199999998</v>
      </c>
      <c r="E20345" s="157">
        <v>47.008747100000001</v>
      </c>
    </row>
    <row r="20346" spans="1:5">
      <c r="A20346" s="156">
        <f t="shared" si="317"/>
        <v>20343</v>
      </c>
      <c r="B20346" s="157">
        <v>45.648010300000003</v>
      </c>
      <c r="C20346" s="157">
        <v>40.218006099999997</v>
      </c>
      <c r="D20346" s="157">
        <v>29.4206371</v>
      </c>
      <c r="E20346" s="157">
        <v>47.021228800000003</v>
      </c>
    </row>
    <row r="20347" spans="1:5">
      <c r="A20347" s="156">
        <f t="shared" si="317"/>
        <v>20344</v>
      </c>
      <c r="B20347" s="157">
        <v>45.6485062</v>
      </c>
      <c r="C20347" s="157">
        <v>40.211509700000001</v>
      </c>
      <c r="D20347" s="157">
        <v>29.455513</v>
      </c>
      <c r="E20347" s="157">
        <v>47.014575999999998</v>
      </c>
    </row>
    <row r="20348" spans="1:5">
      <c r="A20348" s="156">
        <f t="shared" si="317"/>
        <v>20345</v>
      </c>
      <c r="B20348" s="157">
        <v>45.653324099999999</v>
      </c>
      <c r="C20348" s="157">
        <v>40.199676500000002</v>
      </c>
      <c r="D20348" s="157">
        <v>29.414884600000001</v>
      </c>
      <c r="E20348" s="157">
        <v>47.016914399999997</v>
      </c>
    </row>
    <row r="20349" spans="1:5">
      <c r="A20349" s="156">
        <f t="shared" si="317"/>
        <v>20346</v>
      </c>
      <c r="B20349" s="157">
        <v>45.644653300000002</v>
      </c>
      <c r="C20349" s="157">
        <v>40.187595399999999</v>
      </c>
      <c r="D20349" s="157">
        <v>29.443645499999999</v>
      </c>
      <c r="E20349" s="157">
        <v>47.000747699999998</v>
      </c>
    </row>
    <row r="20350" spans="1:5">
      <c r="A20350" s="156">
        <f t="shared" si="317"/>
        <v>20347</v>
      </c>
      <c r="B20350" s="157">
        <v>45.649799299999998</v>
      </c>
      <c r="C20350" s="157">
        <v>40.177337600000001</v>
      </c>
      <c r="D20350" s="157">
        <v>29.487453500000001</v>
      </c>
      <c r="E20350" s="157">
        <v>47.012653399999998</v>
      </c>
    </row>
    <row r="20351" spans="1:5">
      <c r="A20351" s="156">
        <f t="shared" si="317"/>
        <v>20348</v>
      </c>
      <c r="B20351" s="157">
        <v>45.650653800000001</v>
      </c>
      <c r="C20351" s="157">
        <v>40.174987799999997</v>
      </c>
      <c r="D20351" s="157">
        <v>29.5329914</v>
      </c>
      <c r="E20351" s="157">
        <v>46.998683900000003</v>
      </c>
    </row>
    <row r="20352" spans="1:5">
      <c r="A20352" s="156">
        <f t="shared" si="317"/>
        <v>20349</v>
      </c>
      <c r="B20352" s="157">
        <v>45.653404199999997</v>
      </c>
      <c r="C20352" s="157">
        <v>40.175540900000001</v>
      </c>
      <c r="D20352" s="157">
        <v>29.550945299999999</v>
      </c>
      <c r="E20352" s="157">
        <v>47.009021799999999</v>
      </c>
    </row>
    <row r="20353" spans="1:5">
      <c r="A20353" s="156">
        <f t="shared" si="317"/>
        <v>20350</v>
      </c>
      <c r="B20353" s="157">
        <v>45.658443499999997</v>
      </c>
      <c r="C20353" s="157">
        <v>40.1782799</v>
      </c>
      <c r="D20353" s="157">
        <v>29.567640300000001</v>
      </c>
      <c r="E20353" s="157">
        <v>47.006328600000003</v>
      </c>
    </row>
    <row r="20354" spans="1:5">
      <c r="A20354" s="156">
        <f t="shared" si="317"/>
        <v>20351</v>
      </c>
      <c r="B20354" s="157">
        <v>45.653953600000001</v>
      </c>
      <c r="C20354" s="157">
        <v>40.165340399999998</v>
      </c>
      <c r="D20354" s="157">
        <v>29.582967799999999</v>
      </c>
      <c r="E20354" s="157">
        <v>47.026260399999998</v>
      </c>
    </row>
    <row r="20355" spans="1:5">
      <c r="A20355" s="156">
        <f t="shared" si="317"/>
        <v>20352</v>
      </c>
      <c r="B20355" s="157">
        <v>45.656654400000001</v>
      </c>
      <c r="C20355" s="157">
        <v>40.171230299999998</v>
      </c>
      <c r="D20355" s="157">
        <v>29.603263900000002</v>
      </c>
      <c r="E20355" s="157">
        <v>47.012928000000002</v>
      </c>
    </row>
    <row r="20356" spans="1:5">
      <c r="A20356" s="156">
        <f t="shared" si="317"/>
        <v>20353</v>
      </c>
      <c r="B20356" s="157">
        <v>45.647434199999999</v>
      </c>
      <c r="C20356" s="157">
        <v>40.158264199999998</v>
      </c>
      <c r="D20356" s="157">
        <v>29.640535400000001</v>
      </c>
      <c r="E20356" s="157">
        <v>47.016391800000001</v>
      </c>
    </row>
    <row r="20357" spans="1:5">
      <c r="A20357" s="156">
        <f t="shared" ref="A20357:A20420" si="318">A20356+1</f>
        <v>20354</v>
      </c>
      <c r="B20357" s="157">
        <v>45.6647453</v>
      </c>
      <c r="C20357" s="157">
        <v>40.162078899999997</v>
      </c>
      <c r="D20357" s="157">
        <v>29.643047299999999</v>
      </c>
      <c r="E20357" s="157">
        <v>47.002121000000002</v>
      </c>
    </row>
    <row r="20358" spans="1:5">
      <c r="A20358" s="156">
        <f t="shared" si="318"/>
        <v>20355</v>
      </c>
      <c r="B20358" s="157">
        <v>45.654972100000002</v>
      </c>
      <c r="C20358" s="157">
        <v>40.155056000000002</v>
      </c>
      <c r="D20358" s="157">
        <v>29.605468699999999</v>
      </c>
      <c r="E20358" s="157">
        <v>47.011386899999998</v>
      </c>
    </row>
    <row r="20359" spans="1:5">
      <c r="A20359" s="156">
        <f t="shared" si="318"/>
        <v>20356</v>
      </c>
      <c r="B20359" s="157">
        <v>45.6565704</v>
      </c>
      <c r="C20359" s="157">
        <v>40.157653799999999</v>
      </c>
      <c r="D20359" s="157">
        <v>29.603712099999999</v>
      </c>
      <c r="E20359" s="157">
        <v>47.014659899999998</v>
      </c>
    </row>
    <row r="20360" spans="1:5">
      <c r="A20360" s="156">
        <f t="shared" si="318"/>
        <v>20357</v>
      </c>
      <c r="B20360" s="157">
        <v>45.6555252</v>
      </c>
      <c r="C20360" s="157">
        <v>40.161941499999998</v>
      </c>
      <c r="D20360" s="157">
        <v>29.602678300000001</v>
      </c>
      <c r="E20360" s="157">
        <v>47.010864300000001</v>
      </c>
    </row>
    <row r="20361" spans="1:5">
      <c r="A20361" s="156">
        <f t="shared" si="318"/>
        <v>20358</v>
      </c>
      <c r="B20361" s="157">
        <v>45.6578102</v>
      </c>
      <c r="C20361" s="157">
        <v>40.156436900000003</v>
      </c>
      <c r="D20361" s="157">
        <v>29.585647600000001</v>
      </c>
      <c r="E20361" s="157">
        <v>47.005886099999998</v>
      </c>
    </row>
    <row r="20362" spans="1:5">
      <c r="A20362" s="156">
        <f t="shared" si="318"/>
        <v>20359</v>
      </c>
      <c r="B20362" s="157">
        <v>45.652881600000001</v>
      </c>
      <c r="C20362" s="157">
        <v>40.151878400000001</v>
      </c>
      <c r="D20362" s="157">
        <v>29.566444400000002</v>
      </c>
      <c r="E20362" s="157">
        <v>47.006435400000001</v>
      </c>
    </row>
    <row r="20363" spans="1:5">
      <c r="A20363" s="156">
        <f t="shared" si="318"/>
        <v>20360</v>
      </c>
      <c r="B20363" s="157">
        <v>45.659072899999998</v>
      </c>
      <c r="C20363" s="157">
        <v>40.151989</v>
      </c>
      <c r="D20363" s="157">
        <v>29.562227199999999</v>
      </c>
      <c r="E20363" s="157">
        <v>47.0006409</v>
      </c>
    </row>
    <row r="20364" spans="1:5">
      <c r="A20364" s="156">
        <f t="shared" si="318"/>
        <v>20361</v>
      </c>
      <c r="B20364" s="157">
        <v>45.652454400000003</v>
      </c>
      <c r="C20364" s="157">
        <v>40.146163899999998</v>
      </c>
      <c r="D20364" s="157">
        <v>29.5508709</v>
      </c>
      <c r="E20364" s="157">
        <v>47.008556400000003</v>
      </c>
    </row>
    <row r="20365" spans="1:5">
      <c r="A20365" s="156">
        <f t="shared" si="318"/>
        <v>20362</v>
      </c>
      <c r="B20365" s="157">
        <v>45.654846200000001</v>
      </c>
      <c r="C20365" s="157">
        <v>40.143672899999999</v>
      </c>
      <c r="D20365" s="157">
        <v>29.575468099999998</v>
      </c>
      <c r="E20365" s="157">
        <v>46.986892699999999</v>
      </c>
    </row>
    <row r="20366" spans="1:5">
      <c r="A20366" s="156">
        <f t="shared" si="318"/>
        <v>20363</v>
      </c>
      <c r="B20366" s="157">
        <v>45.648654899999997</v>
      </c>
      <c r="C20366" s="157">
        <v>40.120533000000002</v>
      </c>
      <c r="D20366" s="157">
        <v>29.588701199999999</v>
      </c>
      <c r="E20366" s="157">
        <v>47.004432700000002</v>
      </c>
    </row>
    <row r="20367" spans="1:5">
      <c r="A20367" s="156">
        <f t="shared" si="318"/>
        <v>20364</v>
      </c>
      <c r="B20367" s="157">
        <v>45.654903400000002</v>
      </c>
      <c r="C20367" s="157">
        <v>40.148044599999999</v>
      </c>
      <c r="D20367" s="157">
        <v>29.630353899999999</v>
      </c>
      <c r="E20367" s="157">
        <v>46.993930800000001</v>
      </c>
    </row>
    <row r="20368" spans="1:5">
      <c r="A20368" s="156">
        <f t="shared" si="318"/>
        <v>20365</v>
      </c>
      <c r="B20368" s="157">
        <v>45.655014000000001</v>
      </c>
      <c r="C20368" s="157">
        <v>40.148735000000002</v>
      </c>
      <c r="D20368" s="157">
        <v>29.472248100000002</v>
      </c>
      <c r="E20368" s="157">
        <v>47.002426100000001</v>
      </c>
    </row>
    <row r="20369" spans="1:5">
      <c r="A20369" s="156">
        <f t="shared" si="318"/>
        <v>20366</v>
      </c>
      <c r="B20369" s="157">
        <v>45.667316399999997</v>
      </c>
      <c r="C20369" s="157">
        <v>40.128109000000002</v>
      </c>
      <c r="D20369" s="157">
        <v>29.441812500000001</v>
      </c>
      <c r="E20369" s="157">
        <v>46.998714399999997</v>
      </c>
    </row>
    <row r="20370" spans="1:5">
      <c r="A20370" s="156">
        <f t="shared" si="318"/>
        <v>20367</v>
      </c>
      <c r="B20370" s="157">
        <v>45.657077800000003</v>
      </c>
      <c r="C20370" s="157">
        <v>40.128936799999998</v>
      </c>
      <c r="D20370" s="157">
        <v>29.3623142</v>
      </c>
      <c r="E20370" s="157">
        <v>46.998935699999997</v>
      </c>
    </row>
    <row r="20371" spans="1:5">
      <c r="A20371" s="156">
        <f t="shared" si="318"/>
        <v>20368</v>
      </c>
      <c r="B20371" s="157">
        <v>45.661479900000003</v>
      </c>
      <c r="C20371" s="157">
        <v>40.131538399999997</v>
      </c>
      <c r="D20371" s="157">
        <v>29.385492299999999</v>
      </c>
      <c r="E20371" s="157">
        <v>46.9887619</v>
      </c>
    </row>
    <row r="20372" spans="1:5">
      <c r="A20372" s="156">
        <f t="shared" si="318"/>
        <v>20369</v>
      </c>
      <c r="B20372" s="157">
        <v>45.664810199999998</v>
      </c>
      <c r="C20372" s="157">
        <v>40.127471900000003</v>
      </c>
      <c r="D20372" s="157">
        <v>29.406936600000002</v>
      </c>
      <c r="E20372" s="157">
        <v>47.003993999999999</v>
      </c>
    </row>
    <row r="20373" spans="1:5">
      <c r="A20373" s="156">
        <f t="shared" si="318"/>
        <v>20370</v>
      </c>
      <c r="B20373" s="157">
        <v>45.6667633</v>
      </c>
      <c r="C20373" s="157">
        <v>40.124183700000003</v>
      </c>
      <c r="D20373" s="157">
        <v>29.428855899999999</v>
      </c>
      <c r="E20373" s="157">
        <v>46.9897232</v>
      </c>
    </row>
    <row r="20374" spans="1:5">
      <c r="A20374" s="156">
        <f t="shared" si="318"/>
        <v>20371</v>
      </c>
      <c r="B20374" s="157">
        <v>45.658012399999997</v>
      </c>
      <c r="C20374" s="157">
        <v>40.1211433</v>
      </c>
      <c r="D20374" s="157">
        <v>29.4524784</v>
      </c>
      <c r="E20374" s="157">
        <v>46.998771699999999</v>
      </c>
    </row>
    <row r="20375" spans="1:5">
      <c r="A20375" s="156">
        <f t="shared" si="318"/>
        <v>20372</v>
      </c>
      <c r="B20375" s="157">
        <v>45.6634064</v>
      </c>
      <c r="C20375" s="157">
        <v>40.108367899999998</v>
      </c>
      <c r="D20375" s="157">
        <v>29.414224600000001</v>
      </c>
      <c r="E20375" s="157">
        <v>47.000473</v>
      </c>
    </row>
    <row r="20376" spans="1:5">
      <c r="A20376" s="156">
        <f t="shared" si="318"/>
        <v>20373</v>
      </c>
      <c r="B20376" s="157">
        <v>45.651599900000001</v>
      </c>
      <c r="C20376" s="157">
        <v>40.0963669</v>
      </c>
      <c r="D20376" s="157">
        <v>29.401464499999999</v>
      </c>
      <c r="E20376" s="157">
        <v>47.0037193</v>
      </c>
    </row>
    <row r="20377" spans="1:5">
      <c r="A20377" s="156">
        <f t="shared" si="318"/>
        <v>20374</v>
      </c>
      <c r="B20377" s="157">
        <v>45.671527900000001</v>
      </c>
      <c r="C20377" s="157">
        <v>40.104747799999998</v>
      </c>
      <c r="D20377" s="157">
        <v>29.3864403</v>
      </c>
      <c r="E20377" s="157">
        <v>47.007045699999999</v>
      </c>
    </row>
    <row r="20378" spans="1:5">
      <c r="A20378" s="156">
        <f t="shared" si="318"/>
        <v>20375</v>
      </c>
      <c r="B20378" s="157">
        <v>45.665084800000002</v>
      </c>
      <c r="C20378" s="157">
        <v>40.092525500000001</v>
      </c>
      <c r="D20378" s="157">
        <v>29.372449899999999</v>
      </c>
      <c r="E20378" s="157">
        <v>47.008640300000003</v>
      </c>
    </row>
    <row r="20379" spans="1:5">
      <c r="A20379" s="156">
        <f t="shared" si="318"/>
        <v>20376</v>
      </c>
      <c r="B20379" s="157">
        <v>45.666931200000001</v>
      </c>
      <c r="C20379" s="157">
        <v>40.0907822</v>
      </c>
      <c r="D20379" s="157">
        <v>29.377254499999999</v>
      </c>
      <c r="E20379" s="157">
        <v>47.016803699999997</v>
      </c>
    </row>
    <row r="20380" spans="1:5">
      <c r="A20380" s="156">
        <f t="shared" si="318"/>
        <v>20377</v>
      </c>
      <c r="B20380" s="157">
        <v>45.6644249</v>
      </c>
      <c r="C20380" s="157">
        <v>40.077953299999997</v>
      </c>
      <c r="D20380" s="157">
        <v>29.381305699999999</v>
      </c>
      <c r="E20380" s="157">
        <v>47.011829400000003</v>
      </c>
    </row>
    <row r="20381" spans="1:5">
      <c r="A20381" s="156">
        <f t="shared" si="318"/>
        <v>20378</v>
      </c>
      <c r="B20381" s="157">
        <v>45.662551899999997</v>
      </c>
      <c r="C20381" s="157">
        <v>40.097473100000002</v>
      </c>
      <c r="D20381" s="157">
        <v>29.3793507</v>
      </c>
      <c r="E20381" s="157">
        <v>46.987544999999997</v>
      </c>
    </row>
    <row r="20382" spans="1:5">
      <c r="A20382" s="156">
        <f t="shared" si="318"/>
        <v>20379</v>
      </c>
      <c r="B20382" s="157">
        <v>45.660774199999999</v>
      </c>
      <c r="C20382" s="157">
        <v>40.068759900000003</v>
      </c>
      <c r="D20382" s="157">
        <v>29.379564299999998</v>
      </c>
      <c r="E20382" s="157">
        <v>47.000411999999997</v>
      </c>
    </row>
    <row r="20383" spans="1:5">
      <c r="A20383" s="156">
        <f t="shared" si="318"/>
        <v>20380</v>
      </c>
      <c r="B20383" s="157">
        <v>45.663280499999999</v>
      </c>
      <c r="C20383" s="157">
        <v>40.072051999999999</v>
      </c>
      <c r="D20383" s="157">
        <v>29.363815299999999</v>
      </c>
      <c r="E20383" s="157">
        <v>47.001567799999997</v>
      </c>
    </row>
    <row r="20384" spans="1:5">
      <c r="A20384" s="156">
        <f t="shared" si="318"/>
        <v>20381</v>
      </c>
      <c r="B20384" s="157">
        <v>45.663528399999997</v>
      </c>
      <c r="C20384" s="157">
        <v>40.061351799999997</v>
      </c>
      <c r="D20384" s="157">
        <v>29.3912373</v>
      </c>
      <c r="E20384" s="157">
        <v>46.999919900000002</v>
      </c>
    </row>
    <row r="20385" spans="1:5">
      <c r="A20385" s="156">
        <f t="shared" si="318"/>
        <v>20382</v>
      </c>
      <c r="B20385" s="157">
        <v>45.667076100000003</v>
      </c>
      <c r="C20385" s="157">
        <v>40.0626526</v>
      </c>
      <c r="D20385" s="157">
        <v>29.431221000000001</v>
      </c>
      <c r="E20385" s="157">
        <v>46.992385900000002</v>
      </c>
    </row>
    <row r="20386" spans="1:5">
      <c r="A20386" s="156">
        <f t="shared" si="318"/>
        <v>20383</v>
      </c>
      <c r="B20386" s="157">
        <v>45.662288699999998</v>
      </c>
      <c r="C20386" s="157">
        <v>40.062953899999997</v>
      </c>
      <c r="D20386" s="157">
        <v>29.4603462</v>
      </c>
      <c r="E20386" s="157">
        <v>47.007587399999998</v>
      </c>
    </row>
    <row r="20387" spans="1:5">
      <c r="A20387" s="156">
        <f t="shared" si="318"/>
        <v>20384</v>
      </c>
      <c r="B20387" s="157">
        <v>45.662426000000004</v>
      </c>
      <c r="C20387" s="157">
        <v>40.0622635</v>
      </c>
      <c r="D20387" s="157">
        <v>29.468944499999999</v>
      </c>
      <c r="E20387" s="157">
        <v>47.0064621</v>
      </c>
    </row>
    <row r="20388" spans="1:5">
      <c r="A20388" s="156">
        <f t="shared" si="318"/>
        <v>20385</v>
      </c>
      <c r="B20388" s="157">
        <v>45.659179700000003</v>
      </c>
      <c r="C20388" s="157">
        <v>40.046283699999996</v>
      </c>
      <c r="D20388" s="157">
        <v>29.494297</v>
      </c>
      <c r="E20388" s="157">
        <v>46.997417400000003</v>
      </c>
    </row>
    <row r="20389" spans="1:5">
      <c r="A20389" s="156">
        <f t="shared" si="318"/>
        <v>20386</v>
      </c>
      <c r="B20389" s="157">
        <v>45.676876100000001</v>
      </c>
      <c r="C20389" s="157">
        <v>40.044456500000003</v>
      </c>
      <c r="D20389" s="157">
        <v>29.5057163</v>
      </c>
      <c r="E20389" s="157">
        <v>46.993019099999998</v>
      </c>
    </row>
    <row r="20390" spans="1:5">
      <c r="A20390" s="156">
        <f t="shared" si="318"/>
        <v>20387</v>
      </c>
      <c r="B20390" s="157">
        <v>45.661544800000001</v>
      </c>
      <c r="C20390" s="157">
        <v>40.031822200000001</v>
      </c>
      <c r="D20390" s="157">
        <v>29.523391700000001</v>
      </c>
      <c r="E20390" s="157">
        <v>46.998378799999998</v>
      </c>
    </row>
    <row r="20391" spans="1:5">
      <c r="A20391" s="156">
        <f t="shared" si="318"/>
        <v>20388</v>
      </c>
      <c r="B20391" s="157">
        <v>45.6654549</v>
      </c>
      <c r="C20391" s="157">
        <v>40.048549700000002</v>
      </c>
      <c r="D20391" s="157">
        <v>29.534753800000001</v>
      </c>
      <c r="E20391" s="157">
        <v>46.990871400000003</v>
      </c>
    </row>
    <row r="20392" spans="1:5">
      <c r="A20392" s="156">
        <f t="shared" si="318"/>
        <v>20389</v>
      </c>
      <c r="B20392" s="157">
        <v>45.665069600000002</v>
      </c>
      <c r="C20392" s="157">
        <v>40.037571</v>
      </c>
      <c r="D20392" s="157">
        <v>29.569261600000001</v>
      </c>
      <c r="E20392" s="157">
        <v>46.997249600000004</v>
      </c>
    </row>
    <row r="20393" spans="1:5">
      <c r="A20393" s="156">
        <f t="shared" si="318"/>
        <v>20390</v>
      </c>
      <c r="B20393" s="157">
        <v>45.663581800000003</v>
      </c>
      <c r="C20393" s="157">
        <v>40.036716499999997</v>
      </c>
      <c r="D20393" s="157">
        <v>29.613987000000002</v>
      </c>
      <c r="E20393" s="157">
        <v>46.999397299999998</v>
      </c>
    </row>
    <row r="20394" spans="1:5">
      <c r="A20394" s="156">
        <f t="shared" si="318"/>
        <v>20391</v>
      </c>
      <c r="B20394" s="157">
        <v>45.676105499999998</v>
      </c>
      <c r="C20394" s="157">
        <v>40.045867899999998</v>
      </c>
      <c r="D20394" s="157">
        <v>29.6332226</v>
      </c>
      <c r="E20394" s="157">
        <v>47.001514399999998</v>
      </c>
    </row>
    <row r="20395" spans="1:5">
      <c r="A20395" s="156">
        <f t="shared" si="318"/>
        <v>20392</v>
      </c>
      <c r="B20395" s="157">
        <v>45.657939900000002</v>
      </c>
      <c r="C20395" s="157">
        <v>40.045646699999999</v>
      </c>
      <c r="D20395" s="157">
        <v>29.670911799999999</v>
      </c>
      <c r="E20395" s="157">
        <v>46.995960199999999</v>
      </c>
    </row>
    <row r="20396" spans="1:5">
      <c r="A20396" s="156">
        <f t="shared" si="318"/>
        <v>20393</v>
      </c>
      <c r="B20396" s="157">
        <v>45.679763800000003</v>
      </c>
      <c r="C20396" s="157">
        <v>40.0433235</v>
      </c>
      <c r="D20396" s="157">
        <v>29.683025399999998</v>
      </c>
      <c r="E20396" s="157">
        <v>46.990982099999997</v>
      </c>
    </row>
    <row r="20397" spans="1:5">
      <c r="A20397" s="156">
        <f t="shared" si="318"/>
        <v>20394</v>
      </c>
      <c r="B20397" s="157">
        <v>45.6663055</v>
      </c>
      <c r="C20397" s="157">
        <v>40.053970300000003</v>
      </c>
      <c r="D20397" s="157">
        <v>29.6879387</v>
      </c>
      <c r="E20397" s="157">
        <v>46.994503000000002</v>
      </c>
    </row>
    <row r="20398" spans="1:5">
      <c r="A20398" s="156">
        <f t="shared" si="318"/>
        <v>20395</v>
      </c>
      <c r="B20398" s="157">
        <v>45.665729499999998</v>
      </c>
      <c r="C20398" s="157">
        <v>40.054824799999999</v>
      </c>
      <c r="D20398" s="157">
        <v>29.670799299999999</v>
      </c>
      <c r="E20398" s="157">
        <v>46.999534599999997</v>
      </c>
    </row>
    <row r="20399" spans="1:5">
      <c r="A20399" s="156">
        <f t="shared" si="318"/>
        <v>20396</v>
      </c>
      <c r="B20399" s="157">
        <v>45.671947500000002</v>
      </c>
      <c r="C20399" s="157">
        <v>40.046089199999997</v>
      </c>
      <c r="D20399" s="157">
        <v>29.656059299999999</v>
      </c>
      <c r="E20399" s="157">
        <v>46.9766464</v>
      </c>
    </row>
    <row r="20400" spans="1:5">
      <c r="A20400" s="156">
        <f t="shared" si="318"/>
        <v>20397</v>
      </c>
      <c r="B20400" s="157">
        <v>45.668384600000003</v>
      </c>
      <c r="C20400" s="157">
        <v>40.033588399999999</v>
      </c>
      <c r="D20400" s="157">
        <v>29.634178200000001</v>
      </c>
      <c r="E20400" s="157">
        <v>47.002517699999999</v>
      </c>
    </row>
    <row r="20401" spans="1:5">
      <c r="A20401" s="156">
        <f t="shared" si="318"/>
        <v>20398</v>
      </c>
      <c r="B20401" s="157">
        <v>45.660488100000002</v>
      </c>
      <c r="C20401" s="157">
        <v>40.059276599999997</v>
      </c>
      <c r="D20401" s="157">
        <v>29.629068400000001</v>
      </c>
      <c r="E20401" s="157">
        <v>46.978435500000003</v>
      </c>
    </row>
    <row r="20402" spans="1:5">
      <c r="A20402" s="156">
        <f t="shared" si="318"/>
        <v>20399</v>
      </c>
      <c r="B20402" s="157">
        <v>45.659965499999998</v>
      </c>
      <c r="C20402" s="157">
        <v>40.050178500000001</v>
      </c>
      <c r="D20402" s="157">
        <v>29.614606899999998</v>
      </c>
      <c r="E20402" s="157">
        <v>46.9852791</v>
      </c>
    </row>
    <row r="20403" spans="1:5">
      <c r="A20403" s="156">
        <f t="shared" si="318"/>
        <v>20400</v>
      </c>
      <c r="B20403" s="157">
        <v>45.664035800000001</v>
      </c>
      <c r="C20403" s="157">
        <v>40.049293499999997</v>
      </c>
      <c r="D20403" s="157">
        <v>29.609304399999999</v>
      </c>
      <c r="E20403" s="157">
        <v>46.995426199999997</v>
      </c>
    </row>
    <row r="20404" spans="1:5">
      <c r="A20404" s="156">
        <f t="shared" si="318"/>
        <v>20401</v>
      </c>
      <c r="B20404" s="157">
        <v>45.669735000000003</v>
      </c>
      <c r="C20404" s="157">
        <v>40.0372658</v>
      </c>
      <c r="D20404" s="157">
        <v>29.619855900000001</v>
      </c>
      <c r="E20404" s="157">
        <v>46.997791300000003</v>
      </c>
    </row>
    <row r="20405" spans="1:5">
      <c r="A20405" s="156">
        <f t="shared" si="318"/>
        <v>20402</v>
      </c>
      <c r="B20405" s="157">
        <v>45.662826500000001</v>
      </c>
      <c r="C20405" s="157">
        <v>40.066024800000001</v>
      </c>
      <c r="D20405" s="157">
        <v>29.646965000000002</v>
      </c>
      <c r="E20405" s="157">
        <v>46.980632800000002</v>
      </c>
    </row>
    <row r="20406" spans="1:5">
      <c r="A20406" s="156">
        <f t="shared" si="318"/>
        <v>20403</v>
      </c>
      <c r="B20406" s="157">
        <v>45.654651600000001</v>
      </c>
      <c r="C20406" s="157">
        <v>40.057785000000003</v>
      </c>
      <c r="D20406" s="157">
        <v>29.6692696</v>
      </c>
      <c r="E20406" s="157">
        <v>46.985637699999998</v>
      </c>
    </row>
    <row r="20407" spans="1:5">
      <c r="A20407" s="156">
        <f t="shared" si="318"/>
        <v>20404</v>
      </c>
      <c r="B20407" s="157">
        <v>45.6641464</v>
      </c>
      <c r="C20407" s="157">
        <v>40.053111999999999</v>
      </c>
      <c r="D20407" s="157">
        <v>29.671726199999998</v>
      </c>
      <c r="E20407" s="157">
        <v>46.9830246</v>
      </c>
    </row>
    <row r="20408" spans="1:5">
      <c r="A20408" s="156">
        <f t="shared" si="318"/>
        <v>20405</v>
      </c>
      <c r="B20408" s="157">
        <v>45.671028100000001</v>
      </c>
      <c r="C20408" s="157">
        <v>40.054935499999999</v>
      </c>
      <c r="D20408" s="157">
        <v>29.6604481</v>
      </c>
      <c r="E20408" s="157">
        <v>46.992179899999996</v>
      </c>
    </row>
    <row r="20409" spans="1:5">
      <c r="A20409" s="156">
        <f t="shared" si="318"/>
        <v>20406</v>
      </c>
      <c r="B20409" s="157">
        <v>45.671249400000001</v>
      </c>
      <c r="C20409" s="157">
        <v>40.058944699999998</v>
      </c>
      <c r="D20409" s="157">
        <v>29.6137981</v>
      </c>
      <c r="E20409" s="157">
        <v>46.973869299999997</v>
      </c>
    </row>
    <row r="20410" spans="1:5">
      <c r="A20410" s="156">
        <f t="shared" si="318"/>
        <v>20407</v>
      </c>
      <c r="B20410" s="157">
        <v>45.6618347</v>
      </c>
      <c r="C20410" s="157">
        <v>40.035800899999998</v>
      </c>
      <c r="D20410" s="157">
        <v>29.630661</v>
      </c>
      <c r="E20410" s="157">
        <v>46.990310700000002</v>
      </c>
    </row>
    <row r="20411" spans="1:5">
      <c r="A20411" s="156">
        <f t="shared" si="318"/>
        <v>20408</v>
      </c>
      <c r="B20411" s="157">
        <v>45.666267400000002</v>
      </c>
      <c r="C20411" s="157">
        <v>40.056179</v>
      </c>
      <c r="D20411" s="157">
        <v>29.631944699999998</v>
      </c>
      <c r="E20411" s="157">
        <v>46.981704700000002</v>
      </c>
    </row>
    <row r="20412" spans="1:5">
      <c r="A20412" s="156">
        <f t="shared" si="318"/>
        <v>20409</v>
      </c>
      <c r="B20412" s="157">
        <v>45.669956200000001</v>
      </c>
      <c r="C20412" s="157">
        <v>40.052944199999999</v>
      </c>
      <c r="D20412" s="157">
        <v>29.6226482</v>
      </c>
      <c r="E20412" s="157">
        <v>46.984951000000002</v>
      </c>
    </row>
    <row r="20413" spans="1:5">
      <c r="A20413" s="156">
        <f t="shared" si="318"/>
        <v>20410</v>
      </c>
      <c r="B20413" s="157">
        <v>45.674934399999998</v>
      </c>
      <c r="C20413" s="157">
        <v>40.052421600000002</v>
      </c>
      <c r="D20413" s="157">
        <v>29.6786213</v>
      </c>
      <c r="E20413" s="157">
        <v>46.979999499999998</v>
      </c>
    </row>
    <row r="20414" spans="1:5">
      <c r="A20414" s="156">
        <f t="shared" si="318"/>
        <v>20411</v>
      </c>
      <c r="B20414" s="157">
        <v>45.676174199999998</v>
      </c>
      <c r="C20414" s="157">
        <v>40.0473328</v>
      </c>
      <c r="D20414" s="157">
        <v>29.683031100000001</v>
      </c>
      <c r="E20414" s="157">
        <v>46.986598999999998</v>
      </c>
    </row>
    <row r="20415" spans="1:5">
      <c r="A20415" s="156">
        <f t="shared" si="318"/>
        <v>20412</v>
      </c>
      <c r="B20415" s="157">
        <v>45.663791699999997</v>
      </c>
      <c r="C20415" s="157">
        <v>40.044124600000004</v>
      </c>
      <c r="D20415" s="157">
        <v>29.6910992</v>
      </c>
      <c r="E20415" s="157">
        <v>46.990997299999997</v>
      </c>
    </row>
    <row r="20416" spans="1:5">
      <c r="A20416" s="156">
        <f t="shared" si="318"/>
        <v>20413</v>
      </c>
      <c r="B20416" s="157">
        <v>45.6758156</v>
      </c>
      <c r="C20416" s="157">
        <v>40.054409</v>
      </c>
      <c r="D20416" s="157">
        <v>29.720104200000002</v>
      </c>
      <c r="E20416" s="157">
        <v>46.988304100000001</v>
      </c>
    </row>
    <row r="20417" spans="1:5">
      <c r="A20417" s="156">
        <f t="shared" si="318"/>
        <v>20414</v>
      </c>
      <c r="B20417" s="157">
        <v>45.679862999999997</v>
      </c>
      <c r="C20417" s="157">
        <v>40.035167700000002</v>
      </c>
      <c r="D20417" s="157">
        <v>29.752120999999999</v>
      </c>
      <c r="E20417" s="157">
        <v>46.968547800000003</v>
      </c>
    </row>
    <row r="20418" spans="1:5">
      <c r="A20418" s="156">
        <f t="shared" si="318"/>
        <v>20415</v>
      </c>
      <c r="B20418" s="157">
        <v>45.664764400000003</v>
      </c>
      <c r="C20418" s="157">
        <v>40.037784600000002</v>
      </c>
      <c r="D20418" s="157">
        <v>29.7447014</v>
      </c>
      <c r="E20418" s="157">
        <v>46.971488999999998</v>
      </c>
    </row>
    <row r="20419" spans="1:5">
      <c r="A20419" s="156">
        <f t="shared" si="318"/>
        <v>20416</v>
      </c>
      <c r="B20419" s="157">
        <v>45.655021699999999</v>
      </c>
      <c r="C20419" s="157">
        <v>40.034023300000001</v>
      </c>
      <c r="D20419" s="157">
        <v>29.717763900000001</v>
      </c>
      <c r="E20419" s="157">
        <v>46.961700399999998</v>
      </c>
    </row>
    <row r="20420" spans="1:5">
      <c r="A20420" s="156">
        <f t="shared" si="318"/>
        <v>20417</v>
      </c>
      <c r="B20420" s="157">
        <v>45.671588900000003</v>
      </c>
      <c r="C20420" s="157">
        <v>40.0263901</v>
      </c>
      <c r="D20420" s="157">
        <v>29.641162900000001</v>
      </c>
      <c r="E20420" s="157">
        <v>46.961563099999999</v>
      </c>
    </row>
    <row r="20421" spans="1:5">
      <c r="A20421" s="156">
        <f t="shared" ref="A20421:A20484" si="319">A20420+1</f>
        <v>20418</v>
      </c>
      <c r="B20421" s="157">
        <v>45.667461400000001</v>
      </c>
      <c r="C20421" s="157">
        <v>40.031921400000002</v>
      </c>
      <c r="D20421" s="157">
        <v>29.574356099999999</v>
      </c>
      <c r="E20421" s="157">
        <v>46.962142900000003</v>
      </c>
    </row>
    <row r="20422" spans="1:5">
      <c r="A20422" s="156">
        <f t="shared" si="319"/>
        <v>20419</v>
      </c>
      <c r="B20422" s="157">
        <v>45.654747</v>
      </c>
      <c r="C20422" s="157">
        <v>40.031837500000002</v>
      </c>
      <c r="D20422" s="157">
        <v>29.548252099999999</v>
      </c>
      <c r="E20422" s="157">
        <v>46.962665600000001</v>
      </c>
    </row>
    <row r="20423" spans="1:5">
      <c r="A20423" s="156">
        <f t="shared" si="319"/>
        <v>20420</v>
      </c>
      <c r="B20423" s="157">
        <v>45.657443999999998</v>
      </c>
      <c r="C20423" s="157">
        <v>40.029212999999999</v>
      </c>
      <c r="D20423" s="157">
        <v>29.520275099999999</v>
      </c>
      <c r="E20423" s="157">
        <v>46.974018100000002</v>
      </c>
    </row>
    <row r="20424" spans="1:5">
      <c r="A20424" s="156">
        <f t="shared" si="319"/>
        <v>20421</v>
      </c>
      <c r="B20424" s="157">
        <v>45.67313</v>
      </c>
      <c r="C20424" s="157">
        <v>40.029155699999997</v>
      </c>
      <c r="D20424" s="157">
        <v>29.5239601</v>
      </c>
      <c r="E20424" s="157">
        <v>46.973030100000003</v>
      </c>
    </row>
    <row r="20425" spans="1:5">
      <c r="A20425" s="156">
        <f t="shared" si="319"/>
        <v>20422</v>
      </c>
      <c r="B20425" s="157">
        <v>45.668975799999998</v>
      </c>
      <c r="C20425" s="157">
        <v>40.0303726</v>
      </c>
      <c r="D20425" s="157">
        <v>29.536888099999999</v>
      </c>
      <c r="E20425" s="157">
        <v>46.9754486</v>
      </c>
    </row>
    <row r="20426" spans="1:5">
      <c r="A20426" s="156">
        <f t="shared" si="319"/>
        <v>20423</v>
      </c>
      <c r="B20426" s="157">
        <v>45.665424299999998</v>
      </c>
      <c r="C20426" s="157">
        <v>40.022491500000001</v>
      </c>
      <c r="D20426" s="157">
        <v>29.559307100000002</v>
      </c>
      <c r="E20426" s="157">
        <v>46.963489500000001</v>
      </c>
    </row>
    <row r="20427" spans="1:5">
      <c r="A20427" s="156">
        <f t="shared" si="319"/>
        <v>20424</v>
      </c>
      <c r="B20427" s="157">
        <v>45.665947000000003</v>
      </c>
      <c r="C20427" s="157">
        <v>40.021247899999999</v>
      </c>
      <c r="D20427" s="157">
        <v>29.592140199999999</v>
      </c>
      <c r="E20427" s="157">
        <v>46.963130999999997</v>
      </c>
    </row>
    <row r="20428" spans="1:5">
      <c r="A20428" s="156">
        <f t="shared" si="319"/>
        <v>20425</v>
      </c>
      <c r="B20428" s="157">
        <v>45.666385699999999</v>
      </c>
      <c r="C20428" s="157">
        <v>40.019645699999998</v>
      </c>
      <c r="D20428" s="157">
        <v>29.611711499999998</v>
      </c>
      <c r="E20428" s="157">
        <v>46.965633400000002</v>
      </c>
    </row>
    <row r="20429" spans="1:5">
      <c r="A20429" s="156">
        <f t="shared" si="319"/>
        <v>20426</v>
      </c>
      <c r="B20429" s="157">
        <v>45.660305000000001</v>
      </c>
      <c r="C20429" s="157">
        <v>40.019145999999999</v>
      </c>
      <c r="D20429" s="157">
        <v>29.621173899999999</v>
      </c>
      <c r="E20429" s="157">
        <v>46.975807199999998</v>
      </c>
    </row>
    <row r="20430" spans="1:5">
      <c r="A20430" s="156">
        <f t="shared" si="319"/>
        <v>20427</v>
      </c>
      <c r="B20430" s="157">
        <v>45.674533799999999</v>
      </c>
      <c r="C20430" s="157">
        <v>40.026805899999999</v>
      </c>
      <c r="D20430" s="157">
        <v>29.591749199999999</v>
      </c>
      <c r="E20430" s="157">
        <v>46.978198999999996</v>
      </c>
    </row>
    <row r="20431" spans="1:5">
      <c r="A20431" s="156">
        <f t="shared" si="319"/>
        <v>20428</v>
      </c>
      <c r="B20431" s="157">
        <v>45.672939300000003</v>
      </c>
      <c r="C20431" s="157">
        <v>40.011764499999998</v>
      </c>
      <c r="D20431" s="157">
        <v>29.5811119</v>
      </c>
      <c r="E20431" s="157">
        <v>46.977649700000001</v>
      </c>
    </row>
    <row r="20432" spans="1:5">
      <c r="A20432" s="156">
        <f t="shared" si="319"/>
        <v>20429</v>
      </c>
      <c r="B20432" s="157">
        <v>45.6700211</v>
      </c>
      <c r="C20432" s="157">
        <v>40.014999400000001</v>
      </c>
      <c r="D20432" s="157">
        <v>29.550847999999998</v>
      </c>
      <c r="E20432" s="157">
        <v>46.985431699999999</v>
      </c>
    </row>
    <row r="20433" spans="1:5">
      <c r="A20433" s="156">
        <f t="shared" si="319"/>
        <v>20430</v>
      </c>
      <c r="B20433" s="157">
        <v>45.679706600000003</v>
      </c>
      <c r="C20433" s="157">
        <v>40.0171852</v>
      </c>
      <c r="D20433" s="157">
        <v>29.555511500000001</v>
      </c>
      <c r="E20433" s="157">
        <v>46.985950500000001</v>
      </c>
    </row>
    <row r="20434" spans="1:5">
      <c r="A20434" s="156">
        <f t="shared" si="319"/>
        <v>20431</v>
      </c>
      <c r="B20434" s="157">
        <v>45.681278200000001</v>
      </c>
      <c r="C20434" s="157">
        <v>40.013092</v>
      </c>
      <c r="D20434" s="157">
        <v>29.5494804</v>
      </c>
      <c r="E20434" s="157">
        <v>46.987491599999998</v>
      </c>
    </row>
    <row r="20435" spans="1:5">
      <c r="A20435" s="156">
        <f t="shared" si="319"/>
        <v>20432</v>
      </c>
      <c r="B20435" s="157">
        <v>45.664764400000003</v>
      </c>
      <c r="C20435" s="157">
        <v>40.018039700000003</v>
      </c>
      <c r="D20435" s="157">
        <v>29.555595400000001</v>
      </c>
      <c r="E20435" s="157">
        <v>46.9807129</v>
      </c>
    </row>
    <row r="20436" spans="1:5">
      <c r="A20436" s="156">
        <f t="shared" si="319"/>
        <v>20433</v>
      </c>
      <c r="B20436" s="157">
        <v>45.667785600000002</v>
      </c>
      <c r="C20436" s="157">
        <v>39.993583700000002</v>
      </c>
      <c r="D20436" s="157">
        <v>29.5445919</v>
      </c>
      <c r="E20436" s="157">
        <v>46.985580400000003</v>
      </c>
    </row>
    <row r="20437" spans="1:5">
      <c r="A20437" s="156">
        <f t="shared" si="319"/>
        <v>20434</v>
      </c>
      <c r="B20437" s="157">
        <v>45.656475100000002</v>
      </c>
      <c r="C20437" s="157">
        <v>39.977241499999998</v>
      </c>
      <c r="D20437" s="157">
        <v>29.5417995</v>
      </c>
      <c r="E20437" s="157">
        <v>46.967269899999998</v>
      </c>
    </row>
    <row r="20438" spans="1:5">
      <c r="A20438" s="156">
        <f t="shared" si="319"/>
        <v>20435</v>
      </c>
      <c r="B20438" s="157">
        <v>45.655731199999998</v>
      </c>
      <c r="C20438" s="157">
        <v>39.982826199999998</v>
      </c>
      <c r="D20438" s="157">
        <v>29.552631399999999</v>
      </c>
      <c r="E20438" s="157">
        <v>46.9775238</v>
      </c>
    </row>
    <row r="20439" spans="1:5">
      <c r="A20439" s="156">
        <f t="shared" si="319"/>
        <v>20436</v>
      </c>
      <c r="B20439" s="157">
        <v>45.665668500000002</v>
      </c>
      <c r="C20439" s="157">
        <v>39.979896500000002</v>
      </c>
      <c r="D20439" s="157">
        <v>29.559555100000001</v>
      </c>
      <c r="E20439" s="157">
        <v>46.962623600000001</v>
      </c>
    </row>
    <row r="20440" spans="1:5">
      <c r="A20440" s="156">
        <f t="shared" si="319"/>
        <v>20437</v>
      </c>
      <c r="B20440" s="157">
        <v>45.661045100000003</v>
      </c>
      <c r="C20440" s="157">
        <v>39.966236100000003</v>
      </c>
      <c r="D20440" s="157">
        <v>29.5944538</v>
      </c>
      <c r="E20440" s="157">
        <v>46.970569599999997</v>
      </c>
    </row>
    <row r="20441" spans="1:5">
      <c r="A20441" s="156">
        <f t="shared" si="319"/>
        <v>20438</v>
      </c>
      <c r="B20441" s="157">
        <v>45.672466300000004</v>
      </c>
      <c r="C20441" s="157">
        <v>39.976356500000001</v>
      </c>
      <c r="D20441" s="157">
        <v>29.595542900000002</v>
      </c>
      <c r="E20441" s="157">
        <v>46.979698200000001</v>
      </c>
    </row>
    <row r="20442" spans="1:5">
      <c r="A20442" s="156">
        <f t="shared" si="319"/>
        <v>20439</v>
      </c>
      <c r="B20442" s="157">
        <v>45.659419999999997</v>
      </c>
      <c r="C20442" s="157">
        <v>39.982467700000001</v>
      </c>
      <c r="D20442" s="157">
        <v>29.6289883</v>
      </c>
      <c r="E20442" s="157">
        <v>46.985992400000001</v>
      </c>
    </row>
    <row r="20443" spans="1:5">
      <c r="A20443" s="156">
        <f t="shared" si="319"/>
        <v>20440</v>
      </c>
      <c r="B20443" s="157">
        <v>45.662666299999998</v>
      </c>
      <c r="C20443" s="157">
        <v>39.976741799999999</v>
      </c>
      <c r="D20443" s="157">
        <v>29.6378384</v>
      </c>
      <c r="E20443" s="157">
        <v>46.972274800000001</v>
      </c>
    </row>
    <row r="20444" spans="1:5">
      <c r="A20444" s="156">
        <f t="shared" si="319"/>
        <v>20441</v>
      </c>
      <c r="B20444" s="157">
        <v>45.665779100000002</v>
      </c>
      <c r="C20444" s="157">
        <v>39.964187600000002</v>
      </c>
      <c r="D20444" s="157">
        <v>29.652746199999999</v>
      </c>
      <c r="E20444" s="157">
        <v>46.994872999999998</v>
      </c>
    </row>
    <row r="20445" spans="1:5">
      <c r="A20445" s="156">
        <f t="shared" si="319"/>
        <v>20442</v>
      </c>
      <c r="B20445" s="157">
        <v>45.668556199999998</v>
      </c>
      <c r="C20445" s="157">
        <v>39.969665499999998</v>
      </c>
      <c r="D20445" s="157">
        <v>29.676696799999998</v>
      </c>
      <c r="E20445" s="157">
        <v>46.982749900000002</v>
      </c>
    </row>
    <row r="20446" spans="1:5">
      <c r="A20446" s="156">
        <f t="shared" si="319"/>
        <v>20443</v>
      </c>
      <c r="B20446" s="157">
        <v>45.664840699999999</v>
      </c>
      <c r="C20446" s="157">
        <v>39.969303099999998</v>
      </c>
      <c r="D20446" s="157">
        <v>29.715948099999999</v>
      </c>
      <c r="E20446" s="157">
        <v>46.989070900000002</v>
      </c>
    </row>
    <row r="20447" spans="1:5">
      <c r="A20447" s="156">
        <f t="shared" si="319"/>
        <v>20444</v>
      </c>
      <c r="B20447" s="157">
        <v>45.661678299999998</v>
      </c>
      <c r="C20447" s="157">
        <v>39.968532600000003</v>
      </c>
      <c r="D20447" s="157">
        <v>29.7275314</v>
      </c>
      <c r="E20447" s="157">
        <v>46.988933600000003</v>
      </c>
    </row>
    <row r="20448" spans="1:5">
      <c r="A20448" s="156">
        <f t="shared" si="319"/>
        <v>20445</v>
      </c>
      <c r="B20448" s="157">
        <v>45.6704559</v>
      </c>
      <c r="C20448" s="157">
        <v>39.973865500000002</v>
      </c>
      <c r="D20448" s="157">
        <v>29.732303600000002</v>
      </c>
      <c r="E20448" s="157">
        <v>46.990802799999997</v>
      </c>
    </row>
    <row r="20449" spans="1:5">
      <c r="A20449" s="156">
        <f t="shared" si="319"/>
        <v>20446</v>
      </c>
      <c r="B20449" s="157">
        <v>45.665145899999999</v>
      </c>
      <c r="C20449" s="157">
        <v>39.963912999999998</v>
      </c>
      <c r="D20449" s="157">
        <v>29.745788600000001</v>
      </c>
      <c r="E20449" s="157">
        <v>46.985607100000003</v>
      </c>
    </row>
    <row r="20450" spans="1:5">
      <c r="A20450" s="156">
        <f t="shared" si="319"/>
        <v>20447</v>
      </c>
      <c r="B20450" s="157">
        <v>45.684051500000002</v>
      </c>
      <c r="C20450" s="157">
        <v>39.979785900000003</v>
      </c>
      <c r="D20450" s="157">
        <v>29.777637500000001</v>
      </c>
      <c r="E20450" s="157">
        <v>46.986461599999998</v>
      </c>
    </row>
    <row r="20451" spans="1:5">
      <c r="A20451" s="156">
        <f t="shared" si="319"/>
        <v>20448</v>
      </c>
      <c r="B20451" s="157">
        <v>45.670757299999998</v>
      </c>
      <c r="C20451" s="157">
        <v>39.973037699999999</v>
      </c>
      <c r="D20451" s="157">
        <v>29.790254600000001</v>
      </c>
      <c r="E20451" s="157">
        <v>46.983959200000001</v>
      </c>
    </row>
    <row r="20452" spans="1:5">
      <c r="A20452" s="156">
        <f t="shared" si="319"/>
        <v>20449</v>
      </c>
      <c r="B20452" s="157">
        <v>45.674529999999997</v>
      </c>
      <c r="C20452" s="157">
        <v>39.974365200000001</v>
      </c>
      <c r="D20452" s="157">
        <v>29.824167299999999</v>
      </c>
      <c r="E20452" s="157">
        <v>46.9979248</v>
      </c>
    </row>
    <row r="20453" spans="1:5">
      <c r="A20453" s="156">
        <f t="shared" si="319"/>
        <v>20450</v>
      </c>
      <c r="B20453" s="157">
        <v>45.6680603</v>
      </c>
      <c r="C20453" s="157">
        <v>39.985370600000003</v>
      </c>
      <c r="D20453" s="157">
        <v>29.837425199999998</v>
      </c>
      <c r="E20453" s="157">
        <v>46.954330400000003</v>
      </c>
    </row>
    <row r="20454" spans="1:5">
      <c r="A20454" s="156">
        <f t="shared" si="319"/>
        <v>20451</v>
      </c>
      <c r="B20454" s="157">
        <v>45.654071799999997</v>
      </c>
      <c r="C20454" s="157">
        <v>39.966167400000003</v>
      </c>
      <c r="D20454" s="157">
        <v>29.809221300000001</v>
      </c>
      <c r="E20454" s="157">
        <v>46.970085099999999</v>
      </c>
    </row>
    <row r="20455" spans="1:5">
      <c r="A20455" s="156">
        <f t="shared" si="319"/>
        <v>20452</v>
      </c>
      <c r="B20455" s="157">
        <v>45.657871200000002</v>
      </c>
      <c r="C20455" s="157">
        <v>39.968933100000001</v>
      </c>
      <c r="D20455" s="157">
        <v>29.826303500000002</v>
      </c>
      <c r="E20455" s="157">
        <v>46.970855700000001</v>
      </c>
    </row>
    <row r="20456" spans="1:5">
      <c r="A20456" s="156">
        <f t="shared" si="319"/>
        <v>20453</v>
      </c>
      <c r="B20456" s="157">
        <v>45.669071199999998</v>
      </c>
      <c r="C20456" s="157">
        <v>39.962547299999997</v>
      </c>
      <c r="D20456" s="157">
        <v>29.824403799999999</v>
      </c>
      <c r="E20456" s="157">
        <v>46.973575599999997</v>
      </c>
    </row>
    <row r="20457" spans="1:5">
      <c r="A20457" s="156">
        <f t="shared" si="319"/>
        <v>20454</v>
      </c>
      <c r="B20457" s="157">
        <v>45.673725099999999</v>
      </c>
      <c r="C20457" s="157">
        <v>39.966610000000003</v>
      </c>
      <c r="D20457" s="157">
        <v>29.8188782</v>
      </c>
      <c r="E20457" s="157">
        <v>46.970855700000001</v>
      </c>
    </row>
    <row r="20458" spans="1:5">
      <c r="A20458" s="156">
        <f t="shared" si="319"/>
        <v>20455</v>
      </c>
      <c r="B20458" s="157">
        <v>45.671493499999997</v>
      </c>
      <c r="C20458" s="157">
        <v>39.964786500000002</v>
      </c>
      <c r="D20458" s="157">
        <v>29.8222828</v>
      </c>
      <c r="E20458" s="157">
        <v>46.979240400000002</v>
      </c>
    </row>
    <row r="20459" spans="1:5">
      <c r="A20459" s="156">
        <f t="shared" si="319"/>
        <v>20456</v>
      </c>
      <c r="B20459" s="157">
        <v>45.650852200000003</v>
      </c>
      <c r="C20459" s="157">
        <v>39.962352799999998</v>
      </c>
      <c r="D20459" s="157">
        <v>29.831243499999999</v>
      </c>
      <c r="E20459" s="157">
        <v>46.984546700000003</v>
      </c>
    </row>
    <row r="20460" spans="1:5">
      <c r="A20460" s="156">
        <f t="shared" si="319"/>
        <v>20457</v>
      </c>
      <c r="B20460" s="157">
        <v>45.664943700000002</v>
      </c>
      <c r="C20460" s="157">
        <v>39.962657900000004</v>
      </c>
      <c r="D20460" s="157">
        <v>29.880784999999999</v>
      </c>
      <c r="E20460" s="157">
        <v>46.980201700000002</v>
      </c>
    </row>
    <row r="20461" spans="1:5">
      <c r="A20461" s="156">
        <f t="shared" si="319"/>
        <v>20458</v>
      </c>
      <c r="B20461" s="157">
        <v>45.665054300000001</v>
      </c>
      <c r="C20461" s="157">
        <v>39.967937499999998</v>
      </c>
      <c r="D20461" s="157">
        <v>29.912406900000001</v>
      </c>
      <c r="E20461" s="157">
        <v>46.979843099999997</v>
      </c>
    </row>
    <row r="20462" spans="1:5">
      <c r="A20462" s="156">
        <f t="shared" si="319"/>
        <v>20459</v>
      </c>
      <c r="B20462" s="157">
        <v>45.669128399999998</v>
      </c>
      <c r="C20462" s="157">
        <v>39.958011599999999</v>
      </c>
      <c r="D20462" s="157">
        <v>29.889549299999999</v>
      </c>
      <c r="E20462" s="157">
        <v>46.973850300000002</v>
      </c>
    </row>
    <row r="20463" spans="1:5">
      <c r="A20463" s="156">
        <f t="shared" si="319"/>
        <v>20460</v>
      </c>
      <c r="B20463" s="157">
        <v>45.669319199999997</v>
      </c>
      <c r="C20463" s="157">
        <v>39.965614299999999</v>
      </c>
      <c r="D20463" s="157">
        <v>29.873277699999999</v>
      </c>
      <c r="E20463" s="157">
        <v>46.985206599999998</v>
      </c>
    </row>
    <row r="20464" spans="1:5">
      <c r="A20464" s="156">
        <f t="shared" si="319"/>
        <v>20461</v>
      </c>
      <c r="B20464" s="157">
        <v>45.669540400000002</v>
      </c>
      <c r="C20464" s="157">
        <v>39.967495</v>
      </c>
      <c r="D20464" s="157">
        <v>29.844223</v>
      </c>
      <c r="E20464" s="157">
        <v>46.981578800000001</v>
      </c>
    </row>
    <row r="20465" spans="1:5">
      <c r="A20465" s="156">
        <f t="shared" si="319"/>
        <v>20462</v>
      </c>
      <c r="B20465" s="157">
        <v>45.6722641</v>
      </c>
      <c r="C20465" s="157">
        <v>39.971588099999998</v>
      </c>
      <c r="D20465" s="157">
        <v>29.8541031</v>
      </c>
      <c r="E20465" s="157">
        <v>46.977207200000002</v>
      </c>
    </row>
    <row r="20466" spans="1:5">
      <c r="A20466" s="156">
        <f t="shared" si="319"/>
        <v>20463</v>
      </c>
      <c r="B20466" s="157">
        <v>45.665164900000001</v>
      </c>
      <c r="C20466" s="157">
        <v>39.961357100000001</v>
      </c>
      <c r="D20466" s="157">
        <v>29.8349838</v>
      </c>
      <c r="E20466" s="157">
        <v>46.986774400000002</v>
      </c>
    </row>
    <row r="20467" spans="1:5">
      <c r="A20467" s="156">
        <f t="shared" si="319"/>
        <v>20464</v>
      </c>
      <c r="B20467" s="157">
        <v>45.682556200000001</v>
      </c>
      <c r="C20467" s="157">
        <v>39.966610000000003</v>
      </c>
      <c r="D20467" s="157">
        <v>29.8386402</v>
      </c>
      <c r="E20467" s="157">
        <v>46.980339100000002</v>
      </c>
    </row>
    <row r="20468" spans="1:5">
      <c r="A20468" s="156">
        <f t="shared" si="319"/>
        <v>20465</v>
      </c>
      <c r="B20468" s="157">
        <v>45.670639000000001</v>
      </c>
      <c r="C20468" s="157">
        <v>39.9673576</v>
      </c>
      <c r="D20468" s="157">
        <v>29.835010499999999</v>
      </c>
      <c r="E20468" s="157">
        <v>46.9805603</v>
      </c>
    </row>
    <row r="20469" spans="1:5">
      <c r="A20469" s="156">
        <f t="shared" si="319"/>
        <v>20466</v>
      </c>
      <c r="B20469" s="157">
        <v>45.680164300000001</v>
      </c>
      <c r="C20469" s="157">
        <v>39.965229000000001</v>
      </c>
      <c r="D20469" s="157">
        <v>29.861303299999999</v>
      </c>
      <c r="E20469" s="157">
        <v>46.996669799999999</v>
      </c>
    </row>
    <row r="20470" spans="1:5">
      <c r="A20470" s="156">
        <f t="shared" si="319"/>
        <v>20467</v>
      </c>
      <c r="B20470" s="157">
        <v>45.677715300000003</v>
      </c>
      <c r="C20470" s="157">
        <v>39.969184900000002</v>
      </c>
      <c r="D20470" s="157">
        <v>29.849275599999999</v>
      </c>
      <c r="E20470" s="157">
        <v>47.009071400000003</v>
      </c>
    </row>
    <row r="20471" spans="1:5">
      <c r="A20471" s="156">
        <f t="shared" si="319"/>
        <v>20468</v>
      </c>
      <c r="B20471" s="157">
        <v>45.674739799999998</v>
      </c>
      <c r="C20471" s="157">
        <v>39.972751600000002</v>
      </c>
      <c r="D20471" s="157">
        <v>29.832584399999998</v>
      </c>
      <c r="E20471" s="157">
        <v>46.996288300000003</v>
      </c>
    </row>
    <row r="20472" spans="1:5">
      <c r="A20472" s="156">
        <f t="shared" si="319"/>
        <v>20469</v>
      </c>
      <c r="B20472" s="157">
        <v>45.671138800000001</v>
      </c>
      <c r="C20472" s="157">
        <v>39.962982199999999</v>
      </c>
      <c r="D20472" s="157">
        <v>29.828718200000001</v>
      </c>
      <c r="E20472" s="157">
        <v>46.993457800000002</v>
      </c>
    </row>
    <row r="20473" spans="1:5">
      <c r="A20473" s="156">
        <f t="shared" si="319"/>
        <v>20470</v>
      </c>
      <c r="B20473" s="157">
        <v>45.675819400000002</v>
      </c>
      <c r="C20473" s="157">
        <v>39.9641953</v>
      </c>
      <c r="D20473" s="157">
        <v>29.8389606</v>
      </c>
      <c r="E20473" s="157">
        <v>46.980754900000001</v>
      </c>
    </row>
    <row r="20474" spans="1:5">
      <c r="A20474" s="156">
        <f t="shared" si="319"/>
        <v>20471</v>
      </c>
      <c r="B20474" s="157">
        <v>45.661670700000002</v>
      </c>
      <c r="C20474" s="157">
        <v>39.963478100000003</v>
      </c>
      <c r="D20474" s="157">
        <v>29.836225500000001</v>
      </c>
      <c r="E20474" s="157">
        <v>46.990817999999997</v>
      </c>
    </row>
    <row r="20475" spans="1:5">
      <c r="A20475" s="156">
        <f t="shared" si="319"/>
        <v>20472</v>
      </c>
      <c r="B20475" s="157">
        <v>45.681102799999998</v>
      </c>
      <c r="C20475" s="157">
        <v>39.958942399999998</v>
      </c>
      <c r="D20475" s="157">
        <v>29.832180000000001</v>
      </c>
      <c r="E20475" s="157">
        <v>46.988563499999998</v>
      </c>
    </row>
    <row r="20476" spans="1:5">
      <c r="A20476" s="156">
        <f t="shared" si="319"/>
        <v>20473</v>
      </c>
      <c r="B20476" s="157">
        <v>45.6759834</v>
      </c>
      <c r="C20476" s="157">
        <v>39.969341300000004</v>
      </c>
      <c r="D20476" s="157">
        <v>29.848619500000002</v>
      </c>
      <c r="E20476" s="157">
        <v>46.991752599999998</v>
      </c>
    </row>
    <row r="20477" spans="1:5">
      <c r="A20477" s="156">
        <f t="shared" si="319"/>
        <v>20474</v>
      </c>
      <c r="B20477" s="157">
        <v>45.677963300000002</v>
      </c>
      <c r="C20477" s="157">
        <v>39.967430100000001</v>
      </c>
      <c r="D20477" s="157">
        <v>29.861122099999999</v>
      </c>
      <c r="E20477" s="157">
        <v>46.996948199999999</v>
      </c>
    </row>
    <row r="20478" spans="1:5">
      <c r="A20478" s="156">
        <f t="shared" si="319"/>
        <v>20475</v>
      </c>
      <c r="B20478" s="157">
        <v>45.672431899999999</v>
      </c>
      <c r="C20478" s="157">
        <v>39.9585571</v>
      </c>
      <c r="D20478" s="157">
        <v>29.8977699</v>
      </c>
      <c r="E20478" s="157">
        <v>46.997497600000003</v>
      </c>
    </row>
    <row r="20479" spans="1:5">
      <c r="A20479" s="156">
        <f t="shared" si="319"/>
        <v>20476</v>
      </c>
      <c r="B20479" s="157">
        <v>45.6770554</v>
      </c>
      <c r="C20479" s="157">
        <v>39.974399599999998</v>
      </c>
      <c r="D20479" s="157">
        <v>29.917223</v>
      </c>
      <c r="E20479" s="157">
        <v>46.993843099999999</v>
      </c>
    </row>
    <row r="20480" spans="1:5">
      <c r="A20480" s="156">
        <f t="shared" si="319"/>
        <v>20477</v>
      </c>
      <c r="B20480" s="157">
        <v>45.679340400000001</v>
      </c>
      <c r="C20480" s="157">
        <v>39.965412100000002</v>
      </c>
      <c r="D20480" s="157">
        <v>29.934082</v>
      </c>
      <c r="E20480" s="157">
        <v>46.993785899999999</v>
      </c>
    </row>
    <row r="20481" spans="1:5">
      <c r="A20481" s="156">
        <f t="shared" si="319"/>
        <v>20478</v>
      </c>
      <c r="B20481" s="157">
        <v>45.680416100000002</v>
      </c>
      <c r="C20481" s="157">
        <v>39.9717178</v>
      </c>
      <c r="D20481" s="157">
        <v>29.967153499999998</v>
      </c>
      <c r="E20481" s="157">
        <v>47.004482299999999</v>
      </c>
    </row>
    <row r="20482" spans="1:5">
      <c r="A20482" s="156">
        <f t="shared" si="319"/>
        <v>20479</v>
      </c>
      <c r="B20482" s="157">
        <v>45.6805801</v>
      </c>
      <c r="C20482" s="157">
        <v>39.973129299999997</v>
      </c>
      <c r="D20482" s="157">
        <v>29.930032700000002</v>
      </c>
      <c r="E20482" s="157">
        <v>47.0149841</v>
      </c>
    </row>
    <row r="20483" spans="1:5">
      <c r="A20483" s="156">
        <f t="shared" si="319"/>
        <v>20480</v>
      </c>
      <c r="B20483" s="157">
        <v>45.676643400000003</v>
      </c>
      <c r="C20483" s="157">
        <v>39.961181600000003</v>
      </c>
      <c r="D20483" s="157">
        <v>29.912590000000002</v>
      </c>
      <c r="E20483" s="157">
        <v>47.013198899999999</v>
      </c>
    </row>
    <row r="20484" spans="1:5">
      <c r="A20484" s="156">
        <f t="shared" si="319"/>
        <v>20481</v>
      </c>
      <c r="B20484" s="157">
        <v>45.674663500000001</v>
      </c>
      <c r="C20484" s="157">
        <v>39.971580500000002</v>
      </c>
      <c r="D20484" s="157">
        <v>29.969245900000001</v>
      </c>
      <c r="E20484" s="157">
        <v>47.013088199999999</v>
      </c>
    </row>
    <row r="20485" spans="1:5">
      <c r="A20485" s="156">
        <f t="shared" ref="A20485:A20548" si="320">A20484+1</f>
        <v>20482</v>
      </c>
      <c r="B20485" s="157">
        <v>45.670948000000003</v>
      </c>
      <c r="C20485" s="157">
        <v>39.976253499999999</v>
      </c>
      <c r="D20485" s="157">
        <v>30.005329100000001</v>
      </c>
      <c r="E20485" s="157">
        <v>47.008880599999998</v>
      </c>
    </row>
    <row r="20486" spans="1:5">
      <c r="A20486" s="156">
        <f t="shared" si="320"/>
        <v>20483</v>
      </c>
      <c r="B20486" s="157">
        <v>45.672214500000003</v>
      </c>
      <c r="C20486" s="157">
        <v>39.969421400000002</v>
      </c>
      <c r="D20486" s="157">
        <v>30.049619700000001</v>
      </c>
      <c r="E20486" s="157">
        <v>47.015533400000002</v>
      </c>
    </row>
    <row r="20487" spans="1:5">
      <c r="A20487" s="156">
        <f t="shared" si="320"/>
        <v>20484</v>
      </c>
      <c r="B20487" s="157">
        <v>45.673862499999998</v>
      </c>
      <c r="C20487" s="157">
        <v>39.970889999999997</v>
      </c>
      <c r="D20487" s="157">
        <v>30.037702599999999</v>
      </c>
      <c r="E20487" s="157">
        <v>47.027713800000001</v>
      </c>
    </row>
    <row r="20488" spans="1:5">
      <c r="A20488" s="156">
        <f t="shared" si="320"/>
        <v>20485</v>
      </c>
      <c r="B20488" s="157">
        <v>45.682147999999998</v>
      </c>
      <c r="C20488" s="157">
        <v>39.972297699999999</v>
      </c>
      <c r="D20488" s="157">
        <v>30.0526886</v>
      </c>
      <c r="E20488" s="157">
        <v>47.035221100000001</v>
      </c>
    </row>
    <row r="20489" spans="1:5">
      <c r="A20489" s="156">
        <f t="shared" si="320"/>
        <v>20486</v>
      </c>
      <c r="B20489" s="157">
        <v>45.6758728</v>
      </c>
      <c r="C20489" s="157">
        <v>39.976860000000002</v>
      </c>
      <c r="D20489" s="157">
        <v>30.048948299999999</v>
      </c>
      <c r="E20489" s="157">
        <v>47.006790199999998</v>
      </c>
    </row>
    <row r="20490" spans="1:5">
      <c r="A20490" s="156">
        <f t="shared" si="320"/>
        <v>20487</v>
      </c>
      <c r="B20490" s="157">
        <v>45.663318599999997</v>
      </c>
      <c r="C20490" s="157">
        <v>39.967334700000002</v>
      </c>
      <c r="D20490" s="157">
        <v>29.9910183</v>
      </c>
      <c r="E20490" s="157">
        <v>47.012176500000002</v>
      </c>
    </row>
    <row r="20491" spans="1:5">
      <c r="A20491" s="156">
        <f t="shared" si="320"/>
        <v>20488</v>
      </c>
      <c r="B20491" s="157">
        <v>45.678646100000002</v>
      </c>
      <c r="C20491" s="157">
        <v>39.971374500000003</v>
      </c>
      <c r="D20491" s="157">
        <v>29.969249699999999</v>
      </c>
      <c r="E20491" s="157">
        <v>47.017566700000003</v>
      </c>
    </row>
    <row r="20492" spans="1:5">
      <c r="A20492" s="156">
        <f t="shared" si="320"/>
        <v>20489</v>
      </c>
      <c r="B20492" s="157">
        <v>45.675785099999999</v>
      </c>
      <c r="C20492" s="157">
        <v>39.974884000000003</v>
      </c>
      <c r="D20492" s="157">
        <v>29.938858</v>
      </c>
      <c r="E20492" s="157">
        <v>47.0180893</v>
      </c>
    </row>
    <row r="20493" spans="1:5">
      <c r="A20493" s="156">
        <f t="shared" si="320"/>
        <v>20490</v>
      </c>
      <c r="B20493" s="157">
        <v>45.670501700000003</v>
      </c>
      <c r="C20493" s="157">
        <v>39.977539100000001</v>
      </c>
      <c r="D20493" s="157">
        <v>29.906984300000001</v>
      </c>
      <c r="E20493" s="157">
        <v>47.0104446</v>
      </c>
    </row>
    <row r="20494" spans="1:5">
      <c r="A20494" s="156">
        <f t="shared" si="320"/>
        <v>20491</v>
      </c>
      <c r="B20494" s="157">
        <v>45.674438500000001</v>
      </c>
      <c r="C20494" s="157">
        <v>39.966922799999999</v>
      </c>
      <c r="D20494" s="157">
        <v>29.906425500000001</v>
      </c>
      <c r="E20494" s="157">
        <v>47.027957899999997</v>
      </c>
    </row>
    <row r="20495" spans="1:5">
      <c r="A20495" s="156">
        <f t="shared" si="320"/>
        <v>20492</v>
      </c>
      <c r="B20495" s="157">
        <v>45.670196500000003</v>
      </c>
      <c r="C20495" s="157">
        <v>39.974693299999998</v>
      </c>
      <c r="D20495" s="157">
        <v>29.935172999999999</v>
      </c>
      <c r="E20495" s="157">
        <v>47.023010300000003</v>
      </c>
    </row>
    <row r="20496" spans="1:5">
      <c r="A20496" s="156">
        <f t="shared" si="320"/>
        <v>20493</v>
      </c>
      <c r="B20496" s="157">
        <v>45.671325699999997</v>
      </c>
      <c r="C20496" s="157">
        <v>39.963962600000002</v>
      </c>
      <c r="D20496" s="157">
        <v>29.947536499999998</v>
      </c>
      <c r="E20496" s="157">
        <v>47.021747599999998</v>
      </c>
    </row>
    <row r="20497" spans="1:5">
      <c r="A20497" s="156">
        <f t="shared" si="320"/>
        <v>20494</v>
      </c>
      <c r="B20497" s="157">
        <v>45.6731987</v>
      </c>
      <c r="C20497" s="157">
        <v>39.9702415</v>
      </c>
      <c r="D20497" s="157">
        <v>29.943071400000001</v>
      </c>
      <c r="E20497" s="157">
        <v>47.031314799999997</v>
      </c>
    </row>
    <row r="20498" spans="1:5">
      <c r="A20498" s="156">
        <f t="shared" si="320"/>
        <v>20495</v>
      </c>
      <c r="B20498" s="157">
        <v>45.670337699999997</v>
      </c>
      <c r="C20498" s="157">
        <v>39.977069899999996</v>
      </c>
      <c r="D20498" s="157">
        <v>29.9541225</v>
      </c>
      <c r="E20498" s="157">
        <v>47.017730700000001</v>
      </c>
    </row>
    <row r="20499" spans="1:5">
      <c r="A20499" s="156">
        <f t="shared" si="320"/>
        <v>20496</v>
      </c>
      <c r="B20499" s="157">
        <v>45.674408</v>
      </c>
      <c r="C20499" s="157">
        <v>39.968719499999999</v>
      </c>
      <c r="D20499" s="157">
        <v>29.957834200000001</v>
      </c>
      <c r="E20499" s="157">
        <v>47.025348700000002</v>
      </c>
    </row>
    <row r="20500" spans="1:5">
      <c r="A20500" s="156">
        <f t="shared" si="320"/>
        <v>20497</v>
      </c>
      <c r="B20500" s="157">
        <v>45.686271699999999</v>
      </c>
      <c r="C20500" s="157">
        <v>39.971427900000002</v>
      </c>
      <c r="D20500" s="157">
        <v>29.9673233</v>
      </c>
      <c r="E20500" s="157">
        <v>47.028343200000002</v>
      </c>
    </row>
    <row r="20501" spans="1:5">
      <c r="A20501" s="156">
        <f t="shared" si="320"/>
        <v>20498</v>
      </c>
      <c r="B20501" s="157">
        <v>45.666538199999998</v>
      </c>
      <c r="C20501" s="157">
        <v>39.9684715</v>
      </c>
      <c r="D20501" s="157">
        <v>29.9257679</v>
      </c>
      <c r="E20501" s="157">
        <v>47.031146999999997</v>
      </c>
    </row>
    <row r="20502" spans="1:5">
      <c r="A20502" s="156">
        <f t="shared" si="320"/>
        <v>20499</v>
      </c>
      <c r="B20502" s="157">
        <v>45.669921899999999</v>
      </c>
      <c r="C20502" s="157">
        <v>39.9701576</v>
      </c>
      <c r="D20502" s="157">
        <v>29.820209500000001</v>
      </c>
      <c r="E20502" s="157">
        <v>47.028591200000001</v>
      </c>
    </row>
    <row r="20503" spans="1:5">
      <c r="A20503" s="156">
        <f t="shared" si="320"/>
        <v>20500</v>
      </c>
      <c r="B20503" s="157">
        <v>45.673610699999998</v>
      </c>
      <c r="C20503" s="157">
        <v>39.969383200000003</v>
      </c>
      <c r="D20503" s="157">
        <v>29.800531400000001</v>
      </c>
      <c r="E20503" s="157">
        <v>47.044673899999999</v>
      </c>
    </row>
    <row r="20504" spans="1:5">
      <c r="A20504" s="156">
        <f t="shared" si="320"/>
        <v>20501</v>
      </c>
      <c r="B20504" s="157">
        <v>45.687755600000003</v>
      </c>
      <c r="C20504" s="157">
        <v>39.968772899999998</v>
      </c>
      <c r="D20504" s="157">
        <v>29.802623700000002</v>
      </c>
      <c r="E20504" s="157">
        <v>47.0395355</v>
      </c>
    </row>
    <row r="20505" spans="1:5">
      <c r="A20505" s="156">
        <f t="shared" si="320"/>
        <v>20502</v>
      </c>
      <c r="B20505" s="157">
        <v>45.674793200000003</v>
      </c>
      <c r="C20505" s="157">
        <v>39.970210999999999</v>
      </c>
      <c r="D20505" s="157">
        <v>29.800027799999999</v>
      </c>
      <c r="E20505" s="157">
        <v>47.048992200000001</v>
      </c>
    </row>
    <row r="20506" spans="1:5">
      <c r="A20506" s="156">
        <f t="shared" si="320"/>
        <v>20503</v>
      </c>
      <c r="B20506" s="157">
        <v>45.683490800000001</v>
      </c>
      <c r="C20506" s="157">
        <v>39.978702499999997</v>
      </c>
      <c r="D20506" s="157">
        <v>29.782104499999999</v>
      </c>
      <c r="E20506" s="157">
        <v>47.051055900000001</v>
      </c>
    </row>
    <row r="20507" spans="1:5">
      <c r="A20507" s="156">
        <f t="shared" si="320"/>
        <v>20504</v>
      </c>
      <c r="B20507" s="157">
        <v>45.677574200000002</v>
      </c>
      <c r="C20507" s="157">
        <v>39.974498699999998</v>
      </c>
      <c r="D20507" s="157">
        <v>29.787158999999999</v>
      </c>
      <c r="E20507" s="157">
        <v>47.0268631</v>
      </c>
    </row>
    <row r="20508" spans="1:5">
      <c r="A20508" s="156">
        <f t="shared" si="320"/>
        <v>20505</v>
      </c>
      <c r="B20508" s="157">
        <v>45.662639599999999</v>
      </c>
      <c r="C20508" s="157">
        <v>39.957038900000001</v>
      </c>
      <c r="D20508" s="157">
        <v>29.765659299999999</v>
      </c>
      <c r="E20508" s="157">
        <v>47.036129000000003</v>
      </c>
    </row>
    <row r="20509" spans="1:5">
      <c r="A20509" s="156">
        <f t="shared" si="320"/>
        <v>20506</v>
      </c>
      <c r="B20509" s="157">
        <v>45.674888600000003</v>
      </c>
      <c r="C20509" s="157">
        <v>39.971416499999997</v>
      </c>
      <c r="D20509" s="157">
        <v>29.763176000000001</v>
      </c>
      <c r="E20509" s="157">
        <v>47.031646700000003</v>
      </c>
    </row>
    <row r="20510" spans="1:5">
      <c r="A20510" s="156">
        <f t="shared" si="320"/>
        <v>20507</v>
      </c>
      <c r="B20510" s="157">
        <v>45.675960500000002</v>
      </c>
      <c r="C20510" s="157">
        <v>39.960247000000003</v>
      </c>
      <c r="D20510" s="157">
        <v>29.762868900000001</v>
      </c>
      <c r="E20510" s="157">
        <v>47.0281296</v>
      </c>
    </row>
    <row r="20511" spans="1:5">
      <c r="A20511" s="156">
        <f t="shared" si="320"/>
        <v>20508</v>
      </c>
      <c r="B20511" s="157">
        <v>45.674831400000002</v>
      </c>
      <c r="C20511" s="157">
        <v>39.956928300000001</v>
      </c>
      <c r="D20511" s="157">
        <v>29.781850800000001</v>
      </c>
      <c r="E20511" s="157">
        <v>47.036952999999997</v>
      </c>
    </row>
    <row r="20512" spans="1:5">
      <c r="A20512" s="156">
        <f t="shared" si="320"/>
        <v>20509</v>
      </c>
      <c r="B20512" s="157">
        <v>45.682014500000001</v>
      </c>
      <c r="C20512" s="157">
        <v>39.959667199999998</v>
      </c>
      <c r="D20512" s="157">
        <v>29.7403431</v>
      </c>
      <c r="E20512" s="157">
        <v>47.020706199999999</v>
      </c>
    </row>
    <row r="20513" spans="1:5">
      <c r="A20513" s="156">
        <f t="shared" si="320"/>
        <v>20510</v>
      </c>
      <c r="B20513" s="157">
        <v>45.678436300000001</v>
      </c>
      <c r="C20513" s="157">
        <v>39.9591675</v>
      </c>
      <c r="D20513" s="157">
        <v>29.7157211</v>
      </c>
      <c r="E20513" s="157">
        <v>47.024803200000001</v>
      </c>
    </row>
    <row r="20514" spans="1:5">
      <c r="A20514" s="156">
        <f t="shared" si="320"/>
        <v>20511</v>
      </c>
      <c r="B20514" s="157">
        <v>45.665363300000003</v>
      </c>
      <c r="C20514" s="157">
        <v>39.971721600000002</v>
      </c>
      <c r="D20514" s="157">
        <v>29.718316999999999</v>
      </c>
      <c r="E20514" s="157">
        <v>47.0310974</v>
      </c>
    </row>
    <row r="20515" spans="1:5">
      <c r="A20515" s="156">
        <f t="shared" si="320"/>
        <v>20512</v>
      </c>
      <c r="B20515" s="157">
        <v>45.677558900000001</v>
      </c>
      <c r="C20515" s="157">
        <v>39.965637200000003</v>
      </c>
      <c r="D20515" s="157">
        <v>29.609499</v>
      </c>
      <c r="E20515" s="157">
        <v>47.026012399999999</v>
      </c>
    </row>
    <row r="20516" spans="1:5">
      <c r="A20516" s="156">
        <f t="shared" si="320"/>
        <v>20513</v>
      </c>
      <c r="B20516" s="157">
        <v>45.664924599999999</v>
      </c>
      <c r="C20516" s="157">
        <v>39.970920599999999</v>
      </c>
      <c r="D20516" s="157">
        <v>29.435306499999999</v>
      </c>
      <c r="E20516" s="157">
        <v>47.028377499999998</v>
      </c>
    </row>
    <row r="20517" spans="1:5">
      <c r="A20517" s="156">
        <f t="shared" si="320"/>
        <v>20514</v>
      </c>
      <c r="B20517" s="157">
        <v>45.670318600000002</v>
      </c>
      <c r="C20517" s="157">
        <v>39.982200599999999</v>
      </c>
      <c r="D20517" s="157">
        <v>29.3412857</v>
      </c>
      <c r="E20517" s="157">
        <v>47.026752500000001</v>
      </c>
    </row>
    <row r="20518" spans="1:5">
      <c r="A20518" s="156">
        <f t="shared" si="320"/>
        <v>20515</v>
      </c>
      <c r="B20518" s="157">
        <v>45.680694600000002</v>
      </c>
      <c r="C20518" s="157">
        <v>39.982120500000001</v>
      </c>
      <c r="D20518" s="157">
        <v>29.264602700000001</v>
      </c>
      <c r="E20518" s="157">
        <v>47.0321426</v>
      </c>
    </row>
    <row r="20519" spans="1:5">
      <c r="A20519" s="156">
        <f t="shared" si="320"/>
        <v>20516</v>
      </c>
      <c r="B20519" s="157">
        <v>45.680446600000003</v>
      </c>
      <c r="C20519" s="157">
        <v>39.980792999999998</v>
      </c>
      <c r="D20519" s="157">
        <v>29.220951100000001</v>
      </c>
      <c r="E20519" s="157">
        <v>47.030742600000004</v>
      </c>
    </row>
    <row r="20520" spans="1:5">
      <c r="A20520" s="156">
        <f t="shared" si="320"/>
        <v>20517</v>
      </c>
      <c r="B20520" s="157">
        <v>45.680889100000002</v>
      </c>
      <c r="C20520" s="157">
        <v>39.985466000000002</v>
      </c>
      <c r="D20520" s="157">
        <v>29.187240599999999</v>
      </c>
      <c r="E20520" s="157">
        <v>47.030742600000004</v>
      </c>
    </row>
    <row r="20521" spans="1:5">
      <c r="A20521" s="156">
        <f t="shared" si="320"/>
        <v>20518</v>
      </c>
      <c r="B20521" s="157">
        <v>45.670841199999998</v>
      </c>
      <c r="C20521" s="157">
        <v>39.983226799999997</v>
      </c>
      <c r="D20521" s="157">
        <v>29.176042599999999</v>
      </c>
      <c r="E20521" s="157">
        <v>47.005638099999999</v>
      </c>
    </row>
    <row r="20522" spans="1:5">
      <c r="A20522" s="156">
        <f t="shared" si="320"/>
        <v>20519</v>
      </c>
      <c r="B20522" s="157">
        <v>45.676155100000003</v>
      </c>
      <c r="C20522" s="157">
        <v>39.984855699999997</v>
      </c>
      <c r="D20522" s="157">
        <v>29.206512499999999</v>
      </c>
      <c r="E20522" s="157">
        <v>46.997306799999997</v>
      </c>
    </row>
    <row r="20523" spans="1:5">
      <c r="A20523" s="156">
        <f t="shared" si="320"/>
        <v>20520</v>
      </c>
      <c r="B20523" s="157">
        <v>45.680778500000002</v>
      </c>
      <c r="C20523" s="157">
        <v>39.996303599999997</v>
      </c>
      <c r="D20523" s="157">
        <v>29.211986499999998</v>
      </c>
      <c r="E20523" s="157">
        <v>46.997558599999998</v>
      </c>
    </row>
    <row r="20524" spans="1:5">
      <c r="A20524" s="156">
        <f t="shared" si="320"/>
        <v>20521</v>
      </c>
      <c r="B20524" s="157">
        <v>45.684989899999998</v>
      </c>
      <c r="C20524" s="157">
        <v>40.012035400000002</v>
      </c>
      <c r="D20524" s="157">
        <v>29.203407299999999</v>
      </c>
      <c r="E20524" s="157">
        <v>46.997695899999997</v>
      </c>
    </row>
    <row r="20525" spans="1:5">
      <c r="A20525" s="156">
        <f t="shared" si="320"/>
        <v>20522</v>
      </c>
      <c r="B20525" s="157">
        <v>45.683200800000002</v>
      </c>
      <c r="C20525" s="157">
        <v>40.009410899999999</v>
      </c>
      <c r="D20525" s="157">
        <v>29.231334700000001</v>
      </c>
      <c r="E20525" s="157">
        <v>47.002636000000003</v>
      </c>
    </row>
    <row r="20526" spans="1:5">
      <c r="A20526" s="156">
        <f t="shared" si="320"/>
        <v>20523</v>
      </c>
      <c r="B20526" s="157">
        <v>45.678321799999999</v>
      </c>
      <c r="C20526" s="157">
        <v>40.006065399999997</v>
      </c>
      <c r="D20526" s="157">
        <v>29.307476000000001</v>
      </c>
      <c r="E20526" s="157">
        <v>46.989822400000001</v>
      </c>
    </row>
    <row r="20527" spans="1:5">
      <c r="A20527" s="156">
        <f t="shared" si="320"/>
        <v>20524</v>
      </c>
      <c r="B20527" s="157">
        <v>45.667205799999998</v>
      </c>
      <c r="C20527" s="157">
        <v>39.9973831</v>
      </c>
      <c r="D20527" s="157">
        <v>29.366565699999999</v>
      </c>
      <c r="E20527" s="157">
        <v>46.982345600000002</v>
      </c>
    </row>
    <row r="20528" spans="1:5">
      <c r="A20528" s="156">
        <f t="shared" si="320"/>
        <v>20525</v>
      </c>
      <c r="B20528" s="157">
        <v>45.687076599999997</v>
      </c>
      <c r="C20528" s="157">
        <v>40.0129242</v>
      </c>
      <c r="D20528" s="157">
        <v>29.3702507</v>
      </c>
      <c r="E20528" s="157">
        <v>46.9837189</v>
      </c>
    </row>
    <row r="20529" spans="1:5">
      <c r="A20529" s="156">
        <f t="shared" si="320"/>
        <v>20526</v>
      </c>
      <c r="B20529" s="157">
        <v>45.681488000000002</v>
      </c>
      <c r="C20529" s="157">
        <v>40.0054588</v>
      </c>
      <c r="D20529" s="157">
        <v>29.3758926</v>
      </c>
      <c r="E20529" s="157">
        <v>46.996501899999998</v>
      </c>
    </row>
    <row r="20530" spans="1:5">
      <c r="A20530" s="156">
        <f t="shared" si="320"/>
        <v>20527</v>
      </c>
      <c r="B20530" s="157">
        <v>45.675407399999997</v>
      </c>
      <c r="C20530" s="157">
        <v>40.002304100000003</v>
      </c>
      <c r="D20530" s="157">
        <v>29.3696938</v>
      </c>
      <c r="E20530" s="157">
        <v>46.974643700000001</v>
      </c>
    </row>
    <row r="20531" spans="1:5">
      <c r="A20531" s="156">
        <f t="shared" si="320"/>
        <v>20528</v>
      </c>
      <c r="B20531" s="157">
        <v>45.679893499999999</v>
      </c>
      <c r="C20531" s="157">
        <v>39.997909499999999</v>
      </c>
      <c r="D20531" s="157">
        <v>29.370864900000001</v>
      </c>
      <c r="E20531" s="157">
        <v>46.986606600000002</v>
      </c>
    </row>
    <row r="20532" spans="1:5">
      <c r="A20532" s="156">
        <f t="shared" si="320"/>
        <v>20529</v>
      </c>
      <c r="B20532" s="157">
        <v>45.681572000000003</v>
      </c>
      <c r="C20532" s="157">
        <v>40.007862099999997</v>
      </c>
      <c r="D20532" s="157">
        <v>29.372095099999999</v>
      </c>
      <c r="E20532" s="157">
        <v>46.987567900000002</v>
      </c>
    </row>
    <row r="20533" spans="1:5">
      <c r="A20533" s="156">
        <f t="shared" si="320"/>
        <v>20530</v>
      </c>
      <c r="B20533" s="157">
        <v>45.687953899999997</v>
      </c>
      <c r="C20533" s="157">
        <v>40.008140599999997</v>
      </c>
      <c r="D20533" s="157">
        <v>29.396276499999999</v>
      </c>
      <c r="E20533" s="157">
        <v>46.988555900000001</v>
      </c>
    </row>
    <row r="20534" spans="1:5">
      <c r="A20534" s="156">
        <f t="shared" si="320"/>
        <v>20531</v>
      </c>
      <c r="B20534" s="157">
        <v>45.688095099999998</v>
      </c>
      <c r="C20534" s="157">
        <v>40.013420099999998</v>
      </c>
      <c r="D20534" s="157">
        <v>29.3971138</v>
      </c>
      <c r="E20534" s="157">
        <v>46.985397300000002</v>
      </c>
    </row>
    <row r="20535" spans="1:5">
      <c r="A20535" s="156">
        <f t="shared" si="320"/>
        <v>20532</v>
      </c>
      <c r="B20535" s="157">
        <v>45.680110900000003</v>
      </c>
      <c r="C20535" s="157">
        <v>40.009853399999997</v>
      </c>
      <c r="D20535" s="157">
        <v>29.3950195</v>
      </c>
      <c r="E20535" s="157">
        <v>46.983249700000002</v>
      </c>
    </row>
    <row r="20536" spans="1:5">
      <c r="A20536" s="156">
        <f t="shared" si="320"/>
        <v>20533</v>
      </c>
      <c r="B20536" s="157">
        <v>45.688339200000001</v>
      </c>
      <c r="C20536" s="157">
        <v>39.995586400000001</v>
      </c>
      <c r="D20536" s="157">
        <v>29.394853600000001</v>
      </c>
      <c r="E20536" s="157">
        <v>46.989437100000004</v>
      </c>
    </row>
    <row r="20537" spans="1:5">
      <c r="A20537" s="156">
        <f t="shared" si="320"/>
        <v>20534</v>
      </c>
      <c r="B20537" s="157">
        <v>45.6900482</v>
      </c>
      <c r="C20537" s="157">
        <v>40.004463200000004</v>
      </c>
      <c r="D20537" s="157">
        <v>29.415096299999998</v>
      </c>
      <c r="E20537" s="157">
        <v>46.997657799999999</v>
      </c>
    </row>
    <row r="20538" spans="1:5">
      <c r="A20538" s="156">
        <f t="shared" si="320"/>
        <v>20535</v>
      </c>
      <c r="B20538" s="157">
        <v>45.683635700000004</v>
      </c>
      <c r="C20538" s="157">
        <v>40.006450700000002</v>
      </c>
      <c r="D20538" s="157">
        <v>29.4723091</v>
      </c>
      <c r="E20538" s="157">
        <v>46.997161900000002</v>
      </c>
    </row>
    <row r="20539" spans="1:5">
      <c r="A20539" s="156">
        <f t="shared" si="320"/>
        <v>20536</v>
      </c>
      <c r="B20539" s="157">
        <v>45.683441199999997</v>
      </c>
      <c r="C20539" s="157">
        <v>39.999263800000001</v>
      </c>
      <c r="D20539" s="157">
        <v>29.496349299999999</v>
      </c>
      <c r="E20539" s="157">
        <v>47.006263699999998</v>
      </c>
    </row>
    <row r="20540" spans="1:5">
      <c r="A20540" s="156">
        <f t="shared" si="320"/>
        <v>20537</v>
      </c>
      <c r="B20540" s="157">
        <v>45.678073900000001</v>
      </c>
      <c r="C20540" s="157">
        <v>39.993373900000002</v>
      </c>
      <c r="D20540" s="157">
        <v>29.5315285</v>
      </c>
      <c r="E20540" s="157">
        <v>47.006595599999997</v>
      </c>
    </row>
    <row r="20541" spans="1:5">
      <c r="A20541" s="156">
        <f t="shared" si="320"/>
        <v>20538</v>
      </c>
      <c r="B20541" s="157">
        <v>45.690376299999997</v>
      </c>
      <c r="C20541" s="157">
        <v>40.008029899999997</v>
      </c>
      <c r="D20541" s="157">
        <v>29.526142100000001</v>
      </c>
      <c r="E20541" s="157">
        <v>46.989135699999999</v>
      </c>
    </row>
    <row r="20542" spans="1:5">
      <c r="A20542" s="156">
        <f t="shared" si="320"/>
        <v>20539</v>
      </c>
      <c r="B20542" s="157">
        <v>45.6901321</v>
      </c>
      <c r="C20542" s="157">
        <v>40.011898000000002</v>
      </c>
      <c r="D20542" s="157">
        <v>29.4979382</v>
      </c>
      <c r="E20542" s="157">
        <v>47.020343799999999</v>
      </c>
    </row>
    <row r="20543" spans="1:5">
      <c r="A20543" s="156">
        <f t="shared" si="320"/>
        <v>20540</v>
      </c>
      <c r="B20543" s="157">
        <v>45.682010699999999</v>
      </c>
      <c r="C20543" s="157">
        <v>40.019420599999997</v>
      </c>
      <c r="D20543" s="157">
        <v>29.4954529</v>
      </c>
      <c r="E20543" s="157">
        <v>47.005870799999997</v>
      </c>
    </row>
    <row r="20544" spans="1:5">
      <c r="A20544" s="156">
        <f t="shared" si="320"/>
        <v>20541</v>
      </c>
      <c r="B20544" s="157">
        <v>45.693157200000002</v>
      </c>
      <c r="C20544" s="157">
        <v>40.005474100000001</v>
      </c>
      <c r="D20544" s="157">
        <v>29.5484467</v>
      </c>
      <c r="E20544" s="157">
        <v>47.014007599999999</v>
      </c>
    </row>
    <row r="20545" spans="1:5">
      <c r="A20545" s="156">
        <f t="shared" si="320"/>
        <v>20542</v>
      </c>
      <c r="B20545" s="157">
        <v>45.698524499999998</v>
      </c>
      <c r="C20545" s="157">
        <v>40.011501299999999</v>
      </c>
      <c r="D20545" s="157">
        <v>29.603166600000002</v>
      </c>
      <c r="E20545" s="157">
        <v>47.002624500000003</v>
      </c>
    </row>
    <row r="20546" spans="1:5">
      <c r="A20546" s="156">
        <f t="shared" si="320"/>
        <v>20543</v>
      </c>
      <c r="B20546" s="157">
        <v>45.7028198</v>
      </c>
      <c r="C20546" s="157">
        <v>40.022563900000002</v>
      </c>
      <c r="D20546" s="157">
        <v>29.627817199999999</v>
      </c>
      <c r="E20546" s="157">
        <v>47.0073547</v>
      </c>
    </row>
    <row r="20547" spans="1:5">
      <c r="A20547" s="156">
        <f t="shared" si="320"/>
        <v>20544</v>
      </c>
      <c r="B20547" s="157">
        <v>45.6888924</v>
      </c>
      <c r="C20547" s="157">
        <v>40.016784700000002</v>
      </c>
      <c r="D20547" s="157">
        <v>29.605428700000001</v>
      </c>
      <c r="E20547" s="157">
        <v>47.015632600000004</v>
      </c>
    </row>
    <row r="20548" spans="1:5">
      <c r="A20548" s="156">
        <f t="shared" si="320"/>
        <v>20545</v>
      </c>
      <c r="B20548" s="157">
        <v>45.704605100000002</v>
      </c>
      <c r="C20548" s="157">
        <v>40.021179199999999</v>
      </c>
      <c r="D20548" s="157">
        <v>29.593450499999999</v>
      </c>
      <c r="E20548" s="157">
        <v>47.017940500000002</v>
      </c>
    </row>
    <row r="20549" spans="1:5">
      <c r="A20549" s="156">
        <f t="shared" ref="A20549:A20612" si="321">A20548+1</f>
        <v>20546</v>
      </c>
      <c r="B20549" s="157">
        <v>45.703037299999998</v>
      </c>
      <c r="C20549" s="157">
        <v>40.024661999999999</v>
      </c>
      <c r="D20549" s="157">
        <v>29.564388300000001</v>
      </c>
      <c r="E20549" s="157">
        <v>47.013485000000003</v>
      </c>
    </row>
    <row r="20550" spans="1:5">
      <c r="A20550" s="156">
        <f t="shared" si="321"/>
        <v>20547</v>
      </c>
      <c r="B20550" s="157">
        <v>45.703369100000003</v>
      </c>
      <c r="C20550" s="157">
        <v>40.044128399999998</v>
      </c>
      <c r="D20550" s="157">
        <v>29.548585899999999</v>
      </c>
      <c r="E20550" s="157">
        <v>47.006969499999997</v>
      </c>
    </row>
    <row r="20551" spans="1:5">
      <c r="A20551" s="156">
        <f t="shared" si="321"/>
        <v>20548</v>
      </c>
      <c r="B20551" s="157">
        <v>45.695774100000001</v>
      </c>
      <c r="C20551" s="157">
        <v>40.034065200000001</v>
      </c>
      <c r="D20551" s="157">
        <v>29.579967499999999</v>
      </c>
      <c r="E20551" s="157">
        <v>46.997375499999997</v>
      </c>
    </row>
    <row r="20552" spans="1:5">
      <c r="A20552" s="156">
        <f t="shared" si="321"/>
        <v>20549</v>
      </c>
      <c r="B20552" s="157">
        <v>45.705654099999997</v>
      </c>
      <c r="C20552" s="157">
        <v>40.0384064</v>
      </c>
      <c r="D20552" s="157">
        <v>29.585466400000001</v>
      </c>
      <c r="E20552" s="157">
        <v>47.008869199999999</v>
      </c>
    </row>
    <row r="20553" spans="1:5">
      <c r="A20553" s="156">
        <f t="shared" si="321"/>
        <v>20550</v>
      </c>
      <c r="B20553" s="157">
        <v>45.693927799999997</v>
      </c>
      <c r="C20553" s="157">
        <v>40.033123000000003</v>
      </c>
      <c r="D20553" s="157">
        <v>29.5869179</v>
      </c>
      <c r="E20553" s="157">
        <v>47.000701900000003</v>
      </c>
    </row>
    <row r="20554" spans="1:5">
      <c r="A20554" s="156">
        <f t="shared" si="321"/>
        <v>20551</v>
      </c>
      <c r="B20554" s="157">
        <v>45.693984999999998</v>
      </c>
      <c r="C20554" s="157">
        <v>40.036582899999999</v>
      </c>
      <c r="D20554" s="157">
        <v>29.571926099999999</v>
      </c>
      <c r="E20554" s="157">
        <v>46.984313999999998</v>
      </c>
    </row>
    <row r="20555" spans="1:5">
      <c r="A20555" s="156">
        <f t="shared" si="321"/>
        <v>20552</v>
      </c>
      <c r="B20555" s="157">
        <v>45.718395200000003</v>
      </c>
      <c r="C20555" s="157">
        <v>40.035144799999998</v>
      </c>
      <c r="D20555" s="157">
        <v>29.574354199999998</v>
      </c>
      <c r="E20555" s="157">
        <v>46.968532600000003</v>
      </c>
    </row>
    <row r="20556" spans="1:5">
      <c r="A20556" s="156">
        <f t="shared" si="321"/>
        <v>20553</v>
      </c>
      <c r="B20556" s="157">
        <v>45.7016335</v>
      </c>
      <c r="C20556" s="157">
        <v>40.034702299999999</v>
      </c>
      <c r="D20556" s="157">
        <v>29.5814743</v>
      </c>
      <c r="E20556" s="157">
        <v>46.955417599999997</v>
      </c>
    </row>
    <row r="20557" spans="1:5">
      <c r="A20557" s="156">
        <f t="shared" si="321"/>
        <v>20554</v>
      </c>
      <c r="B20557" s="157">
        <v>45.705100999999999</v>
      </c>
      <c r="C20557" s="157">
        <v>40.028091400000001</v>
      </c>
      <c r="D20557" s="157">
        <v>29.595516199999999</v>
      </c>
      <c r="E20557" s="157">
        <v>46.955333699999997</v>
      </c>
    </row>
    <row r="20558" spans="1:5">
      <c r="A20558" s="156">
        <f t="shared" si="321"/>
        <v>20555</v>
      </c>
      <c r="B20558" s="157">
        <v>45.707195300000002</v>
      </c>
      <c r="C20558" s="157">
        <v>40.038295699999999</v>
      </c>
      <c r="D20558" s="157">
        <v>29.597248100000002</v>
      </c>
      <c r="E20558" s="157">
        <v>46.941616099999997</v>
      </c>
    </row>
    <row r="20559" spans="1:5">
      <c r="A20559" s="156">
        <f t="shared" si="321"/>
        <v>20556</v>
      </c>
      <c r="B20559" s="157">
        <v>45.701991999999997</v>
      </c>
      <c r="C20559" s="157">
        <v>40.029918700000003</v>
      </c>
      <c r="D20559" s="157">
        <v>29.571367299999999</v>
      </c>
      <c r="E20559" s="157">
        <v>46.940185499999998</v>
      </c>
    </row>
    <row r="20560" spans="1:5">
      <c r="A20560" s="156">
        <f t="shared" si="321"/>
        <v>20557</v>
      </c>
      <c r="B20560" s="157">
        <v>45.7165222</v>
      </c>
      <c r="C20560" s="157">
        <v>40.035503400000003</v>
      </c>
      <c r="D20560" s="157">
        <v>29.561958300000001</v>
      </c>
      <c r="E20560" s="157">
        <v>46.946014400000003</v>
      </c>
    </row>
    <row r="20561" spans="1:5">
      <c r="A20561" s="156">
        <f t="shared" si="321"/>
        <v>20558</v>
      </c>
      <c r="B20561" s="157">
        <v>45.707549999999998</v>
      </c>
      <c r="C20561" s="157">
        <v>40.020793900000001</v>
      </c>
      <c r="D20561" s="157">
        <v>29.584795</v>
      </c>
      <c r="E20561" s="157">
        <v>46.952632899999998</v>
      </c>
    </row>
    <row r="20562" spans="1:5">
      <c r="A20562" s="156">
        <f t="shared" si="321"/>
        <v>20559</v>
      </c>
      <c r="B20562" s="157">
        <v>45.714218099999997</v>
      </c>
      <c r="C20562" s="157">
        <v>40.028526300000003</v>
      </c>
      <c r="D20562" s="157">
        <v>29.572521200000001</v>
      </c>
      <c r="E20562" s="157">
        <v>46.945652000000003</v>
      </c>
    </row>
    <row r="20563" spans="1:5">
      <c r="A20563" s="156">
        <f t="shared" si="321"/>
        <v>20560</v>
      </c>
      <c r="B20563" s="157">
        <v>45.709457399999998</v>
      </c>
      <c r="C20563" s="157">
        <v>40.015003200000002</v>
      </c>
      <c r="D20563" s="157">
        <v>29.476503399999999</v>
      </c>
      <c r="E20563" s="157">
        <v>46.924587199999998</v>
      </c>
    </row>
    <row r="20564" spans="1:5">
      <c r="A20564" s="156">
        <f t="shared" si="321"/>
        <v>20561</v>
      </c>
      <c r="B20564" s="157">
        <v>45.7241821</v>
      </c>
      <c r="C20564" s="157">
        <v>40.016414599999997</v>
      </c>
      <c r="D20564" s="157">
        <v>29.397035599999999</v>
      </c>
      <c r="E20564" s="157">
        <v>46.915019999999998</v>
      </c>
    </row>
    <row r="20565" spans="1:5">
      <c r="A20565" s="156">
        <f t="shared" si="321"/>
        <v>20562</v>
      </c>
      <c r="B20565" s="157">
        <v>45.711795799999997</v>
      </c>
      <c r="C20565" s="157">
        <v>40.0120735</v>
      </c>
      <c r="D20565" s="157">
        <v>29.373187999999999</v>
      </c>
      <c r="E20565" s="157">
        <v>46.885379800000003</v>
      </c>
    </row>
    <row r="20566" spans="1:5">
      <c r="A20566" s="156">
        <f t="shared" si="321"/>
        <v>20563</v>
      </c>
      <c r="B20566" s="157">
        <v>45.711494399999999</v>
      </c>
      <c r="C20566" s="157">
        <v>40.016330699999997</v>
      </c>
      <c r="D20566" s="157">
        <v>29.302371999999998</v>
      </c>
      <c r="E20566" s="157">
        <v>46.881915999999997</v>
      </c>
    </row>
    <row r="20567" spans="1:5">
      <c r="A20567" s="156">
        <f t="shared" si="321"/>
        <v>20564</v>
      </c>
      <c r="B20567" s="157">
        <v>45.725997900000003</v>
      </c>
      <c r="C20567" s="157">
        <v>40.019428300000001</v>
      </c>
      <c r="D20567" s="157">
        <v>29.3038788</v>
      </c>
      <c r="E20567" s="157">
        <v>46.8942871</v>
      </c>
    </row>
    <row r="20568" spans="1:5">
      <c r="A20568" s="156">
        <f t="shared" si="321"/>
        <v>20565</v>
      </c>
      <c r="B20568" s="157">
        <v>45.723274199999999</v>
      </c>
      <c r="C20568" s="157">
        <v>39.992164600000002</v>
      </c>
      <c r="D20568" s="157">
        <v>29.303545</v>
      </c>
      <c r="E20568" s="157">
        <v>46.890464799999997</v>
      </c>
    </row>
    <row r="20569" spans="1:5">
      <c r="A20569" s="156">
        <f t="shared" si="321"/>
        <v>20566</v>
      </c>
      <c r="B20569" s="157">
        <v>45.715732600000003</v>
      </c>
      <c r="C20569" s="157">
        <v>40.0084801</v>
      </c>
      <c r="D20569" s="157">
        <v>29.313039799999999</v>
      </c>
      <c r="E20569" s="157">
        <v>46.910812399999998</v>
      </c>
    </row>
    <row r="20570" spans="1:5">
      <c r="A20570" s="156">
        <f t="shared" si="321"/>
        <v>20567</v>
      </c>
      <c r="B20570" s="157">
        <v>45.724979400000002</v>
      </c>
      <c r="C20570" s="157">
        <v>40.0026741</v>
      </c>
      <c r="D20570" s="157">
        <v>29.340824099999999</v>
      </c>
      <c r="E20570" s="157">
        <v>46.896461500000001</v>
      </c>
    </row>
    <row r="20571" spans="1:5">
      <c r="A20571" s="156">
        <f t="shared" si="321"/>
        <v>20568</v>
      </c>
      <c r="B20571" s="157">
        <v>45.719364200000001</v>
      </c>
      <c r="C20571" s="157">
        <v>39.988460500000002</v>
      </c>
      <c r="D20571" s="157">
        <v>29.351295499999999</v>
      </c>
      <c r="E20571" s="157">
        <v>46.919998200000002</v>
      </c>
    </row>
    <row r="20572" spans="1:5">
      <c r="A20572" s="156">
        <f t="shared" si="321"/>
        <v>20569</v>
      </c>
      <c r="B20572" s="157">
        <v>45.730621300000003</v>
      </c>
      <c r="C20572" s="157">
        <v>39.992359200000003</v>
      </c>
      <c r="D20572" s="157">
        <v>29.363695100000001</v>
      </c>
      <c r="E20572" s="157">
        <v>46.924175300000002</v>
      </c>
    </row>
    <row r="20573" spans="1:5">
      <c r="A20573" s="156">
        <f t="shared" si="321"/>
        <v>20570</v>
      </c>
      <c r="B20573" s="157">
        <v>45.721263899999997</v>
      </c>
      <c r="C20573" s="157">
        <v>39.983345</v>
      </c>
      <c r="D20573" s="157">
        <v>29.383045200000002</v>
      </c>
      <c r="E20573" s="157">
        <v>46.924560499999998</v>
      </c>
    </row>
    <row r="20574" spans="1:5">
      <c r="A20574" s="156">
        <f t="shared" si="321"/>
        <v>20571</v>
      </c>
      <c r="B20574" s="157">
        <v>45.7266312</v>
      </c>
      <c r="C20574" s="157">
        <v>39.9835663</v>
      </c>
      <c r="D20574" s="157">
        <v>29.404827099999999</v>
      </c>
      <c r="E20574" s="157">
        <v>46.919143699999999</v>
      </c>
    </row>
    <row r="20575" spans="1:5">
      <c r="A20575" s="156">
        <f t="shared" si="321"/>
        <v>20572</v>
      </c>
      <c r="B20575" s="157">
        <v>45.718124400000001</v>
      </c>
      <c r="C20575" s="157">
        <v>39.986221299999997</v>
      </c>
      <c r="D20575" s="157">
        <v>29.424009300000002</v>
      </c>
      <c r="E20575" s="157">
        <v>46.934871700000002</v>
      </c>
    </row>
    <row r="20576" spans="1:5">
      <c r="A20576" s="156">
        <f t="shared" si="321"/>
        <v>20573</v>
      </c>
      <c r="B20576" s="157">
        <v>45.719776199999998</v>
      </c>
      <c r="C20576" s="157">
        <v>39.991722099999997</v>
      </c>
      <c r="D20576" s="157">
        <v>29.459777800000001</v>
      </c>
      <c r="E20576" s="157">
        <v>46.931270599999998</v>
      </c>
    </row>
    <row r="20577" spans="1:5">
      <c r="A20577" s="156">
        <f t="shared" si="321"/>
        <v>20574</v>
      </c>
      <c r="B20577" s="157">
        <v>45.717658999999998</v>
      </c>
      <c r="C20577" s="157">
        <v>39.987770099999999</v>
      </c>
      <c r="D20577" s="157">
        <v>29.487169300000001</v>
      </c>
      <c r="E20577" s="157">
        <v>46.9382248</v>
      </c>
    </row>
    <row r="20578" spans="1:5">
      <c r="A20578" s="156">
        <f t="shared" si="321"/>
        <v>20575</v>
      </c>
      <c r="B20578" s="157">
        <v>45.716640499999997</v>
      </c>
      <c r="C20578" s="157">
        <v>39.987743399999999</v>
      </c>
      <c r="D20578" s="157">
        <v>29.5447712</v>
      </c>
      <c r="E20578" s="157">
        <v>46.949005100000001</v>
      </c>
    </row>
    <row r="20579" spans="1:5">
      <c r="A20579" s="156">
        <f t="shared" si="321"/>
        <v>20576</v>
      </c>
      <c r="B20579" s="157">
        <v>45.723216999999998</v>
      </c>
      <c r="C20579" s="157">
        <v>39.982513400000002</v>
      </c>
      <c r="D20579" s="157">
        <v>29.5513592</v>
      </c>
      <c r="E20579" s="157">
        <v>46.932132699999997</v>
      </c>
    </row>
    <row r="20580" spans="1:5">
      <c r="A20580" s="156">
        <f t="shared" si="321"/>
        <v>20577</v>
      </c>
      <c r="B20580" s="157">
        <v>45.728153200000001</v>
      </c>
      <c r="C20580" s="157">
        <v>40.001956900000003</v>
      </c>
      <c r="D20580" s="157">
        <v>29.562658299999999</v>
      </c>
      <c r="E20580" s="157">
        <v>46.955917399999997</v>
      </c>
    </row>
    <row r="20581" spans="1:5">
      <c r="A20581" s="156">
        <f t="shared" si="321"/>
        <v>20578</v>
      </c>
      <c r="B20581" s="157">
        <v>45.730159800000003</v>
      </c>
      <c r="C20581" s="157">
        <v>39.996620200000002</v>
      </c>
      <c r="D20581" s="157">
        <v>29.538005800000001</v>
      </c>
      <c r="E20581" s="157">
        <v>46.961223599999997</v>
      </c>
    </row>
    <row r="20582" spans="1:5">
      <c r="A20582" s="156">
        <f t="shared" si="321"/>
        <v>20579</v>
      </c>
      <c r="B20582" s="157">
        <v>45.723308600000003</v>
      </c>
      <c r="C20582" s="157">
        <v>39.996120500000004</v>
      </c>
      <c r="D20582" s="157">
        <v>29.5813351</v>
      </c>
      <c r="E20582" s="157">
        <v>46.960289000000003</v>
      </c>
    </row>
    <row r="20583" spans="1:5">
      <c r="A20583" s="156">
        <f t="shared" si="321"/>
        <v>20580</v>
      </c>
      <c r="B20583" s="157">
        <v>45.7317848</v>
      </c>
      <c r="C20583" s="157">
        <v>39.998111700000003</v>
      </c>
      <c r="D20583" s="157">
        <v>29.6221523</v>
      </c>
      <c r="E20583" s="157">
        <v>46.961555500000003</v>
      </c>
    </row>
    <row r="20584" spans="1:5">
      <c r="A20584" s="156">
        <f t="shared" si="321"/>
        <v>20581</v>
      </c>
      <c r="B20584" s="157">
        <v>45.738281299999997</v>
      </c>
      <c r="C20584" s="157">
        <v>39.982490499999997</v>
      </c>
      <c r="D20584" s="157">
        <v>29.676952400000001</v>
      </c>
      <c r="E20584" s="157">
        <v>46.977748900000002</v>
      </c>
    </row>
    <row r="20585" spans="1:5">
      <c r="A20585" s="156">
        <f t="shared" si="321"/>
        <v>20582</v>
      </c>
      <c r="B20585" s="157">
        <v>45.730544999999999</v>
      </c>
      <c r="C20585" s="157">
        <v>39.978672000000003</v>
      </c>
      <c r="D20585" s="157">
        <v>29.6957111</v>
      </c>
      <c r="E20585" s="157">
        <v>46.971233400000003</v>
      </c>
    </row>
    <row r="20586" spans="1:5">
      <c r="A20586" s="156">
        <f t="shared" si="321"/>
        <v>20583</v>
      </c>
      <c r="B20586" s="157">
        <v>45.732444800000003</v>
      </c>
      <c r="C20586" s="157">
        <v>39.972370099999999</v>
      </c>
      <c r="D20586" s="157">
        <v>29.6728764</v>
      </c>
      <c r="E20586" s="157">
        <v>46.981102</v>
      </c>
    </row>
    <row r="20587" spans="1:5">
      <c r="A20587" s="156">
        <f t="shared" si="321"/>
        <v>20584</v>
      </c>
      <c r="B20587" s="157">
        <v>45.739242599999997</v>
      </c>
      <c r="C20587" s="157">
        <v>39.979724900000001</v>
      </c>
      <c r="D20587" s="157">
        <v>29.666149099999998</v>
      </c>
      <c r="E20587" s="157">
        <v>46.980827300000001</v>
      </c>
    </row>
    <row r="20588" spans="1:5">
      <c r="A20588" s="156">
        <f t="shared" si="321"/>
        <v>20585</v>
      </c>
      <c r="B20588" s="157">
        <v>45.7353363</v>
      </c>
      <c r="C20588" s="157">
        <v>39.973392500000003</v>
      </c>
      <c r="D20588" s="157">
        <v>29.633598299999999</v>
      </c>
      <c r="E20588" s="157">
        <v>46.986766799999998</v>
      </c>
    </row>
    <row r="20589" spans="1:5">
      <c r="A20589" s="156">
        <f t="shared" si="321"/>
        <v>20586</v>
      </c>
      <c r="B20589" s="157">
        <v>45.732555400000003</v>
      </c>
      <c r="C20589" s="157">
        <v>39.965236699999998</v>
      </c>
      <c r="D20589" s="157">
        <v>29.6341839</v>
      </c>
      <c r="E20589" s="157">
        <v>46.982036600000001</v>
      </c>
    </row>
    <row r="20590" spans="1:5">
      <c r="A20590" s="156">
        <f t="shared" si="321"/>
        <v>20587</v>
      </c>
      <c r="B20590" s="157">
        <v>45.739437100000004</v>
      </c>
      <c r="C20590" s="157">
        <v>39.957687399999998</v>
      </c>
      <c r="D20590" s="157">
        <v>29.647026100000001</v>
      </c>
      <c r="E20590" s="157">
        <v>46.977775600000001</v>
      </c>
    </row>
    <row r="20591" spans="1:5">
      <c r="A20591" s="156">
        <f t="shared" si="321"/>
        <v>20588</v>
      </c>
      <c r="B20591" s="157">
        <v>45.731426200000001</v>
      </c>
      <c r="C20591" s="157">
        <v>39.967945100000001</v>
      </c>
      <c r="D20591" s="157">
        <v>29.665842099999999</v>
      </c>
      <c r="E20591" s="157">
        <v>46.987892199999997</v>
      </c>
    </row>
    <row r="20592" spans="1:5">
      <c r="A20592" s="156">
        <f t="shared" si="321"/>
        <v>20589</v>
      </c>
      <c r="B20592" s="157">
        <v>45.727767900000003</v>
      </c>
      <c r="C20592" s="157">
        <v>39.956745099999999</v>
      </c>
      <c r="D20592" s="157">
        <v>29.674104700000001</v>
      </c>
      <c r="E20592" s="157">
        <v>46.997848500000003</v>
      </c>
    </row>
    <row r="20593" spans="1:5">
      <c r="A20593" s="156">
        <f t="shared" si="321"/>
        <v>20590</v>
      </c>
      <c r="B20593" s="157">
        <v>45.741168999999999</v>
      </c>
      <c r="C20593" s="157">
        <v>39.962055200000002</v>
      </c>
      <c r="D20593" s="157">
        <v>29.674608200000002</v>
      </c>
      <c r="E20593" s="157">
        <v>46.991085099999999</v>
      </c>
    </row>
    <row r="20594" spans="1:5">
      <c r="A20594" s="156">
        <f t="shared" si="321"/>
        <v>20591</v>
      </c>
      <c r="B20594" s="157">
        <v>45.726581600000003</v>
      </c>
      <c r="C20594" s="157">
        <v>39.950992599999999</v>
      </c>
      <c r="D20594" s="157">
        <v>29.6978054</v>
      </c>
      <c r="E20594" s="157">
        <v>47.000045800000002</v>
      </c>
    </row>
    <row r="20595" spans="1:5">
      <c r="A20595" s="156">
        <f t="shared" si="321"/>
        <v>20592</v>
      </c>
      <c r="B20595" s="157">
        <v>45.744060500000003</v>
      </c>
      <c r="C20595" s="157">
        <v>39.955444300000003</v>
      </c>
      <c r="D20595" s="157">
        <v>29.7191887</v>
      </c>
      <c r="E20595" s="157">
        <v>47.004497499999999</v>
      </c>
    </row>
    <row r="20596" spans="1:5">
      <c r="A20596" s="156">
        <f t="shared" si="321"/>
        <v>20593</v>
      </c>
      <c r="B20596" s="157">
        <v>45.750057200000001</v>
      </c>
      <c r="C20596" s="157">
        <v>39.945491799999999</v>
      </c>
      <c r="D20596" s="157">
        <v>29.719722699999998</v>
      </c>
      <c r="E20596" s="157">
        <v>47.005901299999998</v>
      </c>
    </row>
    <row r="20597" spans="1:5">
      <c r="A20597" s="156">
        <f t="shared" si="321"/>
        <v>20594</v>
      </c>
      <c r="B20597" s="157">
        <v>45.743564599999999</v>
      </c>
      <c r="C20597" s="157">
        <v>39.953647599999996</v>
      </c>
      <c r="D20597" s="157">
        <v>29.715229000000001</v>
      </c>
      <c r="E20597" s="157">
        <v>47.015434300000003</v>
      </c>
    </row>
    <row r="20598" spans="1:5">
      <c r="A20598" s="156">
        <f t="shared" si="321"/>
        <v>20595</v>
      </c>
      <c r="B20598" s="157">
        <v>45.746273000000002</v>
      </c>
      <c r="C20598" s="157">
        <v>39.952449799999997</v>
      </c>
      <c r="D20598" s="157">
        <v>29.734144199999999</v>
      </c>
      <c r="E20598" s="157">
        <v>47.012767799999999</v>
      </c>
    </row>
    <row r="20599" spans="1:5">
      <c r="A20599" s="156">
        <f t="shared" si="321"/>
        <v>20596</v>
      </c>
      <c r="B20599" s="157">
        <v>45.7491913</v>
      </c>
      <c r="C20599" s="157">
        <v>39.945644399999999</v>
      </c>
      <c r="D20599" s="157">
        <v>29.752260199999998</v>
      </c>
      <c r="E20599" s="157">
        <v>47.011200000000002</v>
      </c>
    </row>
    <row r="20600" spans="1:5">
      <c r="A20600" s="156">
        <f t="shared" si="321"/>
        <v>20597</v>
      </c>
      <c r="B20600" s="157">
        <v>45.750373799999998</v>
      </c>
      <c r="C20600" s="157">
        <v>39.939037300000003</v>
      </c>
      <c r="D20600" s="157">
        <v>29.7782211</v>
      </c>
      <c r="E20600" s="157">
        <v>47.031299599999997</v>
      </c>
    </row>
    <row r="20601" spans="1:5">
      <c r="A20601" s="156">
        <f t="shared" si="321"/>
        <v>20598</v>
      </c>
      <c r="B20601" s="157">
        <v>45.755657200000002</v>
      </c>
      <c r="C20601" s="157">
        <v>39.9471664</v>
      </c>
      <c r="D20601" s="157">
        <v>29.8011093</v>
      </c>
      <c r="E20601" s="157">
        <v>47.030281100000003</v>
      </c>
    </row>
    <row r="20602" spans="1:5">
      <c r="A20602" s="156">
        <f t="shared" si="321"/>
        <v>20599</v>
      </c>
      <c r="B20602" s="157">
        <v>45.739528700000001</v>
      </c>
      <c r="C20602" s="157">
        <v>39.927421600000002</v>
      </c>
      <c r="D20602" s="157">
        <v>29.758596399999998</v>
      </c>
      <c r="E20602" s="157">
        <v>47.014610300000001</v>
      </c>
    </row>
    <row r="20603" spans="1:5">
      <c r="A20603" s="156">
        <f t="shared" si="321"/>
        <v>20600</v>
      </c>
      <c r="B20603" s="157">
        <v>45.754058800000003</v>
      </c>
      <c r="C20603" s="157">
        <v>39.932262399999999</v>
      </c>
      <c r="D20603" s="157">
        <v>29.742240899999999</v>
      </c>
      <c r="E20603" s="157">
        <v>47.020412399999998</v>
      </c>
    </row>
    <row r="20604" spans="1:5">
      <c r="A20604" s="156">
        <f t="shared" si="321"/>
        <v>20601</v>
      </c>
      <c r="B20604" s="157">
        <v>45.753097500000003</v>
      </c>
      <c r="C20604" s="157">
        <v>39.934665699999996</v>
      </c>
      <c r="D20604" s="157">
        <v>29.733837099999999</v>
      </c>
      <c r="E20604" s="157">
        <v>47.0201645</v>
      </c>
    </row>
    <row r="20605" spans="1:5">
      <c r="A20605" s="156">
        <f t="shared" si="321"/>
        <v>20602</v>
      </c>
      <c r="B20605" s="157">
        <v>45.747703600000001</v>
      </c>
      <c r="C20605" s="157">
        <v>39.920425399999999</v>
      </c>
      <c r="D20605" s="157">
        <v>29.7437763</v>
      </c>
      <c r="E20605" s="157">
        <v>47.016426099999997</v>
      </c>
    </row>
    <row r="20606" spans="1:5">
      <c r="A20606" s="156">
        <f t="shared" si="321"/>
        <v>20603</v>
      </c>
      <c r="B20606" s="157">
        <v>45.756675700000002</v>
      </c>
      <c r="C20606" s="157">
        <v>39.925514200000002</v>
      </c>
      <c r="D20606" s="157">
        <v>29.738695100000001</v>
      </c>
      <c r="E20606" s="157">
        <v>47.032260899999997</v>
      </c>
    </row>
    <row r="20607" spans="1:5">
      <c r="A20607" s="156">
        <f t="shared" si="321"/>
        <v>20604</v>
      </c>
      <c r="B20607" s="157">
        <v>45.754226699999997</v>
      </c>
      <c r="C20607" s="157">
        <v>39.928806299999998</v>
      </c>
      <c r="D20607" s="157">
        <v>29.742155100000002</v>
      </c>
      <c r="E20607" s="157">
        <v>47.026214600000003</v>
      </c>
    </row>
    <row r="20608" spans="1:5">
      <c r="A20608" s="156">
        <f t="shared" si="321"/>
        <v>20605</v>
      </c>
      <c r="B20608" s="157">
        <v>45.756565100000003</v>
      </c>
      <c r="C20608" s="157">
        <v>39.9395065</v>
      </c>
      <c r="D20608" s="157">
        <v>29.7491074</v>
      </c>
      <c r="E20608" s="157">
        <v>47.029045099999998</v>
      </c>
    </row>
    <row r="20609" spans="1:5">
      <c r="A20609" s="156">
        <f t="shared" si="321"/>
        <v>20606</v>
      </c>
      <c r="B20609" s="157">
        <v>45.760086100000002</v>
      </c>
      <c r="C20609" s="157">
        <v>39.927062999999997</v>
      </c>
      <c r="D20609" s="157">
        <v>29.758010899999999</v>
      </c>
      <c r="E20609" s="157">
        <v>47.0360832</v>
      </c>
    </row>
    <row r="20610" spans="1:5">
      <c r="A20610" s="156">
        <f t="shared" si="321"/>
        <v>20607</v>
      </c>
      <c r="B20610" s="157">
        <v>45.772582999999997</v>
      </c>
      <c r="C20610" s="157">
        <v>39.9258728</v>
      </c>
      <c r="D20610" s="157">
        <v>29.765884400000001</v>
      </c>
      <c r="E20610" s="157">
        <v>47.030998199999999</v>
      </c>
    </row>
    <row r="20611" spans="1:5">
      <c r="A20611" s="156">
        <f t="shared" si="321"/>
        <v>20608</v>
      </c>
      <c r="B20611" s="157">
        <v>45.761848399999998</v>
      </c>
      <c r="C20611" s="157">
        <v>39.924987799999997</v>
      </c>
      <c r="D20611" s="157">
        <v>29.771436699999999</v>
      </c>
      <c r="E20611" s="157">
        <v>47.032756800000001</v>
      </c>
    </row>
    <row r="20612" spans="1:5">
      <c r="A20612" s="156">
        <f t="shared" si="321"/>
        <v>20609</v>
      </c>
      <c r="B20612" s="157">
        <v>45.768920899999998</v>
      </c>
      <c r="C20612" s="157">
        <v>39.938899999999997</v>
      </c>
      <c r="D20612" s="157">
        <v>29.814815500000002</v>
      </c>
      <c r="E20612" s="157">
        <v>47.038913700000002</v>
      </c>
    </row>
    <row r="20613" spans="1:5">
      <c r="A20613" s="156">
        <f t="shared" ref="A20613:A20676" si="322">A20612+1</f>
        <v>20610</v>
      </c>
      <c r="B20613" s="157">
        <v>45.769527400000001</v>
      </c>
      <c r="C20613" s="157">
        <v>39.933700600000002</v>
      </c>
      <c r="D20613" s="157">
        <v>29.797174500000001</v>
      </c>
      <c r="E20613" s="157">
        <v>47.035587300000003</v>
      </c>
    </row>
    <row r="20614" spans="1:5">
      <c r="A20614" s="156">
        <f t="shared" si="322"/>
        <v>20611</v>
      </c>
      <c r="B20614" s="157">
        <v>45.771095299999999</v>
      </c>
      <c r="C20614" s="157">
        <v>39.933754</v>
      </c>
      <c r="D20614" s="157">
        <v>29.7685089</v>
      </c>
      <c r="E20614" s="157">
        <v>47.037677799999997</v>
      </c>
    </row>
    <row r="20615" spans="1:5">
      <c r="A20615" s="156">
        <f t="shared" si="322"/>
        <v>20612</v>
      </c>
      <c r="B20615" s="157">
        <v>45.769058200000003</v>
      </c>
      <c r="C20615" s="157">
        <v>39.9395065</v>
      </c>
      <c r="D20615" s="157">
        <v>29.7497501</v>
      </c>
      <c r="E20615" s="157">
        <v>47.046119699999998</v>
      </c>
    </row>
    <row r="20616" spans="1:5">
      <c r="A20616" s="156">
        <f t="shared" si="322"/>
        <v>20613</v>
      </c>
      <c r="B20616" s="157">
        <v>45.78022</v>
      </c>
      <c r="C20616" s="157">
        <v>39.942318</v>
      </c>
      <c r="D20616" s="157">
        <v>29.7789173</v>
      </c>
      <c r="E20616" s="157">
        <v>47.054092400000002</v>
      </c>
    </row>
    <row r="20617" spans="1:5">
      <c r="A20617" s="156">
        <f t="shared" si="322"/>
        <v>20614</v>
      </c>
      <c r="B20617" s="157">
        <v>45.7903442</v>
      </c>
      <c r="C20617" s="157">
        <v>39.939910900000001</v>
      </c>
      <c r="D20617" s="157">
        <v>29.771101000000002</v>
      </c>
      <c r="E20617" s="157">
        <v>47.067947400000001</v>
      </c>
    </row>
    <row r="20618" spans="1:5">
      <c r="A20618" s="156">
        <f t="shared" si="322"/>
        <v>20615</v>
      </c>
      <c r="B20618" s="157">
        <v>45.780025500000001</v>
      </c>
      <c r="C20618" s="157">
        <v>39.942897799999997</v>
      </c>
      <c r="D20618" s="157">
        <v>29.785923</v>
      </c>
      <c r="E20618" s="157">
        <v>47.0563164</v>
      </c>
    </row>
    <row r="20619" spans="1:5">
      <c r="A20619" s="156">
        <f t="shared" si="322"/>
        <v>20616</v>
      </c>
      <c r="B20619" s="157">
        <v>45.773010300000003</v>
      </c>
      <c r="C20619" s="157">
        <v>39.935348500000003</v>
      </c>
      <c r="D20619" s="157">
        <v>29.825195300000001</v>
      </c>
      <c r="E20619" s="157">
        <v>47.041580199999999</v>
      </c>
    </row>
    <row r="20620" spans="1:5">
      <c r="A20620" s="156">
        <f t="shared" si="322"/>
        <v>20617</v>
      </c>
      <c r="B20620" s="157">
        <v>45.789905500000003</v>
      </c>
      <c r="C20620" s="157">
        <v>39.933467899999997</v>
      </c>
      <c r="D20620" s="157">
        <v>29.909095799999999</v>
      </c>
      <c r="E20620" s="157">
        <v>47.0499115</v>
      </c>
    </row>
    <row r="20621" spans="1:5">
      <c r="A20621" s="156">
        <f t="shared" si="322"/>
        <v>20618</v>
      </c>
      <c r="B20621" s="157">
        <v>45.783878299999998</v>
      </c>
      <c r="C20621" s="157">
        <v>39.937286399999998</v>
      </c>
      <c r="D20621" s="157">
        <v>30.016098</v>
      </c>
      <c r="E20621" s="157">
        <v>47.054531099999998</v>
      </c>
    </row>
    <row r="20622" spans="1:5">
      <c r="A20622" s="156">
        <f t="shared" si="322"/>
        <v>20619</v>
      </c>
      <c r="B20622" s="157">
        <v>45.787979100000001</v>
      </c>
      <c r="C20622" s="157">
        <v>39.940711999999998</v>
      </c>
      <c r="D20622" s="157">
        <v>30.141002700000001</v>
      </c>
      <c r="E20622" s="157">
        <v>47.069431299999998</v>
      </c>
    </row>
    <row r="20623" spans="1:5">
      <c r="A20623" s="156">
        <f t="shared" si="322"/>
        <v>20620</v>
      </c>
      <c r="B20623" s="157">
        <v>45.792381300000002</v>
      </c>
      <c r="C20623" s="157">
        <v>39.9342422</v>
      </c>
      <c r="D20623" s="157">
        <v>30.2141628</v>
      </c>
      <c r="E20623" s="157">
        <v>47.064151799999998</v>
      </c>
    </row>
    <row r="20624" spans="1:5">
      <c r="A20624" s="156">
        <f t="shared" si="322"/>
        <v>20621</v>
      </c>
      <c r="B20624" s="157">
        <v>45.7940331</v>
      </c>
      <c r="C20624" s="157">
        <v>39.941543600000003</v>
      </c>
      <c r="D20624" s="157">
        <v>30.232496300000001</v>
      </c>
      <c r="E20624" s="157">
        <v>47.072757699999997</v>
      </c>
    </row>
    <row r="20625" spans="1:5">
      <c r="A20625" s="156">
        <f t="shared" si="322"/>
        <v>20622</v>
      </c>
      <c r="B20625" s="157">
        <v>45.778705600000002</v>
      </c>
      <c r="C20625" s="157">
        <v>39.938056899999999</v>
      </c>
      <c r="D20625" s="157">
        <v>30.2712231</v>
      </c>
      <c r="E20625" s="157">
        <v>47.057910900000003</v>
      </c>
    </row>
    <row r="20626" spans="1:5">
      <c r="A20626" s="156">
        <f t="shared" si="322"/>
        <v>20623</v>
      </c>
      <c r="B20626" s="157">
        <v>45.7893829</v>
      </c>
      <c r="C20626" s="157">
        <v>39.9444199</v>
      </c>
      <c r="D20626" s="157">
        <v>30.304395700000001</v>
      </c>
      <c r="E20626" s="157">
        <v>47.071933700000002</v>
      </c>
    </row>
    <row r="20627" spans="1:5">
      <c r="A20627" s="156">
        <f t="shared" si="322"/>
        <v>20624</v>
      </c>
      <c r="B20627" s="157">
        <v>45.795024900000001</v>
      </c>
      <c r="C20627" s="157">
        <v>39.947017700000004</v>
      </c>
      <c r="D20627" s="157">
        <v>30.322502100000001</v>
      </c>
      <c r="E20627" s="157">
        <v>47.0713005</v>
      </c>
    </row>
    <row r="20628" spans="1:5">
      <c r="A20628" s="156">
        <f t="shared" si="322"/>
        <v>20625</v>
      </c>
      <c r="B20628" s="157">
        <v>45.791088100000003</v>
      </c>
      <c r="C20628" s="157">
        <v>39.949535400000002</v>
      </c>
      <c r="D20628" s="157">
        <v>30.3020782</v>
      </c>
      <c r="E20628" s="157">
        <v>47.083396899999997</v>
      </c>
    </row>
    <row r="20629" spans="1:5">
      <c r="A20629" s="156">
        <f t="shared" si="322"/>
        <v>20626</v>
      </c>
      <c r="B20629" s="157">
        <v>45.7884216</v>
      </c>
      <c r="C20629" s="157">
        <v>39.948982200000003</v>
      </c>
      <c r="D20629" s="157">
        <v>30.2878227</v>
      </c>
      <c r="E20629" s="157">
        <v>47.071220400000001</v>
      </c>
    </row>
    <row r="20630" spans="1:5">
      <c r="A20630" s="156">
        <f t="shared" si="322"/>
        <v>20627</v>
      </c>
      <c r="B20630" s="157">
        <v>45.784568800000002</v>
      </c>
      <c r="C20630" s="157">
        <v>39.931365999999997</v>
      </c>
      <c r="D20630" s="157">
        <v>30.293708800000001</v>
      </c>
      <c r="E20630" s="157">
        <v>47.090465500000001</v>
      </c>
    </row>
    <row r="20631" spans="1:5">
      <c r="A20631" s="156">
        <f t="shared" si="322"/>
        <v>20628</v>
      </c>
      <c r="B20631" s="157">
        <v>45.794803600000002</v>
      </c>
      <c r="C20631" s="157">
        <v>39.939025899999997</v>
      </c>
      <c r="D20631" s="157">
        <v>30.298925400000002</v>
      </c>
      <c r="E20631" s="157">
        <v>47.082599600000002</v>
      </c>
    </row>
    <row r="20632" spans="1:5">
      <c r="A20632" s="156">
        <f t="shared" si="322"/>
        <v>20629</v>
      </c>
      <c r="B20632" s="157">
        <v>45.790813399999998</v>
      </c>
      <c r="C20632" s="157">
        <v>39.937534300000003</v>
      </c>
      <c r="D20632" s="157">
        <v>30.318344100000001</v>
      </c>
      <c r="E20632" s="157">
        <v>47.082656900000003</v>
      </c>
    </row>
    <row r="20633" spans="1:5">
      <c r="A20633" s="156">
        <f t="shared" si="322"/>
        <v>20630</v>
      </c>
      <c r="B20633" s="157">
        <v>45.789245600000001</v>
      </c>
      <c r="C20633" s="157">
        <v>39.943340300000003</v>
      </c>
      <c r="D20633" s="157">
        <v>30.363987000000002</v>
      </c>
      <c r="E20633" s="157">
        <v>47.099452999999997</v>
      </c>
    </row>
    <row r="20634" spans="1:5">
      <c r="A20634" s="156">
        <f t="shared" si="322"/>
        <v>20631</v>
      </c>
      <c r="B20634" s="157">
        <v>45.802749599999999</v>
      </c>
      <c r="C20634" s="157">
        <v>39.954155</v>
      </c>
      <c r="D20634" s="157">
        <v>30.438880900000001</v>
      </c>
      <c r="E20634" s="157">
        <v>47.088344599999999</v>
      </c>
    </row>
    <row r="20635" spans="1:5">
      <c r="A20635" s="156">
        <f t="shared" si="322"/>
        <v>20632</v>
      </c>
      <c r="B20635" s="157">
        <v>45.811172499999998</v>
      </c>
      <c r="C20635" s="157">
        <v>39.965354900000001</v>
      </c>
      <c r="D20635" s="157">
        <v>30.490596799999999</v>
      </c>
      <c r="E20635" s="157">
        <v>47.093734699999999</v>
      </c>
    </row>
    <row r="20636" spans="1:5">
      <c r="A20636" s="156">
        <f t="shared" si="322"/>
        <v>20633</v>
      </c>
      <c r="B20636" s="157">
        <v>45.799999200000002</v>
      </c>
      <c r="C20636" s="157">
        <v>39.968620299999998</v>
      </c>
      <c r="D20636" s="157">
        <v>30.5343628</v>
      </c>
      <c r="E20636" s="157">
        <v>47.097282399999997</v>
      </c>
    </row>
    <row r="20637" spans="1:5">
      <c r="A20637" s="156">
        <f t="shared" si="322"/>
        <v>20634</v>
      </c>
      <c r="B20637" s="157">
        <v>45.794467900000001</v>
      </c>
      <c r="C20637" s="157">
        <v>39.958747899999999</v>
      </c>
      <c r="D20637" s="157">
        <v>30.579717599999999</v>
      </c>
      <c r="E20637" s="157">
        <v>47.089775099999997</v>
      </c>
    </row>
    <row r="20638" spans="1:5">
      <c r="A20638" s="156">
        <f t="shared" si="322"/>
        <v>20635</v>
      </c>
      <c r="B20638" s="157">
        <v>45.797412899999998</v>
      </c>
      <c r="C20638" s="157">
        <v>39.967430100000001</v>
      </c>
      <c r="D20638" s="157">
        <v>30.603675800000001</v>
      </c>
      <c r="E20638" s="157">
        <v>47.094505300000002</v>
      </c>
    </row>
    <row r="20639" spans="1:5">
      <c r="A20639" s="156">
        <f t="shared" si="322"/>
        <v>20636</v>
      </c>
      <c r="B20639" s="157">
        <v>45.794658699999999</v>
      </c>
      <c r="C20639" s="157">
        <v>39.974647500000003</v>
      </c>
      <c r="D20639" s="157">
        <v>30.638957999999999</v>
      </c>
      <c r="E20639" s="157">
        <v>47.093872099999999</v>
      </c>
    </row>
    <row r="20640" spans="1:5">
      <c r="A20640" s="156">
        <f t="shared" si="322"/>
        <v>20637</v>
      </c>
      <c r="B20640" s="157">
        <v>45.807647699999997</v>
      </c>
      <c r="C20640" s="157">
        <v>39.969226800000001</v>
      </c>
      <c r="D20640" s="157">
        <v>30.664339099999999</v>
      </c>
      <c r="E20640" s="157">
        <v>47.093955999999999</v>
      </c>
    </row>
    <row r="20641" spans="1:5">
      <c r="A20641" s="156">
        <f t="shared" si="322"/>
        <v>20638</v>
      </c>
      <c r="B20641" s="157">
        <v>45.805862400000002</v>
      </c>
      <c r="C20641" s="157">
        <v>39.9733467</v>
      </c>
      <c r="D20641" s="157">
        <v>30.668689700000002</v>
      </c>
      <c r="E20641" s="157">
        <v>47.1064644</v>
      </c>
    </row>
    <row r="20642" spans="1:5">
      <c r="A20642" s="156">
        <f t="shared" si="322"/>
        <v>20639</v>
      </c>
      <c r="B20642" s="157">
        <v>45.804428100000003</v>
      </c>
      <c r="C20642" s="157">
        <v>39.9696426</v>
      </c>
      <c r="D20642" s="157">
        <v>30.671505</v>
      </c>
      <c r="E20642" s="157">
        <v>47.101928700000002</v>
      </c>
    </row>
    <row r="20643" spans="1:5">
      <c r="A20643" s="156">
        <f t="shared" si="322"/>
        <v>20640</v>
      </c>
      <c r="B20643" s="157">
        <v>45.811447100000002</v>
      </c>
      <c r="C20643" s="157">
        <v>39.967071500000003</v>
      </c>
      <c r="D20643" s="157">
        <v>30.685367599999999</v>
      </c>
      <c r="E20643" s="157">
        <v>47.099426299999998</v>
      </c>
    </row>
    <row r="20644" spans="1:5">
      <c r="A20644" s="156">
        <f t="shared" si="322"/>
        <v>20641</v>
      </c>
      <c r="B20644" s="157">
        <v>45.810016599999997</v>
      </c>
      <c r="C20644" s="157">
        <v>39.963005099999997</v>
      </c>
      <c r="D20644" s="157">
        <v>30.690191299999999</v>
      </c>
      <c r="E20644" s="157">
        <v>47.1000023</v>
      </c>
    </row>
    <row r="20645" spans="1:5">
      <c r="A20645" s="156">
        <f t="shared" si="322"/>
        <v>20642</v>
      </c>
      <c r="B20645" s="157">
        <v>45.804512000000003</v>
      </c>
      <c r="C20645" s="157">
        <v>39.971080800000003</v>
      </c>
      <c r="D20645" s="157">
        <v>30.693622600000001</v>
      </c>
      <c r="E20645" s="157">
        <v>47.099369000000003</v>
      </c>
    </row>
    <row r="20646" spans="1:5">
      <c r="A20646" s="156">
        <f t="shared" si="322"/>
        <v>20643</v>
      </c>
      <c r="B20646" s="157">
        <v>45.809631299999999</v>
      </c>
      <c r="C20646" s="157">
        <v>39.970638299999997</v>
      </c>
      <c r="D20646" s="157">
        <v>30.6513138</v>
      </c>
      <c r="E20646" s="157">
        <v>47.102836600000003</v>
      </c>
    </row>
    <row r="20647" spans="1:5">
      <c r="A20647" s="156">
        <f t="shared" si="322"/>
        <v>20644</v>
      </c>
      <c r="B20647" s="157">
        <v>45.807731599999997</v>
      </c>
      <c r="C20647" s="157">
        <v>39.969364200000001</v>
      </c>
      <c r="D20647" s="157">
        <v>30.623590499999999</v>
      </c>
      <c r="E20647" s="157">
        <v>47.098159799999998</v>
      </c>
    </row>
    <row r="20648" spans="1:5">
      <c r="A20648" s="156">
        <f t="shared" si="322"/>
        <v>20645</v>
      </c>
      <c r="B20648" s="157">
        <v>45.793258700000003</v>
      </c>
      <c r="C20648" s="157">
        <v>39.970607800000003</v>
      </c>
      <c r="D20648" s="157">
        <v>30.568922000000001</v>
      </c>
      <c r="E20648" s="157">
        <v>47.105609899999997</v>
      </c>
    </row>
    <row r="20649" spans="1:5">
      <c r="A20649" s="156">
        <f t="shared" si="322"/>
        <v>20646</v>
      </c>
      <c r="B20649" s="157">
        <v>45.799587199999998</v>
      </c>
      <c r="C20649" s="157">
        <v>39.969532000000001</v>
      </c>
      <c r="D20649" s="157">
        <v>30.542953499999999</v>
      </c>
      <c r="E20649" s="157">
        <v>47.103767400000002</v>
      </c>
    </row>
    <row r="20650" spans="1:5">
      <c r="A20650" s="156">
        <f t="shared" si="322"/>
        <v>20647</v>
      </c>
      <c r="B20650" s="157">
        <v>45.809219400000003</v>
      </c>
      <c r="C20650" s="157">
        <v>39.976749400000003</v>
      </c>
      <c r="D20650" s="157">
        <v>30.545047799999999</v>
      </c>
      <c r="E20650" s="157">
        <v>47.101543399999997</v>
      </c>
    </row>
    <row r="20651" spans="1:5">
      <c r="A20651" s="156">
        <f t="shared" si="322"/>
        <v>20648</v>
      </c>
      <c r="B20651" s="157">
        <v>45.8082542</v>
      </c>
      <c r="C20651" s="157">
        <v>39.974178299999998</v>
      </c>
      <c r="D20651" s="157">
        <v>30.545158399999998</v>
      </c>
      <c r="E20651" s="157">
        <v>47.107833900000003</v>
      </c>
    </row>
    <row r="20652" spans="1:5">
      <c r="A20652" s="156">
        <f t="shared" si="322"/>
        <v>20649</v>
      </c>
      <c r="B20652" s="157">
        <v>45.819168099999999</v>
      </c>
      <c r="C20652" s="157">
        <v>39.983387</v>
      </c>
      <c r="D20652" s="157">
        <v>30.524194699999999</v>
      </c>
      <c r="E20652" s="157">
        <v>47.1029129</v>
      </c>
    </row>
    <row r="20653" spans="1:5">
      <c r="A20653" s="156">
        <f t="shared" si="322"/>
        <v>20650</v>
      </c>
      <c r="B20653" s="157">
        <v>45.8038101</v>
      </c>
      <c r="C20653" s="157">
        <v>39.9893036</v>
      </c>
      <c r="D20653" s="157">
        <v>30.5397034</v>
      </c>
      <c r="E20653" s="157">
        <v>47.1050301</v>
      </c>
    </row>
    <row r="20654" spans="1:5">
      <c r="A20654" s="156">
        <f t="shared" si="322"/>
        <v>20651</v>
      </c>
      <c r="B20654" s="157">
        <v>45.813304899999999</v>
      </c>
      <c r="C20654" s="157">
        <v>39.970138499999997</v>
      </c>
      <c r="D20654" s="157">
        <v>30.502382300000001</v>
      </c>
      <c r="E20654" s="157">
        <v>47.101676900000001</v>
      </c>
    </row>
    <row r="20655" spans="1:5">
      <c r="A20655" s="156">
        <f t="shared" si="322"/>
        <v>20652</v>
      </c>
      <c r="B20655" s="157">
        <v>45.811325099999998</v>
      </c>
      <c r="C20655" s="157">
        <v>39.984214799999997</v>
      </c>
      <c r="D20655" s="157">
        <v>30.481489199999999</v>
      </c>
      <c r="E20655" s="157">
        <v>47.0987358</v>
      </c>
    </row>
    <row r="20656" spans="1:5">
      <c r="A20656" s="156">
        <f t="shared" si="322"/>
        <v>20653</v>
      </c>
      <c r="B20656" s="157">
        <v>45.814819300000003</v>
      </c>
      <c r="C20656" s="157">
        <v>39.9907951</v>
      </c>
      <c r="D20656" s="157">
        <v>30.430215799999999</v>
      </c>
      <c r="E20656" s="157">
        <v>47.116523700000002</v>
      </c>
    </row>
    <row r="20657" spans="1:5">
      <c r="A20657" s="156">
        <f t="shared" si="322"/>
        <v>20654</v>
      </c>
      <c r="B20657" s="157">
        <v>45.827201799999997</v>
      </c>
      <c r="C20657" s="157">
        <v>39.995800000000003</v>
      </c>
      <c r="D20657" s="157">
        <v>30.385246299999999</v>
      </c>
      <c r="E20657" s="157">
        <v>47.106075300000001</v>
      </c>
    </row>
    <row r="20658" spans="1:5">
      <c r="A20658" s="156">
        <f t="shared" si="322"/>
        <v>20655</v>
      </c>
      <c r="B20658" s="157">
        <v>45.822990400000002</v>
      </c>
      <c r="C20658" s="157">
        <v>39.992317200000002</v>
      </c>
      <c r="D20658" s="157">
        <v>30.405138000000001</v>
      </c>
      <c r="E20658" s="157">
        <v>47.099090599999997</v>
      </c>
    </row>
    <row r="20659" spans="1:5">
      <c r="A20659" s="156">
        <f t="shared" si="322"/>
        <v>20656</v>
      </c>
      <c r="B20659" s="157">
        <v>45.810524000000001</v>
      </c>
      <c r="C20659" s="157">
        <v>39.990436600000002</v>
      </c>
      <c r="D20659" s="157">
        <v>30.423885299999998</v>
      </c>
      <c r="E20659" s="157">
        <v>47.108467099999999</v>
      </c>
    </row>
    <row r="20660" spans="1:5">
      <c r="A20660" s="156">
        <f t="shared" si="322"/>
        <v>20657</v>
      </c>
      <c r="B20660" s="157">
        <v>45.810360000000003</v>
      </c>
      <c r="C20660" s="157">
        <v>40.001331299999997</v>
      </c>
      <c r="D20660" s="157">
        <v>30.419029200000001</v>
      </c>
      <c r="E20660" s="157">
        <v>47.1029129</v>
      </c>
    </row>
    <row r="20661" spans="1:5">
      <c r="A20661" s="156">
        <f t="shared" si="322"/>
        <v>20658</v>
      </c>
      <c r="B20661" s="157">
        <v>45.813774100000003</v>
      </c>
      <c r="C20661" s="157">
        <v>40.016040799999999</v>
      </c>
      <c r="D20661" s="157">
        <v>30.4219589</v>
      </c>
      <c r="E20661" s="157">
        <v>47.1104202</v>
      </c>
    </row>
    <row r="20662" spans="1:5">
      <c r="A20662" s="156">
        <f t="shared" si="322"/>
        <v>20659</v>
      </c>
      <c r="B20662" s="157">
        <v>45.819660200000001</v>
      </c>
      <c r="C20662" s="157">
        <v>39.997764599999996</v>
      </c>
      <c r="D20662" s="157">
        <v>30.4441357</v>
      </c>
      <c r="E20662" s="157">
        <v>47.111461599999998</v>
      </c>
    </row>
    <row r="20663" spans="1:5">
      <c r="A20663" s="156">
        <f t="shared" si="322"/>
        <v>20660</v>
      </c>
      <c r="B20663" s="157">
        <v>45.820461299999998</v>
      </c>
      <c r="C20663" s="157">
        <v>40.002574899999999</v>
      </c>
      <c r="D20663" s="157">
        <v>30.471139900000001</v>
      </c>
      <c r="E20663" s="157">
        <v>47.100383800000003</v>
      </c>
    </row>
    <row r="20664" spans="1:5">
      <c r="A20664" s="156">
        <f t="shared" si="322"/>
        <v>20661</v>
      </c>
      <c r="B20664" s="157">
        <v>45.809093500000003</v>
      </c>
      <c r="C20664" s="157">
        <v>40.005203199999997</v>
      </c>
      <c r="D20664" s="157">
        <v>30.483552899999999</v>
      </c>
      <c r="E20664" s="157">
        <v>47.1081924</v>
      </c>
    </row>
    <row r="20665" spans="1:5">
      <c r="A20665" s="156">
        <f t="shared" si="322"/>
        <v>20662</v>
      </c>
      <c r="B20665" s="157">
        <v>45.817405700000002</v>
      </c>
      <c r="C20665" s="157">
        <v>40.003875700000002</v>
      </c>
      <c r="D20665" s="157">
        <v>30.513092</v>
      </c>
      <c r="E20665" s="157">
        <v>47.107505799999998</v>
      </c>
    </row>
    <row r="20666" spans="1:5">
      <c r="A20666" s="156">
        <f t="shared" si="322"/>
        <v>20663</v>
      </c>
      <c r="B20666" s="157">
        <v>45.810966499999999</v>
      </c>
      <c r="C20666" s="157">
        <v>40.009323100000003</v>
      </c>
      <c r="D20666" s="157">
        <v>30.547595999999999</v>
      </c>
      <c r="E20666" s="157">
        <v>47.1155586</v>
      </c>
    </row>
    <row r="20667" spans="1:5">
      <c r="A20667" s="156">
        <f t="shared" si="322"/>
        <v>20664</v>
      </c>
      <c r="B20667" s="157">
        <v>45.819633500000002</v>
      </c>
      <c r="C20667" s="157">
        <v>40.005394000000003</v>
      </c>
      <c r="D20667" s="157">
        <v>30.5686283</v>
      </c>
      <c r="E20667" s="157">
        <v>47.115009299999997</v>
      </c>
    </row>
    <row r="20668" spans="1:5">
      <c r="A20668" s="156">
        <f t="shared" si="322"/>
        <v>20665</v>
      </c>
      <c r="B20668" s="157">
        <v>45.811019899999998</v>
      </c>
      <c r="C20668" s="157">
        <v>40.004402200000001</v>
      </c>
      <c r="D20668" s="157">
        <v>30.560567899999999</v>
      </c>
      <c r="E20668" s="157">
        <v>47.114376100000001</v>
      </c>
    </row>
    <row r="20669" spans="1:5">
      <c r="A20669" s="156">
        <f t="shared" si="322"/>
        <v>20666</v>
      </c>
      <c r="B20669" s="157">
        <v>45.827201799999997</v>
      </c>
      <c r="C20669" s="157">
        <v>40.015018499999996</v>
      </c>
      <c r="D20669" s="157">
        <v>30.513706200000001</v>
      </c>
      <c r="E20669" s="157">
        <v>47.128753699999997</v>
      </c>
    </row>
    <row r="20670" spans="1:5">
      <c r="A20670" s="156">
        <f t="shared" si="322"/>
        <v>20667</v>
      </c>
      <c r="B20670" s="157">
        <v>45.838996899999998</v>
      </c>
      <c r="C20670" s="157">
        <v>40.031547500000002</v>
      </c>
      <c r="D20670" s="157">
        <v>30.475069000000001</v>
      </c>
      <c r="E20670" s="157">
        <v>47.119545000000002</v>
      </c>
    </row>
    <row r="20671" spans="1:5">
      <c r="A20671" s="156">
        <f t="shared" si="322"/>
        <v>20668</v>
      </c>
      <c r="B20671" s="157">
        <v>45.830577900000002</v>
      </c>
      <c r="C20671" s="157">
        <v>40.0325165</v>
      </c>
      <c r="D20671" s="157">
        <v>30.483715100000001</v>
      </c>
      <c r="E20671" s="157">
        <v>47.126720400000004</v>
      </c>
    </row>
    <row r="20672" spans="1:5">
      <c r="A20672" s="156">
        <f t="shared" si="322"/>
        <v>20669</v>
      </c>
      <c r="B20672" s="157">
        <v>45.824882500000001</v>
      </c>
      <c r="C20672" s="157">
        <v>40.040340399999998</v>
      </c>
      <c r="D20672" s="157">
        <v>30.506198900000001</v>
      </c>
      <c r="E20672" s="157">
        <v>47.1254578</v>
      </c>
    </row>
    <row r="20673" spans="1:5">
      <c r="A20673" s="156">
        <f t="shared" si="322"/>
        <v>20670</v>
      </c>
      <c r="B20673" s="157">
        <v>45.8445587</v>
      </c>
      <c r="C20673" s="157">
        <v>40.036331199999999</v>
      </c>
      <c r="D20673" s="157">
        <v>30.521150599999999</v>
      </c>
      <c r="E20673" s="157">
        <v>47.132217400000002</v>
      </c>
    </row>
    <row r="20674" spans="1:5">
      <c r="A20674" s="156">
        <f t="shared" si="322"/>
        <v>20671</v>
      </c>
      <c r="B20674" s="157">
        <v>45.834789299999997</v>
      </c>
      <c r="C20674" s="157">
        <v>40.036163299999998</v>
      </c>
      <c r="D20674" s="157">
        <v>30.528152500000001</v>
      </c>
      <c r="E20674" s="157">
        <v>47.124988600000002</v>
      </c>
    </row>
    <row r="20675" spans="1:5">
      <c r="A20675" s="156">
        <f t="shared" si="322"/>
        <v>20672</v>
      </c>
      <c r="B20675" s="157">
        <v>45.821742999999998</v>
      </c>
      <c r="C20675" s="157">
        <v>40.036468499999998</v>
      </c>
      <c r="D20675" s="157">
        <v>30.5424328</v>
      </c>
      <c r="E20675" s="157">
        <v>47.142391199999999</v>
      </c>
    </row>
    <row r="20676" spans="1:5">
      <c r="A20676" s="156">
        <f t="shared" si="322"/>
        <v>20673</v>
      </c>
      <c r="B20676" s="157">
        <v>45.823341399999997</v>
      </c>
      <c r="C20676" s="157">
        <v>40.030193300000001</v>
      </c>
      <c r="D20676" s="157">
        <v>30.583072699999999</v>
      </c>
      <c r="E20676" s="157">
        <v>47.142307299999999</v>
      </c>
    </row>
    <row r="20677" spans="1:5">
      <c r="A20677" s="156">
        <f t="shared" ref="A20677:A20740" si="323">A20676+1</f>
        <v>20674</v>
      </c>
      <c r="B20677" s="157">
        <v>45.828018200000002</v>
      </c>
      <c r="C20677" s="157">
        <v>40.039344800000002</v>
      </c>
      <c r="D20677" s="157">
        <v>30.5906868</v>
      </c>
      <c r="E20677" s="157">
        <v>47.125701900000003</v>
      </c>
    </row>
    <row r="20678" spans="1:5">
      <c r="A20678" s="156">
        <f t="shared" si="323"/>
        <v>20675</v>
      </c>
      <c r="B20678" s="157">
        <v>45.828456899999999</v>
      </c>
      <c r="C20678" s="157">
        <v>40.040866899999997</v>
      </c>
      <c r="D20678" s="157">
        <v>30.636959099999999</v>
      </c>
      <c r="E20678" s="157">
        <v>47.136287699999997</v>
      </c>
    </row>
    <row r="20679" spans="1:5">
      <c r="A20679" s="156">
        <f t="shared" si="323"/>
        <v>20676</v>
      </c>
      <c r="B20679" s="157">
        <v>45.842136400000001</v>
      </c>
      <c r="C20679" s="157">
        <v>40.0551605</v>
      </c>
      <c r="D20679" s="157">
        <v>30.675250999999999</v>
      </c>
      <c r="E20679" s="157">
        <v>47.129993399999996</v>
      </c>
    </row>
    <row r="20680" spans="1:5">
      <c r="A20680" s="156">
        <f t="shared" si="323"/>
        <v>20677</v>
      </c>
      <c r="B20680" s="157">
        <v>45.834430699999999</v>
      </c>
      <c r="C20680" s="157">
        <v>40.047637899999998</v>
      </c>
      <c r="D20680" s="157">
        <v>30.6909256</v>
      </c>
      <c r="E20680" s="157">
        <v>47.135711700000002</v>
      </c>
    </row>
    <row r="20681" spans="1:5">
      <c r="A20681" s="156">
        <f t="shared" si="323"/>
        <v>20678</v>
      </c>
      <c r="B20681" s="157">
        <v>45.835613299999999</v>
      </c>
      <c r="C20681" s="157">
        <v>40.045234700000002</v>
      </c>
      <c r="D20681" s="157">
        <v>30.7175045</v>
      </c>
      <c r="E20681" s="157">
        <v>47.139724700000002</v>
      </c>
    </row>
    <row r="20682" spans="1:5">
      <c r="A20682" s="156">
        <f t="shared" si="323"/>
        <v>20679</v>
      </c>
      <c r="B20682" s="157">
        <v>45.837978399999997</v>
      </c>
      <c r="C20682" s="157">
        <v>40.049850499999998</v>
      </c>
      <c r="D20682" s="157">
        <v>30.715328199999998</v>
      </c>
      <c r="E20682" s="157">
        <v>47.132358600000003</v>
      </c>
    </row>
    <row r="20683" spans="1:5">
      <c r="A20683" s="156">
        <f t="shared" si="323"/>
        <v>20680</v>
      </c>
      <c r="B20683" s="157">
        <v>45.829200700000001</v>
      </c>
      <c r="C20683" s="157">
        <v>40.057842299999997</v>
      </c>
      <c r="D20683" s="157">
        <v>30.730249400000002</v>
      </c>
      <c r="E20683" s="157">
        <v>47.146019000000003</v>
      </c>
    </row>
    <row r="20684" spans="1:5">
      <c r="A20684" s="156">
        <f t="shared" si="323"/>
        <v>20681</v>
      </c>
      <c r="B20684" s="157">
        <v>45.829422000000001</v>
      </c>
      <c r="C20684" s="157">
        <v>40.0513458</v>
      </c>
      <c r="D20684" s="157">
        <v>30.7380581</v>
      </c>
      <c r="E20684" s="157">
        <v>47.129444100000001</v>
      </c>
    </row>
    <row r="20685" spans="1:5">
      <c r="A20685" s="156">
        <f t="shared" si="323"/>
        <v>20682</v>
      </c>
      <c r="B20685" s="157">
        <v>45.837100999999997</v>
      </c>
      <c r="C20685" s="157">
        <v>40.072940799999998</v>
      </c>
      <c r="D20685" s="157">
        <v>30.773641600000001</v>
      </c>
      <c r="E20685" s="157">
        <v>47.147090900000002</v>
      </c>
    </row>
    <row r="20686" spans="1:5">
      <c r="A20686" s="156">
        <f t="shared" si="323"/>
        <v>20683</v>
      </c>
      <c r="B20686" s="157">
        <v>45.845931999999998</v>
      </c>
      <c r="C20686" s="157">
        <v>40.0664978</v>
      </c>
      <c r="D20686" s="157">
        <v>30.801445000000001</v>
      </c>
      <c r="E20686" s="157">
        <v>47.154018399999998</v>
      </c>
    </row>
    <row r="20687" spans="1:5">
      <c r="A20687" s="156">
        <f t="shared" si="323"/>
        <v>20684</v>
      </c>
      <c r="B20687" s="157">
        <v>45.832943</v>
      </c>
      <c r="C20687" s="157">
        <v>40.061767600000003</v>
      </c>
      <c r="D20687" s="157">
        <v>30.8155842</v>
      </c>
      <c r="E20687" s="157">
        <v>47.144252799999997</v>
      </c>
    </row>
    <row r="20688" spans="1:5">
      <c r="A20688" s="156">
        <f t="shared" si="323"/>
        <v>20685</v>
      </c>
      <c r="B20688" s="157">
        <v>45.850482900000003</v>
      </c>
      <c r="C20688" s="157">
        <v>40.069599199999999</v>
      </c>
      <c r="D20688" s="157">
        <v>30.819625899999998</v>
      </c>
      <c r="E20688" s="157">
        <v>47.151454899999997</v>
      </c>
    </row>
    <row r="20689" spans="1:5">
      <c r="A20689" s="156">
        <f t="shared" si="323"/>
        <v>20686</v>
      </c>
      <c r="B20689" s="157">
        <v>45.847152700000002</v>
      </c>
      <c r="C20689" s="157">
        <v>40.077590899999997</v>
      </c>
      <c r="D20689" s="157">
        <v>30.791236900000001</v>
      </c>
      <c r="E20689" s="157">
        <v>47.146591200000003</v>
      </c>
    </row>
    <row r="20690" spans="1:5">
      <c r="A20690" s="156">
        <f t="shared" si="323"/>
        <v>20687</v>
      </c>
      <c r="B20690" s="157">
        <v>45.856205000000003</v>
      </c>
      <c r="C20690" s="157">
        <v>40.083507500000003</v>
      </c>
      <c r="D20690" s="157">
        <v>30.711086300000002</v>
      </c>
      <c r="E20690" s="157">
        <v>47.155082700000001</v>
      </c>
    </row>
    <row r="20691" spans="1:5">
      <c r="A20691" s="156">
        <f t="shared" si="323"/>
        <v>20688</v>
      </c>
      <c r="B20691" s="157">
        <v>45.8439865</v>
      </c>
      <c r="C20691" s="157">
        <v>40.074436200000001</v>
      </c>
      <c r="D20691" s="157">
        <v>30.7183113</v>
      </c>
      <c r="E20691" s="157">
        <v>47.148651100000002</v>
      </c>
    </row>
    <row r="20692" spans="1:5">
      <c r="A20692" s="156">
        <f t="shared" si="323"/>
        <v>20689</v>
      </c>
      <c r="B20692" s="157">
        <v>45.847511300000001</v>
      </c>
      <c r="C20692" s="157">
        <v>40.087848700000002</v>
      </c>
      <c r="D20692" s="157">
        <v>30.6555882</v>
      </c>
      <c r="E20692" s="157">
        <v>47.159728999999999</v>
      </c>
    </row>
    <row r="20693" spans="1:5">
      <c r="A20693" s="156">
        <f t="shared" si="323"/>
        <v>20690</v>
      </c>
      <c r="B20693" s="157">
        <v>45.846710199999997</v>
      </c>
      <c r="C20693" s="157">
        <v>40.078914599999997</v>
      </c>
      <c r="D20693" s="157">
        <v>30.607753800000001</v>
      </c>
      <c r="E20693" s="157">
        <v>47.141338300000001</v>
      </c>
    </row>
    <row r="20694" spans="1:5">
      <c r="A20694" s="156">
        <f t="shared" si="323"/>
        <v>20691</v>
      </c>
      <c r="B20694" s="157">
        <v>45.852489499999997</v>
      </c>
      <c r="C20694" s="157">
        <v>40.093433400000002</v>
      </c>
      <c r="D20694" s="157">
        <v>30.5825119</v>
      </c>
      <c r="E20694" s="157">
        <v>47.138286600000001</v>
      </c>
    </row>
    <row r="20695" spans="1:5">
      <c r="A20695" s="156">
        <f t="shared" si="323"/>
        <v>20692</v>
      </c>
      <c r="B20695" s="157">
        <v>45.849105799999997</v>
      </c>
      <c r="C20695" s="157">
        <v>40.085884100000001</v>
      </c>
      <c r="D20695" s="157">
        <v>30.5345364</v>
      </c>
      <c r="E20695" s="157">
        <v>47.138038600000002</v>
      </c>
    </row>
    <row r="20696" spans="1:5">
      <c r="A20696" s="156">
        <f t="shared" si="323"/>
        <v>20693</v>
      </c>
      <c r="B20696" s="157">
        <v>45.848636599999999</v>
      </c>
      <c r="C20696" s="157">
        <v>40.083728800000003</v>
      </c>
      <c r="D20696" s="157">
        <v>30.532167399999999</v>
      </c>
      <c r="E20696" s="157">
        <v>47.150440199999998</v>
      </c>
    </row>
    <row r="20697" spans="1:5">
      <c r="A20697" s="156">
        <f t="shared" si="323"/>
        <v>20694</v>
      </c>
      <c r="B20697" s="157">
        <v>45.850620300000003</v>
      </c>
      <c r="C20697" s="157">
        <v>40.0955315</v>
      </c>
      <c r="D20697" s="157">
        <v>30.526948900000001</v>
      </c>
      <c r="E20697" s="157">
        <v>47.1520042</v>
      </c>
    </row>
    <row r="20698" spans="1:5">
      <c r="A20698" s="156">
        <f t="shared" si="323"/>
        <v>20695</v>
      </c>
      <c r="B20698" s="157">
        <v>45.8600311</v>
      </c>
      <c r="C20698" s="157">
        <v>40.094177199999997</v>
      </c>
      <c r="D20698" s="157">
        <v>30.491495100000002</v>
      </c>
      <c r="E20698" s="157">
        <v>47.152034800000003</v>
      </c>
    </row>
    <row r="20699" spans="1:5">
      <c r="A20699" s="156">
        <f t="shared" si="323"/>
        <v>20696</v>
      </c>
      <c r="B20699" s="157">
        <v>45.8612976</v>
      </c>
      <c r="C20699" s="157">
        <v>40.100013699999998</v>
      </c>
      <c r="D20699" s="157">
        <v>30.4037933</v>
      </c>
      <c r="E20699" s="157">
        <v>47.146453899999997</v>
      </c>
    </row>
    <row r="20700" spans="1:5">
      <c r="A20700" s="156">
        <f t="shared" si="323"/>
        <v>20697</v>
      </c>
      <c r="B20700" s="157">
        <v>45.854225200000002</v>
      </c>
      <c r="C20700" s="157">
        <v>40.106288900000003</v>
      </c>
      <c r="D20700" s="157">
        <v>30.316276599999998</v>
      </c>
      <c r="E20700" s="157">
        <v>47.1459312</v>
      </c>
    </row>
    <row r="20701" spans="1:5">
      <c r="A20701" s="156">
        <f t="shared" si="323"/>
        <v>20698</v>
      </c>
      <c r="B20701" s="157">
        <v>45.852298699999999</v>
      </c>
      <c r="C20701" s="157">
        <v>40.107616399999998</v>
      </c>
      <c r="D20701" s="157">
        <v>30.302244200000001</v>
      </c>
      <c r="E20701" s="157">
        <v>47.151702899999997</v>
      </c>
    </row>
    <row r="20702" spans="1:5">
      <c r="A20702" s="156">
        <f t="shared" si="323"/>
        <v>20699</v>
      </c>
      <c r="B20702" s="157">
        <v>45.8589859</v>
      </c>
      <c r="C20702" s="157">
        <v>40.104076399999997</v>
      </c>
      <c r="D20702" s="157">
        <v>30.2735901</v>
      </c>
      <c r="E20702" s="157">
        <v>47.143924699999999</v>
      </c>
    </row>
    <row r="20703" spans="1:5">
      <c r="A20703" s="156">
        <f t="shared" si="323"/>
        <v>20700</v>
      </c>
      <c r="B20703" s="157">
        <v>45.856647500000001</v>
      </c>
      <c r="C20703" s="157">
        <v>40.099956499999998</v>
      </c>
      <c r="D20703" s="157">
        <v>30.2738972</v>
      </c>
      <c r="E20703" s="157">
        <v>47.148708300000003</v>
      </c>
    </row>
    <row r="20704" spans="1:5">
      <c r="A20704" s="156">
        <f t="shared" si="323"/>
        <v>20701</v>
      </c>
      <c r="B20704" s="157">
        <v>45.859947200000001</v>
      </c>
      <c r="C20704" s="157">
        <v>40.110351600000001</v>
      </c>
      <c r="D20704" s="157">
        <v>30.2426186</v>
      </c>
      <c r="E20704" s="157">
        <v>47.150932300000001</v>
      </c>
    </row>
    <row r="20705" spans="1:5">
      <c r="A20705" s="156">
        <f t="shared" si="323"/>
        <v>20702</v>
      </c>
      <c r="B20705" s="157">
        <v>45.855297100000001</v>
      </c>
      <c r="C20705" s="157">
        <v>40.1122589</v>
      </c>
      <c r="D20705" s="157">
        <v>30.263126400000001</v>
      </c>
      <c r="E20705" s="157">
        <v>47.155662499999998</v>
      </c>
    </row>
    <row r="20706" spans="1:5">
      <c r="A20706" s="156">
        <f t="shared" si="323"/>
        <v>20703</v>
      </c>
      <c r="B20706" s="157">
        <v>45.860298200000003</v>
      </c>
      <c r="C20706" s="157">
        <v>40.1114502</v>
      </c>
      <c r="D20706" s="157">
        <v>30.193735100000001</v>
      </c>
      <c r="E20706" s="157">
        <v>47.155471800000001</v>
      </c>
    </row>
    <row r="20707" spans="1:5">
      <c r="A20707" s="156">
        <f t="shared" si="323"/>
        <v>20704</v>
      </c>
      <c r="B20707" s="157">
        <v>45.873866999999997</v>
      </c>
      <c r="C20707" s="157">
        <v>40.116039299999997</v>
      </c>
      <c r="D20707" s="157">
        <v>30.2155819</v>
      </c>
      <c r="E20707" s="157">
        <v>47.160198200000004</v>
      </c>
    </row>
    <row r="20708" spans="1:5">
      <c r="A20708" s="156">
        <f t="shared" si="323"/>
        <v>20705</v>
      </c>
      <c r="B20708" s="157">
        <v>45.873973800000002</v>
      </c>
      <c r="C20708" s="157">
        <v>40.111782099999999</v>
      </c>
      <c r="D20708" s="157">
        <v>30.166168200000001</v>
      </c>
      <c r="E20708" s="157">
        <v>47.158878299999998</v>
      </c>
    </row>
    <row r="20709" spans="1:5">
      <c r="A20709" s="156">
        <f t="shared" si="323"/>
        <v>20706</v>
      </c>
      <c r="B20709" s="157">
        <v>45.867729199999999</v>
      </c>
      <c r="C20709" s="157">
        <v>40.129753100000002</v>
      </c>
      <c r="D20709" s="157">
        <v>30.118701900000001</v>
      </c>
      <c r="E20709" s="157">
        <v>47.162891399999999</v>
      </c>
    </row>
    <row r="20710" spans="1:5">
      <c r="A20710" s="156">
        <f t="shared" si="323"/>
        <v>20707</v>
      </c>
      <c r="B20710" s="157">
        <v>45.880359599999998</v>
      </c>
      <c r="C20710" s="157">
        <v>40.1307793</v>
      </c>
      <c r="D20710" s="157">
        <v>30.085355799999999</v>
      </c>
      <c r="E20710" s="157">
        <v>47.159484900000002</v>
      </c>
    </row>
    <row r="20711" spans="1:5">
      <c r="A20711" s="156">
        <f t="shared" si="323"/>
        <v>20708</v>
      </c>
      <c r="B20711" s="157">
        <v>45.869846299999999</v>
      </c>
      <c r="C20711" s="157">
        <v>40.135974900000001</v>
      </c>
      <c r="D20711" s="157">
        <v>30.103773100000002</v>
      </c>
      <c r="E20711" s="157">
        <v>47.159153000000003</v>
      </c>
    </row>
    <row r="20712" spans="1:5">
      <c r="A20712" s="156">
        <f t="shared" si="323"/>
        <v>20709</v>
      </c>
      <c r="B20712" s="157">
        <v>45.8746376</v>
      </c>
      <c r="C20712" s="157">
        <v>40.137828800000001</v>
      </c>
      <c r="D20712" s="157">
        <v>30.1127033</v>
      </c>
      <c r="E20712" s="157">
        <v>47.165752400000002</v>
      </c>
    </row>
    <row r="20713" spans="1:5">
      <c r="A20713" s="156">
        <f t="shared" si="323"/>
        <v>20710</v>
      </c>
      <c r="B20713" s="157">
        <v>45.8674812</v>
      </c>
      <c r="C20713" s="157">
        <v>40.145568799999999</v>
      </c>
      <c r="D20713" s="157">
        <v>30.128107100000001</v>
      </c>
      <c r="E20713" s="157">
        <v>47.170974700000002</v>
      </c>
    </row>
    <row r="20714" spans="1:5">
      <c r="A20714" s="156">
        <f t="shared" si="323"/>
        <v>20711</v>
      </c>
      <c r="B20714" s="157">
        <v>45.8675079</v>
      </c>
      <c r="C20714" s="157">
        <v>40.150657699999996</v>
      </c>
      <c r="D20714" s="157">
        <v>30.232128100000001</v>
      </c>
      <c r="E20714" s="157">
        <v>47.1682816</v>
      </c>
    </row>
    <row r="20715" spans="1:5">
      <c r="A20715" s="156">
        <f t="shared" si="323"/>
        <v>20712</v>
      </c>
      <c r="B20715" s="157">
        <v>45.871223399999998</v>
      </c>
      <c r="C20715" s="157">
        <v>40.152423900000002</v>
      </c>
      <c r="D20715" s="157">
        <v>30.3021584</v>
      </c>
      <c r="E20715" s="157">
        <v>47.171001400000002</v>
      </c>
    </row>
    <row r="20716" spans="1:5">
      <c r="A20716" s="156">
        <f t="shared" si="323"/>
        <v>20713</v>
      </c>
      <c r="B20716" s="157">
        <v>45.8687744</v>
      </c>
      <c r="C20716" s="157">
        <v>40.1363068</v>
      </c>
      <c r="D20716" s="157">
        <v>30.372127500000001</v>
      </c>
      <c r="E20716" s="157">
        <v>47.171085400000003</v>
      </c>
    </row>
    <row r="20717" spans="1:5">
      <c r="A20717" s="156">
        <f t="shared" si="323"/>
        <v>20714</v>
      </c>
      <c r="B20717" s="157">
        <v>45.877193499999997</v>
      </c>
      <c r="C20717" s="157">
        <v>40.147144300000001</v>
      </c>
      <c r="D20717" s="157">
        <v>30.4128571</v>
      </c>
      <c r="E20717" s="157">
        <v>47.164817800000002</v>
      </c>
    </row>
    <row r="20718" spans="1:5">
      <c r="A20718" s="156">
        <f t="shared" si="323"/>
        <v>20715</v>
      </c>
      <c r="B20718" s="157">
        <v>45.873729699999998</v>
      </c>
      <c r="C20718" s="157">
        <v>40.150600400000002</v>
      </c>
      <c r="D20718" s="157">
        <v>30.393526099999999</v>
      </c>
      <c r="E20718" s="157">
        <v>47.168472299999998</v>
      </c>
    </row>
    <row r="20719" spans="1:5">
      <c r="A20719" s="156">
        <f t="shared" si="323"/>
        <v>20716</v>
      </c>
      <c r="B20719" s="157">
        <v>45.877552000000001</v>
      </c>
      <c r="C20719" s="157">
        <v>40.1533394</v>
      </c>
      <c r="D20719" s="157">
        <v>30.359491299999998</v>
      </c>
      <c r="E20719" s="157">
        <v>47.1641312</v>
      </c>
    </row>
    <row r="20720" spans="1:5">
      <c r="A20720" s="156">
        <f t="shared" si="323"/>
        <v>20717</v>
      </c>
      <c r="B20720" s="157">
        <v>45.886577600000003</v>
      </c>
      <c r="C20720" s="157">
        <v>40.156131700000003</v>
      </c>
      <c r="D20720" s="157">
        <v>30.333070800000002</v>
      </c>
      <c r="E20720" s="157">
        <v>47.170150800000002</v>
      </c>
    </row>
    <row r="20721" spans="1:5">
      <c r="A20721" s="156">
        <f t="shared" si="323"/>
        <v>20718</v>
      </c>
      <c r="B20721" s="157">
        <v>45.881321</v>
      </c>
      <c r="C20721" s="157">
        <v>40.163070699999999</v>
      </c>
      <c r="D20721" s="157">
        <v>30.3190651</v>
      </c>
      <c r="E20721" s="157">
        <v>47.169956200000001</v>
      </c>
    </row>
    <row r="20722" spans="1:5">
      <c r="A20722" s="156">
        <f t="shared" si="323"/>
        <v>20719</v>
      </c>
      <c r="B20722" s="157">
        <v>45.877166699999997</v>
      </c>
      <c r="C20722" s="157">
        <v>40.1738243</v>
      </c>
      <c r="D20722" s="157">
        <v>30.320209500000001</v>
      </c>
      <c r="E20722" s="157">
        <v>47.1609421</v>
      </c>
    </row>
    <row r="20723" spans="1:5">
      <c r="A20723" s="156">
        <f t="shared" si="323"/>
        <v>20720</v>
      </c>
      <c r="B20723" s="157">
        <v>45.879013100000002</v>
      </c>
      <c r="C20723" s="157">
        <v>40.165004699999997</v>
      </c>
      <c r="D20723" s="157">
        <v>30.2992287</v>
      </c>
      <c r="E20723" s="157">
        <v>47.164566000000001</v>
      </c>
    </row>
    <row r="20724" spans="1:5">
      <c r="A20724" s="156">
        <f t="shared" si="323"/>
        <v>20721</v>
      </c>
      <c r="B20724" s="157">
        <v>45.8893433</v>
      </c>
      <c r="C20724" s="157">
        <v>40.169345900000003</v>
      </c>
      <c r="D20724" s="157">
        <v>30.3097572</v>
      </c>
      <c r="E20724" s="157">
        <v>47.172897300000002</v>
      </c>
    </row>
    <row r="20725" spans="1:5">
      <c r="A20725" s="156">
        <f t="shared" si="323"/>
        <v>20722</v>
      </c>
      <c r="B20725" s="157">
        <v>45.8846931</v>
      </c>
      <c r="C20725" s="157">
        <v>40.181426999999999</v>
      </c>
      <c r="D20725" s="157">
        <v>30.306242000000001</v>
      </c>
      <c r="E20725" s="157">
        <v>47.180923499999999</v>
      </c>
    </row>
    <row r="20726" spans="1:5">
      <c r="A20726" s="156">
        <f t="shared" si="323"/>
        <v>20723</v>
      </c>
      <c r="B20726" s="157">
        <v>45.884998299999999</v>
      </c>
      <c r="C20726" s="157">
        <v>40.170700099999998</v>
      </c>
      <c r="D20726" s="157">
        <v>30.274909999999998</v>
      </c>
      <c r="E20726" s="157">
        <v>47.168884300000002</v>
      </c>
    </row>
    <row r="20727" spans="1:5">
      <c r="A20727" s="156">
        <f t="shared" si="323"/>
        <v>20724</v>
      </c>
      <c r="B20727" s="157">
        <v>45.896198300000002</v>
      </c>
      <c r="C20727" s="157">
        <v>40.164951299999998</v>
      </c>
      <c r="D20727" s="157">
        <v>30.277505900000001</v>
      </c>
      <c r="E20727" s="157">
        <v>47.178970300000003</v>
      </c>
    </row>
    <row r="20728" spans="1:5">
      <c r="A20728" s="156">
        <f t="shared" si="323"/>
        <v>20725</v>
      </c>
      <c r="B20728" s="157">
        <v>45.880950900000002</v>
      </c>
      <c r="C20728" s="157">
        <v>40.174930600000003</v>
      </c>
      <c r="D20728" s="157">
        <v>30.265760400000001</v>
      </c>
      <c r="E20728" s="157">
        <v>47.171550799999999</v>
      </c>
    </row>
    <row r="20729" spans="1:5">
      <c r="A20729" s="156">
        <f t="shared" si="323"/>
        <v>20726</v>
      </c>
      <c r="B20729" s="157">
        <v>45.886539499999998</v>
      </c>
      <c r="C20729" s="157">
        <v>40.181125600000001</v>
      </c>
      <c r="D20729" s="157">
        <v>30.273599600000001</v>
      </c>
      <c r="E20729" s="157">
        <v>47.180484800000002</v>
      </c>
    </row>
    <row r="20730" spans="1:5">
      <c r="A20730" s="156">
        <f t="shared" si="323"/>
        <v>20727</v>
      </c>
      <c r="B20730" s="157">
        <v>45.902965500000001</v>
      </c>
      <c r="C20730" s="157">
        <v>40.176616699999997</v>
      </c>
      <c r="D20730" s="157">
        <v>30.286935799999998</v>
      </c>
      <c r="E20730" s="157">
        <v>47.1859818</v>
      </c>
    </row>
    <row r="20731" spans="1:5">
      <c r="A20731" s="156">
        <f t="shared" si="323"/>
        <v>20728</v>
      </c>
      <c r="B20731" s="157">
        <v>45.893306699999997</v>
      </c>
      <c r="C20731" s="157">
        <v>40.184940300000001</v>
      </c>
      <c r="D20731" s="157">
        <v>30.291036600000002</v>
      </c>
      <c r="E20731" s="157">
        <v>47.183342000000003</v>
      </c>
    </row>
    <row r="20732" spans="1:5">
      <c r="A20732" s="156">
        <f t="shared" si="323"/>
        <v>20729</v>
      </c>
      <c r="B20732" s="157">
        <v>45.8918228</v>
      </c>
      <c r="C20732" s="157">
        <v>40.195388800000003</v>
      </c>
      <c r="D20732" s="157">
        <v>30.289920800000001</v>
      </c>
      <c r="E20732" s="157">
        <v>47.183589900000001</v>
      </c>
    </row>
    <row r="20733" spans="1:5">
      <c r="A20733" s="156">
        <f t="shared" si="323"/>
        <v>20730</v>
      </c>
      <c r="B20733" s="157">
        <v>45.894847900000002</v>
      </c>
      <c r="C20733" s="157">
        <v>40.202938099999997</v>
      </c>
      <c r="D20733" s="157">
        <v>30.266065600000001</v>
      </c>
      <c r="E20733" s="157">
        <v>47.185596500000003</v>
      </c>
    </row>
    <row r="20734" spans="1:5">
      <c r="A20734" s="156">
        <f t="shared" si="323"/>
        <v>20731</v>
      </c>
      <c r="B20734" s="157">
        <v>45.890804299999999</v>
      </c>
      <c r="C20734" s="157">
        <v>40.200836199999998</v>
      </c>
      <c r="D20734" s="157">
        <v>30.2608204</v>
      </c>
      <c r="E20734" s="157">
        <v>47.182956699999998</v>
      </c>
    </row>
    <row r="20735" spans="1:5">
      <c r="A20735" s="156">
        <f t="shared" si="323"/>
        <v>20732</v>
      </c>
      <c r="B20735" s="157">
        <v>45.898510000000002</v>
      </c>
      <c r="C20735" s="157">
        <v>40.1890602</v>
      </c>
      <c r="D20735" s="157">
        <v>30.261854199999998</v>
      </c>
      <c r="E20735" s="157">
        <v>47.1826553</v>
      </c>
    </row>
    <row r="20736" spans="1:5">
      <c r="A20736" s="156">
        <f t="shared" si="323"/>
        <v>20733</v>
      </c>
      <c r="B20736" s="157">
        <v>45.892398800000002</v>
      </c>
      <c r="C20736" s="157">
        <v>40.188507100000002</v>
      </c>
      <c r="D20736" s="157">
        <v>30.179710400000001</v>
      </c>
      <c r="E20736" s="157">
        <v>47.182022099999998</v>
      </c>
    </row>
    <row r="20737" spans="1:5">
      <c r="A20737" s="156">
        <f t="shared" si="323"/>
        <v>20734</v>
      </c>
      <c r="B20737" s="157">
        <v>45.898479500000001</v>
      </c>
      <c r="C20737" s="157">
        <v>40.193897200000002</v>
      </c>
      <c r="D20737" s="157">
        <v>30.090446499999999</v>
      </c>
      <c r="E20737" s="157">
        <v>47.183425900000003</v>
      </c>
    </row>
    <row r="20738" spans="1:5">
      <c r="A20738" s="156">
        <f t="shared" si="323"/>
        <v>20735</v>
      </c>
      <c r="B20738" s="157">
        <v>45.896167800000001</v>
      </c>
      <c r="C20738" s="157">
        <v>40.195747400000002</v>
      </c>
      <c r="D20738" s="157">
        <v>30.0670891</v>
      </c>
      <c r="E20738" s="157">
        <v>47.1889763</v>
      </c>
    </row>
    <row r="20739" spans="1:5">
      <c r="A20739" s="156">
        <f t="shared" si="323"/>
        <v>20736</v>
      </c>
      <c r="B20739" s="157">
        <v>45.883895899999999</v>
      </c>
      <c r="C20739" s="157">
        <v>40.192043300000002</v>
      </c>
      <c r="D20739" s="157">
        <v>30.044177999999999</v>
      </c>
      <c r="E20739" s="157">
        <v>47.181663499999999</v>
      </c>
    </row>
    <row r="20740" spans="1:5">
      <c r="A20740" s="156">
        <f t="shared" si="323"/>
        <v>20737</v>
      </c>
      <c r="B20740" s="157">
        <v>45.893085499999998</v>
      </c>
      <c r="C20740" s="157">
        <v>40.211952199999999</v>
      </c>
      <c r="D20740" s="157">
        <v>30.051605200000001</v>
      </c>
      <c r="E20740" s="157">
        <v>47.191284199999998</v>
      </c>
    </row>
    <row r="20741" spans="1:5">
      <c r="A20741" s="156">
        <f t="shared" ref="A20741:A20804" si="324">A20740+1</f>
        <v>20738</v>
      </c>
      <c r="B20741" s="157">
        <v>45.895038599999999</v>
      </c>
      <c r="C20741" s="157">
        <v>40.199344600000003</v>
      </c>
      <c r="D20741" s="157">
        <v>30.072618500000001</v>
      </c>
      <c r="E20741" s="157">
        <v>47.194961499999998</v>
      </c>
    </row>
    <row r="20742" spans="1:5">
      <c r="A20742" s="156">
        <f t="shared" si="324"/>
        <v>20739</v>
      </c>
      <c r="B20742" s="157">
        <v>45.8999825</v>
      </c>
      <c r="C20742" s="157">
        <v>40.2071228</v>
      </c>
      <c r="D20742" s="157">
        <v>30.058332400000001</v>
      </c>
      <c r="E20742" s="157">
        <v>47.1992531</v>
      </c>
    </row>
    <row r="20743" spans="1:5">
      <c r="A20743" s="156">
        <f t="shared" si="324"/>
        <v>20740</v>
      </c>
      <c r="B20743" s="157">
        <v>45.913414000000003</v>
      </c>
      <c r="C20743" s="157">
        <v>40.219703699999997</v>
      </c>
      <c r="D20743" s="157">
        <v>30.0184803</v>
      </c>
      <c r="E20743" s="157">
        <v>47.197601300000002</v>
      </c>
    </row>
    <row r="20744" spans="1:5">
      <c r="A20744" s="156">
        <f t="shared" si="324"/>
        <v>20741</v>
      </c>
      <c r="B20744" s="157">
        <v>45.9124756</v>
      </c>
      <c r="C20744" s="157">
        <v>40.214313500000003</v>
      </c>
      <c r="D20744" s="157">
        <v>29.9757824</v>
      </c>
      <c r="E20744" s="157">
        <v>47.196888000000001</v>
      </c>
    </row>
    <row r="20745" spans="1:5">
      <c r="A20745" s="156">
        <f t="shared" si="324"/>
        <v>20742</v>
      </c>
      <c r="B20745" s="157">
        <v>45.897506700000001</v>
      </c>
      <c r="C20745" s="157">
        <v>40.218376200000002</v>
      </c>
      <c r="D20745" s="157">
        <v>29.981336599999999</v>
      </c>
      <c r="E20745" s="157">
        <v>47.186412799999999</v>
      </c>
    </row>
    <row r="20746" spans="1:5">
      <c r="A20746" s="156">
        <f t="shared" si="324"/>
        <v>20743</v>
      </c>
      <c r="B20746" s="157">
        <v>45.9091454</v>
      </c>
      <c r="C20746" s="157">
        <v>40.2206154</v>
      </c>
      <c r="D20746" s="157">
        <v>29.964006399999999</v>
      </c>
      <c r="E20746" s="157">
        <v>47.205024700000003</v>
      </c>
    </row>
    <row r="20747" spans="1:5">
      <c r="A20747" s="156">
        <f t="shared" si="324"/>
        <v>20744</v>
      </c>
      <c r="B20747" s="157">
        <v>45.917816199999997</v>
      </c>
      <c r="C20747" s="157">
        <v>40.2151985</v>
      </c>
      <c r="D20747" s="157">
        <v>29.9767036</v>
      </c>
      <c r="E20747" s="157">
        <v>47.2023315</v>
      </c>
    </row>
    <row r="20748" spans="1:5">
      <c r="A20748" s="156">
        <f t="shared" si="324"/>
        <v>20745</v>
      </c>
      <c r="B20748" s="157">
        <v>45.896900199999997</v>
      </c>
      <c r="C20748" s="157">
        <v>40.2189026</v>
      </c>
      <c r="D20748" s="157">
        <v>29.981586499999999</v>
      </c>
      <c r="E20748" s="157">
        <v>47.192985499999999</v>
      </c>
    </row>
    <row r="20749" spans="1:5">
      <c r="A20749" s="156">
        <f t="shared" si="324"/>
        <v>20746</v>
      </c>
      <c r="B20749" s="157">
        <v>45.905265800000002</v>
      </c>
      <c r="C20749" s="157">
        <v>40.225288399999997</v>
      </c>
      <c r="D20749" s="157">
        <v>29.9870853</v>
      </c>
      <c r="E20749" s="157">
        <v>47.202659599999997</v>
      </c>
    </row>
    <row r="20750" spans="1:5">
      <c r="A20750" s="156">
        <f t="shared" si="324"/>
        <v>20747</v>
      </c>
      <c r="B20750" s="157">
        <v>45.916851000000001</v>
      </c>
      <c r="C20750" s="157">
        <v>40.208038299999998</v>
      </c>
      <c r="D20750" s="157">
        <v>29.996351199999999</v>
      </c>
      <c r="E20750" s="157">
        <v>47.200626399999997</v>
      </c>
    </row>
    <row r="20751" spans="1:5">
      <c r="A20751" s="156">
        <f t="shared" si="324"/>
        <v>20748</v>
      </c>
      <c r="B20751" s="157">
        <v>45.9150925</v>
      </c>
      <c r="C20751" s="157">
        <v>40.229187000000003</v>
      </c>
      <c r="D20751" s="157">
        <v>30.032072100000001</v>
      </c>
      <c r="E20751" s="157">
        <v>47.201229099999999</v>
      </c>
    </row>
    <row r="20752" spans="1:5">
      <c r="A20752" s="156">
        <f t="shared" si="324"/>
        <v>20749</v>
      </c>
      <c r="B20752" s="157">
        <v>45.915199299999998</v>
      </c>
      <c r="C20752" s="157">
        <v>40.220809899999999</v>
      </c>
      <c r="D20752" s="157">
        <v>30.0639973</v>
      </c>
      <c r="E20752" s="157">
        <v>47.2034035</v>
      </c>
    </row>
    <row r="20753" spans="1:5">
      <c r="A20753" s="156">
        <f t="shared" si="324"/>
        <v>20750</v>
      </c>
      <c r="B20753" s="157">
        <v>45.917896300000002</v>
      </c>
      <c r="C20753" s="157">
        <v>40.228660599999998</v>
      </c>
      <c r="D20753" s="157">
        <v>30.050992999999998</v>
      </c>
      <c r="E20753" s="157">
        <v>47.205848699999997</v>
      </c>
    </row>
    <row r="20754" spans="1:5">
      <c r="A20754" s="156">
        <f t="shared" si="324"/>
        <v>20751</v>
      </c>
      <c r="B20754" s="157">
        <v>45.909065200000001</v>
      </c>
      <c r="C20754" s="157">
        <v>40.215694399999997</v>
      </c>
      <c r="D20754" s="157">
        <v>30.0319328</v>
      </c>
      <c r="E20754" s="157">
        <v>47.2074432</v>
      </c>
    </row>
    <row r="20755" spans="1:5">
      <c r="A20755" s="156">
        <f t="shared" si="324"/>
        <v>20752</v>
      </c>
      <c r="B20755" s="157">
        <v>45.914760600000001</v>
      </c>
      <c r="C20755" s="157">
        <v>40.222827899999999</v>
      </c>
      <c r="D20755" s="157">
        <v>30.0147972</v>
      </c>
      <c r="E20755" s="157">
        <v>47.206508599999999</v>
      </c>
    </row>
    <row r="20756" spans="1:5">
      <c r="A20756" s="156">
        <f t="shared" si="324"/>
        <v>20753</v>
      </c>
      <c r="B20756" s="157">
        <v>45.921859699999999</v>
      </c>
      <c r="C20756" s="157">
        <v>40.227279699999997</v>
      </c>
      <c r="D20756" s="157">
        <v>30.004221000000001</v>
      </c>
      <c r="E20756" s="157">
        <v>47.207084700000003</v>
      </c>
    </row>
    <row r="20757" spans="1:5">
      <c r="A20757" s="156">
        <f t="shared" si="324"/>
        <v>20754</v>
      </c>
      <c r="B20757" s="157">
        <v>45.913246200000003</v>
      </c>
      <c r="C20757" s="157">
        <v>40.230732000000003</v>
      </c>
      <c r="D20757" s="157">
        <v>30.0202122</v>
      </c>
      <c r="E20757" s="157">
        <v>47.211349499999997</v>
      </c>
    </row>
    <row r="20758" spans="1:5">
      <c r="A20758" s="156">
        <f t="shared" si="324"/>
        <v>20755</v>
      </c>
      <c r="B20758" s="157">
        <v>45.928710899999999</v>
      </c>
      <c r="C20758" s="157">
        <v>40.233223000000002</v>
      </c>
      <c r="D20758" s="157">
        <v>30.029027899999999</v>
      </c>
      <c r="E20758" s="157">
        <v>47.1938095</v>
      </c>
    </row>
    <row r="20759" spans="1:5">
      <c r="A20759" s="156">
        <f t="shared" si="324"/>
        <v>20756</v>
      </c>
      <c r="B20759" s="157">
        <v>45.911487600000001</v>
      </c>
      <c r="C20759" s="157">
        <v>40.222907999999997</v>
      </c>
      <c r="D20759" s="157">
        <v>30.030452700000001</v>
      </c>
      <c r="E20759" s="157">
        <v>47.217388200000002</v>
      </c>
    </row>
    <row r="20760" spans="1:5">
      <c r="A20760" s="156">
        <f t="shared" si="324"/>
        <v>20757</v>
      </c>
      <c r="B20760" s="157">
        <v>45.913063000000001</v>
      </c>
      <c r="C20760" s="157">
        <v>40.228099800000003</v>
      </c>
      <c r="D20760" s="157">
        <v>30.0210285</v>
      </c>
      <c r="E20760" s="157">
        <v>47.210899400000002</v>
      </c>
    </row>
    <row r="20761" spans="1:5">
      <c r="A20761" s="156">
        <f t="shared" si="324"/>
        <v>20758</v>
      </c>
      <c r="B20761" s="157">
        <v>45.923961599999998</v>
      </c>
      <c r="C20761" s="157">
        <v>40.242336299999998</v>
      </c>
      <c r="D20761" s="157">
        <v>30.015251200000002</v>
      </c>
      <c r="E20761" s="157">
        <v>47.219421400000002</v>
      </c>
    </row>
    <row r="20762" spans="1:5">
      <c r="A20762" s="156">
        <f t="shared" si="324"/>
        <v>20759</v>
      </c>
      <c r="B20762" s="157">
        <v>45.920188899999999</v>
      </c>
      <c r="C20762" s="157">
        <v>40.238574999999997</v>
      </c>
      <c r="D20762" s="157">
        <v>29.977212900000001</v>
      </c>
      <c r="E20762" s="157">
        <v>47.226623500000002</v>
      </c>
    </row>
    <row r="20763" spans="1:5">
      <c r="A20763" s="156">
        <f t="shared" si="324"/>
        <v>20760</v>
      </c>
      <c r="B20763" s="157">
        <v>45.926765400000001</v>
      </c>
      <c r="C20763" s="157">
        <v>40.235645300000002</v>
      </c>
      <c r="D20763" s="157">
        <v>29.953462600000002</v>
      </c>
      <c r="E20763" s="157">
        <v>47.223323800000003</v>
      </c>
    </row>
    <row r="20764" spans="1:5">
      <c r="A20764" s="156">
        <f t="shared" si="324"/>
        <v>20761</v>
      </c>
      <c r="B20764" s="157">
        <v>45.924427000000001</v>
      </c>
      <c r="C20764" s="157">
        <v>40.2491074</v>
      </c>
      <c r="D20764" s="157">
        <v>29.909952199999999</v>
      </c>
      <c r="E20764" s="157">
        <v>47.226539600000002</v>
      </c>
    </row>
    <row r="20765" spans="1:5">
      <c r="A20765" s="156">
        <f t="shared" si="324"/>
        <v>20762</v>
      </c>
      <c r="B20765" s="157">
        <v>45.9121819</v>
      </c>
      <c r="C20765" s="157">
        <v>40.249385799999999</v>
      </c>
      <c r="D20765" s="157">
        <v>29.931303</v>
      </c>
      <c r="E20765" s="157">
        <v>47.218349500000002</v>
      </c>
    </row>
    <row r="20766" spans="1:5">
      <c r="A20766" s="156">
        <f t="shared" si="324"/>
        <v>20763</v>
      </c>
      <c r="B20766" s="157">
        <v>45.916420000000002</v>
      </c>
      <c r="C20766" s="157">
        <v>40.242969500000001</v>
      </c>
      <c r="D20766" s="157">
        <v>29.9316368</v>
      </c>
      <c r="E20766" s="157">
        <v>47.222415900000001</v>
      </c>
    </row>
    <row r="20767" spans="1:5">
      <c r="A20767" s="156">
        <f t="shared" si="324"/>
        <v>20764</v>
      </c>
      <c r="B20767" s="157">
        <v>45.9293823</v>
      </c>
      <c r="C20767" s="157">
        <v>40.254055000000001</v>
      </c>
      <c r="D20767" s="157">
        <v>29.9415455</v>
      </c>
      <c r="E20767" s="157">
        <v>47.226566300000002</v>
      </c>
    </row>
    <row r="20768" spans="1:5">
      <c r="A20768" s="156">
        <f t="shared" si="324"/>
        <v>20765</v>
      </c>
      <c r="B20768" s="157">
        <v>45.925640100000003</v>
      </c>
      <c r="C20768" s="157">
        <v>40.257621800000003</v>
      </c>
      <c r="D20768" s="157">
        <v>29.905653000000001</v>
      </c>
      <c r="E20768" s="157">
        <v>47.228298199999998</v>
      </c>
    </row>
    <row r="20769" spans="1:5">
      <c r="A20769" s="156">
        <f t="shared" si="324"/>
        <v>20766</v>
      </c>
      <c r="B20769" s="157">
        <v>45.923793799999999</v>
      </c>
      <c r="C20769" s="157">
        <v>40.255493199999997</v>
      </c>
      <c r="D20769" s="157">
        <v>29.919218099999998</v>
      </c>
      <c r="E20769" s="157">
        <v>47.220931999999998</v>
      </c>
    </row>
    <row r="20770" spans="1:5">
      <c r="A20770" s="156">
        <f t="shared" si="324"/>
        <v>20767</v>
      </c>
      <c r="B20770" s="157">
        <v>45.923244500000003</v>
      </c>
      <c r="C20770" s="157">
        <v>40.254306800000002</v>
      </c>
      <c r="D20770" s="157">
        <v>29.941518800000001</v>
      </c>
      <c r="E20770" s="157">
        <v>47.219146700000003</v>
      </c>
    </row>
    <row r="20771" spans="1:5">
      <c r="A20771" s="156">
        <f t="shared" si="324"/>
        <v>20768</v>
      </c>
      <c r="B20771" s="157">
        <v>45.9212074</v>
      </c>
      <c r="C20771" s="157">
        <v>40.258727999999998</v>
      </c>
      <c r="D20771" s="157">
        <v>29.936466200000002</v>
      </c>
      <c r="E20771" s="157">
        <v>47.236434899999999</v>
      </c>
    </row>
    <row r="20772" spans="1:5">
      <c r="A20772" s="156">
        <f t="shared" si="324"/>
        <v>20769</v>
      </c>
      <c r="B20772" s="157">
        <v>45.918647800000002</v>
      </c>
      <c r="C20772" s="157">
        <v>40.257816300000002</v>
      </c>
      <c r="D20772" s="157">
        <v>29.813100800000001</v>
      </c>
      <c r="E20772" s="157">
        <v>47.2353363</v>
      </c>
    </row>
    <row r="20773" spans="1:5">
      <c r="A20773" s="156">
        <f t="shared" si="324"/>
        <v>20770</v>
      </c>
      <c r="B20773" s="157">
        <v>45.932956699999998</v>
      </c>
      <c r="C20773" s="157">
        <v>40.259197200000003</v>
      </c>
      <c r="D20773" s="157">
        <v>29.8127937</v>
      </c>
      <c r="E20773" s="157">
        <v>47.230583199999998</v>
      </c>
    </row>
    <row r="20774" spans="1:5">
      <c r="A20774" s="156">
        <f t="shared" si="324"/>
        <v>20771</v>
      </c>
      <c r="B20774" s="157">
        <v>45.941020999999999</v>
      </c>
      <c r="C20774" s="157">
        <v>40.272220599999997</v>
      </c>
      <c r="D20774" s="157">
        <v>29.855638500000001</v>
      </c>
      <c r="E20774" s="157">
        <v>47.2408638</v>
      </c>
    </row>
    <row r="20775" spans="1:5">
      <c r="A20775" s="156">
        <f t="shared" si="324"/>
        <v>20772</v>
      </c>
      <c r="B20775" s="157">
        <v>45.924289700000003</v>
      </c>
      <c r="C20775" s="157">
        <v>40.275123600000001</v>
      </c>
      <c r="D20775" s="157">
        <v>29.876041399999998</v>
      </c>
      <c r="E20775" s="157">
        <v>47.248310099999998</v>
      </c>
    </row>
    <row r="20776" spans="1:5">
      <c r="A20776" s="156">
        <f t="shared" si="324"/>
        <v>20773</v>
      </c>
      <c r="B20776" s="157">
        <v>45.925060299999998</v>
      </c>
      <c r="C20776" s="157">
        <v>40.275203699999999</v>
      </c>
      <c r="D20776" s="157">
        <v>29.890220599999999</v>
      </c>
      <c r="E20776" s="157">
        <v>47.226623500000002</v>
      </c>
    </row>
    <row r="20777" spans="1:5">
      <c r="A20777" s="156">
        <f t="shared" si="324"/>
        <v>20774</v>
      </c>
      <c r="B20777" s="157">
        <v>45.932491300000002</v>
      </c>
      <c r="C20777" s="157">
        <v>40.2694817</v>
      </c>
      <c r="D20777" s="157">
        <v>29.894798300000001</v>
      </c>
      <c r="E20777" s="157">
        <v>47.259277300000001</v>
      </c>
    </row>
    <row r="20778" spans="1:5">
      <c r="A20778" s="156">
        <f t="shared" si="324"/>
        <v>20775</v>
      </c>
      <c r="B20778" s="157">
        <v>45.938346899999999</v>
      </c>
      <c r="C20778" s="157">
        <v>40.286777499999999</v>
      </c>
      <c r="D20778" s="157">
        <v>29.928381000000002</v>
      </c>
      <c r="E20778" s="157">
        <v>47.265411399999998</v>
      </c>
    </row>
    <row r="20779" spans="1:5">
      <c r="A20779" s="156">
        <f t="shared" si="324"/>
        <v>20776</v>
      </c>
      <c r="B20779" s="157">
        <v>45.933971399999997</v>
      </c>
      <c r="C20779" s="157">
        <v>40.278926800000001</v>
      </c>
      <c r="D20779" s="157">
        <v>29.9544754</v>
      </c>
      <c r="E20779" s="157">
        <v>47.254661599999999</v>
      </c>
    </row>
    <row r="20780" spans="1:5">
      <c r="A20780" s="156">
        <f t="shared" si="324"/>
        <v>20777</v>
      </c>
      <c r="B20780" s="157">
        <v>45.951473200000002</v>
      </c>
      <c r="C20780" s="157">
        <v>40.288269</v>
      </c>
      <c r="D20780" s="157">
        <v>29.919727300000002</v>
      </c>
      <c r="E20780" s="157">
        <v>47.251995100000002</v>
      </c>
    </row>
    <row r="20781" spans="1:5">
      <c r="A20781" s="156">
        <f t="shared" si="324"/>
        <v>20778</v>
      </c>
      <c r="B20781" s="157">
        <v>45.9462738</v>
      </c>
      <c r="C20781" s="157">
        <v>40.284706100000001</v>
      </c>
      <c r="D20781" s="157">
        <v>29.8836689</v>
      </c>
      <c r="E20781" s="157">
        <v>47.262988999999997</v>
      </c>
    </row>
    <row r="20782" spans="1:5">
      <c r="A20782" s="156">
        <f t="shared" si="324"/>
        <v>20779</v>
      </c>
      <c r="B20782" s="157">
        <v>45.950454700000002</v>
      </c>
      <c r="C20782" s="157">
        <v>40.288105000000002</v>
      </c>
      <c r="D20782" s="157">
        <v>29.829854999999998</v>
      </c>
      <c r="E20782" s="157">
        <v>47.254028300000002</v>
      </c>
    </row>
    <row r="20783" spans="1:5">
      <c r="A20783" s="156">
        <f t="shared" si="324"/>
        <v>20780</v>
      </c>
      <c r="B20783" s="157">
        <v>45.939914700000003</v>
      </c>
      <c r="C20783" s="157">
        <v>40.285396599999999</v>
      </c>
      <c r="D20783" s="157">
        <v>29.782795</v>
      </c>
      <c r="E20783" s="157">
        <v>47.256996200000003</v>
      </c>
    </row>
    <row r="20784" spans="1:5">
      <c r="A20784" s="156">
        <f t="shared" si="324"/>
        <v>20781</v>
      </c>
      <c r="B20784" s="157">
        <v>45.9471512</v>
      </c>
      <c r="C20784" s="157">
        <v>40.287246699999997</v>
      </c>
      <c r="D20784" s="157">
        <v>29.748991</v>
      </c>
      <c r="E20784" s="157">
        <v>47.270797700000003</v>
      </c>
    </row>
    <row r="20785" spans="1:5">
      <c r="A20785" s="156">
        <f t="shared" si="324"/>
        <v>20782</v>
      </c>
      <c r="B20785" s="157">
        <v>45.946960400000002</v>
      </c>
      <c r="C20785" s="157">
        <v>40.297725700000001</v>
      </c>
      <c r="D20785" s="157">
        <v>29.775592799999998</v>
      </c>
      <c r="E20785" s="157">
        <v>47.264282199999997</v>
      </c>
    </row>
    <row r="20786" spans="1:5">
      <c r="A20786" s="156">
        <f t="shared" si="324"/>
        <v>20783</v>
      </c>
      <c r="B20786" s="157">
        <v>45.953868900000003</v>
      </c>
      <c r="C20786" s="157">
        <v>40.2888527</v>
      </c>
      <c r="D20786" s="157">
        <v>29.775285700000001</v>
      </c>
      <c r="E20786" s="157">
        <v>47.271183000000001</v>
      </c>
    </row>
    <row r="20787" spans="1:5">
      <c r="A20787" s="156">
        <f t="shared" si="324"/>
        <v>20784</v>
      </c>
      <c r="B20787" s="157">
        <v>45.961544000000004</v>
      </c>
      <c r="C20787" s="157">
        <v>40.283847799999997</v>
      </c>
      <c r="D20787" s="157">
        <v>29.819583900000001</v>
      </c>
      <c r="E20787" s="157">
        <v>47.274921399999997</v>
      </c>
    </row>
    <row r="20788" spans="1:5">
      <c r="A20788" s="156">
        <f t="shared" si="324"/>
        <v>20785</v>
      </c>
      <c r="B20788" s="157">
        <v>45.957416500000001</v>
      </c>
      <c r="C20788" s="157">
        <v>40.2905655</v>
      </c>
      <c r="D20788" s="157">
        <v>29.827817899999999</v>
      </c>
      <c r="E20788" s="157">
        <v>47.2649689</v>
      </c>
    </row>
    <row r="20789" spans="1:5">
      <c r="A20789" s="156">
        <f t="shared" si="324"/>
        <v>20786</v>
      </c>
      <c r="B20789" s="157">
        <v>45.951419799999996</v>
      </c>
      <c r="C20789" s="157">
        <v>40.292941999999996</v>
      </c>
      <c r="D20789" s="157">
        <v>29.822570800000001</v>
      </c>
      <c r="E20789" s="157">
        <v>47.262275700000004</v>
      </c>
    </row>
    <row r="20790" spans="1:5">
      <c r="A20790" s="156">
        <f t="shared" si="324"/>
        <v>20787</v>
      </c>
      <c r="B20790" s="157">
        <v>45.955821999999998</v>
      </c>
      <c r="C20790" s="157">
        <v>40.303890199999998</v>
      </c>
      <c r="D20790" s="157">
        <v>29.810817700000001</v>
      </c>
      <c r="E20790" s="157">
        <v>47.2859993</v>
      </c>
    </row>
    <row r="20791" spans="1:5">
      <c r="A20791" s="156">
        <f t="shared" si="324"/>
        <v>20788</v>
      </c>
      <c r="B20791" s="157">
        <v>45.946849800000003</v>
      </c>
      <c r="C20791" s="157">
        <v>40.293716400000001</v>
      </c>
      <c r="D20791" s="157">
        <v>29.787986799999999</v>
      </c>
      <c r="E20791" s="157">
        <v>47.278495800000002</v>
      </c>
    </row>
    <row r="20792" spans="1:5">
      <c r="A20792" s="156">
        <f t="shared" si="324"/>
        <v>20789</v>
      </c>
      <c r="B20792" s="157">
        <v>45.940795899999998</v>
      </c>
      <c r="C20792" s="157">
        <v>40.289764400000003</v>
      </c>
      <c r="D20792" s="157">
        <v>29.769647599999999</v>
      </c>
      <c r="E20792" s="157">
        <v>47.271099100000001</v>
      </c>
    </row>
    <row r="20793" spans="1:5">
      <c r="A20793" s="156">
        <f t="shared" si="324"/>
        <v>20790</v>
      </c>
      <c r="B20793" s="157">
        <v>45.951278700000003</v>
      </c>
      <c r="C20793" s="157">
        <v>40.283157299999999</v>
      </c>
      <c r="D20793" s="157">
        <v>29.7679443</v>
      </c>
      <c r="E20793" s="157">
        <v>47.252513899999997</v>
      </c>
    </row>
    <row r="20794" spans="1:5">
      <c r="A20794" s="156">
        <f t="shared" si="324"/>
        <v>20791</v>
      </c>
      <c r="B20794" s="157">
        <v>45.936473800000002</v>
      </c>
      <c r="C20794" s="157">
        <v>40.283462499999999</v>
      </c>
      <c r="D20794" s="157">
        <v>29.7717171</v>
      </c>
      <c r="E20794" s="157">
        <v>47.251415299999998</v>
      </c>
    </row>
    <row r="20795" spans="1:5">
      <c r="A20795" s="156">
        <f t="shared" si="324"/>
        <v>20792</v>
      </c>
      <c r="B20795" s="157">
        <v>45.962532000000003</v>
      </c>
      <c r="C20795" s="157">
        <v>40.296424899999998</v>
      </c>
      <c r="D20795" s="157">
        <v>29.748771699999999</v>
      </c>
      <c r="E20795" s="157">
        <v>47.279750800000002</v>
      </c>
    </row>
    <row r="20796" spans="1:5">
      <c r="A20796" s="156">
        <f t="shared" si="324"/>
        <v>20793</v>
      </c>
      <c r="B20796" s="157">
        <v>45.997714999999999</v>
      </c>
      <c r="C20796" s="157">
        <v>40.289211299999998</v>
      </c>
      <c r="D20796" s="157">
        <v>29.747053099999999</v>
      </c>
      <c r="E20796" s="157">
        <v>47.274471300000002</v>
      </c>
    </row>
    <row r="20797" spans="1:5">
      <c r="A20797" s="156">
        <f t="shared" si="324"/>
        <v>20794</v>
      </c>
      <c r="B20797" s="157">
        <v>45.969978300000001</v>
      </c>
      <c r="C20797" s="157">
        <v>40.280033099999997</v>
      </c>
      <c r="D20797" s="157">
        <v>29.755817400000002</v>
      </c>
      <c r="E20797" s="157">
        <v>47.259269699999997</v>
      </c>
    </row>
    <row r="20798" spans="1:5">
      <c r="A20798" s="156">
        <f t="shared" si="324"/>
        <v>20795</v>
      </c>
      <c r="B20798" s="157">
        <v>45.9645309</v>
      </c>
      <c r="C20798" s="157">
        <v>40.312789899999999</v>
      </c>
      <c r="D20798" s="157">
        <v>29.755735399999999</v>
      </c>
      <c r="E20798" s="157">
        <v>47.2337341</v>
      </c>
    </row>
    <row r="20799" spans="1:5">
      <c r="A20799" s="156">
        <f t="shared" si="324"/>
        <v>20796</v>
      </c>
      <c r="B20799" s="157">
        <v>45.951679200000001</v>
      </c>
      <c r="C20799" s="157">
        <v>40.313205699999997</v>
      </c>
      <c r="D20799" s="157">
        <v>29.778287899999999</v>
      </c>
      <c r="E20799" s="157">
        <v>47.2209778</v>
      </c>
    </row>
    <row r="20800" spans="1:5">
      <c r="A20800" s="156">
        <f t="shared" si="324"/>
        <v>20797</v>
      </c>
      <c r="B20800" s="157">
        <v>45.935337099999998</v>
      </c>
      <c r="C20800" s="157">
        <v>40.318317399999998</v>
      </c>
      <c r="D20800" s="157">
        <v>29.753333999999999</v>
      </c>
      <c r="E20800" s="157">
        <v>47.224086800000002</v>
      </c>
    </row>
    <row r="20801" spans="1:5">
      <c r="A20801" s="156">
        <f t="shared" si="324"/>
        <v>20798</v>
      </c>
      <c r="B20801" s="157">
        <v>45.926364900000003</v>
      </c>
      <c r="C20801" s="157">
        <v>40.322658500000003</v>
      </c>
      <c r="D20801" s="157">
        <v>29.743341399999998</v>
      </c>
      <c r="E20801" s="157">
        <v>47.221473699999997</v>
      </c>
    </row>
    <row r="20802" spans="1:5">
      <c r="A20802" s="156">
        <f t="shared" si="324"/>
        <v>20799</v>
      </c>
      <c r="B20802" s="157">
        <v>45.923202500000002</v>
      </c>
      <c r="C20802" s="157">
        <v>40.334793099999999</v>
      </c>
      <c r="D20802" s="157">
        <v>29.7603683</v>
      </c>
      <c r="E20802" s="157">
        <v>47.224498699999998</v>
      </c>
    </row>
    <row r="20803" spans="1:5">
      <c r="A20803" s="156">
        <f t="shared" si="324"/>
        <v>20800</v>
      </c>
      <c r="B20803" s="157">
        <v>45.924633</v>
      </c>
      <c r="C20803" s="157">
        <v>40.332611100000001</v>
      </c>
      <c r="D20803" s="157">
        <v>29.781023000000001</v>
      </c>
      <c r="E20803" s="157">
        <v>47.236373899999997</v>
      </c>
    </row>
    <row r="20804" spans="1:5">
      <c r="A20804" s="156">
        <f t="shared" si="324"/>
        <v>20801</v>
      </c>
      <c r="B20804" s="157">
        <v>45.916378000000002</v>
      </c>
      <c r="C20804" s="157">
        <v>40.344108599999998</v>
      </c>
      <c r="D20804" s="157">
        <v>29.8270512</v>
      </c>
      <c r="E20804" s="157">
        <v>47.185874900000002</v>
      </c>
    </row>
    <row r="20805" spans="1:5">
      <c r="A20805" s="156">
        <f t="shared" ref="A20805:A20868" si="325">A20804+1</f>
        <v>20802</v>
      </c>
      <c r="B20805" s="157">
        <v>45.936492899999998</v>
      </c>
      <c r="C20805" s="157">
        <v>40.302700000000002</v>
      </c>
      <c r="D20805" s="157">
        <v>29.8639793</v>
      </c>
      <c r="E20805" s="157">
        <v>47.136940000000003</v>
      </c>
    </row>
    <row r="20806" spans="1:5">
      <c r="A20806" s="156">
        <f t="shared" si="325"/>
        <v>20803</v>
      </c>
      <c r="B20806" s="157">
        <v>45.961917900000003</v>
      </c>
      <c r="C20806" s="157">
        <v>40.260982499999997</v>
      </c>
      <c r="D20806" s="157">
        <v>29.900653800000001</v>
      </c>
      <c r="E20806" s="157">
        <v>47.067245499999999</v>
      </c>
    </row>
    <row r="20807" spans="1:5">
      <c r="A20807" s="156">
        <f t="shared" si="325"/>
        <v>20804</v>
      </c>
      <c r="B20807" s="157">
        <v>45.968189199999998</v>
      </c>
      <c r="C20807" s="157">
        <v>40.235248599999998</v>
      </c>
      <c r="D20807" s="157">
        <v>29.938694000000002</v>
      </c>
      <c r="E20807" s="157">
        <v>47.022983600000003</v>
      </c>
    </row>
    <row r="20808" spans="1:5">
      <c r="A20808" s="156">
        <f t="shared" si="325"/>
        <v>20805</v>
      </c>
      <c r="B20808" s="157">
        <v>45.970500899999998</v>
      </c>
      <c r="C20808" s="157">
        <v>40.201408399999998</v>
      </c>
      <c r="D20808" s="157">
        <v>29.9816456</v>
      </c>
      <c r="E20808" s="157">
        <v>46.963787099999998</v>
      </c>
    </row>
    <row r="20809" spans="1:5">
      <c r="A20809" s="156">
        <f t="shared" si="325"/>
        <v>20806</v>
      </c>
      <c r="B20809" s="157">
        <v>45.970005</v>
      </c>
      <c r="C20809" s="157">
        <v>40.154712699999997</v>
      </c>
      <c r="D20809" s="157">
        <v>30.017562900000001</v>
      </c>
      <c r="E20809" s="157">
        <v>46.925624800000001</v>
      </c>
    </row>
    <row r="20810" spans="1:5">
      <c r="A20810" s="156">
        <f t="shared" si="325"/>
        <v>20807</v>
      </c>
      <c r="B20810" s="157">
        <v>45.971794099999997</v>
      </c>
      <c r="C20810" s="157">
        <v>40.130329099999997</v>
      </c>
      <c r="D20810" s="157">
        <v>30.024009700000001</v>
      </c>
      <c r="E20810" s="157">
        <v>46.9053307</v>
      </c>
    </row>
    <row r="20811" spans="1:5">
      <c r="A20811" s="156">
        <f t="shared" si="325"/>
        <v>20808</v>
      </c>
      <c r="B20811" s="157">
        <v>45.974819199999999</v>
      </c>
      <c r="C20811" s="157">
        <v>40.130382500000003</v>
      </c>
      <c r="D20811" s="157">
        <v>30.0348358</v>
      </c>
      <c r="E20811" s="157">
        <v>46.893672899999999</v>
      </c>
    </row>
    <row r="20812" spans="1:5">
      <c r="A20812" s="156">
        <f t="shared" si="325"/>
        <v>20809</v>
      </c>
      <c r="B20812" s="157">
        <v>45.960319499999997</v>
      </c>
      <c r="C20812" s="157">
        <v>40.136299100000002</v>
      </c>
      <c r="D20812" s="157">
        <v>30.0549049</v>
      </c>
      <c r="E20812" s="157">
        <v>46.880939499999997</v>
      </c>
    </row>
    <row r="20813" spans="1:5">
      <c r="A20813" s="156">
        <f t="shared" si="325"/>
        <v>20810</v>
      </c>
      <c r="B20813" s="157">
        <v>45.970306399999998</v>
      </c>
      <c r="C20813" s="157">
        <v>40.1615143</v>
      </c>
      <c r="D20813" s="157">
        <v>29.961553599999998</v>
      </c>
      <c r="E20813" s="157">
        <v>46.868446400000003</v>
      </c>
    </row>
    <row r="20814" spans="1:5">
      <c r="A20814" s="156">
        <f t="shared" si="325"/>
        <v>20811</v>
      </c>
      <c r="B20814" s="157">
        <v>45.983493799999998</v>
      </c>
      <c r="C20814" s="157">
        <v>40.170684799999997</v>
      </c>
      <c r="D20814" s="157">
        <v>29.876180600000001</v>
      </c>
      <c r="E20814" s="157">
        <v>46.855468799999997</v>
      </c>
    </row>
    <row r="20815" spans="1:5">
      <c r="A20815" s="156">
        <f t="shared" si="325"/>
        <v>20812</v>
      </c>
      <c r="B20815" s="157">
        <v>45.9810181</v>
      </c>
      <c r="C20815" s="157">
        <v>40.167339300000002</v>
      </c>
      <c r="D20815" s="157">
        <v>29.871492400000001</v>
      </c>
      <c r="E20815" s="157">
        <v>46.841610000000003</v>
      </c>
    </row>
    <row r="20816" spans="1:5">
      <c r="A20816" s="156">
        <f t="shared" si="325"/>
        <v>20813</v>
      </c>
      <c r="B20816" s="157">
        <v>45.975597399999998</v>
      </c>
      <c r="C20816" s="157">
        <v>40.149810799999997</v>
      </c>
      <c r="D20816" s="157">
        <v>29.898035</v>
      </c>
      <c r="E20816" s="157">
        <v>46.818096199999999</v>
      </c>
    </row>
    <row r="20817" spans="1:5">
      <c r="A20817" s="156">
        <f t="shared" si="325"/>
        <v>20814</v>
      </c>
      <c r="B20817" s="157">
        <v>45.970287300000003</v>
      </c>
      <c r="C20817" s="157">
        <v>40.151222199999999</v>
      </c>
      <c r="D20817" s="157">
        <v>29.9249115</v>
      </c>
      <c r="E20817" s="157">
        <v>46.800552400000001</v>
      </c>
    </row>
    <row r="20818" spans="1:5">
      <c r="A20818" s="156">
        <f t="shared" si="325"/>
        <v>20815</v>
      </c>
      <c r="B20818" s="157">
        <v>46.005641900000001</v>
      </c>
      <c r="C20818" s="157">
        <v>40.117877999999997</v>
      </c>
      <c r="D20818" s="157">
        <v>29.8711567</v>
      </c>
      <c r="E20818" s="157">
        <v>46.741760300000003</v>
      </c>
    </row>
    <row r="20819" spans="1:5">
      <c r="A20819" s="156">
        <f t="shared" si="325"/>
        <v>20816</v>
      </c>
      <c r="B20819" s="157">
        <v>46.006111099999998</v>
      </c>
      <c r="C20819" s="157">
        <v>40.089923900000002</v>
      </c>
      <c r="D20819" s="157">
        <v>29.873527500000002</v>
      </c>
      <c r="E20819" s="157">
        <v>46.727405500000003</v>
      </c>
    </row>
    <row r="20820" spans="1:5">
      <c r="A20820" s="156">
        <f t="shared" si="325"/>
        <v>20817</v>
      </c>
      <c r="B20820" s="157">
        <v>46.006359099999997</v>
      </c>
      <c r="C20820" s="157">
        <v>40.051715899999998</v>
      </c>
      <c r="D20820" s="157">
        <v>29.886089299999998</v>
      </c>
      <c r="E20820" s="157">
        <v>46.6843948</v>
      </c>
    </row>
    <row r="20821" spans="1:5">
      <c r="A20821" s="156">
        <f t="shared" si="325"/>
        <v>20818</v>
      </c>
      <c r="B20821" s="157">
        <v>46.014228799999998</v>
      </c>
      <c r="C20821" s="157">
        <v>40.030948600000002</v>
      </c>
      <c r="D20821" s="157">
        <v>29.909338000000002</v>
      </c>
      <c r="E20821" s="157">
        <v>46.659618399999999</v>
      </c>
    </row>
    <row r="20822" spans="1:5">
      <c r="A20822" s="156">
        <f t="shared" si="325"/>
        <v>20819</v>
      </c>
      <c r="B20822" s="157">
        <v>46.0015717</v>
      </c>
      <c r="C20822" s="157">
        <v>40.011840800000002</v>
      </c>
      <c r="D20822" s="157">
        <v>29.876737599999998</v>
      </c>
      <c r="E20822" s="157">
        <v>46.630435900000002</v>
      </c>
    </row>
    <row r="20823" spans="1:5">
      <c r="A20823" s="156">
        <f t="shared" si="325"/>
        <v>20820</v>
      </c>
      <c r="B20823" s="157">
        <v>46.010761299999999</v>
      </c>
      <c r="C20823" s="157">
        <v>39.996883400000002</v>
      </c>
      <c r="D20823" s="157">
        <v>29.898201</v>
      </c>
      <c r="E20823" s="157">
        <v>46.613937399999998</v>
      </c>
    </row>
    <row r="20824" spans="1:5">
      <c r="A20824" s="156">
        <f t="shared" si="325"/>
        <v>20821</v>
      </c>
      <c r="B20824" s="157">
        <v>46.010677299999998</v>
      </c>
      <c r="C20824" s="157">
        <v>39.972797399999997</v>
      </c>
      <c r="D20824" s="157">
        <v>29.859628699999998</v>
      </c>
      <c r="E20824" s="157">
        <v>46.581512500000002</v>
      </c>
    </row>
    <row r="20825" spans="1:5">
      <c r="A20825" s="156">
        <f t="shared" si="325"/>
        <v>20822</v>
      </c>
      <c r="B20825" s="157">
        <v>46.0045967</v>
      </c>
      <c r="C20825" s="157">
        <v>39.946418799999996</v>
      </c>
      <c r="D20825" s="157">
        <v>29.8388901</v>
      </c>
      <c r="E20825" s="157">
        <v>46.572876000000001</v>
      </c>
    </row>
    <row r="20826" spans="1:5">
      <c r="A20826" s="156">
        <f t="shared" si="325"/>
        <v>20823</v>
      </c>
      <c r="B20826" s="157">
        <v>46.007705700000002</v>
      </c>
      <c r="C20826" s="157">
        <v>39.934085799999998</v>
      </c>
      <c r="D20826" s="157">
        <v>29.875343300000001</v>
      </c>
      <c r="E20826" s="157">
        <v>46.524990099999997</v>
      </c>
    </row>
    <row r="20827" spans="1:5">
      <c r="A20827" s="156">
        <f t="shared" si="325"/>
        <v>20824</v>
      </c>
      <c r="B20827" s="157">
        <v>46.0071564</v>
      </c>
      <c r="C20827" s="157">
        <v>39.913703900000002</v>
      </c>
      <c r="D20827" s="157">
        <v>29.8643456</v>
      </c>
      <c r="E20827" s="157">
        <v>46.508514400000003</v>
      </c>
    </row>
    <row r="20828" spans="1:5">
      <c r="A20828" s="156">
        <f t="shared" si="325"/>
        <v>20825</v>
      </c>
      <c r="B20828" s="157">
        <v>45.999698600000002</v>
      </c>
      <c r="C20828" s="157">
        <v>39.901397699999997</v>
      </c>
      <c r="D20828" s="157">
        <v>29.8810368</v>
      </c>
      <c r="E20828" s="157">
        <v>46.508075699999999</v>
      </c>
    </row>
    <row r="20829" spans="1:5">
      <c r="A20829" s="156">
        <f t="shared" si="325"/>
        <v>20826</v>
      </c>
      <c r="B20829" s="157">
        <v>45.996620200000002</v>
      </c>
      <c r="C20829" s="157">
        <v>39.906765</v>
      </c>
      <c r="D20829" s="157">
        <v>29.899402599999998</v>
      </c>
      <c r="E20829" s="157">
        <v>46.501033800000002</v>
      </c>
    </row>
    <row r="20830" spans="1:5">
      <c r="A20830" s="156">
        <f t="shared" si="325"/>
        <v>20827</v>
      </c>
      <c r="B20830" s="157">
        <v>45.999946600000001</v>
      </c>
      <c r="C20830" s="157">
        <v>39.901012399999999</v>
      </c>
      <c r="D20830" s="157">
        <v>29.887426399999999</v>
      </c>
      <c r="E20830" s="157">
        <v>46.507690400000001</v>
      </c>
    </row>
    <row r="20831" spans="1:5">
      <c r="A20831" s="156">
        <f t="shared" si="325"/>
        <v>20828</v>
      </c>
      <c r="B20831" s="157">
        <v>45.989738500000001</v>
      </c>
      <c r="C20831" s="157">
        <v>39.9159164</v>
      </c>
      <c r="D20831" s="157">
        <v>29.914916999999999</v>
      </c>
      <c r="E20831" s="157">
        <v>46.508628799999997</v>
      </c>
    </row>
    <row r="20832" spans="1:5">
      <c r="A20832" s="156">
        <f t="shared" si="325"/>
        <v>20829</v>
      </c>
      <c r="B20832" s="157">
        <v>45.9685822</v>
      </c>
      <c r="C20832" s="157">
        <v>39.9362183</v>
      </c>
      <c r="D20832" s="157">
        <v>29.920251799999999</v>
      </c>
      <c r="E20832" s="157">
        <v>46.513332400000003</v>
      </c>
    </row>
    <row r="20833" spans="1:5">
      <c r="A20833" s="156">
        <f t="shared" si="325"/>
        <v>20830</v>
      </c>
      <c r="B20833" s="157">
        <v>45.965942400000003</v>
      </c>
      <c r="C20833" s="157">
        <v>39.9282532</v>
      </c>
      <c r="D20833" s="157">
        <v>29.863313699999999</v>
      </c>
      <c r="E20833" s="157">
        <v>46.509895299999997</v>
      </c>
    </row>
    <row r="20834" spans="1:5">
      <c r="A20834" s="156">
        <f t="shared" si="325"/>
        <v>20831</v>
      </c>
      <c r="B20834" s="157">
        <v>45.949981700000002</v>
      </c>
      <c r="C20834" s="157">
        <v>39.943183900000001</v>
      </c>
      <c r="D20834" s="157">
        <v>29.854158399999999</v>
      </c>
      <c r="E20834" s="157">
        <v>46.508300800000001</v>
      </c>
    </row>
    <row r="20835" spans="1:5">
      <c r="A20835" s="156">
        <f t="shared" si="325"/>
        <v>20832</v>
      </c>
      <c r="B20835" s="157">
        <v>45.9504509</v>
      </c>
      <c r="C20835" s="157">
        <v>39.945205700000002</v>
      </c>
      <c r="D20835" s="157">
        <v>29.887847900000001</v>
      </c>
      <c r="E20835" s="157">
        <v>46.507061</v>
      </c>
    </row>
    <row r="20836" spans="1:5">
      <c r="A20836" s="156">
        <f t="shared" si="325"/>
        <v>20833</v>
      </c>
      <c r="B20836" s="157">
        <v>45.950065600000002</v>
      </c>
      <c r="C20836" s="157">
        <v>39.943073300000002</v>
      </c>
      <c r="D20836" s="157">
        <v>29.8945179</v>
      </c>
      <c r="E20836" s="157">
        <v>46.497711199999998</v>
      </c>
    </row>
    <row r="20837" spans="1:5">
      <c r="A20837" s="156">
        <f t="shared" si="325"/>
        <v>20834</v>
      </c>
      <c r="B20837" s="157">
        <v>45.961376199999997</v>
      </c>
      <c r="C20837" s="157">
        <v>39.948936500000002</v>
      </c>
      <c r="D20837" s="157">
        <v>29.910203899999999</v>
      </c>
      <c r="E20837" s="157">
        <v>46.5048599</v>
      </c>
    </row>
    <row r="20838" spans="1:5">
      <c r="A20838" s="156">
        <f t="shared" si="325"/>
        <v>20835</v>
      </c>
      <c r="B20838" s="157">
        <v>45.947727200000003</v>
      </c>
      <c r="C20838" s="157">
        <v>39.948520700000003</v>
      </c>
      <c r="D20838" s="157">
        <v>29.969511000000001</v>
      </c>
      <c r="E20838" s="157">
        <v>46.497928600000002</v>
      </c>
    </row>
    <row r="20839" spans="1:5">
      <c r="A20839" s="156">
        <f t="shared" si="325"/>
        <v>20836</v>
      </c>
      <c r="B20839" s="157">
        <v>45.927860299999999</v>
      </c>
      <c r="C20839" s="157">
        <v>39.954662300000003</v>
      </c>
      <c r="D20839" s="157">
        <v>29.974115399999999</v>
      </c>
      <c r="E20839" s="157">
        <v>46.4849739</v>
      </c>
    </row>
    <row r="20840" spans="1:5">
      <c r="A20840" s="156">
        <f t="shared" si="325"/>
        <v>20837</v>
      </c>
      <c r="B20840" s="157">
        <v>45.944370300000003</v>
      </c>
      <c r="C20840" s="157">
        <v>39.9476929</v>
      </c>
      <c r="D20840" s="157">
        <v>29.961471599999999</v>
      </c>
      <c r="E20840" s="157">
        <v>46.486846900000003</v>
      </c>
    </row>
    <row r="20841" spans="1:5">
      <c r="A20841" s="156">
        <f t="shared" si="325"/>
        <v>20838</v>
      </c>
      <c r="B20841" s="157">
        <v>45.960384400000002</v>
      </c>
      <c r="C20841" s="157">
        <v>39.954910300000002</v>
      </c>
      <c r="D20841" s="157">
        <v>29.978774999999999</v>
      </c>
      <c r="E20841" s="157">
        <v>46.4882469</v>
      </c>
    </row>
    <row r="20842" spans="1:5">
      <c r="A20842" s="156">
        <f t="shared" si="325"/>
        <v>20839</v>
      </c>
      <c r="B20842" s="157">
        <v>45.951744099999999</v>
      </c>
      <c r="C20842" s="157">
        <v>39.955020900000001</v>
      </c>
      <c r="D20842" s="157">
        <v>29.9553318</v>
      </c>
      <c r="E20842" s="157">
        <v>46.487972300000003</v>
      </c>
    </row>
    <row r="20843" spans="1:5">
      <c r="A20843" s="156">
        <f t="shared" si="325"/>
        <v>20840</v>
      </c>
      <c r="B20843" s="157">
        <v>45.964427899999997</v>
      </c>
      <c r="C20843" s="157">
        <v>39.960136400000003</v>
      </c>
      <c r="D20843" s="157">
        <v>29.9715481</v>
      </c>
      <c r="E20843" s="157">
        <v>46.4851952</v>
      </c>
    </row>
    <row r="20844" spans="1:5">
      <c r="A20844" s="156">
        <f t="shared" si="325"/>
        <v>20841</v>
      </c>
      <c r="B20844" s="157">
        <v>45.970012699999998</v>
      </c>
      <c r="C20844" s="157">
        <v>39.9476662</v>
      </c>
      <c r="D20844" s="157">
        <v>29.984247199999999</v>
      </c>
      <c r="E20844" s="157">
        <v>46.471828500000001</v>
      </c>
    </row>
    <row r="20845" spans="1:5">
      <c r="A20845" s="156">
        <f t="shared" si="325"/>
        <v>20842</v>
      </c>
      <c r="B20845" s="157">
        <v>45.9572182</v>
      </c>
      <c r="C20845" s="157">
        <v>39.953525499999998</v>
      </c>
      <c r="D20845" s="157">
        <v>29.990972500000002</v>
      </c>
      <c r="E20845" s="157">
        <v>46.479366300000002</v>
      </c>
    </row>
    <row r="20846" spans="1:5">
      <c r="A20846" s="156">
        <f t="shared" si="325"/>
        <v>20843</v>
      </c>
      <c r="B20846" s="157">
        <v>45.944976799999999</v>
      </c>
      <c r="C20846" s="157">
        <v>39.951644899999998</v>
      </c>
      <c r="D20846" s="157">
        <v>30.001800500000002</v>
      </c>
      <c r="E20846" s="157">
        <v>46.474384299999997</v>
      </c>
    </row>
    <row r="20847" spans="1:5">
      <c r="A20847" s="156">
        <f t="shared" si="325"/>
        <v>20844</v>
      </c>
      <c r="B20847" s="157">
        <v>45.969821899999999</v>
      </c>
      <c r="C20847" s="157">
        <v>39.955215500000001</v>
      </c>
      <c r="D20847" s="157">
        <v>30.005121200000001</v>
      </c>
      <c r="E20847" s="157">
        <v>46.478073100000003</v>
      </c>
    </row>
    <row r="20848" spans="1:5">
      <c r="A20848" s="156">
        <f t="shared" si="325"/>
        <v>20845</v>
      </c>
      <c r="B20848" s="157">
        <v>45.9539452</v>
      </c>
      <c r="C20848" s="157">
        <v>39.948245999999997</v>
      </c>
      <c r="D20848" s="157">
        <v>30.015419000000001</v>
      </c>
      <c r="E20848" s="157">
        <v>46.492126499999998</v>
      </c>
    </row>
    <row r="20849" spans="1:5">
      <c r="A20849" s="156">
        <f t="shared" si="325"/>
        <v>20846</v>
      </c>
      <c r="B20849" s="157">
        <v>45.963962600000002</v>
      </c>
      <c r="C20849" s="157">
        <v>39.938873299999997</v>
      </c>
      <c r="D20849" s="157">
        <v>30.030321099999998</v>
      </c>
      <c r="E20849" s="157">
        <v>46.479877500000001</v>
      </c>
    </row>
    <row r="20850" spans="1:5">
      <c r="A20850" s="156">
        <f t="shared" si="325"/>
        <v>20847</v>
      </c>
      <c r="B20850" s="157">
        <v>45.950057999999999</v>
      </c>
      <c r="C20850" s="157">
        <v>39.937938699999997</v>
      </c>
      <c r="D20850" s="157">
        <v>30.022731799999999</v>
      </c>
      <c r="E20850" s="157">
        <v>46.497234300000002</v>
      </c>
    </row>
    <row r="20851" spans="1:5">
      <c r="A20851" s="156">
        <f t="shared" si="325"/>
        <v>20848</v>
      </c>
      <c r="B20851" s="157">
        <v>45.934013399999998</v>
      </c>
      <c r="C20851" s="157">
        <v>39.941368099999998</v>
      </c>
      <c r="D20851" s="157">
        <v>30.0355968</v>
      </c>
      <c r="E20851" s="157">
        <v>46.5064201</v>
      </c>
    </row>
    <row r="20852" spans="1:5">
      <c r="A20852" s="156">
        <f t="shared" si="325"/>
        <v>20849</v>
      </c>
      <c r="B20852" s="157">
        <v>45.9473038</v>
      </c>
      <c r="C20852" s="157">
        <v>39.949913000000002</v>
      </c>
      <c r="D20852" s="157">
        <v>30.054292700000001</v>
      </c>
      <c r="E20852" s="157">
        <v>46.498497</v>
      </c>
    </row>
    <row r="20853" spans="1:5">
      <c r="A20853" s="156">
        <f t="shared" si="325"/>
        <v>20850</v>
      </c>
      <c r="B20853" s="157">
        <v>45.944885300000003</v>
      </c>
      <c r="C20853" s="157">
        <v>39.954975099999999</v>
      </c>
      <c r="D20853" s="157">
        <v>30.089120900000001</v>
      </c>
      <c r="E20853" s="157">
        <v>46.5075188</v>
      </c>
    </row>
    <row r="20854" spans="1:5">
      <c r="A20854" s="156">
        <f t="shared" si="325"/>
        <v>20851</v>
      </c>
      <c r="B20854" s="157">
        <v>45.936985</v>
      </c>
      <c r="C20854" s="157">
        <v>39.9585419</v>
      </c>
      <c r="D20854" s="157">
        <v>30.137868900000001</v>
      </c>
      <c r="E20854" s="157">
        <v>46.502597799999997</v>
      </c>
    </row>
    <row r="20855" spans="1:5">
      <c r="A20855" s="156">
        <f t="shared" si="325"/>
        <v>20852</v>
      </c>
      <c r="B20855" s="157">
        <v>45.936077099999999</v>
      </c>
      <c r="C20855" s="157">
        <v>39.944519</v>
      </c>
      <c r="D20855" s="157">
        <v>30.165214500000001</v>
      </c>
      <c r="E20855" s="157">
        <v>46.5063362</v>
      </c>
    </row>
    <row r="20856" spans="1:5">
      <c r="A20856" s="156">
        <f t="shared" si="325"/>
        <v>20853</v>
      </c>
      <c r="B20856" s="157">
        <v>45.934234600000003</v>
      </c>
      <c r="C20856" s="157">
        <v>39.952621499999999</v>
      </c>
      <c r="D20856" s="157">
        <v>30.139265099999999</v>
      </c>
      <c r="E20856" s="157">
        <v>46.516540499999998</v>
      </c>
    </row>
    <row r="20857" spans="1:5">
      <c r="A20857" s="156">
        <f t="shared" si="325"/>
        <v>20854</v>
      </c>
      <c r="B20857" s="157">
        <v>45.929996500000001</v>
      </c>
      <c r="C20857" s="157">
        <v>39.955497700000002</v>
      </c>
      <c r="D20857" s="157">
        <v>30.095623</v>
      </c>
      <c r="E20857" s="157">
        <v>46.522289299999997</v>
      </c>
    </row>
    <row r="20858" spans="1:5">
      <c r="A20858" s="156">
        <f t="shared" si="325"/>
        <v>20855</v>
      </c>
      <c r="B20858" s="157">
        <v>45.940094000000002</v>
      </c>
      <c r="C20858" s="157">
        <v>39.948421500000002</v>
      </c>
      <c r="D20858" s="157">
        <v>29.877550100000001</v>
      </c>
      <c r="E20858" s="157">
        <v>46.525260899999999</v>
      </c>
    </row>
    <row r="20859" spans="1:5">
      <c r="A20859" s="156">
        <f t="shared" si="325"/>
        <v>20856</v>
      </c>
      <c r="B20859" s="157">
        <v>45.9427643</v>
      </c>
      <c r="C20859" s="157">
        <v>39.9333496</v>
      </c>
      <c r="D20859" s="157">
        <v>29.746110900000001</v>
      </c>
      <c r="E20859" s="157">
        <v>46.525424999999998</v>
      </c>
    </row>
    <row r="20860" spans="1:5">
      <c r="A20860" s="156">
        <f t="shared" si="325"/>
        <v>20857</v>
      </c>
      <c r="B20860" s="157">
        <v>45.940864599999998</v>
      </c>
      <c r="C20860" s="157">
        <v>39.952541400000001</v>
      </c>
      <c r="D20860" s="157">
        <v>29.616662999999999</v>
      </c>
      <c r="E20860" s="157">
        <v>46.527351400000001</v>
      </c>
    </row>
    <row r="20861" spans="1:5">
      <c r="A20861" s="156">
        <f t="shared" si="325"/>
        <v>20858</v>
      </c>
      <c r="B20861" s="157">
        <v>45.936821000000002</v>
      </c>
      <c r="C20861" s="157">
        <v>39.947811100000003</v>
      </c>
      <c r="D20861" s="157">
        <v>29.583078400000002</v>
      </c>
      <c r="E20861" s="157">
        <v>46.520282700000003</v>
      </c>
    </row>
    <row r="20862" spans="1:5">
      <c r="A20862" s="156">
        <f t="shared" si="325"/>
        <v>20859</v>
      </c>
      <c r="B20862" s="157">
        <v>45.930767099999997</v>
      </c>
      <c r="C20862" s="157">
        <v>39.938217199999997</v>
      </c>
      <c r="D20862" s="157">
        <v>29.511215199999999</v>
      </c>
      <c r="E20862" s="157">
        <v>46.526828799999997</v>
      </c>
    </row>
    <row r="20863" spans="1:5">
      <c r="A20863" s="156">
        <f t="shared" si="325"/>
        <v>20860</v>
      </c>
      <c r="B20863" s="157">
        <v>45.938499499999999</v>
      </c>
      <c r="C20863" s="157">
        <v>39.946125000000002</v>
      </c>
      <c r="D20863" s="157">
        <v>29.502922099999999</v>
      </c>
      <c r="E20863" s="157">
        <v>46.538105000000002</v>
      </c>
    </row>
    <row r="20864" spans="1:5">
      <c r="A20864" s="156">
        <f t="shared" si="325"/>
        <v>20861</v>
      </c>
      <c r="B20864" s="157">
        <v>45.930271099999999</v>
      </c>
      <c r="C20864" s="157">
        <v>39.941394799999998</v>
      </c>
      <c r="D20864" s="157">
        <v>29.5071087</v>
      </c>
      <c r="E20864" s="157">
        <v>46.542587300000001</v>
      </c>
    </row>
    <row r="20865" spans="1:5">
      <c r="A20865" s="156">
        <f t="shared" si="325"/>
        <v>20862</v>
      </c>
      <c r="B20865" s="157">
        <v>45.928375199999998</v>
      </c>
      <c r="C20865" s="157">
        <v>39.937911999999997</v>
      </c>
      <c r="D20865" s="157">
        <v>29.5130558</v>
      </c>
      <c r="E20865" s="157">
        <v>46.543029799999999</v>
      </c>
    </row>
    <row r="20866" spans="1:5">
      <c r="A20866" s="156">
        <f t="shared" si="325"/>
        <v>20863</v>
      </c>
      <c r="B20866" s="157">
        <v>45.940589899999999</v>
      </c>
      <c r="C20866" s="157">
        <v>39.937107099999999</v>
      </c>
      <c r="D20866" s="157">
        <v>29.5345516</v>
      </c>
      <c r="E20866" s="157">
        <v>46.544597600000003</v>
      </c>
    </row>
    <row r="20867" spans="1:5">
      <c r="A20867" s="156">
        <f t="shared" si="325"/>
        <v>20864</v>
      </c>
      <c r="B20867" s="157">
        <v>45.952175099999998</v>
      </c>
      <c r="C20867" s="157">
        <v>39.947505999999997</v>
      </c>
      <c r="D20867" s="157">
        <v>29.547225999999998</v>
      </c>
      <c r="E20867" s="157">
        <v>46.548595400000004</v>
      </c>
    </row>
    <row r="20868" spans="1:5">
      <c r="A20868" s="156">
        <f t="shared" si="325"/>
        <v>20865</v>
      </c>
      <c r="B20868" s="157">
        <v>45.932815599999998</v>
      </c>
      <c r="C20868" s="157">
        <v>39.932769800000003</v>
      </c>
      <c r="D20868" s="157">
        <v>29.593620300000001</v>
      </c>
      <c r="E20868" s="157">
        <v>46.540809600000003</v>
      </c>
    </row>
    <row r="20869" spans="1:5">
      <c r="A20869" s="156">
        <f t="shared" ref="A20869:A20932" si="326">A20868+1</f>
        <v>20866</v>
      </c>
      <c r="B20869" s="157">
        <v>45.932403600000001</v>
      </c>
      <c r="C20869" s="157">
        <v>39.934318500000003</v>
      </c>
      <c r="D20869" s="157">
        <v>29.620643600000001</v>
      </c>
      <c r="E20869" s="157">
        <v>46.542819999999999</v>
      </c>
    </row>
    <row r="20870" spans="1:5">
      <c r="A20870" s="156">
        <f t="shared" si="326"/>
        <v>20867</v>
      </c>
      <c r="B20870" s="157">
        <v>45.960552200000002</v>
      </c>
      <c r="C20870" s="157">
        <v>39.923561100000001</v>
      </c>
      <c r="D20870" s="157">
        <v>29.637060200000001</v>
      </c>
      <c r="E20870" s="157">
        <v>46.542598699999999</v>
      </c>
    </row>
    <row r="20871" spans="1:5">
      <c r="A20871" s="156">
        <f t="shared" si="326"/>
        <v>20868</v>
      </c>
      <c r="B20871" s="157">
        <v>45.9529572</v>
      </c>
      <c r="C20871" s="157">
        <v>39.911254900000003</v>
      </c>
      <c r="D20871" s="157">
        <v>29.614753700000001</v>
      </c>
      <c r="E20871" s="157">
        <v>46.5435333</v>
      </c>
    </row>
    <row r="20872" spans="1:5">
      <c r="A20872" s="156">
        <f t="shared" si="326"/>
        <v>20869</v>
      </c>
      <c r="B20872" s="157">
        <v>45.950206799999997</v>
      </c>
      <c r="C20872" s="157">
        <v>39.915405300000003</v>
      </c>
      <c r="D20872" s="157">
        <v>29.601745600000001</v>
      </c>
      <c r="E20872" s="157">
        <v>46.5260696</v>
      </c>
    </row>
    <row r="20873" spans="1:5">
      <c r="A20873" s="156">
        <f t="shared" si="326"/>
        <v>20870</v>
      </c>
      <c r="B20873" s="157">
        <v>45.9473457</v>
      </c>
      <c r="C20873" s="157">
        <v>39.895576499999997</v>
      </c>
      <c r="D20873" s="157">
        <v>29.521030400000001</v>
      </c>
      <c r="E20873" s="157">
        <v>46.529533399999998</v>
      </c>
    </row>
    <row r="20874" spans="1:5">
      <c r="A20874" s="156">
        <f t="shared" si="326"/>
        <v>20871</v>
      </c>
      <c r="B20874" s="157">
        <v>45.9518013</v>
      </c>
      <c r="C20874" s="157">
        <v>39.866760300000003</v>
      </c>
      <c r="D20874" s="157">
        <v>29.464908600000001</v>
      </c>
      <c r="E20874" s="157">
        <v>46.499912299999998</v>
      </c>
    </row>
    <row r="20875" spans="1:5">
      <c r="A20875" s="156">
        <f t="shared" si="326"/>
        <v>20872</v>
      </c>
      <c r="B20875" s="157">
        <v>45.960910800000001</v>
      </c>
      <c r="C20875" s="157">
        <v>39.855423000000002</v>
      </c>
      <c r="D20875" s="157">
        <v>29.484342600000002</v>
      </c>
      <c r="E20875" s="157">
        <v>46.485996200000002</v>
      </c>
    </row>
    <row r="20876" spans="1:5">
      <c r="A20876" s="156">
        <f t="shared" si="326"/>
        <v>20873</v>
      </c>
      <c r="B20876" s="157">
        <v>45.971942900000002</v>
      </c>
      <c r="C20876" s="157">
        <v>39.824806199999998</v>
      </c>
      <c r="D20876" s="157">
        <v>29.441007599999999</v>
      </c>
      <c r="E20876" s="157">
        <v>46.4807129</v>
      </c>
    </row>
    <row r="20877" spans="1:5">
      <c r="A20877" s="156">
        <f t="shared" si="326"/>
        <v>20874</v>
      </c>
      <c r="B20877" s="157">
        <v>45.967708600000002</v>
      </c>
      <c r="C20877" s="157">
        <v>39.838996899999998</v>
      </c>
      <c r="D20877" s="157">
        <v>29.456727999999998</v>
      </c>
      <c r="E20877" s="157">
        <v>46.487781499999997</v>
      </c>
    </row>
    <row r="20878" spans="1:5">
      <c r="A20878" s="156">
        <f t="shared" si="326"/>
        <v>20875</v>
      </c>
      <c r="B20878" s="157">
        <v>45.985343899999997</v>
      </c>
      <c r="C20878" s="157">
        <v>39.8771591</v>
      </c>
      <c r="D20878" s="157">
        <v>29.5111752</v>
      </c>
      <c r="E20878" s="157">
        <v>46.530056000000002</v>
      </c>
    </row>
    <row r="20879" spans="1:5">
      <c r="A20879" s="156">
        <f t="shared" si="326"/>
        <v>20876</v>
      </c>
      <c r="B20879" s="157">
        <v>45.969772300000002</v>
      </c>
      <c r="C20879" s="157">
        <v>39.899116499999998</v>
      </c>
      <c r="D20879" s="157">
        <v>29.573770499999998</v>
      </c>
      <c r="E20879" s="157">
        <v>46.541362800000002</v>
      </c>
    </row>
    <row r="20880" spans="1:5">
      <c r="A20880" s="156">
        <f t="shared" si="326"/>
        <v>20877</v>
      </c>
      <c r="B20880" s="157">
        <v>45.973403900000001</v>
      </c>
      <c r="C20880" s="157">
        <v>39.9277649</v>
      </c>
      <c r="D20880" s="157">
        <v>29.589796100000001</v>
      </c>
      <c r="E20880" s="157">
        <v>46.563007399999996</v>
      </c>
    </row>
    <row r="20881" spans="1:5">
      <c r="A20881" s="156">
        <f t="shared" si="326"/>
        <v>20878</v>
      </c>
      <c r="B20881" s="157">
        <v>45.979564699999997</v>
      </c>
      <c r="C20881" s="157">
        <v>39.949527699999997</v>
      </c>
      <c r="D20881" s="157">
        <v>29.579353300000001</v>
      </c>
      <c r="E20881" s="157">
        <v>46.587127700000003</v>
      </c>
    </row>
    <row r="20882" spans="1:5">
      <c r="A20882" s="156">
        <f t="shared" si="326"/>
        <v>20879</v>
      </c>
      <c r="B20882" s="157">
        <v>45.979072600000002</v>
      </c>
      <c r="C20882" s="157">
        <v>39.967723800000002</v>
      </c>
      <c r="D20882" s="157">
        <v>29.597166099999999</v>
      </c>
      <c r="E20882" s="157">
        <v>46.615673100000002</v>
      </c>
    </row>
    <row r="20883" spans="1:5">
      <c r="A20883" s="156">
        <f t="shared" si="326"/>
        <v>20880</v>
      </c>
      <c r="B20883" s="157">
        <v>45.982044199999997</v>
      </c>
      <c r="C20883" s="157">
        <v>39.988681800000002</v>
      </c>
      <c r="D20883" s="157">
        <v>29.602415100000002</v>
      </c>
      <c r="E20883" s="157">
        <v>46.650989500000001</v>
      </c>
    </row>
    <row r="20884" spans="1:5">
      <c r="A20884" s="156">
        <f t="shared" si="326"/>
        <v>20881</v>
      </c>
      <c r="B20884" s="157">
        <v>45.9872169</v>
      </c>
      <c r="C20884" s="157">
        <v>40.006683299999999</v>
      </c>
      <c r="D20884" s="157">
        <v>29.609417000000001</v>
      </c>
      <c r="E20884" s="157">
        <v>46.700710299999997</v>
      </c>
    </row>
    <row r="20885" spans="1:5">
      <c r="A20885" s="156">
        <f t="shared" si="326"/>
        <v>20882</v>
      </c>
      <c r="B20885" s="157">
        <v>45.983669300000003</v>
      </c>
      <c r="C20885" s="157">
        <v>40.021476700000001</v>
      </c>
      <c r="D20885" s="157">
        <v>29.625051500000001</v>
      </c>
      <c r="E20885" s="157">
        <v>46.7277451</v>
      </c>
    </row>
    <row r="20886" spans="1:5">
      <c r="A20886" s="156">
        <f t="shared" si="326"/>
        <v>20883</v>
      </c>
      <c r="B20886" s="157">
        <v>45.975196799999999</v>
      </c>
      <c r="C20886" s="157">
        <v>40.044593800000001</v>
      </c>
      <c r="D20886" s="157">
        <v>29.642446499999998</v>
      </c>
      <c r="E20886" s="157">
        <v>46.773559599999999</v>
      </c>
    </row>
    <row r="20887" spans="1:5">
      <c r="A20887" s="156">
        <f t="shared" si="326"/>
        <v>20884</v>
      </c>
      <c r="B20887" s="157">
        <v>45.974151599999999</v>
      </c>
      <c r="C20887" s="157">
        <v>40.053665199999998</v>
      </c>
      <c r="D20887" s="157">
        <v>29.672679899999999</v>
      </c>
      <c r="E20887" s="157">
        <v>46.794651000000002</v>
      </c>
    </row>
    <row r="20888" spans="1:5">
      <c r="A20888" s="156">
        <f t="shared" si="326"/>
        <v>20885</v>
      </c>
      <c r="B20888" s="157">
        <v>45.978801699999998</v>
      </c>
      <c r="C20888" s="157">
        <v>40.078021999999997</v>
      </c>
      <c r="D20888" s="157">
        <v>29.698864</v>
      </c>
      <c r="E20888" s="157">
        <v>46.835788700000002</v>
      </c>
    </row>
    <row r="20889" spans="1:5">
      <c r="A20889" s="156">
        <f t="shared" si="326"/>
        <v>20886</v>
      </c>
      <c r="B20889" s="157">
        <v>45.984359699999999</v>
      </c>
      <c r="C20889" s="157">
        <v>40.077026400000001</v>
      </c>
      <c r="D20889" s="157">
        <v>29.705759</v>
      </c>
      <c r="E20889" s="157">
        <v>46.865375499999999</v>
      </c>
    </row>
    <row r="20890" spans="1:5">
      <c r="A20890" s="156">
        <f t="shared" si="326"/>
        <v>20887</v>
      </c>
      <c r="B20890" s="157">
        <v>45.973655700000002</v>
      </c>
      <c r="C20890" s="157">
        <v>40.0982056</v>
      </c>
      <c r="D20890" s="157">
        <v>29.6830368</v>
      </c>
      <c r="E20890" s="157">
        <v>46.899307299999997</v>
      </c>
    </row>
    <row r="20891" spans="1:5">
      <c r="A20891" s="156">
        <f t="shared" si="326"/>
        <v>20888</v>
      </c>
      <c r="B20891" s="157">
        <v>45.999298099999997</v>
      </c>
      <c r="C20891" s="157">
        <v>40.109874699999999</v>
      </c>
      <c r="D20891" s="157">
        <v>29.676364899999999</v>
      </c>
      <c r="E20891" s="157">
        <v>46.912010199999997</v>
      </c>
    </row>
    <row r="20892" spans="1:5">
      <c r="A20892" s="156">
        <f t="shared" si="326"/>
        <v>20889</v>
      </c>
      <c r="B20892" s="157">
        <v>45.981525400000002</v>
      </c>
      <c r="C20892" s="157">
        <v>40.110259999999997</v>
      </c>
      <c r="D20892" s="157">
        <v>29.648057900000001</v>
      </c>
      <c r="E20892" s="157">
        <v>46.935325599999999</v>
      </c>
    </row>
    <row r="20893" spans="1:5">
      <c r="A20893" s="156">
        <f t="shared" si="326"/>
        <v>20890</v>
      </c>
      <c r="B20893" s="157">
        <v>45.984550499999997</v>
      </c>
      <c r="C20893" s="157">
        <v>40.114131899999997</v>
      </c>
      <c r="D20893" s="157">
        <v>29.651128799999999</v>
      </c>
      <c r="E20893" s="157">
        <v>46.949237799999999</v>
      </c>
    </row>
    <row r="20894" spans="1:5">
      <c r="A20894" s="156">
        <f t="shared" si="326"/>
        <v>20891</v>
      </c>
      <c r="B20894" s="157">
        <v>45.977672599999998</v>
      </c>
      <c r="C20894" s="157">
        <v>40.1360855</v>
      </c>
      <c r="D20894" s="157">
        <v>29.630470299999999</v>
      </c>
      <c r="E20894" s="157">
        <v>46.978355399999998</v>
      </c>
    </row>
    <row r="20895" spans="1:5">
      <c r="A20895" s="156">
        <f t="shared" si="326"/>
        <v>20892</v>
      </c>
      <c r="B20895" s="157">
        <v>45.978057900000003</v>
      </c>
      <c r="C20895" s="157">
        <v>40.145042400000001</v>
      </c>
      <c r="D20895" s="157">
        <v>29.632452000000001</v>
      </c>
      <c r="E20895" s="157">
        <v>46.994716599999997</v>
      </c>
    </row>
    <row r="20896" spans="1:5">
      <c r="A20896" s="156">
        <f t="shared" si="326"/>
        <v>20893</v>
      </c>
      <c r="B20896" s="157">
        <v>45.991016399999999</v>
      </c>
      <c r="C20896" s="157">
        <v>40.154083300000003</v>
      </c>
      <c r="D20896" s="157">
        <v>29.630638099999999</v>
      </c>
      <c r="E20896" s="157">
        <v>47.020423899999997</v>
      </c>
    </row>
    <row r="20897" spans="1:5">
      <c r="A20897" s="156">
        <f t="shared" si="326"/>
        <v>20894</v>
      </c>
      <c r="B20897" s="157">
        <v>45.995063799999997</v>
      </c>
      <c r="C20897" s="157">
        <v>40.1550522</v>
      </c>
      <c r="D20897" s="157">
        <v>29.6321449</v>
      </c>
      <c r="E20897" s="157">
        <v>47.0359573</v>
      </c>
    </row>
    <row r="20898" spans="1:5">
      <c r="A20898" s="156">
        <f t="shared" si="326"/>
        <v>20895</v>
      </c>
      <c r="B20898" s="157">
        <v>45.996326400000001</v>
      </c>
      <c r="C20898" s="157">
        <v>40.172496799999998</v>
      </c>
      <c r="D20898" s="157">
        <v>29.6647511</v>
      </c>
      <c r="E20898" s="157">
        <v>47.067436200000003</v>
      </c>
    </row>
    <row r="20899" spans="1:5">
      <c r="A20899" s="156">
        <f t="shared" si="326"/>
        <v>20896</v>
      </c>
      <c r="B20899" s="157">
        <v>46.021915399999997</v>
      </c>
      <c r="C20899" s="157">
        <v>40.193508100000003</v>
      </c>
      <c r="D20899" s="157">
        <v>29.774124100000002</v>
      </c>
      <c r="E20899" s="157">
        <v>47.077060699999997</v>
      </c>
    </row>
    <row r="20900" spans="1:5">
      <c r="A20900" s="156">
        <f t="shared" si="326"/>
        <v>20897</v>
      </c>
      <c r="B20900" s="157">
        <v>46.0330887</v>
      </c>
      <c r="C20900" s="157">
        <v>40.188034100000003</v>
      </c>
      <c r="D20900" s="157">
        <v>29.765914899999999</v>
      </c>
      <c r="E20900" s="157">
        <v>47.099189799999998</v>
      </c>
    </row>
    <row r="20901" spans="1:5">
      <c r="A20901" s="156">
        <f t="shared" si="326"/>
        <v>20898</v>
      </c>
      <c r="B20901" s="157">
        <v>46.044204700000002</v>
      </c>
      <c r="C20901" s="157">
        <v>40.206279799999997</v>
      </c>
      <c r="D20901" s="157">
        <v>29.7914295</v>
      </c>
      <c r="E20901" s="157">
        <v>47.114643100000002</v>
      </c>
    </row>
    <row r="20902" spans="1:5">
      <c r="A20902" s="156">
        <f t="shared" si="326"/>
        <v>20899</v>
      </c>
      <c r="B20902" s="157">
        <v>46.043102300000001</v>
      </c>
      <c r="C20902" s="157">
        <v>40.213218699999999</v>
      </c>
      <c r="D20902" s="157">
        <v>29.795110699999999</v>
      </c>
      <c r="E20902" s="157">
        <v>47.138534499999999</v>
      </c>
    </row>
    <row r="20903" spans="1:5">
      <c r="A20903" s="156">
        <f t="shared" si="326"/>
        <v>20900</v>
      </c>
      <c r="B20903" s="157">
        <v>46.036003100000002</v>
      </c>
      <c r="C20903" s="157">
        <v>40.222618099999998</v>
      </c>
      <c r="D20903" s="157">
        <v>29.803484000000001</v>
      </c>
      <c r="E20903" s="157">
        <v>47.146373699999998</v>
      </c>
    </row>
    <row r="20904" spans="1:5">
      <c r="A20904" s="156">
        <f t="shared" si="326"/>
        <v>20901</v>
      </c>
      <c r="B20904" s="157">
        <v>46.0386047</v>
      </c>
      <c r="C20904" s="157">
        <v>40.212715099999997</v>
      </c>
      <c r="D20904" s="157">
        <v>29.732500099999999</v>
      </c>
      <c r="E20904" s="157">
        <v>47.152999899999998</v>
      </c>
    </row>
    <row r="20905" spans="1:5">
      <c r="A20905" s="156">
        <f t="shared" si="326"/>
        <v>20902</v>
      </c>
      <c r="B20905" s="157">
        <v>46.038989999999998</v>
      </c>
      <c r="C20905" s="157">
        <v>40.223937999999997</v>
      </c>
      <c r="D20905" s="157">
        <v>29.7236786</v>
      </c>
      <c r="E20905" s="157">
        <v>47.165698999999996</v>
      </c>
    </row>
    <row r="20906" spans="1:5">
      <c r="A20906" s="156">
        <f t="shared" si="326"/>
        <v>20903</v>
      </c>
      <c r="B20906" s="157">
        <v>46.037776899999997</v>
      </c>
      <c r="C20906" s="157">
        <v>40.2246284</v>
      </c>
      <c r="D20906" s="157">
        <v>29.7144394</v>
      </c>
      <c r="E20906" s="157">
        <v>47.164600399999998</v>
      </c>
    </row>
    <row r="20907" spans="1:5">
      <c r="A20907" s="156">
        <f t="shared" si="326"/>
        <v>20904</v>
      </c>
      <c r="B20907" s="157">
        <v>46.036815599999997</v>
      </c>
      <c r="C20907" s="157">
        <v>40.229164099999998</v>
      </c>
      <c r="D20907" s="157">
        <v>29.734287299999998</v>
      </c>
      <c r="E20907" s="157">
        <v>47.1812057</v>
      </c>
    </row>
    <row r="20908" spans="1:5">
      <c r="A20908" s="156">
        <f t="shared" si="326"/>
        <v>20905</v>
      </c>
      <c r="B20908" s="157">
        <v>46.038467400000002</v>
      </c>
      <c r="C20908" s="157">
        <v>40.237567900000002</v>
      </c>
      <c r="D20908" s="157">
        <v>29.7714119</v>
      </c>
      <c r="E20908" s="157">
        <v>47.179801900000001</v>
      </c>
    </row>
    <row r="20909" spans="1:5">
      <c r="A20909" s="156">
        <f t="shared" si="326"/>
        <v>20906</v>
      </c>
      <c r="B20909" s="157">
        <v>46.043888099999997</v>
      </c>
      <c r="C20909" s="157">
        <v>40.247989699999998</v>
      </c>
      <c r="D20909" s="157">
        <v>29.777441</v>
      </c>
      <c r="E20909" s="157">
        <v>47.201137500000002</v>
      </c>
    </row>
    <row r="20910" spans="1:5">
      <c r="A20910" s="156">
        <f t="shared" si="326"/>
        <v>20907</v>
      </c>
      <c r="B20910" s="157">
        <v>46.0342293</v>
      </c>
      <c r="C20910" s="157">
        <v>40.243095400000001</v>
      </c>
      <c r="D20910" s="157">
        <v>29.782075899999999</v>
      </c>
      <c r="E20910" s="157">
        <v>47.217216499999999</v>
      </c>
    </row>
    <row r="20911" spans="1:5">
      <c r="A20911" s="156">
        <f t="shared" si="326"/>
        <v>20908</v>
      </c>
      <c r="B20911" s="157">
        <v>46.022232099999997</v>
      </c>
      <c r="C20911" s="157">
        <v>40.253795599999997</v>
      </c>
      <c r="D20911" s="157">
        <v>29.7928505</v>
      </c>
      <c r="E20911" s="157">
        <v>47.230163599999997</v>
      </c>
    </row>
    <row r="20912" spans="1:5">
      <c r="A20912" s="156">
        <f t="shared" si="326"/>
        <v>20909</v>
      </c>
      <c r="B20912" s="157">
        <v>46.0443535</v>
      </c>
      <c r="C20912" s="157">
        <v>40.266540499999998</v>
      </c>
      <c r="D20912" s="157">
        <v>29.775850299999998</v>
      </c>
      <c r="E20912" s="157">
        <v>47.235992400000001</v>
      </c>
    </row>
    <row r="20913" spans="1:5">
      <c r="A20913" s="156">
        <f t="shared" si="326"/>
        <v>20910</v>
      </c>
      <c r="B20913" s="157">
        <v>46.032360099999998</v>
      </c>
      <c r="C20913" s="157">
        <v>40.259517700000004</v>
      </c>
      <c r="D20913" s="157">
        <v>29.756534599999998</v>
      </c>
      <c r="E20913" s="157">
        <v>47.233272599999999</v>
      </c>
    </row>
    <row r="20914" spans="1:5">
      <c r="A20914" s="156">
        <f t="shared" si="326"/>
        <v>20911</v>
      </c>
      <c r="B20914" s="157">
        <v>46.028232600000003</v>
      </c>
      <c r="C20914" s="157">
        <v>40.2641907</v>
      </c>
      <c r="D20914" s="157">
        <v>29.788969000000002</v>
      </c>
      <c r="E20914" s="157">
        <v>47.258727999999998</v>
      </c>
    </row>
    <row r="20915" spans="1:5">
      <c r="A20915" s="156">
        <f t="shared" si="326"/>
        <v>20912</v>
      </c>
      <c r="B20915" s="157">
        <v>46.025424999999998</v>
      </c>
      <c r="C20915" s="157">
        <v>40.259242999999998</v>
      </c>
      <c r="D20915" s="157">
        <v>29.814371099999999</v>
      </c>
      <c r="E20915" s="157">
        <v>47.256610899999998</v>
      </c>
    </row>
    <row r="20916" spans="1:5">
      <c r="A20916" s="156">
        <f t="shared" si="326"/>
        <v>20913</v>
      </c>
      <c r="B20916" s="157">
        <v>46.021213500000002</v>
      </c>
      <c r="C20916" s="157">
        <v>40.283100099999999</v>
      </c>
      <c r="D20916" s="157">
        <v>29.8548717</v>
      </c>
      <c r="E20916" s="157">
        <v>47.276813500000003</v>
      </c>
    </row>
    <row r="20917" spans="1:5">
      <c r="A20917" s="156">
        <f t="shared" si="326"/>
        <v>20914</v>
      </c>
      <c r="B20917" s="157">
        <v>46.022674600000002</v>
      </c>
      <c r="C20917" s="157">
        <v>40.277625999999998</v>
      </c>
      <c r="D20917" s="157">
        <v>29.889982199999999</v>
      </c>
      <c r="E20917" s="157">
        <v>47.291740400000002</v>
      </c>
    </row>
    <row r="20918" spans="1:5">
      <c r="A20918" s="156">
        <f t="shared" si="326"/>
        <v>20915</v>
      </c>
      <c r="B20918" s="157">
        <v>46.027076700000002</v>
      </c>
      <c r="C20918" s="157">
        <v>40.278369900000001</v>
      </c>
      <c r="D20918" s="157">
        <v>29.8846226</v>
      </c>
      <c r="E20918" s="157">
        <v>47.297595999999999</v>
      </c>
    </row>
    <row r="20919" spans="1:5">
      <c r="A20919" s="156">
        <f t="shared" si="326"/>
        <v>20916</v>
      </c>
      <c r="B20919" s="157">
        <v>46.037834199999999</v>
      </c>
      <c r="C20919" s="157">
        <v>40.294128399999998</v>
      </c>
      <c r="D20919" s="157">
        <v>29.8508797</v>
      </c>
      <c r="E20919" s="157">
        <v>47.299987799999997</v>
      </c>
    </row>
    <row r="20920" spans="1:5">
      <c r="A20920" s="156">
        <f t="shared" si="326"/>
        <v>20917</v>
      </c>
      <c r="B20920" s="157">
        <v>46.036018400000003</v>
      </c>
      <c r="C20920" s="157">
        <v>40.291557300000001</v>
      </c>
      <c r="D20920" s="157">
        <v>29.828294799999998</v>
      </c>
      <c r="E20920" s="157">
        <v>47.327697800000003</v>
      </c>
    </row>
    <row r="20921" spans="1:5">
      <c r="A20921" s="156">
        <f t="shared" si="326"/>
        <v>20918</v>
      </c>
      <c r="B20921" s="157">
        <v>46.0411377</v>
      </c>
      <c r="C20921" s="157">
        <v>40.296478299999997</v>
      </c>
      <c r="D20921" s="157">
        <v>29.735790300000001</v>
      </c>
      <c r="E20921" s="157">
        <v>47.322467799999998</v>
      </c>
    </row>
    <row r="20922" spans="1:5">
      <c r="A20922" s="156">
        <f t="shared" si="326"/>
        <v>20919</v>
      </c>
      <c r="B20922" s="157">
        <v>46.035747499999999</v>
      </c>
      <c r="C20922" s="157">
        <v>40.295116399999998</v>
      </c>
      <c r="D20922" s="157">
        <v>29.668600099999999</v>
      </c>
      <c r="E20922" s="157">
        <v>47.3400879</v>
      </c>
    </row>
    <row r="20923" spans="1:5">
      <c r="A20923" s="156">
        <f t="shared" si="326"/>
        <v>20920</v>
      </c>
      <c r="B20923" s="157">
        <v>46.026721999999999</v>
      </c>
      <c r="C20923" s="157">
        <v>40.2962761</v>
      </c>
      <c r="D20923" s="157">
        <v>29.657463100000001</v>
      </c>
      <c r="E20923" s="157">
        <v>47.3422585</v>
      </c>
    </row>
    <row r="20924" spans="1:5">
      <c r="A20924" s="156">
        <f t="shared" si="326"/>
        <v>20921</v>
      </c>
      <c r="B20924" s="157">
        <v>46.037120799999997</v>
      </c>
      <c r="C20924" s="157">
        <v>40.304599799999998</v>
      </c>
      <c r="D20924" s="157">
        <v>29.6777306</v>
      </c>
      <c r="E20924" s="157">
        <v>47.349845899999998</v>
      </c>
    </row>
    <row r="20925" spans="1:5">
      <c r="A20925" s="156">
        <f t="shared" si="326"/>
        <v>20922</v>
      </c>
      <c r="B20925" s="157">
        <v>46.0307922</v>
      </c>
      <c r="C20925" s="157">
        <v>40.288620000000002</v>
      </c>
      <c r="D20925" s="157">
        <v>29.665084799999999</v>
      </c>
      <c r="E20925" s="157">
        <v>47.343990300000002</v>
      </c>
    </row>
    <row r="20926" spans="1:5">
      <c r="A20926" s="156">
        <f t="shared" si="326"/>
        <v>20923</v>
      </c>
      <c r="B20926" s="157">
        <v>46.034011800000002</v>
      </c>
      <c r="C20926" s="157">
        <v>40.308551799999996</v>
      </c>
      <c r="D20926" s="157">
        <v>29.6210308</v>
      </c>
      <c r="E20926" s="157">
        <v>47.351165799999997</v>
      </c>
    </row>
    <row r="20927" spans="1:5">
      <c r="A20927" s="156">
        <f t="shared" si="326"/>
        <v>20924</v>
      </c>
      <c r="B20927" s="157">
        <v>46.0255127</v>
      </c>
      <c r="C20927" s="157">
        <v>40.299373600000003</v>
      </c>
      <c r="D20927" s="157">
        <v>29.5627098</v>
      </c>
      <c r="E20927" s="157">
        <v>47.364524799999998</v>
      </c>
    </row>
    <row r="20928" spans="1:5">
      <c r="A20928" s="156">
        <f t="shared" si="326"/>
        <v>20925</v>
      </c>
      <c r="B20928" s="157">
        <v>46.028400400000002</v>
      </c>
      <c r="C20928" s="157">
        <v>40.296028100000001</v>
      </c>
      <c r="D20928" s="157">
        <v>29.5361862</v>
      </c>
      <c r="E20928" s="157">
        <v>47.369689899999997</v>
      </c>
    </row>
    <row r="20929" spans="1:5">
      <c r="A20929" s="156">
        <f t="shared" si="326"/>
        <v>20926</v>
      </c>
      <c r="B20929" s="157">
        <v>46.040012400000002</v>
      </c>
      <c r="C20929" s="157">
        <v>40.311096200000001</v>
      </c>
      <c r="D20929" s="157">
        <v>29.472526599999998</v>
      </c>
      <c r="E20929" s="157">
        <v>47.366474199999999</v>
      </c>
    </row>
    <row r="20930" spans="1:5">
      <c r="A20930" s="156">
        <f t="shared" si="326"/>
        <v>20927</v>
      </c>
      <c r="B20930" s="157">
        <v>46.031536099999997</v>
      </c>
      <c r="C20930" s="157">
        <v>40.3073616</v>
      </c>
      <c r="D20930" s="157">
        <v>29.427572300000001</v>
      </c>
      <c r="E20930" s="157">
        <v>47.374061599999997</v>
      </c>
    </row>
    <row r="20931" spans="1:5">
      <c r="A20931" s="156">
        <f t="shared" si="326"/>
        <v>20928</v>
      </c>
      <c r="B20931" s="157">
        <v>46.027793899999999</v>
      </c>
      <c r="C20931" s="157">
        <v>40.300811799999998</v>
      </c>
      <c r="D20931" s="157">
        <v>29.414894100000001</v>
      </c>
      <c r="E20931" s="157">
        <v>47.3736496</v>
      </c>
    </row>
    <row r="20932" spans="1:5">
      <c r="A20932" s="156">
        <f t="shared" si="326"/>
        <v>20929</v>
      </c>
      <c r="B20932" s="157">
        <v>46.034728999999999</v>
      </c>
      <c r="C20932" s="157">
        <v>40.306476600000003</v>
      </c>
      <c r="D20932" s="157">
        <v>29.395656599999999</v>
      </c>
      <c r="E20932" s="157">
        <v>47.373291000000002</v>
      </c>
    </row>
    <row r="20933" spans="1:5">
      <c r="A20933" s="156">
        <f t="shared" ref="A20933:A20996" si="327">A20932+1</f>
        <v>20930</v>
      </c>
      <c r="B20933" s="157">
        <v>46.030654900000002</v>
      </c>
      <c r="C20933" s="157">
        <v>40.312282600000003</v>
      </c>
      <c r="D20933" s="157">
        <v>29.3807449</v>
      </c>
      <c r="E20933" s="157">
        <v>47.374362900000001</v>
      </c>
    </row>
    <row r="20934" spans="1:5">
      <c r="A20934" s="156">
        <f t="shared" si="327"/>
        <v>20931</v>
      </c>
      <c r="B20934" s="157">
        <v>46.033821099999997</v>
      </c>
      <c r="C20934" s="157">
        <v>40.303688000000001</v>
      </c>
      <c r="D20934" s="157">
        <v>29.371892899999999</v>
      </c>
      <c r="E20934" s="157">
        <v>47.389976500000003</v>
      </c>
    </row>
    <row r="20935" spans="1:5">
      <c r="A20935" s="156">
        <f t="shared" si="327"/>
        <v>20932</v>
      </c>
      <c r="B20935" s="157">
        <v>46.038551300000002</v>
      </c>
      <c r="C20935" s="157">
        <v>40.311813399999998</v>
      </c>
      <c r="D20935" s="157">
        <v>29.346035000000001</v>
      </c>
      <c r="E20935" s="157">
        <v>47.390636399999998</v>
      </c>
    </row>
    <row r="20936" spans="1:5">
      <c r="A20936" s="156">
        <f t="shared" si="327"/>
        <v>20933</v>
      </c>
      <c r="B20936" s="157">
        <v>46.041854899999997</v>
      </c>
      <c r="C20936" s="157">
        <v>40.321849800000003</v>
      </c>
      <c r="D20936" s="157">
        <v>29.335758200000001</v>
      </c>
      <c r="E20936" s="157">
        <v>47.382442500000003</v>
      </c>
    </row>
    <row r="20937" spans="1:5">
      <c r="A20937" s="156">
        <f t="shared" si="327"/>
        <v>20934</v>
      </c>
      <c r="B20937" s="157">
        <v>46.035995499999999</v>
      </c>
      <c r="C20937" s="157">
        <v>40.319415999999997</v>
      </c>
      <c r="D20937" s="157">
        <v>29.3562832</v>
      </c>
      <c r="E20937" s="157">
        <v>47.388164500000002</v>
      </c>
    </row>
    <row r="20938" spans="1:5">
      <c r="A20938" s="156">
        <f t="shared" si="327"/>
        <v>20935</v>
      </c>
      <c r="B20938" s="157">
        <v>46.0333252</v>
      </c>
      <c r="C20938" s="157">
        <v>40.322872199999999</v>
      </c>
      <c r="D20938" s="157">
        <v>29.353374500000001</v>
      </c>
      <c r="E20938" s="157">
        <v>47.3768387</v>
      </c>
    </row>
    <row r="20939" spans="1:5">
      <c r="A20939" s="156">
        <f t="shared" si="327"/>
        <v>20936</v>
      </c>
      <c r="B20939" s="157">
        <v>46.036628700000001</v>
      </c>
      <c r="C20939" s="157">
        <v>40.317340899999998</v>
      </c>
      <c r="D20939" s="157">
        <v>29.333269099999999</v>
      </c>
      <c r="E20939" s="157">
        <v>47.368659999999998</v>
      </c>
    </row>
    <row r="20940" spans="1:5">
      <c r="A20940" s="156">
        <f t="shared" si="327"/>
        <v>20937</v>
      </c>
      <c r="B20940" s="157">
        <v>46.0413742</v>
      </c>
      <c r="C20940" s="157">
        <v>40.310630799999998</v>
      </c>
      <c r="D20940" s="157">
        <v>29.3227081</v>
      </c>
      <c r="E20940" s="157">
        <v>47.373966199999998</v>
      </c>
    </row>
    <row r="20941" spans="1:5">
      <c r="A20941" s="156">
        <f t="shared" si="327"/>
        <v>20938</v>
      </c>
      <c r="B20941" s="157">
        <v>46.040878300000003</v>
      </c>
      <c r="C20941" s="157">
        <v>40.315936999999998</v>
      </c>
      <c r="D20941" s="157">
        <v>29.328210800000001</v>
      </c>
      <c r="E20941" s="157">
        <v>47.383697499999997</v>
      </c>
    </row>
    <row r="20942" spans="1:5">
      <c r="A20942" s="156">
        <f t="shared" si="327"/>
        <v>20939</v>
      </c>
      <c r="B20942" s="157">
        <v>46.029930100000001</v>
      </c>
      <c r="C20942" s="157">
        <v>40.305736500000002</v>
      </c>
      <c r="D20942" s="157">
        <v>29.352672599999998</v>
      </c>
      <c r="E20942" s="157">
        <v>47.367889400000003</v>
      </c>
    </row>
    <row r="20943" spans="1:5">
      <c r="A20943" s="156">
        <f t="shared" si="327"/>
        <v>20940</v>
      </c>
      <c r="B20943" s="157">
        <v>46.039806400000003</v>
      </c>
      <c r="C20943" s="157">
        <v>40.299076100000001</v>
      </c>
      <c r="D20943" s="157">
        <v>29.390453300000001</v>
      </c>
      <c r="E20943" s="157">
        <v>47.367286700000001</v>
      </c>
    </row>
    <row r="20944" spans="1:5">
      <c r="A20944" s="156">
        <f t="shared" si="327"/>
        <v>20941</v>
      </c>
      <c r="B20944" s="157">
        <v>46.050949099999997</v>
      </c>
      <c r="C20944" s="157">
        <v>40.293933899999999</v>
      </c>
      <c r="D20944" s="157">
        <v>29.467519800000002</v>
      </c>
      <c r="E20944" s="157">
        <v>47.376411400000002</v>
      </c>
    </row>
    <row r="20945" spans="1:5">
      <c r="A20945" s="156">
        <f t="shared" si="327"/>
        <v>20942</v>
      </c>
      <c r="B20945" s="157">
        <v>46.036174799999998</v>
      </c>
      <c r="C20945" s="157">
        <v>40.2971115</v>
      </c>
      <c r="D20945" s="157">
        <v>29.496194800000001</v>
      </c>
      <c r="E20945" s="157">
        <v>47.368495899999999</v>
      </c>
    </row>
    <row r="20946" spans="1:5">
      <c r="A20946" s="156">
        <f t="shared" si="327"/>
        <v>20943</v>
      </c>
      <c r="B20946" s="157">
        <v>46.0324326</v>
      </c>
      <c r="C20946" s="157">
        <v>40.296974200000001</v>
      </c>
      <c r="D20946" s="157">
        <v>29.547819100000002</v>
      </c>
      <c r="E20946" s="157">
        <v>47.372837099999998</v>
      </c>
    </row>
    <row r="20947" spans="1:5">
      <c r="A20947" s="156">
        <f t="shared" si="327"/>
        <v>20944</v>
      </c>
      <c r="B20947" s="157">
        <v>46.047374699999999</v>
      </c>
      <c r="C20947" s="157">
        <v>40.3028908</v>
      </c>
      <c r="D20947" s="157">
        <v>29.551086399999999</v>
      </c>
      <c r="E20947" s="157">
        <v>47.380371099999998</v>
      </c>
    </row>
    <row r="20948" spans="1:5">
      <c r="A20948" s="156">
        <f t="shared" si="327"/>
        <v>20945</v>
      </c>
      <c r="B20948" s="157">
        <v>46.0514717</v>
      </c>
      <c r="C20948" s="157">
        <v>40.2932129</v>
      </c>
      <c r="D20948" s="157">
        <v>29.513757699999999</v>
      </c>
      <c r="E20948" s="157">
        <v>47.383861500000002</v>
      </c>
    </row>
    <row r="20949" spans="1:5">
      <c r="A20949" s="156">
        <f t="shared" si="327"/>
        <v>20946</v>
      </c>
      <c r="B20949" s="157">
        <v>46.042587300000001</v>
      </c>
      <c r="C20949" s="157">
        <v>40.288597099999997</v>
      </c>
      <c r="D20949" s="157">
        <v>29.479944199999998</v>
      </c>
      <c r="E20949" s="157">
        <v>47.378334000000002</v>
      </c>
    </row>
    <row r="20950" spans="1:5">
      <c r="A20950" s="156">
        <f t="shared" si="327"/>
        <v>20947</v>
      </c>
      <c r="B20950" s="157">
        <v>46.051032999999997</v>
      </c>
      <c r="C20950" s="157">
        <v>40.2895355</v>
      </c>
      <c r="D20950" s="157">
        <v>29.4721279</v>
      </c>
      <c r="E20950" s="157">
        <v>47.378555300000002</v>
      </c>
    </row>
    <row r="20951" spans="1:5">
      <c r="A20951" s="156">
        <f t="shared" si="327"/>
        <v>20948</v>
      </c>
      <c r="B20951" s="157">
        <v>46.039806400000003</v>
      </c>
      <c r="C20951" s="157">
        <v>40.289840699999999</v>
      </c>
      <c r="D20951" s="157">
        <v>29.476230600000001</v>
      </c>
      <c r="E20951" s="157">
        <v>47.368797299999997</v>
      </c>
    </row>
    <row r="20952" spans="1:5">
      <c r="A20952" s="156">
        <f t="shared" si="327"/>
        <v>20949</v>
      </c>
      <c r="B20952" s="157">
        <v>46.040740999999997</v>
      </c>
      <c r="C20952" s="157">
        <v>40.297138199999999</v>
      </c>
      <c r="D20952" s="157">
        <v>29.479162200000001</v>
      </c>
      <c r="E20952" s="157">
        <v>47.370967899999997</v>
      </c>
    </row>
    <row r="20953" spans="1:5">
      <c r="A20953" s="156">
        <f t="shared" si="327"/>
        <v>20950</v>
      </c>
      <c r="B20953" s="157">
        <v>46.051967599999998</v>
      </c>
      <c r="C20953" s="157">
        <v>40.301811200000003</v>
      </c>
      <c r="D20953" s="157">
        <v>29.462438599999999</v>
      </c>
      <c r="E20953" s="157">
        <v>47.385425599999998</v>
      </c>
    </row>
    <row r="20954" spans="1:5">
      <c r="A20954" s="156">
        <f t="shared" si="327"/>
        <v>20951</v>
      </c>
      <c r="B20954" s="157">
        <v>46.059230800000002</v>
      </c>
      <c r="C20954" s="157">
        <v>40.305236800000003</v>
      </c>
      <c r="D20954" s="157">
        <v>29.485723499999999</v>
      </c>
      <c r="E20954" s="157">
        <v>47.388973200000002</v>
      </c>
    </row>
    <row r="20955" spans="1:5">
      <c r="A20955" s="156">
        <f t="shared" si="327"/>
        <v>20952</v>
      </c>
      <c r="B20955" s="157">
        <v>46.045173599999998</v>
      </c>
      <c r="C20955" s="157">
        <v>40.297553999999998</v>
      </c>
      <c r="D20955" s="157">
        <v>29.493320499999999</v>
      </c>
      <c r="E20955" s="157">
        <v>47.387405399999999</v>
      </c>
    </row>
    <row r="20956" spans="1:5">
      <c r="A20956" s="156">
        <f t="shared" si="327"/>
        <v>20953</v>
      </c>
      <c r="B20956" s="157">
        <v>46.061489100000003</v>
      </c>
      <c r="C20956" s="157">
        <v>40.303440100000003</v>
      </c>
      <c r="D20956" s="157">
        <v>29.536622999999999</v>
      </c>
      <c r="E20956" s="157">
        <v>47.382183099999999</v>
      </c>
    </row>
    <row r="20957" spans="1:5">
      <c r="A20957" s="156">
        <f t="shared" si="327"/>
        <v>20954</v>
      </c>
      <c r="B20957" s="157">
        <v>46.050235700000002</v>
      </c>
      <c r="C20957" s="157">
        <v>40.287933299999999</v>
      </c>
      <c r="D20957" s="157">
        <v>29.519479799999999</v>
      </c>
      <c r="E20957" s="157">
        <v>47.3757515</v>
      </c>
    </row>
    <row r="20958" spans="1:5">
      <c r="A20958" s="156">
        <f t="shared" si="327"/>
        <v>20955</v>
      </c>
      <c r="B20958" s="157">
        <v>46.040390000000002</v>
      </c>
      <c r="C20958" s="157">
        <v>40.303379100000001</v>
      </c>
      <c r="D20958" s="157">
        <v>29.499502199999998</v>
      </c>
      <c r="E20958" s="157">
        <v>47.3791084</v>
      </c>
    </row>
    <row r="20959" spans="1:5">
      <c r="A20959" s="156">
        <f t="shared" si="327"/>
        <v>20956</v>
      </c>
      <c r="B20959" s="157">
        <v>46.044712099999998</v>
      </c>
      <c r="C20959" s="157">
        <v>40.285823800000003</v>
      </c>
      <c r="D20959" s="157">
        <v>29.5061207</v>
      </c>
      <c r="E20959" s="157">
        <v>47.373252899999997</v>
      </c>
    </row>
    <row r="20960" spans="1:5">
      <c r="A20960" s="156">
        <f t="shared" si="327"/>
        <v>20957</v>
      </c>
      <c r="B20960" s="157">
        <v>46.036815599999997</v>
      </c>
      <c r="C20960" s="157">
        <v>40.2849121</v>
      </c>
      <c r="D20960" s="157">
        <v>29.505031599999999</v>
      </c>
      <c r="E20960" s="157">
        <v>47.381526899999997</v>
      </c>
    </row>
    <row r="20961" spans="1:5">
      <c r="A20961" s="156">
        <f t="shared" si="327"/>
        <v>20958</v>
      </c>
      <c r="B20961" s="157">
        <v>46.041133899999998</v>
      </c>
      <c r="C20961" s="157">
        <v>40.294616699999999</v>
      </c>
      <c r="D20961" s="157">
        <v>29.513742400000002</v>
      </c>
      <c r="E20961" s="157">
        <v>47.364044200000002</v>
      </c>
    </row>
    <row r="20962" spans="1:5">
      <c r="A20962" s="156">
        <f t="shared" si="327"/>
        <v>20959</v>
      </c>
      <c r="B20962" s="157">
        <v>46.040420500000003</v>
      </c>
      <c r="C20962" s="157">
        <v>40.286766100000001</v>
      </c>
      <c r="D20962" s="157">
        <v>29.574075700000002</v>
      </c>
      <c r="E20962" s="157">
        <v>47.371738399999998</v>
      </c>
    </row>
    <row r="20963" spans="1:5">
      <c r="A20963" s="156">
        <f t="shared" si="327"/>
        <v>20960</v>
      </c>
      <c r="B20963" s="157">
        <v>46.042896300000002</v>
      </c>
      <c r="C20963" s="157">
        <v>40.289611800000003</v>
      </c>
      <c r="D20963" s="157">
        <v>29.579799699999999</v>
      </c>
      <c r="E20963" s="157">
        <v>47.378311199999999</v>
      </c>
    </row>
    <row r="20964" spans="1:5">
      <c r="A20964" s="156">
        <f t="shared" si="327"/>
        <v>20961</v>
      </c>
      <c r="B20964" s="157">
        <v>46.0464439</v>
      </c>
      <c r="C20964" s="157">
        <v>40.2924881</v>
      </c>
      <c r="D20964" s="157">
        <v>29.5450974</v>
      </c>
      <c r="E20964" s="157">
        <v>47.368415800000001</v>
      </c>
    </row>
    <row r="20965" spans="1:5">
      <c r="A20965" s="156">
        <f t="shared" si="327"/>
        <v>20962</v>
      </c>
      <c r="B20965" s="157">
        <v>46.037723499999998</v>
      </c>
      <c r="C20965" s="157">
        <v>40.2942009</v>
      </c>
      <c r="D20965" s="157">
        <v>29.576227200000002</v>
      </c>
      <c r="E20965" s="157">
        <v>47.3832855</v>
      </c>
    </row>
    <row r="20966" spans="1:5">
      <c r="A20966" s="156">
        <f t="shared" si="327"/>
        <v>20963</v>
      </c>
      <c r="B20966" s="157">
        <v>46.044380199999999</v>
      </c>
      <c r="C20966" s="157">
        <v>40.2922096</v>
      </c>
      <c r="D20966" s="157">
        <v>29.577873199999999</v>
      </c>
      <c r="E20966" s="157">
        <v>47.374324799999997</v>
      </c>
    </row>
    <row r="20967" spans="1:5">
      <c r="A20967" s="156">
        <f t="shared" si="327"/>
        <v>20964</v>
      </c>
      <c r="B20967" s="157">
        <v>46.042537699999997</v>
      </c>
      <c r="C20967" s="157">
        <v>40.291740400000002</v>
      </c>
      <c r="D20967" s="157">
        <v>29.529211</v>
      </c>
      <c r="E20967" s="157">
        <v>47.374435400000003</v>
      </c>
    </row>
    <row r="20968" spans="1:5">
      <c r="A20968" s="156">
        <f t="shared" si="327"/>
        <v>20965</v>
      </c>
      <c r="B20968" s="157">
        <v>46.038574199999999</v>
      </c>
      <c r="C20968" s="157">
        <v>40.292900099999997</v>
      </c>
      <c r="D20968" s="157">
        <v>29.525608099999999</v>
      </c>
      <c r="E20968" s="157">
        <v>47.382568399999997</v>
      </c>
    </row>
    <row r="20969" spans="1:5">
      <c r="A20969" s="156">
        <f t="shared" si="327"/>
        <v>20966</v>
      </c>
      <c r="B20969" s="157">
        <v>46.0431442</v>
      </c>
      <c r="C20969" s="157">
        <v>40.293758400000002</v>
      </c>
      <c r="D20969" s="157">
        <v>29.492075</v>
      </c>
      <c r="E20969" s="157">
        <v>47.381828300000002</v>
      </c>
    </row>
    <row r="20970" spans="1:5">
      <c r="A20970" s="156">
        <f t="shared" si="327"/>
        <v>20967</v>
      </c>
      <c r="B20970" s="157">
        <v>46.045124100000002</v>
      </c>
      <c r="C20970" s="157">
        <v>40.289058699999998</v>
      </c>
      <c r="D20970" s="157">
        <v>29.4477367</v>
      </c>
      <c r="E20970" s="157">
        <v>47.374736800000001</v>
      </c>
    </row>
    <row r="20971" spans="1:5">
      <c r="A20971" s="156">
        <f t="shared" si="327"/>
        <v>20968</v>
      </c>
      <c r="B20971" s="157">
        <v>46.040225999999997</v>
      </c>
      <c r="C20971" s="157">
        <v>40.285770399999997</v>
      </c>
      <c r="D20971" s="157">
        <v>29.4334126</v>
      </c>
      <c r="E20971" s="157">
        <v>47.372730300000001</v>
      </c>
    </row>
    <row r="20972" spans="1:5">
      <c r="A20972" s="156">
        <f t="shared" si="327"/>
        <v>20969</v>
      </c>
      <c r="B20972" s="157">
        <v>46.046886399999998</v>
      </c>
      <c r="C20972" s="157">
        <v>40.288284300000001</v>
      </c>
      <c r="D20972" s="157">
        <v>29.4454174</v>
      </c>
      <c r="E20972" s="157">
        <v>47.388233200000002</v>
      </c>
    </row>
    <row r="20973" spans="1:5">
      <c r="A20973" s="156">
        <f t="shared" si="327"/>
        <v>20970</v>
      </c>
      <c r="B20973" s="157">
        <v>46.037971499999998</v>
      </c>
      <c r="C20973" s="157">
        <v>40.3017197</v>
      </c>
      <c r="D20973" s="157">
        <v>29.433525100000001</v>
      </c>
      <c r="E20973" s="157">
        <v>47.373004899999998</v>
      </c>
    </row>
    <row r="20974" spans="1:5">
      <c r="A20974" s="156">
        <f t="shared" si="327"/>
        <v>20971</v>
      </c>
      <c r="B20974" s="157">
        <v>46.042591100000003</v>
      </c>
      <c r="C20974" s="157">
        <v>40.301303900000001</v>
      </c>
      <c r="D20974" s="157">
        <v>29.3744926</v>
      </c>
      <c r="E20974" s="157">
        <v>47.3791084</v>
      </c>
    </row>
    <row r="20975" spans="1:5">
      <c r="A20975" s="156">
        <f t="shared" si="327"/>
        <v>20972</v>
      </c>
      <c r="B20975" s="157">
        <v>46.032165499999998</v>
      </c>
      <c r="C20975" s="157">
        <v>40.307689699999997</v>
      </c>
      <c r="D20975" s="157">
        <v>29.246061300000001</v>
      </c>
      <c r="E20975" s="157">
        <v>47.359744999999997</v>
      </c>
    </row>
    <row r="20976" spans="1:5">
      <c r="A20976" s="156">
        <f t="shared" si="327"/>
        <v>20973</v>
      </c>
      <c r="B20976" s="157">
        <v>46.036296800000002</v>
      </c>
      <c r="C20976" s="157">
        <v>40.293765999999998</v>
      </c>
      <c r="D20976" s="157">
        <v>29.148071300000002</v>
      </c>
      <c r="E20976" s="157">
        <v>47.3623543</v>
      </c>
    </row>
    <row r="20977" spans="1:5">
      <c r="A20977" s="156">
        <f t="shared" si="327"/>
        <v>20974</v>
      </c>
      <c r="B20977" s="157">
        <v>46.026115400000002</v>
      </c>
      <c r="C20977" s="157">
        <v>40.2970009</v>
      </c>
      <c r="D20977" s="157">
        <v>29.088747000000001</v>
      </c>
      <c r="E20977" s="157">
        <v>47.356445299999997</v>
      </c>
    </row>
    <row r="20978" spans="1:5">
      <c r="A20978" s="156">
        <f t="shared" si="327"/>
        <v>20975</v>
      </c>
      <c r="B20978" s="157">
        <v>46.028095200000003</v>
      </c>
      <c r="C20978" s="157">
        <v>40.3063164</v>
      </c>
      <c r="D20978" s="157">
        <v>29.055116699999999</v>
      </c>
      <c r="E20978" s="157">
        <v>47.364803299999998</v>
      </c>
    </row>
    <row r="20979" spans="1:5">
      <c r="A20979" s="156">
        <f t="shared" si="327"/>
        <v>20976</v>
      </c>
      <c r="B20979" s="157">
        <v>46.028648400000002</v>
      </c>
      <c r="C20979" s="157">
        <v>40.309494000000001</v>
      </c>
      <c r="D20979" s="157">
        <v>29.0585518</v>
      </c>
      <c r="E20979" s="157">
        <v>47.367221800000003</v>
      </c>
    </row>
    <row r="20980" spans="1:5">
      <c r="A20980" s="156">
        <f t="shared" si="327"/>
        <v>20977</v>
      </c>
      <c r="B20980" s="157">
        <v>46.025978100000003</v>
      </c>
      <c r="C20980" s="157">
        <v>40.296253200000002</v>
      </c>
      <c r="D20980" s="157">
        <v>29.0634975</v>
      </c>
      <c r="E20980" s="157">
        <v>47.363700899999998</v>
      </c>
    </row>
    <row r="20981" spans="1:5">
      <c r="A20981" s="156">
        <f t="shared" si="327"/>
        <v>20978</v>
      </c>
      <c r="B20981" s="157">
        <v>46.024986300000002</v>
      </c>
      <c r="C20981" s="157">
        <v>40.311512</v>
      </c>
      <c r="D20981" s="157">
        <v>29.0753384</v>
      </c>
      <c r="E20981" s="157">
        <v>47.373378799999998</v>
      </c>
    </row>
    <row r="20982" spans="1:5">
      <c r="A20982" s="156">
        <f t="shared" si="327"/>
        <v>20979</v>
      </c>
      <c r="B20982" s="157">
        <v>46.025730099999997</v>
      </c>
      <c r="C20982" s="157">
        <v>40.309219400000003</v>
      </c>
      <c r="D20982" s="157">
        <v>29.115560500000001</v>
      </c>
      <c r="E20982" s="157">
        <v>47.371948199999999</v>
      </c>
    </row>
    <row r="20983" spans="1:5">
      <c r="A20983" s="156">
        <f t="shared" si="327"/>
        <v>20980</v>
      </c>
      <c r="B20983" s="157">
        <v>46.0298309</v>
      </c>
      <c r="C20983" s="157">
        <v>40.318645500000002</v>
      </c>
      <c r="D20983" s="157">
        <v>29.0833282</v>
      </c>
      <c r="E20983" s="157">
        <v>47.385112800000002</v>
      </c>
    </row>
    <row r="20984" spans="1:5">
      <c r="A20984" s="156">
        <f t="shared" si="327"/>
        <v>20981</v>
      </c>
      <c r="B20984" s="157">
        <v>46.023471800000003</v>
      </c>
      <c r="C20984" s="157">
        <v>40.318782800000001</v>
      </c>
      <c r="D20984" s="157">
        <v>29.118074400000001</v>
      </c>
      <c r="E20984" s="157">
        <v>47.382778199999997</v>
      </c>
    </row>
    <row r="20985" spans="1:5">
      <c r="A20985" s="156">
        <f t="shared" si="327"/>
        <v>20982</v>
      </c>
      <c r="B20985" s="157">
        <v>46.024383499999999</v>
      </c>
      <c r="C20985" s="157">
        <v>40.310268399999998</v>
      </c>
      <c r="D20985" s="157">
        <v>29.109275799999999</v>
      </c>
      <c r="E20985" s="157">
        <v>47.386158000000002</v>
      </c>
    </row>
    <row r="20986" spans="1:5">
      <c r="A20986" s="156">
        <f t="shared" si="327"/>
        <v>20983</v>
      </c>
      <c r="B20986" s="157">
        <v>46.030986800000001</v>
      </c>
      <c r="C20986" s="157">
        <v>40.310768099999997</v>
      </c>
      <c r="D20986" s="157">
        <v>29.101930599999999</v>
      </c>
      <c r="E20986" s="157">
        <v>47.373764000000001</v>
      </c>
    </row>
    <row r="20987" spans="1:5">
      <c r="A20987" s="156">
        <f t="shared" si="327"/>
        <v>20984</v>
      </c>
      <c r="B20987" s="157">
        <v>46.024436999999999</v>
      </c>
      <c r="C20987" s="157">
        <v>40.319614399999999</v>
      </c>
      <c r="D20987" s="157">
        <v>29.093746199999998</v>
      </c>
      <c r="E20987" s="157">
        <v>47.376731900000003</v>
      </c>
    </row>
    <row r="20988" spans="1:5">
      <c r="A20988" s="156">
        <f t="shared" si="327"/>
        <v>20985</v>
      </c>
      <c r="B20988" s="157">
        <v>46.035991699999997</v>
      </c>
      <c r="C20988" s="157">
        <v>40.316242199999998</v>
      </c>
      <c r="D20988" s="157">
        <v>29.120672200000001</v>
      </c>
      <c r="E20988" s="157">
        <v>47.3675766</v>
      </c>
    </row>
    <row r="20989" spans="1:5">
      <c r="A20989" s="156">
        <f t="shared" si="327"/>
        <v>20986</v>
      </c>
      <c r="B20989" s="157">
        <v>46.022563900000002</v>
      </c>
      <c r="C20989" s="157">
        <v>40.325916300000003</v>
      </c>
      <c r="D20989" s="157">
        <v>29.1337166</v>
      </c>
      <c r="E20989" s="157">
        <v>47.369640400000002</v>
      </c>
    </row>
    <row r="20990" spans="1:5">
      <c r="A20990" s="156">
        <f t="shared" si="327"/>
        <v>20987</v>
      </c>
      <c r="B20990" s="157">
        <v>46.0276566</v>
      </c>
      <c r="C20990" s="157">
        <v>40.318370799999997</v>
      </c>
      <c r="D20990" s="157">
        <v>29.134944900000001</v>
      </c>
      <c r="E20990" s="157">
        <v>47.379562399999998</v>
      </c>
    </row>
    <row r="20991" spans="1:5">
      <c r="A20991" s="156">
        <f t="shared" si="327"/>
        <v>20988</v>
      </c>
      <c r="B20991" s="157">
        <v>46.0253716</v>
      </c>
      <c r="C20991" s="157">
        <v>40.3282661</v>
      </c>
      <c r="D20991" s="157">
        <v>29.130893700000001</v>
      </c>
      <c r="E20991" s="157">
        <v>47.376373299999997</v>
      </c>
    </row>
    <row r="20992" spans="1:5">
      <c r="A20992" s="156">
        <f t="shared" si="327"/>
        <v>20989</v>
      </c>
      <c r="B20992" s="157">
        <v>46.038139299999997</v>
      </c>
      <c r="C20992" s="157">
        <v>40.3138924</v>
      </c>
      <c r="D20992" s="157">
        <v>29.1268177</v>
      </c>
      <c r="E20992" s="157">
        <v>47.379589099999997</v>
      </c>
    </row>
    <row r="20993" spans="1:5">
      <c r="A20993" s="156">
        <f t="shared" si="327"/>
        <v>20990</v>
      </c>
      <c r="B20993" s="157">
        <v>46.024352999999998</v>
      </c>
      <c r="C20993" s="157">
        <v>40.324974099999999</v>
      </c>
      <c r="D20993" s="157">
        <v>29.137458800000001</v>
      </c>
      <c r="E20993" s="157">
        <v>47.3556442</v>
      </c>
    </row>
    <row r="20994" spans="1:5">
      <c r="A20994" s="156">
        <f t="shared" si="327"/>
        <v>20991</v>
      </c>
      <c r="B20994" s="157">
        <v>46.019378699999997</v>
      </c>
      <c r="C20994" s="157">
        <v>40.315330500000002</v>
      </c>
      <c r="D20994" s="157">
        <v>29.114747999999999</v>
      </c>
      <c r="E20994" s="157">
        <v>47.358005499999997</v>
      </c>
    </row>
    <row r="20995" spans="1:5">
      <c r="A20995" s="156">
        <f t="shared" si="327"/>
        <v>20992</v>
      </c>
      <c r="B20995" s="157">
        <v>46.024520899999999</v>
      </c>
      <c r="C20995" s="157">
        <v>40.321464499999998</v>
      </c>
      <c r="D20995" s="157">
        <v>29.1451931</v>
      </c>
      <c r="E20995" s="157">
        <v>47.367931400000003</v>
      </c>
    </row>
    <row r="20996" spans="1:5">
      <c r="A20996" s="156">
        <f t="shared" si="327"/>
        <v>20993</v>
      </c>
      <c r="B20996" s="157">
        <v>46.020752000000002</v>
      </c>
      <c r="C20996" s="157">
        <v>40.315025300000002</v>
      </c>
      <c r="D20996" s="157">
        <v>29.1580391</v>
      </c>
      <c r="E20996" s="157">
        <v>47.362377199999997</v>
      </c>
    </row>
    <row r="20997" spans="1:5">
      <c r="A20997" s="156">
        <f t="shared" ref="A20997:A21060" si="328">A20996+1</f>
        <v>20994</v>
      </c>
      <c r="B20997" s="157">
        <v>46.030410799999999</v>
      </c>
      <c r="C20997" s="157">
        <v>40.319446599999999</v>
      </c>
      <c r="D20997" s="157">
        <v>29.185579300000001</v>
      </c>
      <c r="E20997" s="157">
        <v>47.368919400000003</v>
      </c>
    </row>
    <row r="20998" spans="1:5">
      <c r="A20998" s="156">
        <f t="shared" si="328"/>
        <v>20995</v>
      </c>
      <c r="B20998" s="157">
        <v>46.021411899999997</v>
      </c>
      <c r="C20998" s="157">
        <v>40.314968100000002</v>
      </c>
      <c r="D20998" s="157">
        <v>29.2183113</v>
      </c>
      <c r="E20998" s="157">
        <v>47.3555603</v>
      </c>
    </row>
    <row r="20999" spans="1:5">
      <c r="A20999" s="156">
        <f t="shared" si="328"/>
        <v>20996</v>
      </c>
      <c r="B20999" s="157">
        <v>46.027439100000002</v>
      </c>
      <c r="C20999" s="157">
        <v>40.321964299999998</v>
      </c>
      <c r="D20999" s="157">
        <v>29.258666999999999</v>
      </c>
      <c r="E20999" s="157">
        <v>47.356605500000001</v>
      </c>
    </row>
    <row r="21000" spans="1:5">
      <c r="A21000" s="156">
        <f t="shared" si="328"/>
        <v>20997</v>
      </c>
      <c r="B21000" s="157">
        <v>46.0177269</v>
      </c>
      <c r="C21000" s="157">
        <v>40.320278199999997</v>
      </c>
      <c r="D21000" s="157">
        <v>29.305471399999998</v>
      </c>
      <c r="E21000" s="157">
        <v>47.359874699999999</v>
      </c>
    </row>
    <row r="21001" spans="1:5">
      <c r="A21001" s="156">
        <f t="shared" si="328"/>
        <v>20998</v>
      </c>
      <c r="B21001" s="157">
        <v>46.025871299999999</v>
      </c>
      <c r="C21001" s="157">
        <v>40.323234599999999</v>
      </c>
      <c r="D21001" s="157">
        <v>29.347888900000001</v>
      </c>
      <c r="E21001" s="157">
        <v>47.361801100000001</v>
      </c>
    </row>
    <row r="21002" spans="1:5">
      <c r="A21002" s="156">
        <f t="shared" si="328"/>
        <v>20999</v>
      </c>
      <c r="B21002" s="157">
        <v>46.016708399999999</v>
      </c>
      <c r="C21002" s="157">
        <v>40.3170967</v>
      </c>
      <c r="D21002" s="157">
        <v>29.397623100000001</v>
      </c>
      <c r="E21002" s="157">
        <v>47.367874100000002</v>
      </c>
    </row>
    <row r="21003" spans="1:5">
      <c r="A21003" s="156">
        <f t="shared" si="328"/>
        <v>21000</v>
      </c>
      <c r="B21003" s="157">
        <v>46.024825999999997</v>
      </c>
      <c r="C21003" s="157">
        <v>40.3397942</v>
      </c>
      <c r="D21003" s="157">
        <v>29.4521275</v>
      </c>
      <c r="E21003" s="157">
        <v>47.357208300000003</v>
      </c>
    </row>
    <row r="21004" spans="1:5">
      <c r="A21004" s="156">
        <f t="shared" si="328"/>
        <v>21001</v>
      </c>
      <c r="B21004" s="157">
        <v>46.029941600000001</v>
      </c>
      <c r="C21004" s="157">
        <v>40.337638900000002</v>
      </c>
      <c r="D21004" s="157">
        <v>29.5809803</v>
      </c>
      <c r="E21004" s="157">
        <v>47.370872499999997</v>
      </c>
    </row>
    <row r="21005" spans="1:5">
      <c r="A21005" s="156">
        <f t="shared" si="328"/>
        <v>21002</v>
      </c>
      <c r="B21005" s="157">
        <v>46.034923599999999</v>
      </c>
      <c r="C21005" s="157">
        <v>40.344188699999997</v>
      </c>
      <c r="D21005" s="157">
        <v>29.623695399999999</v>
      </c>
      <c r="E21005" s="157">
        <v>47.373123200000002</v>
      </c>
    </row>
    <row r="21006" spans="1:5">
      <c r="A21006" s="156">
        <f t="shared" si="328"/>
        <v>21003</v>
      </c>
      <c r="B21006" s="157">
        <v>46.037288699999998</v>
      </c>
      <c r="C21006" s="157">
        <v>40.339214300000002</v>
      </c>
      <c r="D21006" s="157">
        <v>29.6458893</v>
      </c>
      <c r="E21006" s="157">
        <v>47.380298600000003</v>
      </c>
    </row>
    <row r="21007" spans="1:5">
      <c r="A21007" s="156">
        <f t="shared" si="328"/>
        <v>21004</v>
      </c>
      <c r="B21007" s="157">
        <v>46.037784600000002</v>
      </c>
      <c r="C21007" s="157">
        <v>40.338714600000003</v>
      </c>
      <c r="D21007" s="157">
        <v>29.670316700000001</v>
      </c>
      <c r="E21007" s="157">
        <v>47.377578700000001</v>
      </c>
    </row>
    <row r="21008" spans="1:5">
      <c r="A21008" s="156">
        <f t="shared" si="328"/>
        <v>21005</v>
      </c>
      <c r="B21008" s="157">
        <v>46.043563800000001</v>
      </c>
      <c r="C21008" s="157">
        <v>40.333408400000003</v>
      </c>
      <c r="D21008" s="157">
        <v>29.701303500000002</v>
      </c>
      <c r="E21008" s="157">
        <v>47.391899100000003</v>
      </c>
    </row>
    <row r="21009" spans="1:5">
      <c r="A21009" s="156">
        <f t="shared" si="328"/>
        <v>21006</v>
      </c>
      <c r="B21009" s="157">
        <v>46.043506600000001</v>
      </c>
      <c r="C21009" s="157">
        <v>40.337638900000002</v>
      </c>
      <c r="D21009" s="157">
        <v>29.7186108</v>
      </c>
      <c r="E21009" s="157">
        <v>47.390689799999997</v>
      </c>
    </row>
    <row r="21010" spans="1:5">
      <c r="A21010" s="156">
        <f t="shared" si="328"/>
        <v>21007</v>
      </c>
      <c r="B21010" s="157">
        <v>46.053825400000001</v>
      </c>
      <c r="C21010" s="157">
        <v>40.3467026</v>
      </c>
      <c r="D21010" s="157">
        <v>29.7576313</v>
      </c>
      <c r="E21010" s="157">
        <v>47.389644599999997</v>
      </c>
    </row>
    <row r="21011" spans="1:5">
      <c r="A21011" s="156">
        <f t="shared" si="328"/>
        <v>21008</v>
      </c>
      <c r="B21011" s="157">
        <v>46.046947500000002</v>
      </c>
      <c r="C21011" s="157">
        <v>40.336032899999999</v>
      </c>
      <c r="D21011" s="157">
        <v>29.7761669</v>
      </c>
      <c r="E21011" s="157">
        <v>47.374599500000002</v>
      </c>
    </row>
    <row r="21012" spans="1:5">
      <c r="A21012" s="156">
        <f t="shared" si="328"/>
        <v>21009</v>
      </c>
      <c r="B21012" s="157">
        <v>46.046810200000003</v>
      </c>
      <c r="C21012" s="157">
        <v>40.339008300000003</v>
      </c>
      <c r="D21012" s="157">
        <v>29.795845</v>
      </c>
      <c r="E21012" s="157">
        <v>47.392551400000002</v>
      </c>
    </row>
    <row r="21013" spans="1:5">
      <c r="A21013" s="156">
        <f t="shared" si="328"/>
        <v>21010</v>
      </c>
      <c r="B21013" s="157">
        <v>46.053440100000003</v>
      </c>
      <c r="C21013" s="157">
        <v>40.350257900000003</v>
      </c>
      <c r="D21013" s="157">
        <v>29.806312599999998</v>
      </c>
      <c r="E21013" s="157">
        <v>47.387134600000003</v>
      </c>
    </row>
    <row r="21014" spans="1:5">
      <c r="A21014" s="156">
        <f t="shared" si="328"/>
        <v>21011</v>
      </c>
      <c r="B21014" s="157">
        <v>46.058200800000002</v>
      </c>
      <c r="C21014" s="157">
        <v>40.342658999999998</v>
      </c>
      <c r="D21014" s="157">
        <v>29.8144913</v>
      </c>
      <c r="E21014" s="157">
        <v>47.3813095</v>
      </c>
    </row>
    <row r="21015" spans="1:5">
      <c r="A21015" s="156">
        <f t="shared" si="328"/>
        <v>21012</v>
      </c>
      <c r="B21015" s="157">
        <v>46.053054799999998</v>
      </c>
      <c r="C21015" s="157">
        <v>40.354957599999999</v>
      </c>
      <c r="D21015" s="157">
        <v>29.835369100000001</v>
      </c>
      <c r="E21015" s="157">
        <v>47.3825188</v>
      </c>
    </row>
    <row r="21016" spans="1:5">
      <c r="A21016" s="156">
        <f t="shared" si="328"/>
        <v>21013</v>
      </c>
      <c r="B21016" s="157">
        <v>46.048927300000003</v>
      </c>
      <c r="C21016" s="157">
        <v>40.359520000000003</v>
      </c>
      <c r="D21016" s="157">
        <v>29.858703599999998</v>
      </c>
      <c r="E21016" s="157">
        <v>47.391120899999997</v>
      </c>
    </row>
    <row r="21017" spans="1:5">
      <c r="A21017" s="156">
        <f t="shared" si="328"/>
        <v>21014</v>
      </c>
      <c r="B21017" s="157">
        <v>46.055999800000002</v>
      </c>
      <c r="C21017" s="157">
        <v>40.347991899999997</v>
      </c>
      <c r="D21017" s="157">
        <v>29.8636436</v>
      </c>
      <c r="E21017" s="157">
        <v>47.385677299999998</v>
      </c>
    </row>
    <row r="21018" spans="1:5">
      <c r="A21018" s="156">
        <f t="shared" si="328"/>
        <v>21015</v>
      </c>
      <c r="B21018" s="157">
        <v>46.055614499999997</v>
      </c>
      <c r="C21018" s="157">
        <v>40.354930899999999</v>
      </c>
      <c r="D21018" s="157">
        <v>29.8897972</v>
      </c>
      <c r="E21018" s="157">
        <v>47.381801600000003</v>
      </c>
    </row>
    <row r="21019" spans="1:5">
      <c r="A21019" s="156">
        <f t="shared" si="328"/>
        <v>21016</v>
      </c>
      <c r="B21019" s="157">
        <v>46.056823700000002</v>
      </c>
      <c r="C21019" s="157">
        <v>40.365436600000002</v>
      </c>
      <c r="D21019" s="157">
        <v>29.8994541</v>
      </c>
      <c r="E21019" s="157">
        <v>47.387161300000002</v>
      </c>
    </row>
    <row r="21020" spans="1:5">
      <c r="A21020" s="156">
        <f t="shared" si="328"/>
        <v>21017</v>
      </c>
      <c r="B21020" s="157">
        <v>46.050193800000002</v>
      </c>
      <c r="C21020" s="157">
        <v>40.369609799999999</v>
      </c>
      <c r="D21020" s="157">
        <v>29.929065699999999</v>
      </c>
      <c r="E21020" s="157">
        <v>47.379356399999999</v>
      </c>
    </row>
    <row r="21021" spans="1:5">
      <c r="A21021" s="156">
        <f t="shared" si="328"/>
        <v>21018</v>
      </c>
      <c r="B21021" s="157">
        <v>46.0607872</v>
      </c>
      <c r="C21021" s="157">
        <v>40.366844200000003</v>
      </c>
      <c r="D21021" s="157">
        <v>29.938749300000001</v>
      </c>
      <c r="E21021" s="157">
        <v>47.3877144</v>
      </c>
    </row>
    <row r="21022" spans="1:5">
      <c r="A21022" s="156">
        <f t="shared" si="328"/>
        <v>21019</v>
      </c>
      <c r="B21022" s="157">
        <v>46.059024800000003</v>
      </c>
      <c r="C21022" s="157">
        <v>40.373176600000001</v>
      </c>
      <c r="D21022" s="157">
        <v>29.970119499999999</v>
      </c>
      <c r="E21022" s="157">
        <v>47.395435300000003</v>
      </c>
    </row>
    <row r="21023" spans="1:5">
      <c r="A21023" s="156">
        <f t="shared" si="328"/>
        <v>21020</v>
      </c>
      <c r="B21023" s="157">
        <v>46.064968100000002</v>
      </c>
      <c r="C21023" s="157">
        <v>40.3840675</v>
      </c>
      <c r="D21023" s="157">
        <v>29.9779625</v>
      </c>
      <c r="E21023" s="157">
        <v>47.392383600000002</v>
      </c>
    </row>
    <row r="21024" spans="1:5">
      <c r="A21024" s="156">
        <f t="shared" si="328"/>
        <v>21021</v>
      </c>
      <c r="B21024" s="157">
        <v>46.0585022</v>
      </c>
      <c r="C21024" s="157">
        <v>40.383209200000003</v>
      </c>
      <c r="D21024" s="157">
        <v>30.046390500000001</v>
      </c>
      <c r="E21024" s="157">
        <v>47.386257200000003</v>
      </c>
    </row>
    <row r="21025" spans="1:5">
      <c r="A21025" s="156">
        <f t="shared" si="328"/>
        <v>21022</v>
      </c>
      <c r="B21025" s="157">
        <v>46.065189400000001</v>
      </c>
      <c r="C21025" s="157">
        <v>40.3895111</v>
      </c>
      <c r="D21025" s="157">
        <v>30.066148800000001</v>
      </c>
      <c r="E21025" s="157">
        <v>47.383121500000001</v>
      </c>
    </row>
    <row r="21026" spans="1:5">
      <c r="A21026" s="156">
        <f t="shared" si="328"/>
        <v>21023</v>
      </c>
      <c r="B21026" s="157">
        <v>46.067859599999998</v>
      </c>
      <c r="C21026" s="157">
        <v>40.387050600000002</v>
      </c>
      <c r="D21026" s="157">
        <v>30.096258200000001</v>
      </c>
      <c r="E21026" s="157">
        <v>47.385101300000002</v>
      </c>
    </row>
    <row r="21027" spans="1:5">
      <c r="A21027" s="156">
        <f t="shared" si="328"/>
        <v>21024</v>
      </c>
      <c r="B21027" s="157">
        <v>46.071792600000002</v>
      </c>
      <c r="C21027" s="157">
        <v>40.392414100000003</v>
      </c>
      <c r="D21027" s="157">
        <v>30.118387200000001</v>
      </c>
      <c r="E21027" s="157">
        <v>47.389305100000001</v>
      </c>
    </row>
    <row r="21028" spans="1:5">
      <c r="A21028" s="156">
        <f t="shared" si="328"/>
        <v>21025</v>
      </c>
      <c r="B21028" s="157">
        <v>46.073391000000001</v>
      </c>
      <c r="C21028" s="157">
        <v>40.406619999999997</v>
      </c>
      <c r="D21028" s="157">
        <v>30.205696100000001</v>
      </c>
      <c r="E21028" s="157">
        <v>47.388317100000002</v>
      </c>
    </row>
    <row r="21029" spans="1:5">
      <c r="A21029" s="156">
        <f t="shared" si="328"/>
        <v>21026</v>
      </c>
      <c r="B21029" s="157">
        <v>46.070499400000003</v>
      </c>
      <c r="C21029" s="157">
        <v>40.396835299999999</v>
      </c>
      <c r="D21029" s="157">
        <v>30.250114400000001</v>
      </c>
      <c r="E21029" s="157">
        <v>47.381450700000002</v>
      </c>
    </row>
    <row r="21030" spans="1:5">
      <c r="A21030" s="156">
        <f t="shared" si="328"/>
        <v>21027</v>
      </c>
      <c r="B21030" s="157">
        <v>46.063518500000001</v>
      </c>
      <c r="C21030" s="157">
        <v>40.396160100000003</v>
      </c>
      <c r="D21030" s="157">
        <v>30.301698699999999</v>
      </c>
      <c r="E21030" s="157">
        <v>47.3919487</v>
      </c>
    </row>
    <row r="21031" spans="1:5">
      <c r="A21031" s="156">
        <f t="shared" si="328"/>
        <v>21028</v>
      </c>
      <c r="B21031" s="157">
        <v>46.077274299999999</v>
      </c>
      <c r="C21031" s="157">
        <v>40.4059715</v>
      </c>
      <c r="D21031" s="157">
        <v>30.312856700000001</v>
      </c>
      <c r="E21031" s="157">
        <v>47.393077900000002</v>
      </c>
    </row>
    <row r="21032" spans="1:5">
      <c r="A21032" s="156">
        <f t="shared" si="328"/>
        <v>21029</v>
      </c>
      <c r="B21032" s="157">
        <v>46.069515199999998</v>
      </c>
      <c r="C21032" s="157">
        <v>40.410892500000003</v>
      </c>
      <c r="D21032" s="157">
        <v>30.2832565</v>
      </c>
      <c r="E21032" s="157">
        <v>47.383125300000003</v>
      </c>
    </row>
    <row r="21033" spans="1:5">
      <c r="A21033" s="156">
        <f t="shared" si="328"/>
        <v>21030</v>
      </c>
      <c r="B21033" s="157">
        <v>46.067894000000003</v>
      </c>
      <c r="C21033" s="157">
        <v>40.412521400000003</v>
      </c>
      <c r="D21033" s="157">
        <v>30.2782898</v>
      </c>
      <c r="E21033" s="157">
        <v>47.394367199999998</v>
      </c>
    </row>
    <row r="21034" spans="1:5">
      <c r="A21034" s="156">
        <f t="shared" si="328"/>
        <v>21031</v>
      </c>
      <c r="B21034" s="157">
        <v>46.0713577</v>
      </c>
      <c r="C21034" s="157">
        <v>40.421451599999997</v>
      </c>
      <c r="D21034" s="157">
        <v>30.277704199999999</v>
      </c>
      <c r="E21034" s="157">
        <v>47.387195599999998</v>
      </c>
    </row>
    <row r="21035" spans="1:5">
      <c r="A21035" s="156">
        <f t="shared" si="328"/>
        <v>21032</v>
      </c>
      <c r="B21035" s="157">
        <v>46.068771400000003</v>
      </c>
      <c r="C21035" s="157">
        <v>40.4134636</v>
      </c>
      <c r="D21035" s="157">
        <v>30.2749977</v>
      </c>
      <c r="E21035" s="157">
        <v>47.391235399999999</v>
      </c>
    </row>
    <row r="21036" spans="1:5">
      <c r="A21036" s="156">
        <f t="shared" si="328"/>
        <v>21033</v>
      </c>
      <c r="B21036" s="157">
        <v>46.065059699999999</v>
      </c>
      <c r="C21036" s="157">
        <v>40.4282799</v>
      </c>
      <c r="D21036" s="157">
        <v>30.256025300000001</v>
      </c>
      <c r="E21036" s="157">
        <v>47.392333999999998</v>
      </c>
    </row>
    <row r="21037" spans="1:5">
      <c r="A21037" s="156">
        <f t="shared" si="328"/>
        <v>21034</v>
      </c>
      <c r="B21037" s="157">
        <v>46.076366399999998</v>
      </c>
      <c r="C21037" s="157">
        <v>40.414539300000001</v>
      </c>
      <c r="D21037" s="157">
        <v>30.253486599999999</v>
      </c>
      <c r="E21037" s="157">
        <v>47.390300799999999</v>
      </c>
    </row>
    <row r="21038" spans="1:5">
      <c r="A21038" s="156">
        <f t="shared" si="328"/>
        <v>21035</v>
      </c>
      <c r="B21038" s="157">
        <v>46.075405099999998</v>
      </c>
      <c r="C21038" s="157">
        <v>40.430294000000004</v>
      </c>
      <c r="D21038" s="157">
        <v>30.250026699999999</v>
      </c>
      <c r="E21038" s="157">
        <v>47.393875100000002</v>
      </c>
    </row>
    <row r="21039" spans="1:5">
      <c r="A21039" s="156">
        <f t="shared" si="328"/>
        <v>21036</v>
      </c>
      <c r="B21039" s="157">
        <v>46.070865599999998</v>
      </c>
      <c r="C21039" s="157">
        <v>40.432563799999997</v>
      </c>
      <c r="D21039" s="157">
        <v>30.244922599999999</v>
      </c>
      <c r="E21039" s="157">
        <v>47.400855999999997</v>
      </c>
    </row>
    <row r="21040" spans="1:5">
      <c r="A21040" s="156">
        <f t="shared" si="328"/>
        <v>21037</v>
      </c>
      <c r="B21040" s="157">
        <v>46.072158799999997</v>
      </c>
      <c r="C21040" s="157">
        <v>40.441104899999999</v>
      </c>
      <c r="D21040" s="157">
        <v>30.2268677</v>
      </c>
      <c r="E21040" s="157">
        <v>47.390739400000001</v>
      </c>
    </row>
    <row r="21041" spans="1:5">
      <c r="A21041" s="156">
        <f t="shared" si="328"/>
        <v>21038</v>
      </c>
      <c r="B21041" s="157">
        <v>46.070644399999999</v>
      </c>
      <c r="C21041" s="157">
        <v>40.431320200000002</v>
      </c>
      <c r="D21041" s="157">
        <v>30.181890500000002</v>
      </c>
      <c r="E21041" s="157">
        <v>47.3942871</v>
      </c>
    </row>
    <row r="21042" spans="1:5">
      <c r="A21042" s="156">
        <f t="shared" si="328"/>
        <v>21039</v>
      </c>
      <c r="B21042" s="157">
        <v>46.0852547</v>
      </c>
      <c r="C21042" s="157">
        <v>40.440521199999999</v>
      </c>
      <c r="D21042" s="157">
        <v>30.161438</v>
      </c>
      <c r="E21042" s="157">
        <v>47.3961258</v>
      </c>
    </row>
    <row r="21043" spans="1:5">
      <c r="A21043" s="156">
        <f t="shared" si="328"/>
        <v>21040</v>
      </c>
      <c r="B21043" s="157">
        <v>46.070095100000003</v>
      </c>
      <c r="C21043" s="157">
        <v>40.436847700000001</v>
      </c>
      <c r="D21043" s="157">
        <v>30.115758899999999</v>
      </c>
      <c r="E21043" s="157">
        <v>47.396980300000003</v>
      </c>
    </row>
    <row r="21044" spans="1:5">
      <c r="A21044" s="156">
        <f t="shared" si="328"/>
        <v>21041</v>
      </c>
      <c r="B21044" s="157">
        <v>46.072734799999999</v>
      </c>
      <c r="C21044" s="157">
        <v>40.447959900000001</v>
      </c>
      <c r="D21044" s="157">
        <v>30.104038200000002</v>
      </c>
      <c r="E21044" s="157">
        <v>47.4025307</v>
      </c>
    </row>
    <row r="21045" spans="1:5">
      <c r="A21045" s="156">
        <f t="shared" si="328"/>
        <v>21042</v>
      </c>
      <c r="B21045" s="157">
        <v>46.086959800000002</v>
      </c>
      <c r="C21045" s="157">
        <v>40.4571915</v>
      </c>
      <c r="D21045" s="157">
        <v>30.078254699999999</v>
      </c>
      <c r="E21045" s="157">
        <v>47.408412900000002</v>
      </c>
    </row>
    <row r="21046" spans="1:5">
      <c r="A21046" s="156">
        <f t="shared" si="328"/>
        <v>21043</v>
      </c>
      <c r="B21046" s="157">
        <v>46.092765800000002</v>
      </c>
      <c r="C21046" s="157">
        <v>40.457355499999998</v>
      </c>
      <c r="D21046" s="157">
        <v>30.063016900000001</v>
      </c>
      <c r="E21046" s="157">
        <v>47.404014599999996</v>
      </c>
    </row>
    <row r="21047" spans="1:5">
      <c r="A21047" s="156">
        <f t="shared" si="328"/>
        <v>21044</v>
      </c>
      <c r="B21047" s="157">
        <v>46.090015399999999</v>
      </c>
      <c r="C21047" s="157">
        <v>40.465949999999999</v>
      </c>
      <c r="D21047" s="157">
        <v>30.079759599999999</v>
      </c>
      <c r="E21047" s="157">
        <v>47.412361099999998</v>
      </c>
    </row>
    <row r="21048" spans="1:5">
      <c r="A21048" s="156">
        <f t="shared" si="328"/>
        <v>21045</v>
      </c>
      <c r="B21048" s="157">
        <v>46.080570199999997</v>
      </c>
      <c r="C21048" s="157">
        <v>40.465412100000002</v>
      </c>
      <c r="D21048" s="157">
        <v>30.10116</v>
      </c>
      <c r="E21048" s="157">
        <v>47.407466900000003</v>
      </c>
    </row>
    <row r="21049" spans="1:5">
      <c r="A21049" s="156">
        <f t="shared" si="328"/>
        <v>21046</v>
      </c>
      <c r="B21049" s="157">
        <v>46.080654099999997</v>
      </c>
      <c r="C21049" s="157">
        <v>40.464443199999998</v>
      </c>
      <c r="D21049" s="157">
        <v>30.141790400000001</v>
      </c>
      <c r="E21049" s="157">
        <v>47.4028244</v>
      </c>
    </row>
    <row r="21050" spans="1:5">
      <c r="A21050" s="156">
        <f t="shared" si="328"/>
        <v>21047</v>
      </c>
      <c r="B21050" s="157">
        <v>46.087615999999997</v>
      </c>
      <c r="C21050" s="157">
        <v>40.467868799999998</v>
      </c>
      <c r="D21050" s="157">
        <v>30.185821499999999</v>
      </c>
      <c r="E21050" s="157">
        <v>47.404556300000003</v>
      </c>
    </row>
    <row r="21051" spans="1:5">
      <c r="A21051" s="156">
        <f t="shared" si="328"/>
        <v>21048</v>
      </c>
      <c r="B21051" s="157">
        <v>46.069290199999998</v>
      </c>
      <c r="C21051" s="157">
        <v>40.461181600000003</v>
      </c>
      <c r="D21051" s="157">
        <v>30.231468199999998</v>
      </c>
      <c r="E21051" s="157">
        <v>47.416400899999999</v>
      </c>
    </row>
    <row r="21052" spans="1:5">
      <c r="A21052" s="156">
        <f t="shared" si="328"/>
        <v>21049</v>
      </c>
      <c r="B21052" s="157">
        <v>46.078643800000002</v>
      </c>
      <c r="C21052" s="157">
        <v>40.457645399999997</v>
      </c>
      <c r="D21052" s="157">
        <v>30.230520200000001</v>
      </c>
      <c r="E21052" s="157">
        <v>47.4225311</v>
      </c>
    </row>
    <row r="21053" spans="1:5">
      <c r="A21053" s="156">
        <f t="shared" si="328"/>
        <v>21050</v>
      </c>
      <c r="B21053" s="157">
        <v>46.089099900000001</v>
      </c>
      <c r="C21053" s="157">
        <v>40.469776199999998</v>
      </c>
      <c r="D21053" s="157">
        <v>30.257640800000001</v>
      </c>
      <c r="E21053" s="157">
        <v>47.426021599999999</v>
      </c>
    </row>
    <row r="21054" spans="1:5">
      <c r="A21054" s="156">
        <f t="shared" si="328"/>
        <v>21051</v>
      </c>
      <c r="B21054" s="157">
        <v>46.0800476</v>
      </c>
      <c r="C21054" s="157">
        <v>40.479534100000002</v>
      </c>
      <c r="D21054" s="157">
        <v>30.266569100000002</v>
      </c>
      <c r="E21054" s="157">
        <v>47.422420500000001</v>
      </c>
    </row>
    <row r="21055" spans="1:5">
      <c r="A21055" s="156">
        <f t="shared" si="328"/>
        <v>21052</v>
      </c>
      <c r="B21055" s="157">
        <v>46.087753300000003</v>
      </c>
      <c r="C21055" s="157">
        <v>40.475914000000003</v>
      </c>
      <c r="D21055" s="157">
        <v>30.294748299999998</v>
      </c>
      <c r="E21055" s="157">
        <v>47.431217199999999</v>
      </c>
    </row>
    <row r="21056" spans="1:5">
      <c r="A21056" s="156">
        <f t="shared" si="328"/>
        <v>21053</v>
      </c>
      <c r="B21056" s="157">
        <v>46.084644300000001</v>
      </c>
      <c r="C21056" s="157">
        <v>40.4749184</v>
      </c>
      <c r="D21056" s="157">
        <v>30.277923600000001</v>
      </c>
      <c r="E21056" s="157">
        <v>47.431270599999998</v>
      </c>
    </row>
    <row r="21057" spans="1:5">
      <c r="A21057" s="156">
        <f t="shared" si="328"/>
        <v>21054</v>
      </c>
      <c r="B21057" s="157">
        <v>46.086708100000003</v>
      </c>
      <c r="C21057" s="157">
        <v>40.4839287</v>
      </c>
      <c r="D21057" s="157">
        <v>30.269638100000002</v>
      </c>
      <c r="E21057" s="157">
        <v>47.430335999999997</v>
      </c>
    </row>
    <row r="21058" spans="1:5">
      <c r="A21058" s="156">
        <f t="shared" si="328"/>
        <v>21055</v>
      </c>
      <c r="B21058" s="157">
        <v>46.089816999999996</v>
      </c>
      <c r="C21058" s="157">
        <v>40.489623999999999</v>
      </c>
      <c r="D21058" s="157">
        <v>30.257026700000001</v>
      </c>
      <c r="E21058" s="157">
        <v>47.444572399999998</v>
      </c>
    </row>
    <row r="21059" spans="1:5">
      <c r="A21059" s="156">
        <f t="shared" si="328"/>
        <v>21056</v>
      </c>
      <c r="B21059" s="157">
        <v>46.087753300000003</v>
      </c>
      <c r="C21059" s="157">
        <v>40.492084499999997</v>
      </c>
      <c r="D21059" s="157">
        <v>30.250164000000002</v>
      </c>
      <c r="E21059" s="157">
        <v>47.430610700000003</v>
      </c>
    </row>
    <row r="21060" spans="1:5">
      <c r="A21060" s="156">
        <f t="shared" si="328"/>
        <v>21057</v>
      </c>
      <c r="B21060" s="157">
        <v>46.086048099999999</v>
      </c>
      <c r="C21060" s="157">
        <v>40.485199000000001</v>
      </c>
      <c r="D21060" s="157">
        <v>30.2130814</v>
      </c>
      <c r="E21060" s="157">
        <v>47.438827500000002</v>
      </c>
    </row>
    <row r="21061" spans="1:5">
      <c r="A21061" s="156">
        <f t="shared" ref="A21061:A21124" si="329">A21060+1</f>
        <v>21058</v>
      </c>
      <c r="B21061" s="157">
        <v>46.0868988</v>
      </c>
      <c r="C21061" s="157">
        <v>40.479450200000002</v>
      </c>
      <c r="D21061" s="157">
        <v>30.192851999999998</v>
      </c>
      <c r="E21061" s="157">
        <v>47.449577300000001</v>
      </c>
    </row>
    <row r="21062" spans="1:5">
      <c r="A21062" s="156">
        <f t="shared" si="329"/>
        <v>21059</v>
      </c>
      <c r="B21062" s="157">
        <v>46.086486800000003</v>
      </c>
      <c r="C21062" s="157">
        <v>40.498882299999998</v>
      </c>
      <c r="D21062" s="157">
        <v>30.1822491</v>
      </c>
      <c r="E21062" s="157">
        <v>47.455100999999999</v>
      </c>
    </row>
    <row r="21063" spans="1:5">
      <c r="A21063" s="156">
        <f t="shared" si="329"/>
        <v>21060</v>
      </c>
      <c r="B21063" s="157">
        <v>46.075565300000001</v>
      </c>
      <c r="C21063" s="157">
        <v>40.494239800000003</v>
      </c>
      <c r="D21063" s="157">
        <v>30.184593199999998</v>
      </c>
      <c r="E21063" s="157">
        <v>47.454883600000002</v>
      </c>
    </row>
    <row r="21064" spans="1:5">
      <c r="A21064" s="156">
        <f t="shared" si="329"/>
        <v>21061</v>
      </c>
      <c r="B21064" s="157">
        <v>46.083816499999998</v>
      </c>
      <c r="C21064" s="157">
        <v>40.494872999999998</v>
      </c>
      <c r="D21064" s="157">
        <v>30.179065699999999</v>
      </c>
      <c r="E21064" s="157">
        <v>47.456283599999999</v>
      </c>
    </row>
    <row r="21065" spans="1:5">
      <c r="A21065" s="156">
        <f t="shared" si="329"/>
        <v>21062</v>
      </c>
      <c r="B21065" s="157">
        <v>46.084342999999997</v>
      </c>
      <c r="C21065" s="157">
        <v>40.499904600000001</v>
      </c>
      <c r="D21065" s="157">
        <v>30.203340499999999</v>
      </c>
      <c r="E21065" s="157">
        <v>47.448505400000002</v>
      </c>
    </row>
    <row r="21066" spans="1:5">
      <c r="A21066" s="156">
        <f t="shared" si="329"/>
        <v>21063</v>
      </c>
      <c r="B21066" s="157">
        <v>46.087944</v>
      </c>
      <c r="C21066" s="157">
        <v>40.510807</v>
      </c>
      <c r="D21066" s="157">
        <v>30.210578900000002</v>
      </c>
      <c r="E21066" s="157">
        <v>47.449798600000001</v>
      </c>
    </row>
    <row r="21067" spans="1:5">
      <c r="A21067" s="156">
        <f t="shared" si="329"/>
        <v>21064</v>
      </c>
      <c r="B21067" s="157">
        <v>46.079387699999998</v>
      </c>
      <c r="C21067" s="157">
        <v>40.505390200000001</v>
      </c>
      <c r="D21067" s="157">
        <v>30.207426099999999</v>
      </c>
      <c r="E21067" s="157">
        <v>47.463596299999999</v>
      </c>
    </row>
    <row r="21068" spans="1:5">
      <c r="A21068" s="156">
        <f t="shared" si="329"/>
        <v>21065</v>
      </c>
      <c r="B21068" s="157">
        <v>46.0935287</v>
      </c>
      <c r="C21068" s="157">
        <v>40.5034828</v>
      </c>
      <c r="D21068" s="157">
        <v>30.2440891</v>
      </c>
      <c r="E21068" s="157">
        <v>47.454276999999998</v>
      </c>
    </row>
    <row r="21069" spans="1:5">
      <c r="A21069" s="156">
        <f t="shared" si="329"/>
        <v>21066</v>
      </c>
      <c r="B21069" s="157">
        <v>46.093280800000002</v>
      </c>
      <c r="C21069" s="157">
        <v>40.514347100000002</v>
      </c>
      <c r="D21069" s="157">
        <v>30.253574400000002</v>
      </c>
      <c r="E21069" s="157">
        <v>47.460819200000003</v>
      </c>
    </row>
    <row r="21070" spans="1:5">
      <c r="A21070" s="156">
        <f t="shared" si="329"/>
        <v>21067</v>
      </c>
      <c r="B21070" s="157">
        <v>46.081943500000001</v>
      </c>
      <c r="C21070" s="157">
        <v>40.520454399999998</v>
      </c>
      <c r="D21070" s="157">
        <v>30.249780699999999</v>
      </c>
      <c r="E21070" s="157">
        <v>47.458511399999999</v>
      </c>
    </row>
    <row r="21071" spans="1:5">
      <c r="A21071" s="156">
        <f t="shared" si="329"/>
        <v>21068</v>
      </c>
      <c r="B21071" s="157">
        <v>46.091602299999998</v>
      </c>
      <c r="C21071" s="157">
        <v>40.518905599999997</v>
      </c>
      <c r="D21071" s="157">
        <v>30.266437499999999</v>
      </c>
      <c r="E21071" s="157">
        <v>47.459388699999998</v>
      </c>
    </row>
    <row r="21072" spans="1:5">
      <c r="A21072" s="156">
        <f t="shared" si="329"/>
        <v>21069</v>
      </c>
      <c r="B21072" s="157">
        <v>46.090831799999997</v>
      </c>
      <c r="C21072" s="157">
        <v>40.512107800000003</v>
      </c>
      <c r="D21072" s="157">
        <v>30.2446175</v>
      </c>
      <c r="E21072" s="157">
        <v>47.461864499999997</v>
      </c>
    </row>
    <row r="21073" spans="1:5">
      <c r="A21073" s="156">
        <f t="shared" si="329"/>
        <v>21070</v>
      </c>
      <c r="B21073" s="157">
        <v>46.097186999999998</v>
      </c>
      <c r="C21073" s="157">
        <v>40.5254288</v>
      </c>
      <c r="D21073" s="157">
        <v>30.204189299999999</v>
      </c>
      <c r="E21073" s="157">
        <v>47.458316799999999</v>
      </c>
    </row>
    <row r="21074" spans="1:5">
      <c r="A21074" s="156">
        <f t="shared" si="329"/>
        <v>21071</v>
      </c>
      <c r="B21074" s="157">
        <v>46.077514600000001</v>
      </c>
      <c r="C21074" s="157">
        <v>40.520149199999999</v>
      </c>
      <c r="D21074" s="157">
        <v>30.168054600000001</v>
      </c>
      <c r="E21074" s="157">
        <v>47.459335299999999</v>
      </c>
    </row>
    <row r="21075" spans="1:5">
      <c r="A21075" s="156">
        <f t="shared" si="329"/>
        <v>21072</v>
      </c>
      <c r="B21075" s="157">
        <v>46.077487900000001</v>
      </c>
      <c r="C21075" s="157">
        <v>40.539276100000002</v>
      </c>
      <c r="D21075" s="157">
        <v>30.156671500000002</v>
      </c>
      <c r="E21075" s="157">
        <v>47.463100400000002</v>
      </c>
    </row>
    <row r="21076" spans="1:5">
      <c r="A21076" s="156">
        <f t="shared" si="329"/>
        <v>21073</v>
      </c>
      <c r="B21076" s="157">
        <v>46.084972399999998</v>
      </c>
      <c r="C21076" s="157">
        <v>40.5325317</v>
      </c>
      <c r="D21076" s="157">
        <v>30.149248100000001</v>
      </c>
      <c r="E21076" s="157">
        <v>47.464832299999998</v>
      </c>
    </row>
    <row r="21077" spans="1:5">
      <c r="A21077" s="156">
        <f t="shared" si="329"/>
        <v>21074</v>
      </c>
      <c r="B21077" s="157">
        <v>46.0744896</v>
      </c>
      <c r="C21077" s="157">
        <v>40.536209100000001</v>
      </c>
      <c r="D21077" s="157">
        <v>30.129772200000001</v>
      </c>
      <c r="E21077" s="157">
        <v>47.450210599999998</v>
      </c>
    </row>
    <row r="21078" spans="1:5">
      <c r="A21078" s="156">
        <f t="shared" si="329"/>
        <v>21075</v>
      </c>
      <c r="B21078" s="157">
        <v>46.086704300000001</v>
      </c>
      <c r="C21078" s="157">
        <v>40.536704999999998</v>
      </c>
      <c r="D21078" s="157">
        <v>30.156475100000002</v>
      </c>
      <c r="E21078" s="157">
        <v>47.444904299999997</v>
      </c>
    </row>
    <row r="21079" spans="1:5">
      <c r="A21079" s="156">
        <f t="shared" si="329"/>
        <v>21076</v>
      </c>
      <c r="B21079" s="157">
        <v>46.0843925</v>
      </c>
      <c r="C21079" s="157">
        <v>40.538944200000003</v>
      </c>
      <c r="D21079" s="157">
        <v>30.127595899999999</v>
      </c>
      <c r="E21079" s="157">
        <v>47.457271599999999</v>
      </c>
    </row>
    <row r="21080" spans="1:5">
      <c r="A21080" s="156">
        <f t="shared" si="329"/>
        <v>21077</v>
      </c>
      <c r="B21080" s="157">
        <v>46.085849799999998</v>
      </c>
      <c r="C21080" s="157">
        <v>40.545051600000001</v>
      </c>
      <c r="D21080" s="157">
        <v>30.115512800000001</v>
      </c>
      <c r="E21080" s="157">
        <v>47.444877599999998</v>
      </c>
    </row>
    <row r="21081" spans="1:5">
      <c r="A21081" s="156">
        <f t="shared" si="329"/>
        <v>21078</v>
      </c>
      <c r="B21081" s="157">
        <v>46.0742683</v>
      </c>
      <c r="C21081" s="157">
        <v>40.545772599999999</v>
      </c>
      <c r="D21081" s="157">
        <v>30.127595899999999</v>
      </c>
      <c r="E21081" s="157">
        <v>47.447326699999998</v>
      </c>
    </row>
    <row r="21082" spans="1:5">
      <c r="A21082" s="156">
        <f t="shared" si="329"/>
        <v>21079</v>
      </c>
      <c r="B21082" s="157">
        <v>46.084228500000002</v>
      </c>
      <c r="C21082" s="157">
        <v>40.549694100000004</v>
      </c>
      <c r="D21082" s="157">
        <v>30.159009900000001</v>
      </c>
      <c r="E21082" s="157">
        <v>47.449222599999999</v>
      </c>
    </row>
    <row r="21083" spans="1:5">
      <c r="A21083" s="156">
        <f t="shared" si="329"/>
        <v>21080</v>
      </c>
      <c r="B21083" s="157">
        <v>46.083869900000003</v>
      </c>
      <c r="C21083" s="157">
        <v>40.534629799999998</v>
      </c>
      <c r="D21083" s="157">
        <v>30.173212100000001</v>
      </c>
      <c r="E21083" s="157">
        <v>47.452472700000001</v>
      </c>
    </row>
    <row r="21084" spans="1:5">
      <c r="A21084" s="156">
        <f t="shared" si="329"/>
        <v>21081</v>
      </c>
      <c r="B21084" s="157">
        <v>46.077545200000003</v>
      </c>
      <c r="C21084" s="157">
        <v>40.557006800000003</v>
      </c>
      <c r="D21084" s="157">
        <v>30.208755499999999</v>
      </c>
      <c r="E21084" s="157">
        <v>47.447223700000002</v>
      </c>
    </row>
    <row r="21085" spans="1:5">
      <c r="A21085" s="156">
        <f t="shared" si="329"/>
        <v>21082</v>
      </c>
      <c r="B21085" s="157">
        <v>46.078620899999997</v>
      </c>
      <c r="C21085" s="157">
        <v>40.558223699999999</v>
      </c>
      <c r="D21085" s="157">
        <v>30.219049500000001</v>
      </c>
      <c r="E21085" s="157">
        <v>47.447307600000002</v>
      </c>
    </row>
    <row r="21086" spans="1:5">
      <c r="A21086" s="156">
        <f t="shared" si="329"/>
        <v>21083</v>
      </c>
      <c r="B21086" s="157">
        <v>46.091194199999997</v>
      </c>
      <c r="C21086" s="157">
        <v>40.568199200000002</v>
      </c>
      <c r="D21086" s="157">
        <v>30.249044399999999</v>
      </c>
      <c r="E21086" s="157">
        <v>47.458137499999999</v>
      </c>
    </row>
    <row r="21087" spans="1:5">
      <c r="A21087" s="156">
        <f t="shared" si="329"/>
        <v>21084</v>
      </c>
      <c r="B21087" s="157">
        <v>46.074958799999997</v>
      </c>
      <c r="C21087" s="157">
        <v>40.574279799999999</v>
      </c>
      <c r="D21087" s="157">
        <v>30.2625484</v>
      </c>
      <c r="E21087" s="157">
        <v>47.444557199999998</v>
      </c>
    </row>
    <row r="21088" spans="1:5">
      <c r="A21088" s="156">
        <f t="shared" si="329"/>
        <v>21085</v>
      </c>
      <c r="B21088" s="157">
        <v>46.086708100000003</v>
      </c>
      <c r="C21088" s="157">
        <v>40.568450900000002</v>
      </c>
      <c r="D21088" s="157">
        <v>30.310955</v>
      </c>
      <c r="E21088" s="157">
        <v>47.4454651</v>
      </c>
    </row>
    <row r="21089" spans="1:5">
      <c r="A21089" s="156">
        <f t="shared" si="329"/>
        <v>21086</v>
      </c>
      <c r="B21089" s="157">
        <v>46.080215500000001</v>
      </c>
      <c r="C21089" s="157">
        <v>40.578231799999998</v>
      </c>
      <c r="D21089" s="157">
        <v>30.3661098</v>
      </c>
      <c r="E21089" s="157">
        <v>47.446289100000001</v>
      </c>
    </row>
    <row r="21090" spans="1:5">
      <c r="A21090" s="156">
        <f t="shared" si="329"/>
        <v>21087</v>
      </c>
      <c r="B21090" s="157">
        <v>46.082084700000003</v>
      </c>
      <c r="C21090" s="157">
        <v>40.5778198</v>
      </c>
      <c r="D21090" s="157">
        <v>30.422239300000001</v>
      </c>
      <c r="E21090" s="157">
        <v>47.444309199999999</v>
      </c>
    </row>
    <row r="21091" spans="1:5">
      <c r="A21091" s="156">
        <f t="shared" si="329"/>
        <v>21088</v>
      </c>
      <c r="B21091" s="157">
        <v>46.071933700000002</v>
      </c>
      <c r="C21091" s="157">
        <v>40.578536999999997</v>
      </c>
      <c r="D21091" s="157">
        <v>30.4427433</v>
      </c>
      <c r="E21091" s="157">
        <v>47.448158300000003</v>
      </c>
    </row>
    <row r="21092" spans="1:5">
      <c r="A21092" s="156">
        <f t="shared" si="329"/>
        <v>21089</v>
      </c>
      <c r="B21092" s="157">
        <v>46.064861299999997</v>
      </c>
      <c r="C21092" s="157">
        <v>40.575443300000003</v>
      </c>
      <c r="D21092" s="157">
        <v>30.4557152</v>
      </c>
      <c r="E21092" s="157">
        <v>47.443485299999999</v>
      </c>
    </row>
    <row r="21093" spans="1:5">
      <c r="A21093" s="156">
        <f t="shared" si="329"/>
        <v>21090</v>
      </c>
      <c r="B21093" s="157">
        <v>46.071987200000002</v>
      </c>
      <c r="C21093" s="157">
        <v>40.580638899999997</v>
      </c>
      <c r="D21093" s="157">
        <v>30.461071</v>
      </c>
      <c r="E21093" s="157">
        <v>47.440849299999996</v>
      </c>
    </row>
    <row r="21094" spans="1:5">
      <c r="A21094" s="156">
        <f t="shared" si="329"/>
        <v>21091</v>
      </c>
      <c r="B21094" s="157">
        <v>46.076473200000002</v>
      </c>
      <c r="C21094" s="157">
        <v>40.584037799999997</v>
      </c>
      <c r="D21094" s="157">
        <v>30.467794399999999</v>
      </c>
      <c r="E21094" s="157">
        <v>47.448268900000002</v>
      </c>
    </row>
    <row r="21095" spans="1:5">
      <c r="A21095" s="156">
        <f t="shared" si="329"/>
        <v>21092</v>
      </c>
      <c r="B21095" s="157">
        <v>46.066017199999997</v>
      </c>
      <c r="C21095" s="157">
        <v>40.590972899999997</v>
      </c>
      <c r="D21095" s="157">
        <v>30.476272600000001</v>
      </c>
      <c r="E21095" s="157">
        <v>47.443267800000001</v>
      </c>
    </row>
    <row r="21096" spans="1:5">
      <c r="A21096" s="156">
        <f t="shared" si="329"/>
        <v>21093</v>
      </c>
      <c r="B21096" s="157">
        <v>46.063735999999999</v>
      </c>
      <c r="C21096" s="157">
        <v>40.584148399999997</v>
      </c>
      <c r="D21096" s="157">
        <v>30.479230900000001</v>
      </c>
      <c r="E21096" s="157">
        <v>47.4433212</v>
      </c>
    </row>
    <row r="21097" spans="1:5">
      <c r="A21097" s="156">
        <f t="shared" si="329"/>
        <v>21094</v>
      </c>
      <c r="B21097" s="157">
        <v>46.069679299999997</v>
      </c>
      <c r="C21097" s="157">
        <v>40.595809899999999</v>
      </c>
      <c r="D21097" s="157">
        <v>30.493623700000001</v>
      </c>
      <c r="E21097" s="157">
        <v>47.442798600000003</v>
      </c>
    </row>
    <row r="21098" spans="1:5">
      <c r="A21098" s="156">
        <f t="shared" si="329"/>
        <v>21095</v>
      </c>
      <c r="B21098" s="157">
        <v>46.068935400000001</v>
      </c>
      <c r="C21098" s="157">
        <v>40.601615899999999</v>
      </c>
      <c r="D21098" s="157">
        <v>30.500875499999999</v>
      </c>
      <c r="E21098" s="157">
        <v>47.436698900000003</v>
      </c>
    </row>
    <row r="21099" spans="1:5">
      <c r="A21099" s="156">
        <f t="shared" si="329"/>
        <v>21096</v>
      </c>
      <c r="B21099" s="157">
        <v>46.072925599999998</v>
      </c>
      <c r="C21099" s="157">
        <v>40.601142899999999</v>
      </c>
      <c r="D21099" s="157">
        <v>30.521602600000001</v>
      </c>
      <c r="E21099" s="157">
        <v>47.444007900000003</v>
      </c>
    </row>
    <row r="21100" spans="1:5">
      <c r="A21100" s="156">
        <f t="shared" si="329"/>
        <v>21097</v>
      </c>
      <c r="B21100" s="157">
        <v>46.076694500000002</v>
      </c>
      <c r="C21100" s="157">
        <v>40.603355399999998</v>
      </c>
      <c r="D21100" s="157">
        <v>30.522466699999999</v>
      </c>
      <c r="E21100" s="157">
        <v>47.444969200000003</v>
      </c>
    </row>
    <row r="21101" spans="1:5">
      <c r="A21101" s="156">
        <f t="shared" si="329"/>
        <v>21098</v>
      </c>
      <c r="B21101" s="157">
        <v>46.080379499999999</v>
      </c>
      <c r="C21101" s="157">
        <v>40.599540699999999</v>
      </c>
      <c r="D21101" s="157">
        <v>30.536970100000001</v>
      </c>
      <c r="E21101" s="157">
        <v>47.450664500000002</v>
      </c>
    </row>
    <row r="21102" spans="1:5">
      <c r="A21102" s="156">
        <f t="shared" si="329"/>
        <v>21099</v>
      </c>
      <c r="B21102" s="157">
        <v>46.084850299999999</v>
      </c>
      <c r="C21102" s="157">
        <v>40.620483399999998</v>
      </c>
      <c r="D21102" s="157">
        <v>30.565978999999999</v>
      </c>
      <c r="E21102" s="157">
        <v>47.451355</v>
      </c>
    </row>
    <row r="21103" spans="1:5">
      <c r="A21103" s="156">
        <f t="shared" si="329"/>
        <v>21100</v>
      </c>
      <c r="B21103" s="157">
        <v>46.074890099999998</v>
      </c>
      <c r="C21103" s="157">
        <v>40.620700800000002</v>
      </c>
      <c r="D21103" s="157">
        <v>30.581291199999999</v>
      </c>
      <c r="E21103" s="157">
        <v>47.446323399999997</v>
      </c>
    </row>
    <row r="21104" spans="1:5">
      <c r="A21104" s="156">
        <f t="shared" si="329"/>
        <v>21101</v>
      </c>
      <c r="B21104" s="157">
        <v>46.083225300000002</v>
      </c>
      <c r="C21104" s="157">
        <v>40.622860000000003</v>
      </c>
      <c r="D21104" s="157">
        <v>30.5876789</v>
      </c>
      <c r="E21104" s="157">
        <v>47.450721700000003</v>
      </c>
    </row>
    <row r="21105" spans="1:5">
      <c r="A21105" s="156">
        <f t="shared" si="329"/>
        <v>21102</v>
      </c>
      <c r="B21105" s="157">
        <v>46.0769272</v>
      </c>
      <c r="C21105" s="157">
        <v>40.622776000000002</v>
      </c>
      <c r="D21105" s="157">
        <v>30.6224861</v>
      </c>
      <c r="E21105" s="157">
        <v>47.450389899999998</v>
      </c>
    </row>
    <row r="21106" spans="1:5">
      <c r="A21106" s="156">
        <f t="shared" si="329"/>
        <v>21103</v>
      </c>
      <c r="B21106" s="157">
        <v>46.070076</v>
      </c>
      <c r="C21106" s="157">
        <v>40.633029899999997</v>
      </c>
      <c r="D21106" s="157">
        <v>30.626308399999999</v>
      </c>
      <c r="E21106" s="157">
        <v>47.440551800000001</v>
      </c>
    </row>
    <row r="21107" spans="1:5">
      <c r="A21107" s="156">
        <f t="shared" si="329"/>
        <v>21104</v>
      </c>
      <c r="B21107" s="157">
        <v>46.084190399999997</v>
      </c>
      <c r="C21107" s="157">
        <v>40.631950400000001</v>
      </c>
      <c r="D21107" s="157">
        <v>30.620590199999999</v>
      </c>
      <c r="E21107" s="157">
        <v>47.454265599999999</v>
      </c>
    </row>
    <row r="21108" spans="1:5">
      <c r="A21108" s="156">
        <f t="shared" si="329"/>
        <v>21105</v>
      </c>
      <c r="B21108" s="157">
        <v>46.068508100000003</v>
      </c>
      <c r="C21108" s="157">
        <v>40.635265400000002</v>
      </c>
      <c r="D21108" s="157">
        <v>30.644437799999999</v>
      </c>
      <c r="E21108" s="157">
        <v>47.452453599999998</v>
      </c>
    </row>
    <row r="21109" spans="1:5">
      <c r="A21109" s="156">
        <f t="shared" si="329"/>
        <v>21106</v>
      </c>
      <c r="B21109" s="157">
        <v>46.0698547</v>
      </c>
      <c r="C21109" s="157">
        <v>40.636982000000003</v>
      </c>
      <c r="D21109" s="157">
        <v>30.652441</v>
      </c>
      <c r="E21109" s="157">
        <v>47.450721700000003</v>
      </c>
    </row>
    <row r="21110" spans="1:5">
      <c r="A21110" s="156">
        <f t="shared" si="329"/>
        <v>21107</v>
      </c>
      <c r="B21110" s="157">
        <v>46.0724144</v>
      </c>
      <c r="C21110" s="157">
        <v>40.645546000000003</v>
      </c>
      <c r="D21110" s="157">
        <v>30.664712900000001</v>
      </c>
      <c r="E21110" s="157">
        <v>47.454048200000003</v>
      </c>
    </row>
    <row r="21111" spans="1:5">
      <c r="A21111" s="156">
        <f t="shared" si="329"/>
        <v>21108</v>
      </c>
      <c r="B21111" s="157">
        <v>46.071479799999999</v>
      </c>
      <c r="C21111" s="157">
        <v>40.6586189</v>
      </c>
      <c r="D21111" s="157">
        <v>30.663848900000001</v>
      </c>
      <c r="E21111" s="157">
        <v>47.4574547</v>
      </c>
    </row>
    <row r="21112" spans="1:5">
      <c r="A21112" s="156">
        <f t="shared" si="329"/>
        <v>21109</v>
      </c>
      <c r="B21112" s="157">
        <v>46.080585499999998</v>
      </c>
      <c r="C21112" s="157">
        <v>40.655082700000001</v>
      </c>
      <c r="D21112" s="157">
        <v>30.665773399999999</v>
      </c>
      <c r="E21112" s="157">
        <v>47.4449234</v>
      </c>
    </row>
    <row r="21113" spans="1:5">
      <c r="A21113" s="156">
        <f t="shared" si="329"/>
        <v>21110</v>
      </c>
      <c r="B21113" s="157">
        <v>46.071506499999998</v>
      </c>
      <c r="C21113" s="157">
        <v>40.6607208</v>
      </c>
      <c r="D21113" s="157">
        <v>30.715192800000001</v>
      </c>
      <c r="E21113" s="157">
        <v>47.456298799999999</v>
      </c>
    </row>
    <row r="21114" spans="1:5">
      <c r="A21114" s="156">
        <f t="shared" si="329"/>
        <v>21111</v>
      </c>
      <c r="B21114" s="157">
        <v>46.072551699999998</v>
      </c>
      <c r="C21114" s="157">
        <v>40.665885899999999</v>
      </c>
      <c r="D21114" s="157">
        <v>30.730476400000001</v>
      </c>
      <c r="E21114" s="157">
        <v>47.442062399999998</v>
      </c>
    </row>
    <row r="21115" spans="1:5">
      <c r="A21115" s="156">
        <f t="shared" si="329"/>
        <v>21112</v>
      </c>
      <c r="B21115" s="157">
        <v>46.0736542</v>
      </c>
      <c r="C21115" s="157">
        <v>40.670669599999997</v>
      </c>
      <c r="D21115" s="157">
        <v>30.753622100000001</v>
      </c>
      <c r="E21115" s="157">
        <v>47.449787100000002</v>
      </c>
    </row>
    <row r="21116" spans="1:5">
      <c r="A21116" s="156">
        <f t="shared" si="329"/>
        <v>21113</v>
      </c>
      <c r="B21116" s="157">
        <v>46.085262299999997</v>
      </c>
      <c r="C21116" s="157">
        <v>40.678131100000002</v>
      </c>
      <c r="D21116" s="157">
        <v>30.679159200000001</v>
      </c>
      <c r="E21116" s="157">
        <v>47.451545699999997</v>
      </c>
    </row>
    <row r="21117" spans="1:5">
      <c r="A21117" s="156">
        <f t="shared" si="329"/>
        <v>21114</v>
      </c>
      <c r="B21117" s="157">
        <v>46.070049300000001</v>
      </c>
      <c r="C21117" s="157">
        <v>40.673763299999997</v>
      </c>
      <c r="D21117" s="157">
        <v>30.5830746</v>
      </c>
      <c r="E21117" s="157">
        <v>47.4510231</v>
      </c>
    </row>
    <row r="21118" spans="1:5">
      <c r="A21118" s="156">
        <f t="shared" si="329"/>
        <v>21115</v>
      </c>
      <c r="B21118" s="157">
        <v>46.078632399999996</v>
      </c>
      <c r="C21118" s="157">
        <v>40.696948999999996</v>
      </c>
      <c r="D21118" s="157">
        <v>30.473424900000001</v>
      </c>
      <c r="E21118" s="157">
        <v>47.450637800000003</v>
      </c>
    </row>
    <row r="21119" spans="1:5">
      <c r="A21119" s="156">
        <f t="shared" si="329"/>
        <v>21116</v>
      </c>
      <c r="B21119" s="157">
        <v>46.0813293</v>
      </c>
      <c r="C21119" s="157">
        <v>40.684596999999997</v>
      </c>
      <c r="D21119" s="157">
        <v>30.444831799999999</v>
      </c>
      <c r="E21119" s="157">
        <v>47.461570700000003</v>
      </c>
    </row>
    <row r="21120" spans="1:5">
      <c r="A21120" s="156">
        <f t="shared" si="329"/>
        <v>21117</v>
      </c>
      <c r="B21120" s="157">
        <v>46.091712999999999</v>
      </c>
      <c r="C21120" s="157">
        <v>40.7007561</v>
      </c>
      <c r="D21120" s="157">
        <v>30.427240399999999</v>
      </c>
      <c r="E21120" s="157">
        <v>47.458217599999998</v>
      </c>
    </row>
    <row r="21121" spans="1:5">
      <c r="A21121" s="156">
        <f t="shared" si="329"/>
        <v>21118</v>
      </c>
      <c r="B21121" s="157">
        <v>46.078865100000002</v>
      </c>
      <c r="C21121" s="157">
        <v>40.705783799999999</v>
      </c>
      <c r="D21121" s="157">
        <v>30.415384299999999</v>
      </c>
      <c r="E21121" s="157">
        <v>47.460693399999997</v>
      </c>
    </row>
    <row r="21122" spans="1:5">
      <c r="A21122" s="156">
        <f t="shared" si="329"/>
        <v>21119</v>
      </c>
      <c r="B21122" s="157">
        <v>46.087806700000002</v>
      </c>
      <c r="C21122" s="157">
        <v>40.702800799999999</v>
      </c>
      <c r="D21122" s="157">
        <v>30.405620599999999</v>
      </c>
      <c r="E21122" s="157">
        <v>47.456653600000003</v>
      </c>
    </row>
    <row r="21123" spans="1:5">
      <c r="A21123" s="156">
        <f t="shared" si="329"/>
        <v>21120</v>
      </c>
      <c r="B21123" s="157">
        <v>46.084201800000002</v>
      </c>
      <c r="C21123" s="157">
        <v>40.712112400000002</v>
      </c>
      <c r="D21123" s="157">
        <v>30.416948300000001</v>
      </c>
      <c r="E21123" s="157">
        <v>47.443653099999999</v>
      </c>
    </row>
    <row r="21124" spans="1:5">
      <c r="A21124" s="156">
        <f t="shared" si="329"/>
        <v>21121</v>
      </c>
      <c r="B21124" s="157">
        <v>46.087612200000002</v>
      </c>
      <c r="C21124" s="157">
        <v>40.717502600000003</v>
      </c>
      <c r="D21124" s="157">
        <v>30.416584</v>
      </c>
      <c r="E21124" s="157">
        <v>47.463359799999999</v>
      </c>
    </row>
    <row r="21125" spans="1:5">
      <c r="A21125" s="156">
        <f t="shared" ref="A21125:A21188" si="330">A21124+1</f>
        <v>21122</v>
      </c>
      <c r="B21125" s="157">
        <v>46.089290599999998</v>
      </c>
      <c r="C21125" s="157">
        <v>40.724411000000003</v>
      </c>
      <c r="D21125" s="157">
        <v>30.439348200000001</v>
      </c>
      <c r="E21125" s="157">
        <v>47.450412800000002</v>
      </c>
    </row>
    <row r="21126" spans="1:5">
      <c r="A21126" s="156">
        <f t="shared" si="330"/>
        <v>21123</v>
      </c>
      <c r="B21126" s="157">
        <v>46.095539100000003</v>
      </c>
      <c r="C21126" s="157">
        <v>40.713191999999999</v>
      </c>
      <c r="D21126" s="157">
        <v>30.404422799999999</v>
      </c>
      <c r="E21126" s="157">
        <v>47.4642105</v>
      </c>
    </row>
    <row r="21127" spans="1:5">
      <c r="A21127" s="156">
        <f t="shared" si="330"/>
        <v>21124</v>
      </c>
      <c r="B21127" s="157">
        <v>46.094600700000001</v>
      </c>
      <c r="C21127" s="157">
        <v>40.722972900000002</v>
      </c>
      <c r="D21127" s="157">
        <v>30.400543200000001</v>
      </c>
      <c r="E21127" s="157">
        <v>47.464786500000002</v>
      </c>
    </row>
    <row r="21128" spans="1:5">
      <c r="A21128" s="156">
        <f t="shared" si="330"/>
        <v>21125</v>
      </c>
      <c r="B21128" s="157">
        <v>46.098892200000002</v>
      </c>
      <c r="C21128" s="157">
        <v>40.730297100000001</v>
      </c>
      <c r="D21128" s="157">
        <v>30.417589199999998</v>
      </c>
      <c r="E21128" s="157">
        <v>47.452228499999997</v>
      </c>
    </row>
    <row r="21129" spans="1:5">
      <c r="A21129" s="156">
        <f t="shared" si="330"/>
        <v>21126</v>
      </c>
      <c r="B21129" s="157">
        <v>46.081588699999998</v>
      </c>
      <c r="C21129" s="157">
        <v>40.735740700000001</v>
      </c>
      <c r="D21129" s="157">
        <v>30.3721161</v>
      </c>
      <c r="E21129" s="157">
        <v>47.453517900000001</v>
      </c>
    </row>
    <row r="21130" spans="1:5">
      <c r="A21130" s="156">
        <f t="shared" si="330"/>
        <v>21127</v>
      </c>
      <c r="B21130" s="157">
        <v>46.076194800000003</v>
      </c>
      <c r="C21130" s="157">
        <v>40.7373428</v>
      </c>
      <c r="D21130" s="157">
        <v>30.355657600000001</v>
      </c>
      <c r="E21130" s="157">
        <v>47.4538498</v>
      </c>
    </row>
    <row r="21131" spans="1:5">
      <c r="A21131" s="156">
        <f t="shared" si="330"/>
        <v>21128</v>
      </c>
      <c r="B21131" s="157">
        <v>46.078094499999999</v>
      </c>
      <c r="C21131" s="157">
        <v>40.729412099999998</v>
      </c>
      <c r="D21131" s="157">
        <v>30.351110500000001</v>
      </c>
      <c r="E21131" s="157">
        <v>47.453105899999997</v>
      </c>
    </row>
    <row r="21132" spans="1:5">
      <c r="A21132" s="156">
        <f t="shared" si="330"/>
        <v>21129</v>
      </c>
      <c r="B21132" s="157">
        <v>46.080211599999998</v>
      </c>
      <c r="C21132" s="157">
        <v>40.7304344</v>
      </c>
      <c r="D21132" s="157">
        <v>30.274860400000001</v>
      </c>
      <c r="E21132" s="157">
        <v>47.454399100000003</v>
      </c>
    </row>
    <row r="21133" spans="1:5">
      <c r="A21133" s="156">
        <f t="shared" si="330"/>
        <v>21130</v>
      </c>
      <c r="B21133" s="157">
        <v>46.0834312</v>
      </c>
      <c r="C21133" s="157">
        <v>40.7322311</v>
      </c>
      <c r="D21133" s="157">
        <v>30.116264300000001</v>
      </c>
      <c r="E21133" s="157">
        <v>47.454040499999998</v>
      </c>
    </row>
    <row r="21134" spans="1:5">
      <c r="A21134" s="156">
        <f t="shared" si="330"/>
        <v>21131</v>
      </c>
      <c r="B21134" s="157">
        <v>46.079578400000003</v>
      </c>
      <c r="C21134" s="157">
        <v>40.7446938</v>
      </c>
      <c r="D21134" s="157">
        <v>29.991327299999998</v>
      </c>
      <c r="E21134" s="157">
        <v>47.458602900000002</v>
      </c>
    </row>
    <row r="21135" spans="1:5">
      <c r="A21135" s="156">
        <f t="shared" si="330"/>
        <v>21132</v>
      </c>
      <c r="B21135" s="157">
        <v>46.080432899999998</v>
      </c>
      <c r="C21135" s="157">
        <v>40.720874799999997</v>
      </c>
      <c r="D21135" s="157">
        <v>29.9044189</v>
      </c>
      <c r="E21135" s="157">
        <v>47.461601299999998</v>
      </c>
    </row>
    <row r="21136" spans="1:5">
      <c r="A21136" s="156">
        <f t="shared" si="330"/>
        <v>21133</v>
      </c>
      <c r="B21136" s="157">
        <v>46.082111400000002</v>
      </c>
      <c r="C21136" s="157">
        <v>40.729938500000003</v>
      </c>
      <c r="D21136" s="157">
        <v>29.798938799999998</v>
      </c>
      <c r="E21136" s="157">
        <v>47.465942400000003</v>
      </c>
    </row>
    <row r="21137" spans="1:5">
      <c r="A21137" s="156">
        <f t="shared" si="330"/>
        <v>21134</v>
      </c>
      <c r="B21137" s="157">
        <v>46.085964199999999</v>
      </c>
      <c r="C21137" s="157">
        <v>40.720569599999997</v>
      </c>
      <c r="D21137" s="157">
        <v>29.7438641</v>
      </c>
      <c r="E21137" s="157">
        <v>47.466976199999998</v>
      </c>
    </row>
    <row r="21138" spans="1:5">
      <c r="A21138" s="156">
        <f t="shared" si="330"/>
        <v>21135</v>
      </c>
      <c r="B21138" s="157">
        <v>46.093944499999999</v>
      </c>
      <c r="C21138" s="157">
        <v>40.726879099999998</v>
      </c>
      <c r="D21138" s="157">
        <v>29.751550699999999</v>
      </c>
      <c r="E21138" s="157">
        <v>47.454223599999999</v>
      </c>
    </row>
    <row r="21139" spans="1:5">
      <c r="A21139" s="156">
        <f t="shared" si="330"/>
        <v>21136</v>
      </c>
      <c r="B21139" s="157">
        <v>46.095485699999998</v>
      </c>
      <c r="C21139" s="157">
        <v>40.719997399999997</v>
      </c>
      <c r="D21139" s="157">
        <v>29.698289899999999</v>
      </c>
      <c r="E21139" s="157">
        <v>47.467193600000002</v>
      </c>
    </row>
    <row r="21140" spans="1:5">
      <c r="A21140" s="156">
        <f t="shared" si="330"/>
        <v>21137</v>
      </c>
      <c r="B21140" s="157">
        <v>46.098541300000001</v>
      </c>
      <c r="C21140" s="157">
        <v>40.732128099999997</v>
      </c>
      <c r="D21140" s="157">
        <v>29.582349799999999</v>
      </c>
      <c r="E21140" s="157">
        <v>47.4539185</v>
      </c>
    </row>
    <row r="21141" spans="1:5">
      <c r="A21141" s="156">
        <f t="shared" si="330"/>
        <v>21138</v>
      </c>
      <c r="B21141" s="157">
        <v>46.100246400000003</v>
      </c>
      <c r="C21141" s="157">
        <v>40.719032300000002</v>
      </c>
      <c r="D21141" s="157">
        <v>29.5316753</v>
      </c>
      <c r="E21141" s="157">
        <v>47.469146700000003</v>
      </c>
    </row>
    <row r="21142" spans="1:5">
      <c r="A21142" s="156">
        <f t="shared" si="330"/>
        <v>21139</v>
      </c>
      <c r="B21142" s="157">
        <v>46.097934700000003</v>
      </c>
      <c r="C21142" s="157">
        <v>40.7090569</v>
      </c>
      <c r="D21142" s="157">
        <v>29.490184800000002</v>
      </c>
      <c r="E21142" s="157">
        <v>47.461532599999998</v>
      </c>
    </row>
    <row r="21143" spans="1:5">
      <c r="A21143" s="156">
        <f t="shared" si="330"/>
        <v>21140</v>
      </c>
      <c r="B21143" s="157">
        <v>46.101371800000003</v>
      </c>
      <c r="C21143" s="157">
        <v>40.724559800000002</v>
      </c>
      <c r="D21143" s="157">
        <v>29.467206999999998</v>
      </c>
      <c r="E21143" s="157">
        <v>47.454853100000001</v>
      </c>
    </row>
    <row r="21144" spans="1:5">
      <c r="A21144" s="156">
        <f t="shared" si="330"/>
        <v>21141</v>
      </c>
      <c r="B21144" s="157">
        <v>46.096668200000003</v>
      </c>
      <c r="C21144" s="157">
        <v>40.706955000000001</v>
      </c>
      <c r="D21144" s="157">
        <v>29.4831772</v>
      </c>
      <c r="E21144" s="157">
        <v>47.461864499999997</v>
      </c>
    </row>
    <row r="21145" spans="1:5">
      <c r="A21145" s="156">
        <f t="shared" si="330"/>
        <v>21142</v>
      </c>
      <c r="B21145" s="157">
        <v>46.098156000000003</v>
      </c>
      <c r="C21145" s="157">
        <v>40.7178726</v>
      </c>
      <c r="D21145" s="157">
        <v>29.459917099999998</v>
      </c>
      <c r="E21145" s="157">
        <v>47.470054599999997</v>
      </c>
    </row>
    <row r="21146" spans="1:5">
      <c r="A21146" s="156">
        <f t="shared" si="330"/>
        <v>21143</v>
      </c>
      <c r="B21146" s="157">
        <v>46.101234400000003</v>
      </c>
      <c r="C21146" s="157">
        <v>40.709194199999999</v>
      </c>
      <c r="D21146" s="157">
        <v>29.448945999999999</v>
      </c>
      <c r="E21146" s="157">
        <v>47.460105900000002</v>
      </c>
    </row>
    <row r="21147" spans="1:5">
      <c r="A21147" s="156">
        <f t="shared" si="330"/>
        <v>21144</v>
      </c>
      <c r="B21147" s="157">
        <v>46.102390300000003</v>
      </c>
      <c r="C21147" s="157">
        <v>40.707950599999997</v>
      </c>
      <c r="D21147" s="157">
        <v>29.4587173</v>
      </c>
      <c r="E21147" s="157">
        <v>47.472198499999998</v>
      </c>
    </row>
    <row r="21148" spans="1:5">
      <c r="A21148" s="156">
        <f t="shared" si="330"/>
        <v>21145</v>
      </c>
      <c r="B21148" s="157">
        <v>46.086460099999996</v>
      </c>
      <c r="C21148" s="157">
        <v>40.726188700000002</v>
      </c>
      <c r="D21148" s="157">
        <v>29.454612699999998</v>
      </c>
      <c r="E21148" s="157">
        <v>47.471511800000002</v>
      </c>
    </row>
    <row r="21149" spans="1:5">
      <c r="A21149" s="156">
        <f t="shared" si="330"/>
        <v>21146</v>
      </c>
      <c r="B21149" s="157">
        <v>46.107040400000002</v>
      </c>
      <c r="C21149" s="157">
        <v>40.717762</v>
      </c>
      <c r="D21149" s="157">
        <v>29.507747699999999</v>
      </c>
      <c r="E21149" s="157">
        <v>47.473159799999998</v>
      </c>
    </row>
    <row r="21150" spans="1:5">
      <c r="A21150" s="156">
        <f t="shared" si="330"/>
        <v>21147</v>
      </c>
      <c r="B21150" s="157">
        <v>46.0997238</v>
      </c>
      <c r="C21150" s="157">
        <v>40.727706900000001</v>
      </c>
      <c r="D21150" s="157">
        <v>29.522069900000002</v>
      </c>
      <c r="E21150" s="157">
        <v>47.474891700000001</v>
      </c>
    </row>
    <row r="21151" spans="1:5">
      <c r="A21151" s="156">
        <f t="shared" si="330"/>
        <v>21148</v>
      </c>
      <c r="B21151" s="157">
        <v>46.106681799999997</v>
      </c>
      <c r="C21151" s="157">
        <v>40.724750499999999</v>
      </c>
      <c r="D21151" s="157">
        <v>29.542341199999999</v>
      </c>
      <c r="E21151" s="157">
        <v>47.483055100000001</v>
      </c>
    </row>
    <row r="21152" spans="1:5">
      <c r="A21152" s="156">
        <f t="shared" si="330"/>
        <v>21149</v>
      </c>
      <c r="B21152" s="157">
        <v>46.1106987</v>
      </c>
      <c r="C21152" s="157">
        <v>40.720634500000003</v>
      </c>
      <c r="D21152" s="157">
        <v>29.566883099999998</v>
      </c>
      <c r="E21152" s="157">
        <v>47.478984799999999</v>
      </c>
    </row>
    <row r="21153" spans="1:5">
      <c r="A21153" s="156">
        <f t="shared" si="330"/>
        <v>21150</v>
      </c>
      <c r="B21153" s="157">
        <v>46.096973400000003</v>
      </c>
      <c r="C21153" s="157">
        <v>40.713863400000001</v>
      </c>
      <c r="D21153" s="157">
        <v>29.5574455</v>
      </c>
      <c r="E21153" s="157">
        <v>47.483219099999999</v>
      </c>
    </row>
    <row r="21154" spans="1:5">
      <c r="A21154" s="156">
        <f t="shared" si="330"/>
        <v>21151</v>
      </c>
      <c r="B21154" s="157">
        <v>46.107562999999999</v>
      </c>
      <c r="C21154" s="157">
        <v>40.718341799999997</v>
      </c>
      <c r="D21154" s="157">
        <v>29.551527</v>
      </c>
      <c r="E21154" s="157">
        <v>47.489238700000001</v>
      </c>
    </row>
    <row r="21155" spans="1:5">
      <c r="A21155" s="156">
        <f t="shared" si="330"/>
        <v>21152</v>
      </c>
      <c r="B21155" s="157">
        <v>46.121734600000003</v>
      </c>
      <c r="C21155" s="157">
        <v>40.710105900000002</v>
      </c>
      <c r="D21155" s="157">
        <v>29.536535300000001</v>
      </c>
      <c r="E21155" s="157">
        <v>47.476985900000003</v>
      </c>
    </row>
    <row r="21156" spans="1:5">
      <c r="A21156" s="156">
        <f t="shared" si="330"/>
        <v>21153</v>
      </c>
      <c r="B21156" s="157">
        <v>46.109912899999998</v>
      </c>
      <c r="C21156" s="157">
        <v>40.718345599999999</v>
      </c>
      <c r="D21156" s="157">
        <v>29.545061100000002</v>
      </c>
      <c r="E21156" s="157">
        <v>47.474430099999999</v>
      </c>
    </row>
    <row r="21157" spans="1:5">
      <c r="A21157" s="156">
        <f t="shared" si="330"/>
        <v>21154</v>
      </c>
      <c r="B21157" s="157">
        <v>46.119102499999997</v>
      </c>
      <c r="C21157" s="157">
        <v>40.729453999999997</v>
      </c>
      <c r="D21157" s="157">
        <v>29.5469303</v>
      </c>
      <c r="E21157" s="157">
        <v>47.4753647</v>
      </c>
    </row>
    <row r="21158" spans="1:5">
      <c r="A21158" s="156">
        <f t="shared" si="330"/>
        <v>21155</v>
      </c>
      <c r="B21158" s="157">
        <v>46.117092100000001</v>
      </c>
      <c r="C21158" s="157">
        <v>40.728130299999997</v>
      </c>
      <c r="D21158" s="157">
        <v>29.5472088</v>
      </c>
      <c r="E21158" s="157">
        <v>47.483909599999997</v>
      </c>
    </row>
    <row r="21159" spans="1:5">
      <c r="A21159" s="156">
        <f t="shared" si="330"/>
        <v>21156</v>
      </c>
      <c r="B21159" s="157">
        <v>46.127658799999999</v>
      </c>
      <c r="C21159" s="157">
        <v>40.717407199999997</v>
      </c>
      <c r="D21159" s="157">
        <v>29.5355396</v>
      </c>
      <c r="E21159" s="157">
        <v>47.483608199999999</v>
      </c>
    </row>
    <row r="21160" spans="1:5">
      <c r="A21160" s="156">
        <f t="shared" si="330"/>
        <v>21157</v>
      </c>
      <c r="B21160" s="157">
        <v>46.1084824</v>
      </c>
      <c r="C21160" s="157">
        <v>40.727935799999997</v>
      </c>
      <c r="D21160" s="157">
        <v>29.578144099999999</v>
      </c>
      <c r="E21160" s="157">
        <v>47.475803399999997</v>
      </c>
    </row>
    <row r="21161" spans="1:5">
      <c r="A21161" s="156">
        <f t="shared" si="330"/>
        <v>21158</v>
      </c>
      <c r="B21161" s="157">
        <v>46.122871400000001</v>
      </c>
      <c r="C21161" s="157">
        <v>40.728294400000003</v>
      </c>
      <c r="D21161" s="157">
        <v>29.582555800000002</v>
      </c>
      <c r="E21161" s="157">
        <v>47.481601699999999</v>
      </c>
    </row>
    <row r="21162" spans="1:5">
      <c r="A21162" s="156">
        <f t="shared" si="330"/>
        <v>21159</v>
      </c>
      <c r="B21162" s="157">
        <v>46.119072000000003</v>
      </c>
      <c r="C21162" s="157">
        <v>40.715667699999997</v>
      </c>
      <c r="D21162" s="157">
        <v>29.678171200000001</v>
      </c>
      <c r="E21162" s="157">
        <v>47.481712299999998</v>
      </c>
    </row>
    <row r="21163" spans="1:5">
      <c r="A21163" s="156">
        <f t="shared" si="330"/>
        <v>21160</v>
      </c>
      <c r="B21163" s="157">
        <v>46.118686699999998</v>
      </c>
      <c r="C21163" s="157">
        <v>40.721664400000002</v>
      </c>
      <c r="D21163" s="157">
        <v>29.660249700000001</v>
      </c>
      <c r="E21163" s="157">
        <v>47.474731400000003</v>
      </c>
    </row>
    <row r="21164" spans="1:5">
      <c r="A21164" s="156">
        <f t="shared" si="330"/>
        <v>21161</v>
      </c>
      <c r="B21164" s="157">
        <v>46.127490999999999</v>
      </c>
      <c r="C21164" s="157">
        <v>40.723125500000002</v>
      </c>
      <c r="D21164" s="157">
        <v>29.624292400000002</v>
      </c>
      <c r="E21164" s="157">
        <v>47.482124300000002</v>
      </c>
    </row>
    <row r="21165" spans="1:5">
      <c r="A21165" s="156">
        <f t="shared" si="330"/>
        <v>21162</v>
      </c>
      <c r="B21165" s="157">
        <v>46.137371100000003</v>
      </c>
      <c r="C21165" s="157">
        <v>40.704555499999998</v>
      </c>
      <c r="D21165" s="157">
        <v>29.6136284</v>
      </c>
      <c r="E21165" s="157">
        <v>47.478797900000004</v>
      </c>
    </row>
    <row r="21166" spans="1:5">
      <c r="A21166" s="156">
        <f t="shared" si="330"/>
        <v>21163</v>
      </c>
      <c r="B21166" s="157">
        <v>46.127933499999997</v>
      </c>
      <c r="C21166" s="157">
        <v>40.706878699999997</v>
      </c>
      <c r="D21166" s="157">
        <v>29.612316100000001</v>
      </c>
      <c r="E21166" s="157">
        <v>47.481796299999999</v>
      </c>
    </row>
    <row r="21167" spans="1:5">
      <c r="A21167" s="156">
        <f t="shared" si="330"/>
        <v>21164</v>
      </c>
      <c r="B21167" s="157">
        <v>46.131317099999997</v>
      </c>
      <c r="C21167" s="157">
        <v>40.712627400000002</v>
      </c>
      <c r="D21167" s="157">
        <v>29.600812900000001</v>
      </c>
      <c r="E21167" s="157">
        <v>47.484325400000003</v>
      </c>
    </row>
    <row r="21168" spans="1:5">
      <c r="A21168" s="156">
        <f t="shared" si="330"/>
        <v>21165</v>
      </c>
      <c r="B21168" s="157">
        <v>46.123996699999999</v>
      </c>
      <c r="C21168" s="157">
        <v>40.708675399999997</v>
      </c>
      <c r="D21168" s="157">
        <v>29.608966800000001</v>
      </c>
      <c r="E21168" s="157">
        <v>47.480201700000002</v>
      </c>
    </row>
    <row r="21169" spans="1:5">
      <c r="A21169" s="156">
        <f t="shared" si="330"/>
        <v>21166</v>
      </c>
      <c r="B21169" s="157">
        <v>46.132389099999997</v>
      </c>
      <c r="C21169" s="157">
        <v>40.696682000000003</v>
      </c>
      <c r="D21169" s="157">
        <v>29.603326800000001</v>
      </c>
      <c r="E21169" s="157">
        <v>47.487674699999999</v>
      </c>
    </row>
    <row r="21170" spans="1:5">
      <c r="A21170" s="156">
        <f t="shared" si="330"/>
        <v>21167</v>
      </c>
      <c r="B21170" s="157">
        <v>46.135662099999998</v>
      </c>
      <c r="C21170" s="157">
        <v>40.696514100000002</v>
      </c>
      <c r="D21170" s="157">
        <v>29.5875816</v>
      </c>
      <c r="E21170" s="157">
        <v>47.484432200000001</v>
      </c>
    </row>
    <row r="21171" spans="1:5">
      <c r="A21171" s="156">
        <f t="shared" si="330"/>
        <v>21168</v>
      </c>
      <c r="B21171" s="157">
        <v>46.122127499999998</v>
      </c>
      <c r="C21171" s="157">
        <v>40.697757699999997</v>
      </c>
      <c r="D21171" s="157">
        <v>29.580656099999999</v>
      </c>
      <c r="E21171" s="157">
        <v>47.477233900000002</v>
      </c>
    </row>
    <row r="21172" spans="1:5">
      <c r="A21172" s="156">
        <f t="shared" si="330"/>
        <v>21169</v>
      </c>
      <c r="B21172" s="157">
        <v>46.136436500000002</v>
      </c>
      <c r="C21172" s="157">
        <v>40.689495100000002</v>
      </c>
      <c r="D21172" s="157">
        <v>29.5329418</v>
      </c>
      <c r="E21172" s="157">
        <v>47.496830000000003</v>
      </c>
    </row>
    <row r="21173" spans="1:5">
      <c r="A21173" s="156">
        <f t="shared" si="330"/>
        <v>21170</v>
      </c>
      <c r="B21173" s="157">
        <v>46.129173299999998</v>
      </c>
      <c r="C21173" s="157">
        <v>40.683608999999997</v>
      </c>
      <c r="D21173" s="157">
        <v>29.524622000000001</v>
      </c>
      <c r="E21173" s="157">
        <v>47.481418599999998</v>
      </c>
    </row>
    <row r="21174" spans="1:5">
      <c r="A21174" s="156">
        <f t="shared" si="330"/>
        <v>21171</v>
      </c>
      <c r="B21174" s="157">
        <v>46.142360699999998</v>
      </c>
      <c r="C21174" s="157">
        <v>40.6799927</v>
      </c>
      <c r="D21174" s="157">
        <v>29.5318966</v>
      </c>
      <c r="E21174" s="157">
        <v>47.491916699999997</v>
      </c>
    </row>
    <row r="21175" spans="1:5">
      <c r="A21175" s="156">
        <f t="shared" si="330"/>
        <v>21172</v>
      </c>
      <c r="B21175" s="157">
        <v>46.126514399999998</v>
      </c>
      <c r="C21175" s="157">
        <v>40.686237300000002</v>
      </c>
      <c r="D21175" s="157">
        <v>29.540216399999998</v>
      </c>
      <c r="E21175" s="157">
        <v>47.488700899999998</v>
      </c>
    </row>
    <row r="21176" spans="1:5">
      <c r="A21176" s="156">
        <f t="shared" si="330"/>
        <v>21173</v>
      </c>
      <c r="B21176" s="157">
        <v>46.134632099999997</v>
      </c>
      <c r="C21176" s="157">
        <v>40.684356700000002</v>
      </c>
      <c r="D21176" s="157">
        <v>29.557247199999999</v>
      </c>
      <c r="E21176" s="157">
        <v>47.4797668</v>
      </c>
    </row>
    <row r="21177" spans="1:5">
      <c r="A21177" s="156">
        <f t="shared" si="330"/>
        <v>21174</v>
      </c>
      <c r="B21177" s="157">
        <v>46.130531300000001</v>
      </c>
      <c r="C21177" s="157">
        <v>40.688556699999999</v>
      </c>
      <c r="D21177" s="157">
        <v>29.578996700000001</v>
      </c>
      <c r="E21177" s="157">
        <v>47.476936299999998</v>
      </c>
    </row>
    <row r="21178" spans="1:5">
      <c r="A21178" s="156">
        <f t="shared" si="330"/>
        <v>21175</v>
      </c>
      <c r="B21178" s="157">
        <v>46.1419754</v>
      </c>
      <c r="C21178" s="157">
        <v>40.691184999999997</v>
      </c>
      <c r="D21178" s="157">
        <v>29.603061700000001</v>
      </c>
      <c r="E21178" s="157">
        <v>47.485950500000001</v>
      </c>
    </row>
    <row r="21179" spans="1:5">
      <c r="A21179" s="156">
        <f t="shared" si="330"/>
        <v>21176</v>
      </c>
      <c r="B21179" s="157">
        <v>46.135044100000002</v>
      </c>
      <c r="C21179" s="157">
        <v>40.6922073</v>
      </c>
      <c r="D21179" s="157">
        <v>29.5845509</v>
      </c>
      <c r="E21179" s="157">
        <v>47.486969000000002</v>
      </c>
    </row>
    <row r="21180" spans="1:5">
      <c r="A21180" s="156">
        <f t="shared" si="330"/>
        <v>21177</v>
      </c>
      <c r="B21180" s="157">
        <v>46.141124699999999</v>
      </c>
      <c r="C21180" s="157">
        <v>40.697071100000002</v>
      </c>
      <c r="D21180" s="157">
        <v>29.579834000000002</v>
      </c>
      <c r="E21180" s="157">
        <v>47.475891099999998</v>
      </c>
    </row>
    <row r="21181" spans="1:5">
      <c r="A21181" s="156">
        <f t="shared" si="330"/>
        <v>21178</v>
      </c>
      <c r="B21181" s="157">
        <v>46.134685500000003</v>
      </c>
      <c r="C21181" s="157">
        <v>40.691322300000003</v>
      </c>
      <c r="D21181" s="157">
        <v>29.590413999999999</v>
      </c>
      <c r="E21181" s="157">
        <v>47.484191899999999</v>
      </c>
    </row>
    <row r="21182" spans="1:5">
      <c r="A21182" s="156">
        <f t="shared" si="330"/>
        <v>21179</v>
      </c>
      <c r="B21182" s="157">
        <v>46.135154700000001</v>
      </c>
      <c r="C21182" s="157">
        <v>40.698867800000002</v>
      </c>
      <c r="D21182" s="157">
        <v>29.5958595</v>
      </c>
      <c r="E21182" s="157">
        <v>47.476745600000001</v>
      </c>
    </row>
    <row r="21183" spans="1:5">
      <c r="A21183" s="156">
        <f t="shared" si="330"/>
        <v>21180</v>
      </c>
      <c r="B21183" s="157">
        <v>46.142829900000002</v>
      </c>
      <c r="C21183" s="157">
        <v>40.699527699999997</v>
      </c>
      <c r="D21183" s="157">
        <v>29.6003799</v>
      </c>
      <c r="E21183" s="157">
        <v>47.478969599999999</v>
      </c>
    </row>
    <row r="21184" spans="1:5">
      <c r="A21184" s="156">
        <f t="shared" si="330"/>
        <v>21181</v>
      </c>
      <c r="B21184" s="157">
        <v>46.1409874</v>
      </c>
      <c r="C21184" s="157">
        <v>40.711219800000002</v>
      </c>
      <c r="D21184" s="157">
        <v>29.4558392</v>
      </c>
      <c r="E21184" s="157">
        <v>47.475177799999997</v>
      </c>
    </row>
    <row r="21185" spans="1:5">
      <c r="A21185" s="156">
        <f t="shared" si="330"/>
        <v>21182</v>
      </c>
      <c r="B21185" s="157">
        <v>46.140048999999998</v>
      </c>
      <c r="C21185" s="157">
        <v>40.705665600000003</v>
      </c>
      <c r="D21185" s="157">
        <v>29.413703900000002</v>
      </c>
      <c r="E21185" s="157">
        <v>47.484798400000003</v>
      </c>
    </row>
    <row r="21186" spans="1:5">
      <c r="A21186" s="156">
        <f t="shared" si="330"/>
        <v>21183</v>
      </c>
      <c r="B21186" s="157">
        <v>46.1343842</v>
      </c>
      <c r="C21186" s="157">
        <v>40.706825299999998</v>
      </c>
      <c r="D21186" s="157">
        <v>29.351629299999999</v>
      </c>
      <c r="E21186" s="157">
        <v>47.487190200000001</v>
      </c>
    </row>
    <row r="21187" spans="1:5">
      <c r="A21187" s="156">
        <f t="shared" si="330"/>
        <v>21184</v>
      </c>
      <c r="B21187" s="157">
        <v>46.151001000000001</v>
      </c>
      <c r="C21187" s="157">
        <v>40.704338100000001</v>
      </c>
      <c r="D21187" s="157">
        <v>29.3443413</v>
      </c>
      <c r="E21187" s="157">
        <v>47.485897100000003</v>
      </c>
    </row>
    <row r="21188" spans="1:5">
      <c r="A21188" s="156">
        <f t="shared" si="330"/>
        <v>21185</v>
      </c>
      <c r="B21188" s="157">
        <v>46.139225000000003</v>
      </c>
      <c r="C21188" s="157">
        <v>40.708373999999999</v>
      </c>
      <c r="D21188" s="157">
        <v>29.295805000000001</v>
      </c>
      <c r="E21188" s="157">
        <v>47.478229499999998</v>
      </c>
    </row>
    <row r="21189" spans="1:5">
      <c r="A21189" s="156">
        <f t="shared" ref="A21189:A21252" si="331">A21188+1</f>
        <v>21186</v>
      </c>
      <c r="B21189" s="157">
        <v>46.140159599999997</v>
      </c>
      <c r="C21189" s="157">
        <v>40.708843199999997</v>
      </c>
      <c r="D21189" s="157">
        <v>29.242214199999999</v>
      </c>
      <c r="E21189" s="157">
        <v>47.492629999999998</v>
      </c>
    </row>
    <row r="21190" spans="1:5">
      <c r="A21190" s="156">
        <f t="shared" si="331"/>
        <v>21187</v>
      </c>
      <c r="B21190" s="157">
        <v>46.137821199999998</v>
      </c>
      <c r="C21190" s="157">
        <v>40.720889999999997</v>
      </c>
      <c r="D21190" s="157">
        <v>29.290029499999999</v>
      </c>
      <c r="E21190" s="157">
        <v>47.481166799999997</v>
      </c>
    </row>
    <row r="21191" spans="1:5">
      <c r="A21191" s="156">
        <f t="shared" si="331"/>
        <v>21188</v>
      </c>
      <c r="B21191" s="157">
        <v>46.151164999999999</v>
      </c>
      <c r="C21191" s="157">
        <v>40.723655700000002</v>
      </c>
      <c r="D21191" s="157">
        <v>29.3056126</v>
      </c>
      <c r="E21191" s="157">
        <v>47.468700400000003</v>
      </c>
    </row>
    <row r="21192" spans="1:5">
      <c r="A21192" s="156">
        <f t="shared" si="331"/>
        <v>21189</v>
      </c>
      <c r="B21192" s="157">
        <v>46.148246800000003</v>
      </c>
      <c r="C21192" s="157">
        <v>40.700305899999996</v>
      </c>
      <c r="D21192" s="157">
        <v>29.332090399999998</v>
      </c>
      <c r="E21192" s="157">
        <v>47.470706900000003</v>
      </c>
    </row>
    <row r="21193" spans="1:5">
      <c r="A21193" s="156">
        <f t="shared" si="331"/>
        <v>21190</v>
      </c>
      <c r="B21193" s="157">
        <v>46.143844600000001</v>
      </c>
      <c r="C21193" s="157">
        <v>40.705638899999997</v>
      </c>
      <c r="D21193" s="157">
        <v>29.3387089</v>
      </c>
      <c r="E21193" s="157">
        <v>47.481510200000002</v>
      </c>
    </row>
    <row r="21194" spans="1:5">
      <c r="A21194" s="156">
        <f t="shared" si="331"/>
        <v>21191</v>
      </c>
      <c r="B21194" s="157">
        <v>46.142112699999998</v>
      </c>
      <c r="C21194" s="157">
        <v>40.707130399999997</v>
      </c>
      <c r="D21194" s="157">
        <v>29.2887211</v>
      </c>
      <c r="E21194" s="157">
        <v>47.471557599999997</v>
      </c>
    </row>
    <row r="21195" spans="1:5">
      <c r="A21195" s="156">
        <f t="shared" si="331"/>
        <v>21192</v>
      </c>
      <c r="B21195" s="157">
        <v>46.139110600000002</v>
      </c>
      <c r="C21195" s="157">
        <v>40.708953899999997</v>
      </c>
      <c r="D21195" s="157">
        <v>29.265655500000001</v>
      </c>
      <c r="E21195" s="157">
        <v>47.473701499999997</v>
      </c>
    </row>
    <row r="21196" spans="1:5">
      <c r="A21196" s="156">
        <f t="shared" si="331"/>
        <v>21193</v>
      </c>
      <c r="B21196" s="157">
        <v>46.134929700000001</v>
      </c>
      <c r="C21196" s="157">
        <v>40.712188699999999</v>
      </c>
      <c r="D21196" s="157">
        <v>29.2935257</v>
      </c>
      <c r="E21196" s="157">
        <v>47.4679298</v>
      </c>
    </row>
    <row r="21197" spans="1:5">
      <c r="A21197" s="156">
        <f t="shared" si="331"/>
        <v>21194</v>
      </c>
      <c r="B21197" s="157">
        <v>46.142826100000001</v>
      </c>
      <c r="C21197" s="157">
        <v>40.708900499999999</v>
      </c>
      <c r="D21197" s="157">
        <v>29.330917400000001</v>
      </c>
      <c r="E21197" s="157">
        <v>47.475460099999999</v>
      </c>
    </row>
    <row r="21198" spans="1:5">
      <c r="A21198" s="156">
        <f t="shared" si="331"/>
        <v>21195</v>
      </c>
      <c r="B21198" s="157">
        <v>46.149402600000002</v>
      </c>
      <c r="C21198" s="157">
        <v>40.711109200000003</v>
      </c>
      <c r="D21198" s="157">
        <v>29.351804699999999</v>
      </c>
      <c r="E21198" s="157">
        <v>47.461525000000002</v>
      </c>
    </row>
    <row r="21199" spans="1:5">
      <c r="A21199" s="156">
        <f t="shared" si="331"/>
        <v>21196</v>
      </c>
      <c r="B21199" s="157">
        <v>46.150722500000001</v>
      </c>
      <c r="C21199" s="157">
        <v>40.715034500000002</v>
      </c>
      <c r="D21199" s="157">
        <v>29.386682499999999</v>
      </c>
      <c r="E21199" s="157">
        <v>47.474556</v>
      </c>
    </row>
    <row r="21200" spans="1:5">
      <c r="A21200" s="156">
        <f t="shared" si="331"/>
        <v>21197</v>
      </c>
      <c r="B21200" s="157">
        <v>46.145301799999999</v>
      </c>
      <c r="C21200" s="157">
        <v>40.721168499999997</v>
      </c>
      <c r="D21200" s="157">
        <v>29.4078217</v>
      </c>
      <c r="E21200" s="157">
        <v>47.476779899999997</v>
      </c>
    </row>
    <row r="21201" spans="1:5">
      <c r="A21201" s="156">
        <f t="shared" si="331"/>
        <v>21198</v>
      </c>
      <c r="B21201" s="157">
        <v>46.143569900000003</v>
      </c>
      <c r="C21201" s="157">
        <v>40.727939599999999</v>
      </c>
      <c r="D21201" s="157">
        <v>29.4193535</v>
      </c>
      <c r="E21201" s="157">
        <v>47.4744186</v>
      </c>
    </row>
    <row r="21202" spans="1:5">
      <c r="A21202" s="156">
        <f t="shared" si="331"/>
        <v>21199</v>
      </c>
      <c r="B21202" s="157">
        <v>46.146896400000003</v>
      </c>
      <c r="C21202" s="157">
        <v>40.727497100000001</v>
      </c>
      <c r="D21202" s="157">
        <v>29.393859899999999</v>
      </c>
      <c r="E21202" s="157">
        <v>47.474006699999997</v>
      </c>
    </row>
    <row r="21203" spans="1:5">
      <c r="A21203" s="156">
        <f t="shared" si="331"/>
        <v>21200</v>
      </c>
      <c r="B21203" s="157">
        <v>46.146789599999998</v>
      </c>
      <c r="C21203" s="157">
        <v>40.732307400000003</v>
      </c>
      <c r="D21203" s="157">
        <v>29.389223099999999</v>
      </c>
      <c r="E21203" s="157">
        <v>47.471420299999998</v>
      </c>
    </row>
    <row r="21204" spans="1:5">
      <c r="A21204" s="156">
        <f t="shared" si="331"/>
        <v>21201</v>
      </c>
      <c r="B21204" s="157">
        <v>46.147613499999999</v>
      </c>
      <c r="C21204" s="157">
        <v>40.732776600000001</v>
      </c>
      <c r="D21204" s="157">
        <v>29.392938600000001</v>
      </c>
      <c r="E21204" s="157">
        <v>47.483268700000004</v>
      </c>
    </row>
    <row r="21205" spans="1:5">
      <c r="A21205" s="156">
        <f t="shared" si="331"/>
        <v>21202</v>
      </c>
      <c r="B21205" s="157">
        <v>46.149978599999997</v>
      </c>
      <c r="C21205" s="157">
        <v>40.7436066</v>
      </c>
      <c r="D21205" s="157">
        <v>29.366382600000001</v>
      </c>
      <c r="E21205" s="157">
        <v>47.477054600000002</v>
      </c>
    </row>
    <row r="21206" spans="1:5">
      <c r="A21206" s="156">
        <f t="shared" si="331"/>
        <v>21203</v>
      </c>
      <c r="B21206" s="157">
        <v>46.152786300000002</v>
      </c>
      <c r="C21206" s="157">
        <v>40.735374499999999</v>
      </c>
      <c r="D21206" s="157">
        <v>29.352670700000001</v>
      </c>
      <c r="E21206" s="157">
        <v>47.481369000000001</v>
      </c>
    </row>
    <row r="21207" spans="1:5">
      <c r="A21207" s="156">
        <f t="shared" si="331"/>
        <v>21204</v>
      </c>
      <c r="B21207" s="157">
        <v>46.143650100000002</v>
      </c>
      <c r="C21207" s="157">
        <v>40.732635500000001</v>
      </c>
      <c r="D21207" s="157">
        <v>29.357559200000001</v>
      </c>
      <c r="E21207" s="157">
        <v>47.486041999999998</v>
      </c>
    </row>
    <row r="21208" spans="1:5">
      <c r="A21208" s="156">
        <f t="shared" si="331"/>
        <v>21205</v>
      </c>
      <c r="B21208" s="157">
        <v>46.1485214</v>
      </c>
      <c r="C21208" s="157">
        <v>40.742973300000003</v>
      </c>
      <c r="D21208" s="157">
        <v>29.357030900000002</v>
      </c>
      <c r="E21208" s="157">
        <v>47.490799000000003</v>
      </c>
    </row>
    <row r="21209" spans="1:5">
      <c r="A21209" s="156">
        <f t="shared" si="331"/>
        <v>21206</v>
      </c>
      <c r="B21209" s="157">
        <v>46.157215100000002</v>
      </c>
      <c r="C21209" s="157">
        <v>40.736587499999999</v>
      </c>
      <c r="D21209" s="157">
        <v>29.359823200000001</v>
      </c>
      <c r="E21209" s="157">
        <v>47.469276399999998</v>
      </c>
    </row>
    <row r="21210" spans="1:5">
      <c r="A21210" s="156">
        <f t="shared" si="331"/>
        <v>21207</v>
      </c>
      <c r="B21210" s="157">
        <v>46.140308400000002</v>
      </c>
      <c r="C21210" s="157">
        <v>40.719593000000003</v>
      </c>
      <c r="D21210" s="157">
        <v>29.339197200000001</v>
      </c>
      <c r="E21210" s="157">
        <v>47.4834557</v>
      </c>
    </row>
    <row r="21211" spans="1:5">
      <c r="A21211" s="156">
        <f t="shared" si="331"/>
        <v>21208</v>
      </c>
      <c r="B21211" s="157">
        <v>46.1483688</v>
      </c>
      <c r="C21211" s="157">
        <v>40.730869300000002</v>
      </c>
      <c r="D21211" s="157">
        <v>29.277200700000002</v>
      </c>
      <c r="E21211" s="157">
        <v>47.483787499999998</v>
      </c>
    </row>
    <row r="21212" spans="1:5">
      <c r="A21212" s="156">
        <f t="shared" si="331"/>
        <v>21209</v>
      </c>
      <c r="B21212" s="157">
        <v>46.127677900000002</v>
      </c>
      <c r="C21212" s="157">
        <v>40.7278023</v>
      </c>
      <c r="D21212" s="157">
        <v>29.2909966</v>
      </c>
      <c r="E21212" s="157">
        <v>47.482082400000003</v>
      </c>
    </row>
    <row r="21213" spans="1:5">
      <c r="A21213" s="156">
        <f t="shared" si="331"/>
        <v>21210</v>
      </c>
      <c r="B21213" s="157">
        <v>46.142341600000002</v>
      </c>
      <c r="C21213" s="157">
        <v>40.7333298</v>
      </c>
      <c r="D21213" s="157">
        <v>29.3045692</v>
      </c>
      <c r="E21213" s="157">
        <v>47.48563</v>
      </c>
    </row>
    <row r="21214" spans="1:5">
      <c r="A21214" s="156">
        <f t="shared" si="331"/>
        <v>21211</v>
      </c>
      <c r="B21214" s="157">
        <v>46.152221699999998</v>
      </c>
      <c r="C21214" s="157">
        <v>40.728519400000003</v>
      </c>
      <c r="D21214" s="157">
        <v>29.326351200000001</v>
      </c>
      <c r="E21214" s="157">
        <v>47.4906845</v>
      </c>
    </row>
    <row r="21215" spans="1:5">
      <c r="A21215" s="156">
        <f t="shared" si="331"/>
        <v>21212</v>
      </c>
      <c r="B21215" s="157">
        <v>46.142620100000002</v>
      </c>
      <c r="C21215" s="157">
        <v>40.7362289</v>
      </c>
      <c r="D21215" s="157">
        <v>29.353019700000001</v>
      </c>
      <c r="E21215" s="157">
        <v>47.497722600000003</v>
      </c>
    </row>
    <row r="21216" spans="1:5">
      <c r="A21216" s="156">
        <f t="shared" si="331"/>
        <v>21213</v>
      </c>
      <c r="B21216" s="157">
        <v>46.134063699999999</v>
      </c>
      <c r="C21216" s="157">
        <v>40.725120500000003</v>
      </c>
      <c r="D21216" s="157">
        <v>29.3038712</v>
      </c>
      <c r="E21216" s="157">
        <v>47.501842500000002</v>
      </c>
    </row>
    <row r="21217" spans="1:5">
      <c r="A21217" s="156">
        <f t="shared" si="331"/>
        <v>21214</v>
      </c>
      <c r="B21217" s="157">
        <v>46.142452200000001</v>
      </c>
      <c r="C21217" s="157">
        <v>40.742778800000004</v>
      </c>
      <c r="D21217" s="157">
        <v>29.293090800000002</v>
      </c>
      <c r="E21217" s="157">
        <v>47.505580899999998</v>
      </c>
    </row>
    <row r="21218" spans="1:5">
      <c r="A21218" s="156">
        <f t="shared" si="331"/>
        <v>21215</v>
      </c>
      <c r="B21218" s="157">
        <v>46.159015699999998</v>
      </c>
      <c r="C21218" s="157">
        <v>40.748058299999997</v>
      </c>
      <c r="D21218" s="157">
        <v>29.2522354</v>
      </c>
      <c r="E21218" s="157">
        <v>47.506847399999998</v>
      </c>
    </row>
    <row r="21219" spans="1:5">
      <c r="A21219" s="156">
        <f t="shared" si="331"/>
        <v>21216</v>
      </c>
      <c r="B21219" s="157">
        <v>46.140720399999999</v>
      </c>
      <c r="C21219" s="157">
        <v>40.731201200000001</v>
      </c>
      <c r="D21219" s="157">
        <v>29.230703399999999</v>
      </c>
      <c r="E21219" s="157">
        <v>47.5116844</v>
      </c>
    </row>
    <row r="21220" spans="1:5">
      <c r="A21220" s="156">
        <f t="shared" si="331"/>
        <v>21217</v>
      </c>
      <c r="B21220" s="157">
        <v>46.1594543</v>
      </c>
      <c r="C21220" s="157">
        <v>40.7630081</v>
      </c>
      <c r="D21220" s="157">
        <v>29.2219601</v>
      </c>
      <c r="E21220" s="157">
        <v>47.511901899999998</v>
      </c>
    </row>
    <row r="21221" spans="1:5">
      <c r="A21221" s="156">
        <f t="shared" si="331"/>
        <v>21218</v>
      </c>
      <c r="B21221" s="157">
        <v>46.1529922</v>
      </c>
      <c r="C21221" s="157">
        <v>40.751789100000003</v>
      </c>
      <c r="D21221" s="157">
        <v>29.2143917</v>
      </c>
      <c r="E21221" s="157">
        <v>47.522209199999999</v>
      </c>
    </row>
    <row r="21222" spans="1:5">
      <c r="A21222" s="156">
        <f t="shared" si="331"/>
        <v>21219</v>
      </c>
      <c r="B21222" s="157">
        <v>46.146801000000004</v>
      </c>
      <c r="C21222" s="157">
        <v>40.753860500000002</v>
      </c>
      <c r="D21222" s="157">
        <v>29.2366505</v>
      </c>
      <c r="E21222" s="157">
        <v>47.513965599999999</v>
      </c>
    </row>
    <row r="21223" spans="1:5">
      <c r="A21223" s="156">
        <f t="shared" si="331"/>
        <v>21220</v>
      </c>
      <c r="B21223" s="157">
        <v>46.146854400000002</v>
      </c>
      <c r="C21223" s="157">
        <v>40.766681699999999</v>
      </c>
      <c r="D21223" s="157">
        <v>29.223413499999999</v>
      </c>
      <c r="E21223" s="157">
        <v>47.525619499999998</v>
      </c>
    </row>
    <row r="21224" spans="1:5">
      <c r="A21224" s="156">
        <f t="shared" si="331"/>
        <v>21221</v>
      </c>
      <c r="B21224" s="157">
        <v>46.154914900000001</v>
      </c>
      <c r="C21224" s="157">
        <v>40.750957499999998</v>
      </c>
      <c r="D21224" s="157">
        <v>29.2114048</v>
      </c>
      <c r="E21224" s="157">
        <v>47.525947600000002</v>
      </c>
    </row>
    <row r="21225" spans="1:5">
      <c r="A21225" s="156">
        <f t="shared" si="331"/>
        <v>21222</v>
      </c>
      <c r="B21225" s="157">
        <v>46.154254899999998</v>
      </c>
      <c r="C21225" s="157">
        <v>40.749381999999997</v>
      </c>
      <c r="D21225" s="157">
        <v>29.187469499999999</v>
      </c>
      <c r="E21225" s="157">
        <v>47.5261955</v>
      </c>
    </row>
    <row r="21226" spans="1:5">
      <c r="A21226" s="156">
        <f t="shared" si="331"/>
        <v>21223</v>
      </c>
      <c r="B21226" s="157">
        <v>46.151752500000001</v>
      </c>
      <c r="C21226" s="157">
        <v>40.739437100000004</v>
      </c>
      <c r="D21226" s="157">
        <v>29.204505900000001</v>
      </c>
      <c r="E21226" s="157">
        <v>47.517013499999997</v>
      </c>
    </row>
    <row r="21227" spans="1:5">
      <c r="A21227" s="156">
        <f t="shared" si="331"/>
        <v>21224</v>
      </c>
      <c r="B21227" s="157">
        <v>46.159153000000003</v>
      </c>
      <c r="C21227" s="157">
        <v>40.740207699999999</v>
      </c>
      <c r="D21227" s="157">
        <v>29.2191124</v>
      </c>
      <c r="E21227" s="157">
        <v>47.511573800000001</v>
      </c>
    </row>
    <row r="21228" spans="1:5">
      <c r="A21228" s="156">
        <f t="shared" si="331"/>
        <v>21225</v>
      </c>
      <c r="B21228" s="157">
        <v>46.148052200000002</v>
      </c>
      <c r="C21228" s="157">
        <v>40.725940700000002</v>
      </c>
      <c r="D21228" s="157">
        <v>29.2093639</v>
      </c>
      <c r="E21228" s="157">
        <v>47.509704599999999</v>
      </c>
    </row>
    <row r="21229" spans="1:5">
      <c r="A21229" s="156">
        <f t="shared" si="331"/>
        <v>21226</v>
      </c>
      <c r="B21229" s="157">
        <v>46.146316499999998</v>
      </c>
      <c r="C21229" s="157">
        <v>40.7314644</v>
      </c>
      <c r="D21229" s="157">
        <v>29.227041199999999</v>
      </c>
      <c r="E21229" s="157">
        <v>47.512809799999999</v>
      </c>
    </row>
    <row r="21230" spans="1:5">
      <c r="A21230" s="156">
        <f t="shared" si="331"/>
        <v>21227</v>
      </c>
      <c r="B21230" s="157">
        <v>46.143760700000001</v>
      </c>
      <c r="C21230" s="157">
        <v>40.712703699999999</v>
      </c>
      <c r="D21230" s="157">
        <v>29.2584038</v>
      </c>
      <c r="E21230" s="157">
        <v>47.502723699999997</v>
      </c>
    </row>
    <row r="21231" spans="1:5">
      <c r="A21231" s="156">
        <f t="shared" si="331"/>
        <v>21228</v>
      </c>
      <c r="B21231" s="157">
        <v>46.150718699999999</v>
      </c>
      <c r="C21231" s="157">
        <v>40.7049637</v>
      </c>
      <c r="D21231" s="157">
        <v>29.321460699999999</v>
      </c>
      <c r="E21231" s="157">
        <v>47.508796699999998</v>
      </c>
    </row>
    <row r="21232" spans="1:5">
      <c r="A21232" s="156">
        <f t="shared" si="331"/>
        <v>21229</v>
      </c>
      <c r="B21232" s="157">
        <v>46.139686599999997</v>
      </c>
      <c r="C21232" s="157">
        <v>40.706317900000002</v>
      </c>
      <c r="D21232" s="157">
        <v>29.319786100000002</v>
      </c>
      <c r="E21232" s="157">
        <v>47.5094566</v>
      </c>
    </row>
    <row r="21233" spans="1:5">
      <c r="A21233" s="156">
        <f t="shared" si="331"/>
        <v>21230</v>
      </c>
      <c r="B21233" s="157">
        <v>46.144832600000001</v>
      </c>
      <c r="C21233" s="157">
        <v>40.714305899999999</v>
      </c>
      <c r="D21233" s="157">
        <v>29.2973328</v>
      </c>
      <c r="E21233" s="157">
        <v>47.505718199999997</v>
      </c>
    </row>
    <row r="21234" spans="1:5">
      <c r="A21234" s="156">
        <f t="shared" si="331"/>
        <v>21231</v>
      </c>
      <c r="B21234" s="157">
        <v>46.138999900000002</v>
      </c>
      <c r="C21234" s="157">
        <v>40.714500399999999</v>
      </c>
      <c r="D21234" s="157">
        <v>29.291440999999999</v>
      </c>
      <c r="E21234" s="157">
        <v>47.500057200000001</v>
      </c>
    </row>
    <row r="21235" spans="1:5">
      <c r="A21235" s="156">
        <f t="shared" si="331"/>
        <v>21232</v>
      </c>
      <c r="B21235" s="157">
        <v>46.1391907</v>
      </c>
      <c r="C21235" s="157">
        <v>40.706264500000003</v>
      </c>
      <c r="D21235" s="157">
        <v>29.285633099999998</v>
      </c>
      <c r="E21235" s="157">
        <v>47.502887700000002</v>
      </c>
    </row>
    <row r="21236" spans="1:5">
      <c r="A21236" s="156">
        <f t="shared" si="331"/>
        <v>21233</v>
      </c>
      <c r="B21236" s="157">
        <v>46.151103999999997</v>
      </c>
      <c r="C21236" s="157">
        <v>40.706428500000001</v>
      </c>
      <c r="D21236" s="157">
        <v>29.308307599999999</v>
      </c>
      <c r="E21236" s="157">
        <v>47.500415799999999</v>
      </c>
    </row>
    <row r="21237" spans="1:5">
      <c r="A21237" s="156">
        <f t="shared" si="331"/>
        <v>21234</v>
      </c>
      <c r="B21237" s="157">
        <v>46.156387299999999</v>
      </c>
      <c r="C21237" s="157">
        <v>40.700542400000003</v>
      </c>
      <c r="D21237" s="157">
        <v>29.310096699999999</v>
      </c>
      <c r="E21237" s="157">
        <v>47.4959068</v>
      </c>
    </row>
    <row r="21238" spans="1:5">
      <c r="A21238" s="156">
        <f t="shared" si="331"/>
        <v>21235</v>
      </c>
      <c r="B21238" s="157">
        <v>46.160129499999996</v>
      </c>
      <c r="C21238" s="157">
        <v>40.674179100000003</v>
      </c>
      <c r="D21238" s="157">
        <v>29.3218803</v>
      </c>
      <c r="E21238" s="157">
        <v>47.501514399999998</v>
      </c>
    </row>
    <row r="21239" spans="1:5">
      <c r="A21239" s="156">
        <f t="shared" si="331"/>
        <v>21236</v>
      </c>
      <c r="B21239" s="157">
        <v>46.147884400000002</v>
      </c>
      <c r="C21239" s="157">
        <v>40.678104400000002</v>
      </c>
      <c r="D21239" s="157">
        <v>29.3322124</v>
      </c>
      <c r="E21239" s="157">
        <v>47.496925400000002</v>
      </c>
    </row>
    <row r="21240" spans="1:5">
      <c r="A21240" s="156">
        <f t="shared" si="331"/>
        <v>21237</v>
      </c>
      <c r="B21240" s="157">
        <v>46.149757399999999</v>
      </c>
      <c r="C21240" s="157">
        <v>40.677577999999997</v>
      </c>
      <c r="D21240" s="157">
        <v>29.333831799999999</v>
      </c>
      <c r="E21240" s="157">
        <v>47.501625099999998</v>
      </c>
    </row>
    <row r="21241" spans="1:5">
      <c r="A21241" s="156">
        <f t="shared" si="331"/>
        <v>21238</v>
      </c>
      <c r="B21241" s="157">
        <v>46.150196100000002</v>
      </c>
      <c r="C21241" s="157">
        <v>40.664783499999999</v>
      </c>
      <c r="D21241" s="157">
        <v>29.343969300000001</v>
      </c>
      <c r="E21241" s="157">
        <v>47.500965100000002</v>
      </c>
    </row>
    <row r="21242" spans="1:5">
      <c r="A21242" s="156">
        <f t="shared" si="331"/>
        <v>21239</v>
      </c>
      <c r="B21242" s="157">
        <v>46.150691999999999</v>
      </c>
      <c r="C21242" s="157">
        <v>40.666637399999999</v>
      </c>
      <c r="D21242" s="157">
        <v>29.357288400000002</v>
      </c>
      <c r="E21242" s="157">
        <v>47.509155300000003</v>
      </c>
    </row>
    <row r="21243" spans="1:5">
      <c r="A21243" s="156">
        <f t="shared" si="331"/>
        <v>21240</v>
      </c>
      <c r="B21243" s="157">
        <v>46.158641799999998</v>
      </c>
      <c r="C21243" s="157">
        <v>40.674621600000002</v>
      </c>
      <c r="D21243" s="157">
        <v>29.360080700000001</v>
      </c>
      <c r="E21243" s="157">
        <v>47.511409800000003</v>
      </c>
    </row>
    <row r="21244" spans="1:5">
      <c r="A21244" s="156">
        <f t="shared" si="331"/>
        <v>21241</v>
      </c>
      <c r="B21244" s="157">
        <v>46.1505814</v>
      </c>
      <c r="C21244" s="157">
        <v>40.668266299999999</v>
      </c>
      <c r="D21244" s="157">
        <v>29.4016895</v>
      </c>
      <c r="E21244" s="157">
        <v>47.509513900000002</v>
      </c>
    </row>
    <row r="21245" spans="1:5">
      <c r="A21245" s="156">
        <f t="shared" si="331"/>
        <v>21242</v>
      </c>
      <c r="B21245" s="157">
        <v>46.155780800000002</v>
      </c>
      <c r="C21245" s="157">
        <v>40.6660538</v>
      </c>
      <c r="D21245" s="157">
        <v>29.417131399999999</v>
      </c>
      <c r="E21245" s="157">
        <v>47.491126999999999</v>
      </c>
    </row>
    <row r="21246" spans="1:5">
      <c r="A21246" s="156">
        <f t="shared" si="331"/>
        <v>21243</v>
      </c>
      <c r="B21246" s="157">
        <v>46.144931800000002</v>
      </c>
      <c r="C21246" s="157">
        <v>40.6531029</v>
      </c>
      <c r="D21246" s="157">
        <v>29.441627499999999</v>
      </c>
      <c r="E21246" s="157">
        <v>47.505554199999999</v>
      </c>
    </row>
    <row r="21247" spans="1:5">
      <c r="A21247" s="156">
        <f t="shared" si="331"/>
        <v>21244</v>
      </c>
      <c r="B21247" s="157">
        <v>46.149993899999998</v>
      </c>
      <c r="C21247" s="157">
        <v>40.656005899999997</v>
      </c>
      <c r="D21247" s="157">
        <v>29.447015799999999</v>
      </c>
      <c r="E21247" s="157">
        <v>47.501651799999998</v>
      </c>
    </row>
    <row r="21248" spans="1:5">
      <c r="A21248" s="156">
        <f t="shared" si="331"/>
        <v>21245</v>
      </c>
      <c r="B21248" s="157">
        <v>46.158660900000001</v>
      </c>
      <c r="C21248" s="157">
        <v>40.649593400000001</v>
      </c>
      <c r="D21248" s="157">
        <v>29.455001800000002</v>
      </c>
      <c r="E21248" s="157">
        <v>47.508331300000002</v>
      </c>
    </row>
    <row r="21249" spans="1:5">
      <c r="A21249" s="156">
        <f t="shared" si="331"/>
        <v>21246</v>
      </c>
      <c r="B21249" s="157">
        <v>46.153625499999997</v>
      </c>
      <c r="C21249" s="157">
        <v>40.6497879</v>
      </c>
      <c r="D21249" s="157">
        <v>29.457458500000001</v>
      </c>
      <c r="E21249" s="157">
        <v>47.508827199999999</v>
      </c>
    </row>
    <row r="21250" spans="1:5">
      <c r="A21250" s="156">
        <f t="shared" si="331"/>
        <v>21247</v>
      </c>
      <c r="B21250" s="157">
        <v>46.155769300000003</v>
      </c>
      <c r="C21250" s="157">
        <v>40.654430400000003</v>
      </c>
      <c r="D21250" s="157">
        <v>29.466003400000002</v>
      </c>
      <c r="E21250" s="157">
        <v>47.505966200000003</v>
      </c>
    </row>
    <row r="21251" spans="1:5">
      <c r="A21251" s="156">
        <f t="shared" si="331"/>
        <v>21248</v>
      </c>
      <c r="B21251" s="157">
        <v>46.155056000000002</v>
      </c>
      <c r="C21251" s="157">
        <v>40.6516953</v>
      </c>
      <c r="D21251" s="157">
        <v>29.4646626</v>
      </c>
      <c r="E21251" s="157">
        <v>47.503658299999998</v>
      </c>
    </row>
    <row r="21252" spans="1:5">
      <c r="A21252" s="156">
        <f t="shared" si="331"/>
        <v>21249</v>
      </c>
      <c r="B21252" s="157">
        <v>46.152412400000003</v>
      </c>
      <c r="C21252" s="157">
        <v>40.6531029</v>
      </c>
      <c r="D21252" s="157">
        <v>29.498474099999999</v>
      </c>
      <c r="E21252" s="157">
        <v>47.501129200000001</v>
      </c>
    </row>
    <row r="21253" spans="1:5">
      <c r="A21253" s="156">
        <f t="shared" ref="A21253:A21316" si="332">A21252+1</f>
        <v>21250</v>
      </c>
      <c r="B21253" s="157">
        <v>46.147102400000001</v>
      </c>
      <c r="C21253" s="157">
        <v>40.652385700000004</v>
      </c>
      <c r="D21253" s="157">
        <v>29.5242462</v>
      </c>
      <c r="E21253" s="157">
        <v>47.5169067</v>
      </c>
    </row>
    <row r="21254" spans="1:5">
      <c r="A21254" s="156">
        <f t="shared" si="332"/>
        <v>21251</v>
      </c>
      <c r="B21254" s="157">
        <v>46.148120900000002</v>
      </c>
      <c r="C21254" s="157">
        <v>40.642299700000002</v>
      </c>
      <c r="D21254" s="157">
        <v>29.560066200000001</v>
      </c>
      <c r="E21254" s="157">
        <v>47.500633200000003</v>
      </c>
    </row>
    <row r="21255" spans="1:5">
      <c r="A21255" s="156">
        <f t="shared" si="332"/>
        <v>21252</v>
      </c>
      <c r="B21255" s="157">
        <v>46.149440800000001</v>
      </c>
      <c r="C21255" s="157">
        <v>40.640586900000002</v>
      </c>
      <c r="D21255" s="157">
        <v>29.556772200000001</v>
      </c>
      <c r="E21255" s="157">
        <v>47.482799499999999</v>
      </c>
    </row>
    <row r="21256" spans="1:5">
      <c r="A21256" s="156">
        <f t="shared" si="332"/>
        <v>21253</v>
      </c>
      <c r="B21256" s="157">
        <v>46.155551899999999</v>
      </c>
      <c r="C21256" s="157">
        <v>40.646884900000003</v>
      </c>
      <c r="D21256" s="157">
        <v>29.552948000000001</v>
      </c>
      <c r="E21256" s="157">
        <v>47.486015299999998</v>
      </c>
    </row>
    <row r="21257" spans="1:5">
      <c r="A21257" s="156">
        <f t="shared" si="332"/>
        <v>21254</v>
      </c>
      <c r="B21257" s="157">
        <v>46.149993899999998</v>
      </c>
      <c r="C21257" s="157">
        <v>40.628894799999998</v>
      </c>
      <c r="D21257" s="157">
        <v>29.562049900000002</v>
      </c>
      <c r="E21257" s="157">
        <v>47.503768899999997</v>
      </c>
    </row>
    <row r="21258" spans="1:5">
      <c r="A21258" s="156">
        <f t="shared" si="332"/>
        <v>21255</v>
      </c>
      <c r="B21258" s="157">
        <v>46.164161700000001</v>
      </c>
      <c r="C21258" s="157">
        <v>40.635913799999997</v>
      </c>
      <c r="D21258" s="157">
        <v>29.559619900000001</v>
      </c>
      <c r="E21258" s="157">
        <v>47.488323200000004</v>
      </c>
    </row>
    <row r="21259" spans="1:5">
      <c r="A21259" s="156">
        <f t="shared" si="332"/>
        <v>21256</v>
      </c>
      <c r="B21259" s="157">
        <v>46.164299</v>
      </c>
      <c r="C21259" s="157">
        <v>40.639011400000001</v>
      </c>
      <c r="D21259" s="157">
        <v>29.577209499999999</v>
      </c>
      <c r="E21259" s="157">
        <v>47.486671399999999</v>
      </c>
    </row>
    <row r="21260" spans="1:5">
      <c r="A21260" s="156">
        <f t="shared" si="332"/>
        <v>21257</v>
      </c>
      <c r="B21260" s="157">
        <v>46.165042900000003</v>
      </c>
      <c r="C21260" s="157">
        <v>40.634559600000003</v>
      </c>
      <c r="D21260" s="157">
        <v>29.587064699999999</v>
      </c>
      <c r="E21260" s="157">
        <v>47.495304099999998</v>
      </c>
    </row>
    <row r="21261" spans="1:5">
      <c r="A21261" s="156">
        <f t="shared" si="332"/>
        <v>21258</v>
      </c>
      <c r="B21261" s="157">
        <v>46.1632271</v>
      </c>
      <c r="C21261" s="157">
        <v>40.632514999999998</v>
      </c>
      <c r="D21261" s="157">
        <v>29.575561499999999</v>
      </c>
      <c r="E21261" s="157">
        <v>47.489284499999997</v>
      </c>
    </row>
    <row r="21262" spans="1:5">
      <c r="A21262" s="156">
        <f t="shared" si="332"/>
        <v>21259</v>
      </c>
      <c r="B21262" s="157">
        <v>46.151287099999998</v>
      </c>
      <c r="C21262" s="157">
        <v>40.638870199999999</v>
      </c>
      <c r="D21262" s="157">
        <v>29.5972519</v>
      </c>
      <c r="E21262" s="157">
        <v>47.488899199999999</v>
      </c>
    </row>
    <row r="21263" spans="1:5">
      <c r="A21263" s="156">
        <f t="shared" si="332"/>
        <v>21260</v>
      </c>
      <c r="B21263" s="157">
        <v>46.165264100000002</v>
      </c>
      <c r="C21263" s="157">
        <v>40.6321564</v>
      </c>
      <c r="D21263" s="157">
        <v>29.598730100000001</v>
      </c>
      <c r="E21263" s="157">
        <v>47.471370700000001</v>
      </c>
    </row>
    <row r="21264" spans="1:5">
      <c r="A21264" s="156">
        <f t="shared" si="332"/>
        <v>21261</v>
      </c>
      <c r="B21264" s="157">
        <v>46.1542168</v>
      </c>
      <c r="C21264" s="157">
        <v>40.6242752</v>
      </c>
      <c r="D21264" s="157">
        <v>29.613802</v>
      </c>
      <c r="E21264" s="157">
        <v>47.463481899999998</v>
      </c>
    </row>
    <row r="21265" spans="1:5">
      <c r="A21265" s="156">
        <f t="shared" si="332"/>
        <v>21262</v>
      </c>
      <c r="B21265" s="157">
        <v>46.152511599999997</v>
      </c>
      <c r="C21265" s="157">
        <v>40.623527500000002</v>
      </c>
      <c r="D21265" s="157">
        <v>29.638511699999999</v>
      </c>
      <c r="E21265" s="157">
        <v>47.4610634</v>
      </c>
    </row>
    <row r="21266" spans="1:5">
      <c r="A21266" s="156">
        <f t="shared" si="332"/>
        <v>21263</v>
      </c>
      <c r="B21266" s="157">
        <v>46.1530342</v>
      </c>
      <c r="C21266" s="157">
        <v>40.612144499999999</v>
      </c>
      <c r="D21266" s="157">
        <v>29.594259300000001</v>
      </c>
      <c r="E21266" s="157">
        <v>47.472194700000003</v>
      </c>
    </row>
    <row r="21267" spans="1:5">
      <c r="A21267" s="156">
        <f t="shared" si="332"/>
        <v>21264</v>
      </c>
      <c r="B21267" s="157">
        <v>46.150890400000002</v>
      </c>
      <c r="C21267" s="157">
        <v>40.610816999999997</v>
      </c>
      <c r="D21267" s="157">
        <v>29.579658500000001</v>
      </c>
      <c r="E21267" s="157">
        <v>47.461391399999997</v>
      </c>
    </row>
    <row r="21268" spans="1:5">
      <c r="A21268" s="156">
        <f t="shared" si="332"/>
        <v>21265</v>
      </c>
      <c r="B21268" s="157">
        <v>46.158069599999997</v>
      </c>
      <c r="C21268" s="157">
        <v>40.626678499999997</v>
      </c>
      <c r="D21268" s="157">
        <v>29.582477600000001</v>
      </c>
      <c r="E21268" s="157">
        <v>47.477111800000003</v>
      </c>
    </row>
    <row r="21269" spans="1:5">
      <c r="A21269" s="156">
        <f t="shared" si="332"/>
        <v>21266</v>
      </c>
      <c r="B21269" s="157">
        <v>46.1533661</v>
      </c>
      <c r="C21269" s="157">
        <v>40.615375499999999</v>
      </c>
      <c r="D21269" s="157">
        <v>29.6115417</v>
      </c>
      <c r="E21269" s="157">
        <v>47.461502099999997</v>
      </c>
    </row>
    <row r="21270" spans="1:5">
      <c r="A21270" s="156">
        <f t="shared" si="332"/>
        <v>21267</v>
      </c>
      <c r="B21270" s="157">
        <v>46.163131700000001</v>
      </c>
      <c r="C21270" s="157">
        <v>40.635662099999998</v>
      </c>
      <c r="D21270" s="157">
        <v>29.674020800000001</v>
      </c>
      <c r="E21270" s="157">
        <v>47.454025299999998</v>
      </c>
    </row>
    <row r="21271" spans="1:5">
      <c r="A21271" s="156">
        <f t="shared" si="332"/>
        <v>21268</v>
      </c>
      <c r="B21271" s="157">
        <v>46.160049399999998</v>
      </c>
      <c r="C21271" s="157">
        <v>40.634334600000003</v>
      </c>
      <c r="D21271" s="157">
        <v>29.656322500000002</v>
      </c>
      <c r="E21271" s="157">
        <v>47.452102699999998</v>
      </c>
    </row>
    <row r="21272" spans="1:5">
      <c r="A21272" s="156">
        <f t="shared" si="332"/>
        <v>21269</v>
      </c>
      <c r="B21272" s="157">
        <v>46.161068</v>
      </c>
      <c r="C21272" s="157">
        <v>40.638233200000002</v>
      </c>
      <c r="D21272" s="157">
        <v>29.630804099999999</v>
      </c>
      <c r="E21272" s="157">
        <v>47.458614300000001</v>
      </c>
    </row>
    <row r="21273" spans="1:5">
      <c r="A21273" s="156">
        <f t="shared" si="332"/>
        <v>21270</v>
      </c>
      <c r="B21273" s="157">
        <v>46.156475100000002</v>
      </c>
      <c r="C21273" s="157">
        <v>40.629417400000001</v>
      </c>
      <c r="D21273" s="157">
        <v>29.6488686</v>
      </c>
      <c r="E21273" s="157">
        <v>47.460979500000001</v>
      </c>
    </row>
    <row r="21274" spans="1:5">
      <c r="A21274" s="156">
        <f t="shared" si="332"/>
        <v>21271</v>
      </c>
      <c r="B21274" s="157">
        <v>46.160381299999997</v>
      </c>
      <c r="C21274" s="157">
        <v>40.636794999999999</v>
      </c>
      <c r="D21274" s="157">
        <v>29.6857185</v>
      </c>
      <c r="E21274" s="157">
        <v>47.458999599999999</v>
      </c>
    </row>
    <row r="21275" spans="1:5">
      <c r="A21275" s="156">
        <f t="shared" si="332"/>
        <v>21272</v>
      </c>
      <c r="B21275" s="157">
        <v>46.166488600000001</v>
      </c>
      <c r="C21275" s="157">
        <v>40.632015199999998</v>
      </c>
      <c r="D21275" s="157">
        <v>29.693729399999999</v>
      </c>
      <c r="E21275" s="157">
        <v>47.451881399999998</v>
      </c>
    </row>
    <row r="21276" spans="1:5">
      <c r="A21276" s="156">
        <f t="shared" si="332"/>
        <v>21273</v>
      </c>
      <c r="B21276" s="157">
        <v>46.162719699999997</v>
      </c>
      <c r="C21276" s="157">
        <v>40.636959099999999</v>
      </c>
      <c r="D21276" s="157">
        <v>29.7065144</v>
      </c>
      <c r="E21276" s="157">
        <v>47.455345199999996</v>
      </c>
    </row>
    <row r="21277" spans="1:5">
      <c r="A21277" s="156">
        <f t="shared" si="332"/>
        <v>21274</v>
      </c>
      <c r="B21277" s="157">
        <v>46.174823799999999</v>
      </c>
      <c r="C21277" s="157">
        <v>40.639835400000003</v>
      </c>
      <c r="D21277" s="157">
        <v>29.722761200000001</v>
      </c>
      <c r="E21277" s="157">
        <v>47.469829599999997</v>
      </c>
    </row>
    <row r="21278" spans="1:5">
      <c r="A21278" s="156">
        <f t="shared" si="332"/>
        <v>21275</v>
      </c>
      <c r="B21278" s="157">
        <v>46.171714799999997</v>
      </c>
      <c r="C21278" s="157">
        <v>40.632705700000002</v>
      </c>
      <c r="D21278" s="157">
        <v>29.726837199999999</v>
      </c>
      <c r="E21278" s="157">
        <v>47.456501000000003</v>
      </c>
    </row>
    <row r="21279" spans="1:5">
      <c r="A21279" s="156">
        <f t="shared" si="332"/>
        <v>21276</v>
      </c>
      <c r="B21279" s="157">
        <v>46.166984599999999</v>
      </c>
      <c r="C21279" s="157">
        <v>40.6242485</v>
      </c>
      <c r="D21279" s="157">
        <v>29.737388599999999</v>
      </c>
      <c r="E21279" s="157">
        <v>47.462959300000001</v>
      </c>
    </row>
    <row r="21280" spans="1:5">
      <c r="A21280" s="156">
        <f t="shared" si="332"/>
        <v>21277</v>
      </c>
      <c r="B21280" s="157">
        <v>46.162525199999997</v>
      </c>
      <c r="C21280" s="157">
        <v>40.630630500000002</v>
      </c>
      <c r="D21280" s="157">
        <v>29.7312756</v>
      </c>
      <c r="E21280" s="157">
        <v>47.463756600000004</v>
      </c>
    </row>
    <row r="21281" spans="1:5">
      <c r="A21281" s="156">
        <f t="shared" si="332"/>
        <v>21278</v>
      </c>
      <c r="B21281" s="157">
        <v>46.162773100000003</v>
      </c>
      <c r="C21281" s="157">
        <v>40.634140000000002</v>
      </c>
      <c r="D21281" s="157">
        <v>29.7322521</v>
      </c>
      <c r="E21281" s="157">
        <v>47.453628500000001</v>
      </c>
    </row>
    <row r="21282" spans="1:5">
      <c r="A21282" s="156">
        <f t="shared" si="332"/>
        <v>21279</v>
      </c>
      <c r="B21282" s="157">
        <v>46.1550674</v>
      </c>
      <c r="C21282" s="157">
        <v>40.611083999999998</v>
      </c>
      <c r="D21282" s="157">
        <v>29.664380999999999</v>
      </c>
      <c r="E21282" s="157">
        <v>47.450359300000002</v>
      </c>
    </row>
    <row r="21283" spans="1:5">
      <c r="A21283" s="156">
        <f t="shared" si="332"/>
        <v>21280</v>
      </c>
      <c r="B21283" s="157">
        <v>46.162521400000003</v>
      </c>
      <c r="C21283" s="157">
        <v>40.6123276</v>
      </c>
      <c r="D21283" s="157">
        <v>29.668541000000001</v>
      </c>
      <c r="E21283" s="157">
        <v>47.437686900000003</v>
      </c>
    </row>
    <row r="21284" spans="1:5">
      <c r="A21284" s="156">
        <f t="shared" si="332"/>
        <v>21281</v>
      </c>
      <c r="B21284" s="157">
        <v>46.153690300000001</v>
      </c>
      <c r="C21284" s="157">
        <v>40.611969000000002</v>
      </c>
      <c r="D21284" s="157">
        <v>29.654665000000001</v>
      </c>
      <c r="E21284" s="157">
        <v>47.442935900000002</v>
      </c>
    </row>
    <row r="21285" spans="1:5">
      <c r="A21285" s="156">
        <f t="shared" si="332"/>
        <v>21282</v>
      </c>
      <c r="B21285" s="157">
        <v>46.154655499999997</v>
      </c>
      <c r="C21285" s="157">
        <v>40.613544500000003</v>
      </c>
      <c r="D21285" s="157">
        <v>29.6292057</v>
      </c>
      <c r="E21285" s="157">
        <v>47.4454651</v>
      </c>
    </row>
    <row r="21286" spans="1:5">
      <c r="A21286" s="156">
        <f t="shared" si="332"/>
        <v>21283</v>
      </c>
      <c r="B21286" s="157">
        <v>46.159686999999998</v>
      </c>
      <c r="C21286" s="157">
        <v>40.602764100000002</v>
      </c>
      <c r="D21286" s="157">
        <v>29.6316624</v>
      </c>
      <c r="E21286" s="157">
        <v>47.441783899999997</v>
      </c>
    </row>
    <row r="21287" spans="1:5">
      <c r="A21287" s="156">
        <f t="shared" si="332"/>
        <v>21284</v>
      </c>
      <c r="B21287" s="157">
        <v>46.151901199999998</v>
      </c>
      <c r="C21287" s="157">
        <v>40.613960300000002</v>
      </c>
      <c r="D21287" s="157">
        <v>29.640148199999999</v>
      </c>
      <c r="E21287" s="157">
        <v>47.445274400000002</v>
      </c>
    </row>
    <row r="21288" spans="1:5">
      <c r="A21288" s="156">
        <f t="shared" si="332"/>
        <v>21285</v>
      </c>
      <c r="B21288" s="157">
        <v>46.158672299999999</v>
      </c>
      <c r="C21288" s="157">
        <v>40.599586500000001</v>
      </c>
      <c r="D21288" s="157">
        <v>29.6467648</v>
      </c>
      <c r="E21288" s="157">
        <v>47.435268399999998</v>
      </c>
    </row>
    <row r="21289" spans="1:5">
      <c r="A21289" s="156">
        <f t="shared" si="332"/>
        <v>21286</v>
      </c>
      <c r="B21289" s="157">
        <v>46.156360599999999</v>
      </c>
      <c r="C21289" s="157">
        <v>40.5925674</v>
      </c>
      <c r="D21289" s="157">
        <v>29.6678982</v>
      </c>
      <c r="E21289" s="157">
        <v>47.448352800000002</v>
      </c>
    </row>
    <row r="21290" spans="1:5">
      <c r="A21290" s="156">
        <f t="shared" si="332"/>
        <v>21287</v>
      </c>
      <c r="B21290" s="157">
        <v>46.165714299999998</v>
      </c>
      <c r="C21290" s="157">
        <v>40.595664999999997</v>
      </c>
      <c r="D21290" s="157">
        <v>29.6666965</v>
      </c>
      <c r="E21290" s="157">
        <v>47.446125000000002</v>
      </c>
    </row>
    <row r="21291" spans="1:5">
      <c r="A21291" s="156">
        <f t="shared" si="332"/>
        <v>21288</v>
      </c>
      <c r="B21291" s="157">
        <v>46.168052699999997</v>
      </c>
      <c r="C21291" s="157">
        <v>40.603317300000001</v>
      </c>
      <c r="D21291" s="157">
        <v>29.6385288</v>
      </c>
      <c r="E21291" s="157">
        <v>47.452503200000002</v>
      </c>
    </row>
    <row r="21292" spans="1:5">
      <c r="A21292" s="156">
        <f t="shared" si="332"/>
        <v>21289</v>
      </c>
      <c r="B21292" s="157">
        <v>46.153167699999997</v>
      </c>
      <c r="C21292" s="157">
        <v>40.601467100000001</v>
      </c>
      <c r="D21292" s="157">
        <v>29.594614</v>
      </c>
      <c r="E21292" s="157">
        <v>47.4537659</v>
      </c>
    </row>
    <row r="21293" spans="1:5">
      <c r="A21293" s="156">
        <f t="shared" si="332"/>
        <v>21290</v>
      </c>
      <c r="B21293" s="157">
        <v>46.165988900000002</v>
      </c>
      <c r="C21293" s="157">
        <v>40.606388099999997</v>
      </c>
      <c r="D21293" s="157">
        <v>29.5617275</v>
      </c>
      <c r="E21293" s="157">
        <v>47.453216599999998</v>
      </c>
    </row>
    <row r="21294" spans="1:5">
      <c r="A21294" s="156">
        <f t="shared" si="332"/>
        <v>21291</v>
      </c>
      <c r="B21294" s="157">
        <v>46.161365500000002</v>
      </c>
      <c r="C21294" s="157">
        <v>40.609535200000003</v>
      </c>
      <c r="D21294" s="157">
        <v>29.536487600000001</v>
      </c>
      <c r="E21294" s="157">
        <v>47.449508700000003</v>
      </c>
    </row>
    <row r="21295" spans="1:5">
      <c r="A21295" s="156">
        <f t="shared" si="332"/>
        <v>21292</v>
      </c>
      <c r="B21295" s="157">
        <v>46.162441299999998</v>
      </c>
      <c r="C21295" s="157">
        <v>40.609287299999998</v>
      </c>
      <c r="D21295" s="157">
        <v>29.528921100000002</v>
      </c>
      <c r="E21295" s="157">
        <v>47.455143</v>
      </c>
    </row>
    <row r="21296" spans="1:5">
      <c r="A21296" s="156">
        <f t="shared" si="332"/>
        <v>21293</v>
      </c>
      <c r="B21296" s="157">
        <v>46.179248800000003</v>
      </c>
      <c r="C21296" s="157">
        <v>40.6069374</v>
      </c>
      <c r="D21296" s="157">
        <v>29.557176599999998</v>
      </c>
      <c r="E21296" s="157">
        <v>47.469516800000001</v>
      </c>
    </row>
    <row r="21297" spans="1:5">
      <c r="A21297" s="156">
        <f t="shared" si="332"/>
        <v>21294</v>
      </c>
      <c r="B21297" s="157">
        <v>46.168216700000002</v>
      </c>
      <c r="C21297" s="157">
        <v>40.607879599999997</v>
      </c>
      <c r="D21297" s="157">
        <v>29.6081276</v>
      </c>
      <c r="E21297" s="157">
        <v>47.463523899999998</v>
      </c>
    </row>
    <row r="21298" spans="1:5">
      <c r="A21298" s="156">
        <f t="shared" si="332"/>
        <v>21295</v>
      </c>
      <c r="B21298" s="157">
        <v>46.173664100000003</v>
      </c>
      <c r="C21298" s="157">
        <v>40.613212599999997</v>
      </c>
      <c r="D21298" s="157">
        <v>29.621919599999998</v>
      </c>
      <c r="E21298" s="157">
        <v>47.462398499999999</v>
      </c>
    </row>
    <row r="21299" spans="1:5">
      <c r="A21299" s="156">
        <f t="shared" si="332"/>
        <v>21296</v>
      </c>
      <c r="B21299" s="157">
        <v>46.1752319</v>
      </c>
      <c r="C21299" s="157">
        <v>40.613681800000002</v>
      </c>
      <c r="D21299" s="157">
        <v>29.628034599999999</v>
      </c>
      <c r="E21299" s="157">
        <v>47.466583300000003</v>
      </c>
    </row>
    <row r="21300" spans="1:5">
      <c r="A21300" s="156">
        <f t="shared" si="332"/>
        <v>21297</v>
      </c>
      <c r="B21300" s="157">
        <v>46.155376400000002</v>
      </c>
      <c r="C21300" s="157">
        <v>40.592685699999997</v>
      </c>
      <c r="D21300" s="157">
        <v>29.6311398</v>
      </c>
      <c r="E21300" s="157">
        <v>47.451217700000001</v>
      </c>
    </row>
    <row r="21301" spans="1:5">
      <c r="A21301" s="156">
        <f t="shared" si="332"/>
        <v>21298</v>
      </c>
      <c r="B21301" s="157">
        <v>46.160137200000001</v>
      </c>
      <c r="C21301" s="157">
        <v>40.598987600000001</v>
      </c>
      <c r="D21301" s="157">
        <v>29.623992900000001</v>
      </c>
      <c r="E21301" s="157">
        <v>47.460918399999997</v>
      </c>
    </row>
    <row r="21302" spans="1:5">
      <c r="A21302" s="156">
        <f t="shared" si="332"/>
        <v>21299</v>
      </c>
      <c r="B21302" s="157">
        <v>46.156505600000003</v>
      </c>
      <c r="C21302" s="157">
        <v>40.596084599999998</v>
      </c>
      <c r="D21302" s="157">
        <v>29.6468563</v>
      </c>
      <c r="E21302" s="157">
        <v>47.469276399999998</v>
      </c>
    </row>
    <row r="21303" spans="1:5">
      <c r="A21303" s="156">
        <f t="shared" si="332"/>
        <v>21300</v>
      </c>
      <c r="B21303" s="157">
        <v>46.157577500000002</v>
      </c>
      <c r="C21303" s="157">
        <v>40.602634399999999</v>
      </c>
      <c r="D21303" s="157">
        <v>29.673070899999999</v>
      </c>
      <c r="E21303" s="157">
        <v>47.465454100000002</v>
      </c>
    </row>
    <row r="21304" spans="1:5">
      <c r="A21304" s="156">
        <f t="shared" si="332"/>
        <v>21301</v>
      </c>
      <c r="B21304" s="157">
        <v>46.164154099999998</v>
      </c>
      <c r="C21304" s="157">
        <v>40.603572800000002</v>
      </c>
      <c r="D21304" s="157">
        <v>29.676391599999999</v>
      </c>
      <c r="E21304" s="157">
        <v>47.474662799999997</v>
      </c>
    </row>
    <row r="21305" spans="1:5">
      <c r="A21305" s="156">
        <f t="shared" si="332"/>
        <v>21302</v>
      </c>
      <c r="B21305" s="157">
        <v>46.171855899999997</v>
      </c>
      <c r="C21305" s="157">
        <v>40.606201200000001</v>
      </c>
      <c r="D21305" s="157">
        <v>29.681388900000002</v>
      </c>
      <c r="E21305" s="157">
        <v>47.471500399999996</v>
      </c>
    </row>
    <row r="21306" spans="1:5">
      <c r="A21306" s="156">
        <f t="shared" si="332"/>
        <v>21303</v>
      </c>
      <c r="B21306" s="157">
        <v>46.168224299999999</v>
      </c>
      <c r="C21306" s="157">
        <v>40.611618</v>
      </c>
      <c r="D21306" s="157">
        <v>29.699533500000001</v>
      </c>
      <c r="E21306" s="157">
        <v>47.468120599999999</v>
      </c>
    </row>
    <row r="21307" spans="1:5">
      <c r="A21307" s="156">
        <f t="shared" si="332"/>
        <v>21304</v>
      </c>
      <c r="B21307" s="157">
        <v>46.157604200000002</v>
      </c>
      <c r="C21307" s="157">
        <v>40.619770099999997</v>
      </c>
      <c r="D21307" s="157">
        <v>29.707183799999999</v>
      </c>
      <c r="E21307" s="157">
        <v>47.471912400000001</v>
      </c>
    </row>
    <row r="21308" spans="1:5">
      <c r="A21308" s="156">
        <f t="shared" si="332"/>
        <v>21305</v>
      </c>
      <c r="B21308" s="157">
        <v>46.164867399999999</v>
      </c>
      <c r="C21308" s="157">
        <v>40.616149900000003</v>
      </c>
      <c r="D21308" s="157">
        <v>29.714498500000001</v>
      </c>
      <c r="E21308" s="157">
        <v>47.472656200000003</v>
      </c>
    </row>
    <row r="21309" spans="1:5">
      <c r="A21309" s="156">
        <f t="shared" si="332"/>
        <v>21306</v>
      </c>
      <c r="B21309" s="157">
        <v>46.1725426</v>
      </c>
      <c r="C21309" s="157">
        <v>40.612472500000003</v>
      </c>
      <c r="D21309" s="157">
        <v>29.720693600000001</v>
      </c>
      <c r="E21309" s="157">
        <v>47.484252900000001</v>
      </c>
    </row>
    <row r="21310" spans="1:5">
      <c r="A21310" s="156">
        <f t="shared" si="332"/>
        <v>21307</v>
      </c>
      <c r="B21310" s="157">
        <v>46.165115399999998</v>
      </c>
      <c r="C21310" s="157">
        <v>40.606201200000001</v>
      </c>
      <c r="D21310" s="157">
        <v>29.7195778</v>
      </c>
      <c r="E21310" s="157">
        <v>47.476009400000002</v>
      </c>
    </row>
    <row r="21311" spans="1:5">
      <c r="A21311" s="156">
        <f t="shared" si="332"/>
        <v>21308</v>
      </c>
      <c r="B21311" s="157">
        <v>46.162307699999999</v>
      </c>
      <c r="C21311" s="157">
        <v>40.609569499999999</v>
      </c>
      <c r="D21311" s="157">
        <v>29.7355728</v>
      </c>
      <c r="E21311" s="157">
        <v>47.466087299999998</v>
      </c>
    </row>
    <row r="21312" spans="1:5">
      <c r="A21312" s="156">
        <f t="shared" si="332"/>
        <v>21309</v>
      </c>
      <c r="B21312" s="157">
        <v>46.173011799999998</v>
      </c>
      <c r="C21312" s="157">
        <v>40.6062546</v>
      </c>
      <c r="D21312" s="157">
        <v>29.7444229</v>
      </c>
      <c r="E21312" s="157">
        <v>47.489887199999998</v>
      </c>
    </row>
    <row r="21313" spans="1:5">
      <c r="A21313" s="156">
        <f t="shared" si="332"/>
        <v>21310</v>
      </c>
      <c r="B21313" s="157">
        <v>46.1715813</v>
      </c>
      <c r="C21313" s="157">
        <v>40.6114502</v>
      </c>
      <c r="D21313" s="157">
        <v>29.754051199999999</v>
      </c>
      <c r="E21313" s="157">
        <v>47.474330899999998</v>
      </c>
    </row>
    <row r="21314" spans="1:5">
      <c r="A21314" s="156">
        <f t="shared" si="332"/>
        <v>21311</v>
      </c>
      <c r="B21314" s="157">
        <v>46.174083699999997</v>
      </c>
      <c r="C21314" s="157">
        <v>40.611339600000001</v>
      </c>
      <c r="D21314" s="157">
        <v>29.780961999999999</v>
      </c>
      <c r="E21314" s="157">
        <v>47.478755999999997</v>
      </c>
    </row>
    <row r="21315" spans="1:5">
      <c r="A21315" s="156">
        <f t="shared" si="332"/>
        <v>21312</v>
      </c>
      <c r="B21315" s="157">
        <v>46.175846100000001</v>
      </c>
      <c r="C21315" s="157">
        <v>40.609462700000002</v>
      </c>
      <c r="D21315" s="157">
        <v>29.766613</v>
      </c>
      <c r="E21315" s="157">
        <v>47.483951599999997</v>
      </c>
    </row>
    <row r="21316" spans="1:5">
      <c r="A21316" s="156">
        <f t="shared" si="332"/>
        <v>21313</v>
      </c>
      <c r="B21316" s="157">
        <v>46.1817894</v>
      </c>
      <c r="C21316" s="157">
        <v>40.612915000000001</v>
      </c>
      <c r="D21316" s="157">
        <v>29.756982799999999</v>
      </c>
      <c r="E21316" s="157">
        <v>47.4740295</v>
      </c>
    </row>
    <row r="21317" spans="1:5">
      <c r="A21317" s="156">
        <f t="shared" ref="A21317:A21380" si="333">A21316+1</f>
        <v>21314</v>
      </c>
      <c r="B21317" s="157">
        <v>46.171169300000003</v>
      </c>
      <c r="C21317" s="157">
        <v>40.609352100000002</v>
      </c>
      <c r="D21317" s="157">
        <v>29.7631798</v>
      </c>
      <c r="E21317" s="157">
        <v>47.468715699999997</v>
      </c>
    </row>
    <row r="21318" spans="1:5">
      <c r="A21318" s="156">
        <f t="shared" si="333"/>
        <v>21315</v>
      </c>
      <c r="B21318" s="157">
        <v>46.168022200000003</v>
      </c>
      <c r="C21318" s="157">
        <v>40.588752700000001</v>
      </c>
      <c r="D21318" s="157">
        <v>29.7394161</v>
      </c>
      <c r="E21318" s="157">
        <v>47.465034500000002</v>
      </c>
    </row>
    <row r="21319" spans="1:5">
      <c r="A21319" s="156">
        <f t="shared" si="333"/>
        <v>21316</v>
      </c>
      <c r="B21319" s="157">
        <v>46.160183000000004</v>
      </c>
      <c r="C21319" s="157">
        <v>40.598728199999996</v>
      </c>
      <c r="D21319" s="157">
        <v>29.7296467</v>
      </c>
      <c r="E21319" s="157">
        <v>47.463661199999997</v>
      </c>
    </row>
    <row r="21320" spans="1:5">
      <c r="A21320" s="156">
        <f t="shared" si="333"/>
        <v>21317</v>
      </c>
      <c r="B21320" s="157">
        <v>46.169784499999999</v>
      </c>
      <c r="C21320" s="157">
        <v>40.593479199999997</v>
      </c>
      <c r="D21320" s="157">
        <v>29.659019499999999</v>
      </c>
      <c r="E21320" s="157">
        <v>47.464706399999997</v>
      </c>
    </row>
    <row r="21321" spans="1:5">
      <c r="A21321" s="156">
        <f t="shared" si="333"/>
        <v>21318</v>
      </c>
      <c r="B21321" s="157">
        <v>46.157928499999997</v>
      </c>
      <c r="C21321" s="157">
        <v>40.591350599999998</v>
      </c>
      <c r="D21321" s="157">
        <v>29.591291399999999</v>
      </c>
      <c r="E21321" s="157">
        <v>47.459728200000001</v>
      </c>
    </row>
    <row r="21322" spans="1:5">
      <c r="A21322" s="156">
        <f t="shared" si="333"/>
        <v>21319</v>
      </c>
      <c r="B21322" s="157">
        <v>46.153911600000001</v>
      </c>
      <c r="C21322" s="157">
        <v>40.586845400000001</v>
      </c>
      <c r="D21322" s="157">
        <v>29.459396399999999</v>
      </c>
      <c r="E21322" s="157">
        <v>47.461654699999997</v>
      </c>
    </row>
    <row r="21323" spans="1:5">
      <c r="A21323" s="156">
        <f t="shared" si="333"/>
        <v>21320</v>
      </c>
      <c r="B21323" s="157">
        <v>46.160842899999999</v>
      </c>
      <c r="C21323" s="157">
        <v>40.587425199999998</v>
      </c>
      <c r="D21323" s="157">
        <v>29.3808212</v>
      </c>
      <c r="E21323" s="157">
        <v>47.454536400000002</v>
      </c>
    </row>
    <row r="21324" spans="1:5">
      <c r="A21324" s="156">
        <f t="shared" si="333"/>
        <v>21321</v>
      </c>
      <c r="B21324" s="157">
        <v>46.167804699999998</v>
      </c>
      <c r="C21324" s="157">
        <v>40.586292299999997</v>
      </c>
      <c r="D21324" s="157">
        <v>29.294057800000001</v>
      </c>
      <c r="E21324" s="157">
        <v>47.443843800000003</v>
      </c>
    </row>
    <row r="21325" spans="1:5">
      <c r="A21325" s="156">
        <f t="shared" si="333"/>
        <v>21322</v>
      </c>
      <c r="B21325" s="157">
        <v>46.1673355</v>
      </c>
      <c r="C21325" s="157">
        <v>40.585353900000001</v>
      </c>
      <c r="D21325" s="157">
        <v>29.211755799999999</v>
      </c>
      <c r="E21325" s="157">
        <v>47.449588800000001</v>
      </c>
    </row>
    <row r="21326" spans="1:5">
      <c r="A21326" s="156">
        <f t="shared" si="333"/>
        <v>21323</v>
      </c>
      <c r="B21326" s="157">
        <v>46.166069</v>
      </c>
      <c r="C21326" s="157">
        <v>40.578029600000001</v>
      </c>
      <c r="D21326" s="157">
        <v>29.175197600000001</v>
      </c>
      <c r="E21326" s="157">
        <v>47.4570656</v>
      </c>
    </row>
    <row r="21327" spans="1:5">
      <c r="A21327" s="156">
        <f t="shared" si="333"/>
        <v>21324</v>
      </c>
      <c r="B21327" s="157">
        <v>46.174545299999998</v>
      </c>
      <c r="C21327" s="157">
        <v>40.580680800000003</v>
      </c>
      <c r="D21327" s="157">
        <v>29.156316799999999</v>
      </c>
      <c r="E21327" s="157">
        <v>47.443267800000001</v>
      </c>
    </row>
    <row r="21328" spans="1:5">
      <c r="A21328" s="156">
        <f t="shared" si="333"/>
        <v>21325</v>
      </c>
      <c r="B21328" s="157">
        <v>46.172618900000003</v>
      </c>
      <c r="C21328" s="157">
        <v>40.583362600000001</v>
      </c>
      <c r="D21328" s="157">
        <v>29.1298943</v>
      </c>
      <c r="E21328" s="157">
        <v>47.432353999999997</v>
      </c>
    </row>
    <row r="21329" spans="1:5">
      <c r="A21329" s="156">
        <f t="shared" si="333"/>
        <v>21326</v>
      </c>
      <c r="B21329" s="157">
        <v>46.1706352</v>
      </c>
      <c r="C21329" s="157">
        <v>40.582092299999999</v>
      </c>
      <c r="D21329" s="157">
        <v>29.096963899999999</v>
      </c>
      <c r="E21329" s="157">
        <v>47.437000300000001</v>
      </c>
    </row>
    <row r="21330" spans="1:5">
      <c r="A21330" s="156">
        <f t="shared" si="333"/>
        <v>21327</v>
      </c>
      <c r="B21330" s="157">
        <v>46.175506599999999</v>
      </c>
      <c r="C21330" s="157">
        <v>40.584827400000002</v>
      </c>
      <c r="D21330" s="157">
        <v>29.067495300000001</v>
      </c>
      <c r="E21330" s="157">
        <v>47.4225159</v>
      </c>
    </row>
    <row r="21331" spans="1:5">
      <c r="A21331" s="156">
        <f t="shared" si="333"/>
        <v>21328</v>
      </c>
      <c r="B21331" s="157">
        <v>46.1709137</v>
      </c>
      <c r="C21331" s="157">
        <v>40.578167000000001</v>
      </c>
      <c r="D21331" s="157">
        <v>29.086992299999999</v>
      </c>
      <c r="E21331" s="157">
        <v>47.417373699999999</v>
      </c>
    </row>
    <row r="21332" spans="1:5">
      <c r="A21332" s="156">
        <f t="shared" si="333"/>
        <v>21329</v>
      </c>
      <c r="B21332" s="157">
        <v>46.181751300000002</v>
      </c>
      <c r="C21332" s="157">
        <v>40.585437800000001</v>
      </c>
      <c r="D21332" s="157">
        <v>29.099309900000002</v>
      </c>
      <c r="E21332" s="157">
        <v>47.412124599999999</v>
      </c>
    </row>
    <row r="21333" spans="1:5">
      <c r="A21333" s="156">
        <f t="shared" si="333"/>
        <v>21330</v>
      </c>
      <c r="B21333" s="157">
        <v>46.1866226</v>
      </c>
      <c r="C21333" s="157">
        <v>40.5783348</v>
      </c>
      <c r="D21333" s="157">
        <v>29.097354899999999</v>
      </c>
      <c r="E21333" s="157">
        <v>47.408027599999997</v>
      </c>
    </row>
    <row r="21334" spans="1:5">
      <c r="A21334" s="156">
        <f t="shared" si="333"/>
        <v>21331</v>
      </c>
      <c r="B21334" s="157">
        <v>46.184036300000002</v>
      </c>
      <c r="C21334" s="157">
        <v>40.576400800000002</v>
      </c>
      <c r="D21334" s="157">
        <v>29.110094100000001</v>
      </c>
      <c r="E21334" s="157">
        <v>47.422100100000002</v>
      </c>
    </row>
    <row r="21335" spans="1:5">
      <c r="A21335" s="156">
        <f t="shared" si="333"/>
        <v>21332</v>
      </c>
      <c r="B21335" s="157">
        <v>46.184421499999999</v>
      </c>
      <c r="C21335" s="157">
        <v>40.578609499999999</v>
      </c>
      <c r="D21335" s="157">
        <v>29.129255300000001</v>
      </c>
      <c r="E21335" s="157">
        <v>47.410553</v>
      </c>
    </row>
    <row r="21336" spans="1:5">
      <c r="A21336" s="156">
        <f t="shared" si="333"/>
        <v>21333</v>
      </c>
      <c r="B21336" s="157">
        <v>46.170795400000003</v>
      </c>
      <c r="C21336" s="157">
        <v>40.5744057</v>
      </c>
      <c r="D21336" s="157">
        <v>29.1485767</v>
      </c>
      <c r="E21336" s="157">
        <v>47.4031029</v>
      </c>
    </row>
    <row r="21337" spans="1:5">
      <c r="A21337" s="156">
        <f t="shared" si="333"/>
        <v>21334</v>
      </c>
      <c r="B21337" s="157">
        <v>46.177978500000002</v>
      </c>
      <c r="C21337" s="157">
        <v>40.5761185</v>
      </c>
      <c r="D21337" s="157">
        <v>29.1611729</v>
      </c>
      <c r="E21337" s="157">
        <v>47.422893500000001</v>
      </c>
    </row>
    <row r="21338" spans="1:5">
      <c r="A21338" s="156">
        <f t="shared" si="333"/>
        <v>21335</v>
      </c>
      <c r="B21338" s="157">
        <v>46.1703568</v>
      </c>
      <c r="C21338" s="157">
        <v>40.569206200000004</v>
      </c>
      <c r="D21338" s="157">
        <v>29.210161200000002</v>
      </c>
      <c r="E21338" s="157">
        <v>47.422508200000003</v>
      </c>
    </row>
    <row r="21339" spans="1:5">
      <c r="A21339" s="156">
        <f t="shared" si="333"/>
        <v>21336</v>
      </c>
      <c r="B21339" s="157">
        <v>46.170082100000002</v>
      </c>
      <c r="C21339" s="157">
        <v>40.570922899999999</v>
      </c>
      <c r="D21339" s="157">
        <v>29.214351700000002</v>
      </c>
      <c r="E21339" s="157">
        <v>47.428199800000002</v>
      </c>
    </row>
    <row r="21340" spans="1:5">
      <c r="A21340" s="156">
        <f t="shared" si="333"/>
        <v>21337</v>
      </c>
      <c r="B21340" s="157">
        <v>46.174949599999998</v>
      </c>
      <c r="C21340" s="157">
        <v>40.589466100000003</v>
      </c>
      <c r="D21340" s="157">
        <v>29.2113075</v>
      </c>
      <c r="E21340" s="157">
        <v>47.442627000000002</v>
      </c>
    </row>
    <row r="21341" spans="1:5">
      <c r="A21341" s="156">
        <f t="shared" si="333"/>
        <v>21338</v>
      </c>
      <c r="B21341" s="157">
        <v>46.172611199999999</v>
      </c>
      <c r="C21341" s="157">
        <v>40.575676000000001</v>
      </c>
      <c r="D21341" s="157">
        <v>29.224906900000001</v>
      </c>
      <c r="E21341" s="157">
        <v>47.441005699999998</v>
      </c>
    </row>
    <row r="21342" spans="1:5">
      <c r="A21342" s="156">
        <f t="shared" si="333"/>
        <v>21339</v>
      </c>
      <c r="B21342" s="157">
        <v>46.185432400000003</v>
      </c>
      <c r="C21342" s="157">
        <v>40.5774422</v>
      </c>
      <c r="D21342" s="157">
        <v>29.272746999999999</v>
      </c>
      <c r="E21342" s="157">
        <v>47.437240600000003</v>
      </c>
    </row>
    <row r="21343" spans="1:5">
      <c r="A21343" s="156">
        <f t="shared" si="333"/>
        <v>21340</v>
      </c>
      <c r="B21343" s="157">
        <v>46.172832499999998</v>
      </c>
      <c r="C21343" s="157">
        <v>40.5831108</v>
      </c>
      <c r="D21343" s="157">
        <v>29.321561800000001</v>
      </c>
      <c r="E21343" s="157">
        <v>47.442794800000001</v>
      </c>
    </row>
    <row r="21344" spans="1:5">
      <c r="A21344" s="156">
        <f t="shared" si="333"/>
        <v>21341</v>
      </c>
      <c r="B21344" s="157">
        <v>46.176464099999997</v>
      </c>
      <c r="C21344" s="157">
        <v>40.5867577</v>
      </c>
      <c r="D21344" s="157">
        <v>29.3207798</v>
      </c>
      <c r="E21344" s="157">
        <v>47.443756100000002</v>
      </c>
    </row>
    <row r="21345" spans="1:5">
      <c r="A21345" s="156">
        <f t="shared" si="333"/>
        <v>21342</v>
      </c>
      <c r="B21345" s="157">
        <v>46.187992100000002</v>
      </c>
      <c r="C21345" s="157">
        <v>40.595409400000001</v>
      </c>
      <c r="D21345" s="157">
        <v>29.2961502</v>
      </c>
      <c r="E21345" s="157">
        <v>47.444633500000002</v>
      </c>
    </row>
    <row r="21346" spans="1:5">
      <c r="A21346" s="156">
        <f t="shared" si="333"/>
        <v>21343</v>
      </c>
      <c r="B21346" s="157">
        <v>46.183067299999998</v>
      </c>
      <c r="C21346" s="157">
        <v>40.589576700000002</v>
      </c>
      <c r="D21346" s="157">
        <v>29.2786674</v>
      </c>
      <c r="E21346" s="157">
        <v>47.451534299999999</v>
      </c>
    </row>
    <row r="21347" spans="1:5">
      <c r="A21347" s="156">
        <f t="shared" si="333"/>
        <v>21344</v>
      </c>
      <c r="B21347" s="157">
        <v>46.172309900000002</v>
      </c>
      <c r="C21347" s="157">
        <v>40.578853600000002</v>
      </c>
      <c r="D21347" s="157">
        <v>29.257164</v>
      </c>
      <c r="E21347" s="157">
        <v>47.463352200000003</v>
      </c>
    </row>
    <row r="21348" spans="1:5">
      <c r="A21348" s="156">
        <f t="shared" si="333"/>
        <v>21345</v>
      </c>
      <c r="B21348" s="157">
        <v>46.178226500000001</v>
      </c>
      <c r="C21348" s="157">
        <v>40.5867577</v>
      </c>
      <c r="D21348" s="157">
        <v>29.2450428</v>
      </c>
      <c r="E21348" s="157">
        <v>47.4543076</v>
      </c>
    </row>
    <row r="21349" spans="1:5">
      <c r="A21349" s="156">
        <f t="shared" si="333"/>
        <v>21346</v>
      </c>
      <c r="B21349" s="157">
        <v>46.1882935</v>
      </c>
      <c r="C21349" s="157">
        <v>40.598033899999997</v>
      </c>
      <c r="D21349" s="157">
        <v>29.269395800000002</v>
      </c>
      <c r="E21349" s="157">
        <v>47.454666099999997</v>
      </c>
    </row>
    <row r="21350" spans="1:5">
      <c r="A21350" s="156">
        <f t="shared" si="333"/>
        <v>21347</v>
      </c>
      <c r="B21350" s="157">
        <v>46.187248199999999</v>
      </c>
      <c r="C21350" s="157">
        <v>40.585487399999998</v>
      </c>
      <c r="D21350" s="157">
        <v>29.2471371</v>
      </c>
      <c r="E21350" s="157">
        <v>47.459888499999998</v>
      </c>
    </row>
    <row r="21351" spans="1:5">
      <c r="A21351" s="156">
        <f t="shared" si="333"/>
        <v>21348</v>
      </c>
      <c r="B21351" s="157">
        <v>46.192394299999997</v>
      </c>
      <c r="C21351" s="157">
        <v>40.5951576</v>
      </c>
      <c r="D21351" s="157">
        <v>29.2446804</v>
      </c>
      <c r="E21351" s="157">
        <v>47.454032900000001</v>
      </c>
    </row>
    <row r="21352" spans="1:5">
      <c r="A21352" s="156">
        <f t="shared" si="333"/>
        <v>21349</v>
      </c>
      <c r="B21352" s="157">
        <v>46.178855900000002</v>
      </c>
      <c r="C21352" s="157">
        <v>40.5900192</v>
      </c>
      <c r="D21352" s="157">
        <v>29.196588500000001</v>
      </c>
      <c r="E21352" s="157">
        <v>47.457797999999997</v>
      </c>
    </row>
    <row r="21353" spans="1:5">
      <c r="A21353" s="156">
        <f t="shared" si="333"/>
        <v>21350</v>
      </c>
      <c r="B21353" s="157">
        <v>46.1971512</v>
      </c>
      <c r="C21353" s="157">
        <v>40.583496099999998</v>
      </c>
      <c r="D21353" s="157">
        <v>29.1966438</v>
      </c>
      <c r="E21353" s="157">
        <v>47.443931599999999</v>
      </c>
    </row>
    <row r="21354" spans="1:5">
      <c r="A21354" s="156">
        <f t="shared" si="333"/>
        <v>21351</v>
      </c>
      <c r="B21354" s="157">
        <v>46.185195899999997</v>
      </c>
      <c r="C21354" s="157">
        <v>40.5767746</v>
      </c>
      <c r="D21354" s="157">
        <v>29.181257200000001</v>
      </c>
      <c r="E21354" s="157">
        <v>47.448963200000001</v>
      </c>
    </row>
    <row r="21355" spans="1:5">
      <c r="A21355" s="156">
        <f t="shared" si="333"/>
        <v>21352</v>
      </c>
      <c r="B21355" s="157">
        <v>46.174793200000003</v>
      </c>
      <c r="C21355" s="157">
        <v>40.578681899999999</v>
      </c>
      <c r="D21355" s="157">
        <v>29.2076511</v>
      </c>
      <c r="E21355" s="157">
        <v>47.438053099999998</v>
      </c>
    </row>
    <row r="21356" spans="1:5">
      <c r="A21356" s="156">
        <f t="shared" si="333"/>
        <v>21353</v>
      </c>
      <c r="B21356" s="157">
        <v>46.172622699999998</v>
      </c>
      <c r="C21356" s="157">
        <v>40.568122899999999</v>
      </c>
      <c r="D21356" s="157">
        <v>29.195865600000001</v>
      </c>
      <c r="E21356" s="157">
        <v>47.438243900000003</v>
      </c>
    </row>
    <row r="21357" spans="1:5">
      <c r="A21357" s="156">
        <f t="shared" si="333"/>
        <v>21354</v>
      </c>
      <c r="B21357" s="157">
        <v>46.179279299999997</v>
      </c>
      <c r="C21357" s="157">
        <v>40.579952200000001</v>
      </c>
      <c r="D21357" s="157">
        <v>29.194803199999999</v>
      </c>
      <c r="E21357" s="157">
        <v>47.452785499999997</v>
      </c>
    </row>
    <row r="21358" spans="1:5">
      <c r="A21358" s="156">
        <f t="shared" si="333"/>
        <v>21355</v>
      </c>
      <c r="B21358" s="157">
        <v>46.180793799999996</v>
      </c>
      <c r="C21358" s="157">
        <v>40.562542000000001</v>
      </c>
      <c r="D21358" s="157">
        <v>29.203657199999999</v>
      </c>
      <c r="E21358" s="157">
        <v>47.448387099999998</v>
      </c>
    </row>
    <row r="21359" spans="1:5">
      <c r="A21359" s="156">
        <f t="shared" si="333"/>
        <v>21356</v>
      </c>
      <c r="B21359" s="157">
        <v>46.176608999999999</v>
      </c>
      <c r="C21359" s="157">
        <v>40.560909299999999</v>
      </c>
      <c r="D21359" s="157">
        <v>29.2028751</v>
      </c>
      <c r="E21359" s="157">
        <v>47.442585000000001</v>
      </c>
    </row>
    <row r="21360" spans="1:5">
      <c r="A21360" s="156">
        <f t="shared" si="333"/>
        <v>21357</v>
      </c>
      <c r="B21360" s="157">
        <v>46.195949599999999</v>
      </c>
      <c r="C21360" s="157">
        <v>40.566493999999999</v>
      </c>
      <c r="D21360" s="157">
        <v>29.218683200000001</v>
      </c>
      <c r="E21360" s="157">
        <v>47.434009600000003</v>
      </c>
    </row>
    <row r="21361" spans="1:5">
      <c r="A21361" s="156">
        <f t="shared" si="333"/>
        <v>21358</v>
      </c>
      <c r="B21361" s="157">
        <v>46.187118499999997</v>
      </c>
      <c r="C21361" s="157">
        <v>40.564834599999998</v>
      </c>
      <c r="D21361" s="157">
        <v>29.242729199999999</v>
      </c>
      <c r="E21361" s="157">
        <v>47.435604099999999</v>
      </c>
    </row>
    <row r="21362" spans="1:5">
      <c r="A21362" s="156">
        <f t="shared" si="333"/>
        <v>21359</v>
      </c>
      <c r="B21362" s="157">
        <v>46.171714799999997</v>
      </c>
      <c r="C21362" s="157">
        <v>40.553615600000001</v>
      </c>
      <c r="D21362" s="157">
        <v>29.257726699999999</v>
      </c>
      <c r="E21362" s="157">
        <v>47.438022599999996</v>
      </c>
    </row>
    <row r="21363" spans="1:5">
      <c r="A21363" s="156">
        <f t="shared" si="333"/>
        <v>21360</v>
      </c>
      <c r="B21363" s="157">
        <v>46.186489100000003</v>
      </c>
      <c r="C21363" s="157">
        <v>40.558147400000003</v>
      </c>
      <c r="D21363" s="157">
        <v>29.264791500000001</v>
      </c>
      <c r="E21363" s="157">
        <v>47.448192599999999</v>
      </c>
    </row>
    <row r="21364" spans="1:5">
      <c r="A21364" s="156">
        <f t="shared" si="333"/>
        <v>21361</v>
      </c>
      <c r="B21364" s="157">
        <v>46.183956100000003</v>
      </c>
      <c r="C21364" s="157">
        <v>40.556877100000001</v>
      </c>
      <c r="D21364" s="157">
        <v>29.2432041</v>
      </c>
      <c r="E21364" s="157">
        <v>47.442230199999997</v>
      </c>
    </row>
    <row r="21365" spans="1:5">
      <c r="A21365" s="156">
        <f t="shared" si="333"/>
        <v>21362</v>
      </c>
      <c r="B21365" s="157">
        <v>46.193283100000002</v>
      </c>
      <c r="C21365" s="157">
        <v>40.559474899999998</v>
      </c>
      <c r="D21365" s="157">
        <v>29.232143399999998</v>
      </c>
      <c r="E21365" s="157">
        <v>47.455585499999998</v>
      </c>
    </row>
    <row r="21366" spans="1:5">
      <c r="A21366" s="156">
        <f t="shared" si="333"/>
        <v>21363</v>
      </c>
      <c r="B21366" s="157">
        <v>46.198810600000002</v>
      </c>
      <c r="C21366" s="157">
        <v>40.543525700000004</v>
      </c>
      <c r="D21366" s="157">
        <v>29.203348200000001</v>
      </c>
      <c r="E21366" s="157">
        <v>47.456520099999999</v>
      </c>
    </row>
    <row r="21367" spans="1:5">
      <c r="A21367" s="156">
        <f t="shared" si="333"/>
        <v>21364</v>
      </c>
      <c r="B21367" s="157">
        <v>46.195648200000001</v>
      </c>
      <c r="C21367" s="157">
        <v>40.549385100000002</v>
      </c>
      <c r="D21367" s="157">
        <v>29.2053604</v>
      </c>
      <c r="E21367" s="157">
        <v>47.464160900000003</v>
      </c>
    </row>
    <row r="21368" spans="1:5">
      <c r="A21368" s="156">
        <f t="shared" si="333"/>
        <v>21365</v>
      </c>
      <c r="B21368" s="157">
        <v>46.193916299999998</v>
      </c>
      <c r="C21368" s="157">
        <v>40.552177399999998</v>
      </c>
      <c r="D21368" s="157">
        <v>29.242393499999999</v>
      </c>
      <c r="E21368" s="157">
        <v>47.460781099999998</v>
      </c>
    </row>
    <row r="21369" spans="1:5">
      <c r="A21369" s="156">
        <f t="shared" si="333"/>
        <v>21366</v>
      </c>
      <c r="B21369" s="157">
        <v>46.191192600000001</v>
      </c>
      <c r="C21369" s="157">
        <v>40.544467900000001</v>
      </c>
      <c r="D21369" s="157">
        <v>29.2563019</v>
      </c>
      <c r="E21369" s="157">
        <v>47.470428499999997</v>
      </c>
    </row>
    <row r="21370" spans="1:5">
      <c r="A21370" s="156">
        <f t="shared" si="333"/>
        <v>21367</v>
      </c>
      <c r="B21370" s="157">
        <v>46.190036800000001</v>
      </c>
      <c r="C21370" s="157">
        <v>40.546924599999997</v>
      </c>
      <c r="D21370" s="157">
        <v>29.253788</v>
      </c>
      <c r="E21370" s="157">
        <v>47.468147299999998</v>
      </c>
    </row>
    <row r="21371" spans="1:5">
      <c r="A21371" s="156">
        <f t="shared" si="333"/>
        <v>21368</v>
      </c>
      <c r="B21371" s="157">
        <v>46.193008399999997</v>
      </c>
      <c r="C21371" s="157">
        <v>40.553257000000002</v>
      </c>
      <c r="D21371" s="157">
        <v>29.285291699999998</v>
      </c>
      <c r="E21371" s="157">
        <v>47.440258</v>
      </c>
    </row>
    <row r="21372" spans="1:5">
      <c r="A21372" s="156">
        <f t="shared" si="333"/>
        <v>21369</v>
      </c>
      <c r="B21372" s="157">
        <v>46.1787949</v>
      </c>
      <c r="C21372" s="157">
        <v>40.525001500000002</v>
      </c>
      <c r="D21372" s="157">
        <v>29.286127100000002</v>
      </c>
      <c r="E21372" s="157">
        <v>47.435363799999998</v>
      </c>
    </row>
    <row r="21373" spans="1:5">
      <c r="A21373" s="156">
        <f t="shared" si="333"/>
        <v>21370</v>
      </c>
      <c r="B21373" s="157">
        <v>46.187156700000003</v>
      </c>
      <c r="C21373" s="157">
        <v>40.535087599999997</v>
      </c>
      <c r="D21373" s="157">
        <v>29.244266499999998</v>
      </c>
      <c r="E21373" s="157">
        <v>47.444736499999998</v>
      </c>
    </row>
    <row r="21374" spans="1:5">
      <c r="A21374" s="156">
        <f t="shared" si="333"/>
        <v>21371</v>
      </c>
      <c r="B21374" s="157">
        <v>46.195026400000003</v>
      </c>
      <c r="C21374" s="157">
        <v>40.529838599999998</v>
      </c>
      <c r="D21374" s="157">
        <v>29.2508564</v>
      </c>
      <c r="E21374" s="157">
        <v>47.436573000000003</v>
      </c>
    </row>
    <row r="21375" spans="1:5">
      <c r="A21375" s="156">
        <f t="shared" si="333"/>
        <v>21372</v>
      </c>
      <c r="B21375" s="157">
        <v>46.187953899999997</v>
      </c>
      <c r="C21375" s="157">
        <v>40.5270996</v>
      </c>
      <c r="D21375" s="157">
        <v>29.270711899999998</v>
      </c>
      <c r="E21375" s="157">
        <v>47.439788800000002</v>
      </c>
    </row>
    <row r="21376" spans="1:5">
      <c r="A21376" s="156">
        <f t="shared" si="333"/>
        <v>21373</v>
      </c>
      <c r="B21376" s="157">
        <v>46.190017699999999</v>
      </c>
      <c r="C21376" s="157">
        <v>40.537105599999997</v>
      </c>
      <c r="D21376" s="157">
        <v>29.291656499999998</v>
      </c>
      <c r="E21376" s="157">
        <v>47.448253600000001</v>
      </c>
    </row>
    <row r="21377" spans="1:5">
      <c r="A21377" s="156">
        <f t="shared" si="333"/>
        <v>21374</v>
      </c>
      <c r="B21377" s="157">
        <v>46.185092900000001</v>
      </c>
      <c r="C21377" s="157">
        <v>40.517261499999996</v>
      </c>
      <c r="D21377" s="157">
        <v>29.310506799999999</v>
      </c>
      <c r="E21377" s="157">
        <v>47.438552899999998</v>
      </c>
    </row>
    <row r="21378" spans="1:5">
      <c r="A21378" s="156">
        <f t="shared" si="333"/>
        <v>21375</v>
      </c>
      <c r="B21378" s="157">
        <v>46.189331099999997</v>
      </c>
      <c r="C21378" s="157">
        <v>40.517704000000002</v>
      </c>
      <c r="D21378" s="157">
        <v>29.321453099999999</v>
      </c>
      <c r="E21378" s="157">
        <v>47.454303699999997</v>
      </c>
    </row>
    <row r="21379" spans="1:5">
      <c r="A21379" s="156">
        <f t="shared" si="333"/>
        <v>21376</v>
      </c>
      <c r="B21379" s="157">
        <v>46.194366500000001</v>
      </c>
      <c r="C21379" s="157">
        <v>40.511871300000003</v>
      </c>
      <c r="D21379" s="157">
        <v>29.3240509</v>
      </c>
      <c r="E21379" s="157">
        <v>47.446964299999998</v>
      </c>
    </row>
    <row r="21380" spans="1:5">
      <c r="A21380" s="156">
        <f t="shared" si="333"/>
        <v>21377</v>
      </c>
      <c r="B21380" s="157">
        <v>46.186306000000002</v>
      </c>
      <c r="C21380" s="157">
        <v>40.5235634</v>
      </c>
      <c r="D21380" s="157">
        <v>29.333881399999999</v>
      </c>
      <c r="E21380" s="157">
        <v>47.454826400000002</v>
      </c>
    </row>
    <row r="21381" spans="1:5">
      <c r="A21381" s="156">
        <f t="shared" ref="A21381:A21444" si="334">A21380+1</f>
        <v>21378</v>
      </c>
      <c r="B21381" s="157">
        <v>46.190788300000001</v>
      </c>
      <c r="C21381" s="157">
        <v>40.520549799999998</v>
      </c>
      <c r="D21381" s="157">
        <v>29.387830699999999</v>
      </c>
      <c r="E21381" s="157">
        <v>47.456474299999996</v>
      </c>
    </row>
    <row r="21382" spans="1:5">
      <c r="A21382" s="156">
        <f t="shared" si="334"/>
        <v>21379</v>
      </c>
      <c r="B21382" s="157">
        <v>46.193126700000001</v>
      </c>
      <c r="C21382" s="157">
        <v>40.528152499999997</v>
      </c>
      <c r="D21382" s="157">
        <v>29.4402142</v>
      </c>
      <c r="E21382" s="157">
        <v>47.4539185</v>
      </c>
    </row>
    <row r="21383" spans="1:5">
      <c r="A21383" s="156">
        <f t="shared" si="334"/>
        <v>21380</v>
      </c>
      <c r="B21383" s="157">
        <v>46.183086400000001</v>
      </c>
      <c r="C21383" s="157">
        <v>40.531635299999998</v>
      </c>
      <c r="D21383" s="157">
        <v>29.445016899999999</v>
      </c>
      <c r="E21383" s="157">
        <v>47.456336999999998</v>
      </c>
    </row>
    <row r="21384" spans="1:5">
      <c r="A21384" s="156">
        <f t="shared" si="334"/>
        <v>21381</v>
      </c>
      <c r="B21384" s="157">
        <v>46.190154999999997</v>
      </c>
      <c r="C21384" s="157">
        <v>40.5184517</v>
      </c>
      <c r="D21384" s="157">
        <v>29.3401909</v>
      </c>
      <c r="E21384" s="157">
        <v>47.461116799999999</v>
      </c>
    </row>
    <row r="21385" spans="1:5">
      <c r="A21385" s="156">
        <f t="shared" si="334"/>
        <v>21382</v>
      </c>
      <c r="B21385" s="157">
        <v>46.188617700000002</v>
      </c>
      <c r="C21385" s="157">
        <v>40.5253029</v>
      </c>
      <c r="D21385" s="157">
        <v>29.291963599999999</v>
      </c>
      <c r="E21385" s="157">
        <v>47.470821399999998</v>
      </c>
    </row>
    <row r="21386" spans="1:5">
      <c r="A21386" s="156">
        <f t="shared" si="334"/>
        <v>21383</v>
      </c>
      <c r="B21386" s="157">
        <v>46.1899376</v>
      </c>
      <c r="C21386" s="157">
        <v>40.518947599999997</v>
      </c>
      <c r="D21386" s="157">
        <v>29.297548299999999</v>
      </c>
      <c r="E21386" s="157">
        <v>47.469062800000003</v>
      </c>
    </row>
    <row r="21387" spans="1:5">
      <c r="A21387" s="156">
        <f t="shared" si="334"/>
        <v>21384</v>
      </c>
      <c r="B21387" s="157">
        <v>46.193786600000003</v>
      </c>
      <c r="C21387" s="157">
        <v>40.517456099999997</v>
      </c>
      <c r="D21387" s="157">
        <v>29.319500000000001</v>
      </c>
      <c r="E21387" s="157">
        <v>47.460762000000003</v>
      </c>
    </row>
    <row r="21388" spans="1:5">
      <c r="A21388" s="156">
        <f t="shared" si="334"/>
        <v>21385</v>
      </c>
      <c r="B21388" s="157">
        <v>46.195796999999999</v>
      </c>
      <c r="C21388" s="157">
        <v>40.536800399999997</v>
      </c>
      <c r="D21388" s="157">
        <v>29.334575699999998</v>
      </c>
      <c r="E21388" s="157">
        <v>47.489482899999999</v>
      </c>
    </row>
    <row r="21389" spans="1:5">
      <c r="A21389" s="156">
        <f t="shared" si="334"/>
        <v>21386</v>
      </c>
      <c r="B21389" s="157">
        <v>46.199455299999997</v>
      </c>
      <c r="C21389" s="157">
        <v>40.524448399999997</v>
      </c>
      <c r="D21389" s="157">
        <v>29.3359737</v>
      </c>
      <c r="E21389" s="157">
        <v>47.447441099999999</v>
      </c>
    </row>
    <row r="21390" spans="1:5">
      <c r="A21390" s="156">
        <f t="shared" si="334"/>
        <v>21387</v>
      </c>
      <c r="B21390" s="157">
        <v>46.179508200000001</v>
      </c>
      <c r="C21390" s="157">
        <v>40.514118199999999</v>
      </c>
      <c r="D21390" s="157">
        <v>29.332006499999999</v>
      </c>
      <c r="E21390" s="157">
        <v>47.4566765</v>
      </c>
    </row>
    <row r="21391" spans="1:5">
      <c r="A21391" s="156">
        <f t="shared" si="334"/>
        <v>21388</v>
      </c>
      <c r="B21391" s="157">
        <v>46.191585500000002</v>
      </c>
      <c r="C21391" s="157">
        <v>40.523433699999998</v>
      </c>
      <c r="D21391" s="157">
        <v>29.355241800000002</v>
      </c>
      <c r="E21391" s="157">
        <v>47.456569700000003</v>
      </c>
    </row>
    <row r="21392" spans="1:5">
      <c r="A21392" s="156">
        <f t="shared" si="334"/>
        <v>21389</v>
      </c>
      <c r="B21392" s="157">
        <v>46.190429700000003</v>
      </c>
      <c r="C21392" s="157">
        <v>40.512847899999997</v>
      </c>
      <c r="D21392" s="157">
        <v>29.372024499999998</v>
      </c>
      <c r="E21392" s="157">
        <v>47.452362100000002</v>
      </c>
    </row>
    <row r="21393" spans="1:5">
      <c r="A21393" s="156">
        <f t="shared" si="334"/>
        <v>21390</v>
      </c>
      <c r="B21393" s="157">
        <v>46.194145200000001</v>
      </c>
      <c r="C21393" s="157">
        <v>40.511798900000002</v>
      </c>
      <c r="D21393" s="157">
        <v>29.407319999999999</v>
      </c>
      <c r="E21393" s="157">
        <v>47.447963700000003</v>
      </c>
    </row>
    <row r="21394" spans="1:5">
      <c r="A21394" s="156">
        <f t="shared" si="334"/>
        <v>21391</v>
      </c>
      <c r="B21394" s="157">
        <v>46.1808014</v>
      </c>
      <c r="C21394" s="157">
        <v>40.515392300000002</v>
      </c>
      <c r="D21394" s="157">
        <v>29.433372500000001</v>
      </c>
      <c r="E21394" s="157">
        <v>47.460029599999999</v>
      </c>
    </row>
    <row r="21395" spans="1:5">
      <c r="A21395" s="156">
        <f t="shared" si="334"/>
        <v>21392</v>
      </c>
      <c r="B21395" s="157">
        <v>46.176868399999996</v>
      </c>
      <c r="C21395" s="157">
        <v>40.515724200000001</v>
      </c>
      <c r="D21395" s="157">
        <v>29.450822800000001</v>
      </c>
      <c r="E21395" s="157">
        <v>47.449367500000001</v>
      </c>
    </row>
    <row r="21396" spans="1:5">
      <c r="A21396" s="156">
        <f t="shared" si="334"/>
        <v>21393</v>
      </c>
      <c r="B21396" s="157">
        <v>46.196563699999999</v>
      </c>
      <c r="C21396" s="157">
        <v>40.523376499999998</v>
      </c>
      <c r="D21396" s="157">
        <v>29.488124800000001</v>
      </c>
      <c r="E21396" s="157">
        <v>47.459617600000001</v>
      </c>
    </row>
    <row r="21397" spans="1:5">
      <c r="A21397" s="156">
        <f t="shared" si="334"/>
        <v>21394</v>
      </c>
      <c r="B21397" s="157">
        <v>46.190101599999998</v>
      </c>
      <c r="C21397" s="157">
        <v>40.516967800000003</v>
      </c>
      <c r="D21397" s="157">
        <v>29.502924</v>
      </c>
      <c r="E21397" s="157">
        <v>47.452720599999999</v>
      </c>
    </row>
    <row r="21398" spans="1:5">
      <c r="A21398" s="156">
        <f t="shared" si="334"/>
        <v>21395</v>
      </c>
      <c r="B21398" s="157">
        <v>46.18647</v>
      </c>
      <c r="C21398" s="157">
        <v>40.521499599999999</v>
      </c>
      <c r="D21398" s="157">
        <v>29.542682599999999</v>
      </c>
      <c r="E21398" s="157">
        <v>47.4567604</v>
      </c>
    </row>
    <row r="21399" spans="1:5">
      <c r="A21399" s="156">
        <f t="shared" si="334"/>
        <v>21396</v>
      </c>
      <c r="B21399" s="157">
        <v>46.1889191</v>
      </c>
      <c r="C21399" s="157">
        <v>40.523159</v>
      </c>
      <c r="D21399" s="157">
        <v>29.568256399999999</v>
      </c>
      <c r="E21399" s="157">
        <v>47.470504800000001</v>
      </c>
    </row>
    <row r="21400" spans="1:5">
      <c r="A21400" s="156">
        <f t="shared" si="334"/>
        <v>21397</v>
      </c>
      <c r="B21400" s="157">
        <v>46.192935900000002</v>
      </c>
      <c r="C21400" s="157">
        <v>40.520256000000003</v>
      </c>
      <c r="D21400" s="157">
        <v>29.636377299999999</v>
      </c>
      <c r="E21400" s="157">
        <v>47.468440999999999</v>
      </c>
    </row>
    <row r="21401" spans="1:5">
      <c r="A21401" s="156">
        <f t="shared" si="334"/>
        <v>21398</v>
      </c>
      <c r="B21401" s="157">
        <v>46.208972899999999</v>
      </c>
      <c r="C21401" s="157">
        <v>40.525451699999998</v>
      </c>
      <c r="D21401" s="157">
        <v>29.688859900000001</v>
      </c>
      <c r="E21401" s="157">
        <v>47.465694399999997</v>
      </c>
    </row>
    <row r="21402" spans="1:5">
      <c r="A21402" s="156">
        <f t="shared" si="334"/>
        <v>21399</v>
      </c>
      <c r="B21402" s="157">
        <v>46.200168599999998</v>
      </c>
      <c r="C21402" s="157">
        <v>40.523323099999999</v>
      </c>
      <c r="D21402" s="157">
        <v>29.7434902</v>
      </c>
      <c r="E21402" s="157">
        <v>47.464263899999999</v>
      </c>
    </row>
    <row r="21403" spans="1:5">
      <c r="A21403" s="156">
        <f t="shared" si="334"/>
        <v>21400</v>
      </c>
      <c r="B21403" s="157">
        <v>46.2000885</v>
      </c>
      <c r="C21403" s="157">
        <v>40.531448400000002</v>
      </c>
      <c r="D21403" s="157">
        <v>29.8028622</v>
      </c>
      <c r="E21403" s="157">
        <v>47.466819800000003</v>
      </c>
    </row>
    <row r="21404" spans="1:5">
      <c r="A21404" s="156">
        <f t="shared" si="334"/>
        <v>21401</v>
      </c>
      <c r="B21404" s="157">
        <v>46.197223700000002</v>
      </c>
      <c r="C21404" s="157">
        <v>40.520366699999997</v>
      </c>
      <c r="D21404" s="157">
        <v>29.894022</v>
      </c>
      <c r="E21404" s="157">
        <v>47.463630700000003</v>
      </c>
    </row>
    <row r="21405" spans="1:5">
      <c r="A21405" s="156">
        <f t="shared" si="334"/>
        <v>21402</v>
      </c>
      <c r="B21405" s="157">
        <v>46.197719599999999</v>
      </c>
      <c r="C21405" s="157">
        <v>40.5193443</v>
      </c>
      <c r="D21405" s="157">
        <v>29.900608099999999</v>
      </c>
      <c r="E21405" s="157">
        <v>47.465419799999999</v>
      </c>
    </row>
    <row r="21406" spans="1:5">
      <c r="A21406" s="156">
        <f t="shared" si="334"/>
        <v>21403</v>
      </c>
      <c r="B21406" s="157">
        <v>46.190815000000001</v>
      </c>
      <c r="C21406" s="157">
        <v>40.512737299999998</v>
      </c>
      <c r="D21406" s="157">
        <v>29.858600599999999</v>
      </c>
      <c r="E21406" s="157">
        <v>47.4652557</v>
      </c>
    </row>
    <row r="21407" spans="1:5">
      <c r="A21407" s="156">
        <f t="shared" si="334"/>
        <v>21404</v>
      </c>
      <c r="B21407" s="157">
        <v>46.202014900000002</v>
      </c>
      <c r="C21407" s="157">
        <v>40.523044599999999</v>
      </c>
      <c r="D21407" s="157">
        <v>29.809001899999998</v>
      </c>
      <c r="E21407" s="157">
        <v>47.444259600000002</v>
      </c>
    </row>
    <row r="21408" spans="1:5">
      <c r="A21408" s="156">
        <f t="shared" si="334"/>
        <v>21405</v>
      </c>
      <c r="B21408" s="157">
        <v>46.1851196</v>
      </c>
      <c r="C21408" s="157">
        <v>40.500843000000003</v>
      </c>
      <c r="D21408" s="157">
        <v>29.707069400000002</v>
      </c>
      <c r="E21408" s="157">
        <v>47.439888000000003</v>
      </c>
    </row>
    <row r="21409" spans="1:5">
      <c r="A21409" s="156">
        <f t="shared" si="334"/>
        <v>21406</v>
      </c>
      <c r="B21409" s="157">
        <v>46.190731</v>
      </c>
      <c r="C21409" s="157">
        <v>40.504051199999999</v>
      </c>
      <c r="D21409" s="157">
        <v>29.709219000000001</v>
      </c>
      <c r="E21409" s="157">
        <v>47.448135399999998</v>
      </c>
    </row>
    <row r="21410" spans="1:5">
      <c r="A21410" s="156">
        <f t="shared" si="334"/>
        <v>21407</v>
      </c>
      <c r="B21410" s="157">
        <v>46.184596999999997</v>
      </c>
      <c r="C21410" s="157">
        <v>40.503608700000001</v>
      </c>
      <c r="D21410" s="157">
        <v>29.691967000000002</v>
      </c>
      <c r="E21410" s="157">
        <v>47.441127799999997</v>
      </c>
    </row>
    <row r="21411" spans="1:5">
      <c r="A21411" s="156">
        <f t="shared" si="334"/>
        <v>21408</v>
      </c>
      <c r="B21411" s="157">
        <v>46.193756100000002</v>
      </c>
      <c r="C21411" s="157">
        <v>40.495593999999997</v>
      </c>
      <c r="D21411" s="157">
        <v>29.635854699999999</v>
      </c>
      <c r="E21411" s="157">
        <v>47.445056899999997</v>
      </c>
    </row>
    <row r="21412" spans="1:5">
      <c r="A21412" s="156">
        <f t="shared" si="334"/>
        <v>21409</v>
      </c>
      <c r="B21412" s="157">
        <v>46.180690800000001</v>
      </c>
      <c r="C21412" s="157">
        <v>40.502197299999999</v>
      </c>
      <c r="D21412" s="157">
        <v>29.467473999999999</v>
      </c>
      <c r="E21412" s="157">
        <v>47.453659100000003</v>
      </c>
    </row>
    <row r="21413" spans="1:5">
      <c r="A21413" s="156">
        <f t="shared" si="334"/>
        <v>21410</v>
      </c>
      <c r="B21413" s="157">
        <v>46.187019300000003</v>
      </c>
      <c r="C21413" s="157">
        <v>40.493076299999998</v>
      </c>
      <c r="D21413" s="157">
        <v>29.376026199999998</v>
      </c>
      <c r="E21413" s="157">
        <v>47.447586100000002</v>
      </c>
    </row>
    <row r="21414" spans="1:5">
      <c r="A21414" s="156">
        <f t="shared" si="334"/>
        <v>21411</v>
      </c>
      <c r="B21414" s="157">
        <v>46.193126700000001</v>
      </c>
      <c r="C21414" s="157">
        <v>40.501785300000002</v>
      </c>
      <c r="D21414" s="157">
        <v>29.326124199999999</v>
      </c>
      <c r="E21414" s="157">
        <v>47.446926099999999</v>
      </c>
    </row>
    <row r="21415" spans="1:5">
      <c r="A21415" s="156">
        <f t="shared" si="334"/>
        <v>21412</v>
      </c>
      <c r="B21415" s="157">
        <v>46.188365900000001</v>
      </c>
      <c r="C21415" s="157">
        <v>40.492275200000002</v>
      </c>
      <c r="D21415" s="157">
        <v>29.356144</v>
      </c>
      <c r="E21415" s="157">
        <v>47.463501000000001</v>
      </c>
    </row>
    <row r="21416" spans="1:5">
      <c r="A21416" s="156">
        <f t="shared" si="334"/>
        <v>21413</v>
      </c>
      <c r="B21416" s="157">
        <v>46.1985703</v>
      </c>
      <c r="C21416" s="157">
        <v>40.509742699999997</v>
      </c>
      <c r="D21416" s="157">
        <v>29.4154549</v>
      </c>
      <c r="E21416" s="157">
        <v>47.458553299999998</v>
      </c>
    </row>
    <row r="21417" spans="1:5">
      <c r="A21417" s="156">
        <f t="shared" si="334"/>
        <v>21414</v>
      </c>
      <c r="B21417" s="157">
        <v>46.1898804</v>
      </c>
      <c r="C21417" s="157">
        <v>40.502391799999998</v>
      </c>
      <c r="D21417" s="157">
        <v>29.4249744</v>
      </c>
      <c r="E21417" s="157">
        <v>47.445907599999998</v>
      </c>
    </row>
    <row r="21418" spans="1:5">
      <c r="A21418" s="156">
        <f t="shared" si="334"/>
        <v>21415</v>
      </c>
      <c r="B21418" s="157">
        <v>46.200717900000001</v>
      </c>
      <c r="C21418" s="157">
        <v>40.514499700000002</v>
      </c>
      <c r="D21418" s="157">
        <v>29.3704967</v>
      </c>
      <c r="E21418" s="157">
        <v>47.451103199999999</v>
      </c>
    </row>
    <row r="21419" spans="1:5">
      <c r="A21419" s="156">
        <f t="shared" si="334"/>
        <v>21416</v>
      </c>
      <c r="B21419" s="157">
        <v>46.200939200000001</v>
      </c>
      <c r="C21419" s="157">
        <v>40.519500700000002</v>
      </c>
      <c r="D21419" s="157">
        <v>29.331485700000002</v>
      </c>
      <c r="E21419" s="157">
        <v>47.452365899999997</v>
      </c>
    </row>
    <row r="21420" spans="1:5">
      <c r="A21420" s="156">
        <f t="shared" si="334"/>
        <v>21417</v>
      </c>
      <c r="B21420" s="157">
        <v>46.197113000000002</v>
      </c>
      <c r="C21420" s="157">
        <v>40.525196100000002</v>
      </c>
      <c r="D21420" s="157">
        <v>29.336345699999999</v>
      </c>
      <c r="E21420" s="157">
        <v>47.452091199999998</v>
      </c>
    </row>
    <row r="21421" spans="1:5">
      <c r="A21421" s="156">
        <f t="shared" si="334"/>
        <v>21418</v>
      </c>
      <c r="B21421" s="157">
        <v>46.2032509</v>
      </c>
      <c r="C21421" s="157">
        <v>40.513973200000002</v>
      </c>
      <c r="D21421" s="157">
        <v>29.3062687</v>
      </c>
      <c r="E21421" s="157">
        <v>47.4413719</v>
      </c>
    </row>
    <row r="21422" spans="1:5">
      <c r="A21422" s="156">
        <f t="shared" si="334"/>
        <v>21419</v>
      </c>
      <c r="B21422" s="157">
        <v>46.190895099999999</v>
      </c>
      <c r="C21422" s="157">
        <v>40.5287857</v>
      </c>
      <c r="D21422" s="157">
        <v>29.2568111</v>
      </c>
      <c r="E21422" s="157">
        <v>47.460586499999998</v>
      </c>
    </row>
    <row r="21423" spans="1:5">
      <c r="A21423" s="156">
        <f t="shared" si="334"/>
        <v>21420</v>
      </c>
      <c r="B21423" s="157">
        <v>46.190235100000002</v>
      </c>
      <c r="C21423" s="157">
        <v>40.527542099999998</v>
      </c>
      <c r="D21423" s="157">
        <v>29.195900000000002</v>
      </c>
      <c r="E21423" s="157">
        <v>47.449756600000001</v>
      </c>
    </row>
    <row r="21424" spans="1:5">
      <c r="A21424" s="156">
        <f t="shared" si="334"/>
        <v>21421</v>
      </c>
      <c r="B21424" s="157">
        <v>46.202560400000003</v>
      </c>
      <c r="C21424" s="157">
        <v>40.517925300000002</v>
      </c>
      <c r="D21424" s="157">
        <v>29.092275600000001</v>
      </c>
      <c r="E21424" s="157">
        <v>47.452671100000003</v>
      </c>
    </row>
    <row r="21425" spans="1:5">
      <c r="A21425" s="156">
        <f t="shared" si="334"/>
        <v>21422</v>
      </c>
      <c r="B21425" s="157">
        <v>46.2066078</v>
      </c>
      <c r="C21425" s="157">
        <v>40.522151899999997</v>
      </c>
      <c r="D21425" s="157">
        <v>29.0361023</v>
      </c>
      <c r="E21425" s="157">
        <v>47.447849300000001</v>
      </c>
    </row>
    <row r="21426" spans="1:5">
      <c r="A21426" s="156">
        <f t="shared" si="334"/>
        <v>21423</v>
      </c>
      <c r="B21426" s="157">
        <v>46.183120700000003</v>
      </c>
      <c r="C21426" s="157">
        <v>40.524616199999997</v>
      </c>
      <c r="D21426" s="157">
        <v>29.023109399999999</v>
      </c>
      <c r="E21426" s="157">
        <v>47.453651399999998</v>
      </c>
    </row>
    <row r="21427" spans="1:5">
      <c r="A21427" s="156">
        <f t="shared" si="334"/>
        <v>21424</v>
      </c>
      <c r="B21427" s="157">
        <v>46.187908200000003</v>
      </c>
      <c r="C21427" s="157">
        <v>40.526328999999997</v>
      </c>
      <c r="D21427" s="157">
        <v>29.0233612</v>
      </c>
      <c r="E21427" s="157">
        <v>47.4490318</v>
      </c>
    </row>
    <row r="21428" spans="1:5">
      <c r="A21428" s="156">
        <f t="shared" si="334"/>
        <v>21425</v>
      </c>
      <c r="B21428" s="157">
        <v>46.196353899999998</v>
      </c>
      <c r="C21428" s="157">
        <v>40.524669600000003</v>
      </c>
      <c r="D21428" s="157">
        <v>29.020652800000001</v>
      </c>
      <c r="E21428" s="157">
        <v>47.449470499999997</v>
      </c>
    </row>
    <row r="21429" spans="1:5">
      <c r="A21429" s="156">
        <f t="shared" si="334"/>
        <v>21426</v>
      </c>
      <c r="B21429" s="157">
        <v>46.202377300000002</v>
      </c>
      <c r="C21429" s="157">
        <v>40.531635299999998</v>
      </c>
      <c r="D21429" s="157">
        <v>29.0446186</v>
      </c>
      <c r="E21429" s="157">
        <v>47.446201299999998</v>
      </c>
    </row>
    <row r="21430" spans="1:5">
      <c r="A21430" s="156">
        <f t="shared" si="334"/>
        <v>21427</v>
      </c>
      <c r="B21430" s="157">
        <v>46.201225299999997</v>
      </c>
      <c r="C21430" s="157">
        <v>40.532077800000003</v>
      </c>
      <c r="D21430" s="157">
        <v>29.071153599999999</v>
      </c>
      <c r="E21430" s="157">
        <v>47.436363200000002</v>
      </c>
    </row>
    <row r="21431" spans="1:5">
      <c r="A21431" s="156">
        <f t="shared" si="334"/>
        <v>21428</v>
      </c>
      <c r="B21431" s="157">
        <v>46.1962166</v>
      </c>
      <c r="C21431" s="157">
        <v>40.523979199999999</v>
      </c>
      <c r="D21431" s="157">
        <v>29.047355700000001</v>
      </c>
      <c r="E21431" s="157">
        <v>47.435840599999999</v>
      </c>
    </row>
    <row r="21432" spans="1:5">
      <c r="A21432" s="156">
        <f t="shared" si="334"/>
        <v>21429</v>
      </c>
      <c r="B21432" s="157">
        <v>46.1961327</v>
      </c>
      <c r="C21432" s="157">
        <v>40.531444499999999</v>
      </c>
      <c r="D21432" s="157">
        <v>29.045345300000001</v>
      </c>
      <c r="E21432" s="157">
        <v>47.452796900000003</v>
      </c>
    </row>
    <row r="21433" spans="1:5">
      <c r="A21433" s="156">
        <f t="shared" si="334"/>
        <v>21430</v>
      </c>
      <c r="B21433" s="157">
        <v>46.195556600000003</v>
      </c>
      <c r="C21433" s="157">
        <v>40.531829799999997</v>
      </c>
      <c r="D21433" s="157">
        <v>29.072858799999999</v>
      </c>
      <c r="E21433" s="157">
        <v>47.441692400000001</v>
      </c>
    </row>
    <row r="21434" spans="1:5">
      <c r="A21434" s="156">
        <f t="shared" si="334"/>
        <v>21431</v>
      </c>
      <c r="B21434" s="157">
        <v>46.206890100000003</v>
      </c>
      <c r="C21434" s="157">
        <v>40.538848899999998</v>
      </c>
      <c r="D21434" s="157">
        <v>29.079477300000001</v>
      </c>
      <c r="E21434" s="157">
        <v>47.444469499999997</v>
      </c>
    </row>
    <row r="21435" spans="1:5">
      <c r="A21435" s="156">
        <f t="shared" si="334"/>
        <v>21432</v>
      </c>
      <c r="B21435" s="157">
        <v>46.205955500000002</v>
      </c>
      <c r="C21435" s="157">
        <v>40.528789500000002</v>
      </c>
      <c r="D21435" s="157">
        <v>29.1179676</v>
      </c>
      <c r="E21435" s="157">
        <v>47.435783399999998</v>
      </c>
    </row>
    <row r="21436" spans="1:5">
      <c r="A21436" s="156">
        <f t="shared" si="334"/>
        <v>21433</v>
      </c>
      <c r="B21436" s="157">
        <v>46.201362600000003</v>
      </c>
      <c r="C21436" s="157">
        <v>40.525417300000001</v>
      </c>
      <c r="D21436" s="157">
        <v>29.092689499999999</v>
      </c>
      <c r="E21436" s="157">
        <v>47.440044399999998</v>
      </c>
    </row>
    <row r="21437" spans="1:5">
      <c r="A21437" s="156">
        <f t="shared" si="334"/>
        <v>21434</v>
      </c>
      <c r="B21437" s="157">
        <v>46.1995735</v>
      </c>
      <c r="C21437" s="157">
        <v>40.531635299999998</v>
      </c>
      <c r="D21437" s="157">
        <v>29.0907631</v>
      </c>
      <c r="E21437" s="157">
        <v>47.434932699999997</v>
      </c>
    </row>
    <row r="21438" spans="1:5">
      <c r="A21438" s="156">
        <f t="shared" si="334"/>
        <v>21435</v>
      </c>
      <c r="B21438" s="157">
        <v>46.204662300000003</v>
      </c>
      <c r="C21438" s="157">
        <v>40.545066800000001</v>
      </c>
      <c r="D21438" s="157">
        <v>29.074115800000001</v>
      </c>
      <c r="E21438" s="157">
        <v>47.425861400000002</v>
      </c>
    </row>
    <row r="21439" spans="1:5">
      <c r="A21439" s="156">
        <f t="shared" si="334"/>
        <v>21436</v>
      </c>
      <c r="B21439" s="157">
        <v>46.198749499999998</v>
      </c>
      <c r="C21439" s="157">
        <v>40.548053699999997</v>
      </c>
      <c r="D21439" s="157">
        <v>29.067384700000002</v>
      </c>
      <c r="E21439" s="157">
        <v>47.434848799999997</v>
      </c>
    </row>
    <row r="21440" spans="1:5">
      <c r="A21440" s="156">
        <f t="shared" si="334"/>
        <v>21437</v>
      </c>
      <c r="B21440" s="157">
        <v>46.208927199999998</v>
      </c>
      <c r="C21440" s="157">
        <v>40.540866899999997</v>
      </c>
      <c r="D21440" s="157">
        <v>29.050708799999999</v>
      </c>
      <c r="E21440" s="157">
        <v>47.434905999999998</v>
      </c>
    </row>
    <row r="21441" spans="1:5">
      <c r="A21441" s="156">
        <f t="shared" si="334"/>
        <v>21438</v>
      </c>
      <c r="B21441" s="157">
        <v>46.205707599999997</v>
      </c>
      <c r="C21441" s="157">
        <v>40.547664599999997</v>
      </c>
      <c r="D21441" s="157">
        <v>29.065959899999999</v>
      </c>
      <c r="E21441" s="157">
        <v>47.4159431</v>
      </c>
    </row>
    <row r="21442" spans="1:5">
      <c r="A21442" s="156">
        <f t="shared" si="334"/>
        <v>21439</v>
      </c>
      <c r="B21442" s="157">
        <v>46.207496599999999</v>
      </c>
      <c r="C21442" s="157">
        <v>40.552032500000003</v>
      </c>
      <c r="D21442" s="157">
        <v>29.077379199999999</v>
      </c>
      <c r="E21442" s="157">
        <v>47.4293823</v>
      </c>
    </row>
    <row r="21443" spans="1:5">
      <c r="A21443" s="156">
        <f t="shared" si="334"/>
        <v>21440</v>
      </c>
      <c r="B21443" s="157">
        <v>46.207222000000002</v>
      </c>
      <c r="C21443" s="157">
        <v>40.5564003</v>
      </c>
      <c r="D21443" s="157">
        <v>29.088830900000001</v>
      </c>
      <c r="E21443" s="157">
        <v>47.404472400000003</v>
      </c>
    </row>
    <row r="21444" spans="1:5">
      <c r="A21444" s="156">
        <f t="shared" si="334"/>
        <v>21441</v>
      </c>
      <c r="B21444" s="157">
        <v>46.202979999999997</v>
      </c>
      <c r="C21444" s="157">
        <v>40.535533899999997</v>
      </c>
      <c r="D21444" s="157">
        <v>29.0945702</v>
      </c>
      <c r="E21444" s="157">
        <v>47.402053799999997</v>
      </c>
    </row>
    <row r="21445" spans="1:5">
      <c r="A21445" s="156">
        <f t="shared" ref="A21445:A21508" si="335">A21444+1</f>
        <v>21442</v>
      </c>
      <c r="B21445" s="157">
        <v>46.208068799999999</v>
      </c>
      <c r="C21445" s="157">
        <v>40.550678300000001</v>
      </c>
      <c r="D21445" s="157">
        <v>29.120546300000001</v>
      </c>
      <c r="E21445" s="157">
        <v>47.396060900000002</v>
      </c>
    </row>
    <row r="21446" spans="1:5">
      <c r="A21446" s="156">
        <f t="shared" si="335"/>
        <v>21443</v>
      </c>
      <c r="B21446" s="157">
        <v>46.190765399999997</v>
      </c>
      <c r="C21446" s="157">
        <v>40.539154099999998</v>
      </c>
      <c r="D21446" s="157">
        <v>29.146242099999998</v>
      </c>
      <c r="E21446" s="157">
        <v>47.394138300000002</v>
      </c>
    </row>
    <row r="21447" spans="1:5">
      <c r="A21447" s="156">
        <f t="shared" si="335"/>
        <v>21444</v>
      </c>
      <c r="B21447" s="157">
        <v>46.1922493</v>
      </c>
      <c r="C21447" s="157">
        <v>40.5154152</v>
      </c>
      <c r="D21447" s="157">
        <v>29.176546099999999</v>
      </c>
      <c r="E21447" s="157">
        <v>47.371871900000002</v>
      </c>
    </row>
    <row r="21448" spans="1:5">
      <c r="A21448" s="156">
        <f t="shared" si="335"/>
        <v>21445</v>
      </c>
      <c r="B21448" s="157">
        <v>46.2002296</v>
      </c>
      <c r="C21448" s="157">
        <v>40.511959099999999</v>
      </c>
      <c r="D21448" s="157">
        <v>29.194784200000001</v>
      </c>
      <c r="E21448" s="157">
        <v>47.386192299999998</v>
      </c>
    </row>
    <row r="21449" spans="1:5">
      <c r="A21449" s="156">
        <f t="shared" si="335"/>
        <v>21446</v>
      </c>
      <c r="B21449" s="157">
        <v>46.196128799999997</v>
      </c>
      <c r="C21449" s="157">
        <v>40.521217300000004</v>
      </c>
      <c r="D21449" s="157">
        <v>29.1971569</v>
      </c>
      <c r="E21449" s="157">
        <v>47.384349800000003</v>
      </c>
    </row>
    <row r="21450" spans="1:5">
      <c r="A21450" s="156">
        <f t="shared" si="335"/>
        <v>21447</v>
      </c>
      <c r="B21450" s="157">
        <v>46.202652</v>
      </c>
      <c r="C21450" s="157">
        <v>40.507316600000003</v>
      </c>
      <c r="D21450" s="157">
        <v>29.207603500000001</v>
      </c>
      <c r="E21450" s="157">
        <v>47.386329699999997</v>
      </c>
    </row>
    <row r="21451" spans="1:5">
      <c r="A21451" s="156">
        <f t="shared" si="335"/>
        <v>21448</v>
      </c>
      <c r="B21451" s="157">
        <v>46.200340300000001</v>
      </c>
      <c r="C21451" s="157">
        <v>40.502754199999998</v>
      </c>
      <c r="D21451" s="157">
        <v>29.221008300000001</v>
      </c>
      <c r="E21451" s="157">
        <v>47.375583599999999</v>
      </c>
    </row>
    <row r="21452" spans="1:5">
      <c r="A21452" s="156">
        <f t="shared" si="335"/>
        <v>21449</v>
      </c>
      <c r="B21452" s="157">
        <v>46.202842699999998</v>
      </c>
      <c r="C21452" s="157">
        <v>40.497474699999998</v>
      </c>
      <c r="D21452" s="157">
        <v>29.245193499999999</v>
      </c>
      <c r="E21452" s="157">
        <v>47.379074099999997</v>
      </c>
    </row>
    <row r="21453" spans="1:5">
      <c r="A21453" s="156">
        <f t="shared" si="335"/>
        <v>21450</v>
      </c>
      <c r="B21453" s="157">
        <v>46.194038399999997</v>
      </c>
      <c r="C21453" s="157">
        <v>40.502090500000001</v>
      </c>
      <c r="D21453" s="157">
        <v>29.25564</v>
      </c>
      <c r="E21453" s="157">
        <v>47.366348299999999</v>
      </c>
    </row>
    <row r="21454" spans="1:5">
      <c r="A21454" s="156">
        <f t="shared" si="335"/>
        <v>21451</v>
      </c>
      <c r="B21454" s="157">
        <v>46.190216100000001</v>
      </c>
      <c r="C21454" s="157">
        <v>40.4929962</v>
      </c>
      <c r="D21454" s="157">
        <v>29.2738209</v>
      </c>
      <c r="E21454" s="157">
        <v>47.378772699999999</v>
      </c>
    </row>
    <row r="21455" spans="1:5">
      <c r="A21455" s="156">
        <f t="shared" si="335"/>
        <v>21452</v>
      </c>
      <c r="B21455" s="157">
        <v>46.1968994</v>
      </c>
      <c r="C21455" s="157">
        <v>40.496479000000001</v>
      </c>
      <c r="D21455" s="157">
        <v>29.281778299999999</v>
      </c>
      <c r="E21455" s="157">
        <v>47.385726900000002</v>
      </c>
    </row>
    <row r="21456" spans="1:5">
      <c r="A21456" s="156">
        <f t="shared" si="335"/>
        <v>21453</v>
      </c>
      <c r="B21456" s="157">
        <v>46.212993599999997</v>
      </c>
      <c r="C21456" s="157">
        <v>40.4915314</v>
      </c>
      <c r="D21456" s="157">
        <v>29.319479000000001</v>
      </c>
      <c r="E21456" s="157">
        <v>47.385589600000003</v>
      </c>
    </row>
    <row r="21457" spans="1:5">
      <c r="A21457" s="156">
        <f t="shared" si="335"/>
        <v>21454</v>
      </c>
      <c r="B21457" s="157">
        <v>46.199623099999997</v>
      </c>
      <c r="C21457" s="157">
        <v>40.489017500000003</v>
      </c>
      <c r="D21457" s="157">
        <v>29.317523999999999</v>
      </c>
      <c r="E21457" s="157">
        <v>47.391303999999998</v>
      </c>
    </row>
    <row r="21458" spans="1:5">
      <c r="A21458" s="156">
        <f t="shared" si="335"/>
        <v>21455</v>
      </c>
      <c r="B21458" s="157">
        <v>46.205070499999998</v>
      </c>
      <c r="C21458" s="157">
        <v>40.505214700000003</v>
      </c>
      <c r="D21458" s="157">
        <v>29.3324909</v>
      </c>
      <c r="E21458" s="157">
        <v>47.3891335</v>
      </c>
    </row>
    <row r="21459" spans="1:5">
      <c r="A21459" s="156">
        <f t="shared" si="335"/>
        <v>21456</v>
      </c>
      <c r="B21459" s="157">
        <v>46.202979999999997</v>
      </c>
      <c r="C21459" s="157">
        <v>40.4971733</v>
      </c>
      <c r="D21459" s="157">
        <v>29.346258200000001</v>
      </c>
      <c r="E21459" s="157">
        <v>47.385230999999997</v>
      </c>
    </row>
    <row r="21460" spans="1:5">
      <c r="A21460" s="156">
        <f t="shared" si="335"/>
        <v>21457</v>
      </c>
      <c r="B21460" s="157">
        <v>46.207878100000002</v>
      </c>
      <c r="C21460" s="157">
        <v>40.488712300000003</v>
      </c>
      <c r="D21460" s="157">
        <v>29.371641199999999</v>
      </c>
      <c r="E21460" s="157">
        <v>47.397243500000002</v>
      </c>
    </row>
    <row r="21461" spans="1:5">
      <c r="A21461" s="156">
        <f t="shared" si="335"/>
        <v>21458</v>
      </c>
      <c r="B21461" s="157">
        <v>46.210601799999999</v>
      </c>
      <c r="C21461" s="157">
        <v>40.4968109</v>
      </c>
      <c r="D21461" s="157">
        <v>29.3831177</v>
      </c>
      <c r="E21461" s="157">
        <v>47.378089899999999</v>
      </c>
    </row>
    <row r="21462" spans="1:5">
      <c r="A21462" s="156">
        <f t="shared" si="335"/>
        <v>21459</v>
      </c>
      <c r="B21462" s="157">
        <v>46.202934300000003</v>
      </c>
      <c r="C21462" s="157">
        <v>40.4941101</v>
      </c>
      <c r="D21462" s="157">
        <v>29.381278999999999</v>
      </c>
      <c r="E21462" s="157">
        <v>47.371902499999997</v>
      </c>
    </row>
    <row r="21463" spans="1:5">
      <c r="A21463" s="156">
        <f t="shared" si="335"/>
        <v>21460</v>
      </c>
      <c r="B21463" s="157">
        <v>46.200538600000002</v>
      </c>
      <c r="C21463" s="157">
        <v>40.489108999999999</v>
      </c>
      <c r="D21463" s="157">
        <v>29.425285299999999</v>
      </c>
      <c r="E21463" s="157">
        <v>47.389907800000003</v>
      </c>
    </row>
    <row r="21464" spans="1:5">
      <c r="A21464" s="156">
        <f t="shared" si="335"/>
        <v>21461</v>
      </c>
      <c r="B21464" s="157">
        <v>46.200428000000002</v>
      </c>
      <c r="C21464" s="157">
        <v>40.487533599999999</v>
      </c>
      <c r="D21464" s="157">
        <v>29.45438</v>
      </c>
      <c r="E21464" s="157">
        <v>47.373966199999998</v>
      </c>
    </row>
    <row r="21465" spans="1:5">
      <c r="A21465" s="156">
        <f t="shared" si="335"/>
        <v>21462</v>
      </c>
      <c r="B21465" s="157">
        <v>46.197978999999997</v>
      </c>
      <c r="C21465" s="157">
        <v>40.4835815</v>
      </c>
      <c r="D21465" s="157">
        <v>29.471162799999998</v>
      </c>
      <c r="E21465" s="157">
        <v>47.378089899999999</v>
      </c>
    </row>
    <row r="21466" spans="1:5">
      <c r="A21466" s="156">
        <f t="shared" si="335"/>
        <v>21463</v>
      </c>
      <c r="B21466" s="157">
        <v>46.208435100000003</v>
      </c>
      <c r="C21466" s="157">
        <v>40.499996199999998</v>
      </c>
      <c r="D21466" s="157">
        <v>29.508911099999999</v>
      </c>
      <c r="E21466" s="157">
        <v>47.382789600000002</v>
      </c>
    </row>
    <row r="21467" spans="1:5">
      <c r="A21467" s="156">
        <f t="shared" si="335"/>
        <v>21464</v>
      </c>
      <c r="B21467" s="157">
        <v>46.195835099999996</v>
      </c>
      <c r="C21467" s="157">
        <v>40.494579299999998</v>
      </c>
      <c r="D21467" s="157">
        <v>29.557519899999999</v>
      </c>
      <c r="E21467" s="157">
        <v>47.377071399999998</v>
      </c>
    </row>
    <row r="21468" spans="1:5">
      <c r="A21468" s="156">
        <f t="shared" si="335"/>
        <v>21465</v>
      </c>
      <c r="B21468" s="157">
        <v>46.202465099999998</v>
      </c>
      <c r="C21468" s="157">
        <v>40.487392399999997</v>
      </c>
      <c r="D21468" s="157">
        <v>29.573379500000001</v>
      </c>
      <c r="E21468" s="157">
        <v>47.378582000000002</v>
      </c>
    </row>
    <row r="21469" spans="1:5">
      <c r="A21469" s="156">
        <f t="shared" si="335"/>
        <v>21466</v>
      </c>
      <c r="B21469" s="157">
        <v>46.213855700000003</v>
      </c>
      <c r="C21469" s="157">
        <v>40.494995099999997</v>
      </c>
      <c r="D21469" s="157">
        <v>29.599844000000001</v>
      </c>
      <c r="E21469" s="157">
        <v>47.391639699999999</v>
      </c>
    </row>
    <row r="21470" spans="1:5">
      <c r="A21470" s="156">
        <f t="shared" si="335"/>
        <v>21467</v>
      </c>
      <c r="B21470" s="157">
        <v>46.201641100000003</v>
      </c>
      <c r="C21470" s="157">
        <v>40.502513899999997</v>
      </c>
      <c r="D21470" s="157">
        <v>29.614948299999998</v>
      </c>
      <c r="E21470" s="157">
        <v>47.372150400000002</v>
      </c>
    </row>
    <row r="21471" spans="1:5">
      <c r="A21471" s="156">
        <f t="shared" si="335"/>
        <v>21468</v>
      </c>
      <c r="B21471" s="157">
        <v>46.210166899999997</v>
      </c>
      <c r="C21471" s="157">
        <v>40.496902499999997</v>
      </c>
      <c r="D21471" s="157">
        <v>29.620866800000002</v>
      </c>
      <c r="E21471" s="157">
        <v>47.374130200000003</v>
      </c>
    </row>
    <row r="21472" spans="1:5">
      <c r="A21472" s="156">
        <f t="shared" si="335"/>
        <v>21469</v>
      </c>
      <c r="B21472" s="157">
        <v>46.214816999999996</v>
      </c>
      <c r="C21472" s="157">
        <v>40.513652800000003</v>
      </c>
      <c r="D21472" s="157">
        <v>29.597917599999999</v>
      </c>
      <c r="E21472" s="157">
        <v>47.377784699999999</v>
      </c>
    </row>
    <row r="21473" spans="1:5">
      <c r="A21473" s="156">
        <f t="shared" si="335"/>
        <v>21470</v>
      </c>
      <c r="B21473" s="157">
        <v>46.214321099999999</v>
      </c>
      <c r="C21473" s="157">
        <v>40.495521500000002</v>
      </c>
      <c r="D21473" s="157">
        <v>29.601324099999999</v>
      </c>
      <c r="E21473" s="157">
        <v>47.3703079</v>
      </c>
    </row>
    <row r="21474" spans="1:5">
      <c r="A21474" s="156">
        <f t="shared" si="335"/>
        <v>21471</v>
      </c>
      <c r="B21474" s="157">
        <v>46.223152200000001</v>
      </c>
      <c r="C21474" s="157">
        <v>40.507873500000002</v>
      </c>
      <c r="D21474" s="157">
        <v>29.6105652</v>
      </c>
      <c r="E21474" s="157">
        <v>47.3745689</v>
      </c>
    </row>
    <row r="21475" spans="1:5">
      <c r="A21475" s="156">
        <f t="shared" si="335"/>
        <v>21472</v>
      </c>
      <c r="B21475" s="157">
        <v>46.225463900000001</v>
      </c>
      <c r="C21475" s="157">
        <v>40.508178700000002</v>
      </c>
      <c r="D21475" s="157">
        <v>29.6316986</v>
      </c>
      <c r="E21475" s="157">
        <v>47.381221799999999</v>
      </c>
    </row>
    <row r="21476" spans="1:5">
      <c r="A21476" s="156">
        <f t="shared" si="335"/>
        <v>21473</v>
      </c>
      <c r="B21476" s="157">
        <v>46.223510699999999</v>
      </c>
      <c r="C21476" s="157">
        <v>40.518238099999998</v>
      </c>
      <c r="D21476" s="157">
        <v>29.6527481</v>
      </c>
      <c r="E21476" s="157">
        <v>47.373882299999998</v>
      </c>
    </row>
    <row r="21477" spans="1:5">
      <c r="A21477" s="156">
        <f t="shared" si="335"/>
        <v>21474</v>
      </c>
      <c r="B21477" s="157">
        <v>46.216331500000003</v>
      </c>
      <c r="C21477" s="157">
        <v>40.513732900000001</v>
      </c>
      <c r="D21477" s="157">
        <v>29.668577200000001</v>
      </c>
      <c r="E21477" s="157">
        <v>47.382759100000001</v>
      </c>
    </row>
    <row r="21478" spans="1:5">
      <c r="A21478" s="156">
        <f t="shared" si="335"/>
        <v>21475</v>
      </c>
      <c r="B21478" s="157">
        <v>46.222160299999999</v>
      </c>
      <c r="C21478" s="157">
        <v>40.513374300000002</v>
      </c>
      <c r="D21478" s="157">
        <v>29.715200400000001</v>
      </c>
      <c r="E21478" s="157">
        <v>47.3755302</v>
      </c>
    </row>
    <row r="21479" spans="1:5">
      <c r="A21479" s="156">
        <f t="shared" si="335"/>
        <v>21476</v>
      </c>
      <c r="B21479" s="157">
        <v>46.207691199999999</v>
      </c>
      <c r="C21479" s="157">
        <v>40.5124359</v>
      </c>
      <c r="D21479" s="157">
        <v>29.7553959</v>
      </c>
      <c r="E21479" s="157">
        <v>47.375053399999999</v>
      </c>
    </row>
    <row r="21480" spans="1:5">
      <c r="A21480" s="156">
        <f t="shared" si="335"/>
        <v>21477</v>
      </c>
      <c r="B21480" s="157">
        <v>46.228698700000002</v>
      </c>
      <c r="C21480" s="157">
        <v>40.514800999999999</v>
      </c>
      <c r="D21480" s="157">
        <v>29.818332699999999</v>
      </c>
      <c r="E21480" s="157">
        <v>47.377334599999998</v>
      </c>
    </row>
    <row r="21481" spans="1:5">
      <c r="A21481" s="156">
        <f t="shared" si="335"/>
        <v>21478</v>
      </c>
      <c r="B21481" s="157">
        <v>46.218738600000002</v>
      </c>
      <c r="C21481" s="157">
        <v>40.522758500000002</v>
      </c>
      <c r="D21481" s="157">
        <v>29.841890299999999</v>
      </c>
      <c r="E21481" s="157">
        <v>47.379615800000003</v>
      </c>
    </row>
    <row r="21482" spans="1:5">
      <c r="A21482" s="156">
        <f t="shared" si="335"/>
        <v>21479</v>
      </c>
      <c r="B21482" s="157">
        <v>46.218654600000001</v>
      </c>
      <c r="C21482" s="157">
        <v>40.516181899999999</v>
      </c>
      <c r="D21482" s="157">
        <v>29.8649998</v>
      </c>
      <c r="E21482" s="157">
        <v>47.385143300000003</v>
      </c>
    </row>
    <row r="21483" spans="1:5">
      <c r="A21483" s="156">
        <f t="shared" si="335"/>
        <v>21480</v>
      </c>
      <c r="B21483" s="157">
        <v>46.213043200000001</v>
      </c>
      <c r="C21483" s="157">
        <v>40.5233116</v>
      </c>
      <c r="D21483" s="157">
        <v>29.896345100000001</v>
      </c>
      <c r="E21483" s="157">
        <v>47.375743900000003</v>
      </c>
    </row>
    <row r="21484" spans="1:5">
      <c r="A21484" s="156">
        <f t="shared" si="335"/>
        <v>21481</v>
      </c>
      <c r="B21484" s="157">
        <v>46.229743999999997</v>
      </c>
      <c r="C21484" s="157">
        <v>40.5233116</v>
      </c>
      <c r="D21484" s="157">
        <v>29.9453812</v>
      </c>
      <c r="E21484" s="157">
        <v>47.386241900000002</v>
      </c>
    </row>
    <row r="21485" spans="1:5">
      <c r="A21485" s="156">
        <f t="shared" si="335"/>
        <v>21482</v>
      </c>
      <c r="B21485" s="157">
        <v>46.221160900000001</v>
      </c>
      <c r="C21485" s="157">
        <v>40.531742100000002</v>
      </c>
      <c r="D21485" s="157">
        <v>29.984481800000001</v>
      </c>
      <c r="E21485" s="157">
        <v>47.376457199999997</v>
      </c>
    </row>
    <row r="21486" spans="1:5">
      <c r="A21486" s="156">
        <f t="shared" si="335"/>
        <v>21483</v>
      </c>
      <c r="B21486" s="157">
        <v>46.235714000000002</v>
      </c>
      <c r="C21486" s="157">
        <v>40.520549799999998</v>
      </c>
      <c r="D21486" s="157">
        <v>29.971950499999998</v>
      </c>
      <c r="E21486" s="157">
        <v>47.395118699999998</v>
      </c>
    </row>
    <row r="21487" spans="1:5">
      <c r="A21487" s="156">
        <f t="shared" si="335"/>
        <v>21484</v>
      </c>
      <c r="B21487" s="157">
        <v>46.2233047</v>
      </c>
      <c r="C21487" s="157">
        <v>40.526298500000003</v>
      </c>
      <c r="D21487" s="157">
        <v>29.933881800000002</v>
      </c>
      <c r="E21487" s="157">
        <v>47.382888800000003</v>
      </c>
    </row>
    <row r="21488" spans="1:5">
      <c r="A21488" s="156">
        <f t="shared" si="335"/>
        <v>21485</v>
      </c>
      <c r="B21488" s="157">
        <v>46.236095400000004</v>
      </c>
      <c r="C21488" s="157">
        <v>40.522483800000003</v>
      </c>
      <c r="D21488" s="157">
        <v>29.894111599999999</v>
      </c>
      <c r="E21488" s="157">
        <v>47.395091999999998</v>
      </c>
    </row>
    <row r="21489" spans="1:5">
      <c r="A21489" s="156">
        <f t="shared" si="335"/>
        <v>21486</v>
      </c>
      <c r="B21489" s="157">
        <v>46.223194100000001</v>
      </c>
      <c r="C21489" s="157">
        <v>40.5198593</v>
      </c>
      <c r="D21489" s="157">
        <v>29.866842299999998</v>
      </c>
      <c r="E21489" s="157">
        <v>47.380882300000003</v>
      </c>
    </row>
    <row r="21490" spans="1:5">
      <c r="A21490" s="156">
        <f t="shared" si="335"/>
        <v>21487</v>
      </c>
      <c r="B21490" s="157">
        <v>46.226055100000004</v>
      </c>
      <c r="C21490" s="157">
        <v>40.535614000000002</v>
      </c>
      <c r="D21490" s="157">
        <v>29.870386100000001</v>
      </c>
      <c r="E21490" s="157">
        <v>47.383712799999998</v>
      </c>
    </row>
    <row r="21491" spans="1:5">
      <c r="A21491" s="156">
        <f t="shared" si="335"/>
        <v>21488</v>
      </c>
      <c r="B21491" s="157">
        <v>46.221515699999998</v>
      </c>
      <c r="C21491" s="157">
        <v>40.535362200000002</v>
      </c>
      <c r="D21491" s="157">
        <v>29.8751888</v>
      </c>
      <c r="E21491" s="157">
        <v>47.3927269</v>
      </c>
    </row>
    <row r="21492" spans="1:5">
      <c r="A21492" s="156">
        <f t="shared" si="335"/>
        <v>21489</v>
      </c>
      <c r="B21492" s="157">
        <v>46.230705299999997</v>
      </c>
      <c r="C21492" s="157">
        <v>40.532958999999998</v>
      </c>
      <c r="D21492" s="157">
        <v>29.866563800000002</v>
      </c>
      <c r="E21492" s="157">
        <v>47.389209700000002</v>
      </c>
    </row>
    <row r="21493" spans="1:5">
      <c r="A21493" s="156">
        <f t="shared" si="335"/>
        <v>21490</v>
      </c>
      <c r="B21493" s="157">
        <v>46.2211876</v>
      </c>
      <c r="C21493" s="157">
        <v>40.537132300000003</v>
      </c>
      <c r="D21493" s="157">
        <v>29.851657899999999</v>
      </c>
      <c r="E21493" s="157">
        <v>47.401001000000001</v>
      </c>
    </row>
    <row r="21494" spans="1:5">
      <c r="A21494" s="156">
        <f t="shared" si="335"/>
        <v>21491</v>
      </c>
      <c r="B21494" s="157">
        <v>46.2267151</v>
      </c>
      <c r="C21494" s="157">
        <v>40.529560099999998</v>
      </c>
      <c r="D21494" s="157">
        <v>29.847108800000001</v>
      </c>
      <c r="E21494" s="157">
        <v>47.404274000000001</v>
      </c>
    </row>
    <row r="21495" spans="1:5">
      <c r="A21495" s="156">
        <f t="shared" si="335"/>
        <v>21492</v>
      </c>
      <c r="B21495" s="157">
        <v>46.234558100000001</v>
      </c>
      <c r="C21495" s="157">
        <v>40.544456500000003</v>
      </c>
      <c r="D21495" s="157">
        <v>29.849119200000001</v>
      </c>
      <c r="E21495" s="157">
        <v>47.392974899999999</v>
      </c>
    </row>
    <row r="21496" spans="1:5">
      <c r="A21496" s="156">
        <f t="shared" si="335"/>
        <v>21493</v>
      </c>
      <c r="B21496" s="157">
        <v>46.231834399999997</v>
      </c>
      <c r="C21496" s="157">
        <v>40.537906599999999</v>
      </c>
      <c r="D21496" s="157">
        <v>29.839908600000001</v>
      </c>
      <c r="E21496" s="157">
        <v>47.3930054</v>
      </c>
    </row>
    <row r="21497" spans="1:5">
      <c r="A21497" s="156">
        <f t="shared" si="335"/>
        <v>21494</v>
      </c>
      <c r="B21497" s="157">
        <v>46.229713400000001</v>
      </c>
      <c r="C21497" s="157">
        <v>40.5374908</v>
      </c>
      <c r="D21497" s="157">
        <v>29.810041399999999</v>
      </c>
      <c r="E21497" s="157">
        <v>47.396743800000003</v>
      </c>
    </row>
    <row r="21498" spans="1:5">
      <c r="A21498" s="156">
        <f t="shared" si="335"/>
        <v>21495</v>
      </c>
      <c r="B21498" s="157">
        <v>46.2273979</v>
      </c>
      <c r="C21498" s="157">
        <v>40.543376899999998</v>
      </c>
      <c r="D21498" s="157">
        <v>29.735261900000001</v>
      </c>
      <c r="E21498" s="157">
        <v>47.394351999999998</v>
      </c>
    </row>
    <row r="21499" spans="1:5">
      <c r="A21499" s="156">
        <f t="shared" si="335"/>
        <v>21496</v>
      </c>
      <c r="B21499" s="157">
        <v>46.234962500000002</v>
      </c>
      <c r="C21499" s="157">
        <v>40.555644999999998</v>
      </c>
      <c r="D21499" s="157">
        <v>29.661787</v>
      </c>
      <c r="E21499" s="157">
        <v>47.403533899999999</v>
      </c>
    </row>
    <row r="21500" spans="1:5">
      <c r="A21500" s="156">
        <f t="shared" si="335"/>
        <v>21497</v>
      </c>
      <c r="B21500" s="157">
        <v>46.244647999999998</v>
      </c>
      <c r="C21500" s="157">
        <v>40.5593796</v>
      </c>
      <c r="D21500" s="157">
        <v>29.618572199999999</v>
      </c>
      <c r="E21500" s="157">
        <v>47.396743800000003</v>
      </c>
    </row>
    <row r="21501" spans="1:5">
      <c r="A21501" s="156">
        <f t="shared" si="335"/>
        <v>21498</v>
      </c>
      <c r="B21501" s="157">
        <v>46.232624100000002</v>
      </c>
      <c r="C21501" s="157">
        <v>40.571536999999999</v>
      </c>
      <c r="D21501" s="157">
        <v>29.590318700000001</v>
      </c>
      <c r="E21501" s="157">
        <v>47.399932900000003</v>
      </c>
    </row>
    <row r="21502" spans="1:5">
      <c r="A21502" s="156">
        <f t="shared" si="335"/>
        <v>21499</v>
      </c>
      <c r="B21502" s="157">
        <v>46.237384800000001</v>
      </c>
      <c r="C21502" s="157">
        <v>40.572341899999998</v>
      </c>
      <c r="D21502" s="157">
        <v>29.536184299999999</v>
      </c>
      <c r="E21502" s="157">
        <v>47.395591699999997</v>
      </c>
    </row>
    <row r="21503" spans="1:5">
      <c r="A21503" s="156">
        <f t="shared" si="335"/>
        <v>21500</v>
      </c>
      <c r="B21503" s="157">
        <v>46.245857200000003</v>
      </c>
      <c r="C21503" s="157">
        <v>40.564159400000001</v>
      </c>
      <c r="D21503" s="157">
        <v>29.522615399999999</v>
      </c>
      <c r="E21503" s="157">
        <v>47.401855500000003</v>
      </c>
    </row>
    <row r="21504" spans="1:5">
      <c r="A21504" s="156">
        <f t="shared" si="335"/>
        <v>21501</v>
      </c>
      <c r="B21504" s="157">
        <v>46.232650800000002</v>
      </c>
      <c r="C21504" s="157">
        <v>40.566730499999998</v>
      </c>
      <c r="D21504" s="157">
        <v>29.481571200000001</v>
      </c>
      <c r="E21504" s="157">
        <v>47.402133900000003</v>
      </c>
    </row>
    <row r="21505" spans="1:5">
      <c r="A21505" s="156">
        <f t="shared" si="335"/>
        <v>21502</v>
      </c>
      <c r="B21505" s="157">
        <v>46.242721600000003</v>
      </c>
      <c r="C21505" s="157">
        <v>40.580547299999999</v>
      </c>
      <c r="D21505" s="157">
        <v>29.4799805</v>
      </c>
      <c r="E21505" s="157">
        <v>47.416069</v>
      </c>
    </row>
    <row r="21506" spans="1:5">
      <c r="A21506" s="156">
        <f t="shared" si="335"/>
        <v>21503</v>
      </c>
      <c r="B21506" s="157">
        <v>46.238430000000001</v>
      </c>
      <c r="C21506" s="157">
        <v>40.567089099999997</v>
      </c>
      <c r="D21506" s="157">
        <v>29.509241100000001</v>
      </c>
      <c r="E21506" s="157">
        <v>47.403286000000001</v>
      </c>
    </row>
    <row r="21507" spans="1:5">
      <c r="A21507" s="156">
        <f t="shared" si="335"/>
        <v>21504</v>
      </c>
      <c r="B21507" s="157">
        <v>46.241207099999997</v>
      </c>
      <c r="C21507" s="157">
        <v>40.578197500000002</v>
      </c>
      <c r="D21507" s="157">
        <v>29.539003399999999</v>
      </c>
      <c r="E21507" s="157">
        <v>47.405624400000001</v>
      </c>
    </row>
    <row r="21508" spans="1:5">
      <c r="A21508" s="156">
        <f t="shared" si="335"/>
        <v>21505</v>
      </c>
      <c r="B21508" s="157">
        <v>46.246158600000001</v>
      </c>
      <c r="C21508" s="157">
        <v>40.577869399999997</v>
      </c>
      <c r="D21508" s="157">
        <v>29.595932000000001</v>
      </c>
      <c r="E21508" s="157">
        <v>47.397514299999997</v>
      </c>
    </row>
    <row r="21509" spans="1:5">
      <c r="A21509" s="156">
        <f t="shared" ref="A21509:A21572" si="336">A21508+1</f>
        <v>21506</v>
      </c>
      <c r="B21509" s="157">
        <v>46.237083400000003</v>
      </c>
      <c r="C21509" s="157">
        <v>40.587127700000003</v>
      </c>
      <c r="D21509" s="157">
        <v>29.628789900000001</v>
      </c>
      <c r="E21509" s="157">
        <v>47.399051700000001</v>
      </c>
    </row>
    <row r="21510" spans="1:5">
      <c r="A21510" s="156">
        <f t="shared" si="336"/>
        <v>21507</v>
      </c>
      <c r="B21510" s="157">
        <v>46.248195600000003</v>
      </c>
      <c r="C21510" s="157">
        <v>40.589946699999999</v>
      </c>
      <c r="D21510" s="157">
        <v>29.681301099999999</v>
      </c>
      <c r="E21510" s="157">
        <v>47.406364400000001</v>
      </c>
    </row>
    <row r="21511" spans="1:5">
      <c r="A21511" s="156">
        <f t="shared" si="336"/>
        <v>21508</v>
      </c>
      <c r="B21511" s="157">
        <v>46.243988000000002</v>
      </c>
      <c r="C21511" s="157">
        <v>40.590415999999998</v>
      </c>
      <c r="D21511" s="157">
        <v>29.732191100000001</v>
      </c>
      <c r="E21511" s="157">
        <v>47.403259300000002</v>
      </c>
    </row>
    <row r="21512" spans="1:5">
      <c r="A21512" s="156">
        <f t="shared" si="336"/>
        <v>21509</v>
      </c>
      <c r="B21512" s="157">
        <v>46.242088299999999</v>
      </c>
      <c r="C21512" s="157">
        <v>40.593040500000001</v>
      </c>
      <c r="D21512" s="157">
        <v>29.743637100000001</v>
      </c>
      <c r="E21512" s="157">
        <v>47.415790600000001</v>
      </c>
    </row>
    <row r="21513" spans="1:5">
      <c r="A21513" s="156">
        <f t="shared" si="336"/>
        <v>21510</v>
      </c>
      <c r="B21513" s="157">
        <v>46.2475357</v>
      </c>
      <c r="C21513" s="157">
        <v>40.590553300000003</v>
      </c>
      <c r="D21513" s="157">
        <v>29.7558346</v>
      </c>
      <c r="E21513" s="157">
        <v>47.404579200000001</v>
      </c>
    </row>
    <row r="21514" spans="1:5">
      <c r="A21514" s="156">
        <f t="shared" si="336"/>
        <v>21511</v>
      </c>
      <c r="B21514" s="157">
        <v>46.2430801</v>
      </c>
      <c r="C21514" s="157">
        <v>40.610259999999997</v>
      </c>
      <c r="D21514" s="157">
        <v>29.774063099999999</v>
      </c>
      <c r="E21514" s="157">
        <v>47.412849399999999</v>
      </c>
    </row>
    <row r="21515" spans="1:5">
      <c r="A21515" s="156">
        <f t="shared" si="336"/>
        <v>21512</v>
      </c>
      <c r="B21515" s="157">
        <v>46.23312</v>
      </c>
      <c r="C21515" s="157">
        <v>40.606693300000003</v>
      </c>
      <c r="D21515" s="157">
        <v>29.754133199999998</v>
      </c>
      <c r="E21515" s="157">
        <v>47.409172099999999</v>
      </c>
    </row>
    <row r="21516" spans="1:5">
      <c r="A21516" s="156">
        <f t="shared" si="336"/>
        <v>21513</v>
      </c>
      <c r="B21516" s="157">
        <v>46.243076299999998</v>
      </c>
      <c r="C21516" s="157">
        <v>40.594184900000002</v>
      </c>
      <c r="D21516" s="157">
        <v>29.792224900000001</v>
      </c>
      <c r="E21516" s="157">
        <v>47.417446099999999</v>
      </c>
    </row>
    <row r="21517" spans="1:5">
      <c r="A21517" s="156">
        <f t="shared" si="336"/>
        <v>21514</v>
      </c>
      <c r="B21517" s="157">
        <v>46.249896999999997</v>
      </c>
      <c r="C21517" s="157">
        <v>40.602283499999999</v>
      </c>
      <c r="D21517" s="157">
        <v>29.793506600000001</v>
      </c>
      <c r="E21517" s="157">
        <v>47.4171677</v>
      </c>
    </row>
    <row r="21518" spans="1:5">
      <c r="A21518" s="156">
        <f t="shared" si="336"/>
        <v>21515</v>
      </c>
      <c r="B21518" s="157">
        <v>46.254932400000001</v>
      </c>
      <c r="C21518" s="157">
        <v>40.605018600000001</v>
      </c>
      <c r="D21518" s="157">
        <v>29.790910700000001</v>
      </c>
      <c r="E21518" s="157">
        <v>47.431434600000003</v>
      </c>
    </row>
    <row r="21519" spans="1:5">
      <c r="A21519" s="156">
        <f t="shared" si="336"/>
        <v>21516</v>
      </c>
      <c r="B21519" s="157">
        <v>46.251136799999998</v>
      </c>
      <c r="C21519" s="157">
        <v>40.6090546</v>
      </c>
      <c r="D21519" s="157">
        <v>29.779912899999999</v>
      </c>
      <c r="E21519" s="157">
        <v>47.427284200000003</v>
      </c>
    </row>
    <row r="21520" spans="1:5">
      <c r="A21520" s="156">
        <f t="shared" si="336"/>
        <v>21517</v>
      </c>
      <c r="B21520" s="157">
        <v>46.262084999999999</v>
      </c>
      <c r="C21520" s="157">
        <v>40.623783099999997</v>
      </c>
      <c r="D21520" s="157">
        <v>29.679532999999999</v>
      </c>
      <c r="E21520" s="157">
        <v>47.436160999999998</v>
      </c>
    </row>
    <row r="21521" spans="1:5">
      <c r="A21521" s="156">
        <f t="shared" si="336"/>
        <v>21518</v>
      </c>
      <c r="B21521" s="157">
        <v>46.255840300000003</v>
      </c>
      <c r="C21521" s="157">
        <v>40.6215172</v>
      </c>
      <c r="D21521" s="157">
        <v>29.651588400000001</v>
      </c>
      <c r="E21521" s="157">
        <v>47.423820499999998</v>
      </c>
    </row>
    <row r="21522" spans="1:5">
      <c r="A21522" s="156">
        <f t="shared" si="336"/>
        <v>21519</v>
      </c>
      <c r="B21522" s="157">
        <v>46.257186900000001</v>
      </c>
      <c r="C21522" s="157">
        <v>40.621711699999999</v>
      </c>
      <c r="D21522" s="157">
        <v>29.6474285</v>
      </c>
      <c r="E21522" s="157">
        <v>47.432506600000004</v>
      </c>
    </row>
    <row r="21523" spans="1:5">
      <c r="A21523" s="156">
        <f t="shared" si="336"/>
        <v>21520</v>
      </c>
      <c r="B21523" s="157">
        <v>46.253418000000003</v>
      </c>
      <c r="C21523" s="157">
        <v>40.628372200000001</v>
      </c>
      <c r="D21523" s="157">
        <v>29.553735700000001</v>
      </c>
      <c r="E21523" s="157">
        <v>47.420166000000002</v>
      </c>
    </row>
    <row r="21524" spans="1:5">
      <c r="A21524" s="156">
        <f t="shared" si="336"/>
        <v>21521</v>
      </c>
      <c r="B21524" s="157">
        <v>46.258949299999998</v>
      </c>
      <c r="C21524" s="157">
        <v>40.625827800000003</v>
      </c>
      <c r="D21524" s="157">
        <v>29.5338554</v>
      </c>
      <c r="E21524" s="157">
        <v>47.419834100000003</v>
      </c>
    </row>
    <row r="21525" spans="1:5">
      <c r="A21525" s="156">
        <f t="shared" si="336"/>
        <v>21522</v>
      </c>
      <c r="B21525" s="157">
        <v>46.256172200000002</v>
      </c>
      <c r="C21525" s="157">
        <v>40.639453899999999</v>
      </c>
      <c r="D21525" s="157">
        <v>29.492700599999999</v>
      </c>
      <c r="E21525" s="157">
        <v>47.430637400000002</v>
      </c>
    </row>
    <row r="21526" spans="1:5">
      <c r="A21526" s="156">
        <f t="shared" si="336"/>
        <v>21523</v>
      </c>
      <c r="B21526" s="157">
        <v>46.260326399999997</v>
      </c>
      <c r="C21526" s="157">
        <v>40.637905099999998</v>
      </c>
      <c r="D21526" s="157">
        <v>29.508560200000002</v>
      </c>
      <c r="E21526" s="157">
        <v>47.414337199999999</v>
      </c>
    </row>
    <row r="21527" spans="1:5">
      <c r="A21527" s="156">
        <f t="shared" si="336"/>
        <v>21524</v>
      </c>
      <c r="B21527" s="157">
        <v>46.2654152</v>
      </c>
      <c r="C21527" s="157">
        <v>40.626655599999999</v>
      </c>
      <c r="D21527" s="157">
        <v>29.535671199999999</v>
      </c>
      <c r="E21527" s="157">
        <v>47.386798900000002</v>
      </c>
    </row>
    <row r="21528" spans="1:5">
      <c r="A21528" s="156">
        <f t="shared" si="336"/>
        <v>21525</v>
      </c>
      <c r="B21528" s="157">
        <v>46.264259299999999</v>
      </c>
      <c r="C21528" s="157">
        <v>40.648849499999997</v>
      </c>
      <c r="D21528" s="157">
        <v>29.502948799999999</v>
      </c>
      <c r="E21528" s="157">
        <v>47.370002700000001</v>
      </c>
    </row>
    <row r="21529" spans="1:5">
      <c r="A21529" s="156">
        <f t="shared" si="336"/>
        <v>21526</v>
      </c>
      <c r="B21529" s="157">
        <v>46.266624499999999</v>
      </c>
      <c r="C21529" s="157">
        <v>40.642189000000002</v>
      </c>
      <c r="D21529" s="157">
        <v>29.355461099999999</v>
      </c>
      <c r="E21529" s="157">
        <v>47.390590699999997</v>
      </c>
    </row>
    <row r="21530" spans="1:5">
      <c r="A21530" s="156">
        <f t="shared" si="336"/>
        <v>21527</v>
      </c>
      <c r="B21530" s="157">
        <v>46.264312699999998</v>
      </c>
      <c r="C21530" s="157">
        <v>40.648849499999997</v>
      </c>
      <c r="D21530" s="157">
        <v>29.279222499999999</v>
      </c>
      <c r="E21530" s="157">
        <v>47.365329699999997</v>
      </c>
    </row>
    <row r="21531" spans="1:5">
      <c r="A21531" s="156">
        <f t="shared" si="336"/>
        <v>21528</v>
      </c>
      <c r="B21531" s="157">
        <v>46.263984700000002</v>
      </c>
      <c r="C21531" s="157">
        <v>40.648101799999999</v>
      </c>
      <c r="D21531" s="157">
        <v>29.191978500000001</v>
      </c>
      <c r="E21531" s="157">
        <v>47.373111700000003</v>
      </c>
    </row>
    <row r="21532" spans="1:5">
      <c r="A21532" s="156">
        <f t="shared" si="336"/>
        <v>21529</v>
      </c>
      <c r="B21532" s="157">
        <v>46.268936199999999</v>
      </c>
      <c r="C21532" s="157">
        <v>40.642600999999999</v>
      </c>
      <c r="D21532" s="157">
        <v>29.087038</v>
      </c>
      <c r="E21532" s="157">
        <v>47.357826199999998</v>
      </c>
    </row>
    <row r="21533" spans="1:5">
      <c r="A21533" s="156">
        <f t="shared" si="336"/>
        <v>21530</v>
      </c>
      <c r="B21533" s="157">
        <v>46.271770500000002</v>
      </c>
      <c r="C21533" s="157">
        <v>40.654541000000002</v>
      </c>
      <c r="D21533" s="157">
        <v>29.054472000000001</v>
      </c>
      <c r="E21533" s="157">
        <v>47.370151499999999</v>
      </c>
    </row>
    <row r="21534" spans="1:5">
      <c r="A21534" s="156">
        <f t="shared" si="336"/>
        <v>21531</v>
      </c>
      <c r="B21534" s="157">
        <v>46.279308299999997</v>
      </c>
      <c r="C21534" s="157">
        <v>40.663474999999998</v>
      </c>
      <c r="D21534" s="157">
        <v>29.062299700000001</v>
      </c>
      <c r="E21534" s="157">
        <v>47.346073199999999</v>
      </c>
    </row>
    <row r="21535" spans="1:5">
      <c r="A21535" s="156">
        <f t="shared" si="336"/>
        <v>21532</v>
      </c>
      <c r="B21535" s="157">
        <v>46.276145900000003</v>
      </c>
      <c r="C21535" s="157">
        <v>40.652282700000001</v>
      </c>
      <c r="D21535" s="157">
        <v>29.058277100000002</v>
      </c>
      <c r="E21535" s="157">
        <v>47.345718400000003</v>
      </c>
    </row>
    <row r="21536" spans="1:5">
      <c r="A21536" s="156">
        <f t="shared" si="336"/>
        <v>21533</v>
      </c>
      <c r="B21536" s="157">
        <v>46.265911099999997</v>
      </c>
      <c r="C21536" s="157">
        <v>40.660186799999998</v>
      </c>
      <c r="D21536" s="157">
        <v>29.056631100000001</v>
      </c>
      <c r="E21536" s="157">
        <v>47.348327599999998</v>
      </c>
    </row>
    <row r="21537" spans="1:5">
      <c r="A21537" s="156">
        <f t="shared" si="336"/>
        <v>21534</v>
      </c>
      <c r="B21537" s="157">
        <v>46.265884399999997</v>
      </c>
      <c r="C21537" s="157">
        <v>40.661399799999998</v>
      </c>
      <c r="D21537" s="157">
        <v>28.977104199999999</v>
      </c>
      <c r="E21537" s="157">
        <v>47.351627299999997</v>
      </c>
    </row>
    <row r="21538" spans="1:5">
      <c r="A21538" s="156">
        <f t="shared" si="336"/>
        <v>21535</v>
      </c>
      <c r="B21538" s="157">
        <v>46.263435399999999</v>
      </c>
      <c r="C21538" s="157">
        <v>40.660572100000003</v>
      </c>
      <c r="D21538" s="157">
        <v>28.930730799999999</v>
      </c>
      <c r="E21538" s="157">
        <v>47.361823999999999</v>
      </c>
    </row>
    <row r="21539" spans="1:5">
      <c r="A21539" s="156">
        <f t="shared" si="336"/>
        <v>21536</v>
      </c>
      <c r="B21539" s="157">
        <v>46.269985200000001</v>
      </c>
      <c r="C21539" s="157">
        <v>40.661510499999999</v>
      </c>
      <c r="D21539" s="157">
        <v>28.912740700000001</v>
      </c>
      <c r="E21539" s="157">
        <v>47.345882400000001</v>
      </c>
    </row>
    <row r="21540" spans="1:5">
      <c r="A21540" s="156">
        <f t="shared" si="336"/>
        <v>21537</v>
      </c>
      <c r="B21540" s="157">
        <v>46.2674789</v>
      </c>
      <c r="C21540" s="157">
        <v>40.654960600000003</v>
      </c>
      <c r="D21540" s="157">
        <v>28.911649700000002</v>
      </c>
      <c r="E21540" s="157">
        <v>47.354679099999998</v>
      </c>
    </row>
    <row r="21541" spans="1:5">
      <c r="A21541" s="156">
        <f t="shared" si="336"/>
        <v>21538</v>
      </c>
      <c r="B21541" s="157">
        <v>46.252929700000003</v>
      </c>
      <c r="C21541" s="157">
        <v>40.643825499999998</v>
      </c>
      <c r="D21541" s="157">
        <v>28.944808999999999</v>
      </c>
      <c r="E21541" s="157">
        <v>47.348327599999998</v>
      </c>
    </row>
    <row r="21542" spans="1:5">
      <c r="A21542" s="156">
        <f t="shared" si="336"/>
        <v>21539</v>
      </c>
      <c r="B21542" s="157">
        <v>46.272708899999998</v>
      </c>
      <c r="C21542" s="157">
        <v>40.635200500000003</v>
      </c>
      <c r="D21542" s="157">
        <v>28.941541699999998</v>
      </c>
      <c r="E21542" s="157">
        <v>47.361274700000003</v>
      </c>
    </row>
    <row r="21543" spans="1:5">
      <c r="A21543" s="156">
        <f t="shared" si="336"/>
        <v>21540</v>
      </c>
      <c r="B21543" s="157">
        <v>46.268085499999998</v>
      </c>
      <c r="C21543" s="157">
        <v>40.642028799999999</v>
      </c>
      <c r="D21543" s="157">
        <v>28.960817299999999</v>
      </c>
      <c r="E21543" s="157">
        <v>47.354431200000001</v>
      </c>
    </row>
    <row r="21544" spans="1:5">
      <c r="A21544" s="156">
        <f t="shared" si="336"/>
        <v>21541</v>
      </c>
      <c r="B21544" s="157">
        <v>46.253368399999999</v>
      </c>
      <c r="C21544" s="157">
        <v>40.634567300000001</v>
      </c>
      <c r="D21544" s="157">
        <v>28.995121000000001</v>
      </c>
      <c r="E21544" s="157">
        <v>47.363555900000001</v>
      </c>
    </row>
    <row r="21545" spans="1:5">
      <c r="A21545" s="156">
        <f t="shared" si="336"/>
        <v>21542</v>
      </c>
      <c r="B21545" s="157">
        <v>46.263851199999998</v>
      </c>
      <c r="C21545" s="157">
        <v>40.626552599999997</v>
      </c>
      <c r="D21545" s="157">
        <v>29.039506899999999</v>
      </c>
      <c r="E21545" s="157">
        <v>47.372627299999998</v>
      </c>
    </row>
    <row r="21546" spans="1:5">
      <c r="A21546" s="156">
        <f t="shared" si="336"/>
        <v>21543</v>
      </c>
      <c r="B21546" s="157">
        <v>46.270175899999998</v>
      </c>
      <c r="C21546" s="157">
        <v>40.6326866</v>
      </c>
      <c r="D21546" s="157">
        <v>29.086908300000001</v>
      </c>
      <c r="E21546" s="157">
        <v>47.362567900000002</v>
      </c>
    </row>
    <row r="21547" spans="1:5">
      <c r="A21547" s="156">
        <f t="shared" si="336"/>
        <v>21544</v>
      </c>
      <c r="B21547" s="157">
        <v>46.274879499999997</v>
      </c>
      <c r="C21547" s="157">
        <v>40.623539000000001</v>
      </c>
      <c r="D21547" s="157">
        <v>29.1128006</v>
      </c>
      <c r="E21547" s="157">
        <v>47.3690262</v>
      </c>
    </row>
    <row r="21548" spans="1:5">
      <c r="A21548" s="156">
        <f t="shared" si="336"/>
        <v>21545</v>
      </c>
      <c r="B21548" s="157">
        <v>46.260711700000002</v>
      </c>
      <c r="C21548" s="157">
        <v>40.627960199999997</v>
      </c>
      <c r="D21548" s="157">
        <v>29.1570435</v>
      </c>
      <c r="E21548" s="157">
        <v>47.378013600000003</v>
      </c>
    </row>
    <row r="21549" spans="1:5">
      <c r="A21549" s="156">
        <f t="shared" si="336"/>
        <v>21546</v>
      </c>
      <c r="B21549" s="157">
        <v>46.258758499999999</v>
      </c>
      <c r="C21549" s="157">
        <v>40.628681200000003</v>
      </c>
      <c r="D21549" s="157">
        <v>29.179191599999999</v>
      </c>
      <c r="E21549" s="157">
        <v>47.380844099999997</v>
      </c>
    </row>
    <row r="21550" spans="1:5">
      <c r="A21550" s="156">
        <f t="shared" si="336"/>
        <v>21547</v>
      </c>
      <c r="B21550" s="157">
        <v>46.275211300000002</v>
      </c>
      <c r="C21550" s="157">
        <v>40.620639799999999</v>
      </c>
      <c r="D21550" s="157">
        <v>29.1915646</v>
      </c>
      <c r="E21550" s="157">
        <v>47.3857918</v>
      </c>
    </row>
    <row r="21551" spans="1:5">
      <c r="A21551" s="156">
        <f t="shared" si="336"/>
        <v>21548</v>
      </c>
      <c r="B21551" s="157">
        <v>46.276393900000002</v>
      </c>
      <c r="C21551" s="157">
        <v>40.633129099999998</v>
      </c>
      <c r="D21551" s="157">
        <v>29.195671099999998</v>
      </c>
      <c r="E21551" s="157">
        <v>47.385261499999999</v>
      </c>
    </row>
    <row r="21552" spans="1:5">
      <c r="A21552" s="156">
        <f t="shared" si="336"/>
        <v>21549</v>
      </c>
      <c r="B21552" s="157">
        <v>46.282230400000003</v>
      </c>
      <c r="C21552" s="157">
        <v>40.635929099999998</v>
      </c>
      <c r="D21552" s="157">
        <v>29.208784099999999</v>
      </c>
      <c r="E21552" s="157">
        <v>47.394027700000002</v>
      </c>
    </row>
    <row r="21553" spans="1:5">
      <c r="A21553" s="156">
        <f t="shared" si="336"/>
        <v>21550</v>
      </c>
      <c r="B21553" s="157">
        <v>46.279178600000002</v>
      </c>
      <c r="C21553" s="157">
        <v>40.632614099999998</v>
      </c>
      <c r="D21553" s="157">
        <v>29.200462300000002</v>
      </c>
      <c r="E21553" s="157">
        <v>47.392437000000001</v>
      </c>
    </row>
    <row r="21554" spans="1:5">
      <c r="A21554" s="156">
        <f t="shared" si="336"/>
        <v>21551</v>
      </c>
      <c r="B21554" s="157">
        <v>46.278133400000002</v>
      </c>
      <c r="C21554" s="157">
        <v>40.6284676</v>
      </c>
      <c r="D21554" s="157">
        <v>29.138820599999999</v>
      </c>
      <c r="E21554" s="157">
        <v>47.3999405</v>
      </c>
    </row>
    <row r="21555" spans="1:5">
      <c r="A21555" s="156">
        <f t="shared" si="336"/>
        <v>21552</v>
      </c>
      <c r="B21555" s="157">
        <v>46.268970500000002</v>
      </c>
      <c r="C21555" s="157">
        <v>40.632503499999999</v>
      </c>
      <c r="D21555" s="157">
        <v>29.095500900000001</v>
      </c>
      <c r="E21555" s="157">
        <v>47.391883900000003</v>
      </c>
    </row>
    <row r="21556" spans="1:5">
      <c r="A21556" s="156">
        <f t="shared" si="336"/>
        <v>21553</v>
      </c>
      <c r="B21556" s="157">
        <v>46.284183499999997</v>
      </c>
      <c r="C21556" s="157">
        <v>40.620479600000003</v>
      </c>
      <c r="D21556" s="157">
        <v>29.117593800000002</v>
      </c>
      <c r="E21556" s="157">
        <v>47.407195999999999</v>
      </c>
    </row>
    <row r="21557" spans="1:5">
      <c r="A21557" s="156">
        <f t="shared" si="336"/>
        <v>21554</v>
      </c>
      <c r="B21557" s="157">
        <v>46.272327400000002</v>
      </c>
      <c r="C21557" s="157">
        <v>40.632808699999998</v>
      </c>
      <c r="D21557" s="157">
        <v>29.121057499999999</v>
      </c>
      <c r="E21557" s="157">
        <v>47.407966600000002</v>
      </c>
    </row>
    <row r="21558" spans="1:5">
      <c r="A21558" s="156">
        <f t="shared" si="336"/>
        <v>21555</v>
      </c>
      <c r="B21558" s="157">
        <v>46.283027599999997</v>
      </c>
      <c r="C21558" s="157">
        <v>40.625564599999997</v>
      </c>
      <c r="D21558" s="157">
        <v>29.104383500000001</v>
      </c>
      <c r="E21558" s="157">
        <v>47.4156342</v>
      </c>
    </row>
    <row r="21559" spans="1:5">
      <c r="A21559" s="156">
        <f t="shared" si="336"/>
        <v>21556</v>
      </c>
      <c r="B21559" s="157">
        <v>46.2683678</v>
      </c>
      <c r="C21559" s="157">
        <v>40.628524800000001</v>
      </c>
      <c r="D21559" s="157">
        <v>29.085416800000001</v>
      </c>
      <c r="E21559" s="157">
        <v>47.407882700000002</v>
      </c>
    </row>
    <row r="21560" spans="1:5">
      <c r="A21560" s="156">
        <f t="shared" si="336"/>
        <v>21557</v>
      </c>
      <c r="B21560" s="157">
        <v>46.282260899999997</v>
      </c>
      <c r="C21560" s="157">
        <v>40.652484899999997</v>
      </c>
      <c r="D21560" s="157">
        <v>29.050390199999999</v>
      </c>
      <c r="E21560" s="157">
        <v>47.418792699999997</v>
      </c>
    </row>
    <row r="21561" spans="1:5">
      <c r="A21561" s="156">
        <f t="shared" si="336"/>
        <v>21558</v>
      </c>
      <c r="B21561" s="157">
        <v>46.2837982</v>
      </c>
      <c r="C21561" s="157">
        <v>40.6338005</v>
      </c>
      <c r="D21561" s="157">
        <v>29.054580699999999</v>
      </c>
      <c r="E21561" s="157">
        <v>47.414314300000001</v>
      </c>
    </row>
    <row r="21562" spans="1:5">
      <c r="A21562" s="156">
        <f t="shared" si="336"/>
        <v>21559</v>
      </c>
      <c r="B21562" s="157">
        <v>46.2837982</v>
      </c>
      <c r="C21562" s="157">
        <v>40.651100200000002</v>
      </c>
      <c r="D21562" s="157">
        <v>29.066730499999998</v>
      </c>
      <c r="E21562" s="157">
        <v>47.4101906</v>
      </c>
    </row>
    <row r="21563" spans="1:5">
      <c r="A21563" s="156">
        <f t="shared" si="336"/>
        <v>21560</v>
      </c>
      <c r="B21563" s="157">
        <v>46.272876699999998</v>
      </c>
      <c r="C21563" s="157">
        <v>40.646266900000001</v>
      </c>
      <c r="D21563" s="157">
        <v>29.065864600000001</v>
      </c>
      <c r="E21563" s="157">
        <v>47.412666299999998</v>
      </c>
    </row>
    <row r="21564" spans="1:5">
      <c r="A21564" s="156">
        <f t="shared" si="336"/>
        <v>21561</v>
      </c>
      <c r="B21564" s="157">
        <v>46.287017800000001</v>
      </c>
      <c r="C21564" s="157">
        <v>40.651763899999999</v>
      </c>
      <c r="D21564" s="157">
        <v>29.1092415</v>
      </c>
      <c r="E21564" s="157">
        <v>47.414478299999999</v>
      </c>
    </row>
    <row r="21565" spans="1:5">
      <c r="A21565" s="156">
        <f t="shared" si="336"/>
        <v>21562</v>
      </c>
      <c r="B21565" s="157">
        <v>46.2792587</v>
      </c>
      <c r="C21565" s="157">
        <v>40.649581900000001</v>
      </c>
      <c r="D21565" s="157">
        <v>29.1341286</v>
      </c>
      <c r="E21565" s="157">
        <v>47.4071693</v>
      </c>
    </row>
    <row r="21566" spans="1:5">
      <c r="A21566" s="156">
        <f t="shared" si="336"/>
        <v>21563</v>
      </c>
      <c r="B21566" s="157">
        <v>46.284790000000001</v>
      </c>
      <c r="C21566" s="157">
        <v>40.648201</v>
      </c>
      <c r="D21566" s="157">
        <v>29.1192703</v>
      </c>
      <c r="E21566" s="157">
        <v>47.428634600000002</v>
      </c>
    </row>
    <row r="21567" spans="1:5">
      <c r="A21567" s="156">
        <f t="shared" si="336"/>
        <v>21564</v>
      </c>
      <c r="B21567" s="157">
        <v>46.273620600000001</v>
      </c>
      <c r="C21567" s="157">
        <v>40.657096899999999</v>
      </c>
      <c r="D21567" s="157">
        <v>29.0778751</v>
      </c>
      <c r="E21567" s="157">
        <v>47.421623199999999</v>
      </c>
    </row>
    <row r="21568" spans="1:5">
      <c r="A21568" s="156">
        <f t="shared" si="336"/>
        <v>21565</v>
      </c>
      <c r="B21568" s="157">
        <v>46.279643999999998</v>
      </c>
      <c r="C21568" s="157">
        <v>40.6570702</v>
      </c>
      <c r="D21568" s="157">
        <v>29.092123000000001</v>
      </c>
      <c r="E21568" s="157">
        <v>47.428577400000002</v>
      </c>
    </row>
    <row r="21569" spans="1:5">
      <c r="A21569" s="156">
        <f t="shared" si="336"/>
        <v>21566</v>
      </c>
      <c r="B21569" s="157">
        <v>46.290840099999997</v>
      </c>
      <c r="C21569" s="157">
        <v>40.656269100000003</v>
      </c>
      <c r="D21569" s="157">
        <v>29.078157399999998</v>
      </c>
      <c r="E21569" s="157">
        <v>47.428676600000003</v>
      </c>
    </row>
    <row r="21570" spans="1:5">
      <c r="A21570" s="156">
        <f t="shared" si="336"/>
        <v>21567</v>
      </c>
      <c r="B21570" s="157">
        <v>46.307609599999999</v>
      </c>
      <c r="C21570" s="157">
        <v>40.682991000000001</v>
      </c>
      <c r="D21570" s="157">
        <v>29.096683500000001</v>
      </c>
      <c r="E21570" s="157">
        <v>47.434314700000002</v>
      </c>
    </row>
    <row r="21571" spans="1:5">
      <c r="A21571" s="156">
        <f t="shared" si="336"/>
        <v>21568</v>
      </c>
      <c r="B21571" s="157">
        <v>46.300018299999998</v>
      </c>
      <c r="C21571" s="157">
        <v>40.669559499999998</v>
      </c>
      <c r="D21571" s="157">
        <v>29.110061600000002</v>
      </c>
      <c r="E21571" s="157">
        <v>47.438186600000002</v>
      </c>
    </row>
    <row r="21572" spans="1:5">
      <c r="A21572" s="156">
        <f t="shared" si="336"/>
        <v>21569</v>
      </c>
      <c r="B21572" s="157">
        <v>46.291515400000002</v>
      </c>
      <c r="C21572" s="157">
        <v>40.670940399999999</v>
      </c>
      <c r="D21572" s="157">
        <v>29.153968800000001</v>
      </c>
      <c r="E21572" s="157">
        <v>47.4406052</v>
      </c>
    </row>
    <row r="21573" spans="1:5">
      <c r="A21573" s="156">
        <f t="shared" ref="A21573:A21636" si="337">A21572+1</f>
        <v>21570</v>
      </c>
      <c r="B21573" s="157">
        <v>46.301364900000003</v>
      </c>
      <c r="C21573" s="157">
        <v>40.688240100000002</v>
      </c>
      <c r="D21573" s="157">
        <v>29.294614800000002</v>
      </c>
      <c r="E21573" s="157">
        <v>47.440799699999999</v>
      </c>
    </row>
    <row r="21574" spans="1:5">
      <c r="A21574" s="156">
        <f t="shared" si="337"/>
        <v>21571</v>
      </c>
      <c r="B21574" s="157">
        <v>46.2928085</v>
      </c>
      <c r="C21574" s="157">
        <v>40.680862400000002</v>
      </c>
      <c r="D21574" s="157">
        <v>29.348119700000002</v>
      </c>
      <c r="E21574" s="157">
        <v>47.445552800000002</v>
      </c>
    </row>
    <row r="21575" spans="1:5">
      <c r="A21575" s="156">
        <f t="shared" si="337"/>
        <v>21572</v>
      </c>
      <c r="B21575" s="157">
        <v>46.301063499999998</v>
      </c>
      <c r="C21575" s="157">
        <v>40.691944100000001</v>
      </c>
      <c r="D21575" s="157">
        <v>29.396596899999999</v>
      </c>
      <c r="E21575" s="157">
        <v>47.450943000000002</v>
      </c>
    </row>
    <row r="21576" spans="1:5">
      <c r="A21576" s="156">
        <f t="shared" si="337"/>
        <v>21573</v>
      </c>
      <c r="B21576" s="157">
        <v>46.2974052</v>
      </c>
      <c r="C21576" s="157">
        <v>40.680641199999997</v>
      </c>
      <c r="D21576" s="157">
        <v>29.429044699999999</v>
      </c>
      <c r="E21576" s="157">
        <v>47.461494399999999</v>
      </c>
    </row>
    <row r="21577" spans="1:5">
      <c r="A21577" s="156">
        <f t="shared" si="337"/>
        <v>21574</v>
      </c>
      <c r="B21577" s="157">
        <v>46.289947499999997</v>
      </c>
      <c r="C21577" s="157">
        <v>40.684814500000002</v>
      </c>
      <c r="D21577" s="157">
        <v>29.461544</v>
      </c>
      <c r="E21577" s="157">
        <v>47.445636700000001</v>
      </c>
    </row>
    <row r="21578" spans="1:5">
      <c r="A21578" s="156">
        <f t="shared" si="337"/>
        <v>21575</v>
      </c>
      <c r="B21578" s="157">
        <v>46.292205799999998</v>
      </c>
      <c r="C21578" s="157">
        <v>40.692386599999999</v>
      </c>
      <c r="D21578" s="157">
        <v>29.5546589</v>
      </c>
      <c r="E21578" s="157">
        <v>47.452342999999999</v>
      </c>
    </row>
    <row r="21579" spans="1:5">
      <c r="A21579" s="156">
        <f t="shared" si="337"/>
        <v>21576</v>
      </c>
      <c r="B21579" s="157">
        <v>46.299190500000002</v>
      </c>
      <c r="C21579" s="157">
        <v>40.685009000000001</v>
      </c>
      <c r="D21579" s="157">
        <v>29.608152400000002</v>
      </c>
      <c r="E21579" s="157">
        <v>47.456054700000003</v>
      </c>
    </row>
    <row r="21580" spans="1:5">
      <c r="A21580" s="156">
        <f t="shared" si="337"/>
        <v>21577</v>
      </c>
      <c r="B21580" s="157">
        <v>46.310306500000003</v>
      </c>
      <c r="C21580" s="157">
        <v>40.686115299999997</v>
      </c>
      <c r="D21580" s="157">
        <v>29.6581802</v>
      </c>
      <c r="E21580" s="157">
        <v>47.4562454</v>
      </c>
    </row>
    <row r="21581" spans="1:5">
      <c r="A21581" s="156">
        <f t="shared" si="337"/>
        <v>21578</v>
      </c>
      <c r="B21581" s="157">
        <v>46.291461900000002</v>
      </c>
      <c r="C21581" s="157">
        <v>40.703357699999998</v>
      </c>
      <c r="D21581" s="157">
        <v>29.701868099999999</v>
      </c>
      <c r="E21581" s="157">
        <v>47.454158800000002</v>
      </c>
    </row>
    <row r="21582" spans="1:5">
      <c r="A21582" s="156">
        <f t="shared" si="337"/>
        <v>21579</v>
      </c>
      <c r="B21582" s="157">
        <v>46.303455399999997</v>
      </c>
      <c r="C21582" s="157">
        <v>40.691005699999998</v>
      </c>
      <c r="D21582" s="157">
        <v>29.742206599999999</v>
      </c>
      <c r="E21582" s="157">
        <v>47.457702599999998</v>
      </c>
    </row>
    <row r="21583" spans="1:5">
      <c r="A21583" s="156">
        <f t="shared" si="337"/>
        <v>21580</v>
      </c>
      <c r="B21583" s="157">
        <v>46.305904400000003</v>
      </c>
      <c r="C21583" s="157">
        <v>40.686389900000002</v>
      </c>
      <c r="D21583" s="157">
        <v>29.784914000000001</v>
      </c>
      <c r="E21583" s="157">
        <v>47.470455200000004</v>
      </c>
    </row>
    <row r="21584" spans="1:5">
      <c r="A21584" s="156">
        <f t="shared" si="337"/>
        <v>21581</v>
      </c>
      <c r="B21584" s="157">
        <v>46.288410200000001</v>
      </c>
      <c r="C21584" s="157">
        <v>40.691200299999998</v>
      </c>
      <c r="D21584" s="157">
        <v>29.902366600000001</v>
      </c>
      <c r="E21584" s="157">
        <v>47.462238300000003</v>
      </c>
    </row>
    <row r="21585" spans="1:5">
      <c r="A21585" s="156">
        <f t="shared" si="337"/>
        <v>21582</v>
      </c>
      <c r="B21585" s="157">
        <v>46.296661399999998</v>
      </c>
      <c r="C21585" s="157">
        <v>40.700012200000003</v>
      </c>
      <c r="D21585" s="157">
        <v>30.016876199999999</v>
      </c>
      <c r="E21585" s="157">
        <v>47.455501599999998</v>
      </c>
    </row>
    <row r="21586" spans="1:5">
      <c r="A21586" s="156">
        <f t="shared" si="337"/>
        <v>21583</v>
      </c>
      <c r="B21586" s="157">
        <v>46.305904400000003</v>
      </c>
      <c r="C21586" s="157">
        <v>40.701065100000001</v>
      </c>
      <c r="D21586" s="157">
        <v>30.171195999999998</v>
      </c>
      <c r="E21586" s="157">
        <v>47.463199600000003</v>
      </c>
    </row>
    <row r="21587" spans="1:5">
      <c r="A21587" s="156">
        <f t="shared" si="337"/>
        <v>21584</v>
      </c>
      <c r="B21587" s="157">
        <v>46.300373100000002</v>
      </c>
      <c r="C21587" s="157">
        <v>40.705375699999998</v>
      </c>
      <c r="D21587" s="157">
        <v>30.233835200000001</v>
      </c>
      <c r="E21587" s="157">
        <v>47.470947299999999</v>
      </c>
    </row>
    <row r="21588" spans="1:5">
      <c r="A21588" s="156">
        <f t="shared" si="337"/>
        <v>21585</v>
      </c>
      <c r="B21588" s="157">
        <v>46.300113699999997</v>
      </c>
      <c r="C21588" s="157">
        <v>40.703937500000002</v>
      </c>
      <c r="D21588" s="157">
        <v>30.301672</v>
      </c>
      <c r="E21588" s="157">
        <v>47.467838299999997</v>
      </c>
    </row>
    <row r="21589" spans="1:5">
      <c r="A21589" s="156">
        <f t="shared" si="337"/>
        <v>21586</v>
      </c>
      <c r="B21589" s="157">
        <v>46.318130500000002</v>
      </c>
      <c r="C21589" s="157">
        <v>40.713417100000001</v>
      </c>
      <c r="D21589" s="157">
        <v>30.353174200000002</v>
      </c>
      <c r="E21589" s="157">
        <v>47.4758377</v>
      </c>
    </row>
    <row r="21590" spans="1:5">
      <c r="A21590" s="156">
        <f t="shared" si="337"/>
        <v>21587</v>
      </c>
      <c r="B21590" s="157">
        <v>46.308696699999999</v>
      </c>
      <c r="C21590" s="157">
        <v>40.712230699999999</v>
      </c>
      <c r="D21590" s="157">
        <v>30.4503117</v>
      </c>
      <c r="E21590" s="157">
        <v>47.466026300000003</v>
      </c>
    </row>
    <row r="21591" spans="1:5">
      <c r="A21591" s="156">
        <f t="shared" si="337"/>
        <v>21588</v>
      </c>
      <c r="B21591" s="157">
        <v>46.315544099999997</v>
      </c>
      <c r="C21591" s="157">
        <v>40.719966900000003</v>
      </c>
      <c r="D21591" s="157">
        <v>30.546129199999999</v>
      </c>
      <c r="E21591" s="157">
        <v>47.470012699999998</v>
      </c>
    </row>
    <row r="21592" spans="1:5">
      <c r="A21592" s="156">
        <f t="shared" si="337"/>
        <v>21589</v>
      </c>
      <c r="B21592" s="157">
        <v>46.310840599999999</v>
      </c>
      <c r="C21592" s="157">
        <v>40.712699899999997</v>
      </c>
      <c r="D21592" s="157">
        <v>30.583867999999999</v>
      </c>
      <c r="E21592" s="157">
        <v>47.486915600000003</v>
      </c>
    </row>
    <row r="21593" spans="1:5">
      <c r="A21593" s="156">
        <f t="shared" si="337"/>
        <v>21590</v>
      </c>
      <c r="B21593" s="157">
        <v>46.298599199999998</v>
      </c>
      <c r="C21593" s="157">
        <v>40.709686300000001</v>
      </c>
      <c r="D21593" s="157">
        <v>30.5944386</v>
      </c>
      <c r="E21593" s="157">
        <v>47.484027900000001</v>
      </c>
    </row>
    <row r="21594" spans="1:5">
      <c r="A21594" s="156">
        <f t="shared" si="337"/>
        <v>21591</v>
      </c>
      <c r="B21594" s="157">
        <v>46.313674900000002</v>
      </c>
      <c r="C21594" s="157">
        <v>40.721679700000003</v>
      </c>
      <c r="D21594" s="157">
        <v>30.608020799999998</v>
      </c>
      <c r="E21594" s="157">
        <v>47.491092700000003</v>
      </c>
    </row>
    <row r="21595" spans="1:5">
      <c r="A21595" s="156">
        <f t="shared" si="337"/>
        <v>21592</v>
      </c>
      <c r="B21595" s="157">
        <v>46.315681499999997</v>
      </c>
      <c r="C21595" s="157">
        <v>40.721927600000001</v>
      </c>
      <c r="D21595" s="157">
        <v>30.601829500000001</v>
      </c>
      <c r="E21595" s="157">
        <v>47.499942799999999</v>
      </c>
    </row>
    <row r="21596" spans="1:5">
      <c r="A21596" s="156">
        <f t="shared" si="337"/>
        <v>21593</v>
      </c>
      <c r="B21596" s="157">
        <v>46.318927799999997</v>
      </c>
      <c r="C21596" s="157">
        <v>40.7206039</v>
      </c>
      <c r="D21596" s="157">
        <v>30.548526800000001</v>
      </c>
      <c r="E21596" s="157">
        <v>47.4998589</v>
      </c>
    </row>
    <row r="21597" spans="1:5">
      <c r="A21597" s="156">
        <f t="shared" si="337"/>
        <v>21594</v>
      </c>
      <c r="B21597" s="157">
        <v>46.319038399999997</v>
      </c>
      <c r="C21597" s="157">
        <v>40.718887299999999</v>
      </c>
      <c r="D21597" s="157">
        <v>30.441327999999999</v>
      </c>
      <c r="E21597" s="157">
        <v>47.498374900000002</v>
      </c>
    </row>
    <row r="21598" spans="1:5">
      <c r="A21598" s="156">
        <f t="shared" si="337"/>
        <v>21595</v>
      </c>
      <c r="B21598" s="157">
        <v>46.313591000000002</v>
      </c>
      <c r="C21598" s="157">
        <v>40.729831699999998</v>
      </c>
      <c r="D21598" s="157">
        <v>30.309678999999999</v>
      </c>
      <c r="E21598" s="157">
        <v>47.508846300000002</v>
      </c>
    </row>
    <row r="21599" spans="1:5">
      <c r="A21599" s="156">
        <f t="shared" si="337"/>
        <v>21596</v>
      </c>
      <c r="B21599" s="157">
        <v>46.315490699999998</v>
      </c>
      <c r="C21599" s="157">
        <v>40.722675299999999</v>
      </c>
      <c r="D21599" s="157">
        <v>30.288782099999999</v>
      </c>
      <c r="E21599" s="157">
        <v>47.492191300000002</v>
      </c>
    </row>
    <row r="21600" spans="1:5">
      <c r="A21600" s="156">
        <f t="shared" si="337"/>
        <v>21597</v>
      </c>
      <c r="B21600" s="157">
        <v>46.307239500000001</v>
      </c>
      <c r="C21600" s="157">
        <v>40.720214800000001</v>
      </c>
      <c r="D21600" s="157">
        <v>30.2344589</v>
      </c>
      <c r="E21600" s="157">
        <v>47.503406499999997</v>
      </c>
    </row>
    <row r="21601" spans="1:5">
      <c r="A21601" s="156">
        <f t="shared" si="337"/>
        <v>21598</v>
      </c>
      <c r="B21601" s="157">
        <v>46.317058600000003</v>
      </c>
      <c r="C21601" s="157">
        <v>40.722370099999999</v>
      </c>
      <c r="D21601" s="157">
        <v>30.177873600000002</v>
      </c>
      <c r="E21601" s="157">
        <v>47.506427799999997</v>
      </c>
    </row>
    <row r="21602" spans="1:5">
      <c r="A21602" s="156">
        <f t="shared" si="337"/>
        <v>21599</v>
      </c>
      <c r="B21602" s="157">
        <v>46.323413799999997</v>
      </c>
      <c r="C21602" s="157">
        <v>40.718280800000002</v>
      </c>
      <c r="D21602" s="157">
        <v>30.0756607</v>
      </c>
      <c r="E21602" s="157">
        <v>47.501892099999999</v>
      </c>
    </row>
    <row r="21603" spans="1:5">
      <c r="A21603" s="156">
        <f t="shared" si="337"/>
        <v>21600</v>
      </c>
      <c r="B21603" s="157">
        <v>46.314582799999997</v>
      </c>
      <c r="C21603" s="157">
        <v>40.724693299999998</v>
      </c>
      <c r="D21603" s="157">
        <v>30.0495968</v>
      </c>
      <c r="E21603" s="157">
        <v>47.5008774</v>
      </c>
    </row>
    <row r="21604" spans="1:5">
      <c r="A21604" s="156">
        <f t="shared" si="337"/>
        <v>21601</v>
      </c>
      <c r="B21604" s="157">
        <v>46.318050399999997</v>
      </c>
      <c r="C21604" s="157">
        <v>40.729419700000001</v>
      </c>
      <c r="D21604" s="157">
        <v>30.002241099999999</v>
      </c>
      <c r="E21604" s="157">
        <v>47.506317099999997</v>
      </c>
    </row>
    <row r="21605" spans="1:5">
      <c r="A21605" s="156">
        <f t="shared" si="337"/>
        <v>21602</v>
      </c>
      <c r="B21605" s="157">
        <v>46.326549499999999</v>
      </c>
      <c r="C21605" s="157">
        <v>40.725383800000003</v>
      </c>
      <c r="D21605" s="157">
        <v>29.9747238</v>
      </c>
      <c r="E21605" s="157">
        <v>47.520137800000001</v>
      </c>
    </row>
    <row r="21606" spans="1:5">
      <c r="A21606" s="156">
        <f t="shared" si="337"/>
        <v>21603</v>
      </c>
      <c r="B21606" s="157">
        <v>46.316413900000001</v>
      </c>
      <c r="C21606" s="157">
        <v>40.726314500000001</v>
      </c>
      <c r="D21606" s="157">
        <v>29.879573799999999</v>
      </c>
      <c r="E21606" s="157">
        <v>47.517856600000002</v>
      </c>
    </row>
    <row r="21607" spans="1:5">
      <c r="A21607" s="156">
        <f t="shared" si="337"/>
        <v>21604</v>
      </c>
      <c r="B21607" s="157">
        <v>46.326782199999997</v>
      </c>
      <c r="C21607" s="157">
        <v>40.718826300000003</v>
      </c>
      <c r="D21607" s="157">
        <v>29.77948</v>
      </c>
      <c r="E21607" s="157">
        <v>47.518627199999997</v>
      </c>
    </row>
    <row r="21608" spans="1:5">
      <c r="A21608" s="156">
        <f t="shared" si="337"/>
        <v>21605</v>
      </c>
      <c r="B21608" s="157">
        <v>46.325794199999997</v>
      </c>
      <c r="C21608" s="157">
        <v>40.728965799999997</v>
      </c>
      <c r="D21608" s="157">
        <v>29.647384599999999</v>
      </c>
      <c r="E21608" s="157">
        <v>47.520660399999997</v>
      </c>
    </row>
    <row r="21609" spans="1:5">
      <c r="A21609" s="156">
        <f t="shared" si="337"/>
        <v>21606</v>
      </c>
      <c r="B21609" s="157">
        <v>46.324226400000001</v>
      </c>
      <c r="C21609" s="157">
        <v>40.725208299999998</v>
      </c>
      <c r="D21609" s="157">
        <v>29.5969105</v>
      </c>
      <c r="E21609" s="157">
        <v>47.522830999999996</v>
      </c>
    </row>
    <row r="21610" spans="1:5">
      <c r="A21610" s="156">
        <f t="shared" si="337"/>
        <v>21607</v>
      </c>
      <c r="B21610" s="157">
        <v>46.326618199999999</v>
      </c>
      <c r="C21610" s="157">
        <v>40.725650799999997</v>
      </c>
      <c r="D21610" s="157">
        <v>29.529317899999999</v>
      </c>
      <c r="E21610" s="157">
        <v>47.5308037</v>
      </c>
    </row>
    <row r="21611" spans="1:5">
      <c r="A21611" s="156">
        <f t="shared" si="337"/>
        <v>21608</v>
      </c>
      <c r="B21611" s="157">
        <v>46.329040499999998</v>
      </c>
      <c r="C21611" s="157">
        <v>40.734050799999999</v>
      </c>
      <c r="D21611" s="157">
        <v>29.433689099999999</v>
      </c>
      <c r="E21611" s="157">
        <v>47.530223800000002</v>
      </c>
    </row>
    <row r="21612" spans="1:5">
      <c r="A21612" s="156">
        <f t="shared" si="337"/>
        <v>21609</v>
      </c>
      <c r="B21612" s="157">
        <v>46.328983299999997</v>
      </c>
      <c r="C21612" s="157">
        <v>40.730983700000003</v>
      </c>
      <c r="D21612" s="157">
        <v>29.4382114</v>
      </c>
      <c r="E21612" s="157">
        <v>47.527557399999999</v>
      </c>
    </row>
    <row r="21613" spans="1:5">
      <c r="A21613" s="156">
        <f t="shared" si="337"/>
        <v>21610</v>
      </c>
      <c r="B21613" s="157">
        <v>46.323123899999999</v>
      </c>
      <c r="C21613" s="157">
        <v>40.728771199999997</v>
      </c>
      <c r="D21613" s="157">
        <v>29.4219875</v>
      </c>
      <c r="E21613" s="157">
        <v>47.521926899999997</v>
      </c>
    </row>
    <row r="21614" spans="1:5">
      <c r="A21614" s="156">
        <f t="shared" si="337"/>
        <v>21611</v>
      </c>
      <c r="B21614" s="157">
        <v>46.337070500000003</v>
      </c>
      <c r="C21614" s="157">
        <v>40.730541199999998</v>
      </c>
      <c r="D21614" s="157">
        <v>29.447816799999998</v>
      </c>
      <c r="E21614" s="157">
        <v>47.539432499999997</v>
      </c>
    </row>
    <row r="21615" spans="1:5">
      <c r="A21615" s="156">
        <f t="shared" si="337"/>
        <v>21612</v>
      </c>
      <c r="B21615" s="157">
        <v>46.323703799999997</v>
      </c>
      <c r="C21615" s="157">
        <v>40.729908000000002</v>
      </c>
      <c r="D21615" s="157">
        <v>29.456443799999999</v>
      </c>
      <c r="E21615" s="157">
        <v>47.525936100000003</v>
      </c>
    </row>
    <row r="21616" spans="1:5">
      <c r="A21616" s="156">
        <f t="shared" si="337"/>
        <v>21613</v>
      </c>
      <c r="B21616" s="157">
        <v>46.3298378</v>
      </c>
      <c r="C21616" s="157">
        <v>40.737560299999998</v>
      </c>
      <c r="D21616" s="157">
        <v>29.486766800000002</v>
      </c>
      <c r="E21616" s="157">
        <v>47.524150800000001</v>
      </c>
    </row>
    <row r="21617" spans="1:5">
      <c r="A21617" s="156">
        <f t="shared" si="337"/>
        <v>21614</v>
      </c>
      <c r="B21617" s="157">
        <v>46.329975099999999</v>
      </c>
      <c r="C21617" s="157">
        <v>40.723964700000003</v>
      </c>
      <c r="D21617" s="157">
        <v>29.5043297</v>
      </c>
      <c r="E21617" s="157">
        <v>47.5368195</v>
      </c>
    </row>
    <row r="21618" spans="1:5">
      <c r="A21618" s="156">
        <f t="shared" si="337"/>
        <v>21615</v>
      </c>
      <c r="B21618" s="157">
        <v>46.336521099999999</v>
      </c>
      <c r="C21618" s="157">
        <v>40.722003899999997</v>
      </c>
      <c r="D21618" s="157">
        <v>29.537330600000001</v>
      </c>
      <c r="E21618" s="157">
        <v>47.528053300000003</v>
      </c>
    </row>
    <row r="21619" spans="1:5">
      <c r="A21619" s="156">
        <f t="shared" si="337"/>
        <v>21616</v>
      </c>
      <c r="B21619" s="157">
        <v>46.334457399999998</v>
      </c>
      <c r="C21619" s="157">
        <v>40.723495499999999</v>
      </c>
      <c r="D21619" s="157">
        <v>29.580970799999999</v>
      </c>
      <c r="E21619" s="157">
        <v>47.528301200000001</v>
      </c>
    </row>
    <row r="21620" spans="1:5">
      <c r="A21620" s="156">
        <f t="shared" si="337"/>
        <v>21617</v>
      </c>
      <c r="B21620" s="157">
        <v>46.331733700000001</v>
      </c>
      <c r="C21620" s="157">
        <v>40.733249700000002</v>
      </c>
      <c r="D21620" s="157">
        <v>29.614637399999999</v>
      </c>
      <c r="E21620" s="157">
        <v>47.523654899999997</v>
      </c>
    </row>
    <row r="21621" spans="1:5">
      <c r="A21621" s="156">
        <f t="shared" si="337"/>
        <v>21618</v>
      </c>
      <c r="B21621" s="157">
        <v>46.335147900000003</v>
      </c>
      <c r="C21621" s="157">
        <v>40.722225199999997</v>
      </c>
      <c r="D21621" s="157">
        <v>29.6384811</v>
      </c>
      <c r="E21621" s="157">
        <v>47.530967699999998</v>
      </c>
    </row>
    <row r="21622" spans="1:5">
      <c r="A21622" s="156">
        <f t="shared" si="337"/>
        <v>21619</v>
      </c>
      <c r="B21622" s="157">
        <v>46.326782199999997</v>
      </c>
      <c r="C21622" s="157">
        <v>40.729545600000002</v>
      </c>
      <c r="D21622" s="157">
        <v>29.6262264</v>
      </c>
      <c r="E21622" s="157">
        <v>47.531433100000001</v>
      </c>
    </row>
    <row r="21623" spans="1:5">
      <c r="A21623" s="156">
        <f t="shared" si="337"/>
        <v>21620</v>
      </c>
      <c r="B21623" s="157">
        <v>46.329315200000003</v>
      </c>
      <c r="C21623" s="157">
        <v>40.716339099999999</v>
      </c>
      <c r="D21623" s="157">
        <v>29.657407800000001</v>
      </c>
      <c r="E21623" s="157">
        <v>47.544616699999999</v>
      </c>
    </row>
    <row r="21624" spans="1:5">
      <c r="A21624" s="156">
        <f t="shared" si="337"/>
        <v>21621</v>
      </c>
      <c r="B21624" s="157">
        <v>46.332378400000003</v>
      </c>
      <c r="C21624" s="157">
        <v>40.7288742</v>
      </c>
      <c r="D21624" s="157">
        <v>29.705181100000001</v>
      </c>
      <c r="E21624" s="157">
        <v>47.538211799999999</v>
      </c>
    </row>
    <row r="21625" spans="1:5">
      <c r="A21625" s="156">
        <f t="shared" si="337"/>
        <v>21622</v>
      </c>
      <c r="B21625" s="157">
        <v>46.341068300000003</v>
      </c>
      <c r="C21625" s="157">
        <v>40.731113399999998</v>
      </c>
      <c r="D21625" s="157">
        <v>29.713472400000001</v>
      </c>
      <c r="E21625" s="157">
        <v>47.544288600000002</v>
      </c>
    </row>
    <row r="21626" spans="1:5">
      <c r="A21626" s="156">
        <f t="shared" si="337"/>
        <v>21623</v>
      </c>
      <c r="B21626" s="157">
        <v>46.332431800000002</v>
      </c>
      <c r="C21626" s="157">
        <v>40.728984799999999</v>
      </c>
      <c r="D21626" s="157">
        <v>29.7636623</v>
      </c>
      <c r="E21626" s="157">
        <v>47.541427599999999</v>
      </c>
    </row>
    <row r="21627" spans="1:5">
      <c r="A21627" s="156">
        <f t="shared" si="337"/>
        <v>21624</v>
      </c>
      <c r="B21627" s="157">
        <v>46.330779999999997</v>
      </c>
      <c r="C21627" s="157">
        <v>40.741088900000001</v>
      </c>
      <c r="D21627" s="157">
        <v>29.794059799999999</v>
      </c>
      <c r="E21627" s="157">
        <v>47.537937200000002</v>
      </c>
    </row>
    <row r="21628" spans="1:5">
      <c r="A21628" s="156">
        <f t="shared" si="337"/>
        <v>21625</v>
      </c>
      <c r="B21628" s="157">
        <v>46.340793599999998</v>
      </c>
      <c r="C21628" s="157">
        <v>40.732219700000002</v>
      </c>
      <c r="D21628" s="157">
        <v>29.835620899999999</v>
      </c>
      <c r="E21628" s="157">
        <v>47.547199200000001</v>
      </c>
    </row>
    <row r="21629" spans="1:5">
      <c r="A21629" s="156">
        <f t="shared" si="337"/>
        <v>21626</v>
      </c>
      <c r="B21629" s="157">
        <v>46.332653000000001</v>
      </c>
      <c r="C21629" s="157">
        <v>40.733490000000003</v>
      </c>
      <c r="D21629" s="157">
        <v>29.845334999999999</v>
      </c>
      <c r="E21629" s="157">
        <v>47.540630299999997</v>
      </c>
    </row>
    <row r="21630" spans="1:5">
      <c r="A21630" s="156">
        <f t="shared" si="337"/>
        <v>21627</v>
      </c>
      <c r="B21630" s="157">
        <v>46.324894</v>
      </c>
      <c r="C21630" s="157">
        <v>40.744102499999997</v>
      </c>
      <c r="D21630" s="157">
        <v>29.851419400000001</v>
      </c>
      <c r="E21630" s="157">
        <v>47.557697300000001</v>
      </c>
    </row>
    <row r="21631" spans="1:5">
      <c r="A21631" s="156">
        <f t="shared" si="337"/>
        <v>21628</v>
      </c>
      <c r="B21631" s="157">
        <v>46.341922799999999</v>
      </c>
      <c r="C21631" s="157">
        <v>40.747749300000002</v>
      </c>
      <c r="D21631" s="157">
        <v>29.8494949</v>
      </c>
      <c r="E21631" s="157">
        <v>47.559761000000002</v>
      </c>
    </row>
    <row r="21632" spans="1:5">
      <c r="A21632" s="156">
        <f t="shared" si="337"/>
        <v>21629</v>
      </c>
      <c r="B21632" s="157">
        <v>46.344894400000001</v>
      </c>
      <c r="C21632" s="157">
        <v>40.731914500000002</v>
      </c>
      <c r="D21632" s="157">
        <v>29.8751736</v>
      </c>
      <c r="E21632" s="157">
        <v>47.549369800000001</v>
      </c>
    </row>
    <row r="21633" spans="1:5">
      <c r="A21633" s="156">
        <f t="shared" si="337"/>
        <v>21630</v>
      </c>
      <c r="B21633" s="157">
        <v>46.340107000000003</v>
      </c>
      <c r="C21633" s="157">
        <v>40.738906900000003</v>
      </c>
      <c r="D21633" s="157">
        <v>29.866687800000001</v>
      </c>
      <c r="E21633" s="157">
        <v>47.556819900000001</v>
      </c>
    </row>
    <row r="21634" spans="1:5">
      <c r="A21634" s="156">
        <f t="shared" si="337"/>
        <v>21631</v>
      </c>
      <c r="B21634" s="157">
        <v>46.335762000000003</v>
      </c>
      <c r="C21634" s="157">
        <v>40.747749300000002</v>
      </c>
      <c r="D21634" s="157">
        <v>29.870874400000002</v>
      </c>
      <c r="E21634" s="157">
        <v>47.564048800000002</v>
      </c>
    </row>
    <row r="21635" spans="1:5">
      <c r="A21635" s="156">
        <f t="shared" si="337"/>
        <v>21632</v>
      </c>
      <c r="B21635" s="157">
        <v>46.337852499999997</v>
      </c>
      <c r="C21635" s="157">
        <v>40.746727</v>
      </c>
      <c r="D21635" s="157">
        <v>29.8402557</v>
      </c>
      <c r="E21635" s="157">
        <v>47.5578918</v>
      </c>
    </row>
    <row r="21636" spans="1:5">
      <c r="A21636" s="156">
        <f t="shared" si="337"/>
        <v>21633</v>
      </c>
      <c r="B21636" s="157">
        <v>46.341480300000001</v>
      </c>
      <c r="C21636" s="157">
        <v>40.7411995</v>
      </c>
      <c r="D21636" s="157">
        <v>29.848628999999999</v>
      </c>
      <c r="E21636" s="157">
        <v>47.571193700000002</v>
      </c>
    </row>
    <row r="21637" spans="1:5">
      <c r="A21637" s="156">
        <f t="shared" ref="A21637:A21700" si="338">A21636+1</f>
        <v>21634</v>
      </c>
      <c r="B21637" s="157">
        <v>46.342197400000003</v>
      </c>
      <c r="C21637" s="157">
        <v>40.742607100000001</v>
      </c>
      <c r="D21637" s="157">
        <v>29.827861800000001</v>
      </c>
      <c r="E21637" s="157">
        <v>47.5600624</v>
      </c>
    </row>
    <row r="21638" spans="1:5">
      <c r="A21638" s="156">
        <f t="shared" si="338"/>
        <v>21635</v>
      </c>
      <c r="B21638" s="157">
        <v>46.3540268</v>
      </c>
      <c r="C21638" s="157">
        <v>40.741584799999998</v>
      </c>
      <c r="D21638" s="157">
        <v>29.815273300000001</v>
      </c>
      <c r="E21638" s="157">
        <v>47.570423099999999</v>
      </c>
    </row>
    <row r="21639" spans="1:5">
      <c r="A21639" s="156">
        <f t="shared" si="338"/>
        <v>21636</v>
      </c>
      <c r="B21639" s="157">
        <v>46.352897599999999</v>
      </c>
      <c r="C21639" s="157">
        <v>40.750648499999997</v>
      </c>
      <c r="D21639" s="157">
        <v>29.797241199999998</v>
      </c>
      <c r="E21639" s="157">
        <v>47.582901</v>
      </c>
    </row>
    <row r="21640" spans="1:5">
      <c r="A21640" s="156">
        <f t="shared" si="338"/>
        <v>21637</v>
      </c>
      <c r="B21640" s="157">
        <v>46.345829000000002</v>
      </c>
      <c r="C21640" s="157">
        <v>40.754379299999997</v>
      </c>
      <c r="D21640" s="157">
        <v>29.775859799999999</v>
      </c>
      <c r="E21640" s="157">
        <v>47.576221500000003</v>
      </c>
    </row>
    <row r="21641" spans="1:5">
      <c r="A21641" s="156">
        <f t="shared" si="338"/>
        <v>21638</v>
      </c>
      <c r="B21641" s="157">
        <v>46.350971199999996</v>
      </c>
      <c r="C21641" s="157">
        <v>40.750926999999997</v>
      </c>
      <c r="D21641" s="157">
        <v>29.7731514</v>
      </c>
      <c r="E21641" s="157">
        <v>47.581527700000002</v>
      </c>
    </row>
    <row r="21642" spans="1:5">
      <c r="A21642" s="156">
        <f t="shared" si="338"/>
        <v>21639</v>
      </c>
      <c r="B21642" s="157">
        <v>46.355976099999999</v>
      </c>
      <c r="C21642" s="157">
        <v>40.753219600000001</v>
      </c>
      <c r="D21642" s="157">
        <v>29.745542499999999</v>
      </c>
      <c r="E21642" s="157">
        <v>47.5860062</v>
      </c>
    </row>
    <row r="21643" spans="1:5">
      <c r="A21643" s="156">
        <f t="shared" si="338"/>
        <v>21640</v>
      </c>
      <c r="B21643" s="157">
        <v>46.342083000000002</v>
      </c>
      <c r="C21643" s="157">
        <v>40.778449999999999</v>
      </c>
      <c r="D21643" s="157">
        <v>29.6662617</v>
      </c>
      <c r="E21643" s="157">
        <v>47.594634999999997</v>
      </c>
    </row>
    <row r="21644" spans="1:5">
      <c r="A21644" s="156">
        <f t="shared" si="338"/>
        <v>21641</v>
      </c>
      <c r="B21644" s="157">
        <v>46.357295999999998</v>
      </c>
      <c r="C21644" s="157">
        <v>40.766815200000003</v>
      </c>
      <c r="D21644" s="157">
        <v>29.652219800000001</v>
      </c>
      <c r="E21644" s="157">
        <v>47.593345599999999</v>
      </c>
    </row>
    <row r="21645" spans="1:5">
      <c r="A21645" s="156">
        <f t="shared" si="338"/>
        <v>21642</v>
      </c>
      <c r="B21645" s="157">
        <v>46.358257299999998</v>
      </c>
      <c r="C21645" s="157">
        <v>40.772647900000003</v>
      </c>
      <c r="D21645" s="157">
        <v>29.662214299999999</v>
      </c>
      <c r="E21645" s="157">
        <v>47.597438799999999</v>
      </c>
    </row>
    <row r="21646" spans="1:5">
      <c r="A21646" s="156">
        <f t="shared" si="338"/>
        <v>21643</v>
      </c>
      <c r="B21646" s="157">
        <v>46.3536644</v>
      </c>
      <c r="C21646" s="157">
        <v>40.785606399999999</v>
      </c>
      <c r="D21646" s="157">
        <v>29.628852800000001</v>
      </c>
      <c r="E21646" s="157">
        <v>47.585182199999998</v>
      </c>
    </row>
    <row r="21647" spans="1:5">
      <c r="A21647" s="156">
        <f t="shared" si="338"/>
        <v>21644</v>
      </c>
      <c r="B21647" s="157">
        <v>46.363208800000002</v>
      </c>
      <c r="C21647" s="157">
        <v>40.771015200000001</v>
      </c>
      <c r="D21647" s="157">
        <v>29.590688700000001</v>
      </c>
      <c r="E21647" s="157">
        <v>47.5880394</v>
      </c>
    </row>
    <row r="21648" spans="1:5">
      <c r="A21648" s="156">
        <f t="shared" si="338"/>
        <v>21645</v>
      </c>
      <c r="B21648" s="157">
        <v>46.35812</v>
      </c>
      <c r="C21648" s="157">
        <v>40.774250000000002</v>
      </c>
      <c r="D21648" s="157">
        <v>29.5576057</v>
      </c>
      <c r="E21648" s="157">
        <v>47.584770200000001</v>
      </c>
    </row>
    <row r="21649" spans="1:5">
      <c r="A21649" s="156">
        <f t="shared" si="338"/>
        <v>21646</v>
      </c>
      <c r="B21649" s="157">
        <v>46.3670616</v>
      </c>
      <c r="C21649" s="157">
        <v>40.778476699999999</v>
      </c>
      <c r="D21649" s="157">
        <v>29.5083275</v>
      </c>
      <c r="E21649" s="157">
        <v>47.562755600000003</v>
      </c>
    </row>
    <row r="21650" spans="1:5">
      <c r="A21650" s="156">
        <f t="shared" si="338"/>
        <v>21647</v>
      </c>
      <c r="B21650" s="157">
        <v>46.372066500000003</v>
      </c>
      <c r="C21650" s="157">
        <v>40.783340500000001</v>
      </c>
      <c r="D21650" s="157">
        <v>29.423221600000002</v>
      </c>
      <c r="E21650" s="157">
        <v>47.553905499999999</v>
      </c>
    </row>
    <row r="21651" spans="1:5">
      <c r="A21651" s="156">
        <f t="shared" si="338"/>
        <v>21648</v>
      </c>
      <c r="B21651" s="157">
        <v>46.368270899999999</v>
      </c>
      <c r="C21651" s="157">
        <v>40.775714899999997</v>
      </c>
      <c r="D21651" s="157">
        <v>29.4334679</v>
      </c>
      <c r="E21651" s="157">
        <v>47.541732799999998</v>
      </c>
    </row>
    <row r="21652" spans="1:5">
      <c r="A21652" s="156">
        <f t="shared" si="338"/>
        <v>21649</v>
      </c>
      <c r="B21652" s="157">
        <v>46.364036599999999</v>
      </c>
      <c r="C21652" s="157">
        <v>40.779251100000003</v>
      </c>
      <c r="D21652" s="157">
        <v>29.467561700000001</v>
      </c>
      <c r="E21652" s="157">
        <v>47.533268</v>
      </c>
    </row>
    <row r="21653" spans="1:5">
      <c r="A21653" s="156">
        <f t="shared" si="338"/>
        <v>21650</v>
      </c>
      <c r="B21653" s="157">
        <v>46.3637619</v>
      </c>
      <c r="C21653" s="157">
        <v>40.794780699999997</v>
      </c>
      <c r="D21653" s="157">
        <v>29.521059000000001</v>
      </c>
      <c r="E21653" s="157">
        <v>47.531150799999999</v>
      </c>
    </row>
    <row r="21654" spans="1:5">
      <c r="A21654" s="156">
        <f t="shared" si="338"/>
        <v>21651</v>
      </c>
      <c r="B21654" s="157">
        <v>46.3670616</v>
      </c>
      <c r="C21654" s="157">
        <v>40.797763799999998</v>
      </c>
      <c r="D21654" s="157">
        <v>29.547861099999999</v>
      </c>
      <c r="E21654" s="157">
        <v>47.525600400000002</v>
      </c>
    </row>
    <row r="21655" spans="1:5">
      <c r="A21655" s="156">
        <f t="shared" si="338"/>
        <v>21652</v>
      </c>
      <c r="B21655" s="157">
        <v>46.370883900000003</v>
      </c>
      <c r="C21655" s="157">
        <v>40.777122499999997</v>
      </c>
      <c r="D21655" s="157">
        <v>29.5319748</v>
      </c>
      <c r="E21655" s="157">
        <v>47.533706700000003</v>
      </c>
    </row>
    <row r="21656" spans="1:5">
      <c r="A21656" s="156">
        <f t="shared" si="338"/>
        <v>21653</v>
      </c>
      <c r="B21656" s="157">
        <v>46.368877400000002</v>
      </c>
      <c r="C21656" s="157">
        <v>40.790771499999998</v>
      </c>
      <c r="D21656" s="157">
        <v>29.524604799999999</v>
      </c>
      <c r="E21656" s="157">
        <v>47.536014600000001</v>
      </c>
    </row>
    <row r="21657" spans="1:5">
      <c r="A21657" s="156">
        <f t="shared" si="338"/>
        <v>21654</v>
      </c>
      <c r="B21657" s="157">
        <v>46.365081799999999</v>
      </c>
      <c r="C21657" s="157">
        <v>40.794891399999997</v>
      </c>
      <c r="D21657" s="157">
        <v>29.4892845</v>
      </c>
      <c r="E21657" s="157">
        <v>47.532661400000002</v>
      </c>
    </row>
    <row r="21658" spans="1:5">
      <c r="A21658" s="156">
        <f t="shared" si="338"/>
        <v>21655</v>
      </c>
      <c r="B21658" s="157">
        <v>46.358615899999997</v>
      </c>
      <c r="C21658" s="157">
        <v>40.789169299999998</v>
      </c>
      <c r="D21658" s="157">
        <v>29.481912600000001</v>
      </c>
      <c r="E21658" s="157">
        <v>47.525569900000001</v>
      </c>
    </row>
    <row r="21659" spans="1:5">
      <c r="A21659" s="156">
        <f t="shared" si="338"/>
        <v>21656</v>
      </c>
      <c r="B21659" s="157">
        <v>46.366760300000003</v>
      </c>
      <c r="C21659" s="157">
        <v>40.775409699999997</v>
      </c>
      <c r="D21659" s="157">
        <v>29.504640599999998</v>
      </c>
      <c r="E21659" s="157">
        <v>47.541503900000002</v>
      </c>
    </row>
    <row r="21660" spans="1:5">
      <c r="A21660" s="156">
        <f t="shared" si="338"/>
        <v>21657</v>
      </c>
      <c r="B21660" s="157">
        <v>46.372016899999998</v>
      </c>
      <c r="C21660" s="157">
        <v>40.778244000000001</v>
      </c>
      <c r="D21660" s="157">
        <v>29.515649799999998</v>
      </c>
      <c r="E21660" s="157">
        <v>47.539058699999998</v>
      </c>
    </row>
    <row r="21661" spans="1:5">
      <c r="A21661" s="156">
        <f t="shared" si="338"/>
        <v>21658</v>
      </c>
      <c r="B21661" s="157">
        <v>46.377212499999999</v>
      </c>
      <c r="C21661" s="157">
        <v>40.782333399999999</v>
      </c>
      <c r="D21661" s="157">
        <v>29.492950400000002</v>
      </c>
      <c r="E21661" s="157">
        <v>47.536777499999999</v>
      </c>
    </row>
    <row r="21662" spans="1:5">
      <c r="A21662" s="156">
        <f t="shared" si="338"/>
        <v>21659</v>
      </c>
      <c r="B21662" s="157">
        <v>46.365524299999997</v>
      </c>
      <c r="C21662" s="157">
        <v>40.766166699999999</v>
      </c>
      <c r="D21662" s="157">
        <v>29.4959393</v>
      </c>
      <c r="E21662" s="157">
        <v>47.548046100000001</v>
      </c>
    </row>
    <row r="21663" spans="1:5">
      <c r="A21663" s="156">
        <f t="shared" si="338"/>
        <v>21660</v>
      </c>
      <c r="B21663" s="157">
        <v>46.375015300000001</v>
      </c>
      <c r="C21663" s="157">
        <v>40.761634800000003</v>
      </c>
      <c r="D21663" s="157">
        <v>29.503587700000001</v>
      </c>
      <c r="E21663" s="157">
        <v>47.549175300000002</v>
      </c>
    </row>
    <row r="21664" spans="1:5">
      <c r="A21664" s="156">
        <f t="shared" si="338"/>
        <v>21661</v>
      </c>
      <c r="B21664" s="157">
        <v>46.370201100000003</v>
      </c>
      <c r="C21664" s="157">
        <v>40.763931300000003</v>
      </c>
      <c r="D21664" s="157">
        <v>29.492420200000002</v>
      </c>
      <c r="E21664" s="157">
        <v>47.540710400000002</v>
      </c>
    </row>
    <row r="21665" spans="1:5">
      <c r="A21665" s="156">
        <f t="shared" si="338"/>
        <v>21662</v>
      </c>
      <c r="B21665" s="157">
        <v>46.369953199999998</v>
      </c>
      <c r="C21665" s="157">
        <v>40.7696228</v>
      </c>
      <c r="D21665" s="157">
        <v>29.509340300000002</v>
      </c>
      <c r="E21665" s="157">
        <v>47.556236300000002</v>
      </c>
    </row>
    <row r="21666" spans="1:5">
      <c r="A21666" s="156">
        <f t="shared" si="338"/>
        <v>21663</v>
      </c>
      <c r="B21666" s="157">
        <v>46.376663200000003</v>
      </c>
      <c r="C21666" s="157">
        <v>40.761829400000003</v>
      </c>
      <c r="D21666" s="157">
        <v>29.517465600000001</v>
      </c>
      <c r="E21666" s="157">
        <v>47.567421000000003</v>
      </c>
    </row>
    <row r="21667" spans="1:5">
      <c r="A21667" s="156">
        <f t="shared" si="338"/>
        <v>21664</v>
      </c>
      <c r="B21667" s="157">
        <v>46.366928100000003</v>
      </c>
      <c r="C21667" s="157">
        <v>40.7802887</v>
      </c>
      <c r="D21667" s="157">
        <v>29.511770200000001</v>
      </c>
      <c r="E21667" s="157">
        <v>47.5566216</v>
      </c>
    </row>
    <row r="21668" spans="1:5">
      <c r="A21668" s="156">
        <f t="shared" si="338"/>
        <v>21665</v>
      </c>
      <c r="B21668" s="157">
        <v>46.3741074</v>
      </c>
      <c r="C21668" s="157">
        <v>40.7748451</v>
      </c>
      <c r="D21668" s="157">
        <v>29.458551400000001</v>
      </c>
      <c r="E21668" s="157">
        <v>47.560386700000002</v>
      </c>
    </row>
    <row r="21669" spans="1:5">
      <c r="A21669" s="156">
        <f t="shared" si="338"/>
        <v>21666</v>
      </c>
      <c r="B21669" s="157">
        <v>46.3686066</v>
      </c>
      <c r="C21669" s="157">
        <v>40.7733536</v>
      </c>
      <c r="D21669" s="157">
        <v>29.357189200000001</v>
      </c>
      <c r="E21669" s="157">
        <v>47.568054199999999</v>
      </c>
    </row>
    <row r="21670" spans="1:5">
      <c r="A21670" s="156">
        <f t="shared" si="338"/>
        <v>21667</v>
      </c>
      <c r="B21670" s="157">
        <v>46.3738022</v>
      </c>
      <c r="C21670" s="157">
        <v>40.7678528</v>
      </c>
      <c r="D21670" s="157">
        <v>29.344345100000002</v>
      </c>
      <c r="E21670" s="157">
        <v>47.5690727</v>
      </c>
    </row>
    <row r="21671" spans="1:5">
      <c r="A21671" s="156">
        <f t="shared" si="338"/>
        <v>21668</v>
      </c>
      <c r="B21671" s="157">
        <v>46.377517699999999</v>
      </c>
      <c r="C21671" s="157">
        <v>40.769012500000002</v>
      </c>
      <c r="D21671" s="157">
        <v>29.320385000000002</v>
      </c>
      <c r="E21671" s="157">
        <v>47.571296699999998</v>
      </c>
    </row>
    <row r="21672" spans="1:5">
      <c r="A21672" s="156">
        <f t="shared" si="338"/>
        <v>21669</v>
      </c>
      <c r="B21672" s="157">
        <v>46.373447400000003</v>
      </c>
      <c r="C21672" s="157">
        <v>40.7625198</v>
      </c>
      <c r="D21672" s="157">
        <v>29.307315800000001</v>
      </c>
      <c r="E21672" s="157">
        <v>47.5729446</v>
      </c>
    </row>
    <row r="21673" spans="1:5">
      <c r="A21673" s="156">
        <f t="shared" si="338"/>
        <v>21670</v>
      </c>
      <c r="B21673" s="157">
        <v>46.379882799999997</v>
      </c>
      <c r="C21673" s="157">
        <v>40.756248499999998</v>
      </c>
      <c r="D21673" s="157">
        <v>29.286565800000002</v>
      </c>
      <c r="E21673" s="157">
        <v>47.572643300000003</v>
      </c>
    </row>
    <row r="21674" spans="1:5">
      <c r="A21674" s="156">
        <f t="shared" si="338"/>
        <v>21671</v>
      </c>
      <c r="B21674" s="157">
        <v>46.3673134</v>
      </c>
      <c r="C21674" s="157">
        <v>40.758983600000001</v>
      </c>
      <c r="D21674" s="157">
        <v>29.239257800000001</v>
      </c>
      <c r="E21674" s="157">
        <v>47.566871599999999</v>
      </c>
    </row>
    <row r="21675" spans="1:5">
      <c r="A21675" s="156">
        <f t="shared" si="338"/>
        <v>21672</v>
      </c>
      <c r="B21675" s="157">
        <v>46.375865900000001</v>
      </c>
      <c r="C21675" s="157">
        <v>40.745498699999999</v>
      </c>
      <c r="D21675" s="157">
        <v>29.219261199999998</v>
      </c>
      <c r="E21675" s="157">
        <v>47.5780563</v>
      </c>
    </row>
    <row r="21676" spans="1:5">
      <c r="A21676" s="156">
        <f t="shared" si="338"/>
        <v>21673</v>
      </c>
      <c r="B21676" s="157">
        <v>46.379028300000002</v>
      </c>
      <c r="C21676" s="157">
        <v>40.751300800000003</v>
      </c>
      <c r="D21676" s="157">
        <v>29.187622099999999</v>
      </c>
      <c r="E21676" s="157">
        <v>47.5740166</v>
      </c>
    </row>
    <row r="21677" spans="1:5">
      <c r="A21677" s="156">
        <f t="shared" si="338"/>
        <v>21674</v>
      </c>
      <c r="B21677" s="157">
        <v>46.379661599999999</v>
      </c>
      <c r="C21677" s="157">
        <v>40.753124200000002</v>
      </c>
      <c r="D21677" s="157">
        <v>29.223566099999999</v>
      </c>
      <c r="E21677" s="157">
        <v>47.5745583</v>
      </c>
    </row>
    <row r="21678" spans="1:5">
      <c r="A21678" s="156">
        <f t="shared" si="338"/>
        <v>21675</v>
      </c>
      <c r="B21678" s="157">
        <v>46.387298600000001</v>
      </c>
      <c r="C21678" s="157">
        <v>40.765090899999997</v>
      </c>
      <c r="D21678" s="157">
        <v>29.290849699999999</v>
      </c>
      <c r="E21678" s="157">
        <v>47.566947900000002</v>
      </c>
    </row>
    <row r="21679" spans="1:5">
      <c r="A21679" s="156">
        <f t="shared" si="338"/>
        <v>21676</v>
      </c>
      <c r="B21679" s="157">
        <v>46.379978199999996</v>
      </c>
      <c r="C21679" s="157">
        <v>40.754703499999998</v>
      </c>
      <c r="D21679" s="157">
        <v>29.328046799999999</v>
      </c>
      <c r="E21679" s="157">
        <v>47.567028000000001</v>
      </c>
    </row>
    <row r="21680" spans="1:5">
      <c r="A21680" s="156">
        <f t="shared" si="338"/>
        <v>21677</v>
      </c>
      <c r="B21680" s="157">
        <v>46.377475699999998</v>
      </c>
      <c r="C21680" s="157">
        <v>40.750778199999999</v>
      </c>
      <c r="D21680" s="157">
        <v>29.3418694</v>
      </c>
      <c r="E21680" s="157">
        <v>47.552520800000003</v>
      </c>
    </row>
    <row r="21681" spans="1:5">
      <c r="A21681" s="156">
        <f t="shared" si="338"/>
        <v>21678</v>
      </c>
      <c r="B21681" s="157">
        <v>46.403579700000002</v>
      </c>
      <c r="C21681" s="157">
        <v>40.750945999999999</v>
      </c>
      <c r="D21681" s="157">
        <v>29.2196903</v>
      </c>
      <c r="E21681" s="157">
        <v>47.524127999999997</v>
      </c>
    </row>
    <row r="21682" spans="1:5">
      <c r="A21682" s="156">
        <f t="shared" si="338"/>
        <v>21679</v>
      </c>
      <c r="B21682" s="157">
        <v>46.390514400000001</v>
      </c>
      <c r="C21682" s="157">
        <v>40.761196099999999</v>
      </c>
      <c r="D21682" s="157">
        <v>29.145288499999999</v>
      </c>
      <c r="E21682" s="157">
        <v>47.506538399999997</v>
      </c>
    </row>
    <row r="21683" spans="1:5">
      <c r="A21683" s="156">
        <f t="shared" si="338"/>
        <v>21680</v>
      </c>
      <c r="B21683" s="157">
        <v>46.383636500000001</v>
      </c>
      <c r="C21683" s="157">
        <v>40.760948200000001</v>
      </c>
      <c r="D21683" s="157">
        <v>29.114341700000001</v>
      </c>
      <c r="E21683" s="157">
        <v>47.491008800000003</v>
      </c>
    </row>
    <row r="21684" spans="1:5">
      <c r="A21684" s="156">
        <f t="shared" si="338"/>
        <v>21681</v>
      </c>
      <c r="B21684" s="157">
        <v>46.390323600000002</v>
      </c>
      <c r="C21684" s="157">
        <v>40.749149299999999</v>
      </c>
      <c r="D21684" s="157">
        <v>29.0842323</v>
      </c>
      <c r="E21684" s="157">
        <v>47.474601700000001</v>
      </c>
    </row>
    <row r="21685" spans="1:5">
      <c r="A21685" s="156">
        <f t="shared" si="338"/>
        <v>21682</v>
      </c>
      <c r="B21685" s="157">
        <v>46.385562899999996</v>
      </c>
      <c r="C21685" s="157">
        <v>40.759815199999998</v>
      </c>
      <c r="D21685" s="157">
        <v>29.083196600000001</v>
      </c>
      <c r="E21685" s="157">
        <v>47.489334100000001</v>
      </c>
    </row>
    <row r="21686" spans="1:5">
      <c r="A21686" s="156">
        <f t="shared" si="338"/>
        <v>21683</v>
      </c>
      <c r="B21686" s="157">
        <v>46.3828964</v>
      </c>
      <c r="C21686" s="157">
        <v>40.772579200000003</v>
      </c>
      <c r="D21686" s="157">
        <v>29.093002299999998</v>
      </c>
      <c r="E21686" s="157">
        <v>47.483039900000001</v>
      </c>
    </row>
    <row r="21687" spans="1:5">
      <c r="A21687" s="156">
        <f t="shared" si="338"/>
        <v>21684</v>
      </c>
      <c r="B21687" s="157">
        <v>46.3850403</v>
      </c>
      <c r="C21687" s="157">
        <v>40.769763900000001</v>
      </c>
      <c r="D21687" s="157">
        <v>29.090068800000001</v>
      </c>
      <c r="E21687" s="157">
        <v>47.486858400000003</v>
      </c>
    </row>
    <row r="21688" spans="1:5">
      <c r="A21688" s="156">
        <f t="shared" si="338"/>
        <v>21685</v>
      </c>
      <c r="B21688" s="157">
        <v>46.384601600000003</v>
      </c>
      <c r="C21688" s="157">
        <v>40.7697334</v>
      </c>
      <c r="D21688" s="157">
        <v>29.107191100000001</v>
      </c>
      <c r="E21688" s="157">
        <v>47.480152099999998</v>
      </c>
    </row>
    <row r="21689" spans="1:5">
      <c r="A21689" s="156">
        <f t="shared" si="338"/>
        <v>21686</v>
      </c>
      <c r="B21689" s="157">
        <v>46.392276799999998</v>
      </c>
      <c r="C21689" s="157">
        <v>40.772579200000003</v>
      </c>
      <c r="D21689" s="157">
        <v>29.1526909</v>
      </c>
      <c r="E21689" s="157">
        <v>47.478889500000001</v>
      </c>
    </row>
    <row r="21690" spans="1:5">
      <c r="A21690" s="156">
        <f t="shared" si="338"/>
        <v>21687</v>
      </c>
      <c r="B21690" s="157">
        <v>46.381408700000001</v>
      </c>
      <c r="C21690" s="157">
        <v>40.781036399999998</v>
      </c>
      <c r="D21690" s="157">
        <v>29.223182699999999</v>
      </c>
      <c r="E21690" s="157">
        <v>47.469379400000001</v>
      </c>
    </row>
    <row r="21691" spans="1:5">
      <c r="A21691" s="156">
        <f t="shared" si="338"/>
        <v>21688</v>
      </c>
      <c r="B21691" s="157">
        <v>46.384407000000003</v>
      </c>
      <c r="C21691" s="157">
        <v>40.773631999999999</v>
      </c>
      <c r="D21691" s="157">
        <v>29.259153399999999</v>
      </c>
      <c r="E21691" s="157">
        <v>47.441070600000003</v>
      </c>
    </row>
    <row r="21692" spans="1:5">
      <c r="A21692" s="156">
        <f t="shared" si="338"/>
        <v>21689</v>
      </c>
      <c r="B21692" s="157">
        <v>46.3806686</v>
      </c>
      <c r="C21692" s="157">
        <v>40.780815099999998</v>
      </c>
      <c r="D21692" s="157">
        <v>29.302942300000002</v>
      </c>
      <c r="E21692" s="157">
        <v>47.429718000000001</v>
      </c>
    </row>
    <row r="21693" spans="1:5">
      <c r="A21693" s="156">
        <f t="shared" si="338"/>
        <v>21690</v>
      </c>
      <c r="B21693" s="157">
        <v>46.387352</v>
      </c>
      <c r="C21693" s="157">
        <v>40.788055399999998</v>
      </c>
      <c r="D21693" s="157">
        <v>29.305484799999999</v>
      </c>
      <c r="E21693" s="157">
        <v>47.438732100000003</v>
      </c>
    </row>
    <row r="21694" spans="1:5">
      <c r="A21694" s="156">
        <f t="shared" si="338"/>
        <v>21691</v>
      </c>
      <c r="B21694" s="157">
        <v>46.394916500000001</v>
      </c>
      <c r="C21694" s="157">
        <v>40.780181900000002</v>
      </c>
      <c r="D21694" s="157">
        <v>29.3208485</v>
      </c>
      <c r="E21694" s="157">
        <v>47.448707599999999</v>
      </c>
    </row>
    <row r="21695" spans="1:5">
      <c r="A21695" s="156">
        <f t="shared" si="338"/>
        <v>21692</v>
      </c>
      <c r="B21695" s="157">
        <v>46.385288199999998</v>
      </c>
      <c r="C21695" s="157">
        <v>40.778964999999999</v>
      </c>
      <c r="D21695" s="157">
        <v>29.346651099999999</v>
      </c>
      <c r="E21695" s="157">
        <v>47.4568558</v>
      </c>
    </row>
    <row r="21696" spans="1:5">
      <c r="A21696" s="156">
        <f t="shared" si="338"/>
        <v>21693</v>
      </c>
      <c r="B21696" s="157">
        <v>46.392452200000001</v>
      </c>
      <c r="C21696" s="157">
        <v>40.786830899999998</v>
      </c>
      <c r="D21696" s="157">
        <v>29.387258500000002</v>
      </c>
      <c r="E21696" s="157">
        <v>47.4620514</v>
      </c>
    </row>
    <row r="21697" spans="1:5">
      <c r="A21697" s="156">
        <f t="shared" si="338"/>
        <v>21694</v>
      </c>
      <c r="B21697" s="157">
        <v>46.3958893</v>
      </c>
      <c r="C21697" s="157">
        <v>40.795478799999998</v>
      </c>
      <c r="D21697" s="157">
        <v>29.405046500000001</v>
      </c>
      <c r="E21697" s="157">
        <v>47.463397999999998</v>
      </c>
    </row>
    <row r="21698" spans="1:5">
      <c r="A21698" s="156">
        <f t="shared" si="338"/>
        <v>21695</v>
      </c>
      <c r="B21698" s="157">
        <v>46.394432100000003</v>
      </c>
      <c r="C21698" s="157">
        <v>40.786941499999998</v>
      </c>
      <c r="D21698" s="157">
        <v>29.4239502</v>
      </c>
      <c r="E21698" s="157">
        <v>47.468841599999998</v>
      </c>
    </row>
    <row r="21699" spans="1:5">
      <c r="A21699" s="156">
        <f t="shared" si="338"/>
        <v>21696</v>
      </c>
      <c r="B21699" s="157">
        <v>46.387611399999997</v>
      </c>
      <c r="C21699" s="157">
        <v>40.782161700000003</v>
      </c>
      <c r="D21699" s="157">
        <v>29.431098899999999</v>
      </c>
      <c r="E21699" s="157">
        <v>47.480083499999999</v>
      </c>
    </row>
    <row r="21700" spans="1:5">
      <c r="A21700" s="156">
        <f t="shared" si="338"/>
        <v>21697</v>
      </c>
      <c r="B21700" s="157">
        <v>46.378532399999997</v>
      </c>
      <c r="C21700" s="157">
        <v>40.781524699999999</v>
      </c>
      <c r="D21700" s="157">
        <v>29.424732200000001</v>
      </c>
      <c r="E21700" s="157">
        <v>47.485633900000003</v>
      </c>
    </row>
    <row r="21701" spans="1:5">
      <c r="A21701" s="156">
        <f t="shared" ref="A21701:A21764" si="339">A21700+1</f>
        <v>21698</v>
      </c>
      <c r="B21701" s="157">
        <v>46.385353100000003</v>
      </c>
      <c r="C21701" s="157">
        <v>40.785724600000002</v>
      </c>
      <c r="D21701" s="157">
        <v>29.4293671</v>
      </c>
      <c r="E21701" s="157">
        <v>47.489013700000001</v>
      </c>
    </row>
    <row r="21702" spans="1:5">
      <c r="A21702" s="156">
        <f t="shared" si="339"/>
        <v>21699</v>
      </c>
      <c r="B21702" s="157">
        <v>46.386344899999997</v>
      </c>
      <c r="C21702" s="157">
        <v>40.791420000000002</v>
      </c>
      <c r="D21702" s="157">
        <v>29.4597187</v>
      </c>
      <c r="E21702" s="157">
        <v>47.504322100000003</v>
      </c>
    </row>
    <row r="21703" spans="1:5">
      <c r="A21703" s="156">
        <f t="shared" si="339"/>
        <v>21700</v>
      </c>
      <c r="B21703" s="157">
        <v>46.384338399999997</v>
      </c>
      <c r="C21703" s="157">
        <v>40.770778700000001</v>
      </c>
      <c r="D21703" s="157">
        <v>29.5162315</v>
      </c>
      <c r="E21703" s="157">
        <v>47.511688200000002</v>
      </c>
    </row>
    <row r="21704" spans="1:5">
      <c r="A21704" s="156">
        <f t="shared" si="339"/>
        <v>21701</v>
      </c>
      <c r="B21704" s="157">
        <v>46.386291499999999</v>
      </c>
      <c r="C21704" s="157">
        <v>40.7810822</v>
      </c>
      <c r="D21704" s="157">
        <v>29.520475399999999</v>
      </c>
      <c r="E21704" s="157">
        <v>47.504570000000001</v>
      </c>
    </row>
    <row r="21705" spans="1:5">
      <c r="A21705" s="156">
        <f t="shared" si="339"/>
        <v>21702</v>
      </c>
      <c r="B21705" s="157">
        <v>46.396575900000002</v>
      </c>
      <c r="C21705" s="157">
        <v>40.774146999999999</v>
      </c>
      <c r="D21705" s="157">
        <v>29.531892800000001</v>
      </c>
      <c r="E21705" s="157">
        <v>47.5193291</v>
      </c>
    </row>
    <row r="21706" spans="1:5">
      <c r="A21706" s="156">
        <f t="shared" si="339"/>
        <v>21703</v>
      </c>
      <c r="B21706" s="157">
        <v>46.384502400000002</v>
      </c>
      <c r="C21706" s="157">
        <v>40.7685928</v>
      </c>
      <c r="D21706" s="157">
        <v>29.568357500000001</v>
      </c>
      <c r="E21706" s="157">
        <v>47.523258200000001</v>
      </c>
    </row>
    <row r="21707" spans="1:5">
      <c r="A21707" s="156">
        <f t="shared" si="339"/>
        <v>21704</v>
      </c>
      <c r="B21707" s="157">
        <v>46.396411899999997</v>
      </c>
      <c r="C21707" s="157">
        <v>40.782409700000002</v>
      </c>
      <c r="D21707" s="157">
        <v>29.6136971</v>
      </c>
      <c r="E21707" s="157">
        <v>47.524825999999997</v>
      </c>
    </row>
    <row r="21708" spans="1:5">
      <c r="A21708" s="156">
        <f t="shared" si="339"/>
        <v>21705</v>
      </c>
      <c r="B21708" s="157">
        <v>46.399135600000001</v>
      </c>
      <c r="C21708" s="157">
        <v>40.776443499999999</v>
      </c>
      <c r="D21708" s="157">
        <v>29.660709399999998</v>
      </c>
      <c r="E21708" s="157">
        <v>47.535049399999998</v>
      </c>
    </row>
    <row r="21709" spans="1:5">
      <c r="A21709" s="156">
        <f t="shared" si="339"/>
        <v>21706</v>
      </c>
      <c r="B21709" s="157">
        <v>46.387390099999998</v>
      </c>
      <c r="C21709" s="157">
        <v>40.785423299999998</v>
      </c>
      <c r="D21709" s="157">
        <v>29.706462899999998</v>
      </c>
      <c r="E21709" s="157">
        <v>47.543460799999998</v>
      </c>
    </row>
    <row r="21710" spans="1:5">
      <c r="A21710" s="156">
        <f t="shared" si="339"/>
        <v>21707</v>
      </c>
      <c r="B21710" s="157">
        <v>46.396633100000003</v>
      </c>
      <c r="C21710" s="157">
        <v>40.771495799999997</v>
      </c>
      <c r="D21710" s="157">
        <v>29.7554531</v>
      </c>
      <c r="E21710" s="157">
        <v>47.529003099999997</v>
      </c>
    </row>
    <row r="21711" spans="1:5">
      <c r="A21711" s="156">
        <f t="shared" si="339"/>
        <v>21708</v>
      </c>
      <c r="B21711" s="157">
        <v>46.399848900000002</v>
      </c>
      <c r="C21711" s="157">
        <v>40.781303399999999</v>
      </c>
      <c r="D21711" s="157">
        <v>29.781385400000001</v>
      </c>
      <c r="E21711" s="157">
        <v>47.549503299999998</v>
      </c>
    </row>
    <row r="21712" spans="1:5">
      <c r="A21712" s="156">
        <f t="shared" si="339"/>
        <v>21709</v>
      </c>
      <c r="B21712" s="157">
        <v>46.393878899999997</v>
      </c>
      <c r="C21712" s="157">
        <v>40.7761116</v>
      </c>
      <c r="D21712" s="157">
        <v>29.810449599999998</v>
      </c>
      <c r="E21712" s="157">
        <v>47.555961600000003</v>
      </c>
    </row>
    <row r="21713" spans="1:5">
      <c r="A21713" s="156">
        <f t="shared" si="339"/>
        <v>21710</v>
      </c>
      <c r="B21713" s="157">
        <v>46.3935776</v>
      </c>
      <c r="C21713" s="157">
        <v>40.776275599999998</v>
      </c>
      <c r="D21713" s="157">
        <v>29.834146499999999</v>
      </c>
      <c r="E21713" s="157">
        <v>47.558273300000003</v>
      </c>
    </row>
    <row r="21714" spans="1:5">
      <c r="A21714" s="156">
        <f t="shared" si="339"/>
        <v>21711</v>
      </c>
      <c r="B21714" s="157">
        <v>46.396633100000003</v>
      </c>
      <c r="C21714" s="157">
        <v>40.786060300000003</v>
      </c>
      <c r="D21714" s="157">
        <v>29.872693999999999</v>
      </c>
      <c r="E21714" s="157">
        <v>47.566764800000001</v>
      </c>
    </row>
    <row r="21715" spans="1:5">
      <c r="A21715" s="156">
        <f t="shared" si="339"/>
        <v>21712</v>
      </c>
      <c r="B21715" s="157">
        <v>46.407138799999998</v>
      </c>
      <c r="C21715" s="157">
        <v>40.786476100000002</v>
      </c>
      <c r="D21715" s="157">
        <v>29.8403168</v>
      </c>
      <c r="E21715" s="157">
        <v>47.559593200000002</v>
      </c>
    </row>
    <row r="21716" spans="1:5">
      <c r="A21716" s="156">
        <f t="shared" si="339"/>
        <v>21713</v>
      </c>
      <c r="B21716" s="157">
        <v>46.409065200000001</v>
      </c>
      <c r="C21716" s="157">
        <v>40.796726200000002</v>
      </c>
      <c r="D21716" s="157">
        <v>29.825412799999999</v>
      </c>
      <c r="E21716" s="157">
        <v>47.569679299999997</v>
      </c>
    </row>
    <row r="21717" spans="1:5">
      <c r="A21717" s="156">
        <f t="shared" si="339"/>
        <v>21714</v>
      </c>
      <c r="B21717" s="157">
        <v>46.404472400000003</v>
      </c>
      <c r="C21717" s="157">
        <v>40.788574199999999</v>
      </c>
      <c r="D21717" s="157">
        <v>29.8178482</v>
      </c>
      <c r="E21717" s="157">
        <v>47.573333699999999</v>
      </c>
    </row>
    <row r="21718" spans="1:5">
      <c r="A21718" s="156">
        <f t="shared" si="339"/>
        <v>21715</v>
      </c>
      <c r="B21718" s="157">
        <v>46.402328500000003</v>
      </c>
      <c r="C21718" s="157">
        <v>40.784072899999998</v>
      </c>
      <c r="D21718" s="157">
        <v>29.8245182</v>
      </c>
      <c r="E21718" s="157">
        <v>47.581111900000003</v>
      </c>
    </row>
    <row r="21719" spans="1:5">
      <c r="A21719" s="156">
        <f t="shared" si="339"/>
        <v>21716</v>
      </c>
      <c r="B21719" s="157">
        <v>46.4092026</v>
      </c>
      <c r="C21719" s="157">
        <v>40.795787799999999</v>
      </c>
      <c r="D21719" s="157">
        <v>29.811847700000001</v>
      </c>
      <c r="E21719" s="157">
        <v>47.576908099999997</v>
      </c>
    </row>
    <row r="21720" spans="1:5">
      <c r="A21720" s="156">
        <f t="shared" si="339"/>
        <v>21717</v>
      </c>
      <c r="B21720" s="157">
        <v>46.402793899999999</v>
      </c>
      <c r="C21720" s="157">
        <v>40.797031400000002</v>
      </c>
      <c r="D21720" s="157">
        <v>29.815504099999998</v>
      </c>
      <c r="E21720" s="157">
        <v>47.580890699999998</v>
      </c>
    </row>
    <row r="21721" spans="1:5">
      <c r="A21721" s="156">
        <f t="shared" si="339"/>
        <v>21718</v>
      </c>
      <c r="B21721" s="157">
        <v>46.410141000000003</v>
      </c>
      <c r="C21721" s="157">
        <v>40.784072899999998</v>
      </c>
      <c r="D21721" s="157">
        <v>29.8404846</v>
      </c>
      <c r="E21721" s="157">
        <v>47.574817699999997</v>
      </c>
    </row>
    <row r="21722" spans="1:5">
      <c r="A21722" s="156">
        <f t="shared" si="339"/>
        <v>21719</v>
      </c>
      <c r="B21722" s="157">
        <v>46.407333399999999</v>
      </c>
      <c r="C21722" s="157">
        <v>40.7922516</v>
      </c>
      <c r="D21722" s="157">
        <v>29.866079299999999</v>
      </c>
      <c r="E21722" s="157">
        <v>47.583118399999996</v>
      </c>
    </row>
    <row r="21723" spans="1:5">
      <c r="A21723" s="156">
        <f t="shared" si="339"/>
        <v>21720</v>
      </c>
      <c r="B21723" s="157">
        <v>46.408157299999999</v>
      </c>
      <c r="C21723" s="157">
        <v>40.794902800000003</v>
      </c>
      <c r="D21723" s="157">
        <v>29.8826866</v>
      </c>
      <c r="E21723" s="157">
        <v>47.596530899999998</v>
      </c>
    </row>
    <row r="21724" spans="1:5">
      <c r="A21724" s="156">
        <f t="shared" si="339"/>
        <v>21721</v>
      </c>
      <c r="B21724" s="157">
        <v>46.401252700000001</v>
      </c>
      <c r="C21724" s="157">
        <v>40.802280400000001</v>
      </c>
      <c r="D21724" s="157">
        <v>29.8900547</v>
      </c>
      <c r="E21724" s="157">
        <v>47.587844799999999</v>
      </c>
    </row>
    <row r="21725" spans="1:5">
      <c r="A21725" s="156">
        <f t="shared" si="339"/>
        <v>21722</v>
      </c>
      <c r="B21725" s="157">
        <v>46.414016699999998</v>
      </c>
      <c r="C21725" s="157">
        <v>40.808139799999999</v>
      </c>
      <c r="D21725" s="157">
        <v>29.889497800000001</v>
      </c>
      <c r="E21725" s="157">
        <v>47.5992508</v>
      </c>
    </row>
    <row r="21726" spans="1:5">
      <c r="A21726" s="156">
        <f t="shared" si="339"/>
        <v>21723</v>
      </c>
      <c r="B21726" s="157">
        <v>46.408710499999998</v>
      </c>
      <c r="C21726" s="157">
        <v>40.804493000000001</v>
      </c>
      <c r="D21726" s="157">
        <v>29.890028000000001</v>
      </c>
      <c r="E21726" s="157">
        <v>47.597270999999999</v>
      </c>
    </row>
    <row r="21727" spans="1:5">
      <c r="A21727" s="156">
        <f t="shared" si="339"/>
        <v>21724</v>
      </c>
      <c r="B21727" s="157">
        <v>46.4137421</v>
      </c>
      <c r="C21727" s="157">
        <v>40.821292900000003</v>
      </c>
      <c r="D21727" s="157">
        <v>29.868898399999999</v>
      </c>
      <c r="E21727" s="157">
        <v>47.595485699999998</v>
      </c>
    </row>
    <row r="21728" spans="1:5">
      <c r="A21728" s="156">
        <f t="shared" si="339"/>
        <v>21725</v>
      </c>
      <c r="B21728" s="157">
        <v>46.415695200000002</v>
      </c>
      <c r="C21728" s="157">
        <v>40.818584399999999</v>
      </c>
      <c r="D21728" s="157">
        <v>29.793285399999998</v>
      </c>
      <c r="E21728" s="157">
        <v>47.604251900000001</v>
      </c>
    </row>
    <row r="21729" spans="1:5">
      <c r="A21729" s="156">
        <f t="shared" si="339"/>
        <v>21726</v>
      </c>
      <c r="B21729" s="157">
        <v>46.424469000000002</v>
      </c>
      <c r="C21729" s="157">
        <v>40.814827000000001</v>
      </c>
      <c r="D21729" s="157">
        <v>29.742677700000002</v>
      </c>
      <c r="E21729" s="157">
        <v>47.611038200000003</v>
      </c>
    </row>
    <row r="21730" spans="1:5">
      <c r="A21730" s="156">
        <f t="shared" si="339"/>
        <v>21727</v>
      </c>
      <c r="B21730" s="157">
        <v>46.417373699999999</v>
      </c>
      <c r="C21730" s="157">
        <v>40.819248199999997</v>
      </c>
      <c r="D21730" s="157">
        <v>29.6795635</v>
      </c>
      <c r="E21730" s="157">
        <v>47.606639899999998</v>
      </c>
    </row>
    <row r="21731" spans="1:5">
      <c r="A21731" s="156">
        <f t="shared" si="339"/>
        <v>21728</v>
      </c>
      <c r="B21731" s="157">
        <v>46.417621599999997</v>
      </c>
      <c r="C21731" s="157">
        <v>40.817230199999997</v>
      </c>
      <c r="D21731" s="157">
        <v>29.626214999999998</v>
      </c>
      <c r="E21731" s="157">
        <v>47.618865999999997</v>
      </c>
    </row>
    <row r="21732" spans="1:5">
      <c r="A21732" s="156">
        <f t="shared" si="339"/>
        <v>21729</v>
      </c>
      <c r="B21732" s="157">
        <v>46.427791599999999</v>
      </c>
      <c r="C21732" s="157">
        <v>40.830184899999999</v>
      </c>
      <c r="D21732" s="157">
        <v>29.6128654</v>
      </c>
      <c r="E21732" s="157">
        <v>47.622551000000001</v>
      </c>
    </row>
    <row r="21733" spans="1:5">
      <c r="A21733" s="156">
        <f t="shared" si="339"/>
        <v>21730</v>
      </c>
      <c r="B21733" s="157">
        <v>46.436348000000002</v>
      </c>
      <c r="C21733" s="157">
        <v>40.839607200000003</v>
      </c>
      <c r="D21733" s="157">
        <v>29.610101700000001</v>
      </c>
      <c r="E21733" s="157">
        <v>47.608150500000001</v>
      </c>
    </row>
    <row r="21734" spans="1:5">
      <c r="A21734" s="156">
        <f t="shared" si="339"/>
        <v>21731</v>
      </c>
      <c r="B21734" s="157">
        <v>46.427131699999997</v>
      </c>
      <c r="C21734" s="157">
        <v>40.837921100000003</v>
      </c>
      <c r="D21734" s="157">
        <v>29.605382899999999</v>
      </c>
      <c r="E21734" s="157">
        <v>47.596332599999997</v>
      </c>
    </row>
    <row r="21735" spans="1:5">
      <c r="A21735" s="156">
        <f t="shared" si="339"/>
        <v>21732</v>
      </c>
      <c r="B21735" s="157">
        <v>46.429222099999997</v>
      </c>
      <c r="C21735" s="157">
        <v>40.8301582</v>
      </c>
      <c r="D21735" s="157">
        <v>29.584138899999999</v>
      </c>
      <c r="E21735" s="157">
        <v>47.590778399999998</v>
      </c>
    </row>
    <row r="21736" spans="1:5">
      <c r="A21736" s="156">
        <f t="shared" si="339"/>
        <v>21733</v>
      </c>
      <c r="B21736" s="157">
        <v>46.431560500000003</v>
      </c>
      <c r="C21736" s="157">
        <v>40.841957100000002</v>
      </c>
      <c r="D21736" s="157">
        <v>29.602144200000001</v>
      </c>
      <c r="E21736" s="157">
        <v>47.579898800000002</v>
      </c>
    </row>
    <row r="21737" spans="1:5">
      <c r="A21737" s="156">
        <f t="shared" si="339"/>
        <v>21734</v>
      </c>
      <c r="B21737" s="157">
        <v>46.425209000000002</v>
      </c>
      <c r="C21737" s="157">
        <v>40.837341299999999</v>
      </c>
      <c r="D21737" s="157">
        <v>29.6180573</v>
      </c>
      <c r="E21737" s="157">
        <v>47.586189300000001</v>
      </c>
    </row>
    <row r="21738" spans="1:5">
      <c r="A21738" s="156">
        <f t="shared" si="339"/>
        <v>21735</v>
      </c>
      <c r="B21738" s="157">
        <v>46.420860300000001</v>
      </c>
      <c r="C21738" s="157">
        <v>40.8354073</v>
      </c>
      <c r="D21738" s="157">
        <v>29.616075500000001</v>
      </c>
      <c r="E21738" s="157">
        <v>47.5875664</v>
      </c>
    </row>
    <row r="21739" spans="1:5">
      <c r="A21739" s="156">
        <f t="shared" si="339"/>
        <v>21736</v>
      </c>
      <c r="B21739" s="157">
        <v>46.4378052</v>
      </c>
      <c r="C21739" s="157">
        <v>40.830986000000003</v>
      </c>
      <c r="D21739" s="157">
        <v>29.6208782</v>
      </c>
      <c r="E21739" s="157">
        <v>47.578796400000002</v>
      </c>
    </row>
    <row r="21740" spans="1:5">
      <c r="A21740" s="156">
        <f t="shared" si="339"/>
        <v>21737</v>
      </c>
      <c r="B21740" s="157">
        <v>46.426361100000001</v>
      </c>
      <c r="C21740" s="157">
        <v>40.829742400000001</v>
      </c>
      <c r="D21740" s="157">
        <v>29.555129999999998</v>
      </c>
      <c r="E21740" s="157">
        <v>47.584926600000003</v>
      </c>
    </row>
    <row r="21741" spans="1:5">
      <c r="A21741" s="156">
        <f t="shared" si="339"/>
        <v>21738</v>
      </c>
      <c r="B21741" s="157">
        <v>46.430545799999997</v>
      </c>
      <c r="C21741" s="157">
        <v>40.836402900000003</v>
      </c>
      <c r="D21741" s="157">
        <v>29.499485</v>
      </c>
      <c r="E21741" s="157">
        <v>47.587593099999999</v>
      </c>
    </row>
    <row r="21742" spans="1:5">
      <c r="A21742" s="156">
        <f t="shared" si="339"/>
        <v>21739</v>
      </c>
      <c r="B21742" s="157">
        <v>46.440719600000001</v>
      </c>
      <c r="C21742" s="157">
        <v>40.830295599999999</v>
      </c>
      <c r="D21742" s="157">
        <v>29.469190600000001</v>
      </c>
      <c r="E21742" s="157">
        <v>47.588966399999997</v>
      </c>
    </row>
    <row r="21743" spans="1:5">
      <c r="A21743" s="156">
        <f t="shared" si="339"/>
        <v>21740</v>
      </c>
      <c r="B21743" s="157">
        <v>46.435878799999998</v>
      </c>
      <c r="C21743" s="157">
        <v>40.836319000000003</v>
      </c>
      <c r="D21743" s="157">
        <v>29.514701800000001</v>
      </c>
      <c r="E21743" s="157">
        <v>47.600452400000002</v>
      </c>
    </row>
    <row r="21744" spans="1:5">
      <c r="A21744" s="156">
        <f t="shared" si="339"/>
        <v>21741</v>
      </c>
      <c r="B21744" s="157">
        <v>46.442565899999998</v>
      </c>
      <c r="C21744" s="157">
        <v>40.826316800000001</v>
      </c>
      <c r="D21744" s="157">
        <v>29.4829273</v>
      </c>
      <c r="E21744" s="157">
        <v>47.596386000000003</v>
      </c>
    </row>
    <row r="21745" spans="1:5">
      <c r="A21745" s="156">
        <f t="shared" si="339"/>
        <v>21742</v>
      </c>
      <c r="B21745" s="157">
        <v>46.440612799999997</v>
      </c>
      <c r="C21745" s="157">
        <v>40.817337000000002</v>
      </c>
      <c r="D21745" s="157">
        <v>29.468828200000001</v>
      </c>
      <c r="E21745" s="157">
        <v>47.604576100000003</v>
      </c>
    </row>
    <row r="21746" spans="1:5">
      <c r="A21746" s="156">
        <f t="shared" si="339"/>
        <v>21743</v>
      </c>
      <c r="B21746" s="157">
        <v>46.434863999999997</v>
      </c>
      <c r="C21746" s="157">
        <v>40.832588200000004</v>
      </c>
      <c r="D21746" s="157">
        <v>29.450929599999998</v>
      </c>
      <c r="E21746" s="157">
        <v>47.604080199999999</v>
      </c>
    </row>
    <row r="21747" spans="1:5">
      <c r="A21747" s="156">
        <f t="shared" si="339"/>
        <v>21744</v>
      </c>
      <c r="B21747" s="157">
        <v>46.432964300000002</v>
      </c>
      <c r="C21747" s="157">
        <v>40.811977400000004</v>
      </c>
      <c r="D21747" s="157">
        <v>29.4403477</v>
      </c>
      <c r="E21747" s="157">
        <v>47.614879600000002</v>
      </c>
    </row>
    <row r="21748" spans="1:5">
      <c r="A21748" s="156">
        <f t="shared" si="339"/>
        <v>21745</v>
      </c>
      <c r="B21748" s="157">
        <v>46.4243813</v>
      </c>
      <c r="C21748" s="157">
        <v>40.819877599999998</v>
      </c>
      <c r="D21748" s="157">
        <v>29.407344800000001</v>
      </c>
      <c r="E21748" s="157">
        <v>47.621395100000001</v>
      </c>
    </row>
    <row r="21749" spans="1:5">
      <c r="A21749" s="156">
        <f t="shared" si="339"/>
        <v>21746</v>
      </c>
      <c r="B21749" s="157">
        <v>46.435962699999997</v>
      </c>
      <c r="C21749" s="157">
        <v>40.828140300000001</v>
      </c>
      <c r="D21749" s="157">
        <v>29.401704800000001</v>
      </c>
      <c r="E21749" s="157">
        <v>47.626998899999997</v>
      </c>
    </row>
    <row r="21750" spans="1:5">
      <c r="A21750" s="156">
        <f t="shared" si="339"/>
        <v>21747</v>
      </c>
      <c r="B21750" s="157">
        <v>46.435569800000003</v>
      </c>
      <c r="C21750" s="157">
        <v>40.831767999999997</v>
      </c>
      <c r="D21750" s="157">
        <v>29.410766599999999</v>
      </c>
      <c r="E21750" s="157">
        <v>47.619140600000001</v>
      </c>
    </row>
    <row r="21751" spans="1:5">
      <c r="A21751" s="156">
        <f t="shared" si="339"/>
        <v>21748</v>
      </c>
      <c r="B21751" s="157">
        <v>46.447975200000002</v>
      </c>
      <c r="C21751" s="157">
        <v>40.822952299999997</v>
      </c>
      <c r="D21751" s="157">
        <v>29.4610825</v>
      </c>
      <c r="E21751" s="157">
        <v>47.614108999999999</v>
      </c>
    </row>
    <row r="21752" spans="1:5">
      <c r="A21752" s="156">
        <f t="shared" si="339"/>
        <v>21749</v>
      </c>
      <c r="B21752" s="157">
        <v>46.4426117</v>
      </c>
      <c r="C21752" s="157">
        <v>40.821186099999998</v>
      </c>
      <c r="D21752" s="157">
        <v>29.5034676</v>
      </c>
      <c r="E21752" s="157">
        <v>47.620540599999998</v>
      </c>
    </row>
    <row r="21753" spans="1:5">
      <c r="A21753" s="156">
        <f t="shared" si="339"/>
        <v>21750</v>
      </c>
      <c r="B21753" s="157">
        <v>46.443355599999997</v>
      </c>
      <c r="C21753" s="157">
        <v>40.815963699999998</v>
      </c>
      <c r="D21753" s="157">
        <v>29.523345899999999</v>
      </c>
      <c r="E21753" s="157">
        <v>47.618343400000001</v>
      </c>
    </row>
    <row r="21754" spans="1:5">
      <c r="A21754" s="156">
        <f t="shared" si="339"/>
        <v>21751</v>
      </c>
      <c r="B21754" s="157">
        <v>46.437881500000003</v>
      </c>
      <c r="C21754" s="157">
        <v>40.8084755</v>
      </c>
      <c r="D21754" s="157">
        <v>29.528232599999999</v>
      </c>
      <c r="E21754" s="157">
        <v>47.605316199999997</v>
      </c>
    </row>
    <row r="21755" spans="1:5">
      <c r="A21755" s="156">
        <f t="shared" si="339"/>
        <v>21752</v>
      </c>
      <c r="B21755" s="157">
        <v>46.447563199999998</v>
      </c>
      <c r="C21755" s="157">
        <v>40.825908699999999</v>
      </c>
      <c r="D21755" s="157">
        <v>29.544927600000001</v>
      </c>
      <c r="E21755" s="157">
        <v>47.621257800000002</v>
      </c>
    </row>
    <row r="21756" spans="1:5">
      <c r="A21756" s="156">
        <f t="shared" si="339"/>
        <v>21753</v>
      </c>
      <c r="B21756" s="157">
        <v>46.435791000000002</v>
      </c>
      <c r="C21756" s="157">
        <v>40.817981699999997</v>
      </c>
      <c r="D21756" s="157">
        <v>29.496988300000002</v>
      </c>
      <c r="E21756" s="157">
        <v>47.598747299999999</v>
      </c>
    </row>
    <row r="21757" spans="1:5">
      <c r="A21757" s="156">
        <f t="shared" si="339"/>
        <v>21754</v>
      </c>
      <c r="B21757" s="157">
        <v>46.447837800000002</v>
      </c>
      <c r="C21757" s="157">
        <v>40.813835099999999</v>
      </c>
      <c r="D21757" s="157">
        <v>29.491544699999999</v>
      </c>
      <c r="E21757" s="157">
        <v>47.591987600000003</v>
      </c>
    </row>
    <row r="21758" spans="1:5">
      <c r="A21758" s="156">
        <f t="shared" si="339"/>
        <v>21755</v>
      </c>
      <c r="B21758" s="157">
        <v>46.434524500000002</v>
      </c>
      <c r="C21758" s="157">
        <v>40.797504400000001</v>
      </c>
      <c r="D21758" s="157">
        <v>29.511423099999998</v>
      </c>
      <c r="E21758" s="157">
        <v>47.603256199999997</v>
      </c>
    </row>
    <row r="21759" spans="1:5">
      <c r="A21759" s="156">
        <f t="shared" si="339"/>
        <v>21756</v>
      </c>
      <c r="B21759" s="157">
        <v>46.441867799999997</v>
      </c>
      <c r="C21759" s="157">
        <v>40.803443899999998</v>
      </c>
      <c r="D21759" s="157">
        <v>29.517175699999999</v>
      </c>
      <c r="E21759" s="157">
        <v>47.604244199999997</v>
      </c>
    </row>
    <row r="21760" spans="1:5">
      <c r="A21760" s="156">
        <f t="shared" si="339"/>
        <v>21757</v>
      </c>
      <c r="B21760" s="157">
        <v>46.430728899999998</v>
      </c>
      <c r="C21760" s="157">
        <v>40.793941500000003</v>
      </c>
      <c r="D21760" s="157">
        <v>29.510976800000002</v>
      </c>
      <c r="E21760" s="157">
        <v>47.605014799999999</v>
      </c>
    </row>
    <row r="21761" spans="1:5">
      <c r="A21761" s="156">
        <f t="shared" si="339"/>
        <v>21758</v>
      </c>
      <c r="B21761" s="157">
        <v>46.437606799999998</v>
      </c>
      <c r="C21761" s="157">
        <v>40.7891312</v>
      </c>
      <c r="D21761" s="157">
        <v>29.525440199999998</v>
      </c>
      <c r="E21761" s="157">
        <v>47.614414199999999</v>
      </c>
    </row>
    <row r="21762" spans="1:5">
      <c r="A21762" s="156">
        <f t="shared" si="339"/>
        <v>21759</v>
      </c>
      <c r="B21762" s="157">
        <v>46.432270099999997</v>
      </c>
      <c r="C21762" s="157">
        <v>40.7838821</v>
      </c>
      <c r="D21762" s="157">
        <v>29.5092468</v>
      </c>
      <c r="E21762" s="157">
        <v>47.617710099999996</v>
      </c>
    </row>
    <row r="21763" spans="1:5">
      <c r="A21763" s="156">
        <f t="shared" si="339"/>
        <v>21760</v>
      </c>
      <c r="B21763" s="157">
        <v>46.442501100000001</v>
      </c>
      <c r="C21763" s="157">
        <v>40.796318100000001</v>
      </c>
      <c r="D21763" s="157">
        <v>29.477918599999999</v>
      </c>
      <c r="E21763" s="157">
        <v>47.621997800000003</v>
      </c>
    </row>
    <row r="21764" spans="1:5">
      <c r="A21764" s="156">
        <f t="shared" si="339"/>
        <v>21761</v>
      </c>
      <c r="B21764" s="157">
        <v>46.438568099999998</v>
      </c>
      <c r="C21764" s="157">
        <v>40.787998199999997</v>
      </c>
      <c r="D21764" s="157">
        <v>29.4753227</v>
      </c>
      <c r="E21764" s="157">
        <v>47.6297493</v>
      </c>
    </row>
    <row r="21765" spans="1:5">
      <c r="A21765" s="156">
        <f t="shared" ref="A21765:A21828" si="340">A21764+1</f>
        <v>21762</v>
      </c>
      <c r="B21765" s="157">
        <v>46.436012300000002</v>
      </c>
      <c r="C21765" s="157">
        <v>40.7820854</v>
      </c>
      <c r="D21765" s="157">
        <v>29.457424199999998</v>
      </c>
      <c r="E21765" s="157">
        <v>47.625789599999997</v>
      </c>
    </row>
    <row r="21766" spans="1:5">
      <c r="A21766" s="156">
        <f t="shared" si="340"/>
        <v>21763</v>
      </c>
      <c r="B21766" s="157">
        <v>46.442913099999998</v>
      </c>
      <c r="C21766" s="157">
        <v>40.791648899999998</v>
      </c>
      <c r="D21766" s="157">
        <v>29.445281999999999</v>
      </c>
      <c r="E21766" s="157">
        <v>47.630077399999998</v>
      </c>
    </row>
    <row r="21767" spans="1:5">
      <c r="A21767" s="156">
        <f t="shared" si="340"/>
        <v>21764</v>
      </c>
      <c r="B21767" s="157">
        <v>46.442996999999998</v>
      </c>
      <c r="C21767" s="157">
        <v>40.795406300000003</v>
      </c>
      <c r="D21767" s="157">
        <v>29.4167995</v>
      </c>
      <c r="E21767" s="157">
        <v>47.6268806</v>
      </c>
    </row>
    <row r="21768" spans="1:5">
      <c r="A21768" s="156">
        <f t="shared" si="340"/>
        <v>21765</v>
      </c>
      <c r="B21768" s="157">
        <v>46.435668900000003</v>
      </c>
      <c r="C21768" s="157">
        <v>40.803371400000003</v>
      </c>
      <c r="D21768" s="157">
        <v>29.417558700000001</v>
      </c>
      <c r="E21768" s="157">
        <v>47.6146545</v>
      </c>
    </row>
    <row r="21769" spans="1:5">
      <c r="A21769" s="156">
        <f t="shared" si="340"/>
        <v>21766</v>
      </c>
      <c r="B21769" s="157">
        <v>46.443592099999996</v>
      </c>
      <c r="C21769" s="157">
        <v>40.801574700000003</v>
      </c>
      <c r="D21769" s="157">
        <v>29.429203000000001</v>
      </c>
      <c r="E21769" s="157">
        <v>47.626358000000003</v>
      </c>
    </row>
    <row r="21770" spans="1:5">
      <c r="A21770" s="156">
        <f t="shared" si="340"/>
        <v>21767</v>
      </c>
      <c r="B21770" s="157">
        <v>46.451129899999998</v>
      </c>
      <c r="C21770" s="157">
        <v>40.817989300000001</v>
      </c>
      <c r="D21770" s="157">
        <v>29.400945700000001</v>
      </c>
      <c r="E21770" s="157">
        <v>47.631553599999997</v>
      </c>
    </row>
    <row r="21771" spans="1:5">
      <c r="A21771" s="156">
        <f t="shared" si="340"/>
        <v>21768</v>
      </c>
      <c r="B21771" s="157">
        <v>46.445629099999998</v>
      </c>
      <c r="C21771" s="157">
        <v>40.804035200000001</v>
      </c>
      <c r="D21771" s="157">
        <v>29.4237289</v>
      </c>
      <c r="E21771" s="157">
        <v>47.638534499999999</v>
      </c>
    </row>
    <row r="21772" spans="1:5">
      <c r="A21772" s="156">
        <f t="shared" si="340"/>
        <v>21769</v>
      </c>
      <c r="B21772" s="157">
        <v>46.448047600000002</v>
      </c>
      <c r="C21772" s="157">
        <v>40.805278800000004</v>
      </c>
      <c r="D21772" s="157">
        <v>29.453970000000002</v>
      </c>
      <c r="E21772" s="157">
        <v>47.621524800000003</v>
      </c>
    </row>
    <row r="21773" spans="1:5">
      <c r="A21773" s="156">
        <f t="shared" si="340"/>
        <v>21770</v>
      </c>
      <c r="B21773" s="157">
        <v>46.447551699999998</v>
      </c>
      <c r="C21773" s="157">
        <v>40.810581200000001</v>
      </c>
      <c r="D21773" s="157">
        <v>29.484739300000001</v>
      </c>
      <c r="E21773" s="157">
        <v>47.647739399999999</v>
      </c>
    </row>
    <row r="21774" spans="1:5">
      <c r="A21774" s="156">
        <f t="shared" si="340"/>
        <v>21771</v>
      </c>
      <c r="B21774" s="157">
        <v>46.4430695</v>
      </c>
      <c r="C21774" s="157">
        <v>40.794971500000003</v>
      </c>
      <c r="D21774" s="157">
        <v>29.463071800000002</v>
      </c>
      <c r="E21774" s="157">
        <v>47.639083900000003</v>
      </c>
    </row>
    <row r="21775" spans="1:5">
      <c r="A21775" s="156">
        <f t="shared" si="340"/>
        <v>21772</v>
      </c>
      <c r="B21775" s="157">
        <v>46.458747899999999</v>
      </c>
      <c r="C21775" s="157">
        <v>40.796104399999997</v>
      </c>
      <c r="D21775" s="157">
        <v>29.4059715</v>
      </c>
      <c r="E21775" s="157">
        <v>47.630428299999998</v>
      </c>
    </row>
    <row r="21776" spans="1:5">
      <c r="A21776" s="156">
        <f t="shared" si="340"/>
        <v>21773</v>
      </c>
      <c r="B21776" s="157">
        <v>46.450359300000002</v>
      </c>
      <c r="C21776" s="157">
        <v>40.780796100000003</v>
      </c>
      <c r="D21776" s="157">
        <v>29.283157299999999</v>
      </c>
      <c r="E21776" s="157">
        <v>47.635070800000001</v>
      </c>
    </row>
    <row r="21777" spans="1:5">
      <c r="A21777" s="156">
        <f t="shared" si="340"/>
        <v>21774</v>
      </c>
      <c r="B21777" s="157">
        <v>46.443592099999996</v>
      </c>
      <c r="C21777" s="157">
        <v>40.773693100000003</v>
      </c>
      <c r="D21777" s="157">
        <v>29.237468700000001</v>
      </c>
      <c r="E21777" s="157">
        <v>47.626525899999997</v>
      </c>
    </row>
    <row r="21778" spans="1:5">
      <c r="A21778" s="156">
        <f t="shared" si="340"/>
        <v>21775</v>
      </c>
      <c r="B21778" s="157">
        <v>46.4506607</v>
      </c>
      <c r="C21778" s="157">
        <v>40.774440800000001</v>
      </c>
      <c r="D21778" s="157">
        <v>29.295333899999999</v>
      </c>
      <c r="E21778" s="157">
        <v>47.643783599999999</v>
      </c>
    </row>
    <row r="21779" spans="1:5">
      <c r="A21779" s="156">
        <f t="shared" si="340"/>
        <v>21776</v>
      </c>
      <c r="B21779" s="157">
        <v>46.456603999999999</v>
      </c>
      <c r="C21779" s="157">
        <v>40.765651699999999</v>
      </c>
      <c r="D21779" s="157">
        <v>29.330909699999999</v>
      </c>
      <c r="E21779" s="157">
        <v>47.640953099999997</v>
      </c>
    </row>
    <row r="21780" spans="1:5">
      <c r="A21780" s="156">
        <f t="shared" si="340"/>
        <v>21777</v>
      </c>
      <c r="B21780" s="157">
        <v>46.455501599999998</v>
      </c>
      <c r="C21780" s="157">
        <v>40.767585799999999</v>
      </c>
      <c r="D21780" s="157">
        <v>29.2940483</v>
      </c>
      <c r="E21780" s="157">
        <v>47.630867000000002</v>
      </c>
    </row>
    <row r="21781" spans="1:5">
      <c r="A21781" s="156">
        <f t="shared" si="340"/>
        <v>21778</v>
      </c>
      <c r="B21781" s="157">
        <v>46.458885199999997</v>
      </c>
      <c r="C21781" s="157">
        <v>40.761398300000003</v>
      </c>
      <c r="D21781" s="157">
        <v>29.282346700000002</v>
      </c>
      <c r="E21781" s="157">
        <v>47.636253400000001</v>
      </c>
    </row>
    <row r="21782" spans="1:5">
      <c r="A21782" s="156">
        <f t="shared" si="340"/>
        <v>21779</v>
      </c>
      <c r="B21782" s="157">
        <v>46.449203500000003</v>
      </c>
      <c r="C21782" s="157">
        <v>40.759323100000003</v>
      </c>
      <c r="D21782" s="157">
        <v>29.255649600000002</v>
      </c>
      <c r="E21782" s="157">
        <v>47.628395099999999</v>
      </c>
    </row>
    <row r="21783" spans="1:5">
      <c r="A21783" s="156">
        <f t="shared" si="340"/>
        <v>21780</v>
      </c>
      <c r="B21783" s="157">
        <v>46.454402899999998</v>
      </c>
      <c r="C21783" s="157">
        <v>40.761646300000002</v>
      </c>
      <c r="D21783" s="157">
        <v>29.247913400000002</v>
      </c>
      <c r="E21783" s="157">
        <v>47.629188499999998</v>
      </c>
    </row>
    <row r="21784" spans="1:5">
      <c r="A21784" s="156">
        <f t="shared" si="340"/>
        <v>21781</v>
      </c>
      <c r="B21784" s="157">
        <v>46.4441147</v>
      </c>
      <c r="C21784" s="157">
        <v>40.762805899999996</v>
      </c>
      <c r="D21784" s="157">
        <v>29.236463499999999</v>
      </c>
      <c r="E21784" s="157">
        <v>47.631664299999997</v>
      </c>
    </row>
    <row r="21785" spans="1:5">
      <c r="A21785" s="156">
        <f t="shared" si="340"/>
        <v>21782</v>
      </c>
      <c r="B21785" s="157">
        <v>46.4496155</v>
      </c>
      <c r="C21785" s="157">
        <v>40.755096399999999</v>
      </c>
      <c r="D21785" s="157">
        <v>29.242357299999998</v>
      </c>
      <c r="E21785" s="157">
        <v>47.638336199999998</v>
      </c>
    </row>
    <row r="21786" spans="1:5">
      <c r="A21786" s="156">
        <f t="shared" si="340"/>
        <v>21783</v>
      </c>
      <c r="B21786" s="157">
        <v>46.450698899999999</v>
      </c>
      <c r="C21786" s="157">
        <v>40.764690399999999</v>
      </c>
      <c r="D21786" s="157">
        <v>29.2336712</v>
      </c>
      <c r="E21786" s="157">
        <v>47.642707799999997</v>
      </c>
    </row>
    <row r="21787" spans="1:5">
      <c r="A21787" s="156">
        <f t="shared" si="340"/>
        <v>21784</v>
      </c>
      <c r="B21787" s="157">
        <v>46.4557304</v>
      </c>
      <c r="C21787" s="157">
        <v>40.765712700000002</v>
      </c>
      <c r="D21787" s="157">
        <v>29.256712</v>
      </c>
      <c r="E21787" s="157">
        <v>47.646938300000002</v>
      </c>
    </row>
    <row r="21788" spans="1:5">
      <c r="A21788" s="156">
        <f t="shared" si="340"/>
        <v>21785</v>
      </c>
      <c r="B21788" s="157">
        <v>46.457931500000001</v>
      </c>
      <c r="C21788" s="157">
        <v>40.767925300000002</v>
      </c>
      <c r="D21788" s="157">
        <v>29.298099499999999</v>
      </c>
      <c r="E21788" s="157">
        <v>47.642681099999997</v>
      </c>
    </row>
    <row r="21789" spans="1:5">
      <c r="A21789" s="156">
        <f t="shared" si="340"/>
        <v>21786</v>
      </c>
      <c r="B21789" s="157">
        <v>46.4579582</v>
      </c>
      <c r="C21789" s="157">
        <v>40.764800999999999</v>
      </c>
      <c r="D21789" s="157">
        <v>29.3297119</v>
      </c>
      <c r="E21789" s="157">
        <v>47.632759100000001</v>
      </c>
    </row>
    <row r="21790" spans="1:5">
      <c r="A21790" s="156">
        <f t="shared" si="340"/>
        <v>21787</v>
      </c>
      <c r="B21790" s="157">
        <v>46.452732099999999</v>
      </c>
      <c r="C21790" s="157">
        <v>40.7609329</v>
      </c>
      <c r="D21790" s="157">
        <v>29.3641434</v>
      </c>
      <c r="E21790" s="157">
        <v>47.626190200000003</v>
      </c>
    </row>
    <row r="21791" spans="1:5">
      <c r="A21791" s="156">
        <f t="shared" si="340"/>
        <v>21788</v>
      </c>
      <c r="B21791" s="157">
        <v>46.464862799999999</v>
      </c>
      <c r="C21791" s="157">
        <v>40.772842400000002</v>
      </c>
      <c r="D21791" s="157">
        <v>29.386119799999999</v>
      </c>
      <c r="E21791" s="157">
        <v>47.616764099999997</v>
      </c>
    </row>
    <row r="21792" spans="1:5">
      <c r="A21792" s="156">
        <f t="shared" si="340"/>
        <v>21789</v>
      </c>
      <c r="B21792" s="157">
        <v>46.457599600000002</v>
      </c>
      <c r="C21792" s="157">
        <v>40.749824500000003</v>
      </c>
      <c r="D21792" s="157">
        <v>29.418901399999999</v>
      </c>
      <c r="E21792" s="157">
        <v>47.618274700000001</v>
      </c>
    </row>
    <row r="21793" spans="1:5">
      <c r="A21793" s="156">
        <f t="shared" si="340"/>
        <v>21790</v>
      </c>
      <c r="B21793" s="157">
        <v>46.461700399999998</v>
      </c>
      <c r="C21793" s="157">
        <v>40.760131800000003</v>
      </c>
      <c r="D21793" s="157">
        <v>29.484098400000001</v>
      </c>
      <c r="E21793" s="157">
        <v>47.588237800000002</v>
      </c>
    </row>
    <row r="21794" spans="1:5">
      <c r="A21794" s="156">
        <f t="shared" si="340"/>
        <v>21791</v>
      </c>
      <c r="B21794" s="157">
        <v>46.454547900000001</v>
      </c>
      <c r="C21794" s="157">
        <v>40.743717199999999</v>
      </c>
      <c r="D21794" s="157">
        <v>29.561912499999998</v>
      </c>
      <c r="E21794" s="157">
        <v>47.562351200000002</v>
      </c>
    </row>
    <row r="21795" spans="1:5">
      <c r="A21795" s="156">
        <f t="shared" si="340"/>
        <v>21792</v>
      </c>
      <c r="B21795" s="157">
        <v>46.457904800000001</v>
      </c>
      <c r="C21795" s="157">
        <v>40.748996699999999</v>
      </c>
      <c r="D21795" s="157">
        <v>29.612136799999998</v>
      </c>
      <c r="E21795" s="157">
        <v>47.567653700000001</v>
      </c>
    </row>
    <row r="21796" spans="1:5">
      <c r="A21796" s="156">
        <f t="shared" si="340"/>
        <v>21793</v>
      </c>
      <c r="B21796" s="157">
        <v>46.463295000000002</v>
      </c>
      <c r="C21796" s="157">
        <v>40.740344999999998</v>
      </c>
      <c r="D21796" s="157">
        <v>29.644996599999999</v>
      </c>
      <c r="E21796" s="157">
        <v>47.578949000000001</v>
      </c>
    </row>
    <row r="21797" spans="1:5">
      <c r="A21797" s="156">
        <f t="shared" si="340"/>
        <v>21794</v>
      </c>
      <c r="B21797" s="157">
        <v>46.457134199999999</v>
      </c>
      <c r="C21797" s="157">
        <v>40.741947199999998</v>
      </c>
      <c r="D21797" s="157">
        <v>29.691253700000001</v>
      </c>
      <c r="E21797" s="157">
        <v>47.560180699999997</v>
      </c>
    </row>
    <row r="21798" spans="1:5">
      <c r="A21798" s="156">
        <f t="shared" si="340"/>
        <v>21795</v>
      </c>
      <c r="B21798" s="157">
        <v>46.455509200000002</v>
      </c>
      <c r="C21798" s="157">
        <v>40.732994099999999</v>
      </c>
      <c r="D21798" s="157">
        <v>29.737424900000001</v>
      </c>
      <c r="E21798" s="157">
        <v>47.550998700000001</v>
      </c>
    </row>
    <row r="21799" spans="1:5">
      <c r="A21799" s="156">
        <f t="shared" si="340"/>
        <v>21796</v>
      </c>
      <c r="B21799" s="157">
        <v>46.462196400000003</v>
      </c>
      <c r="C21799" s="157">
        <v>40.717300399999999</v>
      </c>
      <c r="D21799" s="157">
        <v>29.7433987</v>
      </c>
      <c r="E21799" s="157">
        <v>47.558116900000002</v>
      </c>
    </row>
    <row r="21800" spans="1:5">
      <c r="A21800" s="156">
        <f t="shared" si="340"/>
        <v>21797</v>
      </c>
      <c r="B21800" s="157">
        <v>46.463295000000002</v>
      </c>
      <c r="C21800" s="157">
        <v>40.722274800000001</v>
      </c>
      <c r="D21800" s="157">
        <v>29.631568900000001</v>
      </c>
      <c r="E21800" s="157">
        <v>47.559600799999998</v>
      </c>
    </row>
    <row r="21801" spans="1:5">
      <c r="A21801" s="156">
        <f t="shared" si="340"/>
        <v>21798</v>
      </c>
      <c r="B21801" s="157">
        <v>46.449733700000003</v>
      </c>
      <c r="C21801" s="157">
        <v>40.729042100000001</v>
      </c>
      <c r="D21801" s="157">
        <v>29.5835495</v>
      </c>
      <c r="E21801" s="157">
        <v>47.563144700000002</v>
      </c>
    </row>
    <row r="21802" spans="1:5">
      <c r="A21802" s="156">
        <f t="shared" si="340"/>
        <v>21799</v>
      </c>
      <c r="B21802" s="157">
        <v>46.462634999999999</v>
      </c>
      <c r="C21802" s="157">
        <v>40.725063300000002</v>
      </c>
      <c r="D21802" s="157">
        <v>29.5766563</v>
      </c>
      <c r="E21802" s="157">
        <v>47.579772900000002</v>
      </c>
    </row>
    <row r="21803" spans="1:5">
      <c r="A21803" s="156">
        <f t="shared" si="340"/>
        <v>21800</v>
      </c>
      <c r="B21803" s="157">
        <v>46.455921199999999</v>
      </c>
      <c r="C21803" s="157">
        <v>40.730838800000001</v>
      </c>
      <c r="D21803" s="157">
        <v>29.6052456</v>
      </c>
      <c r="E21803" s="157">
        <v>47.579357100000003</v>
      </c>
    </row>
    <row r="21804" spans="1:5">
      <c r="A21804" s="156">
        <f t="shared" si="340"/>
        <v>21801</v>
      </c>
      <c r="B21804" s="157">
        <v>46.463523899999998</v>
      </c>
      <c r="C21804" s="157">
        <v>40.7393036</v>
      </c>
      <c r="D21804" s="157">
        <v>29.557617199999999</v>
      </c>
      <c r="E21804" s="157">
        <v>47.570205700000002</v>
      </c>
    </row>
    <row r="21805" spans="1:5">
      <c r="A21805" s="156">
        <f t="shared" si="340"/>
        <v>21802</v>
      </c>
      <c r="B21805" s="157">
        <v>46.460113499999999</v>
      </c>
      <c r="C21805" s="157">
        <v>40.739719399999998</v>
      </c>
      <c r="D21805" s="157">
        <v>29.505907100000002</v>
      </c>
      <c r="E21805" s="157">
        <v>47.574245500000004</v>
      </c>
    </row>
    <row r="21806" spans="1:5">
      <c r="A21806" s="156">
        <f t="shared" si="340"/>
        <v>21803</v>
      </c>
      <c r="B21806" s="157">
        <v>46.456813799999999</v>
      </c>
      <c r="C21806" s="157">
        <v>40.7407951</v>
      </c>
      <c r="D21806" s="157">
        <v>29.534080500000002</v>
      </c>
      <c r="E21806" s="157">
        <v>47.576305400000003</v>
      </c>
    </row>
    <row r="21807" spans="1:5">
      <c r="A21807" s="156">
        <f t="shared" si="340"/>
        <v>21804</v>
      </c>
      <c r="B21807" s="157">
        <v>46.472354899999999</v>
      </c>
      <c r="C21807" s="157">
        <v>40.747013099999997</v>
      </c>
      <c r="D21807" s="157">
        <v>29.599996600000001</v>
      </c>
      <c r="E21807" s="157">
        <v>47.569515199999998</v>
      </c>
    </row>
    <row r="21808" spans="1:5">
      <c r="A21808" s="156">
        <f t="shared" si="340"/>
        <v>21805</v>
      </c>
      <c r="B21808" s="157">
        <v>46.461216</v>
      </c>
      <c r="C21808" s="157">
        <v>40.744304700000001</v>
      </c>
      <c r="D21808" s="157">
        <v>29.695247699999999</v>
      </c>
      <c r="E21808" s="157">
        <v>47.580345199999996</v>
      </c>
    </row>
    <row r="21809" spans="1:5">
      <c r="A21809" s="156">
        <f t="shared" si="340"/>
        <v>21806</v>
      </c>
      <c r="B21809" s="157">
        <v>46.470760300000002</v>
      </c>
      <c r="C21809" s="157">
        <v>40.749225600000003</v>
      </c>
      <c r="D21809" s="157">
        <v>29.718223600000002</v>
      </c>
      <c r="E21809" s="157">
        <v>47.572238900000002</v>
      </c>
    </row>
    <row r="21810" spans="1:5">
      <c r="A21810" s="156">
        <f t="shared" si="340"/>
        <v>21807</v>
      </c>
      <c r="B21810" s="157">
        <v>46.462425199999998</v>
      </c>
      <c r="C21810" s="157">
        <v>40.7372856</v>
      </c>
      <c r="D21810" s="157">
        <v>29.7611828</v>
      </c>
      <c r="E21810" s="157">
        <v>47.584686300000001</v>
      </c>
    </row>
    <row r="21811" spans="1:5">
      <c r="A21811" s="156">
        <f t="shared" si="340"/>
        <v>21808</v>
      </c>
      <c r="B21811" s="157">
        <v>46.456069900000003</v>
      </c>
      <c r="C21811" s="157">
        <v>40.736816400000002</v>
      </c>
      <c r="D21811" s="157">
        <v>29.746109000000001</v>
      </c>
      <c r="E21811" s="157">
        <v>47.583339700000003</v>
      </c>
    </row>
    <row r="21812" spans="1:5">
      <c r="A21812" s="156">
        <f t="shared" si="340"/>
        <v>21809</v>
      </c>
      <c r="B21812" s="157">
        <v>46.462947800000002</v>
      </c>
      <c r="C21812" s="157">
        <v>40.729824100000002</v>
      </c>
      <c r="D21812" s="157">
        <v>29.731176399999999</v>
      </c>
      <c r="E21812" s="157">
        <v>47.576854699999998</v>
      </c>
    </row>
    <row r="21813" spans="1:5">
      <c r="A21813" s="156">
        <f t="shared" si="340"/>
        <v>21810</v>
      </c>
      <c r="B21813" s="157">
        <v>46.468173999999998</v>
      </c>
      <c r="C21813" s="157">
        <v>40.731731400000001</v>
      </c>
      <c r="D21813" s="157">
        <v>29.663927099999999</v>
      </c>
      <c r="E21813" s="157">
        <v>47.579631800000001</v>
      </c>
    </row>
    <row r="21814" spans="1:5">
      <c r="A21814" s="156">
        <f t="shared" si="340"/>
        <v>21811</v>
      </c>
      <c r="B21814" s="157">
        <v>46.463497199999999</v>
      </c>
      <c r="C21814" s="157">
        <v>40.725818599999997</v>
      </c>
      <c r="D21814" s="157">
        <v>29.629896200000001</v>
      </c>
      <c r="E21814" s="157">
        <v>47.583644900000003</v>
      </c>
    </row>
    <row r="21815" spans="1:5">
      <c r="A21815" s="156">
        <f t="shared" si="340"/>
        <v>21812</v>
      </c>
      <c r="B21815" s="157">
        <v>46.4611588</v>
      </c>
      <c r="C21815" s="157">
        <v>40.730903599999998</v>
      </c>
      <c r="D21815" s="157">
        <v>29.622581499999999</v>
      </c>
      <c r="E21815" s="157">
        <v>47.5850449</v>
      </c>
    </row>
    <row r="21816" spans="1:5">
      <c r="A21816" s="156">
        <f t="shared" si="340"/>
        <v>21813</v>
      </c>
      <c r="B21816" s="157">
        <v>46.461902600000002</v>
      </c>
      <c r="C21816" s="157">
        <v>40.736984300000003</v>
      </c>
      <c r="D21816" s="157">
        <v>29.642934799999999</v>
      </c>
      <c r="E21816" s="157">
        <v>47.596778899999997</v>
      </c>
    </row>
    <row r="21817" spans="1:5">
      <c r="A21817" s="156">
        <f t="shared" si="340"/>
        <v>21814</v>
      </c>
      <c r="B21817" s="157">
        <v>46.468421900000003</v>
      </c>
      <c r="C21817" s="157">
        <v>40.740131400000003</v>
      </c>
      <c r="D21817" s="157">
        <v>29.6717434</v>
      </c>
      <c r="E21817" s="157">
        <v>47.593261699999999</v>
      </c>
    </row>
    <row r="21818" spans="1:5">
      <c r="A21818" s="156">
        <f t="shared" si="340"/>
        <v>21815</v>
      </c>
      <c r="B21818" s="157">
        <v>46.465862299999998</v>
      </c>
      <c r="C21818" s="157">
        <v>40.735187500000002</v>
      </c>
      <c r="D21818" s="157">
        <v>29.683383899999999</v>
      </c>
      <c r="E21818" s="157">
        <v>47.602771799999999</v>
      </c>
    </row>
    <row r="21819" spans="1:5">
      <c r="A21819" s="156">
        <f t="shared" si="340"/>
        <v>21816</v>
      </c>
      <c r="B21819" s="157">
        <v>46.463939699999997</v>
      </c>
      <c r="C21819" s="157">
        <v>40.737396199999999</v>
      </c>
      <c r="D21819" s="157">
        <v>29.631654699999999</v>
      </c>
      <c r="E21819" s="157">
        <v>47.610271500000003</v>
      </c>
    </row>
    <row r="21820" spans="1:5">
      <c r="A21820" s="156">
        <f t="shared" si="340"/>
        <v>21817</v>
      </c>
      <c r="B21820" s="157">
        <v>46.460113499999999</v>
      </c>
      <c r="C21820" s="157">
        <v>40.732837699999997</v>
      </c>
      <c r="D21820" s="157">
        <v>29.524480799999999</v>
      </c>
      <c r="E21820" s="157">
        <v>47.622280099999998</v>
      </c>
    </row>
    <row r="21821" spans="1:5">
      <c r="A21821" s="156">
        <f t="shared" si="340"/>
        <v>21818</v>
      </c>
      <c r="B21821" s="157">
        <v>46.467208900000003</v>
      </c>
      <c r="C21821" s="157">
        <v>40.728084600000003</v>
      </c>
      <c r="D21821" s="157">
        <v>29.474475900000002</v>
      </c>
      <c r="E21821" s="157">
        <v>47.625438699999997</v>
      </c>
    </row>
    <row r="21822" spans="1:5">
      <c r="A21822" s="156">
        <f t="shared" si="340"/>
        <v>21819</v>
      </c>
      <c r="B21822" s="157">
        <v>46.474903099999999</v>
      </c>
      <c r="C21822" s="157">
        <v>40.729743999999997</v>
      </c>
      <c r="D21822" s="157">
        <v>29.447183599999999</v>
      </c>
      <c r="E21822" s="157">
        <v>47.628681200000003</v>
      </c>
    </row>
    <row r="21823" spans="1:5">
      <c r="A21823" s="156">
        <f t="shared" si="340"/>
        <v>21820</v>
      </c>
      <c r="B21823" s="157">
        <v>46.480346699999998</v>
      </c>
      <c r="C21823" s="157">
        <v>40.727062199999999</v>
      </c>
      <c r="D21823" s="157">
        <v>29.4571781</v>
      </c>
      <c r="E21823" s="157">
        <v>47.637474099999999</v>
      </c>
    </row>
    <row r="21824" spans="1:5">
      <c r="A21824" s="156">
        <f t="shared" si="340"/>
        <v>21821</v>
      </c>
      <c r="B21824" s="157">
        <v>46.468273199999999</v>
      </c>
      <c r="C21824" s="157">
        <v>40.731403399999998</v>
      </c>
      <c r="D21824" s="157">
        <v>29.4737072</v>
      </c>
      <c r="E21824" s="157">
        <v>47.639839199999997</v>
      </c>
    </row>
    <row r="21825" spans="1:5">
      <c r="A21825" s="156">
        <f t="shared" si="340"/>
        <v>21822</v>
      </c>
      <c r="B21825" s="157">
        <v>46.477516199999997</v>
      </c>
      <c r="C21825" s="157">
        <v>40.7303505</v>
      </c>
      <c r="D21825" s="157">
        <v>29.4870834</v>
      </c>
      <c r="E21825" s="157">
        <v>47.640140500000001</v>
      </c>
    </row>
    <row r="21826" spans="1:5">
      <c r="A21826" s="156">
        <f t="shared" si="340"/>
        <v>21823</v>
      </c>
      <c r="B21826" s="157">
        <v>46.480510700000004</v>
      </c>
      <c r="C21826" s="157">
        <v>40.726123800000003</v>
      </c>
      <c r="D21826" s="157">
        <v>29.480493500000001</v>
      </c>
      <c r="E21826" s="157">
        <v>47.649757399999999</v>
      </c>
    </row>
    <row r="21827" spans="1:5">
      <c r="A21827" s="156">
        <f t="shared" si="340"/>
        <v>21824</v>
      </c>
      <c r="B21827" s="157">
        <v>46.477569600000002</v>
      </c>
      <c r="C21827" s="157">
        <v>40.740077999999997</v>
      </c>
      <c r="D21827" s="157">
        <v>29.526954700000001</v>
      </c>
      <c r="E21827" s="157">
        <v>47.639289900000001</v>
      </c>
    </row>
    <row r="21828" spans="1:5">
      <c r="A21828" s="156">
        <f t="shared" si="340"/>
        <v>21825</v>
      </c>
      <c r="B21828" s="157">
        <v>46.471656799999998</v>
      </c>
      <c r="C21828" s="157">
        <v>40.732616399999998</v>
      </c>
      <c r="D21828" s="157">
        <v>29.545520799999998</v>
      </c>
      <c r="E21828" s="157">
        <v>47.637172700000001</v>
      </c>
    </row>
    <row r="21829" spans="1:5">
      <c r="A21829" s="156">
        <f t="shared" ref="A21829:A21892" si="341">A21828+1</f>
        <v>21826</v>
      </c>
      <c r="B21829" s="157">
        <v>46.471134200000002</v>
      </c>
      <c r="C21829" s="157">
        <v>40.731124899999998</v>
      </c>
      <c r="D21829" s="157">
        <v>29.571149800000001</v>
      </c>
      <c r="E21829" s="157">
        <v>47.630439799999998</v>
      </c>
    </row>
    <row r="21830" spans="1:5">
      <c r="A21830" s="156">
        <f t="shared" si="341"/>
        <v>21827</v>
      </c>
      <c r="B21830" s="157">
        <v>46.4766884</v>
      </c>
      <c r="C21830" s="157">
        <v>40.7220078</v>
      </c>
      <c r="D21830" s="157">
        <v>29.598873099999999</v>
      </c>
      <c r="E21830" s="157">
        <v>47.637859300000002</v>
      </c>
    </row>
    <row r="21831" spans="1:5">
      <c r="A21831" s="156">
        <f t="shared" si="341"/>
        <v>21828</v>
      </c>
      <c r="B21831" s="157">
        <v>46.477046999999999</v>
      </c>
      <c r="C21831" s="157">
        <v>40.720043199999999</v>
      </c>
      <c r="D21831" s="157">
        <v>29.615177200000002</v>
      </c>
      <c r="E21831" s="157">
        <v>47.634120899999999</v>
      </c>
    </row>
    <row r="21832" spans="1:5">
      <c r="A21832" s="156">
        <f t="shared" si="341"/>
        <v>21829</v>
      </c>
      <c r="B21832" s="157">
        <v>46.474872599999998</v>
      </c>
      <c r="C21832" s="157">
        <v>40.721096000000003</v>
      </c>
      <c r="D21832" s="157">
        <v>29.578576999999999</v>
      </c>
      <c r="E21832" s="157">
        <v>47.641952500000002</v>
      </c>
    </row>
    <row r="21833" spans="1:5">
      <c r="A21833" s="156">
        <f t="shared" si="341"/>
        <v>21830</v>
      </c>
      <c r="B21833" s="157">
        <v>46.475040399999997</v>
      </c>
      <c r="C21833" s="157">
        <v>40.728141800000003</v>
      </c>
      <c r="D21833" s="157">
        <v>29.540130600000001</v>
      </c>
      <c r="E21833" s="157">
        <v>47.631565100000003</v>
      </c>
    </row>
    <row r="21834" spans="1:5">
      <c r="A21834" s="156">
        <f t="shared" si="341"/>
        <v>21831</v>
      </c>
      <c r="B21834" s="157">
        <v>46.467475899999997</v>
      </c>
      <c r="C21834" s="157">
        <v>40.720985400000004</v>
      </c>
      <c r="D21834" s="157">
        <v>29.5122395</v>
      </c>
      <c r="E21834" s="157">
        <v>47.641212500000002</v>
      </c>
    </row>
    <row r="21835" spans="1:5">
      <c r="A21835" s="156">
        <f t="shared" si="341"/>
        <v>21832</v>
      </c>
      <c r="B21835" s="157">
        <v>46.477680200000002</v>
      </c>
      <c r="C21835" s="157">
        <v>40.722503699999997</v>
      </c>
      <c r="D21835" s="157">
        <v>29.432970000000001</v>
      </c>
      <c r="E21835" s="157">
        <v>47.647258800000003</v>
      </c>
    </row>
    <row r="21836" spans="1:5">
      <c r="A21836" s="156">
        <f t="shared" si="341"/>
        <v>21833</v>
      </c>
      <c r="B21836" s="157">
        <v>46.484115600000003</v>
      </c>
      <c r="C21836" s="157">
        <v>40.719051399999998</v>
      </c>
      <c r="D21836" s="157">
        <v>29.368803</v>
      </c>
      <c r="E21836" s="157">
        <v>47.6528931</v>
      </c>
    </row>
    <row r="21837" spans="1:5">
      <c r="A21837" s="156">
        <f t="shared" si="341"/>
        <v>21834</v>
      </c>
      <c r="B21837" s="157">
        <v>46.466403999999997</v>
      </c>
      <c r="C21837" s="157">
        <v>40.7200737</v>
      </c>
      <c r="D21837" s="157">
        <v>29.3256035</v>
      </c>
      <c r="E21837" s="157">
        <v>47.639339399999997</v>
      </c>
    </row>
    <row r="21838" spans="1:5">
      <c r="A21838" s="156">
        <f t="shared" si="341"/>
        <v>21835</v>
      </c>
      <c r="B21838" s="157">
        <v>46.470359799999997</v>
      </c>
      <c r="C21838" s="157">
        <v>40.712944</v>
      </c>
      <c r="D21838" s="157">
        <v>29.294530900000002</v>
      </c>
      <c r="E21838" s="157">
        <v>47.6471977</v>
      </c>
    </row>
    <row r="21839" spans="1:5">
      <c r="A21839" s="156">
        <f t="shared" si="341"/>
        <v>21836</v>
      </c>
      <c r="B21839" s="157">
        <v>46.471240999999999</v>
      </c>
      <c r="C21839" s="157">
        <v>40.699459099999999</v>
      </c>
      <c r="D21839" s="157">
        <v>29.289978000000001</v>
      </c>
      <c r="E21839" s="157">
        <v>47.653331799999997</v>
      </c>
    </row>
    <row r="21840" spans="1:5">
      <c r="A21840" s="156">
        <f t="shared" si="341"/>
        <v>21837</v>
      </c>
      <c r="B21840" s="157">
        <v>46.473949400000002</v>
      </c>
      <c r="C21840" s="157">
        <v>40.709693899999998</v>
      </c>
      <c r="D21840" s="157">
        <v>29.318887700000001</v>
      </c>
      <c r="E21840" s="157">
        <v>47.664817800000002</v>
      </c>
    </row>
    <row r="21841" spans="1:5">
      <c r="A21841" s="156">
        <f t="shared" si="341"/>
        <v>21838</v>
      </c>
      <c r="B21841" s="157">
        <v>46.491115600000001</v>
      </c>
      <c r="C21841" s="157">
        <v>40.719173400000003</v>
      </c>
      <c r="D21841" s="157">
        <v>29.340976699999999</v>
      </c>
      <c r="E21841" s="157">
        <v>47.6803436</v>
      </c>
    </row>
    <row r="21842" spans="1:5">
      <c r="A21842" s="156">
        <f t="shared" si="341"/>
        <v>21839</v>
      </c>
      <c r="B21842" s="157">
        <v>46.477252999999997</v>
      </c>
      <c r="C21842" s="157">
        <v>40.712402300000001</v>
      </c>
      <c r="D21842" s="157">
        <v>29.3661098</v>
      </c>
      <c r="E21842" s="157">
        <v>47.665477799999998</v>
      </c>
    </row>
    <row r="21843" spans="1:5">
      <c r="A21843" s="156">
        <f t="shared" si="341"/>
        <v>21840</v>
      </c>
      <c r="B21843" s="157">
        <v>46.487014799999997</v>
      </c>
      <c r="C21843" s="157">
        <v>40.701267199999997</v>
      </c>
      <c r="D21843" s="157">
        <v>29.380491299999999</v>
      </c>
      <c r="E21843" s="157">
        <v>47.651874499999998</v>
      </c>
    </row>
    <row r="21844" spans="1:5">
      <c r="A21844" s="156">
        <f t="shared" si="341"/>
        <v>21841</v>
      </c>
      <c r="B21844" s="157">
        <v>46.474471999999999</v>
      </c>
      <c r="C21844" s="157">
        <v>40.720001199999999</v>
      </c>
      <c r="D21844" s="157">
        <v>29.4477291</v>
      </c>
      <c r="E21844" s="157">
        <v>47.662838000000001</v>
      </c>
    </row>
    <row r="21845" spans="1:5">
      <c r="A21845" s="156">
        <f t="shared" si="341"/>
        <v>21842</v>
      </c>
      <c r="B21845" s="157">
        <v>46.473072100000003</v>
      </c>
      <c r="C21845" s="157">
        <v>40.722683000000004</v>
      </c>
      <c r="D21845" s="157">
        <v>29.472131699999998</v>
      </c>
      <c r="E21845" s="157">
        <v>47.665008499999999</v>
      </c>
    </row>
    <row r="21846" spans="1:5">
      <c r="A21846" s="156">
        <f t="shared" si="341"/>
        <v>21843</v>
      </c>
      <c r="B21846" s="157">
        <v>46.479038199999998</v>
      </c>
      <c r="C21846" s="157">
        <v>40.729091599999997</v>
      </c>
      <c r="D21846" s="157">
        <v>29.504465100000001</v>
      </c>
      <c r="E21846" s="157">
        <v>47.668636300000003</v>
      </c>
    </row>
    <row r="21847" spans="1:5">
      <c r="A21847" s="156">
        <f t="shared" si="341"/>
        <v>21844</v>
      </c>
      <c r="B21847" s="157">
        <v>46.479206099999999</v>
      </c>
      <c r="C21847" s="157">
        <v>40.726162000000002</v>
      </c>
      <c r="D21847" s="157">
        <v>29.539253200000001</v>
      </c>
      <c r="E21847" s="157">
        <v>47.669735000000003</v>
      </c>
    </row>
    <row r="21848" spans="1:5">
      <c r="A21848" s="156">
        <f t="shared" si="341"/>
        <v>21845</v>
      </c>
      <c r="B21848" s="157">
        <v>46.477359800000002</v>
      </c>
      <c r="C21848" s="157">
        <v>40.732990299999997</v>
      </c>
      <c r="D21848" s="157">
        <v>29.591377300000001</v>
      </c>
      <c r="E21848" s="157">
        <v>47.665340399999998</v>
      </c>
    </row>
    <row r="21849" spans="1:5">
      <c r="A21849" s="156">
        <f t="shared" si="341"/>
        <v>21846</v>
      </c>
      <c r="B21849" s="157">
        <v>46.474967999999997</v>
      </c>
      <c r="C21849" s="157">
        <v>40.724311800000002</v>
      </c>
      <c r="D21849" s="157">
        <v>29.609971999999999</v>
      </c>
      <c r="E21849" s="157">
        <v>47.673637399999997</v>
      </c>
    </row>
    <row r="21850" spans="1:5">
      <c r="A21850" s="156">
        <f t="shared" si="341"/>
        <v>21847</v>
      </c>
      <c r="B21850" s="157">
        <v>46.480964700000001</v>
      </c>
      <c r="C21850" s="157">
        <v>40.721302000000001</v>
      </c>
      <c r="D21850" s="157">
        <v>29.608491900000001</v>
      </c>
      <c r="E21850" s="157">
        <v>47.677238500000001</v>
      </c>
    </row>
    <row r="21851" spans="1:5">
      <c r="A21851" s="156">
        <f t="shared" si="341"/>
        <v>21848</v>
      </c>
      <c r="B21851" s="157">
        <v>46.4746399</v>
      </c>
      <c r="C21851" s="157">
        <v>40.731552100000002</v>
      </c>
      <c r="D21851" s="157">
        <v>29.606985099999999</v>
      </c>
      <c r="E21851" s="157">
        <v>47.678997000000003</v>
      </c>
    </row>
    <row r="21852" spans="1:5">
      <c r="A21852" s="156">
        <f t="shared" si="341"/>
        <v>21849</v>
      </c>
      <c r="B21852" s="157">
        <v>46.484760299999998</v>
      </c>
      <c r="C21852" s="157">
        <v>40.740531900000001</v>
      </c>
      <c r="D21852" s="157">
        <v>29.615806599999999</v>
      </c>
      <c r="E21852" s="157">
        <v>47.669982900000001</v>
      </c>
    </row>
    <row r="21853" spans="1:5">
      <c r="A21853" s="156">
        <f t="shared" si="341"/>
        <v>21850</v>
      </c>
      <c r="B21853" s="157">
        <v>46.479480700000003</v>
      </c>
      <c r="C21853" s="157">
        <v>40.736305199999997</v>
      </c>
      <c r="D21853" s="157">
        <v>29.611591300000001</v>
      </c>
      <c r="E21853" s="157">
        <v>47.670146899999999</v>
      </c>
    </row>
    <row r="21854" spans="1:5">
      <c r="A21854" s="156">
        <f t="shared" si="341"/>
        <v>21851</v>
      </c>
      <c r="B21854" s="157">
        <v>46.482200599999999</v>
      </c>
      <c r="C21854" s="157">
        <v>40.739318799999999</v>
      </c>
      <c r="D21854" s="157">
        <v>29.586156800000001</v>
      </c>
      <c r="E21854" s="157">
        <v>47.667152399999999</v>
      </c>
    </row>
    <row r="21855" spans="1:5">
      <c r="A21855" s="156">
        <f t="shared" si="341"/>
        <v>21852</v>
      </c>
      <c r="B21855" s="157">
        <v>46.479370099999997</v>
      </c>
      <c r="C21855" s="157">
        <v>40.751503</v>
      </c>
      <c r="D21855" s="157">
        <v>29.5550842</v>
      </c>
      <c r="E21855" s="157">
        <v>47.672233599999998</v>
      </c>
    </row>
    <row r="21856" spans="1:5">
      <c r="A21856" s="156">
        <f t="shared" si="341"/>
        <v>21853</v>
      </c>
      <c r="B21856" s="157">
        <v>46.481926000000001</v>
      </c>
      <c r="C21856" s="157">
        <v>40.750122099999999</v>
      </c>
      <c r="D21856" s="157">
        <v>29.559051499999999</v>
      </c>
      <c r="E21856" s="157">
        <v>47.659183499999997</v>
      </c>
    </row>
    <row r="21857" spans="1:5">
      <c r="A21857" s="156">
        <f t="shared" si="341"/>
        <v>21854</v>
      </c>
      <c r="B21857" s="157">
        <v>46.484565699999997</v>
      </c>
      <c r="C21857" s="157">
        <v>40.757114399999999</v>
      </c>
      <c r="D21857" s="157">
        <v>29.5766125</v>
      </c>
      <c r="E21857" s="157">
        <v>47.675720200000001</v>
      </c>
    </row>
    <row r="21858" spans="1:5">
      <c r="A21858" s="156">
        <f t="shared" si="341"/>
        <v>21855</v>
      </c>
      <c r="B21858" s="157">
        <v>46.487335199999997</v>
      </c>
      <c r="C21858" s="157">
        <v>40.771320299999999</v>
      </c>
      <c r="D21858" s="157">
        <v>29.659679400000002</v>
      </c>
      <c r="E21858" s="157">
        <v>47.674484300000003</v>
      </c>
    </row>
    <row r="21859" spans="1:5">
      <c r="A21859" s="156">
        <f t="shared" si="341"/>
        <v>21856</v>
      </c>
      <c r="B21859" s="157">
        <v>46.488437699999999</v>
      </c>
      <c r="C21859" s="157">
        <v>40.7662659</v>
      </c>
      <c r="D21859" s="157">
        <v>29.680950200000002</v>
      </c>
      <c r="E21859" s="157">
        <v>47.678031900000001</v>
      </c>
    </row>
    <row r="21860" spans="1:5">
      <c r="A21860" s="156">
        <f t="shared" si="341"/>
        <v>21857</v>
      </c>
      <c r="B21860" s="157">
        <v>46.492755899999999</v>
      </c>
      <c r="C21860" s="157">
        <v>40.766208599999999</v>
      </c>
      <c r="D21860" s="157">
        <v>29.698789600000001</v>
      </c>
      <c r="E21860" s="157">
        <v>47.687099500000002</v>
      </c>
    </row>
    <row r="21861" spans="1:5">
      <c r="A21861" s="156">
        <f t="shared" si="341"/>
        <v>21858</v>
      </c>
      <c r="B21861" s="157">
        <v>46.480873099999997</v>
      </c>
      <c r="C21861" s="157">
        <v>40.768447899999998</v>
      </c>
      <c r="D21861" s="157">
        <v>29.705934500000001</v>
      </c>
      <c r="E21861" s="157">
        <v>47.682811700000002</v>
      </c>
    </row>
    <row r="21862" spans="1:5">
      <c r="A21862" s="156">
        <f t="shared" si="341"/>
        <v>21859</v>
      </c>
      <c r="B21862" s="157">
        <v>46.487392399999997</v>
      </c>
      <c r="C21862" s="157">
        <v>40.769912699999999</v>
      </c>
      <c r="D21862" s="157">
        <v>29.717102100000002</v>
      </c>
      <c r="E21862" s="157">
        <v>47.693721799999999</v>
      </c>
    </row>
    <row r="21863" spans="1:5">
      <c r="A21863" s="156">
        <f t="shared" si="341"/>
        <v>21860</v>
      </c>
      <c r="B21863" s="157">
        <v>46.486537900000002</v>
      </c>
      <c r="C21863" s="157">
        <v>40.7819328</v>
      </c>
      <c r="D21863" s="157">
        <v>29.733039900000001</v>
      </c>
      <c r="E21863" s="157">
        <v>47.689216600000002</v>
      </c>
    </row>
    <row r="21864" spans="1:5">
      <c r="A21864" s="156">
        <f t="shared" si="341"/>
        <v>21861</v>
      </c>
      <c r="B21864" s="157">
        <v>46.489975000000001</v>
      </c>
      <c r="C21864" s="157">
        <v>40.760074600000003</v>
      </c>
      <c r="D21864" s="157">
        <v>29.7420559</v>
      </c>
      <c r="E21864" s="157">
        <v>47.687923400000003</v>
      </c>
    </row>
    <row r="21865" spans="1:5">
      <c r="A21865" s="156">
        <f t="shared" si="341"/>
        <v>21862</v>
      </c>
      <c r="B21865" s="157">
        <v>46.482028999999997</v>
      </c>
      <c r="C21865" s="157">
        <v>40.778175400000002</v>
      </c>
      <c r="D21865" s="157">
        <v>29.752161000000001</v>
      </c>
      <c r="E21865" s="157">
        <v>47.6842957</v>
      </c>
    </row>
    <row r="21866" spans="1:5">
      <c r="A21866" s="156">
        <f t="shared" si="341"/>
        <v>21863</v>
      </c>
      <c r="B21866" s="157">
        <v>46.492095900000002</v>
      </c>
      <c r="C21866" s="157">
        <v>40.767810799999999</v>
      </c>
      <c r="D21866" s="157">
        <v>29.7635784</v>
      </c>
      <c r="E21866" s="157">
        <v>47.696773499999999</v>
      </c>
    </row>
    <row r="21867" spans="1:5">
      <c r="A21867" s="156">
        <f t="shared" si="341"/>
        <v>21864</v>
      </c>
      <c r="B21867" s="157">
        <v>46.494789099999998</v>
      </c>
      <c r="C21867" s="157">
        <v>40.758888200000001</v>
      </c>
      <c r="D21867" s="157">
        <v>29.771423299999999</v>
      </c>
      <c r="E21867" s="157">
        <v>47.698364300000001</v>
      </c>
    </row>
    <row r="21868" spans="1:5">
      <c r="A21868" s="156">
        <f t="shared" si="341"/>
        <v>21865</v>
      </c>
      <c r="B21868" s="157">
        <v>46.488819100000001</v>
      </c>
      <c r="C21868" s="157">
        <v>40.764774299999999</v>
      </c>
      <c r="D21868" s="157">
        <v>29.804472000000001</v>
      </c>
      <c r="E21868" s="157">
        <v>47.680999800000002</v>
      </c>
    </row>
    <row r="21869" spans="1:5">
      <c r="A21869" s="156">
        <f t="shared" si="341"/>
        <v>21866</v>
      </c>
      <c r="B21869" s="157">
        <v>46.490058900000001</v>
      </c>
      <c r="C21869" s="157">
        <v>40.7645798</v>
      </c>
      <c r="D21869" s="157">
        <v>29.825990699999998</v>
      </c>
      <c r="E21869" s="157">
        <v>47.691330000000001</v>
      </c>
    </row>
    <row r="21870" spans="1:5">
      <c r="A21870" s="156">
        <f t="shared" si="341"/>
        <v>21867</v>
      </c>
      <c r="B21870" s="157">
        <v>46.4879684</v>
      </c>
      <c r="C21870" s="157">
        <v>40.754520399999997</v>
      </c>
      <c r="D21870" s="157">
        <v>29.838998799999999</v>
      </c>
      <c r="E21870" s="157">
        <v>47.698200200000002</v>
      </c>
    </row>
    <row r="21871" spans="1:5">
      <c r="A21871" s="156">
        <f t="shared" si="341"/>
        <v>21868</v>
      </c>
      <c r="B21871" s="157">
        <v>46.496906299999999</v>
      </c>
      <c r="C21871" s="157">
        <v>40.750515</v>
      </c>
      <c r="D21871" s="157">
        <v>29.8530102</v>
      </c>
      <c r="E21871" s="157">
        <v>47.693557699999999</v>
      </c>
    </row>
    <row r="21872" spans="1:5">
      <c r="A21872" s="156">
        <f t="shared" si="341"/>
        <v>21869</v>
      </c>
      <c r="B21872" s="157">
        <v>46.483291600000001</v>
      </c>
      <c r="C21872" s="157">
        <v>40.761207599999999</v>
      </c>
      <c r="D21872" s="157">
        <v>29.831266400000001</v>
      </c>
      <c r="E21872" s="157">
        <v>47.699520100000001</v>
      </c>
    </row>
    <row r="21873" spans="1:5">
      <c r="A21873" s="156">
        <f t="shared" si="341"/>
        <v>21870</v>
      </c>
      <c r="B21873" s="157">
        <v>46.4770775</v>
      </c>
      <c r="C21873" s="157">
        <v>40.751510600000003</v>
      </c>
      <c r="D21873" s="157">
        <v>29.822168399999999</v>
      </c>
      <c r="E21873" s="157">
        <v>47.704795799999999</v>
      </c>
    </row>
    <row r="21874" spans="1:5">
      <c r="A21874" s="156">
        <f t="shared" si="341"/>
        <v>21871</v>
      </c>
      <c r="B21874" s="157">
        <v>46.490692099999997</v>
      </c>
      <c r="C21874" s="157">
        <v>40.755542800000001</v>
      </c>
      <c r="D21874" s="157">
        <v>29.826889000000001</v>
      </c>
      <c r="E21874" s="157">
        <v>47.705509200000002</v>
      </c>
    </row>
    <row r="21875" spans="1:5">
      <c r="A21875" s="156">
        <f t="shared" si="341"/>
        <v>21872</v>
      </c>
      <c r="B21875" s="157">
        <v>46.499767300000002</v>
      </c>
      <c r="C21875" s="157">
        <v>40.758140599999997</v>
      </c>
      <c r="D21875" s="157">
        <v>29.835598000000001</v>
      </c>
      <c r="E21875" s="157">
        <v>47.715808899999999</v>
      </c>
    </row>
    <row r="21876" spans="1:5">
      <c r="A21876" s="156">
        <f t="shared" si="341"/>
        <v>21873</v>
      </c>
      <c r="B21876" s="157">
        <v>46.498100299999997</v>
      </c>
      <c r="C21876" s="157">
        <v>40.768848400000003</v>
      </c>
      <c r="D21876" s="157">
        <v>29.828500699999999</v>
      </c>
      <c r="E21876" s="157">
        <v>47.7095451</v>
      </c>
    </row>
    <row r="21877" spans="1:5">
      <c r="A21877" s="156">
        <f t="shared" si="341"/>
        <v>21874</v>
      </c>
      <c r="B21877" s="157">
        <v>46.493316700000001</v>
      </c>
      <c r="C21877" s="157">
        <v>40.767635300000002</v>
      </c>
      <c r="D21877" s="157">
        <v>29.820575699999999</v>
      </c>
      <c r="E21877" s="157">
        <v>47.7116623</v>
      </c>
    </row>
    <row r="21878" spans="1:5">
      <c r="A21878" s="156">
        <f t="shared" si="341"/>
        <v>21875</v>
      </c>
      <c r="B21878" s="157">
        <v>46.489273099999998</v>
      </c>
      <c r="C21878" s="157">
        <v>40.766639699999999</v>
      </c>
      <c r="D21878" s="157">
        <v>29.774267200000001</v>
      </c>
      <c r="E21878" s="157">
        <v>47.710040999999997</v>
      </c>
    </row>
    <row r="21879" spans="1:5">
      <c r="A21879" s="156">
        <f t="shared" si="341"/>
        <v>21876</v>
      </c>
      <c r="B21879" s="157">
        <v>46.508827199999999</v>
      </c>
      <c r="C21879" s="157">
        <v>40.767162300000003</v>
      </c>
      <c r="D21879" s="157">
        <v>29.782779699999999</v>
      </c>
      <c r="E21879" s="157">
        <v>47.719051399999998</v>
      </c>
    </row>
    <row r="21880" spans="1:5">
      <c r="A21880" s="156">
        <f t="shared" si="341"/>
        <v>21877</v>
      </c>
      <c r="B21880" s="157">
        <v>46.4999161</v>
      </c>
      <c r="C21880" s="157">
        <v>40.773906699999998</v>
      </c>
      <c r="D21880" s="157">
        <v>29.920887</v>
      </c>
      <c r="E21880" s="157">
        <v>47.714492800000002</v>
      </c>
    </row>
    <row r="21881" spans="1:5">
      <c r="A21881" s="156">
        <f t="shared" si="341"/>
        <v>21878</v>
      </c>
      <c r="B21881" s="157">
        <v>46.495075200000002</v>
      </c>
      <c r="C21881" s="157">
        <v>40.777942699999997</v>
      </c>
      <c r="D21881" s="157">
        <v>29.929845799999999</v>
      </c>
      <c r="E21881" s="157">
        <v>47.707950599999997</v>
      </c>
    </row>
    <row r="21882" spans="1:5">
      <c r="A21882" s="156">
        <f t="shared" si="341"/>
        <v>21879</v>
      </c>
      <c r="B21882" s="157">
        <v>46.492130299999999</v>
      </c>
      <c r="C21882" s="157">
        <v>40.775508899999998</v>
      </c>
      <c r="D21882" s="157">
        <v>29.928562199999998</v>
      </c>
      <c r="E21882" s="157">
        <v>47.702179000000001</v>
      </c>
    </row>
    <row r="21883" spans="1:5">
      <c r="A21883" s="156">
        <f t="shared" si="341"/>
        <v>21880</v>
      </c>
      <c r="B21883" s="157">
        <v>46.5011826</v>
      </c>
      <c r="C21883" s="157">
        <v>40.775344799999999</v>
      </c>
      <c r="D21883" s="157">
        <v>29.872741699999999</v>
      </c>
      <c r="E21883" s="157">
        <v>47.717018099999997</v>
      </c>
    </row>
    <row r="21884" spans="1:5">
      <c r="A21884" s="156">
        <f t="shared" si="341"/>
        <v>21881</v>
      </c>
      <c r="B21884" s="157">
        <v>46.496368400000001</v>
      </c>
      <c r="C21884" s="157">
        <v>40.768878899999997</v>
      </c>
      <c r="D21884" s="157">
        <v>29.802682900000001</v>
      </c>
      <c r="E21884" s="157">
        <v>47.701961500000003</v>
      </c>
    </row>
    <row r="21885" spans="1:5">
      <c r="A21885" s="156">
        <f t="shared" si="341"/>
        <v>21882</v>
      </c>
      <c r="B21885" s="157">
        <v>46.498924299999999</v>
      </c>
      <c r="C21885" s="157">
        <v>40.768932300000003</v>
      </c>
      <c r="D21885" s="157">
        <v>29.7706661</v>
      </c>
      <c r="E21885" s="157">
        <v>47.709819799999998</v>
      </c>
    </row>
    <row r="21886" spans="1:5">
      <c r="A21886" s="156">
        <f t="shared" si="341"/>
        <v>21883</v>
      </c>
      <c r="B21886" s="157">
        <v>46.497909499999999</v>
      </c>
      <c r="C21886" s="157">
        <v>40.770561200000003</v>
      </c>
      <c r="D21886" s="157">
        <v>29.752830500000002</v>
      </c>
      <c r="E21886" s="157">
        <v>47.722049699999999</v>
      </c>
    </row>
    <row r="21887" spans="1:5">
      <c r="A21887" s="156">
        <f t="shared" si="341"/>
        <v>21884</v>
      </c>
      <c r="B21887" s="157">
        <v>46.496616400000001</v>
      </c>
      <c r="C21887" s="157">
        <v>40.779460899999997</v>
      </c>
      <c r="D21887" s="157">
        <v>29.781608599999998</v>
      </c>
      <c r="E21887" s="157">
        <v>47.708721199999999</v>
      </c>
    </row>
    <row r="21888" spans="1:5">
      <c r="A21888" s="156">
        <f t="shared" si="341"/>
        <v>21885</v>
      </c>
      <c r="B21888" s="157">
        <v>46.5129242</v>
      </c>
      <c r="C21888" s="157">
        <v>40.779792800000003</v>
      </c>
      <c r="D21888" s="157">
        <v>29.792465199999999</v>
      </c>
      <c r="E21888" s="157">
        <v>47.713199600000003</v>
      </c>
    </row>
    <row r="21889" spans="1:5">
      <c r="A21889" s="156">
        <f t="shared" si="341"/>
        <v>21886</v>
      </c>
      <c r="B21889" s="157">
        <v>46.506050100000003</v>
      </c>
      <c r="C21889" s="157">
        <v>40.7837715</v>
      </c>
      <c r="D21889" s="157">
        <v>29.797574999999998</v>
      </c>
      <c r="E21889" s="157">
        <v>47.708034499999997</v>
      </c>
    </row>
    <row r="21890" spans="1:5">
      <c r="A21890" s="156">
        <f t="shared" si="341"/>
        <v>21887</v>
      </c>
      <c r="B21890" s="157">
        <v>46.499477400000004</v>
      </c>
      <c r="C21890" s="157">
        <v>40.769043000000003</v>
      </c>
      <c r="D21890" s="157">
        <v>29.806339300000001</v>
      </c>
      <c r="E21890" s="157">
        <v>47.694980600000001</v>
      </c>
    </row>
    <row r="21891" spans="1:5">
      <c r="A21891" s="156">
        <f t="shared" si="341"/>
        <v>21888</v>
      </c>
      <c r="B21891" s="157">
        <v>46.494003300000003</v>
      </c>
      <c r="C21891" s="157">
        <v>40.7837715</v>
      </c>
      <c r="D21891" s="157">
        <v>29.813066500000001</v>
      </c>
      <c r="E21891" s="157">
        <v>47.708801299999998</v>
      </c>
    </row>
    <row r="21892" spans="1:5">
      <c r="A21892" s="156">
        <f t="shared" si="341"/>
        <v>21889</v>
      </c>
      <c r="B21892" s="157">
        <v>46.507945999999997</v>
      </c>
      <c r="C21892" s="157">
        <v>40.778301200000001</v>
      </c>
      <c r="D21892" s="157">
        <v>29.850387600000001</v>
      </c>
      <c r="E21892" s="157">
        <v>47.711933100000003</v>
      </c>
    </row>
    <row r="21893" spans="1:5">
      <c r="A21893" s="156">
        <f t="shared" ref="A21893:A21956" si="342">A21892+1</f>
        <v>21890</v>
      </c>
      <c r="B21893" s="157">
        <v>46.504974400000002</v>
      </c>
      <c r="C21893" s="157">
        <v>40.788524600000002</v>
      </c>
      <c r="D21893" s="157">
        <v>29.907464999999998</v>
      </c>
      <c r="E21893" s="157">
        <v>47.7090836</v>
      </c>
    </row>
    <row r="21894" spans="1:5">
      <c r="A21894" s="156">
        <f t="shared" si="342"/>
        <v>21891</v>
      </c>
      <c r="B21894" s="157">
        <v>46.513065300000001</v>
      </c>
      <c r="C21894" s="157">
        <v>40.789268499999999</v>
      </c>
      <c r="D21894" s="157">
        <v>29.972200399999998</v>
      </c>
      <c r="E21894" s="157">
        <v>47.717765800000002</v>
      </c>
    </row>
    <row r="21895" spans="1:5">
      <c r="A21895" s="156">
        <f t="shared" si="342"/>
        <v>21892</v>
      </c>
      <c r="B21895" s="157">
        <v>46.506740600000001</v>
      </c>
      <c r="C21895" s="157">
        <v>40.787662500000003</v>
      </c>
      <c r="D21895" s="157">
        <v>29.996006000000001</v>
      </c>
      <c r="E21895" s="157">
        <v>47.724937400000002</v>
      </c>
    </row>
    <row r="21896" spans="1:5">
      <c r="A21896" s="156">
        <f t="shared" si="342"/>
        <v>21893</v>
      </c>
      <c r="B21896" s="157">
        <v>46.492820700000003</v>
      </c>
      <c r="C21896" s="157">
        <v>40.789157899999999</v>
      </c>
      <c r="D21896" s="157">
        <v>29.997066499999999</v>
      </c>
      <c r="E21896" s="157">
        <v>47.726970700000003</v>
      </c>
    </row>
    <row r="21897" spans="1:5">
      <c r="A21897" s="156">
        <f t="shared" si="342"/>
        <v>21894</v>
      </c>
      <c r="B21897" s="157">
        <v>46.506957999999997</v>
      </c>
      <c r="C21897" s="157">
        <v>40.784210199999997</v>
      </c>
      <c r="D21897" s="157">
        <v>30.013475400000001</v>
      </c>
      <c r="E21897" s="157">
        <v>47.713340799999997</v>
      </c>
    </row>
    <row r="21898" spans="1:5">
      <c r="A21898" s="156">
        <f t="shared" si="342"/>
        <v>21895</v>
      </c>
      <c r="B21898" s="157">
        <v>46.5000839</v>
      </c>
      <c r="C21898" s="157">
        <v>40.795318600000002</v>
      </c>
      <c r="D21898" s="157">
        <v>30.025196099999999</v>
      </c>
      <c r="E21898" s="157">
        <v>47.709301000000004</v>
      </c>
    </row>
    <row r="21899" spans="1:5">
      <c r="A21899" s="156">
        <f t="shared" si="342"/>
        <v>21896</v>
      </c>
      <c r="B21899" s="157">
        <v>46.507343300000002</v>
      </c>
      <c r="C21899" s="157">
        <v>40.798137699999998</v>
      </c>
      <c r="D21899" s="157">
        <v>30.0340977</v>
      </c>
      <c r="E21899" s="157">
        <v>47.724277499999999</v>
      </c>
    </row>
    <row r="21900" spans="1:5">
      <c r="A21900" s="156">
        <f t="shared" si="342"/>
        <v>21897</v>
      </c>
      <c r="B21900" s="157">
        <v>46.512954700000002</v>
      </c>
      <c r="C21900" s="157">
        <v>40.802005800000003</v>
      </c>
      <c r="D21900" s="157">
        <v>30.106401399999999</v>
      </c>
      <c r="E21900" s="157">
        <v>47.698421500000002</v>
      </c>
    </row>
    <row r="21901" spans="1:5">
      <c r="A21901" s="156">
        <f t="shared" si="342"/>
        <v>21898</v>
      </c>
      <c r="B21901" s="157">
        <v>46.507152599999998</v>
      </c>
      <c r="C21901" s="157">
        <v>40.810295099999998</v>
      </c>
      <c r="D21901" s="157">
        <v>30.0409641</v>
      </c>
      <c r="E21901" s="157">
        <v>47.689899400000002</v>
      </c>
    </row>
    <row r="21902" spans="1:5">
      <c r="A21902" s="156">
        <f t="shared" si="342"/>
        <v>21899</v>
      </c>
      <c r="B21902" s="157">
        <v>46.505802199999998</v>
      </c>
      <c r="C21902" s="157">
        <v>40.804435699999999</v>
      </c>
      <c r="D21902" s="157">
        <v>30.0131683</v>
      </c>
      <c r="E21902" s="157">
        <v>47.690258</v>
      </c>
    </row>
    <row r="21903" spans="1:5">
      <c r="A21903" s="156">
        <f t="shared" si="342"/>
        <v>21900</v>
      </c>
      <c r="B21903" s="157">
        <v>46.5121574</v>
      </c>
      <c r="C21903" s="157">
        <v>40.802417800000001</v>
      </c>
      <c r="D21903" s="157">
        <v>30.004655799999998</v>
      </c>
      <c r="E21903" s="157">
        <v>47.673850999999999</v>
      </c>
    </row>
    <row r="21904" spans="1:5">
      <c r="A21904" s="156">
        <f t="shared" si="342"/>
        <v>21901</v>
      </c>
      <c r="B21904" s="157">
        <v>46.512020100000001</v>
      </c>
      <c r="C21904" s="157">
        <v>40.802558900000001</v>
      </c>
      <c r="D21904" s="157">
        <v>29.995056200000001</v>
      </c>
      <c r="E21904" s="157">
        <v>47.684131600000001</v>
      </c>
    </row>
    <row r="21905" spans="1:5">
      <c r="A21905" s="156">
        <f t="shared" si="342"/>
        <v>21902</v>
      </c>
      <c r="B21905" s="157">
        <v>46.508636500000001</v>
      </c>
      <c r="C21905" s="157">
        <v>40.798717500000002</v>
      </c>
      <c r="D21905" s="157">
        <v>29.9670925</v>
      </c>
      <c r="E21905" s="157">
        <v>47.691165900000001</v>
      </c>
    </row>
    <row r="21906" spans="1:5">
      <c r="A21906" s="156">
        <f t="shared" si="342"/>
        <v>21903</v>
      </c>
      <c r="B21906" s="157">
        <v>46.517246200000002</v>
      </c>
      <c r="C21906" s="157">
        <v>40.812671700000003</v>
      </c>
      <c r="D21906" s="157">
        <v>29.9291363</v>
      </c>
      <c r="E21906" s="157">
        <v>47.687015500000001</v>
      </c>
    </row>
    <row r="21907" spans="1:5">
      <c r="A21907" s="156">
        <f t="shared" si="342"/>
        <v>21904</v>
      </c>
      <c r="B21907" s="157">
        <v>46.5154572</v>
      </c>
      <c r="C21907" s="157">
        <v>40.804714199999999</v>
      </c>
      <c r="D21907" s="157">
        <v>29.9157124</v>
      </c>
      <c r="E21907" s="157">
        <v>47.674621600000002</v>
      </c>
    </row>
    <row r="21908" spans="1:5">
      <c r="A21908" s="156">
        <f t="shared" si="342"/>
        <v>21905</v>
      </c>
      <c r="B21908" s="157">
        <v>46.506847399999998</v>
      </c>
      <c r="C21908" s="157">
        <v>40.806617699999997</v>
      </c>
      <c r="D21908" s="157">
        <v>29.941919299999999</v>
      </c>
      <c r="E21908" s="157">
        <v>47.680831900000001</v>
      </c>
    </row>
    <row r="21909" spans="1:5">
      <c r="A21909" s="156">
        <f t="shared" si="342"/>
        <v>21906</v>
      </c>
      <c r="B21909" s="157">
        <v>46.505664799999998</v>
      </c>
      <c r="C21909" s="157">
        <v>40.808608999999997</v>
      </c>
      <c r="D21909" s="157">
        <v>29.988273599999999</v>
      </c>
      <c r="E21909" s="157">
        <v>47.693637799999998</v>
      </c>
    </row>
    <row r="21910" spans="1:5">
      <c r="A21910" s="156">
        <f t="shared" si="342"/>
        <v>21907</v>
      </c>
      <c r="B21910" s="157">
        <v>46.505004900000003</v>
      </c>
      <c r="C21910" s="157">
        <v>40.799766499999997</v>
      </c>
      <c r="D21910" s="157">
        <v>30.075376500000001</v>
      </c>
      <c r="E21910" s="157">
        <v>47.699104300000002</v>
      </c>
    </row>
    <row r="21911" spans="1:5">
      <c r="A21911" s="156">
        <f t="shared" si="342"/>
        <v>21908</v>
      </c>
      <c r="B21911" s="157">
        <v>46.513889300000002</v>
      </c>
      <c r="C21911" s="157">
        <v>40.809051500000002</v>
      </c>
      <c r="D21911" s="157">
        <v>30.1145535</v>
      </c>
      <c r="E21911" s="157">
        <v>47.702262900000001</v>
      </c>
    </row>
    <row r="21912" spans="1:5">
      <c r="A21912" s="156">
        <f t="shared" si="342"/>
        <v>21909</v>
      </c>
      <c r="B21912" s="157">
        <v>46.510009799999999</v>
      </c>
      <c r="C21912" s="157">
        <v>40.816104899999999</v>
      </c>
      <c r="D21912" s="157">
        <v>30.073328</v>
      </c>
      <c r="E21912" s="157">
        <v>47.701766999999997</v>
      </c>
    </row>
    <row r="21913" spans="1:5">
      <c r="A21913" s="156">
        <f t="shared" si="342"/>
        <v>21910</v>
      </c>
      <c r="B21913" s="157">
        <v>46.499836000000002</v>
      </c>
      <c r="C21913" s="157">
        <v>40.816242199999998</v>
      </c>
      <c r="D21913" s="157">
        <v>30.020669900000001</v>
      </c>
      <c r="E21913" s="157">
        <v>47.701656300000003</v>
      </c>
    </row>
    <row r="21914" spans="1:5">
      <c r="A21914" s="156">
        <f t="shared" si="342"/>
        <v>21911</v>
      </c>
      <c r="B21914" s="157">
        <v>46.515895800000003</v>
      </c>
      <c r="C21914" s="157">
        <v>40.813785600000003</v>
      </c>
      <c r="D21914" s="157">
        <v>29.956762300000001</v>
      </c>
      <c r="E21914" s="157">
        <v>47.7032776</v>
      </c>
    </row>
    <row r="21915" spans="1:5">
      <c r="A21915" s="156">
        <f t="shared" si="342"/>
        <v>21912</v>
      </c>
      <c r="B21915" s="157">
        <v>46.513889300000002</v>
      </c>
      <c r="C21915" s="157">
        <v>40.809997600000003</v>
      </c>
      <c r="D21915" s="157">
        <v>29.932479900000001</v>
      </c>
      <c r="E21915" s="157">
        <v>47.709297200000002</v>
      </c>
    </row>
    <row r="21916" spans="1:5">
      <c r="A21916" s="156">
        <f t="shared" si="342"/>
        <v>21913</v>
      </c>
      <c r="B21916" s="157">
        <v>46.5185089</v>
      </c>
      <c r="C21916" s="157">
        <v>40.805934899999997</v>
      </c>
      <c r="D21916" s="157">
        <v>29.915008499999999</v>
      </c>
      <c r="E21916" s="157">
        <v>47.719078099999997</v>
      </c>
    </row>
    <row r="21917" spans="1:5">
      <c r="A21917" s="156">
        <f t="shared" si="342"/>
        <v>21914</v>
      </c>
      <c r="B21917" s="157">
        <v>46.511054999999999</v>
      </c>
      <c r="C21917" s="157">
        <v>40.813617700000002</v>
      </c>
      <c r="D21917" s="157">
        <v>29.890449499999999</v>
      </c>
      <c r="E21917" s="157">
        <v>47.722679100000001</v>
      </c>
    </row>
    <row r="21918" spans="1:5">
      <c r="A21918" s="156">
        <f t="shared" si="342"/>
        <v>21915</v>
      </c>
      <c r="B21918" s="157">
        <v>46.513092</v>
      </c>
      <c r="C21918" s="157">
        <v>40.803119700000003</v>
      </c>
      <c r="D21918" s="157">
        <v>29.9009705</v>
      </c>
      <c r="E21918" s="157">
        <v>47.7261162</v>
      </c>
    </row>
    <row r="21919" spans="1:5">
      <c r="A21919" s="156">
        <f t="shared" si="342"/>
        <v>21916</v>
      </c>
      <c r="B21919" s="157">
        <v>46.519500700000002</v>
      </c>
      <c r="C21919" s="157">
        <v>40.812816599999998</v>
      </c>
      <c r="D21919" s="157">
        <v>29.906023000000001</v>
      </c>
      <c r="E21919" s="157">
        <v>47.7227058</v>
      </c>
    </row>
    <row r="21920" spans="1:5">
      <c r="A21920" s="156">
        <f t="shared" si="342"/>
        <v>21917</v>
      </c>
      <c r="B21920" s="157">
        <v>46.511360199999999</v>
      </c>
      <c r="C21920" s="157">
        <v>40.814639999999997</v>
      </c>
      <c r="D21920" s="157">
        <v>29.888216</v>
      </c>
      <c r="E21920" s="157">
        <v>47.716220900000003</v>
      </c>
    </row>
    <row r="21921" spans="1:5">
      <c r="A21921" s="156">
        <f t="shared" si="342"/>
        <v>21918</v>
      </c>
      <c r="B21921" s="157">
        <v>46.508747100000001</v>
      </c>
      <c r="C21921" s="157">
        <v>40.800411199999999</v>
      </c>
      <c r="D21921" s="157">
        <v>29.895975100000001</v>
      </c>
      <c r="E21921" s="157">
        <v>47.727874800000002</v>
      </c>
    </row>
    <row r="21922" spans="1:5">
      <c r="A21922" s="156">
        <f t="shared" si="342"/>
        <v>21919</v>
      </c>
      <c r="B21922" s="157">
        <v>46.520324700000003</v>
      </c>
      <c r="C21922" s="157">
        <v>40.800659199999998</v>
      </c>
      <c r="D21922" s="157">
        <v>29.890308399999999</v>
      </c>
      <c r="E21922" s="157">
        <v>47.738590199999997</v>
      </c>
    </row>
    <row r="21923" spans="1:5">
      <c r="A21923" s="156">
        <f t="shared" si="342"/>
        <v>21920</v>
      </c>
      <c r="B21923" s="157">
        <v>46.515953099999997</v>
      </c>
      <c r="C21923" s="157">
        <v>40.8073196</v>
      </c>
      <c r="D21923" s="157">
        <v>29.872669200000001</v>
      </c>
      <c r="E21923" s="157">
        <v>47.727790800000001</v>
      </c>
    </row>
    <row r="21924" spans="1:5">
      <c r="A21924" s="156">
        <f t="shared" si="342"/>
        <v>21921</v>
      </c>
      <c r="B21924" s="157">
        <v>46.508525800000001</v>
      </c>
      <c r="C21924" s="157">
        <v>40.8124313</v>
      </c>
      <c r="D21924" s="157">
        <v>29.841268500000002</v>
      </c>
      <c r="E21924" s="157">
        <v>47.730182599999999</v>
      </c>
    </row>
    <row r="21925" spans="1:5">
      <c r="A21925" s="156">
        <f t="shared" si="342"/>
        <v>21922</v>
      </c>
      <c r="B21925" s="157">
        <v>46.516750299999998</v>
      </c>
      <c r="C21925" s="157">
        <v>40.795326199999998</v>
      </c>
      <c r="D21925" s="157">
        <v>29.851066599999999</v>
      </c>
      <c r="E21925" s="157">
        <v>47.735675800000003</v>
      </c>
    </row>
    <row r="21926" spans="1:5">
      <c r="A21926" s="156">
        <f t="shared" si="342"/>
        <v>21923</v>
      </c>
      <c r="B21926" s="157">
        <v>46.509983099999999</v>
      </c>
      <c r="C21926" s="157">
        <v>40.789798699999999</v>
      </c>
      <c r="D21926" s="157">
        <v>29.854917499999999</v>
      </c>
      <c r="E21926" s="157">
        <v>47.732189200000001</v>
      </c>
    </row>
    <row r="21927" spans="1:5">
      <c r="A21927" s="156">
        <f t="shared" si="342"/>
        <v>21924</v>
      </c>
      <c r="B21927" s="157">
        <v>46.516998299999997</v>
      </c>
      <c r="C21927" s="157">
        <v>40.794826499999999</v>
      </c>
      <c r="D21927" s="157">
        <v>29.857568700000002</v>
      </c>
      <c r="E21927" s="157">
        <v>47.737625100000002</v>
      </c>
    </row>
    <row r="21928" spans="1:5">
      <c r="A21928" s="156">
        <f t="shared" si="342"/>
        <v>21925</v>
      </c>
      <c r="B21928" s="157">
        <v>46.505085000000001</v>
      </c>
      <c r="C21928" s="157">
        <v>40.799884800000001</v>
      </c>
      <c r="D21928" s="157">
        <v>29.8846493</v>
      </c>
      <c r="E21928" s="157">
        <v>47.735237099999999</v>
      </c>
    </row>
    <row r="21929" spans="1:5">
      <c r="A21929" s="156">
        <f t="shared" si="342"/>
        <v>21926</v>
      </c>
      <c r="B21929" s="157">
        <v>46.516361199999999</v>
      </c>
      <c r="C21929" s="157">
        <v>40.803203600000003</v>
      </c>
      <c r="D21929" s="157">
        <v>29.874822600000002</v>
      </c>
      <c r="E21929" s="157">
        <v>47.726837199999999</v>
      </c>
    </row>
    <row r="21930" spans="1:5">
      <c r="A21930" s="156">
        <f t="shared" si="342"/>
        <v>21927</v>
      </c>
      <c r="B21930" s="157">
        <v>46.514202099999999</v>
      </c>
      <c r="C21930" s="157">
        <v>40.7863884</v>
      </c>
      <c r="D21930" s="157">
        <v>29.9254055</v>
      </c>
      <c r="E21930" s="157">
        <v>47.7380219</v>
      </c>
    </row>
    <row r="21931" spans="1:5">
      <c r="A21931" s="156">
        <f t="shared" si="342"/>
        <v>21928</v>
      </c>
      <c r="B21931" s="157">
        <v>46.518794999999997</v>
      </c>
      <c r="C21931" s="157">
        <v>40.7843132</v>
      </c>
      <c r="D21931" s="157">
        <v>29.940393400000001</v>
      </c>
      <c r="E21931" s="157">
        <v>47.749286699999999</v>
      </c>
    </row>
    <row r="21932" spans="1:5">
      <c r="A21932" s="156">
        <f t="shared" si="342"/>
        <v>21929</v>
      </c>
      <c r="B21932" s="157">
        <v>46.509719799999999</v>
      </c>
      <c r="C21932" s="157">
        <v>40.779338799999998</v>
      </c>
      <c r="D21932" s="157">
        <v>29.9124546</v>
      </c>
      <c r="E21932" s="157">
        <v>47.742637600000002</v>
      </c>
    </row>
    <row r="21933" spans="1:5">
      <c r="A21933" s="156">
        <f t="shared" si="342"/>
        <v>21930</v>
      </c>
      <c r="B21933" s="157">
        <v>46.515907300000002</v>
      </c>
      <c r="C21933" s="157">
        <v>40.774227099999997</v>
      </c>
      <c r="D21933" s="157">
        <v>29.899059300000001</v>
      </c>
      <c r="E21933" s="157">
        <v>47.744972199999999</v>
      </c>
    </row>
    <row r="21934" spans="1:5">
      <c r="A21934" s="156">
        <f t="shared" si="342"/>
        <v>21931</v>
      </c>
      <c r="B21934" s="157">
        <v>46.515827199999997</v>
      </c>
      <c r="C21934" s="157">
        <v>40.7790909</v>
      </c>
      <c r="D21934" s="157">
        <v>29.902658500000001</v>
      </c>
      <c r="E21934" s="157">
        <v>47.742992399999999</v>
      </c>
    </row>
    <row r="21935" spans="1:5">
      <c r="A21935" s="156">
        <f t="shared" si="342"/>
        <v>21932</v>
      </c>
      <c r="B21935" s="157">
        <v>46.508014699999997</v>
      </c>
      <c r="C21935" s="157">
        <v>40.774448399999997</v>
      </c>
      <c r="D21935" s="157">
        <v>29.909469600000001</v>
      </c>
      <c r="E21935" s="157">
        <v>47.735546100000001</v>
      </c>
    </row>
    <row r="21936" spans="1:5">
      <c r="A21936" s="156">
        <f t="shared" si="342"/>
        <v>21933</v>
      </c>
      <c r="B21936" s="157">
        <v>46.510738400000001</v>
      </c>
      <c r="C21936" s="157">
        <v>40.767597199999997</v>
      </c>
      <c r="D21936" s="157">
        <v>29.886861799999998</v>
      </c>
      <c r="E21936" s="157">
        <v>47.748435999999998</v>
      </c>
    </row>
    <row r="21937" spans="1:5">
      <c r="A21937" s="156">
        <f t="shared" si="342"/>
        <v>21934</v>
      </c>
      <c r="B21937" s="157">
        <v>46.5085373</v>
      </c>
      <c r="C21937" s="157">
        <v>40.7665176</v>
      </c>
      <c r="D21937" s="157">
        <v>29.894063899999999</v>
      </c>
      <c r="E21937" s="157">
        <v>47.746978800000001</v>
      </c>
    </row>
    <row r="21938" spans="1:5">
      <c r="A21938" s="156">
        <f t="shared" si="342"/>
        <v>21935</v>
      </c>
      <c r="B21938" s="157">
        <v>46.509773299999999</v>
      </c>
      <c r="C21938" s="157">
        <v>40.7631187</v>
      </c>
      <c r="D21938" s="157">
        <v>29.8983059</v>
      </c>
      <c r="E21938" s="157">
        <v>47.741481800000003</v>
      </c>
    </row>
    <row r="21939" spans="1:5">
      <c r="A21939" s="156">
        <f t="shared" si="342"/>
        <v>21936</v>
      </c>
      <c r="B21939" s="157">
        <v>46.5119209</v>
      </c>
      <c r="C21939" s="157">
        <v>40.766380300000002</v>
      </c>
      <c r="D21939" s="157">
        <v>29.9178429</v>
      </c>
      <c r="E21939" s="157">
        <v>47.729007699999997</v>
      </c>
    </row>
    <row r="21940" spans="1:5">
      <c r="A21940" s="156">
        <f t="shared" si="342"/>
        <v>21937</v>
      </c>
      <c r="B21940" s="157">
        <v>46.509250600000001</v>
      </c>
      <c r="C21940" s="157">
        <v>40.759029400000003</v>
      </c>
      <c r="D21940" s="157">
        <v>29.9704494</v>
      </c>
      <c r="E21940" s="157">
        <v>47.739036599999999</v>
      </c>
    </row>
    <row r="21941" spans="1:5">
      <c r="A21941" s="156">
        <f t="shared" si="342"/>
        <v>21938</v>
      </c>
      <c r="B21941" s="157">
        <v>46.5130196</v>
      </c>
      <c r="C21941" s="157">
        <v>40.765220599999999</v>
      </c>
      <c r="D21941" s="157">
        <v>29.970506700000001</v>
      </c>
      <c r="E21941" s="157">
        <v>47.745990800000001</v>
      </c>
    </row>
    <row r="21942" spans="1:5">
      <c r="A21942" s="156">
        <f t="shared" si="342"/>
        <v>21939</v>
      </c>
      <c r="B21942" s="157">
        <v>46.519016299999997</v>
      </c>
      <c r="C21942" s="157">
        <v>40.757015199999998</v>
      </c>
      <c r="D21942" s="157">
        <v>29.9308491</v>
      </c>
      <c r="E21942" s="157">
        <v>47.742031099999998</v>
      </c>
    </row>
    <row r="21943" spans="1:5">
      <c r="A21943" s="156">
        <f t="shared" si="342"/>
        <v>21940</v>
      </c>
      <c r="B21943" s="157">
        <v>46.524047899999999</v>
      </c>
      <c r="C21943" s="157">
        <v>40.751460999999999</v>
      </c>
      <c r="D21943" s="157">
        <v>29.891439399999999</v>
      </c>
      <c r="E21943" s="157">
        <v>47.750137299999999</v>
      </c>
    </row>
    <row r="21944" spans="1:5">
      <c r="A21944" s="156">
        <f t="shared" si="342"/>
        <v>21941</v>
      </c>
      <c r="B21944" s="157">
        <v>46.5163765</v>
      </c>
      <c r="C21944" s="157">
        <v>40.750629400000001</v>
      </c>
      <c r="D21944" s="157">
        <v>29.872879000000001</v>
      </c>
      <c r="E21944" s="157">
        <v>47.754535699999998</v>
      </c>
    </row>
    <row r="21945" spans="1:5">
      <c r="A21945" s="156">
        <f t="shared" si="342"/>
        <v>21942</v>
      </c>
      <c r="B21945" s="157">
        <v>46.518165600000003</v>
      </c>
      <c r="C21945" s="157">
        <v>40.756736799999999</v>
      </c>
      <c r="D21945" s="157">
        <v>29.873325300000001</v>
      </c>
      <c r="E21945" s="157">
        <v>47.747196199999998</v>
      </c>
    </row>
    <row r="21946" spans="1:5">
      <c r="A21946" s="156">
        <f t="shared" si="342"/>
        <v>21943</v>
      </c>
      <c r="B21946" s="157">
        <v>46.521740000000001</v>
      </c>
      <c r="C21946" s="157">
        <v>40.753837599999997</v>
      </c>
      <c r="D21946" s="157">
        <v>29.837825800000001</v>
      </c>
      <c r="E21946" s="157">
        <v>47.743129699999997</v>
      </c>
    </row>
    <row r="21947" spans="1:5">
      <c r="A21947" s="156">
        <f t="shared" si="342"/>
        <v>21944</v>
      </c>
      <c r="B21947" s="157">
        <v>46.517311100000001</v>
      </c>
      <c r="C21947" s="157">
        <v>40.755714400000002</v>
      </c>
      <c r="D21947" s="157">
        <v>29.832603500000001</v>
      </c>
      <c r="E21947" s="157">
        <v>47.742496500000001</v>
      </c>
    </row>
    <row r="21948" spans="1:5">
      <c r="A21948" s="156">
        <f t="shared" si="342"/>
        <v>21945</v>
      </c>
      <c r="B21948" s="157">
        <v>46.512119300000002</v>
      </c>
      <c r="C21948" s="157">
        <v>40.745410900000003</v>
      </c>
      <c r="D21948" s="157">
        <v>29.841873199999998</v>
      </c>
      <c r="E21948" s="157">
        <v>47.731807699999997</v>
      </c>
    </row>
    <row r="21949" spans="1:5">
      <c r="A21949" s="156">
        <f t="shared" si="342"/>
        <v>21946</v>
      </c>
      <c r="B21949" s="157">
        <v>46.509422299999997</v>
      </c>
      <c r="C21949" s="157">
        <v>40.750358599999998</v>
      </c>
      <c r="D21949" s="157">
        <v>29.889766699999999</v>
      </c>
      <c r="E21949" s="157">
        <v>47.744995099999997</v>
      </c>
    </row>
    <row r="21950" spans="1:5">
      <c r="A21950" s="156">
        <f t="shared" si="342"/>
        <v>21947</v>
      </c>
      <c r="B21950" s="157">
        <v>46.515888199999999</v>
      </c>
      <c r="C21950" s="157">
        <v>40.7514915</v>
      </c>
      <c r="D21950" s="157">
        <v>29.912542299999998</v>
      </c>
      <c r="E21950" s="157">
        <v>47.740268700000001</v>
      </c>
    </row>
    <row r="21951" spans="1:5">
      <c r="A21951" s="156">
        <f t="shared" si="342"/>
        <v>21948</v>
      </c>
      <c r="B21951" s="157">
        <v>46.512668599999998</v>
      </c>
      <c r="C21951" s="157">
        <v>40.741901400000003</v>
      </c>
      <c r="D21951" s="157">
        <v>29.882230799999999</v>
      </c>
      <c r="E21951" s="157">
        <v>47.739940599999997</v>
      </c>
    </row>
    <row r="21952" spans="1:5">
      <c r="A21952" s="156">
        <f t="shared" si="342"/>
        <v>21949</v>
      </c>
      <c r="B21952" s="157">
        <v>46.5123672</v>
      </c>
      <c r="C21952" s="157">
        <v>40.749527</v>
      </c>
      <c r="D21952" s="157">
        <v>29.890604</v>
      </c>
      <c r="E21952" s="157">
        <v>47.7364502</v>
      </c>
    </row>
    <row r="21953" spans="1:5">
      <c r="A21953" s="156">
        <f t="shared" si="342"/>
        <v>21950</v>
      </c>
      <c r="B21953" s="157">
        <v>46.510852800000002</v>
      </c>
      <c r="C21953" s="157">
        <v>40.743972800000002</v>
      </c>
      <c r="D21953" s="157">
        <v>29.855743400000001</v>
      </c>
      <c r="E21953" s="157">
        <v>47.733371699999999</v>
      </c>
    </row>
    <row r="21954" spans="1:5">
      <c r="A21954" s="156">
        <f t="shared" si="342"/>
        <v>21951</v>
      </c>
      <c r="B21954" s="157">
        <v>46.514125800000002</v>
      </c>
      <c r="C21954" s="157">
        <v>40.753452299999999</v>
      </c>
      <c r="D21954" s="157">
        <v>29.8700905</v>
      </c>
      <c r="E21954" s="157">
        <v>47.737796799999998</v>
      </c>
    </row>
    <row r="21955" spans="1:5">
      <c r="A21955" s="156">
        <f t="shared" si="342"/>
        <v>21952</v>
      </c>
      <c r="B21955" s="157">
        <v>46.513687099999999</v>
      </c>
      <c r="C21955" s="157">
        <v>40.740024599999998</v>
      </c>
      <c r="D21955" s="157">
        <v>29.872127500000001</v>
      </c>
      <c r="E21955" s="157">
        <v>47.732959700000002</v>
      </c>
    </row>
    <row r="21956" spans="1:5">
      <c r="A21956" s="156">
        <f t="shared" si="342"/>
        <v>21953</v>
      </c>
      <c r="B21956" s="157">
        <v>46.520481099999998</v>
      </c>
      <c r="C21956" s="157">
        <v>40.743255599999998</v>
      </c>
      <c r="D21956" s="157">
        <v>29.9074898</v>
      </c>
      <c r="E21956" s="157">
        <v>47.747497600000003</v>
      </c>
    </row>
    <row r="21957" spans="1:5">
      <c r="A21957" s="156">
        <f t="shared" ref="A21957:A22020" si="343">A21956+1</f>
        <v>21954</v>
      </c>
      <c r="B21957" s="157">
        <v>46.519325299999998</v>
      </c>
      <c r="C21957" s="157">
        <v>40.744663199999998</v>
      </c>
      <c r="D21957" s="157">
        <v>29.928451500000001</v>
      </c>
      <c r="E21957" s="157">
        <v>47.742744399999999</v>
      </c>
    </row>
    <row r="21958" spans="1:5">
      <c r="A21958" s="156">
        <f t="shared" si="343"/>
        <v>21955</v>
      </c>
      <c r="B21958" s="157">
        <v>46.525814099999998</v>
      </c>
      <c r="C21958" s="157">
        <v>40.7498589</v>
      </c>
      <c r="D21958" s="157">
        <v>29.9580898</v>
      </c>
      <c r="E21958" s="157">
        <v>47.742469800000002</v>
      </c>
    </row>
    <row r="21959" spans="1:5">
      <c r="A21959" s="156">
        <f t="shared" si="343"/>
        <v>21956</v>
      </c>
      <c r="B21959" s="157">
        <v>46.512336699999999</v>
      </c>
      <c r="C21959" s="157">
        <v>40.741405499999999</v>
      </c>
      <c r="D21959" s="157">
        <v>29.978490799999999</v>
      </c>
      <c r="E21959" s="157">
        <v>47.7435112</v>
      </c>
    </row>
    <row r="21960" spans="1:5">
      <c r="A21960" s="156">
        <f t="shared" si="343"/>
        <v>21957</v>
      </c>
      <c r="B21960" s="157">
        <v>46.5134659</v>
      </c>
      <c r="C21960" s="157">
        <v>40.751133000000003</v>
      </c>
      <c r="D21960" s="157">
        <v>29.997133300000002</v>
      </c>
      <c r="E21960" s="157">
        <v>47.750163999999998</v>
      </c>
    </row>
    <row r="21961" spans="1:5">
      <c r="A21961" s="156">
        <f t="shared" si="343"/>
        <v>21958</v>
      </c>
      <c r="B21961" s="157">
        <v>46.511898000000002</v>
      </c>
      <c r="C21961" s="157">
        <v>40.743061099999998</v>
      </c>
      <c r="D21961" s="157">
        <v>29.994731900000001</v>
      </c>
      <c r="E21961" s="157">
        <v>47.740242000000002</v>
      </c>
    </row>
    <row r="21962" spans="1:5">
      <c r="A21962" s="156">
        <f t="shared" si="343"/>
        <v>21959</v>
      </c>
      <c r="B21962" s="157">
        <v>46.529033699999999</v>
      </c>
      <c r="C21962" s="157">
        <v>40.753868099999998</v>
      </c>
      <c r="D21962" s="157">
        <v>30.001960799999999</v>
      </c>
      <c r="E21962" s="157">
        <v>47.745628400000001</v>
      </c>
    </row>
    <row r="21963" spans="1:5">
      <c r="A21963" s="156">
        <f t="shared" si="343"/>
        <v>21960</v>
      </c>
      <c r="B21963" s="157">
        <v>46.526119199999997</v>
      </c>
      <c r="C21963" s="157">
        <v>40.7480087</v>
      </c>
      <c r="D21963" s="157">
        <v>29.9931698</v>
      </c>
      <c r="E21963" s="157">
        <v>47.7496109</v>
      </c>
    </row>
    <row r="21964" spans="1:5">
      <c r="A21964" s="156">
        <f t="shared" si="343"/>
        <v>21961</v>
      </c>
      <c r="B21964" s="157">
        <v>46.531234699999999</v>
      </c>
      <c r="C21964" s="157">
        <v>40.765308400000002</v>
      </c>
      <c r="D21964" s="157">
        <v>29.8238716</v>
      </c>
      <c r="E21964" s="157">
        <v>47.749198900000003</v>
      </c>
    </row>
    <row r="21965" spans="1:5">
      <c r="A21965" s="156">
        <f t="shared" si="343"/>
        <v>21962</v>
      </c>
      <c r="B21965" s="157">
        <v>46.533405299999998</v>
      </c>
      <c r="C21965" s="157">
        <v>40.760692599999999</v>
      </c>
      <c r="D21965" s="157">
        <v>29.730918899999999</v>
      </c>
      <c r="E21965" s="157">
        <v>47.737518299999998</v>
      </c>
    </row>
    <row r="21966" spans="1:5">
      <c r="A21966" s="156">
        <f t="shared" si="343"/>
        <v>21963</v>
      </c>
      <c r="B21966" s="157">
        <v>46.515525799999999</v>
      </c>
      <c r="C21966" s="157">
        <v>40.756855000000002</v>
      </c>
      <c r="D21966" s="157">
        <v>29.623821299999999</v>
      </c>
      <c r="E21966" s="157">
        <v>47.736167899999998</v>
      </c>
    </row>
    <row r="21967" spans="1:5">
      <c r="A21967" s="156">
        <f t="shared" si="343"/>
        <v>21964</v>
      </c>
      <c r="B21967" s="157">
        <v>46.521411899999997</v>
      </c>
      <c r="C21967" s="157">
        <v>40.755695299999999</v>
      </c>
      <c r="D21967" s="157">
        <v>29.591268500000002</v>
      </c>
      <c r="E21967" s="157">
        <v>47.734825100000002</v>
      </c>
    </row>
    <row r="21968" spans="1:5">
      <c r="A21968" s="156">
        <f t="shared" si="343"/>
        <v>21965</v>
      </c>
      <c r="B21968" s="157">
        <v>46.505901299999998</v>
      </c>
      <c r="C21968" s="157">
        <v>40.752654999999997</v>
      </c>
      <c r="D21968" s="157">
        <v>29.5697422</v>
      </c>
      <c r="E21968" s="157">
        <v>47.735786400000002</v>
      </c>
    </row>
    <row r="21969" spans="1:5">
      <c r="A21969" s="156">
        <f t="shared" si="343"/>
        <v>21966</v>
      </c>
      <c r="B21969" s="157">
        <v>46.5154991</v>
      </c>
      <c r="C21969" s="157">
        <v>40.756717700000003</v>
      </c>
      <c r="D21969" s="157">
        <v>29.562009799999998</v>
      </c>
      <c r="E21969" s="157">
        <v>47.736858400000003</v>
      </c>
    </row>
    <row r="21970" spans="1:5">
      <c r="A21970" s="156">
        <f t="shared" si="343"/>
        <v>21967</v>
      </c>
      <c r="B21970" s="157">
        <v>46.517368300000001</v>
      </c>
      <c r="C21970" s="157">
        <v>40.758956900000001</v>
      </c>
      <c r="D21970" s="157">
        <v>29.535570100000001</v>
      </c>
      <c r="E21970" s="157">
        <v>47.733722700000001</v>
      </c>
    </row>
    <row r="21971" spans="1:5">
      <c r="A21971" s="156">
        <f t="shared" si="343"/>
        <v>21968</v>
      </c>
      <c r="B21971" s="157">
        <v>46.5252914</v>
      </c>
      <c r="C21971" s="157">
        <v>40.756275199999997</v>
      </c>
      <c r="D21971" s="157">
        <v>29.549781800000002</v>
      </c>
      <c r="E21971" s="157">
        <v>47.736061100000001</v>
      </c>
    </row>
    <row r="21972" spans="1:5">
      <c r="A21972" s="156">
        <f t="shared" si="343"/>
        <v>21969</v>
      </c>
      <c r="B21972" s="157">
        <v>46.520145399999997</v>
      </c>
      <c r="C21972" s="157">
        <v>40.7659187</v>
      </c>
      <c r="D21972" s="157">
        <v>29.5978298</v>
      </c>
      <c r="E21972" s="157">
        <v>47.735290499999998</v>
      </c>
    </row>
    <row r="21973" spans="1:5">
      <c r="A21973" s="156">
        <f t="shared" si="343"/>
        <v>21970</v>
      </c>
      <c r="B21973" s="157">
        <v>46.509502400000002</v>
      </c>
      <c r="C21973" s="157">
        <v>40.764122</v>
      </c>
      <c r="D21973" s="157">
        <v>29.628511400000001</v>
      </c>
      <c r="E21973" s="157">
        <v>47.731277499999997</v>
      </c>
    </row>
    <row r="21974" spans="1:5">
      <c r="A21974" s="156">
        <f t="shared" si="343"/>
        <v>21971</v>
      </c>
      <c r="B21974" s="157">
        <v>46.512062100000001</v>
      </c>
      <c r="C21974" s="157">
        <v>40.777748099999997</v>
      </c>
      <c r="D21974" s="157">
        <v>29.6663666</v>
      </c>
      <c r="E21974" s="157">
        <v>47.743919400000003</v>
      </c>
    </row>
    <row r="21975" spans="1:5">
      <c r="A21975" s="156">
        <f t="shared" si="343"/>
        <v>21972</v>
      </c>
      <c r="B21975" s="157">
        <v>46.503642999999997</v>
      </c>
      <c r="C21975" s="157">
        <v>40.774818400000001</v>
      </c>
      <c r="D21975" s="157">
        <v>29.690597499999999</v>
      </c>
      <c r="E21975" s="157">
        <v>47.724269900000003</v>
      </c>
    </row>
    <row r="21976" spans="1:5">
      <c r="A21976" s="156">
        <f t="shared" si="343"/>
        <v>21973</v>
      </c>
      <c r="B21976" s="157">
        <v>46.525783500000003</v>
      </c>
      <c r="C21976" s="157">
        <v>40.768543200000003</v>
      </c>
      <c r="D21976" s="157">
        <v>29.730180699999998</v>
      </c>
      <c r="E21976" s="157">
        <v>47.748699199999997</v>
      </c>
    </row>
    <row r="21977" spans="1:5">
      <c r="A21977" s="156">
        <f t="shared" si="343"/>
        <v>21974</v>
      </c>
      <c r="B21977" s="157">
        <v>46.518413500000001</v>
      </c>
      <c r="C21977" s="157">
        <v>40.773654899999997</v>
      </c>
      <c r="D21977" s="157">
        <v>29.747627300000001</v>
      </c>
      <c r="E21977" s="157">
        <v>47.736415899999997</v>
      </c>
    </row>
    <row r="21978" spans="1:5">
      <c r="A21978" s="156">
        <f t="shared" si="343"/>
        <v>21975</v>
      </c>
      <c r="B21978" s="157">
        <v>46.511482200000003</v>
      </c>
      <c r="C21978" s="157">
        <v>40.777416199999998</v>
      </c>
      <c r="D21978" s="157">
        <v>29.7379684</v>
      </c>
      <c r="E21978" s="157">
        <v>47.744194</v>
      </c>
    </row>
    <row r="21979" spans="1:5">
      <c r="A21979" s="156">
        <f t="shared" si="343"/>
        <v>21976</v>
      </c>
      <c r="B21979" s="157">
        <v>46.517066999999997</v>
      </c>
      <c r="C21979" s="157">
        <v>40.784324599999998</v>
      </c>
      <c r="D21979" s="157">
        <v>29.732162500000001</v>
      </c>
      <c r="E21979" s="157">
        <v>47.738067600000001</v>
      </c>
    </row>
    <row r="21980" spans="1:5">
      <c r="A21980" s="156">
        <f t="shared" si="343"/>
        <v>21977</v>
      </c>
      <c r="B21980" s="157">
        <v>46.522071799999999</v>
      </c>
      <c r="C21980" s="157">
        <v>40.786617300000003</v>
      </c>
      <c r="D21980" s="157">
        <v>29.749301899999999</v>
      </c>
      <c r="E21980" s="157">
        <v>47.754112200000002</v>
      </c>
    </row>
    <row r="21981" spans="1:5">
      <c r="A21981" s="156">
        <f t="shared" si="343"/>
        <v>21978</v>
      </c>
      <c r="B21981" s="157">
        <v>46.513904599999996</v>
      </c>
      <c r="C21981" s="157">
        <v>40.779430400000003</v>
      </c>
      <c r="D21981" s="157">
        <v>29.768310499999998</v>
      </c>
      <c r="E21981" s="157">
        <v>47.733035999999998</v>
      </c>
    </row>
    <row r="21982" spans="1:5">
      <c r="A21982" s="156">
        <f t="shared" si="343"/>
        <v>21979</v>
      </c>
      <c r="B21982" s="157">
        <v>46.524242399999999</v>
      </c>
      <c r="C21982" s="157">
        <v>40.784351299999997</v>
      </c>
      <c r="D21982" s="157">
        <v>29.769765899999999</v>
      </c>
      <c r="E21982" s="157">
        <v>47.746227300000001</v>
      </c>
    </row>
    <row r="21983" spans="1:5">
      <c r="A21983" s="156">
        <f t="shared" si="343"/>
        <v>21980</v>
      </c>
      <c r="B21983" s="157">
        <v>46.527709999999999</v>
      </c>
      <c r="C21983" s="157">
        <v>40.7906494</v>
      </c>
      <c r="D21983" s="157">
        <v>29.728424100000002</v>
      </c>
      <c r="E21983" s="157">
        <v>47.736713399999999</v>
      </c>
    </row>
    <row r="21984" spans="1:5">
      <c r="A21984" s="156">
        <f t="shared" si="343"/>
        <v>21981</v>
      </c>
      <c r="B21984" s="157">
        <v>46.515632600000004</v>
      </c>
      <c r="C21984" s="157">
        <v>40.778442400000003</v>
      </c>
      <c r="D21984" s="157">
        <v>29.683441200000001</v>
      </c>
      <c r="E21984" s="157">
        <v>47.740173300000002</v>
      </c>
    </row>
    <row r="21985" spans="1:5">
      <c r="A21985" s="156">
        <f t="shared" si="343"/>
        <v>21982</v>
      </c>
      <c r="B21985" s="157">
        <v>46.504657700000003</v>
      </c>
      <c r="C21985" s="157">
        <v>40.783222199999997</v>
      </c>
      <c r="D21985" s="157">
        <v>29.697566999999999</v>
      </c>
      <c r="E21985" s="157">
        <v>47.735889399999998</v>
      </c>
    </row>
    <row r="21986" spans="1:5">
      <c r="A21986" s="156">
        <f t="shared" si="343"/>
        <v>21983</v>
      </c>
      <c r="B21986" s="157">
        <v>46.502540600000003</v>
      </c>
      <c r="C21986" s="157">
        <v>40.790710400000002</v>
      </c>
      <c r="D21986" s="157">
        <v>29.733911500000001</v>
      </c>
      <c r="E21986" s="157">
        <v>47.731655099999998</v>
      </c>
    </row>
    <row r="21987" spans="1:5">
      <c r="A21987" s="156">
        <f t="shared" si="343"/>
        <v>21984</v>
      </c>
      <c r="B21987" s="157">
        <v>46.501167299999999</v>
      </c>
      <c r="C21987" s="157">
        <v>40.790405300000003</v>
      </c>
      <c r="D21987" s="157">
        <v>29.780416500000001</v>
      </c>
      <c r="E21987" s="157">
        <v>47.732784299999999</v>
      </c>
    </row>
    <row r="21988" spans="1:5">
      <c r="A21988" s="156">
        <f t="shared" si="343"/>
        <v>21985</v>
      </c>
      <c r="B21988" s="157">
        <v>46.5130196</v>
      </c>
      <c r="C21988" s="157">
        <v>40.797893500000001</v>
      </c>
      <c r="D21988" s="157">
        <v>29.846653</v>
      </c>
      <c r="E21988" s="157">
        <v>47.7396545</v>
      </c>
    </row>
    <row r="21989" spans="1:5">
      <c r="A21989" s="156">
        <f t="shared" si="343"/>
        <v>21986</v>
      </c>
      <c r="B21989" s="157">
        <v>46.500423400000003</v>
      </c>
      <c r="C21989" s="157">
        <v>40.7895775</v>
      </c>
      <c r="D21989" s="157">
        <v>29.8972263</v>
      </c>
      <c r="E21989" s="157">
        <v>47.744983699999999</v>
      </c>
    </row>
    <row r="21990" spans="1:5">
      <c r="A21990" s="156">
        <f t="shared" si="343"/>
        <v>21987</v>
      </c>
      <c r="B21990" s="157">
        <v>46.505813600000003</v>
      </c>
      <c r="C21990" s="157">
        <v>40.793556199999998</v>
      </c>
      <c r="D21990" s="157">
        <v>29.860189399999999</v>
      </c>
      <c r="E21990" s="157">
        <v>47.756111099999998</v>
      </c>
    </row>
    <row r="21991" spans="1:5">
      <c r="A21991" s="156">
        <f t="shared" si="343"/>
        <v>21988</v>
      </c>
      <c r="B21991" s="157">
        <v>46.511646300000002</v>
      </c>
      <c r="C21991" s="157">
        <v>40.802204099999997</v>
      </c>
      <c r="D21991" s="157">
        <v>29.772071799999999</v>
      </c>
      <c r="E21991" s="157">
        <v>47.741439800000002</v>
      </c>
    </row>
    <row r="21992" spans="1:5">
      <c r="A21992" s="156">
        <f t="shared" si="343"/>
        <v>21989</v>
      </c>
      <c r="B21992" s="157">
        <v>46.499736800000001</v>
      </c>
      <c r="C21992" s="157">
        <v>40.785709400000002</v>
      </c>
      <c r="D21992" s="157">
        <v>29.651700999999999</v>
      </c>
      <c r="E21992" s="157">
        <v>47.748500800000002</v>
      </c>
    </row>
    <row r="21993" spans="1:5">
      <c r="A21993" s="156">
        <f t="shared" si="343"/>
        <v>21990</v>
      </c>
      <c r="B21993" s="157">
        <v>46.512222299999998</v>
      </c>
      <c r="C21993" s="157">
        <v>40.803615600000001</v>
      </c>
      <c r="D21993" s="157">
        <v>29.5642624</v>
      </c>
      <c r="E21993" s="157">
        <v>47.743884999999999</v>
      </c>
    </row>
    <row r="21994" spans="1:5">
      <c r="A21994" s="156">
        <f t="shared" si="343"/>
        <v>21991</v>
      </c>
      <c r="B21994" s="157">
        <v>46.511673000000002</v>
      </c>
      <c r="C21994" s="157">
        <v>40.790184000000004</v>
      </c>
      <c r="D21994" s="157">
        <v>29.481340400000001</v>
      </c>
      <c r="E21994" s="157">
        <v>47.742126499999998</v>
      </c>
    </row>
    <row r="21995" spans="1:5">
      <c r="A21995" s="156">
        <f t="shared" si="343"/>
        <v>21992</v>
      </c>
      <c r="B21995" s="157">
        <v>46.505676299999998</v>
      </c>
      <c r="C21995" s="157">
        <v>40.7912903</v>
      </c>
      <c r="D21995" s="157">
        <v>29.465200400000001</v>
      </c>
      <c r="E21995" s="157">
        <v>47.741851799999999</v>
      </c>
    </row>
    <row r="21996" spans="1:5">
      <c r="A21996" s="156">
        <f t="shared" si="343"/>
        <v>21993</v>
      </c>
      <c r="B21996" s="157">
        <v>46.512168899999999</v>
      </c>
      <c r="C21996" s="157">
        <v>40.782367700000002</v>
      </c>
      <c r="D21996" s="157">
        <v>29.4203568</v>
      </c>
      <c r="E21996" s="157">
        <v>47.749381999999997</v>
      </c>
    </row>
    <row r="21997" spans="1:5">
      <c r="A21997" s="156">
        <f t="shared" si="343"/>
        <v>21994</v>
      </c>
      <c r="B21997" s="157">
        <v>46.499599500000002</v>
      </c>
      <c r="C21997" s="157">
        <v>40.788860300000003</v>
      </c>
      <c r="D21997" s="157">
        <v>29.3877144</v>
      </c>
      <c r="E21997" s="157">
        <v>47.738361400000002</v>
      </c>
    </row>
    <row r="21998" spans="1:5">
      <c r="A21998" s="156">
        <f t="shared" si="343"/>
        <v>21995</v>
      </c>
      <c r="B21998" s="157">
        <v>46.514972700000001</v>
      </c>
      <c r="C21998" s="157">
        <v>40.789466900000001</v>
      </c>
      <c r="D21998" s="157">
        <v>29.3286552</v>
      </c>
      <c r="E21998" s="157">
        <v>47.750148799999998</v>
      </c>
    </row>
    <row r="21999" spans="1:5">
      <c r="A21999" s="156">
        <f t="shared" si="343"/>
        <v>21996</v>
      </c>
      <c r="B21999" s="157">
        <v>46.505317699999999</v>
      </c>
      <c r="C21999" s="157">
        <v>40.779575299999998</v>
      </c>
      <c r="D21999" s="157">
        <v>29.272831</v>
      </c>
      <c r="E21999" s="157">
        <v>47.743171699999998</v>
      </c>
    </row>
    <row r="22000" spans="1:5">
      <c r="A22000" s="156">
        <f t="shared" si="343"/>
        <v>21997</v>
      </c>
      <c r="B22000" s="157">
        <v>46.513156899999998</v>
      </c>
      <c r="C22000" s="157">
        <v>40.7755966</v>
      </c>
      <c r="D22000" s="157">
        <v>29.197982799999998</v>
      </c>
      <c r="E22000" s="157">
        <v>47.747978199999999</v>
      </c>
    </row>
    <row r="22001" spans="1:5">
      <c r="A22001" s="156">
        <f t="shared" si="343"/>
        <v>21998</v>
      </c>
      <c r="B22001" s="157">
        <v>46.508483900000002</v>
      </c>
      <c r="C22001" s="157">
        <v>40.7666702</v>
      </c>
      <c r="D22001" s="157">
        <v>29.213874799999999</v>
      </c>
      <c r="E22001" s="157">
        <v>47.741161300000002</v>
      </c>
    </row>
    <row r="22002" spans="1:5">
      <c r="A22002" s="156">
        <f t="shared" si="343"/>
        <v>21999</v>
      </c>
      <c r="B22002" s="157">
        <v>46.494079599999999</v>
      </c>
      <c r="C22002" s="157">
        <v>40.754829399999998</v>
      </c>
      <c r="D22002" s="157">
        <v>29.205905900000001</v>
      </c>
      <c r="E22002" s="157">
        <v>47.741405499999999</v>
      </c>
    </row>
    <row r="22003" spans="1:5">
      <c r="A22003" s="156">
        <f t="shared" si="343"/>
        <v>22000</v>
      </c>
      <c r="B22003" s="157">
        <v>46.505714400000002</v>
      </c>
      <c r="C22003" s="157">
        <v>40.753891000000003</v>
      </c>
      <c r="D22003" s="157">
        <v>29.214592</v>
      </c>
      <c r="E22003" s="157">
        <v>47.736927000000001</v>
      </c>
    </row>
    <row r="22004" spans="1:5">
      <c r="A22004" s="156">
        <f t="shared" si="343"/>
        <v>22001</v>
      </c>
      <c r="B22004" s="157">
        <v>46.502853399999999</v>
      </c>
      <c r="C22004" s="157">
        <v>40.742977099999997</v>
      </c>
      <c r="D22004" s="157">
        <v>29.219562499999999</v>
      </c>
      <c r="E22004" s="157">
        <v>47.746791799999997</v>
      </c>
    </row>
    <row r="22005" spans="1:5">
      <c r="A22005" s="156">
        <f t="shared" si="343"/>
        <v>22002</v>
      </c>
      <c r="B22005" s="157">
        <v>46.499221800000001</v>
      </c>
      <c r="C22005" s="157">
        <v>40.743804900000001</v>
      </c>
      <c r="D22005" s="157">
        <v>29.241458900000001</v>
      </c>
      <c r="E22005" s="157">
        <v>47.738712300000003</v>
      </c>
    </row>
    <row r="22006" spans="1:5">
      <c r="A22006" s="156">
        <f t="shared" si="343"/>
        <v>22003</v>
      </c>
      <c r="B22006" s="157">
        <v>46.490093199999997</v>
      </c>
      <c r="C22006" s="157">
        <v>40.747810399999999</v>
      </c>
      <c r="D22006" s="157">
        <v>29.246263500000001</v>
      </c>
      <c r="E22006" s="157">
        <v>47.731460599999998</v>
      </c>
    </row>
    <row r="22007" spans="1:5">
      <c r="A22007" s="156">
        <f t="shared" si="343"/>
        <v>22004</v>
      </c>
      <c r="B22007" s="157">
        <v>46.498535199999999</v>
      </c>
      <c r="C22007" s="157">
        <v>40.747066500000003</v>
      </c>
      <c r="D22007" s="157">
        <v>29.270027200000001</v>
      </c>
      <c r="E22007" s="157">
        <v>47.748195600000003</v>
      </c>
    </row>
    <row r="22008" spans="1:5">
      <c r="A22008" s="156">
        <f t="shared" si="343"/>
        <v>22005</v>
      </c>
      <c r="B22008" s="157">
        <v>46.506374399999999</v>
      </c>
      <c r="C22008" s="157">
        <v>40.736759200000002</v>
      </c>
      <c r="D22008" s="157">
        <v>29.315408699999999</v>
      </c>
      <c r="E22008" s="157">
        <v>47.754322100000003</v>
      </c>
    </row>
    <row r="22009" spans="1:5">
      <c r="A22009" s="156">
        <f t="shared" si="343"/>
        <v>22006</v>
      </c>
      <c r="B22009" s="157">
        <v>46.495842000000003</v>
      </c>
      <c r="C22009" s="157">
        <v>40.742477399999999</v>
      </c>
      <c r="D22009" s="157">
        <v>29.380052599999999</v>
      </c>
      <c r="E22009" s="157">
        <v>47.746738399999998</v>
      </c>
    </row>
    <row r="22010" spans="1:5">
      <c r="A22010" s="156">
        <f t="shared" si="343"/>
        <v>22007</v>
      </c>
      <c r="B22010" s="157">
        <v>46.504943799999999</v>
      </c>
      <c r="C22010" s="157">
        <v>40.734573400000002</v>
      </c>
      <c r="D22010" s="157">
        <v>29.439418799999999</v>
      </c>
      <c r="E22010" s="157">
        <v>47.755996699999997</v>
      </c>
    </row>
    <row r="22011" spans="1:5">
      <c r="A22011" s="156">
        <f t="shared" si="343"/>
        <v>22008</v>
      </c>
      <c r="B22011" s="157">
        <v>46.499252300000002</v>
      </c>
      <c r="C22011" s="157">
        <v>40.731205000000003</v>
      </c>
      <c r="D22011" s="157">
        <v>29.459020599999999</v>
      </c>
      <c r="E22011" s="157">
        <v>47.753360700000002</v>
      </c>
    </row>
    <row r="22012" spans="1:5">
      <c r="A22012" s="156">
        <f t="shared" si="343"/>
        <v>22009</v>
      </c>
      <c r="B22012" s="157">
        <v>46.515258799999998</v>
      </c>
      <c r="C22012" s="157">
        <v>40.731895399999999</v>
      </c>
      <c r="D22012" s="157">
        <v>29.502800000000001</v>
      </c>
      <c r="E22012" s="157">
        <v>47.759708400000001</v>
      </c>
    </row>
    <row r="22013" spans="1:5">
      <c r="A22013" s="156">
        <f t="shared" si="343"/>
        <v>22010</v>
      </c>
      <c r="B22013" s="157">
        <v>46.505851700000001</v>
      </c>
      <c r="C22013" s="157">
        <v>40.736179399999997</v>
      </c>
      <c r="D22013" s="157">
        <v>29.548784300000001</v>
      </c>
      <c r="E22013" s="157">
        <v>47.753414200000002</v>
      </c>
    </row>
    <row r="22014" spans="1:5">
      <c r="A22014" s="156">
        <f t="shared" si="343"/>
        <v>22011</v>
      </c>
      <c r="B22014" s="157">
        <v>46.514488200000002</v>
      </c>
      <c r="C22014" s="157">
        <v>40.729270900000003</v>
      </c>
      <c r="D22014" s="157">
        <v>29.5768986</v>
      </c>
      <c r="E22014" s="157">
        <v>47.7443466</v>
      </c>
    </row>
    <row r="22015" spans="1:5">
      <c r="A22015" s="156">
        <f t="shared" si="343"/>
        <v>22012</v>
      </c>
      <c r="B22015" s="157">
        <v>46.505218499999998</v>
      </c>
      <c r="C22015" s="157">
        <v>40.739383699999998</v>
      </c>
      <c r="D22015" s="157">
        <v>29.6158161</v>
      </c>
      <c r="E22015" s="157">
        <v>47.741077400000002</v>
      </c>
    </row>
    <row r="22016" spans="1:5">
      <c r="A22016" s="156">
        <f t="shared" si="343"/>
        <v>22013</v>
      </c>
      <c r="B22016" s="157">
        <v>46.4993324</v>
      </c>
      <c r="C22016" s="157">
        <v>40.725788100000003</v>
      </c>
      <c r="D22016" s="157">
        <v>29.667324099999998</v>
      </c>
      <c r="E22016" s="157">
        <v>47.748275800000002</v>
      </c>
    </row>
    <row r="22017" spans="1:5">
      <c r="A22017" s="156">
        <f t="shared" si="343"/>
        <v>22014</v>
      </c>
      <c r="B22017" s="157">
        <v>46.506236999999999</v>
      </c>
      <c r="C22017" s="157">
        <v>40.731647500000001</v>
      </c>
      <c r="D22017" s="157">
        <v>29.710424400000001</v>
      </c>
      <c r="E22017" s="157">
        <v>47.750118299999997</v>
      </c>
    </row>
    <row r="22018" spans="1:5">
      <c r="A22018" s="156">
        <f t="shared" si="343"/>
        <v>22015</v>
      </c>
      <c r="B22018" s="157">
        <v>46.509922000000003</v>
      </c>
      <c r="C22018" s="157">
        <v>40.732307400000003</v>
      </c>
      <c r="D22018" s="157">
        <v>29.766590099999998</v>
      </c>
      <c r="E22018" s="157">
        <v>47.760585800000001</v>
      </c>
    </row>
    <row r="22019" spans="1:5">
      <c r="A22019" s="156">
        <f t="shared" si="343"/>
        <v>22016</v>
      </c>
      <c r="B22019" s="157">
        <v>46.510223400000001</v>
      </c>
      <c r="C22019" s="157">
        <v>40.727474200000003</v>
      </c>
      <c r="D22019" s="157">
        <v>29.718660400000001</v>
      </c>
      <c r="E22019" s="157">
        <v>47.754051199999999</v>
      </c>
    </row>
    <row r="22020" spans="1:5">
      <c r="A22020" s="156">
        <f t="shared" si="343"/>
        <v>22017</v>
      </c>
      <c r="B22020" s="157">
        <v>46.504261</v>
      </c>
      <c r="C22020" s="157">
        <v>40.713920600000002</v>
      </c>
      <c r="D22020" s="157">
        <v>29.7178726</v>
      </c>
      <c r="E22020" s="157">
        <v>47.767570499999998</v>
      </c>
    </row>
    <row r="22021" spans="1:5">
      <c r="A22021" s="156">
        <f t="shared" ref="A22021:A22084" si="344">A22020+1</f>
        <v>22018</v>
      </c>
      <c r="B22021" s="157">
        <v>46.506298100000002</v>
      </c>
      <c r="C22021" s="157">
        <v>40.717681900000002</v>
      </c>
      <c r="D22021" s="157">
        <v>29.729930899999999</v>
      </c>
      <c r="E22021" s="157">
        <v>47.7693558</v>
      </c>
    </row>
    <row r="22022" spans="1:5">
      <c r="A22022" s="156">
        <f t="shared" si="344"/>
        <v>22019</v>
      </c>
      <c r="B22022" s="157">
        <v>46.509239200000003</v>
      </c>
      <c r="C22022" s="157">
        <v>40.719532000000001</v>
      </c>
      <c r="D22022" s="157">
        <v>29.753742200000001</v>
      </c>
      <c r="E22022" s="157">
        <v>47.7652359</v>
      </c>
    </row>
    <row r="22023" spans="1:5">
      <c r="A22023" s="156">
        <f t="shared" si="344"/>
        <v>22020</v>
      </c>
      <c r="B22023" s="157">
        <v>46.517437000000001</v>
      </c>
      <c r="C22023" s="157">
        <v>40.719974499999999</v>
      </c>
      <c r="D22023" s="157">
        <v>29.747461300000001</v>
      </c>
      <c r="E22023" s="157">
        <v>47.772376999999999</v>
      </c>
    </row>
    <row r="22024" spans="1:5">
      <c r="A22024" s="156">
        <f t="shared" si="344"/>
        <v>22021</v>
      </c>
      <c r="B22024" s="157">
        <v>46.512100199999999</v>
      </c>
      <c r="C22024" s="157">
        <v>40.724643700000001</v>
      </c>
      <c r="D22024" s="157">
        <v>29.814928099999999</v>
      </c>
      <c r="E22024" s="157">
        <v>47.774166100000002</v>
      </c>
    </row>
    <row r="22025" spans="1:5">
      <c r="A22025" s="156">
        <f t="shared" si="344"/>
        <v>22022</v>
      </c>
      <c r="B22025" s="157">
        <v>46.518646199999999</v>
      </c>
      <c r="C22025" s="157">
        <v>40.727626800000003</v>
      </c>
      <c r="D22025" s="157">
        <v>29.8159046</v>
      </c>
      <c r="E22025" s="157">
        <v>47.769245099999999</v>
      </c>
    </row>
    <row r="22026" spans="1:5">
      <c r="A22026" s="156">
        <f t="shared" si="344"/>
        <v>22023</v>
      </c>
      <c r="B22026" s="157">
        <v>46.502063800000002</v>
      </c>
      <c r="C22026" s="157">
        <v>40.7141418</v>
      </c>
      <c r="D22026" s="157">
        <v>29.825645399999999</v>
      </c>
      <c r="E22026" s="157">
        <v>47.770755800000003</v>
      </c>
    </row>
    <row r="22027" spans="1:5">
      <c r="A22027" s="156">
        <f t="shared" si="344"/>
        <v>22024</v>
      </c>
      <c r="B22027" s="157">
        <v>46.515758499999997</v>
      </c>
      <c r="C22027" s="157">
        <v>40.705989799999998</v>
      </c>
      <c r="D22027" s="157">
        <v>29.820592900000001</v>
      </c>
      <c r="E22027" s="157">
        <v>47.7743301</v>
      </c>
    </row>
    <row r="22028" spans="1:5">
      <c r="A22028" s="156">
        <f t="shared" si="344"/>
        <v>22025</v>
      </c>
      <c r="B22028" s="157">
        <v>46.513393399999998</v>
      </c>
      <c r="C22028" s="157">
        <v>40.7163544</v>
      </c>
      <c r="D22028" s="157">
        <v>29.768283799999999</v>
      </c>
      <c r="E22028" s="157">
        <v>47.770893100000002</v>
      </c>
    </row>
    <row r="22029" spans="1:5">
      <c r="A22029" s="156">
        <f t="shared" si="344"/>
        <v>22026</v>
      </c>
      <c r="B22029" s="157">
        <v>46.519252799999997</v>
      </c>
      <c r="C22029" s="157">
        <v>40.713203399999998</v>
      </c>
      <c r="D22029" s="157">
        <v>29.758626899999999</v>
      </c>
      <c r="E22029" s="157">
        <v>47.768970500000002</v>
      </c>
    </row>
    <row r="22030" spans="1:5">
      <c r="A22030" s="156">
        <f t="shared" si="344"/>
        <v>22027</v>
      </c>
      <c r="B22030" s="157">
        <v>46.506820699999999</v>
      </c>
      <c r="C22030" s="157">
        <v>40.704444899999999</v>
      </c>
      <c r="D22030" s="157">
        <v>29.742631899999999</v>
      </c>
      <c r="E22030" s="157">
        <v>47.766746500000004</v>
      </c>
    </row>
    <row r="22031" spans="1:5">
      <c r="A22031" s="156">
        <f t="shared" si="344"/>
        <v>22028</v>
      </c>
      <c r="B22031" s="157">
        <v>46.519500700000002</v>
      </c>
      <c r="C22031" s="157">
        <v>40.702979999999997</v>
      </c>
      <c r="D22031" s="157">
        <v>29.7405376</v>
      </c>
      <c r="E22031" s="157">
        <v>47.774303400000001</v>
      </c>
    </row>
    <row r="22032" spans="1:5">
      <c r="A22032" s="156">
        <f t="shared" si="344"/>
        <v>22029</v>
      </c>
      <c r="B22032" s="157">
        <v>46.516914399999997</v>
      </c>
      <c r="C22032" s="157">
        <v>40.715801200000001</v>
      </c>
      <c r="D22032" s="157">
        <v>29.7342014</v>
      </c>
      <c r="E22032" s="157">
        <v>47.783973699999997</v>
      </c>
    </row>
    <row r="22033" spans="1:5">
      <c r="A22033" s="156">
        <f t="shared" si="344"/>
        <v>22030</v>
      </c>
      <c r="B22033" s="157">
        <v>46.519828799999999</v>
      </c>
      <c r="C22033" s="157">
        <v>40.7072906</v>
      </c>
      <c r="D22033" s="157">
        <v>29.747991599999999</v>
      </c>
      <c r="E22033" s="157">
        <v>47.773479500000001</v>
      </c>
    </row>
    <row r="22034" spans="1:5">
      <c r="A22034" s="156">
        <f t="shared" si="344"/>
        <v>22031</v>
      </c>
      <c r="B22034" s="157">
        <v>46.522525799999997</v>
      </c>
      <c r="C22034" s="157">
        <v>40.717430100000001</v>
      </c>
      <c r="D22034" s="157">
        <v>29.744865399999998</v>
      </c>
      <c r="E22034" s="157">
        <v>47.785293600000003</v>
      </c>
    </row>
    <row r="22035" spans="1:5">
      <c r="A22035" s="156">
        <f t="shared" si="344"/>
        <v>22032</v>
      </c>
      <c r="B22035" s="157">
        <v>46.525524099999998</v>
      </c>
      <c r="C22035" s="157">
        <v>40.713810000000002</v>
      </c>
      <c r="D22035" s="157">
        <v>29.753267300000001</v>
      </c>
      <c r="E22035" s="157">
        <v>47.782051099999997</v>
      </c>
    </row>
    <row r="22036" spans="1:5">
      <c r="A22036" s="156">
        <f t="shared" si="344"/>
        <v>22033</v>
      </c>
      <c r="B22036" s="157">
        <v>46.517162300000003</v>
      </c>
      <c r="C22036" s="157">
        <v>40.708034499999997</v>
      </c>
      <c r="D22036" s="157">
        <v>29.729064900000001</v>
      </c>
      <c r="E22036" s="157">
        <v>47.785896299999997</v>
      </c>
    </row>
    <row r="22037" spans="1:5">
      <c r="A22037" s="156">
        <f t="shared" si="344"/>
        <v>22034</v>
      </c>
      <c r="B22037" s="157">
        <v>46.522827100000001</v>
      </c>
      <c r="C22037" s="157">
        <v>40.721550000000001</v>
      </c>
      <c r="D22037" s="157">
        <v>29.7270012</v>
      </c>
      <c r="E22037" s="157">
        <v>47.780410799999999</v>
      </c>
    </row>
    <row r="22038" spans="1:5">
      <c r="A22038" s="156">
        <f t="shared" si="344"/>
        <v>22035</v>
      </c>
      <c r="B22038" s="157">
        <v>46.5133133</v>
      </c>
      <c r="C22038" s="157">
        <v>40.704860699999998</v>
      </c>
      <c r="D22038" s="157">
        <v>29.7460442</v>
      </c>
      <c r="E22038" s="157">
        <v>47.777717600000003</v>
      </c>
    </row>
    <row r="22039" spans="1:5">
      <c r="A22039" s="156">
        <f t="shared" si="344"/>
        <v>22036</v>
      </c>
      <c r="B22039" s="157">
        <v>46.516643500000001</v>
      </c>
      <c r="C22039" s="157">
        <v>40.709144600000002</v>
      </c>
      <c r="D22039" s="157">
        <v>29.748920399999999</v>
      </c>
      <c r="E22039" s="157">
        <v>47.784118700000001</v>
      </c>
    </row>
    <row r="22040" spans="1:5">
      <c r="A22040" s="156">
        <f t="shared" si="344"/>
        <v>22037</v>
      </c>
      <c r="B22040" s="157">
        <v>46.509876300000002</v>
      </c>
      <c r="C22040" s="157">
        <v>40.724041</v>
      </c>
      <c r="D22040" s="157">
        <v>29.7650814</v>
      </c>
      <c r="E22040" s="157">
        <v>47.783405299999998</v>
      </c>
    </row>
    <row r="22041" spans="1:5">
      <c r="A22041" s="156">
        <f t="shared" si="344"/>
        <v>22038</v>
      </c>
      <c r="B22041" s="157">
        <v>46.520824400000002</v>
      </c>
      <c r="C22041" s="157">
        <v>40.716880799999998</v>
      </c>
      <c r="D22041" s="157">
        <v>29.7842579</v>
      </c>
      <c r="E22041" s="157">
        <v>47.790905000000002</v>
      </c>
    </row>
    <row r="22042" spans="1:5">
      <c r="A22042" s="156">
        <f t="shared" si="344"/>
        <v>22039</v>
      </c>
      <c r="B22042" s="157">
        <v>46.512241400000001</v>
      </c>
      <c r="C22042" s="157">
        <v>40.720752699999998</v>
      </c>
      <c r="D22042" s="157">
        <v>29.771949800000002</v>
      </c>
      <c r="E22042" s="157">
        <v>47.779281599999997</v>
      </c>
    </row>
    <row r="22043" spans="1:5">
      <c r="A22043" s="156">
        <f t="shared" si="344"/>
        <v>22040</v>
      </c>
      <c r="B22043" s="157">
        <v>46.535701799999998</v>
      </c>
      <c r="C22043" s="157">
        <v>40.726997400000002</v>
      </c>
      <c r="D22043" s="157">
        <v>29.7866325</v>
      </c>
      <c r="E22043" s="157">
        <v>47.788211799999999</v>
      </c>
    </row>
    <row r="22044" spans="1:5">
      <c r="A22044" s="156">
        <f t="shared" si="344"/>
        <v>22041</v>
      </c>
      <c r="B22044" s="157">
        <v>46.5311661</v>
      </c>
      <c r="C22044" s="157">
        <v>40.715694399999997</v>
      </c>
      <c r="D22044" s="157">
        <v>29.7873287</v>
      </c>
      <c r="E22044" s="157">
        <v>47.785411799999999</v>
      </c>
    </row>
    <row r="22045" spans="1:5">
      <c r="A22045" s="156">
        <f t="shared" si="344"/>
        <v>22042</v>
      </c>
      <c r="B22045" s="157">
        <v>46.531963300000001</v>
      </c>
      <c r="C22045" s="157">
        <v>40.738380399999997</v>
      </c>
      <c r="D22045" s="157">
        <v>29.779207199999998</v>
      </c>
      <c r="E22045" s="157">
        <v>47.782966600000002</v>
      </c>
    </row>
    <row r="22046" spans="1:5">
      <c r="A22046" s="156">
        <f t="shared" si="344"/>
        <v>22043</v>
      </c>
      <c r="B22046" s="157">
        <v>46.531520800000003</v>
      </c>
      <c r="C22046" s="157">
        <v>40.726554899999996</v>
      </c>
      <c r="D22046" s="157">
        <v>29.7780895</v>
      </c>
      <c r="E22046" s="157">
        <v>47.791236900000001</v>
      </c>
    </row>
    <row r="22047" spans="1:5">
      <c r="A22047" s="156">
        <f t="shared" si="344"/>
        <v>22044</v>
      </c>
      <c r="B22047" s="157">
        <v>46.536968199999997</v>
      </c>
      <c r="C22047" s="157">
        <v>40.745925900000003</v>
      </c>
      <c r="D22047" s="157">
        <v>29.755088799999999</v>
      </c>
      <c r="E22047" s="157">
        <v>47.785823800000003</v>
      </c>
    </row>
    <row r="22048" spans="1:5">
      <c r="A22048" s="156">
        <f t="shared" si="344"/>
        <v>22045</v>
      </c>
      <c r="B22048" s="157">
        <v>46.536720299999999</v>
      </c>
      <c r="C22048" s="157">
        <v>40.737194100000004</v>
      </c>
      <c r="D22048" s="157">
        <v>29.730665200000001</v>
      </c>
      <c r="E22048" s="157">
        <v>47.794094100000002</v>
      </c>
    </row>
    <row r="22049" spans="1:5">
      <c r="A22049" s="156">
        <f t="shared" si="344"/>
        <v>22046</v>
      </c>
      <c r="B22049" s="157">
        <v>46.543514299999998</v>
      </c>
      <c r="C22049" s="157">
        <v>40.751396200000002</v>
      </c>
      <c r="D22049" s="157">
        <v>29.7428074</v>
      </c>
      <c r="E22049" s="157">
        <v>47.797309900000002</v>
      </c>
    </row>
    <row r="22050" spans="1:5">
      <c r="A22050" s="156">
        <f t="shared" si="344"/>
        <v>22047</v>
      </c>
      <c r="B22050" s="157">
        <v>46.533008600000002</v>
      </c>
      <c r="C22050" s="157">
        <v>40.741558099999999</v>
      </c>
      <c r="D22050" s="157">
        <v>29.750120200000001</v>
      </c>
      <c r="E22050" s="157">
        <v>47.794918099999997</v>
      </c>
    </row>
    <row r="22051" spans="1:5">
      <c r="A22051" s="156">
        <f t="shared" si="344"/>
        <v>22048</v>
      </c>
      <c r="B22051" s="157">
        <v>46.526737199999999</v>
      </c>
      <c r="C22051" s="157">
        <v>40.7556534</v>
      </c>
      <c r="D22051" s="157">
        <v>29.7368889</v>
      </c>
      <c r="E22051" s="157">
        <v>47.799232500000002</v>
      </c>
    </row>
    <row r="22052" spans="1:5">
      <c r="A22052" s="156">
        <f t="shared" si="344"/>
        <v>22049</v>
      </c>
      <c r="B22052" s="157">
        <v>46.5453835</v>
      </c>
      <c r="C22052" s="157">
        <v>40.758441900000001</v>
      </c>
      <c r="D22052" s="157">
        <v>29.747692099999998</v>
      </c>
      <c r="E22052" s="157">
        <v>47.798873899999997</v>
      </c>
    </row>
    <row r="22053" spans="1:5">
      <c r="A22053" s="156">
        <f t="shared" si="344"/>
        <v>22050</v>
      </c>
      <c r="B22053" s="157">
        <v>46.543266299999999</v>
      </c>
      <c r="C22053" s="157">
        <v>40.754436499999997</v>
      </c>
      <c r="D22053" s="157">
        <v>29.7608967</v>
      </c>
      <c r="E22053" s="157">
        <v>47.7984619</v>
      </c>
    </row>
    <row r="22054" spans="1:5">
      <c r="A22054" s="156">
        <f t="shared" si="344"/>
        <v>22051</v>
      </c>
      <c r="B22054" s="157">
        <v>46.546264600000001</v>
      </c>
      <c r="C22054" s="157">
        <v>40.758472400000002</v>
      </c>
      <c r="D22054" s="157">
        <v>29.771976500000001</v>
      </c>
      <c r="E22054" s="157">
        <v>47.777690900000003</v>
      </c>
    </row>
    <row r="22055" spans="1:5">
      <c r="A22055" s="156">
        <f t="shared" si="344"/>
        <v>22052</v>
      </c>
      <c r="B22055" s="157">
        <v>46.5365562</v>
      </c>
      <c r="C22055" s="157">
        <v>40.764965099999998</v>
      </c>
      <c r="D22055" s="157">
        <v>29.780042600000002</v>
      </c>
      <c r="E22055" s="157">
        <v>47.769828799999999</v>
      </c>
    </row>
    <row r="22056" spans="1:5">
      <c r="A22056" s="156">
        <f t="shared" si="344"/>
        <v>22053</v>
      </c>
      <c r="B22056" s="157">
        <v>46.532386799999998</v>
      </c>
      <c r="C22056" s="157">
        <v>40.757858300000002</v>
      </c>
      <c r="D22056" s="157">
        <v>29.763505899999998</v>
      </c>
      <c r="E22056" s="157">
        <v>47.762000999999998</v>
      </c>
    </row>
    <row r="22057" spans="1:5">
      <c r="A22057" s="156">
        <f t="shared" si="344"/>
        <v>22054</v>
      </c>
      <c r="B22057" s="157">
        <v>46.537090300000003</v>
      </c>
      <c r="C22057" s="157">
        <v>40.761341100000003</v>
      </c>
      <c r="D22057" s="157">
        <v>29.760044100000002</v>
      </c>
      <c r="E22057" s="157">
        <v>47.754634899999999</v>
      </c>
    </row>
    <row r="22058" spans="1:5">
      <c r="A22058" s="156">
        <f t="shared" si="344"/>
        <v>22055</v>
      </c>
      <c r="B22058" s="157">
        <v>46.5438805</v>
      </c>
      <c r="C22058" s="157">
        <v>40.764904000000001</v>
      </c>
      <c r="D22058" s="157">
        <v>29.686042799999999</v>
      </c>
      <c r="E22058" s="157">
        <v>47.748123200000002</v>
      </c>
    </row>
    <row r="22059" spans="1:5">
      <c r="A22059" s="156">
        <f t="shared" si="344"/>
        <v>22056</v>
      </c>
      <c r="B22059" s="157">
        <v>46.535354599999998</v>
      </c>
      <c r="C22059" s="157">
        <v>40.768054999999997</v>
      </c>
      <c r="D22059" s="157">
        <v>29.636127500000001</v>
      </c>
      <c r="E22059" s="157">
        <v>47.7492485</v>
      </c>
    </row>
    <row r="22060" spans="1:5">
      <c r="A22060" s="156">
        <f t="shared" si="344"/>
        <v>22057</v>
      </c>
      <c r="B22060" s="157">
        <v>46.538299600000002</v>
      </c>
      <c r="C22060" s="157">
        <v>40.760787999999998</v>
      </c>
      <c r="D22060" s="157">
        <v>29.617282899999999</v>
      </c>
      <c r="E22060" s="157">
        <v>47.720149999999997</v>
      </c>
    </row>
    <row r="22061" spans="1:5">
      <c r="A22061" s="156">
        <f t="shared" si="344"/>
        <v>22058</v>
      </c>
      <c r="B22061" s="157">
        <v>46.536785100000003</v>
      </c>
      <c r="C22061" s="157">
        <v>40.7570038</v>
      </c>
      <c r="D22061" s="157">
        <v>29.6593266</v>
      </c>
      <c r="E22061" s="157">
        <v>47.727237700000003</v>
      </c>
    </row>
    <row r="22062" spans="1:5">
      <c r="A22062" s="156">
        <f t="shared" si="344"/>
        <v>22059</v>
      </c>
      <c r="B22062" s="157">
        <v>46.5437431</v>
      </c>
      <c r="C22062" s="157">
        <v>40.772201500000001</v>
      </c>
      <c r="D22062" s="157">
        <v>29.534225500000002</v>
      </c>
      <c r="E22062" s="157">
        <v>47.728500400000001</v>
      </c>
    </row>
    <row r="22063" spans="1:5">
      <c r="A22063" s="156">
        <f t="shared" si="344"/>
        <v>22060</v>
      </c>
      <c r="B22063" s="157">
        <v>46.536842300000004</v>
      </c>
      <c r="C22063" s="157">
        <v>40.785518600000003</v>
      </c>
      <c r="D22063" s="157">
        <v>29.493742000000001</v>
      </c>
      <c r="E22063" s="157">
        <v>47.725040399999997</v>
      </c>
    </row>
    <row r="22064" spans="1:5">
      <c r="A22064" s="156">
        <f t="shared" si="344"/>
        <v>22061</v>
      </c>
      <c r="B22064" s="157">
        <v>46.5374184</v>
      </c>
      <c r="C22064" s="157">
        <v>40.785518600000003</v>
      </c>
      <c r="D22064" s="157">
        <v>29.457666400000001</v>
      </c>
      <c r="E22064" s="157">
        <v>47.719844799999997</v>
      </c>
    </row>
    <row r="22065" spans="1:5">
      <c r="A22065" s="156">
        <f t="shared" si="344"/>
        <v>22062</v>
      </c>
      <c r="B22065" s="157">
        <v>46.535602599999997</v>
      </c>
      <c r="C22065" s="157">
        <v>40.7817078</v>
      </c>
      <c r="D22065" s="157">
        <v>29.485727300000001</v>
      </c>
      <c r="E22065" s="157">
        <v>47.707836200000003</v>
      </c>
    </row>
    <row r="22066" spans="1:5">
      <c r="A22066" s="156">
        <f t="shared" si="344"/>
        <v>22063</v>
      </c>
      <c r="B22066" s="157">
        <v>46.537365000000001</v>
      </c>
      <c r="C22066" s="157">
        <v>40.773334499999997</v>
      </c>
      <c r="D22066" s="157">
        <v>29.505552300000002</v>
      </c>
      <c r="E22066" s="157">
        <v>47.7135544</v>
      </c>
    </row>
    <row r="22067" spans="1:5">
      <c r="A22067" s="156">
        <f t="shared" si="344"/>
        <v>22064</v>
      </c>
      <c r="B22067" s="157">
        <v>46.536014600000001</v>
      </c>
      <c r="C22067" s="157">
        <v>40.774799299999998</v>
      </c>
      <c r="D22067" s="157">
        <v>29.503038400000001</v>
      </c>
      <c r="E22067" s="157">
        <v>47.716026300000003</v>
      </c>
    </row>
    <row r="22068" spans="1:5">
      <c r="A22068" s="156">
        <f t="shared" si="344"/>
        <v>22065</v>
      </c>
      <c r="B22068" s="157">
        <v>46.526775399999998</v>
      </c>
      <c r="C22068" s="157">
        <v>40.7706795</v>
      </c>
      <c r="D22068" s="157">
        <v>29.551227600000001</v>
      </c>
      <c r="E22068" s="157">
        <v>47.7203941</v>
      </c>
    </row>
    <row r="22069" spans="1:5">
      <c r="A22069" s="156">
        <f t="shared" si="344"/>
        <v>22066</v>
      </c>
      <c r="B22069" s="157">
        <v>46.533290899999997</v>
      </c>
      <c r="C22069" s="157">
        <v>40.753463699999998</v>
      </c>
      <c r="D22069" s="157">
        <v>29.571638100000001</v>
      </c>
      <c r="E22069" s="157">
        <v>47.719268800000002</v>
      </c>
    </row>
    <row r="22070" spans="1:5">
      <c r="A22070" s="156">
        <f t="shared" si="344"/>
        <v>22067</v>
      </c>
      <c r="B22070" s="157">
        <v>46.528865799999998</v>
      </c>
      <c r="C22070" s="157">
        <v>40.752498600000003</v>
      </c>
      <c r="D22070" s="157">
        <v>29.600868200000001</v>
      </c>
      <c r="E22070" s="157">
        <v>47.734851800000001</v>
      </c>
    </row>
    <row r="22071" spans="1:5">
      <c r="A22071" s="156">
        <f t="shared" si="344"/>
        <v>22068</v>
      </c>
      <c r="B22071" s="157">
        <v>46.536537199999998</v>
      </c>
      <c r="C22071" s="157">
        <v>40.755897500000003</v>
      </c>
      <c r="D22071" s="157">
        <v>29.641962100000001</v>
      </c>
      <c r="E22071" s="157">
        <v>47.727321600000003</v>
      </c>
    </row>
    <row r="22072" spans="1:5">
      <c r="A22072" s="156">
        <f t="shared" si="344"/>
        <v>22069</v>
      </c>
      <c r="B22072" s="157">
        <v>46.531505600000003</v>
      </c>
      <c r="C22072" s="157">
        <v>40.754764600000001</v>
      </c>
      <c r="D22072" s="157">
        <v>29.661136599999999</v>
      </c>
      <c r="E22072" s="157">
        <v>47.729465500000003</v>
      </c>
    </row>
    <row r="22073" spans="1:5">
      <c r="A22073" s="156">
        <f t="shared" si="344"/>
        <v>22070</v>
      </c>
      <c r="B22073" s="157">
        <v>46.532112099999999</v>
      </c>
      <c r="C22073" s="157">
        <v>40.739013700000001</v>
      </c>
      <c r="D22073" s="157">
        <v>29.6560287</v>
      </c>
      <c r="E22073" s="157">
        <v>47.729965200000002</v>
      </c>
    </row>
    <row r="22074" spans="1:5">
      <c r="A22074" s="156">
        <f t="shared" si="344"/>
        <v>22071</v>
      </c>
      <c r="B22074" s="157">
        <v>46.530685400000003</v>
      </c>
      <c r="C22074" s="157">
        <v>40.743549299999998</v>
      </c>
      <c r="D22074" s="157">
        <v>29.648971599999999</v>
      </c>
      <c r="E22074" s="157">
        <v>47.731121100000003</v>
      </c>
    </row>
    <row r="22075" spans="1:5">
      <c r="A22075" s="156">
        <f t="shared" si="344"/>
        <v>22072</v>
      </c>
      <c r="B22075" s="157">
        <v>46.531154600000001</v>
      </c>
      <c r="C22075" s="157">
        <v>40.737251299999997</v>
      </c>
      <c r="D22075" s="157">
        <v>29.629877100000002</v>
      </c>
      <c r="E22075" s="157">
        <v>47.736423500000001</v>
      </c>
    </row>
    <row r="22076" spans="1:5">
      <c r="A22076" s="156">
        <f t="shared" si="344"/>
        <v>22073</v>
      </c>
      <c r="B22076" s="157">
        <v>46.5313187</v>
      </c>
      <c r="C22076" s="157">
        <v>40.740844699999997</v>
      </c>
      <c r="D22076" s="157">
        <v>29.592912699999999</v>
      </c>
      <c r="E22076" s="157">
        <v>47.7304344</v>
      </c>
    </row>
    <row r="22077" spans="1:5">
      <c r="A22077" s="156">
        <f t="shared" si="344"/>
        <v>22074</v>
      </c>
      <c r="B22077" s="157">
        <v>46.533988999999998</v>
      </c>
      <c r="C22077" s="157">
        <v>40.739902499999999</v>
      </c>
      <c r="D22077" s="157">
        <v>29.5355682</v>
      </c>
      <c r="E22077" s="157">
        <v>47.729854600000003</v>
      </c>
    </row>
    <row r="22078" spans="1:5">
      <c r="A22078" s="156">
        <f t="shared" si="344"/>
        <v>22075</v>
      </c>
      <c r="B22078" s="157">
        <v>46.528789500000002</v>
      </c>
      <c r="C22078" s="157">
        <v>40.752780899999998</v>
      </c>
      <c r="D22078" s="157">
        <v>29.469034199999999</v>
      </c>
      <c r="E22078" s="157">
        <v>47.722988100000002</v>
      </c>
    </row>
    <row r="22079" spans="1:5">
      <c r="A22079" s="156">
        <f t="shared" si="344"/>
        <v>22076</v>
      </c>
      <c r="B22079" s="157">
        <v>46.523700699999999</v>
      </c>
      <c r="C22079" s="157">
        <v>40.756095899999998</v>
      </c>
      <c r="D22079" s="157">
        <v>29.463058499999999</v>
      </c>
      <c r="E22079" s="157">
        <v>47.736698199999999</v>
      </c>
    </row>
    <row r="22080" spans="1:5">
      <c r="A22080" s="156">
        <f t="shared" si="344"/>
        <v>22077</v>
      </c>
      <c r="B22080" s="157">
        <v>46.526535000000003</v>
      </c>
      <c r="C22080" s="157">
        <v>40.757976499999998</v>
      </c>
      <c r="D22080" s="157">
        <v>29.454793899999999</v>
      </c>
      <c r="E22080" s="157">
        <v>47.728729199999997</v>
      </c>
    </row>
    <row r="22081" spans="1:5">
      <c r="A22081" s="156">
        <f t="shared" si="344"/>
        <v>22078</v>
      </c>
      <c r="B22081" s="157">
        <v>46.526065799999998</v>
      </c>
      <c r="C22081" s="157">
        <v>40.755680099999999</v>
      </c>
      <c r="D22081" s="157">
        <v>29.4673023</v>
      </c>
      <c r="E22081" s="157">
        <v>47.725296</v>
      </c>
    </row>
    <row r="22082" spans="1:5">
      <c r="A22082" s="156">
        <f t="shared" si="344"/>
        <v>22079</v>
      </c>
      <c r="B22082" s="157">
        <v>46.525352499999997</v>
      </c>
      <c r="C22082" s="157">
        <v>40.772041299999998</v>
      </c>
      <c r="D22082" s="157">
        <v>29.479587599999999</v>
      </c>
      <c r="E22082" s="157">
        <v>47.7221069</v>
      </c>
    </row>
    <row r="22083" spans="1:5">
      <c r="A22083" s="156">
        <f t="shared" si="344"/>
        <v>22080</v>
      </c>
      <c r="B22083" s="157">
        <v>46.536186200000003</v>
      </c>
      <c r="C22083" s="157">
        <v>40.759109500000001</v>
      </c>
      <c r="D22083" s="157">
        <v>29.5151577</v>
      </c>
      <c r="E22083" s="157">
        <v>47.718616500000003</v>
      </c>
    </row>
    <row r="22084" spans="1:5">
      <c r="A22084" s="156">
        <f t="shared" si="344"/>
        <v>22081</v>
      </c>
      <c r="B22084" s="157">
        <v>46.528293599999998</v>
      </c>
      <c r="C22084" s="157">
        <v>40.783012399999997</v>
      </c>
      <c r="D22084" s="157">
        <v>29.552123999999999</v>
      </c>
      <c r="E22084" s="157">
        <v>47.7335396</v>
      </c>
    </row>
    <row r="22085" spans="1:5">
      <c r="A22085" s="156">
        <f t="shared" ref="A22085:A22148" si="345">A22084+1</f>
        <v>22082</v>
      </c>
      <c r="B22085" s="157">
        <v>46.531841300000004</v>
      </c>
      <c r="C22085" s="157">
        <v>40.778312700000001</v>
      </c>
      <c r="D22085" s="157">
        <v>29.547517800000001</v>
      </c>
      <c r="E22085" s="157">
        <v>47.724140200000001</v>
      </c>
    </row>
    <row r="22086" spans="1:5">
      <c r="A22086" s="156">
        <f t="shared" si="345"/>
        <v>22083</v>
      </c>
      <c r="B22086" s="157">
        <v>46.530631999999997</v>
      </c>
      <c r="C22086" s="157">
        <v>40.794448899999999</v>
      </c>
      <c r="D22086" s="157">
        <v>29.5354004</v>
      </c>
      <c r="E22086" s="157">
        <v>47.725597399999998</v>
      </c>
    </row>
    <row r="22087" spans="1:5">
      <c r="A22087" s="156">
        <f t="shared" si="345"/>
        <v>22084</v>
      </c>
      <c r="B22087" s="157">
        <v>46.530410799999999</v>
      </c>
      <c r="C22087" s="157">
        <v>40.783260300000002</v>
      </c>
      <c r="D22087" s="157">
        <v>29.580602599999999</v>
      </c>
      <c r="E22087" s="157">
        <v>47.717353799999998</v>
      </c>
    </row>
    <row r="22088" spans="1:5">
      <c r="A22088" s="156">
        <f t="shared" si="345"/>
        <v>22085</v>
      </c>
      <c r="B22088" s="157">
        <v>46.5358047</v>
      </c>
      <c r="C22088" s="157">
        <v>40.788040199999998</v>
      </c>
      <c r="D22088" s="157">
        <v>29.5848446</v>
      </c>
      <c r="E22088" s="157">
        <v>47.717353799999998</v>
      </c>
    </row>
    <row r="22089" spans="1:5">
      <c r="A22089" s="156">
        <f t="shared" si="345"/>
        <v>22086</v>
      </c>
      <c r="B22089" s="157">
        <v>46.535526300000001</v>
      </c>
      <c r="C22089" s="157">
        <v>40.786880500000002</v>
      </c>
      <c r="D22089" s="157">
        <v>29.533445400000002</v>
      </c>
      <c r="E22089" s="157">
        <v>47.725158700000001</v>
      </c>
    </row>
    <row r="22090" spans="1:5">
      <c r="A22090" s="156">
        <f t="shared" si="345"/>
        <v>22087</v>
      </c>
      <c r="B22090" s="157">
        <v>46.520538299999998</v>
      </c>
      <c r="C22090" s="157">
        <v>40.796936000000002</v>
      </c>
      <c r="D22090" s="157">
        <v>29.514514900000002</v>
      </c>
      <c r="E22090" s="157">
        <v>47.721668200000003</v>
      </c>
    </row>
    <row r="22091" spans="1:5">
      <c r="A22091" s="156">
        <f t="shared" si="345"/>
        <v>22088</v>
      </c>
      <c r="B22091" s="157">
        <v>46.531787899999998</v>
      </c>
      <c r="C22091" s="157">
        <v>40.784225499999998</v>
      </c>
      <c r="D22091" s="157">
        <v>29.484779400000001</v>
      </c>
      <c r="E22091" s="157">
        <v>47.713672600000002</v>
      </c>
    </row>
    <row r="22092" spans="1:5">
      <c r="A22092" s="156">
        <f t="shared" si="345"/>
        <v>22089</v>
      </c>
      <c r="B22092" s="157">
        <v>46.528469100000002</v>
      </c>
      <c r="C22092" s="157">
        <v>40.7809563</v>
      </c>
      <c r="D22092" s="157">
        <v>29.4392052</v>
      </c>
      <c r="E22092" s="157">
        <v>47.7089195</v>
      </c>
    </row>
    <row r="22093" spans="1:5">
      <c r="A22093" s="156">
        <f t="shared" si="345"/>
        <v>22090</v>
      </c>
      <c r="B22093" s="157">
        <v>46.5341339</v>
      </c>
      <c r="C22093" s="157">
        <v>40.787391700000001</v>
      </c>
      <c r="D22093" s="157">
        <v>29.407653799999999</v>
      </c>
      <c r="E22093" s="157">
        <v>47.712795300000003</v>
      </c>
    </row>
    <row r="22094" spans="1:5">
      <c r="A22094" s="156">
        <f t="shared" si="345"/>
        <v>22091</v>
      </c>
      <c r="B22094" s="157">
        <v>46.525993300000003</v>
      </c>
      <c r="C22094" s="157">
        <v>40.778522500000001</v>
      </c>
      <c r="D22094" s="157">
        <v>29.382186900000001</v>
      </c>
      <c r="E22094" s="157">
        <v>47.708343499999998</v>
      </c>
    </row>
    <row r="22095" spans="1:5">
      <c r="A22095" s="156">
        <f t="shared" si="345"/>
        <v>22092</v>
      </c>
      <c r="B22095" s="157">
        <v>46.525855999999997</v>
      </c>
      <c r="C22095" s="157">
        <v>40.776119199999997</v>
      </c>
      <c r="D22095" s="157">
        <v>29.406425500000001</v>
      </c>
      <c r="E22095" s="157">
        <v>47.711555500000003</v>
      </c>
    </row>
    <row r="22096" spans="1:5">
      <c r="A22096" s="156">
        <f t="shared" si="345"/>
        <v>22093</v>
      </c>
      <c r="B22096" s="157">
        <v>46.524040200000002</v>
      </c>
      <c r="C22096" s="157">
        <v>40.768684399999998</v>
      </c>
      <c r="D22096" s="157">
        <v>29.416477199999999</v>
      </c>
      <c r="E22096" s="157">
        <v>47.710376699999998</v>
      </c>
    </row>
    <row r="22097" spans="1:5">
      <c r="A22097" s="156">
        <f t="shared" si="345"/>
        <v>22094</v>
      </c>
      <c r="B22097" s="157">
        <v>46.525829299999998</v>
      </c>
      <c r="C22097" s="157">
        <v>40.762939500000002</v>
      </c>
      <c r="D22097" s="157">
        <v>29.462436700000001</v>
      </c>
      <c r="E22097" s="157">
        <v>47.708396899999997</v>
      </c>
    </row>
    <row r="22098" spans="1:5">
      <c r="A22098" s="156">
        <f t="shared" si="345"/>
        <v>22095</v>
      </c>
      <c r="B22098" s="157">
        <v>46.538261400000003</v>
      </c>
      <c r="C22098" s="157">
        <v>40.766449000000001</v>
      </c>
      <c r="D22098" s="157">
        <v>29.497283899999999</v>
      </c>
      <c r="E22098" s="157">
        <v>47.709468800000003</v>
      </c>
    </row>
    <row r="22099" spans="1:5">
      <c r="A22099" s="156">
        <f t="shared" si="345"/>
        <v>22096</v>
      </c>
      <c r="B22099" s="157">
        <v>46.532291399999998</v>
      </c>
      <c r="C22099" s="157">
        <v>40.767082199999997</v>
      </c>
      <c r="D22099" s="157">
        <v>29.528190599999999</v>
      </c>
      <c r="E22099" s="157">
        <v>47.7066917</v>
      </c>
    </row>
    <row r="22100" spans="1:5">
      <c r="A22100" s="156">
        <f t="shared" si="345"/>
        <v>22097</v>
      </c>
      <c r="B22100" s="157">
        <v>46.548767099999999</v>
      </c>
      <c r="C22100" s="157">
        <v>40.750972699999998</v>
      </c>
      <c r="D22100" s="157">
        <v>29.531930899999999</v>
      </c>
      <c r="E22100" s="157">
        <v>47.707408899999997</v>
      </c>
    </row>
    <row r="22101" spans="1:5">
      <c r="A22101" s="156">
        <f t="shared" si="345"/>
        <v>22098</v>
      </c>
      <c r="B22101" s="157">
        <v>46.539802600000002</v>
      </c>
      <c r="C22101" s="157">
        <v>40.760009799999999</v>
      </c>
      <c r="D22101" s="157">
        <v>29.5441608</v>
      </c>
      <c r="E22101" s="157">
        <v>47.718208300000001</v>
      </c>
    </row>
    <row r="22102" spans="1:5">
      <c r="A22102" s="156">
        <f t="shared" si="345"/>
        <v>22099</v>
      </c>
      <c r="B22102" s="157">
        <v>46.543434099999999</v>
      </c>
      <c r="C22102" s="157">
        <v>40.753406499999997</v>
      </c>
      <c r="D22102" s="157">
        <v>29.519786799999999</v>
      </c>
      <c r="E22102" s="157">
        <v>47.720542899999998</v>
      </c>
    </row>
    <row r="22103" spans="1:5">
      <c r="A22103" s="156">
        <f t="shared" si="345"/>
        <v>22100</v>
      </c>
      <c r="B22103" s="157">
        <v>46.530311599999997</v>
      </c>
      <c r="C22103" s="157">
        <v>40.760395099999997</v>
      </c>
      <c r="D22103" s="157">
        <v>29.507585500000001</v>
      </c>
      <c r="E22103" s="157">
        <v>47.719005600000003</v>
      </c>
    </row>
    <row r="22104" spans="1:5">
      <c r="A22104" s="156">
        <f t="shared" si="345"/>
        <v>22101</v>
      </c>
      <c r="B22104" s="157">
        <v>46.539333300000003</v>
      </c>
      <c r="C22104" s="157">
        <v>40.753238699999997</v>
      </c>
      <c r="D22104" s="157">
        <v>29.505714399999999</v>
      </c>
      <c r="E22104" s="157">
        <v>47.7141685</v>
      </c>
    </row>
    <row r="22105" spans="1:5">
      <c r="A22105" s="156">
        <f t="shared" si="345"/>
        <v>22102</v>
      </c>
      <c r="B22105" s="157">
        <v>46.537876099999998</v>
      </c>
      <c r="C22105" s="157">
        <v>40.743484500000001</v>
      </c>
      <c r="D22105" s="157">
        <v>29.507753399999999</v>
      </c>
      <c r="E22105" s="157">
        <v>47.708396899999997</v>
      </c>
    </row>
    <row r="22106" spans="1:5">
      <c r="A22106" s="156">
        <f t="shared" si="345"/>
        <v>22103</v>
      </c>
      <c r="B22106" s="157">
        <v>46.534740399999997</v>
      </c>
      <c r="C22106" s="157">
        <v>40.748485600000002</v>
      </c>
      <c r="D22106" s="157">
        <v>29.511606199999999</v>
      </c>
      <c r="E22106" s="157">
        <v>47.711418199999997</v>
      </c>
    </row>
    <row r="22107" spans="1:5">
      <c r="A22107" s="156">
        <f t="shared" si="345"/>
        <v>22104</v>
      </c>
      <c r="B22107" s="157">
        <v>46.531055500000001</v>
      </c>
      <c r="C22107" s="157">
        <v>40.749175999999999</v>
      </c>
      <c r="D22107" s="157">
        <v>29.4978409</v>
      </c>
      <c r="E22107" s="157">
        <v>47.713127100000001</v>
      </c>
    </row>
    <row r="22108" spans="1:5">
      <c r="A22108" s="156">
        <f t="shared" si="345"/>
        <v>22105</v>
      </c>
      <c r="B22108" s="157">
        <v>46.542636899999998</v>
      </c>
      <c r="C22108" s="157">
        <v>40.737709000000002</v>
      </c>
      <c r="D22108" s="157">
        <v>29.512773500000002</v>
      </c>
      <c r="E22108" s="157">
        <v>47.704166399999998</v>
      </c>
    </row>
    <row r="22109" spans="1:5">
      <c r="A22109" s="156">
        <f t="shared" si="345"/>
        <v>22106</v>
      </c>
      <c r="B22109" s="157">
        <v>46.5477524</v>
      </c>
      <c r="C22109" s="157">
        <v>40.746162400000003</v>
      </c>
      <c r="D22109" s="157">
        <v>29.539352399999999</v>
      </c>
      <c r="E22109" s="157">
        <v>47.693283100000002</v>
      </c>
    </row>
    <row r="22110" spans="1:5">
      <c r="A22110" s="156">
        <f t="shared" si="345"/>
        <v>22107</v>
      </c>
      <c r="B22110" s="157">
        <v>46.536071800000002</v>
      </c>
      <c r="C22110" s="157">
        <v>40.737312299999999</v>
      </c>
      <c r="D22110" s="157">
        <v>29.523958199999999</v>
      </c>
      <c r="E22110" s="157">
        <v>47.699245500000004</v>
      </c>
    </row>
    <row r="22111" spans="1:5">
      <c r="A22111" s="156">
        <f t="shared" si="345"/>
        <v>22108</v>
      </c>
      <c r="B22111" s="157">
        <v>46.551006299999997</v>
      </c>
      <c r="C22111" s="157">
        <v>40.723053</v>
      </c>
      <c r="D22111" s="157">
        <v>29.483669299999999</v>
      </c>
      <c r="E22111" s="157">
        <v>47.687126200000002</v>
      </c>
    </row>
    <row r="22112" spans="1:5">
      <c r="A22112" s="156">
        <f t="shared" si="345"/>
        <v>22109</v>
      </c>
      <c r="B22112" s="157">
        <v>46.539154099999998</v>
      </c>
      <c r="C22112" s="157">
        <v>40.726146700000001</v>
      </c>
      <c r="D22112" s="157">
        <v>29.4920464</v>
      </c>
      <c r="E22112" s="157">
        <v>47.683608999999997</v>
      </c>
    </row>
    <row r="22113" spans="1:5">
      <c r="A22113" s="156">
        <f t="shared" si="345"/>
        <v>22110</v>
      </c>
      <c r="B22113" s="157">
        <v>46.534118700000001</v>
      </c>
      <c r="C22113" s="157">
        <v>40.719459499999999</v>
      </c>
      <c r="D22113" s="157">
        <v>29.4925766</v>
      </c>
      <c r="E22113" s="157">
        <v>47.696689599999999</v>
      </c>
    </row>
    <row r="22114" spans="1:5">
      <c r="A22114" s="156">
        <f t="shared" si="345"/>
        <v>22111</v>
      </c>
      <c r="B22114" s="157">
        <v>46.532466900000003</v>
      </c>
      <c r="C22114" s="157">
        <v>40.7071915</v>
      </c>
      <c r="D22114" s="157">
        <v>29.5159454</v>
      </c>
      <c r="E22114" s="157">
        <v>47.701827999999999</v>
      </c>
    </row>
    <row r="22115" spans="1:5">
      <c r="A22115" s="156">
        <f t="shared" si="345"/>
        <v>22112</v>
      </c>
      <c r="B22115" s="157">
        <v>46.538600899999999</v>
      </c>
      <c r="C22115" s="157">
        <v>40.7158661</v>
      </c>
      <c r="D22115" s="157">
        <v>29.5388126</v>
      </c>
      <c r="E22115" s="157">
        <v>47.684627499999998</v>
      </c>
    </row>
    <row r="22116" spans="1:5">
      <c r="A22116" s="156">
        <f t="shared" si="345"/>
        <v>22113</v>
      </c>
      <c r="B22116" s="157">
        <v>46.542892500000001</v>
      </c>
      <c r="C22116" s="157">
        <v>40.6875687</v>
      </c>
      <c r="D22116" s="157">
        <v>29.5560951</v>
      </c>
      <c r="E22116" s="157">
        <v>47.653820000000003</v>
      </c>
    </row>
    <row r="22117" spans="1:5">
      <c r="A22117" s="156">
        <f t="shared" si="345"/>
        <v>22114</v>
      </c>
      <c r="B22117" s="157">
        <v>46.549301100000001</v>
      </c>
      <c r="C22117" s="157">
        <v>40.678035700000002</v>
      </c>
      <c r="D22117" s="157">
        <v>29.629211399999999</v>
      </c>
      <c r="E22117" s="157">
        <v>47.656982399999997</v>
      </c>
    </row>
    <row r="22118" spans="1:5">
      <c r="A22118" s="156">
        <f t="shared" si="345"/>
        <v>22115</v>
      </c>
      <c r="B22118" s="157">
        <v>46.550399800000001</v>
      </c>
      <c r="C22118" s="157">
        <v>40.670188899999999</v>
      </c>
      <c r="D22118" s="157">
        <v>29.6896801</v>
      </c>
      <c r="E22118" s="157">
        <v>47.668109899999997</v>
      </c>
    </row>
    <row r="22119" spans="1:5">
      <c r="A22119" s="156">
        <f t="shared" si="345"/>
        <v>22116</v>
      </c>
      <c r="B22119" s="157">
        <v>46.5483093</v>
      </c>
      <c r="C22119" s="157">
        <v>40.672424300000003</v>
      </c>
      <c r="D22119" s="157">
        <v>29.636192300000001</v>
      </c>
      <c r="E22119" s="157">
        <v>47.671161699999999</v>
      </c>
    </row>
    <row r="22120" spans="1:5">
      <c r="A22120" s="156">
        <f t="shared" si="345"/>
        <v>22117</v>
      </c>
      <c r="B22120" s="157">
        <v>46.546028100000001</v>
      </c>
      <c r="C22120" s="157">
        <v>40.6733093</v>
      </c>
      <c r="D22120" s="157">
        <v>29.5329227</v>
      </c>
      <c r="E22120" s="157">
        <v>47.669376399999997</v>
      </c>
    </row>
    <row r="22121" spans="1:5">
      <c r="A22121" s="156">
        <f t="shared" si="345"/>
        <v>22118</v>
      </c>
      <c r="B22121" s="157">
        <v>46.547954599999997</v>
      </c>
      <c r="C22121" s="157">
        <v>40.678588900000001</v>
      </c>
      <c r="D22121" s="157">
        <v>29.387699099999999</v>
      </c>
      <c r="E22121" s="157">
        <v>47.6709976</v>
      </c>
    </row>
    <row r="22122" spans="1:5">
      <c r="A22122" s="156">
        <f t="shared" si="345"/>
        <v>22119</v>
      </c>
      <c r="B22122" s="157">
        <v>46.54842</v>
      </c>
      <c r="C22122" s="157">
        <v>40.680908199999998</v>
      </c>
      <c r="D22122" s="157">
        <v>29.242458299999999</v>
      </c>
      <c r="E22122" s="157">
        <v>47.664291400000003</v>
      </c>
    </row>
    <row r="22123" spans="1:5">
      <c r="A22123" s="156">
        <f t="shared" si="345"/>
        <v>22120</v>
      </c>
      <c r="B22123" s="157">
        <v>46.543498999999997</v>
      </c>
      <c r="C22123" s="157">
        <v>40.677398699999998</v>
      </c>
      <c r="D22123" s="157">
        <v>29.1537857</v>
      </c>
      <c r="E22123" s="157">
        <v>47.6450806</v>
      </c>
    </row>
    <row r="22124" spans="1:5">
      <c r="A22124" s="156">
        <f t="shared" si="345"/>
        <v>22121</v>
      </c>
      <c r="B22124" s="157">
        <v>46.558761599999997</v>
      </c>
      <c r="C22124" s="157">
        <v>40.683258100000003</v>
      </c>
      <c r="D22124" s="157">
        <v>29.078931799999999</v>
      </c>
      <c r="E22124" s="157">
        <v>47.623069800000003</v>
      </c>
    </row>
    <row r="22125" spans="1:5">
      <c r="A22125" s="156">
        <f t="shared" si="345"/>
        <v>22122</v>
      </c>
      <c r="B22125" s="157">
        <v>46.566268899999997</v>
      </c>
      <c r="C22125" s="157">
        <v>40.675243399999999</v>
      </c>
      <c r="D22125" s="157">
        <v>29.030105599999999</v>
      </c>
      <c r="E22125" s="157">
        <v>47.621997800000003</v>
      </c>
    </row>
    <row r="22126" spans="1:5">
      <c r="A22126" s="156">
        <f t="shared" si="345"/>
        <v>22123</v>
      </c>
      <c r="B22126" s="157">
        <v>46.5606346</v>
      </c>
      <c r="C22126" s="157">
        <v>40.671375300000001</v>
      </c>
      <c r="D22126" s="157">
        <v>29.020183599999999</v>
      </c>
      <c r="E22126" s="157">
        <v>47.622165699999996</v>
      </c>
    </row>
    <row r="22127" spans="1:5">
      <c r="A22127" s="156">
        <f t="shared" si="345"/>
        <v>22124</v>
      </c>
      <c r="B22127" s="157">
        <v>46.566410099999999</v>
      </c>
      <c r="C22127" s="157">
        <v>40.6677818</v>
      </c>
      <c r="D22127" s="157">
        <v>29.0492344</v>
      </c>
      <c r="E22127" s="157">
        <v>47.616947199999998</v>
      </c>
    </row>
    <row r="22128" spans="1:5">
      <c r="A22128" s="156">
        <f t="shared" si="345"/>
        <v>22125</v>
      </c>
      <c r="B22128" s="157">
        <v>46.554206800000003</v>
      </c>
      <c r="C22128" s="157">
        <v>40.642345400000004</v>
      </c>
      <c r="D22128" s="157">
        <v>29.075738900000001</v>
      </c>
      <c r="E22128" s="157">
        <v>47.618679</v>
      </c>
    </row>
    <row r="22129" spans="1:5">
      <c r="A22129" s="156">
        <f t="shared" si="345"/>
        <v>22126</v>
      </c>
      <c r="B22129" s="157">
        <v>46.555278800000004</v>
      </c>
      <c r="C22129" s="157">
        <v>40.640106199999998</v>
      </c>
      <c r="D22129" s="157">
        <v>29.099453</v>
      </c>
      <c r="E22129" s="157">
        <v>47.614337900000002</v>
      </c>
    </row>
    <row r="22130" spans="1:5">
      <c r="A22130" s="156">
        <f t="shared" si="345"/>
        <v>22127</v>
      </c>
      <c r="B22130" s="157">
        <v>46.557754500000001</v>
      </c>
      <c r="C22130" s="157">
        <v>40.6308212</v>
      </c>
      <c r="D22130" s="157">
        <v>29.112608000000002</v>
      </c>
      <c r="E22130" s="157">
        <v>47.619449600000003</v>
      </c>
    </row>
    <row r="22131" spans="1:5">
      <c r="A22131" s="156">
        <f t="shared" si="345"/>
        <v>22128</v>
      </c>
      <c r="B22131" s="157">
        <v>46.555881499999998</v>
      </c>
      <c r="C22131" s="157">
        <v>40.643478399999999</v>
      </c>
      <c r="D22131" s="157">
        <v>29.0921898</v>
      </c>
      <c r="E22131" s="157">
        <v>47.634563399999998</v>
      </c>
    </row>
    <row r="22132" spans="1:5">
      <c r="A22132" s="156">
        <f t="shared" si="345"/>
        <v>22129</v>
      </c>
      <c r="B22132" s="157">
        <v>46.565040600000003</v>
      </c>
      <c r="C22132" s="157">
        <v>40.646987899999999</v>
      </c>
      <c r="D22132" s="157">
        <v>29.082386</v>
      </c>
      <c r="E22132" s="157">
        <v>47.632667499999997</v>
      </c>
    </row>
    <row r="22133" spans="1:5">
      <c r="A22133" s="156">
        <f t="shared" si="345"/>
        <v>22130</v>
      </c>
      <c r="B22133" s="157">
        <v>46.555084200000003</v>
      </c>
      <c r="C22133" s="157">
        <v>40.642925300000002</v>
      </c>
      <c r="D22133" s="157">
        <v>29.098949399999999</v>
      </c>
      <c r="E22133" s="157">
        <v>47.627529099999997</v>
      </c>
    </row>
    <row r="22134" spans="1:5">
      <c r="A22134" s="156">
        <f t="shared" si="345"/>
        <v>22131</v>
      </c>
      <c r="B22134" s="157">
        <v>46.556297299999997</v>
      </c>
      <c r="C22134" s="157">
        <v>40.644748700000001</v>
      </c>
      <c r="D22134" s="157">
        <v>29.138191200000001</v>
      </c>
      <c r="E22134" s="157">
        <v>47.620410900000003</v>
      </c>
    </row>
    <row r="22135" spans="1:5">
      <c r="A22135" s="156">
        <f t="shared" si="345"/>
        <v>22132</v>
      </c>
      <c r="B22135" s="157">
        <v>46.577308700000003</v>
      </c>
      <c r="C22135" s="157">
        <v>40.658870700000001</v>
      </c>
      <c r="D22135" s="157">
        <v>29.135120400000002</v>
      </c>
      <c r="E22135" s="157">
        <v>47.610626199999999</v>
      </c>
    </row>
    <row r="22136" spans="1:5">
      <c r="A22136" s="156">
        <f t="shared" si="345"/>
        <v>22133</v>
      </c>
      <c r="B22136" s="157">
        <v>46.5304146</v>
      </c>
      <c r="C22136" s="157">
        <v>40.647567700000003</v>
      </c>
      <c r="D22136" s="157">
        <v>29.161068</v>
      </c>
      <c r="E22136" s="157">
        <v>47.622470900000003</v>
      </c>
    </row>
    <row r="22137" spans="1:5">
      <c r="A22137" s="156">
        <f t="shared" si="345"/>
        <v>22134</v>
      </c>
      <c r="B22137" s="157">
        <v>46.508960700000003</v>
      </c>
      <c r="C22137" s="157">
        <v>40.670200299999998</v>
      </c>
      <c r="D22137" s="157">
        <v>29.1669044</v>
      </c>
      <c r="E22137" s="157">
        <v>47.626373299999997</v>
      </c>
    </row>
    <row r="22138" spans="1:5">
      <c r="A22138" s="156">
        <f t="shared" si="345"/>
        <v>22135</v>
      </c>
      <c r="B22138" s="157">
        <v>46.4986763</v>
      </c>
      <c r="C22138" s="157">
        <v>40.670227099999998</v>
      </c>
      <c r="D22138" s="157">
        <v>29.1316013</v>
      </c>
      <c r="E22138" s="157">
        <v>47.631706200000004</v>
      </c>
    </row>
    <row r="22139" spans="1:5">
      <c r="A22139" s="156">
        <f t="shared" si="345"/>
        <v>22136</v>
      </c>
      <c r="B22139" s="157">
        <v>46.478019699999997</v>
      </c>
      <c r="C22139" s="157">
        <v>40.678352400000001</v>
      </c>
      <c r="D22139" s="157">
        <v>29.135595299999999</v>
      </c>
      <c r="E22139" s="157">
        <v>47.6261826</v>
      </c>
    </row>
    <row r="22140" spans="1:5">
      <c r="A22140" s="156">
        <f t="shared" si="345"/>
        <v>22137</v>
      </c>
      <c r="B22140" s="157">
        <v>46.479862199999999</v>
      </c>
      <c r="C22140" s="157">
        <v>40.684375799999998</v>
      </c>
      <c r="D22140" s="157">
        <v>29.151823</v>
      </c>
      <c r="E22140" s="157">
        <v>47.644538900000001</v>
      </c>
    </row>
    <row r="22141" spans="1:5">
      <c r="A22141" s="156">
        <f t="shared" si="345"/>
        <v>22138</v>
      </c>
      <c r="B22141" s="157">
        <v>46.474002800000001</v>
      </c>
      <c r="C22141" s="157">
        <v>40.6946564</v>
      </c>
      <c r="D22141" s="157">
        <v>29.130763999999999</v>
      </c>
      <c r="E22141" s="157">
        <v>47.669216200000001</v>
      </c>
    </row>
    <row r="22142" spans="1:5">
      <c r="A22142" s="156">
        <f t="shared" si="345"/>
        <v>22139</v>
      </c>
      <c r="B22142" s="157">
        <v>46.476203900000002</v>
      </c>
      <c r="C22142" s="157">
        <v>40.680206300000002</v>
      </c>
      <c r="D22142" s="157">
        <v>29.113279299999999</v>
      </c>
      <c r="E22142" s="157">
        <v>47.656219499999999</v>
      </c>
    </row>
    <row r="22143" spans="1:5">
      <c r="A22143" s="156">
        <f t="shared" si="345"/>
        <v>22140</v>
      </c>
      <c r="B22143" s="157">
        <v>46.473148299999998</v>
      </c>
      <c r="C22143" s="157">
        <v>40.688827500000002</v>
      </c>
      <c r="D22143" s="157">
        <v>29.1242561</v>
      </c>
      <c r="E22143" s="157">
        <v>47.641048400000003</v>
      </c>
    </row>
    <row r="22144" spans="1:5">
      <c r="A22144" s="156">
        <f t="shared" si="345"/>
        <v>22141</v>
      </c>
      <c r="B22144" s="157">
        <v>46.469848599999999</v>
      </c>
      <c r="C22144" s="157">
        <v>40.689350099999999</v>
      </c>
      <c r="D22144" s="157">
        <v>29.146596899999999</v>
      </c>
      <c r="E22144" s="157">
        <v>47.637752499999998</v>
      </c>
    </row>
    <row r="22145" spans="1:5">
      <c r="A22145" s="156">
        <f t="shared" si="345"/>
        <v>22142</v>
      </c>
      <c r="B22145" s="157">
        <v>46.473949400000002</v>
      </c>
      <c r="C22145" s="157">
        <v>40.685482</v>
      </c>
      <c r="D22145" s="157">
        <v>29.122074099999999</v>
      </c>
      <c r="E22145" s="157">
        <v>47.625602700000002</v>
      </c>
    </row>
    <row r="22146" spans="1:5">
      <c r="A22146" s="156">
        <f t="shared" si="345"/>
        <v>22143</v>
      </c>
      <c r="B22146" s="157">
        <v>46.455852499999999</v>
      </c>
      <c r="C22146" s="157">
        <v>40.670112600000003</v>
      </c>
      <c r="D22146" s="157">
        <v>29.098312400000001</v>
      </c>
      <c r="E22146" s="157">
        <v>47.639423399999998</v>
      </c>
    </row>
    <row r="22147" spans="1:5">
      <c r="A22147" s="156">
        <f t="shared" si="345"/>
        <v>22144</v>
      </c>
      <c r="B22147" s="157">
        <v>46.452140800000002</v>
      </c>
      <c r="C22147" s="157">
        <v>40.686164900000001</v>
      </c>
      <c r="D22147" s="157">
        <v>29.101608299999999</v>
      </c>
      <c r="E22147" s="157">
        <v>47.638435399999999</v>
      </c>
    </row>
    <row r="22148" spans="1:5">
      <c r="A22148" s="156">
        <f t="shared" si="345"/>
        <v>22145</v>
      </c>
      <c r="B22148" s="157">
        <v>46.461627999999997</v>
      </c>
      <c r="C22148" s="157">
        <v>40.689399700000003</v>
      </c>
      <c r="D22148" s="157">
        <v>29.0773926</v>
      </c>
      <c r="E22148" s="157">
        <v>47.633049</v>
      </c>
    </row>
    <row r="22149" spans="1:5">
      <c r="A22149" s="156">
        <f t="shared" ref="A22149:A22212" si="346">A22148+1</f>
        <v>22146</v>
      </c>
      <c r="B22149" s="157">
        <v>46.463855700000003</v>
      </c>
      <c r="C22149" s="157">
        <v>40.694263499999998</v>
      </c>
      <c r="D22149" s="157">
        <v>29.0635662</v>
      </c>
      <c r="E22149" s="157">
        <v>47.629669200000002</v>
      </c>
    </row>
    <row r="22150" spans="1:5">
      <c r="A22150" s="156">
        <f t="shared" si="346"/>
        <v>22147</v>
      </c>
      <c r="B22150" s="157">
        <v>46.471229600000001</v>
      </c>
      <c r="C22150" s="157">
        <v>40.6759682</v>
      </c>
      <c r="D22150" s="157">
        <v>29.080184899999999</v>
      </c>
      <c r="E22150" s="157">
        <v>47.604442599999999</v>
      </c>
    </row>
    <row r="22151" spans="1:5">
      <c r="A22151" s="156">
        <f t="shared" si="346"/>
        <v>22148</v>
      </c>
      <c r="B22151" s="157">
        <v>46.466304800000003</v>
      </c>
      <c r="C22151" s="157">
        <v>40.6690331</v>
      </c>
      <c r="D22151" s="157">
        <v>29.121580099999999</v>
      </c>
      <c r="E22151" s="157">
        <v>47.582538599999999</v>
      </c>
    </row>
    <row r="22152" spans="1:5">
      <c r="A22152" s="156">
        <f t="shared" si="346"/>
        <v>22149</v>
      </c>
      <c r="B22152" s="157">
        <v>46.4459801</v>
      </c>
      <c r="C22152" s="157">
        <v>40.660133399999999</v>
      </c>
      <c r="D22152" s="157">
        <v>29.213272100000001</v>
      </c>
      <c r="E22152" s="157">
        <v>47.584846499999998</v>
      </c>
    </row>
    <row r="22153" spans="1:5">
      <c r="A22153" s="156">
        <f t="shared" si="346"/>
        <v>22150</v>
      </c>
      <c r="B22153" s="157">
        <v>46.451232900000001</v>
      </c>
      <c r="C22153" s="157">
        <v>40.640788999999998</v>
      </c>
      <c r="D22153" s="157">
        <v>29.276527399999999</v>
      </c>
      <c r="E22153" s="157">
        <v>47.585697199999998</v>
      </c>
    </row>
    <row r="22154" spans="1:5">
      <c r="A22154" s="156">
        <f t="shared" si="346"/>
        <v>22151</v>
      </c>
      <c r="B22154" s="157">
        <v>46.45467</v>
      </c>
      <c r="C22154" s="157">
        <v>40.651897400000003</v>
      </c>
      <c r="D22154" s="157">
        <v>29.332742700000001</v>
      </c>
      <c r="E22154" s="157">
        <v>47.583553299999998</v>
      </c>
    </row>
    <row r="22155" spans="1:5">
      <c r="A22155" s="156">
        <f t="shared" si="346"/>
        <v>22152</v>
      </c>
      <c r="B22155" s="157">
        <v>46.466854099999999</v>
      </c>
      <c r="C22155" s="157">
        <v>40.6527824</v>
      </c>
      <c r="D22155" s="157">
        <v>29.325258300000002</v>
      </c>
      <c r="E22155" s="157">
        <v>47.588447600000002</v>
      </c>
    </row>
    <row r="22156" spans="1:5">
      <c r="A22156" s="156">
        <f t="shared" si="346"/>
        <v>22153</v>
      </c>
      <c r="B22156" s="157">
        <v>46.462097200000002</v>
      </c>
      <c r="C22156" s="157">
        <v>40.656433100000001</v>
      </c>
      <c r="D22156" s="157">
        <v>29.357763299999998</v>
      </c>
      <c r="E22156" s="157">
        <v>47.589546200000001</v>
      </c>
    </row>
    <row r="22157" spans="1:5">
      <c r="A22157" s="156">
        <f t="shared" si="346"/>
        <v>22154</v>
      </c>
      <c r="B22157" s="157">
        <v>46.467075299999998</v>
      </c>
      <c r="C22157" s="157">
        <v>40.644245099999999</v>
      </c>
      <c r="D22157" s="157">
        <v>29.376583100000001</v>
      </c>
      <c r="E22157" s="157">
        <v>47.5875664</v>
      </c>
    </row>
    <row r="22158" spans="1:5">
      <c r="A22158" s="156">
        <f t="shared" si="346"/>
        <v>22155</v>
      </c>
      <c r="B22158" s="157">
        <v>46.464546200000001</v>
      </c>
      <c r="C22158" s="157">
        <v>40.646511099999998</v>
      </c>
      <c r="D22158" s="157">
        <v>29.226593000000001</v>
      </c>
      <c r="E22158" s="157">
        <v>47.589435600000002</v>
      </c>
    </row>
    <row r="22159" spans="1:5">
      <c r="A22159" s="156">
        <f t="shared" si="346"/>
        <v>22156</v>
      </c>
      <c r="B22159" s="157">
        <v>46.455604600000001</v>
      </c>
      <c r="C22159" s="157">
        <v>40.653999300000002</v>
      </c>
      <c r="D22159" s="157">
        <v>29.231397600000001</v>
      </c>
      <c r="E22159" s="157">
        <v>47.585559799999999</v>
      </c>
    </row>
    <row r="22160" spans="1:5">
      <c r="A22160" s="156">
        <f t="shared" si="346"/>
        <v>22157</v>
      </c>
      <c r="B22160" s="157">
        <v>46.463142400000002</v>
      </c>
      <c r="C22160" s="157">
        <v>40.653999300000002</v>
      </c>
      <c r="D22160" s="157">
        <v>29.2880325</v>
      </c>
      <c r="E22160" s="157">
        <v>47.581440000000001</v>
      </c>
    </row>
    <row r="22161" spans="1:5">
      <c r="A22161" s="156">
        <f t="shared" si="346"/>
        <v>22158</v>
      </c>
      <c r="B22161" s="157">
        <v>46.4468307</v>
      </c>
      <c r="C22161" s="157">
        <v>40.651153600000001</v>
      </c>
      <c r="D22161" s="157">
        <v>29.286106100000001</v>
      </c>
      <c r="E22161" s="157">
        <v>47.583526599999999</v>
      </c>
    </row>
    <row r="22162" spans="1:5">
      <c r="A22162" s="156">
        <f t="shared" si="346"/>
        <v>22159</v>
      </c>
      <c r="B22162" s="157">
        <v>46.451644899999998</v>
      </c>
      <c r="C22162" s="157">
        <v>40.663173700000002</v>
      </c>
      <c r="D22162" s="157">
        <v>29.268148400000001</v>
      </c>
      <c r="E22162" s="157">
        <v>47.588088999999997</v>
      </c>
    </row>
    <row r="22163" spans="1:5">
      <c r="A22163" s="156">
        <f t="shared" si="346"/>
        <v>22160</v>
      </c>
      <c r="B22163" s="157">
        <v>46.451206200000001</v>
      </c>
      <c r="C22163" s="157">
        <v>40.651927899999997</v>
      </c>
      <c r="D22163" s="157">
        <v>29.287584299999999</v>
      </c>
      <c r="E22163" s="157">
        <v>47.572975200000002</v>
      </c>
    </row>
    <row r="22164" spans="1:5">
      <c r="A22164" s="156">
        <f t="shared" si="346"/>
        <v>22161</v>
      </c>
      <c r="B22164" s="157">
        <v>46.455032299999999</v>
      </c>
      <c r="C22164" s="157">
        <v>40.642486599999998</v>
      </c>
      <c r="D22164" s="157">
        <v>29.160478600000001</v>
      </c>
      <c r="E22164" s="157">
        <v>47.558135999999998</v>
      </c>
    </row>
    <row r="22165" spans="1:5">
      <c r="A22165" s="156">
        <f t="shared" si="346"/>
        <v>22162</v>
      </c>
      <c r="B22165" s="157">
        <v>46.446613300000003</v>
      </c>
      <c r="C22165" s="157">
        <v>40.647598299999999</v>
      </c>
      <c r="D22165" s="157">
        <v>29.1174374</v>
      </c>
      <c r="E22165" s="157">
        <v>47.552745799999997</v>
      </c>
    </row>
    <row r="22166" spans="1:5">
      <c r="A22166" s="156">
        <f t="shared" si="346"/>
        <v>22163</v>
      </c>
      <c r="B22166" s="157">
        <v>46.444084199999999</v>
      </c>
      <c r="C22166" s="157">
        <v>40.6415443</v>
      </c>
      <c r="D22166" s="157">
        <v>29.043641999999998</v>
      </c>
      <c r="E22166" s="157">
        <v>47.557090799999997</v>
      </c>
    </row>
    <row r="22167" spans="1:5">
      <c r="A22167" s="156">
        <f t="shared" si="346"/>
        <v>22164</v>
      </c>
      <c r="B22167" s="157">
        <v>46.456928300000001</v>
      </c>
      <c r="C22167" s="157">
        <v>40.645637499999999</v>
      </c>
      <c r="D22167" s="157">
        <v>29.066825900000001</v>
      </c>
      <c r="E22167" s="157">
        <v>47.537056</v>
      </c>
    </row>
    <row r="22168" spans="1:5">
      <c r="A22168" s="156">
        <f t="shared" si="346"/>
        <v>22165</v>
      </c>
      <c r="B22168" s="157">
        <v>46.4406204</v>
      </c>
      <c r="C22168" s="157">
        <v>40.6487312</v>
      </c>
      <c r="D22168" s="157">
        <v>29.1547527</v>
      </c>
      <c r="E22168" s="157">
        <v>47.544475599999998</v>
      </c>
    </row>
    <row r="22169" spans="1:5">
      <c r="A22169" s="156">
        <f t="shared" si="346"/>
        <v>22166</v>
      </c>
      <c r="B22169" s="157">
        <v>46.4471092</v>
      </c>
      <c r="C22169" s="157">
        <v>40.635135699999999</v>
      </c>
      <c r="D22169" s="157">
        <v>29.212595</v>
      </c>
      <c r="E22169" s="157">
        <v>47.533290899999997</v>
      </c>
    </row>
    <row r="22170" spans="1:5">
      <c r="A22170" s="156">
        <f t="shared" si="346"/>
        <v>22167</v>
      </c>
      <c r="B22170" s="157">
        <v>46.4551163</v>
      </c>
      <c r="C22170" s="157">
        <v>40.635189099999998</v>
      </c>
      <c r="D22170" s="157">
        <v>29.246805200000001</v>
      </c>
      <c r="E22170" s="157">
        <v>47.54739</v>
      </c>
    </row>
    <row r="22171" spans="1:5">
      <c r="A22171" s="156">
        <f t="shared" si="346"/>
        <v>22168</v>
      </c>
      <c r="B22171" s="157">
        <v>46.448871599999997</v>
      </c>
      <c r="C22171" s="157">
        <v>40.625351000000002</v>
      </c>
      <c r="D22171" s="157">
        <v>29.2726936</v>
      </c>
      <c r="E22171" s="157">
        <v>47.5422783</v>
      </c>
    </row>
    <row r="22172" spans="1:5">
      <c r="A22172" s="156">
        <f t="shared" si="346"/>
        <v>22169</v>
      </c>
      <c r="B22172" s="157">
        <v>46.454097699999998</v>
      </c>
      <c r="C22172" s="157">
        <v>40.614574400000002</v>
      </c>
      <c r="D22172" s="157">
        <v>29.289728199999999</v>
      </c>
      <c r="E22172" s="157">
        <v>47.554752299999997</v>
      </c>
    </row>
    <row r="22173" spans="1:5">
      <c r="A22173" s="156">
        <f t="shared" si="346"/>
        <v>22170</v>
      </c>
      <c r="B22173" s="157">
        <v>46.443862899999999</v>
      </c>
      <c r="C22173" s="157">
        <v>40.609489400000001</v>
      </c>
      <c r="D22173" s="157">
        <v>29.270153000000001</v>
      </c>
      <c r="E22173" s="157">
        <v>47.557117499999997</v>
      </c>
    </row>
    <row r="22174" spans="1:5">
      <c r="A22174" s="156">
        <f t="shared" si="346"/>
        <v>22171</v>
      </c>
      <c r="B22174" s="157">
        <v>46.455360400000004</v>
      </c>
      <c r="C22174" s="157">
        <v>40.598793000000001</v>
      </c>
      <c r="D22174" s="157">
        <v>29.2279263</v>
      </c>
      <c r="E22174" s="157">
        <v>47.570419299999998</v>
      </c>
    </row>
    <row r="22175" spans="1:5">
      <c r="A22175" s="156">
        <f t="shared" si="346"/>
        <v>22172</v>
      </c>
      <c r="B22175" s="157">
        <v>46.445323899999998</v>
      </c>
      <c r="C22175" s="157">
        <v>40.5918846</v>
      </c>
      <c r="D22175" s="157">
        <v>29.2404671</v>
      </c>
      <c r="E22175" s="157">
        <v>47.575832400000003</v>
      </c>
    </row>
    <row r="22176" spans="1:5">
      <c r="A22176" s="156">
        <f t="shared" si="346"/>
        <v>22173</v>
      </c>
      <c r="B22176" s="157">
        <v>46.461852999999998</v>
      </c>
      <c r="C22176" s="157">
        <v>40.588153800000001</v>
      </c>
      <c r="D22176" s="157">
        <v>29.231723800000001</v>
      </c>
      <c r="E22176" s="157">
        <v>47.578140300000001</v>
      </c>
    </row>
    <row r="22177" spans="1:5">
      <c r="A22177" s="156">
        <f t="shared" si="346"/>
        <v>22174</v>
      </c>
      <c r="B22177" s="157">
        <v>46.453132600000004</v>
      </c>
      <c r="C22177" s="157">
        <v>40.578590400000003</v>
      </c>
      <c r="D22177" s="157">
        <v>29.167852400000001</v>
      </c>
      <c r="E22177" s="157">
        <v>47.576576199999998</v>
      </c>
    </row>
    <row r="22178" spans="1:5">
      <c r="A22178" s="156">
        <f t="shared" si="346"/>
        <v>22175</v>
      </c>
      <c r="B22178" s="157">
        <v>46.456573499999998</v>
      </c>
      <c r="C22178" s="157">
        <v>40.5810204</v>
      </c>
      <c r="D22178" s="157">
        <v>29.125259400000001</v>
      </c>
      <c r="E22178" s="157">
        <v>47.581714599999998</v>
      </c>
    </row>
    <row r="22179" spans="1:5">
      <c r="A22179" s="156">
        <f t="shared" si="346"/>
        <v>22176</v>
      </c>
      <c r="B22179" s="157">
        <v>46.464466100000003</v>
      </c>
      <c r="C22179" s="157">
        <v>40.575714099999999</v>
      </c>
      <c r="D22179" s="157">
        <v>29.12537</v>
      </c>
      <c r="E22179" s="157">
        <v>47.594604500000003</v>
      </c>
    </row>
    <row r="22180" spans="1:5">
      <c r="A22180" s="156">
        <f t="shared" si="346"/>
        <v>22177</v>
      </c>
      <c r="B22180" s="157">
        <v>46.4628716</v>
      </c>
      <c r="C22180" s="157">
        <v>40.574333199999998</v>
      </c>
      <c r="D22180" s="157">
        <v>29.0942249</v>
      </c>
      <c r="E22180" s="157">
        <v>47.592571300000003</v>
      </c>
    </row>
    <row r="22181" spans="1:5">
      <c r="A22181" s="156">
        <f t="shared" si="346"/>
        <v>22178</v>
      </c>
      <c r="B22181" s="157">
        <v>46.482620199999999</v>
      </c>
      <c r="C22181" s="157">
        <v>40.561370799999999</v>
      </c>
      <c r="D22181" s="157">
        <v>29.032661399999999</v>
      </c>
      <c r="E22181" s="157">
        <v>47.610320999999999</v>
      </c>
    </row>
    <row r="22182" spans="1:5">
      <c r="A22182" s="156">
        <f t="shared" si="346"/>
        <v>22179</v>
      </c>
      <c r="B22182" s="157">
        <v>46.488666500000001</v>
      </c>
      <c r="C22182" s="157">
        <v>40.573520700000003</v>
      </c>
      <c r="D22182" s="157">
        <v>29.006715799999998</v>
      </c>
      <c r="E22182" s="157">
        <v>47.614059400000002</v>
      </c>
    </row>
    <row r="22183" spans="1:5">
      <c r="A22183" s="156">
        <f t="shared" si="346"/>
        <v>22180</v>
      </c>
      <c r="B22183" s="157">
        <v>46.476921099999998</v>
      </c>
      <c r="C22183" s="157">
        <v>40.566276600000002</v>
      </c>
      <c r="D22183" s="157">
        <v>29.053085299999999</v>
      </c>
      <c r="E22183" s="157">
        <v>47.608894300000003</v>
      </c>
    </row>
    <row r="22184" spans="1:5">
      <c r="A22184" s="156">
        <f t="shared" si="346"/>
        <v>22181</v>
      </c>
      <c r="B22184" s="157">
        <v>46.5063782</v>
      </c>
      <c r="C22184" s="157">
        <v>40.555584000000003</v>
      </c>
      <c r="D22184" s="157">
        <v>29.0702915</v>
      </c>
      <c r="E22184" s="157">
        <v>47.619224500000001</v>
      </c>
    </row>
    <row r="22185" spans="1:5">
      <c r="A22185" s="156">
        <f t="shared" si="346"/>
        <v>22182</v>
      </c>
      <c r="B22185" s="157">
        <v>46.505004900000003</v>
      </c>
      <c r="C22185" s="157">
        <v>40.5509682</v>
      </c>
      <c r="D22185" s="157">
        <v>29.099729499999999</v>
      </c>
      <c r="E22185" s="157">
        <v>47.605457299999998</v>
      </c>
    </row>
    <row r="22186" spans="1:5">
      <c r="A22186" s="156">
        <f t="shared" si="346"/>
        <v>22183</v>
      </c>
      <c r="B22186" s="157">
        <v>46.511714900000001</v>
      </c>
      <c r="C22186" s="157">
        <v>40.558815000000003</v>
      </c>
      <c r="D22186" s="157">
        <v>29.101909599999999</v>
      </c>
      <c r="E22186" s="157">
        <v>47.582977300000003</v>
      </c>
    </row>
    <row r="22187" spans="1:5">
      <c r="A22187" s="156">
        <f t="shared" si="346"/>
        <v>22184</v>
      </c>
      <c r="B22187" s="157">
        <v>46.513420099999998</v>
      </c>
      <c r="C22187" s="157">
        <v>40.536125200000001</v>
      </c>
      <c r="D22187" s="157">
        <v>29.089004500000001</v>
      </c>
      <c r="E22187" s="157">
        <v>47.563106500000004</v>
      </c>
    </row>
    <row r="22188" spans="1:5">
      <c r="A22188" s="156">
        <f t="shared" si="346"/>
        <v>22185</v>
      </c>
      <c r="B22188" s="157">
        <v>46.524364499999997</v>
      </c>
      <c r="C22188" s="157">
        <v>40.536899599999998</v>
      </c>
      <c r="D22188" s="157">
        <v>29.0973282</v>
      </c>
      <c r="E22188" s="157">
        <v>47.550849900000003</v>
      </c>
    </row>
    <row r="22189" spans="1:5">
      <c r="A22189" s="156">
        <f t="shared" si="346"/>
        <v>22186</v>
      </c>
      <c r="B22189" s="157">
        <v>46.524780300000003</v>
      </c>
      <c r="C22189" s="157">
        <v>40.528858200000002</v>
      </c>
      <c r="D22189" s="157">
        <v>29.123024000000001</v>
      </c>
      <c r="E22189" s="157">
        <v>47.5544777</v>
      </c>
    </row>
    <row r="22190" spans="1:5">
      <c r="A22190" s="156">
        <f t="shared" si="346"/>
        <v>22187</v>
      </c>
      <c r="B22190" s="157">
        <v>46.527915999999998</v>
      </c>
      <c r="C22190" s="157">
        <v>40.529380799999998</v>
      </c>
      <c r="D22190" s="157">
        <v>29.130594299999998</v>
      </c>
      <c r="E22190" s="157">
        <v>47.557308200000001</v>
      </c>
    </row>
    <row r="22191" spans="1:5">
      <c r="A22191" s="156">
        <f t="shared" si="346"/>
        <v>22188</v>
      </c>
      <c r="B22191" s="157">
        <v>46.527198800000001</v>
      </c>
      <c r="C22191" s="157">
        <v>40.539302800000002</v>
      </c>
      <c r="D22191" s="157">
        <v>29.1366558</v>
      </c>
      <c r="E22191" s="157">
        <v>47.568714100000001</v>
      </c>
    </row>
    <row r="22192" spans="1:5">
      <c r="A22192" s="156">
        <f t="shared" si="346"/>
        <v>22189</v>
      </c>
      <c r="B22192" s="157">
        <v>46.528022800000002</v>
      </c>
      <c r="C22192" s="157">
        <v>40.530571000000002</v>
      </c>
      <c r="D22192" s="157">
        <v>29.070373499999999</v>
      </c>
      <c r="E22192" s="157">
        <v>47.5626411</v>
      </c>
    </row>
    <row r="22193" spans="1:5">
      <c r="A22193" s="156">
        <f t="shared" si="346"/>
        <v>22190</v>
      </c>
      <c r="B22193" s="157">
        <v>46.531215699999997</v>
      </c>
      <c r="C22193" s="157">
        <v>40.521755200000001</v>
      </c>
      <c r="D22193" s="157">
        <v>29.023391700000001</v>
      </c>
      <c r="E22193" s="157">
        <v>47.546699500000003</v>
      </c>
    </row>
    <row r="22194" spans="1:5">
      <c r="A22194" s="156">
        <f t="shared" si="346"/>
        <v>22191</v>
      </c>
      <c r="B22194" s="157">
        <v>46.537788399999997</v>
      </c>
      <c r="C22194" s="157">
        <v>40.517356900000003</v>
      </c>
      <c r="D22194" s="157">
        <v>28.996826200000001</v>
      </c>
      <c r="E22194" s="157">
        <v>47.548484799999997</v>
      </c>
    </row>
    <row r="22195" spans="1:5">
      <c r="A22195" s="156">
        <f t="shared" si="346"/>
        <v>22192</v>
      </c>
      <c r="B22195" s="157">
        <v>46.534461999999998</v>
      </c>
      <c r="C22195" s="157">
        <v>40.504146599999999</v>
      </c>
      <c r="D22195" s="157">
        <v>29.016603499999999</v>
      </c>
      <c r="E22195" s="157">
        <v>47.540817300000001</v>
      </c>
    </row>
    <row r="22196" spans="1:5">
      <c r="A22196" s="156">
        <f t="shared" si="346"/>
        <v>22193</v>
      </c>
      <c r="B22196" s="157">
        <v>46.5493965</v>
      </c>
      <c r="C22196" s="157">
        <v>40.5255966</v>
      </c>
      <c r="D22196" s="157">
        <v>29.087972600000001</v>
      </c>
      <c r="E22196" s="157">
        <v>47.526637999999998</v>
      </c>
    </row>
    <row r="22197" spans="1:5">
      <c r="A22197" s="156">
        <f t="shared" si="346"/>
        <v>22194</v>
      </c>
      <c r="B22197" s="157">
        <v>46.548595400000004</v>
      </c>
      <c r="C22197" s="157">
        <v>40.515201599999997</v>
      </c>
      <c r="D22197" s="157">
        <v>29.116964299999999</v>
      </c>
      <c r="E22197" s="157">
        <v>47.541423799999997</v>
      </c>
    </row>
    <row r="22198" spans="1:5">
      <c r="A22198" s="156">
        <f t="shared" si="346"/>
        <v>22195</v>
      </c>
      <c r="B22198" s="157">
        <v>46.554264099999997</v>
      </c>
      <c r="C22198" s="157">
        <v>40.515560200000003</v>
      </c>
      <c r="D22198" s="157">
        <v>29.190164599999999</v>
      </c>
      <c r="E22198" s="157">
        <v>47.552967099999996</v>
      </c>
    </row>
    <row r="22199" spans="1:5">
      <c r="A22199" s="156">
        <f t="shared" si="346"/>
        <v>22196</v>
      </c>
      <c r="B22199" s="157">
        <v>46.550167100000003</v>
      </c>
      <c r="C22199" s="157">
        <v>40.498619099999999</v>
      </c>
      <c r="D22199" s="157">
        <v>29.2215004</v>
      </c>
      <c r="E22199" s="157">
        <v>47.571716299999999</v>
      </c>
    </row>
    <row r="22200" spans="1:5">
      <c r="A22200" s="156">
        <f t="shared" si="346"/>
        <v>22197</v>
      </c>
      <c r="B22200" s="157">
        <v>46.561695100000001</v>
      </c>
      <c r="C22200" s="157">
        <v>40.489421800000002</v>
      </c>
      <c r="D22200" s="157">
        <v>29.237623200000002</v>
      </c>
      <c r="E22200" s="157">
        <v>47.582847600000001</v>
      </c>
    </row>
    <row r="22201" spans="1:5">
      <c r="A22201" s="156">
        <f t="shared" si="346"/>
        <v>22198</v>
      </c>
      <c r="B22201" s="157">
        <v>46.557956699999998</v>
      </c>
      <c r="C22201" s="157">
        <v>40.4790268</v>
      </c>
      <c r="D22201" s="157">
        <v>29.219722699999998</v>
      </c>
      <c r="E22201" s="157">
        <v>47.588920600000002</v>
      </c>
    </row>
    <row r="22202" spans="1:5">
      <c r="A22202" s="156">
        <f t="shared" si="346"/>
        <v>22199</v>
      </c>
      <c r="B22202" s="157">
        <v>46.553775799999997</v>
      </c>
      <c r="C22202" s="157">
        <v>40.481349899999998</v>
      </c>
      <c r="D22202" s="157">
        <v>29.176376300000001</v>
      </c>
      <c r="E22202" s="157">
        <v>47.610000599999999</v>
      </c>
    </row>
    <row r="22203" spans="1:5">
      <c r="A22203" s="156">
        <f t="shared" si="346"/>
        <v>22200</v>
      </c>
      <c r="B22203" s="157">
        <v>46.562328299999997</v>
      </c>
      <c r="C22203" s="157">
        <v>40.474964100000001</v>
      </c>
      <c r="D22203" s="157">
        <v>29.175315900000001</v>
      </c>
      <c r="E22203" s="157">
        <v>47.608818100000001</v>
      </c>
    </row>
    <row r="22204" spans="1:5">
      <c r="A22204" s="156">
        <f t="shared" si="346"/>
        <v>22201</v>
      </c>
      <c r="B22204" s="157">
        <v>46.574401899999998</v>
      </c>
      <c r="C22204" s="157">
        <v>40.490913399999997</v>
      </c>
      <c r="D22204" s="157">
        <v>29.210758200000001</v>
      </c>
      <c r="E22204" s="157">
        <v>47.642730700000001</v>
      </c>
    </row>
    <row r="22205" spans="1:5">
      <c r="A22205" s="156">
        <f t="shared" si="346"/>
        <v>22202</v>
      </c>
      <c r="B22205" s="157">
        <v>46.573658000000002</v>
      </c>
      <c r="C22205" s="157">
        <v>40.504043600000003</v>
      </c>
      <c r="D22205" s="157">
        <v>29.211065300000001</v>
      </c>
      <c r="E22205" s="157">
        <v>47.641273499999997</v>
      </c>
    </row>
    <row r="22206" spans="1:5">
      <c r="A22206" s="156">
        <f t="shared" si="346"/>
        <v>22203</v>
      </c>
      <c r="B22206" s="157">
        <v>46.575500499999997</v>
      </c>
      <c r="C22206" s="157">
        <v>40.504180900000001</v>
      </c>
      <c r="D22206" s="157">
        <v>29.2060089</v>
      </c>
      <c r="E22206" s="157">
        <v>47.660980199999997</v>
      </c>
    </row>
    <row r="22207" spans="1:5">
      <c r="A22207" s="156">
        <f t="shared" si="346"/>
        <v>22204</v>
      </c>
      <c r="B22207" s="157">
        <v>46.566837300000003</v>
      </c>
      <c r="C22207" s="157">
        <v>40.507026699999997</v>
      </c>
      <c r="D22207" s="157">
        <v>29.2030773</v>
      </c>
      <c r="E22207" s="157">
        <v>47.672905</v>
      </c>
    </row>
    <row r="22208" spans="1:5">
      <c r="A22208" s="156">
        <f t="shared" si="346"/>
        <v>22205</v>
      </c>
      <c r="B22208" s="157">
        <v>46.574073800000001</v>
      </c>
      <c r="C22208" s="157">
        <v>40.500503500000001</v>
      </c>
      <c r="D22208" s="157">
        <v>29.204221700000002</v>
      </c>
      <c r="E22208" s="157">
        <v>47.684997600000003</v>
      </c>
    </row>
    <row r="22209" spans="1:5">
      <c r="A22209" s="156">
        <f t="shared" si="346"/>
        <v>22206</v>
      </c>
      <c r="B22209" s="157">
        <v>46.570991499999998</v>
      </c>
      <c r="C22209" s="157">
        <v>40.506862599999998</v>
      </c>
      <c r="D22209" s="157">
        <v>29.208551400000001</v>
      </c>
      <c r="E22209" s="157">
        <v>47.6822205</v>
      </c>
    </row>
    <row r="22210" spans="1:5">
      <c r="A22210" s="156">
        <f t="shared" si="346"/>
        <v>22207</v>
      </c>
      <c r="B22210" s="157">
        <v>46.582076999999998</v>
      </c>
      <c r="C22210" s="157">
        <v>40.497436499999999</v>
      </c>
      <c r="D22210" s="157">
        <v>29.2124329</v>
      </c>
      <c r="E22210" s="157">
        <v>47.677932699999999</v>
      </c>
    </row>
    <row r="22211" spans="1:5">
      <c r="A22211" s="156">
        <f t="shared" si="346"/>
        <v>22208</v>
      </c>
      <c r="B22211" s="157">
        <v>46.572338100000003</v>
      </c>
      <c r="C22211" s="157">
        <v>40.503765100000003</v>
      </c>
      <c r="D22211" s="157">
        <v>29.2260895</v>
      </c>
      <c r="E22211" s="157">
        <v>47.684337599999999</v>
      </c>
    </row>
    <row r="22212" spans="1:5">
      <c r="A22212" s="156">
        <f t="shared" si="346"/>
        <v>22209</v>
      </c>
      <c r="B22212" s="157">
        <v>46.577674899999998</v>
      </c>
      <c r="C22212" s="157">
        <v>40.504814099999997</v>
      </c>
      <c r="D22212" s="157">
        <v>29.243488299999999</v>
      </c>
      <c r="E22212" s="157">
        <v>47.660949700000003</v>
      </c>
    </row>
    <row r="22213" spans="1:5">
      <c r="A22213" s="156">
        <f t="shared" ref="A22213:A22276" si="347">A22212+1</f>
        <v>22210</v>
      </c>
      <c r="B22213" s="157">
        <v>46.578060200000003</v>
      </c>
      <c r="C22213" s="157">
        <v>40.4862976</v>
      </c>
      <c r="D22213" s="157">
        <v>29.2929478</v>
      </c>
      <c r="E22213" s="157">
        <v>47.631820699999999</v>
      </c>
    </row>
    <row r="22214" spans="1:5">
      <c r="A22214" s="156">
        <f t="shared" si="347"/>
        <v>22211</v>
      </c>
      <c r="B22214" s="157">
        <v>46.572834</v>
      </c>
      <c r="C22214" s="157">
        <v>40.4846954</v>
      </c>
      <c r="D22214" s="157">
        <v>29.305150999999999</v>
      </c>
      <c r="E22214" s="157">
        <v>47.621349299999999</v>
      </c>
    </row>
    <row r="22215" spans="1:5">
      <c r="A22215" s="156">
        <f t="shared" si="347"/>
        <v>22212</v>
      </c>
      <c r="B22215" s="157">
        <v>46.567993199999997</v>
      </c>
      <c r="C22215" s="157">
        <v>40.491245300000003</v>
      </c>
      <c r="D22215" s="157">
        <v>29.291635500000002</v>
      </c>
      <c r="E22215" s="157">
        <v>47.625637099999999</v>
      </c>
    </row>
    <row r="22216" spans="1:5">
      <c r="A22216" s="156">
        <f t="shared" si="347"/>
        <v>22213</v>
      </c>
      <c r="B22216" s="157">
        <v>46.586585999999997</v>
      </c>
      <c r="C22216" s="157">
        <v>40.490638699999998</v>
      </c>
      <c r="D22216" s="157">
        <v>29.2819748</v>
      </c>
      <c r="E22216" s="157">
        <v>47.643058799999999</v>
      </c>
    </row>
    <row r="22217" spans="1:5">
      <c r="A22217" s="156">
        <f t="shared" si="347"/>
        <v>22214</v>
      </c>
      <c r="B22217" s="157">
        <v>46.598880800000003</v>
      </c>
      <c r="C22217" s="157">
        <v>40.474220299999999</v>
      </c>
      <c r="D22217" s="157">
        <v>29.279684100000001</v>
      </c>
      <c r="E22217" s="157">
        <v>47.660713200000004</v>
      </c>
    </row>
    <row r="22218" spans="1:5">
      <c r="A22218" s="156">
        <f t="shared" si="347"/>
        <v>22215</v>
      </c>
      <c r="B22218" s="157">
        <v>46.586917900000003</v>
      </c>
      <c r="C22218" s="157">
        <v>40.464107499999997</v>
      </c>
      <c r="D22218" s="157">
        <v>29.304044699999999</v>
      </c>
      <c r="E22218" s="157">
        <v>47.6654129</v>
      </c>
    </row>
    <row r="22219" spans="1:5">
      <c r="A22219" s="156">
        <f t="shared" si="347"/>
        <v>22216</v>
      </c>
      <c r="B22219" s="157">
        <v>46.591426800000001</v>
      </c>
      <c r="C22219" s="157">
        <v>40.467784899999998</v>
      </c>
      <c r="D22219" s="157">
        <v>29.335041</v>
      </c>
      <c r="E22219" s="157">
        <v>47.665275600000001</v>
      </c>
    </row>
    <row r="22220" spans="1:5">
      <c r="A22220" s="156">
        <f t="shared" si="347"/>
        <v>22217</v>
      </c>
      <c r="B22220" s="157">
        <v>46.579490700000001</v>
      </c>
      <c r="C22220" s="157">
        <v>40.4706306</v>
      </c>
      <c r="D22220" s="157">
        <v>29.350317</v>
      </c>
      <c r="E22220" s="157">
        <v>47.678218800000003</v>
      </c>
    </row>
    <row r="22221" spans="1:5">
      <c r="A22221" s="156">
        <f t="shared" si="347"/>
        <v>22218</v>
      </c>
      <c r="B22221" s="157">
        <v>46.569011699999997</v>
      </c>
      <c r="C22221" s="157">
        <v>40.463058500000002</v>
      </c>
      <c r="D22221" s="157">
        <v>29.349926</v>
      </c>
      <c r="E22221" s="157">
        <v>47.700038900000003</v>
      </c>
    </row>
    <row r="22222" spans="1:5">
      <c r="A22222" s="156">
        <f t="shared" si="347"/>
        <v>22219</v>
      </c>
      <c r="B22222" s="157">
        <v>46.587249800000002</v>
      </c>
      <c r="C22222" s="157">
        <v>40.466373400000002</v>
      </c>
      <c r="D22222" s="157">
        <v>29.32658</v>
      </c>
      <c r="E22222" s="157">
        <v>47.710342400000002</v>
      </c>
    </row>
    <row r="22223" spans="1:5">
      <c r="A22223" s="156">
        <f t="shared" si="347"/>
        <v>22220</v>
      </c>
      <c r="B22223" s="157">
        <v>46.578941299999997</v>
      </c>
      <c r="C22223" s="157">
        <v>40.459491700000001</v>
      </c>
      <c r="D22223" s="157">
        <v>29.355930300000001</v>
      </c>
      <c r="E22223" s="157">
        <v>47.718616500000003</v>
      </c>
    </row>
    <row r="22224" spans="1:5">
      <c r="A22224" s="156">
        <f t="shared" si="347"/>
        <v>22221</v>
      </c>
      <c r="B22224" s="157">
        <v>46.592472100000002</v>
      </c>
      <c r="C22224" s="157">
        <v>40.466625200000003</v>
      </c>
      <c r="D22224" s="157">
        <v>29.382512999999999</v>
      </c>
      <c r="E22224" s="157">
        <v>47.728755999999997</v>
      </c>
    </row>
    <row r="22225" spans="1:5">
      <c r="A22225" s="156">
        <f t="shared" si="347"/>
        <v>22222</v>
      </c>
      <c r="B22225" s="157">
        <v>46.592281300000003</v>
      </c>
      <c r="C22225" s="157">
        <v>40.475746200000003</v>
      </c>
      <c r="D22225" s="157">
        <v>29.407365800000001</v>
      </c>
      <c r="E22225" s="157">
        <v>47.742771099999999</v>
      </c>
    </row>
    <row r="22226" spans="1:5">
      <c r="A22226" s="156">
        <f t="shared" si="347"/>
        <v>22223</v>
      </c>
      <c r="B22226" s="157">
        <v>46.6061707</v>
      </c>
      <c r="C22226" s="157">
        <v>40.4653244</v>
      </c>
      <c r="D22226" s="157">
        <v>29.443441400000001</v>
      </c>
      <c r="E22226" s="157">
        <v>47.739608799999999</v>
      </c>
    </row>
    <row r="22227" spans="1:5">
      <c r="A22227" s="156">
        <f t="shared" si="347"/>
        <v>22224</v>
      </c>
      <c r="B22227" s="157">
        <v>46.592639900000002</v>
      </c>
      <c r="C22227" s="157">
        <v>40.474445299999999</v>
      </c>
      <c r="D22227" s="157">
        <v>29.4478817</v>
      </c>
      <c r="E22227" s="157">
        <v>47.749942799999999</v>
      </c>
    </row>
    <row r="22228" spans="1:5">
      <c r="A22228" s="156">
        <f t="shared" si="347"/>
        <v>22225</v>
      </c>
      <c r="B22228" s="157">
        <v>46.601219200000003</v>
      </c>
      <c r="C22228" s="157">
        <v>40.470798500000001</v>
      </c>
      <c r="D22228" s="157">
        <v>29.422164899999999</v>
      </c>
      <c r="E22228" s="157">
        <v>47.746425600000002</v>
      </c>
    </row>
    <row r="22229" spans="1:5">
      <c r="A22229" s="156">
        <f t="shared" si="347"/>
        <v>22226</v>
      </c>
      <c r="B22229" s="157">
        <v>46.611724899999999</v>
      </c>
      <c r="C22229" s="157">
        <v>40.470272100000003</v>
      </c>
      <c r="D22229" s="157">
        <v>29.407812100000001</v>
      </c>
      <c r="E22229" s="157">
        <v>47.756839800000002</v>
      </c>
    </row>
    <row r="22230" spans="1:5">
      <c r="A22230" s="156">
        <f t="shared" si="347"/>
        <v>22227</v>
      </c>
      <c r="B22230" s="157">
        <v>46.607818600000002</v>
      </c>
      <c r="C22230" s="157">
        <v>40.478286699999998</v>
      </c>
      <c r="D22230" s="157">
        <v>29.378213899999999</v>
      </c>
      <c r="E22230" s="157">
        <v>47.754585300000002</v>
      </c>
    </row>
    <row r="22231" spans="1:5">
      <c r="A22231" s="156">
        <f t="shared" si="347"/>
        <v>22228</v>
      </c>
      <c r="B22231" s="157">
        <v>46.588813799999997</v>
      </c>
      <c r="C22231" s="157">
        <v>40.477291100000002</v>
      </c>
      <c r="D22231" s="157">
        <v>29.3738575</v>
      </c>
      <c r="E22231" s="157">
        <v>47.759338399999997</v>
      </c>
    </row>
    <row r="22232" spans="1:5">
      <c r="A22232" s="156">
        <f t="shared" si="347"/>
        <v>22229</v>
      </c>
      <c r="B22232" s="157">
        <v>46.591785399999999</v>
      </c>
      <c r="C22232" s="157">
        <v>40.4747238</v>
      </c>
      <c r="D22232" s="157">
        <v>29.382709500000001</v>
      </c>
      <c r="E22232" s="157">
        <v>47.766372699999998</v>
      </c>
    </row>
    <row r="22233" spans="1:5">
      <c r="A22233" s="156">
        <f t="shared" si="347"/>
        <v>22230</v>
      </c>
      <c r="B22233" s="157">
        <v>46.593131999999997</v>
      </c>
      <c r="C22233" s="157">
        <v>40.477680200000002</v>
      </c>
      <c r="D22233" s="157">
        <v>29.347581900000002</v>
      </c>
      <c r="E22233" s="157">
        <v>47.767333999999998</v>
      </c>
    </row>
    <row r="22234" spans="1:5">
      <c r="A22234" s="156">
        <f t="shared" si="347"/>
        <v>22231</v>
      </c>
      <c r="B22234" s="157">
        <v>46.588676499999998</v>
      </c>
      <c r="C22234" s="157">
        <v>40.465930899999996</v>
      </c>
      <c r="D22234" s="157">
        <v>29.3849716</v>
      </c>
      <c r="E22234" s="157">
        <v>47.7609596</v>
      </c>
    </row>
    <row r="22235" spans="1:5">
      <c r="A22235" s="156">
        <f t="shared" si="347"/>
        <v>22232</v>
      </c>
      <c r="B22235" s="157">
        <v>46.576740299999997</v>
      </c>
      <c r="C22235" s="157">
        <v>40.465160400000002</v>
      </c>
      <c r="D22235" s="157">
        <v>29.388658499999998</v>
      </c>
      <c r="E22235" s="157">
        <v>47.766181899999999</v>
      </c>
    </row>
    <row r="22236" spans="1:5">
      <c r="A22236" s="156">
        <f t="shared" si="347"/>
        <v>22233</v>
      </c>
      <c r="B22236" s="157">
        <v>46.576076499999999</v>
      </c>
      <c r="C22236" s="157">
        <v>40.458141300000001</v>
      </c>
      <c r="D22236" s="157">
        <v>29.3965225</v>
      </c>
      <c r="E22236" s="157">
        <v>47.769809700000003</v>
      </c>
    </row>
    <row r="22237" spans="1:5">
      <c r="A22237" s="156">
        <f t="shared" si="347"/>
        <v>22234</v>
      </c>
      <c r="B22237" s="157">
        <v>46.572883599999997</v>
      </c>
      <c r="C22237" s="157">
        <v>40.457229599999998</v>
      </c>
      <c r="D22237" s="157">
        <v>29.3878384</v>
      </c>
      <c r="E22237" s="157">
        <v>47.779701199999998</v>
      </c>
    </row>
    <row r="22238" spans="1:5">
      <c r="A22238" s="156">
        <f t="shared" si="347"/>
        <v>22235</v>
      </c>
      <c r="B22238" s="157">
        <v>46.560123400000002</v>
      </c>
      <c r="C22238" s="157">
        <v>40.457313499999998</v>
      </c>
      <c r="D22238" s="157">
        <v>29.4297504</v>
      </c>
      <c r="E22238" s="157">
        <v>47.774288200000001</v>
      </c>
    </row>
    <row r="22239" spans="1:5">
      <c r="A22239" s="156">
        <f t="shared" si="347"/>
        <v>22236</v>
      </c>
      <c r="B22239" s="157">
        <v>46.566120099999999</v>
      </c>
      <c r="C22239" s="157">
        <v>40.464305899999999</v>
      </c>
      <c r="D22239" s="157">
        <v>29.4402218</v>
      </c>
      <c r="E22239" s="157">
        <v>47.786296800000002</v>
      </c>
    </row>
    <row r="22240" spans="1:5">
      <c r="A22240" s="156">
        <f t="shared" si="347"/>
        <v>22237</v>
      </c>
      <c r="B22240" s="157">
        <v>46.571209000000003</v>
      </c>
      <c r="C22240" s="157">
        <v>40.444847099999997</v>
      </c>
      <c r="D22240" s="157">
        <v>29.439718200000002</v>
      </c>
      <c r="E22240" s="157">
        <v>47.7734375</v>
      </c>
    </row>
    <row r="22241" spans="1:5">
      <c r="A22241" s="156">
        <f t="shared" si="347"/>
        <v>22238</v>
      </c>
      <c r="B22241" s="157">
        <v>46.570739699999997</v>
      </c>
      <c r="C22241" s="157">
        <v>40.444572399999998</v>
      </c>
      <c r="D22241" s="157">
        <v>29.453262299999999</v>
      </c>
      <c r="E22241" s="157">
        <v>47.761260999999998</v>
      </c>
    </row>
    <row r="22242" spans="1:5">
      <c r="A22242" s="156">
        <f t="shared" si="347"/>
        <v>22239</v>
      </c>
      <c r="B22242" s="157">
        <v>46.554458599999997</v>
      </c>
      <c r="C22242" s="157">
        <v>40.440700499999998</v>
      </c>
      <c r="D22242" s="157">
        <v>29.385185199999999</v>
      </c>
      <c r="E22242" s="157">
        <v>47.7579384</v>
      </c>
    </row>
    <row r="22243" spans="1:5">
      <c r="A22243" s="156">
        <f t="shared" si="347"/>
        <v>22240</v>
      </c>
      <c r="B22243" s="157">
        <v>46.5562477</v>
      </c>
      <c r="C22243" s="157">
        <v>40.425914800000001</v>
      </c>
      <c r="D22243" s="157">
        <v>29.327716800000001</v>
      </c>
      <c r="E22243" s="157">
        <v>47.730651899999998</v>
      </c>
    </row>
    <row r="22244" spans="1:5">
      <c r="A22244" s="156">
        <f t="shared" si="347"/>
        <v>22241</v>
      </c>
      <c r="B22244" s="157">
        <v>46.574176799999996</v>
      </c>
      <c r="C22244" s="157">
        <v>40.430721300000002</v>
      </c>
      <c r="D22244" s="157">
        <v>29.301410700000002</v>
      </c>
      <c r="E22244" s="157">
        <v>47.7078171</v>
      </c>
    </row>
    <row r="22245" spans="1:5">
      <c r="A22245" s="156">
        <f t="shared" si="347"/>
        <v>22242</v>
      </c>
      <c r="B22245" s="157">
        <v>46.575141899999998</v>
      </c>
      <c r="C22245" s="157">
        <v>40.426410699999998</v>
      </c>
      <c r="D22245" s="157">
        <v>29.301160800000002</v>
      </c>
      <c r="E22245" s="157">
        <v>47.723724400000002</v>
      </c>
    </row>
    <row r="22246" spans="1:5">
      <c r="A22246" s="156">
        <f t="shared" si="347"/>
        <v>22243</v>
      </c>
      <c r="B22246" s="157">
        <v>46.580696099999997</v>
      </c>
      <c r="C22246" s="157">
        <v>40.429008500000002</v>
      </c>
      <c r="D22246" s="157">
        <v>29.2975025</v>
      </c>
      <c r="E22246" s="157">
        <v>47.707622499999999</v>
      </c>
    </row>
    <row r="22247" spans="1:5">
      <c r="A22247" s="156">
        <f t="shared" si="347"/>
        <v>22244</v>
      </c>
      <c r="B22247" s="157">
        <v>46.579349499999999</v>
      </c>
      <c r="C22247" s="157">
        <v>40.4237289</v>
      </c>
      <c r="D22247" s="157">
        <v>29.3189487</v>
      </c>
      <c r="E22247" s="157">
        <v>47.675499000000002</v>
      </c>
    </row>
    <row r="22248" spans="1:5">
      <c r="A22248" s="156">
        <f t="shared" si="347"/>
        <v>22245</v>
      </c>
      <c r="B22248" s="157">
        <v>46.5902672</v>
      </c>
      <c r="C22248" s="157">
        <v>40.428428599999997</v>
      </c>
      <c r="D22248" s="157">
        <v>29.379070299999999</v>
      </c>
      <c r="E22248" s="157">
        <v>47.681075999999997</v>
      </c>
    </row>
    <row r="22249" spans="1:5">
      <c r="A22249" s="156">
        <f t="shared" si="347"/>
        <v>22246</v>
      </c>
      <c r="B22249" s="157">
        <v>46.588752700000001</v>
      </c>
      <c r="C22249" s="157">
        <v>40.430778500000002</v>
      </c>
      <c r="D22249" s="157">
        <v>29.382001899999999</v>
      </c>
      <c r="E22249" s="157">
        <v>47.701881399999998</v>
      </c>
    </row>
    <row r="22250" spans="1:5">
      <c r="A22250" s="156">
        <f t="shared" si="347"/>
        <v>22247</v>
      </c>
      <c r="B22250" s="157">
        <v>46.592521699999999</v>
      </c>
      <c r="C22250" s="157">
        <v>40.439651499999997</v>
      </c>
      <c r="D22250" s="157">
        <v>29.434358599999999</v>
      </c>
      <c r="E22250" s="157">
        <v>47.7005348</v>
      </c>
    </row>
    <row r="22251" spans="1:5">
      <c r="A22251" s="156">
        <f t="shared" si="347"/>
        <v>22248</v>
      </c>
      <c r="B22251" s="157">
        <v>46.590736399999997</v>
      </c>
      <c r="C22251" s="157">
        <v>40.437133799999998</v>
      </c>
      <c r="D22251" s="157">
        <v>29.456750899999999</v>
      </c>
      <c r="E22251" s="157">
        <v>47.708335900000002</v>
      </c>
    </row>
    <row r="22252" spans="1:5">
      <c r="A22252" s="156">
        <f t="shared" si="347"/>
        <v>22249</v>
      </c>
      <c r="B22252" s="157">
        <v>46.591972400000003</v>
      </c>
      <c r="C22252" s="157">
        <v>40.425525700000001</v>
      </c>
      <c r="D22252" s="157">
        <v>29.480153999999999</v>
      </c>
      <c r="E22252" s="157">
        <v>47.691902200000001</v>
      </c>
    </row>
    <row r="22253" spans="1:5">
      <c r="A22253" s="156">
        <f t="shared" si="347"/>
        <v>22250</v>
      </c>
      <c r="B22253" s="157">
        <v>46.5922737</v>
      </c>
      <c r="C22253" s="157">
        <v>40.434841200000001</v>
      </c>
      <c r="D22253" s="157">
        <v>29.493639000000002</v>
      </c>
      <c r="E22253" s="157">
        <v>47.702682500000002</v>
      </c>
    </row>
    <row r="22254" spans="1:5">
      <c r="A22254" s="156">
        <f t="shared" si="347"/>
        <v>22251</v>
      </c>
      <c r="B22254" s="157">
        <v>46.585914600000002</v>
      </c>
      <c r="C22254" s="157">
        <v>40.423305499999998</v>
      </c>
      <c r="D22254" s="157">
        <v>29.5046234</v>
      </c>
      <c r="E22254" s="157">
        <v>47.7161446</v>
      </c>
    </row>
    <row r="22255" spans="1:5">
      <c r="A22255" s="156">
        <f t="shared" si="347"/>
        <v>22252</v>
      </c>
      <c r="B22255" s="157">
        <v>46.585090600000001</v>
      </c>
      <c r="C22255" s="157">
        <v>40.424190500000002</v>
      </c>
      <c r="D22255" s="157">
        <v>29.534469600000001</v>
      </c>
      <c r="E22255" s="157">
        <v>47.708698300000002</v>
      </c>
    </row>
    <row r="22256" spans="1:5">
      <c r="A22256" s="156">
        <f t="shared" si="347"/>
        <v>22253</v>
      </c>
      <c r="B22256" s="157">
        <v>46.576206200000001</v>
      </c>
      <c r="C22256" s="157">
        <v>40.421096800000001</v>
      </c>
      <c r="D22256" s="157">
        <v>29.5590382</v>
      </c>
      <c r="E22256" s="157">
        <v>47.719470999999999</v>
      </c>
    </row>
    <row r="22257" spans="1:5">
      <c r="A22257" s="156">
        <f t="shared" si="347"/>
        <v>22254</v>
      </c>
      <c r="B22257" s="157">
        <v>46.579147300000002</v>
      </c>
      <c r="C22257" s="157">
        <v>40.414020499999999</v>
      </c>
      <c r="D22257" s="157">
        <v>29.569955799999999</v>
      </c>
      <c r="E22257" s="157">
        <v>47.721836099999997</v>
      </c>
    </row>
    <row r="22258" spans="1:5">
      <c r="A22258" s="156">
        <f t="shared" si="347"/>
        <v>22255</v>
      </c>
      <c r="B22258" s="157">
        <v>46.5807991</v>
      </c>
      <c r="C22258" s="157">
        <v>40.414600399999998</v>
      </c>
      <c r="D22258" s="157">
        <v>29.581262599999999</v>
      </c>
      <c r="E22258" s="157">
        <v>47.724994700000003</v>
      </c>
    </row>
    <row r="22259" spans="1:5">
      <c r="A22259" s="156">
        <f t="shared" si="347"/>
        <v>22256</v>
      </c>
      <c r="B22259" s="157">
        <v>46.574417099999998</v>
      </c>
      <c r="C22259" s="157">
        <v>40.417804699999998</v>
      </c>
      <c r="D22259" s="157">
        <v>29.564788799999999</v>
      </c>
      <c r="E22259" s="157">
        <v>47.728702499999997</v>
      </c>
    </row>
    <row r="22260" spans="1:5">
      <c r="A22260" s="156">
        <f t="shared" si="347"/>
        <v>22257</v>
      </c>
      <c r="B22260" s="157">
        <v>46.572658500000003</v>
      </c>
      <c r="C22260" s="157">
        <v>40.4136047</v>
      </c>
      <c r="D22260" s="157">
        <v>29.548400900000001</v>
      </c>
      <c r="E22260" s="157">
        <v>47.729255700000003</v>
      </c>
    </row>
    <row r="22261" spans="1:5">
      <c r="A22261" s="156">
        <f t="shared" si="347"/>
        <v>22258</v>
      </c>
      <c r="B22261" s="157">
        <v>46.566635099999999</v>
      </c>
      <c r="C22261" s="157">
        <v>40.417777999999998</v>
      </c>
      <c r="D22261" s="157">
        <v>29.549741699999998</v>
      </c>
      <c r="E22261" s="157">
        <v>47.741951</v>
      </c>
    </row>
    <row r="22262" spans="1:5">
      <c r="A22262" s="156">
        <f t="shared" si="347"/>
        <v>22259</v>
      </c>
      <c r="B22262" s="157">
        <v>46.5599518</v>
      </c>
      <c r="C22262" s="157">
        <v>40.422477700000002</v>
      </c>
      <c r="D22262" s="157">
        <v>29.559988000000001</v>
      </c>
      <c r="E22262" s="157">
        <v>47.733016999999997</v>
      </c>
    </row>
    <row r="22263" spans="1:5">
      <c r="A22263" s="156">
        <f t="shared" si="347"/>
        <v>22260</v>
      </c>
      <c r="B22263" s="157">
        <v>46.545349100000003</v>
      </c>
      <c r="C22263" s="157">
        <v>40.4155388</v>
      </c>
      <c r="D22263" s="157">
        <v>29.554292700000001</v>
      </c>
      <c r="E22263" s="157">
        <v>47.722110700000002</v>
      </c>
    </row>
    <row r="22264" spans="1:5">
      <c r="A22264" s="156">
        <f t="shared" si="347"/>
        <v>22261</v>
      </c>
      <c r="B22264" s="157">
        <v>46.551784499999997</v>
      </c>
      <c r="C22264" s="157">
        <v>40.405200999999998</v>
      </c>
      <c r="D22264" s="157">
        <v>29.518108399999999</v>
      </c>
      <c r="E22264" s="157">
        <v>47.7169685</v>
      </c>
    </row>
    <row r="22265" spans="1:5">
      <c r="A22265" s="156">
        <f t="shared" si="347"/>
        <v>22262</v>
      </c>
      <c r="B22265" s="157">
        <v>46.542045600000002</v>
      </c>
      <c r="C22265" s="157">
        <v>40.406002000000001</v>
      </c>
      <c r="D22265" s="157">
        <v>29.525478400000001</v>
      </c>
      <c r="E22265" s="157">
        <v>47.721176100000001</v>
      </c>
    </row>
    <row r="22266" spans="1:5">
      <c r="A22266" s="156">
        <f t="shared" si="347"/>
        <v>22263</v>
      </c>
      <c r="B22266" s="157">
        <v>46.546310400000003</v>
      </c>
      <c r="C22266" s="157">
        <v>40.396770500000002</v>
      </c>
      <c r="D22266" s="157">
        <v>29.5257568</v>
      </c>
      <c r="E22266" s="157">
        <v>47.720214800000001</v>
      </c>
    </row>
    <row r="22267" spans="1:5">
      <c r="A22267" s="156">
        <f t="shared" si="347"/>
        <v>22264</v>
      </c>
      <c r="B22267" s="157">
        <v>46.537700700000002</v>
      </c>
      <c r="C22267" s="157">
        <v>40.394779200000002</v>
      </c>
      <c r="D22267" s="157">
        <v>29.5222683</v>
      </c>
      <c r="E22267" s="157">
        <v>47.730159800000003</v>
      </c>
    </row>
    <row r="22268" spans="1:5">
      <c r="A22268" s="156">
        <f t="shared" si="347"/>
        <v>22265</v>
      </c>
      <c r="B22268" s="157">
        <v>46.531292000000001</v>
      </c>
      <c r="C22268" s="157">
        <v>40.391876199999999</v>
      </c>
      <c r="D22268" s="157">
        <v>29.522743200000001</v>
      </c>
      <c r="E22268" s="157">
        <v>47.7141418</v>
      </c>
    </row>
    <row r="22269" spans="1:5">
      <c r="A22269" s="156">
        <f t="shared" si="347"/>
        <v>22266</v>
      </c>
      <c r="B22269" s="157">
        <v>46.539569899999996</v>
      </c>
      <c r="C22269" s="157">
        <v>40.397708899999998</v>
      </c>
      <c r="D22269" s="157">
        <v>29.497613900000001</v>
      </c>
      <c r="E22269" s="157">
        <v>47.7230682</v>
      </c>
    </row>
    <row r="22270" spans="1:5">
      <c r="A22270" s="156">
        <f t="shared" si="347"/>
        <v>22267</v>
      </c>
      <c r="B22270" s="157">
        <v>46.547161099999997</v>
      </c>
      <c r="C22270" s="157">
        <v>40.387374899999998</v>
      </c>
      <c r="D22270" s="157">
        <v>29.498706800000001</v>
      </c>
      <c r="E22270" s="157">
        <v>47.734115600000003</v>
      </c>
    </row>
    <row r="22271" spans="1:5">
      <c r="A22271" s="156">
        <f t="shared" si="347"/>
        <v>22268</v>
      </c>
      <c r="B22271" s="157">
        <v>46.5432281</v>
      </c>
      <c r="C22271" s="157">
        <v>40.390083300000001</v>
      </c>
      <c r="D22271" s="157">
        <v>29.501052900000001</v>
      </c>
      <c r="E22271" s="157">
        <v>47.735481299999996</v>
      </c>
    </row>
    <row r="22272" spans="1:5">
      <c r="A22272" s="156">
        <f t="shared" si="347"/>
        <v>22269</v>
      </c>
      <c r="B22272" s="157">
        <v>46.548091900000003</v>
      </c>
      <c r="C22272" s="157">
        <v>40.386879</v>
      </c>
      <c r="D22272" s="157">
        <v>29.488054300000002</v>
      </c>
      <c r="E22272" s="157">
        <v>47.744274099999998</v>
      </c>
    </row>
    <row r="22273" spans="1:5">
      <c r="A22273" s="156">
        <f t="shared" si="347"/>
        <v>22270</v>
      </c>
      <c r="B22273" s="157">
        <v>46.552795400000001</v>
      </c>
      <c r="C22273" s="157">
        <v>40.390667000000001</v>
      </c>
      <c r="D22273" s="157">
        <v>29.527143500000001</v>
      </c>
      <c r="E22273" s="157">
        <v>47.742706300000002</v>
      </c>
    </row>
    <row r="22274" spans="1:5">
      <c r="A22274" s="156">
        <f t="shared" si="347"/>
        <v>22271</v>
      </c>
      <c r="B22274" s="157">
        <v>46.559863999999997</v>
      </c>
      <c r="C22274" s="157">
        <v>40.384723700000002</v>
      </c>
      <c r="D22274" s="157">
        <v>29.559417700000001</v>
      </c>
      <c r="E22274" s="157">
        <v>47.750816299999997</v>
      </c>
    </row>
    <row r="22275" spans="1:5">
      <c r="A22275" s="156">
        <f t="shared" si="347"/>
        <v>22272</v>
      </c>
      <c r="B22275" s="157">
        <v>46.564788800000002</v>
      </c>
      <c r="C22275" s="157">
        <v>40.380439799999998</v>
      </c>
      <c r="D22275" s="157">
        <v>29.5814457</v>
      </c>
      <c r="E22275" s="157">
        <v>47.754192400000001</v>
      </c>
    </row>
    <row r="22276" spans="1:5">
      <c r="A22276" s="156">
        <f t="shared" si="347"/>
        <v>22273</v>
      </c>
      <c r="B22276" s="157">
        <v>46.564239499999999</v>
      </c>
      <c r="C22276" s="157">
        <v>40.384723700000002</v>
      </c>
      <c r="D22276" s="157">
        <v>29.6206417</v>
      </c>
      <c r="E22276" s="157">
        <v>47.754497499999999</v>
      </c>
    </row>
    <row r="22277" spans="1:5">
      <c r="A22277" s="156">
        <f t="shared" ref="A22277:A22340" si="348">A22276+1</f>
        <v>22274</v>
      </c>
      <c r="B22277" s="157">
        <v>46.572982799999998</v>
      </c>
      <c r="C22277" s="157">
        <v>40.385387399999999</v>
      </c>
      <c r="D22277" s="157">
        <v>29.658245099999998</v>
      </c>
      <c r="E22277" s="157">
        <v>47.766475700000001</v>
      </c>
    </row>
    <row r="22278" spans="1:5">
      <c r="A22278" s="156">
        <f t="shared" si="348"/>
        <v>22275</v>
      </c>
      <c r="B22278" s="157">
        <v>46.572322800000002</v>
      </c>
      <c r="C22278" s="157">
        <v>40.390914899999999</v>
      </c>
      <c r="D22278" s="157">
        <v>29.6834545</v>
      </c>
      <c r="E22278" s="157">
        <v>47.781372099999999</v>
      </c>
    </row>
    <row r="22279" spans="1:5">
      <c r="A22279" s="156">
        <f t="shared" si="348"/>
        <v>22276</v>
      </c>
      <c r="B22279" s="157">
        <v>46.568500499999999</v>
      </c>
      <c r="C22279" s="157">
        <v>40.396717099999996</v>
      </c>
      <c r="D22279" s="157">
        <v>29.7199955</v>
      </c>
      <c r="E22279" s="157">
        <v>47.780189499999999</v>
      </c>
    </row>
    <row r="22280" spans="1:5">
      <c r="A22280" s="156">
        <f t="shared" si="348"/>
        <v>22277</v>
      </c>
      <c r="B22280" s="157">
        <v>46.576999700000002</v>
      </c>
      <c r="C22280" s="157">
        <v>40.383037600000002</v>
      </c>
      <c r="D22280" s="157">
        <v>29.7593842</v>
      </c>
      <c r="E22280" s="157">
        <v>47.7965126</v>
      </c>
    </row>
    <row r="22281" spans="1:5">
      <c r="A22281" s="156">
        <f t="shared" si="348"/>
        <v>22278</v>
      </c>
      <c r="B22281" s="157">
        <v>46.583408400000003</v>
      </c>
      <c r="C22281" s="157">
        <v>40.391990700000001</v>
      </c>
      <c r="D22281" s="157">
        <v>29.771022800000001</v>
      </c>
      <c r="E22281" s="157">
        <v>47.794918099999997</v>
      </c>
    </row>
    <row r="22282" spans="1:5">
      <c r="A22282" s="156">
        <f t="shared" si="348"/>
        <v>22279</v>
      </c>
      <c r="B22282" s="157">
        <v>46.584342999999997</v>
      </c>
      <c r="C22282" s="157">
        <v>40.390056600000001</v>
      </c>
      <c r="D22282" s="157">
        <v>29.769292799999999</v>
      </c>
      <c r="E22282" s="157">
        <v>47.793598199999998</v>
      </c>
    </row>
    <row r="22283" spans="1:5">
      <c r="A22283" s="156">
        <f t="shared" si="348"/>
        <v>22280</v>
      </c>
      <c r="B22283" s="157">
        <v>46.591110200000003</v>
      </c>
      <c r="C22283" s="157">
        <v>40.392875699999998</v>
      </c>
      <c r="D22283" s="157">
        <v>29.768707299999999</v>
      </c>
      <c r="E22283" s="157">
        <v>47.795741999999997</v>
      </c>
    </row>
    <row r="22284" spans="1:5">
      <c r="A22284" s="156">
        <f t="shared" si="348"/>
        <v>22281</v>
      </c>
      <c r="B22284" s="157">
        <v>46.591384900000001</v>
      </c>
      <c r="C22284" s="157">
        <v>40.391826600000002</v>
      </c>
      <c r="D22284" s="157">
        <v>29.725299799999998</v>
      </c>
      <c r="E22284" s="157">
        <v>47.807968099999997</v>
      </c>
    </row>
    <row r="22285" spans="1:5">
      <c r="A22285" s="156">
        <f t="shared" si="348"/>
        <v>22282</v>
      </c>
      <c r="B22285" s="157">
        <v>46.589157100000001</v>
      </c>
      <c r="C22285" s="157">
        <v>40.398708300000003</v>
      </c>
      <c r="D22285" s="157">
        <v>29.6931686</v>
      </c>
      <c r="E22285" s="157">
        <v>47.809150700000004</v>
      </c>
    </row>
    <row r="22286" spans="1:5">
      <c r="A22286" s="156">
        <f t="shared" si="348"/>
        <v>22283</v>
      </c>
      <c r="B22286" s="157">
        <v>46.593254100000003</v>
      </c>
      <c r="C22286" s="157">
        <v>40.390667000000001</v>
      </c>
      <c r="D22286" s="157">
        <v>29.6761971</v>
      </c>
      <c r="E22286" s="157">
        <v>47.807887999999998</v>
      </c>
    </row>
    <row r="22287" spans="1:5">
      <c r="A22287" s="156">
        <f t="shared" si="348"/>
        <v>22284</v>
      </c>
      <c r="B22287" s="157">
        <v>46.588028000000001</v>
      </c>
      <c r="C22287" s="157">
        <v>40.3962784</v>
      </c>
      <c r="D22287" s="157">
        <v>29.6616249</v>
      </c>
      <c r="E22287" s="157">
        <v>47.790740999999997</v>
      </c>
    </row>
    <row r="22288" spans="1:5">
      <c r="A22288" s="156">
        <f t="shared" si="348"/>
        <v>22285</v>
      </c>
      <c r="B22288" s="157">
        <v>46.587726600000003</v>
      </c>
      <c r="C22288" s="157">
        <v>40.394561799999998</v>
      </c>
      <c r="D22288" s="157">
        <v>29.685937899999999</v>
      </c>
      <c r="E22288" s="157">
        <v>47.7892303</v>
      </c>
    </row>
    <row r="22289" spans="1:5">
      <c r="A22289" s="156">
        <f t="shared" si="348"/>
        <v>22286</v>
      </c>
      <c r="B22289" s="157">
        <v>46.593364700000002</v>
      </c>
      <c r="C22289" s="157">
        <v>40.395614600000002</v>
      </c>
      <c r="D22289" s="157">
        <v>29.7019901</v>
      </c>
      <c r="E22289" s="157">
        <v>47.791935000000002</v>
      </c>
    </row>
    <row r="22290" spans="1:5">
      <c r="A22290" s="156">
        <f t="shared" si="348"/>
        <v>22287</v>
      </c>
      <c r="B22290" s="157">
        <v>46.601615899999999</v>
      </c>
      <c r="C22290" s="157">
        <v>40.401275599999998</v>
      </c>
      <c r="D22290" s="157">
        <v>29.709598499999998</v>
      </c>
      <c r="E22290" s="157">
        <v>47.789844500000001</v>
      </c>
    </row>
    <row r="22291" spans="1:5">
      <c r="A22291" s="156">
        <f t="shared" si="348"/>
        <v>22288</v>
      </c>
      <c r="B22291" s="157">
        <v>46.588359799999999</v>
      </c>
      <c r="C22291" s="157">
        <v>40.400253300000003</v>
      </c>
      <c r="D22291" s="157">
        <v>29.675149900000001</v>
      </c>
      <c r="E22291" s="157">
        <v>47.796634699999998</v>
      </c>
    </row>
    <row r="22292" spans="1:5">
      <c r="A22292" s="156">
        <f t="shared" si="348"/>
        <v>22289</v>
      </c>
      <c r="B22292" s="157">
        <v>46.589130400000002</v>
      </c>
      <c r="C22292" s="157">
        <v>40.398208599999997</v>
      </c>
      <c r="D22292" s="157">
        <v>29.599746700000001</v>
      </c>
      <c r="E22292" s="157">
        <v>47.798088100000001</v>
      </c>
    </row>
    <row r="22293" spans="1:5">
      <c r="A22293" s="156">
        <f t="shared" si="348"/>
        <v>22290</v>
      </c>
      <c r="B22293" s="157">
        <v>46.598041500000001</v>
      </c>
      <c r="C22293" s="157">
        <v>40.395416300000001</v>
      </c>
      <c r="D22293" s="157">
        <v>29.5749283</v>
      </c>
      <c r="E22293" s="157">
        <v>47.790393799999997</v>
      </c>
    </row>
    <row r="22294" spans="1:5">
      <c r="A22294" s="156">
        <f t="shared" si="348"/>
        <v>22291</v>
      </c>
      <c r="B22294" s="157">
        <v>46.601890599999997</v>
      </c>
      <c r="C22294" s="157">
        <v>40.394752500000003</v>
      </c>
      <c r="D22294" s="157">
        <v>29.544914200000001</v>
      </c>
      <c r="E22294" s="157">
        <v>47.797924000000002</v>
      </c>
    </row>
    <row r="22295" spans="1:5">
      <c r="A22295" s="156">
        <f t="shared" si="348"/>
        <v>22292</v>
      </c>
      <c r="B22295" s="157">
        <v>46.608821900000002</v>
      </c>
      <c r="C22295" s="157">
        <v>40.391407000000001</v>
      </c>
      <c r="D22295" s="157">
        <v>29.527017600000001</v>
      </c>
      <c r="E22295" s="157">
        <v>47.806911499999998</v>
      </c>
    </row>
    <row r="22296" spans="1:5">
      <c r="A22296" s="156">
        <f t="shared" si="348"/>
        <v>22293</v>
      </c>
      <c r="B22296" s="157">
        <v>46.595703100000001</v>
      </c>
      <c r="C22296" s="157">
        <v>40.398040799999997</v>
      </c>
      <c r="D22296" s="157">
        <v>29.516296400000002</v>
      </c>
      <c r="E22296" s="157">
        <v>47.810592700000001</v>
      </c>
    </row>
    <row r="22297" spans="1:5">
      <c r="A22297" s="156">
        <f t="shared" si="348"/>
        <v>22294</v>
      </c>
      <c r="B22297" s="157">
        <v>46.601146700000001</v>
      </c>
      <c r="C22297" s="157">
        <v>40.390079499999999</v>
      </c>
      <c r="D22297" s="157">
        <v>29.547483400000001</v>
      </c>
      <c r="E22297" s="157">
        <v>47.801055900000001</v>
      </c>
    </row>
    <row r="22298" spans="1:5">
      <c r="A22298" s="156">
        <f t="shared" si="348"/>
        <v>22295</v>
      </c>
      <c r="B22298" s="157">
        <v>46.602111800000003</v>
      </c>
      <c r="C22298" s="157">
        <v>40.399810799999997</v>
      </c>
      <c r="D22298" s="157">
        <v>29.589416499999999</v>
      </c>
      <c r="E22298" s="157">
        <v>47.8065529</v>
      </c>
    </row>
    <row r="22299" spans="1:5">
      <c r="A22299" s="156">
        <f t="shared" si="348"/>
        <v>22296</v>
      </c>
      <c r="B22299" s="157">
        <v>46.594108599999998</v>
      </c>
      <c r="C22299" s="157">
        <v>40.400363900000002</v>
      </c>
      <c r="D22299" s="157">
        <v>29.619960800000001</v>
      </c>
      <c r="E22299" s="157">
        <v>47.815154999999997</v>
      </c>
    </row>
    <row r="22300" spans="1:5">
      <c r="A22300" s="156">
        <f t="shared" si="348"/>
        <v>22297</v>
      </c>
      <c r="B22300" s="157">
        <v>46.609809900000002</v>
      </c>
      <c r="C22300" s="157">
        <v>40.387592300000001</v>
      </c>
      <c r="D22300" s="157">
        <v>29.6405621</v>
      </c>
      <c r="E22300" s="157">
        <v>47.815567000000001</v>
      </c>
    </row>
    <row r="22301" spans="1:5">
      <c r="A22301" s="156">
        <f t="shared" si="348"/>
        <v>22298</v>
      </c>
      <c r="B22301" s="157">
        <v>46.593418100000001</v>
      </c>
      <c r="C22301" s="157">
        <v>40.388339999999999</v>
      </c>
      <c r="D22301" s="157">
        <v>29.656921400000002</v>
      </c>
      <c r="E22301" s="157">
        <v>47.830566400000002</v>
      </c>
    </row>
    <row r="22302" spans="1:5">
      <c r="A22302" s="156">
        <f t="shared" si="348"/>
        <v>22299</v>
      </c>
      <c r="B22302" s="157">
        <v>46.606948899999999</v>
      </c>
      <c r="C22302" s="157">
        <v>40.3937569</v>
      </c>
      <c r="D22302" s="157">
        <v>29.597988099999998</v>
      </c>
      <c r="E22302" s="157">
        <v>47.836532599999998</v>
      </c>
    </row>
    <row r="22303" spans="1:5">
      <c r="A22303" s="156">
        <f t="shared" si="348"/>
        <v>22300</v>
      </c>
      <c r="B22303" s="157">
        <v>46.6077461</v>
      </c>
      <c r="C22303" s="157">
        <v>40.382286100000002</v>
      </c>
      <c r="D22303" s="157">
        <v>29.6111927</v>
      </c>
      <c r="E22303" s="157">
        <v>47.8464241</v>
      </c>
    </row>
    <row r="22304" spans="1:5">
      <c r="A22304" s="156">
        <f t="shared" si="348"/>
        <v>22301</v>
      </c>
      <c r="B22304" s="157">
        <v>46.614540099999999</v>
      </c>
      <c r="C22304" s="157">
        <v>40.391765599999999</v>
      </c>
      <c r="D22304" s="157">
        <v>29.649189</v>
      </c>
      <c r="E22304" s="157">
        <v>47.858238200000002</v>
      </c>
    </row>
    <row r="22305" spans="1:5">
      <c r="A22305" s="156">
        <f t="shared" si="348"/>
        <v>22302</v>
      </c>
      <c r="B22305" s="157">
        <v>46.610526999999998</v>
      </c>
      <c r="C22305" s="157">
        <v>40.393672899999999</v>
      </c>
      <c r="D22305" s="157">
        <v>29.6493015</v>
      </c>
      <c r="E22305" s="157">
        <v>47.858291600000001</v>
      </c>
    </row>
    <row r="22306" spans="1:5">
      <c r="A22306" s="156">
        <f t="shared" si="348"/>
        <v>22303</v>
      </c>
      <c r="B22306" s="157">
        <v>46.616905199999998</v>
      </c>
      <c r="C22306" s="157">
        <v>40.386432599999999</v>
      </c>
      <c r="D22306" s="157">
        <v>29.6762142</v>
      </c>
      <c r="E22306" s="157">
        <v>47.857990299999997</v>
      </c>
    </row>
    <row r="22307" spans="1:5">
      <c r="A22307" s="156">
        <f t="shared" si="348"/>
        <v>22304</v>
      </c>
      <c r="B22307" s="157">
        <v>46.620590200000002</v>
      </c>
      <c r="C22307" s="157">
        <v>40.387786900000002</v>
      </c>
      <c r="D22307" s="157">
        <v>29.6946926</v>
      </c>
      <c r="E22307" s="157">
        <v>47.859020200000003</v>
      </c>
    </row>
    <row r="22308" spans="1:5">
      <c r="A22308" s="156">
        <f t="shared" si="348"/>
        <v>22305</v>
      </c>
      <c r="B22308" s="157">
        <v>46.608959200000001</v>
      </c>
      <c r="C22308" s="157">
        <v>40.3965721</v>
      </c>
      <c r="D22308" s="157">
        <v>29.7411633</v>
      </c>
      <c r="E22308" s="157">
        <v>47.867210399999998</v>
      </c>
    </row>
    <row r="22309" spans="1:5">
      <c r="A22309" s="156">
        <f t="shared" si="348"/>
        <v>22306</v>
      </c>
      <c r="B22309" s="157">
        <v>46.608131399999998</v>
      </c>
      <c r="C22309" s="157">
        <v>40.394252799999997</v>
      </c>
      <c r="D22309" s="157">
        <v>29.695104600000001</v>
      </c>
      <c r="E22309" s="157">
        <v>47.881633800000003</v>
      </c>
    </row>
    <row r="22310" spans="1:5">
      <c r="A22310" s="156">
        <f t="shared" si="348"/>
        <v>22307</v>
      </c>
      <c r="B22310" s="157">
        <v>46.611846900000003</v>
      </c>
      <c r="C22310" s="157">
        <v>40.396461500000001</v>
      </c>
      <c r="D22310" s="157">
        <v>29.629529999999999</v>
      </c>
      <c r="E22310" s="157">
        <v>47.8700142</v>
      </c>
    </row>
    <row r="22311" spans="1:5">
      <c r="A22311" s="156">
        <f t="shared" si="348"/>
        <v>22308</v>
      </c>
      <c r="B22311" s="157">
        <v>46.620315599999998</v>
      </c>
      <c r="C22311" s="157">
        <v>40.393478399999999</v>
      </c>
      <c r="D22311" s="157">
        <v>29.6433754</v>
      </c>
      <c r="E22311" s="157">
        <v>47.874710100000001</v>
      </c>
    </row>
    <row r="22312" spans="1:5">
      <c r="A22312" s="156">
        <f t="shared" si="348"/>
        <v>22309</v>
      </c>
      <c r="B22312" s="157">
        <v>46.6241646</v>
      </c>
      <c r="C22312" s="157">
        <v>40.390243499999997</v>
      </c>
      <c r="D22312" s="157">
        <v>29.563054999999999</v>
      </c>
      <c r="E22312" s="157">
        <v>47.885948200000001</v>
      </c>
    </row>
    <row r="22313" spans="1:5">
      <c r="A22313" s="156">
        <f t="shared" si="348"/>
        <v>22310</v>
      </c>
      <c r="B22313" s="157">
        <v>46.622184799999999</v>
      </c>
      <c r="C22313" s="157">
        <v>40.383361800000003</v>
      </c>
      <c r="D22313" s="157">
        <v>29.516317399999998</v>
      </c>
      <c r="E22313" s="157">
        <v>47.882869700000001</v>
      </c>
    </row>
    <row r="22314" spans="1:5">
      <c r="A22314" s="156">
        <f t="shared" si="348"/>
        <v>22311</v>
      </c>
      <c r="B22314" s="157">
        <v>46.623588599999998</v>
      </c>
      <c r="C22314" s="157">
        <v>40.383747100000001</v>
      </c>
      <c r="D22314" s="157">
        <v>29.522600199999999</v>
      </c>
      <c r="E22314" s="157">
        <v>47.883338899999998</v>
      </c>
    </row>
    <row r="22315" spans="1:5">
      <c r="A22315" s="156">
        <f t="shared" si="348"/>
        <v>22312</v>
      </c>
      <c r="B22315" s="157">
        <v>46.624000500000001</v>
      </c>
      <c r="C22315" s="157">
        <v>40.369678499999999</v>
      </c>
      <c r="D22315" s="157">
        <v>29.548397099999999</v>
      </c>
      <c r="E22315" s="157">
        <v>47.895069100000001</v>
      </c>
    </row>
    <row r="22316" spans="1:5">
      <c r="A22316" s="156">
        <f t="shared" si="348"/>
        <v>22313</v>
      </c>
      <c r="B22316" s="157">
        <v>46.627849599999998</v>
      </c>
      <c r="C22316" s="157">
        <v>40.388610800000002</v>
      </c>
      <c r="D22316" s="157">
        <v>29.602644000000002</v>
      </c>
      <c r="E22316" s="157">
        <v>47.8870468</v>
      </c>
    </row>
    <row r="22317" spans="1:5">
      <c r="A22317" s="156">
        <f t="shared" si="348"/>
        <v>22314</v>
      </c>
      <c r="B22317" s="157">
        <v>46.637943300000003</v>
      </c>
      <c r="C22317" s="157">
        <v>40.378631599999999</v>
      </c>
      <c r="D22317" s="157">
        <v>29.633997000000001</v>
      </c>
      <c r="E22317" s="157">
        <v>47.8809738</v>
      </c>
    </row>
    <row r="22318" spans="1:5">
      <c r="A22318" s="156">
        <f t="shared" si="348"/>
        <v>22315</v>
      </c>
      <c r="B22318" s="157">
        <v>46.638797799999999</v>
      </c>
      <c r="C22318" s="157">
        <v>40.376117700000002</v>
      </c>
      <c r="D22318" s="157">
        <v>29.667718900000001</v>
      </c>
      <c r="E22318" s="157">
        <v>47.881084399999999</v>
      </c>
    </row>
    <row r="22319" spans="1:5">
      <c r="A22319" s="156">
        <f t="shared" si="348"/>
        <v>22316</v>
      </c>
      <c r="B22319" s="157">
        <v>46.631153099999999</v>
      </c>
      <c r="C22319" s="157">
        <v>40.368350999999997</v>
      </c>
      <c r="D22319" s="157">
        <v>29.6822643</v>
      </c>
      <c r="E22319" s="157">
        <v>47.883941700000001</v>
      </c>
    </row>
    <row r="22320" spans="1:5">
      <c r="A22320" s="156">
        <f t="shared" si="348"/>
        <v>22317</v>
      </c>
      <c r="B22320" s="157">
        <v>46.641849499999999</v>
      </c>
      <c r="C22320" s="157">
        <v>40.375400499999998</v>
      </c>
      <c r="D22320" s="157">
        <v>29.722713500000001</v>
      </c>
      <c r="E22320" s="157">
        <v>47.883064300000001</v>
      </c>
    </row>
    <row r="22321" spans="1:5">
      <c r="A22321" s="156">
        <f t="shared" si="348"/>
        <v>22318</v>
      </c>
      <c r="B22321" s="157">
        <v>46.646415699999999</v>
      </c>
      <c r="C22321" s="157">
        <v>40.373020199999999</v>
      </c>
      <c r="D22321" s="157">
        <v>29.736112599999998</v>
      </c>
      <c r="E22321" s="157">
        <v>47.878528600000003</v>
      </c>
    </row>
    <row r="22322" spans="1:5">
      <c r="A22322" s="156">
        <f t="shared" si="348"/>
        <v>22319</v>
      </c>
      <c r="B22322" s="157">
        <v>46.652027099999998</v>
      </c>
      <c r="C22322" s="157">
        <v>40.378109000000002</v>
      </c>
      <c r="D22322" s="157">
        <v>29.7760563</v>
      </c>
      <c r="E22322" s="157">
        <v>47.886417399999999</v>
      </c>
    </row>
    <row r="22323" spans="1:5">
      <c r="A22323" s="156">
        <f t="shared" si="348"/>
        <v>22320</v>
      </c>
      <c r="B22323" s="157">
        <v>46.634700799999997</v>
      </c>
      <c r="C22323" s="157">
        <v>40.372386900000002</v>
      </c>
      <c r="D22323" s="157">
        <v>29.7820301</v>
      </c>
      <c r="E22323" s="157">
        <v>47.880592300000004</v>
      </c>
    </row>
    <row r="22324" spans="1:5">
      <c r="A22324" s="156">
        <f t="shared" si="348"/>
        <v>22321</v>
      </c>
      <c r="B22324" s="157">
        <v>46.646469099999997</v>
      </c>
      <c r="C22324" s="157">
        <v>40.375369999999997</v>
      </c>
      <c r="D22324" s="157">
        <v>29.812204399999999</v>
      </c>
      <c r="E22324" s="157">
        <v>47.884464299999998</v>
      </c>
    </row>
    <row r="22325" spans="1:5">
      <c r="A22325" s="156">
        <f t="shared" si="348"/>
        <v>22322</v>
      </c>
      <c r="B22325" s="157">
        <v>46.6470184</v>
      </c>
      <c r="C22325" s="157">
        <v>40.3872833</v>
      </c>
      <c r="D22325" s="157">
        <v>29.843215900000001</v>
      </c>
      <c r="E22325" s="157">
        <v>47.898044599999999</v>
      </c>
    </row>
    <row r="22326" spans="1:5">
      <c r="A22326" s="156">
        <f t="shared" si="348"/>
        <v>22323</v>
      </c>
      <c r="B22326" s="157">
        <v>46.651912699999997</v>
      </c>
      <c r="C22326" s="157">
        <v>40.386127500000001</v>
      </c>
      <c r="D22326" s="157">
        <v>29.846761699999998</v>
      </c>
      <c r="E22326" s="157">
        <v>47.8989525</v>
      </c>
    </row>
    <row r="22327" spans="1:5">
      <c r="A22327" s="156">
        <f t="shared" si="348"/>
        <v>22324</v>
      </c>
      <c r="B22327" s="157">
        <v>46.658870700000001</v>
      </c>
      <c r="C22327" s="157">
        <v>40.387397800000002</v>
      </c>
      <c r="D22327" s="157">
        <v>29.848632800000001</v>
      </c>
      <c r="E22327" s="157">
        <v>47.891094199999998</v>
      </c>
    </row>
    <row r="22328" spans="1:5">
      <c r="A22328" s="156">
        <f t="shared" si="348"/>
        <v>22325</v>
      </c>
      <c r="B22328" s="157">
        <v>46.661758399999997</v>
      </c>
      <c r="C22328" s="157">
        <v>40.381538399999997</v>
      </c>
      <c r="D22328" s="157">
        <v>29.8218079</v>
      </c>
      <c r="E22328" s="157">
        <v>47.892356900000003</v>
      </c>
    </row>
    <row r="22329" spans="1:5">
      <c r="A22329" s="156">
        <f t="shared" si="348"/>
        <v>22326</v>
      </c>
      <c r="B22329" s="157">
        <v>46.658538800000002</v>
      </c>
      <c r="C22329" s="157">
        <v>40.388973200000002</v>
      </c>
      <c r="D22329" s="157">
        <v>29.829792000000001</v>
      </c>
      <c r="E22329" s="157">
        <v>47.891094199999998</v>
      </c>
    </row>
    <row r="22330" spans="1:5">
      <c r="A22330" s="156">
        <f t="shared" si="348"/>
        <v>22327</v>
      </c>
      <c r="B22330" s="157">
        <v>46.656120299999998</v>
      </c>
      <c r="C22330" s="157">
        <v>40.385242499999997</v>
      </c>
      <c r="D22330" s="157">
        <v>29.804281199999998</v>
      </c>
      <c r="E22330" s="157">
        <v>47.896946</v>
      </c>
    </row>
    <row r="22331" spans="1:5">
      <c r="A22331" s="156">
        <f t="shared" si="348"/>
        <v>22328</v>
      </c>
      <c r="B22331" s="157">
        <v>46.663490299999999</v>
      </c>
      <c r="C22331" s="157">
        <v>40.384689299999998</v>
      </c>
      <c r="D22331" s="157">
        <v>29.788705799999999</v>
      </c>
      <c r="E22331" s="157">
        <v>47.891120899999997</v>
      </c>
    </row>
    <row r="22332" spans="1:5">
      <c r="A22332" s="156">
        <f t="shared" si="348"/>
        <v>22329</v>
      </c>
      <c r="B22332" s="157">
        <v>46.660411799999999</v>
      </c>
      <c r="C22332" s="157">
        <v>40.385795600000002</v>
      </c>
      <c r="D22332" s="157">
        <v>29.794790299999999</v>
      </c>
      <c r="E22332" s="157">
        <v>47.902881600000001</v>
      </c>
    </row>
    <row r="22333" spans="1:5">
      <c r="A22333" s="156">
        <f t="shared" si="348"/>
        <v>22330</v>
      </c>
      <c r="B22333" s="157">
        <v>46.664012900000003</v>
      </c>
      <c r="C22333" s="157">
        <v>40.385768900000002</v>
      </c>
      <c r="D22333" s="157">
        <v>29.796855900000001</v>
      </c>
      <c r="E22333" s="157">
        <v>47.899665800000001</v>
      </c>
    </row>
    <row r="22334" spans="1:5">
      <c r="A22334" s="156">
        <f t="shared" si="348"/>
        <v>22331</v>
      </c>
      <c r="B22334" s="157">
        <v>46.662555699999999</v>
      </c>
      <c r="C22334" s="157">
        <v>40.399642900000003</v>
      </c>
      <c r="D22334" s="157">
        <v>29.807796499999998</v>
      </c>
      <c r="E22334" s="157">
        <v>47.899776500000002</v>
      </c>
    </row>
    <row r="22335" spans="1:5">
      <c r="A22335" s="156">
        <f t="shared" si="348"/>
        <v>22332</v>
      </c>
      <c r="B22335" s="157">
        <v>46.673694599999997</v>
      </c>
      <c r="C22335" s="157">
        <v>40.409233100000002</v>
      </c>
      <c r="D22335" s="157">
        <v>29.808772999999999</v>
      </c>
      <c r="E22335" s="157">
        <v>47.895626100000001</v>
      </c>
    </row>
    <row r="22336" spans="1:5">
      <c r="A22336" s="156">
        <f t="shared" si="348"/>
        <v>22333</v>
      </c>
      <c r="B22336" s="157">
        <v>46.660713200000004</v>
      </c>
      <c r="C22336" s="157">
        <v>40.403984100000002</v>
      </c>
      <c r="D22336" s="157">
        <v>29.818822900000001</v>
      </c>
      <c r="E22336" s="157">
        <v>47.898376499999998</v>
      </c>
    </row>
    <row r="22337" spans="1:5">
      <c r="A22337" s="156">
        <f t="shared" si="348"/>
        <v>22334</v>
      </c>
      <c r="B22337" s="157">
        <v>46.671302799999999</v>
      </c>
      <c r="C22337" s="157">
        <v>40.402408600000001</v>
      </c>
      <c r="D22337" s="157">
        <v>29.817176799999999</v>
      </c>
      <c r="E22337" s="157">
        <v>47.905712100000002</v>
      </c>
    </row>
    <row r="22338" spans="1:5">
      <c r="A22338" s="156">
        <f t="shared" si="348"/>
        <v>22335</v>
      </c>
      <c r="B22338" s="157">
        <v>46.667861899999998</v>
      </c>
      <c r="C22338" s="157">
        <v>40.402904499999998</v>
      </c>
      <c r="D22338" s="157">
        <v>29.809192700000001</v>
      </c>
      <c r="E22338" s="157">
        <v>47.893402100000003</v>
      </c>
    </row>
    <row r="22339" spans="1:5">
      <c r="A22339" s="156">
        <f t="shared" si="348"/>
        <v>22336</v>
      </c>
      <c r="B22339" s="157">
        <v>46.672069499999999</v>
      </c>
      <c r="C22339" s="157">
        <v>40.4043694</v>
      </c>
      <c r="D22339" s="157">
        <v>29.815027199999999</v>
      </c>
      <c r="E22339" s="157">
        <v>47.900188399999998</v>
      </c>
    </row>
    <row r="22340" spans="1:5">
      <c r="A22340" s="156">
        <f t="shared" si="348"/>
        <v>22337</v>
      </c>
      <c r="B22340" s="157">
        <v>46.662006400000003</v>
      </c>
      <c r="C22340" s="157">
        <v>40.4006653</v>
      </c>
      <c r="D22340" s="157">
        <v>29.797916399999998</v>
      </c>
      <c r="E22340" s="157">
        <v>47.901313799999997</v>
      </c>
    </row>
    <row r="22341" spans="1:5">
      <c r="A22341" s="156">
        <f t="shared" ref="A22341:A22404" si="349">A22340+1</f>
        <v>22338</v>
      </c>
      <c r="B22341" s="157">
        <v>46.663188900000002</v>
      </c>
      <c r="C22341" s="157">
        <v>40.411251100000001</v>
      </c>
      <c r="D22341" s="157">
        <v>29.789793</v>
      </c>
      <c r="E22341" s="157">
        <v>47.903842900000001</v>
      </c>
    </row>
    <row r="22342" spans="1:5">
      <c r="A22342" s="156">
        <f t="shared" si="349"/>
        <v>22339</v>
      </c>
      <c r="B22342" s="157">
        <v>46.680183399999997</v>
      </c>
      <c r="C22342" s="157">
        <v>40.409706100000001</v>
      </c>
      <c r="D22342" s="157">
        <v>29.772794699999999</v>
      </c>
      <c r="E22342" s="157">
        <v>47.9060135</v>
      </c>
    </row>
    <row r="22343" spans="1:5">
      <c r="A22343" s="156">
        <f t="shared" si="349"/>
        <v>22340</v>
      </c>
      <c r="B22343" s="157">
        <v>46.672538799999998</v>
      </c>
      <c r="C22343" s="157">
        <v>40.4007492</v>
      </c>
      <c r="D22343" s="157">
        <v>29.807435999999999</v>
      </c>
      <c r="E22343" s="157">
        <v>47.917316399999997</v>
      </c>
    </row>
    <row r="22344" spans="1:5">
      <c r="A22344" s="156">
        <f t="shared" si="349"/>
        <v>22341</v>
      </c>
      <c r="B22344" s="157">
        <v>46.674160000000001</v>
      </c>
      <c r="C22344" s="157">
        <v>40.416038499999999</v>
      </c>
      <c r="D22344" s="157">
        <v>29.970163299999999</v>
      </c>
      <c r="E22344" s="157">
        <v>47.9148712</v>
      </c>
    </row>
    <row r="22345" spans="1:5">
      <c r="A22345" s="156">
        <f t="shared" si="349"/>
        <v>22342</v>
      </c>
      <c r="B22345" s="157">
        <v>46.664096800000003</v>
      </c>
      <c r="C22345" s="157">
        <v>40.416339899999997</v>
      </c>
      <c r="D22345" s="157">
        <v>30.017272899999998</v>
      </c>
      <c r="E22345" s="157">
        <v>47.927017200000002</v>
      </c>
    </row>
    <row r="22346" spans="1:5">
      <c r="A22346" s="156">
        <f t="shared" si="349"/>
        <v>22343</v>
      </c>
      <c r="B22346" s="157">
        <v>46.688407900000001</v>
      </c>
      <c r="C22346" s="157">
        <v>40.410038</v>
      </c>
      <c r="D22346" s="157">
        <v>30.055978799999998</v>
      </c>
      <c r="E22346" s="157">
        <v>47.918197599999999</v>
      </c>
    </row>
    <row r="22347" spans="1:5">
      <c r="A22347" s="156">
        <f t="shared" si="349"/>
        <v>22344</v>
      </c>
      <c r="B22347" s="157">
        <v>46.6722641</v>
      </c>
      <c r="C22347" s="157">
        <v>40.417114300000001</v>
      </c>
      <c r="D22347" s="157">
        <v>30.088850000000001</v>
      </c>
      <c r="E22347" s="157">
        <v>47.926906600000002</v>
      </c>
    </row>
    <row r="22348" spans="1:5">
      <c r="A22348" s="156">
        <f t="shared" si="349"/>
        <v>22345</v>
      </c>
      <c r="B22348" s="157">
        <v>46.666213999999997</v>
      </c>
      <c r="C22348" s="157">
        <v>40.413299600000002</v>
      </c>
      <c r="D22348" s="157">
        <v>30.048023199999999</v>
      </c>
      <c r="E22348" s="157">
        <v>47.933444999999999</v>
      </c>
    </row>
    <row r="22349" spans="1:5">
      <c r="A22349" s="156">
        <f t="shared" si="349"/>
        <v>22346</v>
      </c>
      <c r="B22349" s="157">
        <v>46.671520200000003</v>
      </c>
      <c r="C22349" s="157">
        <v>40.4212341</v>
      </c>
      <c r="D22349" s="157">
        <v>30.006917999999999</v>
      </c>
      <c r="E22349" s="157">
        <v>47.931606299999999</v>
      </c>
    </row>
    <row r="22350" spans="1:5">
      <c r="A22350" s="156">
        <f t="shared" si="349"/>
        <v>22347</v>
      </c>
      <c r="B22350" s="157">
        <v>46.675563799999999</v>
      </c>
      <c r="C22350" s="157">
        <v>40.403156299999999</v>
      </c>
      <c r="D22350" s="157">
        <v>29.995756100000001</v>
      </c>
      <c r="E22350" s="157">
        <v>47.935176800000001</v>
      </c>
    </row>
    <row r="22351" spans="1:5">
      <c r="A22351" s="156">
        <f t="shared" si="349"/>
        <v>22348</v>
      </c>
      <c r="B22351" s="157">
        <v>46.676608999999999</v>
      </c>
      <c r="C22351" s="157">
        <v>40.420597100000002</v>
      </c>
      <c r="D22351" s="157">
        <v>29.9767227</v>
      </c>
      <c r="E22351" s="157">
        <v>47.941139200000002</v>
      </c>
    </row>
    <row r="22352" spans="1:5">
      <c r="A22352" s="156">
        <f t="shared" si="349"/>
        <v>22349</v>
      </c>
      <c r="B22352" s="157">
        <v>46.6753426</v>
      </c>
      <c r="C22352" s="157">
        <v>40.417667399999999</v>
      </c>
      <c r="D22352" s="157">
        <v>29.944375999999998</v>
      </c>
      <c r="E22352" s="157">
        <v>47.937538099999998</v>
      </c>
    </row>
    <row r="22353" spans="1:5">
      <c r="A22353" s="156">
        <f t="shared" si="349"/>
        <v>22350</v>
      </c>
      <c r="B22353" s="157">
        <v>46.6764984</v>
      </c>
      <c r="C22353" s="157">
        <v>40.418056499999999</v>
      </c>
      <c r="D22353" s="157">
        <v>29.9432583</v>
      </c>
      <c r="E22353" s="157">
        <v>47.945343000000001</v>
      </c>
    </row>
    <row r="22354" spans="1:5">
      <c r="A22354" s="156">
        <f t="shared" si="349"/>
        <v>22351</v>
      </c>
      <c r="B22354" s="157">
        <v>46.674408</v>
      </c>
      <c r="C22354" s="157">
        <v>40.414710999999997</v>
      </c>
      <c r="D22354" s="157">
        <v>29.986656199999999</v>
      </c>
      <c r="E22354" s="157">
        <v>47.9455338</v>
      </c>
    </row>
    <row r="22355" spans="1:5">
      <c r="A22355" s="156">
        <f t="shared" si="349"/>
        <v>22352</v>
      </c>
      <c r="B22355" s="157">
        <v>46.676059700000003</v>
      </c>
      <c r="C22355" s="157">
        <v>40.406280500000001</v>
      </c>
      <c r="D22355" s="157">
        <v>29.986908</v>
      </c>
      <c r="E22355" s="157">
        <v>47.938610099999998</v>
      </c>
    </row>
    <row r="22356" spans="1:5">
      <c r="A22356" s="156">
        <f t="shared" si="349"/>
        <v>22353</v>
      </c>
      <c r="B22356" s="157">
        <v>46.675014500000003</v>
      </c>
      <c r="C22356" s="157">
        <v>40.417144800000003</v>
      </c>
      <c r="D22356" s="157">
        <v>30.030500400000001</v>
      </c>
      <c r="E22356" s="157">
        <v>47.953777299999999</v>
      </c>
    </row>
    <row r="22357" spans="1:5">
      <c r="A22357" s="156">
        <f t="shared" si="349"/>
        <v>22354</v>
      </c>
      <c r="B22357" s="157">
        <v>46.681091299999999</v>
      </c>
      <c r="C22357" s="157">
        <v>40.4231148</v>
      </c>
      <c r="D22357" s="157">
        <v>30.024778399999999</v>
      </c>
      <c r="E22357" s="157">
        <v>47.9424286</v>
      </c>
    </row>
    <row r="22358" spans="1:5">
      <c r="A22358" s="156">
        <f t="shared" si="349"/>
        <v>22355</v>
      </c>
      <c r="B22358" s="157">
        <v>46.6689072</v>
      </c>
      <c r="C22358" s="157">
        <v>40.407329599999997</v>
      </c>
      <c r="D22358" s="157">
        <v>30.0233822</v>
      </c>
      <c r="E22358" s="157">
        <v>47.950698899999999</v>
      </c>
    </row>
    <row r="22359" spans="1:5">
      <c r="A22359" s="156">
        <f t="shared" si="349"/>
        <v>22356</v>
      </c>
      <c r="B22359" s="157">
        <v>46.677490200000001</v>
      </c>
      <c r="C22359" s="157">
        <v>40.411033600000003</v>
      </c>
      <c r="D22359" s="157">
        <v>30.037950500000001</v>
      </c>
      <c r="E22359" s="157">
        <v>47.945506999999999</v>
      </c>
    </row>
    <row r="22360" spans="1:5">
      <c r="A22360" s="156">
        <f t="shared" si="349"/>
        <v>22357</v>
      </c>
      <c r="B22360" s="157">
        <v>46.671520200000003</v>
      </c>
      <c r="C22360" s="157">
        <v>40.418304399999997</v>
      </c>
      <c r="D22360" s="157">
        <v>30.070157999999999</v>
      </c>
      <c r="E22360" s="157">
        <v>47.953746799999998</v>
      </c>
    </row>
    <row r="22361" spans="1:5">
      <c r="A22361" s="156">
        <f t="shared" si="349"/>
        <v>22358</v>
      </c>
      <c r="B22361" s="157">
        <v>46.6752319</v>
      </c>
      <c r="C22361" s="157">
        <v>40.4139938</v>
      </c>
      <c r="D22361" s="157">
        <v>30.126638400000001</v>
      </c>
      <c r="E22361" s="157">
        <v>47.948562600000002</v>
      </c>
    </row>
    <row r="22362" spans="1:5">
      <c r="A22362" s="156">
        <f t="shared" si="349"/>
        <v>22359</v>
      </c>
      <c r="B22362" s="157">
        <v>46.676517500000003</v>
      </c>
      <c r="C22362" s="157">
        <v>40.415759999999999</v>
      </c>
      <c r="D22362" s="157">
        <v>30.191514999999999</v>
      </c>
      <c r="E22362" s="157">
        <v>47.954937000000001</v>
      </c>
    </row>
    <row r="22363" spans="1:5">
      <c r="A22363" s="156">
        <f t="shared" si="349"/>
        <v>22360</v>
      </c>
      <c r="B22363" s="157">
        <v>46.678855900000002</v>
      </c>
      <c r="C22363" s="157">
        <v>40.417304999999999</v>
      </c>
      <c r="D22363" s="157">
        <v>30.2282066</v>
      </c>
      <c r="E22363" s="157">
        <v>47.948753400000001</v>
      </c>
    </row>
    <row r="22364" spans="1:5">
      <c r="A22364" s="156">
        <f t="shared" si="349"/>
        <v>22361</v>
      </c>
      <c r="B22364" s="157">
        <v>46.661941499999998</v>
      </c>
      <c r="C22364" s="157">
        <v>40.417388899999999</v>
      </c>
      <c r="D22364" s="157">
        <v>30.208982500000001</v>
      </c>
      <c r="E22364" s="157">
        <v>47.939437900000001</v>
      </c>
    </row>
    <row r="22365" spans="1:5">
      <c r="A22365" s="156">
        <f t="shared" si="349"/>
        <v>22362</v>
      </c>
      <c r="B22365" s="157">
        <v>46.669834100000003</v>
      </c>
      <c r="C22365" s="157">
        <v>40.4155655</v>
      </c>
      <c r="D22365" s="157">
        <v>30.211465799999999</v>
      </c>
      <c r="E22365" s="157">
        <v>47.948452000000003</v>
      </c>
    </row>
    <row r="22366" spans="1:5">
      <c r="A22366" s="156">
        <f t="shared" si="349"/>
        <v>22363</v>
      </c>
      <c r="B22366" s="157">
        <v>46.678222699999999</v>
      </c>
      <c r="C22366" s="157">
        <v>40.405529000000001</v>
      </c>
      <c r="D22366" s="157">
        <v>30.1923523</v>
      </c>
      <c r="E22366" s="157">
        <v>47.941116299999997</v>
      </c>
    </row>
    <row r="22367" spans="1:5">
      <c r="A22367" s="156">
        <f t="shared" si="349"/>
        <v>22364</v>
      </c>
      <c r="B22367" s="157">
        <v>46.6659012</v>
      </c>
      <c r="C22367" s="157">
        <v>40.4173355</v>
      </c>
      <c r="D22367" s="157">
        <v>30.166179700000001</v>
      </c>
      <c r="E22367" s="157">
        <v>47.947490700000003</v>
      </c>
    </row>
    <row r="22368" spans="1:5">
      <c r="A22368" s="156">
        <f t="shared" si="349"/>
        <v>22365</v>
      </c>
      <c r="B22368" s="157">
        <v>46.673080400000003</v>
      </c>
      <c r="C22368" s="157">
        <v>40.415397599999999</v>
      </c>
      <c r="D22368" s="157">
        <v>30.148126600000001</v>
      </c>
      <c r="E22368" s="157">
        <v>47.944000199999998</v>
      </c>
    </row>
    <row r="22369" spans="1:5">
      <c r="A22369" s="156">
        <f t="shared" si="349"/>
        <v>22366</v>
      </c>
      <c r="B22369" s="157">
        <v>46.6705513</v>
      </c>
      <c r="C22369" s="157">
        <v>40.413326300000001</v>
      </c>
      <c r="D22369" s="157">
        <v>30.152757600000001</v>
      </c>
      <c r="E22369" s="157">
        <v>47.934959399999997</v>
      </c>
    </row>
    <row r="22370" spans="1:5">
      <c r="A22370" s="156">
        <f t="shared" si="349"/>
        <v>22367</v>
      </c>
      <c r="B22370" s="157">
        <v>46.681358299999999</v>
      </c>
      <c r="C22370" s="157">
        <v>40.406112700000001</v>
      </c>
      <c r="D22370" s="157">
        <v>30.1773968</v>
      </c>
      <c r="E22370" s="157">
        <v>47.950126599999997</v>
      </c>
    </row>
    <row r="22371" spans="1:5">
      <c r="A22371" s="156">
        <f t="shared" si="349"/>
        <v>22368</v>
      </c>
      <c r="B22371" s="157">
        <v>46.674427000000001</v>
      </c>
      <c r="C22371" s="157">
        <v>40.403320299999997</v>
      </c>
      <c r="D22371" s="157">
        <v>30.167072300000001</v>
      </c>
      <c r="E22371" s="157">
        <v>47.940044399999998</v>
      </c>
    </row>
    <row r="22372" spans="1:5">
      <c r="A22372" s="156">
        <f t="shared" si="349"/>
        <v>22369</v>
      </c>
      <c r="B22372" s="157">
        <v>46.675224299999996</v>
      </c>
      <c r="C22372" s="157">
        <v>40.402298000000002</v>
      </c>
      <c r="D22372" s="157">
        <v>30.168689700000002</v>
      </c>
      <c r="E22372" s="157">
        <v>47.943477600000001</v>
      </c>
    </row>
    <row r="22373" spans="1:5">
      <c r="A22373" s="156">
        <f t="shared" si="349"/>
        <v>22370</v>
      </c>
      <c r="B22373" s="157">
        <v>46.673191099999997</v>
      </c>
      <c r="C22373" s="157">
        <v>40.412662500000003</v>
      </c>
      <c r="D22373" s="157">
        <v>30.178958900000001</v>
      </c>
      <c r="E22373" s="157">
        <v>47.924850499999998</v>
      </c>
    </row>
    <row r="22374" spans="1:5">
      <c r="A22374" s="156">
        <f t="shared" si="349"/>
        <v>22371</v>
      </c>
      <c r="B22374" s="157">
        <v>46.673549700000002</v>
      </c>
      <c r="C22374" s="157">
        <v>40.407051099999997</v>
      </c>
      <c r="D22374" s="157">
        <v>30.203987099999999</v>
      </c>
      <c r="E22374" s="157">
        <v>47.9337807</v>
      </c>
    </row>
    <row r="22375" spans="1:5">
      <c r="A22375" s="156">
        <f t="shared" si="349"/>
        <v>22372</v>
      </c>
      <c r="B22375" s="157">
        <v>46.667690299999997</v>
      </c>
      <c r="C22375" s="157">
        <v>40.4064713</v>
      </c>
      <c r="D22375" s="157">
        <v>30.201700200000001</v>
      </c>
      <c r="E22375" s="157">
        <v>47.938476600000001</v>
      </c>
    </row>
    <row r="22376" spans="1:5">
      <c r="A22376" s="156">
        <f t="shared" si="349"/>
        <v>22373</v>
      </c>
      <c r="B22376" s="157">
        <v>46.673850999999999</v>
      </c>
      <c r="C22376" s="157">
        <v>40.409648900000001</v>
      </c>
      <c r="D22376" s="157">
        <v>30.2238808</v>
      </c>
      <c r="E22376" s="157">
        <v>47.931690199999998</v>
      </c>
    </row>
    <row r="22377" spans="1:5">
      <c r="A22377" s="156">
        <f t="shared" si="349"/>
        <v>22374</v>
      </c>
      <c r="B22377" s="157">
        <v>46.681057000000003</v>
      </c>
      <c r="C22377" s="157">
        <v>40.4281693</v>
      </c>
      <c r="D22377" s="157">
        <v>30.229711500000001</v>
      </c>
      <c r="E22377" s="157">
        <v>47.9456749</v>
      </c>
    </row>
    <row r="22378" spans="1:5">
      <c r="A22378" s="156">
        <f t="shared" si="349"/>
        <v>22375</v>
      </c>
      <c r="B22378" s="157">
        <v>46.679183999999999</v>
      </c>
      <c r="C22378" s="157">
        <v>40.416091899999998</v>
      </c>
      <c r="D22378" s="157">
        <v>30.246902500000001</v>
      </c>
      <c r="E22378" s="157">
        <v>47.939685799999999</v>
      </c>
    </row>
    <row r="22379" spans="1:5">
      <c r="A22379" s="156">
        <f t="shared" si="349"/>
        <v>22376</v>
      </c>
      <c r="B22379" s="157">
        <v>46.682018300000003</v>
      </c>
      <c r="C22379" s="157">
        <v>40.417941999999996</v>
      </c>
      <c r="D22379" s="157">
        <v>30.279741300000001</v>
      </c>
      <c r="E22379" s="157">
        <v>47.937027</v>
      </c>
    </row>
    <row r="22380" spans="1:5">
      <c r="A22380" s="156">
        <f t="shared" si="349"/>
        <v>22377</v>
      </c>
      <c r="B22380" s="157">
        <v>46.674781799999998</v>
      </c>
      <c r="C22380" s="157">
        <v>40.4242439</v>
      </c>
      <c r="D22380" s="157">
        <v>30.314870800000001</v>
      </c>
      <c r="E22380" s="157">
        <v>47.941505399999997</v>
      </c>
    </row>
    <row r="22381" spans="1:5">
      <c r="A22381" s="156">
        <f t="shared" si="349"/>
        <v>22378</v>
      </c>
      <c r="B22381" s="157">
        <v>46.681217199999999</v>
      </c>
      <c r="C22381" s="157">
        <v>40.422061900000003</v>
      </c>
      <c r="D22381" s="157">
        <v>30.3607063</v>
      </c>
      <c r="E22381" s="157">
        <v>47.936779000000001</v>
      </c>
    </row>
    <row r="22382" spans="1:5">
      <c r="A22382" s="156">
        <f t="shared" si="349"/>
        <v>22379</v>
      </c>
      <c r="B22382" s="157">
        <v>46.6767349</v>
      </c>
      <c r="C22382" s="157">
        <v>40.430519099999998</v>
      </c>
      <c r="D22382" s="157">
        <v>30.378896699999999</v>
      </c>
      <c r="E22382" s="157">
        <v>47.933071099999999</v>
      </c>
    </row>
    <row r="22383" spans="1:5">
      <c r="A22383" s="156">
        <f t="shared" si="349"/>
        <v>22380</v>
      </c>
      <c r="B22383" s="157">
        <v>46.6788521</v>
      </c>
      <c r="C22383" s="157">
        <v>40.432731599999997</v>
      </c>
      <c r="D22383" s="157">
        <v>30.392789799999999</v>
      </c>
      <c r="E22383" s="157">
        <v>47.940872200000001</v>
      </c>
    </row>
    <row r="22384" spans="1:5">
      <c r="A22384" s="156">
        <f t="shared" si="349"/>
        <v>22381</v>
      </c>
      <c r="B22384" s="157">
        <v>46.684021000000001</v>
      </c>
      <c r="C22384" s="157">
        <v>40.434249899999998</v>
      </c>
      <c r="D22384" s="157">
        <v>30.409610700000002</v>
      </c>
      <c r="E22384" s="157">
        <v>47.943206799999999</v>
      </c>
    </row>
    <row r="22385" spans="1:5">
      <c r="A22385" s="156">
        <f t="shared" si="349"/>
        <v>22382</v>
      </c>
      <c r="B22385" s="157">
        <v>46.679538700000002</v>
      </c>
      <c r="C22385" s="157">
        <v>40.433669999999999</v>
      </c>
      <c r="D22385" s="157">
        <v>30.433797800000001</v>
      </c>
      <c r="E22385" s="157">
        <v>47.929470100000003</v>
      </c>
    </row>
    <row r="22386" spans="1:5">
      <c r="A22386" s="156">
        <f t="shared" si="349"/>
        <v>22383</v>
      </c>
      <c r="B22386" s="157">
        <v>46.677558900000001</v>
      </c>
      <c r="C22386" s="157">
        <v>40.442737600000001</v>
      </c>
      <c r="D22386" s="157">
        <v>30.4333782</v>
      </c>
      <c r="E22386" s="157">
        <v>47.930542000000003</v>
      </c>
    </row>
    <row r="22387" spans="1:5">
      <c r="A22387" s="156">
        <f t="shared" si="349"/>
        <v>22384</v>
      </c>
      <c r="B22387" s="157">
        <v>46.6767082</v>
      </c>
      <c r="C22387" s="157">
        <v>40.4336433</v>
      </c>
      <c r="D22387" s="157">
        <v>30.429557800000001</v>
      </c>
      <c r="E22387" s="157">
        <v>47.934444399999997</v>
      </c>
    </row>
    <row r="22388" spans="1:5">
      <c r="A22388" s="156">
        <f t="shared" si="349"/>
        <v>22385</v>
      </c>
      <c r="B22388" s="157">
        <v>46.687404600000001</v>
      </c>
      <c r="C22388" s="157">
        <v>40.453155500000001</v>
      </c>
      <c r="D22388" s="157">
        <v>30.4414692</v>
      </c>
      <c r="E22388" s="157">
        <v>47.940074899999999</v>
      </c>
    </row>
    <row r="22389" spans="1:5">
      <c r="A22389" s="156">
        <f t="shared" si="349"/>
        <v>22386</v>
      </c>
      <c r="B22389" s="157">
        <v>46.6863861</v>
      </c>
      <c r="C22389" s="157">
        <v>40.457908600000003</v>
      </c>
      <c r="D22389" s="157">
        <v>30.418342599999999</v>
      </c>
      <c r="E22389" s="157">
        <v>47.9389763</v>
      </c>
    </row>
    <row r="22390" spans="1:5">
      <c r="A22390" s="156">
        <f t="shared" si="349"/>
        <v>22387</v>
      </c>
      <c r="B22390" s="157">
        <v>46.6973038</v>
      </c>
      <c r="C22390" s="157">
        <v>40.459762599999998</v>
      </c>
      <c r="D22390" s="157">
        <v>30.4158325</v>
      </c>
      <c r="E22390" s="157">
        <v>47.938262899999998</v>
      </c>
    </row>
    <row r="22391" spans="1:5">
      <c r="A22391" s="156">
        <f t="shared" si="349"/>
        <v>22388</v>
      </c>
      <c r="B22391" s="157">
        <v>46.690650900000001</v>
      </c>
      <c r="C22391" s="157">
        <v>40.460510300000003</v>
      </c>
      <c r="D22391" s="157">
        <v>30.4415817</v>
      </c>
      <c r="E22391" s="157">
        <v>47.9368324</v>
      </c>
    </row>
    <row r="22392" spans="1:5">
      <c r="A22392" s="156">
        <f t="shared" si="349"/>
        <v>22389</v>
      </c>
      <c r="B22392" s="157">
        <v>46.698074300000002</v>
      </c>
      <c r="C22392" s="157">
        <v>40.465095499999997</v>
      </c>
      <c r="D22392" s="157">
        <v>30.461135899999999</v>
      </c>
      <c r="E22392" s="157">
        <v>47.939689600000001</v>
      </c>
    </row>
    <row r="22393" spans="1:5">
      <c r="A22393" s="156">
        <f t="shared" si="349"/>
        <v>22390</v>
      </c>
      <c r="B22393" s="157">
        <v>46.692821500000001</v>
      </c>
      <c r="C22393" s="157">
        <v>40.456390399999997</v>
      </c>
      <c r="D22393" s="157">
        <v>30.482780500000001</v>
      </c>
      <c r="E22393" s="157">
        <v>47.930706000000001</v>
      </c>
    </row>
    <row r="22394" spans="1:5">
      <c r="A22394" s="156">
        <f t="shared" si="349"/>
        <v>22391</v>
      </c>
      <c r="B22394" s="157">
        <v>46.677944199999999</v>
      </c>
      <c r="C22394" s="157">
        <v>40.472835500000002</v>
      </c>
      <c r="D22394" s="157">
        <v>30.521442400000002</v>
      </c>
      <c r="E22394" s="157">
        <v>47.934936499999999</v>
      </c>
    </row>
    <row r="22395" spans="1:5">
      <c r="A22395" s="156">
        <f t="shared" si="349"/>
        <v>22392</v>
      </c>
      <c r="B22395" s="157">
        <v>46.689411200000002</v>
      </c>
      <c r="C22395" s="157">
        <v>40.465427400000003</v>
      </c>
      <c r="D22395" s="157">
        <v>30.529447600000001</v>
      </c>
      <c r="E22395" s="157">
        <v>47.930954</v>
      </c>
    </row>
    <row r="22396" spans="1:5">
      <c r="A22396" s="156">
        <f t="shared" si="349"/>
        <v>22393</v>
      </c>
      <c r="B22396" s="157">
        <v>46.686359400000001</v>
      </c>
      <c r="C22396" s="157">
        <v>40.478836100000002</v>
      </c>
      <c r="D22396" s="157">
        <v>30.568641700000001</v>
      </c>
      <c r="E22396" s="157">
        <v>47.939827000000001</v>
      </c>
    </row>
    <row r="22397" spans="1:5">
      <c r="A22397" s="156">
        <f t="shared" si="349"/>
        <v>22394</v>
      </c>
      <c r="B22397" s="157">
        <v>46.682838400000001</v>
      </c>
      <c r="C22397" s="157">
        <v>40.465869900000001</v>
      </c>
      <c r="D22397" s="157">
        <v>30.576005899999998</v>
      </c>
      <c r="E22397" s="157">
        <v>47.9357033</v>
      </c>
    </row>
    <row r="22398" spans="1:5">
      <c r="A22398" s="156">
        <f t="shared" si="349"/>
        <v>22395</v>
      </c>
      <c r="B22398" s="157">
        <v>46.6928749</v>
      </c>
      <c r="C22398" s="157">
        <v>40.476013199999997</v>
      </c>
      <c r="D22398" s="157">
        <v>30.588777499999999</v>
      </c>
      <c r="E22398" s="157">
        <v>47.940731</v>
      </c>
    </row>
    <row r="22399" spans="1:5">
      <c r="A22399" s="156">
        <f t="shared" si="349"/>
        <v>22396</v>
      </c>
      <c r="B22399" s="157">
        <v>46.6960373</v>
      </c>
      <c r="C22399" s="157">
        <v>40.486404399999998</v>
      </c>
      <c r="D22399" s="157">
        <v>30.592710499999999</v>
      </c>
      <c r="E22399" s="157">
        <v>47.9355087</v>
      </c>
    </row>
    <row r="22400" spans="1:5">
      <c r="A22400" s="156">
        <f t="shared" si="349"/>
        <v>22397</v>
      </c>
      <c r="B22400" s="157">
        <v>46.689243300000001</v>
      </c>
      <c r="C22400" s="157">
        <v>40.489913899999998</v>
      </c>
      <c r="D22400" s="157">
        <v>30.602081299999998</v>
      </c>
      <c r="E22400" s="157">
        <v>47.9376259</v>
      </c>
    </row>
    <row r="22401" spans="1:5">
      <c r="A22401" s="156">
        <f t="shared" si="349"/>
        <v>22398</v>
      </c>
      <c r="B22401" s="157">
        <v>46.694522900000003</v>
      </c>
      <c r="C22401" s="157">
        <v>40.483558700000003</v>
      </c>
      <c r="D22401" s="157">
        <v>30.6087189</v>
      </c>
      <c r="E22401" s="157">
        <v>47.945594800000002</v>
      </c>
    </row>
    <row r="22402" spans="1:5">
      <c r="A22402" s="156">
        <f t="shared" si="349"/>
        <v>22399</v>
      </c>
      <c r="B22402" s="157">
        <v>46.6917191</v>
      </c>
      <c r="C22402" s="157">
        <v>40.496494300000002</v>
      </c>
      <c r="D22402" s="157">
        <v>30.6190395</v>
      </c>
      <c r="E22402" s="157">
        <v>47.940403000000003</v>
      </c>
    </row>
    <row r="22403" spans="1:5">
      <c r="A22403" s="156">
        <f t="shared" si="349"/>
        <v>22400</v>
      </c>
      <c r="B22403" s="157">
        <v>46.694301600000003</v>
      </c>
      <c r="C22403" s="157">
        <v>40.499175999999999</v>
      </c>
      <c r="D22403" s="157">
        <v>30.6140747</v>
      </c>
      <c r="E22403" s="157">
        <v>47.943534900000003</v>
      </c>
    </row>
    <row r="22404" spans="1:5">
      <c r="A22404" s="156">
        <f t="shared" si="349"/>
        <v>22401</v>
      </c>
      <c r="B22404" s="157">
        <v>46.687950100000002</v>
      </c>
      <c r="C22404" s="157">
        <v>40.4899445</v>
      </c>
      <c r="D22404" s="157">
        <v>30.619457199999999</v>
      </c>
      <c r="E22404" s="157">
        <v>47.934081999999997</v>
      </c>
    </row>
    <row r="22405" spans="1:5">
      <c r="A22405" s="156">
        <f t="shared" ref="A22405:A22468" si="350">A22404+1</f>
        <v>22402</v>
      </c>
      <c r="B22405" s="157">
        <v>46.689739199999998</v>
      </c>
      <c r="C22405" s="157">
        <v>40.501468699999997</v>
      </c>
      <c r="D22405" s="157">
        <v>30.6050377</v>
      </c>
      <c r="E22405" s="157">
        <v>47.935455300000001</v>
      </c>
    </row>
    <row r="22406" spans="1:5">
      <c r="A22406" s="156">
        <f t="shared" si="350"/>
        <v>22403</v>
      </c>
      <c r="B22406" s="157">
        <v>46.699337</v>
      </c>
      <c r="C22406" s="157">
        <v>40.505916599999999</v>
      </c>
      <c r="D22406" s="157">
        <v>30.622106599999999</v>
      </c>
      <c r="E22406" s="157">
        <v>47.9387817</v>
      </c>
    </row>
    <row r="22407" spans="1:5">
      <c r="A22407" s="156">
        <f t="shared" si="350"/>
        <v>22404</v>
      </c>
      <c r="B22407" s="157">
        <v>46.699584999999999</v>
      </c>
      <c r="C22407" s="157">
        <v>40.514484400000001</v>
      </c>
      <c r="D22407" s="157">
        <v>30.622385000000001</v>
      </c>
      <c r="E22407" s="157">
        <v>47.950649300000002</v>
      </c>
    </row>
    <row r="22408" spans="1:5">
      <c r="A22408" s="156">
        <f t="shared" si="350"/>
        <v>22405</v>
      </c>
      <c r="B22408" s="157">
        <v>46.706569700000003</v>
      </c>
      <c r="C22408" s="157">
        <v>40.5185776</v>
      </c>
      <c r="D22408" s="157">
        <v>30.5945225</v>
      </c>
      <c r="E22408" s="157">
        <v>47.9438362</v>
      </c>
    </row>
    <row r="22409" spans="1:5">
      <c r="A22409" s="156">
        <f t="shared" si="350"/>
        <v>22406</v>
      </c>
      <c r="B22409" s="157">
        <v>46.7014809</v>
      </c>
      <c r="C22409" s="157">
        <v>40.514293700000003</v>
      </c>
      <c r="D22409" s="157">
        <v>30.568637800000001</v>
      </c>
      <c r="E22409" s="157">
        <v>47.942817699999999</v>
      </c>
    </row>
    <row r="22410" spans="1:5">
      <c r="A22410" s="156">
        <f t="shared" si="350"/>
        <v>22407</v>
      </c>
      <c r="B22410" s="157">
        <v>46.696697200000003</v>
      </c>
      <c r="C22410" s="157">
        <v>40.5241051</v>
      </c>
      <c r="D22410" s="157">
        <v>30.555418</v>
      </c>
      <c r="E22410" s="157">
        <v>47.951667800000003</v>
      </c>
    </row>
    <row r="22411" spans="1:5">
      <c r="A22411" s="156">
        <f t="shared" si="350"/>
        <v>22408</v>
      </c>
      <c r="B22411" s="157">
        <v>46.693092300000004</v>
      </c>
      <c r="C22411" s="157">
        <v>40.535766600000002</v>
      </c>
      <c r="D22411" s="157">
        <v>30.557537100000001</v>
      </c>
      <c r="E22411" s="157">
        <v>47.946968099999999</v>
      </c>
    </row>
    <row r="22412" spans="1:5">
      <c r="A22412" s="156">
        <f t="shared" si="350"/>
        <v>22409</v>
      </c>
      <c r="B22412" s="157">
        <v>46.700958300000003</v>
      </c>
      <c r="C22412" s="157">
        <v>40.534553500000001</v>
      </c>
      <c r="D22412" s="157">
        <v>30.566993700000001</v>
      </c>
      <c r="E22412" s="157">
        <v>47.939163200000003</v>
      </c>
    </row>
    <row r="22413" spans="1:5">
      <c r="A22413" s="156">
        <f t="shared" si="350"/>
        <v>22410</v>
      </c>
      <c r="B22413" s="157">
        <v>46.699886300000003</v>
      </c>
      <c r="C22413" s="157">
        <v>40.538642899999999</v>
      </c>
      <c r="D22413" s="157">
        <v>30.582612999999998</v>
      </c>
      <c r="E22413" s="157">
        <v>47.944549600000002</v>
      </c>
    </row>
    <row r="22414" spans="1:5">
      <c r="A22414" s="156">
        <f t="shared" si="350"/>
        <v>22411</v>
      </c>
      <c r="B22414" s="157">
        <v>46.699005100000001</v>
      </c>
      <c r="C22414" s="157">
        <v>40.533638000000003</v>
      </c>
      <c r="D22414" s="157">
        <v>30.611257599999998</v>
      </c>
      <c r="E22414" s="157">
        <v>47.9316101</v>
      </c>
    </row>
    <row r="22415" spans="1:5">
      <c r="A22415" s="156">
        <f t="shared" si="350"/>
        <v>22412</v>
      </c>
      <c r="B22415" s="157">
        <v>46.700656899999998</v>
      </c>
      <c r="C22415" s="157">
        <v>40.534690900000001</v>
      </c>
      <c r="D22415" s="157">
        <v>30.646902099999998</v>
      </c>
      <c r="E22415" s="157">
        <v>47.941223100000002</v>
      </c>
    </row>
    <row r="22416" spans="1:5">
      <c r="A22416" s="156">
        <f t="shared" si="350"/>
        <v>22413</v>
      </c>
      <c r="B22416" s="157">
        <v>46.702415500000001</v>
      </c>
      <c r="C22416" s="157">
        <v>40.553413399999997</v>
      </c>
      <c r="D22416" s="157">
        <v>30.683843599999999</v>
      </c>
      <c r="E22416" s="157">
        <v>47.945564300000001</v>
      </c>
    </row>
    <row r="22417" spans="1:5">
      <c r="A22417" s="156">
        <f t="shared" si="350"/>
        <v>22414</v>
      </c>
      <c r="B22417" s="157">
        <v>46.701427500000001</v>
      </c>
      <c r="C22417" s="157">
        <v>40.550647699999999</v>
      </c>
      <c r="D22417" s="157">
        <v>30.6914005</v>
      </c>
      <c r="E22417" s="157">
        <v>47.958312999999997</v>
      </c>
    </row>
    <row r="22418" spans="1:5">
      <c r="A22418" s="156">
        <f t="shared" si="350"/>
        <v>22415</v>
      </c>
      <c r="B22418" s="157">
        <v>46.704975099999999</v>
      </c>
      <c r="C22418" s="157">
        <v>40.551506000000003</v>
      </c>
      <c r="D22418" s="157">
        <v>30.720489499999999</v>
      </c>
      <c r="E22418" s="157">
        <v>47.949878699999999</v>
      </c>
    </row>
    <row r="22419" spans="1:5">
      <c r="A22419" s="156">
        <f t="shared" si="350"/>
        <v>22416</v>
      </c>
      <c r="B22419" s="157">
        <v>46.697357199999999</v>
      </c>
      <c r="C22419" s="157">
        <v>40.551837900000002</v>
      </c>
      <c r="D22419" s="157">
        <v>30.718090100000001</v>
      </c>
      <c r="E22419" s="157">
        <v>47.942539199999999</v>
      </c>
    </row>
    <row r="22420" spans="1:5">
      <c r="A22420" s="156">
        <f t="shared" si="350"/>
        <v>22417</v>
      </c>
      <c r="B22420" s="157">
        <v>46.700077100000001</v>
      </c>
      <c r="C22420" s="157">
        <v>40.569110899999998</v>
      </c>
      <c r="D22420" s="157">
        <v>30.6949425</v>
      </c>
      <c r="E22420" s="157">
        <v>47.939712499999999</v>
      </c>
    </row>
    <row r="22421" spans="1:5">
      <c r="A22421" s="156">
        <f t="shared" si="350"/>
        <v>22418</v>
      </c>
      <c r="B22421" s="157">
        <v>46.6981544</v>
      </c>
      <c r="C22421" s="157">
        <v>40.566924999999998</v>
      </c>
      <c r="D22421" s="157">
        <v>30.692571600000001</v>
      </c>
      <c r="E22421" s="157">
        <v>47.943367000000002</v>
      </c>
    </row>
    <row r="22422" spans="1:5">
      <c r="A22422" s="156">
        <f t="shared" si="350"/>
        <v>22419</v>
      </c>
      <c r="B22422" s="157">
        <v>46.7090988</v>
      </c>
      <c r="C22422" s="157">
        <v>40.565433499999997</v>
      </c>
      <c r="D22422" s="157">
        <v>30.673355099999998</v>
      </c>
      <c r="E22422" s="157">
        <v>47.951881399999998</v>
      </c>
    </row>
    <row r="22423" spans="1:5">
      <c r="A22423" s="156">
        <f t="shared" si="350"/>
        <v>22420</v>
      </c>
      <c r="B22423" s="157">
        <v>46.7135544</v>
      </c>
      <c r="C22423" s="157">
        <v>40.566154500000003</v>
      </c>
      <c r="D22423" s="157">
        <v>30.662897099999999</v>
      </c>
      <c r="E22423" s="157">
        <v>47.951770799999998</v>
      </c>
    </row>
    <row r="22424" spans="1:5">
      <c r="A22424" s="156">
        <f t="shared" si="350"/>
        <v>22421</v>
      </c>
      <c r="B22424" s="157">
        <v>46.701068900000003</v>
      </c>
      <c r="C22424" s="157">
        <v>40.564827000000001</v>
      </c>
      <c r="D22424" s="157">
        <v>30.662366899999999</v>
      </c>
      <c r="E22424" s="157">
        <v>47.949958799999997</v>
      </c>
    </row>
    <row r="22425" spans="1:5">
      <c r="A22425" s="156">
        <f t="shared" si="350"/>
        <v>22422</v>
      </c>
      <c r="B22425" s="157">
        <v>46.707229599999998</v>
      </c>
      <c r="C22425" s="157">
        <v>40.5790024</v>
      </c>
      <c r="D22425" s="157">
        <v>30.676395400000001</v>
      </c>
      <c r="E22425" s="157">
        <v>47.963035599999998</v>
      </c>
    </row>
    <row r="22426" spans="1:5">
      <c r="A22426" s="156">
        <f t="shared" si="350"/>
        <v>22423</v>
      </c>
      <c r="B22426" s="157">
        <v>46.699829100000002</v>
      </c>
      <c r="C22426" s="157">
        <v>40.588760399999998</v>
      </c>
      <c r="D22426" s="157">
        <v>30.660778000000001</v>
      </c>
      <c r="E22426" s="157">
        <v>47.952266700000003</v>
      </c>
    </row>
    <row r="22427" spans="1:5">
      <c r="A22427" s="156">
        <f t="shared" si="350"/>
        <v>22424</v>
      </c>
      <c r="B22427" s="157">
        <v>46.701728799999998</v>
      </c>
      <c r="C22427" s="157">
        <v>40.583427399999998</v>
      </c>
      <c r="D22427" s="157">
        <v>30.667247799999998</v>
      </c>
      <c r="E22427" s="157">
        <v>47.9514961</v>
      </c>
    </row>
    <row r="22428" spans="1:5">
      <c r="A22428" s="156">
        <f t="shared" si="350"/>
        <v>22425</v>
      </c>
      <c r="B22428" s="157">
        <v>46.700324999999999</v>
      </c>
      <c r="C22428" s="157">
        <v>40.579032900000001</v>
      </c>
      <c r="D22428" s="157">
        <v>30.679464299999999</v>
      </c>
      <c r="E22428" s="157">
        <v>47.954822499999999</v>
      </c>
    </row>
    <row r="22429" spans="1:5">
      <c r="A22429" s="156">
        <f t="shared" si="350"/>
        <v>22426</v>
      </c>
      <c r="B22429" s="157">
        <v>46.712810500000003</v>
      </c>
      <c r="C22429" s="157">
        <v>40.583759299999997</v>
      </c>
      <c r="D22429" s="157">
        <v>30.676925700000002</v>
      </c>
      <c r="E22429" s="157">
        <v>47.955509200000002</v>
      </c>
    </row>
    <row r="22430" spans="1:5">
      <c r="A22430" s="156">
        <f t="shared" si="350"/>
        <v>22427</v>
      </c>
      <c r="B22430" s="157">
        <v>46.715396900000002</v>
      </c>
      <c r="C22430" s="157">
        <v>40.587764700000001</v>
      </c>
      <c r="D22430" s="157">
        <v>30.6857948</v>
      </c>
      <c r="E22430" s="157">
        <v>47.9585571</v>
      </c>
    </row>
    <row r="22431" spans="1:5">
      <c r="A22431" s="156">
        <f t="shared" si="350"/>
        <v>22428</v>
      </c>
      <c r="B22431" s="157">
        <v>46.715038300000003</v>
      </c>
      <c r="C22431" s="157">
        <v>40.606281299999999</v>
      </c>
      <c r="D22431" s="157">
        <v>30.685154000000001</v>
      </c>
      <c r="E22431" s="157">
        <v>47.962654100000002</v>
      </c>
    </row>
    <row r="22432" spans="1:5">
      <c r="A22432" s="156">
        <f t="shared" si="350"/>
        <v>22429</v>
      </c>
      <c r="B22432" s="157">
        <v>46.714462300000001</v>
      </c>
      <c r="C22432" s="157">
        <v>40.595752699999998</v>
      </c>
      <c r="D22432" s="157">
        <v>30.609176600000001</v>
      </c>
      <c r="E22432" s="157">
        <v>47.963615400000002</v>
      </c>
    </row>
    <row r="22433" spans="1:5">
      <c r="A22433" s="156">
        <f t="shared" si="350"/>
        <v>22430</v>
      </c>
      <c r="B22433" s="157">
        <v>46.702224700000002</v>
      </c>
      <c r="C22433" s="157">
        <v>40.604900399999998</v>
      </c>
      <c r="D22433" s="157">
        <v>30.5302696</v>
      </c>
      <c r="E22433" s="157">
        <v>47.970676400000002</v>
      </c>
    </row>
    <row r="22434" spans="1:5">
      <c r="A22434" s="156">
        <f t="shared" si="350"/>
        <v>22431</v>
      </c>
      <c r="B22434" s="157">
        <v>46.715343500000003</v>
      </c>
      <c r="C22434" s="157">
        <v>40.604022999999998</v>
      </c>
      <c r="D22434" s="157">
        <v>30.468866299999998</v>
      </c>
      <c r="E22434" s="157">
        <v>47.968341799999997</v>
      </c>
    </row>
    <row r="22435" spans="1:5">
      <c r="A22435" s="156">
        <f t="shared" si="350"/>
        <v>22432</v>
      </c>
      <c r="B22435" s="157">
        <v>46.707920100000003</v>
      </c>
      <c r="C22435" s="157">
        <v>40.619529700000001</v>
      </c>
      <c r="D22435" s="157">
        <v>30.417232500000001</v>
      </c>
      <c r="E22435" s="157">
        <v>47.964798000000002</v>
      </c>
    </row>
    <row r="22436" spans="1:5">
      <c r="A22436" s="156">
        <f t="shared" si="350"/>
        <v>22433</v>
      </c>
      <c r="B22436" s="157">
        <v>46.707477599999997</v>
      </c>
      <c r="C22436" s="157">
        <v>40.615936300000001</v>
      </c>
      <c r="D22436" s="157">
        <v>30.394216499999999</v>
      </c>
      <c r="E22436" s="157">
        <v>47.966224699999998</v>
      </c>
    </row>
    <row r="22437" spans="1:5">
      <c r="A22437" s="156">
        <f t="shared" si="350"/>
        <v>22434</v>
      </c>
      <c r="B22437" s="157">
        <v>46.713668800000001</v>
      </c>
      <c r="C22437" s="157">
        <v>40.608032199999997</v>
      </c>
      <c r="D22437" s="157">
        <v>30.409254099999998</v>
      </c>
      <c r="E22437" s="157">
        <v>47.961608900000002</v>
      </c>
    </row>
    <row r="22438" spans="1:5">
      <c r="A22438" s="156">
        <f t="shared" si="350"/>
        <v>22435</v>
      </c>
      <c r="B22438" s="157">
        <v>46.713912999999998</v>
      </c>
      <c r="C22438" s="157">
        <v>40.616821299999998</v>
      </c>
      <c r="D22438" s="157">
        <v>30.425628700000001</v>
      </c>
      <c r="E22438" s="157">
        <v>47.970951100000001</v>
      </c>
    </row>
    <row r="22439" spans="1:5">
      <c r="A22439" s="156">
        <f t="shared" si="350"/>
        <v>22436</v>
      </c>
      <c r="B22439" s="157">
        <v>46.709735899999998</v>
      </c>
      <c r="C22439" s="157">
        <v>40.6180916</v>
      </c>
      <c r="D22439" s="157">
        <v>30.463455199999999</v>
      </c>
      <c r="E22439" s="157">
        <v>47.954547900000001</v>
      </c>
    </row>
    <row r="22440" spans="1:5">
      <c r="A22440" s="156">
        <f t="shared" si="350"/>
        <v>22437</v>
      </c>
      <c r="B22440" s="157">
        <v>46.718536399999998</v>
      </c>
      <c r="C22440" s="157">
        <v>40.630001100000001</v>
      </c>
      <c r="D22440" s="157">
        <v>30.453496900000001</v>
      </c>
      <c r="E22440" s="157">
        <v>47.976062800000001</v>
      </c>
    </row>
    <row r="22441" spans="1:5">
      <c r="A22441" s="156">
        <f t="shared" si="350"/>
        <v>22438</v>
      </c>
      <c r="B22441" s="157">
        <v>46.712291700000002</v>
      </c>
      <c r="C22441" s="157">
        <v>40.630058300000002</v>
      </c>
      <c r="D22441" s="157">
        <v>30.407749200000001</v>
      </c>
      <c r="E22441" s="157">
        <v>47.974277499999999</v>
      </c>
    </row>
    <row r="22442" spans="1:5">
      <c r="A22442" s="156">
        <f t="shared" si="350"/>
        <v>22439</v>
      </c>
      <c r="B22442" s="157">
        <v>46.715427400000003</v>
      </c>
      <c r="C22442" s="157">
        <v>40.633293199999997</v>
      </c>
      <c r="D22442" s="157">
        <v>30.3629456</v>
      </c>
      <c r="E22442" s="157">
        <v>47.976226799999999</v>
      </c>
    </row>
    <row r="22443" spans="1:5">
      <c r="A22443" s="156">
        <f t="shared" si="350"/>
        <v>22440</v>
      </c>
      <c r="B22443" s="157">
        <v>46.716610000000003</v>
      </c>
      <c r="C22443" s="157">
        <v>40.6360283</v>
      </c>
      <c r="D22443" s="157">
        <v>30.2938385</v>
      </c>
      <c r="E22443" s="157">
        <v>47.978809400000003</v>
      </c>
    </row>
    <row r="22444" spans="1:5">
      <c r="A22444" s="156">
        <f t="shared" si="350"/>
        <v>22441</v>
      </c>
      <c r="B22444" s="157">
        <v>46.720760300000002</v>
      </c>
      <c r="C22444" s="157">
        <v>40.657970400000004</v>
      </c>
      <c r="D22444" s="157">
        <v>30.223167400000001</v>
      </c>
      <c r="E22444" s="157">
        <v>47.988975500000002</v>
      </c>
    </row>
    <row r="22445" spans="1:5">
      <c r="A22445" s="156">
        <f t="shared" si="350"/>
        <v>22442</v>
      </c>
      <c r="B22445" s="157">
        <v>46.718479199999997</v>
      </c>
      <c r="C22445" s="157">
        <v>40.6481323</v>
      </c>
      <c r="D22445" s="157">
        <v>30.211364700000001</v>
      </c>
      <c r="E22445" s="157">
        <v>47.980182599999999</v>
      </c>
    </row>
    <row r="22446" spans="1:5">
      <c r="A22446" s="156">
        <f t="shared" si="350"/>
        <v>22443</v>
      </c>
      <c r="B22446" s="157">
        <v>46.713886299999999</v>
      </c>
      <c r="C22446" s="157">
        <v>40.638072999999999</v>
      </c>
      <c r="D22446" s="157">
        <v>30.179054300000001</v>
      </c>
      <c r="E22446" s="157">
        <v>47.964740800000001</v>
      </c>
    </row>
    <row r="22447" spans="1:5">
      <c r="A22447" s="156">
        <f t="shared" si="350"/>
        <v>22444</v>
      </c>
      <c r="B22447" s="157">
        <v>46.729591399999997</v>
      </c>
      <c r="C22447" s="157">
        <v>40.642494200000002</v>
      </c>
      <c r="D22447" s="157">
        <v>30.1894341</v>
      </c>
      <c r="E22447" s="157">
        <v>47.9699898</v>
      </c>
    </row>
    <row r="22448" spans="1:5">
      <c r="A22448" s="156">
        <f t="shared" si="350"/>
        <v>22445</v>
      </c>
      <c r="B22448" s="157">
        <v>46.7266464</v>
      </c>
      <c r="C22448" s="157">
        <v>40.653080000000003</v>
      </c>
      <c r="D22448" s="157">
        <v>30.203216600000001</v>
      </c>
      <c r="E22448" s="157">
        <v>47.964328799999997</v>
      </c>
    </row>
    <row r="22449" spans="1:5">
      <c r="A22449" s="156">
        <f t="shared" si="350"/>
        <v>22446</v>
      </c>
      <c r="B22449" s="157">
        <v>46.729038199999998</v>
      </c>
      <c r="C22449" s="157">
        <v>40.666786199999997</v>
      </c>
      <c r="D22449" s="157">
        <v>30.216415399999999</v>
      </c>
      <c r="E22449" s="157">
        <v>47.960567500000003</v>
      </c>
    </row>
    <row r="22450" spans="1:5">
      <c r="A22450" s="156">
        <f t="shared" si="350"/>
        <v>22447</v>
      </c>
      <c r="B22450" s="157">
        <v>46.733524299999999</v>
      </c>
      <c r="C22450" s="157">
        <v>40.6679192</v>
      </c>
      <c r="D22450" s="157">
        <v>30.2120037</v>
      </c>
      <c r="E22450" s="157">
        <v>47.964248699999999</v>
      </c>
    </row>
    <row r="22451" spans="1:5">
      <c r="A22451" s="156">
        <f t="shared" si="350"/>
        <v>22448</v>
      </c>
      <c r="B22451" s="157">
        <v>46.727115599999998</v>
      </c>
      <c r="C22451" s="157">
        <v>40.670047799999999</v>
      </c>
      <c r="D22451" s="157">
        <v>30.199504900000001</v>
      </c>
      <c r="E22451" s="157">
        <v>47.960365299999999</v>
      </c>
    </row>
    <row r="22452" spans="1:5">
      <c r="A22452" s="156">
        <f t="shared" si="350"/>
        <v>22449</v>
      </c>
      <c r="B22452" s="157">
        <v>46.731010400000002</v>
      </c>
      <c r="C22452" s="157">
        <v>40.681507099999997</v>
      </c>
      <c r="D22452" s="157">
        <v>30.139812500000001</v>
      </c>
      <c r="E22452" s="157">
        <v>47.956684099999997</v>
      </c>
    </row>
    <row r="22453" spans="1:5">
      <c r="A22453" s="156">
        <f t="shared" si="350"/>
        <v>22450</v>
      </c>
      <c r="B22453" s="157">
        <v>46.722156499999997</v>
      </c>
      <c r="C22453" s="157">
        <v>40.681228599999997</v>
      </c>
      <c r="D22453" s="157">
        <v>30.041446700000002</v>
      </c>
      <c r="E22453" s="157">
        <v>47.949401899999998</v>
      </c>
    </row>
    <row r="22454" spans="1:5">
      <c r="A22454" s="156">
        <f t="shared" si="350"/>
        <v>22451</v>
      </c>
      <c r="B22454" s="157">
        <v>46.716602299999998</v>
      </c>
      <c r="C22454" s="157">
        <v>40.688827500000002</v>
      </c>
      <c r="D22454" s="157">
        <v>29.986246099999999</v>
      </c>
      <c r="E22454" s="157">
        <v>47.933658600000001</v>
      </c>
    </row>
    <row r="22455" spans="1:5">
      <c r="A22455" s="156">
        <f t="shared" si="350"/>
        <v>22452</v>
      </c>
      <c r="B22455" s="157">
        <v>46.738544500000003</v>
      </c>
      <c r="C22455" s="157">
        <v>40.689243300000001</v>
      </c>
      <c r="D22455" s="157">
        <v>29.966346699999999</v>
      </c>
      <c r="E22455" s="157">
        <v>47.943523399999997</v>
      </c>
    </row>
    <row r="22456" spans="1:5">
      <c r="A22456" s="156">
        <f t="shared" si="350"/>
        <v>22453</v>
      </c>
      <c r="B22456" s="157">
        <v>46.726169599999999</v>
      </c>
      <c r="C22456" s="157">
        <v>40.692230199999997</v>
      </c>
      <c r="D22456" s="157">
        <v>29.970701200000001</v>
      </c>
      <c r="E22456" s="157">
        <v>47.9328346</v>
      </c>
    </row>
    <row r="22457" spans="1:5">
      <c r="A22457" s="156">
        <f t="shared" si="350"/>
        <v>22454</v>
      </c>
      <c r="B22457" s="157">
        <v>46.739757500000003</v>
      </c>
      <c r="C22457" s="157">
        <v>40.690486900000003</v>
      </c>
      <c r="D22457" s="157">
        <v>29.964225800000001</v>
      </c>
      <c r="E22457" s="157">
        <v>47.925800299999999</v>
      </c>
    </row>
    <row r="22458" spans="1:5">
      <c r="A22458" s="156">
        <f t="shared" si="350"/>
        <v>22455</v>
      </c>
      <c r="B22458" s="157">
        <v>46.728565199999998</v>
      </c>
      <c r="C22458" s="157">
        <v>40.687557200000001</v>
      </c>
      <c r="D22458" s="157">
        <v>29.955768599999999</v>
      </c>
      <c r="E22458" s="157">
        <v>47.914783499999999</v>
      </c>
    </row>
    <row r="22459" spans="1:5">
      <c r="A22459" s="156">
        <f t="shared" si="350"/>
        <v>22456</v>
      </c>
      <c r="B22459" s="157">
        <v>46.736263299999997</v>
      </c>
      <c r="C22459" s="157">
        <v>40.688800800000003</v>
      </c>
      <c r="D22459" s="157">
        <v>29.877120999999999</v>
      </c>
      <c r="E22459" s="157">
        <v>47.9003868</v>
      </c>
    </row>
    <row r="22460" spans="1:5">
      <c r="A22460" s="156">
        <f t="shared" si="350"/>
        <v>22457</v>
      </c>
      <c r="B22460" s="157">
        <v>46.7314224</v>
      </c>
      <c r="C22460" s="157">
        <v>40.697452499999997</v>
      </c>
      <c r="D22460" s="157">
        <v>29.822580299999998</v>
      </c>
      <c r="E22460" s="157">
        <v>47.876289399999997</v>
      </c>
    </row>
    <row r="22461" spans="1:5">
      <c r="A22461" s="156">
        <f t="shared" si="350"/>
        <v>22458</v>
      </c>
      <c r="B22461" s="157">
        <v>46.728042600000002</v>
      </c>
      <c r="C22461" s="157">
        <v>40.702758799999998</v>
      </c>
      <c r="D22461" s="157">
        <v>29.744871100000001</v>
      </c>
      <c r="E22461" s="157">
        <v>47.881401099999998</v>
      </c>
    </row>
    <row r="22462" spans="1:5">
      <c r="A22462" s="156">
        <f t="shared" si="350"/>
        <v>22459</v>
      </c>
      <c r="B22462" s="157">
        <v>46.723777800000001</v>
      </c>
      <c r="C22462" s="157">
        <v>40.698143000000002</v>
      </c>
      <c r="D22462" s="157">
        <v>29.714611099999999</v>
      </c>
      <c r="E22462" s="157">
        <v>47.872745500000001</v>
      </c>
    </row>
    <row r="22463" spans="1:5">
      <c r="A22463" s="156">
        <f t="shared" si="350"/>
        <v>22460</v>
      </c>
      <c r="B22463" s="157">
        <v>46.729331999999999</v>
      </c>
      <c r="C22463" s="157">
        <v>40.702148399999999</v>
      </c>
      <c r="D22463" s="157">
        <v>29.739540099999999</v>
      </c>
      <c r="E22463" s="157">
        <v>47.862113999999998</v>
      </c>
    </row>
    <row r="22464" spans="1:5">
      <c r="A22464" s="156">
        <f t="shared" si="350"/>
        <v>22461</v>
      </c>
      <c r="B22464" s="157">
        <v>46.724712400000001</v>
      </c>
      <c r="C22464" s="157">
        <v>40.696235700000003</v>
      </c>
      <c r="D22464" s="157">
        <v>29.7780609</v>
      </c>
      <c r="E22464" s="157">
        <v>47.858100899999997</v>
      </c>
    </row>
    <row r="22465" spans="1:5">
      <c r="A22465" s="156">
        <f t="shared" si="350"/>
        <v>22462</v>
      </c>
      <c r="B22465" s="157">
        <v>46.727546699999998</v>
      </c>
      <c r="C22465" s="157">
        <v>40.694576300000001</v>
      </c>
      <c r="D22465" s="157">
        <v>29.777585999999999</v>
      </c>
      <c r="E22465" s="157">
        <v>47.865299200000003</v>
      </c>
    </row>
    <row r="22466" spans="1:5">
      <c r="A22466" s="156">
        <f t="shared" si="350"/>
        <v>22463</v>
      </c>
      <c r="B22466" s="157">
        <v>46.727573399999997</v>
      </c>
      <c r="C22466" s="157">
        <v>40.686481499999999</v>
      </c>
      <c r="D22466" s="157">
        <v>29.809183099999998</v>
      </c>
      <c r="E22466" s="157">
        <v>47.876399999999997</v>
      </c>
    </row>
    <row r="22467" spans="1:5">
      <c r="A22467" s="156">
        <f t="shared" si="350"/>
        <v>22464</v>
      </c>
      <c r="B22467" s="157">
        <v>46.726226799999999</v>
      </c>
      <c r="C22467" s="157">
        <v>40.6861496</v>
      </c>
      <c r="D22467" s="157">
        <v>29.840389299999998</v>
      </c>
      <c r="E22467" s="157">
        <v>47.885578199999998</v>
      </c>
    </row>
    <row r="22468" spans="1:5">
      <c r="A22468" s="156">
        <f t="shared" si="350"/>
        <v>22465</v>
      </c>
      <c r="B22468" s="157">
        <v>46.721935299999998</v>
      </c>
      <c r="C22468" s="157">
        <v>40.674736000000003</v>
      </c>
      <c r="D22468" s="157">
        <v>29.857080499999999</v>
      </c>
      <c r="E22468" s="157">
        <v>47.882610300000003</v>
      </c>
    </row>
    <row r="22469" spans="1:5">
      <c r="A22469" s="156">
        <f t="shared" ref="A22469:A22532" si="351">A22468+1</f>
        <v>22466</v>
      </c>
      <c r="B22469" s="157">
        <v>46.724220299999999</v>
      </c>
      <c r="C22469" s="157">
        <v>40.675094600000001</v>
      </c>
      <c r="D22469" s="157">
        <v>29.848455399999999</v>
      </c>
      <c r="E22469" s="157">
        <v>47.885787999999998</v>
      </c>
    </row>
    <row r="22470" spans="1:5">
      <c r="A22470" s="156">
        <f t="shared" si="351"/>
        <v>22467</v>
      </c>
      <c r="B22470" s="157">
        <v>46.733207700000001</v>
      </c>
      <c r="C22470" s="157">
        <v>40.670208000000002</v>
      </c>
      <c r="D22470" s="157">
        <v>29.857061399999999</v>
      </c>
      <c r="E22470" s="157">
        <v>47.889938399999998</v>
      </c>
    </row>
    <row r="22471" spans="1:5">
      <c r="A22471" s="156">
        <f t="shared" si="351"/>
        <v>22468</v>
      </c>
      <c r="B22471" s="157">
        <v>46.730873099999997</v>
      </c>
      <c r="C22471" s="157">
        <v>40.666698500000003</v>
      </c>
      <c r="D22471" s="157">
        <v>29.871856699999999</v>
      </c>
      <c r="E22471" s="157">
        <v>47.895320900000002</v>
      </c>
    </row>
    <row r="22472" spans="1:5">
      <c r="A22472" s="156">
        <f t="shared" si="351"/>
        <v>22469</v>
      </c>
      <c r="B22472" s="157">
        <v>46.729690599999998</v>
      </c>
      <c r="C22472" s="157">
        <v>40.665866899999997</v>
      </c>
      <c r="D22472" s="157">
        <v>29.885530500000002</v>
      </c>
      <c r="E22472" s="157">
        <v>47.885898599999997</v>
      </c>
    </row>
    <row r="22473" spans="1:5">
      <c r="A22473" s="156">
        <f t="shared" si="351"/>
        <v>22470</v>
      </c>
      <c r="B22473" s="157">
        <v>46.7290001</v>
      </c>
      <c r="C22473" s="157">
        <v>40.672500599999999</v>
      </c>
      <c r="D22473" s="157">
        <v>29.8967247</v>
      </c>
      <c r="E22473" s="157">
        <v>47.903839099999999</v>
      </c>
    </row>
    <row r="22474" spans="1:5">
      <c r="A22474" s="156">
        <f t="shared" si="351"/>
        <v>22471</v>
      </c>
      <c r="B22474" s="157">
        <v>46.737140699999998</v>
      </c>
      <c r="C22474" s="157">
        <v>40.666503900000002</v>
      </c>
      <c r="D22474" s="157">
        <v>29.912437400000002</v>
      </c>
      <c r="E22474" s="157">
        <v>47.899799299999998</v>
      </c>
    </row>
    <row r="22475" spans="1:5">
      <c r="A22475" s="156">
        <f t="shared" si="351"/>
        <v>22472</v>
      </c>
      <c r="B22475" s="157">
        <v>46.735324900000002</v>
      </c>
      <c r="C22475" s="157">
        <v>40.664100599999998</v>
      </c>
      <c r="D22475" s="157">
        <v>29.814024</v>
      </c>
      <c r="E22475" s="157">
        <v>47.909004199999998</v>
      </c>
    </row>
    <row r="22476" spans="1:5">
      <c r="A22476" s="156">
        <f t="shared" si="351"/>
        <v>22473</v>
      </c>
      <c r="B22476" s="157">
        <v>46.733676899999999</v>
      </c>
      <c r="C22476" s="157">
        <v>40.662578600000003</v>
      </c>
      <c r="D22476" s="157">
        <v>29.675373100000002</v>
      </c>
      <c r="E22476" s="157">
        <v>47.909748100000002</v>
      </c>
    </row>
    <row r="22477" spans="1:5">
      <c r="A22477" s="156">
        <f t="shared" si="351"/>
        <v>22474</v>
      </c>
      <c r="B22477" s="157">
        <v>46.735492700000002</v>
      </c>
      <c r="C22477" s="157">
        <v>40.677532200000002</v>
      </c>
      <c r="D22477" s="157">
        <v>29.6743126</v>
      </c>
      <c r="E22477" s="157">
        <v>47.923263499999997</v>
      </c>
    </row>
    <row r="22478" spans="1:5">
      <c r="A22478" s="156">
        <f t="shared" si="351"/>
        <v>22475</v>
      </c>
      <c r="B22478" s="157">
        <v>46.741954800000002</v>
      </c>
      <c r="C22478" s="157">
        <v>40.678939800000002</v>
      </c>
      <c r="D22478" s="157">
        <v>29.6920948</v>
      </c>
      <c r="E22478" s="157">
        <v>47.927604700000003</v>
      </c>
    </row>
    <row r="22479" spans="1:5">
      <c r="A22479" s="156">
        <f t="shared" si="351"/>
        <v>22476</v>
      </c>
      <c r="B22479" s="157">
        <v>46.740551000000004</v>
      </c>
      <c r="C22479" s="157">
        <v>40.684356700000002</v>
      </c>
      <c r="D22479" s="157">
        <v>29.6987667</v>
      </c>
      <c r="E22479" s="157">
        <v>47.934089700000001</v>
      </c>
    </row>
    <row r="22480" spans="1:5">
      <c r="A22480" s="156">
        <f t="shared" si="351"/>
        <v>22477</v>
      </c>
      <c r="B22480" s="157">
        <v>46.739975000000001</v>
      </c>
      <c r="C22480" s="157">
        <v>40.676425899999998</v>
      </c>
      <c r="D22480" s="157">
        <v>29.707670199999999</v>
      </c>
      <c r="E22480" s="157">
        <v>47.9252167</v>
      </c>
    </row>
    <row r="22481" spans="1:5">
      <c r="A22481" s="156">
        <f t="shared" si="351"/>
        <v>22478</v>
      </c>
      <c r="B22481" s="157">
        <v>46.739559200000002</v>
      </c>
      <c r="C22481" s="157">
        <v>40.680599200000003</v>
      </c>
      <c r="D22481" s="157">
        <v>29.7295856</v>
      </c>
      <c r="E22481" s="157">
        <v>47.933017700000001</v>
      </c>
    </row>
    <row r="22482" spans="1:5">
      <c r="A22482" s="156">
        <f t="shared" si="351"/>
        <v>22479</v>
      </c>
      <c r="B22482" s="157">
        <v>46.742446899999997</v>
      </c>
      <c r="C22482" s="157">
        <v>40.687645000000003</v>
      </c>
      <c r="D22482" s="157">
        <v>29.774581900000001</v>
      </c>
      <c r="E22482" s="157">
        <v>47.935520199999999</v>
      </c>
    </row>
    <row r="22483" spans="1:5">
      <c r="A22483" s="156">
        <f t="shared" si="351"/>
        <v>22480</v>
      </c>
      <c r="B22483" s="157">
        <v>46.734088900000003</v>
      </c>
      <c r="C22483" s="157">
        <v>40.685684199999997</v>
      </c>
      <c r="D22483" s="157">
        <v>29.743095400000001</v>
      </c>
      <c r="E22483" s="157">
        <v>47.932495099999997</v>
      </c>
    </row>
    <row r="22484" spans="1:5">
      <c r="A22484" s="156">
        <f t="shared" si="351"/>
        <v>22481</v>
      </c>
      <c r="B22484" s="157">
        <v>46.7313118</v>
      </c>
      <c r="C22484" s="157">
        <v>40.681373600000001</v>
      </c>
      <c r="D22484" s="157">
        <v>29.7617683</v>
      </c>
      <c r="E22484" s="157">
        <v>47.9312325</v>
      </c>
    </row>
    <row r="22485" spans="1:5">
      <c r="A22485" s="156">
        <f t="shared" si="351"/>
        <v>22482</v>
      </c>
      <c r="B22485" s="157">
        <v>46.745502500000001</v>
      </c>
      <c r="C22485" s="157">
        <v>40.692398099999998</v>
      </c>
      <c r="D22485" s="157">
        <v>29.8056202</v>
      </c>
      <c r="E22485" s="157">
        <v>47.938213300000001</v>
      </c>
    </row>
    <row r="22486" spans="1:5">
      <c r="A22486" s="156">
        <f t="shared" si="351"/>
        <v>22483</v>
      </c>
      <c r="B22486" s="157">
        <v>46.736869800000001</v>
      </c>
      <c r="C22486" s="157">
        <v>40.6934471</v>
      </c>
      <c r="D22486" s="157">
        <v>29.8859177</v>
      </c>
      <c r="E22486" s="157">
        <v>47.937526699999999</v>
      </c>
    </row>
    <row r="22487" spans="1:5">
      <c r="A22487" s="156">
        <f t="shared" si="351"/>
        <v>22484</v>
      </c>
      <c r="B22487" s="157">
        <v>46.735519400000001</v>
      </c>
      <c r="C22487" s="157">
        <v>40.696735400000001</v>
      </c>
      <c r="D22487" s="157">
        <v>30.012231799999999</v>
      </c>
      <c r="E22487" s="157">
        <v>47.947044400000003</v>
      </c>
    </row>
    <row r="22488" spans="1:5">
      <c r="A22488" s="156">
        <f t="shared" si="351"/>
        <v>22485</v>
      </c>
      <c r="B22488" s="157">
        <v>46.7342224</v>
      </c>
      <c r="C22488" s="157">
        <v>40.7041702</v>
      </c>
      <c r="D22488" s="157">
        <v>30.129915199999999</v>
      </c>
      <c r="E22488" s="157">
        <v>47.949874899999998</v>
      </c>
    </row>
    <row r="22489" spans="1:5">
      <c r="A22489" s="156">
        <f t="shared" si="351"/>
        <v>22486</v>
      </c>
      <c r="B22489" s="157">
        <v>46.735595699999998</v>
      </c>
      <c r="C22489" s="157">
        <v>40.7060204</v>
      </c>
      <c r="D22489" s="157">
        <v>30.134464300000001</v>
      </c>
      <c r="E22489" s="157">
        <v>47.942977900000002</v>
      </c>
    </row>
    <row r="22490" spans="1:5">
      <c r="A22490" s="156">
        <f t="shared" si="351"/>
        <v>22487</v>
      </c>
      <c r="B22490" s="157">
        <v>46.739692699999999</v>
      </c>
      <c r="C22490" s="157">
        <v>40.708702099999996</v>
      </c>
      <c r="D22490" s="157">
        <v>30.154973999999999</v>
      </c>
      <c r="E22490" s="157">
        <v>47.951358800000001</v>
      </c>
    </row>
    <row r="22491" spans="1:5">
      <c r="A22491" s="156">
        <f t="shared" si="351"/>
        <v>22488</v>
      </c>
      <c r="B22491" s="157">
        <v>46.7429123</v>
      </c>
      <c r="C22491" s="157">
        <v>40.709281900000001</v>
      </c>
      <c r="D22491" s="157">
        <v>30.185359999999999</v>
      </c>
      <c r="E22491" s="157">
        <v>47.951248200000002</v>
      </c>
    </row>
    <row r="22492" spans="1:5">
      <c r="A22492" s="156">
        <f t="shared" si="351"/>
        <v>22489</v>
      </c>
      <c r="B22492" s="157">
        <v>46.738017999999997</v>
      </c>
      <c r="C22492" s="157">
        <v>40.699748999999997</v>
      </c>
      <c r="D22492" s="157">
        <v>30.1869774</v>
      </c>
      <c r="E22492" s="157">
        <v>47.954051999999997</v>
      </c>
    </row>
    <row r="22493" spans="1:5">
      <c r="A22493" s="156">
        <f t="shared" si="351"/>
        <v>22490</v>
      </c>
      <c r="B22493" s="157">
        <v>46.737987500000003</v>
      </c>
      <c r="C22493" s="157">
        <v>40.696209000000003</v>
      </c>
      <c r="D22493" s="157">
        <v>30.192949299999999</v>
      </c>
      <c r="E22493" s="157">
        <v>47.9617729</v>
      </c>
    </row>
    <row r="22494" spans="1:5">
      <c r="A22494" s="156">
        <f t="shared" si="351"/>
        <v>22491</v>
      </c>
      <c r="B22494" s="157">
        <v>46.740490000000001</v>
      </c>
      <c r="C22494" s="157">
        <v>40.718124400000001</v>
      </c>
      <c r="D22494" s="157">
        <v>30.2060909</v>
      </c>
      <c r="E22494" s="157">
        <v>47.972377799999997</v>
      </c>
    </row>
    <row r="22495" spans="1:5">
      <c r="A22495" s="156">
        <f t="shared" si="351"/>
        <v>22492</v>
      </c>
      <c r="B22495" s="157">
        <v>46.744369499999998</v>
      </c>
      <c r="C22495" s="157">
        <v>40.718761399999998</v>
      </c>
      <c r="D22495" s="157">
        <v>30.1333199</v>
      </c>
      <c r="E22495" s="157">
        <v>47.965702100000001</v>
      </c>
    </row>
    <row r="22496" spans="1:5">
      <c r="A22496" s="156">
        <f t="shared" si="351"/>
        <v>22493</v>
      </c>
      <c r="B22496" s="157">
        <v>46.746486699999998</v>
      </c>
      <c r="C22496" s="157">
        <v>40.708507500000003</v>
      </c>
      <c r="D22496" s="157">
        <v>30.099388099999999</v>
      </c>
      <c r="E22496" s="157">
        <v>47.968364700000002</v>
      </c>
    </row>
    <row r="22497" spans="1:5">
      <c r="A22497" s="156">
        <f t="shared" si="351"/>
        <v>22494</v>
      </c>
      <c r="B22497" s="157">
        <v>46.751956900000003</v>
      </c>
      <c r="C22497" s="157">
        <v>40.7233734</v>
      </c>
      <c r="D22497" s="157">
        <v>30.129497499999999</v>
      </c>
      <c r="E22497" s="157">
        <v>47.980922700000001</v>
      </c>
    </row>
    <row r="22498" spans="1:5">
      <c r="A22498" s="156">
        <f t="shared" si="351"/>
        <v>22495</v>
      </c>
      <c r="B22498" s="157">
        <v>46.741287200000002</v>
      </c>
      <c r="C22498" s="157">
        <v>40.724285100000003</v>
      </c>
      <c r="D22498" s="157">
        <v>30.123106</v>
      </c>
      <c r="E22498" s="157">
        <v>47.959819799999998</v>
      </c>
    </row>
    <row r="22499" spans="1:5">
      <c r="A22499" s="156">
        <f t="shared" si="351"/>
        <v>22496</v>
      </c>
      <c r="B22499" s="157">
        <v>46.737739599999998</v>
      </c>
      <c r="C22499" s="157">
        <v>40.711795799999997</v>
      </c>
      <c r="D22499" s="157">
        <v>30.134325</v>
      </c>
      <c r="E22499" s="157">
        <v>47.969245899999997</v>
      </c>
    </row>
    <row r="22500" spans="1:5">
      <c r="A22500" s="156">
        <f t="shared" si="351"/>
        <v>22497</v>
      </c>
      <c r="B22500" s="157">
        <v>46.740409900000003</v>
      </c>
      <c r="C22500" s="157">
        <v>40.733654000000001</v>
      </c>
      <c r="D22500" s="157">
        <v>30.140657399999998</v>
      </c>
      <c r="E22500" s="157">
        <v>47.968284599999997</v>
      </c>
    </row>
    <row r="22501" spans="1:5">
      <c r="A22501" s="156">
        <f t="shared" si="351"/>
        <v>22498</v>
      </c>
      <c r="B22501" s="157">
        <v>46.728088399999997</v>
      </c>
      <c r="C22501" s="157">
        <v>40.738903000000001</v>
      </c>
      <c r="D22501" s="157">
        <v>30.220237699999998</v>
      </c>
      <c r="E22501" s="157">
        <v>47.968257899999998</v>
      </c>
    </row>
    <row r="22502" spans="1:5">
      <c r="A22502" s="156">
        <f t="shared" si="351"/>
        <v>22499</v>
      </c>
      <c r="B22502" s="157">
        <v>46.736175500000002</v>
      </c>
      <c r="C22502" s="157">
        <v>40.732437099999999</v>
      </c>
      <c r="D22502" s="157">
        <v>30.279527699999999</v>
      </c>
      <c r="E22502" s="157">
        <v>47.971031199999999</v>
      </c>
    </row>
    <row r="22503" spans="1:5">
      <c r="A22503" s="156">
        <f t="shared" si="351"/>
        <v>22500</v>
      </c>
      <c r="B22503" s="157">
        <v>46.7364769</v>
      </c>
      <c r="C22503" s="157">
        <v>40.724010499999999</v>
      </c>
      <c r="D22503" s="157">
        <v>30.335855500000001</v>
      </c>
      <c r="E22503" s="157">
        <v>47.989108999999999</v>
      </c>
    </row>
    <row r="22504" spans="1:5">
      <c r="A22504" s="156">
        <f t="shared" si="351"/>
        <v>22501</v>
      </c>
      <c r="B22504" s="157">
        <v>46.735843699999997</v>
      </c>
      <c r="C22504" s="157">
        <v>40.7373276</v>
      </c>
      <c r="D22504" s="157">
        <v>30.341295200000001</v>
      </c>
      <c r="E22504" s="157">
        <v>47.975071</v>
      </c>
    </row>
    <row r="22505" spans="1:5">
      <c r="A22505" s="156">
        <f t="shared" si="351"/>
        <v>22502</v>
      </c>
      <c r="B22505" s="157">
        <v>46.736614199999998</v>
      </c>
      <c r="C22505" s="157">
        <v>40.740726500000001</v>
      </c>
      <c r="D22505" s="157">
        <v>30.3262024</v>
      </c>
      <c r="E22505" s="157">
        <v>47.978771199999997</v>
      </c>
    </row>
    <row r="22506" spans="1:5">
      <c r="A22506" s="156">
        <f t="shared" si="351"/>
        <v>22503</v>
      </c>
      <c r="B22506" s="157">
        <v>46.7481613</v>
      </c>
      <c r="C22506" s="157">
        <v>40.731918299999997</v>
      </c>
      <c r="D22506" s="157">
        <v>30.311737099999998</v>
      </c>
      <c r="E22506" s="157">
        <v>47.969322200000001</v>
      </c>
    </row>
    <row r="22507" spans="1:5">
      <c r="A22507" s="156">
        <f t="shared" si="351"/>
        <v>22504</v>
      </c>
      <c r="B22507" s="157">
        <v>46.733474700000002</v>
      </c>
      <c r="C22507" s="157">
        <v>40.737499200000002</v>
      </c>
      <c r="D22507" s="157">
        <v>30.2932682</v>
      </c>
      <c r="E22507" s="157">
        <v>47.956985500000002</v>
      </c>
    </row>
    <row r="22508" spans="1:5">
      <c r="A22508" s="156">
        <f t="shared" si="351"/>
        <v>22505</v>
      </c>
      <c r="B22508" s="157">
        <v>46.740104700000003</v>
      </c>
      <c r="C22508" s="157">
        <v>40.730701400000001</v>
      </c>
      <c r="D22508" s="157">
        <v>30.285902</v>
      </c>
      <c r="E22508" s="157">
        <v>47.953468299999997</v>
      </c>
    </row>
    <row r="22509" spans="1:5">
      <c r="A22509" s="156">
        <f t="shared" si="351"/>
        <v>22506</v>
      </c>
      <c r="B22509" s="157">
        <v>46.751930199999997</v>
      </c>
      <c r="C22509" s="157">
        <v>40.720089000000002</v>
      </c>
      <c r="D22509" s="157">
        <v>30.254570000000001</v>
      </c>
      <c r="E22509" s="157">
        <v>47.956024200000002</v>
      </c>
    </row>
    <row r="22510" spans="1:5">
      <c r="A22510" s="156">
        <f t="shared" si="351"/>
        <v>22507</v>
      </c>
      <c r="B22510" s="157">
        <v>46.750663799999998</v>
      </c>
      <c r="C22510" s="157">
        <v>40.715946199999998</v>
      </c>
      <c r="D22510" s="157">
        <v>30.222038300000001</v>
      </c>
      <c r="E22510" s="157">
        <v>47.948192599999999</v>
      </c>
    </row>
    <row r="22511" spans="1:5">
      <c r="A22511" s="156">
        <f t="shared" si="351"/>
        <v>22508</v>
      </c>
      <c r="B22511" s="157">
        <v>46.7470322</v>
      </c>
      <c r="C22511" s="157">
        <v>40.716690100000001</v>
      </c>
      <c r="D22511" s="157">
        <v>30.2061615</v>
      </c>
      <c r="E22511" s="157">
        <v>47.944046</v>
      </c>
    </row>
    <row r="22512" spans="1:5">
      <c r="A22512" s="156">
        <f t="shared" si="351"/>
        <v>22509</v>
      </c>
      <c r="B22512" s="157">
        <v>46.748271899999999</v>
      </c>
      <c r="C22512" s="157">
        <v>40.714977300000001</v>
      </c>
      <c r="D22512" s="157">
        <v>30.195613900000001</v>
      </c>
      <c r="E22512" s="157">
        <v>47.936573000000003</v>
      </c>
    </row>
    <row r="22513" spans="1:5">
      <c r="A22513" s="156">
        <f t="shared" si="351"/>
        <v>22510</v>
      </c>
      <c r="B22513" s="157">
        <v>46.743869799999999</v>
      </c>
      <c r="C22513" s="157">
        <v>40.716304800000003</v>
      </c>
      <c r="D22513" s="157">
        <v>30.1711426</v>
      </c>
      <c r="E22513" s="157">
        <v>47.946571400000003</v>
      </c>
    </row>
    <row r="22514" spans="1:5">
      <c r="A22514" s="156">
        <f t="shared" si="351"/>
        <v>22511</v>
      </c>
      <c r="B22514" s="157">
        <v>46.744201699999998</v>
      </c>
      <c r="C22514" s="157">
        <v>40.7169113</v>
      </c>
      <c r="D22514" s="157">
        <v>30.184425399999999</v>
      </c>
      <c r="E22514" s="157">
        <v>47.941707600000001</v>
      </c>
    </row>
    <row r="22515" spans="1:5">
      <c r="A22515" s="156">
        <f t="shared" si="351"/>
        <v>22512</v>
      </c>
      <c r="B22515" s="157">
        <v>46.745189699999997</v>
      </c>
      <c r="C22515" s="157">
        <v>40.712242099999997</v>
      </c>
      <c r="D22515" s="157">
        <v>30.177282300000002</v>
      </c>
      <c r="E22515" s="157">
        <v>47.944374099999997</v>
      </c>
    </row>
    <row r="22516" spans="1:5">
      <c r="A22516" s="156">
        <f t="shared" si="351"/>
        <v>22513</v>
      </c>
      <c r="B22516" s="157">
        <v>46.747829400000001</v>
      </c>
      <c r="C22516" s="157">
        <v>40.717410999999998</v>
      </c>
      <c r="D22516" s="157">
        <v>30.164865500000001</v>
      </c>
      <c r="E22516" s="157">
        <v>47.939647700000002</v>
      </c>
    </row>
    <row r="22517" spans="1:5">
      <c r="A22517" s="156">
        <f t="shared" si="351"/>
        <v>22514</v>
      </c>
      <c r="B22517" s="157">
        <v>46.736114499999999</v>
      </c>
      <c r="C22517" s="157">
        <v>40.715640999999998</v>
      </c>
      <c r="D22517" s="157">
        <v>30.183895100000001</v>
      </c>
      <c r="E22517" s="157">
        <v>47.943550100000003</v>
      </c>
    </row>
    <row r="22518" spans="1:5">
      <c r="A22518" s="156">
        <f t="shared" si="351"/>
        <v>22515</v>
      </c>
      <c r="B22518" s="157">
        <v>46.759437599999998</v>
      </c>
      <c r="C22518" s="157">
        <v>40.717521699999999</v>
      </c>
      <c r="D22518" s="157">
        <v>30.113634099999999</v>
      </c>
      <c r="E22518" s="157">
        <v>47.942230199999997</v>
      </c>
    </row>
    <row r="22519" spans="1:5">
      <c r="A22519" s="156">
        <f t="shared" si="351"/>
        <v>22516</v>
      </c>
      <c r="B22519" s="157">
        <v>46.743183100000003</v>
      </c>
      <c r="C22519" s="157">
        <v>40.721580500000002</v>
      </c>
      <c r="D22519" s="157">
        <v>30.047023800000002</v>
      </c>
      <c r="E22519" s="157">
        <v>47.9226685</v>
      </c>
    </row>
    <row r="22520" spans="1:5">
      <c r="A22520" s="156">
        <f t="shared" si="351"/>
        <v>22517</v>
      </c>
      <c r="B22520" s="157">
        <v>46.753139500000003</v>
      </c>
      <c r="C22520" s="157">
        <v>40.733299299999999</v>
      </c>
      <c r="D22520" s="157">
        <v>29.979740100000001</v>
      </c>
      <c r="E22520" s="157">
        <v>47.928440100000003</v>
      </c>
    </row>
    <row r="22521" spans="1:5">
      <c r="A22521" s="156">
        <f t="shared" si="351"/>
        <v>22518</v>
      </c>
      <c r="B22521" s="157">
        <v>46.7405434</v>
      </c>
      <c r="C22521" s="157">
        <v>40.739212000000002</v>
      </c>
      <c r="D22521" s="157">
        <v>29.939495099999998</v>
      </c>
      <c r="E22521" s="157">
        <v>47.930748000000001</v>
      </c>
    </row>
    <row r="22522" spans="1:5">
      <c r="A22522" s="156">
        <f t="shared" si="351"/>
        <v>22519</v>
      </c>
      <c r="B22522" s="157">
        <v>46.742332500000003</v>
      </c>
      <c r="C22522" s="157">
        <v>40.746231100000003</v>
      </c>
      <c r="D22522" s="157">
        <v>29.952695800000001</v>
      </c>
      <c r="E22522" s="157">
        <v>47.927505500000002</v>
      </c>
    </row>
    <row r="22523" spans="1:5">
      <c r="A22523" s="156">
        <f t="shared" si="351"/>
        <v>22520</v>
      </c>
      <c r="B22523" s="157">
        <v>46.743377700000003</v>
      </c>
      <c r="C22523" s="157">
        <v>40.742668199999997</v>
      </c>
      <c r="D22523" s="157">
        <v>29.961988399999999</v>
      </c>
      <c r="E22523" s="157">
        <v>47.926410699999998</v>
      </c>
    </row>
    <row r="22524" spans="1:5">
      <c r="A22524" s="156">
        <f t="shared" si="351"/>
        <v>22521</v>
      </c>
      <c r="B22524" s="157">
        <v>46.749977100000002</v>
      </c>
      <c r="C22524" s="157">
        <v>40.743709600000003</v>
      </c>
      <c r="D22524" s="157">
        <v>29.932025899999999</v>
      </c>
      <c r="E22524" s="157">
        <v>47.932838400000001</v>
      </c>
    </row>
    <row r="22525" spans="1:5">
      <c r="A22525" s="156">
        <f t="shared" si="351"/>
        <v>22522</v>
      </c>
      <c r="B22525" s="157">
        <v>46.7536621</v>
      </c>
      <c r="C22525" s="157">
        <v>40.750480699999997</v>
      </c>
      <c r="D22525" s="157">
        <v>29.900152200000001</v>
      </c>
      <c r="E22525" s="157">
        <v>47.9309425</v>
      </c>
    </row>
    <row r="22526" spans="1:5">
      <c r="A22526" s="156">
        <f t="shared" si="351"/>
        <v>22523</v>
      </c>
      <c r="B22526" s="157">
        <v>46.745468099999997</v>
      </c>
      <c r="C22526" s="157">
        <v>40.754348800000002</v>
      </c>
      <c r="D22526" s="157">
        <v>29.8884869</v>
      </c>
      <c r="E22526" s="157">
        <v>47.9320412</v>
      </c>
    </row>
    <row r="22527" spans="1:5">
      <c r="A22527" s="156">
        <f t="shared" si="351"/>
        <v>22524</v>
      </c>
      <c r="B22527" s="157">
        <v>46.755832699999999</v>
      </c>
      <c r="C22527" s="157">
        <v>40.754543300000002</v>
      </c>
      <c r="D22527" s="157">
        <v>29.903921100000002</v>
      </c>
      <c r="E22527" s="157">
        <v>47.933471699999998</v>
      </c>
    </row>
    <row r="22528" spans="1:5">
      <c r="A22528" s="156">
        <f t="shared" si="351"/>
        <v>22525</v>
      </c>
      <c r="B22528" s="157">
        <v>46.759242999999998</v>
      </c>
      <c r="C22528" s="157">
        <v>40.765731799999998</v>
      </c>
      <c r="D22528" s="157">
        <v>29.898784599999999</v>
      </c>
      <c r="E22528" s="157">
        <v>47.922313699999997</v>
      </c>
    </row>
    <row r="22529" spans="1:5">
      <c r="A22529" s="156">
        <f t="shared" si="351"/>
        <v>22526</v>
      </c>
      <c r="B22529" s="157">
        <v>46.750637099999999</v>
      </c>
      <c r="C22529" s="157">
        <v>40.761505100000001</v>
      </c>
      <c r="D22529" s="157">
        <v>29.900013000000001</v>
      </c>
      <c r="E22529" s="157">
        <v>47.922122999999999</v>
      </c>
    </row>
    <row r="22530" spans="1:5">
      <c r="A22530" s="156">
        <f t="shared" si="351"/>
        <v>22527</v>
      </c>
      <c r="B22530" s="157">
        <v>46.7578964</v>
      </c>
      <c r="C22530" s="157">
        <v>40.750755300000002</v>
      </c>
      <c r="D22530" s="157">
        <v>29.8196564</v>
      </c>
      <c r="E22530" s="157">
        <v>47.924514799999997</v>
      </c>
    </row>
    <row r="22531" spans="1:5">
      <c r="A22531" s="156">
        <f t="shared" si="351"/>
        <v>22528</v>
      </c>
      <c r="B22531" s="157">
        <v>46.756301899999997</v>
      </c>
      <c r="C22531" s="157">
        <v>40.767612499999998</v>
      </c>
      <c r="D22531" s="157">
        <v>29.7725677</v>
      </c>
      <c r="E22531" s="157">
        <v>47.922645600000003</v>
      </c>
    </row>
    <row r="22532" spans="1:5">
      <c r="A22532" s="156">
        <f t="shared" si="351"/>
        <v>22529</v>
      </c>
      <c r="B22532" s="157">
        <v>46.758281699999998</v>
      </c>
      <c r="C22532" s="157">
        <v>40.7688828</v>
      </c>
      <c r="D22532" s="157">
        <v>29.742868399999999</v>
      </c>
      <c r="E22532" s="157">
        <v>47.942565899999998</v>
      </c>
    </row>
    <row r="22533" spans="1:5">
      <c r="A22533" s="156">
        <f t="shared" ref="A22533:A22596" si="352">A22532+1</f>
        <v>22530</v>
      </c>
      <c r="B22533" s="157">
        <v>46.757373800000003</v>
      </c>
      <c r="C22533" s="157">
        <v>40.761699700000001</v>
      </c>
      <c r="D22533" s="157">
        <v>29.731981300000001</v>
      </c>
      <c r="E22533" s="157">
        <v>47.9442673</v>
      </c>
    </row>
    <row r="22534" spans="1:5">
      <c r="A22534" s="156">
        <f t="shared" si="352"/>
        <v>22531</v>
      </c>
      <c r="B22534" s="157">
        <v>46.759822800000002</v>
      </c>
      <c r="C22534" s="157">
        <v>40.757801100000002</v>
      </c>
      <c r="D22534" s="157">
        <v>29.721456499999999</v>
      </c>
      <c r="E22534" s="157">
        <v>47.932178499999999</v>
      </c>
    </row>
    <row r="22535" spans="1:5">
      <c r="A22535" s="156">
        <f t="shared" si="352"/>
        <v>22532</v>
      </c>
      <c r="B22535" s="157">
        <v>46.764823900000003</v>
      </c>
      <c r="C22535" s="157">
        <v>40.754570000000001</v>
      </c>
      <c r="D22535" s="157">
        <v>29.705545399999998</v>
      </c>
      <c r="E22535" s="157">
        <v>47.928333299999998</v>
      </c>
    </row>
    <row r="22536" spans="1:5">
      <c r="A22536" s="156">
        <f t="shared" si="352"/>
        <v>22533</v>
      </c>
      <c r="B22536" s="157">
        <v>46.761581399999997</v>
      </c>
      <c r="C22536" s="157">
        <v>40.764850600000003</v>
      </c>
      <c r="D22536" s="157">
        <v>29.710821200000002</v>
      </c>
      <c r="E22536" s="157">
        <v>47.939350099999999</v>
      </c>
    </row>
    <row r="22537" spans="1:5">
      <c r="A22537" s="156">
        <f t="shared" si="352"/>
        <v>22534</v>
      </c>
      <c r="B22537" s="157">
        <v>46.752975499999998</v>
      </c>
      <c r="C22537" s="157">
        <v>40.764266999999997</v>
      </c>
      <c r="D22537" s="157">
        <v>29.711881600000002</v>
      </c>
      <c r="E22537" s="157">
        <v>47.933498399999998</v>
      </c>
    </row>
    <row r="22538" spans="1:5">
      <c r="A22538" s="156">
        <f t="shared" si="352"/>
        <v>22535</v>
      </c>
      <c r="B22538" s="157">
        <v>46.759105699999999</v>
      </c>
      <c r="C22538" s="157">
        <v>40.768798799999999</v>
      </c>
      <c r="D22538" s="157">
        <v>29.723634700000002</v>
      </c>
      <c r="E22538" s="157">
        <v>47.950943000000002</v>
      </c>
    </row>
    <row r="22539" spans="1:5">
      <c r="A22539" s="156">
        <f t="shared" si="352"/>
        <v>22536</v>
      </c>
      <c r="B22539" s="157">
        <v>46.7633133</v>
      </c>
      <c r="C22539" s="157">
        <v>40.757911700000001</v>
      </c>
      <c r="D22539" s="157">
        <v>29.736446399999998</v>
      </c>
      <c r="E22539" s="157">
        <v>47.938388799999998</v>
      </c>
    </row>
    <row r="22540" spans="1:5">
      <c r="A22540" s="156">
        <f t="shared" si="352"/>
        <v>22537</v>
      </c>
      <c r="B22540" s="157">
        <v>46.764522599999999</v>
      </c>
      <c r="C22540" s="157">
        <v>40.753547699999999</v>
      </c>
      <c r="D22540" s="157">
        <v>29.754144700000001</v>
      </c>
      <c r="E22540" s="157">
        <v>47.932537099999998</v>
      </c>
    </row>
    <row r="22541" spans="1:5">
      <c r="A22541" s="156">
        <f t="shared" si="352"/>
        <v>22538</v>
      </c>
      <c r="B22541" s="157">
        <v>46.7675743</v>
      </c>
      <c r="C22541" s="157">
        <v>40.759624500000001</v>
      </c>
      <c r="D22541" s="157">
        <v>29.780607199999999</v>
      </c>
      <c r="E22541" s="157">
        <v>47.938720699999998</v>
      </c>
    </row>
    <row r="22542" spans="1:5">
      <c r="A22542" s="156">
        <f t="shared" si="352"/>
        <v>22539</v>
      </c>
      <c r="B22542" s="157">
        <v>46.763942700000001</v>
      </c>
      <c r="C22542" s="157">
        <v>40.758056600000003</v>
      </c>
      <c r="D22542" s="157">
        <v>29.813844700000001</v>
      </c>
      <c r="E22542" s="157">
        <v>47.951385500000001</v>
      </c>
    </row>
    <row r="22543" spans="1:5">
      <c r="A22543" s="156">
        <f t="shared" si="352"/>
        <v>22540</v>
      </c>
      <c r="B22543" s="157">
        <v>46.763420099999998</v>
      </c>
      <c r="C22543" s="157">
        <v>40.763389599999996</v>
      </c>
      <c r="D22543" s="157">
        <v>29.819202400000002</v>
      </c>
      <c r="E22543" s="157">
        <v>47.949245500000004</v>
      </c>
    </row>
    <row r="22544" spans="1:5">
      <c r="A22544" s="156">
        <f t="shared" si="352"/>
        <v>22541</v>
      </c>
      <c r="B22544" s="157">
        <v>46.750274699999999</v>
      </c>
      <c r="C22544" s="157">
        <v>40.752502399999997</v>
      </c>
      <c r="D22544" s="157">
        <v>29.777444800000001</v>
      </c>
      <c r="E22544" s="157">
        <v>47.944709799999998</v>
      </c>
    </row>
    <row r="22545" spans="1:5">
      <c r="A22545" s="156">
        <f t="shared" si="352"/>
        <v>22542</v>
      </c>
      <c r="B22545" s="157">
        <v>46.747497600000003</v>
      </c>
      <c r="C22545" s="157">
        <v>40.748386400000001</v>
      </c>
      <c r="D22545" s="157">
        <v>29.7308865</v>
      </c>
      <c r="E22545" s="157">
        <v>47.949821499999999</v>
      </c>
    </row>
    <row r="22546" spans="1:5">
      <c r="A22546" s="156">
        <f t="shared" si="352"/>
        <v>22543</v>
      </c>
      <c r="B22546" s="157">
        <v>46.761112199999999</v>
      </c>
      <c r="C22546" s="157">
        <v>40.755874599999999</v>
      </c>
      <c r="D22546" s="157">
        <v>29.709028199999999</v>
      </c>
      <c r="E22546" s="157">
        <v>47.945808399999997</v>
      </c>
    </row>
    <row r="22547" spans="1:5">
      <c r="A22547" s="156">
        <f t="shared" si="352"/>
        <v>22544</v>
      </c>
      <c r="B22547" s="157">
        <v>46.756931299999998</v>
      </c>
      <c r="C22547" s="157">
        <v>40.7454033</v>
      </c>
      <c r="D22547" s="157">
        <v>29.725750000000001</v>
      </c>
      <c r="E22547" s="157">
        <v>47.956306499999997</v>
      </c>
    </row>
    <row r="22548" spans="1:5">
      <c r="A22548" s="156">
        <f t="shared" si="352"/>
        <v>22545</v>
      </c>
      <c r="B22548" s="157">
        <v>46.768314400000001</v>
      </c>
      <c r="C22548" s="157">
        <v>40.754604299999997</v>
      </c>
      <c r="D22548" s="157">
        <v>29.752183899999999</v>
      </c>
      <c r="E22548" s="157">
        <v>47.950286900000002</v>
      </c>
    </row>
    <row r="22549" spans="1:5">
      <c r="A22549" s="156">
        <f t="shared" si="352"/>
        <v>22546</v>
      </c>
      <c r="B22549" s="157">
        <v>46.7639961</v>
      </c>
      <c r="C22549" s="157">
        <v>40.752834300000004</v>
      </c>
      <c r="D22549" s="157">
        <v>29.768094999999999</v>
      </c>
      <c r="E22549" s="157">
        <v>47.9444923</v>
      </c>
    </row>
    <row r="22550" spans="1:5">
      <c r="A22550" s="156">
        <f t="shared" si="352"/>
        <v>22547</v>
      </c>
      <c r="B22550" s="157">
        <v>46.754402200000001</v>
      </c>
      <c r="C22550" s="157">
        <v>40.749935200000003</v>
      </c>
      <c r="D22550" s="157">
        <v>29.7911243</v>
      </c>
      <c r="E22550" s="157">
        <v>47.941715199999997</v>
      </c>
    </row>
    <row r="22551" spans="1:5">
      <c r="A22551" s="156">
        <f t="shared" si="352"/>
        <v>22548</v>
      </c>
      <c r="B22551" s="157">
        <v>46.764797199999997</v>
      </c>
      <c r="C22551" s="157">
        <v>40.740261099999998</v>
      </c>
      <c r="D22551" s="157">
        <v>29.8048</v>
      </c>
      <c r="E22551" s="157">
        <v>47.954959899999999</v>
      </c>
    </row>
    <row r="22552" spans="1:5">
      <c r="A22552" s="156">
        <f t="shared" si="352"/>
        <v>22549</v>
      </c>
      <c r="B22552" s="157">
        <v>46.765071900000002</v>
      </c>
      <c r="C22552" s="157">
        <v>40.740592999999997</v>
      </c>
      <c r="D22552" s="157">
        <v>29.8228893</v>
      </c>
      <c r="E22552" s="157">
        <v>47.953529400000001</v>
      </c>
    </row>
    <row r="22553" spans="1:5">
      <c r="A22553" s="156">
        <f t="shared" si="352"/>
        <v>22550</v>
      </c>
      <c r="B22553" s="157">
        <v>46.763916000000002</v>
      </c>
      <c r="C22553" s="157">
        <v>40.744766200000001</v>
      </c>
      <c r="D22553" s="157">
        <v>29.8529205</v>
      </c>
      <c r="E22553" s="157">
        <v>47.950370800000002</v>
      </c>
    </row>
    <row r="22554" spans="1:5">
      <c r="A22554" s="156">
        <f t="shared" si="352"/>
        <v>22551</v>
      </c>
      <c r="B22554" s="157">
        <v>46.762321499999999</v>
      </c>
      <c r="C22554" s="157">
        <v>40.731998400000002</v>
      </c>
      <c r="D22554" s="157">
        <v>29.887279500000002</v>
      </c>
      <c r="E22554" s="157">
        <v>47.9617462</v>
      </c>
    </row>
    <row r="22555" spans="1:5">
      <c r="A22555" s="156">
        <f t="shared" si="352"/>
        <v>22552</v>
      </c>
      <c r="B22555" s="157">
        <v>46.767326400000002</v>
      </c>
      <c r="C22555" s="157">
        <v>40.738357499999999</v>
      </c>
      <c r="D22555" s="157">
        <v>29.923395200000002</v>
      </c>
      <c r="E22555" s="157">
        <v>47.952156100000003</v>
      </c>
    </row>
    <row r="22556" spans="1:5">
      <c r="A22556" s="156">
        <f t="shared" si="352"/>
        <v>22553</v>
      </c>
      <c r="B22556" s="157">
        <v>46.766086600000001</v>
      </c>
      <c r="C22556" s="157">
        <v>40.739433300000002</v>
      </c>
      <c r="D22556" s="157">
        <v>29.943992600000001</v>
      </c>
      <c r="E22556" s="157">
        <v>47.970291099999997</v>
      </c>
    </row>
    <row r="22557" spans="1:5">
      <c r="A22557" s="156">
        <f t="shared" si="352"/>
        <v>22554</v>
      </c>
      <c r="B22557" s="157">
        <v>46.7639961</v>
      </c>
      <c r="C22557" s="157">
        <v>40.737083400000003</v>
      </c>
      <c r="D22557" s="157">
        <v>29.953704800000001</v>
      </c>
      <c r="E22557" s="157">
        <v>47.970096599999998</v>
      </c>
    </row>
    <row r="22558" spans="1:5">
      <c r="A22558" s="156">
        <f t="shared" si="352"/>
        <v>22555</v>
      </c>
      <c r="B22558" s="157">
        <v>46.759983099999999</v>
      </c>
      <c r="C22558" s="157">
        <v>40.743495899999999</v>
      </c>
      <c r="D22558" s="157">
        <v>30.0161324</v>
      </c>
      <c r="E22558" s="157">
        <v>47.968147299999998</v>
      </c>
    </row>
    <row r="22559" spans="1:5">
      <c r="A22559" s="156">
        <f t="shared" si="352"/>
        <v>22556</v>
      </c>
      <c r="B22559" s="157">
        <v>46.763999900000002</v>
      </c>
      <c r="C22559" s="157">
        <v>40.741561900000001</v>
      </c>
      <c r="D22559" s="157">
        <v>30.025648100000002</v>
      </c>
      <c r="E22559" s="157">
        <v>47.971149400000002</v>
      </c>
    </row>
    <row r="22560" spans="1:5">
      <c r="A22560" s="156">
        <f t="shared" si="352"/>
        <v>22557</v>
      </c>
      <c r="B22560" s="157">
        <v>46.7705421</v>
      </c>
      <c r="C22560" s="157">
        <v>40.745525399999998</v>
      </c>
      <c r="D22560" s="157">
        <v>30.033258400000001</v>
      </c>
      <c r="E22560" s="157">
        <v>47.972988100000002</v>
      </c>
    </row>
    <row r="22561" spans="1:5">
      <c r="A22561" s="156">
        <f t="shared" si="352"/>
        <v>22558</v>
      </c>
      <c r="B22561" s="157">
        <v>46.763145399999999</v>
      </c>
      <c r="C22561" s="157">
        <v>40.749008199999999</v>
      </c>
      <c r="D22561" s="157">
        <v>30.033287000000001</v>
      </c>
      <c r="E22561" s="157">
        <v>47.975433299999999</v>
      </c>
    </row>
    <row r="22562" spans="1:5">
      <c r="A22562" s="156">
        <f t="shared" si="352"/>
        <v>22559</v>
      </c>
      <c r="B22562" s="157">
        <v>46.769855499999998</v>
      </c>
      <c r="C22562" s="157">
        <v>40.750499699999999</v>
      </c>
      <c r="D22562" s="157">
        <v>30.037250499999999</v>
      </c>
      <c r="E22562" s="157">
        <v>47.970214800000001</v>
      </c>
    </row>
    <row r="22563" spans="1:5">
      <c r="A22563" s="156">
        <f t="shared" si="352"/>
        <v>22560</v>
      </c>
      <c r="B22563" s="157">
        <v>46.769744899999999</v>
      </c>
      <c r="C22563" s="157">
        <v>40.752681699999997</v>
      </c>
      <c r="D22563" s="157">
        <v>30.0319462</v>
      </c>
      <c r="E22563" s="157">
        <v>47.966011000000002</v>
      </c>
    </row>
    <row r="22564" spans="1:5">
      <c r="A22564" s="156">
        <f t="shared" si="352"/>
        <v>22561</v>
      </c>
      <c r="B22564" s="157">
        <v>46.768070199999997</v>
      </c>
      <c r="C22564" s="157">
        <v>40.749836000000002</v>
      </c>
      <c r="D22564" s="157">
        <v>30.023406999999999</v>
      </c>
      <c r="E22564" s="157">
        <v>47.9671898</v>
      </c>
    </row>
    <row r="22565" spans="1:5">
      <c r="A22565" s="156">
        <f t="shared" si="352"/>
        <v>22562</v>
      </c>
      <c r="B22565" s="157">
        <v>46.759323100000003</v>
      </c>
      <c r="C22565" s="157">
        <v>40.759342199999999</v>
      </c>
      <c r="D22565" s="157">
        <v>30.012830699999999</v>
      </c>
      <c r="E22565" s="157">
        <v>47.977935799999997</v>
      </c>
    </row>
    <row r="22566" spans="1:5">
      <c r="A22566" s="156">
        <f t="shared" si="352"/>
        <v>22563</v>
      </c>
      <c r="B22566" s="157">
        <v>46.763061499999999</v>
      </c>
      <c r="C22566" s="157">
        <v>40.753372200000001</v>
      </c>
      <c r="D22566" s="157">
        <v>30.043863300000002</v>
      </c>
      <c r="E22566" s="157">
        <v>47.967083000000002</v>
      </c>
    </row>
    <row r="22567" spans="1:5">
      <c r="A22567" s="156">
        <f t="shared" si="352"/>
        <v>22564</v>
      </c>
      <c r="B22567" s="157">
        <v>46.761222799999999</v>
      </c>
      <c r="C22567" s="157">
        <v>40.763736700000003</v>
      </c>
      <c r="D22567" s="157">
        <v>30.072326700000001</v>
      </c>
      <c r="E22567" s="157">
        <v>47.969913499999997</v>
      </c>
    </row>
    <row r="22568" spans="1:5">
      <c r="A22568" s="156">
        <f t="shared" si="352"/>
        <v>22565</v>
      </c>
      <c r="B22568" s="157">
        <v>46.774089799999999</v>
      </c>
      <c r="C22568" s="157">
        <v>40.768321999999998</v>
      </c>
      <c r="D22568" s="157">
        <v>30.109859499999999</v>
      </c>
      <c r="E22568" s="157">
        <v>47.968154900000002</v>
      </c>
    </row>
    <row r="22569" spans="1:5">
      <c r="A22569" s="156">
        <f t="shared" si="352"/>
        <v>22566</v>
      </c>
      <c r="B22569" s="157">
        <v>46.770267500000003</v>
      </c>
      <c r="C22569" s="157">
        <v>40.765976000000002</v>
      </c>
      <c r="D22569" s="157">
        <v>30.165138200000001</v>
      </c>
      <c r="E22569" s="157">
        <v>47.9672737</v>
      </c>
    </row>
    <row r="22570" spans="1:5">
      <c r="A22570" s="156">
        <f t="shared" si="352"/>
        <v>22567</v>
      </c>
      <c r="B22570" s="157">
        <v>46.772136699999997</v>
      </c>
      <c r="C22570" s="157">
        <v>40.774017299999997</v>
      </c>
      <c r="D22570" s="157">
        <v>30.1602535</v>
      </c>
      <c r="E22570" s="157">
        <v>47.974800100000003</v>
      </c>
    </row>
    <row r="22571" spans="1:5">
      <c r="A22571" s="156">
        <f t="shared" si="352"/>
        <v>22568</v>
      </c>
      <c r="B22571" s="157">
        <v>46.770462000000002</v>
      </c>
      <c r="C22571" s="157">
        <v>40.783851599999998</v>
      </c>
      <c r="D22571" s="157">
        <v>30.144321399999999</v>
      </c>
      <c r="E22571" s="157">
        <v>47.973014800000001</v>
      </c>
    </row>
    <row r="22572" spans="1:5">
      <c r="A22572" s="156">
        <f t="shared" si="352"/>
        <v>22569</v>
      </c>
      <c r="B22572" s="157">
        <v>46.770103499999998</v>
      </c>
      <c r="C22572" s="157">
        <v>40.770366699999997</v>
      </c>
      <c r="D22572" s="157">
        <v>30.1106129</v>
      </c>
      <c r="E22572" s="157">
        <v>47.981067699999997</v>
      </c>
    </row>
    <row r="22573" spans="1:5">
      <c r="A22573" s="156">
        <f t="shared" si="352"/>
        <v>22570</v>
      </c>
      <c r="B22573" s="157">
        <v>46.768261000000003</v>
      </c>
      <c r="C22573" s="157">
        <v>40.776172600000002</v>
      </c>
      <c r="D22573" s="157">
        <v>30.1144085</v>
      </c>
      <c r="E22573" s="157">
        <v>47.970981600000002</v>
      </c>
    </row>
    <row r="22574" spans="1:5">
      <c r="A22574" s="156">
        <f t="shared" si="352"/>
        <v>22571</v>
      </c>
      <c r="B22574" s="157">
        <v>46.775630999999997</v>
      </c>
      <c r="C22574" s="157">
        <v>40.7800102</v>
      </c>
      <c r="D22574" s="157">
        <v>30.108882900000001</v>
      </c>
      <c r="E22574" s="157">
        <v>47.964912400000003</v>
      </c>
    </row>
    <row r="22575" spans="1:5">
      <c r="A22575" s="156">
        <f t="shared" si="352"/>
        <v>22572</v>
      </c>
      <c r="B22575" s="157">
        <v>46.7729073</v>
      </c>
      <c r="C22575" s="157">
        <v>40.781173699999997</v>
      </c>
      <c r="D22575" s="157">
        <v>30.1014309</v>
      </c>
      <c r="E22575" s="157">
        <v>47.972686799999998</v>
      </c>
    </row>
    <row r="22576" spans="1:5">
      <c r="A22576" s="156">
        <f t="shared" si="352"/>
        <v>22573</v>
      </c>
      <c r="B22576" s="157">
        <v>46.765014600000001</v>
      </c>
      <c r="C22576" s="157">
        <v>40.785621599999999</v>
      </c>
      <c r="D22576" s="157">
        <v>30.101627300000001</v>
      </c>
      <c r="E22576" s="157">
        <v>47.972770699999998</v>
      </c>
    </row>
    <row r="22577" spans="1:5">
      <c r="A22577" s="156">
        <f t="shared" si="352"/>
        <v>22574</v>
      </c>
      <c r="B22577" s="157">
        <v>46.775520299999997</v>
      </c>
      <c r="C22577" s="157">
        <v>40.780647299999998</v>
      </c>
      <c r="D22577" s="157">
        <v>30.098333400000001</v>
      </c>
      <c r="E22577" s="157">
        <v>47.962142900000003</v>
      </c>
    </row>
    <row r="22578" spans="1:5">
      <c r="A22578" s="156">
        <f t="shared" si="352"/>
        <v>22575</v>
      </c>
      <c r="B22578" s="157">
        <v>46.766033200000003</v>
      </c>
      <c r="C22578" s="157">
        <v>40.7986717</v>
      </c>
      <c r="D22578" s="157">
        <v>30.099082899999999</v>
      </c>
      <c r="E22578" s="157">
        <v>47.969368000000003</v>
      </c>
    </row>
    <row r="22579" spans="1:5">
      <c r="A22579" s="156">
        <f t="shared" si="352"/>
        <v>22576</v>
      </c>
      <c r="B22579" s="157">
        <v>46.774669600000003</v>
      </c>
      <c r="C22579" s="157">
        <v>40.799915300000002</v>
      </c>
      <c r="D22579" s="157">
        <v>30.112394299999998</v>
      </c>
      <c r="E22579" s="157">
        <v>47.980991400000001</v>
      </c>
    </row>
    <row r="22580" spans="1:5">
      <c r="A22580" s="156">
        <f t="shared" si="352"/>
        <v>22577</v>
      </c>
      <c r="B22580" s="157">
        <v>46.769279500000003</v>
      </c>
      <c r="C22580" s="157">
        <v>40.7938118</v>
      </c>
      <c r="D22580" s="157">
        <v>30.144455000000001</v>
      </c>
      <c r="E22580" s="157">
        <v>47.975192999999997</v>
      </c>
    </row>
    <row r="22581" spans="1:5">
      <c r="A22581" s="156">
        <f t="shared" si="352"/>
        <v>22578</v>
      </c>
      <c r="B22581" s="157">
        <v>46.777557399999999</v>
      </c>
      <c r="C22581" s="157">
        <v>40.798618300000001</v>
      </c>
      <c r="D22581" s="157">
        <v>30.163179400000001</v>
      </c>
      <c r="E22581" s="157">
        <v>47.972309099999997</v>
      </c>
    </row>
    <row r="22582" spans="1:5">
      <c r="A22582" s="156">
        <f t="shared" si="352"/>
        <v>22579</v>
      </c>
      <c r="B22582" s="157">
        <v>46.777416199999998</v>
      </c>
      <c r="C22582" s="157">
        <v>40.813869500000003</v>
      </c>
      <c r="D22582" s="157">
        <v>30.2098598</v>
      </c>
      <c r="E22582" s="157">
        <v>47.9645309</v>
      </c>
    </row>
    <row r="22583" spans="1:5">
      <c r="A22583" s="156">
        <f t="shared" si="352"/>
        <v>22580</v>
      </c>
      <c r="B22583" s="157">
        <v>46.774696400000003</v>
      </c>
      <c r="C22583" s="157">
        <v>40.8055801</v>
      </c>
      <c r="D22583" s="157">
        <v>30.295402500000002</v>
      </c>
      <c r="E22583" s="157">
        <v>47.970550500000002</v>
      </c>
    </row>
    <row r="22584" spans="1:5">
      <c r="A22584" s="156">
        <f t="shared" si="352"/>
        <v>22581</v>
      </c>
      <c r="B22584" s="157">
        <v>46.773155199999998</v>
      </c>
      <c r="C22584" s="157">
        <v>40.817546800000002</v>
      </c>
      <c r="D22584" s="157">
        <v>30.348886499999999</v>
      </c>
      <c r="E22584" s="157">
        <v>47.975028999999999</v>
      </c>
    </row>
    <row r="22585" spans="1:5">
      <c r="A22585" s="156">
        <f t="shared" si="352"/>
        <v>22582</v>
      </c>
      <c r="B22585" s="157">
        <v>46.772632600000001</v>
      </c>
      <c r="C22585" s="157">
        <v>40.808898900000003</v>
      </c>
      <c r="D22585" s="157">
        <v>30.405210499999999</v>
      </c>
      <c r="E22585" s="157">
        <v>47.976238299999999</v>
      </c>
    </row>
    <row r="22586" spans="1:5">
      <c r="A22586" s="156">
        <f t="shared" si="352"/>
        <v>22583</v>
      </c>
      <c r="B22586" s="157">
        <v>46.780662499999998</v>
      </c>
      <c r="C22586" s="157">
        <v>40.814590500000001</v>
      </c>
      <c r="D22586" s="157">
        <v>30.416648899999998</v>
      </c>
      <c r="E22586" s="157">
        <v>47.971759800000001</v>
      </c>
    </row>
    <row r="22587" spans="1:5">
      <c r="A22587" s="156">
        <f t="shared" si="352"/>
        <v>22584</v>
      </c>
      <c r="B22587" s="157">
        <v>46.773456600000003</v>
      </c>
      <c r="C22587" s="157">
        <v>40.811164900000001</v>
      </c>
      <c r="D22587" s="157">
        <v>30.452941899999999</v>
      </c>
      <c r="E22587" s="157">
        <v>47.978050199999998</v>
      </c>
    </row>
    <row r="22588" spans="1:5">
      <c r="A22588" s="156">
        <f t="shared" si="352"/>
        <v>22585</v>
      </c>
      <c r="B22588" s="157">
        <v>46.779041300000003</v>
      </c>
      <c r="C22588" s="157">
        <v>40.815803500000001</v>
      </c>
      <c r="D22588" s="157">
        <v>30.481115299999999</v>
      </c>
      <c r="E22588" s="157">
        <v>47.968765300000001</v>
      </c>
    </row>
    <row r="22589" spans="1:5">
      <c r="A22589" s="156">
        <f t="shared" si="352"/>
        <v>22586</v>
      </c>
      <c r="B22589" s="157">
        <v>46.781047800000003</v>
      </c>
      <c r="C22589" s="157">
        <v>40.820503199999997</v>
      </c>
      <c r="D22589" s="157">
        <v>30.518075899999999</v>
      </c>
      <c r="E22589" s="157">
        <v>47.976318399999997</v>
      </c>
    </row>
    <row r="22590" spans="1:5">
      <c r="A22590" s="156">
        <f t="shared" si="352"/>
        <v>22587</v>
      </c>
      <c r="B22590" s="157">
        <v>46.783412900000002</v>
      </c>
      <c r="C22590" s="157">
        <v>40.825809499999998</v>
      </c>
      <c r="D22590" s="157">
        <v>30.487447700000001</v>
      </c>
      <c r="E22590" s="157">
        <v>47.982364699999998</v>
      </c>
    </row>
    <row r="22591" spans="1:5">
      <c r="A22591" s="156">
        <f t="shared" si="352"/>
        <v>22588</v>
      </c>
      <c r="B22591" s="157">
        <v>46.782230400000003</v>
      </c>
      <c r="C22591" s="157">
        <v>40.832107499999999</v>
      </c>
      <c r="D22591" s="157">
        <v>30.461868299999999</v>
      </c>
      <c r="E22591" s="157">
        <v>47.980136899999998</v>
      </c>
    </row>
    <row r="22592" spans="1:5">
      <c r="A22592" s="156">
        <f t="shared" si="352"/>
        <v>22589</v>
      </c>
      <c r="B22592" s="157">
        <v>46.783851599999998</v>
      </c>
      <c r="C22592" s="157">
        <v>40.847827899999999</v>
      </c>
      <c r="D22592" s="157">
        <v>30.423677399999999</v>
      </c>
      <c r="E22592" s="157">
        <v>47.971427900000002</v>
      </c>
    </row>
    <row r="22593" spans="1:5">
      <c r="A22593" s="156">
        <f t="shared" si="352"/>
        <v>22590</v>
      </c>
      <c r="B22593" s="157">
        <v>46.784568800000002</v>
      </c>
      <c r="C22593" s="157">
        <v>40.853523299999999</v>
      </c>
      <c r="D22593" s="157">
        <v>30.3928528</v>
      </c>
      <c r="E22593" s="157">
        <v>47.960826900000001</v>
      </c>
    </row>
    <row r="22594" spans="1:5">
      <c r="A22594" s="156">
        <f t="shared" si="352"/>
        <v>22591</v>
      </c>
      <c r="B22594" s="157">
        <v>46.782478300000001</v>
      </c>
      <c r="C22594" s="157">
        <v>40.843769100000003</v>
      </c>
      <c r="D22594" s="157">
        <v>30.327652</v>
      </c>
      <c r="E22594" s="157">
        <v>47.988353699999998</v>
      </c>
    </row>
    <row r="22595" spans="1:5">
      <c r="A22595" s="156">
        <f t="shared" si="352"/>
        <v>22592</v>
      </c>
      <c r="B22595" s="157">
        <v>46.779262500000002</v>
      </c>
      <c r="C22595" s="157">
        <v>40.845424700000002</v>
      </c>
      <c r="D22595" s="157">
        <v>30.291076700000001</v>
      </c>
      <c r="E22595" s="157">
        <v>47.984546700000003</v>
      </c>
    </row>
    <row r="22596" spans="1:5">
      <c r="A22596" s="156">
        <f t="shared" si="352"/>
        <v>22593</v>
      </c>
      <c r="B22596" s="157">
        <v>46.7861099</v>
      </c>
      <c r="C22596" s="157">
        <v>40.853378300000003</v>
      </c>
      <c r="D22596" s="157">
        <v>30.2915955</v>
      </c>
      <c r="E22596" s="157">
        <v>47.980148300000003</v>
      </c>
    </row>
    <row r="22597" spans="1:5">
      <c r="A22597" s="156">
        <f t="shared" ref="A22597:A22660" si="353">A22596+1</f>
        <v>22594</v>
      </c>
      <c r="B22597" s="157">
        <v>46.776378600000001</v>
      </c>
      <c r="C22597" s="157">
        <v>40.856998400000002</v>
      </c>
      <c r="D22597" s="157">
        <v>30.301778800000001</v>
      </c>
      <c r="E22597" s="157">
        <v>47.984104199999997</v>
      </c>
    </row>
    <row r="22598" spans="1:5">
      <c r="A22598" s="156">
        <f t="shared" si="353"/>
        <v>22595</v>
      </c>
      <c r="B22598" s="157">
        <v>46.783279399999998</v>
      </c>
      <c r="C22598" s="157">
        <v>40.8576622</v>
      </c>
      <c r="D22598" s="157">
        <v>30.317625</v>
      </c>
      <c r="E22598" s="157">
        <v>47.982429500000002</v>
      </c>
    </row>
    <row r="22599" spans="1:5">
      <c r="A22599" s="156">
        <f t="shared" si="353"/>
        <v>22596</v>
      </c>
      <c r="B22599" s="157">
        <v>46.786907200000002</v>
      </c>
      <c r="C22599" s="157">
        <v>40.869072000000003</v>
      </c>
      <c r="D22599" s="157">
        <v>30.345552399999999</v>
      </c>
      <c r="E22599" s="157">
        <v>47.9798203</v>
      </c>
    </row>
    <row r="22600" spans="1:5">
      <c r="A22600" s="156">
        <f t="shared" si="353"/>
        <v>22597</v>
      </c>
      <c r="B22600" s="157">
        <v>46.785587300000003</v>
      </c>
      <c r="C22600" s="157">
        <v>40.870647400000003</v>
      </c>
      <c r="D22600" s="157">
        <v>30.344604499999999</v>
      </c>
      <c r="E22600" s="157">
        <v>47.991577100000001</v>
      </c>
    </row>
    <row r="22601" spans="1:5">
      <c r="A22601" s="156">
        <f t="shared" si="353"/>
        <v>22598</v>
      </c>
      <c r="B22601" s="157">
        <v>46.784900700000001</v>
      </c>
      <c r="C22601" s="157">
        <v>40.874984699999999</v>
      </c>
      <c r="D22601" s="157">
        <v>30.3625984</v>
      </c>
      <c r="E22601" s="157">
        <v>47.991851799999999</v>
      </c>
    </row>
    <row r="22602" spans="1:5">
      <c r="A22602" s="156">
        <f t="shared" si="353"/>
        <v>22599</v>
      </c>
      <c r="B22602" s="157">
        <v>46.782756800000001</v>
      </c>
      <c r="C22602" s="157">
        <v>40.875263199999999</v>
      </c>
      <c r="D22602" s="157">
        <v>30.382516899999999</v>
      </c>
      <c r="E22602" s="157">
        <v>47.9959183</v>
      </c>
    </row>
    <row r="22603" spans="1:5">
      <c r="A22603" s="156">
        <f t="shared" si="353"/>
        <v>22600</v>
      </c>
      <c r="B22603" s="157">
        <v>46.787597699999999</v>
      </c>
      <c r="C22603" s="157">
        <v>40.8799858</v>
      </c>
      <c r="D22603" s="157">
        <v>30.4022121</v>
      </c>
      <c r="E22603" s="157">
        <v>47.984214799999997</v>
      </c>
    </row>
    <row r="22604" spans="1:5">
      <c r="A22604" s="156">
        <f t="shared" si="353"/>
        <v>22601</v>
      </c>
      <c r="B22604" s="157">
        <v>46.7808876</v>
      </c>
      <c r="C22604" s="157">
        <v>40.888580300000001</v>
      </c>
      <c r="D22604" s="157">
        <v>30.418476099999999</v>
      </c>
      <c r="E22604" s="157">
        <v>47.980449700000001</v>
      </c>
    </row>
    <row r="22605" spans="1:5">
      <c r="A22605" s="156">
        <f t="shared" si="353"/>
        <v>22602</v>
      </c>
      <c r="B22605" s="157">
        <v>46.793975799999998</v>
      </c>
      <c r="C22605" s="157">
        <v>40.896121999999998</v>
      </c>
      <c r="D22605" s="157">
        <v>30.438589100000002</v>
      </c>
      <c r="E22605" s="157">
        <v>47.979930899999999</v>
      </c>
    </row>
    <row r="22606" spans="1:5">
      <c r="A22606" s="156">
        <f t="shared" si="353"/>
        <v>22603</v>
      </c>
      <c r="B22606" s="157">
        <v>46.797164899999999</v>
      </c>
      <c r="C22606" s="157">
        <v>40.894493099999998</v>
      </c>
      <c r="D22606" s="157">
        <v>30.4638901</v>
      </c>
      <c r="E22606" s="157">
        <v>47.982620199999999</v>
      </c>
    </row>
    <row r="22607" spans="1:5">
      <c r="A22607" s="156">
        <f t="shared" si="353"/>
        <v>22604</v>
      </c>
      <c r="B22607" s="157">
        <v>46.794086499999999</v>
      </c>
      <c r="C22607" s="157">
        <v>40.8972549</v>
      </c>
      <c r="D22607" s="157">
        <v>30.469970700000001</v>
      </c>
      <c r="E22607" s="157">
        <v>47.987373400000003</v>
      </c>
    </row>
    <row r="22608" spans="1:5">
      <c r="A22608" s="156">
        <f t="shared" si="353"/>
        <v>22605</v>
      </c>
      <c r="B22608" s="157">
        <v>46.779705</v>
      </c>
      <c r="C22608" s="157">
        <v>40.910961200000003</v>
      </c>
      <c r="D22608" s="157">
        <v>30.507377600000002</v>
      </c>
      <c r="E22608" s="157">
        <v>47.995948800000001</v>
      </c>
    </row>
    <row r="22609" spans="1:5">
      <c r="A22609" s="156">
        <f t="shared" si="353"/>
        <v>22606</v>
      </c>
      <c r="B22609" s="157">
        <v>46.791858699999999</v>
      </c>
      <c r="C22609" s="157">
        <v>40.916099500000001</v>
      </c>
      <c r="D22609" s="157">
        <v>30.5180893</v>
      </c>
      <c r="E22609" s="157">
        <v>48.004272499999999</v>
      </c>
    </row>
    <row r="22610" spans="1:5">
      <c r="A22610" s="156">
        <f t="shared" si="353"/>
        <v>22607</v>
      </c>
      <c r="B22610" s="157">
        <v>46.794086499999999</v>
      </c>
      <c r="C22610" s="157">
        <v>40.916183500000002</v>
      </c>
      <c r="D22610" s="157">
        <v>30.4547119</v>
      </c>
      <c r="E22610" s="157">
        <v>47.996166199999998</v>
      </c>
    </row>
    <row r="22611" spans="1:5">
      <c r="A22611" s="156">
        <f t="shared" si="353"/>
        <v>22608</v>
      </c>
      <c r="B22611" s="157">
        <v>46.778163900000003</v>
      </c>
      <c r="C22611" s="157">
        <v>40.912754100000001</v>
      </c>
      <c r="D22611" s="157">
        <v>30.438032199999999</v>
      </c>
      <c r="E22611" s="157">
        <v>48.008998900000002</v>
      </c>
    </row>
    <row r="22612" spans="1:5">
      <c r="A22612" s="156">
        <f t="shared" si="353"/>
        <v>22609</v>
      </c>
      <c r="B22612" s="157">
        <v>46.794277200000003</v>
      </c>
      <c r="C22612" s="157">
        <v>40.917343099999997</v>
      </c>
      <c r="D22612" s="157">
        <v>30.3300114</v>
      </c>
      <c r="E22612" s="157">
        <v>48.002181999999998</v>
      </c>
    </row>
    <row r="22613" spans="1:5">
      <c r="A22613" s="156">
        <f t="shared" si="353"/>
        <v>22610</v>
      </c>
      <c r="B22613" s="157">
        <v>46.799697899999998</v>
      </c>
      <c r="C22613" s="157">
        <v>40.917755100000001</v>
      </c>
      <c r="D22613" s="157">
        <v>30.182556200000001</v>
      </c>
      <c r="E22613" s="157">
        <v>48.0058784</v>
      </c>
    </row>
    <row r="22614" spans="1:5">
      <c r="A22614" s="156">
        <f t="shared" si="353"/>
        <v>22611</v>
      </c>
      <c r="B22614" s="157">
        <v>46.792717000000003</v>
      </c>
      <c r="C22614" s="157">
        <v>40.9221115</v>
      </c>
      <c r="D22614" s="157">
        <v>30.004776</v>
      </c>
      <c r="E22614" s="157">
        <v>48.008598300000003</v>
      </c>
    </row>
    <row r="22615" spans="1:5">
      <c r="A22615" s="156">
        <f t="shared" si="353"/>
        <v>22612</v>
      </c>
      <c r="B22615" s="157">
        <v>46.7920303</v>
      </c>
      <c r="C22615" s="157">
        <v>40.938713100000001</v>
      </c>
      <c r="D22615" s="157">
        <v>29.921691899999999</v>
      </c>
      <c r="E22615" s="157">
        <v>48.008678400000001</v>
      </c>
    </row>
    <row r="22616" spans="1:5">
      <c r="A22616" s="156">
        <f t="shared" si="353"/>
        <v>22613</v>
      </c>
      <c r="B22616" s="157">
        <v>46.798191099999997</v>
      </c>
      <c r="C22616" s="157">
        <v>40.931697800000002</v>
      </c>
      <c r="D22616" s="157">
        <v>29.898471799999999</v>
      </c>
      <c r="E22616" s="157">
        <v>48.0016441</v>
      </c>
    </row>
    <row r="22617" spans="1:5">
      <c r="A22617" s="156">
        <f t="shared" si="353"/>
        <v>22614</v>
      </c>
      <c r="B22617" s="157">
        <v>46.792938200000002</v>
      </c>
      <c r="C22617" s="157">
        <v>40.940898900000001</v>
      </c>
      <c r="D22617" s="157">
        <v>29.8920517</v>
      </c>
      <c r="E22617" s="157">
        <v>48.018321999999998</v>
      </c>
    </row>
    <row r="22618" spans="1:5">
      <c r="A22618" s="156">
        <f t="shared" si="353"/>
        <v>22615</v>
      </c>
      <c r="B22618" s="157">
        <v>46.796951300000003</v>
      </c>
      <c r="C22618" s="157">
        <v>40.937747999999999</v>
      </c>
      <c r="D22618" s="157">
        <v>29.938466999999999</v>
      </c>
      <c r="E22618" s="157">
        <v>48.004612000000002</v>
      </c>
    </row>
    <row r="22619" spans="1:5">
      <c r="A22619" s="156">
        <f t="shared" si="353"/>
        <v>22616</v>
      </c>
      <c r="B22619" s="157">
        <v>46.802864100000001</v>
      </c>
      <c r="C22619" s="157">
        <v>40.941669500000003</v>
      </c>
      <c r="D22619" s="157">
        <v>29.969806699999999</v>
      </c>
      <c r="E22619" s="157">
        <v>48.009448999999996</v>
      </c>
    </row>
    <row r="22620" spans="1:5">
      <c r="A22620" s="156">
        <f t="shared" si="353"/>
        <v>22617</v>
      </c>
      <c r="B22620" s="157">
        <v>46.793762200000003</v>
      </c>
      <c r="C22620" s="157">
        <v>40.951755499999997</v>
      </c>
      <c r="D22620" s="157">
        <v>30.001873</v>
      </c>
      <c r="E22620" s="157">
        <v>48.004119899999999</v>
      </c>
    </row>
    <row r="22621" spans="1:5">
      <c r="A22621" s="156">
        <f t="shared" si="353"/>
        <v>22618</v>
      </c>
      <c r="B22621" s="157">
        <v>46.803714800000002</v>
      </c>
      <c r="C22621" s="157">
        <v>40.949047100000001</v>
      </c>
      <c r="D22621" s="157">
        <v>29.997491799999999</v>
      </c>
      <c r="E22621" s="157">
        <v>48.008789100000001</v>
      </c>
    </row>
    <row r="22622" spans="1:5">
      <c r="A22622" s="156">
        <f t="shared" si="353"/>
        <v>22619</v>
      </c>
      <c r="B22622" s="157">
        <v>46.799838999999999</v>
      </c>
      <c r="C22622" s="157">
        <v>40.951702099999999</v>
      </c>
      <c r="D22622" s="157">
        <v>29.963892000000001</v>
      </c>
      <c r="E22622" s="157">
        <v>48.011234299999998</v>
      </c>
    </row>
    <row r="22623" spans="1:5">
      <c r="A22623" s="156">
        <f t="shared" si="353"/>
        <v>22620</v>
      </c>
      <c r="B22623" s="157">
        <v>46.798408500000001</v>
      </c>
      <c r="C22623" s="157">
        <v>40.9600449</v>
      </c>
      <c r="D22623" s="157">
        <v>29.948122000000001</v>
      </c>
      <c r="E22623" s="157">
        <v>48.017360699999998</v>
      </c>
    </row>
    <row r="22624" spans="1:5">
      <c r="A22624" s="156">
        <f t="shared" si="353"/>
        <v>22621</v>
      </c>
      <c r="B22624" s="157">
        <v>46.799591100000001</v>
      </c>
      <c r="C22624" s="157">
        <v>40.955787700000002</v>
      </c>
      <c r="D22624" s="157">
        <v>29.941898299999998</v>
      </c>
      <c r="E22624" s="157">
        <v>48.009834300000001</v>
      </c>
    </row>
    <row r="22625" spans="1:5">
      <c r="A22625" s="156">
        <f t="shared" si="353"/>
        <v>22622</v>
      </c>
      <c r="B22625" s="157">
        <v>46.8008308</v>
      </c>
      <c r="C22625" s="157">
        <v>40.962474800000003</v>
      </c>
      <c r="D22625" s="157">
        <v>29.962551099999999</v>
      </c>
      <c r="E22625" s="157">
        <v>48.007801100000002</v>
      </c>
    </row>
    <row r="22626" spans="1:5">
      <c r="A22626" s="156">
        <f t="shared" si="353"/>
        <v>22623</v>
      </c>
      <c r="B22626" s="157">
        <v>46.801406900000003</v>
      </c>
      <c r="C22626" s="157">
        <v>40.964740800000001</v>
      </c>
      <c r="D22626" s="157">
        <v>29.943992600000001</v>
      </c>
      <c r="E22626" s="157">
        <v>48.010410299999997</v>
      </c>
    </row>
    <row r="22627" spans="1:5">
      <c r="A22627" s="156">
        <f t="shared" si="353"/>
        <v>22624</v>
      </c>
      <c r="B22627" s="157">
        <v>46.8116074</v>
      </c>
      <c r="C22627" s="157">
        <v>40.972366299999997</v>
      </c>
      <c r="D22627" s="157">
        <v>29.909803400000001</v>
      </c>
      <c r="E22627" s="157">
        <v>48.005573300000002</v>
      </c>
    </row>
    <row r="22628" spans="1:5">
      <c r="A22628" s="156">
        <f t="shared" si="353"/>
        <v>22625</v>
      </c>
      <c r="B22628" s="157">
        <v>46.804542499999997</v>
      </c>
      <c r="C22628" s="157">
        <v>40.963111900000001</v>
      </c>
      <c r="D22628" s="157">
        <v>29.888423899999999</v>
      </c>
      <c r="E22628" s="157">
        <v>48.014751400000002</v>
      </c>
    </row>
    <row r="22629" spans="1:5">
      <c r="A22629" s="156">
        <f t="shared" si="353"/>
        <v>22626</v>
      </c>
      <c r="B22629" s="157">
        <v>46.792938200000002</v>
      </c>
      <c r="C22629" s="157">
        <v>40.975460099999999</v>
      </c>
      <c r="D22629" s="157">
        <v>29.860374499999999</v>
      </c>
      <c r="E22629" s="157">
        <v>48.015770000000003</v>
      </c>
    </row>
    <row r="22630" spans="1:5">
      <c r="A22630" s="156">
        <f t="shared" si="353"/>
        <v>22627</v>
      </c>
      <c r="B22630" s="157">
        <v>46.801956199999999</v>
      </c>
      <c r="C22630" s="157">
        <v>40.964767500000001</v>
      </c>
      <c r="D22630" s="157">
        <v>29.8765602</v>
      </c>
      <c r="E22630" s="157">
        <v>48.019340499999998</v>
      </c>
    </row>
    <row r="22631" spans="1:5">
      <c r="A22631" s="156">
        <f t="shared" si="353"/>
        <v>22628</v>
      </c>
      <c r="B22631" s="157">
        <v>46.7997856</v>
      </c>
      <c r="C22631" s="157">
        <v>40.965763099999997</v>
      </c>
      <c r="D22631" s="157">
        <v>29.875915500000001</v>
      </c>
      <c r="E22631" s="157">
        <v>48.015315999999999</v>
      </c>
    </row>
    <row r="22632" spans="1:5">
      <c r="A22632" s="156">
        <f t="shared" si="353"/>
        <v>22629</v>
      </c>
      <c r="B22632" s="157">
        <v>46.809612299999998</v>
      </c>
      <c r="C22632" s="157">
        <v>40.968612700000001</v>
      </c>
      <c r="D22632" s="157">
        <v>29.901084900000001</v>
      </c>
      <c r="E22632" s="157">
        <v>48.022789000000003</v>
      </c>
    </row>
    <row r="22633" spans="1:5">
      <c r="A22633" s="156">
        <f t="shared" si="353"/>
        <v>22630</v>
      </c>
      <c r="B22633" s="157">
        <v>46.8144226</v>
      </c>
      <c r="C22633" s="157">
        <v>40.969551099999997</v>
      </c>
      <c r="D22633" s="157">
        <v>29.9482784</v>
      </c>
      <c r="E22633" s="157">
        <v>48.013664200000001</v>
      </c>
    </row>
    <row r="22634" spans="1:5">
      <c r="A22634" s="156">
        <f t="shared" si="353"/>
        <v>22631</v>
      </c>
      <c r="B22634" s="157">
        <v>46.809173600000001</v>
      </c>
      <c r="C22634" s="157">
        <v>40.976180999999997</v>
      </c>
      <c r="D22634" s="157">
        <v>30.003564799999999</v>
      </c>
      <c r="E22634" s="157">
        <v>48.023914300000001</v>
      </c>
    </row>
    <row r="22635" spans="1:5">
      <c r="A22635" s="156">
        <f t="shared" si="353"/>
        <v>22632</v>
      </c>
      <c r="B22635" s="157">
        <v>46.814369200000002</v>
      </c>
      <c r="C22635" s="157">
        <v>40.979717299999997</v>
      </c>
      <c r="D22635" s="157">
        <v>30.0105419</v>
      </c>
      <c r="E22635" s="157">
        <v>48.024131799999999</v>
      </c>
    </row>
    <row r="22636" spans="1:5">
      <c r="A22636" s="156">
        <f t="shared" si="353"/>
        <v>22633</v>
      </c>
      <c r="B22636" s="157">
        <v>46.819648700000002</v>
      </c>
      <c r="C22636" s="157">
        <v>40.979885099999997</v>
      </c>
      <c r="D22636" s="157">
        <v>30.047880200000002</v>
      </c>
      <c r="E22636" s="157">
        <v>48.020450599999997</v>
      </c>
    </row>
    <row r="22637" spans="1:5">
      <c r="A22637" s="156">
        <f t="shared" si="353"/>
        <v>22634</v>
      </c>
      <c r="B22637" s="157">
        <v>46.809364299999999</v>
      </c>
      <c r="C22637" s="157">
        <v>40.9753799</v>
      </c>
      <c r="D22637" s="157">
        <v>30.048242599999998</v>
      </c>
      <c r="E22637" s="157">
        <v>48.021221199999999</v>
      </c>
    </row>
    <row r="22638" spans="1:5">
      <c r="A22638" s="156">
        <f t="shared" si="353"/>
        <v>22635</v>
      </c>
      <c r="B22638" s="157">
        <v>46.805706000000001</v>
      </c>
      <c r="C22638" s="157">
        <v>40.986263299999997</v>
      </c>
      <c r="D22638" s="157">
        <v>30.0497227</v>
      </c>
      <c r="E22638" s="157">
        <v>48.029766100000003</v>
      </c>
    </row>
    <row r="22639" spans="1:5">
      <c r="A22639" s="156">
        <f t="shared" si="353"/>
        <v>22636</v>
      </c>
      <c r="B22639" s="157">
        <v>46.7995491</v>
      </c>
      <c r="C22639" s="157">
        <v>40.984939599999997</v>
      </c>
      <c r="D22639" s="157">
        <v>30.003591499999999</v>
      </c>
      <c r="E22639" s="157">
        <v>48.024051700000001</v>
      </c>
    </row>
    <row r="22640" spans="1:5">
      <c r="A22640" s="156">
        <f t="shared" si="353"/>
        <v>22637</v>
      </c>
      <c r="B22640" s="157">
        <v>46.805213899999998</v>
      </c>
      <c r="C22640" s="157">
        <v>40.982646899999999</v>
      </c>
      <c r="D22640" s="157">
        <v>29.921375300000001</v>
      </c>
      <c r="E22640" s="157">
        <v>48.025836900000002</v>
      </c>
    </row>
    <row r="22641" spans="1:5">
      <c r="A22641" s="156">
        <f t="shared" si="353"/>
        <v>22638</v>
      </c>
      <c r="B22641" s="157">
        <v>46.813571899999999</v>
      </c>
      <c r="C22641" s="157">
        <v>40.996929199999997</v>
      </c>
      <c r="D22641" s="157">
        <v>29.854165999999999</v>
      </c>
      <c r="E22641" s="157">
        <v>48.017650600000003</v>
      </c>
    </row>
    <row r="22642" spans="1:5">
      <c r="A22642" s="156">
        <f t="shared" si="353"/>
        <v>22639</v>
      </c>
      <c r="B22642" s="157">
        <v>46.812442799999999</v>
      </c>
      <c r="C22642" s="157">
        <v>40.992370600000001</v>
      </c>
      <c r="D22642" s="157">
        <v>29.817405699999998</v>
      </c>
      <c r="E22642" s="157">
        <v>48.0150948</v>
      </c>
    </row>
    <row r="22643" spans="1:5">
      <c r="A22643" s="156">
        <f t="shared" si="353"/>
        <v>22640</v>
      </c>
      <c r="B22643" s="157">
        <v>46.816074399999998</v>
      </c>
      <c r="C22643" s="157">
        <v>40.9978409</v>
      </c>
      <c r="D22643" s="157">
        <v>29.755550400000001</v>
      </c>
      <c r="E22643" s="157">
        <v>48.023857100000001</v>
      </c>
    </row>
    <row r="22644" spans="1:5">
      <c r="A22644" s="156">
        <f t="shared" si="353"/>
        <v>22641</v>
      </c>
      <c r="B22644" s="157">
        <v>46.819427500000003</v>
      </c>
      <c r="C22644" s="157">
        <v>40.996402699999997</v>
      </c>
      <c r="D22644" s="157">
        <v>29.543243400000001</v>
      </c>
      <c r="E22644" s="157">
        <v>48.027374299999998</v>
      </c>
    </row>
    <row r="22645" spans="1:5">
      <c r="A22645" s="156">
        <f t="shared" si="353"/>
        <v>22642</v>
      </c>
      <c r="B22645" s="157">
        <v>46.8168449</v>
      </c>
      <c r="C22645" s="157">
        <v>41.0096664</v>
      </c>
      <c r="D22645" s="157">
        <v>29.449596400000001</v>
      </c>
      <c r="E22645" s="157">
        <v>48.019298599999999</v>
      </c>
    </row>
    <row r="22646" spans="1:5">
      <c r="A22646" s="156">
        <f t="shared" si="353"/>
        <v>22643</v>
      </c>
      <c r="B22646" s="157">
        <v>46.820118000000001</v>
      </c>
      <c r="C22646" s="157">
        <v>40.996513399999998</v>
      </c>
      <c r="D22646" s="157">
        <v>29.4420033</v>
      </c>
      <c r="E22646" s="157">
        <v>48.012016299999999</v>
      </c>
    </row>
    <row r="22647" spans="1:5">
      <c r="A22647" s="156">
        <f t="shared" si="353"/>
        <v>22644</v>
      </c>
      <c r="B22647" s="157">
        <v>46.824569699999998</v>
      </c>
      <c r="C22647" s="157">
        <v>41.000522599999996</v>
      </c>
      <c r="D22647" s="157">
        <v>29.514598800000002</v>
      </c>
      <c r="E22647" s="157">
        <v>48.007266999999999</v>
      </c>
    </row>
    <row r="22648" spans="1:5">
      <c r="A22648" s="156">
        <f t="shared" si="353"/>
        <v>22645</v>
      </c>
      <c r="B22648" s="157">
        <v>46.8112335</v>
      </c>
      <c r="C22648" s="157">
        <v>41.010383599999997</v>
      </c>
      <c r="D22648" s="157">
        <v>29.5061359</v>
      </c>
      <c r="E22648" s="157">
        <v>48.016002700000001</v>
      </c>
    </row>
    <row r="22649" spans="1:5">
      <c r="A22649" s="156">
        <f t="shared" si="353"/>
        <v>22646</v>
      </c>
      <c r="B22649" s="157">
        <v>46.819484699999997</v>
      </c>
      <c r="C22649" s="157">
        <v>41.008918799999996</v>
      </c>
      <c r="D22649" s="157">
        <v>29.554464299999999</v>
      </c>
      <c r="E22649" s="157">
        <v>48.013572699999997</v>
      </c>
    </row>
    <row r="22650" spans="1:5">
      <c r="A22650" s="156">
        <f t="shared" si="353"/>
        <v>22647</v>
      </c>
      <c r="B22650" s="157">
        <v>46.830215500000001</v>
      </c>
      <c r="C22650" s="157">
        <v>41.004959100000001</v>
      </c>
      <c r="D22650" s="157">
        <v>29.596014</v>
      </c>
      <c r="E22650" s="157">
        <v>48.0221138</v>
      </c>
    </row>
    <row r="22651" spans="1:5">
      <c r="A22651" s="156">
        <f t="shared" si="353"/>
        <v>22648</v>
      </c>
      <c r="B22651" s="157">
        <v>46.831153899999997</v>
      </c>
      <c r="C22651" s="157">
        <v>41.014545400000003</v>
      </c>
      <c r="D22651" s="157">
        <v>29.506084399999999</v>
      </c>
      <c r="E22651" s="157">
        <v>48.008956900000001</v>
      </c>
    </row>
    <row r="22652" spans="1:5">
      <c r="A22652" s="156">
        <f t="shared" si="353"/>
        <v>22649</v>
      </c>
      <c r="B22652" s="157">
        <v>46.837284099999998</v>
      </c>
      <c r="C22652" s="157">
        <v>41.002941100000001</v>
      </c>
      <c r="D22652" s="157">
        <v>29.47015</v>
      </c>
      <c r="E22652" s="157">
        <v>47.999561300000003</v>
      </c>
    </row>
    <row r="22653" spans="1:5">
      <c r="A22653" s="156">
        <f t="shared" si="353"/>
        <v>22650</v>
      </c>
      <c r="B22653" s="157">
        <v>46.831180600000003</v>
      </c>
      <c r="C22653" s="157">
        <v>41.010376000000001</v>
      </c>
      <c r="D22653" s="157">
        <v>29.4176559</v>
      </c>
      <c r="E22653" s="157">
        <v>48.004669200000002</v>
      </c>
    </row>
    <row r="22654" spans="1:5">
      <c r="A22654" s="156">
        <f t="shared" si="353"/>
        <v>22651</v>
      </c>
      <c r="B22654" s="157">
        <v>46.829914100000003</v>
      </c>
      <c r="C22654" s="157">
        <v>41.014518700000004</v>
      </c>
      <c r="D22654" s="157">
        <v>29.4361134</v>
      </c>
      <c r="E22654" s="157">
        <v>48.014011400000001</v>
      </c>
    </row>
    <row r="22655" spans="1:5">
      <c r="A22655" s="156">
        <f t="shared" si="353"/>
        <v>22652</v>
      </c>
      <c r="B22655" s="157">
        <v>46.837585400000002</v>
      </c>
      <c r="C22655" s="157">
        <v>41.0189667</v>
      </c>
      <c r="D22655" s="157">
        <v>29.4416142</v>
      </c>
      <c r="E22655" s="157">
        <v>48.011867500000001</v>
      </c>
    </row>
    <row r="22656" spans="1:5">
      <c r="A22656" s="156">
        <f t="shared" si="353"/>
        <v>22653</v>
      </c>
      <c r="B22656" s="157">
        <v>46.838962600000002</v>
      </c>
      <c r="C22656" s="157">
        <v>41.020347600000001</v>
      </c>
      <c r="D22656" s="157">
        <v>29.4897785</v>
      </c>
      <c r="E22656" s="157">
        <v>47.998405499999997</v>
      </c>
    </row>
    <row r="22657" spans="1:5">
      <c r="A22657" s="156">
        <f t="shared" si="353"/>
        <v>22654</v>
      </c>
      <c r="B22657" s="157">
        <v>46.838108099999999</v>
      </c>
      <c r="C22657" s="157">
        <v>41.013080600000002</v>
      </c>
      <c r="D22657" s="157">
        <v>29.396797200000002</v>
      </c>
      <c r="E22657" s="157">
        <v>48.005741100000002</v>
      </c>
    </row>
    <row r="22658" spans="1:5">
      <c r="A22658" s="156">
        <f t="shared" si="353"/>
        <v>22655</v>
      </c>
      <c r="B22658" s="157">
        <v>46.820262900000003</v>
      </c>
      <c r="C22658" s="157">
        <v>41.0154839</v>
      </c>
      <c r="D22658" s="157">
        <v>29.292276399999999</v>
      </c>
      <c r="E22658" s="157">
        <v>47.995712300000001</v>
      </c>
    </row>
    <row r="22659" spans="1:5">
      <c r="A22659" s="156">
        <f t="shared" si="353"/>
        <v>22656</v>
      </c>
      <c r="B22659" s="157">
        <v>46.836238899999998</v>
      </c>
      <c r="C22659" s="157">
        <v>41.0084114</v>
      </c>
      <c r="D22659" s="157">
        <v>29.267561000000001</v>
      </c>
      <c r="E22659" s="157">
        <v>47.990604400000002</v>
      </c>
    </row>
    <row r="22660" spans="1:5">
      <c r="A22660" s="156">
        <f t="shared" si="353"/>
        <v>22657</v>
      </c>
      <c r="B22660" s="157">
        <v>46.820014999999998</v>
      </c>
      <c r="C22660" s="157">
        <v>41.0139122</v>
      </c>
      <c r="D22660" s="157">
        <v>29.238098099999998</v>
      </c>
      <c r="E22660" s="157">
        <v>47.9522476</v>
      </c>
    </row>
    <row r="22661" spans="1:5">
      <c r="A22661" s="156">
        <f t="shared" ref="A22661:A22724" si="354">A22660+1</f>
        <v>22658</v>
      </c>
      <c r="B22661" s="157">
        <v>46.8369255</v>
      </c>
      <c r="C22661" s="157">
        <v>41.022918699999998</v>
      </c>
      <c r="D22661" s="157">
        <v>29.240163800000001</v>
      </c>
      <c r="E22661" s="157">
        <v>47.961013800000003</v>
      </c>
    </row>
    <row r="22662" spans="1:5">
      <c r="A22662" s="156">
        <f t="shared" si="354"/>
        <v>22659</v>
      </c>
      <c r="B22662" s="157">
        <v>46.835056299999998</v>
      </c>
      <c r="C22662" s="157">
        <v>41.024932900000003</v>
      </c>
      <c r="D22662" s="157">
        <v>29.2423973</v>
      </c>
      <c r="E22662" s="157">
        <v>47.945900000000002</v>
      </c>
    </row>
    <row r="22663" spans="1:5">
      <c r="A22663" s="156">
        <f t="shared" si="354"/>
        <v>22660</v>
      </c>
      <c r="B22663" s="157">
        <v>46.831123400000003</v>
      </c>
      <c r="C22663" s="157">
        <v>41.026977500000001</v>
      </c>
      <c r="D22663" s="157">
        <v>29.264265099999999</v>
      </c>
      <c r="E22663" s="157">
        <v>47.926918000000001</v>
      </c>
    </row>
    <row r="22664" spans="1:5">
      <c r="A22664" s="156">
        <f t="shared" si="354"/>
        <v>22661</v>
      </c>
      <c r="B22664" s="157">
        <v>46.839347799999999</v>
      </c>
      <c r="C22664" s="157">
        <v>41.029880499999997</v>
      </c>
      <c r="D22664" s="157">
        <v>29.292526200000001</v>
      </c>
      <c r="E22664" s="157">
        <v>47.923263499999997</v>
      </c>
    </row>
    <row r="22665" spans="1:5">
      <c r="A22665" s="156">
        <f t="shared" si="354"/>
        <v>22662</v>
      </c>
      <c r="B22665" s="157">
        <v>46.842865000000003</v>
      </c>
      <c r="C22665" s="157">
        <v>41.025486000000001</v>
      </c>
      <c r="D22665" s="157">
        <v>29.3036423</v>
      </c>
      <c r="E22665" s="157">
        <v>47.940433499999997</v>
      </c>
    </row>
    <row r="22666" spans="1:5">
      <c r="A22666" s="156">
        <f t="shared" si="354"/>
        <v>22663</v>
      </c>
      <c r="B22666" s="157">
        <v>46.8389053</v>
      </c>
      <c r="C22666" s="157">
        <v>41.0259018</v>
      </c>
      <c r="D22666" s="157">
        <v>29.328576999999999</v>
      </c>
      <c r="E22666" s="157">
        <v>47.939117400000001</v>
      </c>
    </row>
    <row r="22667" spans="1:5">
      <c r="A22667" s="156">
        <f t="shared" si="354"/>
        <v>22664</v>
      </c>
      <c r="B22667" s="157">
        <v>46.840362499999998</v>
      </c>
      <c r="C22667" s="157">
        <v>41.028579700000002</v>
      </c>
      <c r="D22667" s="157">
        <v>29.3492146</v>
      </c>
      <c r="E22667" s="157">
        <v>47.961494399999999</v>
      </c>
    </row>
    <row r="22668" spans="1:5">
      <c r="A22668" s="156">
        <f t="shared" si="354"/>
        <v>22665</v>
      </c>
      <c r="B22668" s="157">
        <v>46.846748400000003</v>
      </c>
      <c r="C22668" s="157">
        <v>41.046279900000002</v>
      </c>
      <c r="D22668" s="157">
        <v>29.398223900000001</v>
      </c>
      <c r="E22668" s="157">
        <v>47.9718819</v>
      </c>
    </row>
    <row r="22669" spans="1:5">
      <c r="A22669" s="156">
        <f t="shared" si="354"/>
        <v>22666</v>
      </c>
      <c r="B22669" s="157">
        <v>46.851642599999998</v>
      </c>
      <c r="C22669" s="157">
        <v>41.0450935</v>
      </c>
      <c r="D22669" s="157">
        <v>29.407298999999998</v>
      </c>
      <c r="E22669" s="157">
        <v>47.961852999999998</v>
      </c>
    </row>
    <row r="22670" spans="1:5">
      <c r="A22670" s="156">
        <f t="shared" si="354"/>
        <v>22667</v>
      </c>
      <c r="B22670" s="157">
        <v>46.846885700000001</v>
      </c>
      <c r="C22670" s="157">
        <v>41.053958899999998</v>
      </c>
      <c r="D22670" s="157">
        <v>29.398864700000001</v>
      </c>
      <c r="E22670" s="157">
        <v>47.969463300000001</v>
      </c>
    </row>
    <row r="22671" spans="1:5">
      <c r="A22671" s="156">
        <f t="shared" si="354"/>
        <v>22668</v>
      </c>
      <c r="B22671" s="157">
        <v>46.843723300000001</v>
      </c>
      <c r="C22671" s="157">
        <v>41.050811799999998</v>
      </c>
      <c r="D22671" s="157">
        <v>29.367395399999999</v>
      </c>
      <c r="E22671" s="157">
        <v>47.970562000000001</v>
      </c>
    </row>
    <row r="22672" spans="1:5">
      <c r="A22672" s="156">
        <f t="shared" si="354"/>
        <v>22669</v>
      </c>
      <c r="B22672" s="157">
        <v>46.852111800000003</v>
      </c>
      <c r="C22672" s="157">
        <v>41.040008499999999</v>
      </c>
      <c r="D22672" s="157">
        <v>29.3811626</v>
      </c>
      <c r="E22672" s="157">
        <v>47.976440400000001</v>
      </c>
    </row>
    <row r="22673" spans="1:5">
      <c r="A22673" s="156">
        <f t="shared" si="354"/>
        <v>22670</v>
      </c>
      <c r="B22673" s="157">
        <v>46.852359800000002</v>
      </c>
      <c r="C22673" s="157">
        <v>41.043602</v>
      </c>
      <c r="D22673" s="157">
        <v>29.400764500000001</v>
      </c>
      <c r="E22673" s="157">
        <v>47.981662800000002</v>
      </c>
    </row>
    <row r="22674" spans="1:5">
      <c r="A22674" s="156">
        <f t="shared" si="354"/>
        <v>22671</v>
      </c>
      <c r="B22674" s="157">
        <v>46.850296</v>
      </c>
      <c r="C22674" s="157">
        <v>41.043243400000001</v>
      </c>
      <c r="D22674" s="157">
        <v>29.423048000000001</v>
      </c>
      <c r="E22674" s="157">
        <v>47.989795700000002</v>
      </c>
    </row>
    <row r="22675" spans="1:5">
      <c r="A22675" s="156">
        <f t="shared" si="354"/>
        <v>22672</v>
      </c>
      <c r="B22675" s="157">
        <v>46.8524399</v>
      </c>
      <c r="C22675" s="157">
        <v>41.030590099999998</v>
      </c>
      <c r="D22675" s="157">
        <v>29.462389000000002</v>
      </c>
      <c r="E22675" s="157">
        <v>47.973640400000001</v>
      </c>
    </row>
    <row r="22676" spans="1:5">
      <c r="A22676" s="156">
        <f t="shared" si="354"/>
        <v>22673</v>
      </c>
      <c r="B22676" s="157">
        <v>46.852413200000001</v>
      </c>
      <c r="C22676" s="157">
        <v>41.036888099999999</v>
      </c>
      <c r="D22676" s="157">
        <v>29.4691467</v>
      </c>
      <c r="E22676" s="157">
        <v>47.985317199999997</v>
      </c>
    </row>
    <row r="22677" spans="1:5">
      <c r="A22677" s="156">
        <f t="shared" si="354"/>
        <v>22674</v>
      </c>
      <c r="B22677" s="157">
        <v>46.845127099999999</v>
      </c>
      <c r="C22677" s="157">
        <v>41.0416946</v>
      </c>
      <c r="D22677" s="157">
        <v>29.4957542</v>
      </c>
      <c r="E22677" s="157">
        <v>47.977432299999997</v>
      </c>
    </row>
    <row r="22678" spans="1:5">
      <c r="A22678" s="156">
        <f t="shared" si="354"/>
        <v>22675</v>
      </c>
      <c r="B22678" s="157">
        <v>46.853954299999998</v>
      </c>
      <c r="C22678" s="157">
        <v>41.044345900000003</v>
      </c>
      <c r="D22678" s="157">
        <v>29.518314400000001</v>
      </c>
      <c r="E22678" s="157">
        <v>47.993255599999998</v>
      </c>
    </row>
    <row r="22679" spans="1:5">
      <c r="A22679" s="156">
        <f t="shared" si="354"/>
        <v>22676</v>
      </c>
      <c r="B22679" s="157">
        <v>46.845760300000002</v>
      </c>
      <c r="C22679" s="157">
        <v>41.035701799999998</v>
      </c>
      <c r="D22679" s="157">
        <v>29.5349541</v>
      </c>
      <c r="E22679" s="157">
        <v>47.988941199999999</v>
      </c>
    </row>
    <row r="22680" spans="1:5">
      <c r="A22680" s="156">
        <f t="shared" si="354"/>
        <v>22677</v>
      </c>
      <c r="B22680" s="157">
        <v>46.840038300000003</v>
      </c>
      <c r="C22680" s="157">
        <v>41.018932300000003</v>
      </c>
      <c r="D22680" s="157">
        <v>29.5240936</v>
      </c>
      <c r="E22680" s="157">
        <v>47.989849100000001</v>
      </c>
    </row>
    <row r="22681" spans="1:5">
      <c r="A22681" s="156">
        <f t="shared" si="354"/>
        <v>22678</v>
      </c>
      <c r="B22681" s="157">
        <v>46.844493900000003</v>
      </c>
      <c r="C22681" s="157">
        <v>41.019538900000001</v>
      </c>
      <c r="D22681" s="157">
        <v>29.518398300000001</v>
      </c>
      <c r="E22681" s="157">
        <v>47.991497000000003</v>
      </c>
    </row>
    <row r="22682" spans="1:5">
      <c r="A22682" s="156">
        <f t="shared" si="354"/>
        <v>22679</v>
      </c>
      <c r="B22682" s="157">
        <v>46.8567848</v>
      </c>
      <c r="C22682" s="157">
        <v>41.0198708</v>
      </c>
      <c r="D22682" s="157">
        <v>29.535234500000001</v>
      </c>
      <c r="E22682" s="157">
        <v>47.983310699999997</v>
      </c>
    </row>
    <row r="22683" spans="1:5">
      <c r="A22683" s="156">
        <f t="shared" si="354"/>
        <v>22680</v>
      </c>
      <c r="B22683" s="157">
        <v>46.849277499999999</v>
      </c>
      <c r="C22683" s="157">
        <v>41.0332413</v>
      </c>
      <c r="D22683" s="157">
        <v>29.558994299999998</v>
      </c>
      <c r="E22683" s="157">
        <v>47.988666500000001</v>
      </c>
    </row>
    <row r="22684" spans="1:5">
      <c r="A22684" s="156">
        <f t="shared" si="354"/>
        <v>22681</v>
      </c>
      <c r="B22684" s="157">
        <v>46.848674799999998</v>
      </c>
      <c r="C22684" s="157">
        <v>41.016113300000001</v>
      </c>
      <c r="D22684" s="157">
        <v>29.5813007</v>
      </c>
      <c r="E22684" s="157">
        <v>47.991664900000004</v>
      </c>
    </row>
    <row r="22685" spans="1:5">
      <c r="A22685" s="156">
        <f t="shared" si="354"/>
        <v>22682</v>
      </c>
      <c r="B22685" s="157">
        <v>46.845951100000001</v>
      </c>
      <c r="C22685" s="157">
        <v>41.031032600000003</v>
      </c>
      <c r="D22685" s="157">
        <v>29.576498000000001</v>
      </c>
      <c r="E22685" s="157">
        <v>47.986667599999997</v>
      </c>
    </row>
    <row r="22686" spans="1:5">
      <c r="A22686" s="156">
        <f t="shared" si="354"/>
        <v>22683</v>
      </c>
      <c r="B22686" s="157">
        <v>46.854698200000001</v>
      </c>
      <c r="C22686" s="157">
        <v>41.013458300000003</v>
      </c>
      <c r="D22686" s="157">
        <v>29.569755600000001</v>
      </c>
      <c r="E22686" s="157">
        <v>48.009967799999998</v>
      </c>
    </row>
    <row r="22687" spans="1:5">
      <c r="A22687" s="156">
        <f t="shared" si="354"/>
        <v>22684</v>
      </c>
      <c r="B22687" s="157">
        <v>46.853572800000002</v>
      </c>
      <c r="C22687" s="157">
        <v>41.012626599999997</v>
      </c>
      <c r="D22687" s="157">
        <v>29.650270500000001</v>
      </c>
      <c r="E22687" s="157">
        <v>48.0045815</v>
      </c>
    </row>
    <row r="22688" spans="1:5">
      <c r="A22688" s="156">
        <f t="shared" si="354"/>
        <v>22685</v>
      </c>
      <c r="B22688" s="157">
        <v>46.856983200000002</v>
      </c>
      <c r="C22688" s="157">
        <v>41.010612500000001</v>
      </c>
      <c r="D22688" s="157">
        <v>29.711462000000001</v>
      </c>
      <c r="E22688" s="157">
        <v>47.9763947</v>
      </c>
    </row>
    <row r="22689" spans="1:5">
      <c r="A22689" s="156">
        <f t="shared" si="354"/>
        <v>22686</v>
      </c>
      <c r="B22689" s="157">
        <v>46.846176100000001</v>
      </c>
      <c r="C22689" s="157">
        <v>41.0071297</v>
      </c>
      <c r="D22689" s="157">
        <v>29.7417488</v>
      </c>
      <c r="E22689" s="157">
        <v>47.977081300000002</v>
      </c>
    </row>
    <row r="22690" spans="1:5">
      <c r="A22690" s="156">
        <f t="shared" si="354"/>
        <v>22687</v>
      </c>
      <c r="B22690" s="157">
        <v>46.853103599999997</v>
      </c>
      <c r="C22690" s="157">
        <v>40.998619099999999</v>
      </c>
      <c r="D22690" s="157">
        <v>29.773431800000001</v>
      </c>
      <c r="E22690" s="157">
        <v>47.958148999999999</v>
      </c>
    </row>
    <row r="22691" spans="1:5">
      <c r="A22691" s="156">
        <f t="shared" si="354"/>
        <v>22688</v>
      </c>
      <c r="B22691" s="157">
        <v>46.858440399999999</v>
      </c>
      <c r="C22691" s="157">
        <v>40.983535799999999</v>
      </c>
      <c r="D22691" s="157">
        <v>29.7995014</v>
      </c>
      <c r="E22691" s="157">
        <v>47.964855200000002</v>
      </c>
    </row>
    <row r="22692" spans="1:5">
      <c r="A22692" s="156">
        <f t="shared" si="354"/>
        <v>22689</v>
      </c>
      <c r="B22692" s="157">
        <v>46.851978299999999</v>
      </c>
      <c r="C22692" s="157">
        <v>40.982402800000003</v>
      </c>
      <c r="D22692" s="157">
        <v>29.8434925</v>
      </c>
      <c r="E22692" s="157">
        <v>47.958560900000002</v>
      </c>
    </row>
    <row r="22693" spans="1:5">
      <c r="A22693" s="156">
        <f t="shared" si="354"/>
        <v>22690</v>
      </c>
      <c r="B22693" s="157">
        <v>46.849365200000001</v>
      </c>
      <c r="C22693" s="157">
        <v>40.981079100000002</v>
      </c>
      <c r="D22693" s="157">
        <v>29.890550600000001</v>
      </c>
      <c r="E22693" s="157">
        <v>47.955455800000003</v>
      </c>
    </row>
    <row r="22694" spans="1:5">
      <c r="A22694" s="156">
        <f t="shared" si="354"/>
        <v>22691</v>
      </c>
      <c r="B22694" s="157">
        <v>46.848922700000003</v>
      </c>
      <c r="C22694" s="157">
        <v>40.974861099999998</v>
      </c>
      <c r="D22694" s="157">
        <v>29.9476528</v>
      </c>
      <c r="E22694" s="157">
        <v>47.945373500000002</v>
      </c>
    </row>
    <row r="22695" spans="1:5">
      <c r="A22695" s="156">
        <f t="shared" si="354"/>
        <v>22692</v>
      </c>
      <c r="B22695" s="157">
        <v>46.857833900000003</v>
      </c>
      <c r="C22695" s="157">
        <v>40.960163100000003</v>
      </c>
      <c r="D22695" s="157">
        <v>30.003721200000001</v>
      </c>
      <c r="E22695" s="157">
        <v>47.954109199999998</v>
      </c>
    </row>
    <row r="22696" spans="1:5">
      <c r="A22696" s="156">
        <f t="shared" si="354"/>
        <v>22693</v>
      </c>
      <c r="B22696" s="157">
        <v>46.8605576</v>
      </c>
      <c r="C22696" s="157">
        <v>40.955879199999998</v>
      </c>
      <c r="D22696" s="157">
        <v>30.0591431</v>
      </c>
      <c r="E22696" s="157">
        <v>47.949962599999999</v>
      </c>
    </row>
    <row r="22697" spans="1:5">
      <c r="A22697" s="156">
        <f t="shared" si="354"/>
        <v>22694</v>
      </c>
      <c r="B22697" s="157">
        <v>46.847084000000002</v>
      </c>
      <c r="C22697" s="157">
        <v>40.963863400000001</v>
      </c>
      <c r="D22697" s="157">
        <v>30.108869599999998</v>
      </c>
      <c r="E22697" s="157">
        <v>47.954826400000002</v>
      </c>
    </row>
    <row r="22698" spans="1:5">
      <c r="A22698" s="156">
        <f t="shared" si="354"/>
        <v>22695</v>
      </c>
      <c r="B22698" s="157">
        <v>46.855743400000001</v>
      </c>
      <c r="C22698" s="157">
        <v>40.967071500000003</v>
      </c>
      <c r="D22698" s="157">
        <v>30.153348900000001</v>
      </c>
      <c r="E22698" s="157">
        <v>47.961860700000003</v>
      </c>
    </row>
    <row r="22699" spans="1:5">
      <c r="A22699" s="156">
        <f t="shared" si="354"/>
        <v>22696</v>
      </c>
      <c r="B22699" s="157">
        <v>46.853050199999998</v>
      </c>
      <c r="C22699" s="157">
        <v>40.954776799999998</v>
      </c>
      <c r="D22699" s="157">
        <v>30.177484499999998</v>
      </c>
      <c r="E22699" s="157">
        <v>47.9630394</v>
      </c>
    </row>
    <row r="22700" spans="1:5">
      <c r="A22700" s="156">
        <f t="shared" si="354"/>
        <v>22697</v>
      </c>
      <c r="B22700" s="157">
        <v>46.853267700000004</v>
      </c>
      <c r="C22700" s="157">
        <v>40.965965300000001</v>
      </c>
      <c r="D22700" s="157">
        <v>30.2247524</v>
      </c>
      <c r="E22700" s="157">
        <v>47.9630394</v>
      </c>
    </row>
    <row r="22701" spans="1:5">
      <c r="A22701" s="156">
        <f t="shared" si="354"/>
        <v>22698</v>
      </c>
      <c r="B22701" s="157">
        <v>46.855441999999996</v>
      </c>
      <c r="C22701" s="157">
        <v>40.962760899999999</v>
      </c>
      <c r="D22701" s="157">
        <v>30.242775000000002</v>
      </c>
      <c r="E22701" s="157">
        <v>47.974224100000001</v>
      </c>
    </row>
    <row r="22702" spans="1:5">
      <c r="A22702" s="156">
        <f t="shared" si="354"/>
        <v>22699</v>
      </c>
      <c r="B22702" s="157">
        <v>46.857723200000002</v>
      </c>
      <c r="C22702" s="157">
        <v>40.959995300000003</v>
      </c>
      <c r="D22702" s="157">
        <v>30.287528999999999</v>
      </c>
      <c r="E22702" s="157">
        <v>47.9749908</v>
      </c>
    </row>
    <row r="22703" spans="1:5">
      <c r="A22703" s="156">
        <f t="shared" si="354"/>
        <v>22700</v>
      </c>
      <c r="B22703" s="157">
        <v>46.852058399999997</v>
      </c>
      <c r="C22703" s="157">
        <v>40.953228000000003</v>
      </c>
      <c r="D22703" s="157">
        <v>30.311214400000001</v>
      </c>
      <c r="E22703" s="157">
        <v>47.976097099999997</v>
      </c>
    </row>
    <row r="22704" spans="1:5">
      <c r="A22704" s="156">
        <f t="shared" si="354"/>
        <v>22701</v>
      </c>
      <c r="B22704" s="157">
        <v>46.8620758</v>
      </c>
      <c r="C22704" s="157">
        <v>40.961135900000002</v>
      </c>
      <c r="D22704" s="157">
        <v>30.371173899999999</v>
      </c>
      <c r="E22704" s="157">
        <v>47.9898071</v>
      </c>
    </row>
    <row r="22705" spans="1:5">
      <c r="A22705" s="156">
        <f t="shared" si="354"/>
        <v>22702</v>
      </c>
      <c r="B22705" s="157">
        <v>46.858940099999998</v>
      </c>
      <c r="C22705" s="157">
        <v>40.964397400000003</v>
      </c>
      <c r="D22705" s="157">
        <v>30.4242077</v>
      </c>
      <c r="E22705" s="157">
        <v>47.998928100000001</v>
      </c>
    </row>
    <row r="22706" spans="1:5">
      <c r="A22706" s="156">
        <f t="shared" si="354"/>
        <v>22703</v>
      </c>
      <c r="B22706" s="157">
        <v>46.867794000000004</v>
      </c>
      <c r="C22706" s="157">
        <v>40.956661199999999</v>
      </c>
      <c r="D22706" s="157">
        <v>30.492969500000001</v>
      </c>
      <c r="E22706" s="157">
        <v>47.999698600000002</v>
      </c>
    </row>
    <row r="22707" spans="1:5">
      <c r="A22707" s="156">
        <f t="shared" si="354"/>
        <v>22704</v>
      </c>
      <c r="B22707" s="157">
        <v>46.869030000000002</v>
      </c>
      <c r="C22707" s="157">
        <v>40.955913500000001</v>
      </c>
      <c r="D22707" s="157">
        <v>30.553861600000001</v>
      </c>
      <c r="E22707" s="157">
        <v>47.993789700000001</v>
      </c>
    </row>
    <row r="22708" spans="1:5">
      <c r="A22708" s="156">
        <f t="shared" si="354"/>
        <v>22705</v>
      </c>
      <c r="B22708" s="157">
        <v>46.871120500000004</v>
      </c>
      <c r="C22708" s="157">
        <v>40.951492299999998</v>
      </c>
      <c r="D22708" s="157">
        <v>30.578268099999999</v>
      </c>
      <c r="E22708" s="157">
        <v>48.003627799999997</v>
      </c>
    </row>
    <row r="22709" spans="1:5">
      <c r="A22709" s="156">
        <f t="shared" si="354"/>
        <v>22706</v>
      </c>
      <c r="B22709" s="157">
        <v>46.867599499999997</v>
      </c>
      <c r="C22709" s="157">
        <v>40.956909199999998</v>
      </c>
      <c r="D22709" s="157">
        <v>30.5729103</v>
      </c>
      <c r="E22709" s="157">
        <v>48.004726400000003</v>
      </c>
    </row>
    <row r="22710" spans="1:5">
      <c r="A22710" s="156">
        <f t="shared" si="354"/>
        <v>22707</v>
      </c>
      <c r="B22710" s="157">
        <v>46.879261</v>
      </c>
      <c r="C22710" s="157">
        <v>40.953014400000001</v>
      </c>
      <c r="D22710" s="157">
        <v>30.500862099999999</v>
      </c>
      <c r="E22710" s="157">
        <v>48.002418499999997</v>
      </c>
    </row>
    <row r="22711" spans="1:5">
      <c r="A22711" s="156">
        <f t="shared" si="354"/>
        <v>22708</v>
      </c>
      <c r="B22711" s="157">
        <v>46.869773899999998</v>
      </c>
      <c r="C22711" s="157">
        <v>40.957267799999997</v>
      </c>
      <c r="D22711" s="157">
        <v>30.4731922</v>
      </c>
      <c r="E22711" s="157">
        <v>47.995796200000001</v>
      </c>
    </row>
    <row r="22712" spans="1:5">
      <c r="A22712" s="156">
        <f t="shared" si="354"/>
        <v>22709</v>
      </c>
      <c r="B22712" s="157">
        <v>46.8585815</v>
      </c>
      <c r="C22712" s="157">
        <v>40.964366900000002</v>
      </c>
      <c r="D22712" s="157">
        <v>30.462730400000002</v>
      </c>
      <c r="E22712" s="157">
        <v>48.009723700000002</v>
      </c>
    </row>
    <row r="22713" spans="1:5">
      <c r="A22713" s="156">
        <f t="shared" si="354"/>
        <v>22710</v>
      </c>
      <c r="B22713" s="157">
        <v>46.861469300000003</v>
      </c>
      <c r="C22713" s="157">
        <v>40.967323299999997</v>
      </c>
      <c r="D22713" s="157">
        <v>30.389669399999999</v>
      </c>
      <c r="E22713" s="157">
        <v>48.0099716</v>
      </c>
    </row>
    <row r="22714" spans="1:5">
      <c r="A22714" s="156">
        <f t="shared" si="354"/>
        <v>22711</v>
      </c>
      <c r="B22714" s="157">
        <v>46.873569500000002</v>
      </c>
      <c r="C22714" s="157">
        <v>40.953647599999996</v>
      </c>
      <c r="D22714" s="157">
        <v>30.255142200000002</v>
      </c>
      <c r="E22714" s="157">
        <v>48.011840800000002</v>
      </c>
    </row>
    <row r="22715" spans="1:5">
      <c r="A22715" s="156">
        <f t="shared" si="354"/>
        <v>22712</v>
      </c>
      <c r="B22715" s="157">
        <v>46.879699700000003</v>
      </c>
      <c r="C22715" s="157">
        <v>40.957542400000001</v>
      </c>
      <c r="D22715" s="157">
        <v>30.192167300000001</v>
      </c>
      <c r="E22715" s="157">
        <v>48.016345999999999</v>
      </c>
    </row>
    <row r="22716" spans="1:5">
      <c r="A22716" s="156">
        <f t="shared" si="354"/>
        <v>22713</v>
      </c>
      <c r="B22716" s="157">
        <v>46.865787500000003</v>
      </c>
      <c r="C22716" s="157">
        <v>40.9665222</v>
      </c>
      <c r="D22716" s="157">
        <v>30.1387882</v>
      </c>
      <c r="E22716" s="157">
        <v>48.022830999999996</v>
      </c>
    </row>
    <row r="22717" spans="1:5">
      <c r="A22717" s="156">
        <f t="shared" si="354"/>
        <v>22714</v>
      </c>
      <c r="B22717" s="157">
        <v>46.869937899999996</v>
      </c>
      <c r="C22717" s="157">
        <v>40.9651146</v>
      </c>
      <c r="D22717" s="157">
        <v>30.117553699999998</v>
      </c>
      <c r="E22717" s="157">
        <v>48.009448999999996</v>
      </c>
    </row>
    <row r="22718" spans="1:5">
      <c r="A22718" s="156">
        <f t="shared" si="354"/>
        <v>22715</v>
      </c>
      <c r="B22718" s="157">
        <v>46.858444200000001</v>
      </c>
      <c r="C22718" s="157">
        <v>40.966659499999999</v>
      </c>
      <c r="D22718" s="157">
        <v>30.1006432</v>
      </c>
      <c r="E22718" s="157">
        <v>48.018901800000002</v>
      </c>
    </row>
    <row r="22719" spans="1:5">
      <c r="A22719" s="156">
        <f t="shared" si="354"/>
        <v>22716</v>
      </c>
      <c r="B22719" s="157">
        <v>46.8749161</v>
      </c>
      <c r="C22719" s="157">
        <v>40.957489000000002</v>
      </c>
      <c r="D22719" s="157">
        <v>30.1044941</v>
      </c>
      <c r="E22719" s="157">
        <v>48.017719300000003</v>
      </c>
    </row>
    <row r="22720" spans="1:5">
      <c r="A22720" s="156">
        <f t="shared" si="354"/>
        <v>22717</v>
      </c>
      <c r="B22720" s="157">
        <v>46.872192400000003</v>
      </c>
      <c r="C22720" s="157">
        <v>40.954948399999999</v>
      </c>
      <c r="D22720" s="157">
        <v>30.104663800000001</v>
      </c>
      <c r="E22720" s="157">
        <v>48.020935100000003</v>
      </c>
    </row>
    <row r="22721" spans="1:5">
      <c r="A22721" s="156">
        <f t="shared" si="354"/>
        <v>22718</v>
      </c>
      <c r="B22721" s="157">
        <v>46.873485600000002</v>
      </c>
      <c r="C22721" s="157">
        <v>40.952625300000001</v>
      </c>
      <c r="D22721" s="157">
        <v>30.118810700000001</v>
      </c>
      <c r="E22721" s="157">
        <v>48.016925800000003</v>
      </c>
    </row>
    <row r="22722" spans="1:5">
      <c r="A22722" s="156">
        <f t="shared" si="354"/>
        <v>22719</v>
      </c>
      <c r="B22722" s="157">
        <v>46.876079599999997</v>
      </c>
      <c r="C22722" s="157">
        <v>40.958335900000002</v>
      </c>
      <c r="D22722" s="157">
        <v>30.141159099999999</v>
      </c>
      <c r="E22722" s="157">
        <v>48.0214882</v>
      </c>
    </row>
    <row r="22723" spans="1:5">
      <c r="A22723" s="156">
        <f t="shared" si="354"/>
        <v>22720</v>
      </c>
      <c r="B22723" s="157">
        <v>46.865329699999997</v>
      </c>
      <c r="C22723" s="157">
        <v>40.963447600000002</v>
      </c>
      <c r="D22723" s="157">
        <v>30.160661699999999</v>
      </c>
      <c r="E22723" s="157">
        <v>48.027805299999997</v>
      </c>
    </row>
    <row r="22724" spans="1:5">
      <c r="A22724" s="156">
        <f t="shared" si="354"/>
        <v>22721</v>
      </c>
      <c r="B22724" s="157">
        <v>46.8722572</v>
      </c>
      <c r="C22724" s="157">
        <v>40.957282999999997</v>
      </c>
      <c r="D22724" s="157">
        <v>30.202684399999999</v>
      </c>
      <c r="E22724" s="157">
        <v>48.024700199999998</v>
      </c>
    </row>
    <row r="22725" spans="1:5">
      <c r="A22725" s="156">
        <f t="shared" ref="A22725:A22788" si="355">A22724+1</f>
        <v>22722</v>
      </c>
      <c r="B22725" s="157">
        <v>46.8679962</v>
      </c>
      <c r="C22725" s="157">
        <v>40.961704300000001</v>
      </c>
      <c r="D22725" s="157">
        <v>30.2273502</v>
      </c>
      <c r="E22725" s="157">
        <v>48.0275307</v>
      </c>
    </row>
    <row r="22726" spans="1:5">
      <c r="A22726" s="156">
        <f t="shared" si="355"/>
        <v>22723</v>
      </c>
      <c r="B22726" s="157">
        <v>46.8680229</v>
      </c>
      <c r="C22726" s="157">
        <v>40.964660600000002</v>
      </c>
      <c r="D22726" s="157">
        <v>30.265546799999999</v>
      </c>
      <c r="E22726" s="157">
        <v>48.025962800000002</v>
      </c>
    </row>
    <row r="22727" spans="1:5">
      <c r="A22727" s="156">
        <f t="shared" si="355"/>
        <v>22724</v>
      </c>
      <c r="B22727" s="157">
        <v>46.874210400000003</v>
      </c>
      <c r="C22727" s="157">
        <v>40.954879800000001</v>
      </c>
      <c r="D22727" s="157">
        <v>30.277542100000002</v>
      </c>
      <c r="E22727" s="157">
        <v>48.028106700000002</v>
      </c>
    </row>
    <row r="22728" spans="1:5">
      <c r="A22728" s="156">
        <f t="shared" si="355"/>
        <v>22725</v>
      </c>
      <c r="B22728" s="157">
        <v>46.879489900000003</v>
      </c>
      <c r="C22728" s="157">
        <v>40.956234000000002</v>
      </c>
      <c r="D22728" s="157">
        <v>30.2957611</v>
      </c>
      <c r="E22728" s="157">
        <v>48.014259299999999</v>
      </c>
    </row>
    <row r="22729" spans="1:5">
      <c r="A22729" s="156">
        <f t="shared" si="355"/>
        <v>22726</v>
      </c>
      <c r="B22729" s="157">
        <v>46.884738900000002</v>
      </c>
      <c r="C22729" s="157">
        <v>40.956512500000002</v>
      </c>
      <c r="D22729" s="157">
        <v>30.292079900000001</v>
      </c>
      <c r="E22729" s="157">
        <v>48.024784099999998</v>
      </c>
    </row>
    <row r="22730" spans="1:5">
      <c r="A22730" s="156">
        <f t="shared" si="355"/>
        <v>22727</v>
      </c>
      <c r="B22730" s="157">
        <v>46.8765182</v>
      </c>
      <c r="C22730" s="157">
        <v>40.967922199999997</v>
      </c>
      <c r="D22730" s="157">
        <v>30.2780457</v>
      </c>
      <c r="E22730" s="157">
        <v>48.033573199999999</v>
      </c>
    </row>
    <row r="22731" spans="1:5">
      <c r="A22731" s="156">
        <f t="shared" si="355"/>
        <v>22728</v>
      </c>
      <c r="B22731" s="157">
        <v>46.881744400000002</v>
      </c>
      <c r="C22731" s="157">
        <v>40.965599099999999</v>
      </c>
      <c r="D22731" s="157">
        <v>30.280389799999998</v>
      </c>
      <c r="E22731" s="157">
        <v>48.029563899999999</v>
      </c>
    </row>
    <row r="22732" spans="1:5">
      <c r="A22732" s="156">
        <f t="shared" si="355"/>
        <v>22729</v>
      </c>
      <c r="B22732" s="157">
        <v>46.867858900000002</v>
      </c>
      <c r="C22732" s="157">
        <v>40.966182699999997</v>
      </c>
      <c r="D22732" s="157">
        <v>30.269033400000001</v>
      </c>
      <c r="E22732" s="157">
        <v>48.019397699999999</v>
      </c>
    </row>
    <row r="22733" spans="1:5">
      <c r="A22733" s="156">
        <f t="shared" si="355"/>
        <v>22730</v>
      </c>
      <c r="B22733" s="157">
        <v>46.8842201</v>
      </c>
      <c r="C22733" s="157">
        <v>40.964798000000002</v>
      </c>
      <c r="D22733" s="157">
        <v>30.259603500000001</v>
      </c>
      <c r="E22733" s="157">
        <v>48.030551899999999</v>
      </c>
    </row>
    <row r="22734" spans="1:5">
      <c r="A22734" s="156">
        <f t="shared" si="355"/>
        <v>22731</v>
      </c>
      <c r="B22734" s="157">
        <v>46.880451200000003</v>
      </c>
      <c r="C22734" s="157">
        <v>40.9704628</v>
      </c>
      <c r="D22734" s="157">
        <v>30.246377899999999</v>
      </c>
      <c r="E22734" s="157">
        <v>48.037914299999997</v>
      </c>
    </row>
    <row r="22735" spans="1:5">
      <c r="A22735" s="156">
        <f t="shared" si="355"/>
        <v>22732</v>
      </c>
      <c r="B22735" s="157">
        <v>46.870716100000003</v>
      </c>
      <c r="C22735" s="157">
        <v>40.969356500000004</v>
      </c>
      <c r="D22735" s="157">
        <v>30.214096099999999</v>
      </c>
      <c r="E22735" s="157">
        <v>48.024921399999997</v>
      </c>
    </row>
    <row r="22736" spans="1:5">
      <c r="A22736" s="156">
        <f t="shared" si="355"/>
        <v>22733</v>
      </c>
      <c r="B22736" s="157">
        <v>46.879322100000003</v>
      </c>
      <c r="C22736" s="157">
        <v>40.965766899999998</v>
      </c>
      <c r="D22736" s="157">
        <v>30.188509</v>
      </c>
      <c r="E22736" s="157">
        <v>48.0395088</v>
      </c>
    </row>
    <row r="22737" spans="1:5">
      <c r="A22737" s="156">
        <f t="shared" si="355"/>
        <v>22734</v>
      </c>
      <c r="B22737" s="157">
        <v>46.887134600000003</v>
      </c>
      <c r="C22737" s="157">
        <v>40.972618099999998</v>
      </c>
      <c r="D22737" s="157">
        <v>30.148635899999999</v>
      </c>
      <c r="E22737" s="157">
        <v>48.037117000000002</v>
      </c>
    </row>
    <row r="22738" spans="1:5">
      <c r="A22738" s="156">
        <f t="shared" si="355"/>
        <v>22735</v>
      </c>
      <c r="B22738" s="157">
        <v>46.888065300000001</v>
      </c>
      <c r="C22738" s="157">
        <v>40.982620199999999</v>
      </c>
      <c r="D22738" s="157">
        <v>30.141189600000001</v>
      </c>
      <c r="E22738" s="157">
        <v>48.037227600000001</v>
      </c>
    </row>
    <row r="22739" spans="1:5">
      <c r="A22739" s="156">
        <f t="shared" si="355"/>
        <v>22736</v>
      </c>
      <c r="B22739" s="157">
        <v>46.882404299999997</v>
      </c>
      <c r="C22739" s="157">
        <v>40.981761900000002</v>
      </c>
      <c r="D22739" s="157">
        <v>30.1413555</v>
      </c>
      <c r="E22739" s="157">
        <v>48.040393799999997</v>
      </c>
    </row>
    <row r="22740" spans="1:5">
      <c r="A22740" s="156">
        <f t="shared" si="355"/>
        <v>22737</v>
      </c>
      <c r="B22740" s="157">
        <v>46.897224399999999</v>
      </c>
      <c r="C22740" s="157">
        <v>40.980152099999998</v>
      </c>
      <c r="D22740" s="157">
        <v>30.152673700000001</v>
      </c>
      <c r="E22740" s="157">
        <v>48.043853800000001</v>
      </c>
    </row>
    <row r="22741" spans="1:5">
      <c r="A22741" s="156">
        <f t="shared" si="355"/>
        <v>22738</v>
      </c>
      <c r="B22741" s="157">
        <v>46.886833199999998</v>
      </c>
      <c r="C22741" s="157">
        <v>40.983966799999997</v>
      </c>
      <c r="D22741" s="157">
        <v>30.147819500000001</v>
      </c>
      <c r="E22741" s="157">
        <v>48.0409164</v>
      </c>
    </row>
    <row r="22742" spans="1:5">
      <c r="A22742" s="156">
        <f t="shared" si="355"/>
        <v>22739</v>
      </c>
      <c r="B22742" s="157">
        <v>46.895275099999999</v>
      </c>
      <c r="C22742" s="157">
        <v>40.983524299999999</v>
      </c>
      <c r="D22742" s="157">
        <v>30.1248817</v>
      </c>
      <c r="E22742" s="157">
        <v>48.037013999999999</v>
      </c>
    </row>
    <row r="22743" spans="1:5">
      <c r="A22743" s="156">
        <f t="shared" si="355"/>
        <v>22740</v>
      </c>
      <c r="B22743" s="157">
        <v>46.872753099999997</v>
      </c>
      <c r="C22743" s="157">
        <v>40.9935799</v>
      </c>
      <c r="D22743" s="157">
        <v>30.1205006</v>
      </c>
      <c r="E22743" s="157">
        <v>48.042617800000002</v>
      </c>
    </row>
    <row r="22744" spans="1:5">
      <c r="A22744" s="156">
        <f t="shared" si="355"/>
        <v>22741</v>
      </c>
      <c r="B22744" s="157">
        <v>46.892963399999999</v>
      </c>
      <c r="C22744" s="157">
        <v>40.988689399999998</v>
      </c>
      <c r="D22744" s="157">
        <v>30.113273599999999</v>
      </c>
      <c r="E22744" s="157">
        <v>48.043468500000003</v>
      </c>
    </row>
    <row r="22745" spans="1:5">
      <c r="A22745" s="156">
        <f t="shared" si="355"/>
        <v>22742</v>
      </c>
      <c r="B22745" s="157">
        <v>46.887271900000002</v>
      </c>
      <c r="C22745" s="157">
        <v>40.9882469</v>
      </c>
      <c r="D22745" s="157">
        <v>30.108165700000001</v>
      </c>
      <c r="E22745" s="157">
        <v>48.042617800000002</v>
      </c>
    </row>
    <row r="22746" spans="1:5">
      <c r="A22746" s="156">
        <f t="shared" si="355"/>
        <v>22743</v>
      </c>
      <c r="B22746" s="157">
        <v>46.889308900000003</v>
      </c>
      <c r="C22746" s="157">
        <v>40.997585299999997</v>
      </c>
      <c r="D22746" s="157">
        <v>30.103897100000001</v>
      </c>
      <c r="E22746" s="157">
        <v>48.042343099999997</v>
      </c>
    </row>
    <row r="22747" spans="1:5">
      <c r="A22747" s="156">
        <f t="shared" si="355"/>
        <v>22744</v>
      </c>
      <c r="B22747" s="157">
        <v>46.887794499999998</v>
      </c>
      <c r="C22747" s="157">
        <v>40.990760799999997</v>
      </c>
      <c r="D22747" s="157">
        <v>30.1134129</v>
      </c>
      <c r="E22747" s="157">
        <v>48.0430031</v>
      </c>
    </row>
    <row r="22748" spans="1:5">
      <c r="A22748" s="156">
        <f t="shared" si="355"/>
        <v>22745</v>
      </c>
      <c r="B22748" s="157">
        <v>46.887577100000001</v>
      </c>
      <c r="C22748" s="157">
        <v>41.000045800000002</v>
      </c>
      <c r="D22748" s="157">
        <v>30.119859699999999</v>
      </c>
      <c r="E22748" s="157">
        <v>48.037288699999998</v>
      </c>
    </row>
    <row r="22749" spans="1:5">
      <c r="A22749" s="156">
        <f t="shared" si="355"/>
        <v>22746</v>
      </c>
      <c r="B22749" s="157">
        <v>46.883754699999997</v>
      </c>
      <c r="C22749" s="157">
        <v>40.9967842</v>
      </c>
      <c r="D22749" s="157">
        <v>30.115337400000001</v>
      </c>
      <c r="E22749" s="157">
        <v>48.047809600000001</v>
      </c>
    </row>
    <row r="22750" spans="1:5">
      <c r="A22750" s="156">
        <f t="shared" si="355"/>
        <v>22747</v>
      </c>
      <c r="B22750" s="157">
        <v>46.892166099999997</v>
      </c>
      <c r="C22750" s="157">
        <v>41.0004311</v>
      </c>
      <c r="D22750" s="157">
        <v>30.084894200000001</v>
      </c>
      <c r="E22750" s="157">
        <v>48.040721900000001</v>
      </c>
    </row>
    <row r="22751" spans="1:5">
      <c r="A22751" s="156">
        <f t="shared" si="355"/>
        <v>22748</v>
      </c>
      <c r="B22751" s="157">
        <v>46.885814699999997</v>
      </c>
      <c r="C22751" s="157">
        <v>41.002750399999996</v>
      </c>
      <c r="D22751" s="157">
        <v>30.0912571</v>
      </c>
      <c r="E22751" s="157">
        <v>48.046382899999998</v>
      </c>
    </row>
    <row r="22752" spans="1:5">
      <c r="A22752" s="156">
        <f t="shared" si="355"/>
        <v>22749</v>
      </c>
      <c r="B22752" s="157">
        <v>46.886775999999998</v>
      </c>
      <c r="C22752" s="157">
        <v>41.0036354</v>
      </c>
      <c r="D22752" s="157">
        <v>30.111208000000001</v>
      </c>
      <c r="E22752" s="157">
        <v>48.047561600000002</v>
      </c>
    </row>
    <row r="22753" spans="1:5">
      <c r="A22753" s="156">
        <f t="shared" si="355"/>
        <v>22750</v>
      </c>
      <c r="B22753" s="157">
        <v>46.8951645</v>
      </c>
      <c r="C22753" s="157">
        <v>41.014770499999997</v>
      </c>
      <c r="D22753" s="157">
        <v>30.1184063</v>
      </c>
      <c r="E22753" s="157">
        <v>48.048168199999999</v>
      </c>
    </row>
    <row r="22754" spans="1:5">
      <c r="A22754" s="156">
        <f t="shared" si="355"/>
        <v>22751</v>
      </c>
      <c r="B22754" s="157">
        <v>46.883369399999999</v>
      </c>
      <c r="C22754" s="157">
        <v>41.014327999999999</v>
      </c>
      <c r="D22754" s="157">
        <v>30.114250200000001</v>
      </c>
      <c r="E22754" s="157">
        <v>48.035614000000002</v>
      </c>
    </row>
    <row r="22755" spans="1:5">
      <c r="A22755" s="156">
        <f t="shared" si="355"/>
        <v>22752</v>
      </c>
      <c r="B22755" s="157">
        <v>46.897556299999998</v>
      </c>
      <c r="C22755" s="157">
        <v>41.010845199999999</v>
      </c>
      <c r="D22755" s="157">
        <v>30.141902900000002</v>
      </c>
      <c r="E22755" s="157">
        <v>48.042839100000002</v>
      </c>
    </row>
    <row r="22756" spans="1:5">
      <c r="A22756" s="156">
        <f t="shared" si="355"/>
        <v>22753</v>
      </c>
      <c r="B22756" s="157">
        <v>46.886775999999998</v>
      </c>
      <c r="C22756" s="157">
        <v>41.013526900000002</v>
      </c>
      <c r="D22756" s="157">
        <v>30.144554100000001</v>
      </c>
      <c r="E22756" s="157">
        <v>48.0470963</v>
      </c>
    </row>
    <row r="22757" spans="1:5">
      <c r="A22757" s="156">
        <f t="shared" si="355"/>
        <v>22754</v>
      </c>
      <c r="B22757" s="157">
        <v>46.883064300000001</v>
      </c>
      <c r="C22757" s="157">
        <v>41.007530199999998</v>
      </c>
      <c r="D22757" s="157">
        <v>30.148237200000001</v>
      </c>
      <c r="E22757" s="157">
        <v>48.054962199999999</v>
      </c>
    </row>
    <row r="22758" spans="1:5">
      <c r="A22758" s="156">
        <f t="shared" si="355"/>
        <v>22755</v>
      </c>
      <c r="B22758" s="157">
        <v>46.891399399999997</v>
      </c>
      <c r="C22758" s="157">
        <v>41.016838100000001</v>
      </c>
      <c r="D22758" s="157">
        <v>30.165134399999999</v>
      </c>
      <c r="E22758" s="157">
        <v>48.050346400000002</v>
      </c>
    </row>
    <row r="22759" spans="1:5">
      <c r="A22759" s="156">
        <f t="shared" si="355"/>
        <v>22756</v>
      </c>
      <c r="B22759" s="157">
        <v>46.889171599999997</v>
      </c>
      <c r="C22759" s="157">
        <v>41.024765000000002</v>
      </c>
      <c r="D22759" s="157">
        <v>30.165666600000002</v>
      </c>
      <c r="E22759" s="157">
        <v>48.043971999999997</v>
      </c>
    </row>
    <row r="22760" spans="1:5">
      <c r="A22760" s="156">
        <f t="shared" si="355"/>
        <v>22757</v>
      </c>
      <c r="B22760" s="157">
        <v>46.892940500000002</v>
      </c>
      <c r="C22760" s="157">
        <v>41.018219000000002</v>
      </c>
      <c r="D22760" s="157">
        <v>30.1682892</v>
      </c>
      <c r="E22760" s="157">
        <v>48.053039599999998</v>
      </c>
    </row>
    <row r="22761" spans="1:5">
      <c r="A22761" s="156">
        <f t="shared" si="355"/>
        <v>22758</v>
      </c>
      <c r="B22761" s="157">
        <v>46.889144899999998</v>
      </c>
      <c r="C22761" s="157">
        <v>41.011367800000002</v>
      </c>
      <c r="D22761" s="157">
        <v>30.1905556</v>
      </c>
      <c r="E22761" s="157">
        <v>48.048313100000001</v>
      </c>
    </row>
    <row r="22762" spans="1:5">
      <c r="A22762" s="156">
        <f t="shared" si="355"/>
        <v>22759</v>
      </c>
      <c r="B22762" s="157">
        <v>46.885543800000001</v>
      </c>
      <c r="C22762" s="157">
        <v>41.024517099999997</v>
      </c>
      <c r="D22762" s="157">
        <v>30.196777300000001</v>
      </c>
      <c r="E22762" s="157">
        <v>48.057983399999998</v>
      </c>
    </row>
    <row r="22763" spans="1:5">
      <c r="A22763" s="156">
        <f t="shared" si="355"/>
        <v>22760</v>
      </c>
      <c r="B22763" s="157">
        <v>46.899017299999997</v>
      </c>
      <c r="C22763" s="157">
        <v>41.038635300000003</v>
      </c>
      <c r="D22763" s="157">
        <v>30.202917100000001</v>
      </c>
      <c r="E22763" s="157">
        <v>48.044578600000001</v>
      </c>
    </row>
    <row r="22764" spans="1:5">
      <c r="A22764" s="156">
        <f t="shared" si="355"/>
        <v>22761</v>
      </c>
      <c r="B22764" s="157">
        <v>46.901599900000001</v>
      </c>
      <c r="C22764" s="157">
        <v>41.025871299999999</v>
      </c>
      <c r="D22764" s="157">
        <v>30.220047000000001</v>
      </c>
      <c r="E22764" s="157">
        <v>48.057929999999999</v>
      </c>
    </row>
    <row r="22765" spans="1:5">
      <c r="A22765" s="156">
        <f t="shared" si="355"/>
        <v>22762</v>
      </c>
      <c r="B22765" s="157">
        <v>46.895828199999997</v>
      </c>
      <c r="C22765" s="157">
        <v>41.038360599999997</v>
      </c>
      <c r="D22765" s="157">
        <v>30.227804200000001</v>
      </c>
      <c r="E22765" s="157">
        <v>48.0547714</v>
      </c>
    </row>
    <row r="22766" spans="1:5">
      <c r="A22766" s="156">
        <f t="shared" si="355"/>
        <v>22763</v>
      </c>
      <c r="B22766" s="157">
        <v>46.899951899999998</v>
      </c>
      <c r="C22766" s="157">
        <v>41.040153500000002</v>
      </c>
      <c r="D22766" s="157">
        <v>30.2227268</v>
      </c>
      <c r="E22766" s="157">
        <v>48.0467491</v>
      </c>
    </row>
    <row r="22767" spans="1:5">
      <c r="A22767" s="156">
        <f t="shared" si="355"/>
        <v>22764</v>
      </c>
      <c r="B22767" s="157">
        <v>46.901821099999999</v>
      </c>
      <c r="C22767" s="157">
        <v>41.038745900000002</v>
      </c>
      <c r="D22767" s="157">
        <v>30.242620500000001</v>
      </c>
      <c r="E22767" s="157">
        <v>48.053287500000003</v>
      </c>
    </row>
    <row r="22768" spans="1:5">
      <c r="A22768" s="156">
        <f t="shared" si="355"/>
        <v>22765</v>
      </c>
      <c r="B22768" s="157">
        <v>46.8974495</v>
      </c>
      <c r="C22768" s="157">
        <v>41.040042900000003</v>
      </c>
      <c r="D22768" s="157">
        <v>30.259222000000001</v>
      </c>
      <c r="E22768" s="157">
        <v>48.054222099999997</v>
      </c>
    </row>
    <row r="22769" spans="1:5">
      <c r="A22769" s="156">
        <f t="shared" si="355"/>
        <v>22766</v>
      </c>
      <c r="B22769" s="157">
        <v>46.895854900000003</v>
      </c>
      <c r="C22769" s="157">
        <v>41.0476952</v>
      </c>
      <c r="D22769" s="157">
        <v>30.293621099999999</v>
      </c>
      <c r="E22769" s="157">
        <v>48.057464600000003</v>
      </c>
    </row>
    <row r="22770" spans="1:5">
      <c r="A22770" s="156">
        <f t="shared" si="355"/>
        <v>22767</v>
      </c>
      <c r="B22770" s="157">
        <v>46.900253300000003</v>
      </c>
      <c r="C22770" s="157">
        <v>41.058277099999998</v>
      </c>
      <c r="D22770" s="157">
        <v>30.333574299999999</v>
      </c>
      <c r="E22770" s="157">
        <v>48.052051499999997</v>
      </c>
    </row>
    <row r="22771" spans="1:5">
      <c r="A22771" s="156">
        <f t="shared" si="355"/>
        <v>22768</v>
      </c>
      <c r="B22771" s="157">
        <v>46.912876099999998</v>
      </c>
      <c r="C22771" s="157">
        <v>41.051700599999997</v>
      </c>
      <c r="D22771" s="157">
        <v>30.323391000000001</v>
      </c>
      <c r="E22771" s="157">
        <v>48.051418300000002</v>
      </c>
    </row>
    <row r="22772" spans="1:5">
      <c r="A22772" s="156">
        <f t="shared" si="355"/>
        <v>22769</v>
      </c>
      <c r="B22772" s="157">
        <v>46.906303399999999</v>
      </c>
      <c r="C22772" s="157">
        <v>41.058914199999997</v>
      </c>
      <c r="D22772" s="157">
        <v>30.3277149</v>
      </c>
      <c r="E22772" s="157">
        <v>48.046199799999997</v>
      </c>
    </row>
    <row r="22773" spans="1:5">
      <c r="A22773" s="156">
        <f t="shared" si="355"/>
        <v>22770</v>
      </c>
      <c r="B22773" s="157">
        <v>46.897228200000001</v>
      </c>
      <c r="C22773" s="157">
        <v>41.053249399999999</v>
      </c>
      <c r="D22773" s="157">
        <v>30.350646999999999</v>
      </c>
      <c r="E22773" s="157">
        <v>48.042983999999997</v>
      </c>
    </row>
    <row r="22774" spans="1:5">
      <c r="A22774" s="156">
        <f t="shared" si="355"/>
        <v>22771</v>
      </c>
      <c r="B22774" s="157">
        <v>46.901268000000002</v>
      </c>
      <c r="C22774" s="157">
        <v>41.066787699999999</v>
      </c>
      <c r="D22774" s="157">
        <v>30.380140300000001</v>
      </c>
      <c r="E22774" s="157">
        <v>48.0504265</v>
      </c>
    </row>
    <row r="22775" spans="1:5">
      <c r="A22775" s="156">
        <f t="shared" si="355"/>
        <v>22772</v>
      </c>
      <c r="B22775" s="157">
        <v>46.903827700000001</v>
      </c>
      <c r="C22775" s="157">
        <v>41.058055899999999</v>
      </c>
      <c r="D22775" s="157">
        <v>30.384910600000001</v>
      </c>
      <c r="E22775" s="157">
        <v>48.047576900000003</v>
      </c>
    </row>
    <row r="22776" spans="1:5">
      <c r="A22776" s="156">
        <f t="shared" si="355"/>
        <v>22773</v>
      </c>
      <c r="B22776" s="157">
        <v>46.903991699999999</v>
      </c>
      <c r="C22776" s="157">
        <v>41.076305400000003</v>
      </c>
      <c r="D22776" s="157">
        <v>30.390064200000001</v>
      </c>
      <c r="E22776" s="157">
        <v>48.050102199999998</v>
      </c>
    </row>
    <row r="22777" spans="1:5">
      <c r="A22777" s="156">
        <f t="shared" si="355"/>
        <v>22774</v>
      </c>
      <c r="B22777" s="157">
        <v>46.907512699999998</v>
      </c>
      <c r="C22777" s="157">
        <v>41.076469400000001</v>
      </c>
      <c r="D22777" s="157">
        <v>30.4072475</v>
      </c>
      <c r="E22777" s="157">
        <v>48.054664600000002</v>
      </c>
    </row>
    <row r="22778" spans="1:5">
      <c r="A22778" s="156">
        <f t="shared" si="355"/>
        <v>22775</v>
      </c>
      <c r="B22778" s="157">
        <v>46.903083799999997</v>
      </c>
      <c r="C22778" s="157">
        <v>41.067546800000002</v>
      </c>
      <c r="D22778" s="157">
        <v>30.434669499999998</v>
      </c>
      <c r="E22778" s="157">
        <v>48.059803000000002</v>
      </c>
    </row>
    <row r="22779" spans="1:5">
      <c r="A22779" s="156">
        <f t="shared" si="355"/>
        <v>22776</v>
      </c>
      <c r="B22779" s="157">
        <v>46.911029800000001</v>
      </c>
      <c r="C22779" s="157">
        <v>41.076854699999998</v>
      </c>
      <c r="D22779" s="157">
        <v>30.4442387</v>
      </c>
      <c r="E22779" s="157">
        <v>48.061313599999998</v>
      </c>
    </row>
    <row r="22780" spans="1:5">
      <c r="A22780" s="156">
        <f t="shared" si="355"/>
        <v>22777</v>
      </c>
      <c r="B22780" s="157">
        <v>46.911579099999997</v>
      </c>
      <c r="C22780" s="157">
        <v>41.080642699999999</v>
      </c>
      <c r="D22780" s="157">
        <v>30.459219000000001</v>
      </c>
      <c r="E22780" s="157">
        <v>48.057987199999999</v>
      </c>
    </row>
    <row r="22781" spans="1:5">
      <c r="A22781" s="156">
        <f t="shared" si="355"/>
        <v>22778</v>
      </c>
      <c r="B22781" s="157">
        <v>46.906852700000002</v>
      </c>
      <c r="C22781" s="157">
        <v>41.0833206</v>
      </c>
      <c r="D22781" s="157">
        <v>30.4683399</v>
      </c>
      <c r="E22781" s="157">
        <v>48.061862900000001</v>
      </c>
    </row>
    <row r="22782" spans="1:5">
      <c r="A22782" s="156">
        <f t="shared" si="355"/>
        <v>22779</v>
      </c>
      <c r="B22782" s="157">
        <v>46.9156227</v>
      </c>
      <c r="C22782" s="157">
        <v>41.077987700000001</v>
      </c>
      <c r="D22782" s="157">
        <v>30.5046024</v>
      </c>
      <c r="E22782" s="157">
        <v>48.063045500000001</v>
      </c>
    </row>
    <row r="22783" spans="1:5">
      <c r="A22783" s="156">
        <f t="shared" si="355"/>
        <v>22780</v>
      </c>
      <c r="B22783" s="157">
        <v>46.911937700000003</v>
      </c>
      <c r="C22783" s="157">
        <v>41.0867462</v>
      </c>
      <c r="D22783" s="157">
        <v>30.524547599999998</v>
      </c>
      <c r="E22783" s="157">
        <v>48.069499999999998</v>
      </c>
    </row>
    <row r="22784" spans="1:5">
      <c r="A22784" s="156">
        <f t="shared" si="355"/>
        <v>22781</v>
      </c>
      <c r="B22784" s="157">
        <v>46.906246199999998</v>
      </c>
      <c r="C22784" s="157">
        <v>41.094730400000003</v>
      </c>
      <c r="D22784" s="157">
        <v>30.556596800000001</v>
      </c>
      <c r="E22784" s="157">
        <v>48.061725600000003</v>
      </c>
    </row>
    <row r="22785" spans="1:5">
      <c r="A22785" s="156">
        <f t="shared" si="355"/>
        <v>22782</v>
      </c>
      <c r="B22785" s="157">
        <v>46.914630899999999</v>
      </c>
      <c r="C22785" s="157">
        <v>41.098018600000003</v>
      </c>
      <c r="D22785" s="157">
        <v>30.5650482</v>
      </c>
      <c r="E22785" s="157">
        <v>48.068374599999999</v>
      </c>
    </row>
    <row r="22786" spans="1:5">
      <c r="A22786" s="156">
        <f t="shared" si="355"/>
        <v>22783</v>
      </c>
      <c r="B22786" s="157">
        <v>46.908225999999999</v>
      </c>
      <c r="C22786" s="157">
        <v>41.092548399999998</v>
      </c>
      <c r="D22786" s="157">
        <v>30.6090336</v>
      </c>
      <c r="E22786" s="157">
        <v>48.066833500000001</v>
      </c>
    </row>
    <row r="22787" spans="1:5">
      <c r="A22787" s="156">
        <f t="shared" si="355"/>
        <v>22784</v>
      </c>
      <c r="B22787" s="157">
        <v>46.910949700000003</v>
      </c>
      <c r="C22787" s="157">
        <v>41.105724299999999</v>
      </c>
      <c r="D22787" s="157">
        <v>30.646854399999999</v>
      </c>
      <c r="E22787" s="157">
        <v>48.071971900000001</v>
      </c>
    </row>
    <row r="22788" spans="1:5">
      <c r="A22788" s="156">
        <f t="shared" si="355"/>
        <v>22785</v>
      </c>
      <c r="B22788" s="157">
        <v>46.9050102</v>
      </c>
      <c r="C22788" s="157">
        <v>41.092906999999997</v>
      </c>
      <c r="D22788" s="157">
        <v>30.674129499999999</v>
      </c>
      <c r="E22788" s="157">
        <v>48.058704400000003</v>
      </c>
    </row>
    <row r="22789" spans="1:5">
      <c r="A22789" s="156">
        <f t="shared" ref="A22789:A22852" si="356">A22788+1</f>
        <v>22786</v>
      </c>
      <c r="B22789" s="157">
        <v>46.911251100000001</v>
      </c>
      <c r="C22789" s="157">
        <v>41.1040955</v>
      </c>
      <c r="D22789" s="157">
        <v>30.7152672</v>
      </c>
      <c r="E22789" s="157">
        <v>48.070846600000003</v>
      </c>
    </row>
    <row r="22790" spans="1:5">
      <c r="A22790" s="156">
        <f t="shared" si="356"/>
        <v>22787</v>
      </c>
      <c r="B22790" s="157">
        <v>46.907566099999997</v>
      </c>
      <c r="C22790" s="157">
        <v>41.117961899999997</v>
      </c>
      <c r="D22790" s="157">
        <v>30.7875519</v>
      </c>
      <c r="E22790" s="157">
        <v>48.061615000000003</v>
      </c>
    </row>
    <row r="22791" spans="1:5">
      <c r="A22791" s="156">
        <f t="shared" si="356"/>
        <v>22788</v>
      </c>
      <c r="B22791" s="157">
        <v>46.918315900000003</v>
      </c>
      <c r="C22791" s="157">
        <v>41.120338400000001</v>
      </c>
      <c r="D22791" s="157">
        <v>30.8218517</v>
      </c>
      <c r="E22791" s="157">
        <v>48.070434599999999</v>
      </c>
    </row>
    <row r="22792" spans="1:5">
      <c r="A22792" s="156">
        <f t="shared" si="356"/>
        <v>22789</v>
      </c>
      <c r="B22792" s="157">
        <v>46.915786699999998</v>
      </c>
      <c r="C22792" s="157">
        <v>41.120143900000002</v>
      </c>
      <c r="D22792" s="157">
        <v>30.852748900000002</v>
      </c>
      <c r="E22792" s="157">
        <v>48.078674300000003</v>
      </c>
    </row>
    <row r="22793" spans="1:5">
      <c r="A22793" s="156">
        <f t="shared" si="356"/>
        <v>22790</v>
      </c>
      <c r="B22793" s="157">
        <v>46.914688099999999</v>
      </c>
      <c r="C22793" s="157">
        <v>41.125503500000001</v>
      </c>
      <c r="D22793" s="157">
        <v>30.863847700000001</v>
      </c>
      <c r="E22793" s="157">
        <v>48.072223700000002</v>
      </c>
    </row>
    <row r="22794" spans="1:5">
      <c r="A22794" s="156">
        <f t="shared" si="356"/>
        <v>22791</v>
      </c>
      <c r="B22794" s="157">
        <v>46.910728499999998</v>
      </c>
      <c r="C22794" s="157">
        <v>41.126895900000001</v>
      </c>
      <c r="D22794" s="157">
        <v>30.9077892</v>
      </c>
      <c r="E22794" s="157">
        <v>48.069175700000002</v>
      </c>
    </row>
    <row r="22795" spans="1:5">
      <c r="A22795" s="156">
        <f t="shared" si="356"/>
        <v>22792</v>
      </c>
      <c r="B22795" s="157">
        <v>46.907482100000003</v>
      </c>
      <c r="C22795" s="157">
        <v>41.126728100000001</v>
      </c>
      <c r="D22795" s="157">
        <v>30.9078999</v>
      </c>
      <c r="E22795" s="157">
        <v>48.075794199999997</v>
      </c>
    </row>
    <row r="22796" spans="1:5">
      <c r="A22796" s="156">
        <f t="shared" si="356"/>
        <v>22793</v>
      </c>
      <c r="B22796" s="157">
        <v>46.913448299999999</v>
      </c>
      <c r="C22796" s="157">
        <v>41.145347600000001</v>
      </c>
      <c r="D22796" s="157">
        <v>30.955329899999999</v>
      </c>
      <c r="E22796" s="157">
        <v>48.062473300000001</v>
      </c>
    </row>
    <row r="22797" spans="1:5">
      <c r="A22797" s="156">
        <f t="shared" si="356"/>
        <v>22794</v>
      </c>
      <c r="B22797" s="157">
        <v>46.916172000000003</v>
      </c>
      <c r="C22797" s="157">
        <v>41.140705099999998</v>
      </c>
      <c r="D22797" s="157">
        <v>31.000831600000001</v>
      </c>
      <c r="E22797" s="157">
        <v>48.07967</v>
      </c>
    </row>
    <row r="22798" spans="1:5">
      <c r="A22798" s="156">
        <f t="shared" si="356"/>
        <v>22795</v>
      </c>
      <c r="B22798" s="157">
        <v>46.916034699999997</v>
      </c>
      <c r="C22798" s="157">
        <v>41.1391335</v>
      </c>
      <c r="D22798" s="157">
        <v>31.019039200000002</v>
      </c>
      <c r="E22798" s="157">
        <v>48.078899399999997</v>
      </c>
    </row>
    <row r="22799" spans="1:5">
      <c r="A22799" s="156">
        <f t="shared" si="356"/>
        <v>22796</v>
      </c>
      <c r="B22799" s="157">
        <v>46.916420000000002</v>
      </c>
      <c r="C22799" s="157">
        <v>41.134933500000002</v>
      </c>
      <c r="D22799" s="157">
        <v>31.0241966</v>
      </c>
      <c r="E22799" s="157">
        <v>48.071262400000002</v>
      </c>
    </row>
    <row r="22800" spans="1:5">
      <c r="A22800" s="156">
        <f t="shared" si="356"/>
        <v>22797</v>
      </c>
      <c r="B22800" s="157">
        <v>46.922523499999997</v>
      </c>
      <c r="C22800" s="157">
        <v>41.142417899999998</v>
      </c>
      <c r="D22800" s="157">
        <v>31.055421800000001</v>
      </c>
      <c r="E22800" s="157">
        <v>48.078762099999999</v>
      </c>
    </row>
    <row r="22801" spans="1:5">
      <c r="A22801" s="156">
        <f t="shared" si="356"/>
        <v>22798</v>
      </c>
      <c r="B22801" s="157">
        <v>46.910564399999998</v>
      </c>
      <c r="C22801" s="157">
        <v>41.149189</v>
      </c>
      <c r="D22801" s="157">
        <v>31.0445213</v>
      </c>
      <c r="E22801" s="157">
        <v>48.080989799999998</v>
      </c>
    </row>
    <row r="22802" spans="1:5">
      <c r="A22802" s="156">
        <f t="shared" si="356"/>
        <v>22799</v>
      </c>
      <c r="B22802" s="157">
        <v>46.923954000000002</v>
      </c>
      <c r="C22802" s="157">
        <v>41.141231500000004</v>
      </c>
      <c r="D22802" s="157">
        <v>31.005153700000001</v>
      </c>
      <c r="E22802" s="157">
        <v>48.078819299999999</v>
      </c>
    </row>
    <row r="22803" spans="1:5">
      <c r="A22803" s="156">
        <f t="shared" si="356"/>
        <v>22800</v>
      </c>
      <c r="B22803" s="157">
        <v>46.921974200000001</v>
      </c>
      <c r="C22803" s="157">
        <v>41.166397099999998</v>
      </c>
      <c r="D22803" s="157">
        <v>30.959568000000001</v>
      </c>
      <c r="E22803" s="157">
        <v>48.089561500000002</v>
      </c>
    </row>
    <row r="22804" spans="1:5">
      <c r="A22804" s="156">
        <f t="shared" si="356"/>
        <v>22801</v>
      </c>
      <c r="B22804" s="157">
        <v>46.927032500000003</v>
      </c>
      <c r="C22804" s="157">
        <v>41.161563899999997</v>
      </c>
      <c r="D22804" s="157">
        <v>30.877870600000001</v>
      </c>
      <c r="E22804" s="157">
        <v>48.082611100000001</v>
      </c>
    </row>
    <row r="22805" spans="1:5">
      <c r="A22805" s="156">
        <f t="shared" si="356"/>
        <v>22802</v>
      </c>
      <c r="B22805" s="157">
        <v>46.914798699999999</v>
      </c>
      <c r="C22805" s="157">
        <v>41.157611799999998</v>
      </c>
      <c r="D22805" s="157">
        <v>30.836711900000001</v>
      </c>
      <c r="E22805" s="157">
        <v>48.084999099999997</v>
      </c>
    </row>
    <row r="22806" spans="1:5">
      <c r="A22806" s="156">
        <f t="shared" si="356"/>
        <v>22803</v>
      </c>
      <c r="B22806" s="157">
        <v>46.913722999999997</v>
      </c>
      <c r="C22806" s="157">
        <v>41.152557399999999</v>
      </c>
      <c r="D22806" s="157">
        <v>30.725500100000001</v>
      </c>
      <c r="E22806" s="157">
        <v>48.0765648</v>
      </c>
    </row>
    <row r="22807" spans="1:5">
      <c r="A22807" s="156">
        <f t="shared" si="356"/>
        <v>22804</v>
      </c>
      <c r="B22807" s="157">
        <v>46.9165001</v>
      </c>
      <c r="C22807" s="157">
        <v>41.153083799999997</v>
      </c>
      <c r="D22807" s="157">
        <v>30.656669600000001</v>
      </c>
      <c r="E22807" s="157">
        <v>48.078681899999999</v>
      </c>
    </row>
    <row r="22808" spans="1:5">
      <c r="A22808" s="156">
        <f t="shared" si="356"/>
        <v>22805</v>
      </c>
      <c r="B22808" s="157">
        <v>46.919471700000003</v>
      </c>
      <c r="C22808" s="157">
        <v>41.162033100000002</v>
      </c>
      <c r="D22808" s="157">
        <v>30.602226300000002</v>
      </c>
      <c r="E22808" s="157">
        <v>48.083900499999999</v>
      </c>
    </row>
    <row r="22809" spans="1:5">
      <c r="A22809" s="156">
        <f t="shared" si="356"/>
        <v>22806</v>
      </c>
      <c r="B22809" s="157">
        <v>46.923019400000001</v>
      </c>
      <c r="C22809" s="157">
        <v>41.165458700000002</v>
      </c>
      <c r="D22809" s="157">
        <v>30.608362199999998</v>
      </c>
      <c r="E22809" s="157">
        <v>48.085384400000002</v>
      </c>
    </row>
    <row r="22810" spans="1:5">
      <c r="A22810" s="156">
        <f t="shared" si="356"/>
        <v>22807</v>
      </c>
      <c r="B22810" s="157">
        <v>46.919086499999999</v>
      </c>
      <c r="C22810" s="157">
        <v>41.169158899999999</v>
      </c>
      <c r="D22810" s="157">
        <v>30.542453800000001</v>
      </c>
      <c r="E22810" s="157">
        <v>48.087307000000003</v>
      </c>
    </row>
    <row r="22811" spans="1:5">
      <c r="A22811" s="156">
        <f t="shared" si="356"/>
        <v>22808</v>
      </c>
      <c r="B22811" s="157">
        <v>46.919525100000001</v>
      </c>
      <c r="C22811" s="157">
        <v>41.1607895</v>
      </c>
      <c r="D22811" s="157">
        <v>30.4463291</v>
      </c>
      <c r="E22811" s="157">
        <v>48.087589299999998</v>
      </c>
    </row>
    <row r="22812" spans="1:5">
      <c r="A22812" s="156">
        <f t="shared" si="356"/>
        <v>22809</v>
      </c>
      <c r="B22812" s="157">
        <v>46.914714799999999</v>
      </c>
      <c r="C22812" s="157">
        <v>41.167202000000003</v>
      </c>
      <c r="D22812" s="157">
        <v>30.3734131</v>
      </c>
      <c r="E22812" s="157">
        <v>48.093910200000003</v>
      </c>
    </row>
    <row r="22813" spans="1:5">
      <c r="A22813" s="156">
        <f t="shared" si="356"/>
        <v>22810</v>
      </c>
      <c r="B22813" s="157">
        <v>46.916172000000003</v>
      </c>
      <c r="C22813" s="157">
        <v>41.165405300000003</v>
      </c>
      <c r="D22813" s="157">
        <v>30.2897167</v>
      </c>
      <c r="E22813" s="157">
        <v>48.095996900000003</v>
      </c>
    </row>
    <row r="22814" spans="1:5">
      <c r="A22814" s="156">
        <f t="shared" si="356"/>
        <v>22811</v>
      </c>
      <c r="B22814" s="157">
        <v>46.922359499999999</v>
      </c>
      <c r="C22814" s="157">
        <v>41.174079900000002</v>
      </c>
      <c r="D22814" s="157">
        <v>30.217090599999999</v>
      </c>
      <c r="E22814" s="157">
        <v>48.090640999999998</v>
      </c>
    </row>
    <row r="22815" spans="1:5">
      <c r="A22815" s="156">
        <f t="shared" si="356"/>
        <v>22812</v>
      </c>
      <c r="B22815" s="157">
        <v>46.926536599999999</v>
      </c>
      <c r="C22815" s="157">
        <v>41.175514200000002</v>
      </c>
      <c r="D22815" s="157">
        <v>30.130983400000002</v>
      </c>
      <c r="E22815" s="157">
        <v>48.085391999999999</v>
      </c>
    </row>
    <row r="22816" spans="1:5">
      <c r="A22816" s="156">
        <f t="shared" si="356"/>
        <v>22813</v>
      </c>
      <c r="B22816" s="157">
        <v>46.913917499999997</v>
      </c>
      <c r="C22816" s="157">
        <v>41.1860657</v>
      </c>
      <c r="D22816" s="157">
        <v>30.070680599999999</v>
      </c>
      <c r="E22816" s="157">
        <v>48.087234500000001</v>
      </c>
    </row>
    <row r="22817" spans="1:5">
      <c r="A22817" s="156">
        <f t="shared" si="356"/>
        <v>22814</v>
      </c>
      <c r="B22817" s="157">
        <v>46.912239100000001</v>
      </c>
      <c r="C22817" s="157">
        <v>41.172809600000001</v>
      </c>
      <c r="D22817" s="157">
        <v>30.069953900000002</v>
      </c>
      <c r="E22817" s="157">
        <v>48.090446499999999</v>
      </c>
    </row>
    <row r="22818" spans="1:5">
      <c r="A22818" s="156">
        <f t="shared" si="356"/>
        <v>22815</v>
      </c>
      <c r="B22818" s="157">
        <v>46.921176899999999</v>
      </c>
      <c r="C22818" s="157">
        <v>41.181896199999997</v>
      </c>
      <c r="D22818" s="157">
        <v>30.068281200000001</v>
      </c>
      <c r="E22818" s="157">
        <v>48.088359799999999</v>
      </c>
    </row>
    <row r="22819" spans="1:5">
      <c r="A22819" s="156">
        <f t="shared" si="356"/>
        <v>22816</v>
      </c>
      <c r="B22819" s="157">
        <v>46.919059799999999</v>
      </c>
      <c r="C22819" s="157">
        <v>41.171096800000001</v>
      </c>
      <c r="D22819" s="157">
        <v>30.048273099999999</v>
      </c>
      <c r="E22819" s="157">
        <v>48.096080800000003</v>
      </c>
    </row>
    <row r="22820" spans="1:5">
      <c r="A22820" s="156">
        <f t="shared" si="356"/>
        <v>22817</v>
      </c>
      <c r="B22820" s="157">
        <v>46.926124600000001</v>
      </c>
      <c r="C22820" s="157">
        <v>41.182643900000002</v>
      </c>
      <c r="D22820" s="157">
        <v>30.009118999999998</v>
      </c>
      <c r="E22820" s="157">
        <v>48.090667699999997</v>
      </c>
    </row>
    <row r="22821" spans="1:5">
      <c r="A22821" s="156">
        <f t="shared" si="356"/>
        <v>22818</v>
      </c>
      <c r="B22821" s="157">
        <v>46.920597100000002</v>
      </c>
      <c r="C22821" s="157">
        <v>41.177864100000001</v>
      </c>
      <c r="D22821" s="157">
        <v>29.978643399999999</v>
      </c>
      <c r="E22821" s="157">
        <v>48.093498199999999</v>
      </c>
    </row>
    <row r="22822" spans="1:5">
      <c r="A22822" s="156">
        <f t="shared" si="356"/>
        <v>22819</v>
      </c>
      <c r="B22822" s="157">
        <v>46.924724599999998</v>
      </c>
      <c r="C22822" s="157">
        <v>41.178497299999997</v>
      </c>
      <c r="D22822" s="157">
        <v>29.959108400000002</v>
      </c>
      <c r="E22822" s="157">
        <v>48.080421399999999</v>
      </c>
    </row>
    <row r="22823" spans="1:5">
      <c r="A22823" s="156">
        <f t="shared" si="356"/>
        <v>22820</v>
      </c>
      <c r="B22823" s="157">
        <v>46.926372499999999</v>
      </c>
      <c r="C22823" s="157">
        <v>41.164936099999998</v>
      </c>
      <c r="D22823" s="157">
        <v>29.9480839</v>
      </c>
      <c r="E22823" s="157">
        <v>48.090721100000003</v>
      </c>
    </row>
    <row r="22824" spans="1:5">
      <c r="A22824" s="156">
        <f t="shared" si="356"/>
        <v>22821</v>
      </c>
      <c r="B22824" s="157">
        <v>46.9232941</v>
      </c>
      <c r="C22824" s="157">
        <v>41.182201399999997</v>
      </c>
      <c r="D22824" s="157">
        <v>29.962179200000001</v>
      </c>
      <c r="E22824" s="157">
        <v>48.0792389</v>
      </c>
    </row>
    <row r="22825" spans="1:5">
      <c r="A22825" s="156">
        <f t="shared" si="356"/>
        <v>22822</v>
      </c>
      <c r="B22825" s="157">
        <v>46.927719099999997</v>
      </c>
      <c r="C22825" s="157">
        <v>41.175239599999998</v>
      </c>
      <c r="D22825" s="157">
        <v>29.977052700000002</v>
      </c>
      <c r="E22825" s="157">
        <v>48.069786100000002</v>
      </c>
    </row>
    <row r="22826" spans="1:5">
      <c r="A22826" s="156">
        <f t="shared" si="356"/>
        <v>22823</v>
      </c>
      <c r="B22826" s="157">
        <v>46.936656999999997</v>
      </c>
      <c r="C22826" s="157">
        <v>41.160102799999997</v>
      </c>
      <c r="D22826" s="157">
        <v>29.995164899999999</v>
      </c>
      <c r="E22826" s="157">
        <v>48.051876100000001</v>
      </c>
    </row>
    <row r="22827" spans="1:5">
      <c r="A22827" s="156">
        <f t="shared" si="356"/>
        <v>22824</v>
      </c>
      <c r="B22827" s="157">
        <v>46.925411199999999</v>
      </c>
      <c r="C22827" s="157">
        <v>41.163417799999998</v>
      </c>
      <c r="D22827" s="157">
        <v>30.031723</v>
      </c>
      <c r="E22827" s="157">
        <v>48.045364399999997</v>
      </c>
    </row>
    <row r="22828" spans="1:5">
      <c r="A22828" s="156">
        <f t="shared" si="356"/>
        <v>22825</v>
      </c>
      <c r="B22828" s="157">
        <v>46.934345200000003</v>
      </c>
      <c r="C22828" s="157">
        <v>41.163608600000003</v>
      </c>
      <c r="D22828" s="157">
        <v>30.077655799999999</v>
      </c>
      <c r="E22828" s="157">
        <v>48.069679299999997</v>
      </c>
    </row>
    <row r="22829" spans="1:5">
      <c r="A22829" s="156">
        <f t="shared" si="356"/>
        <v>22826</v>
      </c>
      <c r="B22829" s="157">
        <v>46.928874999999998</v>
      </c>
      <c r="C22829" s="157">
        <v>41.157421100000001</v>
      </c>
      <c r="D22829" s="157">
        <v>30.0861664</v>
      </c>
      <c r="E22829" s="157">
        <v>48.063507100000002</v>
      </c>
    </row>
    <row r="22830" spans="1:5">
      <c r="A22830" s="156">
        <f t="shared" si="356"/>
        <v>22827</v>
      </c>
      <c r="B22830" s="157">
        <v>46.929645499999999</v>
      </c>
      <c r="C22830" s="157">
        <v>41.153541599999997</v>
      </c>
      <c r="D22830" s="157">
        <v>30.072294200000002</v>
      </c>
      <c r="E22830" s="157">
        <v>48.086444899999996</v>
      </c>
    </row>
    <row r="22831" spans="1:5">
      <c r="A22831" s="156">
        <f t="shared" si="356"/>
        <v>22828</v>
      </c>
      <c r="B22831" s="157">
        <v>46.928352400000001</v>
      </c>
      <c r="C22831" s="157">
        <v>41.158901200000003</v>
      </c>
      <c r="D22831" s="157">
        <v>30.0914097</v>
      </c>
      <c r="E22831" s="157">
        <v>48.088287399999999</v>
      </c>
    </row>
    <row r="22832" spans="1:5">
      <c r="A22832" s="156">
        <f t="shared" si="356"/>
        <v>22829</v>
      </c>
      <c r="B22832" s="157">
        <v>46.9382248</v>
      </c>
      <c r="C22832" s="157">
        <v>41.156467399999997</v>
      </c>
      <c r="D22832" s="157">
        <v>30.0991936</v>
      </c>
      <c r="E22832" s="157">
        <v>48.093505899999997</v>
      </c>
    </row>
    <row r="22833" spans="1:5">
      <c r="A22833" s="156">
        <f t="shared" si="356"/>
        <v>22830</v>
      </c>
      <c r="B22833" s="157">
        <v>46.930141399999997</v>
      </c>
      <c r="C22833" s="157">
        <v>41.1677666</v>
      </c>
      <c r="D22833" s="157">
        <v>30.116607699999999</v>
      </c>
      <c r="E22833" s="157">
        <v>48.098342899999999</v>
      </c>
    </row>
    <row r="22834" spans="1:5">
      <c r="A22834" s="156">
        <f t="shared" si="356"/>
        <v>22831</v>
      </c>
      <c r="B22834" s="157">
        <v>46.934345200000003</v>
      </c>
      <c r="C22834" s="157">
        <v>41.154811899999999</v>
      </c>
      <c r="D22834" s="157">
        <v>30.076703999999999</v>
      </c>
      <c r="E22834" s="157">
        <v>48.091335299999997</v>
      </c>
    </row>
    <row r="22835" spans="1:5">
      <c r="A22835" s="156">
        <f t="shared" si="356"/>
        <v>22832</v>
      </c>
      <c r="B22835" s="157">
        <v>46.921699500000003</v>
      </c>
      <c r="C22835" s="157">
        <v>41.162933299999999</v>
      </c>
      <c r="D22835" s="157">
        <v>30.0410118</v>
      </c>
      <c r="E22835" s="157">
        <v>48.096283</v>
      </c>
    </row>
    <row r="22836" spans="1:5">
      <c r="A22836" s="156">
        <f t="shared" si="356"/>
        <v>22833</v>
      </c>
      <c r="B22836" s="157">
        <v>46.930057499999997</v>
      </c>
      <c r="C22836" s="157">
        <v>41.1543961</v>
      </c>
      <c r="D22836" s="157">
        <v>29.9881821</v>
      </c>
      <c r="E22836" s="157">
        <v>48.105785400000002</v>
      </c>
    </row>
    <row r="22837" spans="1:5">
      <c r="A22837" s="156">
        <f t="shared" si="356"/>
        <v>22834</v>
      </c>
      <c r="B22837" s="157">
        <v>46.933162699999997</v>
      </c>
      <c r="C22837" s="157">
        <v>41.154975899999997</v>
      </c>
      <c r="D22837" s="157">
        <v>29.949584999999999</v>
      </c>
      <c r="E22837" s="157">
        <v>48.095458999999998</v>
      </c>
    </row>
    <row r="22838" spans="1:5">
      <c r="A22838" s="156">
        <f t="shared" si="356"/>
        <v>22835</v>
      </c>
      <c r="B22838" s="157">
        <v>46.923374199999998</v>
      </c>
      <c r="C22838" s="157">
        <v>41.166690799999998</v>
      </c>
      <c r="D22838" s="157">
        <v>29.931472800000002</v>
      </c>
      <c r="E22838" s="157">
        <v>48.100486799999999</v>
      </c>
    </row>
    <row r="22839" spans="1:5">
      <c r="A22839" s="156">
        <f t="shared" si="356"/>
        <v>22836</v>
      </c>
      <c r="B22839" s="157">
        <v>46.927802999999997</v>
      </c>
      <c r="C22839" s="157">
        <v>41.161743199999997</v>
      </c>
      <c r="D22839" s="157">
        <v>29.940542199999999</v>
      </c>
      <c r="E22839" s="157">
        <v>48.0929298</v>
      </c>
    </row>
    <row r="22840" spans="1:5">
      <c r="A22840" s="156">
        <f t="shared" si="356"/>
        <v>22837</v>
      </c>
      <c r="B22840" s="157">
        <v>46.938911400000002</v>
      </c>
      <c r="C22840" s="157">
        <v>41.163787800000001</v>
      </c>
      <c r="D22840" s="157">
        <v>29.9599133</v>
      </c>
      <c r="E22840" s="157">
        <v>48.095458999999998</v>
      </c>
    </row>
    <row r="22841" spans="1:5">
      <c r="A22841" s="156">
        <f t="shared" si="356"/>
        <v>22838</v>
      </c>
      <c r="B22841" s="157">
        <v>46.924613999999998</v>
      </c>
      <c r="C22841" s="157">
        <v>41.164836899999997</v>
      </c>
      <c r="D22841" s="157">
        <v>29.952878999999999</v>
      </c>
      <c r="E22841" s="157">
        <v>48.1002388</v>
      </c>
    </row>
    <row r="22842" spans="1:5">
      <c r="A22842" s="156">
        <f t="shared" si="356"/>
        <v>22839</v>
      </c>
      <c r="B22842" s="157">
        <v>46.933300000000003</v>
      </c>
      <c r="C22842" s="157">
        <v>41.163265199999998</v>
      </c>
      <c r="D22842" s="157">
        <v>29.9849186</v>
      </c>
      <c r="E22842" s="157">
        <v>48.089385999999998</v>
      </c>
    </row>
    <row r="22843" spans="1:5">
      <c r="A22843" s="156">
        <f t="shared" si="356"/>
        <v>22840</v>
      </c>
      <c r="B22843" s="157">
        <v>46.9403954</v>
      </c>
      <c r="C22843" s="157">
        <v>41.165279400000003</v>
      </c>
      <c r="D22843" s="157">
        <v>30.007577900000001</v>
      </c>
      <c r="E22843" s="157">
        <v>48.1021614</v>
      </c>
    </row>
    <row r="22844" spans="1:5">
      <c r="A22844" s="156">
        <f t="shared" si="356"/>
        <v>22841</v>
      </c>
      <c r="B22844" s="157">
        <v>46.926731099999998</v>
      </c>
      <c r="C22844" s="157">
        <v>41.1692848</v>
      </c>
      <c r="D22844" s="157">
        <v>30.008834799999999</v>
      </c>
      <c r="E22844" s="157">
        <v>48.091335299999997</v>
      </c>
    </row>
    <row r="22845" spans="1:5">
      <c r="A22845" s="156">
        <f t="shared" si="356"/>
        <v>22842</v>
      </c>
      <c r="B22845" s="157">
        <v>46.944133800000003</v>
      </c>
      <c r="C22845" s="157">
        <v>41.162380200000001</v>
      </c>
      <c r="D22845" s="157">
        <v>30.0233746</v>
      </c>
      <c r="E22845" s="157">
        <v>48.088836700000002</v>
      </c>
    </row>
    <row r="22846" spans="1:5">
      <c r="A22846" s="156">
        <f t="shared" si="356"/>
        <v>22843</v>
      </c>
      <c r="B22846" s="157">
        <v>46.930004099999998</v>
      </c>
      <c r="C22846" s="157">
        <v>41.1744232</v>
      </c>
      <c r="D22846" s="157">
        <v>30.051672</v>
      </c>
      <c r="E22846" s="157">
        <v>48.083972899999999</v>
      </c>
    </row>
    <row r="22847" spans="1:5">
      <c r="A22847" s="156">
        <f t="shared" si="356"/>
        <v>22844</v>
      </c>
      <c r="B22847" s="157">
        <v>46.928821599999999</v>
      </c>
      <c r="C22847" s="157">
        <v>41.162876099999998</v>
      </c>
      <c r="D22847" s="157">
        <v>30.0528431</v>
      </c>
      <c r="E22847" s="157">
        <v>48.097438799999999</v>
      </c>
    </row>
    <row r="22848" spans="1:5">
      <c r="A22848" s="156">
        <f t="shared" si="356"/>
        <v>22845</v>
      </c>
      <c r="B22848" s="157">
        <v>46.949520100000001</v>
      </c>
      <c r="C22848" s="157">
        <v>41.159503899999997</v>
      </c>
      <c r="D22848" s="157">
        <v>30.078378699999998</v>
      </c>
      <c r="E22848" s="157">
        <v>48.0931511</v>
      </c>
    </row>
    <row r="22849" spans="1:5">
      <c r="A22849" s="156">
        <f t="shared" si="356"/>
        <v>22846</v>
      </c>
      <c r="B22849" s="157">
        <v>46.941131599999999</v>
      </c>
      <c r="C22849" s="157">
        <v>41.156494100000003</v>
      </c>
      <c r="D22849" s="157">
        <v>30.1029625</v>
      </c>
      <c r="E22849" s="157">
        <v>48.092601799999997</v>
      </c>
    </row>
    <row r="22850" spans="1:5">
      <c r="A22850" s="156">
        <f t="shared" si="356"/>
        <v>22847</v>
      </c>
      <c r="B22850" s="157">
        <v>46.936759899999998</v>
      </c>
      <c r="C22850" s="157">
        <v>41.151771500000002</v>
      </c>
      <c r="D22850" s="157">
        <v>30.082284900000001</v>
      </c>
      <c r="E22850" s="157">
        <v>48.097988100000002</v>
      </c>
    </row>
    <row r="22851" spans="1:5">
      <c r="A22851" s="156">
        <f t="shared" si="356"/>
        <v>22848</v>
      </c>
      <c r="B22851" s="157">
        <v>46.942287399999998</v>
      </c>
      <c r="C22851" s="157">
        <v>41.139476799999997</v>
      </c>
      <c r="D22851" s="157">
        <v>30.093919799999998</v>
      </c>
      <c r="E22851" s="157">
        <v>48.105297100000001</v>
      </c>
    </row>
    <row r="22852" spans="1:5">
      <c r="A22852" s="156">
        <f t="shared" si="356"/>
        <v>22849</v>
      </c>
      <c r="B22852" s="157">
        <v>46.935413400000002</v>
      </c>
      <c r="C22852" s="157">
        <v>41.139835400000003</v>
      </c>
      <c r="D22852" s="157">
        <v>30.0478764</v>
      </c>
      <c r="E22852" s="157">
        <v>48.102741199999997</v>
      </c>
    </row>
    <row r="22853" spans="1:5">
      <c r="A22853" s="156">
        <f t="shared" ref="A22853:A22916" si="357">A22852+1</f>
        <v>22850</v>
      </c>
      <c r="B22853" s="157">
        <v>46.947155000000002</v>
      </c>
      <c r="C22853" s="157">
        <v>41.131660500000002</v>
      </c>
      <c r="D22853" s="157">
        <v>30.0227051</v>
      </c>
      <c r="E22853" s="157">
        <v>48.099197400000001</v>
      </c>
    </row>
    <row r="22854" spans="1:5">
      <c r="A22854" s="156">
        <f t="shared" si="357"/>
        <v>22851</v>
      </c>
      <c r="B22854" s="157">
        <v>46.947566999999999</v>
      </c>
      <c r="C22854" s="157">
        <v>41.119228399999997</v>
      </c>
      <c r="D22854" s="157">
        <v>29.9913101</v>
      </c>
      <c r="E22854" s="157">
        <v>48.096832300000003</v>
      </c>
    </row>
    <row r="22855" spans="1:5">
      <c r="A22855" s="156">
        <f t="shared" si="357"/>
        <v>22852</v>
      </c>
      <c r="B22855" s="157">
        <v>46.951003999999998</v>
      </c>
      <c r="C22855" s="157">
        <v>41.116630600000001</v>
      </c>
      <c r="D22855" s="157">
        <v>29.993179300000001</v>
      </c>
      <c r="E22855" s="157">
        <v>48.105239900000001</v>
      </c>
    </row>
    <row r="22856" spans="1:5">
      <c r="A22856" s="156">
        <f t="shared" si="357"/>
        <v>22853</v>
      </c>
      <c r="B22856" s="157">
        <v>46.9529572</v>
      </c>
      <c r="C22856" s="157">
        <v>41.110912300000003</v>
      </c>
      <c r="D22856" s="157">
        <v>30.032751099999999</v>
      </c>
      <c r="E22856" s="157">
        <v>48.103977200000003</v>
      </c>
    </row>
    <row r="22857" spans="1:5">
      <c r="A22857" s="156">
        <f t="shared" si="357"/>
        <v>22854</v>
      </c>
      <c r="B22857" s="157">
        <v>46.940639500000003</v>
      </c>
      <c r="C22857" s="157">
        <v>41.110942799999997</v>
      </c>
      <c r="D22857" s="157">
        <v>30.0193558</v>
      </c>
      <c r="E22857" s="157">
        <v>48.094444299999999</v>
      </c>
    </row>
    <row r="22858" spans="1:5">
      <c r="A22858" s="156">
        <f t="shared" si="357"/>
        <v>22855</v>
      </c>
      <c r="B22858" s="157">
        <v>46.945339199999999</v>
      </c>
      <c r="C22858" s="157">
        <v>41.114559200000002</v>
      </c>
      <c r="D22858" s="157">
        <v>29.998340599999999</v>
      </c>
      <c r="E22858" s="157">
        <v>48.106174500000002</v>
      </c>
    </row>
    <row r="22859" spans="1:5">
      <c r="A22859" s="156">
        <f t="shared" si="357"/>
        <v>22856</v>
      </c>
      <c r="B22859" s="157">
        <v>46.953037299999998</v>
      </c>
      <c r="C22859" s="157">
        <v>41.089172400000002</v>
      </c>
      <c r="D22859" s="157">
        <v>29.996389400000002</v>
      </c>
      <c r="E22859" s="157">
        <v>48.098483999999999</v>
      </c>
    </row>
    <row r="22860" spans="1:5">
      <c r="A22860" s="156">
        <f t="shared" si="357"/>
        <v>22857</v>
      </c>
      <c r="B22860" s="157">
        <v>46.9537811</v>
      </c>
      <c r="C22860" s="157">
        <v>41.079227400000001</v>
      </c>
      <c r="D22860" s="157">
        <v>30.000658000000001</v>
      </c>
      <c r="E22860" s="157">
        <v>48.105846399999997</v>
      </c>
    </row>
    <row r="22861" spans="1:5">
      <c r="A22861" s="156">
        <f t="shared" si="357"/>
        <v>22858</v>
      </c>
      <c r="B22861" s="157">
        <v>46.947593699999999</v>
      </c>
      <c r="C22861" s="157">
        <v>41.075691200000001</v>
      </c>
      <c r="D22861" s="157">
        <v>30.001689899999999</v>
      </c>
      <c r="E22861" s="157">
        <v>48.086010000000002</v>
      </c>
    </row>
    <row r="22862" spans="1:5">
      <c r="A22862" s="156">
        <f t="shared" si="357"/>
        <v>22859</v>
      </c>
      <c r="B22862" s="157">
        <v>46.954357100000003</v>
      </c>
      <c r="C22862" s="157">
        <v>41.079422000000001</v>
      </c>
      <c r="D22862" s="157">
        <v>29.9989548</v>
      </c>
      <c r="E22862" s="157">
        <v>48.094223</v>
      </c>
    </row>
    <row r="22863" spans="1:5">
      <c r="A22863" s="156">
        <f t="shared" si="357"/>
        <v>22860</v>
      </c>
      <c r="B22863" s="157">
        <v>46.959690100000003</v>
      </c>
      <c r="C22863" s="157">
        <v>41.069007900000003</v>
      </c>
      <c r="D22863" s="157">
        <v>29.984052699999999</v>
      </c>
      <c r="E22863" s="157">
        <v>48.096176100000001</v>
      </c>
    </row>
    <row r="22864" spans="1:5">
      <c r="A22864" s="156">
        <f t="shared" si="357"/>
        <v>22861</v>
      </c>
      <c r="B22864" s="157">
        <v>46.956336999999998</v>
      </c>
      <c r="C22864" s="157">
        <v>41.078342399999997</v>
      </c>
      <c r="D22864" s="157">
        <v>29.993875500000001</v>
      </c>
      <c r="E22864" s="157">
        <v>48.109085100000001</v>
      </c>
    </row>
    <row r="22865" spans="1:5">
      <c r="A22865" s="156">
        <f t="shared" si="357"/>
        <v>22862</v>
      </c>
      <c r="B22865" s="157">
        <v>46.959278099999999</v>
      </c>
      <c r="C22865" s="157">
        <v>41.083427399999998</v>
      </c>
      <c r="D22865" s="157">
        <v>29.966470699999999</v>
      </c>
      <c r="E22865" s="157">
        <v>48.100254100000001</v>
      </c>
    </row>
    <row r="22866" spans="1:5">
      <c r="A22866" s="156">
        <f t="shared" si="357"/>
        <v>22863</v>
      </c>
      <c r="B22866" s="157">
        <v>46.945960999999997</v>
      </c>
      <c r="C22866" s="157">
        <v>41.0729446</v>
      </c>
      <c r="D22866" s="157">
        <v>29.955322299999999</v>
      </c>
      <c r="E22866" s="157">
        <v>48.098689999999998</v>
      </c>
    </row>
    <row r="22867" spans="1:5">
      <c r="A22867" s="156">
        <f t="shared" si="357"/>
        <v>22864</v>
      </c>
      <c r="B22867" s="157">
        <v>46.952861800000001</v>
      </c>
      <c r="C22867" s="157">
        <v>41.064685799999999</v>
      </c>
      <c r="D22867" s="157">
        <v>29.954847300000001</v>
      </c>
      <c r="E22867" s="157">
        <v>48.098003400000003</v>
      </c>
    </row>
    <row r="22868" spans="1:5">
      <c r="A22868" s="156">
        <f t="shared" si="357"/>
        <v>22865</v>
      </c>
      <c r="B22868" s="157">
        <v>46.9573441</v>
      </c>
      <c r="C22868" s="157">
        <v>41.066921200000003</v>
      </c>
      <c r="D22868" s="157">
        <v>29.959257099999999</v>
      </c>
      <c r="E22868" s="157">
        <v>48.105968500000003</v>
      </c>
    </row>
    <row r="22869" spans="1:5">
      <c r="A22869" s="156">
        <f t="shared" si="357"/>
        <v>22866</v>
      </c>
      <c r="B22869" s="157">
        <v>46.960750599999997</v>
      </c>
      <c r="C22869" s="157">
        <v>41.051341999999998</v>
      </c>
      <c r="D22869" s="157">
        <v>29.954986600000002</v>
      </c>
      <c r="E22869" s="157">
        <v>48.118827799999998</v>
      </c>
    </row>
    <row r="22870" spans="1:5">
      <c r="A22870" s="156">
        <f t="shared" si="357"/>
        <v>22867</v>
      </c>
      <c r="B22870" s="157">
        <v>46.954261799999998</v>
      </c>
      <c r="C22870" s="157">
        <v>41.0511208</v>
      </c>
      <c r="D22870" s="157">
        <v>29.944744100000001</v>
      </c>
      <c r="E22870" s="157">
        <v>48.121078500000003</v>
      </c>
    </row>
    <row r="22871" spans="1:5">
      <c r="A22871" s="156">
        <f t="shared" si="357"/>
        <v>22868</v>
      </c>
      <c r="B22871" s="157">
        <v>46.954456299999997</v>
      </c>
      <c r="C22871" s="157">
        <v>41.051643400000003</v>
      </c>
      <c r="D22871" s="157">
        <v>29.910526300000001</v>
      </c>
      <c r="E22871" s="157">
        <v>48.124896999999997</v>
      </c>
    </row>
    <row r="22872" spans="1:5">
      <c r="A22872" s="156">
        <f t="shared" si="357"/>
        <v>22869</v>
      </c>
      <c r="B22872" s="157">
        <v>46.959045400000001</v>
      </c>
      <c r="C22872" s="157">
        <v>41.045208000000002</v>
      </c>
      <c r="D22872" s="157">
        <v>29.905837999999999</v>
      </c>
      <c r="E22872" s="157">
        <v>48.112976099999997</v>
      </c>
    </row>
    <row r="22873" spans="1:5">
      <c r="A22873" s="156">
        <f t="shared" si="357"/>
        <v>22870</v>
      </c>
      <c r="B22873" s="157">
        <v>46.958141300000001</v>
      </c>
      <c r="C22873" s="157">
        <v>41.042968799999997</v>
      </c>
      <c r="D22873" s="157">
        <v>29.937152900000001</v>
      </c>
      <c r="E22873" s="157">
        <v>48.126792899999998</v>
      </c>
    </row>
    <row r="22874" spans="1:5">
      <c r="A22874" s="156">
        <f t="shared" si="357"/>
        <v>22871</v>
      </c>
      <c r="B22874" s="157">
        <v>46.958553299999998</v>
      </c>
      <c r="C22874" s="157">
        <v>41.036891900000001</v>
      </c>
      <c r="D22874" s="157">
        <v>29.9568005</v>
      </c>
      <c r="E22874" s="157">
        <v>48.121902499999997</v>
      </c>
    </row>
    <row r="22875" spans="1:5">
      <c r="A22875" s="156">
        <f t="shared" si="357"/>
        <v>22872</v>
      </c>
      <c r="B22875" s="157">
        <v>46.970127099999999</v>
      </c>
      <c r="C22875" s="157">
        <v>41.046894100000003</v>
      </c>
      <c r="D22875" s="157">
        <v>29.953674299999999</v>
      </c>
      <c r="E22875" s="157">
        <v>48.119457199999999</v>
      </c>
    </row>
    <row r="22876" spans="1:5">
      <c r="A22876" s="156">
        <f t="shared" si="357"/>
        <v>22873</v>
      </c>
      <c r="B22876" s="157">
        <v>46.962814299999998</v>
      </c>
      <c r="C22876" s="157">
        <v>41.055511500000001</v>
      </c>
      <c r="D22876" s="157">
        <v>29.9714241</v>
      </c>
      <c r="E22876" s="157">
        <v>48.123771699999999</v>
      </c>
    </row>
    <row r="22877" spans="1:5">
      <c r="A22877" s="156">
        <f t="shared" si="357"/>
        <v>22874</v>
      </c>
      <c r="B22877" s="157">
        <v>46.9476929</v>
      </c>
      <c r="C22877" s="157">
        <v>41.054904899999997</v>
      </c>
      <c r="D22877" s="157">
        <v>29.9845428</v>
      </c>
      <c r="E22877" s="157">
        <v>48.129981999999998</v>
      </c>
    </row>
    <row r="22878" spans="1:5">
      <c r="A22878" s="156">
        <f t="shared" si="357"/>
        <v>22875</v>
      </c>
      <c r="B22878" s="157">
        <v>46.968616500000003</v>
      </c>
      <c r="C22878" s="157">
        <v>41.039462999999998</v>
      </c>
      <c r="D22878" s="157">
        <v>29.999862700000001</v>
      </c>
      <c r="E22878" s="157">
        <v>48.115448000000001</v>
      </c>
    </row>
    <row r="22879" spans="1:5">
      <c r="A22879" s="156">
        <f t="shared" si="357"/>
        <v>22876</v>
      </c>
      <c r="B22879" s="157">
        <v>46.958442699999999</v>
      </c>
      <c r="C22879" s="157">
        <v>41.044738799999998</v>
      </c>
      <c r="D22879" s="157">
        <v>30.008094799999999</v>
      </c>
      <c r="E22879" s="157">
        <v>48.135173799999997</v>
      </c>
    </row>
    <row r="22880" spans="1:5">
      <c r="A22880" s="156">
        <f t="shared" si="357"/>
        <v>22877</v>
      </c>
      <c r="B22880" s="157">
        <v>46.960945100000004</v>
      </c>
      <c r="C22880" s="157">
        <v>41.046340899999997</v>
      </c>
      <c r="D22880" s="157">
        <v>30.002208700000001</v>
      </c>
      <c r="E22880" s="157">
        <v>48.1235809</v>
      </c>
    </row>
    <row r="22881" spans="1:5">
      <c r="A22881" s="156">
        <f t="shared" si="357"/>
        <v>22878</v>
      </c>
      <c r="B22881" s="157">
        <v>46.958770800000003</v>
      </c>
      <c r="C22881" s="157">
        <v>41.0489082</v>
      </c>
      <c r="D22881" s="157">
        <v>30.004104600000002</v>
      </c>
      <c r="E22881" s="157">
        <v>48.117149400000002</v>
      </c>
    </row>
    <row r="22882" spans="1:5">
      <c r="A22882" s="156">
        <f t="shared" si="357"/>
        <v>22879</v>
      </c>
      <c r="B22882" s="157">
        <v>46.954318999999998</v>
      </c>
      <c r="C22882" s="157">
        <v>41.042720799999998</v>
      </c>
      <c r="D22882" s="157">
        <v>30.004188500000001</v>
      </c>
      <c r="E22882" s="157">
        <v>48.119594599999999</v>
      </c>
    </row>
    <row r="22883" spans="1:5">
      <c r="A22883" s="156">
        <f t="shared" si="357"/>
        <v>22880</v>
      </c>
      <c r="B22883" s="157">
        <v>46.9699898</v>
      </c>
      <c r="C22883" s="157">
        <v>41.049571999999998</v>
      </c>
      <c r="D22883" s="157">
        <v>30.016523400000001</v>
      </c>
      <c r="E22883" s="157">
        <v>48.120216399999997</v>
      </c>
    </row>
    <row r="22884" spans="1:5">
      <c r="A22884" s="156">
        <f t="shared" si="357"/>
        <v>22881</v>
      </c>
      <c r="B22884" s="157">
        <v>46.9607849</v>
      </c>
      <c r="C22884" s="157">
        <v>41.027206399999997</v>
      </c>
      <c r="D22884" s="157">
        <v>30.054265999999998</v>
      </c>
      <c r="E22884" s="157">
        <v>48.125492100000002</v>
      </c>
    </row>
    <row r="22885" spans="1:5">
      <c r="A22885" s="156">
        <f t="shared" si="357"/>
        <v>22882</v>
      </c>
      <c r="B22885" s="157">
        <v>46.958118399999996</v>
      </c>
      <c r="C22885" s="157">
        <v>41.035053300000001</v>
      </c>
      <c r="D22885" s="157">
        <v>30.062610599999999</v>
      </c>
      <c r="E22885" s="157">
        <v>48.115821799999999</v>
      </c>
    </row>
    <row r="22886" spans="1:5">
      <c r="A22886" s="156">
        <f t="shared" si="357"/>
        <v>22883</v>
      </c>
      <c r="B22886" s="157">
        <v>46.953884100000003</v>
      </c>
      <c r="C22886" s="157">
        <v>41.033863099999998</v>
      </c>
      <c r="D22886" s="157">
        <v>30.095315899999999</v>
      </c>
      <c r="E22886" s="157">
        <v>48.120902999999998</v>
      </c>
    </row>
    <row r="22887" spans="1:5">
      <c r="A22887" s="156">
        <f t="shared" si="357"/>
        <v>22884</v>
      </c>
      <c r="B22887" s="157">
        <v>46.961940800000001</v>
      </c>
      <c r="C22887" s="157">
        <v>41.039722400000002</v>
      </c>
      <c r="D22887" s="157">
        <v>30.082674000000001</v>
      </c>
      <c r="E22887" s="157">
        <v>48.123950999999998</v>
      </c>
    </row>
    <row r="22888" spans="1:5">
      <c r="A22888" s="156">
        <f t="shared" si="357"/>
        <v>22885</v>
      </c>
      <c r="B22888" s="157">
        <v>46.968212100000002</v>
      </c>
      <c r="C22888" s="157">
        <v>41.042510999999998</v>
      </c>
      <c r="D22888" s="157">
        <v>30.0417366</v>
      </c>
      <c r="E22888" s="157">
        <v>48.120464300000002</v>
      </c>
    </row>
    <row r="22889" spans="1:5">
      <c r="A22889" s="156">
        <f t="shared" si="357"/>
        <v>22886</v>
      </c>
      <c r="B22889" s="157">
        <v>46.967990899999997</v>
      </c>
      <c r="C22889" s="157">
        <v>41.046764400000001</v>
      </c>
      <c r="D22889" s="157">
        <v>30.017067000000001</v>
      </c>
      <c r="E22889" s="157">
        <v>48.114502000000002</v>
      </c>
    </row>
    <row r="22890" spans="1:5">
      <c r="A22890" s="156">
        <f t="shared" si="357"/>
        <v>22887</v>
      </c>
      <c r="B22890" s="157">
        <v>46.961887400000002</v>
      </c>
      <c r="C22890" s="157">
        <v>41.049858100000002</v>
      </c>
      <c r="D22890" s="157">
        <v>30.035848600000001</v>
      </c>
      <c r="E22890" s="157">
        <v>48.1309319</v>
      </c>
    </row>
    <row r="22891" spans="1:5">
      <c r="A22891" s="156">
        <f t="shared" si="357"/>
        <v>22888</v>
      </c>
      <c r="B22891" s="157">
        <v>46.952209500000002</v>
      </c>
      <c r="C22891" s="157">
        <v>41.041793800000001</v>
      </c>
      <c r="D22891" s="157">
        <v>30.065931299999999</v>
      </c>
      <c r="E22891" s="157">
        <v>48.1266441</v>
      </c>
    </row>
    <row r="22892" spans="1:5">
      <c r="A22892" s="156">
        <f t="shared" si="357"/>
        <v>22889</v>
      </c>
      <c r="B22892" s="157">
        <v>46.974037199999998</v>
      </c>
      <c r="C22892" s="157">
        <v>41.044528999999997</v>
      </c>
      <c r="D22892" s="157">
        <v>30.096738800000001</v>
      </c>
      <c r="E22892" s="157">
        <v>48.131206499999998</v>
      </c>
    </row>
    <row r="22893" spans="1:5">
      <c r="A22893" s="156">
        <f t="shared" si="357"/>
        <v>22890</v>
      </c>
      <c r="B22893" s="157">
        <v>46.968349500000002</v>
      </c>
      <c r="C22893" s="157">
        <v>41.046985599999999</v>
      </c>
      <c r="D22893" s="157">
        <v>30.124725300000001</v>
      </c>
      <c r="E22893" s="157">
        <v>48.122085599999998</v>
      </c>
    </row>
    <row r="22894" spans="1:5">
      <c r="A22894" s="156">
        <f t="shared" si="357"/>
        <v>22891</v>
      </c>
      <c r="B22894" s="157">
        <v>46.960071599999999</v>
      </c>
      <c r="C22894" s="157">
        <v>41.054416699999997</v>
      </c>
      <c r="D22894" s="157">
        <v>30.151708599999999</v>
      </c>
      <c r="E22894" s="157">
        <v>48.135738400000001</v>
      </c>
    </row>
    <row r="22895" spans="1:5">
      <c r="A22895" s="156">
        <f t="shared" si="357"/>
        <v>22892</v>
      </c>
      <c r="B22895" s="157">
        <v>46.960815400000001</v>
      </c>
      <c r="C22895" s="157">
        <v>41.0406342</v>
      </c>
      <c r="D22895" s="157">
        <v>30.191276599999998</v>
      </c>
      <c r="E22895" s="157">
        <v>48.130214700000003</v>
      </c>
    </row>
    <row r="22896" spans="1:5">
      <c r="A22896" s="156">
        <f t="shared" si="357"/>
        <v>22893</v>
      </c>
      <c r="B22896" s="157">
        <v>46.9640579</v>
      </c>
      <c r="C22896" s="157">
        <v>41.054527299999997</v>
      </c>
      <c r="D22896" s="157">
        <v>30.201291999999999</v>
      </c>
      <c r="E22896" s="157">
        <v>48.1197777</v>
      </c>
    </row>
    <row r="22897" spans="1:5">
      <c r="A22897" s="156">
        <f t="shared" si="357"/>
        <v>22894</v>
      </c>
      <c r="B22897" s="157">
        <v>46.970024100000003</v>
      </c>
      <c r="C22897" s="157">
        <v>41.039444000000003</v>
      </c>
      <c r="D22897" s="157">
        <v>30.195795100000002</v>
      </c>
      <c r="E22897" s="157">
        <v>48.143154099999997</v>
      </c>
    </row>
    <row r="22898" spans="1:5">
      <c r="A22898" s="156">
        <f t="shared" si="357"/>
        <v>22895</v>
      </c>
      <c r="B22898" s="157">
        <v>46.967029599999996</v>
      </c>
      <c r="C22898" s="157">
        <v>41.047786700000003</v>
      </c>
      <c r="D22898" s="157">
        <v>30.2166405</v>
      </c>
      <c r="E22898" s="157">
        <v>48.131450700000002</v>
      </c>
    </row>
    <row r="22899" spans="1:5">
      <c r="A22899" s="156">
        <f t="shared" si="357"/>
        <v>22896</v>
      </c>
      <c r="B22899" s="157">
        <v>46.972415900000001</v>
      </c>
      <c r="C22899" s="157">
        <v>41.044639599999996</v>
      </c>
      <c r="D22899" s="157">
        <v>30.206790900000001</v>
      </c>
      <c r="E22899" s="157">
        <v>48.128456100000001</v>
      </c>
    </row>
    <row r="22900" spans="1:5">
      <c r="A22900" s="156">
        <f t="shared" si="357"/>
        <v>22897</v>
      </c>
      <c r="B22900" s="157">
        <v>46.962104799999999</v>
      </c>
      <c r="C22900" s="157">
        <v>41.041683200000001</v>
      </c>
      <c r="D22900" s="157">
        <v>30.212480500000002</v>
      </c>
      <c r="E22900" s="157">
        <v>48.1206818</v>
      </c>
    </row>
    <row r="22901" spans="1:5">
      <c r="A22901" s="156">
        <f t="shared" si="357"/>
        <v>22898</v>
      </c>
      <c r="B22901" s="157">
        <v>46.950420399999999</v>
      </c>
      <c r="C22901" s="157">
        <v>41.032398200000003</v>
      </c>
      <c r="D22901" s="157">
        <v>30.207849499999998</v>
      </c>
      <c r="E22901" s="157">
        <v>48.115657800000001</v>
      </c>
    </row>
    <row r="22902" spans="1:5">
      <c r="A22902" s="156">
        <f t="shared" si="357"/>
        <v>22899</v>
      </c>
      <c r="B22902" s="157">
        <v>46.9680824</v>
      </c>
      <c r="C22902" s="157">
        <v>41.036262499999999</v>
      </c>
      <c r="D22902" s="157">
        <v>30.178848299999999</v>
      </c>
      <c r="E22902" s="157">
        <v>48.123600000000003</v>
      </c>
    </row>
    <row r="22903" spans="1:5">
      <c r="A22903" s="156">
        <f t="shared" si="357"/>
        <v>22900</v>
      </c>
      <c r="B22903" s="157">
        <v>46.956203500000001</v>
      </c>
      <c r="C22903" s="157">
        <v>41.030017899999997</v>
      </c>
      <c r="D22903" s="157">
        <v>30.147401800000001</v>
      </c>
      <c r="E22903" s="157">
        <v>48.123901400000001</v>
      </c>
    </row>
    <row r="22904" spans="1:5">
      <c r="A22904" s="156">
        <f t="shared" si="357"/>
        <v>22901</v>
      </c>
      <c r="B22904" s="157">
        <v>46.966625200000003</v>
      </c>
      <c r="C22904" s="157">
        <v>41.026149699999998</v>
      </c>
      <c r="D22904" s="157">
        <v>30.148992499999999</v>
      </c>
      <c r="E22904" s="157">
        <v>48.108432800000003</v>
      </c>
    </row>
    <row r="22905" spans="1:5">
      <c r="A22905" s="156">
        <f t="shared" si="357"/>
        <v>22902</v>
      </c>
      <c r="B22905" s="157">
        <v>46.950759900000001</v>
      </c>
      <c r="C22905" s="157">
        <v>41.028472899999997</v>
      </c>
      <c r="D22905" s="157">
        <v>30.117712000000001</v>
      </c>
      <c r="E22905" s="157">
        <v>48.121265399999999</v>
      </c>
    </row>
    <row r="22906" spans="1:5">
      <c r="A22906" s="156">
        <f t="shared" si="357"/>
        <v>22903</v>
      </c>
      <c r="B22906" s="157">
        <v>46.963874799999999</v>
      </c>
      <c r="C22906" s="157">
        <v>41.0310402</v>
      </c>
      <c r="D22906" s="157">
        <v>30.1280365</v>
      </c>
      <c r="E22906" s="157">
        <v>48.130302399999998</v>
      </c>
    </row>
    <row r="22907" spans="1:5">
      <c r="A22907" s="156">
        <f t="shared" si="357"/>
        <v>22904</v>
      </c>
      <c r="B22907" s="157">
        <v>46.947048199999998</v>
      </c>
      <c r="C22907" s="157">
        <v>41.022975899999999</v>
      </c>
      <c r="D22907" s="157">
        <v>30.124689100000001</v>
      </c>
      <c r="E22907" s="157">
        <v>48.1130791</v>
      </c>
    </row>
    <row r="22908" spans="1:5">
      <c r="A22908" s="156">
        <f t="shared" si="357"/>
        <v>22905</v>
      </c>
      <c r="B22908" s="157">
        <v>46.953235599999999</v>
      </c>
      <c r="C22908" s="157">
        <v>41.019660899999998</v>
      </c>
      <c r="D22908" s="157">
        <v>30.077306700000001</v>
      </c>
      <c r="E22908" s="157">
        <v>48.109779400000001</v>
      </c>
    </row>
    <row r="22909" spans="1:5">
      <c r="A22909" s="156">
        <f t="shared" si="357"/>
        <v>22906</v>
      </c>
      <c r="B22909" s="157">
        <v>46.9434738</v>
      </c>
      <c r="C22909" s="157">
        <v>41.028114299999999</v>
      </c>
      <c r="D22909" s="157">
        <v>30.033548400000001</v>
      </c>
      <c r="E22909" s="157">
        <v>48.124671900000003</v>
      </c>
    </row>
    <row r="22910" spans="1:5">
      <c r="A22910" s="156">
        <f t="shared" si="357"/>
        <v>22907</v>
      </c>
      <c r="B22910" s="157">
        <v>46.949386599999997</v>
      </c>
      <c r="C22910" s="157">
        <v>41.023693100000003</v>
      </c>
      <c r="D22910" s="157">
        <v>29.999502199999998</v>
      </c>
      <c r="E22910" s="157">
        <v>48.1210442</v>
      </c>
    </row>
    <row r="22911" spans="1:5">
      <c r="A22911" s="156">
        <f t="shared" si="357"/>
        <v>22908</v>
      </c>
      <c r="B22911" s="157">
        <v>46.964149499999998</v>
      </c>
      <c r="C22911" s="157">
        <v>41.020515400000001</v>
      </c>
      <c r="D22911" s="157">
        <v>29.996822399999999</v>
      </c>
      <c r="E22911" s="157">
        <v>48.123405499999997</v>
      </c>
    </row>
    <row r="22912" spans="1:5">
      <c r="A22912" s="156">
        <f t="shared" si="357"/>
        <v>22909</v>
      </c>
      <c r="B22912" s="157">
        <v>46.9563408</v>
      </c>
      <c r="C22912" s="157">
        <v>41.018940000000001</v>
      </c>
      <c r="D22912" s="157">
        <v>29.958923299999999</v>
      </c>
      <c r="E22912" s="157">
        <v>48.126399999999997</v>
      </c>
    </row>
    <row r="22913" spans="1:5">
      <c r="A22913" s="156">
        <f t="shared" si="357"/>
        <v>22910</v>
      </c>
      <c r="B22913" s="157">
        <v>46.948257400000003</v>
      </c>
      <c r="C22913" s="157">
        <v>41.015956899999999</v>
      </c>
      <c r="D22913" s="157">
        <v>29.920103099999999</v>
      </c>
      <c r="E22913" s="157">
        <v>48.140495299999998</v>
      </c>
    </row>
    <row r="22914" spans="1:5">
      <c r="A22914" s="156">
        <f t="shared" si="357"/>
        <v>22911</v>
      </c>
      <c r="B22914" s="157">
        <v>46.956367499999999</v>
      </c>
      <c r="C22914" s="157">
        <v>41.0158463</v>
      </c>
      <c r="D22914" s="157">
        <v>29.9020157</v>
      </c>
      <c r="E22914" s="157">
        <v>48.138488799999998</v>
      </c>
    </row>
    <row r="22915" spans="1:5">
      <c r="A22915" s="156">
        <f t="shared" si="357"/>
        <v>22912</v>
      </c>
      <c r="B22915" s="157">
        <v>46.951366399999998</v>
      </c>
      <c r="C22915" s="157">
        <v>41.017974899999999</v>
      </c>
      <c r="D22915" s="157">
        <v>29.912677800000001</v>
      </c>
      <c r="E22915" s="157">
        <v>48.132114399999999</v>
      </c>
    </row>
    <row r="22916" spans="1:5">
      <c r="A22916" s="156">
        <f t="shared" si="357"/>
        <v>22913</v>
      </c>
      <c r="B22916" s="157">
        <v>46.949741400000001</v>
      </c>
      <c r="C22916" s="157">
        <v>41.0256805</v>
      </c>
      <c r="D22916" s="157">
        <v>29.8991413</v>
      </c>
      <c r="E22916" s="157">
        <v>48.131073000000001</v>
      </c>
    </row>
    <row r="22917" spans="1:5">
      <c r="A22917" s="156">
        <f t="shared" ref="A22917:A22980" si="358">A22916+1</f>
        <v>22914</v>
      </c>
      <c r="B22917" s="157">
        <v>46.955406199999999</v>
      </c>
      <c r="C22917" s="157">
        <v>41.029769899999998</v>
      </c>
      <c r="D22917" s="157">
        <v>29.9040833</v>
      </c>
      <c r="E22917" s="157">
        <v>48.137363399999998</v>
      </c>
    </row>
    <row r="22918" spans="1:5">
      <c r="A22918" s="156">
        <f t="shared" si="358"/>
        <v>22915</v>
      </c>
      <c r="B22918" s="157">
        <v>46.948093399999998</v>
      </c>
      <c r="C22918" s="157">
        <v>41.028003699999999</v>
      </c>
      <c r="D22918" s="157">
        <v>29.892858499999999</v>
      </c>
      <c r="E22918" s="157">
        <v>48.124450699999997</v>
      </c>
    </row>
    <row r="22919" spans="1:5">
      <c r="A22919" s="156">
        <f t="shared" si="358"/>
        <v>22916</v>
      </c>
      <c r="B22919" s="157">
        <v>46.955573999999999</v>
      </c>
      <c r="C22919" s="157">
        <v>41.022090900000002</v>
      </c>
      <c r="D22919" s="157">
        <v>29.8897324</v>
      </c>
      <c r="E22919" s="157">
        <v>48.130435900000002</v>
      </c>
    </row>
    <row r="22920" spans="1:5">
      <c r="A22920" s="156">
        <f t="shared" si="358"/>
        <v>22917</v>
      </c>
      <c r="B22920" s="157">
        <v>46.956543000000003</v>
      </c>
      <c r="C22920" s="157">
        <v>41.016964000000002</v>
      </c>
      <c r="D22920" s="157">
        <v>29.878080400000002</v>
      </c>
      <c r="E22920" s="157">
        <v>48.128238699999997</v>
      </c>
    </row>
    <row r="22921" spans="1:5">
      <c r="A22921" s="156">
        <f t="shared" si="358"/>
        <v>22918</v>
      </c>
      <c r="B22921" s="157">
        <v>46.949337</v>
      </c>
      <c r="C22921" s="157">
        <v>41.011302899999997</v>
      </c>
      <c r="D22921" s="157">
        <v>29.8628979</v>
      </c>
      <c r="E22921" s="157">
        <v>48.1216431</v>
      </c>
    </row>
    <row r="22922" spans="1:5">
      <c r="A22922" s="156">
        <f t="shared" si="358"/>
        <v>22919</v>
      </c>
      <c r="B22922" s="157">
        <v>46.952995299999998</v>
      </c>
      <c r="C22922" s="157">
        <v>41.0171852</v>
      </c>
      <c r="D22922" s="157">
        <v>29.874368700000002</v>
      </c>
      <c r="E22922" s="157">
        <v>48.131038699999998</v>
      </c>
    </row>
    <row r="22923" spans="1:5">
      <c r="A22923" s="156">
        <f t="shared" si="358"/>
        <v>22920</v>
      </c>
      <c r="B22923" s="157">
        <v>46.947357199999999</v>
      </c>
      <c r="C22923" s="157">
        <v>41.030086500000003</v>
      </c>
      <c r="D22923" s="157">
        <v>29.8399258</v>
      </c>
      <c r="E22923" s="157">
        <v>48.135215799999997</v>
      </c>
    </row>
    <row r="22924" spans="1:5">
      <c r="A22924" s="156">
        <f t="shared" si="358"/>
        <v>22921</v>
      </c>
      <c r="B22924" s="157">
        <v>46.941032399999997</v>
      </c>
      <c r="C22924" s="157">
        <v>41.021743800000003</v>
      </c>
      <c r="D22924" s="157">
        <v>29.7794685</v>
      </c>
      <c r="E22924" s="157">
        <v>48.138896899999999</v>
      </c>
    </row>
    <row r="22925" spans="1:5">
      <c r="A22925" s="156">
        <f t="shared" si="358"/>
        <v>22922</v>
      </c>
      <c r="B22925" s="157">
        <v>46.939411200000002</v>
      </c>
      <c r="C22925" s="157">
        <v>41.028789500000002</v>
      </c>
      <c r="D22925" s="157">
        <v>29.697483099999999</v>
      </c>
      <c r="E22925" s="157">
        <v>48.1387863</v>
      </c>
    </row>
    <row r="22926" spans="1:5">
      <c r="A22926" s="156">
        <f t="shared" si="358"/>
        <v>22923</v>
      </c>
      <c r="B22926" s="157">
        <v>46.947357199999999</v>
      </c>
      <c r="C22926" s="157">
        <v>41.027351400000001</v>
      </c>
      <c r="D22926" s="157">
        <v>29.715013500000001</v>
      </c>
      <c r="E22926" s="157">
        <v>48.132194499999997</v>
      </c>
    </row>
    <row r="22927" spans="1:5">
      <c r="A22927" s="156">
        <f t="shared" si="358"/>
        <v>22924</v>
      </c>
      <c r="B22927" s="157">
        <v>46.939960499999998</v>
      </c>
      <c r="C22927" s="157">
        <v>41.024921399999997</v>
      </c>
      <c r="D22927" s="157">
        <v>29.718948399999999</v>
      </c>
      <c r="E22927" s="157">
        <v>48.141368900000003</v>
      </c>
    </row>
    <row r="22928" spans="1:5">
      <c r="A22928" s="156">
        <f t="shared" si="358"/>
        <v>22925</v>
      </c>
      <c r="B22928" s="157">
        <v>46.942325599999997</v>
      </c>
      <c r="C22928" s="157">
        <v>41.036056500000001</v>
      </c>
      <c r="D22928" s="157">
        <v>29.723333400000001</v>
      </c>
      <c r="E22928" s="157">
        <v>48.139884899999998</v>
      </c>
    </row>
    <row r="22929" spans="1:5">
      <c r="A22929" s="156">
        <f t="shared" si="358"/>
        <v>22926</v>
      </c>
      <c r="B22929" s="157">
        <v>46.958465599999997</v>
      </c>
      <c r="C22929" s="157">
        <v>41.0259438</v>
      </c>
      <c r="D22929" s="157">
        <v>29.7475071</v>
      </c>
      <c r="E22929" s="157">
        <v>48.143787400000001</v>
      </c>
    </row>
    <row r="22930" spans="1:5">
      <c r="A22930" s="156">
        <f t="shared" si="358"/>
        <v>22927</v>
      </c>
      <c r="B22930" s="157">
        <v>46.951427500000001</v>
      </c>
      <c r="C22930" s="157">
        <v>41.023735000000002</v>
      </c>
      <c r="D22930" s="157">
        <v>29.7853584</v>
      </c>
      <c r="E22930" s="157">
        <v>48.143291499999997</v>
      </c>
    </row>
    <row r="22931" spans="1:5">
      <c r="A22931" s="156">
        <f t="shared" si="358"/>
        <v>22928</v>
      </c>
      <c r="B22931" s="157">
        <v>46.9548378</v>
      </c>
      <c r="C22931" s="157">
        <v>41.035171499999997</v>
      </c>
      <c r="D22931" s="157">
        <v>29.815753900000001</v>
      </c>
      <c r="E22931" s="157">
        <v>48.141616800000001</v>
      </c>
    </row>
    <row r="22932" spans="1:5">
      <c r="A22932" s="156">
        <f t="shared" si="358"/>
        <v>22929</v>
      </c>
      <c r="B22932" s="157">
        <v>46.945926700000001</v>
      </c>
      <c r="C22932" s="157">
        <v>41.038845100000003</v>
      </c>
      <c r="D22932" s="157">
        <v>29.8465691</v>
      </c>
      <c r="E22932" s="157">
        <v>48.151535000000003</v>
      </c>
    </row>
    <row r="22933" spans="1:5">
      <c r="A22933" s="156">
        <f t="shared" si="358"/>
        <v>22930</v>
      </c>
      <c r="B22933" s="157">
        <v>46.955165899999997</v>
      </c>
      <c r="C22933" s="157">
        <v>41.037078899999997</v>
      </c>
      <c r="D22933" s="157">
        <v>29.8568134</v>
      </c>
      <c r="E22933" s="157">
        <v>48.142604800000001</v>
      </c>
    </row>
    <row r="22934" spans="1:5">
      <c r="A22934" s="156">
        <f t="shared" si="358"/>
        <v>22931</v>
      </c>
      <c r="B22934" s="157">
        <v>46.953048699999997</v>
      </c>
      <c r="C22934" s="157">
        <v>41.033016199999999</v>
      </c>
      <c r="D22934" s="157">
        <v>29.902082400000001</v>
      </c>
      <c r="E22934" s="157">
        <v>48.1418076</v>
      </c>
    </row>
    <row r="22935" spans="1:5">
      <c r="A22935" s="156">
        <f t="shared" si="358"/>
        <v>22932</v>
      </c>
      <c r="B22935" s="157">
        <v>46.954589800000001</v>
      </c>
      <c r="C22935" s="157">
        <v>41.041084300000001</v>
      </c>
      <c r="D22935" s="157">
        <v>29.895887399999999</v>
      </c>
      <c r="E22935" s="157">
        <v>48.155349700000002</v>
      </c>
    </row>
    <row r="22936" spans="1:5">
      <c r="A22936" s="156">
        <f t="shared" si="358"/>
        <v>22933</v>
      </c>
      <c r="B22936" s="157">
        <v>46.951702099999999</v>
      </c>
      <c r="C22936" s="157">
        <v>41.043403599999998</v>
      </c>
      <c r="D22936" s="157">
        <v>29.887823099999999</v>
      </c>
      <c r="E22936" s="157">
        <v>48.150325799999997</v>
      </c>
    </row>
    <row r="22937" spans="1:5">
      <c r="A22937" s="156">
        <f t="shared" si="358"/>
        <v>22934</v>
      </c>
      <c r="B22937" s="157">
        <v>46.962810500000003</v>
      </c>
      <c r="C22937" s="157">
        <v>41.041690799999998</v>
      </c>
      <c r="D22937" s="157">
        <v>29.879646300000001</v>
      </c>
      <c r="E22937" s="157">
        <v>48.147548700000002</v>
      </c>
    </row>
    <row r="22938" spans="1:5">
      <c r="A22938" s="156">
        <f t="shared" si="358"/>
        <v>22935</v>
      </c>
      <c r="B22938" s="157">
        <v>46.944885300000003</v>
      </c>
      <c r="C22938" s="157">
        <v>41.040477799999998</v>
      </c>
      <c r="D22938" s="157">
        <v>29.8762112</v>
      </c>
      <c r="E22938" s="157">
        <v>48.145462000000002</v>
      </c>
    </row>
    <row r="22939" spans="1:5">
      <c r="A22939" s="156">
        <f t="shared" si="358"/>
        <v>22936</v>
      </c>
      <c r="B22939" s="157">
        <v>46.9537926</v>
      </c>
      <c r="C22939" s="157">
        <v>41.041885399999998</v>
      </c>
      <c r="D22939" s="157">
        <v>29.870239300000001</v>
      </c>
      <c r="E22939" s="157">
        <v>48.155078899999999</v>
      </c>
    </row>
    <row r="22940" spans="1:5">
      <c r="A22940" s="156">
        <f t="shared" si="358"/>
        <v>22937</v>
      </c>
      <c r="B22940" s="157">
        <v>46.955085799999999</v>
      </c>
      <c r="C22940" s="157">
        <v>41.037437400000002</v>
      </c>
      <c r="D22940" s="157">
        <v>29.839397399999999</v>
      </c>
      <c r="E22940" s="157">
        <v>48.1508751</v>
      </c>
    </row>
    <row r="22941" spans="1:5">
      <c r="A22941" s="156">
        <f t="shared" si="358"/>
        <v>22938</v>
      </c>
      <c r="B22941" s="157">
        <v>46.944938700000002</v>
      </c>
      <c r="C22941" s="157">
        <v>41.049343100000002</v>
      </c>
      <c r="D22941" s="157">
        <v>29.846067399999999</v>
      </c>
      <c r="E22941" s="157">
        <v>48.139637</v>
      </c>
    </row>
    <row r="22942" spans="1:5">
      <c r="A22942" s="156">
        <f t="shared" si="358"/>
        <v>22939</v>
      </c>
      <c r="B22942" s="157">
        <v>46.966495500000001</v>
      </c>
      <c r="C22942" s="157">
        <v>41.037601500000001</v>
      </c>
      <c r="D22942" s="157">
        <v>29.834793099999999</v>
      </c>
      <c r="E22942" s="157">
        <v>48.141204799999997</v>
      </c>
    </row>
    <row r="22943" spans="1:5">
      <c r="A22943" s="156">
        <f t="shared" si="358"/>
        <v>22940</v>
      </c>
      <c r="B22943" s="157">
        <v>46.948898300000003</v>
      </c>
      <c r="C22943" s="157">
        <v>41.041912099999998</v>
      </c>
      <c r="D22943" s="157">
        <v>29.8392582</v>
      </c>
      <c r="E22943" s="157">
        <v>48.147384600000002</v>
      </c>
    </row>
    <row r="22944" spans="1:5">
      <c r="A22944" s="156">
        <f t="shared" si="358"/>
        <v>22941</v>
      </c>
      <c r="B22944" s="157">
        <v>46.947799699999997</v>
      </c>
      <c r="C22944" s="157">
        <v>41.050254799999998</v>
      </c>
      <c r="D22944" s="157">
        <v>29.871047999999998</v>
      </c>
      <c r="E22944" s="157">
        <v>48.143650100000002</v>
      </c>
    </row>
    <row r="22945" spans="1:5">
      <c r="A22945" s="156">
        <f t="shared" si="358"/>
        <v>22942</v>
      </c>
      <c r="B22945" s="157">
        <v>46.964542399999999</v>
      </c>
      <c r="C22945" s="157">
        <v>41.051166500000001</v>
      </c>
      <c r="D22945" s="157">
        <v>29.900327699999998</v>
      </c>
      <c r="E22945" s="157">
        <v>48.153099099999999</v>
      </c>
    </row>
    <row r="22946" spans="1:5">
      <c r="A22946" s="156">
        <f t="shared" si="358"/>
        <v>22943</v>
      </c>
      <c r="B22946" s="157">
        <v>46.966632799999999</v>
      </c>
      <c r="C22946" s="157">
        <v>41.053737599999998</v>
      </c>
      <c r="D22946" s="157">
        <v>29.933958100000002</v>
      </c>
      <c r="E22946" s="157">
        <v>48.1507912</v>
      </c>
    </row>
    <row r="22947" spans="1:5">
      <c r="A22947" s="156">
        <f t="shared" si="358"/>
        <v>22944</v>
      </c>
      <c r="B22947" s="157">
        <v>46.957340199999997</v>
      </c>
      <c r="C22947" s="157">
        <v>41.063102700000002</v>
      </c>
      <c r="D22947" s="157">
        <v>29.9562855</v>
      </c>
      <c r="E22947" s="157">
        <v>48.1538124</v>
      </c>
    </row>
    <row r="22948" spans="1:5">
      <c r="A22948" s="156">
        <f t="shared" si="358"/>
        <v>22945</v>
      </c>
      <c r="B22948" s="157">
        <v>46.976997400000002</v>
      </c>
      <c r="C22948" s="157">
        <v>41.056858099999999</v>
      </c>
      <c r="D22948" s="157">
        <v>29.9767151</v>
      </c>
      <c r="E22948" s="157">
        <v>48.149032599999998</v>
      </c>
    </row>
    <row r="22949" spans="1:5">
      <c r="A22949" s="156">
        <f t="shared" si="358"/>
        <v>22946</v>
      </c>
      <c r="B22949" s="157">
        <v>46.966770199999999</v>
      </c>
      <c r="C22949" s="157">
        <v>41.0634041</v>
      </c>
      <c r="D22949" s="157">
        <v>29.9983425</v>
      </c>
      <c r="E22949" s="157">
        <v>48.153457600000003</v>
      </c>
    </row>
    <row r="22950" spans="1:5">
      <c r="A22950" s="156">
        <f t="shared" si="358"/>
        <v>22947</v>
      </c>
      <c r="B22950" s="157">
        <v>46.953216599999998</v>
      </c>
      <c r="C22950" s="157">
        <v>41.073020900000003</v>
      </c>
      <c r="D22950" s="157">
        <v>30.013774900000001</v>
      </c>
      <c r="E22950" s="157">
        <v>48.159996</v>
      </c>
    </row>
    <row r="22951" spans="1:5">
      <c r="A22951" s="156">
        <f t="shared" si="358"/>
        <v>22948</v>
      </c>
      <c r="B22951" s="157">
        <v>46.965118400000001</v>
      </c>
      <c r="C22951" s="157">
        <v>41.0669708</v>
      </c>
      <c r="D22951" s="157">
        <v>30.058202699999999</v>
      </c>
      <c r="E22951" s="157">
        <v>48.145626100000001</v>
      </c>
    </row>
    <row r="22952" spans="1:5">
      <c r="A22952" s="156">
        <f t="shared" si="358"/>
        <v>22949</v>
      </c>
      <c r="B22952" s="157">
        <v>46.970920599999999</v>
      </c>
      <c r="C22952" s="157">
        <v>41.069564800000002</v>
      </c>
      <c r="D22952" s="157">
        <v>30.094284099999999</v>
      </c>
      <c r="E22952" s="157">
        <v>48.141120899999997</v>
      </c>
    </row>
    <row r="22953" spans="1:5">
      <c r="A22953" s="156">
        <f t="shared" si="358"/>
        <v>22950</v>
      </c>
      <c r="B22953" s="157">
        <v>46.970508600000002</v>
      </c>
      <c r="C22953" s="157">
        <v>41.071224200000003</v>
      </c>
      <c r="D22953" s="157">
        <v>30.111696200000001</v>
      </c>
      <c r="E22953" s="157">
        <v>48.164089199999999</v>
      </c>
    </row>
    <row r="22954" spans="1:5">
      <c r="A22954" s="156">
        <f t="shared" si="358"/>
        <v>22951</v>
      </c>
      <c r="B22954" s="157">
        <v>46.966632799999999</v>
      </c>
      <c r="C22954" s="157">
        <v>41.080089600000001</v>
      </c>
      <c r="D22954" s="157">
        <v>30.1222706</v>
      </c>
      <c r="E22954" s="157">
        <v>48.169582400000003</v>
      </c>
    </row>
    <row r="22955" spans="1:5">
      <c r="A22955" s="156">
        <f t="shared" si="358"/>
        <v>22952</v>
      </c>
      <c r="B22955" s="157">
        <v>46.965751599999997</v>
      </c>
      <c r="C22955" s="157">
        <v>41.079677599999997</v>
      </c>
      <c r="D22955" s="157">
        <v>30.117109299999999</v>
      </c>
      <c r="E22955" s="157">
        <v>48.1479912</v>
      </c>
    </row>
    <row r="22956" spans="1:5">
      <c r="A22956" s="156">
        <f t="shared" si="358"/>
        <v>22953</v>
      </c>
      <c r="B22956" s="157">
        <v>46.9786377</v>
      </c>
      <c r="C22956" s="157">
        <v>41.065719600000001</v>
      </c>
      <c r="D22956" s="157">
        <v>30.124416400000001</v>
      </c>
      <c r="E22956" s="157">
        <v>48.166587800000002</v>
      </c>
    </row>
    <row r="22957" spans="1:5">
      <c r="A22957" s="156">
        <f t="shared" si="358"/>
        <v>22954</v>
      </c>
      <c r="B22957" s="157">
        <v>46.982624100000002</v>
      </c>
      <c r="C22957" s="157">
        <v>41.075775100000001</v>
      </c>
      <c r="D22957" s="157">
        <v>30.095869100000002</v>
      </c>
      <c r="E22957" s="157">
        <v>48.157688100000001</v>
      </c>
    </row>
    <row r="22958" spans="1:5">
      <c r="A22958" s="156">
        <f t="shared" si="358"/>
        <v>22955</v>
      </c>
      <c r="B22958" s="157">
        <v>46.985374499999999</v>
      </c>
      <c r="C22958" s="157">
        <v>41.0762711</v>
      </c>
      <c r="D22958" s="157">
        <v>30.066373800000001</v>
      </c>
      <c r="E22958" s="157">
        <v>48.161369299999997</v>
      </c>
    </row>
    <row r="22959" spans="1:5">
      <c r="A22959" s="156">
        <f t="shared" si="358"/>
        <v>22956</v>
      </c>
      <c r="B22959" s="157">
        <v>46.983833300000001</v>
      </c>
      <c r="C22959" s="157">
        <v>41.075553900000003</v>
      </c>
      <c r="D22959" s="157">
        <v>30.045835499999999</v>
      </c>
      <c r="E22959" s="157">
        <v>48.173046100000001</v>
      </c>
    </row>
    <row r="22960" spans="1:5">
      <c r="A22960" s="156">
        <f t="shared" si="358"/>
        <v>22957</v>
      </c>
      <c r="B22960" s="157">
        <v>46.9850159</v>
      </c>
      <c r="C22960" s="157">
        <v>41.078094499999999</v>
      </c>
      <c r="D22960" s="157">
        <v>30.0713139</v>
      </c>
      <c r="E22960" s="157">
        <v>48.169117</v>
      </c>
    </row>
    <row r="22961" spans="1:5">
      <c r="A22961" s="156">
        <f t="shared" si="358"/>
        <v>22958</v>
      </c>
      <c r="B22961" s="157">
        <v>46.98312</v>
      </c>
      <c r="C22961" s="157">
        <v>41.074584999999999</v>
      </c>
      <c r="D22961" s="157">
        <v>30.076501799999999</v>
      </c>
      <c r="E22961" s="157">
        <v>48.172164899999999</v>
      </c>
    </row>
    <row r="22962" spans="1:5">
      <c r="A22962" s="156">
        <f t="shared" si="358"/>
        <v>22959</v>
      </c>
      <c r="B22962" s="157">
        <v>46.979652399999999</v>
      </c>
      <c r="C22962" s="157">
        <v>41.090858500000003</v>
      </c>
      <c r="D22962" s="157">
        <v>30.0687733</v>
      </c>
      <c r="E22962" s="157">
        <v>48.188072200000001</v>
      </c>
    </row>
    <row r="22963" spans="1:5">
      <c r="A22963" s="156">
        <f t="shared" si="358"/>
        <v>22960</v>
      </c>
      <c r="B22963" s="157">
        <v>46.973960900000002</v>
      </c>
      <c r="C22963" s="157">
        <v>41.087322200000003</v>
      </c>
      <c r="D22963" s="157">
        <v>30.082670199999999</v>
      </c>
      <c r="E22963" s="157">
        <v>48.1752167</v>
      </c>
    </row>
    <row r="22964" spans="1:5">
      <c r="A22964" s="156">
        <f t="shared" si="358"/>
        <v>22961</v>
      </c>
      <c r="B22964" s="157">
        <v>46.988975500000002</v>
      </c>
      <c r="C22964" s="157">
        <v>41.092903100000001</v>
      </c>
      <c r="D22964" s="157">
        <v>30.0803814</v>
      </c>
      <c r="E22964" s="157">
        <v>48.163486499999998</v>
      </c>
    </row>
    <row r="22965" spans="1:5">
      <c r="A22965" s="156">
        <f t="shared" si="358"/>
        <v>22962</v>
      </c>
      <c r="B22965" s="157">
        <v>46.984107999999999</v>
      </c>
      <c r="C22965" s="157">
        <v>41.099533100000002</v>
      </c>
      <c r="D22965" s="157">
        <v>30.094278299999999</v>
      </c>
      <c r="E22965" s="157">
        <v>48.169170399999999</v>
      </c>
    </row>
    <row r="22966" spans="1:5">
      <c r="A22966" s="156">
        <f t="shared" si="358"/>
        <v>22963</v>
      </c>
      <c r="B22966" s="157">
        <v>46.978885699999999</v>
      </c>
      <c r="C22966" s="157">
        <v>41.103233299999999</v>
      </c>
      <c r="D22966" s="157">
        <v>30.137836499999999</v>
      </c>
      <c r="E22966" s="157">
        <v>48.195076</v>
      </c>
    </row>
    <row r="22967" spans="1:5">
      <c r="A22967" s="156">
        <f t="shared" si="358"/>
        <v>22964</v>
      </c>
      <c r="B22967" s="157">
        <v>46.988014200000002</v>
      </c>
      <c r="C22967" s="157">
        <v>41.099033400000003</v>
      </c>
      <c r="D22967" s="157">
        <v>30.1313362</v>
      </c>
      <c r="E22967" s="157">
        <v>48.168705000000003</v>
      </c>
    </row>
    <row r="22968" spans="1:5">
      <c r="A22968" s="156">
        <f t="shared" si="358"/>
        <v>22965</v>
      </c>
      <c r="B22968" s="157">
        <v>46.9935112</v>
      </c>
      <c r="C22968" s="157">
        <v>41.095275899999997</v>
      </c>
      <c r="D22968" s="157">
        <v>30.196043</v>
      </c>
      <c r="E22968" s="157">
        <v>48.168952900000001</v>
      </c>
    </row>
    <row r="22969" spans="1:5">
      <c r="A22969" s="156">
        <f t="shared" si="358"/>
        <v>22966</v>
      </c>
      <c r="B22969" s="157">
        <v>46.999698600000002</v>
      </c>
      <c r="C22969" s="157">
        <v>41.0944748</v>
      </c>
      <c r="D22969" s="157">
        <v>30.198917399999999</v>
      </c>
      <c r="E22969" s="157">
        <v>48.168483700000003</v>
      </c>
    </row>
    <row r="22970" spans="1:5">
      <c r="A22970" s="156">
        <f t="shared" si="358"/>
        <v>22967</v>
      </c>
      <c r="B22970" s="157">
        <v>46.984520000000003</v>
      </c>
      <c r="C22970" s="157">
        <v>41.104782100000001</v>
      </c>
      <c r="D22970" s="157">
        <v>30.225090000000002</v>
      </c>
      <c r="E22970" s="157">
        <v>48.162193299999998</v>
      </c>
    </row>
    <row r="22971" spans="1:5">
      <c r="A22971" s="156">
        <f t="shared" si="358"/>
        <v>22968</v>
      </c>
      <c r="B22971" s="157">
        <v>46.985565200000003</v>
      </c>
      <c r="C22971" s="157">
        <v>41.099117300000003</v>
      </c>
      <c r="D22971" s="157">
        <v>30.2157974</v>
      </c>
      <c r="E22971" s="157">
        <v>48.165325199999998</v>
      </c>
    </row>
    <row r="22972" spans="1:5">
      <c r="A22972" s="156">
        <f t="shared" si="358"/>
        <v>22969</v>
      </c>
      <c r="B22972" s="157">
        <v>46.9860039</v>
      </c>
      <c r="C22972" s="157">
        <v>41.109008799999998</v>
      </c>
      <c r="D22972" s="157">
        <v>30.194006000000002</v>
      </c>
      <c r="E22972" s="157">
        <v>48.167743700000003</v>
      </c>
    </row>
    <row r="22973" spans="1:5">
      <c r="A22973" s="156">
        <f t="shared" si="358"/>
        <v>22970</v>
      </c>
      <c r="B22973" s="157">
        <v>47.001262699999998</v>
      </c>
      <c r="C22973" s="157">
        <v>41.120746599999997</v>
      </c>
      <c r="D22973" s="157">
        <v>30.222383499999999</v>
      </c>
      <c r="E22973" s="157">
        <v>48.161411299999997</v>
      </c>
    </row>
    <row r="22974" spans="1:5">
      <c r="A22974" s="156">
        <f t="shared" si="358"/>
        <v>22971</v>
      </c>
      <c r="B22974" s="157">
        <v>46.992675800000001</v>
      </c>
      <c r="C22974" s="157">
        <v>41.112041499999997</v>
      </c>
      <c r="D22974" s="157">
        <v>30.245574999999999</v>
      </c>
      <c r="E22974" s="157">
        <v>48.1519318</v>
      </c>
    </row>
    <row r="22975" spans="1:5">
      <c r="A22975" s="156">
        <f t="shared" si="358"/>
        <v>22972</v>
      </c>
      <c r="B22975" s="157">
        <v>46.997264899999998</v>
      </c>
      <c r="C22975" s="157">
        <v>41.111183199999999</v>
      </c>
      <c r="D22975" s="157">
        <v>30.259943</v>
      </c>
      <c r="E22975" s="157">
        <v>48.154624900000002</v>
      </c>
    </row>
    <row r="22976" spans="1:5">
      <c r="A22976" s="156">
        <f t="shared" si="358"/>
        <v>22973</v>
      </c>
      <c r="B22976" s="157">
        <v>46.983520499999997</v>
      </c>
      <c r="C22976" s="157">
        <v>41.1180916</v>
      </c>
      <c r="D22976" s="157">
        <v>30.247806499999999</v>
      </c>
      <c r="E22976" s="157">
        <v>48.158744800000001</v>
      </c>
    </row>
    <row r="22977" spans="1:5">
      <c r="A22977" s="156">
        <f t="shared" si="358"/>
        <v>22974</v>
      </c>
      <c r="B22977" s="157">
        <v>46.979698200000001</v>
      </c>
      <c r="C22977" s="157">
        <v>41.114829999999998</v>
      </c>
      <c r="D22977" s="157">
        <v>30.257600799999999</v>
      </c>
      <c r="E22977" s="157">
        <v>48.154048899999999</v>
      </c>
    </row>
    <row r="22978" spans="1:5">
      <c r="A22978" s="156">
        <f t="shared" si="358"/>
        <v>22975</v>
      </c>
      <c r="B22978" s="157">
        <v>46.986350999999999</v>
      </c>
      <c r="C22978" s="157">
        <v>41.110824600000001</v>
      </c>
      <c r="D22978" s="157">
        <v>30.295908000000001</v>
      </c>
      <c r="E22978" s="157">
        <v>48.145614600000002</v>
      </c>
    </row>
    <row r="22979" spans="1:5">
      <c r="A22979" s="156">
        <f t="shared" si="358"/>
        <v>22976</v>
      </c>
      <c r="B22979" s="157">
        <v>46.989402800000001</v>
      </c>
      <c r="C22979" s="157">
        <v>41.127815200000001</v>
      </c>
      <c r="D22979" s="157">
        <v>30.311084699999999</v>
      </c>
      <c r="E22979" s="157">
        <v>48.151107799999998</v>
      </c>
    </row>
    <row r="22980" spans="1:5">
      <c r="A22980" s="156">
        <f t="shared" si="358"/>
        <v>22977</v>
      </c>
      <c r="B22980" s="157">
        <v>46.9820061</v>
      </c>
      <c r="C22980" s="157">
        <v>41.120716100000003</v>
      </c>
      <c r="D22980" s="157">
        <v>30.333683000000001</v>
      </c>
      <c r="E22980" s="157">
        <v>48.156601000000002</v>
      </c>
    </row>
    <row r="22981" spans="1:5">
      <c r="A22981" s="156">
        <f t="shared" ref="A22981:A23044" si="359">A22980+1</f>
        <v>22978</v>
      </c>
      <c r="B22981" s="157">
        <v>46.990585299999999</v>
      </c>
      <c r="C22981" s="157">
        <v>41.125602700000002</v>
      </c>
      <c r="D22981" s="157">
        <v>30.355722400000001</v>
      </c>
      <c r="E22981" s="157">
        <v>48.155090299999998</v>
      </c>
    </row>
    <row r="22982" spans="1:5">
      <c r="A22982" s="156">
        <f t="shared" si="359"/>
        <v>22979</v>
      </c>
      <c r="B22982" s="157">
        <v>46.997016899999998</v>
      </c>
      <c r="C22982" s="157">
        <v>41.136131300000002</v>
      </c>
      <c r="D22982" s="157">
        <v>30.3414936</v>
      </c>
      <c r="E22982" s="157">
        <v>48.141052199999997</v>
      </c>
    </row>
    <row r="22983" spans="1:5">
      <c r="A22983" s="156">
        <f t="shared" si="359"/>
        <v>22980</v>
      </c>
      <c r="B22983" s="157">
        <v>47.0073547</v>
      </c>
      <c r="C22983" s="157">
        <v>41.127372700000002</v>
      </c>
      <c r="D22983" s="157">
        <v>30.330278400000001</v>
      </c>
      <c r="E22983" s="157">
        <v>48.128883399999999</v>
      </c>
    </row>
    <row r="22984" spans="1:5">
      <c r="A22984" s="156">
        <f t="shared" si="359"/>
        <v>22981</v>
      </c>
      <c r="B22984" s="157">
        <v>46.983600600000003</v>
      </c>
      <c r="C22984" s="157">
        <v>41.136131300000002</v>
      </c>
      <c r="D22984" s="157">
        <v>30.3169708</v>
      </c>
      <c r="E22984" s="157">
        <v>48.1447067</v>
      </c>
    </row>
    <row r="22985" spans="1:5">
      <c r="A22985" s="156">
        <f t="shared" si="359"/>
        <v>22982</v>
      </c>
      <c r="B22985" s="157">
        <v>46.983795200000003</v>
      </c>
      <c r="C22985" s="157">
        <v>41.145492599999997</v>
      </c>
      <c r="D22985" s="157">
        <v>30.335021999999999</v>
      </c>
      <c r="E22985" s="157">
        <v>48.143940000000001</v>
      </c>
    </row>
    <row r="22986" spans="1:5">
      <c r="A22986" s="156">
        <f t="shared" si="359"/>
        <v>22983</v>
      </c>
      <c r="B22986" s="157">
        <v>46.995067599999999</v>
      </c>
      <c r="C22986" s="157">
        <v>41.147785200000001</v>
      </c>
      <c r="D22986" s="157">
        <v>30.365375499999999</v>
      </c>
      <c r="E22986" s="157">
        <v>48.146411899999997</v>
      </c>
    </row>
    <row r="22987" spans="1:5">
      <c r="A22987" s="156">
        <f t="shared" si="359"/>
        <v>22984</v>
      </c>
      <c r="B22987" s="157">
        <v>47.004112200000002</v>
      </c>
      <c r="C22987" s="157">
        <v>41.140659300000003</v>
      </c>
      <c r="D22987" s="157">
        <v>30.3655148</v>
      </c>
      <c r="E22987" s="157">
        <v>48.145614600000002</v>
      </c>
    </row>
    <row r="22988" spans="1:5">
      <c r="A22988" s="156">
        <f t="shared" si="359"/>
        <v>22985</v>
      </c>
      <c r="B22988" s="157">
        <v>46.996303599999997</v>
      </c>
      <c r="C22988" s="157">
        <v>41.148643499999999</v>
      </c>
      <c r="D22988" s="157">
        <v>30.346767400000001</v>
      </c>
      <c r="E22988" s="157">
        <v>48.132839199999999</v>
      </c>
    </row>
    <row r="22989" spans="1:5">
      <c r="A22989" s="156">
        <f t="shared" si="359"/>
        <v>22986</v>
      </c>
      <c r="B22989" s="157">
        <v>46.9873695</v>
      </c>
      <c r="C22989" s="157">
        <v>41.146652199999998</v>
      </c>
      <c r="D22989" s="157">
        <v>30.304584500000001</v>
      </c>
      <c r="E22989" s="157">
        <v>48.138225599999998</v>
      </c>
    </row>
    <row r="22990" spans="1:5">
      <c r="A22990" s="156">
        <f t="shared" si="359"/>
        <v>22987</v>
      </c>
      <c r="B22990" s="157">
        <v>46.986709599999998</v>
      </c>
      <c r="C22990" s="157">
        <v>41.1496353</v>
      </c>
      <c r="D22990" s="157">
        <v>30.2660503</v>
      </c>
      <c r="E22990" s="157">
        <v>48.153087599999999</v>
      </c>
    </row>
    <row r="22991" spans="1:5">
      <c r="A22991" s="156">
        <f t="shared" si="359"/>
        <v>22988</v>
      </c>
      <c r="B22991" s="157">
        <v>46.996608700000003</v>
      </c>
      <c r="C22991" s="157">
        <v>41.152648900000003</v>
      </c>
      <c r="D22991" s="157">
        <v>30.239406599999999</v>
      </c>
      <c r="E22991" s="157">
        <v>48.145793900000001</v>
      </c>
    </row>
    <row r="22992" spans="1:5">
      <c r="A22992" s="156">
        <f t="shared" si="359"/>
        <v>22989</v>
      </c>
      <c r="B22992" s="157">
        <v>47.001377099999999</v>
      </c>
      <c r="C22992" s="157">
        <v>41.1517792</v>
      </c>
      <c r="D22992" s="157">
        <v>30.274492299999999</v>
      </c>
      <c r="E22992" s="157">
        <v>48.138156899999998</v>
      </c>
    </row>
    <row r="22993" spans="1:5">
      <c r="A22993" s="156">
        <f t="shared" si="359"/>
        <v>22990</v>
      </c>
      <c r="B22993" s="157">
        <v>47.004787399999998</v>
      </c>
      <c r="C22993" s="157">
        <v>41.145149199999999</v>
      </c>
      <c r="D22993" s="157">
        <v>30.3011646</v>
      </c>
      <c r="E22993" s="157">
        <v>48.1300545</v>
      </c>
    </row>
    <row r="22994" spans="1:5">
      <c r="A22994" s="156">
        <f t="shared" si="359"/>
        <v>22991</v>
      </c>
      <c r="B22994" s="157">
        <v>46.987083400000003</v>
      </c>
      <c r="C22994" s="157">
        <v>41.157939900000002</v>
      </c>
      <c r="D22994" s="157">
        <v>30.343402900000001</v>
      </c>
      <c r="E22994" s="157">
        <v>48.131481200000003</v>
      </c>
    </row>
    <row r="22995" spans="1:5">
      <c r="A22995" s="156">
        <f t="shared" si="359"/>
        <v>22992</v>
      </c>
      <c r="B22995" s="157">
        <v>46.997421299999999</v>
      </c>
      <c r="C22995" s="157">
        <v>41.153465300000001</v>
      </c>
      <c r="D22995" s="157">
        <v>30.3855</v>
      </c>
      <c r="E22995" s="157">
        <v>48.137500799999998</v>
      </c>
    </row>
    <row r="22996" spans="1:5">
      <c r="A22996" s="156">
        <f t="shared" si="359"/>
        <v>22993</v>
      </c>
      <c r="B22996" s="157">
        <v>46.994369499999998</v>
      </c>
      <c r="C22996" s="157">
        <v>41.154457100000002</v>
      </c>
      <c r="D22996" s="157">
        <v>30.432703</v>
      </c>
      <c r="E22996" s="157">
        <v>48.141098</v>
      </c>
    </row>
    <row r="22997" spans="1:5">
      <c r="A22997" s="156">
        <f t="shared" si="359"/>
        <v>22994</v>
      </c>
      <c r="B22997" s="157">
        <v>46.996814700000002</v>
      </c>
      <c r="C22997" s="157">
        <v>41.173297900000001</v>
      </c>
      <c r="D22997" s="157">
        <v>30.465032600000001</v>
      </c>
      <c r="E22997" s="157">
        <v>48.142555199999997</v>
      </c>
    </row>
    <row r="22998" spans="1:5">
      <c r="A22998" s="156">
        <f t="shared" si="359"/>
        <v>22995</v>
      </c>
      <c r="B22998" s="157">
        <v>47.0023689</v>
      </c>
      <c r="C22998" s="157">
        <v>41.161117599999997</v>
      </c>
      <c r="D22998" s="157">
        <v>30.523222000000001</v>
      </c>
      <c r="E22998" s="157">
        <v>48.1349716</v>
      </c>
    </row>
    <row r="22999" spans="1:5">
      <c r="A22999" s="156">
        <f t="shared" si="359"/>
        <v>22996</v>
      </c>
      <c r="B22999" s="157">
        <v>46.9949455</v>
      </c>
      <c r="C22999" s="157">
        <v>41.162940999999996</v>
      </c>
      <c r="D22999" s="157">
        <v>30.557613400000001</v>
      </c>
      <c r="E22999" s="157">
        <v>48.131729100000001</v>
      </c>
    </row>
    <row r="23000" spans="1:5">
      <c r="A23000" s="156">
        <f t="shared" si="359"/>
        <v>22997</v>
      </c>
      <c r="B23000" s="157">
        <v>46.9959068</v>
      </c>
      <c r="C23000" s="157">
        <v>41.1614456</v>
      </c>
      <c r="D23000" s="157">
        <v>30.600233100000001</v>
      </c>
      <c r="E23000" s="157">
        <v>48.128433200000003</v>
      </c>
    </row>
    <row r="23001" spans="1:5">
      <c r="A23001" s="156">
        <f t="shared" si="359"/>
        <v>22998</v>
      </c>
      <c r="B23001" s="157">
        <v>47.0015182</v>
      </c>
      <c r="C23001" s="157">
        <v>41.165672299999997</v>
      </c>
      <c r="D23001" s="157">
        <v>30.639251699999999</v>
      </c>
      <c r="E23001" s="157">
        <v>48.1369781</v>
      </c>
    </row>
    <row r="23002" spans="1:5">
      <c r="A23002" s="156">
        <f t="shared" si="359"/>
        <v>22999</v>
      </c>
      <c r="B23002" s="157">
        <v>46.994724300000001</v>
      </c>
      <c r="C23002" s="157">
        <v>41.173381800000001</v>
      </c>
      <c r="D23002" s="157">
        <v>30.667673099999998</v>
      </c>
      <c r="E23002" s="157">
        <v>48.133846300000002</v>
      </c>
    </row>
    <row r="23003" spans="1:5">
      <c r="A23003" s="156">
        <f t="shared" si="359"/>
        <v>23000</v>
      </c>
      <c r="B23003" s="157">
        <v>46.995826700000002</v>
      </c>
      <c r="C23003" s="157">
        <v>41.179401400000003</v>
      </c>
      <c r="D23003" s="157">
        <v>30.6808929</v>
      </c>
      <c r="E23003" s="157">
        <v>48.1409874</v>
      </c>
    </row>
    <row r="23004" spans="1:5">
      <c r="A23004" s="156">
        <f t="shared" si="359"/>
        <v>23001</v>
      </c>
      <c r="B23004" s="157">
        <v>47.001819599999997</v>
      </c>
      <c r="C23004" s="157">
        <v>41.189403499999997</v>
      </c>
      <c r="D23004" s="157">
        <v>30.674896199999999</v>
      </c>
      <c r="E23004" s="157">
        <v>48.123680100000001</v>
      </c>
    </row>
    <row r="23005" spans="1:5">
      <c r="A23005" s="156">
        <f t="shared" si="359"/>
        <v>23002</v>
      </c>
      <c r="B23005" s="157">
        <v>47.007923099999999</v>
      </c>
      <c r="C23005" s="157">
        <v>41.187027</v>
      </c>
      <c r="D23005" s="157">
        <v>30.684545499999999</v>
      </c>
      <c r="E23005" s="157">
        <v>48.129367799999997</v>
      </c>
    </row>
    <row r="23006" spans="1:5">
      <c r="A23006" s="156">
        <f t="shared" si="359"/>
        <v>23003</v>
      </c>
      <c r="B23006" s="157">
        <v>47.003990199999997</v>
      </c>
      <c r="C23006" s="157">
        <v>41.192577399999998</v>
      </c>
      <c r="D23006" s="157">
        <v>30.736028699999999</v>
      </c>
      <c r="E23006" s="157">
        <v>48.126674700000002</v>
      </c>
    </row>
    <row r="23007" spans="1:5">
      <c r="A23007" s="156">
        <f t="shared" si="359"/>
        <v>23004</v>
      </c>
      <c r="B23007" s="157">
        <v>47.0048447</v>
      </c>
      <c r="C23007" s="157">
        <v>41.195976299999998</v>
      </c>
      <c r="D23007" s="157">
        <v>30.774791700000002</v>
      </c>
      <c r="E23007" s="157">
        <v>48.137226099999999</v>
      </c>
    </row>
    <row r="23008" spans="1:5">
      <c r="A23008" s="156">
        <f t="shared" si="359"/>
        <v>23005</v>
      </c>
      <c r="B23008" s="157">
        <v>46.995742800000002</v>
      </c>
      <c r="C23008" s="157">
        <v>41.186115299999997</v>
      </c>
      <c r="D23008" s="157">
        <v>30.8184605</v>
      </c>
      <c r="E23008" s="157">
        <v>48.138435399999999</v>
      </c>
    </row>
    <row r="23009" spans="1:5">
      <c r="A23009" s="156">
        <f t="shared" si="359"/>
        <v>23006</v>
      </c>
      <c r="B23009" s="157">
        <v>47.015674599999997</v>
      </c>
      <c r="C23009" s="157">
        <v>41.187938699999997</v>
      </c>
      <c r="D23009" s="157">
        <v>30.845676399999999</v>
      </c>
      <c r="E23009" s="157">
        <v>48.145824400000002</v>
      </c>
    </row>
    <row r="23010" spans="1:5">
      <c r="A23010" s="156">
        <f t="shared" si="359"/>
        <v>23007</v>
      </c>
      <c r="B23010" s="157">
        <v>47.001243600000002</v>
      </c>
      <c r="C23010" s="157">
        <v>41.211887400000002</v>
      </c>
      <c r="D23010" s="157">
        <v>30.886249500000002</v>
      </c>
      <c r="E23010" s="157">
        <v>48.134311699999998</v>
      </c>
    </row>
    <row r="23011" spans="1:5">
      <c r="A23011" s="156">
        <f t="shared" si="359"/>
        <v>23008</v>
      </c>
      <c r="B23011" s="157">
        <v>47.012348199999998</v>
      </c>
      <c r="C23011" s="157">
        <v>41.194648700000002</v>
      </c>
      <c r="D23011" s="157">
        <v>30.899633399999999</v>
      </c>
      <c r="E23011" s="157">
        <v>48.1441765</v>
      </c>
    </row>
    <row r="23012" spans="1:5">
      <c r="A23012" s="156">
        <f t="shared" si="359"/>
        <v>23009</v>
      </c>
      <c r="B23012" s="157">
        <v>47.009407000000003</v>
      </c>
      <c r="C23012" s="157">
        <v>41.196750600000001</v>
      </c>
      <c r="D23012" s="157">
        <v>30.9253407</v>
      </c>
      <c r="E23012" s="157">
        <v>48.142910000000001</v>
      </c>
    </row>
    <row r="23013" spans="1:5">
      <c r="A23013" s="156">
        <f t="shared" si="359"/>
        <v>23010</v>
      </c>
      <c r="B23013" s="157">
        <v>47.007701900000001</v>
      </c>
      <c r="C23013" s="157">
        <v>41.212852499999997</v>
      </c>
      <c r="D23013" s="157">
        <v>30.928325699999998</v>
      </c>
      <c r="E23013" s="157">
        <v>48.138626100000003</v>
      </c>
    </row>
    <row r="23014" spans="1:5">
      <c r="A23014" s="156">
        <f t="shared" si="359"/>
        <v>23011</v>
      </c>
      <c r="B23014" s="157">
        <v>47.010837600000002</v>
      </c>
      <c r="C23014" s="157">
        <v>41.205783799999999</v>
      </c>
      <c r="D23014" s="157">
        <v>30.9725742</v>
      </c>
      <c r="E23014" s="157">
        <v>48.1429939</v>
      </c>
    </row>
    <row r="23015" spans="1:5">
      <c r="A23015" s="156">
        <f t="shared" si="359"/>
        <v>23012</v>
      </c>
      <c r="B23015" s="157">
        <v>47.009464299999998</v>
      </c>
      <c r="C23015" s="157">
        <v>41.197383899999998</v>
      </c>
      <c r="D23015" s="157">
        <v>31.055017500000002</v>
      </c>
      <c r="E23015" s="157">
        <v>48.139533999999998</v>
      </c>
    </row>
    <row r="23016" spans="1:5">
      <c r="A23016" s="156">
        <f t="shared" si="359"/>
        <v>23013</v>
      </c>
      <c r="B23016" s="157">
        <v>47.009353599999997</v>
      </c>
      <c r="C23016" s="157">
        <v>41.212577799999998</v>
      </c>
      <c r="D23016" s="157">
        <v>31.062852899999999</v>
      </c>
      <c r="E23016" s="157">
        <v>48.131923700000002</v>
      </c>
    </row>
    <row r="23017" spans="1:5">
      <c r="A23017" s="156">
        <f t="shared" si="359"/>
        <v>23014</v>
      </c>
      <c r="B23017" s="157">
        <v>47.002231600000002</v>
      </c>
      <c r="C23017" s="157">
        <v>41.213901499999999</v>
      </c>
      <c r="D23017" s="157">
        <v>31.060371400000001</v>
      </c>
      <c r="E23017" s="157">
        <v>48.132362399999998</v>
      </c>
    </row>
    <row r="23018" spans="1:5">
      <c r="A23018" s="156">
        <f t="shared" si="359"/>
        <v>23015</v>
      </c>
      <c r="B23018" s="157">
        <v>47.007949799999999</v>
      </c>
      <c r="C23018" s="157">
        <v>41.218570700000001</v>
      </c>
      <c r="D23018" s="157">
        <v>31.0675907</v>
      </c>
      <c r="E23018" s="157">
        <v>48.146484399999999</v>
      </c>
    </row>
    <row r="23019" spans="1:5">
      <c r="A23019" s="156">
        <f t="shared" si="359"/>
        <v>23016</v>
      </c>
      <c r="B23019" s="157">
        <v>46.994834900000001</v>
      </c>
      <c r="C23019" s="157">
        <v>41.215423600000001</v>
      </c>
      <c r="D23019" s="157">
        <v>31.129062699999999</v>
      </c>
      <c r="E23019" s="157">
        <v>48.1420593</v>
      </c>
    </row>
    <row r="23020" spans="1:5">
      <c r="A23020" s="156">
        <f t="shared" si="359"/>
        <v>23017</v>
      </c>
      <c r="B23020" s="157">
        <v>47.004570000000001</v>
      </c>
      <c r="C23020" s="157">
        <v>41.213295000000002</v>
      </c>
      <c r="D23020" s="157">
        <v>31.210740999999999</v>
      </c>
      <c r="E23020" s="157">
        <v>48.140907300000002</v>
      </c>
    </row>
    <row r="23021" spans="1:5">
      <c r="A23021" s="156">
        <f t="shared" si="359"/>
        <v>23018</v>
      </c>
      <c r="B23021" s="157">
        <v>47.007427200000002</v>
      </c>
      <c r="C23021" s="157">
        <v>41.2239571</v>
      </c>
      <c r="D23021" s="157">
        <v>31.246952100000001</v>
      </c>
      <c r="E23021" s="157">
        <v>48.132747700000003</v>
      </c>
    </row>
    <row r="23022" spans="1:5">
      <c r="A23022" s="156">
        <f t="shared" si="359"/>
        <v>23019</v>
      </c>
      <c r="B23022" s="157">
        <v>47.001625099999998</v>
      </c>
      <c r="C23022" s="157">
        <v>41.231193500000003</v>
      </c>
      <c r="D23022" s="157">
        <v>31.256122600000001</v>
      </c>
      <c r="E23022" s="157">
        <v>48.142910000000001</v>
      </c>
    </row>
    <row r="23023" spans="1:5">
      <c r="A23023" s="156">
        <f t="shared" si="359"/>
        <v>23020</v>
      </c>
      <c r="B23023" s="157">
        <v>47.015594499999999</v>
      </c>
      <c r="C23023" s="157">
        <v>41.217880200000003</v>
      </c>
      <c r="D23023" s="157">
        <v>31.224845899999998</v>
      </c>
      <c r="E23023" s="157">
        <v>48.134036999999999</v>
      </c>
    </row>
    <row r="23024" spans="1:5">
      <c r="A23024" s="156">
        <f t="shared" si="359"/>
        <v>23021</v>
      </c>
      <c r="B23024" s="157">
        <v>47.007263199999997</v>
      </c>
      <c r="C23024" s="157">
        <v>41.230117800000002</v>
      </c>
      <c r="D23024" s="157">
        <v>31.113311800000002</v>
      </c>
      <c r="E23024" s="157">
        <v>48.145961800000002</v>
      </c>
    </row>
    <row r="23025" spans="1:5">
      <c r="A23025" s="156">
        <f t="shared" si="359"/>
        <v>23022</v>
      </c>
      <c r="B23025" s="157">
        <v>47.006301899999997</v>
      </c>
      <c r="C23025" s="157">
        <v>41.214981100000003</v>
      </c>
      <c r="D23025" s="157">
        <v>31.107124299999999</v>
      </c>
      <c r="E23025" s="157">
        <v>48.147281599999999</v>
      </c>
    </row>
    <row r="23026" spans="1:5">
      <c r="A23026" s="156">
        <f t="shared" si="359"/>
        <v>23023</v>
      </c>
      <c r="B23026" s="157">
        <v>47.007015199999998</v>
      </c>
      <c r="C23026" s="157">
        <v>41.225475299999999</v>
      </c>
      <c r="D23026" s="157">
        <v>31.104612400000001</v>
      </c>
      <c r="E23026" s="157">
        <v>48.154285399999999</v>
      </c>
    </row>
    <row r="23027" spans="1:5">
      <c r="A23027" s="156">
        <f t="shared" si="359"/>
        <v>23024</v>
      </c>
      <c r="B23027" s="157">
        <v>47.012184099999999</v>
      </c>
      <c r="C23027" s="157">
        <v>41.211914100000001</v>
      </c>
      <c r="D23027" s="157">
        <v>31.079381900000001</v>
      </c>
      <c r="E23027" s="157">
        <v>48.154701199999998</v>
      </c>
    </row>
    <row r="23028" spans="1:5">
      <c r="A23028" s="156">
        <f t="shared" si="359"/>
        <v>23025</v>
      </c>
      <c r="B23028" s="157">
        <v>47.020103499999998</v>
      </c>
      <c r="C23028" s="157">
        <v>41.220771800000001</v>
      </c>
      <c r="D23028" s="157">
        <v>31.044042600000001</v>
      </c>
      <c r="E23028" s="157">
        <v>48.145523099999998</v>
      </c>
    </row>
    <row r="23029" spans="1:5">
      <c r="A23029" s="156">
        <f t="shared" si="359"/>
        <v>23026</v>
      </c>
      <c r="B23029" s="157">
        <v>47.020351400000003</v>
      </c>
      <c r="C23029" s="157">
        <v>41.215690600000002</v>
      </c>
      <c r="D23029" s="157">
        <v>30.977184300000001</v>
      </c>
      <c r="E23029" s="157">
        <v>48.157035800000003</v>
      </c>
    </row>
    <row r="23030" spans="1:5">
      <c r="A23030" s="156">
        <f t="shared" si="359"/>
        <v>23027</v>
      </c>
      <c r="B23030" s="157">
        <v>47.021038099999998</v>
      </c>
      <c r="C23030" s="157">
        <v>41.214836099999999</v>
      </c>
      <c r="D23030" s="157">
        <v>30.941244099999999</v>
      </c>
      <c r="E23030" s="157">
        <v>48.157775899999997</v>
      </c>
    </row>
    <row r="23031" spans="1:5">
      <c r="A23031" s="156">
        <f t="shared" si="359"/>
        <v>23028</v>
      </c>
      <c r="B23031" s="157">
        <v>47.008499100000002</v>
      </c>
      <c r="C23031" s="157">
        <v>41.235412599999997</v>
      </c>
      <c r="D23031" s="157">
        <v>30.913667700000001</v>
      </c>
      <c r="E23031" s="157">
        <v>48.164836899999997</v>
      </c>
    </row>
    <row r="23032" spans="1:5">
      <c r="A23032" s="156">
        <f t="shared" si="359"/>
        <v>23029</v>
      </c>
      <c r="B23032" s="157">
        <v>47.013503999999998</v>
      </c>
      <c r="C23032" s="157">
        <v>41.218868299999997</v>
      </c>
      <c r="D23032" s="157">
        <v>30.8750763</v>
      </c>
      <c r="E23032" s="157">
        <v>48.149921399999997</v>
      </c>
    </row>
    <row r="23033" spans="1:5">
      <c r="A23033" s="156">
        <f t="shared" si="359"/>
        <v>23030</v>
      </c>
      <c r="B23033" s="157">
        <v>47.019195600000003</v>
      </c>
      <c r="C23033" s="157">
        <v>41.218341799999997</v>
      </c>
      <c r="D23033" s="157">
        <v>30.873598099999999</v>
      </c>
      <c r="E23033" s="157">
        <v>48.164752999999997</v>
      </c>
    </row>
    <row r="23034" spans="1:5">
      <c r="A23034" s="156">
        <f t="shared" si="359"/>
        <v>23031</v>
      </c>
      <c r="B23034" s="157">
        <v>47.016201000000002</v>
      </c>
      <c r="C23034" s="157">
        <v>41.2262688</v>
      </c>
      <c r="D23034" s="157">
        <v>30.878673599999999</v>
      </c>
      <c r="E23034" s="157">
        <v>48.149864200000003</v>
      </c>
    </row>
    <row r="23035" spans="1:5">
      <c r="A23035" s="156">
        <f t="shared" si="359"/>
        <v>23032</v>
      </c>
      <c r="B23035" s="157">
        <v>47.020187399999998</v>
      </c>
      <c r="C23035" s="157">
        <v>41.216022500000001</v>
      </c>
      <c r="D23035" s="157">
        <v>30.889436700000001</v>
      </c>
      <c r="E23035" s="157">
        <v>48.160003699999997</v>
      </c>
    </row>
    <row r="23036" spans="1:5">
      <c r="A23036" s="156">
        <f t="shared" si="359"/>
        <v>23033</v>
      </c>
      <c r="B23036" s="157">
        <v>47.023815200000001</v>
      </c>
      <c r="C23036" s="157">
        <v>41.209751099999998</v>
      </c>
      <c r="D23036" s="157">
        <v>30.866125100000001</v>
      </c>
      <c r="E23036" s="157">
        <v>48.162692999999997</v>
      </c>
    </row>
    <row r="23037" spans="1:5">
      <c r="A23037" s="156">
        <f t="shared" si="359"/>
        <v>23034</v>
      </c>
      <c r="B23037" s="157">
        <v>47.020515400000001</v>
      </c>
      <c r="C23037" s="157">
        <v>41.220413200000003</v>
      </c>
      <c r="D23037" s="157">
        <v>30.875604599999999</v>
      </c>
      <c r="E23037" s="157">
        <v>48.154426600000001</v>
      </c>
    </row>
    <row r="23038" spans="1:5">
      <c r="A23038" s="156">
        <f t="shared" si="359"/>
        <v>23035</v>
      </c>
      <c r="B23038" s="157">
        <v>47.016365100000002</v>
      </c>
      <c r="C23038" s="157">
        <v>41.222015399999997</v>
      </c>
      <c r="D23038" s="157">
        <v>30.884332700000002</v>
      </c>
      <c r="E23038" s="157">
        <v>48.154342700000001</v>
      </c>
    </row>
    <row r="23039" spans="1:5">
      <c r="A23039" s="156">
        <f t="shared" si="359"/>
        <v>23036</v>
      </c>
      <c r="B23039" s="157">
        <v>47.027801500000002</v>
      </c>
      <c r="C23039" s="157">
        <v>41.220165299999998</v>
      </c>
      <c r="D23039" s="157">
        <v>30.874322899999999</v>
      </c>
      <c r="E23039" s="157">
        <v>48.139015200000003</v>
      </c>
    </row>
    <row r="23040" spans="1:5">
      <c r="A23040" s="156">
        <f t="shared" si="359"/>
        <v>23037</v>
      </c>
      <c r="B23040" s="157">
        <v>47.0174904</v>
      </c>
      <c r="C23040" s="157">
        <v>41.218563099999997</v>
      </c>
      <c r="D23040" s="157">
        <v>30.791057599999998</v>
      </c>
      <c r="E23040" s="157">
        <v>48.152721399999997</v>
      </c>
    </row>
    <row r="23041" spans="1:5">
      <c r="A23041" s="156">
        <f t="shared" si="359"/>
        <v>23038</v>
      </c>
      <c r="B23041" s="157">
        <v>47.018070199999997</v>
      </c>
      <c r="C23041" s="157">
        <v>41.2064667</v>
      </c>
      <c r="D23041" s="157">
        <v>30.746187200000001</v>
      </c>
      <c r="E23041" s="157">
        <v>48.1563759</v>
      </c>
    </row>
    <row r="23042" spans="1:5">
      <c r="A23042" s="156">
        <f t="shared" si="359"/>
        <v>23039</v>
      </c>
      <c r="B23042" s="157">
        <v>47.015510599999999</v>
      </c>
      <c r="C23042" s="157">
        <v>41.205471000000003</v>
      </c>
      <c r="D23042" s="157">
        <v>30.766153299999999</v>
      </c>
      <c r="E23042" s="157">
        <v>48.147201500000001</v>
      </c>
    </row>
    <row r="23043" spans="1:5">
      <c r="A23043" s="156">
        <f t="shared" si="359"/>
        <v>23040</v>
      </c>
      <c r="B23043" s="157">
        <v>47.020214099999997</v>
      </c>
      <c r="C23043" s="157">
        <v>41.211273200000001</v>
      </c>
      <c r="D23043" s="157">
        <v>30.698526399999999</v>
      </c>
      <c r="E23043" s="157">
        <v>48.150691999999999</v>
      </c>
    </row>
    <row r="23044" spans="1:5">
      <c r="A23044" s="156">
        <f t="shared" si="359"/>
        <v>23041</v>
      </c>
      <c r="B23044" s="157">
        <v>47.012378699999999</v>
      </c>
      <c r="C23044" s="157">
        <v>41.199447599999999</v>
      </c>
      <c r="D23044" s="157">
        <v>30.625280400000001</v>
      </c>
      <c r="E23044" s="157">
        <v>48.150196100000002</v>
      </c>
    </row>
    <row r="23045" spans="1:5">
      <c r="A23045" s="156">
        <f t="shared" ref="A23045:A23108" si="360">A23044+1</f>
        <v>23042</v>
      </c>
      <c r="B23045" s="157">
        <v>47.027446699999999</v>
      </c>
      <c r="C23045" s="157">
        <v>41.200996400000001</v>
      </c>
      <c r="D23045" s="157">
        <v>30.601432800000001</v>
      </c>
      <c r="E23045" s="157">
        <v>48.147453300000002</v>
      </c>
    </row>
    <row r="23046" spans="1:5">
      <c r="A23046" s="156">
        <f t="shared" si="360"/>
        <v>23043</v>
      </c>
      <c r="B23046" s="157">
        <v>47.027114900000001</v>
      </c>
      <c r="C23046" s="157">
        <v>41.194042199999998</v>
      </c>
      <c r="D23046" s="157">
        <v>30.612916899999998</v>
      </c>
      <c r="E23046" s="157">
        <v>48.155666400000001</v>
      </c>
    </row>
    <row r="23047" spans="1:5">
      <c r="A23047" s="156">
        <f t="shared" si="360"/>
        <v>23044</v>
      </c>
      <c r="B23047" s="157">
        <v>47.026096299999999</v>
      </c>
      <c r="C23047" s="157">
        <v>41.199180599999998</v>
      </c>
      <c r="D23047" s="157">
        <v>30.597911799999999</v>
      </c>
      <c r="E23047" s="157">
        <v>48.169155099999998</v>
      </c>
    </row>
    <row r="23048" spans="1:5">
      <c r="A23048" s="156">
        <f t="shared" si="360"/>
        <v>23045</v>
      </c>
      <c r="B23048" s="157">
        <v>47.026508300000003</v>
      </c>
      <c r="C23048" s="157">
        <v>41.188655900000001</v>
      </c>
      <c r="D23048" s="157">
        <v>30.582878099999999</v>
      </c>
      <c r="E23048" s="157">
        <v>48.164020499999999</v>
      </c>
    </row>
    <row r="23049" spans="1:5">
      <c r="A23049" s="156">
        <f t="shared" si="360"/>
        <v>23046</v>
      </c>
      <c r="B23049" s="157">
        <v>47.026672400000002</v>
      </c>
      <c r="C23049" s="157">
        <v>41.196418799999996</v>
      </c>
      <c r="D23049" s="157">
        <v>30.577634799999998</v>
      </c>
      <c r="E23049" s="157">
        <v>48.158222199999997</v>
      </c>
    </row>
    <row r="23050" spans="1:5">
      <c r="A23050" s="156">
        <f t="shared" si="360"/>
        <v>23047</v>
      </c>
      <c r="B23050" s="157">
        <v>47.029945400000003</v>
      </c>
      <c r="C23050" s="157">
        <v>41.198238400000001</v>
      </c>
      <c r="D23050" s="157">
        <v>30.539310499999999</v>
      </c>
      <c r="E23050" s="157">
        <v>48.156436900000003</v>
      </c>
    </row>
    <row r="23051" spans="1:5">
      <c r="A23051" s="156">
        <f t="shared" si="360"/>
        <v>23048</v>
      </c>
      <c r="B23051" s="157">
        <v>47.0217247</v>
      </c>
      <c r="C23051" s="157">
        <v>41.193325000000002</v>
      </c>
      <c r="D23051" s="157">
        <v>30.502294500000001</v>
      </c>
      <c r="E23051" s="157">
        <v>48.160446200000003</v>
      </c>
    </row>
    <row r="23052" spans="1:5">
      <c r="A23052" s="156">
        <f t="shared" si="360"/>
        <v>23049</v>
      </c>
      <c r="B23052" s="157">
        <v>47.023097999999997</v>
      </c>
      <c r="C23052" s="157">
        <v>41.185394299999999</v>
      </c>
      <c r="D23052" s="157">
        <v>30.5071774</v>
      </c>
      <c r="E23052" s="157">
        <v>48.140586900000002</v>
      </c>
    </row>
    <row r="23053" spans="1:5">
      <c r="A23053" s="156">
        <f t="shared" si="360"/>
        <v>23050</v>
      </c>
      <c r="B23053" s="157">
        <v>47.0260429</v>
      </c>
      <c r="C23053" s="157">
        <v>41.1871376</v>
      </c>
      <c r="D23053" s="157">
        <v>30.521512999999999</v>
      </c>
      <c r="E23053" s="157">
        <v>48.1549263</v>
      </c>
    </row>
    <row r="23054" spans="1:5">
      <c r="A23054" s="156">
        <f t="shared" si="360"/>
        <v>23051</v>
      </c>
      <c r="B23054" s="157">
        <v>47.028488199999998</v>
      </c>
      <c r="C23054" s="157">
        <v>41.184013399999998</v>
      </c>
      <c r="D23054" s="157">
        <v>30.507398599999998</v>
      </c>
      <c r="E23054" s="157">
        <v>48.155036899999999</v>
      </c>
    </row>
    <row r="23055" spans="1:5">
      <c r="A23055" s="156">
        <f t="shared" si="360"/>
        <v>23052</v>
      </c>
      <c r="B23055" s="157">
        <v>47.030963900000003</v>
      </c>
      <c r="C23055" s="157">
        <v>41.176250500000002</v>
      </c>
      <c r="D23055" s="157">
        <v>30.417717</v>
      </c>
      <c r="E23055" s="157">
        <v>48.158306099999997</v>
      </c>
    </row>
    <row r="23056" spans="1:5">
      <c r="A23056" s="156">
        <f t="shared" si="360"/>
        <v>23053</v>
      </c>
      <c r="B23056" s="157">
        <v>47.024803200000001</v>
      </c>
      <c r="C23056" s="157">
        <v>41.180866199999997</v>
      </c>
      <c r="D23056" s="157">
        <v>30.370235399999999</v>
      </c>
      <c r="E23056" s="157">
        <v>48.153388999999997</v>
      </c>
    </row>
    <row r="23057" spans="1:5">
      <c r="A23057" s="156">
        <f t="shared" si="360"/>
        <v>23054</v>
      </c>
      <c r="B23057" s="157">
        <v>47.019031499999997</v>
      </c>
      <c r="C23057" s="157">
        <v>41.185974100000003</v>
      </c>
      <c r="D23057" s="157">
        <v>30.313936200000001</v>
      </c>
      <c r="E23057" s="157">
        <v>48.1498451</v>
      </c>
    </row>
    <row r="23058" spans="1:5">
      <c r="A23058" s="156">
        <f t="shared" si="360"/>
        <v>23055</v>
      </c>
      <c r="B23058" s="157">
        <v>47.025932300000001</v>
      </c>
      <c r="C23058" s="157">
        <v>41.179706600000003</v>
      </c>
      <c r="D23058" s="157">
        <v>30.290361399999998</v>
      </c>
      <c r="E23058" s="157">
        <v>48.151355700000003</v>
      </c>
    </row>
    <row r="23059" spans="1:5">
      <c r="A23059" s="156">
        <f t="shared" si="360"/>
        <v>23056</v>
      </c>
      <c r="B23059" s="157">
        <v>47.0185356</v>
      </c>
      <c r="C23059" s="157">
        <v>41.180618299999999</v>
      </c>
      <c r="D23059" s="157">
        <v>30.2843628</v>
      </c>
      <c r="E23059" s="157">
        <v>48.152397200000003</v>
      </c>
    </row>
    <row r="23060" spans="1:5">
      <c r="A23060" s="156">
        <f t="shared" si="360"/>
        <v>23057</v>
      </c>
      <c r="B23060" s="157">
        <v>47.028678900000003</v>
      </c>
      <c r="C23060" s="157">
        <v>41.175285299999999</v>
      </c>
      <c r="D23060" s="157">
        <v>30.315135999999999</v>
      </c>
      <c r="E23060" s="157">
        <v>48.159652700000002</v>
      </c>
    </row>
    <row r="23061" spans="1:5">
      <c r="A23061" s="156">
        <f t="shared" si="360"/>
        <v>23058</v>
      </c>
      <c r="B23061" s="157">
        <v>47.017681099999997</v>
      </c>
      <c r="C23061" s="157">
        <v>41.192523999999999</v>
      </c>
      <c r="D23061" s="157">
        <v>30.324592599999999</v>
      </c>
      <c r="E23061" s="157">
        <v>48.1600647</v>
      </c>
    </row>
    <row r="23062" spans="1:5">
      <c r="A23062" s="156">
        <f t="shared" si="360"/>
        <v>23059</v>
      </c>
      <c r="B23062" s="157">
        <v>47.019744899999999</v>
      </c>
      <c r="C23062" s="157">
        <v>41.190948499999998</v>
      </c>
      <c r="D23062" s="157">
        <v>30.31427</v>
      </c>
      <c r="E23062" s="157">
        <v>48.156410200000003</v>
      </c>
    </row>
    <row r="23063" spans="1:5">
      <c r="A23063" s="156">
        <f t="shared" si="360"/>
        <v>23060</v>
      </c>
      <c r="B23063" s="157">
        <v>47.0334091</v>
      </c>
      <c r="C23063" s="157">
        <v>41.1867485</v>
      </c>
      <c r="D23063" s="157">
        <v>30.2968884</v>
      </c>
      <c r="E23063" s="157">
        <v>48.158287000000001</v>
      </c>
    </row>
    <row r="23064" spans="1:5">
      <c r="A23064" s="156">
        <f t="shared" si="360"/>
        <v>23061</v>
      </c>
      <c r="B23064" s="157">
        <v>47.0313187</v>
      </c>
      <c r="C23064" s="157">
        <v>41.192646000000003</v>
      </c>
      <c r="D23064" s="157">
        <v>30.242172199999999</v>
      </c>
      <c r="E23064" s="157">
        <v>48.166172000000003</v>
      </c>
    </row>
    <row r="23065" spans="1:5">
      <c r="A23065" s="156">
        <f t="shared" si="360"/>
        <v>23062</v>
      </c>
      <c r="B23065" s="157">
        <v>47.031787899999998</v>
      </c>
      <c r="C23065" s="157">
        <v>41.192424799999998</v>
      </c>
      <c r="D23065" s="157">
        <v>30.244962699999999</v>
      </c>
      <c r="E23065" s="157">
        <v>48.163974799999998</v>
      </c>
    </row>
    <row r="23066" spans="1:5">
      <c r="A23066" s="156">
        <f t="shared" si="360"/>
        <v>23063</v>
      </c>
      <c r="B23066" s="157">
        <v>47.029972100000002</v>
      </c>
      <c r="C23066" s="157">
        <v>41.190517399999997</v>
      </c>
      <c r="D23066" s="157">
        <v>30.260753600000001</v>
      </c>
      <c r="E23066" s="157">
        <v>48.173862499999998</v>
      </c>
    </row>
    <row r="23067" spans="1:5">
      <c r="A23067" s="156">
        <f t="shared" si="360"/>
        <v>23064</v>
      </c>
      <c r="B23067" s="157">
        <v>47.032199900000002</v>
      </c>
      <c r="C23067" s="157">
        <v>41.195655799999997</v>
      </c>
      <c r="D23067" s="157">
        <v>30.265523900000002</v>
      </c>
      <c r="E23067" s="157">
        <v>48.1555672</v>
      </c>
    </row>
    <row r="23068" spans="1:5">
      <c r="A23068" s="156">
        <f t="shared" si="360"/>
        <v>23065</v>
      </c>
      <c r="B23068" s="157">
        <v>47.028873400000002</v>
      </c>
      <c r="C23068" s="157">
        <v>41.198448200000001</v>
      </c>
      <c r="D23068" s="157">
        <v>30.2551174</v>
      </c>
      <c r="E23068" s="157">
        <v>48.160541500000001</v>
      </c>
    </row>
    <row r="23069" spans="1:5">
      <c r="A23069" s="156">
        <f t="shared" si="360"/>
        <v>23066</v>
      </c>
      <c r="B23069" s="157">
        <v>47.035060899999998</v>
      </c>
      <c r="C23069" s="157">
        <v>41.191238400000003</v>
      </c>
      <c r="D23069" s="157">
        <v>30.264213600000001</v>
      </c>
      <c r="E23069" s="157">
        <v>48.159305600000003</v>
      </c>
    </row>
    <row r="23070" spans="1:5">
      <c r="A23070" s="156">
        <f t="shared" si="360"/>
        <v>23067</v>
      </c>
      <c r="B23070" s="157">
        <v>47.040393799999997</v>
      </c>
      <c r="C23070" s="157">
        <v>41.188808399999999</v>
      </c>
      <c r="D23070" s="157">
        <v>30.272081400000001</v>
      </c>
      <c r="E23070" s="157">
        <v>48.1586456</v>
      </c>
    </row>
    <row r="23071" spans="1:5">
      <c r="A23071" s="156">
        <f t="shared" si="360"/>
        <v>23068</v>
      </c>
      <c r="B23071" s="157">
        <v>47.045562699999998</v>
      </c>
      <c r="C23071" s="157">
        <v>41.189388299999997</v>
      </c>
      <c r="D23071" s="157">
        <v>30.278274499999998</v>
      </c>
      <c r="E23071" s="157">
        <v>48.149909999999998</v>
      </c>
    </row>
    <row r="23072" spans="1:5">
      <c r="A23072" s="156">
        <f t="shared" si="360"/>
        <v>23069</v>
      </c>
      <c r="B23072" s="157">
        <v>47.0323639</v>
      </c>
      <c r="C23072" s="157">
        <v>41.191318500000001</v>
      </c>
      <c r="D23072" s="157">
        <v>30.270406699999999</v>
      </c>
      <c r="E23072" s="157">
        <v>48.163368200000001</v>
      </c>
    </row>
    <row r="23073" spans="1:5">
      <c r="A23073" s="156">
        <f t="shared" si="360"/>
        <v>23070</v>
      </c>
      <c r="B23073" s="157">
        <v>47.049934399999998</v>
      </c>
      <c r="C23073" s="157">
        <v>41.187232999999999</v>
      </c>
      <c r="D23073" s="157">
        <v>30.261703499999999</v>
      </c>
      <c r="E23073" s="157">
        <v>48.159881599999999</v>
      </c>
    </row>
    <row r="23074" spans="1:5">
      <c r="A23074" s="156">
        <f t="shared" si="360"/>
        <v>23071</v>
      </c>
      <c r="B23074" s="157">
        <v>47.036487600000001</v>
      </c>
      <c r="C23074" s="157">
        <v>41.195049300000001</v>
      </c>
      <c r="D23074" s="157">
        <v>30.2430649</v>
      </c>
      <c r="E23074" s="157">
        <v>48.147849999999998</v>
      </c>
    </row>
    <row r="23075" spans="1:5">
      <c r="A23075" s="156">
        <f t="shared" si="360"/>
        <v>23072</v>
      </c>
      <c r="B23075" s="157">
        <v>47.048969300000003</v>
      </c>
      <c r="C23075" s="157">
        <v>41.191982299999999</v>
      </c>
      <c r="D23075" s="157">
        <v>30.2245369</v>
      </c>
      <c r="E23075" s="157">
        <v>48.166530600000002</v>
      </c>
    </row>
    <row r="23076" spans="1:5">
      <c r="A23076" s="156">
        <f t="shared" si="360"/>
        <v>23073</v>
      </c>
      <c r="B23076" s="157">
        <v>47.038192700000003</v>
      </c>
      <c r="C23076" s="157">
        <v>41.195076</v>
      </c>
      <c r="D23076" s="157">
        <v>30.2156944</v>
      </c>
      <c r="E23076" s="157">
        <v>48.158836399999998</v>
      </c>
    </row>
    <row r="23077" spans="1:5">
      <c r="A23077" s="156">
        <f t="shared" si="360"/>
        <v>23074</v>
      </c>
      <c r="B23077" s="157">
        <v>47.045177500000001</v>
      </c>
      <c r="C23077" s="157">
        <v>41.207588200000004</v>
      </c>
      <c r="D23077" s="157">
        <v>30.221302000000001</v>
      </c>
      <c r="E23077" s="157">
        <v>48.174823799999999</v>
      </c>
    </row>
    <row r="23078" spans="1:5">
      <c r="A23078" s="156">
        <f t="shared" si="360"/>
        <v>23075</v>
      </c>
      <c r="B23078" s="157">
        <v>47.0474052</v>
      </c>
      <c r="C23078" s="157">
        <v>41.200710299999997</v>
      </c>
      <c r="D23078" s="157">
        <v>30.202552799999999</v>
      </c>
      <c r="E23078" s="157">
        <v>48.158809699999999</v>
      </c>
    </row>
    <row r="23079" spans="1:5">
      <c r="A23079" s="156">
        <f t="shared" si="360"/>
        <v>23076</v>
      </c>
      <c r="B23079" s="157">
        <v>47.051032999999997</v>
      </c>
      <c r="C23079" s="157">
        <v>41.193805699999999</v>
      </c>
      <c r="D23079" s="157">
        <v>30.2315407</v>
      </c>
      <c r="E23079" s="157">
        <v>48.164581300000002</v>
      </c>
    </row>
    <row r="23080" spans="1:5">
      <c r="A23080" s="156">
        <f t="shared" si="360"/>
        <v>23077</v>
      </c>
      <c r="B23080" s="157">
        <v>47.040039100000001</v>
      </c>
      <c r="C23080" s="157">
        <v>41.2119827</v>
      </c>
      <c r="D23080" s="157">
        <v>30.273275399999999</v>
      </c>
      <c r="E23080" s="157">
        <v>48.1648827</v>
      </c>
    </row>
    <row r="23081" spans="1:5">
      <c r="A23081" s="156">
        <f t="shared" si="360"/>
        <v>23078</v>
      </c>
      <c r="B23081" s="157">
        <v>47.047737099999999</v>
      </c>
      <c r="C23081" s="157">
        <v>41.206207300000003</v>
      </c>
      <c r="D23081" s="157">
        <v>30.298999800000001</v>
      </c>
      <c r="E23081" s="157">
        <v>48.165660899999999</v>
      </c>
    </row>
    <row r="23082" spans="1:5">
      <c r="A23082" s="156">
        <f t="shared" si="360"/>
        <v>23079</v>
      </c>
      <c r="B23082" s="157">
        <v>47.038524600000002</v>
      </c>
      <c r="C23082" s="157">
        <v>41.206848100000002</v>
      </c>
      <c r="D23082" s="157">
        <v>30.358821899999999</v>
      </c>
      <c r="E23082" s="157">
        <v>48.168903399999998</v>
      </c>
    </row>
    <row r="23083" spans="1:5">
      <c r="A23083" s="156">
        <f t="shared" si="360"/>
        <v>23080</v>
      </c>
      <c r="B23083" s="157">
        <v>47.048038499999997</v>
      </c>
      <c r="C23083" s="157">
        <v>41.211765300000003</v>
      </c>
      <c r="D23083" s="157">
        <v>30.413919400000001</v>
      </c>
      <c r="E23083" s="157">
        <v>48.173847199999997</v>
      </c>
    </row>
    <row r="23084" spans="1:5">
      <c r="A23084" s="156">
        <f t="shared" si="360"/>
        <v>23081</v>
      </c>
      <c r="B23084" s="157">
        <v>47.0421829</v>
      </c>
      <c r="C23084" s="157">
        <v>41.219249699999999</v>
      </c>
      <c r="D23084" s="157">
        <v>30.463851900000002</v>
      </c>
      <c r="E23084" s="157">
        <v>48.1583519</v>
      </c>
    </row>
    <row r="23085" spans="1:5">
      <c r="A23085" s="156">
        <f t="shared" si="360"/>
        <v>23082</v>
      </c>
      <c r="B23085" s="157">
        <v>47.049083699999997</v>
      </c>
      <c r="C23085" s="157">
        <v>41.2054367</v>
      </c>
      <c r="D23085" s="157">
        <v>30.5013428</v>
      </c>
      <c r="E23085" s="157">
        <v>48.173408500000001</v>
      </c>
    </row>
    <row r="23086" spans="1:5">
      <c r="A23086" s="156">
        <f t="shared" si="360"/>
        <v>23083</v>
      </c>
      <c r="B23086" s="157">
        <v>47.049438500000001</v>
      </c>
      <c r="C23086" s="157">
        <v>41.218254100000003</v>
      </c>
      <c r="D23086" s="157">
        <v>30.4748707</v>
      </c>
      <c r="E23086" s="157">
        <v>48.171348600000002</v>
      </c>
    </row>
    <row r="23087" spans="1:5">
      <c r="A23087" s="156">
        <f t="shared" si="360"/>
        <v>23084</v>
      </c>
      <c r="B23087" s="157">
        <v>47.041797600000002</v>
      </c>
      <c r="C23087" s="157">
        <v>41.220161400000002</v>
      </c>
      <c r="D23087" s="157">
        <v>30.441257499999999</v>
      </c>
      <c r="E23087" s="157">
        <v>48.162090300000003</v>
      </c>
    </row>
    <row r="23088" spans="1:5">
      <c r="A23088" s="156">
        <f t="shared" si="360"/>
        <v>23085</v>
      </c>
      <c r="B23088" s="157">
        <v>47.044162800000002</v>
      </c>
      <c r="C23088" s="157">
        <v>41.2291107</v>
      </c>
      <c r="D23088" s="157">
        <v>30.416540099999999</v>
      </c>
      <c r="E23088" s="157">
        <v>48.1553574</v>
      </c>
    </row>
    <row r="23089" spans="1:5">
      <c r="A23089" s="156">
        <f t="shared" si="360"/>
        <v>23086</v>
      </c>
      <c r="B23089" s="157">
        <v>47.0549927</v>
      </c>
      <c r="C23089" s="157">
        <v>41.225299800000002</v>
      </c>
      <c r="D23089" s="157">
        <v>30.417713200000001</v>
      </c>
      <c r="E23089" s="157">
        <v>48.165550199999998</v>
      </c>
    </row>
    <row r="23090" spans="1:5">
      <c r="A23090" s="156">
        <f t="shared" si="360"/>
        <v>23087</v>
      </c>
      <c r="B23090" s="157">
        <v>47.045535999999998</v>
      </c>
      <c r="C23090" s="157">
        <v>41.233997299999999</v>
      </c>
      <c r="D23090" s="157">
        <v>30.3910999</v>
      </c>
      <c r="E23090" s="157">
        <v>48.166980700000003</v>
      </c>
    </row>
    <row r="23091" spans="1:5">
      <c r="A23091" s="156">
        <f t="shared" si="360"/>
        <v>23088</v>
      </c>
      <c r="B23091" s="157">
        <v>47.053508800000003</v>
      </c>
      <c r="C23091" s="157">
        <v>41.236179399999997</v>
      </c>
      <c r="D23091" s="157">
        <v>30.370706599999998</v>
      </c>
      <c r="E23091" s="157">
        <v>48.176784499999997</v>
      </c>
    </row>
    <row r="23092" spans="1:5">
      <c r="A23092" s="156">
        <f t="shared" si="360"/>
        <v>23089</v>
      </c>
      <c r="B23092" s="157">
        <v>47.035114299999996</v>
      </c>
      <c r="C23092" s="157">
        <v>41.228309600000003</v>
      </c>
      <c r="D23092" s="157">
        <v>30.367887499999998</v>
      </c>
      <c r="E23092" s="157">
        <v>48.167224900000001</v>
      </c>
    </row>
    <row r="23093" spans="1:5">
      <c r="A23093" s="156">
        <f t="shared" si="360"/>
        <v>23090</v>
      </c>
      <c r="B23093" s="157">
        <v>47.0464439</v>
      </c>
      <c r="C23093" s="157">
        <v>41.237121600000002</v>
      </c>
      <c r="D23093" s="157">
        <v>30.3601055</v>
      </c>
      <c r="E23093" s="157">
        <v>48.167255400000002</v>
      </c>
    </row>
    <row r="23094" spans="1:5">
      <c r="A23094" s="156">
        <f t="shared" si="360"/>
        <v>23091</v>
      </c>
      <c r="B23094" s="157">
        <v>47.045509299999999</v>
      </c>
      <c r="C23094" s="157">
        <v>41.2372856</v>
      </c>
      <c r="D23094" s="157">
        <v>30.3747501</v>
      </c>
      <c r="E23094" s="157">
        <v>48.176593799999999</v>
      </c>
    </row>
    <row r="23095" spans="1:5">
      <c r="A23095" s="156">
        <f t="shared" si="360"/>
        <v>23092</v>
      </c>
      <c r="B23095" s="157">
        <v>47.051586200000003</v>
      </c>
      <c r="C23095" s="157">
        <v>41.242698699999998</v>
      </c>
      <c r="D23095" s="157">
        <v>30.398965799999999</v>
      </c>
      <c r="E23095" s="157">
        <v>48.1642303</v>
      </c>
    </row>
    <row r="23096" spans="1:5">
      <c r="A23096" s="156">
        <f t="shared" si="360"/>
        <v>23093</v>
      </c>
      <c r="B23096" s="157">
        <v>47.042949700000001</v>
      </c>
      <c r="C23096" s="157">
        <v>41.234634399999997</v>
      </c>
      <c r="D23096" s="157">
        <v>30.418325400000001</v>
      </c>
      <c r="E23096" s="157">
        <v>48.1695061</v>
      </c>
    </row>
    <row r="23097" spans="1:5">
      <c r="A23097" s="156">
        <f t="shared" si="360"/>
        <v>23094</v>
      </c>
      <c r="B23097" s="157">
        <v>47.051006299999997</v>
      </c>
      <c r="C23097" s="157">
        <v>41.241676300000002</v>
      </c>
      <c r="D23097" s="157">
        <v>30.421003299999999</v>
      </c>
      <c r="E23097" s="157">
        <v>48.164039600000002</v>
      </c>
    </row>
    <row r="23098" spans="1:5">
      <c r="A23098" s="156">
        <f t="shared" si="360"/>
        <v>23095</v>
      </c>
      <c r="B23098" s="157">
        <v>47.049797099999999</v>
      </c>
      <c r="C23098" s="157">
        <v>41.236457799999997</v>
      </c>
      <c r="D23098" s="157">
        <v>30.464212400000001</v>
      </c>
      <c r="E23098" s="157">
        <v>48.165882099999997</v>
      </c>
    </row>
    <row r="23099" spans="1:5">
      <c r="A23099" s="156">
        <f t="shared" si="360"/>
        <v>23096</v>
      </c>
      <c r="B23099" s="157">
        <v>47.041908300000003</v>
      </c>
      <c r="C23099" s="157">
        <v>41.235103600000002</v>
      </c>
      <c r="D23099" s="157">
        <v>30.478439300000002</v>
      </c>
      <c r="E23099" s="157">
        <v>48.166019400000003</v>
      </c>
    </row>
    <row r="23100" spans="1:5">
      <c r="A23100" s="156">
        <f t="shared" si="360"/>
        <v>23097</v>
      </c>
      <c r="B23100" s="157">
        <v>47.042568199999998</v>
      </c>
      <c r="C23100" s="157">
        <v>41.258609800000002</v>
      </c>
      <c r="D23100" s="157">
        <v>30.493753399999999</v>
      </c>
      <c r="E23100" s="157">
        <v>48.164096800000003</v>
      </c>
    </row>
    <row r="23101" spans="1:5">
      <c r="A23101" s="156">
        <f t="shared" si="360"/>
        <v>23098</v>
      </c>
      <c r="B23101" s="157">
        <v>47.063655900000001</v>
      </c>
      <c r="C23101" s="157">
        <v>41.259273499999999</v>
      </c>
      <c r="D23101" s="157">
        <v>30.531854599999999</v>
      </c>
      <c r="E23101" s="157">
        <v>48.164699599999999</v>
      </c>
    </row>
    <row r="23102" spans="1:5">
      <c r="A23102" s="156">
        <f t="shared" si="360"/>
        <v>23099</v>
      </c>
      <c r="B23102" s="157">
        <v>47.059036300000002</v>
      </c>
      <c r="C23102" s="157">
        <v>41.252670299999998</v>
      </c>
      <c r="D23102" s="157">
        <v>30.519861200000001</v>
      </c>
      <c r="E23102" s="157">
        <v>48.162612899999999</v>
      </c>
    </row>
    <row r="23103" spans="1:5">
      <c r="A23103" s="156">
        <f t="shared" si="360"/>
        <v>23100</v>
      </c>
      <c r="B23103" s="157">
        <v>47.064041099999997</v>
      </c>
      <c r="C23103" s="157">
        <v>41.2507935</v>
      </c>
      <c r="D23103" s="157">
        <v>30.556123700000001</v>
      </c>
      <c r="E23103" s="157">
        <v>48.174564400000001</v>
      </c>
    </row>
    <row r="23104" spans="1:5">
      <c r="A23104" s="156">
        <f t="shared" si="360"/>
        <v>23101</v>
      </c>
      <c r="B23104" s="157">
        <v>47.062088000000003</v>
      </c>
      <c r="C23104" s="157">
        <v>41.263801600000001</v>
      </c>
      <c r="D23104" s="157">
        <v>30.5941677</v>
      </c>
      <c r="E23104" s="157">
        <v>48.1704407</v>
      </c>
    </row>
    <row r="23105" spans="1:5">
      <c r="A23105" s="156">
        <f t="shared" si="360"/>
        <v>23102</v>
      </c>
      <c r="B23105" s="157">
        <v>47.055187199999999</v>
      </c>
      <c r="C23105" s="157">
        <v>41.268634800000001</v>
      </c>
      <c r="D23105" s="157">
        <v>30.596454600000001</v>
      </c>
      <c r="E23105" s="157">
        <v>48.173957799999997</v>
      </c>
    </row>
    <row r="23106" spans="1:5">
      <c r="A23106" s="156">
        <f t="shared" si="360"/>
        <v>23103</v>
      </c>
      <c r="B23106" s="157">
        <v>47.057251000000001</v>
      </c>
      <c r="C23106" s="157">
        <v>41.266811400000002</v>
      </c>
      <c r="D23106" s="157">
        <v>30.5662193</v>
      </c>
      <c r="E23106" s="157">
        <v>48.179893499999999</v>
      </c>
    </row>
    <row r="23107" spans="1:5">
      <c r="A23107" s="156">
        <f t="shared" si="360"/>
        <v>23104</v>
      </c>
      <c r="B23107" s="157">
        <v>47.069648700000002</v>
      </c>
      <c r="C23107" s="157">
        <v>41.2659302</v>
      </c>
      <c r="D23107" s="157">
        <v>30.545494099999999</v>
      </c>
      <c r="E23107" s="157">
        <v>48.168438000000002</v>
      </c>
    </row>
    <row r="23108" spans="1:5">
      <c r="A23108" s="156">
        <f t="shared" si="360"/>
        <v>23105</v>
      </c>
      <c r="B23108" s="157">
        <v>47.054305999999997</v>
      </c>
      <c r="C23108" s="157">
        <v>41.262725799999998</v>
      </c>
      <c r="D23108" s="157">
        <v>30.521228799999999</v>
      </c>
      <c r="E23108" s="157">
        <v>48.160881000000003</v>
      </c>
    </row>
    <row r="23109" spans="1:5">
      <c r="A23109" s="156">
        <f t="shared" ref="A23109:A23172" si="361">A23108+1</f>
        <v>23106</v>
      </c>
      <c r="B23109" s="157">
        <v>47.052986099999998</v>
      </c>
      <c r="C23109" s="157">
        <v>41.276866900000002</v>
      </c>
      <c r="D23109" s="157">
        <v>30.518104600000001</v>
      </c>
      <c r="E23109" s="157">
        <v>48.1875839</v>
      </c>
    </row>
    <row r="23110" spans="1:5">
      <c r="A23110" s="156">
        <f t="shared" si="361"/>
        <v>23107</v>
      </c>
      <c r="B23110" s="157">
        <v>47.0530434</v>
      </c>
      <c r="C23110" s="157">
        <v>41.270046200000003</v>
      </c>
      <c r="D23110" s="157">
        <v>30.523460400000001</v>
      </c>
      <c r="E23110" s="157">
        <v>48.178463000000001</v>
      </c>
    </row>
    <row r="23111" spans="1:5">
      <c r="A23111" s="156">
        <f t="shared" si="361"/>
        <v>23108</v>
      </c>
      <c r="B23111" s="157">
        <v>47.055515300000003</v>
      </c>
      <c r="C23111" s="157">
        <v>41.286590599999997</v>
      </c>
      <c r="D23111" s="157">
        <v>30.5320511</v>
      </c>
      <c r="E23111" s="157">
        <v>48.178790999999997</v>
      </c>
    </row>
    <row r="23112" spans="1:5">
      <c r="A23112" s="156">
        <f t="shared" si="361"/>
        <v>23109</v>
      </c>
      <c r="B23112" s="157">
        <v>47.061702699999998</v>
      </c>
      <c r="C23112" s="157">
        <v>41.288524600000002</v>
      </c>
      <c r="D23112" s="157">
        <v>30.5397778</v>
      </c>
      <c r="E23112" s="157">
        <v>48.174919099999997</v>
      </c>
    </row>
    <row r="23113" spans="1:5">
      <c r="A23113" s="156">
        <f t="shared" si="361"/>
        <v>23110</v>
      </c>
      <c r="B23113" s="157">
        <v>47.055545799999997</v>
      </c>
      <c r="C23113" s="157">
        <v>41.272666899999997</v>
      </c>
      <c r="D23113" s="157">
        <v>30.528675100000001</v>
      </c>
      <c r="E23113" s="157">
        <v>48.173793799999999</v>
      </c>
    </row>
    <row r="23114" spans="1:5">
      <c r="A23114" s="156">
        <f t="shared" si="361"/>
        <v>23111</v>
      </c>
      <c r="B23114" s="157">
        <v>47.060440100000001</v>
      </c>
      <c r="C23114" s="157">
        <v>41.283054399999997</v>
      </c>
      <c r="D23114" s="157">
        <v>30.528787600000001</v>
      </c>
      <c r="E23114" s="157">
        <v>48.190277100000003</v>
      </c>
    </row>
    <row r="23115" spans="1:5">
      <c r="A23115" s="156">
        <f t="shared" si="361"/>
        <v>23112</v>
      </c>
      <c r="B23115" s="157">
        <v>47.053894</v>
      </c>
      <c r="C23115" s="157">
        <v>41.273220100000003</v>
      </c>
      <c r="D23115" s="157">
        <v>30.507476799999999</v>
      </c>
      <c r="E23115" s="157">
        <v>48.194149000000003</v>
      </c>
    </row>
    <row r="23116" spans="1:5">
      <c r="A23116" s="156">
        <f t="shared" si="361"/>
        <v>23113</v>
      </c>
      <c r="B23116" s="157">
        <v>47.064014399999998</v>
      </c>
      <c r="C23116" s="157">
        <v>41.291339899999997</v>
      </c>
      <c r="D23116" s="157">
        <v>30.4959278</v>
      </c>
      <c r="E23116" s="157">
        <v>48.177749599999999</v>
      </c>
    </row>
    <row r="23117" spans="1:5">
      <c r="A23117" s="156">
        <f t="shared" si="361"/>
        <v>23114</v>
      </c>
      <c r="B23117" s="157">
        <v>47.057827000000003</v>
      </c>
      <c r="C23117" s="157">
        <v>41.289848300000003</v>
      </c>
      <c r="D23117" s="157">
        <v>30.470682100000001</v>
      </c>
      <c r="E23117" s="157">
        <v>48.175724000000002</v>
      </c>
    </row>
    <row r="23118" spans="1:5">
      <c r="A23118" s="156">
        <f t="shared" si="361"/>
        <v>23115</v>
      </c>
      <c r="B23118" s="157">
        <v>47.062454199999998</v>
      </c>
      <c r="C23118" s="157">
        <v>41.289863599999997</v>
      </c>
      <c r="D23118" s="157">
        <v>30.4197712</v>
      </c>
      <c r="E23118" s="157">
        <v>48.190036800000001</v>
      </c>
    </row>
    <row r="23119" spans="1:5">
      <c r="A23119" s="156">
        <f t="shared" si="361"/>
        <v>23116</v>
      </c>
      <c r="B23119" s="157">
        <v>47.059898400000002</v>
      </c>
      <c r="C23119" s="157">
        <v>41.298068999999998</v>
      </c>
      <c r="D23119" s="157">
        <v>30.401191699999998</v>
      </c>
      <c r="E23119" s="157">
        <v>48.183223699999999</v>
      </c>
    </row>
    <row r="23120" spans="1:5">
      <c r="A23120" s="156">
        <f t="shared" si="361"/>
        <v>23117</v>
      </c>
      <c r="B23120" s="157">
        <v>47.0580292</v>
      </c>
      <c r="C23120" s="157">
        <v>41.284671799999998</v>
      </c>
      <c r="D23120" s="157">
        <v>30.400325800000001</v>
      </c>
      <c r="E23120" s="157">
        <v>48.180995899999999</v>
      </c>
    </row>
    <row r="23121" spans="1:5">
      <c r="A23121" s="156">
        <f t="shared" si="361"/>
        <v>23118</v>
      </c>
      <c r="B23121" s="157">
        <v>47.060253099999997</v>
      </c>
      <c r="C23121" s="157">
        <v>41.2875443</v>
      </c>
      <c r="D23121" s="157">
        <v>30.417512899999998</v>
      </c>
      <c r="E23121" s="157">
        <v>48.188415499999998</v>
      </c>
    </row>
    <row r="23122" spans="1:5">
      <c r="A23122" s="156">
        <f t="shared" si="361"/>
        <v>23119</v>
      </c>
      <c r="B23122" s="157">
        <v>47.060226399999998</v>
      </c>
      <c r="C23122" s="157">
        <v>41.291992200000003</v>
      </c>
      <c r="D23122" s="157">
        <v>30.444347400000002</v>
      </c>
      <c r="E23122" s="157">
        <v>48.197479199999997</v>
      </c>
    </row>
    <row r="23123" spans="1:5">
      <c r="A23123" s="156">
        <f t="shared" si="361"/>
        <v>23120</v>
      </c>
      <c r="B23123" s="157">
        <v>47.068778999999999</v>
      </c>
      <c r="C23123" s="157">
        <v>41.298397100000003</v>
      </c>
      <c r="D23123" s="157">
        <v>30.457820900000002</v>
      </c>
      <c r="E23123" s="157">
        <v>48.191791500000001</v>
      </c>
    </row>
    <row r="23124" spans="1:5">
      <c r="A23124" s="156">
        <f t="shared" si="361"/>
        <v>23121</v>
      </c>
      <c r="B23124" s="157">
        <v>47.062400799999999</v>
      </c>
      <c r="C23124" s="157">
        <v>41.290611300000002</v>
      </c>
      <c r="D23124" s="157">
        <v>30.496706</v>
      </c>
      <c r="E23124" s="157">
        <v>48.188880900000001</v>
      </c>
    </row>
    <row r="23125" spans="1:5">
      <c r="A23125" s="156">
        <f t="shared" si="361"/>
        <v>23122</v>
      </c>
      <c r="B23125" s="157">
        <v>47.0707588</v>
      </c>
      <c r="C23125" s="157">
        <v>41.290390000000002</v>
      </c>
      <c r="D23125" s="157">
        <v>30.500110599999999</v>
      </c>
      <c r="E23125" s="157">
        <v>48.189952900000002</v>
      </c>
    </row>
    <row r="23126" spans="1:5">
      <c r="A23126" s="156">
        <f t="shared" si="361"/>
        <v>23123</v>
      </c>
      <c r="B23126" s="157">
        <v>47.052089700000003</v>
      </c>
      <c r="C23126" s="157">
        <v>41.304641699999998</v>
      </c>
      <c r="D23126" s="157">
        <v>30.511909500000002</v>
      </c>
      <c r="E23126" s="157">
        <v>48.195583300000003</v>
      </c>
    </row>
    <row r="23127" spans="1:5">
      <c r="A23127" s="156">
        <f t="shared" si="361"/>
        <v>23124</v>
      </c>
      <c r="B23127" s="157">
        <v>47.057231899999998</v>
      </c>
      <c r="C23127" s="157">
        <v>41.287876099999998</v>
      </c>
      <c r="D23127" s="157">
        <v>30.481866799999999</v>
      </c>
      <c r="E23127" s="157">
        <v>48.179954500000001</v>
      </c>
    </row>
    <row r="23128" spans="1:5">
      <c r="A23128" s="156">
        <f t="shared" si="361"/>
        <v>23125</v>
      </c>
      <c r="B23128" s="157">
        <v>47.057533300000003</v>
      </c>
      <c r="C23128" s="157">
        <v>41.298618300000001</v>
      </c>
      <c r="D23128" s="157">
        <v>30.432102199999999</v>
      </c>
      <c r="E23128" s="157">
        <v>48.183963800000001</v>
      </c>
    </row>
    <row r="23129" spans="1:5">
      <c r="A23129" s="156">
        <f t="shared" si="361"/>
        <v>23126</v>
      </c>
      <c r="B23129" s="157">
        <v>47.070041699999997</v>
      </c>
      <c r="C23129" s="157">
        <v>41.297294600000001</v>
      </c>
      <c r="D23129" s="157">
        <v>30.3991547</v>
      </c>
      <c r="E23129" s="157">
        <v>48.190750100000002</v>
      </c>
    </row>
    <row r="23130" spans="1:5">
      <c r="A23130" s="156">
        <f t="shared" si="361"/>
        <v>23127</v>
      </c>
      <c r="B23130" s="157">
        <v>47.058689100000002</v>
      </c>
      <c r="C23130" s="157">
        <v>41.291355099999997</v>
      </c>
      <c r="D23130" s="157">
        <v>30.405822799999999</v>
      </c>
      <c r="E23130" s="157">
        <v>48.206600199999997</v>
      </c>
    </row>
    <row r="23131" spans="1:5">
      <c r="A23131" s="156">
        <f t="shared" si="361"/>
        <v>23128</v>
      </c>
      <c r="B23131" s="157">
        <v>47.055992099999997</v>
      </c>
      <c r="C23131" s="157">
        <v>41.294422099999998</v>
      </c>
      <c r="D23131" s="157">
        <v>30.434780100000001</v>
      </c>
      <c r="E23131" s="157">
        <v>48.200252499999998</v>
      </c>
    </row>
    <row r="23132" spans="1:5">
      <c r="A23132" s="156">
        <f t="shared" si="361"/>
        <v>23129</v>
      </c>
      <c r="B23132" s="157">
        <v>47.066551199999999</v>
      </c>
      <c r="C23132" s="157">
        <v>41.298259700000003</v>
      </c>
      <c r="D23132" s="157">
        <v>30.4161167</v>
      </c>
      <c r="E23132" s="157">
        <v>48.196159399999999</v>
      </c>
    </row>
    <row r="23133" spans="1:5">
      <c r="A23133" s="156">
        <f t="shared" si="361"/>
        <v>23130</v>
      </c>
      <c r="B23133" s="157">
        <v>47.074054699999998</v>
      </c>
      <c r="C23133" s="157">
        <v>41.289642299999997</v>
      </c>
      <c r="D23133" s="157">
        <v>30.3985691</v>
      </c>
      <c r="E23133" s="157">
        <v>48.194870000000002</v>
      </c>
    </row>
    <row r="23134" spans="1:5">
      <c r="A23134" s="156">
        <f t="shared" si="361"/>
        <v>23131</v>
      </c>
      <c r="B23134" s="157">
        <v>47.056350700000003</v>
      </c>
      <c r="C23134" s="157">
        <v>41.296104399999997</v>
      </c>
      <c r="D23134" s="157">
        <v>30.333065000000001</v>
      </c>
      <c r="E23134" s="157">
        <v>48.1859131</v>
      </c>
    </row>
    <row r="23135" spans="1:5">
      <c r="A23135" s="156">
        <f t="shared" si="361"/>
        <v>23132</v>
      </c>
      <c r="B23135" s="157">
        <v>47.062538099999998</v>
      </c>
      <c r="C23135" s="157">
        <v>41.286907200000002</v>
      </c>
      <c r="D23135" s="157">
        <v>30.267026900000001</v>
      </c>
      <c r="E23135" s="157">
        <v>48.189765899999998</v>
      </c>
    </row>
    <row r="23136" spans="1:5">
      <c r="A23136" s="156">
        <f t="shared" si="361"/>
        <v>23133</v>
      </c>
      <c r="B23136" s="157">
        <v>47.077919000000001</v>
      </c>
      <c r="C23136" s="157">
        <v>41.288558999999999</v>
      </c>
      <c r="D23136" s="157">
        <v>30.219984100000001</v>
      </c>
      <c r="E23136" s="157">
        <v>48.197181700000002</v>
      </c>
    </row>
    <row r="23137" spans="1:5">
      <c r="A23137" s="156">
        <f t="shared" si="361"/>
        <v>23134</v>
      </c>
      <c r="B23137" s="157">
        <v>47.0846558</v>
      </c>
      <c r="C23137" s="157">
        <v>41.2933083</v>
      </c>
      <c r="D23137" s="157">
        <v>30.184715300000001</v>
      </c>
      <c r="E23137" s="157">
        <v>48.205535900000001</v>
      </c>
    </row>
    <row r="23138" spans="1:5">
      <c r="A23138" s="156">
        <f t="shared" si="361"/>
        <v>23135</v>
      </c>
      <c r="B23138" s="157">
        <v>47.074371300000003</v>
      </c>
      <c r="C23138" s="157">
        <v>41.3015404</v>
      </c>
      <c r="D23138" s="157">
        <v>30.152599299999999</v>
      </c>
      <c r="E23138" s="157">
        <v>48.199241600000001</v>
      </c>
    </row>
    <row r="23139" spans="1:5">
      <c r="A23139" s="156">
        <f t="shared" si="361"/>
        <v>23136</v>
      </c>
      <c r="B23139" s="157">
        <v>47.069862399999998</v>
      </c>
      <c r="C23139" s="157">
        <v>41.303417199999998</v>
      </c>
      <c r="D23139" s="157">
        <v>30.126062399999999</v>
      </c>
      <c r="E23139" s="157">
        <v>48.192813899999997</v>
      </c>
    </row>
    <row r="23140" spans="1:5">
      <c r="A23140" s="156">
        <f t="shared" si="361"/>
        <v>23137</v>
      </c>
      <c r="B23140" s="157">
        <v>47.072940799999998</v>
      </c>
      <c r="C23140" s="157">
        <v>41.300212899999998</v>
      </c>
      <c r="D23140" s="157">
        <v>30.1111355</v>
      </c>
      <c r="E23140" s="157">
        <v>48.194355000000002</v>
      </c>
    </row>
    <row r="23141" spans="1:5">
      <c r="A23141" s="156">
        <f t="shared" si="361"/>
        <v>23138</v>
      </c>
      <c r="B23141" s="157">
        <v>47.0683784</v>
      </c>
      <c r="C23141" s="157">
        <v>41.294857</v>
      </c>
      <c r="D23141" s="157">
        <v>30.100000399999999</v>
      </c>
      <c r="E23141" s="157">
        <v>48.192733799999999</v>
      </c>
    </row>
    <row r="23142" spans="1:5">
      <c r="A23142" s="156">
        <f t="shared" si="361"/>
        <v>23139</v>
      </c>
      <c r="B23142" s="157">
        <v>47.080913500000001</v>
      </c>
      <c r="C23142" s="157">
        <v>41.300048799999999</v>
      </c>
      <c r="D23142" s="157">
        <v>30.092046700000001</v>
      </c>
      <c r="E23142" s="157">
        <v>48.196029699999997</v>
      </c>
    </row>
    <row r="23143" spans="1:5">
      <c r="A23143" s="156">
        <f t="shared" si="361"/>
        <v>23140</v>
      </c>
      <c r="B23143" s="157">
        <v>47.0718155</v>
      </c>
      <c r="C23143" s="157">
        <v>41.299800900000001</v>
      </c>
      <c r="D23143" s="157">
        <v>30.092773399999999</v>
      </c>
      <c r="E23143" s="157">
        <v>48.197898899999998</v>
      </c>
    </row>
    <row r="23144" spans="1:5">
      <c r="A23144" s="156">
        <f t="shared" si="361"/>
        <v>23141</v>
      </c>
      <c r="B23144" s="157">
        <v>47.068843800000003</v>
      </c>
      <c r="C23144" s="157">
        <v>41.299274400000002</v>
      </c>
      <c r="D23144" s="157">
        <v>30.112278</v>
      </c>
      <c r="E23144" s="157">
        <v>48.197128300000003</v>
      </c>
    </row>
    <row r="23145" spans="1:5">
      <c r="A23145" s="156">
        <f t="shared" si="361"/>
        <v>23142</v>
      </c>
      <c r="B23145" s="157">
        <v>47.079841600000002</v>
      </c>
      <c r="C23145" s="157">
        <v>41.297756200000002</v>
      </c>
      <c r="D23145" s="157">
        <v>30.120622600000001</v>
      </c>
      <c r="E23145" s="157">
        <v>48.191635099999999</v>
      </c>
    </row>
    <row r="23146" spans="1:5">
      <c r="A23146" s="156">
        <f t="shared" si="361"/>
        <v>23143</v>
      </c>
      <c r="B23146" s="157">
        <v>47.074947399999999</v>
      </c>
      <c r="C23146" s="157">
        <v>41.305072799999998</v>
      </c>
      <c r="D23146" s="157">
        <v>30.073797200000001</v>
      </c>
      <c r="E23146" s="157">
        <v>48.205535900000001</v>
      </c>
    </row>
    <row r="23147" spans="1:5">
      <c r="A23147" s="156">
        <f t="shared" si="361"/>
        <v>23144</v>
      </c>
      <c r="B23147" s="157">
        <v>47.072528800000001</v>
      </c>
      <c r="C23147" s="157">
        <v>41.291347500000001</v>
      </c>
      <c r="D23147" s="157">
        <v>30.061658900000001</v>
      </c>
      <c r="E23147" s="157">
        <v>48.1944084</v>
      </c>
    </row>
    <row r="23148" spans="1:5">
      <c r="A23148" s="156">
        <f t="shared" si="361"/>
        <v>23145</v>
      </c>
      <c r="B23148" s="157">
        <v>47.081436199999999</v>
      </c>
      <c r="C23148" s="157">
        <v>41.2896614</v>
      </c>
      <c r="D23148" s="157">
        <v>30.062299700000001</v>
      </c>
      <c r="E23148" s="157">
        <v>48.199214900000001</v>
      </c>
    </row>
    <row r="23149" spans="1:5">
      <c r="A23149" s="156">
        <f t="shared" si="361"/>
        <v>23146</v>
      </c>
      <c r="B23149" s="157">
        <v>47.071239499999997</v>
      </c>
      <c r="C23149" s="157">
        <v>41.306426999999999</v>
      </c>
      <c r="D23149" s="157">
        <v>30.046896</v>
      </c>
      <c r="E23149" s="157">
        <v>48.204189300000003</v>
      </c>
    </row>
    <row r="23150" spans="1:5">
      <c r="A23150" s="156">
        <f t="shared" si="361"/>
        <v>23147</v>
      </c>
      <c r="B23150" s="157">
        <v>47.090949999999999</v>
      </c>
      <c r="C23150" s="157">
        <v>41.294551800000001</v>
      </c>
      <c r="D23150" s="157">
        <v>30.0460587</v>
      </c>
      <c r="E23150" s="157">
        <v>48.201084100000003</v>
      </c>
    </row>
    <row r="23151" spans="1:5">
      <c r="A23151" s="156">
        <f t="shared" si="361"/>
        <v>23148</v>
      </c>
      <c r="B23151" s="157">
        <v>47.085754399999999</v>
      </c>
      <c r="C23151" s="157">
        <v>41.2930603</v>
      </c>
      <c r="D23151" s="157">
        <v>30.041120500000002</v>
      </c>
      <c r="E23151" s="157">
        <v>48.198665599999998</v>
      </c>
    </row>
    <row r="23152" spans="1:5">
      <c r="A23152" s="156">
        <f t="shared" si="361"/>
        <v>23149</v>
      </c>
      <c r="B23152" s="157">
        <v>47.088558200000001</v>
      </c>
      <c r="C23152" s="157">
        <v>41.285877200000002</v>
      </c>
      <c r="D23152" s="157">
        <v>30.018068299999999</v>
      </c>
      <c r="E23152" s="157">
        <v>48.184822099999998</v>
      </c>
    </row>
    <row r="23153" spans="1:5">
      <c r="A23153" s="156">
        <f t="shared" si="361"/>
        <v>23150</v>
      </c>
      <c r="B23153" s="157">
        <v>47.077808400000002</v>
      </c>
      <c r="C23153" s="157">
        <v>41.275161699999998</v>
      </c>
      <c r="D23153" s="157">
        <v>30.013797799999999</v>
      </c>
      <c r="E23153" s="157">
        <v>48.194770800000001</v>
      </c>
    </row>
    <row r="23154" spans="1:5">
      <c r="A23154" s="156">
        <f t="shared" si="361"/>
        <v>23151</v>
      </c>
      <c r="B23154" s="157">
        <v>47.093452499999998</v>
      </c>
      <c r="C23154" s="157">
        <v>41.274242399999999</v>
      </c>
      <c r="D23154" s="157">
        <v>30.0148735</v>
      </c>
      <c r="E23154" s="157">
        <v>48.190128299999998</v>
      </c>
    </row>
    <row r="23155" spans="1:5">
      <c r="A23155" s="156">
        <f t="shared" si="361"/>
        <v>23152</v>
      </c>
      <c r="B23155" s="157">
        <v>47.078716300000004</v>
      </c>
      <c r="C23155" s="157">
        <v>41.272144300000001</v>
      </c>
      <c r="D23155" s="157">
        <v>30.050258599999999</v>
      </c>
      <c r="E23155" s="157">
        <v>48.199745200000002</v>
      </c>
    </row>
    <row r="23156" spans="1:5">
      <c r="A23156" s="156">
        <f t="shared" si="361"/>
        <v>23153</v>
      </c>
      <c r="B23156" s="157">
        <v>47.090152699999997</v>
      </c>
      <c r="C23156" s="157">
        <v>41.278137200000003</v>
      </c>
      <c r="D23156" s="157">
        <v>30.083412200000001</v>
      </c>
      <c r="E23156" s="157">
        <v>48.198894500000002</v>
      </c>
    </row>
    <row r="23157" spans="1:5">
      <c r="A23157" s="156">
        <f t="shared" si="361"/>
        <v>23154</v>
      </c>
      <c r="B23157" s="157">
        <v>47.089519500000002</v>
      </c>
      <c r="C23157" s="157">
        <v>41.280845599999999</v>
      </c>
      <c r="D23157" s="157">
        <v>30.0757923</v>
      </c>
      <c r="E23157" s="157">
        <v>48.192356099999998</v>
      </c>
    </row>
    <row r="23158" spans="1:5">
      <c r="A23158" s="156">
        <f t="shared" si="361"/>
        <v>23155</v>
      </c>
      <c r="B23158" s="157">
        <v>47.096668200000003</v>
      </c>
      <c r="C23158" s="157">
        <v>41.285541500000001</v>
      </c>
      <c r="D23158" s="157">
        <v>30.089466099999999</v>
      </c>
      <c r="E23158" s="157">
        <v>48.197383899999998</v>
      </c>
    </row>
    <row r="23159" spans="1:5">
      <c r="A23159" s="156">
        <f t="shared" si="361"/>
        <v>23156</v>
      </c>
      <c r="B23159" s="157">
        <v>47.0941391</v>
      </c>
      <c r="C23159" s="157">
        <v>41.273109400000003</v>
      </c>
      <c r="D23159" s="157">
        <v>30.1304874</v>
      </c>
      <c r="E23159" s="157">
        <v>48.184745800000002</v>
      </c>
    </row>
    <row r="23160" spans="1:5">
      <c r="A23160" s="156">
        <f t="shared" si="361"/>
        <v>23157</v>
      </c>
      <c r="B23160" s="157">
        <v>47.087017099999997</v>
      </c>
      <c r="C23160" s="157">
        <v>41.269687699999999</v>
      </c>
      <c r="D23160" s="157">
        <v>30.162826500000001</v>
      </c>
      <c r="E23160" s="157">
        <v>48.198837300000001</v>
      </c>
    </row>
    <row r="23161" spans="1:5">
      <c r="A23161" s="156">
        <f t="shared" si="361"/>
        <v>23158</v>
      </c>
      <c r="B23161" s="157">
        <v>47.088531500000002</v>
      </c>
      <c r="C23161" s="157">
        <v>41.271675100000003</v>
      </c>
      <c r="D23161" s="157">
        <v>30.225076699999999</v>
      </c>
      <c r="E23161" s="157">
        <v>48.203151699999999</v>
      </c>
    </row>
    <row r="23162" spans="1:5">
      <c r="A23162" s="156">
        <f t="shared" si="361"/>
        <v>23159</v>
      </c>
      <c r="B23162" s="157">
        <v>47.073188799999997</v>
      </c>
      <c r="C23162" s="157">
        <v>41.268112199999997</v>
      </c>
      <c r="D23162" s="157">
        <v>30.248624800000002</v>
      </c>
      <c r="E23162" s="157">
        <v>48.202327699999998</v>
      </c>
    </row>
    <row r="23163" spans="1:5">
      <c r="A23163" s="156">
        <f t="shared" si="361"/>
        <v>23160</v>
      </c>
      <c r="B23163" s="157">
        <v>47.089023599999997</v>
      </c>
      <c r="C23163" s="157">
        <v>41.268386800000002</v>
      </c>
      <c r="D23163" s="157">
        <v>30.264724699999999</v>
      </c>
      <c r="E23163" s="157">
        <v>48.194389299999997</v>
      </c>
    </row>
    <row r="23164" spans="1:5">
      <c r="A23164" s="156">
        <f t="shared" si="361"/>
        <v>23161</v>
      </c>
      <c r="B23164" s="157">
        <v>47.088336900000002</v>
      </c>
      <c r="C23164" s="157">
        <v>41.283164999999997</v>
      </c>
      <c r="D23164" s="157">
        <v>30.280570999999998</v>
      </c>
      <c r="E23164" s="157">
        <v>48.212654100000002</v>
      </c>
    </row>
    <row r="23165" spans="1:5">
      <c r="A23165" s="156">
        <f t="shared" si="361"/>
        <v>23162</v>
      </c>
      <c r="B23165" s="157">
        <v>47.094551099999997</v>
      </c>
      <c r="C23165" s="157">
        <v>41.273304000000003</v>
      </c>
      <c r="D23165" s="157">
        <v>30.301273299999998</v>
      </c>
      <c r="E23165" s="157">
        <v>48.191833500000001</v>
      </c>
    </row>
    <row r="23166" spans="1:5">
      <c r="A23166" s="156">
        <f t="shared" si="361"/>
        <v>23163</v>
      </c>
      <c r="B23166" s="157">
        <v>47.088088999999997</v>
      </c>
      <c r="C23166" s="157">
        <v>41.284019499999999</v>
      </c>
      <c r="D23166" s="157">
        <v>30.272117600000001</v>
      </c>
      <c r="E23166" s="157">
        <v>48.187603000000003</v>
      </c>
    </row>
    <row r="23167" spans="1:5">
      <c r="A23167" s="156">
        <f t="shared" si="361"/>
        <v>23164</v>
      </c>
      <c r="B23167" s="157">
        <v>47.089191399999997</v>
      </c>
      <c r="C23167" s="157">
        <v>41.273250599999997</v>
      </c>
      <c r="D23167" s="157">
        <v>30.255935699999998</v>
      </c>
      <c r="E23167" s="157">
        <v>48.205734300000003</v>
      </c>
    </row>
    <row r="23168" spans="1:5">
      <c r="A23168" s="156">
        <f t="shared" si="361"/>
        <v>23165</v>
      </c>
      <c r="B23168" s="157">
        <v>47.103542300000001</v>
      </c>
      <c r="C23168" s="157">
        <v>41.277889299999998</v>
      </c>
      <c r="D23168" s="157">
        <v>30.281045899999999</v>
      </c>
      <c r="E23168" s="157">
        <v>48.2018852</v>
      </c>
    </row>
    <row r="23169" spans="1:5">
      <c r="A23169" s="156">
        <f t="shared" si="361"/>
        <v>23166</v>
      </c>
      <c r="B23169" s="157">
        <v>47.096859000000002</v>
      </c>
      <c r="C23169" s="157">
        <v>41.295208000000002</v>
      </c>
      <c r="D23169" s="157">
        <v>30.289583199999999</v>
      </c>
      <c r="E23169" s="157">
        <v>48.204166399999998</v>
      </c>
    </row>
    <row r="23170" spans="1:5">
      <c r="A23170" s="156">
        <f t="shared" si="361"/>
        <v>23167</v>
      </c>
      <c r="B23170" s="157">
        <v>47.0929565</v>
      </c>
      <c r="C23170" s="157">
        <v>41.2871132</v>
      </c>
      <c r="D23170" s="157">
        <v>30.3026695</v>
      </c>
      <c r="E23170" s="157">
        <v>48.200515699999997</v>
      </c>
    </row>
    <row r="23171" spans="1:5">
      <c r="A23171" s="156">
        <f t="shared" si="361"/>
        <v>23168</v>
      </c>
      <c r="B23171" s="157">
        <v>47.098262800000001</v>
      </c>
      <c r="C23171" s="157">
        <v>41.283218400000003</v>
      </c>
      <c r="D23171" s="157">
        <v>30.297813399999999</v>
      </c>
      <c r="E23171" s="157">
        <v>48.198814400000003</v>
      </c>
    </row>
    <row r="23172" spans="1:5">
      <c r="A23172" s="156">
        <f t="shared" si="361"/>
        <v>23169</v>
      </c>
      <c r="B23172" s="157">
        <v>47.103897099999998</v>
      </c>
      <c r="C23172" s="157">
        <v>41.298847199999997</v>
      </c>
      <c r="D23172" s="157">
        <v>30.319473299999999</v>
      </c>
      <c r="E23172" s="157">
        <v>48.204940800000003</v>
      </c>
    </row>
    <row r="23173" spans="1:5">
      <c r="A23173" s="156">
        <f t="shared" ref="A23173:A23236" si="362">A23172+1</f>
        <v>23170</v>
      </c>
      <c r="B23173" s="157">
        <v>47.104393000000002</v>
      </c>
      <c r="C23173" s="157">
        <v>41.293182399999999</v>
      </c>
      <c r="D23173" s="157">
        <v>30.360595700000001</v>
      </c>
      <c r="E23173" s="157">
        <v>48.197357199999999</v>
      </c>
    </row>
    <row r="23174" spans="1:5">
      <c r="A23174" s="156">
        <f t="shared" si="362"/>
        <v>23171</v>
      </c>
      <c r="B23174" s="157">
        <v>47.103843699999999</v>
      </c>
      <c r="C23174" s="157">
        <v>41.289039600000002</v>
      </c>
      <c r="D23174" s="157">
        <v>30.375436799999999</v>
      </c>
      <c r="E23174" s="157">
        <v>48.197494499999998</v>
      </c>
    </row>
    <row r="23175" spans="1:5">
      <c r="A23175" s="156">
        <f t="shared" si="362"/>
        <v>23172</v>
      </c>
      <c r="B23175" s="157">
        <v>47.100463900000001</v>
      </c>
      <c r="C23175" s="157">
        <v>41.2895088</v>
      </c>
      <c r="D23175" s="157">
        <v>30.406042100000001</v>
      </c>
      <c r="E23175" s="157">
        <v>48.198677099999998</v>
      </c>
    </row>
    <row r="23176" spans="1:5">
      <c r="A23176" s="156">
        <f t="shared" si="362"/>
        <v>23173</v>
      </c>
      <c r="B23176" s="157">
        <v>47.1067009</v>
      </c>
      <c r="C23176" s="157">
        <v>41.303543099999999</v>
      </c>
      <c r="D23176" s="157">
        <v>30.433601400000001</v>
      </c>
      <c r="E23176" s="157">
        <v>48.204223599999999</v>
      </c>
    </row>
    <row r="23177" spans="1:5">
      <c r="A23177" s="156">
        <f t="shared" si="362"/>
        <v>23174</v>
      </c>
      <c r="B23177" s="157">
        <v>47.10783</v>
      </c>
      <c r="C23177" s="157">
        <v>41.298679399999997</v>
      </c>
      <c r="D23177" s="157">
        <v>30.451036500000001</v>
      </c>
      <c r="E23177" s="157">
        <v>48.195487999999997</v>
      </c>
    </row>
    <row r="23178" spans="1:5">
      <c r="A23178" s="156">
        <f t="shared" si="362"/>
        <v>23175</v>
      </c>
      <c r="B23178" s="157">
        <v>47.1045303</v>
      </c>
      <c r="C23178" s="157">
        <v>41.3014717</v>
      </c>
      <c r="D23178" s="157">
        <v>30.465459800000001</v>
      </c>
      <c r="E23178" s="157">
        <v>48.202880899999997</v>
      </c>
    </row>
    <row r="23179" spans="1:5">
      <c r="A23179" s="156">
        <f t="shared" si="362"/>
        <v>23176</v>
      </c>
      <c r="B23179" s="157">
        <v>47.098590899999998</v>
      </c>
      <c r="C23179" s="157">
        <v>41.297519700000002</v>
      </c>
      <c r="D23179" s="157">
        <v>30.471067399999999</v>
      </c>
      <c r="E23179" s="157">
        <v>48.2151031</v>
      </c>
    </row>
    <row r="23180" spans="1:5">
      <c r="A23180" s="156">
        <f t="shared" si="362"/>
        <v>23177</v>
      </c>
      <c r="B23180" s="157">
        <v>47.103897099999998</v>
      </c>
      <c r="C23180" s="157">
        <v>41.305087999999998</v>
      </c>
      <c r="D23180" s="157">
        <v>30.474971799999999</v>
      </c>
      <c r="E23180" s="157">
        <v>48.200763700000003</v>
      </c>
    </row>
    <row r="23181" spans="1:5">
      <c r="A23181" s="156">
        <f t="shared" si="362"/>
        <v>23178</v>
      </c>
      <c r="B23181" s="157">
        <v>47.110855100000002</v>
      </c>
      <c r="C23181" s="157">
        <v>41.302574200000002</v>
      </c>
      <c r="D23181" s="157">
        <v>30.453882199999999</v>
      </c>
      <c r="E23181" s="157">
        <v>48.212879200000003</v>
      </c>
    </row>
    <row r="23182" spans="1:5">
      <c r="A23182" s="156">
        <f t="shared" si="362"/>
        <v>23179</v>
      </c>
      <c r="B23182" s="157">
        <v>47.113384199999999</v>
      </c>
      <c r="C23182" s="157">
        <v>41.318706499999998</v>
      </c>
      <c r="D23182" s="157">
        <v>30.439487499999998</v>
      </c>
      <c r="E23182" s="157">
        <v>48.208454099999997</v>
      </c>
    </row>
    <row r="23183" spans="1:5">
      <c r="A23183" s="156">
        <f t="shared" si="362"/>
        <v>23180</v>
      </c>
      <c r="B23183" s="157">
        <v>47.106426200000001</v>
      </c>
      <c r="C23183" s="157">
        <v>41.3063316</v>
      </c>
      <c r="D23183" s="157">
        <v>30.438875199999998</v>
      </c>
      <c r="E23183" s="157">
        <v>48.200599699999998</v>
      </c>
    </row>
    <row r="23184" spans="1:5">
      <c r="A23184" s="156">
        <f t="shared" si="362"/>
        <v>23181</v>
      </c>
      <c r="B23184" s="157">
        <v>47.100185400000001</v>
      </c>
      <c r="C23184" s="157">
        <v>41.302215599999997</v>
      </c>
      <c r="D23184" s="157">
        <v>30.4285812</v>
      </c>
      <c r="E23184" s="157">
        <v>48.213016500000002</v>
      </c>
    </row>
    <row r="23185" spans="1:5">
      <c r="A23185" s="156">
        <f t="shared" si="362"/>
        <v>23182</v>
      </c>
      <c r="B23185" s="157">
        <v>47.107360800000002</v>
      </c>
      <c r="C23185" s="157">
        <v>41.320888500000002</v>
      </c>
      <c r="D23185" s="157">
        <v>30.443281200000001</v>
      </c>
      <c r="E23185" s="157">
        <v>48.211421999999999</v>
      </c>
    </row>
    <row r="23186" spans="1:5">
      <c r="A23186" s="156">
        <f t="shared" si="362"/>
        <v>23183</v>
      </c>
      <c r="B23186" s="157">
        <v>47.112804400000002</v>
      </c>
      <c r="C23186" s="157">
        <v>41.311000800000002</v>
      </c>
      <c r="D23186" s="157">
        <v>30.427213699999999</v>
      </c>
      <c r="E23186" s="157">
        <v>48.211585999999997</v>
      </c>
    </row>
    <row r="23187" spans="1:5">
      <c r="A23187" s="156">
        <f t="shared" si="362"/>
        <v>23184</v>
      </c>
      <c r="B23187" s="157">
        <v>47.1089859</v>
      </c>
      <c r="C23187" s="157">
        <v>41.322212200000003</v>
      </c>
      <c r="D23187" s="157">
        <v>30.439405399999998</v>
      </c>
      <c r="E23187" s="157">
        <v>48.199474299999999</v>
      </c>
    </row>
    <row r="23188" spans="1:5">
      <c r="A23188" s="156">
        <f t="shared" si="362"/>
        <v>23185</v>
      </c>
      <c r="B23188" s="157">
        <v>47.111953700000001</v>
      </c>
      <c r="C23188" s="157">
        <v>41.335884100000001</v>
      </c>
      <c r="D23188" s="157">
        <v>30.4382877</v>
      </c>
      <c r="E23188" s="157">
        <v>48.225296</v>
      </c>
    </row>
    <row r="23189" spans="1:5">
      <c r="A23189" s="156">
        <f t="shared" si="362"/>
        <v>23186</v>
      </c>
      <c r="B23189" s="157">
        <v>47.118278500000002</v>
      </c>
      <c r="C23189" s="157">
        <v>41.340248099999997</v>
      </c>
      <c r="D23189" s="157">
        <v>30.479768799999999</v>
      </c>
      <c r="E23189" s="157">
        <v>48.205696099999997</v>
      </c>
    </row>
    <row r="23190" spans="1:5">
      <c r="A23190" s="156">
        <f t="shared" si="362"/>
        <v>23187</v>
      </c>
      <c r="B23190" s="157">
        <v>47.100227400000001</v>
      </c>
      <c r="C23190" s="157">
        <v>41.327766400000002</v>
      </c>
      <c r="D23190" s="157">
        <v>30.533657099999999</v>
      </c>
      <c r="E23190" s="157">
        <v>48.212013200000001</v>
      </c>
    </row>
    <row r="23191" spans="1:5">
      <c r="A23191" s="156">
        <f t="shared" si="362"/>
        <v>23188</v>
      </c>
      <c r="B23191" s="157">
        <v>47.107402800000003</v>
      </c>
      <c r="C23191" s="157">
        <v>41.331882499999999</v>
      </c>
      <c r="D23191" s="157">
        <v>30.505401599999999</v>
      </c>
      <c r="E23191" s="157">
        <v>48.203144100000003</v>
      </c>
    </row>
    <row r="23192" spans="1:5">
      <c r="A23192" s="156">
        <f t="shared" si="362"/>
        <v>23189</v>
      </c>
      <c r="B23192" s="157">
        <v>47.099815399999997</v>
      </c>
      <c r="C23192" s="157">
        <v>41.338977800000002</v>
      </c>
      <c r="D23192" s="157">
        <v>30.446765899999999</v>
      </c>
      <c r="E23192" s="157">
        <v>48.228961900000002</v>
      </c>
    </row>
    <row r="23193" spans="1:5">
      <c r="A23193" s="156">
        <f t="shared" si="362"/>
        <v>23190</v>
      </c>
      <c r="B23193" s="157">
        <v>47.103500400000001</v>
      </c>
      <c r="C23193" s="157">
        <v>41.3278198</v>
      </c>
      <c r="D23193" s="157">
        <v>30.3794231</v>
      </c>
      <c r="E23193" s="157">
        <v>48.214954400000003</v>
      </c>
    </row>
    <row r="23194" spans="1:5">
      <c r="A23194" s="156">
        <f t="shared" si="362"/>
        <v>23191</v>
      </c>
      <c r="B23194" s="157">
        <v>47.1089439</v>
      </c>
      <c r="C23194" s="157">
        <v>41.335857400000002</v>
      </c>
      <c r="D23194" s="157">
        <v>30.242466</v>
      </c>
      <c r="E23194" s="157">
        <v>48.216793099999997</v>
      </c>
    </row>
    <row r="23195" spans="1:5">
      <c r="A23195" s="156">
        <f t="shared" si="362"/>
        <v>23192</v>
      </c>
      <c r="B23195" s="157">
        <v>47.100036600000003</v>
      </c>
      <c r="C23195" s="157">
        <v>41.344448100000001</v>
      </c>
      <c r="D23195" s="157">
        <v>30.1841793</v>
      </c>
      <c r="E23195" s="157">
        <v>48.2324524</v>
      </c>
    </row>
    <row r="23196" spans="1:5">
      <c r="A23196" s="156">
        <f t="shared" si="362"/>
        <v>23193</v>
      </c>
      <c r="B23196" s="157">
        <v>47.112434399999998</v>
      </c>
      <c r="C23196" s="157">
        <v>41.339588200000001</v>
      </c>
      <c r="D23196" s="157">
        <v>29.990181</v>
      </c>
      <c r="E23196" s="157">
        <v>48.2183609</v>
      </c>
    </row>
    <row r="23197" spans="1:5">
      <c r="A23197" s="156">
        <f t="shared" si="362"/>
        <v>23194</v>
      </c>
      <c r="B23197" s="157">
        <v>47.1077881</v>
      </c>
      <c r="C23197" s="157">
        <v>41.339035000000003</v>
      </c>
      <c r="D23197" s="157">
        <v>29.925628700000001</v>
      </c>
      <c r="E23197" s="157">
        <v>48.209514599999999</v>
      </c>
    </row>
    <row r="23198" spans="1:5">
      <c r="A23198" s="156">
        <f t="shared" si="362"/>
        <v>23195</v>
      </c>
      <c r="B23198" s="157">
        <v>47.113342299999999</v>
      </c>
      <c r="C23198" s="157">
        <v>41.348865500000002</v>
      </c>
      <c r="D23198" s="157">
        <v>29.885215800000001</v>
      </c>
      <c r="E23198" s="157">
        <v>48.211711899999997</v>
      </c>
    </row>
    <row r="23199" spans="1:5">
      <c r="A23199" s="156">
        <f t="shared" si="362"/>
        <v>23196</v>
      </c>
      <c r="B23199" s="157">
        <v>47.110179899999999</v>
      </c>
      <c r="C23199" s="157">
        <v>41.345939600000001</v>
      </c>
      <c r="D23199" s="157">
        <v>29.858894299999999</v>
      </c>
      <c r="E23199" s="157">
        <v>48.219512899999998</v>
      </c>
    </row>
    <row r="23200" spans="1:5">
      <c r="A23200" s="156">
        <f t="shared" si="362"/>
        <v>23197</v>
      </c>
      <c r="B23200" s="157">
        <v>47.104736299999999</v>
      </c>
      <c r="C23200" s="157">
        <v>41.345550500000002</v>
      </c>
      <c r="D23200" s="157">
        <v>29.8294201</v>
      </c>
      <c r="E23200" s="157">
        <v>48.227783199999998</v>
      </c>
    </row>
    <row r="23201" spans="1:5">
      <c r="A23201" s="156">
        <f t="shared" si="362"/>
        <v>23198</v>
      </c>
      <c r="B23201" s="157">
        <v>47.118400600000001</v>
      </c>
      <c r="C23201" s="157">
        <v>41.352733600000001</v>
      </c>
      <c r="D23201" s="157">
        <v>29.8259869</v>
      </c>
      <c r="E23201" s="157">
        <v>48.2173424</v>
      </c>
    </row>
    <row r="23202" spans="1:5">
      <c r="A23202" s="156">
        <f t="shared" si="362"/>
        <v>23199</v>
      </c>
      <c r="B23202" s="157">
        <v>47.115814200000003</v>
      </c>
      <c r="C23202" s="157">
        <v>41.347099299999996</v>
      </c>
      <c r="D23202" s="157">
        <v>29.843822500000002</v>
      </c>
      <c r="E23202" s="157">
        <v>48.224677999999997</v>
      </c>
    </row>
    <row r="23203" spans="1:5">
      <c r="A23203" s="156">
        <f t="shared" si="362"/>
        <v>23200</v>
      </c>
      <c r="B23203" s="157">
        <v>47.106411000000001</v>
      </c>
      <c r="C23203" s="157">
        <v>41.353256199999997</v>
      </c>
      <c r="D23203" s="157">
        <v>29.837709400000001</v>
      </c>
      <c r="E23203" s="157">
        <v>48.2264366</v>
      </c>
    </row>
    <row r="23204" spans="1:5">
      <c r="A23204" s="156">
        <f t="shared" si="362"/>
        <v>23201</v>
      </c>
      <c r="B23204" s="157">
        <v>47.122825599999999</v>
      </c>
      <c r="C23204" s="157">
        <v>41.347042100000003</v>
      </c>
      <c r="D23204" s="157">
        <v>29.8595085</v>
      </c>
      <c r="E23204" s="157">
        <v>48.2234993</v>
      </c>
    </row>
    <row r="23205" spans="1:5">
      <c r="A23205" s="156">
        <f t="shared" si="362"/>
        <v>23202</v>
      </c>
      <c r="B23205" s="157">
        <v>47.116172800000001</v>
      </c>
      <c r="C23205" s="157">
        <v>41.346713999999999</v>
      </c>
      <c r="D23205" s="157">
        <v>29.8252335</v>
      </c>
      <c r="E23205" s="157">
        <v>48.226379399999999</v>
      </c>
    </row>
    <row r="23206" spans="1:5">
      <c r="A23206" s="156">
        <f t="shared" si="362"/>
        <v>23203</v>
      </c>
      <c r="B23206" s="157">
        <v>47.108585400000003</v>
      </c>
      <c r="C23206" s="157">
        <v>41.354198500000003</v>
      </c>
      <c r="D23206" s="157">
        <v>29.752658799999999</v>
      </c>
      <c r="E23206" s="157">
        <v>48.225639299999997</v>
      </c>
    </row>
    <row r="23207" spans="1:5">
      <c r="A23207" s="156">
        <f t="shared" si="362"/>
        <v>23204</v>
      </c>
      <c r="B23207" s="157">
        <v>47.1174088</v>
      </c>
      <c r="C23207" s="157">
        <v>41.335582700000003</v>
      </c>
      <c r="D23207" s="157">
        <v>29.632902099999999</v>
      </c>
      <c r="E23207" s="157">
        <v>48.225578300000002</v>
      </c>
    </row>
    <row r="23208" spans="1:5">
      <c r="A23208" s="156">
        <f t="shared" si="362"/>
        <v>23205</v>
      </c>
      <c r="B23208" s="157">
        <v>47.103267700000004</v>
      </c>
      <c r="C23208" s="157">
        <v>41.327987700000001</v>
      </c>
      <c r="D23208" s="157">
        <v>29.4993172</v>
      </c>
      <c r="E23208" s="157">
        <v>48.223766300000001</v>
      </c>
    </row>
    <row r="23209" spans="1:5">
      <c r="A23209" s="156">
        <f t="shared" si="362"/>
        <v>23206</v>
      </c>
      <c r="B23209" s="157">
        <v>47.117370600000001</v>
      </c>
      <c r="C23209" s="157">
        <v>41.328014400000001</v>
      </c>
      <c r="D23209" s="157">
        <v>29.523134200000001</v>
      </c>
      <c r="E23209" s="157">
        <v>48.216403999999997</v>
      </c>
    </row>
    <row r="23210" spans="1:5">
      <c r="A23210" s="156">
        <f t="shared" si="362"/>
        <v>23207</v>
      </c>
      <c r="B23210" s="157">
        <v>47.092460600000003</v>
      </c>
      <c r="C23210" s="157">
        <v>41.334449800000002</v>
      </c>
      <c r="D23210" s="157">
        <v>29.5618591</v>
      </c>
      <c r="E23210" s="157">
        <v>48.232914000000001</v>
      </c>
    </row>
    <row r="23211" spans="1:5">
      <c r="A23211" s="156">
        <f t="shared" si="362"/>
        <v>23208</v>
      </c>
      <c r="B23211" s="157">
        <v>47.117343900000002</v>
      </c>
      <c r="C23211" s="157">
        <v>41.333980599999997</v>
      </c>
      <c r="D23211" s="157">
        <v>29.5277691</v>
      </c>
      <c r="E23211" s="157">
        <v>48.237197899999998</v>
      </c>
    </row>
    <row r="23212" spans="1:5">
      <c r="A23212" s="156">
        <f t="shared" si="362"/>
        <v>23209</v>
      </c>
      <c r="B23212" s="157">
        <v>47.116050700000002</v>
      </c>
      <c r="C23212" s="157">
        <v>41.331966399999999</v>
      </c>
      <c r="D23212" s="157">
        <v>29.4825935</v>
      </c>
      <c r="E23212" s="157">
        <v>48.228904700000001</v>
      </c>
    </row>
    <row r="23213" spans="1:5">
      <c r="A23213" s="156">
        <f t="shared" si="362"/>
        <v>23210</v>
      </c>
      <c r="B23213" s="157">
        <v>47.121299700000002</v>
      </c>
      <c r="C23213" s="157">
        <v>41.332408899999997</v>
      </c>
      <c r="D23213" s="157">
        <v>29.497587200000002</v>
      </c>
      <c r="E23213" s="157">
        <v>48.2238197</v>
      </c>
    </row>
    <row r="23214" spans="1:5">
      <c r="A23214" s="156">
        <f t="shared" si="362"/>
        <v>23211</v>
      </c>
      <c r="B23214" s="157">
        <v>47.111103100000001</v>
      </c>
      <c r="C23214" s="157">
        <v>41.312770800000003</v>
      </c>
      <c r="D23214" s="157">
        <v>29.537513700000002</v>
      </c>
      <c r="E23214" s="157">
        <v>48.227310199999998</v>
      </c>
    </row>
    <row r="23215" spans="1:5">
      <c r="A23215" s="156">
        <f t="shared" si="362"/>
        <v>23212</v>
      </c>
      <c r="B23215" s="157">
        <v>47.106620800000002</v>
      </c>
      <c r="C23215" s="157">
        <v>41.319896700000001</v>
      </c>
      <c r="D23215" s="157">
        <v>29.558731099999999</v>
      </c>
      <c r="E23215" s="157">
        <v>48.225360899999998</v>
      </c>
    </row>
    <row r="23216" spans="1:5">
      <c r="A23216" s="156">
        <f t="shared" si="362"/>
        <v>23213</v>
      </c>
      <c r="B23216" s="157">
        <v>47.114814799999998</v>
      </c>
      <c r="C23216" s="157">
        <v>41.317382799999997</v>
      </c>
      <c r="D23216" s="157">
        <v>29.5472851</v>
      </c>
      <c r="E23216" s="157">
        <v>48.234752700000001</v>
      </c>
    </row>
    <row r="23217" spans="1:5">
      <c r="A23217" s="156">
        <f t="shared" si="362"/>
        <v>23214</v>
      </c>
      <c r="B23217" s="157">
        <v>47.107749900000002</v>
      </c>
      <c r="C23217" s="157">
        <v>41.317878700000001</v>
      </c>
      <c r="D23217" s="157">
        <v>29.529415100000001</v>
      </c>
      <c r="E23217" s="157">
        <v>48.2349739</v>
      </c>
    </row>
    <row r="23218" spans="1:5">
      <c r="A23218" s="156">
        <f t="shared" si="362"/>
        <v>23215</v>
      </c>
      <c r="B23218" s="157">
        <v>47.110939000000002</v>
      </c>
      <c r="C23218" s="157">
        <v>41.299732200000001</v>
      </c>
      <c r="D23218" s="157">
        <v>29.5247536</v>
      </c>
      <c r="E23218" s="157">
        <v>48.212394699999997</v>
      </c>
    </row>
    <row r="23219" spans="1:5">
      <c r="A23219" s="156">
        <f t="shared" si="362"/>
        <v>23216</v>
      </c>
      <c r="B23219" s="157">
        <v>47.103569</v>
      </c>
      <c r="C23219" s="157">
        <v>41.312301599999998</v>
      </c>
      <c r="D23219" s="157">
        <v>29.501131099999998</v>
      </c>
      <c r="E23219" s="157">
        <v>48.2227478</v>
      </c>
    </row>
    <row r="23220" spans="1:5">
      <c r="A23220" s="156">
        <f t="shared" si="362"/>
        <v>23217</v>
      </c>
      <c r="B23220" s="157">
        <v>47.112148300000001</v>
      </c>
      <c r="C23220" s="157">
        <v>41.303848299999999</v>
      </c>
      <c r="D23220" s="157">
        <v>29.505600000000001</v>
      </c>
      <c r="E23220" s="157">
        <v>48.234092699999998</v>
      </c>
    </row>
    <row r="23221" spans="1:5">
      <c r="A23221" s="156">
        <f t="shared" si="362"/>
        <v>23218</v>
      </c>
      <c r="B23221" s="157">
        <v>47.116272000000002</v>
      </c>
      <c r="C23221" s="157">
        <v>41.3069992</v>
      </c>
      <c r="D23221" s="157">
        <v>29.523441300000002</v>
      </c>
      <c r="E23221" s="157">
        <v>48.220085099999999</v>
      </c>
    </row>
    <row r="23222" spans="1:5">
      <c r="A23222" s="156">
        <f t="shared" si="362"/>
        <v>23219</v>
      </c>
      <c r="B23222" s="157">
        <v>47.127735100000002</v>
      </c>
      <c r="C23222" s="157">
        <v>41.296997099999999</v>
      </c>
      <c r="D23222" s="157">
        <v>29.5501328</v>
      </c>
      <c r="E23222" s="157">
        <v>48.2217865</v>
      </c>
    </row>
    <row r="23223" spans="1:5">
      <c r="A23223" s="156">
        <f t="shared" si="362"/>
        <v>23220</v>
      </c>
      <c r="B23223" s="157">
        <v>47.1166573</v>
      </c>
      <c r="C23223" s="157">
        <v>41.292385099999997</v>
      </c>
      <c r="D23223" s="157">
        <v>29.581344600000001</v>
      </c>
      <c r="E23223" s="157">
        <v>48.2140427</v>
      </c>
    </row>
    <row r="23224" spans="1:5">
      <c r="A23224" s="156">
        <f t="shared" si="362"/>
        <v>23221</v>
      </c>
      <c r="B23224" s="157">
        <v>47.119266500000002</v>
      </c>
      <c r="C23224" s="157">
        <v>41.306030300000003</v>
      </c>
      <c r="D23224" s="157">
        <v>29.600359000000001</v>
      </c>
      <c r="E23224" s="157">
        <v>48.222694400000002</v>
      </c>
    </row>
    <row r="23225" spans="1:5">
      <c r="A23225" s="156">
        <f t="shared" si="362"/>
        <v>23222</v>
      </c>
      <c r="B23225" s="157">
        <v>47.125839200000001</v>
      </c>
      <c r="C23225" s="157">
        <v>41.292800900000003</v>
      </c>
      <c r="D23225" s="157">
        <v>29.586038599999998</v>
      </c>
      <c r="E23225" s="157">
        <v>48.206924399999998</v>
      </c>
    </row>
    <row r="23226" spans="1:5">
      <c r="A23226" s="156">
        <f t="shared" si="362"/>
        <v>23223</v>
      </c>
      <c r="B23226" s="157">
        <v>47.114036599999999</v>
      </c>
      <c r="C23226" s="157">
        <v>41.303821599999999</v>
      </c>
      <c r="D23226" s="157">
        <v>29.546266599999999</v>
      </c>
      <c r="E23226" s="157">
        <v>48.223541300000001</v>
      </c>
    </row>
    <row r="23227" spans="1:5">
      <c r="A23227" s="156">
        <f t="shared" si="362"/>
        <v>23224</v>
      </c>
      <c r="B23227" s="157">
        <v>47.1168938</v>
      </c>
      <c r="C23227" s="157">
        <v>41.300479899999999</v>
      </c>
      <c r="D23227" s="157">
        <v>29.5149975</v>
      </c>
      <c r="E23227" s="157">
        <v>48.2157974</v>
      </c>
    </row>
    <row r="23228" spans="1:5">
      <c r="A23228" s="156">
        <f t="shared" si="362"/>
        <v>23225</v>
      </c>
      <c r="B23228" s="157">
        <v>47.120357499999997</v>
      </c>
      <c r="C23228" s="157">
        <v>41.301338200000004</v>
      </c>
      <c r="D23228" s="157">
        <v>29.449912999999999</v>
      </c>
      <c r="E23228" s="157">
        <v>48.231563600000001</v>
      </c>
    </row>
    <row r="23229" spans="1:5">
      <c r="A23229" s="156">
        <f t="shared" si="362"/>
        <v>23226</v>
      </c>
      <c r="B23229" s="157">
        <v>47.126873000000003</v>
      </c>
      <c r="C23229" s="157">
        <v>41.293521900000002</v>
      </c>
      <c r="D23229" s="157">
        <v>29.443100000000001</v>
      </c>
      <c r="E23229" s="157">
        <v>48.216510800000002</v>
      </c>
    </row>
    <row r="23230" spans="1:5">
      <c r="A23230" s="156">
        <f t="shared" si="362"/>
        <v>23227</v>
      </c>
      <c r="B23230" s="157">
        <v>47.126133000000003</v>
      </c>
      <c r="C23230" s="157">
        <v>41.291725200000002</v>
      </c>
      <c r="D23230" s="157">
        <v>29.465465500000001</v>
      </c>
      <c r="E23230" s="157">
        <v>48.207500500000002</v>
      </c>
    </row>
    <row r="23231" spans="1:5">
      <c r="A23231" s="156">
        <f t="shared" si="362"/>
        <v>23228</v>
      </c>
      <c r="B23231" s="157">
        <v>47.129703499999998</v>
      </c>
      <c r="C23231" s="157">
        <v>41.286201499999997</v>
      </c>
      <c r="D23231" s="157">
        <v>29.5076809</v>
      </c>
      <c r="E23231" s="157">
        <v>48.214614900000001</v>
      </c>
    </row>
    <row r="23232" spans="1:5">
      <c r="A23232" s="156">
        <f t="shared" si="362"/>
        <v>23229</v>
      </c>
      <c r="B23232" s="157">
        <v>47.110076900000003</v>
      </c>
      <c r="C23232" s="157">
        <v>41.304649400000002</v>
      </c>
      <c r="D23232" s="157">
        <v>29.565839799999999</v>
      </c>
      <c r="E23232" s="157">
        <v>48.219970699999998</v>
      </c>
    </row>
    <row r="23233" spans="1:5">
      <c r="A23233" s="156">
        <f t="shared" si="362"/>
        <v>23230</v>
      </c>
      <c r="B23233" s="157">
        <v>47.1347618</v>
      </c>
      <c r="C23233" s="157">
        <v>41.306198100000003</v>
      </c>
      <c r="D23233" s="157">
        <v>29.6058731</v>
      </c>
      <c r="E23233" s="157">
        <v>48.220794699999999</v>
      </c>
    </row>
    <row r="23234" spans="1:5">
      <c r="A23234" s="156">
        <f t="shared" si="362"/>
        <v>23231</v>
      </c>
      <c r="B23234" s="157">
        <v>47.118763000000001</v>
      </c>
      <c r="C23234" s="157">
        <v>41.291778600000001</v>
      </c>
      <c r="D23234" s="157">
        <v>29.644065900000001</v>
      </c>
      <c r="E23234" s="157">
        <v>48.225822399999998</v>
      </c>
    </row>
    <row r="23235" spans="1:5">
      <c r="A23235" s="156">
        <f t="shared" si="362"/>
        <v>23232</v>
      </c>
      <c r="B23235" s="157">
        <v>47.122695899999997</v>
      </c>
      <c r="C23235" s="157">
        <v>41.285011300000001</v>
      </c>
      <c r="D23235" s="157">
        <v>29.6981392</v>
      </c>
      <c r="E23235" s="157">
        <v>48.214614900000001</v>
      </c>
    </row>
    <row r="23236" spans="1:5">
      <c r="A23236" s="156">
        <f t="shared" si="362"/>
        <v>23233</v>
      </c>
      <c r="B23236" s="157">
        <v>47.1232185</v>
      </c>
      <c r="C23236" s="157">
        <v>41.281146999999997</v>
      </c>
      <c r="D23236" s="157">
        <v>29.7645187</v>
      </c>
      <c r="E23236" s="157">
        <v>48.227004999999998</v>
      </c>
    </row>
    <row r="23237" spans="1:5">
      <c r="A23237" s="156">
        <f t="shared" ref="A23237:A23300" si="363">A23236+1</f>
        <v>23234</v>
      </c>
      <c r="B23237" s="157">
        <v>47.109195700000001</v>
      </c>
      <c r="C23237" s="157">
        <v>41.286613500000001</v>
      </c>
      <c r="D23237" s="157">
        <v>29.809934599999998</v>
      </c>
      <c r="E23237" s="157">
        <v>48.225192999999997</v>
      </c>
    </row>
    <row r="23238" spans="1:5">
      <c r="A23238" s="156">
        <f t="shared" si="363"/>
        <v>23235</v>
      </c>
      <c r="B23238" s="157">
        <v>47.121265399999999</v>
      </c>
      <c r="C23238" s="157">
        <v>41.286422700000003</v>
      </c>
      <c r="D23238" s="157">
        <v>29.8208485</v>
      </c>
      <c r="E23238" s="157">
        <v>48.217197400000003</v>
      </c>
    </row>
    <row r="23239" spans="1:5">
      <c r="A23239" s="156">
        <f t="shared" si="363"/>
        <v>23236</v>
      </c>
      <c r="B23239" s="157">
        <v>47.126598399999999</v>
      </c>
      <c r="C23239" s="157">
        <v>41.291172000000003</v>
      </c>
      <c r="D23239" s="157">
        <v>29.822076800000001</v>
      </c>
      <c r="E23239" s="157">
        <v>48.183326700000002</v>
      </c>
    </row>
    <row r="23240" spans="1:5">
      <c r="A23240" s="156">
        <f t="shared" si="363"/>
        <v>23237</v>
      </c>
      <c r="B23240" s="157">
        <v>47.140315999999999</v>
      </c>
      <c r="C23240" s="157">
        <v>41.279460899999997</v>
      </c>
      <c r="D23240" s="157">
        <v>29.8497658</v>
      </c>
      <c r="E23240" s="157">
        <v>48.174781799999998</v>
      </c>
    </row>
    <row r="23241" spans="1:5">
      <c r="A23241" s="156">
        <f t="shared" si="363"/>
        <v>23238</v>
      </c>
      <c r="B23241" s="157">
        <v>47.136138899999999</v>
      </c>
      <c r="C23241" s="157">
        <v>41.276588400000001</v>
      </c>
      <c r="D23241" s="157">
        <v>29.845355999999999</v>
      </c>
      <c r="E23241" s="157">
        <v>48.180992099999997</v>
      </c>
    </row>
    <row r="23242" spans="1:5">
      <c r="A23242" s="156">
        <f t="shared" si="363"/>
        <v>23239</v>
      </c>
      <c r="B23242" s="157">
        <v>47.123710600000003</v>
      </c>
      <c r="C23242" s="157">
        <v>41.271396600000003</v>
      </c>
      <c r="D23242" s="157">
        <v>29.846027400000001</v>
      </c>
      <c r="E23242" s="157">
        <v>48.183189400000003</v>
      </c>
    </row>
    <row r="23243" spans="1:5">
      <c r="A23243" s="156">
        <f t="shared" si="363"/>
        <v>23240</v>
      </c>
      <c r="B23243" s="157">
        <v>47.129676799999999</v>
      </c>
      <c r="C23243" s="157">
        <v>41.275043500000002</v>
      </c>
      <c r="D23243" s="157">
        <v>29.836145399999999</v>
      </c>
      <c r="E23243" s="157">
        <v>48.193260199999997</v>
      </c>
    </row>
    <row r="23244" spans="1:5">
      <c r="A23244" s="156">
        <f t="shared" si="363"/>
        <v>23241</v>
      </c>
      <c r="B23244" s="157">
        <v>47.126556399999998</v>
      </c>
      <c r="C23244" s="157">
        <v>41.271823900000001</v>
      </c>
      <c r="D23244" s="157">
        <v>29.842916500000001</v>
      </c>
      <c r="E23244" s="157">
        <v>48.190071099999997</v>
      </c>
    </row>
    <row r="23245" spans="1:5">
      <c r="A23245" s="156">
        <f t="shared" si="363"/>
        <v>23242</v>
      </c>
      <c r="B23245" s="157">
        <v>47.118637100000001</v>
      </c>
      <c r="C23245" s="157">
        <v>41.273536700000001</v>
      </c>
      <c r="D23245" s="157">
        <v>29.853691099999999</v>
      </c>
      <c r="E23245" s="157">
        <v>48.187683100000001</v>
      </c>
    </row>
    <row r="23246" spans="1:5">
      <c r="A23246" s="156">
        <f t="shared" si="363"/>
        <v>23243</v>
      </c>
      <c r="B23246" s="157">
        <v>47.1157799</v>
      </c>
      <c r="C23246" s="157">
        <v>41.275413499999999</v>
      </c>
      <c r="D23246" s="157">
        <v>29.845401800000001</v>
      </c>
      <c r="E23246" s="157">
        <v>48.198066699999998</v>
      </c>
    </row>
    <row r="23247" spans="1:5">
      <c r="A23247" s="156">
        <f t="shared" si="363"/>
        <v>23244</v>
      </c>
      <c r="B23247" s="157">
        <v>47.120040899999999</v>
      </c>
      <c r="C23247" s="157">
        <v>41.263038600000002</v>
      </c>
      <c r="D23247" s="157">
        <v>29.833566699999999</v>
      </c>
      <c r="E23247" s="157">
        <v>48.175868999999999</v>
      </c>
    </row>
    <row r="23248" spans="1:5">
      <c r="A23248" s="156">
        <f t="shared" si="363"/>
        <v>23245</v>
      </c>
      <c r="B23248" s="157">
        <v>47.126693699999997</v>
      </c>
      <c r="C23248" s="157">
        <v>41.251133000000003</v>
      </c>
      <c r="D23248" s="157">
        <v>29.876214999999998</v>
      </c>
      <c r="E23248" s="157">
        <v>48.204795799999999</v>
      </c>
    </row>
    <row r="23249" spans="1:5">
      <c r="A23249" s="156">
        <f t="shared" si="363"/>
        <v>23246</v>
      </c>
      <c r="B23249" s="157">
        <v>47.127269699999999</v>
      </c>
      <c r="C23249" s="157">
        <v>41.255802199999998</v>
      </c>
      <c r="D23249" s="157">
        <v>29.8936043</v>
      </c>
      <c r="E23249" s="157">
        <v>48.202598600000002</v>
      </c>
    </row>
    <row r="23250" spans="1:5">
      <c r="A23250" s="156">
        <f t="shared" si="363"/>
        <v>23247</v>
      </c>
      <c r="B23250" s="157">
        <v>47.119872999999998</v>
      </c>
      <c r="C23250" s="157">
        <v>41.255386399999999</v>
      </c>
      <c r="D23250" s="157">
        <v>29.892458000000001</v>
      </c>
      <c r="E23250" s="157">
        <v>48.209163699999998</v>
      </c>
    </row>
    <row r="23251" spans="1:5">
      <c r="A23251" s="156">
        <f t="shared" si="363"/>
        <v>23248</v>
      </c>
      <c r="B23251" s="157">
        <v>47.1304588</v>
      </c>
      <c r="C23251" s="157">
        <v>41.261272400000003</v>
      </c>
      <c r="D23251" s="157">
        <v>29.876104399999999</v>
      </c>
      <c r="E23251" s="157">
        <v>48.203670500000001</v>
      </c>
    </row>
    <row r="23252" spans="1:5">
      <c r="A23252" s="156">
        <f t="shared" si="363"/>
        <v>23249</v>
      </c>
      <c r="B23252" s="157">
        <v>47.131366700000001</v>
      </c>
      <c r="C23252" s="157">
        <v>41.263317100000002</v>
      </c>
      <c r="D23252" s="157">
        <v>29.875154500000001</v>
      </c>
      <c r="E23252" s="157">
        <v>48.2217445</v>
      </c>
    </row>
    <row r="23253" spans="1:5">
      <c r="A23253" s="156">
        <f t="shared" si="363"/>
        <v>23250</v>
      </c>
      <c r="B23253" s="157">
        <v>47.137248999999997</v>
      </c>
      <c r="C23253" s="157">
        <v>41.255996699999997</v>
      </c>
      <c r="D23253" s="157">
        <v>29.8714695</v>
      </c>
      <c r="E23253" s="157">
        <v>48.213035599999998</v>
      </c>
    </row>
    <row r="23254" spans="1:5">
      <c r="A23254" s="156">
        <f t="shared" si="363"/>
        <v>23251</v>
      </c>
      <c r="B23254" s="157">
        <v>47.122787500000001</v>
      </c>
      <c r="C23254" s="157">
        <v>41.254447900000002</v>
      </c>
      <c r="D23254" s="157">
        <v>29.874093999999999</v>
      </c>
      <c r="E23254" s="157">
        <v>48.211498300000002</v>
      </c>
    </row>
    <row r="23255" spans="1:5">
      <c r="A23255" s="156">
        <f t="shared" si="363"/>
        <v>23252</v>
      </c>
      <c r="B23255" s="157">
        <v>47.1261978</v>
      </c>
      <c r="C23255" s="157">
        <v>41.254146599999999</v>
      </c>
      <c r="D23255" s="157">
        <v>29.882551200000002</v>
      </c>
      <c r="E23255" s="157">
        <v>48.224517800000001</v>
      </c>
    </row>
    <row r="23256" spans="1:5">
      <c r="A23256" s="156">
        <f t="shared" si="363"/>
        <v>23253</v>
      </c>
      <c r="B23256" s="157">
        <v>47.129360200000001</v>
      </c>
      <c r="C23256" s="157">
        <v>41.2338448</v>
      </c>
      <c r="D23256" s="157">
        <v>29.9051571</v>
      </c>
      <c r="E23256" s="157">
        <v>48.216415400000002</v>
      </c>
    </row>
    <row r="23257" spans="1:5">
      <c r="A23257" s="156">
        <f t="shared" si="363"/>
        <v>23254</v>
      </c>
      <c r="B23257" s="157">
        <v>47.136314400000003</v>
      </c>
      <c r="C23257" s="157">
        <v>41.235584299999999</v>
      </c>
      <c r="D23257" s="157">
        <v>29.895473500000001</v>
      </c>
      <c r="E23257" s="157">
        <v>48.234657300000002</v>
      </c>
    </row>
    <row r="23258" spans="1:5">
      <c r="A23258" s="156">
        <f t="shared" si="363"/>
        <v>23255</v>
      </c>
      <c r="B23258" s="157">
        <v>47.136066399999997</v>
      </c>
      <c r="C23258" s="157">
        <v>41.238899199999999</v>
      </c>
      <c r="D23258" s="157">
        <v>29.870492899999999</v>
      </c>
      <c r="E23258" s="157">
        <v>48.219520600000003</v>
      </c>
    </row>
    <row r="23259" spans="1:5">
      <c r="A23259" s="156">
        <f t="shared" si="363"/>
        <v>23256</v>
      </c>
      <c r="B23259" s="157">
        <v>47.143821699999997</v>
      </c>
      <c r="C23259" s="157">
        <v>41.251106299999996</v>
      </c>
      <c r="D23259" s="157">
        <v>29.869712799999999</v>
      </c>
      <c r="E23259" s="157">
        <v>48.2209778</v>
      </c>
    </row>
    <row r="23260" spans="1:5">
      <c r="A23260" s="156">
        <f t="shared" si="363"/>
        <v>23257</v>
      </c>
      <c r="B23260" s="157">
        <v>47.132106800000003</v>
      </c>
      <c r="C23260" s="157">
        <v>41.249366799999997</v>
      </c>
      <c r="D23260" s="157">
        <v>29.917131399999999</v>
      </c>
      <c r="E23260" s="157">
        <v>48.236496000000002</v>
      </c>
    </row>
    <row r="23261" spans="1:5">
      <c r="A23261" s="156">
        <f t="shared" si="363"/>
        <v>23258</v>
      </c>
      <c r="B23261" s="157">
        <v>47.135681200000001</v>
      </c>
      <c r="C23261" s="157">
        <v>41.2571297</v>
      </c>
      <c r="D23261" s="157">
        <v>29.954891199999999</v>
      </c>
      <c r="E23261" s="157">
        <v>48.214748399999998</v>
      </c>
    </row>
    <row r="23262" spans="1:5">
      <c r="A23262" s="156">
        <f t="shared" si="363"/>
        <v>23259</v>
      </c>
      <c r="B23262" s="157">
        <v>47.135398899999998</v>
      </c>
      <c r="C23262" s="157">
        <v>41.244266500000002</v>
      </c>
      <c r="D23262" s="157">
        <v>29.955495800000001</v>
      </c>
      <c r="E23262" s="157">
        <v>48.240817999999997</v>
      </c>
    </row>
    <row r="23263" spans="1:5">
      <c r="A23263" s="156">
        <f t="shared" si="363"/>
        <v>23260</v>
      </c>
      <c r="B23263" s="157">
        <v>47.126766199999999</v>
      </c>
      <c r="C23263" s="157">
        <v>41.260753600000001</v>
      </c>
      <c r="D23263" s="157">
        <v>29.966548899999999</v>
      </c>
      <c r="E23263" s="157">
        <v>48.2272186</v>
      </c>
    </row>
    <row r="23264" spans="1:5">
      <c r="A23264" s="156">
        <f t="shared" si="363"/>
        <v>23261</v>
      </c>
      <c r="B23264" s="157">
        <v>47.138450599999999</v>
      </c>
      <c r="C23264" s="157">
        <v>41.250618000000003</v>
      </c>
      <c r="D23264" s="157">
        <v>30.000484499999999</v>
      </c>
      <c r="E23264" s="157">
        <v>48.222824099999997</v>
      </c>
    </row>
    <row r="23265" spans="1:5">
      <c r="A23265" s="156">
        <f t="shared" si="363"/>
        <v>23262</v>
      </c>
      <c r="B23265" s="157">
        <v>47.144031499999997</v>
      </c>
      <c r="C23265" s="157">
        <v>41.244762399999999</v>
      </c>
      <c r="D23265" s="157">
        <v>30.007684699999999</v>
      </c>
      <c r="E23265" s="157">
        <v>48.221313500000001</v>
      </c>
    </row>
    <row r="23266" spans="1:5">
      <c r="A23266" s="156">
        <f t="shared" si="363"/>
        <v>23263</v>
      </c>
      <c r="B23266" s="157">
        <v>47.142822299999999</v>
      </c>
      <c r="C23266" s="157">
        <v>41.2446518</v>
      </c>
      <c r="D23266" s="157">
        <v>30.002885800000001</v>
      </c>
      <c r="E23266" s="157">
        <v>48.216426800000001</v>
      </c>
    </row>
    <row r="23267" spans="1:5">
      <c r="A23267" s="156">
        <f t="shared" si="363"/>
        <v>23264</v>
      </c>
      <c r="B23267" s="157">
        <v>47.125583599999999</v>
      </c>
      <c r="C23267" s="157">
        <v>41.247802700000001</v>
      </c>
      <c r="D23267" s="157">
        <v>30.035034199999998</v>
      </c>
      <c r="E23267" s="157">
        <v>48.229995700000003</v>
      </c>
    </row>
    <row r="23268" spans="1:5">
      <c r="A23268" s="156">
        <f t="shared" si="363"/>
        <v>23265</v>
      </c>
      <c r="B23268" s="157">
        <v>47.140705099999998</v>
      </c>
      <c r="C23268" s="157">
        <v>41.256668099999999</v>
      </c>
      <c r="D23268" s="157">
        <v>30.0434895</v>
      </c>
      <c r="E23268" s="157">
        <v>48.227275800000001</v>
      </c>
    </row>
    <row r="23269" spans="1:5">
      <c r="A23269" s="156">
        <f t="shared" si="363"/>
        <v>23266</v>
      </c>
      <c r="B23269" s="157">
        <v>47.133667000000003</v>
      </c>
      <c r="C23269" s="157">
        <v>41.261032100000001</v>
      </c>
      <c r="D23269" s="157">
        <v>30.039052999999999</v>
      </c>
      <c r="E23269" s="157">
        <v>48.227714499999998</v>
      </c>
    </row>
    <row r="23270" spans="1:5">
      <c r="A23270" s="156">
        <f t="shared" si="363"/>
        <v>23267</v>
      </c>
      <c r="B23270" s="157">
        <v>47.147056599999999</v>
      </c>
      <c r="C23270" s="157">
        <v>41.255699200000002</v>
      </c>
      <c r="D23270" s="157">
        <v>30.046670899999999</v>
      </c>
      <c r="E23270" s="157">
        <v>48.230075800000002</v>
      </c>
    </row>
    <row r="23271" spans="1:5">
      <c r="A23271" s="156">
        <f t="shared" si="363"/>
        <v>23268</v>
      </c>
      <c r="B23271" s="157">
        <v>47.141033200000003</v>
      </c>
      <c r="C23271" s="157">
        <v>41.259429900000001</v>
      </c>
      <c r="D23271" s="157">
        <v>30.049629199999998</v>
      </c>
      <c r="E23271" s="157">
        <v>48.235515599999999</v>
      </c>
    </row>
    <row r="23272" spans="1:5">
      <c r="A23272" s="156">
        <f t="shared" si="363"/>
        <v>23269</v>
      </c>
      <c r="B23272" s="157">
        <v>47.136966700000002</v>
      </c>
      <c r="C23272" s="157">
        <v>41.248024000000001</v>
      </c>
      <c r="D23272" s="157">
        <v>30.078845999999999</v>
      </c>
      <c r="E23272" s="157">
        <v>48.242877999999997</v>
      </c>
    </row>
    <row r="23273" spans="1:5">
      <c r="A23273" s="156">
        <f t="shared" si="363"/>
        <v>23270</v>
      </c>
      <c r="B23273" s="157">
        <v>47.133171099999998</v>
      </c>
      <c r="C23273" s="157">
        <v>41.266555799999999</v>
      </c>
      <c r="D23273" s="157">
        <v>30.100584000000001</v>
      </c>
      <c r="E23273" s="157">
        <v>48.238758099999998</v>
      </c>
    </row>
    <row r="23274" spans="1:5">
      <c r="A23274" s="156">
        <f t="shared" si="363"/>
        <v>23271</v>
      </c>
      <c r="B23274" s="157">
        <v>47.135288199999998</v>
      </c>
      <c r="C23274" s="157">
        <v>41.2631874</v>
      </c>
      <c r="D23274" s="157">
        <v>30.092130699999998</v>
      </c>
      <c r="E23274" s="157">
        <v>48.238922100000003</v>
      </c>
    </row>
    <row r="23275" spans="1:5">
      <c r="A23275" s="156">
        <f t="shared" si="363"/>
        <v>23272</v>
      </c>
      <c r="B23275" s="157">
        <v>47.139686599999997</v>
      </c>
      <c r="C23275" s="157">
        <v>41.280365000000003</v>
      </c>
      <c r="D23275" s="157">
        <v>30.124051999999999</v>
      </c>
      <c r="E23275" s="157">
        <v>48.232082400000003</v>
      </c>
    </row>
    <row r="23276" spans="1:5">
      <c r="A23276" s="156">
        <f t="shared" si="363"/>
        <v>23273</v>
      </c>
      <c r="B23276" s="157">
        <v>47.132236499999998</v>
      </c>
      <c r="C23276" s="157">
        <v>41.262275700000004</v>
      </c>
      <c r="D23276" s="157">
        <v>30.114704100000001</v>
      </c>
      <c r="E23276" s="157">
        <v>48.239059400000002</v>
      </c>
    </row>
    <row r="23277" spans="1:5">
      <c r="A23277" s="156">
        <f t="shared" si="363"/>
        <v>23274</v>
      </c>
      <c r="B23277" s="157">
        <v>47.142848999999998</v>
      </c>
      <c r="C23277" s="157">
        <v>41.277133900000003</v>
      </c>
      <c r="D23277" s="157">
        <v>30.1390362</v>
      </c>
      <c r="E23277" s="157">
        <v>48.234580999999999</v>
      </c>
    </row>
    <row r="23278" spans="1:5">
      <c r="A23278" s="156">
        <f t="shared" si="363"/>
        <v>23275</v>
      </c>
      <c r="B23278" s="157">
        <v>47.150932300000001</v>
      </c>
      <c r="C23278" s="157">
        <v>41.274841299999999</v>
      </c>
      <c r="D23278" s="157">
        <v>30.178825400000001</v>
      </c>
      <c r="E23278" s="157">
        <v>48.238071400000003</v>
      </c>
    </row>
    <row r="23279" spans="1:5">
      <c r="A23279" s="156">
        <f t="shared" si="363"/>
        <v>23276</v>
      </c>
      <c r="B23279" s="157">
        <v>47.141639699999999</v>
      </c>
      <c r="C23279" s="157">
        <v>41.272495300000003</v>
      </c>
      <c r="D23279" s="157">
        <v>30.176622399999999</v>
      </c>
      <c r="E23279" s="157">
        <v>48.2398071</v>
      </c>
    </row>
    <row r="23280" spans="1:5">
      <c r="A23280" s="156">
        <f t="shared" si="363"/>
        <v>23277</v>
      </c>
      <c r="B23280" s="157">
        <v>47.137008700000003</v>
      </c>
      <c r="C23280" s="157">
        <v>41.279445600000003</v>
      </c>
      <c r="D23280" s="157">
        <v>30.206951100000001</v>
      </c>
      <c r="E23280" s="157">
        <v>48.2297516</v>
      </c>
    </row>
    <row r="23281" spans="1:5">
      <c r="A23281" s="156">
        <f t="shared" si="363"/>
        <v>23278</v>
      </c>
      <c r="B23281" s="157">
        <v>47.151275599999998</v>
      </c>
      <c r="C23281" s="157">
        <v>41.274612400000002</v>
      </c>
      <c r="D23281" s="157">
        <v>30.2289925</v>
      </c>
      <c r="E23281" s="157">
        <v>48.228294400000003</v>
      </c>
    </row>
    <row r="23282" spans="1:5">
      <c r="A23282" s="156">
        <f t="shared" si="363"/>
        <v>23279</v>
      </c>
      <c r="B23282" s="157">
        <v>47.136432599999999</v>
      </c>
      <c r="C23282" s="157">
        <v>41.277431499999999</v>
      </c>
      <c r="D23282" s="157">
        <v>30.253324500000002</v>
      </c>
      <c r="E23282" s="157">
        <v>48.236591300000001</v>
      </c>
    </row>
    <row r="23283" spans="1:5">
      <c r="A23283" s="156">
        <f t="shared" si="363"/>
        <v>23280</v>
      </c>
      <c r="B23283" s="157">
        <v>47.1501503</v>
      </c>
      <c r="C23283" s="157">
        <v>41.270885499999999</v>
      </c>
      <c r="D23283" s="157">
        <v>30.244199800000001</v>
      </c>
      <c r="E23283" s="157">
        <v>48.241012599999998</v>
      </c>
    </row>
    <row r="23284" spans="1:5">
      <c r="A23284" s="156">
        <f t="shared" si="363"/>
        <v>23281</v>
      </c>
      <c r="B23284" s="157">
        <v>47.143550900000001</v>
      </c>
      <c r="C23284" s="157">
        <v>41.278175400000002</v>
      </c>
      <c r="D23284" s="157">
        <v>30.2649021</v>
      </c>
      <c r="E23284" s="157">
        <v>48.230110199999999</v>
      </c>
    </row>
    <row r="23285" spans="1:5">
      <c r="A23285" s="156">
        <f t="shared" si="363"/>
        <v>23282</v>
      </c>
      <c r="B23285" s="157">
        <v>47.142780299999998</v>
      </c>
      <c r="C23285" s="157">
        <v>41.275550799999998</v>
      </c>
      <c r="D23285" s="157">
        <v>30.294811200000002</v>
      </c>
      <c r="E23285" s="157">
        <v>48.237251299999997</v>
      </c>
    </row>
    <row r="23286" spans="1:5">
      <c r="A23286" s="156">
        <f t="shared" si="363"/>
        <v>23283</v>
      </c>
      <c r="B23286" s="157">
        <v>47.129886599999999</v>
      </c>
      <c r="C23286" s="157">
        <v>41.293586699999999</v>
      </c>
      <c r="D23286" s="157">
        <v>30.306137100000001</v>
      </c>
      <c r="E23286" s="157">
        <v>48.238155399999997</v>
      </c>
    </row>
    <row r="23287" spans="1:5">
      <c r="A23287" s="156">
        <f t="shared" si="363"/>
        <v>23284</v>
      </c>
      <c r="B23287" s="157">
        <v>47.141876199999999</v>
      </c>
      <c r="C23287" s="157">
        <v>41.286102300000003</v>
      </c>
      <c r="D23287" s="157">
        <v>30.315288500000001</v>
      </c>
      <c r="E23287" s="157">
        <v>48.2256851</v>
      </c>
    </row>
    <row r="23288" spans="1:5">
      <c r="A23288" s="156">
        <f t="shared" si="363"/>
        <v>23285</v>
      </c>
      <c r="B23288" s="157">
        <v>47.1513329</v>
      </c>
      <c r="C23288" s="157">
        <v>41.284004199999998</v>
      </c>
      <c r="D23288" s="157">
        <v>30.328512199999999</v>
      </c>
      <c r="E23288" s="157">
        <v>48.241424600000002</v>
      </c>
    </row>
    <row r="23289" spans="1:5">
      <c r="A23289" s="156">
        <f t="shared" si="363"/>
        <v>23286</v>
      </c>
      <c r="B23289" s="157">
        <v>47.141956299999997</v>
      </c>
      <c r="C23289" s="157">
        <v>41.284805300000002</v>
      </c>
      <c r="D23289" s="157">
        <v>30.353204699999999</v>
      </c>
      <c r="E23289" s="157">
        <v>48.237056699999997</v>
      </c>
    </row>
    <row r="23290" spans="1:5">
      <c r="A23290" s="156">
        <f t="shared" si="363"/>
        <v>23287</v>
      </c>
      <c r="B23290" s="157">
        <v>47.144020099999999</v>
      </c>
      <c r="C23290" s="157">
        <v>41.296127300000002</v>
      </c>
      <c r="D23290" s="157">
        <v>30.370109599999999</v>
      </c>
      <c r="E23290" s="157">
        <v>48.2385406</v>
      </c>
    </row>
    <row r="23291" spans="1:5">
      <c r="A23291" s="156">
        <f t="shared" si="363"/>
        <v>23288</v>
      </c>
      <c r="B23291" s="157">
        <v>47.137668599999998</v>
      </c>
      <c r="C23291" s="157">
        <v>41.2855797</v>
      </c>
      <c r="D23291" s="157">
        <v>30.3975601</v>
      </c>
      <c r="E23291" s="157">
        <v>48.238788599999999</v>
      </c>
    </row>
    <row r="23292" spans="1:5">
      <c r="A23292" s="156">
        <f t="shared" si="363"/>
        <v>23289</v>
      </c>
      <c r="B23292" s="157">
        <v>47.1362953</v>
      </c>
      <c r="C23292" s="157">
        <v>41.282428699999997</v>
      </c>
      <c r="D23292" s="157">
        <v>30.416307400000001</v>
      </c>
      <c r="E23292" s="157">
        <v>48.246425600000002</v>
      </c>
    </row>
    <row r="23293" spans="1:5">
      <c r="A23293" s="156">
        <f t="shared" si="363"/>
        <v>23290</v>
      </c>
      <c r="B23293" s="157">
        <v>47.148582500000003</v>
      </c>
      <c r="C23293" s="157">
        <v>41.291435200000002</v>
      </c>
      <c r="D23293" s="157">
        <v>30.463089</v>
      </c>
      <c r="E23293" s="157">
        <v>48.241317700000003</v>
      </c>
    </row>
    <row r="23294" spans="1:5">
      <c r="A23294" s="156">
        <f t="shared" si="363"/>
        <v>23291</v>
      </c>
      <c r="B23294" s="157">
        <v>47.138275100000001</v>
      </c>
      <c r="C23294" s="157">
        <v>41.304305999999997</v>
      </c>
      <c r="D23294" s="157">
        <v>30.530843699999998</v>
      </c>
      <c r="E23294" s="157">
        <v>48.249530800000002</v>
      </c>
    </row>
    <row r="23295" spans="1:5">
      <c r="A23295" s="156">
        <f t="shared" si="363"/>
        <v>23292</v>
      </c>
      <c r="B23295" s="157">
        <v>47.142673500000001</v>
      </c>
      <c r="C23295" s="157">
        <v>41.297508200000003</v>
      </c>
      <c r="D23295" s="157">
        <v>30.5840073</v>
      </c>
      <c r="E23295" s="157">
        <v>48.242416400000003</v>
      </c>
    </row>
    <row r="23296" spans="1:5">
      <c r="A23296" s="156">
        <f t="shared" si="363"/>
        <v>23293</v>
      </c>
      <c r="B23296" s="157">
        <v>47.149517099999997</v>
      </c>
      <c r="C23296" s="157">
        <v>41.299636800000002</v>
      </c>
      <c r="D23296" s="157">
        <v>30.613657</v>
      </c>
      <c r="E23296" s="157">
        <v>48.257961299999998</v>
      </c>
    </row>
    <row r="23297" spans="1:5">
      <c r="A23297" s="156">
        <f t="shared" si="363"/>
        <v>23294</v>
      </c>
      <c r="B23297" s="157">
        <v>47.150863600000001</v>
      </c>
      <c r="C23297" s="157">
        <v>41.311153400000002</v>
      </c>
      <c r="D23297" s="157">
        <v>30.647767999999999</v>
      </c>
      <c r="E23297" s="157">
        <v>48.246921499999999</v>
      </c>
    </row>
    <row r="23298" spans="1:5">
      <c r="A23298" s="156">
        <f t="shared" si="363"/>
        <v>23295</v>
      </c>
      <c r="B23298" s="157">
        <v>47.140487700000001</v>
      </c>
      <c r="C23298" s="157">
        <v>41.303958899999998</v>
      </c>
      <c r="D23298" s="157">
        <v>30.671537399999998</v>
      </c>
      <c r="E23298" s="157">
        <v>48.243625600000001</v>
      </c>
    </row>
    <row r="23299" spans="1:5">
      <c r="A23299" s="156">
        <f t="shared" si="363"/>
        <v>23296</v>
      </c>
      <c r="B23299" s="157">
        <v>47.145023299999998</v>
      </c>
      <c r="C23299" s="157">
        <v>41.302410100000003</v>
      </c>
      <c r="D23299" s="157">
        <v>30.636255299999998</v>
      </c>
      <c r="E23299" s="157">
        <v>48.242473599999997</v>
      </c>
    </row>
    <row r="23300" spans="1:5">
      <c r="A23300" s="156">
        <f t="shared" si="363"/>
        <v>23297</v>
      </c>
      <c r="B23300" s="157">
        <v>47.132434799999999</v>
      </c>
      <c r="C23300" s="157">
        <v>41.317188299999998</v>
      </c>
      <c r="D23300" s="157">
        <v>30.519693400000001</v>
      </c>
      <c r="E23300" s="157">
        <v>48.245853400000001</v>
      </c>
    </row>
    <row r="23301" spans="1:5">
      <c r="A23301" s="156">
        <f t="shared" ref="A23301:A23364" si="364">A23300+1</f>
        <v>23298</v>
      </c>
      <c r="B23301" s="157">
        <v>47.141723599999999</v>
      </c>
      <c r="C23301" s="157">
        <v>41.3035736</v>
      </c>
      <c r="D23301" s="157">
        <v>30.465578099999998</v>
      </c>
      <c r="E23301" s="157">
        <v>48.244586900000002</v>
      </c>
    </row>
    <row r="23302" spans="1:5">
      <c r="A23302" s="156">
        <f t="shared" si="364"/>
        <v>23299</v>
      </c>
      <c r="B23302" s="157">
        <v>47.150852200000003</v>
      </c>
      <c r="C23302" s="157">
        <v>41.300338699999998</v>
      </c>
      <c r="D23302" s="157">
        <v>30.457738899999999</v>
      </c>
      <c r="E23302" s="157">
        <v>48.241100299999999</v>
      </c>
    </row>
    <row r="23303" spans="1:5">
      <c r="A23303" s="156">
        <f t="shared" si="364"/>
        <v>23300</v>
      </c>
      <c r="B23303" s="157">
        <v>47.142055499999998</v>
      </c>
      <c r="C23303" s="157">
        <v>41.294483200000002</v>
      </c>
      <c r="D23303" s="157">
        <v>30.435199699999998</v>
      </c>
      <c r="E23303" s="157">
        <v>48.247417400000003</v>
      </c>
    </row>
    <row r="23304" spans="1:5">
      <c r="A23304" s="156">
        <f t="shared" si="364"/>
        <v>23301</v>
      </c>
      <c r="B23304" s="157">
        <v>47.140022299999998</v>
      </c>
      <c r="C23304" s="157">
        <v>41.302825900000002</v>
      </c>
      <c r="D23304" s="157">
        <v>30.416816699999998</v>
      </c>
      <c r="E23304" s="157">
        <v>48.250686600000002</v>
      </c>
    </row>
    <row r="23305" spans="1:5">
      <c r="A23305" s="156">
        <f t="shared" si="364"/>
        <v>23302</v>
      </c>
      <c r="B23305" s="157">
        <v>47.144035299999999</v>
      </c>
      <c r="C23305" s="157">
        <v>41.297244999999997</v>
      </c>
      <c r="D23305" s="157">
        <v>30.408670399999998</v>
      </c>
      <c r="E23305" s="157">
        <v>48.240577700000003</v>
      </c>
    </row>
    <row r="23306" spans="1:5">
      <c r="A23306" s="156">
        <f t="shared" si="364"/>
        <v>23303</v>
      </c>
      <c r="B23306" s="157">
        <v>47.151184100000002</v>
      </c>
      <c r="C23306" s="157">
        <v>41.296363800000002</v>
      </c>
      <c r="D23306" s="157">
        <v>30.4056301</v>
      </c>
      <c r="E23306" s="157">
        <v>48.245796200000001</v>
      </c>
    </row>
    <row r="23307" spans="1:5">
      <c r="A23307" s="156">
        <f t="shared" si="364"/>
        <v>23304</v>
      </c>
      <c r="B23307" s="157">
        <v>47.138290400000002</v>
      </c>
      <c r="C23307" s="157">
        <v>41.296917000000001</v>
      </c>
      <c r="D23307" s="157">
        <v>30.3927689</v>
      </c>
      <c r="E23307" s="157">
        <v>48.252830500000002</v>
      </c>
    </row>
    <row r="23308" spans="1:5">
      <c r="A23308" s="156">
        <f t="shared" si="364"/>
        <v>23305</v>
      </c>
      <c r="B23308" s="157">
        <v>47.1450806</v>
      </c>
      <c r="C23308" s="157">
        <v>41.2981567</v>
      </c>
      <c r="D23308" s="157">
        <v>30.383369399999999</v>
      </c>
      <c r="E23308" s="157">
        <v>48.241100299999999</v>
      </c>
    </row>
    <row r="23309" spans="1:5">
      <c r="A23309" s="156">
        <f t="shared" si="364"/>
        <v>23306</v>
      </c>
      <c r="B23309" s="157">
        <v>47.157753</v>
      </c>
      <c r="C23309" s="157">
        <v>41.306556700000002</v>
      </c>
      <c r="D23309" s="157">
        <v>30.266359300000001</v>
      </c>
      <c r="E23309" s="157">
        <v>48.234508499999997</v>
      </c>
    </row>
    <row r="23310" spans="1:5">
      <c r="A23310" s="156">
        <f t="shared" si="364"/>
        <v>23307</v>
      </c>
      <c r="B23310" s="157">
        <v>47.146369900000003</v>
      </c>
      <c r="C23310" s="157">
        <v>41.312107099999999</v>
      </c>
      <c r="D23310" s="157">
        <v>30.2176723</v>
      </c>
      <c r="E23310" s="157">
        <v>48.257827800000001</v>
      </c>
    </row>
    <row r="23311" spans="1:5">
      <c r="A23311" s="156">
        <f t="shared" si="364"/>
        <v>23308</v>
      </c>
      <c r="B23311" s="157">
        <v>47.138866399999998</v>
      </c>
      <c r="C23311" s="157">
        <v>41.299732200000001</v>
      </c>
      <c r="D23311" s="157">
        <v>30.196660999999999</v>
      </c>
      <c r="E23311" s="157">
        <v>48.2549171</v>
      </c>
    </row>
    <row r="23312" spans="1:5">
      <c r="A23312" s="156">
        <f t="shared" si="364"/>
        <v>23309</v>
      </c>
      <c r="B23312" s="157">
        <v>47.147361799999999</v>
      </c>
      <c r="C23312" s="157">
        <v>41.300506599999999</v>
      </c>
      <c r="D23312" s="157">
        <v>30.1640987</v>
      </c>
      <c r="E23312" s="157">
        <v>48.241676300000002</v>
      </c>
    </row>
    <row r="23313" spans="1:5">
      <c r="A23313" s="156">
        <f t="shared" si="364"/>
        <v>23310</v>
      </c>
      <c r="B23313" s="157">
        <v>47.157066299999997</v>
      </c>
      <c r="C23313" s="157">
        <v>41.308185600000002</v>
      </c>
      <c r="D23313" s="157">
        <v>30.168676399999999</v>
      </c>
      <c r="E23313" s="157">
        <v>48.243846900000001</v>
      </c>
    </row>
    <row r="23314" spans="1:5">
      <c r="A23314" s="156">
        <f t="shared" si="364"/>
        <v>23311</v>
      </c>
      <c r="B23314" s="157">
        <v>47.156597099999999</v>
      </c>
      <c r="C23314" s="157">
        <v>41.326938599999998</v>
      </c>
      <c r="D23314" s="157">
        <v>30.154277799999999</v>
      </c>
      <c r="E23314" s="157">
        <v>48.245109599999999</v>
      </c>
    </row>
    <row r="23315" spans="1:5">
      <c r="A23315" s="156">
        <f t="shared" si="364"/>
        <v>23312</v>
      </c>
      <c r="B23315" s="157">
        <v>47.154975899999997</v>
      </c>
      <c r="C23315" s="157">
        <v>41.307025899999999</v>
      </c>
      <c r="D23315" s="157">
        <v>30.153106699999999</v>
      </c>
      <c r="E23315" s="157">
        <v>48.238967899999999</v>
      </c>
    </row>
    <row r="23316" spans="1:5">
      <c r="A23316" s="156">
        <f t="shared" si="364"/>
        <v>23313</v>
      </c>
      <c r="B23316" s="157">
        <v>47.158695199999997</v>
      </c>
      <c r="C23316" s="157">
        <v>41.301921800000002</v>
      </c>
      <c r="D23316" s="157">
        <v>30.1534519</v>
      </c>
      <c r="E23316" s="157">
        <v>48.245559700000001</v>
      </c>
    </row>
    <row r="23317" spans="1:5">
      <c r="A23317" s="156">
        <f t="shared" si="364"/>
        <v>23314</v>
      </c>
      <c r="B23317" s="157">
        <v>47.145938899999997</v>
      </c>
      <c r="C23317" s="157">
        <v>41.3011208</v>
      </c>
      <c r="D23317" s="157">
        <v>30.1464748</v>
      </c>
      <c r="E23317" s="157">
        <v>48.247730300000001</v>
      </c>
    </row>
    <row r="23318" spans="1:5">
      <c r="A23318" s="156">
        <f t="shared" si="364"/>
        <v>23315</v>
      </c>
      <c r="B23318" s="157">
        <v>47.145664199999999</v>
      </c>
      <c r="C23318" s="157">
        <v>41.305316900000001</v>
      </c>
      <c r="D23318" s="157">
        <v>30.133304599999999</v>
      </c>
      <c r="E23318" s="157">
        <v>48.245201100000003</v>
      </c>
    </row>
    <row r="23319" spans="1:5">
      <c r="A23319" s="156">
        <f t="shared" si="364"/>
        <v>23316</v>
      </c>
      <c r="B23319" s="157">
        <v>47.154571500000003</v>
      </c>
      <c r="C23319" s="157">
        <v>41.310096700000003</v>
      </c>
      <c r="D23319" s="157">
        <v>30.1370735</v>
      </c>
      <c r="E23319" s="157">
        <v>48.239242599999997</v>
      </c>
    </row>
    <row r="23320" spans="1:5">
      <c r="A23320" s="156">
        <f t="shared" si="364"/>
        <v>23317</v>
      </c>
      <c r="B23320" s="157">
        <v>47.161579099999997</v>
      </c>
      <c r="C23320" s="157">
        <v>41.302005800000003</v>
      </c>
      <c r="D23320" s="157">
        <v>30.1189632</v>
      </c>
      <c r="E23320" s="157">
        <v>48.239734599999998</v>
      </c>
    </row>
    <row r="23321" spans="1:5">
      <c r="A23321" s="156">
        <f t="shared" si="364"/>
        <v>23318</v>
      </c>
      <c r="B23321" s="157">
        <v>47.152122499999997</v>
      </c>
      <c r="C23321" s="157">
        <v>41.299629199999998</v>
      </c>
      <c r="D23321" s="157">
        <v>30.101745600000001</v>
      </c>
      <c r="E23321" s="157">
        <v>48.231933599999998</v>
      </c>
    </row>
    <row r="23322" spans="1:5">
      <c r="A23322" s="156">
        <f t="shared" si="364"/>
        <v>23319</v>
      </c>
      <c r="B23322" s="157">
        <v>47.150554700000001</v>
      </c>
      <c r="C23322" s="157">
        <v>41.298469500000003</v>
      </c>
      <c r="D23322" s="157">
        <v>30.095718399999999</v>
      </c>
      <c r="E23322" s="157">
        <v>48.2498741</v>
      </c>
    </row>
    <row r="23323" spans="1:5">
      <c r="A23323" s="156">
        <f t="shared" si="364"/>
        <v>23320</v>
      </c>
      <c r="B23323" s="157">
        <v>47.147090900000002</v>
      </c>
      <c r="C23323" s="157">
        <v>41.309131600000001</v>
      </c>
      <c r="D23323" s="157">
        <v>30.109586700000001</v>
      </c>
      <c r="E23323" s="157">
        <v>48.253276800000002</v>
      </c>
    </row>
    <row r="23324" spans="1:5">
      <c r="A23324" s="156">
        <f t="shared" si="364"/>
        <v>23321</v>
      </c>
      <c r="B23324" s="157">
        <v>47.168342600000003</v>
      </c>
      <c r="C23324" s="157">
        <v>41.303745300000003</v>
      </c>
      <c r="D23324" s="157">
        <v>30.154373199999998</v>
      </c>
      <c r="E23324" s="157">
        <v>48.230590800000002</v>
      </c>
    </row>
    <row r="23325" spans="1:5">
      <c r="A23325" s="156">
        <f t="shared" si="364"/>
        <v>23322</v>
      </c>
      <c r="B23325" s="157">
        <v>47.158336599999998</v>
      </c>
      <c r="C23325" s="157">
        <v>41.299240099999999</v>
      </c>
      <c r="D23325" s="157">
        <v>30.140504799999999</v>
      </c>
      <c r="E23325" s="157">
        <v>48.2356415</v>
      </c>
    </row>
    <row r="23326" spans="1:5">
      <c r="A23326" s="156">
        <f t="shared" si="364"/>
        <v>23323</v>
      </c>
      <c r="B23326" s="157">
        <v>47.152977</v>
      </c>
      <c r="C23326" s="157">
        <v>41.304187800000001</v>
      </c>
      <c r="D23326" s="157">
        <v>30.110534699999999</v>
      </c>
      <c r="E23326" s="157">
        <v>48.244545000000002</v>
      </c>
    </row>
    <row r="23327" spans="1:5">
      <c r="A23327" s="156">
        <f t="shared" si="364"/>
        <v>23324</v>
      </c>
      <c r="B23327" s="157">
        <v>47.147808099999999</v>
      </c>
      <c r="C23327" s="157">
        <v>41.308494600000003</v>
      </c>
      <c r="D23327" s="157">
        <v>30.085142099999999</v>
      </c>
      <c r="E23327" s="157">
        <v>48.2587166</v>
      </c>
    </row>
    <row r="23328" spans="1:5">
      <c r="A23328" s="156">
        <f t="shared" si="364"/>
        <v>23325</v>
      </c>
      <c r="B23328" s="157">
        <v>47.160289800000001</v>
      </c>
      <c r="C23328" s="157">
        <v>41.294547999999999</v>
      </c>
      <c r="D23328" s="157">
        <v>29.985681499999998</v>
      </c>
      <c r="E23328" s="157">
        <v>48.257179299999997</v>
      </c>
    </row>
    <row r="23329" spans="1:5">
      <c r="A23329" s="156">
        <f t="shared" si="364"/>
        <v>23326</v>
      </c>
      <c r="B23329" s="157">
        <v>47.164108300000002</v>
      </c>
      <c r="C23329" s="157">
        <v>41.307472199999999</v>
      </c>
      <c r="D23329" s="157">
        <v>29.898523300000001</v>
      </c>
      <c r="E23329" s="157">
        <v>48.247566200000001</v>
      </c>
    </row>
    <row r="23330" spans="1:5">
      <c r="A23330" s="156">
        <f t="shared" si="364"/>
        <v>23327</v>
      </c>
      <c r="B23330" s="157">
        <v>47.164630899999999</v>
      </c>
      <c r="C23330" s="157">
        <v>41.287696799999999</v>
      </c>
      <c r="D23330" s="157">
        <v>29.893917099999999</v>
      </c>
      <c r="E23330" s="157">
        <v>48.261108399999998</v>
      </c>
    </row>
    <row r="23331" spans="1:5">
      <c r="A23331" s="156">
        <f t="shared" si="364"/>
        <v>23328</v>
      </c>
      <c r="B23331" s="157">
        <v>47.1580887</v>
      </c>
      <c r="C23331" s="157">
        <v>41.294685399999999</v>
      </c>
      <c r="D23331" s="157">
        <v>29.902624100000001</v>
      </c>
      <c r="E23331" s="157">
        <v>48.256988499999999</v>
      </c>
    </row>
    <row r="23332" spans="1:5">
      <c r="A23332" s="156">
        <f t="shared" si="364"/>
        <v>23329</v>
      </c>
      <c r="B23332" s="157">
        <v>47.161716499999997</v>
      </c>
      <c r="C23332" s="157">
        <v>41.293636300000003</v>
      </c>
      <c r="D23332" s="157">
        <v>29.915491100000001</v>
      </c>
      <c r="E23332" s="157">
        <v>48.245697</v>
      </c>
    </row>
    <row r="23333" spans="1:5">
      <c r="A23333" s="156">
        <f t="shared" si="364"/>
        <v>23330</v>
      </c>
      <c r="B23333" s="157">
        <v>47.164714799999999</v>
      </c>
      <c r="C23333" s="157">
        <v>41.297916399999998</v>
      </c>
      <c r="D23333" s="157">
        <v>29.9346104</v>
      </c>
      <c r="E23333" s="157">
        <v>48.244144400000003</v>
      </c>
    </row>
    <row r="23334" spans="1:5">
      <c r="A23334" s="156">
        <f t="shared" si="364"/>
        <v>23331</v>
      </c>
      <c r="B23334" s="157">
        <v>47.160053300000001</v>
      </c>
      <c r="C23334" s="157">
        <v>41.279079400000001</v>
      </c>
      <c r="D23334" s="157">
        <v>29.946548499999999</v>
      </c>
      <c r="E23334" s="157">
        <v>48.234748799999998</v>
      </c>
    </row>
    <row r="23335" spans="1:5">
      <c r="A23335" s="156">
        <f t="shared" si="364"/>
        <v>23332</v>
      </c>
      <c r="B23335" s="157">
        <v>47.160739900000003</v>
      </c>
      <c r="C23335" s="157">
        <v>41.280876200000002</v>
      </c>
      <c r="D23335" s="157">
        <v>29.934743900000001</v>
      </c>
      <c r="E23335" s="157">
        <v>48.242027299999997</v>
      </c>
    </row>
    <row r="23336" spans="1:5">
      <c r="A23336" s="156">
        <f t="shared" si="364"/>
        <v>23333</v>
      </c>
      <c r="B23336" s="157">
        <v>47.171405800000002</v>
      </c>
      <c r="C23336" s="157">
        <v>41.261901899999998</v>
      </c>
      <c r="D23336" s="157">
        <v>29.927599000000001</v>
      </c>
      <c r="E23336" s="157">
        <v>48.242084499999997</v>
      </c>
    </row>
    <row r="23337" spans="1:5">
      <c r="A23337" s="156">
        <f t="shared" si="364"/>
        <v>23334</v>
      </c>
      <c r="B23337" s="157">
        <v>47.157333399999999</v>
      </c>
      <c r="C23337" s="157">
        <v>41.273639699999997</v>
      </c>
      <c r="D23337" s="157">
        <v>29.950456599999999</v>
      </c>
      <c r="E23337" s="157">
        <v>48.246147200000003</v>
      </c>
    </row>
    <row r="23338" spans="1:5">
      <c r="A23338" s="156">
        <f t="shared" si="364"/>
        <v>23335</v>
      </c>
      <c r="B23338" s="157">
        <v>47.155765500000001</v>
      </c>
      <c r="C23338" s="157">
        <v>41.262287100000002</v>
      </c>
      <c r="D23338" s="157">
        <v>29.9781418</v>
      </c>
      <c r="E23338" s="157">
        <v>48.232524900000001</v>
      </c>
    </row>
    <row r="23339" spans="1:5">
      <c r="A23339" s="156">
        <f t="shared" si="364"/>
        <v>23336</v>
      </c>
      <c r="B23339" s="157">
        <v>47.155021699999999</v>
      </c>
      <c r="C23339" s="157">
        <v>41.267841300000001</v>
      </c>
      <c r="D23339" s="157">
        <v>29.949508699999999</v>
      </c>
      <c r="E23339" s="157">
        <v>48.241092700000003</v>
      </c>
    </row>
    <row r="23340" spans="1:5">
      <c r="A23340" s="156">
        <f t="shared" si="364"/>
        <v>23337</v>
      </c>
      <c r="B23340" s="157">
        <v>47.1622238</v>
      </c>
      <c r="C23340" s="157">
        <v>41.262233700000003</v>
      </c>
      <c r="D23340" s="157">
        <v>29.930473299999999</v>
      </c>
      <c r="E23340" s="157">
        <v>48.2456818</v>
      </c>
    </row>
    <row r="23341" spans="1:5">
      <c r="A23341" s="156">
        <f t="shared" si="364"/>
        <v>23338</v>
      </c>
      <c r="B23341" s="157">
        <v>47.156784100000003</v>
      </c>
      <c r="C23341" s="157">
        <v>41.267150899999997</v>
      </c>
      <c r="D23341" s="157">
        <v>29.938400300000001</v>
      </c>
      <c r="E23341" s="157">
        <v>48.236148800000002</v>
      </c>
    </row>
    <row r="23342" spans="1:5">
      <c r="A23342" s="156">
        <f t="shared" si="364"/>
        <v>23339</v>
      </c>
      <c r="B23342" s="157">
        <v>47.166294100000002</v>
      </c>
      <c r="C23342" s="157">
        <v>41.260574300000002</v>
      </c>
      <c r="D23342" s="157">
        <v>29.974960299999999</v>
      </c>
      <c r="E23342" s="157">
        <v>48.232715599999999</v>
      </c>
    </row>
    <row r="23343" spans="1:5">
      <c r="A23343" s="156">
        <f t="shared" si="364"/>
        <v>23340</v>
      </c>
      <c r="B23343" s="157">
        <v>47.175392199999997</v>
      </c>
      <c r="C23343" s="157">
        <v>41.258449599999999</v>
      </c>
      <c r="D23343" s="157">
        <v>30.010097500000001</v>
      </c>
      <c r="E23343" s="157">
        <v>48.245048500000003</v>
      </c>
    </row>
    <row r="23344" spans="1:5">
      <c r="A23344" s="156">
        <f t="shared" si="364"/>
        <v>23341</v>
      </c>
      <c r="B23344" s="157">
        <v>47.168190000000003</v>
      </c>
      <c r="C23344" s="157">
        <v>41.263778700000003</v>
      </c>
      <c r="D23344" s="157">
        <v>30.010320700000001</v>
      </c>
      <c r="E23344" s="157">
        <v>48.227687799999998</v>
      </c>
    </row>
    <row r="23345" spans="1:5">
      <c r="A23345" s="156">
        <f t="shared" si="364"/>
        <v>23342</v>
      </c>
      <c r="B23345" s="157">
        <v>47.1699524</v>
      </c>
      <c r="C23345" s="157">
        <v>41.257179299999997</v>
      </c>
      <c r="D23345" s="157">
        <v>30.034153</v>
      </c>
      <c r="E23345" s="157">
        <v>48.234252900000001</v>
      </c>
    </row>
    <row r="23346" spans="1:5">
      <c r="A23346" s="156">
        <f t="shared" si="364"/>
        <v>23343</v>
      </c>
      <c r="B23346" s="157">
        <v>47.1653862</v>
      </c>
      <c r="C23346" s="157">
        <v>41.249057800000003</v>
      </c>
      <c r="D23346" s="157">
        <v>29.935302700000001</v>
      </c>
      <c r="E23346" s="157">
        <v>48.243099200000003</v>
      </c>
    </row>
    <row r="23347" spans="1:5">
      <c r="A23347" s="156">
        <f t="shared" si="364"/>
        <v>23344</v>
      </c>
      <c r="B23347" s="157">
        <v>47.165965999999997</v>
      </c>
      <c r="C23347" s="157">
        <v>41.258697499999997</v>
      </c>
      <c r="D23347" s="157">
        <v>29.827148399999999</v>
      </c>
      <c r="E23347" s="157">
        <v>48.2474937</v>
      </c>
    </row>
    <row r="23348" spans="1:5">
      <c r="A23348" s="156">
        <f t="shared" si="364"/>
        <v>23345</v>
      </c>
      <c r="B23348" s="157">
        <v>47.175254799999998</v>
      </c>
      <c r="C23348" s="157">
        <v>41.267040299999998</v>
      </c>
      <c r="D23348" s="157">
        <v>29.829772899999998</v>
      </c>
      <c r="E23348" s="157">
        <v>48.2287064</v>
      </c>
    </row>
    <row r="23349" spans="1:5">
      <c r="A23349" s="156">
        <f t="shared" si="364"/>
        <v>23346</v>
      </c>
      <c r="B23349" s="157">
        <v>47.172561600000002</v>
      </c>
      <c r="C23349" s="157">
        <v>41.257205999999996</v>
      </c>
      <c r="D23349" s="157">
        <v>29.867675800000001</v>
      </c>
      <c r="E23349" s="157">
        <v>48.244472500000001</v>
      </c>
    </row>
    <row r="23350" spans="1:5">
      <c r="A23350" s="156">
        <f t="shared" si="364"/>
        <v>23347</v>
      </c>
      <c r="B23350" s="157">
        <v>47.158294699999999</v>
      </c>
      <c r="C23350" s="157">
        <v>41.272174800000002</v>
      </c>
      <c r="D23350" s="157">
        <v>29.897373200000001</v>
      </c>
      <c r="E23350" s="157">
        <v>48.250297500000002</v>
      </c>
    </row>
    <row r="23351" spans="1:5">
      <c r="A23351" s="156">
        <f t="shared" si="364"/>
        <v>23348</v>
      </c>
      <c r="B23351" s="157">
        <v>47.172699000000001</v>
      </c>
      <c r="C23351" s="157">
        <v>41.2594414</v>
      </c>
      <c r="D23351" s="157">
        <v>29.9245567</v>
      </c>
      <c r="E23351" s="157">
        <v>48.240150499999999</v>
      </c>
    </row>
    <row r="23352" spans="1:5">
      <c r="A23352" s="156">
        <f t="shared" si="364"/>
        <v>23349</v>
      </c>
      <c r="B23352" s="157">
        <v>47.170623800000001</v>
      </c>
      <c r="C23352" s="157">
        <v>41.260219599999999</v>
      </c>
      <c r="D23352" s="157">
        <v>29.9427795</v>
      </c>
      <c r="E23352" s="157">
        <v>48.230812100000001</v>
      </c>
    </row>
    <row r="23353" spans="1:5">
      <c r="A23353" s="156">
        <f t="shared" si="364"/>
        <v>23350</v>
      </c>
      <c r="B23353" s="157">
        <v>47.167983999999997</v>
      </c>
      <c r="C23353" s="157">
        <v>41.261852300000001</v>
      </c>
      <c r="D23353" s="157">
        <v>29.957153300000002</v>
      </c>
      <c r="E23353" s="157">
        <v>48.228698700000002</v>
      </c>
    </row>
    <row r="23354" spans="1:5">
      <c r="A23354" s="156">
        <f t="shared" si="364"/>
        <v>23351</v>
      </c>
      <c r="B23354" s="157">
        <v>47.163997700000003</v>
      </c>
      <c r="C23354" s="157">
        <v>41.2518806</v>
      </c>
      <c r="D23354" s="157">
        <v>29.977134700000001</v>
      </c>
      <c r="E23354" s="157">
        <v>48.240810400000001</v>
      </c>
    </row>
    <row r="23355" spans="1:5">
      <c r="A23355" s="156">
        <f t="shared" si="364"/>
        <v>23352</v>
      </c>
      <c r="B23355" s="157">
        <v>47.1620445</v>
      </c>
      <c r="C23355" s="157">
        <v>41.261631000000001</v>
      </c>
      <c r="D23355" s="157">
        <v>30.0001316</v>
      </c>
      <c r="E23355" s="157">
        <v>48.249271399999998</v>
      </c>
    </row>
    <row r="23356" spans="1:5">
      <c r="A23356" s="156">
        <f t="shared" si="364"/>
        <v>23353</v>
      </c>
      <c r="B23356" s="157">
        <v>47.168342600000003</v>
      </c>
      <c r="C23356" s="157">
        <v>41.264308900000003</v>
      </c>
      <c r="D23356" s="157">
        <v>30.039341</v>
      </c>
      <c r="E23356" s="157">
        <v>48.237735700000002</v>
      </c>
    </row>
    <row r="23357" spans="1:5">
      <c r="A23357" s="156">
        <f t="shared" si="364"/>
        <v>23354</v>
      </c>
      <c r="B23357" s="157">
        <v>47.179252599999998</v>
      </c>
      <c r="C23357" s="157">
        <v>41.261131300000002</v>
      </c>
      <c r="D23357" s="157">
        <v>30.0252762</v>
      </c>
      <c r="E23357" s="157">
        <v>48.236499799999997</v>
      </c>
    </row>
    <row r="23358" spans="1:5">
      <c r="A23358" s="156">
        <f t="shared" si="364"/>
        <v>23355</v>
      </c>
      <c r="B23358" s="157">
        <v>47.174114199999998</v>
      </c>
      <c r="C23358" s="157">
        <v>41.268150300000002</v>
      </c>
      <c r="D23358" s="157">
        <v>29.998346300000001</v>
      </c>
      <c r="E23358" s="157">
        <v>48.240398399999997</v>
      </c>
    </row>
    <row r="23359" spans="1:5">
      <c r="A23359" s="156">
        <f t="shared" si="364"/>
        <v>23356</v>
      </c>
      <c r="B23359" s="157">
        <v>47.167350800000001</v>
      </c>
      <c r="C23359" s="157">
        <v>41.269611400000002</v>
      </c>
      <c r="D23359" s="157">
        <v>30.002168699999999</v>
      </c>
      <c r="E23359" s="157">
        <v>48.232734700000002</v>
      </c>
    </row>
    <row r="23360" spans="1:5">
      <c r="A23360" s="156">
        <f t="shared" si="364"/>
        <v>23357</v>
      </c>
      <c r="B23360" s="157">
        <v>47.174335499999998</v>
      </c>
      <c r="C23360" s="157">
        <v>41.2602501</v>
      </c>
      <c r="D23360" s="157">
        <v>30.041656499999998</v>
      </c>
      <c r="E23360" s="157">
        <v>48.239299799999998</v>
      </c>
    </row>
    <row r="23361" spans="1:5">
      <c r="A23361" s="156">
        <f t="shared" si="364"/>
        <v>23358</v>
      </c>
      <c r="B23361" s="157">
        <v>47.1834335</v>
      </c>
      <c r="C23361" s="157">
        <v>41.257736199999997</v>
      </c>
      <c r="D23361" s="157">
        <v>30.049051299999999</v>
      </c>
      <c r="E23361" s="157">
        <v>48.2380104</v>
      </c>
    </row>
    <row r="23362" spans="1:5">
      <c r="A23362" s="156">
        <f t="shared" si="364"/>
        <v>23359</v>
      </c>
      <c r="B23362" s="157">
        <v>47.175048799999999</v>
      </c>
      <c r="C23362" s="157">
        <v>41.264862100000002</v>
      </c>
      <c r="D23362" s="157">
        <v>30.013416299999999</v>
      </c>
      <c r="E23362" s="157">
        <v>48.246196699999999</v>
      </c>
    </row>
    <row r="23363" spans="1:5">
      <c r="A23363" s="156">
        <f t="shared" si="364"/>
        <v>23360</v>
      </c>
      <c r="B23363" s="157">
        <v>47.1801338</v>
      </c>
      <c r="C23363" s="157">
        <v>41.2735901</v>
      </c>
      <c r="D23363" s="157">
        <v>30.0003548</v>
      </c>
      <c r="E23363" s="157">
        <v>48.234409300000003</v>
      </c>
    </row>
    <row r="23364" spans="1:5">
      <c r="A23364" s="156">
        <f t="shared" si="364"/>
        <v>23361</v>
      </c>
      <c r="B23364" s="157">
        <v>47.178180699999999</v>
      </c>
      <c r="C23364" s="157">
        <v>41.278533899999999</v>
      </c>
      <c r="D23364" s="157">
        <v>29.965301499999999</v>
      </c>
      <c r="E23364" s="157">
        <v>48.251304599999997</v>
      </c>
    </row>
    <row r="23365" spans="1:5">
      <c r="A23365" s="156">
        <f t="shared" ref="A23365:A23428" si="365">A23364+1</f>
        <v>23362</v>
      </c>
      <c r="B23365" s="157">
        <v>47.183021500000002</v>
      </c>
      <c r="C23365" s="157">
        <v>41.2785072</v>
      </c>
      <c r="D23365" s="157">
        <v>29.957263900000001</v>
      </c>
      <c r="E23365" s="157">
        <v>48.236774400000002</v>
      </c>
    </row>
    <row r="23366" spans="1:5">
      <c r="A23366" s="156">
        <f t="shared" si="365"/>
        <v>23363</v>
      </c>
      <c r="B23366" s="157">
        <v>47.177551299999998</v>
      </c>
      <c r="C23366" s="157">
        <v>41.2749977</v>
      </c>
      <c r="D23366" s="157">
        <v>29.959301</v>
      </c>
      <c r="E23366" s="157">
        <v>48.23592</v>
      </c>
    </row>
    <row r="23367" spans="1:5">
      <c r="A23367" s="156">
        <f t="shared" si="365"/>
        <v>23364</v>
      </c>
      <c r="B23367" s="157">
        <v>47.186897299999998</v>
      </c>
      <c r="C23367" s="157">
        <v>41.2718773</v>
      </c>
      <c r="D23367" s="157">
        <v>29.998514199999999</v>
      </c>
      <c r="E23367" s="157">
        <v>48.241470300000003</v>
      </c>
    </row>
    <row r="23368" spans="1:5">
      <c r="A23368" s="156">
        <f t="shared" si="365"/>
        <v>23365</v>
      </c>
      <c r="B23368" s="157">
        <v>47.174442300000003</v>
      </c>
      <c r="C23368" s="157">
        <v>41.281517000000001</v>
      </c>
      <c r="D23368" s="157">
        <v>30.032337200000001</v>
      </c>
      <c r="E23368" s="157">
        <v>48.244712800000002</v>
      </c>
    </row>
    <row r="23369" spans="1:5">
      <c r="A23369" s="156">
        <f t="shared" si="365"/>
        <v>23366</v>
      </c>
      <c r="B23369" s="157">
        <v>47.182334900000001</v>
      </c>
      <c r="C23369" s="157">
        <v>41.284500100000002</v>
      </c>
      <c r="D23369" s="157">
        <v>30.0252762</v>
      </c>
      <c r="E23369" s="157">
        <v>48.2413673</v>
      </c>
    </row>
    <row r="23370" spans="1:5">
      <c r="A23370" s="156">
        <f t="shared" si="365"/>
        <v>23367</v>
      </c>
      <c r="B23370" s="157">
        <v>47.175777400000001</v>
      </c>
      <c r="C23370" s="157">
        <v>41.288131700000001</v>
      </c>
      <c r="D23370" s="157">
        <v>30.076355</v>
      </c>
      <c r="E23370" s="157">
        <v>48.252025600000003</v>
      </c>
    </row>
    <row r="23371" spans="1:5">
      <c r="A23371" s="156">
        <f t="shared" si="365"/>
        <v>23368</v>
      </c>
      <c r="B23371" s="157">
        <v>47.173026999999998</v>
      </c>
      <c r="C23371" s="157">
        <v>41.274791700000002</v>
      </c>
      <c r="D23371" s="157">
        <v>30.108444200000001</v>
      </c>
      <c r="E23371" s="157">
        <v>48.250022899999998</v>
      </c>
    </row>
    <row r="23372" spans="1:5">
      <c r="A23372" s="156">
        <f t="shared" si="365"/>
        <v>23369</v>
      </c>
      <c r="B23372" s="157">
        <v>47.177204099999997</v>
      </c>
      <c r="C23372" s="157">
        <v>41.269569400000002</v>
      </c>
      <c r="D23372" s="157">
        <v>30.143714899999999</v>
      </c>
      <c r="E23372" s="157">
        <v>48.246315000000003</v>
      </c>
    </row>
    <row r="23373" spans="1:5">
      <c r="A23373" s="156">
        <f t="shared" si="365"/>
        <v>23370</v>
      </c>
      <c r="B23373" s="157">
        <v>47.180915800000001</v>
      </c>
      <c r="C23373" s="157">
        <v>41.276172600000002</v>
      </c>
      <c r="D23373" s="157">
        <v>30.156299600000001</v>
      </c>
      <c r="E23373" s="157">
        <v>48.246425600000002</v>
      </c>
    </row>
    <row r="23374" spans="1:5">
      <c r="A23374" s="156">
        <f t="shared" si="365"/>
        <v>23371</v>
      </c>
      <c r="B23374" s="157">
        <v>47.184490199999999</v>
      </c>
      <c r="C23374" s="157">
        <v>41.278907799999999</v>
      </c>
      <c r="D23374" s="157">
        <v>30.1658154</v>
      </c>
      <c r="E23374" s="157">
        <v>48.258071899999997</v>
      </c>
    </row>
    <row r="23375" spans="1:5">
      <c r="A23375" s="156">
        <f t="shared" si="365"/>
        <v>23372</v>
      </c>
      <c r="B23375" s="157">
        <v>47.180038500000002</v>
      </c>
      <c r="C23375" s="157">
        <v>41.275951399999997</v>
      </c>
      <c r="D23375" s="157">
        <v>30.202116</v>
      </c>
      <c r="E23375" s="157">
        <v>48.243675199999998</v>
      </c>
    </row>
    <row r="23376" spans="1:5">
      <c r="A23376" s="156">
        <f t="shared" si="365"/>
        <v>23373</v>
      </c>
      <c r="B23376" s="157">
        <v>47.178222699999999</v>
      </c>
      <c r="C23376" s="157">
        <v>41.275013000000001</v>
      </c>
      <c r="D23376" s="157">
        <v>30.200582499999999</v>
      </c>
      <c r="E23376" s="157">
        <v>48.241092700000003</v>
      </c>
    </row>
    <row r="23377" spans="1:5">
      <c r="A23377" s="156">
        <f t="shared" si="365"/>
        <v>23374</v>
      </c>
      <c r="B23377" s="157">
        <v>47.189052599999997</v>
      </c>
      <c r="C23377" s="157">
        <v>41.272800400000001</v>
      </c>
      <c r="D23377" s="157">
        <v>30.2174911</v>
      </c>
      <c r="E23377" s="157">
        <v>48.263317100000002</v>
      </c>
    </row>
    <row r="23378" spans="1:5">
      <c r="A23378" s="156">
        <f t="shared" si="365"/>
        <v>23375</v>
      </c>
      <c r="B23378" s="157">
        <v>47.1714859</v>
      </c>
      <c r="C23378" s="157">
        <v>41.288959499999997</v>
      </c>
      <c r="D23378" s="157">
        <v>30.237300900000001</v>
      </c>
      <c r="E23378" s="157">
        <v>48.266860999999999</v>
      </c>
    </row>
    <row r="23379" spans="1:5">
      <c r="A23379" s="156">
        <f t="shared" si="365"/>
        <v>23376</v>
      </c>
      <c r="B23379" s="157">
        <v>47.184848799999997</v>
      </c>
      <c r="C23379" s="157">
        <v>41.291557300000001</v>
      </c>
      <c r="D23379" s="157">
        <v>30.223405799999998</v>
      </c>
      <c r="E23379" s="157">
        <v>48.257549300000001</v>
      </c>
    </row>
    <row r="23380" spans="1:5">
      <c r="A23380" s="156">
        <f t="shared" si="365"/>
        <v>23377</v>
      </c>
      <c r="B23380" s="157">
        <v>47.1970825</v>
      </c>
      <c r="C23380" s="157">
        <v>41.287494700000003</v>
      </c>
      <c r="D23380" s="157">
        <v>30.214532899999998</v>
      </c>
      <c r="E23380" s="157">
        <v>48.257247900000003</v>
      </c>
    </row>
    <row r="23381" spans="1:5">
      <c r="A23381" s="156">
        <f t="shared" si="365"/>
        <v>23378</v>
      </c>
      <c r="B23381" s="157">
        <v>47.183143600000001</v>
      </c>
      <c r="C23381" s="157">
        <v>41.282966600000002</v>
      </c>
      <c r="D23381" s="157">
        <v>30.218160600000001</v>
      </c>
      <c r="E23381" s="157">
        <v>48.253429400000002</v>
      </c>
    </row>
    <row r="23382" spans="1:5">
      <c r="A23382" s="156">
        <f t="shared" si="365"/>
        <v>23379</v>
      </c>
      <c r="B23382" s="157">
        <v>47.185836799999997</v>
      </c>
      <c r="C23382" s="157">
        <v>41.2816391</v>
      </c>
      <c r="D23382" s="157">
        <v>30.2437191</v>
      </c>
      <c r="E23382" s="157">
        <v>48.265872999999999</v>
      </c>
    </row>
    <row r="23383" spans="1:5">
      <c r="A23383" s="156">
        <f t="shared" si="365"/>
        <v>23380</v>
      </c>
      <c r="B23383" s="157">
        <v>47.1759415</v>
      </c>
      <c r="C23383" s="157">
        <v>41.288822199999998</v>
      </c>
      <c r="D23383" s="157">
        <v>30.2690792</v>
      </c>
      <c r="E23383" s="157">
        <v>48.2725182</v>
      </c>
    </row>
    <row r="23384" spans="1:5">
      <c r="A23384" s="156">
        <f t="shared" si="365"/>
        <v>23381</v>
      </c>
      <c r="B23384" s="157">
        <v>47.189743</v>
      </c>
      <c r="C23384" s="157">
        <v>41.3000641</v>
      </c>
      <c r="D23384" s="157">
        <v>30.227367399999999</v>
      </c>
      <c r="E23384" s="157">
        <v>48.273948699999998</v>
      </c>
    </row>
    <row r="23385" spans="1:5">
      <c r="A23385" s="156">
        <f t="shared" si="365"/>
        <v>23382</v>
      </c>
      <c r="B23385" s="157">
        <v>47.200985000000003</v>
      </c>
      <c r="C23385" s="157">
        <v>41.289207500000003</v>
      </c>
      <c r="D23385" s="157">
        <v>30.165090599999999</v>
      </c>
      <c r="E23385" s="157">
        <v>48.244884499999998</v>
      </c>
    </row>
    <row r="23386" spans="1:5">
      <c r="A23386" s="156">
        <f t="shared" si="365"/>
        <v>23383</v>
      </c>
      <c r="B23386" s="157">
        <v>47.190483100000002</v>
      </c>
      <c r="C23386" s="157">
        <v>41.294151300000003</v>
      </c>
      <c r="D23386" s="157">
        <v>30.057405500000002</v>
      </c>
      <c r="E23386" s="157">
        <v>48.269443500000001</v>
      </c>
    </row>
    <row r="23387" spans="1:5">
      <c r="A23387" s="156">
        <f t="shared" si="365"/>
        <v>23384</v>
      </c>
      <c r="B23387" s="157">
        <v>47.186222100000002</v>
      </c>
      <c r="C23387" s="157">
        <v>41.297603600000002</v>
      </c>
      <c r="D23387" s="157">
        <v>30.080453899999998</v>
      </c>
      <c r="E23387" s="157">
        <v>48.272811900000001</v>
      </c>
    </row>
    <row r="23388" spans="1:5">
      <c r="A23388" s="156">
        <f t="shared" si="365"/>
        <v>23385</v>
      </c>
      <c r="B23388" s="157">
        <v>47.179920199999998</v>
      </c>
      <c r="C23388" s="157">
        <v>41.302051499999997</v>
      </c>
      <c r="D23388" s="157">
        <v>30.012237500000001</v>
      </c>
      <c r="E23388" s="157">
        <v>48.256137799999998</v>
      </c>
    </row>
    <row r="23389" spans="1:5">
      <c r="A23389" s="156">
        <f t="shared" si="365"/>
        <v>23386</v>
      </c>
      <c r="B23389" s="157">
        <v>47.211067200000002</v>
      </c>
      <c r="C23389" s="157">
        <v>41.291915899999999</v>
      </c>
      <c r="D23389" s="157">
        <v>29.9865627</v>
      </c>
      <c r="E23389" s="157">
        <v>48.259189599999999</v>
      </c>
    </row>
    <row r="23390" spans="1:5">
      <c r="A23390" s="156">
        <f t="shared" si="365"/>
        <v>23387</v>
      </c>
      <c r="B23390" s="157">
        <v>47.189571399999998</v>
      </c>
      <c r="C23390" s="157">
        <v>41.290370899999999</v>
      </c>
      <c r="D23390" s="157">
        <v>30.0838432</v>
      </c>
      <c r="E23390" s="157">
        <v>48.262290999999998</v>
      </c>
    </row>
    <row r="23391" spans="1:5">
      <c r="A23391" s="156">
        <f t="shared" si="365"/>
        <v>23388</v>
      </c>
      <c r="B23391" s="157">
        <v>47.197761499999999</v>
      </c>
      <c r="C23391" s="157">
        <v>41.302303299999998</v>
      </c>
      <c r="D23391" s="157">
        <v>30.163482699999999</v>
      </c>
      <c r="E23391" s="157">
        <v>48.257183099999999</v>
      </c>
    </row>
    <row r="23392" spans="1:5">
      <c r="A23392" s="156">
        <f t="shared" si="365"/>
        <v>23389</v>
      </c>
      <c r="B23392" s="157">
        <v>47.196361500000002</v>
      </c>
      <c r="C23392" s="157">
        <v>41.301528900000001</v>
      </c>
      <c r="D23392" s="157">
        <v>30.212730400000002</v>
      </c>
      <c r="E23392" s="157">
        <v>48.283306099999997</v>
      </c>
    </row>
    <row r="23393" spans="1:5">
      <c r="A23393" s="156">
        <f t="shared" si="365"/>
        <v>23390</v>
      </c>
      <c r="B23393" s="157">
        <v>47.206283599999999</v>
      </c>
      <c r="C23393" s="157">
        <v>41.295837400000003</v>
      </c>
      <c r="D23393" s="157">
        <v>30.240407900000001</v>
      </c>
      <c r="E23393" s="157">
        <v>48.2651787</v>
      </c>
    </row>
    <row r="23394" spans="1:5">
      <c r="A23394" s="156">
        <f t="shared" si="365"/>
        <v>23391</v>
      </c>
      <c r="B23394" s="157">
        <v>47.202053100000001</v>
      </c>
      <c r="C23394" s="157">
        <v>41.2952309</v>
      </c>
      <c r="D23394" s="157">
        <v>30.251178700000001</v>
      </c>
      <c r="E23394" s="157">
        <v>48.256416299999998</v>
      </c>
    </row>
    <row r="23395" spans="1:5">
      <c r="A23395" s="156">
        <f t="shared" si="365"/>
        <v>23392</v>
      </c>
      <c r="B23395" s="157">
        <v>47.188690200000003</v>
      </c>
      <c r="C23395" s="157">
        <v>41.300891900000003</v>
      </c>
      <c r="D23395" s="157">
        <v>30.231369000000001</v>
      </c>
      <c r="E23395" s="157">
        <v>48.273609200000003</v>
      </c>
    </row>
    <row r="23396" spans="1:5">
      <c r="A23396" s="156">
        <f t="shared" si="365"/>
        <v>23393</v>
      </c>
      <c r="B23396" s="157">
        <v>47.196472200000002</v>
      </c>
      <c r="C23396" s="157">
        <v>41.292579699999997</v>
      </c>
      <c r="D23396" s="157">
        <v>30.1796951</v>
      </c>
      <c r="E23396" s="157">
        <v>48.274322499999997</v>
      </c>
    </row>
    <row r="23397" spans="1:5">
      <c r="A23397" s="156">
        <f t="shared" si="365"/>
        <v>23394</v>
      </c>
      <c r="B23397" s="157">
        <v>47.207687399999998</v>
      </c>
      <c r="C23397" s="157">
        <v>41.284156799999998</v>
      </c>
      <c r="D23397" s="157">
        <v>30.121599199999999</v>
      </c>
      <c r="E23397" s="157">
        <v>48.2730064</v>
      </c>
    </row>
    <row r="23398" spans="1:5">
      <c r="A23398" s="156">
        <f t="shared" si="365"/>
        <v>23395</v>
      </c>
      <c r="B23398" s="157">
        <v>47.198341399999997</v>
      </c>
      <c r="C23398" s="157">
        <v>41.2882423</v>
      </c>
      <c r="D23398" s="157">
        <v>29.996246299999999</v>
      </c>
      <c r="E23398" s="157">
        <v>48.2688293</v>
      </c>
    </row>
    <row r="23399" spans="1:5">
      <c r="A23399" s="156">
        <f t="shared" si="365"/>
        <v>23396</v>
      </c>
      <c r="B23399" s="157">
        <v>47.1968575</v>
      </c>
      <c r="C23399" s="157">
        <v>41.296447800000003</v>
      </c>
      <c r="D23399" s="157">
        <v>29.954244599999999</v>
      </c>
      <c r="E23399" s="157">
        <v>48.278278399999998</v>
      </c>
    </row>
    <row r="23400" spans="1:5">
      <c r="A23400" s="156">
        <f t="shared" si="365"/>
        <v>23397</v>
      </c>
      <c r="B23400" s="157">
        <v>47.213954899999997</v>
      </c>
      <c r="C23400" s="157">
        <v>41.277111099999999</v>
      </c>
      <c r="D23400" s="157">
        <v>29.917068499999999</v>
      </c>
      <c r="E23400" s="157">
        <v>48.270366699999997</v>
      </c>
    </row>
    <row r="23401" spans="1:5">
      <c r="A23401" s="156">
        <f t="shared" si="365"/>
        <v>23398</v>
      </c>
      <c r="B23401" s="157">
        <v>47.2029572</v>
      </c>
      <c r="C23401" s="157">
        <v>41.282718699999997</v>
      </c>
      <c r="D23401" s="157">
        <v>29.863899199999999</v>
      </c>
      <c r="E23401" s="157">
        <v>48.281604799999997</v>
      </c>
    </row>
    <row r="23402" spans="1:5">
      <c r="A23402" s="156">
        <f t="shared" si="365"/>
        <v>23399</v>
      </c>
      <c r="B23402" s="157">
        <v>47.196441700000001</v>
      </c>
      <c r="C23402" s="157">
        <v>41.284706100000001</v>
      </c>
      <c r="D23402" s="157">
        <v>29.831409499999999</v>
      </c>
      <c r="E23402" s="157">
        <v>48.276687600000002</v>
      </c>
    </row>
    <row r="23403" spans="1:5">
      <c r="A23403" s="156">
        <f t="shared" si="365"/>
        <v>23400</v>
      </c>
      <c r="B23403" s="157">
        <v>47.198478700000003</v>
      </c>
      <c r="C23403" s="157">
        <v>41.289485900000003</v>
      </c>
      <c r="D23403" s="157">
        <v>29.816366200000001</v>
      </c>
      <c r="E23403" s="157">
        <v>48.280998199999999</v>
      </c>
    </row>
    <row r="23404" spans="1:5">
      <c r="A23404" s="156">
        <f t="shared" si="365"/>
        <v>23401</v>
      </c>
      <c r="B23404" s="157">
        <v>47.205184899999999</v>
      </c>
      <c r="C23404" s="157">
        <v>41.284706100000001</v>
      </c>
      <c r="D23404" s="157">
        <v>29.829597499999998</v>
      </c>
      <c r="E23404" s="157">
        <v>48.276657100000001</v>
      </c>
    </row>
    <row r="23405" spans="1:5">
      <c r="A23405" s="156">
        <f t="shared" si="365"/>
        <v>23402</v>
      </c>
      <c r="B23405" s="157">
        <v>47.208621999999998</v>
      </c>
      <c r="C23405" s="157">
        <v>41.2867508</v>
      </c>
      <c r="D23405" s="157">
        <v>29.81991</v>
      </c>
      <c r="E23405" s="157">
        <v>48.263725299999997</v>
      </c>
    </row>
    <row r="23406" spans="1:5">
      <c r="A23406" s="156">
        <f t="shared" si="365"/>
        <v>23403</v>
      </c>
      <c r="B23406" s="157">
        <v>47.206436199999999</v>
      </c>
      <c r="C23406" s="157">
        <v>41.269794500000003</v>
      </c>
      <c r="D23406" s="157">
        <v>29.790842099999999</v>
      </c>
      <c r="E23406" s="157">
        <v>48.265430500000001</v>
      </c>
    </row>
    <row r="23407" spans="1:5">
      <c r="A23407" s="156">
        <f t="shared" si="365"/>
        <v>23404</v>
      </c>
      <c r="B23407" s="157">
        <v>47.207477599999997</v>
      </c>
      <c r="C23407" s="157">
        <v>41.276893600000001</v>
      </c>
      <c r="D23407" s="157">
        <v>29.785621599999999</v>
      </c>
      <c r="E23407" s="157">
        <v>48.279052700000001</v>
      </c>
    </row>
    <row r="23408" spans="1:5">
      <c r="A23408" s="156">
        <f t="shared" si="365"/>
        <v>23405</v>
      </c>
      <c r="B23408" s="157">
        <v>47.218997999999999</v>
      </c>
      <c r="C23408" s="157">
        <v>41.269325299999998</v>
      </c>
      <c r="D23408" s="157">
        <v>29.755588500000002</v>
      </c>
      <c r="E23408" s="157">
        <v>48.284275100000002</v>
      </c>
    </row>
    <row r="23409" spans="1:5">
      <c r="A23409" s="156">
        <f t="shared" si="365"/>
        <v>23406</v>
      </c>
      <c r="B23409" s="157">
        <v>47.210391999999999</v>
      </c>
      <c r="C23409" s="157">
        <v>41.2689667</v>
      </c>
      <c r="D23409" s="157">
        <v>29.665422400000001</v>
      </c>
      <c r="E23409" s="157">
        <v>48.293529499999998</v>
      </c>
    </row>
    <row r="23410" spans="1:5">
      <c r="A23410" s="156">
        <f t="shared" si="365"/>
        <v>23407</v>
      </c>
      <c r="B23410" s="157">
        <v>47.209815999999996</v>
      </c>
      <c r="C23410" s="157">
        <v>41.2587738</v>
      </c>
      <c r="D23410" s="157">
        <v>29.612686199999999</v>
      </c>
      <c r="E23410" s="157">
        <v>48.287815100000003</v>
      </c>
    </row>
    <row r="23411" spans="1:5">
      <c r="A23411" s="156">
        <f t="shared" si="365"/>
        <v>23408</v>
      </c>
      <c r="B23411" s="157">
        <v>47.202339199999997</v>
      </c>
      <c r="C23411" s="157">
        <v>41.250957499999998</v>
      </c>
      <c r="D23411" s="157">
        <v>29.5933399</v>
      </c>
      <c r="E23411" s="157">
        <v>48.292705499999997</v>
      </c>
    </row>
    <row r="23412" spans="1:5">
      <c r="A23412" s="156">
        <f t="shared" si="365"/>
        <v>23409</v>
      </c>
      <c r="B23412" s="157">
        <v>47.205883</v>
      </c>
      <c r="C23412" s="157">
        <v>41.241787000000002</v>
      </c>
      <c r="D23412" s="157">
        <v>29.579965600000001</v>
      </c>
      <c r="E23412" s="157">
        <v>48.285179100000001</v>
      </c>
    </row>
    <row r="23413" spans="1:5">
      <c r="A23413" s="156">
        <f t="shared" si="365"/>
        <v>23410</v>
      </c>
      <c r="B23413" s="157">
        <v>47.193569199999999</v>
      </c>
      <c r="C23413" s="157">
        <v>41.241813700000002</v>
      </c>
      <c r="D23413" s="157">
        <v>29.584964800000002</v>
      </c>
      <c r="E23413" s="157">
        <v>48.292732200000003</v>
      </c>
    </row>
    <row r="23414" spans="1:5">
      <c r="A23414" s="156">
        <f t="shared" si="365"/>
        <v>23411</v>
      </c>
      <c r="B23414" s="157">
        <v>47.2177887</v>
      </c>
      <c r="C23414" s="157">
        <v>41.243305200000002</v>
      </c>
      <c r="D23414" s="157">
        <v>29.575220099999999</v>
      </c>
      <c r="E23414" s="157">
        <v>48.2904549</v>
      </c>
    </row>
    <row r="23415" spans="1:5">
      <c r="A23415" s="156">
        <f t="shared" si="365"/>
        <v>23412</v>
      </c>
      <c r="B23415" s="157">
        <v>47.217651400000001</v>
      </c>
      <c r="C23415" s="157">
        <v>41.238418600000003</v>
      </c>
      <c r="D23415" s="157">
        <v>29.544620500000001</v>
      </c>
      <c r="E23415" s="157">
        <v>48.284851099999997</v>
      </c>
    </row>
    <row r="23416" spans="1:5">
      <c r="A23416" s="156">
        <f t="shared" si="365"/>
        <v>23413</v>
      </c>
      <c r="B23416" s="157">
        <v>47.208442699999999</v>
      </c>
      <c r="C23416" s="157">
        <v>41.226097099999997</v>
      </c>
      <c r="D23416" s="157">
        <v>29.516002700000001</v>
      </c>
      <c r="E23416" s="157">
        <v>48.309654199999997</v>
      </c>
    </row>
    <row r="23417" spans="1:5">
      <c r="A23417" s="156">
        <f t="shared" si="365"/>
        <v>23414</v>
      </c>
      <c r="B23417" s="157">
        <v>47.213497199999999</v>
      </c>
      <c r="C23417" s="157">
        <v>41.232780499999997</v>
      </c>
      <c r="D23417" s="157">
        <v>29.502265900000001</v>
      </c>
      <c r="E23417" s="157">
        <v>48.3084183</v>
      </c>
    </row>
    <row r="23418" spans="1:5">
      <c r="A23418" s="156">
        <f t="shared" si="365"/>
        <v>23415</v>
      </c>
      <c r="B23418" s="157">
        <v>47.208579999999998</v>
      </c>
      <c r="C23418" s="157">
        <v>41.245266000000001</v>
      </c>
      <c r="D23418" s="157">
        <v>29.473897900000001</v>
      </c>
      <c r="E23418" s="157">
        <v>48.292076100000003</v>
      </c>
    </row>
    <row r="23419" spans="1:5">
      <c r="A23419" s="156">
        <f t="shared" si="365"/>
        <v>23416</v>
      </c>
      <c r="B23419" s="157">
        <v>47.2051163</v>
      </c>
      <c r="C23419" s="157">
        <v>41.244163499999999</v>
      </c>
      <c r="D23419" s="157">
        <v>29.4289436</v>
      </c>
      <c r="E23419" s="157">
        <v>48.307979600000003</v>
      </c>
    </row>
    <row r="23420" spans="1:5">
      <c r="A23420" s="156">
        <f t="shared" si="365"/>
        <v>23417</v>
      </c>
      <c r="B23420" s="157">
        <v>47.202556600000001</v>
      </c>
      <c r="C23420" s="157">
        <v>41.246372200000003</v>
      </c>
      <c r="D23420" s="157">
        <v>29.427436799999999</v>
      </c>
      <c r="E23420" s="157">
        <v>48.313720699999998</v>
      </c>
    </row>
    <row r="23421" spans="1:5">
      <c r="A23421" s="156">
        <f t="shared" si="365"/>
        <v>23418</v>
      </c>
      <c r="B23421" s="157">
        <v>47.220149999999997</v>
      </c>
      <c r="C23421" s="157">
        <v>41.235599499999999</v>
      </c>
      <c r="D23421" s="157">
        <v>29.403589199999999</v>
      </c>
      <c r="E23421" s="157">
        <v>48.305122400000002</v>
      </c>
    </row>
    <row r="23422" spans="1:5">
      <c r="A23422" s="156">
        <f t="shared" si="365"/>
        <v>23419</v>
      </c>
      <c r="B23422" s="157">
        <v>47.221359300000003</v>
      </c>
      <c r="C23422" s="157">
        <v>41.236869800000001</v>
      </c>
      <c r="D23422" s="157">
        <v>29.454492599999998</v>
      </c>
      <c r="E23422" s="157">
        <v>48.292926799999996</v>
      </c>
    </row>
    <row r="23423" spans="1:5">
      <c r="A23423" s="156">
        <f t="shared" si="365"/>
        <v>23420</v>
      </c>
      <c r="B23423" s="157">
        <v>47.223506899999997</v>
      </c>
      <c r="C23423" s="157">
        <v>41.218860599999999</v>
      </c>
      <c r="D23423" s="157">
        <v>29.469457599999998</v>
      </c>
      <c r="E23423" s="157">
        <v>48.295253799999998</v>
      </c>
    </row>
    <row r="23424" spans="1:5">
      <c r="A23424" s="156">
        <f t="shared" si="365"/>
        <v>23421</v>
      </c>
      <c r="B23424" s="157">
        <v>47.210037200000002</v>
      </c>
      <c r="C23424" s="157">
        <v>41.210437800000001</v>
      </c>
      <c r="D23424" s="157">
        <v>29.4593487</v>
      </c>
      <c r="E23424" s="157">
        <v>48.302341499999997</v>
      </c>
    </row>
    <row r="23425" spans="1:5">
      <c r="A23425" s="156">
        <f t="shared" si="365"/>
        <v>23422</v>
      </c>
      <c r="B23425" s="157">
        <v>47.2178726</v>
      </c>
      <c r="C23425" s="157">
        <v>41.227535199999998</v>
      </c>
      <c r="D23425" s="157">
        <v>29.483165700000001</v>
      </c>
      <c r="E23425" s="157">
        <v>48.287426000000004</v>
      </c>
    </row>
    <row r="23426" spans="1:5">
      <c r="A23426" s="156">
        <f t="shared" si="365"/>
        <v>23423</v>
      </c>
      <c r="B23426" s="157">
        <v>47.209598499999998</v>
      </c>
      <c r="C23426" s="157">
        <v>41.2238884</v>
      </c>
      <c r="D23426" s="157">
        <v>29.461889299999999</v>
      </c>
      <c r="E23426" s="157">
        <v>48.289211299999998</v>
      </c>
    </row>
    <row r="23427" spans="1:5">
      <c r="A23427" s="156">
        <f t="shared" si="365"/>
        <v>23424</v>
      </c>
      <c r="B23427" s="157">
        <v>47.219329799999997</v>
      </c>
      <c r="C23427" s="157">
        <v>41.219192499999998</v>
      </c>
      <c r="D23427" s="157">
        <v>29.441003800000001</v>
      </c>
      <c r="E23427" s="157">
        <v>48.295475000000003</v>
      </c>
    </row>
    <row r="23428" spans="1:5">
      <c r="A23428" s="156">
        <f t="shared" si="365"/>
        <v>23425</v>
      </c>
      <c r="B23428" s="157">
        <v>47.210807799999998</v>
      </c>
      <c r="C23428" s="157">
        <v>41.210380600000001</v>
      </c>
      <c r="D23428" s="157">
        <v>29.449102400000001</v>
      </c>
      <c r="E23428" s="157">
        <v>48.294322999999999</v>
      </c>
    </row>
    <row r="23429" spans="1:5">
      <c r="A23429" s="156">
        <f t="shared" ref="A23429:A23492" si="366">A23428+1</f>
        <v>23426</v>
      </c>
      <c r="B23429" s="157">
        <v>47.213253000000002</v>
      </c>
      <c r="C23429" s="157">
        <v>41.2287216</v>
      </c>
      <c r="D23429" s="157">
        <v>29.456165299999999</v>
      </c>
      <c r="E23429" s="157">
        <v>48.291107199999999</v>
      </c>
    </row>
    <row r="23430" spans="1:5">
      <c r="A23430" s="156">
        <f t="shared" si="366"/>
        <v>23427</v>
      </c>
      <c r="B23430" s="157">
        <v>47.211246500000001</v>
      </c>
      <c r="C23430" s="157">
        <v>41.208530400000001</v>
      </c>
      <c r="D23430" s="157">
        <v>29.4955082</v>
      </c>
      <c r="E23430" s="157">
        <v>48.2979202</v>
      </c>
    </row>
    <row r="23431" spans="1:5">
      <c r="A23431" s="156">
        <f t="shared" si="366"/>
        <v>23428</v>
      </c>
      <c r="B23431" s="157">
        <v>47.216690100000001</v>
      </c>
      <c r="C23431" s="157">
        <v>41.230239900000001</v>
      </c>
      <c r="D23431" s="157">
        <v>29.5394802</v>
      </c>
      <c r="E23431" s="157">
        <v>48.2809715</v>
      </c>
    </row>
    <row r="23432" spans="1:5">
      <c r="A23432" s="156">
        <f t="shared" si="366"/>
        <v>23429</v>
      </c>
      <c r="B23432" s="157">
        <v>47.206630699999998</v>
      </c>
      <c r="C23432" s="157">
        <v>41.234386399999998</v>
      </c>
      <c r="D23432" s="157">
        <v>29.5530224</v>
      </c>
      <c r="E23432" s="157">
        <v>48.259765600000001</v>
      </c>
    </row>
    <row r="23433" spans="1:5">
      <c r="A23433" s="156">
        <f t="shared" si="366"/>
        <v>23430</v>
      </c>
      <c r="B23433" s="157">
        <v>47.215152699999997</v>
      </c>
      <c r="C23433" s="157">
        <v>41.219608299999997</v>
      </c>
      <c r="D23433" s="157">
        <v>29.5589695</v>
      </c>
      <c r="E23433" s="157">
        <v>48.240894300000001</v>
      </c>
    </row>
    <row r="23434" spans="1:5">
      <c r="A23434" s="156">
        <f t="shared" si="366"/>
        <v>23431</v>
      </c>
      <c r="B23434" s="157">
        <v>47.2168007</v>
      </c>
      <c r="C23434" s="157">
        <v>41.208114600000002</v>
      </c>
      <c r="D23434" s="157">
        <v>29.544366799999999</v>
      </c>
      <c r="E23434" s="157">
        <v>48.253807100000003</v>
      </c>
    </row>
    <row r="23435" spans="1:5">
      <c r="A23435" s="156">
        <f t="shared" si="366"/>
        <v>23432</v>
      </c>
      <c r="B23435" s="157">
        <v>47.214382200000003</v>
      </c>
      <c r="C23435" s="157">
        <v>41.199665099999997</v>
      </c>
      <c r="D23435" s="157">
        <v>29.5425529</v>
      </c>
      <c r="E23435" s="157">
        <v>48.261054999999999</v>
      </c>
    </row>
    <row r="23436" spans="1:5">
      <c r="A23436" s="156">
        <f t="shared" si="366"/>
        <v>23433</v>
      </c>
      <c r="B23436" s="157">
        <v>47.222740199999997</v>
      </c>
      <c r="C23436" s="157">
        <v>41.193367000000002</v>
      </c>
      <c r="D23436" s="157">
        <v>29.532753</v>
      </c>
      <c r="E23436" s="157">
        <v>48.243560799999997</v>
      </c>
    </row>
    <row r="23437" spans="1:5">
      <c r="A23437" s="156">
        <f t="shared" si="366"/>
        <v>23434</v>
      </c>
      <c r="B23437" s="157">
        <v>47.2211456</v>
      </c>
      <c r="C23437" s="157">
        <v>41.190963699999998</v>
      </c>
      <c r="D23437" s="157">
        <v>29.543586699999999</v>
      </c>
      <c r="E23437" s="157">
        <v>48.262321499999999</v>
      </c>
    </row>
    <row r="23438" spans="1:5">
      <c r="A23438" s="156">
        <f t="shared" si="366"/>
        <v>23435</v>
      </c>
      <c r="B23438" s="157">
        <v>47.2179298</v>
      </c>
      <c r="C23438" s="157">
        <v>41.202259099999999</v>
      </c>
      <c r="D23438" s="157">
        <v>29.509300199999998</v>
      </c>
      <c r="E23438" s="157">
        <v>48.262401599999997</v>
      </c>
    </row>
    <row r="23439" spans="1:5">
      <c r="A23439" s="156">
        <f t="shared" si="366"/>
        <v>23436</v>
      </c>
      <c r="B23439" s="157">
        <v>47.217514000000001</v>
      </c>
      <c r="C23439" s="157">
        <v>41.2038078</v>
      </c>
      <c r="D23439" s="157">
        <v>29.469819999999999</v>
      </c>
      <c r="E23439" s="157">
        <v>48.263774900000001</v>
      </c>
    </row>
    <row r="23440" spans="1:5">
      <c r="A23440" s="156">
        <f t="shared" si="366"/>
        <v>23437</v>
      </c>
      <c r="B23440" s="157">
        <v>47.223125500000002</v>
      </c>
      <c r="C23440" s="157">
        <v>41.201404599999996</v>
      </c>
      <c r="D23440" s="157">
        <v>29.405515699999999</v>
      </c>
      <c r="E23440" s="157">
        <v>48.268337199999998</v>
      </c>
    </row>
    <row r="23441" spans="1:5">
      <c r="A23441" s="156">
        <f t="shared" si="366"/>
        <v>23438</v>
      </c>
      <c r="B23441" s="157">
        <v>47.228015900000003</v>
      </c>
      <c r="C23441" s="157">
        <v>41.18853</v>
      </c>
      <c r="D23441" s="157">
        <v>29.360473599999999</v>
      </c>
      <c r="E23441" s="157">
        <v>48.258850099999997</v>
      </c>
    </row>
    <row r="23442" spans="1:5">
      <c r="A23442" s="156">
        <f t="shared" si="366"/>
        <v>23439</v>
      </c>
      <c r="B23442" s="157">
        <v>47.222847000000002</v>
      </c>
      <c r="C23442" s="157">
        <v>41.180793799999996</v>
      </c>
      <c r="D23442" s="157">
        <v>29.368619899999999</v>
      </c>
      <c r="E23442" s="157">
        <v>48.256816899999997</v>
      </c>
    </row>
    <row r="23443" spans="1:5">
      <c r="A23443" s="156">
        <f t="shared" si="366"/>
        <v>23440</v>
      </c>
      <c r="B23443" s="157">
        <v>47.217182200000003</v>
      </c>
      <c r="C23443" s="157">
        <v>41.1830292</v>
      </c>
      <c r="D23443" s="157">
        <v>29.386880900000001</v>
      </c>
      <c r="E23443" s="157">
        <v>48.255470299999999</v>
      </c>
    </row>
    <row r="23444" spans="1:5">
      <c r="A23444" s="156">
        <f t="shared" si="366"/>
        <v>23441</v>
      </c>
      <c r="B23444" s="157">
        <v>47.2218552</v>
      </c>
      <c r="C23444" s="157">
        <v>41.1816216</v>
      </c>
      <c r="D23444" s="157">
        <v>29.407238</v>
      </c>
      <c r="E23444" s="157">
        <v>48.259891500000002</v>
      </c>
    </row>
    <row r="23445" spans="1:5">
      <c r="A23445" s="156">
        <f t="shared" si="366"/>
        <v>23442</v>
      </c>
      <c r="B23445" s="157">
        <v>47.220397900000002</v>
      </c>
      <c r="C23445" s="157">
        <v>41.1779747</v>
      </c>
      <c r="D23445" s="157">
        <v>29.437004099999999</v>
      </c>
      <c r="E23445" s="157">
        <v>48.265521999999997</v>
      </c>
    </row>
    <row r="23446" spans="1:5">
      <c r="A23446" s="156">
        <f t="shared" si="366"/>
        <v>23443</v>
      </c>
      <c r="B23446" s="157">
        <v>47.215286300000002</v>
      </c>
      <c r="C23446" s="157">
        <v>41.178501099999998</v>
      </c>
      <c r="D23446" s="157">
        <v>29.493934599999999</v>
      </c>
      <c r="E23446" s="157">
        <v>48.2721977</v>
      </c>
    </row>
    <row r="23447" spans="1:5">
      <c r="A23447" s="156">
        <f t="shared" si="366"/>
        <v>23444</v>
      </c>
      <c r="B23447" s="157">
        <v>47.215370200000002</v>
      </c>
      <c r="C23447" s="157">
        <v>41.1829185</v>
      </c>
      <c r="D23447" s="157">
        <v>29.485530900000001</v>
      </c>
      <c r="E23447" s="157">
        <v>48.270465899999998</v>
      </c>
    </row>
    <row r="23448" spans="1:5">
      <c r="A23448" s="156">
        <f t="shared" si="366"/>
        <v>23445</v>
      </c>
      <c r="B23448" s="157">
        <v>47.224964100000001</v>
      </c>
      <c r="C23448" s="157">
        <v>41.190212199999998</v>
      </c>
      <c r="D23448" s="157">
        <v>29.477769899999998</v>
      </c>
      <c r="E23448" s="157">
        <v>48.268901800000002</v>
      </c>
    </row>
    <row r="23449" spans="1:5">
      <c r="A23449" s="156">
        <f t="shared" si="366"/>
        <v>23446</v>
      </c>
      <c r="B23449" s="157">
        <v>47.2293053</v>
      </c>
      <c r="C23449" s="157">
        <v>41.194576300000001</v>
      </c>
      <c r="D23449" s="157">
        <v>29.497007400000001</v>
      </c>
      <c r="E23449" s="157">
        <v>48.266319299999999</v>
      </c>
    </row>
    <row r="23450" spans="1:5">
      <c r="A23450" s="156">
        <f t="shared" si="366"/>
        <v>23447</v>
      </c>
      <c r="B23450" s="157">
        <v>47.220645900000001</v>
      </c>
      <c r="C23450" s="157">
        <v>41.184989899999998</v>
      </c>
      <c r="D23450" s="157">
        <v>29.615524300000001</v>
      </c>
      <c r="E23450" s="157">
        <v>48.271320299999999</v>
      </c>
    </row>
    <row r="23451" spans="1:5">
      <c r="A23451" s="156">
        <f t="shared" si="366"/>
        <v>23448</v>
      </c>
      <c r="B23451" s="157">
        <v>47.213886299999999</v>
      </c>
      <c r="C23451" s="157">
        <v>41.183307599999999</v>
      </c>
      <c r="D23451" s="157">
        <v>29.6126766</v>
      </c>
      <c r="E23451" s="157">
        <v>48.274532299999997</v>
      </c>
    </row>
    <row r="23452" spans="1:5">
      <c r="A23452" s="156">
        <f t="shared" si="366"/>
        <v>23449</v>
      </c>
      <c r="B23452" s="157">
        <v>47.235160800000003</v>
      </c>
      <c r="C23452" s="157">
        <v>41.1915665</v>
      </c>
      <c r="D23452" s="157">
        <v>29.6268864</v>
      </c>
      <c r="E23452" s="157">
        <v>48.2771416</v>
      </c>
    </row>
    <row r="23453" spans="1:5">
      <c r="A23453" s="156">
        <f t="shared" si="366"/>
        <v>23450</v>
      </c>
      <c r="B23453" s="157">
        <v>47.228702499999997</v>
      </c>
      <c r="C23453" s="157">
        <v>41.187007899999998</v>
      </c>
      <c r="D23453" s="157">
        <v>29.614574399999999</v>
      </c>
      <c r="E23453" s="157">
        <v>48.274890900000003</v>
      </c>
    </row>
    <row r="23454" spans="1:5">
      <c r="A23454" s="156">
        <f t="shared" si="366"/>
        <v>23451</v>
      </c>
      <c r="B23454" s="157">
        <v>47.224330899999998</v>
      </c>
      <c r="C23454" s="157">
        <v>41.191924999999998</v>
      </c>
      <c r="D23454" s="157">
        <v>29.625379599999999</v>
      </c>
      <c r="E23454" s="157">
        <v>48.285961200000003</v>
      </c>
    </row>
    <row r="23455" spans="1:5">
      <c r="A23455" s="156">
        <f t="shared" si="366"/>
        <v>23452</v>
      </c>
      <c r="B23455" s="157">
        <v>47.223449700000003</v>
      </c>
      <c r="C23455" s="157">
        <v>41.204242700000002</v>
      </c>
      <c r="D23455" s="157">
        <v>29.660610200000001</v>
      </c>
      <c r="E23455" s="157">
        <v>48.278266899999998</v>
      </c>
    </row>
    <row r="23456" spans="1:5">
      <c r="A23456" s="156">
        <f t="shared" si="366"/>
        <v>23453</v>
      </c>
      <c r="B23456" s="157">
        <v>47.228920000000002</v>
      </c>
      <c r="C23456" s="157">
        <v>41.195377299999997</v>
      </c>
      <c r="D23456" s="157">
        <v>29.6934662</v>
      </c>
      <c r="E23456" s="157">
        <v>48.281784100000003</v>
      </c>
    </row>
    <row r="23457" spans="1:5">
      <c r="A23457" s="156">
        <f t="shared" si="366"/>
        <v>23454</v>
      </c>
      <c r="B23457" s="157">
        <v>47.222820300000002</v>
      </c>
      <c r="C23457" s="157">
        <v>41.2032509</v>
      </c>
      <c r="D23457" s="157">
        <v>29.6935234</v>
      </c>
      <c r="E23457" s="157">
        <v>48.292854300000002</v>
      </c>
    </row>
    <row r="23458" spans="1:5">
      <c r="A23458" s="156">
        <f t="shared" si="366"/>
        <v>23455</v>
      </c>
      <c r="B23458" s="157">
        <v>47.221637700000002</v>
      </c>
      <c r="C23458" s="157">
        <v>41.193912500000003</v>
      </c>
      <c r="D23458" s="157">
        <v>29.7108326</v>
      </c>
      <c r="E23458" s="157">
        <v>48.278873400000002</v>
      </c>
    </row>
    <row r="23459" spans="1:5">
      <c r="A23459" s="156">
        <f t="shared" si="366"/>
        <v>23456</v>
      </c>
      <c r="B23459" s="157">
        <v>47.2200165</v>
      </c>
      <c r="C23459" s="157">
        <v>41.185295099999998</v>
      </c>
      <c r="D23459" s="157">
        <v>29.7132893</v>
      </c>
      <c r="E23459" s="157">
        <v>48.280937199999997</v>
      </c>
    </row>
    <row r="23460" spans="1:5">
      <c r="A23460" s="156">
        <f t="shared" si="366"/>
        <v>23457</v>
      </c>
      <c r="B23460" s="157">
        <v>47.222042100000003</v>
      </c>
      <c r="C23460" s="157">
        <v>41.187702199999997</v>
      </c>
      <c r="D23460" s="157">
        <v>29.722633399999999</v>
      </c>
      <c r="E23460" s="157">
        <v>48.282527899999998</v>
      </c>
    </row>
    <row r="23461" spans="1:5">
      <c r="A23461" s="156">
        <f t="shared" si="366"/>
        <v>23458</v>
      </c>
      <c r="B23461" s="157">
        <v>47.218055700000001</v>
      </c>
      <c r="C23461" s="157">
        <v>41.183116900000002</v>
      </c>
      <c r="D23461" s="157">
        <v>29.7361717</v>
      </c>
      <c r="E23461" s="157">
        <v>48.265911099999997</v>
      </c>
    </row>
    <row r="23462" spans="1:5">
      <c r="A23462" s="156">
        <f t="shared" si="366"/>
        <v>23459</v>
      </c>
      <c r="B23462" s="157">
        <v>47.210002899999999</v>
      </c>
      <c r="C23462" s="157">
        <v>41.191680900000001</v>
      </c>
      <c r="D23462" s="157">
        <v>29.772626899999999</v>
      </c>
      <c r="E23462" s="157">
        <v>48.268573799999999</v>
      </c>
    </row>
    <row r="23463" spans="1:5">
      <c r="A23463" s="156">
        <f t="shared" si="366"/>
        <v>23460</v>
      </c>
      <c r="B23463" s="157">
        <v>47.210773500000002</v>
      </c>
      <c r="C23463" s="157">
        <v>41.190742499999999</v>
      </c>
      <c r="D23463" s="157">
        <v>29.7902679</v>
      </c>
      <c r="E23463" s="157">
        <v>48.288654299999997</v>
      </c>
    </row>
    <row r="23464" spans="1:5">
      <c r="A23464" s="156">
        <f t="shared" si="366"/>
        <v>23461</v>
      </c>
      <c r="B23464" s="157">
        <v>47.225067099999997</v>
      </c>
      <c r="C23464" s="157">
        <v>41.188861799999998</v>
      </c>
      <c r="D23464" s="157">
        <v>29.781559000000001</v>
      </c>
      <c r="E23464" s="157">
        <v>48.286815599999997</v>
      </c>
    </row>
    <row r="23465" spans="1:5">
      <c r="A23465" s="156">
        <f t="shared" si="366"/>
        <v>23462</v>
      </c>
      <c r="B23465" s="157">
        <v>47.216461199999998</v>
      </c>
      <c r="C23465" s="157">
        <v>41.189636200000002</v>
      </c>
      <c r="D23465" s="157">
        <v>29.8125973</v>
      </c>
      <c r="E23465" s="157">
        <v>48.2803307</v>
      </c>
    </row>
    <row r="23466" spans="1:5">
      <c r="A23466" s="156">
        <f t="shared" si="366"/>
        <v>23463</v>
      </c>
      <c r="B23466" s="157">
        <v>47.220668799999999</v>
      </c>
      <c r="C23466" s="157">
        <v>41.168506600000001</v>
      </c>
      <c r="D23466" s="157">
        <v>29.836713799999998</v>
      </c>
      <c r="E23466" s="157">
        <v>48.295082100000002</v>
      </c>
    </row>
    <row r="23467" spans="1:5">
      <c r="A23467" s="156">
        <f t="shared" si="366"/>
        <v>23464</v>
      </c>
      <c r="B23467" s="157">
        <v>47.212036099999999</v>
      </c>
      <c r="C23467" s="157">
        <v>41.185382799999999</v>
      </c>
      <c r="D23467" s="157">
        <v>29.8678627</v>
      </c>
      <c r="E23467" s="157">
        <v>48.280937199999997</v>
      </c>
    </row>
    <row r="23468" spans="1:5">
      <c r="A23468" s="156">
        <f t="shared" si="366"/>
        <v>23465</v>
      </c>
      <c r="B23468" s="157">
        <v>47.212448100000003</v>
      </c>
      <c r="C23468" s="157">
        <v>41.1955223</v>
      </c>
      <c r="D23468" s="157">
        <v>29.896417599999999</v>
      </c>
      <c r="E23468" s="157">
        <v>48.290740999999997</v>
      </c>
    </row>
    <row r="23469" spans="1:5">
      <c r="A23469" s="156">
        <f t="shared" si="366"/>
        <v>23466</v>
      </c>
      <c r="B23469" s="157">
        <v>47.225067099999997</v>
      </c>
      <c r="C23469" s="157">
        <v>41.1936684</v>
      </c>
      <c r="D23469" s="157">
        <v>29.912101700000001</v>
      </c>
      <c r="E23469" s="157">
        <v>48.290523499999999</v>
      </c>
    </row>
    <row r="23470" spans="1:5">
      <c r="A23470" s="156">
        <f t="shared" si="366"/>
        <v>23467</v>
      </c>
      <c r="B23470" s="157">
        <v>47.224185900000002</v>
      </c>
      <c r="C23470" s="157">
        <v>41.186405200000003</v>
      </c>
      <c r="D23470" s="157">
        <v>29.926000599999998</v>
      </c>
      <c r="E23470" s="157">
        <v>48.279563899999999</v>
      </c>
    </row>
    <row r="23471" spans="1:5">
      <c r="A23471" s="156">
        <f t="shared" si="366"/>
        <v>23468</v>
      </c>
      <c r="B23471" s="157">
        <v>47.215747800000003</v>
      </c>
      <c r="C23471" s="157">
        <v>41.182289099999998</v>
      </c>
      <c r="D23471" s="157">
        <v>29.929153400000001</v>
      </c>
      <c r="E23471" s="157">
        <v>48.2724762</v>
      </c>
    </row>
    <row r="23472" spans="1:5">
      <c r="A23472" s="156">
        <f t="shared" si="366"/>
        <v>23469</v>
      </c>
      <c r="B23472" s="157">
        <v>47.217151600000001</v>
      </c>
      <c r="C23472" s="157">
        <v>41.192924499999997</v>
      </c>
      <c r="D23472" s="157">
        <v>29.9644604</v>
      </c>
      <c r="E23472" s="157">
        <v>48.296840699999997</v>
      </c>
    </row>
    <row r="23473" spans="1:5">
      <c r="A23473" s="156">
        <f t="shared" si="366"/>
        <v>23470</v>
      </c>
      <c r="B23473" s="157">
        <v>47.224601700000001</v>
      </c>
      <c r="C23473" s="157">
        <v>41.189445499999998</v>
      </c>
      <c r="D23473" s="157">
        <v>29.964319199999998</v>
      </c>
      <c r="E23473" s="157">
        <v>48.286483799999999</v>
      </c>
    </row>
    <row r="23474" spans="1:5">
      <c r="A23474" s="156">
        <f t="shared" si="366"/>
        <v>23471</v>
      </c>
      <c r="B23474" s="157">
        <v>47.226360300000003</v>
      </c>
      <c r="C23474" s="157">
        <v>41.181572000000003</v>
      </c>
      <c r="D23474" s="157">
        <v>29.987539300000002</v>
      </c>
      <c r="E23474" s="157">
        <v>48.295192700000001</v>
      </c>
    </row>
    <row r="23475" spans="1:5">
      <c r="A23475" s="156">
        <f t="shared" si="366"/>
        <v>23472</v>
      </c>
      <c r="B23475" s="157">
        <v>47.225257900000003</v>
      </c>
      <c r="C23475" s="157">
        <v>41.191902200000001</v>
      </c>
      <c r="D23475" s="157">
        <v>30.000934600000001</v>
      </c>
      <c r="E23475" s="157">
        <v>48.301155100000003</v>
      </c>
    </row>
    <row r="23476" spans="1:5">
      <c r="A23476" s="156">
        <f t="shared" si="366"/>
        <v>23473</v>
      </c>
      <c r="B23476" s="157">
        <v>47.224269900000003</v>
      </c>
      <c r="C23476" s="157">
        <v>41.186847700000001</v>
      </c>
      <c r="D23476" s="157">
        <v>29.985221899999999</v>
      </c>
      <c r="E23476" s="157">
        <v>48.289066300000002</v>
      </c>
    </row>
    <row r="23477" spans="1:5">
      <c r="A23477" s="156">
        <f t="shared" si="366"/>
        <v>23474</v>
      </c>
      <c r="B23477" s="157">
        <v>47.215694399999997</v>
      </c>
      <c r="C23477" s="157">
        <v>41.180465699999999</v>
      </c>
      <c r="D23477" s="157">
        <v>29.988765699999998</v>
      </c>
      <c r="E23477" s="157">
        <v>48.285526300000001</v>
      </c>
    </row>
    <row r="23478" spans="1:5">
      <c r="A23478" s="156">
        <f t="shared" si="366"/>
        <v>23475</v>
      </c>
      <c r="B23478" s="157">
        <v>47.2130394</v>
      </c>
      <c r="C23478" s="157">
        <v>41.159317000000001</v>
      </c>
      <c r="D23478" s="157">
        <v>29.976909599999999</v>
      </c>
      <c r="E23478" s="157">
        <v>48.279563899999999</v>
      </c>
    </row>
    <row r="23479" spans="1:5">
      <c r="A23479" s="156">
        <f t="shared" si="366"/>
        <v>23476</v>
      </c>
      <c r="B23479" s="157">
        <v>47.205947899999998</v>
      </c>
      <c r="C23479" s="157">
        <v>41.172630300000002</v>
      </c>
      <c r="D23479" s="157">
        <v>29.972274800000001</v>
      </c>
      <c r="E23479" s="157">
        <v>48.277065299999997</v>
      </c>
    </row>
    <row r="23480" spans="1:5">
      <c r="A23480" s="156">
        <f t="shared" si="366"/>
        <v>23477</v>
      </c>
      <c r="B23480" s="157">
        <v>47.202018700000004</v>
      </c>
      <c r="C23480" s="157">
        <v>41.173431399999998</v>
      </c>
      <c r="D23480" s="157">
        <v>29.976880999999999</v>
      </c>
      <c r="E23480" s="157">
        <v>48.280551899999999</v>
      </c>
    </row>
    <row r="23481" spans="1:5">
      <c r="A23481" s="156">
        <f t="shared" si="366"/>
        <v>23478</v>
      </c>
      <c r="B23481" s="157">
        <v>47.214908600000001</v>
      </c>
      <c r="C23481" s="157">
        <v>41.165393799999997</v>
      </c>
      <c r="D23481" s="157">
        <v>29.983970599999999</v>
      </c>
      <c r="E23481" s="157">
        <v>48.280059799999997</v>
      </c>
    </row>
    <row r="23482" spans="1:5">
      <c r="A23482" s="156">
        <f t="shared" si="366"/>
        <v>23479</v>
      </c>
      <c r="B23482" s="157">
        <v>47.2055893</v>
      </c>
      <c r="C23482" s="157">
        <v>41.1848946</v>
      </c>
      <c r="D23482" s="157">
        <v>29.989410400000001</v>
      </c>
      <c r="E23482" s="157">
        <v>48.282257100000002</v>
      </c>
    </row>
    <row r="23483" spans="1:5">
      <c r="A23483" s="156">
        <f t="shared" si="366"/>
        <v>23480</v>
      </c>
      <c r="B23483" s="157">
        <v>47.2110062</v>
      </c>
      <c r="C23483" s="157">
        <v>41.177906</v>
      </c>
      <c r="D23483" s="157">
        <v>30.0025558</v>
      </c>
      <c r="E23483" s="157">
        <v>48.280689199999998</v>
      </c>
    </row>
    <row r="23484" spans="1:5">
      <c r="A23484" s="156">
        <f t="shared" si="366"/>
        <v>23481</v>
      </c>
      <c r="B23484" s="157">
        <v>47.213867200000003</v>
      </c>
      <c r="C23484" s="157">
        <v>41.178874999999998</v>
      </c>
      <c r="D23484" s="157">
        <v>29.924886699999998</v>
      </c>
      <c r="E23484" s="157">
        <v>48.293106100000003</v>
      </c>
    </row>
    <row r="23485" spans="1:5">
      <c r="A23485" s="156">
        <f t="shared" si="366"/>
        <v>23482</v>
      </c>
      <c r="B23485" s="157">
        <v>47.203613300000001</v>
      </c>
      <c r="C23485" s="157">
        <v>41.181968699999999</v>
      </c>
      <c r="D23485" s="157">
        <v>29.88344</v>
      </c>
      <c r="E23485" s="157">
        <v>48.2906075</v>
      </c>
    </row>
    <row r="23486" spans="1:5">
      <c r="A23486" s="156">
        <f t="shared" si="366"/>
        <v>23483</v>
      </c>
      <c r="B23486" s="157">
        <v>47.198909800000003</v>
      </c>
      <c r="C23486" s="157">
        <v>41.1866913</v>
      </c>
      <c r="D23486" s="157">
        <v>29.862449600000001</v>
      </c>
      <c r="E23486" s="157">
        <v>48.2906075</v>
      </c>
    </row>
    <row r="23487" spans="1:5">
      <c r="A23487" s="156">
        <f t="shared" si="366"/>
        <v>23484</v>
      </c>
      <c r="B23487" s="157">
        <v>47.206581100000001</v>
      </c>
      <c r="C23487" s="157">
        <v>41.187740300000002</v>
      </c>
      <c r="D23487" s="157">
        <v>29.849779099999999</v>
      </c>
      <c r="E23487" s="157">
        <v>48.292255400000002</v>
      </c>
    </row>
    <row r="23488" spans="1:5">
      <c r="A23488" s="156">
        <f t="shared" si="366"/>
        <v>23485</v>
      </c>
      <c r="B23488" s="157">
        <v>47.203857399999997</v>
      </c>
      <c r="C23488" s="157">
        <v>41.185089099999999</v>
      </c>
      <c r="D23488" s="157">
        <v>29.829654699999999</v>
      </c>
      <c r="E23488" s="157">
        <v>48.285003699999997</v>
      </c>
    </row>
    <row r="23489" spans="1:5">
      <c r="A23489" s="156">
        <f t="shared" si="366"/>
        <v>23486</v>
      </c>
      <c r="B23489" s="157">
        <v>47.211059599999999</v>
      </c>
      <c r="C23489" s="157">
        <v>41.187992100000002</v>
      </c>
      <c r="D23489" s="157">
        <v>29.822341900000001</v>
      </c>
      <c r="E23489" s="157">
        <v>48.304176300000002</v>
      </c>
    </row>
    <row r="23490" spans="1:5">
      <c r="A23490" s="156">
        <f t="shared" si="366"/>
        <v>23487</v>
      </c>
      <c r="B23490" s="157">
        <v>47.204490700000001</v>
      </c>
      <c r="C23490" s="157">
        <v>41.181057000000003</v>
      </c>
      <c r="D23490" s="157">
        <v>29.832807500000001</v>
      </c>
      <c r="E23490" s="157">
        <v>48.294013999999997</v>
      </c>
    </row>
    <row r="23491" spans="1:5">
      <c r="A23491" s="156">
        <f t="shared" si="366"/>
        <v>23488</v>
      </c>
      <c r="B23491" s="157">
        <v>47.212547299999997</v>
      </c>
      <c r="C23491" s="157">
        <v>41.180309299999998</v>
      </c>
      <c r="D23491" s="157">
        <v>29.834009200000001</v>
      </c>
      <c r="E23491" s="157">
        <v>48.2994804</v>
      </c>
    </row>
    <row r="23492" spans="1:5">
      <c r="A23492" s="156">
        <f t="shared" si="366"/>
        <v>23489</v>
      </c>
      <c r="B23492" s="157">
        <v>47.211776700000001</v>
      </c>
      <c r="C23492" s="157">
        <v>41.186885799999999</v>
      </c>
      <c r="D23492" s="157">
        <v>29.847826000000001</v>
      </c>
      <c r="E23492" s="157">
        <v>48.295799299999999</v>
      </c>
    </row>
    <row r="23493" spans="1:5">
      <c r="A23493" s="156">
        <f t="shared" ref="A23493:A23556" si="367">A23492+1</f>
        <v>23490</v>
      </c>
      <c r="B23493" s="157">
        <v>47.208534200000003</v>
      </c>
      <c r="C23493" s="157">
        <v>41.190586099999997</v>
      </c>
      <c r="D23493" s="157">
        <v>29.875680899999999</v>
      </c>
      <c r="E23493" s="157">
        <v>48.289894099999998</v>
      </c>
    </row>
    <row r="23494" spans="1:5">
      <c r="A23494" s="156">
        <f t="shared" si="367"/>
        <v>23491</v>
      </c>
      <c r="B23494" s="157">
        <v>47.215049700000002</v>
      </c>
      <c r="C23494" s="157">
        <v>41.1914978</v>
      </c>
      <c r="D23494" s="157">
        <v>29.893485999999999</v>
      </c>
      <c r="E23494" s="157">
        <v>48.295001999999997</v>
      </c>
    </row>
    <row r="23495" spans="1:5">
      <c r="A23495" s="156">
        <f t="shared" si="367"/>
        <v>23492</v>
      </c>
      <c r="B23495" s="157">
        <v>47.214691199999997</v>
      </c>
      <c r="C23495" s="157">
        <v>41.191387200000001</v>
      </c>
      <c r="D23495" s="157">
        <v>29.859743099999999</v>
      </c>
      <c r="E23495" s="157">
        <v>48.283176400000002</v>
      </c>
    </row>
    <row r="23496" spans="1:5">
      <c r="A23496" s="156">
        <f t="shared" si="367"/>
        <v>23493</v>
      </c>
      <c r="B23496" s="157">
        <v>47.2078323</v>
      </c>
      <c r="C23496" s="157">
        <v>41.189685799999999</v>
      </c>
      <c r="D23496" s="157">
        <v>29.840805100000001</v>
      </c>
      <c r="E23496" s="157">
        <v>48.274055500000003</v>
      </c>
    </row>
    <row r="23497" spans="1:5">
      <c r="A23497" s="156">
        <f t="shared" si="367"/>
        <v>23494</v>
      </c>
      <c r="B23497" s="157">
        <v>47.208301499999997</v>
      </c>
      <c r="C23497" s="157">
        <v>41.187145200000003</v>
      </c>
      <c r="D23497" s="157">
        <v>29.859643899999998</v>
      </c>
      <c r="E23497" s="157">
        <v>48.286609599999998</v>
      </c>
    </row>
    <row r="23498" spans="1:5">
      <c r="A23498" s="156">
        <f t="shared" si="367"/>
        <v>23495</v>
      </c>
      <c r="B23498" s="157">
        <v>47.209812200000002</v>
      </c>
      <c r="C23498" s="157">
        <v>41.189990999999999</v>
      </c>
      <c r="D23498" s="157">
        <v>29.876529699999999</v>
      </c>
      <c r="E23498" s="157">
        <v>48.296852100000002</v>
      </c>
    </row>
    <row r="23499" spans="1:5">
      <c r="A23499" s="156">
        <f t="shared" si="367"/>
        <v>23496</v>
      </c>
      <c r="B23499" s="157">
        <v>47.207695000000001</v>
      </c>
      <c r="C23499" s="157">
        <v>41.190544099999997</v>
      </c>
      <c r="D23499" s="157">
        <v>29.877981200000001</v>
      </c>
      <c r="E23499" s="157">
        <v>48.274879499999997</v>
      </c>
    </row>
    <row r="23500" spans="1:5">
      <c r="A23500" s="156">
        <f t="shared" si="367"/>
        <v>23497</v>
      </c>
      <c r="B23500" s="157">
        <v>47.212837200000003</v>
      </c>
      <c r="C23500" s="157">
        <v>41.185874900000002</v>
      </c>
      <c r="D23500" s="157">
        <v>29.859169000000001</v>
      </c>
      <c r="E23500" s="157">
        <v>48.286884299999997</v>
      </c>
    </row>
    <row r="23501" spans="1:5">
      <c r="A23501" s="156">
        <f t="shared" si="367"/>
        <v>23498</v>
      </c>
      <c r="B23501" s="157">
        <v>47.214759800000003</v>
      </c>
      <c r="C23501" s="157">
        <v>41.1881409</v>
      </c>
      <c r="D23501" s="157">
        <v>29.822967500000001</v>
      </c>
      <c r="E23501" s="157">
        <v>48.277984600000003</v>
      </c>
    </row>
    <row r="23502" spans="1:5">
      <c r="A23502" s="156">
        <f t="shared" si="367"/>
        <v>23499</v>
      </c>
      <c r="B23502" s="157">
        <v>47.194309199999999</v>
      </c>
      <c r="C23502" s="157">
        <v>41.166427599999999</v>
      </c>
      <c r="D23502" s="157">
        <v>29.7701569</v>
      </c>
      <c r="E23502" s="157">
        <v>48.2822952</v>
      </c>
    </row>
    <row r="23503" spans="1:5">
      <c r="A23503" s="156">
        <f t="shared" si="367"/>
        <v>23500</v>
      </c>
      <c r="B23503" s="157">
        <v>47.209896100000002</v>
      </c>
      <c r="C23503" s="157">
        <v>41.176925699999998</v>
      </c>
      <c r="D23503" s="157">
        <v>29.752040900000001</v>
      </c>
      <c r="E23503" s="157">
        <v>48.291469599999999</v>
      </c>
    </row>
    <row r="23504" spans="1:5">
      <c r="A23504" s="156">
        <f t="shared" si="367"/>
        <v>23501</v>
      </c>
      <c r="B23504" s="157">
        <v>47.201042200000003</v>
      </c>
      <c r="C23504" s="157">
        <v>41.181594799999999</v>
      </c>
      <c r="D23504" s="157">
        <v>29.7275028</v>
      </c>
      <c r="E23504" s="157">
        <v>48.281719199999998</v>
      </c>
    </row>
    <row r="23505" spans="1:5">
      <c r="A23505" s="156">
        <f t="shared" si="367"/>
        <v>23502</v>
      </c>
      <c r="B23505" s="157">
        <v>47.207695000000001</v>
      </c>
      <c r="C23505" s="157">
        <v>41.185352299999998</v>
      </c>
      <c r="D23505" s="157">
        <v>29.734119400000001</v>
      </c>
      <c r="E23505" s="157">
        <v>48.282268500000001</v>
      </c>
    </row>
    <row r="23506" spans="1:5">
      <c r="A23506" s="156">
        <f t="shared" si="367"/>
        <v>23503</v>
      </c>
      <c r="B23506" s="157">
        <v>47.217868799999998</v>
      </c>
      <c r="C23506" s="157">
        <v>41.185157799999999</v>
      </c>
      <c r="D23506" s="157">
        <v>29.756982799999999</v>
      </c>
      <c r="E23506" s="157">
        <v>48.291664099999998</v>
      </c>
    </row>
    <row r="23507" spans="1:5">
      <c r="A23507" s="156">
        <f t="shared" si="367"/>
        <v>23504</v>
      </c>
      <c r="B23507" s="157">
        <v>47.202033999999998</v>
      </c>
      <c r="C23507" s="157">
        <v>41.191318500000001</v>
      </c>
      <c r="D23507" s="157">
        <v>29.777889299999998</v>
      </c>
      <c r="E23507" s="157">
        <v>48.281307200000001</v>
      </c>
    </row>
    <row r="23508" spans="1:5">
      <c r="A23508" s="156">
        <f t="shared" si="367"/>
        <v>23505</v>
      </c>
      <c r="B23508" s="157">
        <v>47.207725500000002</v>
      </c>
      <c r="C23508" s="157">
        <v>41.187782300000002</v>
      </c>
      <c r="D23508" s="157">
        <v>29.7848969</v>
      </c>
      <c r="E23508" s="157">
        <v>48.290180200000002</v>
      </c>
    </row>
    <row r="23509" spans="1:5">
      <c r="A23509" s="156">
        <f t="shared" si="367"/>
        <v>23506</v>
      </c>
      <c r="B23509" s="157">
        <v>47.212726600000003</v>
      </c>
      <c r="C23509" s="157">
        <v>41.199878699999999</v>
      </c>
      <c r="D23509" s="157">
        <v>29.734231900000001</v>
      </c>
      <c r="E23509" s="157">
        <v>48.276580799999998</v>
      </c>
    </row>
    <row r="23510" spans="1:5">
      <c r="A23510" s="156">
        <f t="shared" si="367"/>
        <v>23507</v>
      </c>
      <c r="B23510" s="157">
        <v>47.214679699999998</v>
      </c>
      <c r="C23510" s="157">
        <v>41.1916504</v>
      </c>
      <c r="D23510" s="157">
        <v>29.670640899999999</v>
      </c>
      <c r="E23510" s="157">
        <v>48.2765007</v>
      </c>
    </row>
    <row r="23511" spans="1:5">
      <c r="A23511" s="156">
        <f t="shared" si="367"/>
        <v>23508</v>
      </c>
      <c r="B23511" s="157">
        <v>47.220752699999998</v>
      </c>
      <c r="C23511" s="157">
        <v>41.1831703</v>
      </c>
      <c r="D23511" s="157">
        <v>29.702632900000001</v>
      </c>
      <c r="E23511" s="157">
        <v>48.2815552</v>
      </c>
    </row>
    <row r="23512" spans="1:5">
      <c r="A23512" s="156">
        <f t="shared" si="367"/>
        <v>23509</v>
      </c>
      <c r="B23512" s="157">
        <v>47.2250443</v>
      </c>
      <c r="C23512" s="157">
        <v>41.182422600000002</v>
      </c>
      <c r="D23512" s="157">
        <v>29.685295100000001</v>
      </c>
      <c r="E23512" s="157">
        <v>48.288036300000002</v>
      </c>
    </row>
    <row r="23513" spans="1:5">
      <c r="A23513" s="156">
        <f t="shared" si="367"/>
        <v>23510</v>
      </c>
      <c r="B23513" s="157">
        <v>47.215118400000001</v>
      </c>
      <c r="C23513" s="157">
        <v>41.168830900000003</v>
      </c>
      <c r="D23513" s="157">
        <v>29.658578899999998</v>
      </c>
      <c r="E23513" s="157">
        <v>48.269500700000002</v>
      </c>
    </row>
    <row r="23514" spans="1:5">
      <c r="A23514" s="156">
        <f t="shared" si="367"/>
        <v>23511</v>
      </c>
      <c r="B23514" s="157">
        <v>47.204719500000003</v>
      </c>
      <c r="C23514" s="157">
        <v>41.160926799999999</v>
      </c>
      <c r="D23514" s="157">
        <v>29.603021600000002</v>
      </c>
      <c r="E23514" s="157">
        <v>48.271671300000001</v>
      </c>
    </row>
    <row r="23515" spans="1:5">
      <c r="A23515" s="156">
        <f t="shared" si="367"/>
        <v>23512</v>
      </c>
      <c r="B23515" s="157">
        <v>47.201915700000001</v>
      </c>
      <c r="C23515" s="157">
        <v>41.151370999999997</v>
      </c>
      <c r="D23515" s="157">
        <v>29.623123199999998</v>
      </c>
      <c r="E23515" s="157">
        <v>48.261726400000001</v>
      </c>
    </row>
    <row r="23516" spans="1:5">
      <c r="A23516" s="156">
        <f t="shared" si="367"/>
        <v>23513</v>
      </c>
      <c r="B23516" s="157">
        <v>47.210247000000003</v>
      </c>
      <c r="C23516" s="157">
        <v>41.155265800000002</v>
      </c>
      <c r="D23516" s="157">
        <v>29.630353899999999</v>
      </c>
      <c r="E23516" s="157">
        <v>48.272575400000001</v>
      </c>
    </row>
    <row r="23517" spans="1:5">
      <c r="A23517" s="156">
        <f t="shared" si="367"/>
        <v>23514</v>
      </c>
      <c r="B23517" s="157">
        <v>47.212280300000003</v>
      </c>
      <c r="C23517" s="157">
        <v>41.158634200000002</v>
      </c>
      <c r="D23517" s="157">
        <v>29.6571827</v>
      </c>
      <c r="E23517" s="157">
        <v>48.260517100000001</v>
      </c>
    </row>
    <row r="23518" spans="1:5">
      <c r="A23518" s="156">
        <f t="shared" si="367"/>
        <v>23515</v>
      </c>
      <c r="B23518" s="157">
        <v>47.204940800000003</v>
      </c>
      <c r="C23518" s="157">
        <v>41.166866300000002</v>
      </c>
      <c r="D23518" s="157">
        <v>29.696487399999999</v>
      </c>
      <c r="E23518" s="157">
        <v>48.265213000000003</v>
      </c>
    </row>
    <row r="23519" spans="1:5">
      <c r="A23519" s="156">
        <f t="shared" si="367"/>
        <v>23516</v>
      </c>
      <c r="B23519" s="157">
        <v>47.208621999999998</v>
      </c>
      <c r="C23519" s="157">
        <v>41.1589928</v>
      </c>
      <c r="D23519" s="157">
        <v>29.719629300000001</v>
      </c>
      <c r="E23519" s="157">
        <v>48.261230500000003</v>
      </c>
    </row>
    <row r="23520" spans="1:5">
      <c r="A23520" s="156">
        <f t="shared" si="367"/>
        <v>23517</v>
      </c>
      <c r="B23520" s="157">
        <v>47.203510299999998</v>
      </c>
      <c r="C23520" s="157">
        <v>41.146232599999998</v>
      </c>
      <c r="D23520" s="157">
        <v>29.751424799999999</v>
      </c>
      <c r="E23520" s="157">
        <v>48.262908899999999</v>
      </c>
    </row>
    <row r="23521" spans="1:5">
      <c r="A23521" s="156">
        <f t="shared" si="367"/>
        <v>23518</v>
      </c>
      <c r="B23521" s="157">
        <v>47.215194699999998</v>
      </c>
      <c r="C23521" s="157">
        <v>41.156341599999998</v>
      </c>
      <c r="D23521" s="157">
        <v>29.776687599999999</v>
      </c>
      <c r="E23521" s="157">
        <v>48.2867508</v>
      </c>
    </row>
    <row r="23522" spans="1:5">
      <c r="A23522" s="156">
        <f t="shared" si="367"/>
        <v>23519</v>
      </c>
      <c r="B23522" s="157">
        <v>47.214397400000003</v>
      </c>
      <c r="C23522" s="157">
        <v>41.150760699999999</v>
      </c>
      <c r="D23522" s="157">
        <v>29.7819061</v>
      </c>
      <c r="E23522" s="157">
        <v>48.279197699999997</v>
      </c>
    </row>
    <row r="23523" spans="1:5">
      <c r="A23523" s="156">
        <f t="shared" si="367"/>
        <v>23520</v>
      </c>
      <c r="B23523" s="157">
        <v>47.210876499999998</v>
      </c>
      <c r="C23523" s="157">
        <v>41.1473923</v>
      </c>
      <c r="D23523" s="157">
        <v>29.8128338</v>
      </c>
      <c r="E23523" s="157">
        <v>48.280597700000001</v>
      </c>
    </row>
    <row r="23524" spans="1:5">
      <c r="A23524" s="156">
        <f t="shared" si="367"/>
        <v>23521</v>
      </c>
      <c r="B23524" s="157">
        <v>47.222011600000002</v>
      </c>
      <c r="C23524" s="157">
        <v>41.164077800000001</v>
      </c>
      <c r="D23524" s="157">
        <v>29.808032999999998</v>
      </c>
      <c r="E23524" s="157">
        <v>48.282383000000003</v>
      </c>
    </row>
    <row r="23525" spans="1:5">
      <c r="A23525" s="156">
        <f t="shared" si="367"/>
        <v>23522</v>
      </c>
      <c r="B23525" s="157">
        <v>47.2264938</v>
      </c>
      <c r="C23525" s="157">
        <v>41.175678300000001</v>
      </c>
      <c r="D23525" s="157">
        <v>29.795331999999998</v>
      </c>
      <c r="E23525" s="157">
        <v>48.285320300000002</v>
      </c>
    </row>
    <row r="23526" spans="1:5">
      <c r="A23526" s="156">
        <f t="shared" si="367"/>
        <v>23523</v>
      </c>
      <c r="B23526" s="157">
        <v>47.220912900000002</v>
      </c>
      <c r="C23526" s="157">
        <v>41.161396000000003</v>
      </c>
      <c r="D23526" s="157">
        <v>29.795694399999999</v>
      </c>
      <c r="E23526" s="157">
        <v>48.284084300000004</v>
      </c>
    </row>
    <row r="23527" spans="1:5">
      <c r="A23527" s="156">
        <f t="shared" si="367"/>
        <v>23524</v>
      </c>
      <c r="B23527" s="157">
        <v>47.213790899999999</v>
      </c>
      <c r="C23527" s="157">
        <v>41.166339899999997</v>
      </c>
      <c r="D23527" s="157">
        <v>29.791313200000001</v>
      </c>
      <c r="E23527" s="157">
        <v>48.2825737</v>
      </c>
    </row>
    <row r="23528" spans="1:5">
      <c r="A23528" s="156">
        <f t="shared" si="367"/>
        <v>23525</v>
      </c>
      <c r="B23528" s="157">
        <v>47.224239300000001</v>
      </c>
      <c r="C23528" s="157">
        <v>41.164905500000003</v>
      </c>
      <c r="D23528" s="157">
        <v>29.708129899999999</v>
      </c>
      <c r="E23528" s="157">
        <v>48.292930599999998</v>
      </c>
    </row>
    <row r="23529" spans="1:5">
      <c r="A23529" s="156">
        <f t="shared" si="367"/>
        <v>23526</v>
      </c>
      <c r="B23529" s="157">
        <v>47.224483499999998</v>
      </c>
      <c r="C23529" s="157">
        <v>41.175678300000001</v>
      </c>
      <c r="D23529" s="157">
        <v>29.7178726</v>
      </c>
      <c r="E23529" s="157">
        <v>48.289142599999998</v>
      </c>
    </row>
    <row r="23530" spans="1:5">
      <c r="A23530" s="156">
        <f t="shared" si="367"/>
        <v>23527</v>
      </c>
      <c r="B23530" s="157">
        <v>47.225639299999997</v>
      </c>
      <c r="C23530" s="157">
        <v>41.168273900000003</v>
      </c>
      <c r="D23530" s="157">
        <v>29.704414400000001</v>
      </c>
      <c r="E23530" s="157">
        <v>48.2836189</v>
      </c>
    </row>
    <row r="23531" spans="1:5">
      <c r="A23531" s="156">
        <f t="shared" si="367"/>
        <v>23528</v>
      </c>
      <c r="B23531" s="157">
        <v>47.227867099999997</v>
      </c>
      <c r="C23531" s="157">
        <v>41.175621</v>
      </c>
      <c r="D23531" s="157">
        <v>29.694505700000001</v>
      </c>
      <c r="E23531" s="157">
        <v>48.269966099999998</v>
      </c>
    </row>
    <row r="23532" spans="1:5">
      <c r="A23532" s="156">
        <f t="shared" si="367"/>
        <v>23529</v>
      </c>
      <c r="B23532" s="157">
        <v>47.224609399999999</v>
      </c>
      <c r="C23532" s="157">
        <v>41.166885399999998</v>
      </c>
      <c r="D23532" s="157">
        <v>29.650754899999999</v>
      </c>
      <c r="E23532" s="157">
        <v>48.2737579</v>
      </c>
    </row>
    <row r="23533" spans="1:5">
      <c r="A23533" s="156">
        <f t="shared" si="367"/>
        <v>23530</v>
      </c>
      <c r="B23533" s="157">
        <v>47.216636700000002</v>
      </c>
      <c r="C23533" s="157">
        <v>41.177188899999997</v>
      </c>
      <c r="D23533" s="157">
        <v>29.649637200000001</v>
      </c>
      <c r="E23533" s="157">
        <v>48.276611299999999</v>
      </c>
    </row>
    <row r="23534" spans="1:5">
      <c r="A23534" s="156">
        <f t="shared" si="367"/>
        <v>23531</v>
      </c>
      <c r="B23534" s="157">
        <v>47.2210617</v>
      </c>
      <c r="C23534" s="157">
        <v>41.178623199999997</v>
      </c>
      <c r="D23534" s="157">
        <v>29.646259300000001</v>
      </c>
      <c r="E23534" s="157">
        <v>48.275047299999997</v>
      </c>
    </row>
    <row r="23535" spans="1:5">
      <c r="A23535" s="156">
        <f t="shared" si="367"/>
        <v>23532</v>
      </c>
      <c r="B23535" s="157">
        <v>47.224662799999997</v>
      </c>
      <c r="C23535" s="157">
        <v>41.168456999999997</v>
      </c>
      <c r="D23535" s="157">
        <v>29.644779199999999</v>
      </c>
      <c r="E23535" s="157">
        <v>48.283149700000003</v>
      </c>
    </row>
    <row r="23536" spans="1:5">
      <c r="A23536" s="156">
        <f t="shared" si="367"/>
        <v>23533</v>
      </c>
      <c r="B23536" s="157">
        <v>47.220706900000003</v>
      </c>
      <c r="C23536" s="157">
        <v>41.1715813</v>
      </c>
      <c r="D23536" s="157">
        <v>29.605304700000001</v>
      </c>
      <c r="E23536" s="157">
        <v>48.277217899999997</v>
      </c>
    </row>
    <row r="23537" spans="1:5">
      <c r="A23537" s="156">
        <f t="shared" si="367"/>
        <v>23534</v>
      </c>
      <c r="B23537" s="157">
        <v>47.227634399999999</v>
      </c>
      <c r="C23537" s="157">
        <v>41.182823200000001</v>
      </c>
      <c r="D23537" s="157">
        <v>29.612144499999999</v>
      </c>
      <c r="E23537" s="157">
        <v>48.286418900000001</v>
      </c>
    </row>
    <row r="23538" spans="1:5">
      <c r="A23538" s="156">
        <f t="shared" si="367"/>
        <v>23535</v>
      </c>
      <c r="B23538" s="157">
        <v>47.229282400000002</v>
      </c>
      <c r="C23538" s="157">
        <v>41.172077199999997</v>
      </c>
      <c r="D23538" s="157">
        <v>29.589614900000001</v>
      </c>
      <c r="E23538" s="157">
        <v>48.285347000000002</v>
      </c>
    </row>
    <row r="23539" spans="1:5">
      <c r="A23539" s="156">
        <f t="shared" si="367"/>
        <v>23536</v>
      </c>
      <c r="B23539" s="157">
        <v>47.220954900000002</v>
      </c>
      <c r="C23539" s="157">
        <v>41.178070099999999</v>
      </c>
      <c r="D23539" s="157">
        <v>29.606309899999999</v>
      </c>
      <c r="E23539" s="157">
        <v>48.288013499999998</v>
      </c>
    </row>
    <row r="23540" spans="1:5">
      <c r="A23540" s="156">
        <f t="shared" si="367"/>
        <v>23537</v>
      </c>
      <c r="B23540" s="157">
        <v>47.233654000000001</v>
      </c>
      <c r="C23540" s="157">
        <v>41.1878204</v>
      </c>
      <c r="D23540" s="157">
        <v>29.6418781</v>
      </c>
      <c r="E23540" s="157">
        <v>48.275073999999996</v>
      </c>
    </row>
    <row r="23541" spans="1:5">
      <c r="A23541" s="156">
        <f t="shared" si="367"/>
        <v>23538</v>
      </c>
      <c r="B23541" s="157">
        <v>47.223316199999999</v>
      </c>
      <c r="C23541" s="157">
        <v>41.180252099999997</v>
      </c>
      <c r="D23541" s="157">
        <v>29.643859899999999</v>
      </c>
      <c r="E23541" s="157">
        <v>48.283809699999999</v>
      </c>
    </row>
    <row r="23542" spans="1:5">
      <c r="A23542" s="156">
        <f t="shared" si="367"/>
        <v>23539</v>
      </c>
      <c r="B23542" s="157">
        <v>47.227935799999997</v>
      </c>
      <c r="C23542" s="157">
        <v>41.171222700000001</v>
      </c>
      <c r="D23542" s="157">
        <v>29.591344800000002</v>
      </c>
      <c r="E23542" s="157">
        <v>48.2765579</v>
      </c>
    </row>
    <row r="23543" spans="1:5">
      <c r="A23543" s="156">
        <f t="shared" si="367"/>
        <v>23540</v>
      </c>
      <c r="B23543" s="157">
        <v>47.221172299999999</v>
      </c>
      <c r="C23543" s="157">
        <v>41.180198699999998</v>
      </c>
      <c r="D23543" s="157">
        <v>29.577636699999999</v>
      </c>
      <c r="E23543" s="157">
        <v>48.277709999999999</v>
      </c>
    </row>
    <row r="23544" spans="1:5">
      <c r="A23544" s="156">
        <f t="shared" si="367"/>
        <v>23541</v>
      </c>
      <c r="B23544" s="157">
        <v>47.230243700000003</v>
      </c>
      <c r="C23544" s="157">
        <v>41.180446600000003</v>
      </c>
      <c r="D23544" s="157">
        <v>29.587995500000002</v>
      </c>
      <c r="E23544" s="157">
        <v>48.273151400000003</v>
      </c>
    </row>
    <row r="23545" spans="1:5">
      <c r="A23545" s="156">
        <f t="shared" si="367"/>
        <v>23542</v>
      </c>
      <c r="B23545" s="157">
        <v>47.232059499999998</v>
      </c>
      <c r="C23545" s="157">
        <v>41.1747856</v>
      </c>
      <c r="D23545" s="157">
        <v>29.570322000000001</v>
      </c>
      <c r="E23545" s="157">
        <v>48.2847443</v>
      </c>
    </row>
    <row r="23546" spans="1:5">
      <c r="A23546" s="156">
        <f t="shared" si="367"/>
        <v>23543</v>
      </c>
      <c r="B23546" s="157">
        <v>47.227878599999997</v>
      </c>
      <c r="C23546" s="157">
        <v>41.182766000000001</v>
      </c>
      <c r="D23546" s="157">
        <v>29.591428799999999</v>
      </c>
      <c r="E23546" s="157">
        <v>48.280540500000001</v>
      </c>
    </row>
    <row r="23547" spans="1:5">
      <c r="A23547" s="156">
        <f t="shared" si="367"/>
        <v>23544</v>
      </c>
      <c r="B23547" s="157">
        <v>47.234424599999997</v>
      </c>
      <c r="C23547" s="157">
        <v>41.175476099999997</v>
      </c>
      <c r="D23547" s="157">
        <v>29.593969300000001</v>
      </c>
      <c r="E23547" s="157">
        <v>48.284332300000003</v>
      </c>
    </row>
    <row r="23548" spans="1:5">
      <c r="A23548" s="156">
        <f t="shared" si="367"/>
        <v>23545</v>
      </c>
      <c r="B23548" s="157">
        <v>47.225074800000002</v>
      </c>
      <c r="C23548" s="157">
        <v>41.185890200000003</v>
      </c>
      <c r="D23548" s="157">
        <v>29.611001999999999</v>
      </c>
      <c r="E23548" s="157">
        <v>48.285648299999998</v>
      </c>
    </row>
    <row r="23549" spans="1:5">
      <c r="A23549" s="156">
        <f t="shared" si="367"/>
        <v>23546</v>
      </c>
      <c r="B23549" s="157">
        <v>47.235549900000002</v>
      </c>
      <c r="C23549" s="157">
        <v>41.195613899999998</v>
      </c>
      <c r="D23549" s="157">
        <v>29.629621499999999</v>
      </c>
      <c r="E23549" s="157">
        <v>48.271663699999998</v>
      </c>
    </row>
    <row r="23550" spans="1:5">
      <c r="A23550" s="156">
        <f t="shared" si="367"/>
        <v>23547</v>
      </c>
      <c r="B23550" s="157">
        <v>47.222560899999998</v>
      </c>
      <c r="C23550" s="157">
        <v>41.173439000000002</v>
      </c>
      <c r="D23550" s="157">
        <v>29.640373199999999</v>
      </c>
      <c r="E23550" s="157">
        <v>48.256115000000001</v>
      </c>
    </row>
    <row r="23551" spans="1:5">
      <c r="A23551" s="156">
        <f t="shared" si="367"/>
        <v>23548</v>
      </c>
      <c r="B23551" s="157">
        <v>47.223053</v>
      </c>
      <c r="C23551" s="157">
        <v>41.177883100000003</v>
      </c>
      <c r="D23551" s="157">
        <v>29.727804200000001</v>
      </c>
      <c r="E23551" s="157">
        <v>48.272624999999998</v>
      </c>
    </row>
    <row r="23552" spans="1:5">
      <c r="A23552" s="156">
        <f t="shared" si="367"/>
        <v>23549</v>
      </c>
      <c r="B23552" s="157">
        <v>47.213596299999999</v>
      </c>
      <c r="C23552" s="157">
        <v>41.184043899999999</v>
      </c>
      <c r="D23552" s="157">
        <v>29.801942799999999</v>
      </c>
      <c r="E23552" s="157">
        <v>48.2671852</v>
      </c>
    </row>
    <row r="23553" spans="1:5">
      <c r="A23553" s="156">
        <f t="shared" si="367"/>
        <v>23550</v>
      </c>
      <c r="B23553" s="157">
        <v>47.225227400000001</v>
      </c>
      <c r="C23553" s="157">
        <v>41.186004599999997</v>
      </c>
      <c r="D23553" s="157">
        <v>29.810483900000001</v>
      </c>
      <c r="E23553" s="157">
        <v>48.261802699999997</v>
      </c>
    </row>
    <row r="23554" spans="1:5">
      <c r="A23554" s="156">
        <f t="shared" si="367"/>
        <v>23551</v>
      </c>
      <c r="B23554" s="157">
        <v>47.221653000000003</v>
      </c>
      <c r="C23554" s="157">
        <v>41.174598699999997</v>
      </c>
      <c r="D23554" s="157">
        <v>29.796947500000002</v>
      </c>
      <c r="E23554" s="157">
        <v>48.2729797</v>
      </c>
    </row>
    <row r="23555" spans="1:5">
      <c r="A23555" s="156">
        <f t="shared" si="367"/>
        <v>23552</v>
      </c>
      <c r="B23555" s="157">
        <v>47.233417500000002</v>
      </c>
      <c r="C23555" s="157">
        <v>41.184291799999997</v>
      </c>
      <c r="D23555" s="157">
        <v>29.769758199999998</v>
      </c>
      <c r="E23555" s="157">
        <v>48.2752342</v>
      </c>
    </row>
    <row r="23556" spans="1:5">
      <c r="A23556" s="156">
        <f t="shared" si="367"/>
        <v>23553</v>
      </c>
      <c r="B23556" s="157">
        <v>47.221294399999998</v>
      </c>
      <c r="C23556" s="157">
        <v>41.177471199999999</v>
      </c>
      <c r="D23556" s="157">
        <v>29.738355599999998</v>
      </c>
      <c r="E23556" s="157">
        <v>48.264686599999997</v>
      </c>
    </row>
    <row r="23557" spans="1:5">
      <c r="A23557" s="156">
        <f t="shared" ref="A23557:A23620" si="368">A23556+1</f>
        <v>23554</v>
      </c>
      <c r="B23557" s="157">
        <v>47.227836600000003</v>
      </c>
      <c r="C23557" s="157">
        <v>41.189208999999998</v>
      </c>
      <c r="D23557" s="157">
        <v>29.714963900000001</v>
      </c>
      <c r="E23557" s="157">
        <v>48.272842400000002</v>
      </c>
    </row>
    <row r="23558" spans="1:5">
      <c r="A23558" s="156">
        <f t="shared" si="368"/>
        <v>23555</v>
      </c>
      <c r="B23558" s="157">
        <v>47.228221900000001</v>
      </c>
      <c r="C23558" s="157">
        <v>41.182636299999999</v>
      </c>
      <c r="D23558" s="157">
        <v>29.6932182</v>
      </c>
      <c r="E23558" s="157">
        <v>48.267818499999997</v>
      </c>
    </row>
    <row r="23559" spans="1:5">
      <c r="A23559" s="156">
        <f t="shared" si="368"/>
        <v>23556</v>
      </c>
      <c r="B23559" s="157">
        <v>47.223907500000003</v>
      </c>
      <c r="C23559" s="157">
        <v>41.194873800000003</v>
      </c>
      <c r="D23559" s="157">
        <v>29.676244700000002</v>
      </c>
      <c r="E23559" s="157">
        <v>48.263176000000001</v>
      </c>
    </row>
    <row r="23560" spans="1:5">
      <c r="A23560" s="156">
        <f t="shared" si="368"/>
        <v>23557</v>
      </c>
      <c r="B23560" s="157">
        <v>47.235397300000002</v>
      </c>
      <c r="C23560" s="157">
        <v>41.185455300000001</v>
      </c>
      <c r="D23560" s="157">
        <v>29.6599979</v>
      </c>
      <c r="E23560" s="157">
        <v>48.263641399999997</v>
      </c>
    </row>
    <row r="23561" spans="1:5">
      <c r="A23561" s="156">
        <f t="shared" si="368"/>
        <v>23558</v>
      </c>
      <c r="B23561" s="157">
        <v>47.227699299999998</v>
      </c>
      <c r="C23561" s="157">
        <v>41.195037800000001</v>
      </c>
      <c r="D23561" s="157">
        <v>29.6419067</v>
      </c>
      <c r="E23561" s="157">
        <v>48.271499599999999</v>
      </c>
    </row>
    <row r="23562" spans="1:5">
      <c r="A23562" s="156">
        <f t="shared" si="368"/>
        <v>23559</v>
      </c>
      <c r="B23562" s="157">
        <v>47.224922200000002</v>
      </c>
      <c r="C23562" s="157">
        <v>41.187084200000001</v>
      </c>
      <c r="D23562" s="157">
        <v>29.634397499999999</v>
      </c>
      <c r="E23562" s="157">
        <v>48.270729099999997</v>
      </c>
    </row>
    <row r="23563" spans="1:5">
      <c r="A23563" s="156">
        <f t="shared" si="368"/>
        <v>23560</v>
      </c>
      <c r="B23563" s="157">
        <v>47.226737999999997</v>
      </c>
      <c r="C23563" s="157">
        <v>41.193824800000002</v>
      </c>
      <c r="D23563" s="157">
        <v>29.623901400000001</v>
      </c>
      <c r="E23563" s="157">
        <v>48.267021200000002</v>
      </c>
    </row>
    <row r="23564" spans="1:5">
      <c r="A23564" s="156">
        <f t="shared" si="368"/>
        <v>23561</v>
      </c>
      <c r="B23564" s="157">
        <v>47.235588100000001</v>
      </c>
      <c r="C23564" s="157">
        <v>41.1905632</v>
      </c>
      <c r="D23564" s="157">
        <v>29.6409588</v>
      </c>
      <c r="E23564" s="157">
        <v>48.278888700000003</v>
      </c>
    </row>
    <row r="23565" spans="1:5">
      <c r="A23565" s="156">
        <f t="shared" si="368"/>
        <v>23562</v>
      </c>
      <c r="B23565" s="157">
        <v>47.233390800000002</v>
      </c>
      <c r="C23565" s="157">
        <v>41.2056732</v>
      </c>
      <c r="D23565" s="157">
        <v>29.596233399999999</v>
      </c>
      <c r="E23565" s="157">
        <v>48.267158500000001</v>
      </c>
    </row>
    <row r="23566" spans="1:5">
      <c r="A23566" s="156">
        <f t="shared" si="368"/>
        <v>23563</v>
      </c>
      <c r="B23566" s="157">
        <v>47.229129800000003</v>
      </c>
      <c r="C23566" s="157">
        <v>41.1888504</v>
      </c>
      <c r="D23566" s="157">
        <v>29.593580200000002</v>
      </c>
      <c r="E23566" s="157">
        <v>48.273586299999998</v>
      </c>
    </row>
    <row r="23567" spans="1:5">
      <c r="A23567" s="156">
        <f t="shared" si="368"/>
        <v>23564</v>
      </c>
      <c r="B23567" s="157">
        <v>47.229377700000001</v>
      </c>
      <c r="C23567" s="157">
        <v>41.194816600000003</v>
      </c>
      <c r="D23567" s="157">
        <v>29.604915600000002</v>
      </c>
      <c r="E23567" s="157">
        <v>48.253265399999997</v>
      </c>
    </row>
    <row r="23568" spans="1:5">
      <c r="A23568" s="156">
        <f t="shared" si="368"/>
        <v>23565</v>
      </c>
      <c r="B23568" s="157">
        <v>47.228847500000001</v>
      </c>
      <c r="C23568" s="157">
        <v>41.185977899999997</v>
      </c>
      <c r="D23568" s="157">
        <v>29.598465000000001</v>
      </c>
      <c r="E23568" s="157">
        <v>48.270023299999998</v>
      </c>
    </row>
    <row r="23569" spans="1:5">
      <c r="A23569" s="156">
        <f t="shared" si="368"/>
        <v>23566</v>
      </c>
      <c r="B23569" s="157">
        <v>47.221893299999998</v>
      </c>
      <c r="C23569" s="157">
        <v>41.191448200000004</v>
      </c>
      <c r="D23569" s="157">
        <v>29.5970707</v>
      </c>
      <c r="E23569" s="157">
        <v>48.2577438</v>
      </c>
    </row>
    <row r="23570" spans="1:5">
      <c r="A23570" s="156">
        <f t="shared" si="368"/>
        <v>23567</v>
      </c>
      <c r="B23570" s="157">
        <v>47.226756999999999</v>
      </c>
      <c r="C23570" s="157">
        <v>41.182968099999997</v>
      </c>
      <c r="D23570" s="157">
        <v>29.608766599999999</v>
      </c>
      <c r="E23570" s="157">
        <v>48.265983599999998</v>
      </c>
    </row>
    <row r="23571" spans="1:5">
      <c r="A23571" s="156">
        <f t="shared" si="368"/>
        <v>23568</v>
      </c>
      <c r="B23571" s="157">
        <v>47.2246399</v>
      </c>
      <c r="C23571" s="157">
        <v>41.186004599999997</v>
      </c>
      <c r="D23571" s="157">
        <v>29.659324600000001</v>
      </c>
      <c r="E23571" s="157">
        <v>48.258899700000001</v>
      </c>
    </row>
    <row r="23572" spans="1:5">
      <c r="A23572" s="156">
        <f t="shared" si="368"/>
        <v>23569</v>
      </c>
      <c r="B23572" s="157">
        <v>47.232723200000002</v>
      </c>
      <c r="C23572" s="157">
        <v>41.194484699999997</v>
      </c>
      <c r="D23572" s="157">
        <v>29.7284164</v>
      </c>
      <c r="E23572" s="157">
        <v>48.260463700000003</v>
      </c>
    </row>
    <row r="23573" spans="1:5">
      <c r="A23573" s="156">
        <f t="shared" si="368"/>
        <v>23570</v>
      </c>
      <c r="B23573" s="157">
        <v>47.224559800000002</v>
      </c>
      <c r="C23573" s="157">
        <v>41.211555500000003</v>
      </c>
      <c r="D23573" s="157">
        <v>29.731990799999998</v>
      </c>
      <c r="E23573" s="157">
        <v>48.259006499999998</v>
      </c>
    </row>
    <row r="23574" spans="1:5">
      <c r="A23574" s="156">
        <f t="shared" si="368"/>
        <v>23571</v>
      </c>
      <c r="B23574" s="157">
        <v>47.208999599999999</v>
      </c>
      <c r="C23574" s="157">
        <v>41.2072754</v>
      </c>
      <c r="D23574" s="157">
        <v>29.719707499999998</v>
      </c>
      <c r="E23574" s="157">
        <v>48.2558784</v>
      </c>
    </row>
    <row r="23575" spans="1:5">
      <c r="A23575" s="156">
        <f t="shared" si="368"/>
        <v>23572</v>
      </c>
      <c r="B23575" s="157">
        <v>47.223239900000003</v>
      </c>
      <c r="C23575" s="157">
        <v>41.1970253</v>
      </c>
      <c r="D23575" s="157">
        <v>29.711027099999999</v>
      </c>
      <c r="E23575" s="157">
        <v>48.266532900000001</v>
      </c>
    </row>
    <row r="23576" spans="1:5">
      <c r="A23576" s="156">
        <f t="shared" si="368"/>
        <v>23573</v>
      </c>
      <c r="B23576" s="157">
        <v>47.225986499999998</v>
      </c>
      <c r="C23576" s="157">
        <v>41.2070808</v>
      </c>
      <c r="D23576" s="157">
        <v>29.718507800000001</v>
      </c>
      <c r="E23576" s="157">
        <v>48.269199399999998</v>
      </c>
    </row>
    <row r="23577" spans="1:5">
      <c r="A23577" s="156">
        <f t="shared" si="368"/>
        <v>23574</v>
      </c>
      <c r="B23577" s="157">
        <v>47.230579400000003</v>
      </c>
      <c r="C23577" s="157">
        <v>41.204456299999997</v>
      </c>
      <c r="D23577" s="157">
        <v>29.732463800000001</v>
      </c>
      <c r="E23577" s="157">
        <v>48.271698000000001</v>
      </c>
    </row>
    <row r="23578" spans="1:5">
      <c r="A23578" s="156">
        <f t="shared" si="368"/>
        <v>23575</v>
      </c>
      <c r="B23578" s="157">
        <v>47.229286199999997</v>
      </c>
      <c r="C23578" s="157">
        <v>41.199459099999999</v>
      </c>
      <c r="D23578" s="157">
        <v>29.756109200000001</v>
      </c>
      <c r="E23578" s="157">
        <v>48.269363400000003</v>
      </c>
    </row>
    <row r="23579" spans="1:5">
      <c r="A23579" s="156">
        <f t="shared" si="368"/>
        <v>23576</v>
      </c>
      <c r="B23579" s="157">
        <v>47.238632199999998</v>
      </c>
      <c r="C23579" s="157">
        <v>41.204070999999999</v>
      </c>
      <c r="D23579" s="157">
        <v>29.765152</v>
      </c>
      <c r="E23579" s="157">
        <v>48.271343199999997</v>
      </c>
    </row>
    <row r="23580" spans="1:5">
      <c r="A23580" s="156">
        <f t="shared" si="368"/>
        <v>23577</v>
      </c>
      <c r="B23580" s="157">
        <v>47.234645800000003</v>
      </c>
      <c r="C23580" s="157">
        <v>41.214897200000003</v>
      </c>
      <c r="D23580" s="157">
        <v>29.7610493</v>
      </c>
      <c r="E23580" s="157">
        <v>48.276176499999998</v>
      </c>
    </row>
    <row r="23581" spans="1:5">
      <c r="A23581" s="156">
        <f t="shared" si="368"/>
        <v>23578</v>
      </c>
      <c r="B23581" s="157">
        <v>47.236434899999999</v>
      </c>
      <c r="C23581" s="157">
        <v>41.217136400000001</v>
      </c>
      <c r="D23581" s="157">
        <v>29.711053799999998</v>
      </c>
      <c r="E23581" s="157">
        <v>48.281009699999998</v>
      </c>
    </row>
    <row r="23582" spans="1:5">
      <c r="A23582" s="156">
        <f t="shared" si="368"/>
        <v>23579</v>
      </c>
      <c r="B23582" s="157">
        <v>47.2415466</v>
      </c>
      <c r="C23582" s="157">
        <v>41.2140427</v>
      </c>
      <c r="D23582" s="157">
        <v>29.715631500000001</v>
      </c>
      <c r="E23582" s="157">
        <v>48.284553500000001</v>
      </c>
    </row>
    <row r="23583" spans="1:5">
      <c r="A23583" s="156">
        <f t="shared" si="368"/>
        <v>23580</v>
      </c>
      <c r="B23583" s="157">
        <v>47.242206600000003</v>
      </c>
      <c r="C23583" s="157">
        <v>41.226470900000002</v>
      </c>
      <c r="D23583" s="157">
        <v>29.688386900000001</v>
      </c>
      <c r="E23583" s="157">
        <v>48.281505600000003</v>
      </c>
    </row>
    <row r="23584" spans="1:5">
      <c r="A23584" s="156">
        <f t="shared" si="368"/>
        <v>23581</v>
      </c>
      <c r="B23584" s="157">
        <v>47.243331900000001</v>
      </c>
      <c r="C23584" s="157">
        <v>41.217410999999998</v>
      </c>
      <c r="D23584" s="157">
        <v>29.7178383</v>
      </c>
      <c r="E23584" s="157">
        <v>48.277660400000002</v>
      </c>
    </row>
    <row r="23585" spans="1:5">
      <c r="A23585" s="156">
        <f t="shared" si="368"/>
        <v>23582</v>
      </c>
      <c r="B23585" s="157">
        <v>47.235332499999998</v>
      </c>
      <c r="C23585" s="157">
        <v>41.219650299999998</v>
      </c>
      <c r="D23585" s="157">
        <v>29.739166300000001</v>
      </c>
      <c r="E23585" s="157">
        <v>48.273612999999997</v>
      </c>
    </row>
    <row r="23586" spans="1:5">
      <c r="A23586" s="156">
        <f t="shared" si="368"/>
        <v>23583</v>
      </c>
      <c r="B23586" s="157">
        <v>47.241401699999997</v>
      </c>
      <c r="C23586" s="157">
        <v>41.210323299999999</v>
      </c>
      <c r="D23586" s="157">
        <v>29.736850700000002</v>
      </c>
      <c r="E23586" s="157">
        <v>48.270618399999996</v>
      </c>
    </row>
    <row r="23587" spans="1:5">
      <c r="A23587" s="156">
        <f t="shared" si="368"/>
        <v>23584</v>
      </c>
      <c r="B23587" s="157">
        <v>47.221992499999999</v>
      </c>
      <c r="C23587" s="157">
        <v>41.222476999999998</v>
      </c>
      <c r="D23587" s="157">
        <v>29.7218056</v>
      </c>
      <c r="E23587" s="157">
        <v>48.270042400000001</v>
      </c>
    </row>
    <row r="23588" spans="1:5">
      <c r="A23588" s="156">
        <f t="shared" si="368"/>
        <v>23585</v>
      </c>
      <c r="B23588" s="157">
        <v>47.2354889</v>
      </c>
      <c r="C23588" s="157">
        <v>41.210460699999999</v>
      </c>
      <c r="D23588" s="157">
        <v>29.688333499999999</v>
      </c>
      <c r="E23588" s="157">
        <v>48.278087599999999</v>
      </c>
    </row>
    <row r="23589" spans="1:5">
      <c r="A23589" s="156">
        <f t="shared" si="368"/>
        <v>23586</v>
      </c>
      <c r="B23589" s="157">
        <v>47.2312279</v>
      </c>
      <c r="C23589" s="157">
        <v>41.216289500000002</v>
      </c>
      <c r="D23589" s="157">
        <v>29.7002831</v>
      </c>
      <c r="E23589" s="157">
        <v>48.2719345</v>
      </c>
    </row>
    <row r="23590" spans="1:5">
      <c r="A23590" s="156">
        <f t="shared" si="368"/>
        <v>23587</v>
      </c>
      <c r="B23590" s="157">
        <v>47.235382100000002</v>
      </c>
      <c r="C23590" s="157">
        <v>41.220348399999999</v>
      </c>
      <c r="D23590" s="157">
        <v>29.700811399999999</v>
      </c>
      <c r="E23590" s="157">
        <v>48.269767799999997</v>
      </c>
    </row>
    <row r="23591" spans="1:5">
      <c r="A23591" s="156">
        <f t="shared" si="368"/>
        <v>23588</v>
      </c>
      <c r="B23591" s="157">
        <v>47.229003900000002</v>
      </c>
      <c r="C23591" s="157">
        <v>41.213581099999999</v>
      </c>
      <c r="D23591" s="157">
        <v>29.712062800000002</v>
      </c>
      <c r="E23591" s="157">
        <v>48.274681100000002</v>
      </c>
    </row>
    <row r="23592" spans="1:5">
      <c r="A23592" s="156">
        <f t="shared" si="368"/>
        <v>23589</v>
      </c>
      <c r="B23592" s="157">
        <v>47.237606</v>
      </c>
      <c r="C23592" s="157">
        <v>41.210681899999997</v>
      </c>
      <c r="D23592" s="157">
        <v>29.704273199999999</v>
      </c>
      <c r="E23592" s="157">
        <v>48.280479399999997</v>
      </c>
    </row>
    <row r="23593" spans="1:5">
      <c r="A23593" s="156">
        <f t="shared" si="368"/>
        <v>23590</v>
      </c>
      <c r="B23593" s="157">
        <v>47.232879599999997</v>
      </c>
      <c r="C23593" s="157">
        <v>41.2266464</v>
      </c>
      <c r="D23593" s="157">
        <v>29.703826899999999</v>
      </c>
      <c r="E23593" s="157">
        <v>48.275672900000004</v>
      </c>
    </row>
    <row r="23594" spans="1:5">
      <c r="A23594" s="156">
        <f t="shared" si="368"/>
        <v>23591</v>
      </c>
      <c r="B23594" s="157">
        <v>47.230102500000001</v>
      </c>
      <c r="C23594" s="157">
        <v>41.222999600000001</v>
      </c>
      <c r="D23594" s="157">
        <v>29.6918221</v>
      </c>
      <c r="E23594" s="157">
        <v>48.273307799999998</v>
      </c>
    </row>
    <row r="23595" spans="1:5">
      <c r="A23595" s="156">
        <f t="shared" si="368"/>
        <v>23592</v>
      </c>
      <c r="B23595" s="157">
        <v>47.226306899999997</v>
      </c>
      <c r="C23595" s="157">
        <v>41.224712400000001</v>
      </c>
      <c r="D23595" s="157">
        <v>29.688837100000001</v>
      </c>
      <c r="E23595" s="157">
        <v>48.284683200000003</v>
      </c>
    </row>
    <row r="23596" spans="1:5">
      <c r="A23596" s="156">
        <f t="shared" si="368"/>
        <v>23593</v>
      </c>
      <c r="B23596" s="157">
        <v>47.233512900000001</v>
      </c>
      <c r="C23596" s="157">
        <v>41.222862200000002</v>
      </c>
      <c r="D23596" s="157">
        <v>29.6864071</v>
      </c>
      <c r="E23596" s="157">
        <v>48.271358499999998</v>
      </c>
    </row>
    <row r="23597" spans="1:5">
      <c r="A23597" s="156">
        <f t="shared" si="368"/>
        <v>23594</v>
      </c>
      <c r="B23597" s="157">
        <v>47.232082400000003</v>
      </c>
      <c r="C23597" s="157">
        <v>41.222724900000003</v>
      </c>
      <c r="D23597" s="157">
        <v>29.684705699999999</v>
      </c>
      <c r="E23597" s="157">
        <v>48.274436999999999</v>
      </c>
    </row>
    <row r="23598" spans="1:5">
      <c r="A23598" s="156">
        <f t="shared" si="368"/>
        <v>23595</v>
      </c>
      <c r="B23598" s="157">
        <v>47.227409399999999</v>
      </c>
      <c r="C23598" s="157">
        <v>41.230098699999999</v>
      </c>
      <c r="D23598" s="157">
        <v>29.669433600000001</v>
      </c>
      <c r="E23598" s="157">
        <v>48.271030400000001</v>
      </c>
    </row>
    <row r="23599" spans="1:5">
      <c r="A23599" s="156">
        <f t="shared" si="368"/>
        <v>23596</v>
      </c>
      <c r="B23599" s="157">
        <v>47.233512900000001</v>
      </c>
      <c r="C23599" s="157">
        <v>41.222228999999999</v>
      </c>
      <c r="D23599" s="157">
        <v>29.6494465</v>
      </c>
      <c r="E23599" s="157">
        <v>48.278362299999998</v>
      </c>
    </row>
    <row r="23600" spans="1:5">
      <c r="A23600" s="156">
        <f t="shared" si="368"/>
        <v>23597</v>
      </c>
      <c r="B23600" s="157">
        <v>47.249454499999999</v>
      </c>
      <c r="C23600" s="157">
        <v>41.229270900000003</v>
      </c>
      <c r="D23600" s="157">
        <v>29.644924199999998</v>
      </c>
      <c r="E23600" s="157">
        <v>48.2750664</v>
      </c>
    </row>
    <row r="23601" spans="1:5">
      <c r="A23601" s="156">
        <f t="shared" si="368"/>
        <v>23598</v>
      </c>
      <c r="B23601" s="157">
        <v>47.2417564</v>
      </c>
      <c r="C23601" s="157">
        <v>41.227310199999998</v>
      </c>
      <c r="D23601" s="157">
        <v>29.634063699999999</v>
      </c>
      <c r="E23601" s="157">
        <v>48.270454399999998</v>
      </c>
    </row>
    <row r="23602" spans="1:5">
      <c r="A23602" s="156">
        <f t="shared" si="368"/>
        <v>23599</v>
      </c>
      <c r="B23602" s="157">
        <v>47.2322731</v>
      </c>
      <c r="C23602" s="157">
        <v>41.2251282</v>
      </c>
      <c r="D23602" s="157">
        <v>29.679733299999999</v>
      </c>
      <c r="E23602" s="157">
        <v>48.281303399999999</v>
      </c>
    </row>
    <row r="23603" spans="1:5">
      <c r="A23603" s="156">
        <f t="shared" si="368"/>
        <v>23600</v>
      </c>
      <c r="B23603" s="157">
        <v>47.247695899999997</v>
      </c>
      <c r="C23603" s="157">
        <v>41.2320061</v>
      </c>
      <c r="D23603" s="157">
        <v>29.706422799999999</v>
      </c>
      <c r="E23603" s="157">
        <v>48.257789600000002</v>
      </c>
    </row>
    <row r="23604" spans="1:5">
      <c r="A23604" s="156">
        <f t="shared" si="368"/>
        <v>23601</v>
      </c>
      <c r="B23604" s="157">
        <v>47.233062699999998</v>
      </c>
      <c r="C23604" s="157">
        <v>41.219661700000003</v>
      </c>
      <c r="D23604" s="157">
        <v>29.800424599999999</v>
      </c>
      <c r="E23604" s="157">
        <v>48.271411899999997</v>
      </c>
    </row>
    <row r="23605" spans="1:5">
      <c r="A23605" s="156">
        <f t="shared" si="368"/>
        <v>23602</v>
      </c>
      <c r="B23605" s="157">
        <v>47.229324300000002</v>
      </c>
      <c r="C23605" s="157">
        <v>41.230903599999998</v>
      </c>
      <c r="D23605" s="157">
        <v>29.8855</v>
      </c>
      <c r="E23605" s="157">
        <v>48.265697500000002</v>
      </c>
    </row>
    <row r="23606" spans="1:5">
      <c r="A23606" s="156">
        <f t="shared" si="368"/>
        <v>23603</v>
      </c>
      <c r="B23606" s="157">
        <v>47.233283999999998</v>
      </c>
      <c r="C23606" s="157">
        <v>41.231262200000003</v>
      </c>
      <c r="D23606" s="157">
        <v>29.911231999999998</v>
      </c>
      <c r="E23606" s="157">
        <v>48.2710571</v>
      </c>
    </row>
    <row r="23607" spans="1:5">
      <c r="A23607" s="156">
        <f t="shared" si="368"/>
        <v>23604</v>
      </c>
      <c r="B23607" s="157">
        <v>47.241668699999998</v>
      </c>
      <c r="C23607" s="157">
        <v>41.222862200000002</v>
      </c>
      <c r="D23607" s="157">
        <v>29.898197199999998</v>
      </c>
      <c r="E23607" s="157">
        <v>48.278499600000004</v>
      </c>
    </row>
    <row r="23608" spans="1:5">
      <c r="A23608" s="156">
        <f t="shared" si="368"/>
        <v>23605</v>
      </c>
      <c r="B23608" s="157">
        <v>47.2349052</v>
      </c>
      <c r="C23608" s="157">
        <v>41.228111300000002</v>
      </c>
      <c r="D23608" s="157">
        <v>29.825265900000002</v>
      </c>
      <c r="E23608" s="157">
        <v>48.272262599999998</v>
      </c>
    </row>
    <row r="23609" spans="1:5">
      <c r="A23609" s="156">
        <f t="shared" si="368"/>
        <v>23606</v>
      </c>
      <c r="B23609" s="157">
        <v>47.239467599999998</v>
      </c>
      <c r="C23609" s="157">
        <v>41.225597399999998</v>
      </c>
      <c r="D23609" s="157">
        <v>29.8272476</v>
      </c>
      <c r="E23609" s="157">
        <v>48.262374899999998</v>
      </c>
    </row>
    <row r="23610" spans="1:5">
      <c r="A23610" s="156">
        <f t="shared" si="368"/>
        <v>23607</v>
      </c>
      <c r="B23610" s="157">
        <v>47.237873100000002</v>
      </c>
      <c r="C23610" s="157">
        <v>41.201789900000001</v>
      </c>
      <c r="D23610" s="157">
        <v>29.866910900000001</v>
      </c>
      <c r="E23610" s="157">
        <v>48.234851800000001</v>
      </c>
    </row>
    <row r="23611" spans="1:5">
      <c r="A23611" s="156">
        <f t="shared" si="368"/>
        <v>23608</v>
      </c>
      <c r="B23611" s="157">
        <v>47.239910100000003</v>
      </c>
      <c r="C23611" s="157">
        <v>41.192672700000003</v>
      </c>
      <c r="D23611" s="157">
        <v>29.864370300000001</v>
      </c>
      <c r="E23611" s="157">
        <v>48.2351265</v>
      </c>
    </row>
    <row r="23612" spans="1:5">
      <c r="A23612" s="156">
        <f t="shared" si="368"/>
        <v>23609</v>
      </c>
      <c r="B23612" s="157">
        <v>47.232292200000003</v>
      </c>
      <c r="C23612" s="157">
        <v>41.196624800000002</v>
      </c>
      <c r="D23612" s="157">
        <v>29.790374799999999</v>
      </c>
      <c r="E23612" s="157">
        <v>48.242156999999999</v>
      </c>
    </row>
    <row r="23613" spans="1:5">
      <c r="A23613" s="156">
        <f t="shared" si="368"/>
        <v>23610</v>
      </c>
      <c r="B23613" s="157">
        <v>47.241832700000003</v>
      </c>
      <c r="C23613" s="157">
        <v>41.199218799999997</v>
      </c>
      <c r="D23613" s="157">
        <v>29.7597542</v>
      </c>
      <c r="E23613" s="157">
        <v>48.246169999999999</v>
      </c>
    </row>
    <row r="23614" spans="1:5">
      <c r="A23614" s="156">
        <f t="shared" si="368"/>
        <v>23611</v>
      </c>
      <c r="B23614" s="157">
        <v>47.243728599999997</v>
      </c>
      <c r="C23614" s="157">
        <v>41.1984177</v>
      </c>
      <c r="D23614" s="157">
        <v>29.769413</v>
      </c>
      <c r="E23614" s="157">
        <v>48.249576599999997</v>
      </c>
    </row>
    <row r="23615" spans="1:5">
      <c r="A23615" s="156">
        <f t="shared" si="368"/>
        <v>23612</v>
      </c>
      <c r="B23615" s="157">
        <v>47.229545600000002</v>
      </c>
      <c r="C23615" s="157">
        <v>41.204494500000003</v>
      </c>
      <c r="D23615" s="157">
        <v>29.745796200000001</v>
      </c>
      <c r="E23615" s="157">
        <v>48.248832700000001</v>
      </c>
    </row>
    <row r="23616" spans="1:5">
      <c r="A23616" s="156">
        <f t="shared" si="368"/>
        <v>23613</v>
      </c>
      <c r="B23616" s="157">
        <v>47.235923800000002</v>
      </c>
      <c r="C23616" s="157">
        <v>41.206153899999997</v>
      </c>
      <c r="D23616" s="157">
        <v>29.757520700000001</v>
      </c>
      <c r="E23616" s="157">
        <v>48.245372799999998</v>
      </c>
    </row>
    <row r="23617" spans="1:5">
      <c r="A23617" s="156">
        <f t="shared" si="368"/>
        <v>23614</v>
      </c>
      <c r="B23617" s="157">
        <v>47.235069299999999</v>
      </c>
      <c r="C23617" s="157">
        <v>41.194717400000002</v>
      </c>
      <c r="D23617" s="157">
        <v>29.7510452</v>
      </c>
      <c r="E23617" s="157">
        <v>48.2222443</v>
      </c>
    </row>
    <row r="23618" spans="1:5">
      <c r="A23618" s="156">
        <f t="shared" si="368"/>
        <v>23615</v>
      </c>
      <c r="B23618" s="157">
        <v>47.236774400000002</v>
      </c>
      <c r="C23618" s="157">
        <v>41.204578400000003</v>
      </c>
      <c r="D23618" s="157">
        <v>29.7233257</v>
      </c>
      <c r="E23618" s="157">
        <v>48.199275999999998</v>
      </c>
    </row>
    <row r="23619" spans="1:5">
      <c r="A23619" s="156">
        <f t="shared" si="368"/>
        <v>23616</v>
      </c>
      <c r="B23619" s="157">
        <v>47.244831099999999</v>
      </c>
      <c r="C23619" s="157">
        <v>41.202228499999997</v>
      </c>
      <c r="D23619" s="157">
        <v>29.7504578</v>
      </c>
      <c r="E23619" s="157">
        <v>48.208206199999999</v>
      </c>
    </row>
    <row r="23620" spans="1:5">
      <c r="A23620" s="156">
        <f t="shared" si="368"/>
        <v>23617</v>
      </c>
      <c r="B23620" s="157">
        <v>47.245872499999997</v>
      </c>
      <c r="C23620" s="157">
        <v>41.194660200000001</v>
      </c>
      <c r="D23620" s="157">
        <v>29.743116400000002</v>
      </c>
      <c r="E23620" s="157">
        <v>48.213726000000001</v>
      </c>
    </row>
    <row r="23621" spans="1:5">
      <c r="A23621" s="156">
        <f t="shared" ref="A23621:A23684" si="369">A23620+1</f>
        <v>23618</v>
      </c>
      <c r="B23621" s="157">
        <v>47.245902999999998</v>
      </c>
      <c r="C23621" s="157">
        <v>41.200656899999998</v>
      </c>
      <c r="D23621" s="157">
        <v>29.724945099999999</v>
      </c>
      <c r="E23621" s="157">
        <v>48.208488500000001</v>
      </c>
    </row>
    <row r="23622" spans="1:5">
      <c r="A23622" s="156">
        <f t="shared" si="369"/>
        <v>23619</v>
      </c>
      <c r="B23622" s="157">
        <v>47.236576100000001</v>
      </c>
      <c r="C23622" s="157">
        <v>41.183422100000001</v>
      </c>
      <c r="D23622" s="157">
        <v>29.707078899999999</v>
      </c>
      <c r="E23622" s="157">
        <v>48.215519</v>
      </c>
    </row>
    <row r="23623" spans="1:5">
      <c r="A23623" s="156">
        <f t="shared" si="369"/>
        <v>23620</v>
      </c>
      <c r="B23623" s="157">
        <v>47.234626800000001</v>
      </c>
      <c r="C23623" s="157">
        <v>41.187259699999998</v>
      </c>
      <c r="D23623" s="157">
        <v>29.703309999999998</v>
      </c>
      <c r="E23623" s="157">
        <v>48.221344000000002</v>
      </c>
    </row>
    <row r="23624" spans="1:5">
      <c r="A23624" s="156">
        <f t="shared" si="369"/>
        <v>23621</v>
      </c>
      <c r="B23624" s="157">
        <v>47.236713399999999</v>
      </c>
      <c r="C23624" s="157">
        <v>41.182342499999997</v>
      </c>
      <c r="D23624" s="157">
        <v>29.7216244</v>
      </c>
      <c r="E23624" s="157">
        <v>48.226974499999997</v>
      </c>
    </row>
    <row r="23625" spans="1:5">
      <c r="A23625" s="156">
        <f t="shared" si="369"/>
        <v>23622</v>
      </c>
      <c r="B23625" s="157">
        <v>47.2324257</v>
      </c>
      <c r="C23625" s="157">
        <v>41.180576299999998</v>
      </c>
      <c r="D23625" s="157">
        <v>29.740827599999999</v>
      </c>
      <c r="E23625" s="157">
        <v>48.221836099999997</v>
      </c>
    </row>
    <row r="23626" spans="1:5">
      <c r="A23626" s="156">
        <f t="shared" si="369"/>
        <v>23623</v>
      </c>
      <c r="B23626" s="157">
        <v>47.233856199999998</v>
      </c>
      <c r="C23626" s="157">
        <v>41.187259699999998</v>
      </c>
      <c r="D23626" s="157">
        <v>29.699989299999999</v>
      </c>
      <c r="E23626" s="157">
        <v>48.226150500000003</v>
      </c>
    </row>
    <row r="23627" spans="1:5">
      <c r="A23627" s="156">
        <f t="shared" si="369"/>
        <v>23624</v>
      </c>
      <c r="B23627" s="157">
        <v>47.2356987</v>
      </c>
      <c r="C23627" s="157">
        <v>41.178394300000001</v>
      </c>
      <c r="D23627" s="157">
        <v>29.689186100000001</v>
      </c>
      <c r="E23627" s="157">
        <v>48.217250800000002</v>
      </c>
    </row>
    <row r="23628" spans="1:5">
      <c r="A23628" s="156">
        <f t="shared" si="369"/>
        <v>23625</v>
      </c>
      <c r="B23628" s="157">
        <v>47.246475199999999</v>
      </c>
      <c r="C23628" s="157">
        <v>41.186569200000001</v>
      </c>
      <c r="D23628" s="157">
        <v>29.653368</v>
      </c>
      <c r="E23628" s="157">
        <v>48.232467700000001</v>
      </c>
    </row>
    <row r="23629" spans="1:5">
      <c r="A23629" s="156">
        <f t="shared" si="369"/>
        <v>23626</v>
      </c>
      <c r="B23629" s="157">
        <v>47.249385799999999</v>
      </c>
      <c r="C23629" s="157">
        <v>41.1786423</v>
      </c>
      <c r="D23629" s="157">
        <v>29.674333600000001</v>
      </c>
      <c r="E23629" s="157">
        <v>48.228321100000002</v>
      </c>
    </row>
    <row r="23630" spans="1:5">
      <c r="A23630" s="156">
        <f t="shared" si="369"/>
        <v>23627</v>
      </c>
      <c r="B23630" s="157">
        <v>47.242515599999997</v>
      </c>
      <c r="C23630" s="157">
        <v>41.162456499999998</v>
      </c>
      <c r="D23630" s="157">
        <v>29.655965800000001</v>
      </c>
      <c r="E23630" s="157">
        <v>48.225162500000003</v>
      </c>
    </row>
    <row r="23631" spans="1:5">
      <c r="A23631" s="156">
        <f t="shared" si="369"/>
        <v>23628</v>
      </c>
      <c r="B23631" s="157">
        <v>47.243751500000002</v>
      </c>
      <c r="C23631" s="157">
        <v>41.183311500000002</v>
      </c>
      <c r="D23631" s="157">
        <v>29.6518345</v>
      </c>
      <c r="E23631" s="157">
        <v>48.194011699999997</v>
      </c>
    </row>
    <row r="23632" spans="1:5">
      <c r="A23632" s="156">
        <f t="shared" si="369"/>
        <v>23629</v>
      </c>
      <c r="B23632" s="157">
        <v>47.246830000000003</v>
      </c>
      <c r="C23632" s="157">
        <v>41.165329</v>
      </c>
      <c r="D23632" s="157">
        <v>29.591114000000001</v>
      </c>
      <c r="E23632" s="157">
        <v>48.155029300000002</v>
      </c>
    </row>
    <row r="23633" spans="1:5">
      <c r="A23633" s="156">
        <f t="shared" si="369"/>
        <v>23630</v>
      </c>
      <c r="B23633" s="157">
        <v>47.225582099999997</v>
      </c>
      <c r="C23633" s="157">
        <v>41.155990600000003</v>
      </c>
      <c r="D23633" s="157">
        <v>29.5040321</v>
      </c>
      <c r="E23633" s="157">
        <v>48.144424399999998</v>
      </c>
    </row>
    <row r="23634" spans="1:5">
      <c r="A23634" s="156">
        <f t="shared" si="369"/>
        <v>23631</v>
      </c>
      <c r="B23634" s="157">
        <v>47.232589699999998</v>
      </c>
      <c r="C23634" s="157">
        <v>41.152786300000002</v>
      </c>
      <c r="D23634" s="157">
        <v>29.464859000000001</v>
      </c>
      <c r="E23634" s="157">
        <v>48.1160736</v>
      </c>
    </row>
    <row r="23635" spans="1:5">
      <c r="A23635" s="156">
        <f t="shared" si="369"/>
        <v>23632</v>
      </c>
      <c r="B23635" s="157">
        <v>47.2176361</v>
      </c>
      <c r="C23635" s="157">
        <v>41.145961800000002</v>
      </c>
      <c r="D23635" s="157">
        <v>29.455894499999999</v>
      </c>
      <c r="E23635" s="157">
        <v>48.096981</v>
      </c>
    </row>
    <row r="23636" spans="1:5">
      <c r="A23636" s="156">
        <f t="shared" si="369"/>
        <v>23633</v>
      </c>
      <c r="B23636" s="157">
        <v>47.201664000000001</v>
      </c>
      <c r="C23636" s="157">
        <v>41.1331177</v>
      </c>
      <c r="D23636" s="157">
        <v>29.480411499999999</v>
      </c>
      <c r="E23636" s="157">
        <v>48.092285199999999</v>
      </c>
    </row>
    <row r="23637" spans="1:5">
      <c r="A23637" s="156">
        <f t="shared" si="369"/>
        <v>23634</v>
      </c>
      <c r="B23637" s="157">
        <v>47.216041599999997</v>
      </c>
      <c r="C23637" s="157">
        <v>41.115051299999998</v>
      </c>
      <c r="D23637" s="157">
        <v>29.516233400000001</v>
      </c>
      <c r="E23637" s="157">
        <v>48.070579500000001</v>
      </c>
    </row>
    <row r="23638" spans="1:5">
      <c r="A23638" s="156">
        <f t="shared" si="369"/>
        <v>23635</v>
      </c>
      <c r="B23638" s="157">
        <v>47.217140200000003</v>
      </c>
      <c r="C23638" s="157">
        <v>41.095962499999999</v>
      </c>
      <c r="D23638" s="157">
        <v>29.568304099999999</v>
      </c>
      <c r="E23638" s="157">
        <v>48.043960599999998</v>
      </c>
    </row>
    <row r="23639" spans="1:5">
      <c r="A23639" s="156">
        <f t="shared" si="369"/>
        <v>23636</v>
      </c>
      <c r="B23639" s="157">
        <v>47.208126100000001</v>
      </c>
      <c r="C23639" s="157">
        <v>41.1029816</v>
      </c>
      <c r="D23639" s="157">
        <v>29.551302</v>
      </c>
      <c r="E23639" s="157">
        <v>48.015300799999999</v>
      </c>
    </row>
    <row r="23640" spans="1:5">
      <c r="A23640" s="156">
        <f t="shared" si="369"/>
        <v>23637</v>
      </c>
      <c r="B23640" s="157">
        <v>47.188899999999997</v>
      </c>
      <c r="C23640" s="157">
        <v>41.072326699999998</v>
      </c>
      <c r="D23640" s="157">
        <v>29.504402200000001</v>
      </c>
      <c r="E23640" s="157">
        <v>48.009723700000002</v>
      </c>
    </row>
    <row r="23641" spans="1:5">
      <c r="A23641" s="156">
        <f t="shared" si="369"/>
        <v>23638</v>
      </c>
      <c r="B23641" s="157">
        <v>47.205448199999999</v>
      </c>
      <c r="C23641" s="157">
        <v>41.061939199999998</v>
      </c>
      <c r="D23641" s="157">
        <v>29.4961643</v>
      </c>
      <c r="E23641" s="157">
        <v>47.9827461</v>
      </c>
    </row>
    <row r="23642" spans="1:5">
      <c r="A23642" s="156">
        <f t="shared" si="369"/>
        <v>23639</v>
      </c>
      <c r="B23642" s="157">
        <v>47.207977300000003</v>
      </c>
      <c r="C23642" s="157">
        <v>41.054260300000003</v>
      </c>
      <c r="D23642" s="157">
        <v>29.515289299999999</v>
      </c>
      <c r="E23642" s="157">
        <v>47.980766299999999</v>
      </c>
    </row>
    <row r="23643" spans="1:5">
      <c r="A23643" s="156">
        <f t="shared" si="369"/>
        <v>23640</v>
      </c>
      <c r="B23643" s="157">
        <v>47.182743100000003</v>
      </c>
      <c r="C23643" s="157">
        <v>41.044120800000002</v>
      </c>
      <c r="D23643" s="157">
        <v>29.5131683</v>
      </c>
      <c r="E23643" s="157">
        <v>47.956809999999997</v>
      </c>
    </row>
    <row r="23644" spans="1:5">
      <c r="A23644" s="156">
        <f t="shared" si="369"/>
        <v>23641</v>
      </c>
      <c r="B23644" s="157">
        <v>47.167045600000002</v>
      </c>
      <c r="C23644" s="157">
        <v>41.053874999999998</v>
      </c>
      <c r="D23644" s="157">
        <v>29.518751099999999</v>
      </c>
      <c r="E23644" s="157">
        <v>47.946010600000001</v>
      </c>
    </row>
    <row r="23645" spans="1:5">
      <c r="A23645" s="156">
        <f t="shared" si="369"/>
        <v>23642</v>
      </c>
      <c r="B23645" s="157">
        <v>47.1787834</v>
      </c>
      <c r="C23645" s="157">
        <v>41.0293961</v>
      </c>
      <c r="D23645" s="157">
        <v>29.527547800000001</v>
      </c>
      <c r="E23645" s="157">
        <v>47.938865700000001</v>
      </c>
    </row>
    <row r="23646" spans="1:5">
      <c r="A23646" s="156">
        <f t="shared" si="369"/>
        <v>23643</v>
      </c>
      <c r="B23646" s="157">
        <v>47.173915899999997</v>
      </c>
      <c r="C23646" s="157">
        <v>41.016273499999997</v>
      </c>
      <c r="D23646" s="157">
        <v>29.5423431</v>
      </c>
      <c r="E23646" s="157">
        <v>47.916969299999998</v>
      </c>
    </row>
    <row r="23647" spans="1:5">
      <c r="A23647" s="156">
        <f t="shared" si="369"/>
        <v>23644</v>
      </c>
      <c r="B23647" s="157">
        <v>47.160419500000003</v>
      </c>
      <c r="C23647" s="157">
        <v>40.999282800000003</v>
      </c>
      <c r="D23647" s="157">
        <v>29.5475368</v>
      </c>
      <c r="E23647" s="157">
        <v>47.901885999999998</v>
      </c>
    </row>
    <row r="23648" spans="1:5">
      <c r="A23648" s="156">
        <f t="shared" si="369"/>
        <v>23645</v>
      </c>
      <c r="B23648" s="157">
        <v>47.163417799999998</v>
      </c>
      <c r="C23648" s="157">
        <v>40.962730399999998</v>
      </c>
      <c r="D23648" s="157">
        <v>29.562501900000001</v>
      </c>
      <c r="E23648" s="157">
        <v>47.898037000000002</v>
      </c>
    </row>
    <row r="23649" spans="1:5">
      <c r="A23649" s="156">
        <f t="shared" si="369"/>
        <v>23646</v>
      </c>
      <c r="B23649" s="157">
        <v>47.175979599999998</v>
      </c>
      <c r="C23649" s="157">
        <v>40.964858999999997</v>
      </c>
      <c r="D23649" s="157">
        <v>29.559570300000001</v>
      </c>
      <c r="E23649" s="157">
        <v>47.881111099999998</v>
      </c>
    </row>
    <row r="23650" spans="1:5">
      <c r="A23650" s="156">
        <f t="shared" si="369"/>
        <v>23647</v>
      </c>
      <c r="B23650" s="157">
        <v>47.160060899999998</v>
      </c>
      <c r="C23650" s="157">
        <v>40.936512</v>
      </c>
      <c r="D23650" s="157">
        <v>29.576461800000001</v>
      </c>
      <c r="E23650" s="157">
        <v>47.856601699999999</v>
      </c>
    </row>
    <row r="23651" spans="1:5">
      <c r="A23651" s="156">
        <f t="shared" si="369"/>
        <v>23648</v>
      </c>
      <c r="B23651" s="157">
        <v>47.152778599999998</v>
      </c>
      <c r="C23651" s="157">
        <v>40.939662900000002</v>
      </c>
      <c r="D23651" s="157">
        <v>29.581821399999999</v>
      </c>
      <c r="E23651" s="157">
        <v>47.851879099999998</v>
      </c>
    </row>
    <row r="23652" spans="1:5">
      <c r="A23652" s="156">
        <f t="shared" si="369"/>
        <v>23649</v>
      </c>
      <c r="B23652" s="157">
        <v>47.151100200000002</v>
      </c>
      <c r="C23652" s="157">
        <v>40.926151300000001</v>
      </c>
      <c r="D23652" s="157">
        <v>29.578443499999999</v>
      </c>
      <c r="E23652" s="157">
        <v>47.847701999999998</v>
      </c>
    </row>
    <row r="23653" spans="1:5">
      <c r="A23653" s="156">
        <f t="shared" si="369"/>
        <v>23650</v>
      </c>
      <c r="B23653" s="157">
        <v>47.143264799999997</v>
      </c>
      <c r="C23653" s="157">
        <v>40.900592799999998</v>
      </c>
      <c r="D23653" s="157">
        <v>29.595390299999998</v>
      </c>
      <c r="E23653" s="157">
        <v>47.829318999999998</v>
      </c>
    </row>
    <row r="23654" spans="1:5">
      <c r="A23654" s="156">
        <f t="shared" si="369"/>
        <v>23651</v>
      </c>
      <c r="B23654" s="157">
        <v>47.156349200000001</v>
      </c>
      <c r="C23654" s="157">
        <v>40.890869100000003</v>
      </c>
      <c r="D23654" s="157">
        <v>29.656557100000001</v>
      </c>
      <c r="E23654" s="157">
        <v>47.780902900000001</v>
      </c>
    </row>
    <row r="23655" spans="1:5">
      <c r="A23655" s="156">
        <f t="shared" si="369"/>
        <v>23652</v>
      </c>
      <c r="B23655" s="157">
        <v>47.154590599999999</v>
      </c>
      <c r="C23655" s="157">
        <v>40.878158599999999</v>
      </c>
      <c r="D23655" s="157">
        <v>29.684278500000001</v>
      </c>
      <c r="E23655" s="157">
        <v>47.769935599999997</v>
      </c>
    </row>
    <row r="23656" spans="1:5">
      <c r="A23656" s="156">
        <f t="shared" si="369"/>
        <v>23653</v>
      </c>
      <c r="B23656" s="157">
        <v>47.149944300000001</v>
      </c>
      <c r="C23656" s="157">
        <v>40.861938500000001</v>
      </c>
      <c r="D23656" s="157">
        <v>29.723640400000001</v>
      </c>
      <c r="E23656" s="157">
        <v>47.762214700000001</v>
      </c>
    </row>
    <row r="23657" spans="1:5">
      <c r="A23657" s="156">
        <f t="shared" si="369"/>
        <v>23654</v>
      </c>
      <c r="B23657" s="157">
        <v>47.155059799999997</v>
      </c>
      <c r="C23657" s="157">
        <v>40.857601199999998</v>
      </c>
      <c r="D23657" s="157">
        <v>29.7471733</v>
      </c>
      <c r="E23657" s="157">
        <v>47.7476883</v>
      </c>
    </row>
    <row r="23658" spans="1:5">
      <c r="A23658" s="156">
        <f t="shared" si="369"/>
        <v>23655</v>
      </c>
      <c r="B23658" s="157">
        <v>47.148403199999997</v>
      </c>
      <c r="C23658" s="157">
        <v>40.845089000000002</v>
      </c>
      <c r="D23658" s="157">
        <v>29.780647299999998</v>
      </c>
      <c r="E23658" s="157">
        <v>47.745269800000003</v>
      </c>
    </row>
    <row r="23659" spans="1:5">
      <c r="A23659" s="156">
        <f t="shared" si="369"/>
        <v>23656</v>
      </c>
      <c r="B23659" s="157">
        <v>47.146835299999999</v>
      </c>
      <c r="C23659" s="157">
        <v>40.839393600000001</v>
      </c>
      <c r="D23659" s="157">
        <v>29.812299700000001</v>
      </c>
      <c r="E23659" s="157">
        <v>47.736312900000001</v>
      </c>
    </row>
    <row r="23660" spans="1:5">
      <c r="A23660" s="156">
        <f t="shared" si="369"/>
        <v>23657</v>
      </c>
      <c r="B23660" s="157">
        <v>47.129131299999997</v>
      </c>
      <c r="C23660" s="157">
        <v>40.864704099999997</v>
      </c>
      <c r="D23660" s="157">
        <v>29.8494511</v>
      </c>
      <c r="E23660" s="157">
        <v>47.733234400000001</v>
      </c>
    </row>
    <row r="23661" spans="1:5">
      <c r="A23661" s="156">
        <f t="shared" si="369"/>
        <v>23658</v>
      </c>
      <c r="B23661" s="157">
        <v>47.141750299999998</v>
      </c>
      <c r="C23661" s="157">
        <v>40.872249600000004</v>
      </c>
      <c r="D23661" s="157">
        <v>29.843059499999999</v>
      </c>
      <c r="E23661" s="157">
        <v>47.7435951</v>
      </c>
    </row>
    <row r="23662" spans="1:5">
      <c r="A23662" s="156">
        <f t="shared" si="369"/>
        <v>23659</v>
      </c>
      <c r="B23662" s="157">
        <v>47.135784100000002</v>
      </c>
      <c r="C23662" s="157">
        <v>40.884376500000002</v>
      </c>
      <c r="D23662" s="157">
        <v>29.793821300000001</v>
      </c>
      <c r="E23662" s="157">
        <v>47.740158100000002</v>
      </c>
    </row>
    <row r="23663" spans="1:5">
      <c r="A23663" s="156">
        <f t="shared" si="369"/>
        <v>23660</v>
      </c>
      <c r="B23663" s="157">
        <v>47.1395798</v>
      </c>
      <c r="C23663" s="157">
        <v>40.896976500000001</v>
      </c>
      <c r="D23663" s="157">
        <v>29.821260500000001</v>
      </c>
      <c r="E23663" s="157">
        <v>47.7496109</v>
      </c>
    </row>
    <row r="23664" spans="1:5">
      <c r="A23664" s="156">
        <f t="shared" si="369"/>
        <v>23661</v>
      </c>
      <c r="B23664" s="157">
        <v>47.136333499999999</v>
      </c>
      <c r="C23664" s="157">
        <v>40.874626200000002</v>
      </c>
      <c r="D23664" s="157">
        <v>29.823242199999999</v>
      </c>
      <c r="E23664" s="157">
        <v>47.7303772</v>
      </c>
    </row>
    <row r="23665" spans="1:5">
      <c r="A23665" s="156">
        <f t="shared" si="369"/>
        <v>23662</v>
      </c>
      <c r="B23665" s="157">
        <v>47.125309000000001</v>
      </c>
      <c r="C23665" s="157">
        <v>40.877857200000001</v>
      </c>
      <c r="D23665" s="157">
        <v>29.8014984</v>
      </c>
      <c r="E23665" s="157">
        <v>47.706497200000001</v>
      </c>
    </row>
    <row r="23666" spans="1:5">
      <c r="A23666" s="156">
        <f t="shared" si="369"/>
        <v>23663</v>
      </c>
      <c r="B23666" s="157">
        <v>47.129406000000003</v>
      </c>
      <c r="C23666" s="157">
        <v>40.882389099999997</v>
      </c>
      <c r="D23666" s="157">
        <v>29.731908799999999</v>
      </c>
      <c r="E23666" s="157">
        <v>47.707515700000002</v>
      </c>
    </row>
    <row r="23667" spans="1:5">
      <c r="A23667" s="156">
        <f t="shared" si="369"/>
        <v>23664</v>
      </c>
      <c r="B23667" s="157">
        <v>47.1277008</v>
      </c>
      <c r="C23667" s="157">
        <v>40.878547699999999</v>
      </c>
      <c r="D23667" s="157">
        <v>29.705501600000002</v>
      </c>
      <c r="E23667" s="157">
        <v>47.694404599999999</v>
      </c>
    </row>
    <row r="23668" spans="1:5">
      <c r="A23668" s="156">
        <f t="shared" si="369"/>
        <v>23665</v>
      </c>
      <c r="B23668" s="157">
        <v>47.125255600000003</v>
      </c>
      <c r="C23668" s="157">
        <v>40.870811500000002</v>
      </c>
      <c r="D23668" s="157">
        <v>29.668233900000001</v>
      </c>
      <c r="E23668" s="157">
        <v>47.679153399999997</v>
      </c>
    </row>
    <row r="23669" spans="1:5">
      <c r="A23669" s="156">
        <f t="shared" si="369"/>
        <v>23666</v>
      </c>
      <c r="B23669" s="157">
        <v>47.132266999999999</v>
      </c>
      <c r="C23669" s="157">
        <v>40.8520775</v>
      </c>
      <c r="D23669" s="157">
        <v>29.651567499999999</v>
      </c>
      <c r="E23669" s="157">
        <v>47.681491899999997</v>
      </c>
    </row>
    <row r="23670" spans="1:5">
      <c r="A23670" s="156">
        <f t="shared" si="369"/>
        <v>23667</v>
      </c>
      <c r="B23670" s="157">
        <v>47.124321000000002</v>
      </c>
      <c r="C23670" s="157">
        <v>40.8520775</v>
      </c>
      <c r="D23670" s="157">
        <v>29.609497099999999</v>
      </c>
      <c r="E23670" s="157">
        <v>47.661293000000001</v>
      </c>
    </row>
    <row r="23671" spans="1:5">
      <c r="A23671" s="156">
        <f t="shared" si="369"/>
        <v>23668</v>
      </c>
      <c r="B23671" s="157">
        <v>47.118434899999997</v>
      </c>
      <c r="C23671" s="157">
        <v>40.832431800000002</v>
      </c>
      <c r="D23671" s="157">
        <v>29.597967100000002</v>
      </c>
      <c r="E23671" s="157">
        <v>47.6612358</v>
      </c>
    </row>
    <row r="23672" spans="1:5">
      <c r="A23672" s="156">
        <f t="shared" si="369"/>
        <v>23669</v>
      </c>
      <c r="B23672" s="157">
        <v>47.116237599999998</v>
      </c>
      <c r="C23672" s="157">
        <v>40.846302000000001</v>
      </c>
      <c r="D23672" s="157">
        <v>29.530933399999999</v>
      </c>
      <c r="E23672" s="157">
        <v>47.6716537</v>
      </c>
    </row>
    <row r="23673" spans="1:5">
      <c r="A23673" s="156">
        <f t="shared" si="369"/>
        <v>23670</v>
      </c>
      <c r="B23673" s="157">
        <v>47.130836500000001</v>
      </c>
      <c r="C23673" s="157">
        <v>40.854591399999997</v>
      </c>
      <c r="D23673" s="157">
        <v>29.456327399999999</v>
      </c>
      <c r="E23673" s="157">
        <v>47.697403000000001</v>
      </c>
    </row>
    <row r="23674" spans="1:5">
      <c r="A23674" s="156">
        <f t="shared" si="369"/>
        <v>23671</v>
      </c>
      <c r="B23674" s="157">
        <v>47.140071900000002</v>
      </c>
      <c r="C23674" s="157">
        <v>40.879791300000001</v>
      </c>
      <c r="D23674" s="157">
        <v>29.4148636</v>
      </c>
      <c r="E23674" s="157">
        <v>47.742000599999997</v>
      </c>
    </row>
    <row r="23675" spans="1:5">
      <c r="A23675" s="156">
        <f t="shared" si="369"/>
        <v>23672</v>
      </c>
      <c r="B23675" s="157">
        <v>47.1393585</v>
      </c>
      <c r="C23675" s="157">
        <v>40.882801100000002</v>
      </c>
      <c r="D23675" s="157">
        <v>29.377613100000001</v>
      </c>
      <c r="E23675" s="157">
        <v>47.735282900000001</v>
      </c>
    </row>
    <row r="23676" spans="1:5">
      <c r="A23676" s="156">
        <f t="shared" si="369"/>
        <v>23673</v>
      </c>
      <c r="B23676" s="157">
        <v>47.131198900000001</v>
      </c>
      <c r="C23676" s="157">
        <v>40.861652399999997</v>
      </c>
      <c r="D23676" s="157">
        <v>29.379793200000002</v>
      </c>
      <c r="E23676" s="157">
        <v>47.702415500000001</v>
      </c>
    </row>
    <row r="23677" spans="1:5">
      <c r="A23677" s="156">
        <f t="shared" si="369"/>
        <v>23674</v>
      </c>
      <c r="B23677" s="157">
        <v>47.141590100000002</v>
      </c>
      <c r="C23677" s="157">
        <v>40.8592491</v>
      </c>
      <c r="D23677" s="157">
        <v>29.401266100000001</v>
      </c>
      <c r="E23677" s="157">
        <v>47.700794199999997</v>
      </c>
    </row>
    <row r="23678" spans="1:5">
      <c r="A23678" s="156">
        <f t="shared" si="369"/>
        <v>23675</v>
      </c>
      <c r="B23678" s="157">
        <v>47.140518200000002</v>
      </c>
      <c r="C23678" s="157">
        <v>40.835708599999997</v>
      </c>
      <c r="D23678" s="157">
        <v>29.425895700000002</v>
      </c>
      <c r="E23678" s="157">
        <v>47.699970200000003</v>
      </c>
    </row>
    <row r="23679" spans="1:5">
      <c r="A23679" s="156">
        <f t="shared" si="369"/>
        <v>23676</v>
      </c>
      <c r="B23679" s="157">
        <v>47.137988999999997</v>
      </c>
      <c r="C23679" s="157">
        <v>40.826892899999997</v>
      </c>
      <c r="D23679" s="157">
        <v>29.468086199999998</v>
      </c>
      <c r="E23679" s="157">
        <v>47.704585999999999</v>
      </c>
    </row>
    <row r="23680" spans="1:5">
      <c r="A23680" s="156">
        <f t="shared" si="369"/>
        <v>23677</v>
      </c>
      <c r="B23680" s="157">
        <v>47.139114399999997</v>
      </c>
      <c r="C23680" s="157">
        <v>40.808849299999999</v>
      </c>
      <c r="D23680" s="157">
        <v>29.492628100000001</v>
      </c>
      <c r="E23680" s="157">
        <v>47.690433499999997</v>
      </c>
    </row>
    <row r="23681" spans="1:5">
      <c r="A23681" s="156">
        <f t="shared" si="369"/>
        <v>23678</v>
      </c>
      <c r="B23681" s="157">
        <v>47.143375399999996</v>
      </c>
      <c r="C23681" s="157">
        <v>40.805755599999998</v>
      </c>
      <c r="D23681" s="157">
        <v>29.518398300000001</v>
      </c>
      <c r="E23681" s="157">
        <v>47.691974600000002</v>
      </c>
    </row>
    <row r="23682" spans="1:5">
      <c r="A23682" s="156">
        <f t="shared" si="369"/>
        <v>23679</v>
      </c>
      <c r="B23682" s="157">
        <v>47.157230400000003</v>
      </c>
      <c r="C23682" s="157">
        <v>40.7965813</v>
      </c>
      <c r="D23682" s="157">
        <v>29.5143509</v>
      </c>
      <c r="E23682" s="157">
        <v>47.687164299999999</v>
      </c>
    </row>
    <row r="23683" spans="1:5">
      <c r="A23683" s="156">
        <f t="shared" si="369"/>
        <v>23680</v>
      </c>
      <c r="B23683" s="157">
        <v>47.176174199999998</v>
      </c>
      <c r="C23683" s="157">
        <v>40.773426100000002</v>
      </c>
      <c r="D23683" s="157">
        <v>29.513345699999999</v>
      </c>
      <c r="E23683" s="157">
        <v>47.687797500000002</v>
      </c>
    </row>
    <row r="23684" spans="1:5">
      <c r="A23684" s="156">
        <f t="shared" si="369"/>
        <v>23681</v>
      </c>
      <c r="B23684" s="157">
        <v>47.166084300000001</v>
      </c>
      <c r="C23684" s="157">
        <v>40.750461600000001</v>
      </c>
      <c r="D23684" s="157">
        <v>29.507732399999998</v>
      </c>
      <c r="E23684" s="157">
        <v>47.692112000000002</v>
      </c>
    </row>
    <row r="23685" spans="1:5">
      <c r="A23685" s="156">
        <f t="shared" ref="A23685:A23748" si="370">A23684+1</f>
        <v>23682</v>
      </c>
      <c r="B23685" s="157">
        <v>47.1652603</v>
      </c>
      <c r="C23685" s="157">
        <v>40.742229500000001</v>
      </c>
      <c r="D23685" s="157">
        <v>29.5147133</v>
      </c>
      <c r="E23685" s="157">
        <v>47.690216100000001</v>
      </c>
    </row>
    <row r="23686" spans="1:5">
      <c r="A23686" s="156">
        <f t="shared" si="370"/>
        <v>23683</v>
      </c>
      <c r="B23686" s="157">
        <v>47.185382799999999</v>
      </c>
      <c r="C23686" s="157">
        <v>40.730594600000003</v>
      </c>
      <c r="D23686" s="157">
        <v>29.548105199999998</v>
      </c>
      <c r="E23686" s="157">
        <v>47.692825300000003</v>
      </c>
    </row>
    <row r="23687" spans="1:5">
      <c r="A23687" s="156">
        <f t="shared" si="370"/>
        <v>23684</v>
      </c>
      <c r="B23687" s="157">
        <v>47.183898900000003</v>
      </c>
      <c r="C23687" s="157">
        <v>40.740074200000002</v>
      </c>
      <c r="D23687" s="157">
        <v>29.559162100000002</v>
      </c>
      <c r="E23687" s="157">
        <v>47.695133200000001</v>
      </c>
    </row>
    <row r="23688" spans="1:5">
      <c r="A23688" s="156">
        <f t="shared" si="370"/>
        <v>23685</v>
      </c>
      <c r="B23688" s="157">
        <v>47.187553399999999</v>
      </c>
      <c r="C23688" s="157">
        <v>40.714343999999997</v>
      </c>
      <c r="D23688" s="157">
        <v>29.545089699999998</v>
      </c>
      <c r="E23688" s="157">
        <v>47.694610599999997</v>
      </c>
    </row>
    <row r="23689" spans="1:5">
      <c r="A23689" s="156">
        <f t="shared" si="370"/>
        <v>23686</v>
      </c>
      <c r="B23689" s="157">
        <v>47.1853561</v>
      </c>
      <c r="C23689" s="157">
        <v>40.707824700000003</v>
      </c>
      <c r="D23689" s="157">
        <v>29.538557099999998</v>
      </c>
      <c r="E23689" s="157">
        <v>47.6870537</v>
      </c>
    </row>
    <row r="23690" spans="1:5">
      <c r="A23690" s="156">
        <f t="shared" si="370"/>
        <v>23687</v>
      </c>
      <c r="B23690" s="157">
        <v>47.194755600000001</v>
      </c>
      <c r="C23690" s="157">
        <v>40.698619800000003</v>
      </c>
      <c r="D23690" s="157">
        <v>29.539310499999999</v>
      </c>
      <c r="E23690" s="157">
        <v>47.6964264</v>
      </c>
    </row>
    <row r="23691" spans="1:5">
      <c r="A23691" s="156">
        <f t="shared" si="370"/>
        <v>23688</v>
      </c>
      <c r="B23691" s="157">
        <v>47.1895332</v>
      </c>
      <c r="C23691" s="157">
        <v>40.699367500000001</v>
      </c>
      <c r="D23691" s="157">
        <v>29.529706999999998</v>
      </c>
      <c r="E23691" s="157">
        <v>47.690353399999999</v>
      </c>
    </row>
    <row r="23692" spans="1:5">
      <c r="A23692" s="156">
        <f t="shared" si="370"/>
        <v>23689</v>
      </c>
      <c r="B23692" s="157">
        <v>47.211334200000003</v>
      </c>
      <c r="C23692" s="157">
        <v>40.700389899999998</v>
      </c>
      <c r="D23692" s="157">
        <v>29.504715000000001</v>
      </c>
      <c r="E23692" s="157">
        <v>47.700164800000003</v>
      </c>
    </row>
    <row r="23693" spans="1:5">
      <c r="A23693" s="156">
        <f t="shared" si="370"/>
        <v>23690</v>
      </c>
      <c r="B23693" s="157">
        <v>47.206249200000002</v>
      </c>
      <c r="C23693" s="157">
        <v>40.703456899999999</v>
      </c>
      <c r="D23693" s="157">
        <v>29.507228900000001</v>
      </c>
      <c r="E23693" s="157">
        <v>47.6913719</v>
      </c>
    </row>
    <row r="23694" spans="1:5">
      <c r="A23694" s="156">
        <f t="shared" si="370"/>
        <v>23691</v>
      </c>
      <c r="B23694" s="157">
        <v>47.206977799999997</v>
      </c>
      <c r="C23694" s="157">
        <v>40.709465000000002</v>
      </c>
      <c r="D23694" s="157">
        <v>29.5277596</v>
      </c>
      <c r="E23694" s="157">
        <v>47.704509700000003</v>
      </c>
    </row>
    <row r="23695" spans="1:5">
      <c r="A23695" s="156">
        <f t="shared" si="370"/>
        <v>23692</v>
      </c>
      <c r="B23695" s="157">
        <v>47.194637299999997</v>
      </c>
      <c r="C23695" s="157">
        <v>40.698081999999999</v>
      </c>
      <c r="D23695" s="157">
        <v>29.5350456</v>
      </c>
      <c r="E23695" s="157">
        <v>47.696647599999999</v>
      </c>
    </row>
    <row r="23696" spans="1:5">
      <c r="A23696" s="156">
        <f t="shared" si="370"/>
        <v>23693</v>
      </c>
      <c r="B23696" s="157">
        <v>47.201591499999999</v>
      </c>
      <c r="C23696" s="157">
        <v>40.698135399999998</v>
      </c>
      <c r="D23696" s="157">
        <v>29.550821299999999</v>
      </c>
      <c r="E23696" s="157">
        <v>47.697444900000001</v>
      </c>
    </row>
    <row r="23697" spans="1:5">
      <c r="A23697" s="156">
        <f t="shared" si="370"/>
        <v>23694</v>
      </c>
      <c r="B23697" s="157">
        <v>47.2107162</v>
      </c>
      <c r="C23697" s="157">
        <v>40.678569799999998</v>
      </c>
      <c r="D23697" s="157">
        <v>29.604509400000001</v>
      </c>
      <c r="E23697" s="157">
        <v>47.690521199999999</v>
      </c>
    </row>
    <row r="23698" spans="1:5">
      <c r="A23698" s="156">
        <f t="shared" si="370"/>
        <v>23695</v>
      </c>
      <c r="B23698" s="157">
        <v>47.2055206</v>
      </c>
      <c r="C23698" s="157">
        <v>40.6603584</v>
      </c>
      <c r="D23698" s="157">
        <v>29.661041300000001</v>
      </c>
      <c r="E23698" s="157">
        <v>47.687114700000002</v>
      </c>
    </row>
    <row r="23699" spans="1:5">
      <c r="A23699" s="156">
        <f t="shared" si="370"/>
        <v>23696</v>
      </c>
      <c r="B23699" s="157">
        <v>47.208187100000004</v>
      </c>
      <c r="C23699" s="157">
        <v>40.670612300000002</v>
      </c>
      <c r="D23699" s="157">
        <v>29.640438100000001</v>
      </c>
      <c r="E23699" s="157">
        <v>47.684173600000001</v>
      </c>
    </row>
    <row r="23700" spans="1:5">
      <c r="A23700" s="156">
        <f t="shared" si="370"/>
        <v>23697</v>
      </c>
      <c r="B23700" s="157">
        <v>47.223636599999999</v>
      </c>
      <c r="C23700" s="157">
        <v>40.670585600000003</v>
      </c>
      <c r="D23700" s="157">
        <v>29.645490599999999</v>
      </c>
      <c r="E23700" s="157">
        <v>47.682662999999998</v>
      </c>
    </row>
    <row r="23701" spans="1:5">
      <c r="A23701" s="156">
        <f t="shared" si="370"/>
        <v>23698</v>
      </c>
      <c r="B23701" s="157">
        <v>47.221767399999997</v>
      </c>
      <c r="C23701" s="157">
        <v>40.663646700000001</v>
      </c>
      <c r="D23701" s="157">
        <v>29.650405899999999</v>
      </c>
      <c r="E23701" s="157">
        <v>47.685932200000003</v>
      </c>
    </row>
    <row r="23702" spans="1:5">
      <c r="A23702" s="156">
        <f t="shared" si="370"/>
        <v>23699</v>
      </c>
      <c r="B23702" s="157">
        <v>47.211349499999997</v>
      </c>
      <c r="C23702" s="157">
        <v>40.6761932</v>
      </c>
      <c r="D23702" s="157">
        <v>29.6571064</v>
      </c>
      <c r="E23702" s="157">
        <v>47.695850399999998</v>
      </c>
    </row>
    <row r="23703" spans="1:5">
      <c r="A23703" s="156">
        <f t="shared" si="370"/>
        <v>23700</v>
      </c>
      <c r="B23703" s="157">
        <v>47.220146200000002</v>
      </c>
      <c r="C23703" s="157">
        <v>40.674343100000002</v>
      </c>
      <c r="D23703" s="157">
        <v>29.6790199</v>
      </c>
      <c r="E23703" s="157">
        <v>47.698818199999998</v>
      </c>
    </row>
    <row r="23704" spans="1:5">
      <c r="A23704" s="156">
        <f t="shared" si="370"/>
        <v>23701</v>
      </c>
      <c r="B23704" s="157">
        <v>47.229740100000001</v>
      </c>
      <c r="C23704" s="157">
        <v>40.692913099999998</v>
      </c>
      <c r="D23704" s="157">
        <v>29.709447900000001</v>
      </c>
      <c r="E23704" s="157">
        <v>47.723140700000002</v>
      </c>
    </row>
    <row r="23705" spans="1:5">
      <c r="A23705" s="156">
        <f t="shared" si="370"/>
        <v>23702</v>
      </c>
      <c r="B23705" s="157">
        <v>47.226276400000003</v>
      </c>
      <c r="C23705" s="157">
        <v>40.7104073</v>
      </c>
      <c r="D23705" s="157">
        <v>29.7226505</v>
      </c>
      <c r="E23705" s="157">
        <v>47.730998999999997</v>
      </c>
    </row>
    <row r="23706" spans="1:5">
      <c r="A23706" s="156">
        <f t="shared" si="370"/>
        <v>23703</v>
      </c>
      <c r="B23706" s="157">
        <v>47.225177799999997</v>
      </c>
      <c r="C23706" s="157">
        <v>40.716568000000002</v>
      </c>
      <c r="D23706" s="157">
        <v>29.752409</v>
      </c>
      <c r="E23706" s="157">
        <v>47.734325400000003</v>
      </c>
    </row>
    <row r="23707" spans="1:5">
      <c r="A23707" s="156">
        <f t="shared" si="370"/>
        <v>23704</v>
      </c>
      <c r="B23707" s="157">
        <v>47.220062300000002</v>
      </c>
      <c r="C23707" s="157">
        <v>40.721710199999997</v>
      </c>
      <c r="D23707" s="157">
        <v>29.7914314</v>
      </c>
      <c r="E23707" s="157">
        <v>47.757022900000003</v>
      </c>
    </row>
    <row r="23708" spans="1:5">
      <c r="A23708" s="156">
        <f t="shared" si="370"/>
        <v>23705</v>
      </c>
      <c r="B23708" s="157">
        <v>47.232929200000001</v>
      </c>
      <c r="C23708" s="157">
        <v>40.728729199999997</v>
      </c>
      <c r="D23708" s="157">
        <v>29.8165531</v>
      </c>
      <c r="E23708" s="157">
        <v>47.784362799999997</v>
      </c>
    </row>
    <row r="23709" spans="1:5">
      <c r="A23709" s="156">
        <f t="shared" si="370"/>
        <v>23706</v>
      </c>
      <c r="B23709" s="157">
        <v>47.224323300000002</v>
      </c>
      <c r="C23709" s="157">
        <v>40.731849699999998</v>
      </c>
      <c r="D23709" s="157">
        <v>29.843124400000001</v>
      </c>
      <c r="E23709" s="157">
        <v>47.801784499999997</v>
      </c>
    </row>
    <row r="23710" spans="1:5">
      <c r="A23710" s="156">
        <f t="shared" si="370"/>
        <v>23707</v>
      </c>
      <c r="B23710" s="157">
        <v>47.2266884</v>
      </c>
      <c r="C23710" s="157">
        <v>40.734943399999999</v>
      </c>
      <c r="D23710" s="157">
        <v>29.862886400000001</v>
      </c>
      <c r="E23710" s="157">
        <v>47.8208275</v>
      </c>
    </row>
    <row r="23711" spans="1:5">
      <c r="A23711" s="156">
        <f t="shared" si="370"/>
        <v>23708</v>
      </c>
      <c r="B23711" s="157">
        <v>47.231334699999998</v>
      </c>
      <c r="C23711" s="157">
        <v>40.728477499999997</v>
      </c>
      <c r="D23711" s="157">
        <v>29.890378999999999</v>
      </c>
      <c r="E23711" s="157">
        <v>47.822616600000003</v>
      </c>
    </row>
    <row r="23712" spans="1:5">
      <c r="A23712" s="156">
        <f t="shared" si="370"/>
        <v>23709</v>
      </c>
      <c r="B23712" s="157">
        <v>47.228687299999997</v>
      </c>
      <c r="C23712" s="157">
        <v>40.730476400000001</v>
      </c>
      <c r="D23712" s="157">
        <v>29.898719799999999</v>
      </c>
      <c r="E23712" s="157">
        <v>47.834213300000002</v>
      </c>
    </row>
    <row r="23713" spans="1:5">
      <c r="A23713" s="156">
        <f t="shared" si="370"/>
        <v>23710</v>
      </c>
      <c r="B23713" s="157">
        <v>47.223354299999997</v>
      </c>
      <c r="C23713" s="157">
        <v>40.741336799999999</v>
      </c>
      <c r="D23713" s="157">
        <v>29.9205437</v>
      </c>
      <c r="E23713" s="157">
        <v>47.839900999999998</v>
      </c>
    </row>
    <row r="23714" spans="1:5">
      <c r="A23714" s="156">
        <f t="shared" si="370"/>
        <v>23711</v>
      </c>
      <c r="B23714" s="157">
        <v>47.230693799999997</v>
      </c>
      <c r="C23714" s="157">
        <v>40.733215299999998</v>
      </c>
      <c r="D23714" s="157">
        <v>29.9828644</v>
      </c>
      <c r="E23714" s="157">
        <v>47.835529299999997</v>
      </c>
    </row>
    <row r="23715" spans="1:5">
      <c r="A23715" s="156">
        <f t="shared" si="370"/>
        <v>23712</v>
      </c>
      <c r="B23715" s="157">
        <v>47.239574400000002</v>
      </c>
      <c r="C23715" s="157">
        <v>40.744293200000001</v>
      </c>
      <c r="D23715" s="157">
        <v>30.0040741</v>
      </c>
      <c r="E23715" s="157">
        <v>47.832508099999998</v>
      </c>
    </row>
    <row r="23716" spans="1:5">
      <c r="A23716" s="156">
        <f t="shared" si="370"/>
        <v>23713</v>
      </c>
      <c r="B23716" s="157">
        <v>47.245429999999999</v>
      </c>
      <c r="C23716" s="157">
        <v>40.736942300000003</v>
      </c>
      <c r="D23716" s="157">
        <v>30.0202332</v>
      </c>
      <c r="E23716" s="157">
        <v>47.8209686</v>
      </c>
    </row>
    <row r="23717" spans="1:5">
      <c r="A23717" s="156">
        <f t="shared" si="370"/>
        <v>23714</v>
      </c>
      <c r="B23717" s="157">
        <v>47.244632699999997</v>
      </c>
      <c r="C23717" s="157">
        <v>40.740646400000003</v>
      </c>
      <c r="D23717" s="157">
        <v>30.0037956</v>
      </c>
      <c r="E23717" s="157">
        <v>47.834182699999999</v>
      </c>
    </row>
    <row r="23718" spans="1:5">
      <c r="A23718" s="156">
        <f t="shared" si="370"/>
        <v>23715</v>
      </c>
      <c r="B23718" s="157">
        <v>47.243640900000003</v>
      </c>
      <c r="C23718" s="157">
        <v>40.748992899999998</v>
      </c>
      <c r="D23718" s="157">
        <v>30.026929899999999</v>
      </c>
      <c r="E23718" s="157">
        <v>47.823715200000002</v>
      </c>
    </row>
    <row r="23719" spans="1:5">
      <c r="A23719" s="156">
        <f t="shared" si="370"/>
        <v>23716</v>
      </c>
      <c r="B23719" s="157">
        <v>47.256481200000003</v>
      </c>
      <c r="C23719" s="157">
        <v>40.749214199999997</v>
      </c>
      <c r="D23719" s="157">
        <v>29.994836800000002</v>
      </c>
      <c r="E23719" s="157">
        <v>47.816871599999999</v>
      </c>
    </row>
    <row r="23720" spans="1:5">
      <c r="A23720" s="156">
        <f t="shared" si="370"/>
        <v>23717</v>
      </c>
      <c r="B23720" s="157">
        <v>47.246994000000001</v>
      </c>
      <c r="C23720" s="157">
        <v>40.752502399999997</v>
      </c>
      <c r="D23720" s="157">
        <v>29.938686400000002</v>
      </c>
      <c r="E23720" s="157">
        <v>47.828552199999997</v>
      </c>
    </row>
    <row r="23721" spans="1:5">
      <c r="A23721" s="156">
        <f t="shared" si="370"/>
        <v>23718</v>
      </c>
      <c r="B23721" s="157">
        <v>47.247711199999998</v>
      </c>
      <c r="C23721" s="157">
        <v>40.760017400000002</v>
      </c>
      <c r="D23721" s="157">
        <v>29.920711499999999</v>
      </c>
      <c r="E23721" s="157">
        <v>47.824291199999998</v>
      </c>
    </row>
    <row r="23722" spans="1:5">
      <c r="A23722" s="156">
        <f t="shared" si="370"/>
        <v>23719</v>
      </c>
      <c r="B23722" s="157">
        <v>47.247242</v>
      </c>
      <c r="C23722" s="157">
        <v>40.751617400000001</v>
      </c>
      <c r="D23722" s="157">
        <v>29.9107208</v>
      </c>
      <c r="E23722" s="157">
        <v>47.822753900000002</v>
      </c>
    </row>
    <row r="23723" spans="1:5">
      <c r="A23723" s="156">
        <f t="shared" si="370"/>
        <v>23720</v>
      </c>
      <c r="B23723" s="157">
        <v>47.258457200000002</v>
      </c>
      <c r="C23723" s="157">
        <v>40.738159199999998</v>
      </c>
      <c r="D23723" s="157">
        <v>29.9175301</v>
      </c>
      <c r="E23723" s="157">
        <v>47.835887900000003</v>
      </c>
    </row>
    <row r="23724" spans="1:5">
      <c r="A23724" s="156">
        <f t="shared" si="370"/>
        <v>23721</v>
      </c>
      <c r="B23724" s="157">
        <v>47.253124200000002</v>
      </c>
      <c r="C23724" s="157">
        <v>40.758884399999999</v>
      </c>
      <c r="D23724" s="157">
        <v>29.918005000000001</v>
      </c>
      <c r="E23724" s="157">
        <v>47.826213799999998</v>
      </c>
    </row>
    <row r="23725" spans="1:5">
      <c r="A23725" s="156">
        <f t="shared" si="370"/>
        <v>23722</v>
      </c>
      <c r="B23725" s="157">
        <v>47.2534828</v>
      </c>
      <c r="C23725" s="157">
        <v>40.757835399999998</v>
      </c>
      <c r="D23725" s="157">
        <v>29.919706300000001</v>
      </c>
      <c r="E23725" s="157">
        <v>47.827396399999998</v>
      </c>
    </row>
    <row r="23726" spans="1:5">
      <c r="A23726" s="156">
        <f t="shared" si="370"/>
        <v>23723</v>
      </c>
      <c r="B23726" s="157">
        <v>47.260356899999998</v>
      </c>
      <c r="C23726" s="157">
        <v>40.759437599999998</v>
      </c>
      <c r="D23726" s="157">
        <v>29.945104600000001</v>
      </c>
      <c r="E23726" s="157">
        <v>47.841079700000002</v>
      </c>
    </row>
    <row r="23727" spans="1:5">
      <c r="A23727" s="156">
        <f t="shared" si="370"/>
        <v>23724</v>
      </c>
      <c r="B23727" s="157">
        <v>47.269397699999999</v>
      </c>
      <c r="C23727" s="157">
        <v>40.758388500000002</v>
      </c>
      <c r="D23727" s="157">
        <v>29.971227599999999</v>
      </c>
      <c r="E23727" s="157">
        <v>47.850452400000002</v>
      </c>
    </row>
    <row r="23728" spans="1:5">
      <c r="A23728" s="156">
        <f t="shared" si="370"/>
        <v>23725</v>
      </c>
      <c r="B23728" s="157">
        <v>47.269455000000001</v>
      </c>
      <c r="C23728" s="157">
        <v>40.746890999999998</v>
      </c>
      <c r="D23728" s="157">
        <v>29.9644966</v>
      </c>
      <c r="E23728" s="157">
        <v>47.847072599999997</v>
      </c>
    </row>
    <row r="23729" spans="1:5">
      <c r="A23729" s="156">
        <f t="shared" si="370"/>
        <v>23726</v>
      </c>
      <c r="B23729" s="157">
        <v>47.279380799999998</v>
      </c>
      <c r="C23729" s="157">
        <v>40.728515600000001</v>
      </c>
      <c r="D23729" s="157">
        <v>29.9753246</v>
      </c>
      <c r="E23729" s="157">
        <v>47.820514699999997</v>
      </c>
    </row>
    <row r="23730" spans="1:5">
      <c r="A23730" s="156">
        <f t="shared" si="370"/>
        <v>23727</v>
      </c>
      <c r="B23730" s="157">
        <v>47.259193400000001</v>
      </c>
      <c r="C23730" s="157">
        <v>40.676410699999998</v>
      </c>
      <c r="D23730" s="157">
        <v>29.9537449</v>
      </c>
      <c r="E23730" s="157">
        <v>47.784709900000003</v>
      </c>
    </row>
    <row r="23731" spans="1:5">
      <c r="A23731" s="156">
        <f t="shared" si="370"/>
        <v>23728</v>
      </c>
      <c r="B23731" s="157">
        <v>47.270355199999997</v>
      </c>
      <c r="C23731" s="157">
        <v>40.652591700000002</v>
      </c>
      <c r="D23731" s="157">
        <v>29.944395100000001</v>
      </c>
      <c r="E23731" s="157">
        <v>47.763084399999997</v>
      </c>
    </row>
    <row r="23732" spans="1:5">
      <c r="A23732" s="156">
        <f t="shared" si="370"/>
        <v>23729</v>
      </c>
      <c r="B23732" s="157">
        <v>47.264225000000003</v>
      </c>
      <c r="C23732" s="157">
        <v>40.638881699999999</v>
      </c>
      <c r="D23732" s="157">
        <v>29.948804899999999</v>
      </c>
      <c r="E23732" s="157">
        <v>47.739921600000002</v>
      </c>
    </row>
    <row r="23733" spans="1:5">
      <c r="A23733" s="156">
        <f t="shared" si="370"/>
        <v>23730</v>
      </c>
      <c r="B23733" s="157">
        <v>47.2668648</v>
      </c>
      <c r="C23733" s="157">
        <v>40.623958600000002</v>
      </c>
      <c r="D23733" s="157">
        <v>29.946991000000001</v>
      </c>
      <c r="E23733" s="157">
        <v>47.722057300000003</v>
      </c>
    </row>
    <row r="23734" spans="1:5">
      <c r="A23734" s="156">
        <f t="shared" si="370"/>
        <v>23731</v>
      </c>
      <c r="B23734" s="157">
        <v>47.273956300000002</v>
      </c>
      <c r="C23734" s="157">
        <v>40.598148299999998</v>
      </c>
      <c r="D23734" s="157">
        <v>30.0026112</v>
      </c>
      <c r="E23734" s="157">
        <v>47.687488600000002</v>
      </c>
    </row>
    <row r="23735" spans="1:5">
      <c r="A23735" s="156">
        <f t="shared" si="370"/>
        <v>23732</v>
      </c>
      <c r="B23735" s="157">
        <v>47.275493599999997</v>
      </c>
      <c r="C23735" s="157">
        <v>40.5871773</v>
      </c>
      <c r="D23735" s="157">
        <v>30.048517199999999</v>
      </c>
      <c r="E23735" s="157">
        <v>47.677596999999999</v>
      </c>
    </row>
    <row r="23736" spans="1:5">
      <c r="A23736" s="156">
        <f t="shared" si="370"/>
        <v>23733</v>
      </c>
      <c r="B23736" s="157">
        <v>47.269256599999999</v>
      </c>
      <c r="C23736" s="157">
        <v>40.575790400000002</v>
      </c>
      <c r="D23736" s="157">
        <v>30.059988000000001</v>
      </c>
      <c r="E23736" s="157">
        <v>47.666851000000001</v>
      </c>
    </row>
    <row r="23737" spans="1:5">
      <c r="A23737" s="156">
        <f t="shared" si="370"/>
        <v>23734</v>
      </c>
      <c r="B23737" s="157">
        <v>47.268321999999998</v>
      </c>
      <c r="C23737" s="157">
        <v>40.570068399999997</v>
      </c>
      <c r="D23737" s="157">
        <v>30.072908399999999</v>
      </c>
      <c r="E23737" s="157">
        <v>47.651847799999999</v>
      </c>
    </row>
    <row r="23738" spans="1:5">
      <c r="A23738" s="156">
        <f t="shared" si="370"/>
        <v>23735</v>
      </c>
      <c r="B23738" s="157">
        <v>47.274559000000004</v>
      </c>
      <c r="C23738" s="157">
        <v>40.560699499999998</v>
      </c>
      <c r="D23738" s="157">
        <v>30.0271969</v>
      </c>
      <c r="E23738" s="157">
        <v>47.650829299999998</v>
      </c>
    </row>
    <row r="23739" spans="1:5">
      <c r="A23739" s="156">
        <f t="shared" si="370"/>
        <v>23736</v>
      </c>
      <c r="B23739" s="157">
        <v>47.268512700000002</v>
      </c>
      <c r="C23739" s="157">
        <v>40.5493965</v>
      </c>
      <c r="D23739" s="157">
        <v>30.013858800000001</v>
      </c>
      <c r="E23739" s="157">
        <v>47.644043000000003</v>
      </c>
    </row>
    <row r="23740" spans="1:5">
      <c r="A23740" s="156">
        <f t="shared" si="370"/>
        <v>23737</v>
      </c>
      <c r="B23740" s="157">
        <v>47.272308299999999</v>
      </c>
      <c r="C23740" s="157">
        <v>40.545497900000001</v>
      </c>
      <c r="D23740" s="157">
        <v>30.011987699999999</v>
      </c>
      <c r="E23740" s="157">
        <v>47.613235500000002</v>
      </c>
    </row>
    <row r="23741" spans="1:5">
      <c r="A23741" s="156">
        <f t="shared" si="370"/>
        <v>23738</v>
      </c>
      <c r="B23741" s="157">
        <v>47.271675100000003</v>
      </c>
      <c r="C23741" s="157">
        <v>40.5277824</v>
      </c>
      <c r="D23741" s="157">
        <v>30.017709700000001</v>
      </c>
      <c r="E23741" s="157">
        <v>47.622329700000002</v>
      </c>
    </row>
    <row r="23742" spans="1:5">
      <c r="A23742" s="156">
        <f t="shared" si="370"/>
        <v>23739</v>
      </c>
      <c r="B23742" s="157">
        <v>47.272361799999999</v>
      </c>
      <c r="C23742" s="157">
        <v>40.512222299999998</v>
      </c>
      <c r="D23742" s="157">
        <v>30.033058199999999</v>
      </c>
      <c r="E23742" s="157">
        <v>47.5864105</v>
      </c>
    </row>
    <row r="23743" spans="1:5">
      <c r="A23743" s="156">
        <f t="shared" si="370"/>
        <v>23740</v>
      </c>
      <c r="B23743" s="157">
        <v>47.270435300000003</v>
      </c>
      <c r="C23743" s="157">
        <v>40.511142700000001</v>
      </c>
      <c r="D23743" s="157">
        <v>30.047765699999999</v>
      </c>
      <c r="E23743" s="157">
        <v>47.585037200000002</v>
      </c>
    </row>
    <row r="23744" spans="1:5">
      <c r="A23744" s="156">
        <f t="shared" si="370"/>
        <v>23741</v>
      </c>
      <c r="B23744" s="157">
        <v>47.269309999999997</v>
      </c>
      <c r="C23744" s="157">
        <v>40.494533500000003</v>
      </c>
      <c r="D23744" s="157">
        <v>30.053625100000001</v>
      </c>
      <c r="E23744" s="157">
        <v>47.577674899999998</v>
      </c>
    </row>
    <row r="23745" spans="1:5">
      <c r="A23745" s="156">
        <f t="shared" si="370"/>
        <v>23742</v>
      </c>
      <c r="B23745" s="157">
        <v>47.2700806</v>
      </c>
      <c r="C23745" s="157">
        <v>40.483005499999997</v>
      </c>
      <c r="D23745" s="157">
        <v>30.079744300000002</v>
      </c>
      <c r="E23745" s="157">
        <v>47.578662899999998</v>
      </c>
    </row>
    <row r="23746" spans="1:5">
      <c r="A23746" s="156">
        <f t="shared" si="370"/>
        <v>23743</v>
      </c>
      <c r="B23746" s="157">
        <v>47.275329599999999</v>
      </c>
      <c r="C23746" s="157">
        <v>40.462634999999999</v>
      </c>
      <c r="D23746" s="157">
        <v>30.135858500000001</v>
      </c>
      <c r="E23746" s="157">
        <v>47.578197500000002</v>
      </c>
    </row>
    <row r="23747" spans="1:5">
      <c r="A23747" s="156">
        <f t="shared" si="370"/>
        <v>23744</v>
      </c>
      <c r="B23747" s="157">
        <v>47.2658463</v>
      </c>
      <c r="C23747" s="157">
        <v>40.472198499999998</v>
      </c>
      <c r="D23747" s="157">
        <v>30.201431299999999</v>
      </c>
      <c r="E23747" s="157">
        <v>47.569934799999999</v>
      </c>
    </row>
    <row r="23748" spans="1:5">
      <c r="A23748" s="156">
        <f t="shared" si="370"/>
        <v>23745</v>
      </c>
      <c r="B23748" s="157">
        <v>47.251384700000003</v>
      </c>
      <c r="C23748" s="157">
        <v>40.455402399999997</v>
      </c>
      <c r="D23748" s="157">
        <v>30.228424100000002</v>
      </c>
      <c r="E23748" s="157">
        <v>47.574607800000003</v>
      </c>
    </row>
    <row r="23749" spans="1:5">
      <c r="A23749" s="156">
        <f t="shared" ref="A23749:A23812" si="371">A23748+1</f>
        <v>23746</v>
      </c>
      <c r="B23749" s="157">
        <v>47.2498474</v>
      </c>
      <c r="C23749" s="157">
        <v>40.453189799999997</v>
      </c>
      <c r="D23749" s="157">
        <v>30.249908399999999</v>
      </c>
      <c r="E23749" s="157">
        <v>47.578479799999997</v>
      </c>
    </row>
    <row r="23750" spans="1:5">
      <c r="A23750" s="156">
        <f t="shared" si="371"/>
        <v>23747</v>
      </c>
      <c r="B23750" s="157">
        <v>47.253337899999998</v>
      </c>
      <c r="C23750" s="157">
        <v>40.435226399999998</v>
      </c>
      <c r="D23750" s="157">
        <v>30.239919700000002</v>
      </c>
      <c r="E23750" s="157">
        <v>47.570072199999998</v>
      </c>
    </row>
    <row r="23751" spans="1:5">
      <c r="A23751" s="156">
        <f t="shared" si="371"/>
        <v>23748</v>
      </c>
      <c r="B23751" s="157">
        <v>47.2540245</v>
      </c>
      <c r="C23751" s="157">
        <v>40.458690599999997</v>
      </c>
      <c r="D23751" s="157">
        <v>30.241119399999999</v>
      </c>
      <c r="E23751" s="157">
        <v>47.571334800000002</v>
      </c>
    </row>
    <row r="23752" spans="1:5">
      <c r="A23752" s="156">
        <f t="shared" si="371"/>
        <v>23749</v>
      </c>
      <c r="B23752" s="157">
        <v>47.249435400000003</v>
      </c>
      <c r="C23752" s="157">
        <v>40.4270706</v>
      </c>
      <c r="D23752" s="157">
        <v>30.265644099999999</v>
      </c>
      <c r="E23752" s="157">
        <v>47.575676000000001</v>
      </c>
    </row>
    <row r="23753" spans="1:5">
      <c r="A23753" s="156">
        <f t="shared" si="371"/>
        <v>23750</v>
      </c>
      <c r="B23753" s="157">
        <v>47.257541699999997</v>
      </c>
      <c r="C23753" s="157">
        <v>40.439979600000001</v>
      </c>
      <c r="D23753" s="157">
        <v>30.261068300000002</v>
      </c>
      <c r="E23753" s="157">
        <v>47.567321800000002</v>
      </c>
    </row>
    <row r="23754" spans="1:5">
      <c r="A23754" s="156">
        <f t="shared" si="371"/>
        <v>23751</v>
      </c>
      <c r="B23754" s="157">
        <v>47.246189100000002</v>
      </c>
      <c r="C23754" s="157">
        <v>40.437381700000003</v>
      </c>
      <c r="D23754" s="157">
        <v>30.2463093</v>
      </c>
      <c r="E23754" s="157">
        <v>47.575954400000001</v>
      </c>
    </row>
    <row r="23755" spans="1:5">
      <c r="A23755" s="156">
        <f t="shared" si="371"/>
        <v>23752</v>
      </c>
      <c r="B23755" s="157">
        <v>47.254711200000003</v>
      </c>
      <c r="C23755" s="157">
        <v>40.420768700000004</v>
      </c>
      <c r="D23755" s="157">
        <v>30.256185500000001</v>
      </c>
      <c r="E23755" s="157">
        <v>47.565948499999998</v>
      </c>
    </row>
    <row r="23756" spans="1:5">
      <c r="A23756" s="156">
        <f t="shared" si="371"/>
        <v>23753</v>
      </c>
      <c r="B23756" s="157">
        <v>47.250038099999998</v>
      </c>
      <c r="C23756" s="157">
        <v>40.437244399999997</v>
      </c>
      <c r="D23756" s="157">
        <v>30.255991000000002</v>
      </c>
      <c r="E23756" s="157">
        <v>47.557155600000002</v>
      </c>
    </row>
    <row r="23757" spans="1:5">
      <c r="A23757" s="156">
        <f t="shared" si="371"/>
        <v>23754</v>
      </c>
      <c r="B23757" s="157">
        <v>47.249515500000001</v>
      </c>
      <c r="C23757" s="157">
        <v>40.435970300000001</v>
      </c>
      <c r="D23757" s="157">
        <v>30.238887800000001</v>
      </c>
      <c r="E23757" s="157">
        <v>47.549568200000003</v>
      </c>
    </row>
    <row r="23758" spans="1:5">
      <c r="A23758" s="156">
        <f t="shared" si="371"/>
        <v>23755</v>
      </c>
      <c r="B23758" s="157">
        <v>47.242587999999998</v>
      </c>
      <c r="C23758" s="157">
        <v>40.420604699999998</v>
      </c>
      <c r="D23758" s="157">
        <v>30.209590899999998</v>
      </c>
      <c r="E23758" s="157">
        <v>47.544677700000001</v>
      </c>
    </row>
    <row r="23759" spans="1:5">
      <c r="A23759" s="156">
        <f t="shared" si="371"/>
        <v>23756</v>
      </c>
      <c r="B23759" s="157">
        <v>47.249023399999999</v>
      </c>
      <c r="C23759" s="157">
        <v>40.423061400000002</v>
      </c>
      <c r="D23759" s="157">
        <v>30.1999359</v>
      </c>
      <c r="E23759" s="157">
        <v>47.546241799999997</v>
      </c>
    </row>
    <row r="23760" spans="1:5">
      <c r="A23760" s="156">
        <f t="shared" si="371"/>
        <v>23757</v>
      </c>
      <c r="B23760" s="157">
        <v>47.249957999999999</v>
      </c>
      <c r="C23760" s="157">
        <v>40.419414500000002</v>
      </c>
      <c r="D23760" s="157">
        <v>30.229986199999999</v>
      </c>
      <c r="E23760" s="157">
        <v>47.534122500000002</v>
      </c>
    </row>
    <row r="23761" spans="1:5">
      <c r="A23761" s="156">
        <f t="shared" si="371"/>
        <v>23758</v>
      </c>
      <c r="B23761" s="157">
        <v>47.247318300000003</v>
      </c>
      <c r="C23761" s="157">
        <v>40.425910899999998</v>
      </c>
      <c r="D23761" s="157">
        <v>30.239528700000001</v>
      </c>
      <c r="E23761" s="157">
        <v>47.553390499999999</v>
      </c>
    </row>
    <row r="23762" spans="1:5">
      <c r="A23762" s="156">
        <f t="shared" si="371"/>
        <v>23759</v>
      </c>
      <c r="B23762" s="157">
        <v>47.245227800000002</v>
      </c>
      <c r="C23762" s="157">
        <v>40.427707699999999</v>
      </c>
      <c r="D23762" s="157">
        <v>30.237102499999999</v>
      </c>
      <c r="E23762" s="157">
        <v>47.5488815</v>
      </c>
    </row>
    <row r="23763" spans="1:5">
      <c r="A23763" s="156">
        <f t="shared" si="371"/>
        <v>23760</v>
      </c>
      <c r="B23763" s="157">
        <v>47.250945999999999</v>
      </c>
      <c r="C23763" s="157">
        <v>40.430221600000003</v>
      </c>
      <c r="D23763" s="157">
        <v>30.235874200000001</v>
      </c>
      <c r="E23763" s="157">
        <v>47.5490189</v>
      </c>
    </row>
    <row r="23764" spans="1:5">
      <c r="A23764" s="156">
        <f t="shared" si="371"/>
        <v>23761</v>
      </c>
      <c r="B23764" s="157">
        <v>47.246986399999997</v>
      </c>
      <c r="C23764" s="157">
        <v>40.4398689</v>
      </c>
      <c r="D23764" s="157">
        <v>30.226083800000001</v>
      </c>
      <c r="E23764" s="157">
        <v>47.565948499999998</v>
      </c>
    </row>
    <row r="23765" spans="1:5">
      <c r="A23765" s="156">
        <f t="shared" si="371"/>
        <v>23762</v>
      </c>
      <c r="B23765" s="157">
        <v>47.240470899999998</v>
      </c>
      <c r="C23765" s="157">
        <v>40.4421921</v>
      </c>
      <c r="D23765" s="157">
        <v>30.227867100000001</v>
      </c>
      <c r="E23765" s="157">
        <v>47.5523186</v>
      </c>
    </row>
    <row r="23766" spans="1:5">
      <c r="A23766" s="156">
        <f t="shared" si="371"/>
        <v>23763</v>
      </c>
      <c r="B23766" s="157">
        <v>47.221725499999998</v>
      </c>
      <c r="C23766" s="157">
        <v>40.4339905</v>
      </c>
      <c r="D23766" s="157">
        <v>30.214576699999999</v>
      </c>
      <c r="E23766" s="157">
        <v>47.558639499999998</v>
      </c>
    </row>
    <row r="23767" spans="1:5">
      <c r="A23767" s="156">
        <f t="shared" si="371"/>
        <v>23764</v>
      </c>
      <c r="B23767" s="157">
        <v>47.238548299999998</v>
      </c>
      <c r="C23767" s="157">
        <v>40.446868899999998</v>
      </c>
      <c r="D23767" s="157">
        <v>30.209024400000001</v>
      </c>
      <c r="E23767" s="157">
        <v>47.549762700000002</v>
      </c>
    </row>
    <row r="23768" spans="1:5">
      <c r="A23768" s="156">
        <f t="shared" si="371"/>
        <v>23765</v>
      </c>
      <c r="B23768" s="157">
        <v>47.2340126</v>
      </c>
      <c r="C23768" s="157">
        <v>40.444686900000001</v>
      </c>
      <c r="D23768" s="157">
        <v>30.1893539</v>
      </c>
      <c r="E23768" s="157">
        <v>47.5656471</v>
      </c>
    </row>
    <row r="23769" spans="1:5">
      <c r="A23769" s="156">
        <f t="shared" si="371"/>
        <v>23766</v>
      </c>
      <c r="B23769" s="157">
        <v>47.234535200000003</v>
      </c>
      <c r="C23769" s="157">
        <v>40.447090099999997</v>
      </c>
      <c r="D23769" s="157">
        <v>30.188543299999999</v>
      </c>
      <c r="E23769" s="157">
        <v>47.551990500000002</v>
      </c>
    </row>
    <row r="23770" spans="1:5">
      <c r="A23770" s="156">
        <f t="shared" si="371"/>
        <v>23767</v>
      </c>
      <c r="B23770" s="157">
        <v>47.239730799999997</v>
      </c>
      <c r="C23770" s="157">
        <v>40.457954399999998</v>
      </c>
      <c r="D23770" s="157">
        <v>30.194572399999998</v>
      </c>
      <c r="E23770" s="157">
        <v>47.554435699999999</v>
      </c>
    </row>
    <row r="23771" spans="1:5">
      <c r="A23771" s="156">
        <f t="shared" si="371"/>
        <v>23768</v>
      </c>
      <c r="B23771" s="157">
        <v>47.2371178</v>
      </c>
      <c r="C23771" s="157">
        <v>40.469394700000002</v>
      </c>
      <c r="D23771" s="157">
        <v>30.170883199999999</v>
      </c>
      <c r="E23771" s="157">
        <v>47.562130000000003</v>
      </c>
    </row>
    <row r="23772" spans="1:5">
      <c r="A23772" s="156">
        <f t="shared" si="371"/>
        <v>23769</v>
      </c>
      <c r="B23772" s="157">
        <v>47.235301999999997</v>
      </c>
      <c r="C23772" s="157">
        <v>40.462432900000003</v>
      </c>
      <c r="D23772" s="157">
        <v>30.176879899999999</v>
      </c>
      <c r="E23772" s="157">
        <v>47.563175200000003</v>
      </c>
    </row>
    <row r="23773" spans="1:5">
      <c r="A23773" s="156">
        <f t="shared" si="371"/>
        <v>23770</v>
      </c>
      <c r="B23773" s="157">
        <v>47.240470899999998</v>
      </c>
      <c r="C23773" s="157">
        <v>40.460025799999997</v>
      </c>
      <c r="D23773" s="157">
        <v>30.151239400000001</v>
      </c>
      <c r="E23773" s="157">
        <v>47.553310400000001</v>
      </c>
    </row>
    <row r="23774" spans="1:5">
      <c r="A23774" s="156">
        <f t="shared" si="371"/>
        <v>23771</v>
      </c>
      <c r="B23774" s="157">
        <v>47.230934099999999</v>
      </c>
      <c r="C23774" s="157">
        <v>40.465942400000003</v>
      </c>
      <c r="D23774" s="157">
        <v>30.071960399999998</v>
      </c>
      <c r="E23774" s="157">
        <v>47.560893999999998</v>
      </c>
    </row>
    <row r="23775" spans="1:5">
      <c r="A23775" s="156">
        <f t="shared" si="371"/>
        <v>23772</v>
      </c>
      <c r="B23775" s="157">
        <v>47.234672500000002</v>
      </c>
      <c r="C23775" s="157">
        <v>40.466464999999999</v>
      </c>
      <c r="D23775" s="157">
        <v>29.965663899999999</v>
      </c>
      <c r="E23775" s="157">
        <v>47.553226500000001</v>
      </c>
    </row>
    <row r="23776" spans="1:5">
      <c r="A23776" s="156">
        <f t="shared" si="371"/>
        <v>23773</v>
      </c>
      <c r="B23776" s="157">
        <v>47.233215299999998</v>
      </c>
      <c r="C23776" s="157">
        <v>40.477992999999998</v>
      </c>
      <c r="D23776" s="157">
        <v>29.955644599999999</v>
      </c>
      <c r="E23776" s="157">
        <v>47.550010700000001</v>
      </c>
    </row>
    <row r="23777" spans="1:5">
      <c r="A23777" s="156">
        <f t="shared" si="371"/>
        <v>23774</v>
      </c>
      <c r="B23777" s="157">
        <v>47.230052899999997</v>
      </c>
      <c r="C23777" s="157">
        <v>40.483409899999998</v>
      </c>
      <c r="D23777" s="157">
        <v>29.878082299999999</v>
      </c>
      <c r="E23777" s="157">
        <v>47.558090200000002</v>
      </c>
    </row>
    <row r="23778" spans="1:5">
      <c r="A23778" s="156">
        <f t="shared" si="371"/>
        <v>23775</v>
      </c>
      <c r="B23778" s="157">
        <v>47.220981600000002</v>
      </c>
      <c r="C23778" s="157">
        <v>40.4901543</v>
      </c>
      <c r="D23778" s="157">
        <v>29.8551407</v>
      </c>
      <c r="E23778" s="157">
        <v>47.576503799999998</v>
      </c>
    </row>
    <row r="23779" spans="1:5">
      <c r="A23779" s="156">
        <f t="shared" si="371"/>
        <v>23776</v>
      </c>
      <c r="B23779" s="157">
        <v>47.222824099999997</v>
      </c>
      <c r="C23779" s="157">
        <v>40.486782099999999</v>
      </c>
      <c r="D23779" s="157">
        <v>29.838142399999999</v>
      </c>
      <c r="E23779" s="157">
        <v>47.560070000000003</v>
      </c>
    </row>
    <row r="23780" spans="1:5">
      <c r="A23780" s="156">
        <f t="shared" si="371"/>
        <v>23777</v>
      </c>
      <c r="B23780" s="157">
        <v>47.237613699999997</v>
      </c>
      <c r="C23780" s="157">
        <v>40.479927099999998</v>
      </c>
      <c r="D23780" s="157">
        <v>29.794990500000001</v>
      </c>
      <c r="E23780" s="157">
        <v>47.569137599999998</v>
      </c>
    </row>
    <row r="23781" spans="1:5">
      <c r="A23781" s="156">
        <f t="shared" si="371"/>
        <v>23778</v>
      </c>
      <c r="B23781" s="157">
        <v>47.237586999999998</v>
      </c>
      <c r="C23781" s="157">
        <v>40.483520499999997</v>
      </c>
      <c r="D23781" s="157">
        <v>29.811401400000001</v>
      </c>
      <c r="E23781" s="157">
        <v>47.561828599999998</v>
      </c>
    </row>
    <row r="23782" spans="1:5">
      <c r="A23782" s="156">
        <f t="shared" si="371"/>
        <v>23779</v>
      </c>
      <c r="B23782" s="157">
        <v>47.235275299999998</v>
      </c>
      <c r="C23782" s="157">
        <v>40.4862556</v>
      </c>
      <c r="D23782" s="157">
        <v>29.856538799999999</v>
      </c>
      <c r="E23782" s="157">
        <v>47.559875499999997</v>
      </c>
    </row>
    <row r="23783" spans="1:5">
      <c r="A23783" s="156">
        <f t="shared" si="371"/>
        <v>23780</v>
      </c>
      <c r="B23783" s="157">
        <v>47.239810900000002</v>
      </c>
      <c r="C23783" s="157">
        <v>40.473461200000003</v>
      </c>
      <c r="D23783" s="157">
        <v>29.8772202</v>
      </c>
      <c r="E23783" s="157">
        <v>47.5673447</v>
      </c>
    </row>
    <row r="23784" spans="1:5">
      <c r="A23784" s="156">
        <f t="shared" si="371"/>
        <v>23781</v>
      </c>
      <c r="B23784" s="157">
        <v>47.226791400000003</v>
      </c>
      <c r="C23784" s="157">
        <v>40.476860000000002</v>
      </c>
      <c r="D23784" s="157">
        <v>29.884662599999999</v>
      </c>
      <c r="E23784" s="157">
        <v>47.572593699999999</v>
      </c>
    </row>
    <row r="23785" spans="1:5">
      <c r="A23785" s="156">
        <f t="shared" si="371"/>
        <v>23782</v>
      </c>
      <c r="B23785" s="157">
        <v>47.230884600000003</v>
      </c>
      <c r="C23785" s="157">
        <v>40.474815399999997</v>
      </c>
      <c r="D23785" s="157">
        <v>29.9220066</v>
      </c>
      <c r="E23785" s="157">
        <v>47.575370800000002</v>
      </c>
    </row>
    <row r="23786" spans="1:5">
      <c r="A23786" s="156">
        <f t="shared" si="371"/>
        <v>23783</v>
      </c>
      <c r="B23786" s="157">
        <v>47.241001099999998</v>
      </c>
      <c r="C23786" s="157">
        <v>40.483573900000003</v>
      </c>
      <c r="D23786" s="157">
        <v>29.9366035</v>
      </c>
      <c r="E23786" s="157">
        <v>47.5745735</v>
      </c>
    </row>
    <row r="23787" spans="1:5">
      <c r="A23787" s="156">
        <f t="shared" si="371"/>
        <v>23784</v>
      </c>
      <c r="B23787" s="157">
        <v>47.235588100000001</v>
      </c>
      <c r="C23787" s="157">
        <v>40.476139099999997</v>
      </c>
      <c r="D23787" s="157">
        <v>29.942323699999999</v>
      </c>
      <c r="E23787" s="157">
        <v>47.576194800000003</v>
      </c>
    </row>
    <row r="23788" spans="1:5">
      <c r="A23788" s="156">
        <f t="shared" si="371"/>
        <v>23785</v>
      </c>
      <c r="B23788" s="157">
        <v>47.229347199999999</v>
      </c>
      <c r="C23788" s="157">
        <v>40.484706899999999</v>
      </c>
      <c r="D23788" s="157">
        <v>29.927644699999998</v>
      </c>
      <c r="E23788" s="157">
        <v>47.580593100000002</v>
      </c>
    </row>
    <row r="23789" spans="1:5">
      <c r="A23789" s="156">
        <f t="shared" si="371"/>
        <v>23786</v>
      </c>
      <c r="B23789" s="157">
        <v>47.230087300000001</v>
      </c>
      <c r="C23789" s="157">
        <v>40.471496600000002</v>
      </c>
      <c r="D23789" s="157">
        <v>29.894988999999999</v>
      </c>
      <c r="E23789" s="157">
        <v>47.585456800000003</v>
      </c>
    </row>
    <row r="23790" spans="1:5">
      <c r="A23790" s="156">
        <f t="shared" si="371"/>
        <v>23787</v>
      </c>
      <c r="B23790" s="157">
        <v>47.228492699999997</v>
      </c>
      <c r="C23790" s="157">
        <v>40.464336400000001</v>
      </c>
      <c r="D23790" s="157">
        <v>29.853876100000001</v>
      </c>
      <c r="E23790" s="157">
        <v>47.579189300000003</v>
      </c>
    </row>
    <row r="23791" spans="1:5">
      <c r="A23791" s="156">
        <f t="shared" si="371"/>
        <v>23788</v>
      </c>
      <c r="B23791" s="157">
        <v>47.2345428</v>
      </c>
      <c r="C23791" s="157">
        <v>40.467876400000002</v>
      </c>
      <c r="D23791" s="157">
        <v>29.826103199999999</v>
      </c>
      <c r="E23791" s="157">
        <v>47.583312999999997</v>
      </c>
    </row>
    <row r="23792" spans="1:5">
      <c r="A23792" s="156">
        <f t="shared" si="371"/>
        <v>23789</v>
      </c>
      <c r="B23792" s="157">
        <v>47.2314644</v>
      </c>
      <c r="C23792" s="157">
        <v>40.465553300000003</v>
      </c>
      <c r="D23792" s="157">
        <v>29.797492999999999</v>
      </c>
      <c r="E23792" s="157">
        <v>47.574325600000002</v>
      </c>
    </row>
    <row r="23793" spans="1:5">
      <c r="A23793" s="156">
        <f t="shared" si="371"/>
        <v>23790</v>
      </c>
      <c r="B23793" s="157">
        <v>47.233688399999998</v>
      </c>
      <c r="C23793" s="157">
        <v>40.444049800000002</v>
      </c>
      <c r="D23793" s="157">
        <v>29.836935</v>
      </c>
      <c r="E23793" s="157">
        <v>47.577732099999999</v>
      </c>
    </row>
    <row r="23794" spans="1:5">
      <c r="A23794" s="156">
        <f t="shared" si="371"/>
        <v>23791</v>
      </c>
      <c r="B23794" s="157">
        <v>47.2261047</v>
      </c>
      <c r="C23794" s="157">
        <v>40.439903299999997</v>
      </c>
      <c r="D23794" s="157">
        <v>29.844694100000002</v>
      </c>
      <c r="E23794" s="157">
        <v>47.588287399999999</v>
      </c>
    </row>
    <row r="23795" spans="1:5">
      <c r="A23795" s="156">
        <f t="shared" si="371"/>
        <v>23792</v>
      </c>
      <c r="B23795" s="157">
        <v>47.236713399999999</v>
      </c>
      <c r="C23795" s="157">
        <v>40.4336281</v>
      </c>
      <c r="D23795" s="157">
        <v>29.899259600000001</v>
      </c>
      <c r="E23795" s="157">
        <v>47.578998599999998</v>
      </c>
    </row>
    <row r="23796" spans="1:5">
      <c r="A23796" s="156">
        <f t="shared" si="371"/>
        <v>23793</v>
      </c>
      <c r="B23796" s="157">
        <v>47.229045900000003</v>
      </c>
      <c r="C23796" s="157">
        <v>40.419395399999999</v>
      </c>
      <c r="D23796" s="157">
        <v>29.967721900000001</v>
      </c>
      <c r="E23796" s="157">
        <v>47.579986599999998</v>
      </c>
    </row>
    <row r="23797" spans="1:5">
      <c r="A23797" s="156">
        <f t="shared" si="371"/>
        <v>23794</v>
      </c>
      <c r="B23797" s="157">
        <v>47.234321600000001</v>
      </c>
      <c r="C23797" s="157">
        <v>40.414058699999998</v>
      </c>
      <c r="D23797" s="157">
        <v>29.970958700000001</v>
      </c>
      <c r="E23797" s="157">
        <v>47.589523300000003</v>
      </c>
    </row>
    <row r="23798" spans="1:5">
      <c r="A23798" s="156">
        <f t="shared" si="371"/>
        <v>23795</v>
      </c>
      <c r="B23798" s="157">
        <v>47.232784299999999</v>
      </c>
      <c r="C23798" s="157">
        <v>40.410411799999999</v>
      </c>
      <c r="D23798" s="157">
        <v>29.9987545</v>
      </c>
      <c r="E23798" s="157">
        <v>47.568527199999998</v>
      </c>
    </row>
    <row r="23799" spans="1:5">
      <c r="A23799" s="156">
        <f t="shared" si="371"/>
        <v>23796</v>
      </c>
      <c r="B23799" s="157">
        <v>47.232975000000003</v>
      </c>
      <c r="C23799" s="157">
        <v>40.431198100000003</v>
      </c>
      <c r="D23799" s="157">
        <v>29.941236499999999</v>
      </c>
      <c r="E23799" s="157">
        <v>47.594303099999998</v>
      </c>
    </row>
    <row r="23800" spans="1:5">
      <c r="A23800" s="156">
        <f t="shared" si="371"/>
        <v>23797</v>
      </c>
      <c r="B23800" s="157">
        <v>47.236465500000001</v>
      </c>
      <c r="C23800" s="157">
        <v>40.4244804</v>
      </c>
      <c r="D23800" s="157">
        <v>29.9057636</v>
      </c>
      <c r="E23800" s="157">
        <v>47.595512399999997</v>
      </c>
    </row>
    <row r="23801" spans="1:5">
      <c r="A23801" s="156">
        <f t="shared" si="371"/>
        <v>23798</v>
      </c>
      <c r="B23801" s="157">
        <v>47.2357254</v>
      </c>
      <c r="C23801" s="157">
        <v>40.431419400000003</v>
      </c>
      <c r="D23801" s="157">
        <v>29.919607200000002</v>
      </c>
      <c r="E23801" s="157">
        <v>47.588283500000003</v>
      </c>
    </row>
    <row r="23802" spans="1:5">
      <c r="A23802" s="156">
        <f t="shared" si="371"/>
        <v>23799</v>
      </c>
      <c r="B23802" s="157">
        <v>47.239841499999997</v>
      </c>
      <c r="C23802" s="157">
        <v>40.411773699999998</v>
      </c>
      <c r="D23802" s="157">
        <v>29.9702606</v>
      </c>
      <c r="E23802" s="157">
        <v>47.580753299999998</v>
      </c>
    </row>
    <row r="23803" spans="1:5">
      <c r="A23803" s="156">
        <f t="shared" si="371"/>
        <v>23800</v>
      </c>
      <c r="B23803" s="157">
        <v>47.239650699999999</v>
      </c>
      <c r="C23803" s="157">
        <v>40.4092293</v>
      </c>
      <c r="D23803" s="157">
        <v>30.0303726</v>
      </c>
      <c r="E23803" s="157">
        <v>47.593338000000003</v>
      </c>
    </row>
    <row r="23804" spans="1:5">
      <c r="A23804" s="156">
        <f t="shared" si="371"/>
        <v>23801</v>
      </c>
      <c r="B23804" s="157">
        <v>47.247154199999997</v>
      </c>
      <c r="C23804" s="157">
        <v>40.4200935</v>
      </c>
      <c r="D23804" s="157">
        <v>30.122768399999998</v>
      </c>
      <c r="E23804" s="157">
        <v>47.590122200000003</v>
      </c>
    </row>
    <row r="23805" spans="1:5">
      <c r="A23805" s="156">
        <f t="shared" si="371"/>
        <v>23802</v>
      </c>
      <c r="B23805" s="157">
        <v>47.248474100000003</v>
      </c>
      <c r="C23805" s="157">
        <v>40.409065200000001</v>
      </c>
      <c r="D23805" s="157">
        <v>30.161916699999999</v>
      </c>
      <c r="E23805" s="157">
        <v>47.585559799999999</v>
      </c>
    </row>
    <row r="23806" spans="1:5">
      <c r="A23806" s="156">
        <f t="shared" si="371"/>
        <v>23803</v>
      </c>
      <c r="B23806" s="157">
        <v>47.2372856</v>
      </c>
      <c r="C23806" s="157">
        <v>40.408458699999997</v>
      </c>
      <c r="D23806" s="157">
        <v>30.174306900000001</v>
      </c>
      <c r="E23806" s="157">
        <v>47.584709199999999</v>
      </c>
    </row>
    <row r="23807" spans="1:5">
      <c r="A23807" s="156">
        <f t="shared" si="371"/>
        <v>23804</v>
      </c>
      <c r="B23807" s="157">
        <v>47.235691099999997</v>
      </c>
      <c r="C23807" s="157">
        <v>40.403369900000001</v>
      </c>
      <c r="D23807" s="157">
        <v>30.216774000000001</v>
      </c>
      <c r="E23807" s="157">
        <v>47.5794067</v>
      </c>
    </row>
    <row r="23808" spans="1:5">
      <c r="A23808" s="156">
        <f t="shared" si="371"/>
        <v>23805</v>
      </c>
      <c r="B23808" s="157">
        <v>47.241382600000001</v>
      </c>
      <c r="C23808" s="157">
        <v>40.420425399999999</v>
      </c>
      <c r="D23808" s="157">
        <v>30.238313699999999</v>
      </c>
      <c r="E23808" s="157">
        <v>47.5846558</v>
      </c>
    </row>
    <row r="23809" spans="1:5">
      <c r="A23809" s="156">
        <f t="shared" si="371"/>
        <v>23806</v>
      </c>
      <c r="B23809" s="157">
        <v>47.241245300000003</v>
      </c>
      <c r="C23809" s="157">
        <v>40.421752900000001</v>
      </c>
      <c r="D23809" s="157">
        <v>30.2892036</v>
      </c>
      <c r="E23809" s="157">
        <v>47.594741800000001</v>
      </c>
    </row>
    <row r="23810" spans="1:5">
      <c r="A23810" s="156">
        <f t="shared" si="371"/>
        <v>23807</v>
      </c>
      <c r="B23810" s="157">
        <v>47.246467600000003</v>
      </c>
      <c r="C23810" s="157">
        <v>40.451908099999997</v>
      </c>
      <c r="D23810" s="157">
        <v>30.2917156</v>
      </c>
      <c r="E23810" s="157">
        <v>47.609332999999999</v>
      </c>
    </row>
    <row r="23811" spans="1:5">
      <c r="A23811" s="156">
        <f t="shared" si="371"/>
        <v>23808</v>
      </c>
      <c r="B23811" s="157">
        <v>47.241188000000001</v>
      </c>
      <c r="C23811" s="157">
        <v>40.4601173</v>
      </c>
      <c r="D23811" s="157">
        <v>30.324161499999999</v>
      </c>
      <c r="E23811" s="157">
        <v>47.609554299999999</v>
      </c>
    </row>
    <row r="23812" spans="1:5">
      <c r="A23812" s="156">
        <f t="shared" si="371"/>
        <v>23809</v>
      </c>
      <c r="B23812" s="157">
        <v>47.2466583</v>
      </c>
      <c r="C23812" s="157">
        <v>40.481704700000002</v>
      </c>
      <c r="D23812" s="157">
        <v>30.350442900000001</v>
      </c>
      <c r="E23812" s="157">
        <v>47.631786300000002</v>
      </c>
    </row>
    <row r="23813" spans="1:5">
      <c r="A23813" s="156">
        <f t="shared" ref="A23813:A23876" si="372">A23812+1</f>
        <v>23810</v>
      </c>
      <c r="B23813" s="157">
        <v>47.236873600000003</v>
      </c>
      <c r="C23813" s="157">
        <v>40.495025599999998</v>
      </c>
      <c r="D23813" s="157">
        <v>30.3411522</v>
      </c>
      <c r="E23813" s="157">
        <v>47.634918200000001</v>
      </c>
    </row>
    <row r="23814" spans="1:5">
      <c r="A23814" s="156">
        <f t="shared" si="372"/>
        <v>23811</v>
      </c>
      <c r="B23814" s="157">
        <v>47.251743300000001</v>
      </c>
      <c r="C23814" s="157">
        <v>40.508487700000003</v>
      </c>
      <c r="D23814" s="157">
        <v>30.326868099999999</v>
      </c>
      <c r="E23814" s="157">
        <v>47.639507299999998</v>
      </c>
    </row>
    <row r="23815" spans="1:5">
      <c r="A23815" s="156">
        <f t="shared" si="372"/>
        <v>23812</v>
      </c>
      <c r="B23815" s="157">
        <v>47.244789099999998</v>
      </c>
      <c r="C23815" s="157">
        <v>40.494308500000002</v>
      </c>
      <c r="D23815" s="157">
        <v>30.319307299999998</v>
      </c>
      <c r="E23815" s="157">
        <v>47.638408699999999</v>
      </c>
    </row>
    <row r="23816" spans="1:5">
      <c r="A23816" s="156">
        <f t="shared" si="372"/>
        <v>23813</v>
      </c>
      <c r="B23816" s="157">
        <v>47.2582588</v>
      </c>
      <c r="C23816" s="157">
        <v>40.547759999999997</v>
      </c>
      <c r="D23816" s="157">
        <v>30.254440299999999</v>
      </c>
      <c r="E23816" s="157">
        <v>47.645389600000001</v>
      </c>
    </row>
    <row r="23817" spans="1:5">
      <c r="A23817" s="156">
        <f t="shared" si="372"/>
        <v>23814</v>
      </c>
      <c r="B23817" s="157">
        <v>47.260074600000003</v>
      </c>
      <c r="C23817" s="157">
        <v>40.5634041</v>
      </c>
      <c r="D23817" s="157">
        <v>30.2274876</v>
      </c>
      <c r="E23817" s="157">
        <v>47.661136599999999</v>
      </c>
    </row>
    <row r="23818" spans="1:5">
      <c r="A23818" s="156">
        <f t="shared" si="372"/>
        <v>23815</v>
      </c>
      <c r="B23818" s="157">
        <v>47.254055000000001</v>
      </c>
      <c r="C23818" s="157">
        <v>40.5778046</v>
      </c>
      <c r="D23818" s="157">
        <v>30.216579400000001</v>
      </c>
      <c r="E23818" s="157">
        <v>47.667568199999998</v>
      </c>
    </row>
    <row r="23819" spans="1:5">
      <c r="A23819" s="156">
        <f t="shared" si="372"/>
        <v>23816</v>
      </c>
      <c r="B23819" s="157">
        <v>47.2520752</v>
      </c>
      <c r="C23819" s="157">
        <v>40.584876999999999</v>
      </c>
      <c r="D23819" s="157">
        <v>30.177265200000001</v>
      </c>
      <c r="E23819" s="157">
        <v>47.6720848</v>
      </c>
    </row>
    <row r="23820" spans="1:5">
      <c r="A23820" s="156">
        <f t="shared" si="372"/>
        <v>23817</v>
      </c>
      <c r="B23820" s="157">
        <v>47.251545</v>
      </c>
      <c r="C23820" s="157">
        <v>40.599269900000003</v>
      </c>
      <c r="D23820" s="157">
        <v>30.082134199999999</v>
      </c>
      <c r="E23820" s="157">
        <v>47.6846161</v>
      </c>
    </row>
    <row r="23821" spans="1:5">
      <c r="A23821" s="156">
        <f t="shared" si="372"/>
        <v>23818</v>
      </c>
      <c r="B23821" s="157">
        <v>47.250061000000002</v>
      </c>
      <c r="C23821" s="157">
        <v>40.610134100000003</v>
      </c>
      <c r="D23821" s="157">
        <v>30.035110499999998</v>
      </c>
      <c r="E23821" s="157">
        <v>47.688518500000001</v>
      </c>
    </row>
    <row r="23822" spans="1:5">
      <c r="A23822" s="156">
        <f t="shared" si="372"/>
        <v>23819</v>
      </c>
      <c r="B23822" s="157">
        <v>47.259189599999999</v>
      </c>
      <c r="C23822" s="157">
        <v>40.620994600000003</v>
      </c>
      <c r="D23822" s="157">
        <v>30.009269700000001</v>
      </c>
      <c r="E23822" s="157">
        <v>47.689151799999998</v>
      </c>
    </row>
    <row r="23823" spans="1:5">
      <c r="A23823" s="156">
        <f t="shared" si="372"/>
        <v>23820</v>
      </c>
      <c r="B23823" s="157">
        <v>47.2548447</v>
      </c>
      <c r="C23823" s="157">
        <v>40.638652800000003</v>
      </c>
      <c r="D23823" s="157">
        <v>29.9911022</v>
      </c>
      <c r="E23823" s="157">
        <v>47.695720700000003</v>
      </c>
    </row>
    <row r="23824" spans="1:5">
      <c r="A23824" s="156">
        <f t="shared" si="372"/>
        <v>23821</v>
      </c>
      <c r="B23824" s="157">
        <v>47.253910099999999</v>
      </c>
      <c r="C23824" s="157">
        <v>40.637245200000002</v>
      </c>
      <c r="D23824" s="157">
        <v>29.981334700000001</v>
      </c>
      <c r="E23824" s="157">
        <v>47.716575599999999</v>
      </c>
    </row>
    <row r="23825" spans="1:5">
      <c r="A23825" s="156">
        <f t="shared" si="372"/>
        <v>23822</v>
      </c>
      <c r="B23825" s="157">
        <v>47.257289900000004</v>
      </c>
      <c r="C23825" s="157">
        <v>40.647247299999997</v>
      </c>
      <c r="D23825" s="157">
        <v>29.94631</v>
      </c>
      <c r="E23825" s="157">
        <v>47.728530900000003</v>
      </c>
    </row>
    <row r="23826" spans="1:5">
      <c r="A23826" s="156">
        <f t="shared" si="372"/>
        <v>23823</v>
      </c>
      <c r="B23826" s="157">
        <v>47.249622299999999</v>
      </c>
      <c r="C23826" s="157">
        <v>40.657611799999998</v>
      </c>
      <c r="D23826" s="157">
        <v>29.941144900000001</v>
      </c>
      <c r="E23826" s="157">
        <v>47.726276400000003</v>
      </c>
    </row>
    <row r="23827" spans="1:5">
      <c r="A23827" s="156">
        <f t="shared" si="372"/>
        <v>23824</v>
      </c>
      <c r="B23827" s="157">
        <v>47.255943299999998</v>
      </c>
      <c r="C23827" s="157">
        <v>40.664768199999997</v>
      </c>
      <c r="D23827" s="157">
        <v>29.930625899999999</v>
      </c>
      <c r="E23827" s="157">
        <v>47.728008299999999</v>
      </c>
    </row>
    <row r="23828" spans="1:5">
      <c r="A23828" s="156">
        <f t="shared" si="372"/>
        <v>23825</v>
      </c>
      <c r="B23828" s="157">
        <v>47.259655000000002</v>
      </c>
      <c r="C23828" s="157">
        <v>40.675876600000002</v>
      </c>
      <c r="D23828" s="157">
        <v>29.9141312</v>
      </c>
      <c r="E23828" s="157">
        <v>47.7277603</v>
      </c>
    </row>
    <row r="23829" spans="1:5">
      <c r="A23829" s="156">
        <f t="shared" si="372"/>
        <v>23826</v>
      </c>
      <c r="B23829" s="157">
        <v>47.258308399999997</v>
      </c>
      <c r="C23829" s="157">
        <v>40.687457999999999</v>
      </c>
      <c r="D23829" s="157">
        <v>29.917423200000002</v>
      </c>
      <c r="E23829" s="157">
        <v>47.728008299999999</v>
      </c>
    </row>
    <row r="23830" spans="1:5">
      <c r="A23830" s="156">
        <f t="shared" si="372"/>
        <v>23827</v>
      </c>
      <c r="B23830" s="157">
        <v>47.255340599999997</v>
      </c>
      <c r="C23830" s="157">
        <v>40.683479300000002</v>
      </c>
      <c r="D23830" s="157">
        <v>29.917087599999999</v>
      </c>
      <c r="E23830" s="157">
        <v>47.743259399999999</v>
      </c>
    </row>
    <row r="23831" spans="1:5">
      <c r="A23831" s="156">
        <f t="shared" si="372"/>
        <v>23828</v>
      </c>
      <c r="B23831" s="157">
        <v>47.252231600000002</v>
      </c>
      <c r="C23831" s="157">
        <v>40.687015500000001</v>
      </c>
      <c r="D23831" s="157">
        <v>29.9737148</v>
      </c>
      <c r="E23831" s="157">
        <v>47.742435499999999</v>
      </c>
    </row>
    <row r="23832" spans="1:5">
      <c r="A23832" s="156">
        <f t="shared" si="372"/>
        <v>23829</v>
      </c>
      <c r="B23832" s="157">
        <v>47.2535515</v>
      </c>
      <c r="C23832" s="157">
        <v>40.693202999999997</v>
      </c>
      <c r="D23832" s="157">
        <v>30.034582100000002</v>
      </c>
      <c r="E23832" s="157">
        <v>47.745651199999998</v>
      </c>
    </row>
    <row r="23833" spans="1:5">
      <c r="A23833" s="156">
        <f t="shared" si="372"/>
        <v>23830</v>
      </c>
      <c r="B23833" s="157">
        <v>47.259269699999997</v>
      </c>
      <c r="C23833" s="157">
        <v>40.700443300000003</v>
      </c>
      <c r="D23833" s="157">
        <v>30.062599200000001</v>
      </c>
      <c r="E23833" s="157">
        <v>47.759307900000003</v>
      </c>
    </row>
    <row r="23834" spans="1:5">
      <c r="A23834" s="156">
        <f t="shared" si="372"/>
        <v>23831</v>
      </c>
      <c r="B23834" s="157">
        <v>47.257320399999998</v>
      </c>
      <c r="C23834" s="157">
        <v>40.689224199999998</v>
      </c>
      <c r="D23834" s="157">
        <v>30.103454599999999</v>
      </c>
      <c r="E23834" s="157">
        <v>47.745788599999997</v>
      </c>
    </row>
    <row r="23835" spans="1:5">
      <c r="A23835" s="156">
        <f t="shared" si="372"/>
        <v>23832</v>
      </c>
      <c r="B23835" s="157">
        <v>47.256000499999999</v>
      </c>
      <c r="C23835" s="157">
        <v>40.7068291</v>
      </c>
      <c r="D23835" s="157">
        <v>30.114280699999998</v>
      </c>
      <c r="E23835" s="157">
        <v>47.751091000000002</v>
      </c>
    </row>
    <row r="23836" spans="1:5">
      <c r="A23836" s="156">
        <f t="shared" si="372"/>
        <v>23833</v>
      </c>
      <c r="B23836" s="157">
        <v>47.266609199999998</v>
      </c>
      <c r="C23836" s="157">
        <v>40.702129399999997</v>
      </c>
      <c r="D23836" s="157">
        <v>30.165401500000002</v>
      </c>
      <c r="E23836" s="157">
        <v>47.7657089</v>
      </c>
    </row>
    <row r="23837" spans="1:5">
      <c r="A23837" s="156">
        <f t="shared" si="372"/>
        <v>23834</v>
      </c>
      <c r="B23837" s="157">
        <v>47.253990199999997</v>
      </c>
      <c r="C23837" s="157">
        <v>40.702629100000003</v>
      </c>
      <c r="D23837" s="157">
        <v>30.165653200000001</v>
      </c>
      <c r="E23837" s="157">
        <v>47.763904599999996</v>
      </c>
    </row>
    <row r="23838" spans="1:5">
      <c r="A23838" s="156">
        <f t="shared" si="372"/>
        <v>23835</v>
      </c>
      <c r="B23838" s="157">
        <v>47.265315999999999</v>
      </c>
      <c r="C23838" s="157">
        <v>40.717590299999998</v>
      </c>
      <c r="D23838" s="157">
        <v>30.132209799999998</v>
      </c>
      <c r="E23838" s="157">
        <v>47.779785199999999</v>
      </c>
    </row>
    <row r="23839" spans="1:5">
      <c r="A23839" s="156">
        <f t="shared" si="372"/>
        <v>23836</v>
      </c>
      <c r="B23839" s="157">
        <v>47.2535515</v>
      </c>
      <c r="C23839" s="157">
        <v>40.714439400000003</v>
      </c>
      <c r="D23839" s="157">
        <v>30.147697399999998</v>
      </c>
      <c r="E23839" s="157">
        <v>47.7753601</v>
      </c>
    </row>
    <row r="23840" spans="1:5">
      <c r="A23840" s="156">
        <f t="shared" si="372"/>
        <v>23837</v>
      </c>
      <c r="B23840" s="157">
        <v>47.255996699999997</v>
      </c>
      <c r="C23840" s="157">
        <v>40.707504299999997</v>
      </c>
      <c r="D23840" s="157">
        <v>30.129671099999999</v>
      </c>
      <c r="E23840" s="157">
        <v>47.768493700000001</v>
      </c>
    </row>
    <row r="23841" spans="1:5">
      <c r="A23841" s="156">
        <f t="shared" si="372"/>
        <v>23838</v>
      </c>
      <c r="B23841" s="157">
        <v>47.255531300000001</v>
      </c>
      <c r="C23841" s="157">
        <v>40.717891700000003</v>
      </c>
      <c r="D23841" s="157">
        <v>30.117141700000001</v>
      </c>
      <c r="E23841" s="157">
        <v>47.780307800000003</v>
      </c>
    </row>
    <row r="23842" spans="1:5">
      <c r="A23842" s="156">
        <f t="shared" si="372"/>
        <v>23839</v>
      </c>
      <c r="B23842" s="157">
        <v>47.261413599999997</v>
      </c>
      <c r="C23842" s="157">
        <v>40.711483000000001</v>
      </c>
      <c r="D23842" s="157">
        <v>30.068449000000001</v>
      </c>
      <c r="E23842" s="157">
        <v>47.779811899999999</v>
      </c>
    </row>
    <row r="23843" spans="1:5">
      <c r="A23843" s="156">
        <f t="shared" si="372"/>
        <v>23840</v>
      </c>
      <c r="B23843" s="157">
        <v>47.260368300000003</v>
      </c>
      <c r="C23843" s="157">
        <v>40.720905299999998</v>
      </c>
      <c r="D23843" s="157">
        <v>30.0068302</v>
      </c>
      <c r="E23843" s="157">
        <v>47.7910805</v>
      </c>
    </row>
    <row r="23844" spans="1:5">
      <c r="A23844" s="156">
        <f t="shared" si="372"/>
        <v>23841</v>
      </c>
      <c r="B23844" s="157">
        <v>47.255310100000003</v>
      </c>
      <c r="C23844" s="157">
        <v>40.712062799999998</v>
      </c>
      <c r="D23844" s="157">
        <v>29.9935741</v>
      </c>
      <c r="E23844" s="157">
        <v>47.785282100000003</v>
      </c>
    </row>
    <row r="23845" spans="1:5">
      <c r="A23845" s="156">
        <f t="shared" si="372"/>
        <v>23842</v>
      </c>
      <c r="B23845" s="157">
        <v>47.272052799999997</v>
      </c>
      <c r="C23845" s="157">
        <v>40.702777900000001</v>
      </c>
      <c r="D23845" s="157">
        <v>29.995109599999999</v>
      </c>
      <c r="E23845" s="157">
        <v>47.778770399999999</v>
      </c>
    </row>
    <row r="23846" spans="1:5">
      <c r="A23846" s="156">
        <f t="shared" si="372"/>
        <v>23843</v>
      </c>
      <c r="B23846" s="157">
        <v>47.263172099999998</v>
      </c>
      <c r="C23846" s="157">
        <v>40.718944499999999</v>
      </c>
      <c r="D23846" s="157">
        <v>29.9581585</v>
      </c>
      <c r="E23846" s="157">
        <v>47.793636300000003</v>
      </c>
    </row>
    <row r="23847" spans="1:5">
      <c r="A23847" s="156">
        <f t="shared" si="372"/>
        <v>23844</v>
      </c>
      <c r="B23847" s="157">
        <v>47.256382000000002</v>
      </c>
      <c r="C23847" s="157">
        <v>40.726707500000003</v>
      </c>
      <c r="D23847" s="157">
        <v>29.975769</v>
      </c>
      <c r="E23847" s="157">
        <v>47.785060899999998</v>
      </c>
    </row>
    <row r="23848" spans="1:5">
      <c r="A23848" s="156">
        <f t="shared" si="372"/>
        <v>23845</v>
      </c>
      <c r="B23848" s="157">
        <v>47.260589600000003</v>
      </c>
      <c r="C23848" s="157">
        <v>40.714824700000001</v>
      </c>
      <c r="D23848" s="157">
        <v>29.961088199999999</v>
      </c>
      <c r="E23848" s="157">
        <v>47.7857208</v>
      </c>
    </row>
    <row r="23849" spans="1:5">
      <c r="A23849" s="156">
        <f t="shared" si="372"/>
        <v>23846</v>
      </c>
      <c r="B23849" s="157">
        <v>47.274661999999999</v>
      </c>
      <c r="C23849" s="157">
        <v>40.722812699999999</v>
      </c>
      <c r="D23849" s="157">
        <v>29.9279613</v>
      </c>
      <c r="E23849" s="157">
        <v>47.790531199999997</v>
      </c>
    </row>
    <row r="23850" spans="1:5">
      <c r="A23850" s="156">
        <f t="shared" si="372"/>
        <v>23847</v>
      </c>
      <c r="B23850" s="157">
        <v>47.264877300000002</v>
      </c>
      <c r="C23850" s="157">
        <v>40.734417000000001</v>
      </c>
      <c r="D23850" s="157">
        <v>29.908702900000002</v>
      </c>
      <c r="E23850" s="157">
        <v>47.793498999999997</v>
      </c>
    </row>
    <row r="23851" spans="1:5">
      <c r="A23851" s="156">
        <f t="shared" si="372"/>
        <v>23848</v>
      </c>
      <c r="B23851" s="157">
        <v>47.274085999999997</v>
      </c>
      <c r="C23851" s="157">
        <v>40.721179999999997</v>
      </c>
      <c r="D23851" s="157">
        <v>29.912666300000001</v>
      </c>
      <c r="E23851" s="157">
        <v>47.794101699999999</v>
      </c>
    </row>
    <row r="23852" spans="1:5">
      <c r="A23852" s="156">
        <f t="shared" si="372"/>
        <v>23849</v>
      </c>
      <c r="B23852" s="157">
        <v>47.264164000000001</v>
      </c>
      <c r="C23852" s="157">
        <v>40.723777800000001</v>
      </c>
      <c r="D23852" s="157">
        <v>29.925617200000001</v>
      </c>
      <c r="E23852" s="157">
        <v>47.798469500000003</v>
      </c>
    </row>
    <row r="23853" spans="1:5">
      <c r="A23853" s="156">
        <f t="shared" si="372"/>
        <v>23850</v>
      </c>
      <c r="B23853" s="157">
        <v>47.270896899999997</v>
      </c>
      <c r="C23853" s="157">
        <v>40.730548900000002</v>
      </c>
      <c r="D23853" s="157">
        <v>29.958410300000001</v>
      </c>
      <c r="E23853" s="157">
        <v>47.803611799999999</v>
      </c>
    </row>
    <row r="23854" spans="1:5">
      <c r="A23854" s="156">
        <f t="shared" si="372"/>
        <v>23851</v>
      </c>
      <c r="B23854" s="157">
        <v>47.274196600000003</v>
      </c>
      <c r="C23854" s="157">
        <v>40.737014799999997</v>
      </c>
      <c r="D23854" s="157">
        <v>29.975736600000001</v>
      </c>
      <c r="E23854" s="157">
        <v>47.803089100000001</v>
      </c>
    </row>
    <row r="23855" spans="1:5">
      <c r="A23855" s="156">
        <f t="shared" si="372"/>
        <v>23852</v>
      </c>
      <c r="B23855" s="157">
        <v>47.265098600000002</v>
      </c>
      <c r="C23855" s="157">
        <v>40.732151000000002</v>
      </c>
      <c r="D23855" s="157">
        <v>29.9596901</v>
      </c>
      <c r="E23855" s="157">
        <v>47.803020500000002</v>
      </c>
    </row>
    <row r="23856" spans="1:5">
      <c r="A23856" s="156">
        <f t="shared" si="372"/>
        <v>23853</v>
      </c>
      <c r="B23856" s="157">
        <v>47.275154100000002</v>
      </c>
      <c r="C23856" s="157">
        <v>40.736263299999997</v>
      </c>
      <c r="D23856" s="157">
        <v>30.066764800000001</v>
      </c>
      <c r="E23856" s="157">
        <v>47.816154500000003</v>
      </c>
    </row>
    <row r="23857" spans="1:5">
      <c r="A23857" s="156">
        <f t="shared" si="372"/>
        <v>23854</v>
      </c>
      <c r="B23857" s="157">
        <v>47.286560100000003</v>
      </c>
      <c r="C23857" s="157">
        <v>40.736621900000003</v>
      </c>
      <c r="D23857" s="157">
        <v>30.101282099999999</v>
      </c>
      <c r="E23857" s="157">
        <v>47.808929399999997</v>
      </c>
    </row>
    <row r="23858" spans="1:5">
      <c r="A23858" s="156">
        <f t="shared" si="372"/>
        <v>23855</v>
      </c>
      <c r="B23858" s="157">
        <v>47.274879499999997</v>
      </c>
      <c r="C23858" s="157">
        <v>40.7373695</v>
      </c>
      <c r="D23858" s="157">
        <v>30.1460133</v>
      </c>
      <c r="E23858" s="157">
        <v>47.813846599999998</v>
      </c>
    </row>
    <row r="23859" spans="1:5">
      <c r="A23859" s="156">
        <f t="shared" si="372"/>
        <v>23856</v>
      </c>
      <c r="B23859" s="157">
        <v>47.279167200000003</v>
      </c>
      <c r="C23859" s="157">
        <v>40.740573900000001</v>
      </c>
      <c r="D23859" s="157">
        <v>30.159658400000001</v>
      </c>
      <c r="E23859" s="157">
        <v>47.813297300000002</v>
      </c>
    </row>
    <row r="23860" spans="1:5">
      <c r="A23860" s="156">
        <f t="shared" si="372"/>
        <v>23857</v>
      </c>
      <c r="B23860" s="157">
        <v>47.274742099999997</v>
      </c>
      <c r="C23860" s="157">
        <v>40.7373695</v>
      </c>
      <c r="D23860" s="157">
        <v>30.1810875</v>
      </c>
      <c r="E23860" s="157">
        <v>47.813518500000001</v>
      </c>
    </row>
    <row r="23861" spans="1:5">
      <c r="A23861" s="156">
        <f t="shared" si="372"/>
        <v>23858</v>
      </c>
      <c r="B23861" s="157">
        <v>47.283977499999999</v>
      </c>
      <c r="C23861" s="157">
        <v>40.746791799999997</v>
      </c>
      <c r="D23861" s="157">
        <v>30.146179199999999</v>
      </c>
      <c r="E23861" s="157">
        <v>47.8207703</v>
      </c>
    </row>
    <row r="23862" spans="1:5">
      <c r="A23862" s="156">
        <f t="shared" si="372"/>
        <v>23859</v>
      </c>
      <c r="B23862" s="157">
        <v>47.2796898</v>
      </c>
      <c r="C23862" s="157">
        <v>40.736732500000002</v>
      </c>
      <c r="D23862" s="157">
        <v>30.090427399999999</v>
      </c>
      <c r="E23862" s="157">
        <v>47.816238400000003</v>
      </c>
    </row>
    <row r="23863" spans="1:5">
      <c r="A23863" s="156">
        <f t="shared" si="372"/>
        <v>23860</v>
      </c>
      <c r="B23863" s="157">
        <v>47.282245600000003</v>
      </c>
      <c r="C23863" s="157">
        <v>40.752872500000002</v>
      </c>
      <c r="D23863" s="157">
        <v>30.103012100000001</v>
      </c>
      <c r="E23863" s="157">
        <v>47.832477599999997</v>
      </c>
    </row>
    <row r="23864" spans="1:5">
      <c r="A23864" s="156">
        <f t="shared" si="372"/>
        <v>23861</v>
      </c>
      <c r="B23864" s="157">
        <v>47.2878799</v>
      </c>
      <c r="C23864" s="157">
        <v>40.748420699999997</v>
      </c>
      <c r="D23864" s="157">
        <v>30.1423016</v>
      </c>
      <c r="E23864" s="157">
        <v>47.827091199999998</v>
      </c>
    </row>
    <row r="23865" spans="1:5">
      <c r="A23865" s="156">
        <f t="shared" si="372"/>
        <v>23862</v>
      </c>
      <c r="B23865" s="157">
        <v>47.289173099999999</v>
      </c>
      <c r="C23865" s="157">
        <v>40.749805500000001</v>
      </c>
      <c r="D23865" s="157">
        <v>30.1803341</v>
      </c>
      <c r="E23865" s="157">
        <v>47.829975099999999</v>
      </c>
    </row>
    <row r="23866" spans="1:5">
      <c r="A23866" s="156">
        <f t="shared" si="372"/>
        <v>23863</v>
      </c>
      <c r="B23866" s="157">
        <v>47.290546399999997</v>
      </c>
      <c r="C23866" s="157">
        <v>40.748256699999999</v>
      </c>
      <c r="D23866" s="157">
        <v>30.214429899999999</v>
      </c>
      <c r="E23866" s="157">
        <v>47.8246994</v>
      </c>
    </row>
    <row r="23867" spans="1:5">
      <c r="A23867" s="156">
        <f t="shared" si="372"/>
        <v>23864</v>
      </c>
      <c r="B23867" s="157">
        <v>47.276721999999999</v>
      </c>
      <c r="C23867" s="157">
        <v>40.758674599999999</v>
      </c>
      <c r="D23867" s="157">
        <v>30.223917</v>
      </c>
      <c r="E23867" s="157">
        <v>47.830692300000003</v>
      </c>
    </row>
    <row r="23868" spans="1:5">
      <c r="A23868" s="156">
        <f t="shared" si="372"/>
        <v>23865</v>
      </c>
      <c r="B23868" s="157">
        <v>47.286453199999997</v>
      </c>
      <c r="C23868" s="157">
        <v>40.754142799999997</v>
      </c>
      <c r="D23868" s="157">
        <v>30.207037</v>
      </c>
      <c r="E23868" s="157">
        <v>47.822997999999998</v>
      </c>
    </row>
    <row r="23869" spans="1:5">
      <c r="A23869" s="156">
        <f t="shared" si="372"/>
        <v>23866</v>
      </c>
      <c r="B23869" s="157">
        <v>47.287277199999998</v>
      </c>
      <c r="C23869" s="157">
        <v>40.749305700000001</v>
      </c>
      <c r="D23869" s="157">
        <v>30.213983500000001</v>
      </c>
      <c r="E23869" s="157">
        <v>47.830608400000003</v>
      </c>
    </row>
    <row r="23870" spans="1:5">
      <c r="A23870" s="156">
        <f t="shared" si="372"/>
        <v>23867</v>
      </c>
      <c r="B23870" s="157">
        <v>47.286506699999997</v>
      </c>
      <c r="C23870" s="157">
        <v>40.758396099999999</v>
      </c>
      <c r="D23870" s="157">
        <v>30.187868099999999</v>
      </c>
      <c r="E23870" s="157">
        <v>47.844512899999998</v>
      </c>
    </row>
    <row r="23871" spans="1:5">
      <c r="A23871" s="156">
        <f t="shared" si="372"/>
        <v>23868</v>
      </c>
      <c r="B23871" s="157">
        <v>47.293350199999999</v>
      </c>
      <c r="C23871" s="157">
        <v>40.759086600000003</v>
      </c>
      <c r="D23871" s="157">
        <v>30.191354799999999</v>
      </c>
      <c r="E23871" s="157">
        <v>47.844482399999997</v>
      </c>
    </row>
    <row r="23872" spans="1:5">
      <c r="A23872" s="156">
        <f t="shared" si="372"/>
        <v>23869</v>
      </c>
      <c r="B23872" s="157">
        <v>47.299865699999998</v>
      </c>
      <c r="C23872" s="157">
        <v>40.762458799999997</v>
      </c>
      <c r="D23872" s="157">
        <v>30.205085799999999</v>
      </c>
      <c r="E23872" s="157">
        <v>47.8388214</v>
      </c>
    </row>
    <row r="23873" spans="1:5">
      <c r="A23873" s="156">
        <f t="shared" si="372"/>
        <v>23870</v>
      </c>
      <c r="B23873" s="157">
        <v>47.284664200000002</v>
      </c>
      <c r="C23873" s="157">
        <v>40.763812999999999</v>
      </c>
      <c r="D23873" s="157">
        <v>30.210304300000001</v>
      </c>
      <c r="E23873" s="157">
        <v>47.839115100000001</v>
      </c>
    </row>
    <row r="23874" spans="1:5">
      <c r="A23874" s="156">
        <f t="shared" si="372"/>
        <v>23871</v>
      </c>
      <c r="B23874" s="157">
        <v>47.287040699999999</v>
      </c>
      <c r="C23874" s="157">
        <v>40.760776499999999</v>
      </c>
      <c r="D23874" s="157">
        <v>30.219984100000001</v>
      </c>
      <c r="E23874" s="157">
        <v>47.828399699999999</v>
      </c>
    </row>
    <row r="23875" spans="1:5">
      <c r="A23875" s="156">
        <f t="shared" si="372"/>
        <v>23872</v>
      </c>
      <c r="B23875" s="157">
        <v>47.2878647</v>
      </c>
      <c r="C23875" s="157">
        <v>40.764091499999999</v>
      </c>
      <c r="D23875" s="157">
        <v>30.215631500000001</v>
      </c>
      <c r="E23875" s="157">
        <v>47.833866100000002</v>
      </c>
    </row>
    <row r="23876" spans="1:5">
      <c r="A23876" s="156">
        <f t="shared" si="372"/>
        <v>23873</v>
      </c>
      <c r="B23876" s="157">
        <v>47.2813759</v>
      </c>
      <c r="C23876" s="157">
        <v>40.758232100000001</v>
      </c>
      <c r="D23876" s="157">
        <v>30.2268486</v>
      </c>
      <c r="E23876" s="157">
        <v>47.835266099999998</v>
      </c>
    </row>
    <row r="23877" spans="1:5">
      <c r="A23877" s="156">
        <f t="shared" ref="A23877:A23940" si="373">A23876+1</f>
        <v>23874</v>
      </c>
      <c r="B23877" s="157">
        <v>47.287342099999996</v>
      </c>
      <c r="C23877" s="157">
        <v>40.767654399999998</v>
      </c>
      <c r="D23877" s="157">
        <v>30.189516099999999</v>
      </c>
      <c r="E23877" s="157">
        <v>47.835075400000001</v>
      </c>
    </row>
    <row r="23878" spans="1:5">
      <c r="A23878" s="156">
        <f t="shared" si="373"/>
        <v>23875</v>
      </c>
      <c r="B23878" s="157">
        <v>47.286460900000002</v>
      </c>
      <c r="C23878" s="157">
        <v>40.770252200000002</v>
      </c>
      <c r="D23878" s="157">
        <v>30.166578300000001</v>
      </c>
      <c r="E23878" s="157">
        <v>47.843509699999998</v>
      </c>
    </row>
    <row r="23879" spans="1:5">
      <c r="A23879" s="156">
        <f t="shared" si="373"/>
        <v>23876</v>
      </c>
      <c r="B23879" s="157">
        <v>47.283851599999998</v>
      </c>
      <c r="C23879" s="157">
        <v>40.775863600000001</v>
      </c>
      <c r="D23879" s="157">
        <v>30.166578300000001</v>
      </c>
      <c r="E23879" s="157">
        <v>47.8382912</v>
      </c>
    </row>
    <row r="23880" spans="1:5">
      <c r="A23880" s="156">
        <f t="shared" si="373"/>
        <v>23877</v>
      </c>
      <c r="B23880" s="157">
        <v>47.294818900000003</v>
      </c>
      <c r="C23880" s="157">
        <v>40.777851099999999</v>
      </c>
      <c r="D23880" s="157">
        <v>30.151483500000001</v>
      </c>
      <c r="E23880" s="157">
        <v>47.842632299999998</v>
      </c>
    </row>
    <row r="23881" spans="1:5">
      <c r="A23881" s="156">
        <f t="shared" si="373"/>
        <v>23878</v>
      </c>
      <c r="B23881" s="157">
        <v>47.294078800000001</v>
      </c>
      <c r="C23881" s="157">
        <v>40.765003200000002</v>
      </c>
      <c r="D23881" s="157">
        <v>30.194370299999999</v>
      </c>
      <c r="E23881" s="157">
        <v>47.8423309</v>
      </c>
    </row>
    <row r="23882" spans="1:5">
      <c r="A23882" s="156">
        <f t="shared" si="373"/>
        <v>23879</v>
      </c>
      <c r="B23882" s="157">
        <v>47.292865800000001</v>
      </c>
      <c r="C23882" s="157">
        <v>40.774124100000002</v>
      </c>
      <c r="D23882" s="157">
        <v>30.237422899999999</v>
      </c>
      <c r="E23882" s="157">
        <v>47.847053500000001</v>
      </c>
    </row>
    <row r="23883" spans="1:5">
      <c r="A23883" s="156">
        <f t="shared" si="373"/>
        <v>23880</v>
      </c>
      <c r="B23883" s="157">
        <v>47.289127299999997</v>
      </c>
      <c r="C23883" s="157">
        <v>40.7761383</v>
      </c>
      <c r="D23883" s="157">
        <v>30.236026800000001</v>
      </c>
      <c r="E23883" s="157">
        <v>47.846477499999999</v>
      </c>
    </row>
    <row r="23884" spans="1:5">
      <c r="A23884" s="156">
        <f t="shared" si="373"/>
        <v>23881</v>
      </c>
      <c r="B23884" s="157">
        <v>47.298614499999999</v>
      </c>
      <c r="C23884" s="157">
        <v>40.763511700000002</v>
      </c>
      <c r="D23884" s="157">
        <v>30.240631100000002</v>
      </c>
      <c r="E23884" s="157">
        <v>47.8503799</v>
      </c>
    </row>
    <row r="23885" spans="1:5">
      <c r="A23885" s="156">
        <f t="shared" si="373"/>
        <v>23882</v>
      </c>
      <c r="B23885" s="157">
        <v>47.2910538</v>
      </c>
      <c r="C23885" s="157">
        <v>40.776691399999997</v>
      </c>
      <c r="D23885" s="157">
        <v>30.2029648</v>
      </c>
      <c r="E23885" s="157">
        <v>47.845405599999999</v>
      </c>
    </row>
    <row r="23886" spans="1:5">
      <c r="A23886" s="156">
        <f t="shared" si="373"/>
        <v>23883</v>
      </c>
      <c r="B23886" s="157">
        <v>47.294708300000003</v>
      </c>
      <c r="C23886" s="157">
        <v>40.769592299999999</v>
      </c>
      <c r="D23886" s="157">
        <v>30.197076800000001</v>
      </c>
      <c r="E23886" s="157">
        <v>47.848812100000004</v>
      </c>
    </row>
    <row r="23887" spans="1:5">
      <c r="A23887" s="156">
        <f t="shared" si="373"/>
        <v>23884</v>
      </c>
      <c r="B23887" s="157">
        <v>47.292949700000001</v>
      </c>
      <c r="C23887" s="157">
        <v>40.773735000000002</v>
      </c>
      <c r="D23887" s="157">
        <v>30.204498300000001</v>
      </c>
      <c r="E23887" s="157">
        <v>47.849830599999997</v>
      </c>
    </row>
    <row r="23888" spans="1:5">
      <c r="A23888" s="156">
        <f t="shared" si="373"/>
        <v>23885</v>
      </c>
      <c r="B23888" s="157">
        <v>47.296165500000001</v>
      </c>
      <c r="C23888" s="157">
        <v>40.775615700000003</v>
      </c>
      <c r="D23888" s="157">
        <v>30.196073500000001</v>
      </c>
      <c r="E23888" s="157">
        <v>47.858871499999999</v>
      </c>
    </row>
    <row r="23889" spans="1:5">
      <c r="A23889" s="156">
        <f t="shared" si="373"/>
        <v>23886</v>
      </c>
      <c r="B23889" s="157">
        <v>47.291576399999997</v>
      </c>
      <c r="C23889" s="157">
        <v>40.769702899999999</v>
      </c>
      <c r="D23889" s="157">
        <v>30.137447399999999</v>
      </c>
      <c r="E23889" s="157">
        <v>47.843044300000003</v>
      </c>
    </row>
    <row r="23890" spans="1:5">
      <c r="A23890" s="156">
        <f t="shared" si="373"/>
        <v>23887</v>
      </c>
      <c r="B23890" s="157">
        <v>47.303588900000001</v>
      </c>
      <c r="C23890" s="157">
        <v>40.770198800000003</v>
      </c>
      <c r="D23890" s="157">
        <v>30.085155499999999</v>
      </c>
      <c r="E23890" s="157">
        <v>47.854114500000001</v>
      </c>
    </row>
    <row r="23891" spans="1:5">
      <c r="A23891" s="156">
        <f t="shared" si="373"/>
        <v>23888</v>
      </c>
      <c r="B23891" s="157">
        <v>47.306995399999998</v>
      </c>
      <c r="C23891" s="157">
        <v>40.770282700000003</v>
      </c>
      <c r="D23891" s="157">
        <v>30.042346999999999</v>
      </c>
      <c r="E23891" s="157">
        <v>47.851650200000002</v>
      </c>
    </row>
    <row r="23892" spans="1:5">
      <c r="A23892" s="156">
        <f t="shared" si="373"/>
        <v>23889</v>
      </c>
      <c r="B23892" s="157">
        <v>47.296180700000001</v>
      </c>
      <c r="C23892" s="157">
        <v>40.780872299999999</v>
      </c>
      <c r="D23892" s="157">
        <v>30.041511499999999</v>
      </c>
      <c r="E23892" s="157">
        <v>47.844314599999997</v>
      </c>
    </row>
    <row r="23893" spans="1:5">
      <c r="A23893" s="156">
        <f t="shared" si="373"/>
        <v>23890</v>
      </c>
      <c r="B23893" s="157">
        <v>47.2961235</v>
      </c>
      <c r="C23893" s="157">
        <v>40.771755200000001</v>
      </c>
      <c r="D23893" s="157">
        <v>30.040561700000001</v>
      </c>
      <c r="E23893" s="157">
        <v>47.849231699999997</v>
      </c>
    </row>
    <row r="23894" spans="1:5">
      <c r="A23894" s="156">
        <f t="shared" si="373"/>
        <v>23891</v>
      </c>
      <c r="B23894" s="157">
        <v>47.289390599999997</v>
      </c>
      <c r="C23894" s="157">
        <v>40.781452199999997</v>
      </c>
      <c r="D23894" s="157">
        <v>30.048933000000002</v>
      </c>
      <c r="E23894" s="157">
        <v>47.856899300000002</v>
      </c>
    </row>
    <row r="23895" spans="1:5">
      <c r="A23895" s="156">
        <f t="shared" si="373"/>
        <v>23892</v>
      </c>
      <c r="B23895" s="157">
        <v>47.291423799999997</v>
      </c>
      <c r="C23895" s="157">
        <v>40.773994399999999</v>
      </c>
      <c r="D23895" s="157">
        <v>30.058589900000001</v>
      </c>
      <c r="E23895" s="157">
        <v>47.845191999999997</v>
      </c>
    </row>
    <row r="23896" spans="1:5">
      <c r="A23896" s="156">
        <f t="shared" si="373"/>
        <v>23893</v>
      </c>
      <c r="B23896" s="157">
        <v>47.296978000000003</v>
      </c>
      <c r="C23896" s="157">
        <v>40.772502899999999</v>
      </c>
      <c r="D23896" s="157">
        <v>30.073240299999998</v>
      </c>
      <c r="E23896" s="157">
        <v>47.8418694</v>
      </c>
    </row>
    <row r="23897" spans="1:5">
      <c r="A23897" s="156">
        <f t="shared" si="373"/>
        <v>23894</v>
      </c>
      <c r="B23897" s="157">
        <v>47.291149099999998</v>
      </c>
      <c r="C23897" s="157">
        <v>40.766506200000002</v>
      </c>
      <c r="D23897" s="157">
        <v>30.0457821</v>
      </c>
      <c r="E23897" s="157">
        <v>47.852119399999999</v>
      </c>
    </row>
    <row r="23898" spans="1:5">
      <c r="A23898" s="156">
        <f t="shared" si="373"/>
        <v>23895</v>
      </c>
      <c r="B23898" s="157">
        <v>47.290157299999997</v>
      </c>
      <c r="C23898" s="157">
        <v>40.768245700000001</v>
      </c>
      <c r="D23898" s="157">
        <v>30.0105343</v>
      </c>
      <c r="E23898" s="157">
        <v>47.8468704</v>
      </c>
    </row>
    <row r="23899" spans="1:5">
      <c r="A23899" s="156">
        <f t="shared" si="373"/>
        <v>23896</v>
      </c>
      <c r="B23899" s="157">
        <v>47.299613999999998</v>
      </c>
      <c r="C23899" s="157">
        <v>40.773494700000001</v>
      </c>
      <c r="D23899" s="157">
        <v>29.997585300000001</v>
      </c>
      <c r="E23899" s="157">
        <v>47.860221899999999</v>
      </c>
    </row>
    <row r="23900" spans="1:5">
      <c r="A23900" s="156">
        <f t="shared" si="373"/>
        <v>23897</v>
      </c>
      <c r="B23900" s="157">
        <v>47.293098399999998</v>
      </c>
      <c r="C23900" s="157">
        <v>40.764541600000001</v>
      </c>
      <c r="D23900" s="157">
        <v>30.012014400000002</v>
      </c>
      <c r="E23900" s="157">
        <v>47.8528862</v>
      </c>
    </row>
    <row r="23901" spans="1:5">
      <c r="A23901" s="156">
        <f t="shared" si="373"/>
        <v>23898</v>
      </c>
      <c r="B23901" s="157">
        <v>47.295875500000001</v>
      </c>
      <c r="C23901" s="157">
        <v>40.778194399999997</v>
      </c>
      <c r="D23901" s="157">
        <v>29.9486904</v>
      </c>
      <c r="E23901" s="157">
        <v>47.860855100000002</v>
      </c>
    </row>
    <row r="23902" spans="1:5">
      <c r="A23902" s="156">
        <f t="shared" si="373"/>
        <v>23899</v>
      </c>
      <c r="B23902" s="157">
        <v>47.307365400000002</v>
      </c>
      <c r="C23902" s="157">
        <v>40.7718086</v>
      </c>
      <c r="D23902" s="157">
        <v>29.910119999999999</v>
      </c>
      <c r="E23902" s="157">
        <v>47.848049199999998</v>
      </c>
    </row>
    <row r="23903" spans="1:5">
      <c r="A23903" s="156">
        <f t="shared" si="373"/>
        <v>23900</v>
      </c>
      <c r="B23903" s="157">
        <v>47.292686500000002</v>
      </c>
      <c r="C23903" s="157">
        <v>40.768550900000001</v>
      </c>
      <c r="D23903" s="157">
        <v>29.9236279</v>
      </c>
      <c r="E23903" s="157">
        <v>47.851016999999999</v>
      </c>
    </row>
    <row r="23904" spans="1:5">
      <c r="A23904" s="156">
        <f t="shared" si="373"/>
        <v>23901</v>
      </c>
      <c r="B23904" s="157">
        <v>47.307228100000003</v>
      </c>
      <c r="C23904" s="157">
        <v>40.764514900000002</v>
      </c>
      <c r="D23904" s="157">
        <v>29.915338500000001</v>
      </c>
      <c r="E23904" s="157">
        <v>47.858463299999997</v>
      </c>
    </row>
    <row r="23905" spans="1:5">
      <c r="A23905" s="156">
        <f t="shared" si="373"/>
        <v>23902</v>
      </c>
      <c r="B23905" s="157">
        <v>47.292743700000003</v>
      </c>
      <c r="C23905" s="157">
        <v>40.766918199999999</v>
      </c>
      <c r="D23905" s="157">
        <v>29.908500700000001</v>
      </c>
      <c r="E23905" s="157">
        <v>47.851676900000001</v>
      </c>
    </row>
    <row r="23906" spans="1:5">
      <c r="A23906" s="156">
        <f t="shared" si="373"/>
        <v>23903</v>
      </c>
      <c r="B23906" s="157">
        <v>47.316986100000001</v>
      </c>
      <c r="C23906" s="157">
        <v>40.769046799999998</v>
      </c>
      <c r="D23906" s="157">
        <v>29.885698300000001</v>
      </c>
      <c r="E23906" s="157">
        <v>47.853984799999999</v>
      </c>
    </row>
    <row r="23907" spans="1:5">
      <c r="A23907" s="156">
        <f t="shared" si="373"/>
        <v>23904</v>
      </c>
      <c r="B23907" s="157">
        <v>47.302665699999999</v>
      </c>
      <c r="C23907" s="157">
        <v>40.765068100000001</v>
      </c>
      <c r="D23907" s="157">
        <v>29.883438099999999</v>
      </c>
      <c r="E23907" s="157">
        <v>47.851154299999997</v>
      </c>
    </row>
    <row r="23908" spans="1:5">
      <c r="A23908" s="156">
        <f t="shared" si="373"/>
        <v>23905</v>
      </c>
      <c r="B23908" s="157">
        <v>47.301124600000001</v>
      </c>
      <c r="C23908" s="157">
        <v>40.7666702</v>
      </c>
      <c r="D23908" s="157">
        <v>29.8180981</v>
      </c>
      <c r="E23908" s="157">
        <v>47.8438187</v>
      </c>
    </row>
    <row r="23909" spans="1:5">
      <c r="A23909" s="156">
        <f t="shared" si="373"/>
        <v>23906</v>
      </c>
      <c r="B23909" s="157">
        <v>47.298900600000003</v>
      </c>
      <c r="C23909" s="157">
        <v>40.765674599999997</v>
      </c>
      <c r="D23909" s="157">
        <v>29.741699199999999</v>
      </c>
      <c r="E23909" s="157">
        <v>47.8524666</v>
      </c>
    </row>
    <row r="23910" spans="1:5">
      <c r="A23910" s="156">
        <f t="shared" si="373"/>
        <v>23907</v>
      </c>
      <c r="B23910" s="157">
        <v>47.2954559</v>
      </c>
      <c r="C23910" s="157">
        <v>40.750915499999998</v>
      </c>
      <c r="D23910" s="157">
        <v>29.6987381</v>
      </c>
      <c r="E23910" s="157">
        <v>47.848865500000002</v>
      </c>
    </row>
    <row r="23911" spans="1:5">
      <c r="A23911" s="156">
        <f t="shared" si="373"/>
        <v>23908</v>
      </c>
      <c r="B23911" s="157">
        <v>47.2987289</v>
      </c>
      <c r="C23911" s="157">
        <v>40.765338900000003</v>
      </c>
      <c r="D23911" s="157">
        <v>29.713504799999999</v>
      </c>
      <c r="E23911" s="157">
        <v>47.848041500000001</v>
      </c>
    </row>
    <row r="23912" spans="1:5">
      <c r="A23912" s="156">
        <f t="shared" si="373"/>
        <v>23909</v>
      </c>
      <c r="B23912" s="157">
        <v>47.283828700000001</v>
      </c>
      <c r="C23912" s="157">
        <v>40.751937900000001</v>
      </c>
      <c r="D23912" s="157">
        <v>29.718948399999999</v>
      </c>
      <c r="E23912" s="157">
        <v>47.846229600000001</v>
      </c>
    </row>
    <row r="23913" spans="1:5">
      <c r="A23913" s="156">
        <f t="shared" si="373"/>
        <v>23910</v>
      </c>
      <c r="B23913" s="157">
        <v>47.303978000000001</v>
      </c>
      <c r="C23913" s="157">
        <v>40.7680206</v>
      </c>
      <c r="D23913" s="157">
        <v>29.7269611</v>
      </c>
      <c r="E23913" s="157">
        <v>47.841640499999997</v>
      </c>
    </row>
    <row r="23914" spans="1:5">
      <c r="A23914" s="156">
        <f t="shared" si="373"/>
        <v>23911</v>
      </c>
      <c r="B23914" s="157">
        <v>47.293781299999999</v>
      </c>
      <c r="C23914" s="157">
        <v>40.749809300000003</v>
      </c>
      <c r="D23914" s="157">
        <v>29.7391872</v>
      </c>
      <c r="E23914" s="157">
        <v>47.840896600000001</v>
      </c>
    </row>
    <row r="23915" spans="1:5">
      <c r="A23915" s="156">
        <f t="shared" si="373"/>
        <v>23912</v>
      </c>
      <c r="B23915" s="157">
        <v>47.292350800000001</v>
      </c>
      <c r="C23915" s="157">
        <v>40.753650700000001</v>
      </c>
      <c r="D23915" s="157">
        <v>29.7608204</v>
      </c>
      <c r="E23915" s="157">
        <v>47.842132599999999</v>
      </c>
    </row>
    <row r="23916" spans="1:5">
      <c r="A23916" s="156">
        <f t="shared" si="373"/>
        <v>23913</v>
      </c>
      <c r="B23916" s="157">
        <v>47.291389500000001</v>
      </c>
      <c r="C23916" s="157">
        <v>40.744255099999997</v>
      </c>
      <c r="D23916" s="157">
        <v>29.7352238</v>
      </c>
      <c r="E23916" s="157">
        <v>47.846916200000003</v>
      </c>
    </row>
    <row r="23917" spans="1:5">
      <c r="A23917" s="156">
        <f t="shared" si="373"/>
        <v>23914</v>
      </c>
      <c r="B23917" s="157">
        <v>47.302440599999997</v>
      </c>
      <c r="C23917" s="157">
        <v>40.7539558</v>
      </c>
      <c r="D23917" s="157">
        <v>29.6958637</v>
      </c>
      <c r="E23917" s="157">
        <v>47.842052500000001</v>
      </c>
    </row>
    <row r="23918" spans="1:5">
      <c r="A23918" s="156">
        <f t="shared" si="373"/>
        <v>23915</v>
      </c>
      <c r="B23918" s="157">
        <v>47.299606300000001</v>
      </c>
      <c r="C23918" s="157">
        <v>40.749809300000003</v>
      </c>
      <c r="D23918" s="157">
        <v>29.689777400000001</v>
      </c>
      <c r="E23918" s="157">
        <v>47.844360399999999</v>
      </c>
    </row>
    <row r="23919" spans="1:5">
      <c r="A23919" s="156">
        <f t="shared" si="373"/>
        <v>23916</v>
      </c>
      <c r="B23919" s="157">
        <v>47.295070600000003</v>
      </c>
      <c r="C23919" s="157">
        <v>40.726016999999999</v>
      </c>
      <c r="D23919" s="157">
        <v>29.693601600000001</v>
      </c>
      <c r="E23919" s="157">
        <v>47.848014800000001</v>
      </c>
    </row>
    <row r="23920" spans="1:5">
      <c r="A23920" s="156">
        <f t="shared" si="373"/>
        <v>23917</v>
      </c>
      <c r="B23920" s="157">
        <v>47.295043900000003</v>
      </c>
      <c r="C23920" s="157">
        <v>40.729942299999998</v>
      </c>
      <c r="D23920" s="157">
        <v>29.697956099999999</v>
      </c>
      <c r="E23920" s="157">
        <v>47.846996300000001</v>
      </c>
    </row>
    <row r="23921" spans="1:5">
      <c r="A23921" s="156">
        <f t="shared" si="373"/>
        <v>23918</v>
      </c>
      <c r="B23921" s="157">
        <v>47.2987289</v>
      </c>
      <c r="C23921" s="157">
        <v>40.737293200000003</v>
      </c>
      <c r="D23921" s="157">
        <v>29.660242100000001</v>
      </c>
      <c r="E23921" s="157">
        <v>47.854747799999998</v>
      </c>
    </row>
    <row r="23922" spans="1:5">
      <c r="A23922" s="156">
        <f t="shared" si="373"/>
        <v>23919</v>
      </c>
      <c r="B23922" s="157">
        <v>47.308677699999997</v>
      </c>
      <c r="C23922" s="157">
        <v>40.731239299999999</v>
      </c>
      <c r="D23922" s="157">
        <v>29.644413</v>
      </c>
      <c r="E23922" s="157">
        <v>47.855873099999997</v>
      </c>
    </row>
    <row r="23923" spans="1:5">
      <c r="A23923" s="156">
        <f t="shared" si="373"/>
        <v>23920</v>
      </c>
      <c r="B23923" s="157">
        <v>47.296859699999999</v>
      </c>
      <c r="C23923" s="157">
        <v>40.735080699999997</v>
      </c>
      <c r="D23923" s="157">
        <v>29.6167202</v>
      </c>
      <c r="E23923" s="157">
        <v>47.855651899999998</v>
      </c>
    </row>
    <row r="23924" spans="1:5">
      <c r="A23924" s="156">
        <f t="shared" si="373"/>
        <v>23921</v>
      </c>
      <c r="B23924" s="157">
        <v>47.309448199999999</v>
      </c>
      <c r="C23924" s="157">
        <v>40.726764699999997</v>
      </c>
      <c r="D23924" s="157">
        <v>29.6710739</v>
      </c>
      <c r="E23924" s="157">
        <v>47.8493347</v>
      </c>
    </row>
    <row r="23925" spans="1:5">
      <c r="A23925" s="156">
        <f t="shared" si="373"/>
        <v>23922</v>
      </c>
      <c r="B23925" s="157">
        <v>47.307632400000003</v>
      </c>
      <c r="C23925" s="157">
        <v>40.7201843</v>
      </c>
      <c r="D23925" s="157">
        <v>29.706916799999998</v>
      </c>
      <c r="E23925" s="157">
        <v>47.863784799999998</v>
      </c>
    </row>
    <row r="23926" spans="1:5">
      <c r="A23926" s="156">
        <f t="shared" si="373"/>
        <v>23923</v>
      </c>
      <c r="B23926" s="157">
        <v>47.315441100000001</v>
      </c>
      <c r="C23926" s="157">
        <v>40.721427900000002</v>
      </c>
      <c r="D23926" s="157">
        <v>29.7009735</v>
      </c>
      <c r="E23926" s="157">
        <v>47.865764599999999</v>
      </c>
    </row>
    <row r="23927" spans="1:5">
      <c r="A23927" s="156">
        <f t="shared" si="373"/>
        <v>23924</v>
      </c>
      <c r="B23927" s="157">
        <v>47.305377999999997</v>
      </c>
      <c r="C23927" s="157">
        <v>40.711315200000001</v>
      </c>
      <c r="D23927" s="157">
        <v>29.675401699999998</v>
      </c>
      <c r="E23927" s="157">
        <v>47.861778299999997</v>
      </c>
    </row>
    <row r="23928" spans="1:5">
      <c r="A23928" s="156">
        <f t="shared" si="373"/>
        <v>23925</v>
      </c>
      <c r="B23928" s="157">
        <v>47.303329499999997</v>
      </c>
      <c r="C23928" s="157">
        <v>40.700782799999999</v>
      </c>
      <c r="D23928" s="157">
        <v>29.674455600000002</v>
      </c>
      <c r="E23928" s="157">
        <v>47.859882399999996</v>
      </c>
    </row>
    <row r="23929" spans="1:5">
      <c r="A23929" s="156">
        <f t="shared" si="373"/>
        <v>23926</v>
      </c>
      <c r="B23929" s="157">
        <v>47.302146899999997</v>
      </c>
      <c r="C23929" s="157">
        <v>40.687656400000002</v>
      </c>
      <c r="D23929" s="157">
        <v>29.696563699999999</v>
      </c>
      <c r="E23929" s="157">
        <v>47.858234400000001</v>
      </c>
    </row>
    <row r="23930" spans="1:5">
      <c r="A23930" s="156">
        <f t="shared" si="373"/>
        <v>23927</v>
      </c>
      <c r="B23930" s="157">
        <v>47.299205800000003</v>
      </c>
      <c r="C23930" s="157">
        <v>40.701831800000001</v>
      </c>
      <c r="D23930" s="157">
        <v>29.7279129</v>
      </c>
      <c r="E23930" s="157">
        <v>47.859169000000001</v>
      </c>
    </row>
    <row r="23931" spans="1:5">
      <c r="A23931" s="156">
        <f t="shared" si="373"/>
        <v>23928</v>
      </c>
      <c r="B23931" s="157">
        <v>47.294094100000002</v>
      </c>
      <c r="C23931" s="157">
        <v>40.701198599999998</v>
      </c>
      <c r="D23931" s="157">
        <v>29.7341099</v>
      </c>
      <c r="E23931" s="157">
        <v>47.852573399999997</v>
      </c>
    </row>
    <row r="23932" spans="1:5">
      <c r="A23932" s="156">
        <f t="shared" si="373"/>
        <v>23929</v>
      </c>
      <c r="B23932" s="157">
        <v>47.295741999999997</v>
      </c>
      <c r="C23932" s="157">
        <v>40.692104299999997</v>
      </c>
      <c r="D23932" s="157">
        <v>29.701059300000001</v>
      </c>
      <c r="E23932" s="157">
        <v>47.8563118</v>
      </c>
    </row>
    <row r="23933" spans="1:5">
      <c r="A23933" s="156">
        <f t="shared" si="373"/>
        <v>23930</v>
      </c>
      <c r="B23933" s="157">
        <v>47.3037682</v>
      </c>
      <c r="C23933" s="157">
        <v>40.6935425</v>
      </c>
      <c r="D23933" s="157">
        <v>29.690897</v>
      </c>
      <c r="E23933" s="157">
        <v>47.854331999999999</v>
      </c>
    </row>
    <row r="23934" spans="1:5">
      <c r="A23934" s="156">
        <f t="shared" si="373"/>
        <v>23931</v>
      </c>
      <c r="B23934" s="157">
        <v>47.3017082</v>
      </c>
      <c r="C23934" s="157">
        <v>40.693489100000001</v>
      </c>
      <c r="D23934" s="157">
        <v>29.6547451</v>
      </c>
      <c r="E23934" s="157">
        <v>47.852848100000003</v>
      </c>
    </row>
    <row r="23935" spans="1:5">
      <c r="A23935" s="156">
        <f t="shared" si="373"/>
        <v>23932</v>
      </c>
      <c r="B23935" s="157">
        <v>47.301651</v>
      </c>
      <c r="C23935" s="157">
        <v>40.692077599999998</v>
      </c>
      <c r="D23935" s="157">
        <v>29.650419200000002</v>
      </c>
      <c r="E23935" s="157">
        <v>47.849304199999999</v>
      </c>
    </row>
    <row r="23936" spans="1:5">
      <c r="A23936" s="156">
        <f t="shared" si="373"/>
        <v>23933</v>
      </c>
      <c r="B23936" s="157">
        <v>47.3018456</v>
      </c>
      <c r="C23936" s="157">
        <v>40.692024199999999</v>
      </c>
      <c r="D23936" s="157">
        <v>29.635595299999999</v>
      </c>
      <c r="E23936" s="157">
        <v>47.869941699999998</v>
      </c>
    </row>
    <row r="23937" spans="1:5">
      <c r="A23937" s="156">
        <f t="shared" si="373"/>
        <v>23934</v>
      </c>
      <c r="B23937" s="157">
        <v>47.308578500000003</v>
      </c>
      <c r="C23937" s="157">
        <v>40.701251999999997</v>
      </c>
      <c r="D23937" s="157">
        <v>29.641262099999999</v>
      </c>
      <c r="E23937" s="157">
        <v>47.860736799999998</v>
      </c>
    </row>
    <row r="23938" spans="1:5">
      <c r="A23938" s="156">
        <f t="shared" si="373"/>
        <v>23935</v>
      </c>
      <c r="B23938" s="157">
        <v>47.3017349</v>
      </c>
      <c r="C23938" s="157">
        <v>40.696666700000002</v>
      </c>
      <c r="D23938" s="157">
        <v>29.653461499999999</v>
      </c>
      <c r="E23938" s="157">
        <v>47.861312900000001</v>
      </c>
    </row>
    <row r="23939" spans="1:5">
      <c r="A23939" s="156">
        <f t="shared" si="373"/>
        <v>23936</v>
      </c>
      <c r="B23939" s="157">
        <v>47.3025856</v>
      </c>
      <c r="C23939" s="157">
        <v>40.701087999999999</v>
      </c>
      <c r="D23939" s="157">
        <v>29.702342999999999</v>
      </c>
      <c r="E23939" s="157">
        <v>47.859169000000001</v>
      </c>
    </row>
    <row r="23940" spans="1:5">
      <c r="A23940" s="156">
        <f t="shared" si="373"/>
        <v>23937</v>
      </c>
      <c r="B23940" s="157">
        <v>47.307010699999999</v>
      </c>
      <c r="C23940" s="157">
        <v>40.708271000000003</v>
      </c>
      <c r="D23940" s="157">
        <v>29.730957</v>
      </c>
      <c r="E23940" s="157">
        <v>47.865268700000001</v>
      </c>
    </row>
    <row r="23941" spans="1:5">
      <c r="A23941" s="156">
        <f t="shared" ref="A23941:A24004" si="374">A23940+1</f>
        <v>23938</v>
      </c>
      <c r="B23941" s="157">
        <v>47.305553400000001</v>
      </c>
      <c r="C23941" s="157">
        <v>40.701641100000003</v>
      </c>
      <c r="D23941" s="157">
        <v>29.7843266</v>
      </c>
      <c r="E23941" s="157">
        <v>47.855102500000001</v>
      </c>
    </row>
    <row r="23942" spans="1:5">
      <c r="A23942" s="156">
        <f t="shared" si="374"/>
        <v>23939</v>
      </c>
      <c r="B23942" s="157">
        <v>47.305828099999999</v>
      </c>
      <c r="C23942" s="157">
        <v>40.696418799999996</v>
      </c>
      <c r="D23942" s="157">
        <v>29.797670400000001</v>
      </c>
      <c r="E23942" s="157">
        <v>47.858978299999997</v>
      </c>
    </row>
    <row r="23943" spans="1:5">
      <c r="A23943" s="156">
        <f t="shared" si="374"/>
        <v>23940</v>
      </c>
      <c r="B23943" s="157">
        <v>47.3089905</v>
      </c>
      <c r="C23943" s="157">
        <v>40.701003999999998</v>
      </c>
      <c r="D23943" s="157">
        <v>29.769142200000001</v>
      </c>
      <c r="E23943" s="157">
        <v>47.865817999999997</v>
      </c>
    </row>
    <row r="23944" spans="1:5">
      <c r="A23944" s="156">
        <f t="shared" si="374"/>
        <v>23941</v>
      </c>
      <c r="B23944" s="157">
        <v>47.305225399999998</v>
      </c>
      <c r="C23944" s="157">
        <v>40.696029699999997</v>
      </c>
      <c r="D23944" s="157">
        <v>29.761297200000001</v>
      </c>
      <c r="E23944" s="157">
        <v>47.855159800000003</v>
      </c>
    </row>
    <row r="23945" spans="1:5">
      <c r="A23945" s="156">
        <f t="shared" si="374"/>
        <v>23942</v>
      </c>
      <c r="B23945" s="157">
        <v>47.317100500000002</v>
      </c>
      <c r="C23945" s="157">
        <v>40.691082000000002</v>
      </c>
      <c r="D23945" s="157">
        <v>29.7570534</v>
      </c>
      <c r="E23945" s="157">
        <v>47.851058999999999</v>
      </c>
    </row>
    <row r="23946" spans="1:5">
      <c r="A23946" s="156">
        <f t="shared" si="374"/>
        <v>23943</v>
      </c>
      <c r="B23946" s="157">
        <v>47.302482599999998</v>
      </c>
      <c r="C23946" s="157">
        <v>40.697399099999998</v>
      </c>
      <c r="D23946" s="157">
        <v>29.7336636</v>
      </c>
      <c r="E23946" s="157">
        <v>47.846164700000003</v>
      </c>
    </row>
    <row r="23947" spans="1:5">
      <c r="A23947" s="156">
        <f t="shared" si="374"/>
        <v>23944</v>
      </c>
      <c r="B23947" s="157">
        <v>47.308834099999999</v>
      </c>
      <c r="C23947" s="157">
        <v>40.692974100000001</v>
      </c>
      <c r="D23947" s="157">
        <v>29.745971699999998</v>
      </c>
      <c r="E23947" s="157">
        <v>47.8558655</v>
      </c>
    </row>
    <row r="23948" spans="1:5">
      <c r="A23948" s="156">
        <f t="shared" si="374"/>
        <v>23945</v>
      </c>
      <c r="B23948" s="157">
        <v>47.3126259</v>
      </c>
      <c r="C23948" s="157">
        <v>40.7057152</v>
      </c>
      <c r="D23948" s="157">
        <v>29.754570000000001</v>
      </c>
      <c r="E23948" s="157">
        <v>47.856059999999999</v>
      </c>
    </row>
    <row r="23949" spans="1:5">
      <c r="A23949" s="156">
        <f t="shared" si="374"/>
        <v>23946</v>
      </c>
      <c r="B23949" s="157">
        <v>47.313064599999997</v>
      </c>
      <c r="C23949" s="157">
        <v>40.693058000000001</v>
      </c>
      <c r="D23949" s="157">
        <v>29.776258500000001</v>
      </c>
      <c r="E23949" s="157">
        <v>47.854022999999998</v>
      </c>
    </row>
    <row r="23950" spans="1:5">
      <c r="A23950" s="156">
        <f t="shared" si="374"/>
        <v>23947</v>
      </c>
      <c r="B23950" s="157">
        <v>47.310977899999997</v>
      </c>
      <c r="C23950" s="157">
        <v>40.700324999999999</v>
      </c>
      <c r="D23950" s="157">
        <v>29.814722100000001</v>
      </c>
      <c r="E23950" s="157">
        <v>47.864849100000001</v>
      </c>
    </row>
    <row r="23951" spans="1:5">
      <c r="A23951" s="156">
        <f t="shared" si="374"/>
        <v>23948</v>
      </c>
      <c r="B23951" s="157">
        <v>47.305671699999998</v>
      </c>
      <c r="C23951" s="157">
        <v>40.714836099999999</v>
      </c>
      <c r="D23951" s="157">
        <v>29.799928699999999</v>
      </c>
      <c r="E23951" s="157">
        <v>47.859493299999997</v>
      </c>
    </row>
    <row r="23952" spans="1:5">
      <c r="A23952" s="156">
        <f t="shared" si="374"/>
        <v>23949</v>
      </c>
      <c r="B23952" s="157">
        <v>47.324886300000003</v>
      </c>
      <c r="C23952" s="157">
        <v>40.708587600000001</v>
      </c>
      <c r="D23952" s="157">
        <v>29.837108600000001</v>
      </c>
      <c r="E23952" s="157">
        <v>47.856689500000002</v>
      </c>
    </row>
    <row r="23953" spans="1:5">
      <c r="A23953" s="156">
        <f t="shared" si="374"/>
        <v>23950</v>
      </c>
      <c r="B23953" s="157">
        <v>47.314193699999997</v>
      </c>
      <c r="C23953" s="157">
        <v>40.707042700000002</v>
      </c>
      <c r="D23953" s="157">
        <v>29.799705500000002</v>
      </c>
      <c r="E23953" s="157">
        <v>47.855041499999999</v>
      </c>
    </row>
    <row r="23954" spans="1:5">
      <c r="A23954" s="156">
        <f t="shared" si="374"/>
        <v>23951</v>
      </c>
      <c r="B23954" s="157">
        <v>47.315952299999999</v>
      </c>
      <c r="C23954" s="157">
        <v>40.691234600000001</v>
      </c>
      <c r="D23954" s="157">
        <v>29.795547500000001</v>
      </c>
      <c r="E23954" s="157">
        <v>47.852321600000003</v>
      </c>
    </row>
    <row r="23955" spans="1:5">
      <c r="A23955" s="156">
        <f t="shared" si="374"/>
        <v>23952</v>
      </c>
      <c r="B23955" s="157">
        <v>47.308666199999998</v>
      </c>
      <c r="C23955" s="157">
        <v>40.696846000000001</v>
      </c>
      <c r="D23955" s="157">
        <v>29.755798299999999</v>
      </c>
      <c r="E23955" s="157">
        <v>47.840396900000002</v>
      </c>
    </row>
    <row r="23956" spans="1:5">
      <c r="A23956" s="156">
        <f t="shared" si="374"/>
        <v>23953</v>
      </c>
      <c r="B23956" s="157">
        <v>47.310455300000001</v>
      </c>
      <c r="C23956" s="157">
        <v>40.704666099999997</v>
      </c>
      <c r="D23956" s="157">
        <v>29.7627773</v>
      </c>
      <c r="E23956" s="157">
        <v>47.839130400000002</v>
      </c>
    </row>
    <row r="23957" spans="1:5">
      <c r="A23957" s="156">
        <f t="shared" si="374"/>
        <v>23954</v>
      </c>
      <c r="B23957" s="157">
        <v>47.321174599999999</v>
      </c>
      <c r="C23957" s="157">
        <v>40.714946699999999</v>
      </c>
      <c r="D23957" s="157">
        <v>29.746028899999999</v>
      </c>
      <c r="E23957" s="157">
        <v>47.839271500000002</v>
      </c>
    </row>
    <row r="23958" spans="1:5">
      <c r="A23958" s="156">
        <f t="shared" si="374"/>
        <v>23955</v>
      </c>
      <c r="B23958" s="157">
        <v>47.307762099999998</v>
      </c>
      <c r="C23958" s="157">
        <v>40.699523900000003</v>
      </c>
      <c r="D23958" s="157">
        <v>29.711498299999999</v>
      </c>
      <c r="E23958" s="157">
        <v>47.846496600000002</v>
      </c>
    </row>
    <row r="23959" spans="1:5">
      <c r="A23959" s="156">
        <f t="shared" si="374"/>
        <v>23956</v>
      </c>
      <c r="B23959" s="157">
        <v>47.311443300000001</v>
      </c>
      <c r="C23959" s="157">
        <v>40.709446</v>
      </c>
      <c r="D23959" s="157">
        <v>29.682214699999999</v>
      </c>
      <c r="E23959" s="157">
        <v>47.833801299999998</v>
      </c>
    </row>
    <row r="23960" spans="1:5">
      <c r="A23960" s="156">
        <f t="shared" si="374"/>
        <v>23957</v>
      </c>
      <c r="B23960" s="157">
        <v>47.3129578</v>
      </c>
      <c r="C23960" s="157">
        <v>40.704830200000004</v>
      </c>
      <c r="D23960" s="157">
        <v>29.6256561</v>
      </c>
      <c r="E23960" s="157">
        <v>47.840972899999997</v>
      </c>
    </row>
    <row r="23961" spans="1:5">
      <c r="A23961" s="156">
        <f t="shared" si="374"/>
        <v>23958</v>
      </c>
      <c r="B23961" s="157">
        <v>47.326068900000003</v>
      </c>
      <c r="C23961" s="157">
        <v>40.702564199999998</v>
      </c>
      <c r="D23961" s="157">
        <v>29.609155699999999</v>
      </c>
      <c r="E23961" s="157">
        <v>47.834598499999998</v>
      </c>
    </row>
    <row r="23962" spans="1:5">
      <c r="A23962" s="156">
        <f t="shared" si="374"/>
        <v>23959</v>
      </c>
      <c r="B23962" s="157">
        <v>47.3240318</v>
      </c>
      <c r="C23962" s="157">
        <v>40.699249299999998</v>
      </c>
      <c r="D23962" s="157">
        <v>29.650306700000002</v>
      </c>
      <c r="E23962" s="157">
        <v>47.841194199999997</v>
      </c>
    </row>
    <row r="23963" spans="1:5">
      <c r="A23963" s="156">
        <f t="shared" si="374"/>
        <v>23960</v>
      </c>
      <c r="B23963" s="157">
        <v>47.321285199999998</v>
      </c>
      <c r="C23963" s="157">
        <v>40.692035699999998</v>
      </c>
      <c r="D23963" s="157">
        <v>29.742456399999998</v>
      </c>
      <c r="E23963" s="157">
        <v>47.833595299999999</v>
      </c>
    </row>
    <row r="23964" spans="1:5">
      <c r="A23964" s="156">
        <f t="shared" si="374"/>
        <v>23961</v>
      </c>
      <c r="B23964" s="157">
        <v>47.324001299999999</v>
      </c>
      <c r="C23964" s="157">
        <v>40.6882935</v>
      </c>
      <c r="D23964" s="157">
        <v>29.8438339</v>
      </c>
      <c r="E23964" s="157">
        <v>47.846179999999997</v>
      </c>
    </row>
    <row r="23965" spans="1:5">
      <c r="A23965" s="156">
        <f t="shared" si="374"/>
        <v>23962</v>
      </c>
      <c r="B23965" s="157">
        <v>47.316413900000001</v>
      </c>
      <c r="C23965" s="157">
        <v>40.692962600000001</v>
      </c>
      <c r="D23965" s="157">
        <v>29.8431377</v>
      </c>
      <c r="E23965" s="157">
        <v>47.844532000000001</v>
      </c>
    </row>
    <row r="23966" spans="1:5">
      <c r="A23966" s="156">
        <f t="shared" si="374"/>
        <v>23963</v>
      </c>
      <c r="B23966" s="157">
        <v>47.322212200000003</v>
      </c>
      <c r="C23966" s="157">
        <v>40.682628600000001</v>
      </c>
      <c r="D23966" s="157">
        <v>29.876043299999999</v>
      </c>
      <c r="E23966" s="157">
        <v>47.841068300000003</v>
      </c>
    </row>
    <row r="23967" spans="1:5">
      <c r="A23967" s="156">
        <f t="shared" si="374"/>
        <v>23964</v>
      </c>
      <c r="B23967" s="157">
        <v>47.318283100000002</v>
      </c>
      <c r="C23967" s="157">
        <v>40.679698899999998</v>
      </c>
      <c r="D23967" s="157">
        <v>29.8725281</v>
      </c>
      <c r="E23967" s="157">
        <v>47.836315200000001</v>
      </c>
    </row>
    <row r="23968" spans="1:5">
      <c r="A23968" s="156">
        <f t="shared" si="374"/>
        <v>23965</v>
      </c>
      <c r="B23968" s="157">
        <v>47.316112500000003</v>
      </c>
      <c r="C23968" s="157">
        <v>40.676269499999997</v>
      </c>
      <c r="D23968" s="157">
        <v>29.8954697</v>
      </c>
      <c r="E23968" s="157">
        <v>47.838596299999999</v>
      </c>
    </row>
    <row r="23969" spans="1:5">
      <c r="A23969" s="156">
        <f t="shared" si="374"/>
        <v>23966</v>
      </c>
      <c r="B23969" s="157">
        <v>47.323505400000002</v>
      </c>
      <c r="C23969" s="157">
        <v>40.668174700000002</v>
      </c>
      <c r="D23969" s="157">
        <v>29.897869100000001</v>
      </c>
      <c r="E23969" s="157">
        <v>47.839176199999997</v>
      </c>
    </row>
    <row r="23970" spans="1:5">
      <c r="A23970" s="156">
        <f t="shared" si="374"/>
        <v>23967</v>
      </c>
      <c r="B23970" s="157">
        <v>47.318199200000002</v>
      </c>
      <c r="C23970" s="157">
        <v>40.673839600000001</v>
      </c>
      <c r="D23970" s="157">
        <v>29.928207400000002</v>
      </c>
      <c r="E23970" s="157">
        <v>47.835079200000003</v>
      </c>
    </row>
    <row r="23971" spans="1:5">
      <c r="A23971" s="156">
        <f t="shared" si="374"/>
        <v>23968</v>
      </c>
      <c r="B23971" s="157">
        <v>47.313747399999997</v>
      </c>
      <c r="C23971" s="157">
        <v>40.664112099999997</v>
      </c>
      <c r="D23971" s="157">
        <v>29.925109899999999</v>
      </c>
      <c r="E23971" s="157">
        <v>47.8397522</v>
      </c>
    </row>
    <row r="23972" spans="1:5">
      <c r="A23972" s="156">
        <f t="shared" si="374"/>
        <v>23969</v>
      </c>
      <c r="B23972" s="157">
        <v>47.310283699999999</v>
      </c>
      <c r="C23972" s="157">
        <v>40.6630325</v>
      </c>
      <c r="D23972" s="157">
        <v>29.910932500000001</v>
      </c>
      <c r="E23972" s="157">
        <v>47.8304367</v>
      </c>
    </row>
    <row r="23973" spans="1:5">
      <c r="A23973" s="156">
        <f t="shared" si="374"/>
        <v>23970</v>
      </c>
      <c r="B23973" s="157">
        <v>47.3175697</v>
      </c>
      <c r="C23973" s="157">
        <v>40.659221600000002</v>
      </c>
      <c r="D23973" s="157">
        <v>29.8996563</v>
      </c>
      <c r="E23973" s="157">
        <v>47.8274689</v>
      </c>
    </row>
    <row r="23974" spans="1:5">
      <c r="A23974" s="156">
        <f t="shared" si="374"/>
        <v>23971</v>
      </c>
      <c r="B23974" s="157">
        <v>47.326198599999998</v>
      </c>
      <c r="C23974" s="157">
        <v>40.666404700000001</v>
      </c>
      <c r="D23974" s="157">
        <v>29.878694500000002</v>
      </c>
      <c r="E23974" s="157">
        <v>47.818100000000001</v>
      </c>
    </row>
    <row r="23975" spans="1:5">
      <c r="A23975" s="156">
        <f t="shared" si="374"/>
        <v>23972</v>
      </c>
      <c r="B23975" s="157">
        <v>47.324413300000003</v>
      </c>
      <c r="C23975" s="157">
        <v>40.637912800000002</v>
      </c>
      <c r="D23975" s="157">
        <v>29.888687099999999</v>
      </c>
      <c r="E23975" s="157">
        <v>47.809307099999998</v>
      </c>
    </row>
    <row r="23976" spans="1:5">
      <c r="A23976" s="156">
        <f t="shared" si="374"/>
        <v>23973</v>
      </c>
      <c r="B23976" s="157">
        <v>47.316085800000003</v>
      </c>
      <c r="C23976" s="157">
        <v>40.636337300000001</v>
      </c>
      <c r="D23976" s="157">
        <v>29.901414899999999</v>
      </c>
      <c r="E23976" s="157">
        <v>47.818016100000001</v>
      </c>
    </row>
    <row r="23977" spans="1:5">
      <c r="A23977" s="156">
        <f t="shared" si="374"/>
        <v>23974</v>
      </c>
      <c r="B23977" s="157">
        <v>47.3196297</v>
      </c>
      <c r="C23977" s="157">
        <v>40.6398735</v>
      </c>
      <c r="D23977" s="157">
        <v>29.897422800000001</v>
      </c>
      <c r="E23977" s="157">
        <v>47.810955</v>
      </c>
    </row>
    <row r="23978" spans="1:5">
      <c r="A23978" s="156">
        <f t="shared" si="374"/>
        <v>23975</v>
      </c>
      <c r="B23978" s="157">
        <v>47.319988299999999</v>
      </c>
      <c r="C23978" s="157">
        <v>40.633686099999998</v>
      </c>
      <c r="D23978" s="157">
        <v>29.903228800000001</v>
      </c>
      <c r="E23978" s="157">
        <v>47.8220825</v>
      </c>
    </row>
    <row r="23979" spans="1:5">
      <c r="A23979" s="156">
        <f t="shared" si="374"/>
        <v>23976</v>
      </c>
      <c r="B23979" s="157">
        <v>47.318832399999998</v>
      </c>
      <c r="C23979" s="157">
        <v>40.618347200000002</v>
      </c>
      <c r="D23979" s="157">
        <v>29.9095917</v>
      </c>
      <c r="E23979" s="157">
        <v>47.810100599999998</v>
      </c>
    </row>
    <row r="23980" spans="1:5">
      <c r="A23980" s="156">
        <f t="shared" si="374"/>
        <v>23977</v>
      </c>
      <c r="B23980" s="157">
        <v>47.3184471</v>
      </c>
      <c r="C23980" s="157">
        <v>40.619064299999998</v>
      </c>
      <c r="D23980" s="157">
        <v>29.950901000000002</v>
      </c>
      <c r="E23980" s="157">
        <v>47.803646100000002</v>
      </c>
    </row>
    <row r="23981" spans="1:5">
      <c r="A23981" s="156">
        <f t="shared" si="374"/>
        <v>23978</v>
      </c>
      <c r="B23981" s="157">
        <v>47.3311195</v>
      </c>
      <c r="C23981" s="157">
        <v>40.624870299999998</v>
      </c>
      <c r="D23981" s="157">
        <v>29.948945999999999</v>
      </c>
      <c r="E23981" s="157">
        <v>47.801433600000003</v>
      </c>
    </row>
    <row r="23982" spans="1:5">
      <c r="A23982" s="156">
        <f t="shared" si="374"/>
        <v>23979</v>
      </c>
      <c r="B23982" s="157">
        <v>47.316169700000003</v>
      </c>
      <c r="C23982" s="157">
        <v>40.622039800000003</v>
      </c>
      <c r="D23982" s="157">
        <v>30.000219300000001</v>
      </c>
      <c r="E23982" s="157">
        <v>47.804649400000002</v>
      </c>
    </row>
    <row r="23983" spans="1:5">
      <c r="A23983" s="156">
        <f t="shared" si="374"/>
        <v>23980</v>
      </c>
      <c r="B23983" s="157">
        <v>47.320045499999999</v>
      </c>
      <c r="C23983" s="157">
        <v>40.619358099999999</v>
      </c>
      <c r="D23983" s="157">
        <v>30.0411301</v>
      </c>
      <c r="E23983" s="157">
        <v>47.801353499999998</v>
      </c>
    </row>
    <row r="23984" spans="1:5">
      <c r="A23984" s="156">
        <f t="shared" si="374"/>
        <v>23981</v>
      </c>
      <c r="B23984" s="157">
        <v>47.324195899999999</v>
      </c>
      <c r="C23984" s="157">
        <v>40.614799499999997</v>
      </c>
      <c r="D23984" s="157">
        <v>30.055585900000001</v>
      </c>
      <c r="E23984" s="157">
        <v>47.798221599999998</v>
      </c>
    </row>
    <row r="23985" spans="1:5">
      <c r="A23985" s="156">
        <f t="shared" si="374"/>
        <v>23982</v>
      </c>
      <c r="B23985" s="157">
        <v>47.321033499999999</v>
      </c>
      <c r="C23985" s="157">
        <v>40.605262799999998</v>
      </c>
      <c r="D23985" s="157">
        <v>30.111089700000001</v>
      </c>
      <c r="E23985" s="157">
        <v>47.803714800000002</v>
      </c>
    </row>
    <row r="23986" spans="1:5">
      <c r="A23986" s="156">
        <f t="shared" si="374"/>
        <v>23983</v>
      </c>
      <c r="B23986" s="157">
        <v>47.318283100000002</v>
      </c>
      <c r="C23986" s="157">
        <v>40.594097099999999</v>
      </c>
      <c r="D23986" s="157">
        <v>30.167539600000001</v>
      </c>
      <c r="E23986" s="157">
        <v>47.791873899999999</v>
      </c>
    </row>
    <row r="23987" spans="1:5">
      <c r="A23987" s="156">
        <f t="shared" si="374"/>
        <v>23984</v>
      </c>
      <c r="B23987" s="157">
        <v>47.325183899999999</v>
      </c>
      <c r="C23987" s="157">
        <v>40.593158699999996</v>
      </c>
      <c r="D23987" s="157">
        <v>30.2084446</v>
      </c>
      <c r="E23987" s="157">
        <v>47.806327799999998</v>
      </c>
    </row>
    <row r="23988" spans="1:5">
      <c r="A23988" s="156">
        <f t="shared" si="374"/>
        <v>23985</v>
      </c>
      <c r="B23988" s="157">
        <v>47.321640000000002</v>
      </c>
      <c r="C23988" s="157">
        <v>40.592800099999998</v>
      </c>
      <c r="D23988" s="157">
        <v>30.270719499999998</v>
      </c>
      <c r="E23988" s="157">
        <v>47.808166499999999</v>
      </c>
    </row>
    <row r="23989" spans="1:5">
      <c r="A23989" s="156">
        <f t="shared" si="374"/>
        <v>23986</v>
      </c>
      <c r="B23989" s="157">
        <v>47.321777300000001</v>
      </c>
      <c r="C23989" s="157">
        <v>40.597965199999997</v>
      </c>
      <c r="D23989" s="157">
        <v>30.268962899999998</v>
      </c>
      <c r="E23989" s="157">
        <v>47.797176399999998</v>
      </c>
    </row>
    <row r="23990" spans="1:5">
      <c r="A23990" s="156">
        <f t="shared" si="374"/>
        <v>23987</v>
      </c>
      <c r="B23990" s="157">
        <v>47.322490700000003</v>
      </c>
      <c r="C23990" s="157">
        <v>40.5905342</v>
      </c>
      <c r="D23990" s="157">
        <v>30.2963886</v>
      </c>
      <c r="E23990" s="157">
        <v>47.802726700000001</v>
      </c>
    </row>
    <row r="23991" spans="1:5">
      <c r="A23991" s="156">
        <f t="shared" si="374"/>
        <v>23988</v>
      </c>
      <c r="B23991" s="157">
        <v>47.325817100000002</v>
      </c>
      <c r="C23991" s="157">
        <v>40.5744209</v>
      </c>
      <c r="D23991" s="157">
        <v>30.352687800000002</v>
      </c>
      <c r="E23991" s="157">
        <v>47.807811700000002</v>
      </c>
    </row>
    <row r="23992" spans="1:5">
      <c r="A23992" s="156">
        <f t="shared" si="374"/>
        <v>23989</v>
      </c>
      <c r="B23992" s="157">
        <v>47.317653700000001</v>
      </c>
      <c r="C23992" s="157">
        <v>40.5796165</v>
      </c>
      <c r="D23992" s="157">
        <v>30.438835099999999</v>
      </c>
      <c r="E23992" s="157">
        <v>47.809513099999997</v>
      </c>
    </row>
    <row r="23993" spans="1:5">
      <c r="A23993" s="156">
        <f t="shared" si="374"/>
        <v>23990</v>
      </c>
      <c r="B23993" s="157">
        <v>47.324359899999997</v>
      </c>
      <c r="C23993" s="157">
        <v>40.577682500000002</v>
      </c>
      <c r="D23993" s="157">
        <v>30.4683475</v>
      </c>
      <c r="E23993" s="157">
        <v>47.808662400000003</v>
      </c>
    </row>
    <row r="23994" spans="1:5">
      <c r="A23994" s="156">
        <f t="shared" si="374"/>
        <v>23991</v>
      </c>
      <c r="B23994" s="157">
        <v>47.324302699999997</v>
      </c>
      <c r="C23994" s="157">
        <v>40.570053100000003</v>
      </c>
      <c r="D23994" s="157">
        <v>30.5134258</v>
      </c>
      <c r="E23994" s="157">
        <v>47.804676100000002</v>
      </c>
    </row>
    <row r="23995" spans="1:5">
      <c r="A23995" s="156">
        <f t="shared" si="374"/>
        <v>23992</v>
      </c>
      <c r="B23995" s="157">
        <v>47.318313600000003</v>
      </c>
      <c r="C23995" s="157">
        <v>40.563751199999999</v>
      </c>
      <c r="D23995" s="157">
        <v>30.523857100000001</v>
      </c>
      <c r="E23995" s="157">
        <v>47.807231899999998</v>
      </c>
    </row>
    <row r="23996" spans="1:5">
      <c r="A23996" s="156">
        <f t="shared" si="374"/>
        <v>23993</v>
      </c>
      <c r="B23996" s="157">
        <v>47.324661300000002</v>
      </c>
      <c r="C23996" s="157">
        <v>40.564746900000003</v>
      </c>
      <c r="D23996" s="157">
        <v>30.550106</v>
      </c>
      <c r="E23996" s="157">
        <v>47.809707600000003</v>
      </c>
    </row>
    <row r="23997" spans="1:5">
      <c r="A23997" s="156">
        <f t="shared" si="374"/>
        <v>23994</v>
      </c>
      <c r="B23997" s="157">
        <v>47.323368100000003</v>
      </c>
      <c r="C23997" s="157">
        <v>40.560352299999998</v>
      </c>
      <c r="D23997" s="157">
        <v>30.578834499999999</v>
      </c>
      <c r="E23997" s="157">
        <v>47.817455299999999</v>
      </c>
    </row>
    <row r="23998" spans="1:5">
      <c r="A23998" s="156">
        <f t="shared" si="374"/>
        <v>23995</v>
      </c>
      <c r="B23998" s="157">
        <v>47.323398599999997</v>
      </c>
      <c r="C23998" s="157">
        <v>40.5708275</v>
      </c>
      <c r="D23998" s="157">
        <v>30.599781</v>
      </c>
      <c r="E23998" s="157">
        <v>47.809845000000003</v>
      </c>
    </row>
    <row r="23999" spans="1:5">
      <c r="A23999" s="156">
        <f t="shared" si="374"/>
        <v>23996</v>
      </c>
      <c r="B23999" s="157">
        <v>47.315921799999998</v>
      </c>
      <c r="C23999" s="157">
        <v>40.559440600000002</v>
      </c>
      <c r="D23999" s="157">
        <v>30.612890199999999</v>
      </c>
      <c r="E23999" s="157">
        <v>47.809803000000002</v>
      </c>
    </row>
    <row r="24000" spans="1:5">
      <c r="A24000" s="156">
        <f t="shared" si="374"/>
        <v>23997</v>
      </c>
      <c r="B24000" s="157">
        <v>47.304313700000002</v>
      </c>
      <c r="C24000" s="157">
        <v>40.542881000000001</v>
      </c>
      <c r="D24000" s="157">
        <v>30.6524334</v>
      </c>
      <c r="E24000" s="157">
        <v>47.817302699999999</v>
      </c>
    </row>
    <row r="24001" spans="1:5">
      <c r="A24001" s="156">
        <f t="shared" si="374"/>
        <v>23998</v>
      </c>
      <c r="B24001" s="157">
        <v>47.3212738</v>
      </c>
      <c r="C24001" s="157">
        <v>40.556228599999997</v>
      </c>
      <c r="D24001" s="157">
        <v>30.706205400000002</v>
      </c>
      <c r="E24001" s="157">
        <v>47.816425299999999</v>
      </c>
    </row>
    <row r="24002" spans="1:5">
      <c r="A24002" s="156">
        <f t="shared" si="374"/>
        <v>23999</v>
      </c>
      <c r="B24002" s="157">
        <v>47.311378499999996</v>
      </c>
      <c r="C24002" s="157">
        <v>40.5556488</v>
      </c>
      <c r="D24002" s="157">
        <v>30.758968400000001</v>
      </c>
      <c r="E24002" s="157">
        <v>47.815902700000002</v>
      </c>
    </row>
    <row r="24003" spans="1:5">
      <c r="A24003" s="156">
        <f t="shared" si="374"/>
        <v>24000</v>
      </c>
      <c r="B24003" s="157">
        <v>47.326526600000001</v>
      </c>
      <c r="C24003" s="157">
        <v>40.535388900000001</v>
      </c>
      <c r="D24003" s="157">
        <v>30.680128100000001</v>
      </c>
      <c r="E24003" s="157">
        <v>47.821674299999998</v>
      </c>
    </row>
    <row r="24004" spans="1:5">
      <c r="A24004" s="156">
        <f t="shared" si="374"/>
        <v>24001</v>
      </c>
      <c r="B24004" s="157">
        <v>47.3098946</v>
      </c>
      <c r="C24004" s="157">
        <v>40.538265199999998</v>
      </c>
      <c r="D24004" s="157">
        <v>30.6180725</v>
      </c>
      <c r="E24004" s="157">
        <v>47.8243103</v>
      </c>
    </row>
    <row r="24005" spans="1:5">
      <c r="A24005" s="156">
        <f t="shared" ref="A24005:A24068" si="375">A24004+1</f>
        <v>24002</v>
      </c>
      <c r="B24005" s="157">
        <v>47.312698400000002</v>
      </c>
      <c r="C24005" s="157">
        <v>40.527954100000002</v>
      </c>
      <c r="D24005" s="157">
        <v>30.583292</v>
      </c>
      <c r="E24005" s="157">
        <v>47.825656899999998</v>
      </c>
    </row>
    <row r="24006" spans="1:5">
      <c r="A24006" s="156">
        <f t="shared" si="375"/>
        <v>24003</v>
      </c>
      <c r="B24006" s="157">
        <v>47.3172073</v>
      </c>
      <c r="C24006" s="157">
        <v>40.524196600000003</v>
      </c>
      <c r="D24006" s="157">
        <v>30.567644099999999</v>
      </c>
      <c r="E24006" s="157">
        <v>47.8244209</v>
      </c>
    </row>
    <row r="24007" spans="1:5">
      <c r="A24007" s="156">
        <f t="shared" si="375"/>
        <v>24004</v>
      </c>
      <c r="B24007" s="157">
        <v>47.322265600000001</v>
      </c>
      <c r="C24007" s="157">
        <v>40.500953699999997</v>
      </c>
      <c r="D24007" s="157">
        <v>30.548593499999999</v>
      </c>
      <c r="E24007" s="157">
        <v>47.8173599</v>
      </c>
    </row>
    <row r="24008" spans="1:5">
      <c r="A24008" s="156">
        <f t="shared" si="375"/>
        <v>24005</v>
      </c>
      <c r="B24008" s="157">
        <v>47.330264999999997</v>
      </c>
      <c r="C24008" s="157">
        <v>40.522621200000003</v>
      </c>
      <c r="D24008" s="157">
        <v>30.537881899999999</v>
      </c>
      <c r="E24008" s="157">
        <v>47.822277100000001</v>
      </c>
    </row>
    <row r="24009" spans="1:5">
      <c r="A24009" s="156">
        <f t="shared" si="375"/>
        <v>24006</v>
      </c>
      <c r="B24009" s="157">
        <v>47.314621000000002</v>
      </c>
      <c r="C24009" s="157">
        <v>40.512531299999999</v>
      </c>
      <c r="D24009" s="157">
        <v>30.5504341</v>
      </c>
      <c r="E24009" s="157">
        <v>47.817138700000001</v>
      </c>
    </row>
    <row r="24010" spans="1:5">
      <c r="A24010" s="156">
        <f t="shared" si="375"/>
        <v>24007</v>
      </c>
      <c r="B24010" s="157">
        <v>47.317043300000002</v>
      </c>
      <c r="C24010" s="157">
        <v>40.511344899999997</v>
      </c>
      <c r="D24010" s="157">
        <v>30.578495</v>
      </c>
      <c r="E24010" s="157">
        <v>47.827251400000002</v>
      </c>
    </row>
    <row r="24011" spans="1:5">
      <c r="A24011" s="156">
        <f t="shared" si="375"/>
        <v>24008</v>
      </c>
      <c r="B24011" s="157">
        <v>47.3181686</v>
      </c>
      <c r="C24011" s="157">
        <v>40.518279999999997</v>
      </c>
      <c r="D24011" s="157">
        <v>30.5777416</v>
      </c>
      <c r="E24011" s="157">
        <v>47.822990400000002</v>
      </c>
    </row>
    <row r="24012" spans="1:5">
      <c r="A24012" s="156">
        <f t="shared" si="375"/>
        <v>24009</v>
      </c>
      <c r="B24012" s="157">
        <v>47.318637799999998</v>
      </c>
      <c r="C24012" s="157">
        <v>40.513195000000003</v>
      </c>
      <c r="D24012" s="157">
        <v>30.590766899999998</v>
      </c>
      <c r="E24012" s="157">
        <v>47.834533700000001</v>
      </c>
    </row>
    <row r="24013" spans="1:5">
      <c r="A24013" s="156">
        <f t="shared" si="375"/>
        <v>24010</v>
      </c>
      <c r="B24013" s="157">
        <v>47.321796399999997</v>
      </c>
      <c r="C24013" s="157">
        <v>40.515407600000003</v>
      </c>
      <c r="D24013" s="157">
        <v>30.615953399999999</v>
      </c>
      <c r="E24013" s="157">
        <v>47.830932599999997</v>
      </c>
    </row>
    <row r="24014" spans="1:5">
      <c r="A24014" s="156">
        <f t="shared" si="375"/>
        <v>24011</v>
      </c>
      <c r="B24014" s="157">
        <v>47.322895099999997</v>
      </c>
      <c r="C24014" s="157">
        <v>40.5141907</v>
      </c>
      <c r="D24014" s="157">
        <v>30.644428300000001</v>
      </c>
      <c r="E24014" s="157">
        <v>47.829200700000001</v>
      </c>
    </row>
    <row r="24015" spans="1:5">
      <c r="A24015" s="156">
        <f t="shared" si="375"/>
        <v>24012</v>
      </c>
      <c r="B24015" s="157">
        <v>47.317535399999997</v>
      </c>
      <c r="C24015" s="157">
        <v>40.508747100000001</v>
      </c>
      <c r="D24015" s="157">
        <v>30.655250500000001</v>
      </c>
      <c r="E24015" s="157">
        <v>47.832248700000001</v>
      </c>
    </row>
    <row r="24016" spans="1:5">
      <c r="A24016" s="156">
        <f t="shared" si="375"/>
        <v>24013</v>
      </c>
      <c r="B24016" s="157">
        <v>47.320941900000001</v>
      </c>
      <c r="C24016" s="157">
        <v>40.503303500000001</v>
      </c>
      <c r="D24016" s="157">
        <v>30.652299899999999</v>
      </c>
      <c r="E24016" s="157">
        <v>47.832549999999998</v>
      </c>
    </row>
    <row r="24017" spans="1:5">
      <c r="A24017" s="156">
        <f t="shared" si="375"/>
        <v>24014</v>
      </c>
      <c r="B24017" s="157">
        <v>47.328914599999997</v>
      </c>
      <c r="C24017" s="157">
        <v>40.509632099999997</v>
      </c>
      <c r="D24017" s="157">
        <v>30.6644325</v>
      </c>
      <c r="E24017" s="157">
        <v>47.822612800000002</v>
      </c>
    </row>
    <row r="24018" spans="1:5">
      <c r="A24018" s="156">
        <f t="shared" si="375"/>
        <v>24015</v>
      </c>
      <c r="B24018" s="157">
        <v>47.3231392</v>
      </c>
      <c r="C24018" s="157">
        <v>40.509075199999998</v>
      </c>
      <c r="D24018" s="157">
        <v>30.666187300000001</v>
      </c>
      <c r="E24018" s="157">
        <v>47.827281999999997</v>
      </c>
    </row>
    <row r="24019" spans="1:5">
      <c r="A24019" s="156">
        <f t="shared" si="375"/>
        <v>24016</v>
      </c>
      <c r="B24019" s="157">
        <v>47.312831899999999</v>
      </c>
      <c r="C24019" s="157">
        <v>40.5031052</v>
      </c>
      <c r="D24019" s="157">
        <v>30.6772308</v>
      </c>
      <c r="E24019" s="157">
        <v>47.825607300000001</v>
      </c>
    </row>
    <row r="24020" spans="1:5">
      <c r="A24020" s="156">
        <f t="shared" si="375"/>
        <v>24017</v>
      </c>
      <c r="B24020" s="157">
        <v>47.310630799999998</v>
      </c>
      <c r="C24020" s="157">
        <v>40.504157999999997</v>
      </c>
      <c r="D24020" s="157">
        <v>30.671011</v>
      </c>
      <c r="E24020" s="157">
        <v>47.829040499999998</v>
      </c>
    </row>
    <row r="24021" spans="1:5">
      <c r="A24021" s="156">
        <f t="shared" si="375"/>
        <v>24018</v>
      </c>
      <c r="B24021" s="157">
        <v>47.314041099999997</v>
      </c>
      <c r="C24021" s="157">
        <v>40.516704599999997</v>
      </c>
      <c r="D24021" s="157">
        <v>30.693016100000001</v>
      </c>
      <c r="E24021" s="157">
        <v>47.823986099999999</v>
      </c>
    </row>
    <row r="24022" spans="1:5">
      <c r="A24022" s="156">
        <f t="shared" si="375"/>
        <v>24019</v>
      </c>
      <c r="B24022" s="157">
        <v>47.3084068</v>
      </c>
      <c r="C24022" s="157">
        <v>40.507804899999996</v>
      </c>
      <c r="D24022" s="157">
        <v>30.7079086</v>
      </c>
      <c r="E24022" s="157">
        <v>47.832447100000003</v>
      </c>
    </row>
    <row r="24023" spans="1:5">
      <c r="A24023" s="156">
        <f t="shared" si="375"/>
        <v>24020</v>
      </c>
      <c r="B24023" s="157">
        <v>47.318382300000003</v>
      </c>
      <c r="C24023" s="157">
        <v>40.521320299999999</v>
      </c>
      <c r="D24023" s="157">
        <v>30.710975600000001</v>
      </c>
      <c r="E24023" s="157">
        <v>47.826320600000003</v>
      </c>
    </row>
    <row r="24024" spans="1:5">
      <c r="A24024" s="156">
        <f t="shared" si="375"/>
        <v>24021</v>
      </c>
      <c r="B24024" s="157">
        <v>47.312389400000001</v>
      </c>
      <c r="C24024" s="157">
        <v>40.514823900000003</v>
      </c>
      <c r="D24024" s="157">
        <v>30.7291031</v>
      </c>
      <c r="E24024" s="157">
        <v>47.829235099999998</v>
      </c>
    </row>
    <row r="24025" spans="1:5">
      <c r="A24025" s="156">
        <f t="shared" si="375"/>
        <v>24022</v>
      </c>
      <c r="B24025" s="157">
        <v>47.316349000000002</v>
      </c>
      <c r="C24025" s="157">
        <v>40.513275100000001</v>
      </c>
      <c r="D24025" s="157">
        <v>30.716276199999999</v>
      </c>
      <c r="E24025" s="157">
        <v>47.829341900000003</v>
      </c>
    </row>
    <row r="24026" spans="1:5">
      <c r="A24026" s="156">
        <f t="shared" si="375"/>
        <v>24023</v>
      </c>
      <c r="B24026" s="157">
        <v>47.3137398</v>
      </c>
      <c r="C24026" s="157">
        <v>40.522728000000001</v>
      </c>
      <c r="D24026" s="157">
        <v>30.715438800000001</v>
      </c>
      <c r="E24026" s="157">
        <v>47.818653099999999</v>
      </c>
    </row>
    <row r="24027" spans="1:5">
      <c r="A24027" s="156">
        <f t="shared" si="375"/>
        <v>24024</v>
      </c>
      <c r="B24027" s="157">
        <v>47.319179499999997</v>
      </c>
      <c r="C24027" s="157">
        <v>40.5193291</v>
      </c>
      <c r="D24027" s="157">
        <v>30.7234421</v>
      </c>
      <c r="E24027" s="157">
        <v>47.8256874</v>
      </c>
    </row>
    <row r="24028" spans="1:5">
      <c r="A24028" s="156">
        <f t="shared" si="375"/>
        <v>24025</v>
      </c>
      <c r="B24028" s="157">
        <v>47.323825800000002</v>
      </c>
      <c r="C24028" s="157">
        <v>40.521816299999998</v>
      </c>
      <c r="D24028" s="157">
        <v>30.724865000000001</v>
      </c>
      <c r="E24028" s="157">
        <v>47.816509199999999</v>
      </c>
    </row>
    <row r="24029" spans="1:5">
      <c r="A24029" s="156">
        <f t="shared" si="375"/>
        <v>24026</v>
      </c>
      <c r="B24029" s="157">
        <v>47.323440599999998</v>
      </c>
      <c r="C24029" s="157">
        <v>40.510539999999999</v>
      </c>
      <c r="D24029" s="157">
        <v>30.710641899999999</v>
      </c>
      <c r="E24029" s="157">
        <v>47.832092299999999</v>
      </c>
    </row>
    <row r="24030" spans="1:5">
      <c r="A24030" s="156">
        <f t="shared" si="375"/>
        <v>24027</v>
      </c>
      <c r="B24030" s="157">
        <v>47.311759899999998</v>
      </c>
      <c r="C24030" s="157">
        <v>40.523281099999998</v>
      </c>
      <c r="D24030" s="157">
        <v>30.714267700000001</v>
      </c>
      <c r="E24030" s="157">
        <v>47.833408400000003</v>
      </c>
    </row>
    <row r="24031" spans="1:5">
      <c r="A24031" s="156">
        <f t="shared" si="375"/>
        <v>24028</v>
      </c>
      <c r="B24031" s="157">
        <v>47.316158299999998</v>
      </c>
      <c r="C24031" s="157">
        <v>40.520187399999998</v>
      </c>
      <c r="D24031" s="157">
        <v>30.733621599999999</v>
      </c>
      <c r="E24031" s="157">
        <v>47.833164199999999</v>
      </c>
    </row>
    <row r="24032" spans="1:5">
      <c r="A24032" s="156">
        <f t="shared" si="375"/>
        <v>24029</v>
      </c>
      <c r="B24032" s="157">
        <v>47.3169556</v>
      </c>
      <c r="C24032" s="157">
        <v>40.520519299999997</v>
      </c>
      <c r="D24032" s="157">
        <v>30.7469234</v>
      </c>
      <c r="E24032" s="157">
        <v>47.831073799999999</v>
      </c>
    </row>
    <row r="24033" spans="1:5">
      <c r="A24033" s="156">
        <f t="shared" si="375"/>
        <v>24030</v>
      </c>
      <c r="B24033" s="157">
        <v>47.316871599999999</v>
      </c>
      <c r="C24033" s="157">
        <v>40.513858800000001</v>
      </c>
      <c r="D24033" s="157">
        <v>30.7629871</v>
      </c>
      <c r="E24033" s="157">
        <v>47.836872100000001</v>
      </c>
    </row>
    <row r="24034" spans="1:5">
      <c r="A24034" s="156">
        <f t="shared" si="375"/>
        <v>24031</v>
      </c>
      <c r="B24034" s="157">
        <v>47.324432399999999</v>
      </c>
      <c r="C24034" s="157">
        <v>40.513858800000001</v>
      </c>
      <c r="D24034" s="157">
        <v>30.785856200000001</v>
      </c>
      <c r="E24034" s="157">
        <v>47.844371799999998</v>
      </c>
    </row>
    <row r="24035" spans="1:5">
      <c r="A24035" s="156">
        <f t="shared" si="375"/>
        <v>24032</v>
      </c>
      <c r="B24035" s="157">
        <v>47.321655300000003</v>
      </c>
      <c r="C24035" s="157">
        <v>40.519302400000001</v>
      </c>
      <c r="D24035" s="157">
        <v>30.780473700000002</v>
      </c>
      <c r="E24035" s="157">
        <v>47.835781099999998</v>
      </c>
    </row>
    <row r="24036" spans="1:5">
      <c r="A24036" s="156">
        <f t="shared" si="375"/>
        <v>24033</v>
      </c>
      <c r="B24036" s="157">
        <v>47.312881500000003</v>
      </c>
      <c r="C24036" s="157">
        <v>40.5196228</v>
      </c>
      <c r="D24036" s="157">
        <v>30.779109999999999</v>
      </c>
      <c r="E24036" s="157">
        <v>47.8334732</v>
      </c>
    </row>
    <row r="24037" spans="1:5">
      <c r="A24037" s="156">
        <f t="shared" si="375"/>
        <v>24034</v>
      </c>
      <c r="B24037" s="157">
        <v>47.313594799999997</v>
      </c>
      <c r="C24037" s="157">
        <v>40.508594500000001</v>
      </c>
      <c r="D24037" s="157">
        <v>30.7863884</v>
      </c>
      <c r="E24037" s="157">
        <v>47.8405342</v>
      </c>
    </row>
    <row r="24038" spans="1:5">
      <c r="A24038" s="156">
        <f t="shared" si="375"/>
        <v>24035</v>
      </c>
      <c r="B24038" s="157">
        <v>47.305542000000003</v>
      </c>
      <c r="C24038" s="157">
        <v>40.509368899999998</v>
      </c>
      <c r="D24038" s="157">
        <v>30.789762499999998</v>
      </c>
      <c r="E24038" s="157">
        <v>47.829708099999998</v>
      </c>
    </row>
    <row r="24039" spans="1:5">
      <c r="A24039" s="156">
        <f t="shared" si="375"/>
        <v>24036</v>
      </c>
      <c r="B24039" s="157">
        <v>47.313953400000003</v>
      </c>
      <c r="C24039" s="157">
        <v>40.509311699999998</v>
      </c>
      <c r="D24039" s="157">
        <v>30.796011</v>
      </c>
      <c r="E24039" s="157">
        <v>47.840396900000002</v>
      </c>
    </row>
    <row r="24040" spans="1:5">
      <c r="A24040" s="156">
        <f t="shared" si="375"/>
        <v>24037</v>
      </c>
      <c r="B24040" s="157">
        <v>47.319835699999999</v>
      </c>
      <c r="C24040" s="157">
        <v>40.506187400000002</v>
      </c>
      <c r="D24040" s="157">
        <v>30.809869800000001</v>
      </c>
      <c r="E24040" s="157">
        <v>47.834487899999999</v>
      </c>
    </row>
    <row r="24041" spans="1:5">
      <c r="A24041" s="156">
        <f t="shared" si="375"/>
        <v>24038</v>
      </c>
      <c r="B24041" s="157">
        <v>47.318706499999998</v>
      </c>
      <c r="C24041" s="157">
        <v>40.510887099999998</v>
      </c>
      <c r="D24041" s="157">
        <v>30.8024235</v>
      </c>
      <c r="E24041" s="157">
        <v>47.842346200000001</v>
      </c>
    </row>
    <row r="24042" spans="1:5">
      <c r="A24042" s="156">
        <f t="shared" si="375"/>
        <v>24039</v>
      </c>
      <c r="B24042" s="157">
        <v>47.316757199999998</v>
      </c>
      <c r="C24042" s="157">
        <v>40.506187400000002</v>
      </c>
      <c r="D24042" s="157">
        <v>30.7640514</v>
      </c>
      <c r="E24042" s="157">
        <v>47.8467445</v>
      </c>
    </row>
    <row r="24043" spans="1:5">
      <c r="A24043" s="156">
        <f t="shared" si="375"/>
        <v>24040</v>
      </c>
      <c r="B24043" s="157">
        <v>47.311119099999999</v>
      </c>
      <c r="C24043" s="157">
        <v>40.502567300000003</v>
      </c>
      <c r="D24043" s="157">
        <v>30.768791199999999</v>
      </c>
      <c r="E24043" s="157">
        <v>47.8314667</v>
      </c>
    </row>
    <row r="24044" spans="1:5">
      <c r="A24044" s="156">
        <f t="shared" si="375"/>
        <v>24041</v>
      </c>
      <c r="B24044" s="157">
        <v>47.323024699999998</v>
      </c>
      <c r="C24044" s="157">
        <v>40.494747199999999</v>
      </c>
      <c r="D24044" s="157">
        <v>30.740430799999999</v>
      </c>
      <c r="E24044" s="157">
        <v>47.827701599999997</v>
      </c>
    </row>
    <row r="24045" spans="1:5">
      <c r="A24045" s="156">
        <f t="shared" si="375"/>
        <v>24042</v>
      </c>
      <c r="B24045" s="157">
        <v>47.323791499999999</v>
      </c>
      <c r="C24045" s="157">
        <v>40.492092100000001</v>
      </c>
      <c r="D24045" s="157">
        <v>30.704454399999999</v>
      </c>
      <c r="E24045" s="157">
        <v>47.827152300000002</v>
      </c>
    </row>
    <row r="24046" spans="1:5">
      <c r="A24046" s="156">
        <f t="shared" si="375"/>
        <v>24043</v>
      </c>
      <c r="B24046" s="157">
        <v>47.325332600000003</v>
      </c>
      <c r="C24046" s="157">
        <v>40.484050799999999</v>
      </c>
      <c r="D24046" s="157">
        <v>30.694582</v>
      </c>
      <c r="E24046" s="157">
        <v>47.822231299999999</v>
      </c>
    </row>
    <row r="24047" spans="1:5">
      <c r="A24047" s="156">
        <f t="shared" si="375"/>
        <v>24044</v>
      </c>
      <c r="B24047" s="157">
        <v>47.321647599999999</v>
      </c>
      <c r="C24047" s="157">
        <v>40.491622900000003</v>
      </c>
      <c r="D24047" s="157">
        <v>30.687442799999999</v>
      </c>
      <c r="E24047" s="157">
        <v>47.824955000000003</v>
      </c>
    </row>
    <row r="24048" spans="1:5">
      <c r="A24048" s="156">
        <f t="shared" si="375"/>
        <v>24045</v>
      </c>
      <c r="B24048" s="157">
        <v>47.317195900000002</v>
      </c>
      <c r="C24048" s="157">
        <v>40.486370100000002</v>
      </c>
      <c r="D24048" s="157">
        <v>30.668701200000001</v>
      </c>
      <c r="E24048" s="157">
        <v>47.8322334</v>
      </c>
    </row>
    <row r="24049" spans="1:5">
      <c r="A24049" s="156">
        <f t="shared" si="375"/>
        <v>24046</v>
      </c>
      <c r="B24049" s="157">
        <v>47.320301100000002</v>
      </c>
      <c r="C24049" s="157">
        <v>40.491512299999997</v>
      </c>
      <c r="D24049" s="157">
        <v>30.684793500000001</v>
      </c>
      <c r="E24049" s="157">
        <v>47.827755000000003</v>
      </c>
    </row>
    <row r="24050" spans="1:5">
      <c r="A24050" s="156">
        <f t="shared" si="375"/>
        <v>24047</v>
      </c>
      <c r="B24050" s="157">
        <v>47.328739200000001</v>
      </c>
      <c r="C24050" s="157">
        <v>40.486400600000003</v>
      </c>
      <c r="D24050" s="157">
        <v>30.691625599999998</v>
      </c>
      <c r="E24050" s="157">
        <v>47.823661799999996</v>
      </c>
    </row>
    <row r="24051" spans="1:5">
      <c r="A24051" s="156">
        <f t="shared" si="375"/>
        <v>24048</v>
      </c>
      <c r="B24051" s="157">
        <v>47.3163147</v>
      </c>
      <c r="C24051" s="157">
        <v>40.478301999999999</v>
      </c>
      <c r="D24051" s="157">
        <v>30.692546799999999</v>
      </c>
      <c r="E24051" s="157">
        <v>47.807037399999999</v>
      </c>
    </row>
    <row r="24052" spans="1:5">
      <c r="A24052" s="156">
        <f t="shared" si="375"/>
        <v>24049</v>
      </c>
      <c r="B24052" s="157">
        <v>47.3244781</v>
      </c>
      <c r="C24052" s="157">
        <v>40.469539599999997</v>
      </c>
      <c r="D24052" s="157">
        <v>30.6770973</v>
      </c>
      <c r="E24052" s="157">
        <v>47.819786100000002</v>
      </c>
    </row>
    <row r="24053" spans="1:5">
      <c r="A24053" s="156">
        <f t="shared" si="375"/>
        <v>24050</v>
      </c>
      <c r="B24053" s="157">
        <v>47.3236542</v>
      </c>
      <c r="C24053" s="157">
        <v>40.472053500000001</v>
      </c>
      <c r="D24053" s="157">
        <v>30.680807099999999</v>
      </c>
      <c r="E24053" s="157">
        <v>47.825839999999999</v>
      </c>
    </row>
    <row r="24054" spans="1:5">
      <c r="A24054" s="156">
        <f t="shared" si="375"/>
        <v>24051</v>
      </c>
      <c r="B24054" s="157">
        <v>47.322593699999999</v>
      </c>
      <c r="C24054" s="157">
        <v>40.486293799999999</v>
      </c>
      <c r="D24054" s="157">
        <v>30.678770100000001</v>
      </c>
      <c r="E24054" s="157">
        <v>47.818145800000003</v>
      </c>
    </row>
    <row r="24055" spans="1:5">
      <c r="A24055" s="156">
        <f t="shared" si="375"/>
        <v>24052</v>
      </c>
      <c r="B24055" s="157">
        <v>47.312561000000002</v>
      </c>
      <c r="C24055" s="157">
        <v>40.478778800000001</v>
      </c>
      <c r="D24055" s="157">
        <v>30.680387499999998</v>
      </c>
      <c r="E24055" s="157">
        <v>47.813034100000003</v>
      </c>
    </row>
    <row r="24056" spans="1:5">
      <c r="A24056" s="156">
        <f t="shared" si="375"/>
        <v>24053</v>
      </c>
      <c r="B24056" s="157">
        <v>47.325012200000003</v>
      </c>
      <c r="C24056" s="157">
        <v>40.477504699999997</v>
      </c>
      <c r="D24056" s="157">
        <v>30.678129200000001</v>
      </c>
      <c r="E24056" s="157">
        <v>47.812210100000001</v>
      </c>
    </row>
    <row r="24057" spans="1:5">
      <c r="A24057" s="156">
        <f t="shared" si="375"/>
        <v>24054</v>
      </c>
      <c r="B24057" s="157">
        <v>47.3109398</v>
      </c>
      <c r="C24057" s="157">
        <v>40.4790268</v>
      </c>
      <c r="D24057" s="157">
        <v>30.672802000000001</v>
      </c>
      <c r="E24057" s="157">
        <v>47.821277600000002</v>
      </c>
    </row>
    <row r="24058" spans="1:5">
      <c r="A24058" s="156">
        <f t="shared" si="375"/>
        <v>24055</v>
      </c>
      <c r="B24058" s="157">
        <v>47.322319</v>
      </c>
      <c r="C24058" s="157">
        <v>40.487537400000001</v>
      </c>
      <c r="D24058" s="157">
        <v>30.692995100000001</v>
      </c>
      <c r="E24058" s="157">
        <v>47.815094000000002</v>
      </c>
    </row>
    <row r="24059" spans="1:5">
      <c r="A24059" s="156">
        <f t="shared" si="375"/>
        <v>24056</v>
      </c>
      <c r="B24059" s="157">
        <v>47.312396999999997</v>
      </c>
      <c r="C24059" s="157">
        <v>40.481319399999997</v>
      </c>
      <c r="D24059" s="157">
        <v>30.696842199999999</v>
      </c>
      <c r="E24059" s="157">
        <v>47.810752899999997</v>
      </c>
    </row>
    <row r="24060" spans="1:5">
      <c r="A24060" s="156">
        <f t="shared" si="375"/>
        <v>24057</v>
      </c>
      <c r="B24060" s="157">
        <v>47.322319</v>
      </c>
      <c r="C24060" s="157">
        <v>40.484470399999999</v>
      </c>
      <c r="D24060" s="157">
        <v>30.6806126</v>
      </c>
      <c r="E24060" s="157">
        <v>47.820949599999999</v>
      </c>
    </row>
    <row r="24061" spans="1:5">
      <c r="A24061" s="156">
        <f t="shared" si="375"/>
        <v>24058</v>
      </c>
      <c r="B24061" s="157">
        <v>47.311737100000002</v>
      </c>
      <c r="C24061" s="157">
        <v>40.480075800000002</v>
      </c>
      <c r="D24061" s="157">
        <v>30.672914500000001</v>
      </c>
      <c r="E24061" s="157">
        <v>47.794460299999997</v>
      </c>
    </row>
    <row r="24062" spans="1:5">
      <c r="A24062" s="156">
        <f t="shared" si="375"/>
        <v>24059</v>
      </c>
      <c r="B24062" s="157">
        <v>47.3110237</v>
      </c>
      <c r="C24062" s="157">
        <v>40.481899300000002</v>
      </c>
      <c r="D24062" s="157">
        <v>30.675228100000002</v>
      </c>
      <c r="E24062" s="157">
        <v>47.795887</v>
      </c>
    </row>
    <row r="24063" spans="1:5">
      <c r="A24063" s="156">
        <f t="shared" si="375"/>
        <v>24060</v>
      </c>
      <c r="B24063" s="157">
        <v>47.315227499999999</v>
      </c>
      <c r="C24063" s="157">
        <v>40.465648700000003</v>
      </c>
      <c r="D24063" s="157">
        <v>30.682954800000001</v>
      </c>
      <c r="E24063" s="157">
        <v>47.792976400000001</v>
      </c>
    </row>
    <row r="24064" spans="1:5">
      <c r="A24064" s="156">
        <f t="shared" si="375"/>
        <v>24061</v>
      </c>
      <c r="B24064" s="157">
        <v>47.322650899999999</v>
      </c>
      <c r="C24064" s="157">
        <v>40.494781500000002</v>
      </c>
      <c r="D24064" s="157">
        <v>30.710647600000001</v>
      </c>
      <c r="E24064" s="157">
        <v>47.811988800000002</v>
      </c>
    </row>
    <row r="24065" spans="1:5">
      <c r="A24065" s="156">
        <f t="shared" si="375"/>
        <v>24062</v>
      </c>
      <c r="B24065" s="157">
        <v>47.323116300000002</v>
      </c>
      <c r="C24065" s="157">
        <v>40.478057900000003</v>
      </c>
      <c r="D24065" s="157">
        <v>30.7035084</v>
      </c>
      <c r="E24065" s="157">
        <v>47.824272200000003</v>
      </c>
    </row>
    <row r="24066" spans="1:5">
      <c r="A24066" s="156">
        <f t="shared" si="375"/>
        <v>24063</v>
      </c>
      <c r="B24066" s="157">
        <v>47.314952900000002</v>
      </c>
      <c r="C24066" s="157">
        <v>40.513023400000002</v>
      </c>
      <c r="D24066" s="157">
        <v>30.678714800000002</v>
      </c>
      <c r="E24066" s="157">
        <v>47.8215523</v>
      </c>
    </row>
    <row r="24067" spans="1:5">
      <c r="A24067" s="156">
        <f t="shared" si="375"/>
        <v>24064</v>
      </c>
      <c r="B24067" s="157">
        <v>47.319847099999997</v>
      </c>
      <c r="C24067" s="157">
        <v>40.527973199999998</v>
      </c>
      <c r="D24067" s="157">
        <v>30.677572300000001</v>
      </c>
      <c r="E24067" s="157">
        <v>47.815204600000001</v>
      </c>
    </row>
    <row r="24068" spans="1:5">
      <c r="A24068" s="156">
        <f t="shared" si="375"/>
        <v>24065</v>
      </c>
      <c r="B24068" s="157">
        <v>47.320369700000001</v>
      </c>
      <c r="C24068" s="157">
        <v>40.532867400000001</v>
      </c>
      <c r="D24068" s="157">
        <v>30.663988100000001</v>
      </c>
      <c r="E24068" s="157">
        <v>47.817539199999999</v>
      </c>
    </row>
    <row r="24069" spans="1:5">
      <c r="A24069" s="156">
        <f t="shared" ref="A24069:A24132" si="376">A24068+1</f>
        <v>24066</v>
      </c>
      <c r="B24069" s="157">
        <v>47.317810100000003</v>
      </c>
      <c r="C24069" s="157">
        <v>40.543674500000002</v>
      </c>
      <c r="D24069" s="157">
        <v>30.6464462</v>
      </c>
      <c r="E24069" s="157">
        <v>47.8143539</v>
      </c>
    </row>
    <row r="24070" spans="1:5">
      <c r="A24070" s="156">
        <f t="shared" si="376"/>
        <v>24067</v>
      </c>
      <c r="B24070" s="157">
        <v>47.324218799999997</v>
      </c>
      <c r="C24070" s="157">
        <v>40.539001499999998</v>
      </c>
      <c r="D24070" s="157">
        <v>30.6275063</v>
      </c>
      <c r="E24070" s="157">
        <v>47.826416000000002</v>
      </c>
    </row>
    <row r="24071" spans="1:5">
      <c r="A24071" s="156">
        <f t="shared" si="376"/>
        <v>24068</v>
      </c>
      <c r="B24071" s="157">
        <v>47.322319</v>
      </c>
      <c r="C24071" s="157">
        <v>40.545799299999999</v>
      </c>
      <c r="D24071" s="157">
        <v>30.630044900000001</v>
      </c>
      <c r="E24071" s="157">
        <v>47.821979499999998</v>
      </c>
    </row>
    <row r="24072" spans="1:5">
      <c r="A24072" s="156">
        <f t="shared" si="376"/>
        <v>24069</v>
      </c>
      <c r="B24072" s="157">
        <v>47.323341399999997</v>
      </c>
      <c r="C24072" s="157">
        <v>40.548583999999998</v>
      </c>
      <c r="D24072" s="157">
        <v>30.631763500000002</v>
      </c>
      <c r="E24072" s="157">
        <v>47.819999699999997</v>
      </c>
    </row>
    <row r="24073" spans="1:5">
      <c r="A24073" s="156">
        <f t="shared" si="376"/>
        <v>24070</v>
      </c>
      <c r="B24073" s="157">
        <v>47.3268852</v>
      </c>
      <c r="C24073" s="157">
        <v>40.552509299999997</v>
      </c>
      <c r="D24073" s="157">
        <v>30.610454600000001</v>
      </c>
      <c r="E24073" s="157">
        <v>47.836570700000003</v>
      </c>
    </row>
    <row r="24074" spans="1:5">
      <c r="A24074" s="156">
        <f t="shared" si="376"/>
        <v>24071</v>
      </c>
      <c r="B24074" s="157">
        <v>47.3133087</v>
      </c>
      <c r="C24074" s="157">
        <v>40.556572000000003</v>
      </c>
      <c r="D24074" s="157">
        <v>30.5915985</v>
      </c>
      <c r="E24074" s="157">
        <v>47.818161000000003</v>
      </c>
    </row>
    <row r="24075" spans="1:5">
      <c r="A24075" s="156">
        <f t="shared" si="376"/>
        <v>24072</v>
      </c>
      <c r="B24075" s="157">
        <v>47.321414900000001</v>
      </c>
      <c r="C24075" s="157">
        <v>40.549110400000004</v>
      </c>
      <c r="D24075" s="157">
        <v>30.576007799999999</v>
      </c>
      <c r="E24075" s="157">
        <v>47.827751200000002</v>
      </c>
    </row>
    <row r="24076" spans="1:5">
      <c r="A24076" s="156">
        <f t="shared" si="376"/>
        <v>24073</v>
      </c>
      <c r="B24076" s="157">
        <v>47.322460200000002</v>
      </c>
      <c r="C24076" s="157">
        <v>40.554222099999997</v>
      </c>
      <c r="D24076" s="157">
        <v>30.583984399999999</v>
      </c>
      <c r="E24076" s="157">
        <v>47.826404599999996</v>
      </c>
    </row>
    <row r="24077" spans="1:5">
      <c r="A24077" s="156">
        <f t="shared" si="376"/>
        <v>24074</v>
      </c>
      <c r="B24077" s="157">
        <v>47.316085800000003</v>
      </c>
      <c r="C24077" s="157">
        <v>40.558311500000002</v>
      </c>
      <c r="D24077" s="157">
        <v>30.599742899999999</v>
      </c>
      <c r="E24077" s="157">
        <v>47.8298378</v>
      </c>
    </row>
    <row r="24078" spans="1:5">
      <c r="A24078" s="156">
        <f t="shared" si="376"/>
        <v>24075</v>
      </c>
      <c r="B24078" s="157">
        <v>47.3217201</v>
      </c>
      <c r="C24078" s="157">
        <v>40.568263999999999</v>
      </c>
      <c r="D24078" s="157">
        <v>30.603117000000001</v>
      </c>
      <c r="E24078" s="157">
        <v>47.836761500000001</v>
      </c>
    </row>
    <row r="24079" spans="1:5">
      <c r="A24079" s="156">
        <f t="shared" si="376"/>
        <v>24076</v>
      </c>
      <c r="B24079" s="157">
        <v>47.329799700000002</v>
      </c>
      <c r="C24079" s="157">
        <v>40.585369100000001</v>
      </c>
      <c r="D24079" s="157">
        <v>30.612182600000001</v>
      </c>
      <c r="E24079" s="157">
        <v>47.851188700000002</v>
      </c>
    </row>
    <row r="24080" spans="1:5">
      <c r="A24080" s="156">
        <f t="shared" si="376"/>
        <v>24077</v>
      </c>
      <c r="B24080" s="157">
        <v>47.315669999999997</v>
      </c>
      <c r="C24080" s="157">
        <v>40.591728199999999</v>
      </c>
      <c r="D24080" s="157">
        <v>30.628276799999998</v>
      </c>
      <c r="E24080" s="157">
        <v>47.865062700000003</v>
      </c>
    </row>
    <row r="24081" spans="1:5">
      <c r="A24081" s="156">
        <f t="shared" si="376"/>
        <v>24078</v>
      </c>
      <c r="B24081" s="157">
        <v>47.325569199999997</v>
      </c>
      <c r="C24081" s="157">
        <v>40.601097099999997</v>
      </c>
      <c r="D24081" s="157">
        <v>30.637033500000001</v>
      </c>
      <c r="E24081" s="157">
        <v>47.8684425</v>
      </c>
    </row>
    <row r="24082" spans="1:5">
      <c r="A24082" s="156">
        <f t="shared" si="376"/>
        <v>24079</v>
      </c>
      <c r="B24082" s="157">
        <v>47.327270499999997</v>
      </c>
      <c r="C24082" s="157">
        <v>40.595649700000003</v>
      </c>
      <c r="D24082" s="157">
        <v>30.6409111</v>
      </c>
      <c r="E24082" s="157">
        <v>47.857093800000001</v>
      </c>
    </row>
    <row r="24083" spans="1:5">
      <c r="A24083" s="156">
        <f t="shared" si="376"/>
        <v>24080</v>
      </c>
      <c r="B24083" s="157">
        <v>47.316715199999997</v>
      </c>
      <c r="C24083" s="157">
        <v>40.609439799999997</v>
      </c>
      <c r="D24083" s="157">
        <v>30.623897599999999</v>
      </c>
      <c r="E24083" s="157">
        <v>47.854156500000002</v>
      </c>
    </row>
    <row r="24084" spans="1:5">
      <c r="A24084" s="156">
        <f t="shared" si="376"/>
        <v>24081</v>
      </c>
      <c r="B24084" s="157">
        <v>47.328067799999999</v>
      </c>
      <c r="C24084" s="157">
        <v>40.59272</v>
      </c>
      <c r="D24084" s="157">
        <v>30.6061592</v>
      </c>
      <c r="E24084" s="157">
        <v>47.840885200000002</v>
      </c>
    </row>
    <row r="24085" spans="1:5">
      <c r="A24085" s="156">
        <f t="shared" si="376"/>
        <v>24082</v>
      </c>
      <c r="B24085" s="157">
        <v>47.323532100000001</v>
      </c>
      <c r="C24085" s="157">
        <v>40.593715699999997</v>
      </c>
      <c r="D24085" s="157">
        <v>30.622419399999998</v>
      </c>
      <c r="E24085" s="157">
        <v>47.841899900000001</v>
      </c>
    </row>
    <row r="24086" spans="1:5">
      <c r="A24086" s="156">
        <f t="shared" si="376"/>
        <v>24083</v>
      </c>
      <c r="B24086" s="157">
        <v>47.329883600000002</v>
      </c>
      <c r="C24086" s="157">
        <v>40.594985999999999</v>
      </c>
      <c r="D24086" s="157">
        <v>30.647186300000001</v>
      </c>
      <c r="E24086" s="157">
        <v>47.8217316</v>
      </c>
    </row>
    <row r="24087" spans="1:5">
      <c r="A24087" s="156">
        <f t="shared" si="376"/>
        <v>24084</v>
      </c>
      <c r="B24087" s="157">
        <v>47.315727199999998</v>
      </c>
      <c r="C24087" s="157">
        <v>40.5860901</v>
      </c>
      <c r="D24087" s="157">
        <v>30.650615699999999</v>
      </c>
      <c r="E24087" s="157">
        <v>47.821018199999997</v>
      </c>
    </row>
    <row r="24088" spans="1:5">
      <c r="A24088" s="156">
        <f t="shared" si="376"/>
        <v>24085</v>
      </c>
      <c r="B24088" s="157">
        <v>47.323177299999998</v>
      </c>
      <c r="C24088" s="157">
        <v>40.576305400000003</v>
      </c>
      <c r="D24088" s="157">
        <v>30.694068900000001</v>
      </c>
      <c r="E24088" s="157">
        <v>47.814807899999998</v>
      </c>
    </row>
    <row r="24089" spans="1:5">
      <c r="A24089" s="156">
        <f t="shared" si="376"/>
        <v>24086</v>
      </c>
      <c r="B24089" s="157">
        <v>47.329387699999998</v>
      </c>
      <c r="C24089" s="157">
        <v>40.572738600000001</v>
      </c>
      <c r="D24089" s="157">
        <v>30.684585599999998</v>
      </c>
      <c r="E24089" s="157">
        <v>47.8090172</v>
      </c>
    </row>
    <row r="24090" spans="1:5">
      <c r="A24090" s="156">
        <f t="shared" si="376"/>
        <v>24087</v>
      </c>
      <c r="B24090" s="157">
        <v>47.3081703</v>
      </c>
      <c r="C24090" s="157">
        <v>40.567810100000003</v>
      </c>
      <c r="D24090" s="157">
        <v>30.6855583</v>
      </c>
      <c r="E24090" s="157">
        <v>47.808135999999998</v>
      </c>
    </row>
    <row r="24091" spans="1:5">
      <c r="A24091" s="156">
        <f t="shared" si="376"/>
        <v>24088</v>
      </c>
      <c r="B24091" s="157">
        <v>47.324634600000003</v>
      </c>
      <c r="C24091" s="157">
        <v>40.564548500000001</v>
      </c>
      <c r="D24091" s="157">
        <v>30.6595078</v>
      </c>
      <c r="E24091" s="157">
        <v>47.799755099999999</v>
      </c>
    </row>
    <row r="24092" spans="1:5">
      <c r="A24092" s="156">
        <f t="shared" si="376"/>
        <v>24089</v>
      </c>
      <c r="B24092" s="157">
        <v>47.333732599999998</v>
      </c>
      <c r="C24092" s="157">
        <v>40.549705500000002</v>
      </c>
      <c r="D24092" s="157">
        <v>30.6645565</v>
      </c>
      <c r="E24092" s="157">
        <v>47.8037949</v>
      </c>
    </row>
    <row r="24093" spans="1:5">
      <c r="A24093" s="156">
        <f t="shared" si="376"/>
        <v>24090</v>
      </c>
      <c r="B24093" s="157">
        <v>47.331203500000001</v>
      </c>
      <c r="C24093" s="157">
        <v>40.552413899999998</v>
      </c>
      <c r="D24093" s="157">
        <v>30.647626899999999</v>
      </c>
      <c r="E24093" s="157">
        <v>47.794426000000001</v>
      </c>
    </row>
    <row r="24094" spans="1:5">
      <c r="A24094" s="156">
        <f t="shared" si="376"/>
        <v>24091</v>
      </c>
      <c r="B24094" s="157">
        <v>47.3345871</v>
      </c>
      <c r="C24094" s="157">
        <v>40.541801499999998</v>
      </c>
      <c r="D24094" s="157">
        <v>30.6244221</v>
      </c>
      <c r="E24094" s="157">
        <v>47.786483799999999</v>
      </c>
    </row>
    <row r="24095" spans="1:5">
      <c r="A24095" s="156">
        <f t="shared" si="376"/>
        <v>24092</v>
      </c>
      <c r="B24095" s="157">
        <v>47.340744000000001</v>
      </c>
      <c r="C24095" s="157">
        <v>40.520961800000002</v>
      </c>
      <c r="D24095" s="157">
        <v>30.596782699999999</v>
      </c>
      <c r="E24095" s="157">
        <v>47.790660899999999</v>
      </c>
    </row>
    <row r="24096" spans="1:5">
      <c r="A24096" s="156">
        <f t="shared" si="376"/>
        <v>24093</v>
      </c>
      <c r="B24096" s="157">
        <v>47.330627399999997</v>
      </c>
      <c r="C24096" s="157">
        <v>40.511428799999997</v>
      </c>
      <c r="D24096" s="157">
        <v>30.539937999999999</v>
      </c>
      <c r="E24096" s="157">
        <v>47.7852478</v>
      </c>
    </row>
    <row r="24097" spans="1:5">
      <c r="A24097" s="156">
        <f t="shared" si="376"/>
        <v>24094</v>
      </c>
      <c r="B24097" s="157">
        <v>47.333103199999996</v>
      </c>
      <c r="C24097" s="157">
        <v>40.498825099999998</v>
      </c>
      <c r="D24097" s="157">
        <v>30.42342</v>
      </c>
      <c r="E24097" s="157">
        <v>47.7772255</v>
      </c>
    </row>
    <row r="24098" spans="1:5">
      <c r="A24098" s="156">
        <f t="shared" si="376"/>
        <v>24095</v>
      </c>
      <c r="B24098" s="157">
        <v>47.330627399999997</v>
      </c>
      <c r="C24098" s="157">
        <v>40.481578800000001</v>
      </c>
      <c r="D24098" s="157">
        <v>30.3979511</v>
      </c>
      <c r="E24098" s="157">
        <v>47.757633200000001</v>
      </c>
    </row>
    <row r="24099" spans="1:5">
      <c r="A24099" s="156">
        <f t="shared" si="376"/>
        <v>24096</v>
      </c>
      <c r="B24099" s="157">
        <v>47.333129900000003</v>
      </c>
      <c r="C24099" s="157">
        <v>40.486083999999998</v>
      </c>
      <c r="D24099" s="157">
        <v>30.3226814</v>
      </c>
      <c r="E24099" s="157">
        <v>47.757083899999998</v>
      </c>
    </row>
    <row r="24100" spans="1:5">
      <c r="A24100" s="156">
        <f t="shared" si="376"/>
        <v>24097</v>
      </c>
      <c r="B24100" s="157">
        <v>47.326229099999999</v>
      </c>
      <c r="C24100" s="157">
        <v>40.463664999999999</v>
      </c>
      <c r="D24100" s="157">
        <v>30.2441444</v>
      </c>
      <c r="E24100" s="157">
        <v>47.762111699999998</v>
      </c>
    </row>
    <row r="24101" spans="1:5">
      <c r="A24101" s="156">
        <f t="shared" si="376"/>
        <v>24098</v>
      </c>
      <c r="B24101" s="157">
        <v>47.325653099999997</v>
      </c>
      <c r="C24101" s="157">
        <v>40.490699800000002</v>
      </c>
      <c r="D24101" s="157">
        <v>30.219116199999998</v>
      </c>
      <c r="E24101" s="157">
        <v>47.772937800000001</v>
      </c>
    </row>
    <row r="24102" spans="1:5">
      <c r="A24102" s="156">
        <f t="shared" si="376"/>
        <v>24099</v>
      </c>
      <c r="B24102" s="157">
        <v>47.333129900000003</v>
      </c>
      <c r="C24102" s="157">
        <v>40.503440900000001</v>
      </c>
      <c r="D24102" s="157">
        <v>30.1897354</v>
      </c>
      <c r="E24102" s="157">
        <v>47.7810974</v>
      </c>
    </row>
    <row r="24103" spans="1:5">
      <c r="A24103" s="156">
        <f t="shared" si="376"/>
        <v>24100</v>
      </c>
      <c r="B24103" s="157">
        <v>47.3323593</v>
      </c>
      <c r="C24103" s="157">
        <v>40.520687100000004</v>
      </c>
      <c r="D24103" s="157">
        <v>30.201929100000001</v>
      </c>
      <c r="E24103" s="157">
        <v>47.7882423</v>
      </c>
    </row>
    <row r="24104" spans="1:5">
      <c r="A24104" s="156">
        <f t="shared" si="376"/>
        <v>24101</v>
      </c>
      <c r="B24104" s="157">
        <v>47.3324699</v>
      </c>
      <c r="C24104" s="157">
        <v>40.529365499999997</v>
      </c>
      <c r="D24104" s="157">
        <v>30.230806399999999</v>
      </c>
      <c r="E24104" s="157">
        <v>47.782226600000001</v>
      </c>
    </row>
    <row r="24105" spans="1:5">
      <c r="A24105" s="156">
        <f t="shared" si="376"/>
        <v>24102</v>
      </c>
      <c r="B24105" s="157">
        <v>47.328758200000003</v>
      </c>
      <c r="C24105" s="157">
        <v>40.546886399999998</v>
      </c>
      <c r="D24105" s="157">
        <v>30.2525139</v>
      </c>
      <c r="E24105" s="157">
        <v>47.788353000000001</v>
      </c>
    </row>
    <row r="24106" spans="1:5">
      <c r="A24106" s="156">
        <f t="shared" si="376"/>
        <v>24103</v>
      </c>
      <c r="B24106" s="157">
        <v>47.342170699999997</v>
      </c>
      <c r="C24106" s="157">
        <v>40.563995400000003</v>
      </c>
      <c r="D24106" s="157">
        <v>30.306304900000001</v>
      </c>
      <c r="E24106" s="157">
        <v>47.801544200000002</v>
      </c>
    </row>
    <row r="24107" spans="1:5">
      <c r="A24107" s="156">
        <f t="shared" si="376"/>
        <v>24104</v>
      </c>
      <c r="B24107" s="157">
        <v>47.344673200000003</v>
      </c>
      <c r="C24107" s="157">
        <v>40.576156599999997</v>
      </c>
      <c r="D24107" s="157">
        <v>30.356271700000001</v>
      </c>
      <c r="E24107" s="157">
        <v>47.804878199999997</v>
      </c>
    </row>
    <row r="24108" spans="1:5">
      <c r="A24108" s="156">
        <f t="shared" si="376"/>
        <v>24105</v>
      </c>
      <c r="B24108" s="157">
        <v>47.324451400000001</v>
      </c>
      <c r="C24108" s="157">
        <v>40.605201700000002</v>
      </c>
      <c r="D24108" s="157">
        <v>30.3704681</v>
      </c>
      <c r="E24108" s="157">
        <v>47.798889199999998</v>
      </c>
    </row>
    <row r="24109" spans="1:5">
      <c r="A24109" s="156">
        <f t="shared" si="376"/>
        <v>24106</v>
      </c>
      <c r="B24109" s="157">
        <v>47.343170200000003</v>
      </c>
      <c r="C24109" s="157">
        <v>40.601802800000002</v>
      </c>
      <c r="D24109" s="157">
        <v>30.379646300000001</v>
      </c>
      <c r="E24109" s="157">
        <v>47.807296800000003</v>
      </c>
    </row>
    <row r="24110" spans="1:5">
      <c r="A24110" s="156">
        <f t="shared" si="376"/>
        <v>24107</v>
      </c>
      <c r="B24110" s="157">
        <v>47.334815999999996</v>
      </c>
      <c r="C24110" s="157">
        <v>40.613906900000003</v>
      </c>
      <c r="D24110" s="157">
        <v>30.405450800000001</v>
      </c>
      <c r="E24110" s="157">
        <v>47.809467300000001</v>
      </c>
    </row>
    <row r="24111" spans="1:5">
      <c r="A24111" s="156">
        <f t="shared" si="376"/>
        <v>24108</v>
      </c>
      <c r="B24111" s="157">
        <v>47.332561499999997</v>
      </c>
      <c r="C24111" s="157">
        <v>40.615150499999999</v>
      </c>
      <c r="D24111" s="157">
        <v>30.395046199999999</v>
      </c>
      <c r="E24111" s="157">
        <v>47.801826499999997</v>
      </c>
    </row>
    <row r="24112" spans="1:5">
      <c r="A24112" s="156">
        <f t="shared" si="376"/>
        <v>24109</v>
      </c>
      <c r="B24112" s="157">
        <v>47.319698299999999</v>
      </c>
      <c r="C24112" s="157">
        <v>40.622917200000003</v>
      </c>
      <c r="D24112" s="157">
        <v>30.384222000000001</v>
      </c>
      <c r="E24112" s="157">
        <v>47.802047700000003</v>
      </c>
    </row>
    <row r="24113" spans="1:5">
      <c r="A24113" s="156">
        <f t="shared" si="376"/>
        <v>24110</v>
      </c>
      <c r="B24113" s="157">
        <v>47.340999600000004</v>
      </c>
      <c r="C24113" s="157">
        <v>40.620899199999997</v>
      </c>
      <c r="D24113" s="157">
        <v>30.400735900000001</v>
      </c>
      <c r="E24113" s="157">
        <v>47.812763199999999</v>
      </c>
    </row>
    <row r="24114" spans="1:5">
      <c r="A24114" s="156">
        <f t="shared" si="376"/>
        <v>24111</v>
      </c>
      <c r="B24114" s="157">
        <v>47.337425199999998</v>
      </c>
      <c r="C24114" s="157">
        <v>40.627338399999999</v>
      </c>
      <c r="D24114" s="157">
        <v>30.373035399999999</v>
      </c>
      <c r="E24114" s="157">
        <v>47.801086400000003</v>
      </c>
    </row>
    <row r="24115" spans="1:5">
      <c r="A24115" s="156">
        <f t="shared" si="376"/>
        <v>24112</v>
      </c>
      <c r="B24115" s="157">
        <v>47.333248099999999</v>
      </c>
      <c r="C24115" s="157">
        <v>40.6357651</v>
      </c>
      <c r="D24115" s="157">
        <v>30.354288100000002</v>
      </c>
      <c r="E24115" s="157">
        <v>47.811004599999997</v>
      </c>
    </row>
    <row r="24116" spans="1:5">
      <c r="A24116" s="156">
        <f t="shared" si="376"/>
        <v>24113</v>
      </c>
      <c r="B24116" s="157">
        <v>47.339984899999997</v>
      </c>
      <c r="C24116" s="157">
        <v>40.645771000000003</v>
      </c>
      <c r="D24116" s="157">
        <v>30.310262699999999</v>
      </c>
      <c r="E24116" s="157">
        <v>47.812847099999999</v>
      </c>
    </row>
    <row r="24117" spans="1:5">
      <c r="A24117" s="156">
        <f t="shared" si="376"/>
        <v>24114</v>
      </c>
      <c r="B24117" s="157">
        <v>47.329456299999997</v>
      </c>
      <c r="C24117" s="157">
        <v>40.649337799999998</v>
      </c>
      <c r="D24117" s="157">
        <v>30.329011900000001</v>
      </c>
      <c r="E24117" s="157">
        <v>47.816940299999999</v>
      </c>
    </row>
    <row r="24118" spans="1:5">
      <c r="A24118" s="156">
        <f t="shared" si="376"/>
        <v>24115</v>
      </c>
      <c r="B24118" s="157">
        <v>47.339241000000001</v>
      </c>
      <c r="C24118" s="157">
        <v>40.655666400000001</v>
      </c>
      <c r="D24118" s="157">
        <v>30.325328800000001</v>
      </c>
      <c r="E24118" s="157">
        <v>47.818313600000003</v>
      </c>
    </row>
    <row r="24119" spans="1:5">
      <c r="A24119" s="156">
        <f t="shared" si="376"/>
        <v>24116</v>
      </c>
      <c r="B24119" s="157">
        <v>47.334896100000002</v>
      </c>
      <c r="C24119" s="157">
        <v>40.660278300000002</v>
      </c>
      <c r="D24119" s="157">
        <v>30.3360691</v>
      </c>
      <c r="E24119" s="157">
        <v>47.8198814</v>
      </c>
    </row>
    <row r="24120" spans="1:5">
      <c r="A24120" s="156">
        <f t="shared" si="376"/>
        <v>24117</v>
      </c>
      <c r="B24120" s="157">
        <v>47.339378400000001</v>
      </c>
      <c r="C24120" s="157">
        <v>40.668846100000003</v>
      </c>
      <c r="D24120" s="157">
        <v>30.330600700000002</v>
      </c>
      <c r="E24120" s="157">
        <v>47.820072199999998</v>
      </c>
    </row>
    <row r="24121" spans="1:5">
      <c r="A24121" s="156">
        <f t="shared" si="376"/>
        <v>24118</v>
      </c>
      <c r="B24121" s="157">
        <v>47.337398499999999</v>
      </c>
      <c r="C24121" s="157">
        <v>40.674346900000003</v>
      </c>
      <c r="D24121" s="157">
        <v>30.332750300000001</v>
      </c>
      <c r="E24121" s="157">
        <v>47.829994200000002</v>
      </c>
    </row>
    <row r="24122" spans="1:5">
      <c r="A24122" s="156">
        <f t="shared" si="376"/>
        <v>24119</v>
      </c>
      <c r="B24122" s="157">
        <v>47.345947299999999</v>
      </c>
      <c r="C24122" s="157">
        <v>40.669094100000002</v>
      </c>
      <c r="D24122" s="157">
        <v>30.333726899999998</v>
      </c>
      <c r="E24122" s="157">
        <v>47.836669899999997</v>
      </c>
    </row>
    <row r="24123" spans="1:5">
      <c r="A24123" s="156">
        <f t="shared" si="376"/>
        <v>24120</v>
      </c>
      <c r="B24123" s="157">
        <v>47.3417435</v>
      </c>
      <c r="C24123" s="157">
        <v>40.685539200000001</v>
      </c>
      <c r="D24123" s="157">
        <v>30.359281500000002</v>
      </c>
      <c r="E24123" s="157">
        <v>47.8401566</v>
      </c>
    </row>
    <row r="24124" spans="1:5">
      <c r="A24124" s="156">
        <f t="shared" si="376"/>
        <v>24121</v>
      </c>
      <c r="B24124" s="157">
        <v>47.343334200000001</v>
      </c>
      <c r="C24124" s="157">
        <v>40.693054199999999</v>
      </c>
      <c r="D24124" s="157">
        <v>30.341985699999999</v>
      </c>
      <c r="E24124" s="157">
        <v>47.835872700000003</v>
      </c>
    </row>
    <row r="24125" spans="1:5">
      <c r="A24125" s="156">
        <f t="shared" si="376"/>
        <v>24122</v>
      </c>
      <c r="B24125" s="157">
        <v>47.342262300000002</v>
      </c>
      <c r="C24125" s="157">
        <v>40.7049637</v>
      </c>
      <c r="D24125" s="157">
        <v>30.288251899999999</v>
      </c>
      <c r="E24125" s="157">
        <v>47.8433037</v>
      </c>
    </row>
    <row r="24126" spans="1:5">
      <c r="A24126" s="156">
        <f t="shared" si="376"/>
        <v>24123</v>
      </c>
      <c r="B24126" s="157">
        <v>47.351615899999999</v>
      </c>
      <c r="C24126" s="157">
        <v>40.704280900000001</v>
      </c>
      <c r="D24126" s="157">
        <v>30.316715200000001</v>
      </c>
      <c r="E24126" s="157">
        <v>47.845832799999997</v>
      </c>
    </row>
    <row r="24127" spans="1:5">
      <c r="A24127" s="156">
        <f t="shared" si="376"/>
        <v>24124</v>
      </c>
      <c r="B24127" s="157">
        <v>47.349140200000001</v>
      </c>
      <c r="C24127" s="157">
        <v>40.710636100000002</v>
      </c>
      <c r="D24127" s="157">
        <v>30.303966500000001</v>
      </c>
      <c r="E24127" s="157">
        <v>47.8453941</v>
      </c>
    </row>
    <row r="24128" spans="1:5">
      <c r="A24128" s="156">
        <f t="shared" si="376"/>
        <v>24125</v>
      </c>
      <c r="B24128" s="157">
        <v>47.345787000000001</v>
      </c>
      <c r="C24128" s="157">
        <v>40.719119999999997</v>
      </c>
      <c r="D24128" s="157">
        <v>30.272355999999998</v>
      </c>
      <c r="E24128" s="157">
        <v>47.850120500000003</v>
      </c>
    </row>
    <row r="24129" spans="1:5">
      <c r="A24129" s="156">
        <f t="shared" si="376"/>
        <v>24126</v>
      </c>
      <c r="B24129" s="157">
        <v>47.3577461</v>
      </c>
      <c r="C24129" s="157">
        <v>40.734317799999999</v>
      </c>
      <c r="D24129" s="157">
        <v>30.250230800000001</v>
      </c>
      <c r="E24129" s="157">
        <v>47.846572899999998</v>
      </c>
    </row>
    <row r="24130" spans="1:5">
      <c r="A24130" s="156">
        <f t="shared" si="376"/>
        <v>24127</v>
      </c>
      <c r="B24130" s="157">
        <v>47.348152200000001</v>
      </c>
      <c r="C24130" s="157">
        <v>40.733654000000001</v>
      </c>
      <c r="D24130" s="157">
        <v>30.237955100000001</v>
      </c>
      <c r="E24130" s="157">
        <v>47.857566800000001</v>
      </c>
    </row>
    <row r="24131" spans="1:5">
      <c r="A24131" s="156">
        <f t="shared" si="376"/>
        <v>24128</v>
      </c>
      <c r="B24131" s="157">
        <v>47.352687799999998</v>
      </c>
      <c r="C24131" s="157">
        <v>40.743907900000004</v>
      </c>
      <c r="D24131" s="157">
        <v>30.228105500000002</v>
      </c>
      <c r="E24131" s="157">
        <v>47.849128700000001</v>
      </c>
    </row>
    <row r="24132" spans="1:5">
      <c r="A24132" s="156">
        <f t="shared" si="376"/>
        <v>24129</v>
      </c>
      <c r="B24132" s="157">
        <v>47.351558699999998</v>
      </c>
      <c r="C24132" s="157">
        <v>40.742443100000003</v>
      </c>
      <c r="D24132" s="157">
        <v>30.2140427</v>
      </c>
      <c r="E24132" s="157">
        <v>47.839870500000004</v>
      </c>
    </row>
    <row r="24133" spans="1:5">
      <c r="A24133" s="156">
        <f t="shared" ref="A24133:A24196" si="377">A24132+1</f>
        <v>24130</v>
      </c>
      <c r="B24133" s="157">
        <v>47.351448099999999</v>
      </c>
      <c r="C24133" s="157">
        <v>40.744403800000001</v>
      </c>
      <c r="D24133" s="157">
        <v>30.2105274</v>
      </c>
      <c r="E24133" s="157">
        <v>47.850501999999999</v>
      </c>
    </row>
    <row r="24134" spans="1:5">
      <c r="A24134" s="156">
        <f t="shared" si="377"/>
        <v>24131</v>
      </c>
      <c r="B24134" s="157">
        <v>47.343341799999997</v>
      </c>
      <c r="C24134" s="157">
        <v>40.742000599999997</v>
      </c>
      <c r="D24134" s="157">
        <v>30.2222729</v>
      </c>
      <c r="E24134" s="157">
        <v>47.847015399999997</v>
      </c>
    </row>
    <row r="24135" spans="1:5">
      <c r="A24135" s="156">
        <f t="shared" si="377"/>
        <v>24132</v>
      </c>
      <c r="B24135" s="157">
        <v>47.345348399999999</v>
      </c>
      <c r="C24135" s="157">
        <v>40.749599500000002</v>
      </c>
      <c r="D24135" s="157">
        <v>30.227685900000001</v>
      </c>
      <c r="E24135" s="157">
        <v>47.854927099999998</v>
      </c>
    </row>
    <row r="24136" spans="1:5">
      <c r="A24136" s="156">
        <f t="shared" si="377"/>
        <v>24133</v>
      </c>
      <c r="B24136" s="157">
        <v>47.344963100000001</v>
      </c>
      <c r="C24136" s="157">
        <v>40.755790699999999</v>
      </c>
      <c r="D24136" s="157">
        <v>30.217334699999999</v>
      </c>
      <c r="E24136" s="157">
        <v>47.853279100000002</v>
      </c>
    </row>
    <row r="24137" spans="1:5">
      <c r="A24137" s="156">
        <f t="shared" si="377"/>
        <v>24134</v>
      </c>
      <c r="B24137" s="157">
        <v>47.354251900000001</v>
      </c>
      <c r="C24137" s="157">
        <v>40.753082300000003</v>
      </c>
      <c r="D24137" s="157">
        <v>30.172914500000001</v>
      </c>
      <c r="E24137" s="157">
        <v>47.856574999999999</v>
      </c>
    </row>
    <row r="24138" spans="1:5">
      <c r="A24138" s="156">
        <f t="shared" si="377"/>
        <v>24135</v>
      </c>
      <c r="B24138" s="157">
        <v>47.343700400000003</v>
      </c>
      <c r="C24138" s="157">
        <v>40.750427199999997</v>
      </c>
      <c r="D24138" s="157">
        <v>30.144035299999999</v>
      </c>
      <c r="E24138" s="157">
        <v>47.852317800000002</v>
      </c>
    </row>
    <row r="24139" spans="1:5">
      <c r="A24139" s="156">
        <f t="shared" si="377"/>
        <v>24136</v>
      </c>
      <c r="B24139" s="157">
        <v>47.341251399999997</v>
      </c>
      <c r="C24139" s="157">
        <v>40.747444199999997</v>
      </c>
      <c r="D24139" s="157">
        <v>30.181005500000001</v>
      </c>
      <c r="E24139" s="157">
        <v>47.863662699999999</v>
      </c>
    </row>
    <row r="24140" spans="1:5">
      <c r="A24140" s="156">
        <f t="shared" si="377"/>
        <v>24137</v>
      </c>
      <c r="B24140" s="157">
        <v>47.362335199999997</v>
      </c>
      <c r="C24140" s="157">
        <v>40.754020699999998</v>
      </c>
      <c r="D24140" s="157">
        <v>30.249671899999999</v>
      </c>
      <c r="E24140" s="157">
        <v>47.856384300000002</v>
      </c>
    </row>
    <row r="24141" spans="1:5">
      <c r="A24141" s="156">
        <f t="shared" si="377"/>
        <v>24138</v>
      </c>
      <c r="B24141" s="157">
        <v>47.344604500000003</v>
      </c>
      <c r="C24141" s="157">
        <v>40.757419599999999</v>
      </c>
      <c r="D24141" s="157">
        <v>30.276039099999998</v>
      </c>
      <c r="E24141" s="157">
        <v>47.850116700000001</v>
      </c>
    </row>
    <row r="24142" spans="1:5">
      <c r="A24142" s="156">
        <f t="shared" si="377"/>
        <v>24139</v>
      </c>
      <c r="B24142" s="157">
        <v>47.348178900000001</v>
      </c>
      <c r="C24142" s="157">
        <v>40.764797199999997</v>
      </c>
      <c r="D24142" s="157">
        <v>30.320316300000002</v>
      </c>
      <c r="E24142" s="157">
        <v>47.858223000000002</v>
      </c>
    </row>
    <row r="24143" spans="1:5">
      <c r="A24143" s="156">
        <f t="shared" si="377"/>
        <v>24140</v>
      </c>
      <c r="B24143" s="157">
        <v>47.350845300000003</v>
      </c>
      <c r="C24143" s="157">
        <v>40.765625</v>
      </c>
      <c r="D24143" s="157">
        <v>30.352483700000001</v>
      </c>
      <c r="E24143" s="157">
        <v>47.870750399999999</v>
      </c>
    </row>
    <row r="24144" spans="1:5">
      <c r="A24144" s="156">
        <f t="shared" si="377"/>
        <v>24141</v>
      </c>
      <c r="B24144" s="157">
        <v>47.354282400000002</v>
      </c>
      <c r="C24144" s="157">
        <v>40.770046200000003</v>
      </c>
      <c r="D24144" s="157">
        <v>30.402778600000001</v>
      </c>
      <c r="E24144" s="157">
        <v>47.859485599999999</v>
      </c>
    </row>
    <row r="24145" spans="1:5">
      <c r="A24145" s="156">
        <f t="shared" si="377"/>
        <v>24142</v>
      </c>
      <c r="B24145" s="157">
        <v>47.3517838</v>
      </c>
      <c r="C24145" s="157">
        <v>40.774883299999999</v>
      </c>
      <c r="D24145" s="157">
        <v>30.438318299999999</v>
      </c>
      <c r="E24145" s="157">
        <v>47.856132500000001</v>
      </c>
    </row>
    <row r="24146" spans="1:5">
      <c r="A24146" s="156">
        <f t="shared" si="377"/>
        <v>24143</v>
      </c>
      <c r="B24146" s="157">
        <v>47.345020300000002</v>
      </c>
      <c r="C24146" s="157">
        <v>40.775795000000002</v>
      </c>
      <c r="D24146" s="157">
        <v>30.457313500000001</v>
      </c>
      <c r="E24146" s="157">
        <v>47.861572299999999</v>
      </c>
    </row>
    <row r="24147" spans="1:5">
      <c r="A24147" s="156">
        <f t="shared" si="377"/>
        <v>24144</v>
      </c>
      <c r="B24147" s="157">
        <v>47.346698799999999</v>
      </c>
      <c r="C24147" s="157">
        <v>40.7783661</v>
      </c>
      <c r="D24147" s="157">
        <v>30.483787499999998</v>
      </c>
      <c r="E24147" s="157">
        <v>47.857807200000003</v>
      </c>
    </row>
    <row r="24148" spans="1:5">
      <c r="A24148" s="156">
        <f t="shared" si="377"/>
        <v>24145</v>
      </c>
      <c r="B24148" s="157">
        <v>47.354091599999997</v>
      </c>
      <c r="C24148" s="157">
        <v>40.775077799999998</v>
      </c>
      <c r="D24148" s="157">
        <v>30.517454099999998</v>
      </c>
      <c r="E24148" s="157">
        <v>47.859512299999999</v>
      </c>
    </row>
    <row r="24149" spans="1:5">
      <c r="A24149" s="156">
        <f t="shared" si="377"/>
        <v>24146</v>
      </c>
      <c r="B24149" s="157">
        <v>47.347000100000002</v>
      </c>
      <c r="C24149" s="157">
        <v>40.775188399999998</v>
      </c>
      <c r="D24149" s="157">
        <v>30.5370083</v>
      </c>
      <c r="E24149" s="157">
        <v>47.859375</v>
      </c>
    </row>
    <row r="24150" spans="1:5">
      <c r="A24150" s="156">
        <f t="shared" si="377"/>
        <v>24147</v>
      </c>
      <c r="B24150" s="157">
        <v>47.3451576</v>
      </c>
      <c r="C24150" s="157">
        <v>40.790550199999998</v>
      </c>
      <c r="D24150" s="157">
        <v>30.5565891</v>
      </c>
      <c r="E24150" s="157">
        <v>47.849700900000002</v>
      </c>
    </row>
    <row r="24151" spans="1:5">
      <c r="A24151" s="156">
        <f t="shared" si="377"/>
        <v>24148</v>
      </c>
      <c r="B24151" s="157">
        <v>47.352661099999999</v>
      </c>
      <c r="C24151" s="157">
        <v>40.7920418</v>
      </c>
      <c r="D24151" s="157">
        <v>30.563032199999999</v>
      </c>
      <c r="E24151" s="157">
        <v>47.858219099999999</v>
      </c>
    </row>
    <row r="24152" spans="1:5">
      <c r="A24152" s="156">
        <f t="shared" si="377"/>
        <v>24149</v>
      </c>
      <c r="B24152" s="157">
        <v>47.351177200000002</v>
      </c>
      <c r="C24152" s="157">
        <v>40.787235299999999</v>
      </c>
      <c r="D24152" s="157">
        <v>30.576839400000001</v>
      </c>
      <c r="E24152" s="157">
        <v>47.860309600000001</v>
      </c>
    </row>
    <row r="24153" spans="1:5">
      <c r="A24153" s="156">
        <f t="shared" si="377"/>
        <v>24150</v>
      </c>
      <c r="B24153" s="157">
        <v>47.354366300000002</v>
      </c>
      <c r="C24153" s="157">
        <v>40.791378000000002</v>
      </c>
      <c r="D24153" s="157">
        <v>30.581581100000001</v>
      </c>
      <c r="E24153" s="157">
        <v>47.8625908</v>
      </c>
    </row>
    <row r="24154" spans="1:5">
      <c r="A24154" s="156">
        <f t="shared" si="377"/>
        <v>24151</v>
      </c>
      <c r="B24154" s="157">
        <v>47.360714000000002</v>
      </c>
      <c r="C24154" s="157">
        <v>40.792869600000003</v>
      </c>
      <c r="D24154" s="157">
        <v>30.5950527</v>
      </c>
      <c r="E24154" s="157">
        <v>47.866599999999998</v>
      </c>
    </row>
    <row r="24155" spans="1:5">
      <c r="A24155" s="156">
        <f t="shared" si="377"/>
        <v>24152</v>
      </c>
      <c r="B24155" s="157">
        <v>47.353130299999997</v>
      </c>
      <c r="C24155" s="157">
        <v>40.798038499999997</v>
      </c>
      <c r="D24155" s="157">
        <v>30.591482200000002</v>
      </c>
      <c r="E24155" s="157">
        <v>47.865364100000001</v>
      </c>
    </row>
    <row r="24156" spans="1:5">
      <c r="A24156" s="156">
        <f t="shared" si="377"/>
        <v>24153</v>
      </c>
      <c r="B24156" s="157">
        <v>47.352001199999997</v>
      </c>
      <c r="C24156" s="157">
        <v>40.802596999999999</v>
      </c>
      <c r="D24156" s="157">
        <v>30.573045700000002</v>
      </c>
      <c r="E24156" s="157">
        <v>47.867729199999999</v>
      </c>
    </row>
    <row r="24157" spans="1:5">
      <c r="A24157" s="156">
        <f t="shared" si="377"/>
        <v>24154</v>
      </c>
      <c r="B24157" s="157">
        <v>47.351398500000002</v>
      </c>
      <c r="C24157" s="157">
        <v>40.8232651</v>
      </c>
      <c r="D24157" s="157">
        <v>30.5476074</v>
      </c>
      <c r="E24157" s="157">
        <v>47.865776099999998</v>
      </c>
    </row>
    <row r="24158" spans="1:5">
      <c r="A24158" s="156">
        <f t="shared" si="377"/>
        <v>24155</v>
      </c>
      <c r="B24158" s="157">
        <v>47.3537903</v>
      </c>
      <c r="C24158" s="157">
        <v>40.806964899999997</v>
      </c>
      <c r="D24158" s="157">
        <v>30.540468199999999</v>
      </c>
      <c r="E24158" s="157">
        <v>47.8703918</v>
      </c>
    </row>
    <row r="24159" spans="1:5">
      <c r="A24159" s="156">
        <f t="shared" si="377"/>
        <v>24156</v>
      </c>
      <c r="B24159" s="157">
        <v>47.352909099999998</v>
      </c>
      <c r="C24159" s="157">
        <v>40.813430799999999</v>
      </c>
      <c r="D24159" s="157">
        <v>30.507329899999998</v>
      </c>
      <c r="E24159" s="157">
        <v>47.867866499999998</v>
      </c>
    </row>
    <row r="24160" spans="1:5">
      <c r="A24160" s="156">
        <f t="shared" si="377"/>
        <v>24157</v>
      </c>
      <c r="B24160" s="157">
        <v>47.3421898</v>
      </c>
      <c r="C24160" s="157">
        <v>40.820308699999998</v>
      </c>
      <c r="D24160" s="157">
        <v>30.4691124</v>
      </c>
      <c r="E24160" s="157">
        <v>47.858604399999997</v>
      </c>
    </row>
    <row r="24161" spans="1:5">
      <c r="A24161" s="156">
        <f t="shared" si="377"/>
        <v>24158</v>
      </c>
      <c r="B24161" s="157">
        <v>47.351371800000003</v>
      </c>
      <c r="C24161" s="157">
        <v>40.819454200000003</v>
      </c>
      <c r="D24161" s="157">
        <v>30.4556103</v>
      </c>
      <c r="E24161" s="157">
        <v>47.879516600000002</v>
      </c>
    </row>
    <row r="24162" spans="1:5">
      <c r="A24162" s="156">
        <f t="shared" si="377"/>
        <v>24159</v>
      </c>
      <c r="B24162" s="157">
        <v>47.354564699999997</v>
      </c>
      <c r="C24162" s="157">
        <v>40.827125500000001</v>
      </c>
      <c r="D24162" s="157">
        <v>30.463783299999999</v>
      </c>
      <c r="E24162" s="157">
        <v>47.867317200000002</v>
      </c>
    </row>
    <row r="24163" spans="1:5">
      <c r="A24163" s="156">
        <f t="shared" si="377"/>
        <v>24160</v>
      </c>
      <c r="B24163" s="157">
        <v>47.351375599999997</v>
      </c>
      <c r="C24163" s="157">
        <v>40.823036199999997</v>
      </c>
      <c r="D24163" s="157">
        <v>30.455776199999999</v>
      </c>
      <c r="E24163" s="157">
        <v>47.868167900000003</v>
      </c>
    </row>
    <row r="24164" spans="1:5">
      <c r="A24164" s="156">
        <f t="shared" si="377"/>
        <v>24161</v>
      </c>
      <c r="B24164" s="157">
        <v>47.355938000000002</v>
      </c>
      <c r="C24164" s="157">
        <v>40.825550100000001</v>
      </c>
      <c r="D24164" s="157">
        <v>30.4610767</v>
      </c>
      <c r="E24164" s="157">
        <v>47.872013099999997</v>
      </c>
    </row>
    <row r="24165" spans="1:5">
      <c r="A24165" s="156">
        <f t="shared" si="377"/>
        <v>24162</v>
      </c>
      <c r="B24165" s="157">
        <v>47.343376200000002</v>
      </c>
      <c r="C24165" s="157">
        <v>40.818092300000004</v>
      </c>
      <c r="D24165" s="157">
        <v>30.445148499999998</v>
      </c>
      <c r="E24165" s="157">
        <v>47.870666499999999</v>
      </c>
    </row>
    <row r="24166" spans="1:5">
      <c r="A24166" s="156">
        <f t="shared" si="377"/>
        <v>24163</v>
      </c>
      <c r="B24166" s="157">
        <v>47.353054</v>
      </c>
      <c r="C24166" s="157">
        <v>40.821407299999997</v>
      </c>
      <c r="D24166" s="157">
        <v>30.426012</v>
      </c>
      <c r="E24166" s="157">
        <v>47.869953199999998</v>
      </c>
    </row>
    <row r="24167" spans="1:5">
      <c r="A24167" s="156">
        <f t="shared" si="377"/>
        <v>24164</v>
      </c>
      <c r="B24167" s="157">
        <v>47.352642099999997</v>
      </c>
      <c r="C24167" s="157">
        <v>40.836216</v>
      </c>
      <c r="D24167" s="157">
        <v>30.3984776</v>
      </c>
      <c r="E24167" s="157">
        <v>47.8725624</v>
      </c>
    </row>
    <row r="24168" spans="1:5">
      <c r="A24168" s="156">
        <f t="shared" si="377"/>
        <v>24165</v>
      </c>
      <c r="B24168" s="157">
        <v>47.351432799999998</v>
      </c>
      <c r="C24168" s="157">
        <v>40.825439500000002</v>
      </c>
      <c r="D24168" s="157">
        <v>30.406539899999999</v>
      </c>
      <c r="E24168" s="157">
        <v>47.864814799999998</v>
      </c>
    </row>
    <row r="24169" spans="1:5">
      <c r="A24169" s="156">
        <f t="shared" si="377"/>
        <v>24166</v>
      </c>
      <c r="B24169" s="157">
        <v>47.344394700000002</v>
      </c>
      <c r="C24169" s="157">
        <v>40.833869900000003</v>
      </c>
      <c r="D24169" s="157">
        <v>30.426179900000001</v>
      </c>
      <c r="E24169" s="157">
        <v>47.870258300000003</v>
      </c>
    </row>
    <row r="24170" spans="1:5">
      <c r="A24170" s="156">
        <f t="shared" si="377"/>
        <v>24167</v>
      </c>
      <c r="B24170" s="157">
        <v>47.347583800000002</v>
      </c>
      <c r="C24170" s="157">
        <v>40.834201800000002</v>
      </c>
      <c r="D24170" s="157">
        <v>30.430976900000001</v>
      </c>
      <c r="E24170" s="157">
        <v>47.857479099999999</v>
      </c>
    </row>
    <row r="24171" spans="1:5">
      <c r="A24171" s="156">
        <f t="shared" si="377"/>
        <v>24168</v>
      </c>
      <c r="B24171" s="157">
        <v>47.3542366</v>
      </c>
      <c r="C24171" s="157">
        <v>40.834007300000003</v>
      </c>
      <c r="D24171" s="157">
        <v>30.461969400000001</v>
      </c>
      <c r="E24171" s="157">
        <v>47.874046300000003</v>
      </c>
    </row>
    <row r="24172" spans="1:5">
      <c r="A24172" s="156">
        <f t="shared" si="377"/>
        <v>24169</v>
      </c>
      <c r="B24172" s="157">
        <v>47.356349899999998</v>
      </c>
      <c r="C24172" s="157">
        <v>40.848483999999999</v>
      </c>
      <c r="D24172" s="157">
        <v>30.486850700000002</v>
      </c>
      <c r="E24172" s="157">
        <v>47.859127000000001</v>
      </c>
    </row>
    <row r="24173" spans="1:5">
      <c r="A24173" s="156">
        <f t="shared" si="377"/>
        <v>24170</v>
      </c>
      <c r="B24173" s="157">
        <v>47.353027300000001</v>
      </c>
      <c r="C24173" s="157">
        <v>40.841548899999999</v>
      </c>
      <c r="D24173" s="157">
        <v>30.506013899999999</v>
      </c>
      <c r="E24173" s="157">
        <v>47.859127000000001</v>
      </c>
    </row>
    <row r="24174" spans="1:5">
      <c r="A24174" s="156">
        <f t="shared" si="377"/>
        <v>24171</v>
      </c>
      <c r="B24174" s="157">
        <v>47.356433899999999</v>
      </c>
      <c r="C24174" s="157">
        <v>40.829833999999998</v>
      </c>
      <c r="D24174" s="157">
        <v>30.5494728</v>
      </c>
      <c r="E24174" s="157">
        <v>47.872345000000003</v>
      </c>
    </row>
    <row r="24175" spans="1:5">
      <c r="A24175" s="156">
        <f t="shared" si="377"/>
        <v>24172</v>
      </c>
      <c r="B24175" s="157">
        <v>47.345657299999999</v>
      </c>
      <c r="C24175" s="157">
        <v>40.839172400000002</v>
      </c>
      <c r="D24175" s="157">
        <v>30.563445999999999</v>
      </c>
      <c r="E24175" s="157">
        <v>47.868114499999997</v>
      </c>
    </row>
    <row r="24176" spans="1:5">
      <c r="A24176" s="156">
        <f t="shared" si="377"/>
        <v>24173</v>
      </c>
      <c r="B24176" s="157">
        <v>47.358524299999999</v>
      </c>
      <c r="C24176" s="157">
        <v>40.835773500000002</v>
      </c>
      <c r="D24176" s="157">
        <v>30.598508800000001</v>
      </c>
      <c r="E24176" s="157">
        <v>47.872150400000002</v>
      </c>
    </row>
    <row r="24177" spans="1:5">
      <c r="A24177" s="156">
        <f t="shared" si="377"/>
        <v>24174</v>
      </c>
      <c r="B24177" s="157">
        <v>47.344448100000001</v>
      </c>
      <c r="C24177" s="157">
        <v>40.833538099999998</v>
      </c>
      <c r="D24177" s="157">
        <v>30.613821000000002</v>
      </c>
      <c r="E24177" s="157">
        <v>47.864349400000002</v>
      </c>
    </row>
    <row r="24178" spans="1:5">
      <c r="A24178" s="156">
        <f t="shared" si="377"/>
        <v>24175</v>
      </c>
      <c r="B24178" s="157">
        <v>47.357479099999999</v>
      </c>
      <c r="C24178" s="157">
        <v>40.847049699999999</v>
      </c>
      <c r="D24178" s="157">
        <v>30.638362900000001</v>
      </c>
      <c r="E24178" s="157">
        <v>47.876686100000001</v>
      </c>
    </row>
    <row r="24179" spans="1:5">
      <c r="A24179" s="156">
        <f t="shared" si="377"/>
        <v>24176</v>
      </c>
      <c r="B24179" s="157">
        <v>47.357009900000001</v>
      </c>
      <c r="C24179" s="157">
        <v>40.842048599999998</v>
      </c>
      <c r="D24179" s="157">
        <v>30.628435100000001</v>
      </c>
      <c r="E24179" s="157">
        <v>47.8777008</v>
      </c>
    </row>
    <row r="24180" spans="1:5">
      <c r="A24180" s="156">
        <f t="shared" si="377"/>
        <v>24177</v>
      </c>
      <c r="B24180" s="157">
        <v>47.358528100000001</v>
      </c>
      <c r="C24180" s="157">
        <v>40.855602300000001</v>
      </c>
      <c r="D24180" s="157">
        <v>30.608745599999999</v>
      </c>
      <c r="E24180" s="157">
        <v>47.889709500000002</v>
      </c>
    </row>
    <row r="24181" spans="1:5">
      <c r="A24181" s="156">
        <f t="shared" si="377"/>
        <v>24178</v>
      </c>
      <c r="B24181" s="157">
        <v>47.350612599999998</v>
      </c>
      <c r="C24181" s="157">
        <v>40.840541799999997</v>
      </c>
      <c r="D24181" s="157">
        <v>30.592428200000001</v>
      </c>
      <c r="E24181" s="157">
        <v>47.8889961</v>
      </c>
    </row>
    <row r="24182" spans="1:5">
      <c r="A24182" s="156">
        <f t="shared" si="377"/>
        <v>24179</v>
      </c>
      <c r="B24182" s="157">
        <v>47.354324300000002</v>
      </c>
      <c r="C24182" s="157">
        <v>40.845764199999998</v>
      </c>
      <c r="D24182" s="157">
        <v>30.551790199999999</v>
      </c>
      <c r="E24182" s="157">
        <v>47.875011399999998</v>
      </c>
    </row>
    <row r="24183" spans="1:5">
      <c r="A24183" s="156">
        <f t="shared" si="377"/>
        <v>24180</v>
      </c>
      <c r="B24183" s="157">
        <v>47.363449099999997</v>
      </c>
      <c r="C24183" s="157">
        <v>40.853752100000001</v>
      </c>
      <c r="D24183" s="157">
        <v>30.525068300000001</v>
      </c>
      <c r="E24183" s="157">
        <v>47.886054999999999</v>
      </c>
    </row>
    <row r="24184" spans="1:5">
      <c r="A24184" s="156">
        <f t="shared" si="377"/>
        <v>24181</v>
      </c>
      <c r="B24184" s="157">
        <v>47.360645300000002</v>
      </c>
      <c r="C24184" s="157">
        <v>40.859775499999998</v>
      </c>
      <c r="D24184" s="157">
        <v>30.512794499999998</v>
      </c>
      <c r="E24184" s="157">
        <v>47.873771699999999</v>
      </c>
    </row>
    <row r="24185" spans="1:5">
      <c r="A24185" s="156">
        <f t="shared" si="377"/>
        <v>24182</v>
      </c>
      <c r="B24185" s="157">
        <v>47.365455599999997</v>
      </c>
      <c r="C24185" s="157">
        <v>40.868724800000003</v>
      </c>
      <c r="D24185" s="157">
        <v>30.4878845</v>
      </c>
      <c r="E24185" s="157">
        <v>47.879268600000003</v>
      </c>
    </row>
    <row r="24186" spans="1:5">
      <c r="A24186" s="156">
        <f t="shared" si="377"/>
        <v>24183</v>
      </c>
      <c r="B24186" s="157">
        <v>47.350776699999997</v>
      </c>
      <c r="C24186" s="157">
        <v>40.848224600000002</v>
      </c>
      <c r="D24186" s="157">
        <v>30.469306899999999</v>
      </c>
      <c r="E24186" s="157">
        <v>47.881523100000003</v>
      </c>
    </row>
    <row r="24187" spans="1:5">
      <c r="A24187" s="156">
        <f t="shared" si="377"/>
        <v>24184</v>
      </c>
      <c r="B24187" s="157">
        <v>47.361331900000003</v>
      </c>
      <c r="C24187" s="157">
        <v>40.858173399999998</v>
      </c>
      <c r="D24187" s="157">
        <v>30.439180400000001</v>
      </c>
      <c r="E24187" s="157">
        <v>47.880420700000002</v>
      </c>
    </row>
    <row r="24188" spans="1:5">
      <c r="A24188" s="156">
        <f t="shared" si="377"/>
        <v>24185</v>
      </c>
      <c r="B24188" s="157">
        <v>47.3694153</v>
      </c>
      <c r="C24188" s="157">
        <v>40.868808700000002</v>
      </c>
      <c r="D24188" s="157">
        <v>30.397335099999999</v>
      </c>
      <c r="E24188" s="157">
        <v>47.890148199999999</v>
      </c>
    </row>
    <row r="24189" spans="1:5">
      <c r="A24189" s="156">
        <f t="shared" si="377"/>
        <v>24186</v>
      </c>
      <c r="B24189" s="157">
        <v>47.360424000000002</v>
      </c>
      <c r="C24189" s="157">
        <v>40.859523799999998</v>
      </c>
      <c r="D24189" s="157">
        <v>30.356967900000001</v>
      </c>
      <c r="E24189" s="157">
        <v>47.876464800000001</v>
      </c>
    </row>
    <row r="24190" spans="1:5">
      <c r="A24190" s="156">
        <f t="shared" si="377"/>
        <v>24187</v>
      </c>
      <c r="B24190" s="157">
        <v>47.350665999999997</v>
      </c>
      <c r="C24190" s="157">
        <v>40.868286099999999</v>
      </c>
      <c r="D24190" s="157">
        <v>30.343214</v>
      </c>
      <c r="E24190" s="157">
        <v>47.877456700000003</v>
      </c>
    </row>
    <row r="24191" spans="1:5">
      <c r="A24191" s="156">
        <f t="shared" si="377"/>
        <v>24188</v>
      </c>
      <c r="B24191" s="157">
        <v>47.354213700000003</v>
      </c>
      <c r="C24191" s="157">
        <v>40.865272500000003</v>
      </c>
      <c r="D24191" s="157">
        <v>30.345277800000002</v>
      </c>
      <c r="E24191" s="157">
        <v>47.883636500000001</v>
      </c>
    </row>
    <row r="24192" spans="1:5">
      <c r="A24192" s="156">
        <f t="shared" si="377"/>
        <v>24189</v>
      </c>
      <c r="B24192" s="157">
        <v>47.354240400000002</v>
      </c>
      <c r="C24192" s="157">
        <v>40.858669300000003</v>
      </c>
      <c r="D24192" s="157">
        <v>30.3466454</v>
      </c>
      <c r="E24192" s="157">
        <v>47.879131299999997</v>
      </c>
    </row>
    <row r="24193" spans="1:5">
      <c r="A24193" s="156">
        <f t="shared" si="377"/>
        <v>24190</v>
      </c>
      <c r="B24193" s="157">
        <v>47.361389199999998</v>
      </c>
      <c r="C24193" s="157">
        <v>40.853778800000001</v>
      </c>
      <c r="D24193" s="157">
        <v>30.383720400000001</v>
      </c>
      <c r="E24193" s="157">
        <v>47.876300800000003</v>
      </c>
    </row>
    <row r="24194" spans="1:5">
      <c r="A24194" s="156">
        <f t="shared" si="377"/>
        <v>24191</v>
      </c>
      <c r="B24194" s="157">
        <v>47.363861100000001</v>
      </c>
      <c r="C24194" s="157">
        <v>40.8696938</v>
      </c>
      <c r="D24194" s="157">
        <v>30.410613999999999</v>
      </c>
      <c r="E24194" s="157">
        <v>47.882316600000003</v>
      </c>
    </row>
    <row r="24195" spans="1:5">
      <c r="A24195" s="156">
        <f t="shared" si="377"/>
        <v>24192</v>
      </c>
      <c r="B24195" s="157">
        <v>47.365757000000002</v>
      </c>
      <c r="C24195" s="157">
        <v>40.861984300000003</v>
      </c>
      <c r="D24195" s="157">
        <v>30.435163500000002</v>
      </c>
      <c r="E24195" s="157">
        <v>47.8798447</v>
      </c>
    </row>
    <row r="24196" spans="1:5">
      <c r="A24196" s="156">
        <f t="shared" si="377"/>
        <v>24193</v>
      </c>
      <c r="B24196" s="157">
        <v>47.359050799999999</v>
      </c>
      <c r="C24196" s="157">
        <v>40.8608513</v>
      </c>
      <c r="D24196" s="157">
        <v>30.4377861</v>
      </c>
      <c r="E24196" s="157">
        <v>47.882263199999997</v>
      </c>
    </row>
    <row r="24197" spans="1:5">
      <c r="A24197" s="156">
        <f t="shared" ref="A24197:A24260" si="378">A24196+1</f>
        <v>24194</v>
      </c>
      <c r="B24197" s="157">
        <v>47.357482900000001</v>
      </c>
      <c r="C24197" s="157">
        <v>40.873866999999997</v>
      </c>
      <c r="D24197" s="157">
        <v>30.406095499999999</v>
      </c>
      <c r="E24197" s="157">
        <v>47.889987900000001</v>
      </c>
    </row>
    <row r="24198" spans="1:5">
      <c r="A24198" s="156">
        <f t="shared" si="378"/>
        <v>24195</v>
      </c>
      <c r="B24198" s="157">
        <v>47.371761300000003</v>
      </c>
      <c r="C24198" s="157">
        <v>40.874507899999998</v>
      </c>
      <c r="D24198" s="157">
        <v>30.357828099999999</v>
      </c>
      <c r="E24198" s="157">
        <v>47.8843842</v>
      </c>
    </row>
    <row r="24199" spans="1:5">
      <c r="A24199" s="156">
        <f t="shared" si="378"/>
        <v>24196</v>
      </c>
      <c r="B24199" s="157">
        <v>47.366237599999998</v>
      </c>
      <c r="C24199" s="157">
        <v>40.872932400000003</v>
      </c>
      <c r="D24199" s="157">
        <v>30.3007183</v>
      </c>
      <c r="E24199" s="157">
        <v>47.897022200000002</v>
      </c>
    </row>
    <row r="24200" spans="1:5">
      <c r="A24200" s="156">
        <f t="shared" si="378"/>
        <v>24197</v>
      </c>
      <c r="B24200" s="157">
        <v>47.369949300000002</v>
      </c>
      <c r="C24200" s="157">
        <v>40.874313399999998</v>
      </c>
      <c r="D24200" s="157">
        <v>30.2133331</v>
      </c>
      <c r="E24200" s="157">
        <v>47.887405399999999</v>
      </c>
    </row>
    <row r="24201" spans="1:5">
      <c r="A24201" s="156">
        <f t="shared" si="378"/>
        <v>24198</v>
      </c>
      <c r="B24201" s="157">
        <v>47.370361299999999</v>
      </c>
      <c r="C24201" s="157">
        <v>40.878898599999999</v>
      </c>
      <c r="D24201" s="157">
        <v>30.161211000000002</v>
      </c>
      <c r="E24201" s="157">
        <v>47.888614699999998</v>
      </c>
    </row>
    <row r="24202" spans="1:5">
      <c r="A24202" s="156">
        <f t="shared" si="378"/>
        <v>24199</v>
      </c>
      <c r="B24202" s="157">
        <v>47.374977100000002</v>
      </c>
      <c r="C24202" s="157">
        <v>40.876083399999999</v>
      </c>
      <c r="D24202" s="157">
        <v>30.136264799999999</v>
      </c>
      <c r="E24202" s="157">
        <v>47.887515999999998</v>
      </c>
    </row>
    <row r="24203" spans="1:5">
      <c r="A24203" s="156">
        <f t="shared" si="378"/>
        <v>24200</v>
      </c>
      <c r="B24203" s="157">
        <v>47.370525399999998</v>
      </c>
      <c r="C24203" s="157">
        <v>40.873870799999999</v>
      </c>
      <c r="D24203" s="157">
        <v>30.1473446</v>
      </c>
      <c r="E24203" s="157">
        <v>47.881141700000001</v>
      </c>
    </row>
    <row r="24204" spans="1:5">
      <c r="A24204" s="156">
        <f t="shared" si="378"/>
        <v>24201</v>
      </c>
      <c r="B24204" s="157">
        <v>47.366348299999999</v>
      </c>
      <c r="C24204" s="157">
        <v>40.881442999999997</v>
      </c>
      <c r="D24204" s="157">
        <v>30.177087799999999</v>
      </c>
      <c r="E24204" s="157">
        <v>47.886661500000002</v>
      </c>
    </row>
    <row r="24205" spans="1:5">
      <c r="A24205" s="156">
        <f t="shared" si="378"/>
        <v>24202</v>
      </c>
      <c r="B24205" s="157">
        <v>47.3712692</v>
      </c>
      <c r="C24205" s="157">
        <v>40.874809300000003</v>
      </c>
      <c r="D24205" s="157">
        <v>30.149185200000002</v>
      </c>
      <c r="E24205" s="157">
        <v>47.893310499999998</v>
      </c>
    </row>
    <row r="24206" spans="1:5">
      <c r="A24206" s="156">
        <f t="shared" si="378"/>
        <v>24203</v>
      </c>
      <c r="B24206" s="157">
        <v>47.371543899999999</v>
      </c>
      <c r="C24206" s="157">
        <v>40.8668823</v>
      </c>
      <c r="D24206" s="157">
        <v>30.173404699999999</v>
      </c>
      <c r="E24206" s="157">
        <v>47.890098600000002</v>
      </c>
    </row>
    <row r="24207" spans="1:5">
      <c r="A24207" s="156">
        <f t="shared" si="378"/>
        <v>24204</v>
      </c>
      <c r="B24207" s="157">
        <v>47.3681068</v>
      </c>
      <c r="C24207" s="157">
        <v>40.874340099999998</v>
      </c>
      <c r="D24207" s="157">
        <v>30.136403999999999</v>
      </c>
      <c r="E24207" s="157">
        <v>47.896087600000001</v>
      </c>
    </row>
    <row r="24208" spans="1:5">
      <c r="A24208" s="156">
        <f t="shared" si="378"/>
        <v>24205</v>
      </c>
      <c r="B24208" s="157">
        <v>47.372531899999998</v>
      </c>
      <c r="C24208" s="157">
        <v>40.867958100000003</v>
      </c>
      <c r="D24208" s="157">
        <v>30.124071099999998</v>
      </c>
      <c r="E24208" s="157">
        <v>47.901336700000002</v>
      </c>
    </row>
    <row r="24209" spans="1:5">
      <c r="A24209" s="156">
        <f t="shared" si="378"/>
        <v>24206</v>
      </c>
      <c r="B24209" s="157">
        <v>47.372036000000001</v>
      </c>
      <c r="C24209" s="157">
        <v>40.871662100000002</v>
      </c>
      <c r="D24209" s="157">
        <v>30.082632100000001</v>
      </c>
      <c r="E24209" s="157">
        <v>47.893695800000003</v>
      </c>
    </row>
    <row r="24210" spans="1:5">
      <c r="A24210" s="156">
        <f t="shared" si="378"/>
        <v>24207</v>
      </c>
      <c r="B24210" s="157">
        <v>47.366844200000003</v>
      </c>
      <c r="C24210" s="157">
        <v>40.873237600000003</v>
      </c>
      <c r="D24210" s="157">
        <v>30.064550400000002</v>
      </c>
      <c r="E24210" s="157">
        <v>47.900264700000001</v>
      </c>
    </row>
    <row r="24211" spans="1:5">
      <c r="A24211" s="156">
        <f t="shared" si="378"/>
        <v>24208</v>
      </c>
      <c r="B24211" s="157">
        <v>47.372146600000001</v>
      </c>
      <c r="C24211" s="157">
        <v>40.869865400000002</v>
      </c>
      <c r="D24211" s="157">
        <v>30.0780849</v>
      </c>
      <c r="E24211" s="157">
        <v>47.900100700000003</v>
      </c>
    </row>
    <row r="24212" spans="1:5">
      <c r="A24212" s="156">
        <f t="shared" si="378"/>
        <v>24209</v>
      </c>
      <c r="B24212" s="157">
        <v>47.370857200000003</v>
      </c>
      <c r="C24212" s="157">
        <v>40.874259899999998</v>
      </c>
      <c r="D24212" s="157">
        <v>30.094633099999999</v>
      </c>
      <c r="E24212" s="157">
        <v>47.893421199999999</v>
      </c>
    </row>
    <row r="24213" spans="1:5">
      <c r="A24213" s="156">
        <f t="shared" si="378"/>
        <v>24210</v>
      </c>
      <c r="B24213" s="157">
        <v>47.371929199999997</v>
      </c>
      <c r="C24213" s="157">
        <v>40.874118799999998</v>
      </c>
      <c r="D24213" s="157">
        <v>30.127531099999999</v>
      </c>
      <c r="E24213" s="157">
        <v>47.8832016</v>
      </c>
    </row>
    <row r="24214" spans="1:5">
      <c r="A24214" s="156">
        <f t="shared" si="378"/>
        <v>24211</v>
      </c>
      <c r="B24214" s="157">
        <v>47.368740099999997</v>
      </c>
      <c r="C24214" s="157">
        <v>40.8687325</v>
      </c>
      <c r="D24214" s="157">
        <v>30.133504899999998</v>
      </c>
      <c r="E24214" s="157">
        <v>47.875396700000003</v>
      </c>
    </row>
    <row r="24215" spans="1:5">
      <c r="A24215" s="156">
        <f t="shared" si="378"/>
        <v>24212</v>
      </c>
      <c r="B24215" s="157">
        <v>47.374290500000001</v>
      </c>
      <c r="C24215" s="157">
        <v>40.869174999999998</v>
      </c>
      <c r="D24215" s="157">
        <v>30.145446799999998</v>
      </c>
      <c r="E24215" s="157">
        <v>47.883579300000001</v>
      </c>
    </row>
    <row r="24216" spans="1:5">
      <c r="A24216" s="156">
        <f t="shared" si="378"/>
        <v>24213</v>
      </c>
      <c r="B24216" s="157">
        <v>47.379657700000003</v>
      </c>
      <c r="C24216" s="157">
        <v>40.867267599999998</v>
      </c>
      <c r="D24216" s="157">
        <v>30.158391999999999</v>
      </c>
      <c r="E24216" s="157">
        <v>47.878822300000003</v>
      </c>
    </row>
    <row r="24217" spans="1:5">
      <c r="A24217" s="156">
        <f t="shared" si="378"/>
        <v>24214</v>
      </c>
      <c r="B24217" s="157">
        <v>47.372154199999997</v>
      </c>
      <c r="C24217" s="157">
        <v>40.8737335</v>
      </c>
      <c r="D24217" s="157">
        <v>30.1832256</v>
      </c>
      <c r="E24217" s="157">
        <v>47.881103500000002</v>
      </c>
    </row>
    <row r="24218" spans="1:5">
      <c r="A24218" s="156">
        <f t="shared" si="378"/>
        <v>24215</v>
      </c>
      <c r="B24218" s="157">
        <v>47.379303</v>
      </c>
      <c r="C24218" s="157">
        <v>40.8668823</v>
      </c>
      <c r="D24218" s="157">
        <v>30.176250499999998</v>
      </c>
      <c r="E24218" s="157">
        <v>47.880199400000002</v>
      </c>
    </row>
    <row r="24219" spans="1:5">
      <c r="A24219" s="156">
        <f t="shared" si="378"/>
        <v>24216</v>
      </c>
      <c r="B24219" s="157">
        <v>47.382957500000003</v>
      </c>
      <c r="C24219" s="157">
        <v>40.867351499999998</v>
      </c>
      <c r="D24219" s="157">
        <v>30.179597900000001</v>
      </c>
      <c r="E24219" s="157">
        <v>47.884319300000001</v>
      </c>
    </row>
    <row r="24220" spans="1:5">
      <c r="A24220" s="156">
        <f t="shared" si="378"/>
        <v>24217</v>
      </c>
      <c r="B24220" s="157">
        <v>47.376441999999997</v>
      </c>
      <c r="C24220" s="157">
        <v>40.862544999999997</v>
      </c>
      <c r="D24220" s="157">
        <v>30.139501599999999</v>
      </c>
      <c r="E24220" s="157">
        <v>47.880474100000001</v>
      </c>
    </row>
    <row r="24221" spans="1:5">
      <c r="A24221" s="156">
        <f t="shared" si="378"/>
        <v>24218</v>
      </c>
      <c r="B24221" s="157">
        <v>47.3782578</v>
      </c>
      <c r="C24221" s="157">
        <v>40.862957000000002</v>
      </c>
      <c r="D24221" s="157">
        <v>30.080148699999999</v>
      </c>
      <c r="E24221" s="157">
        <v>47.8785782</v>
      </c>
    </row>
    <row r="24222" spans="1:5">
      <c r="A24222" s="156">
        <f t="shared" si="378"/>
        <v>24219</v>
      </c>
      <c r="B24222" s="157">
        <v>47.377761800000002</v>
      </c>
      <c r="C24222" s="157">
        <v>40.8579559</v>
      </c>
      <c r="D24222" s="157">
        <v>30.0891342</v>
      </c>
      <c r="E24222" s="157">
        <v>47.879814099999997</v>
      </c>
    </row>
    <row r="24223" spans="1:5">
      <c r="A24223" s="156">
        <f t="shared" si="378"/>
        <v>24220</v>
      </c>
      <c r="B24223" s="157">
        <v>47.3749313</v>
      </c>
      <c r="C24223" s="157">
        <v>40.8479004</v>
      </c>
      <c r="D24223" s="157">
        <v>30.101858100000001</v>
      </c>
      <c r="E24223" s="157">
        <v>47.881957999999997</v>
      </c>
    </row>
    <row r="24224" spans="1:5">
      <c r="A24224" s="156">
        <f t="shared" si="378"/>
        <v>24221</v>
      </c>
      <c r="B24224" s="157">
        <v>47.370971699999998</v>
      </c>
      <c r="C24224" s="157">
        <v>40.8602791</v>
      </c>
      <c r="D24224" s="157">
        <v>30.1141644</v>
      </c>
      <c r="E24224" s="157">
        <v>47.889896399999998</v>
      </c>
    </row>
    <row r="24225" spans="1:5">
      <c r="A24225" s="156">
        <f t="shared" si="378"/>
        <v>24222</v>
      </c>
      <c r="B24225" s="157">
        <v>47.384990700000003</v>
      </c>
      <c r="C24225" s="157">
        <v>40.850746200000003</v>
      </c>
      <c r="D24225" s="157">
        <v>30.1037006</v>
      </c>
      <c r="E24225" s="157">
        <v>47.891986799999998</v>
      </c>
    </row>
    <row r="24226" spans="1:5">
      <c r="A24226" s="156">
        <f t="shared" si="378"/>
        <v>24223</v>
      </c>
      <c r="B24226" s="157">
        <v>47.371551500000002</v>
      </c>
      <c r="C24226" s="157">
        <v>40.849170700000002</v>
      </c>
      <c r="D24226" s="157">
        <v>30.061172500000001</v>
      </c>
      <c r="E24226" s="157">
        <v>47.8854446</v>
      </c>
    </row>
    <row r="24227" spans="1:5">
      <c r="A24227" s="156">
        <f t="shared" si="378"/>
        <v>24224</v>
      </c>
      <c r="B24227" s="157">
        <v>47.378833800000002</v>
      </c>
      <c r="C24227" s="157">
        <v>40.846878099999998</v>
      </c>
      <c r="D24227" s="157">
        <v>30.0285206</v>
      </c>
      <c r="E24227" s="157">
        <v>47.878166200000003</v>
      </c>
    </row>
    <row r="24228" spans="1:5">
      <c r="A24228" s="156">
        <f t="shared" si="378"/>
        <v>24225</v>
      </c>
      <c r="B24228" s="157">
        <v>47.3813095</v>
      </c>
      <c r="C24228" s="157">
        <v>40.845771800000001</v>
      </c>
      <c r="D24228" s="157">
        <v>30.033266099999999</v>
      </c>
      <c r="E24228" s="157">
        <v>47.874347700000001</v>
      </c>
    </row>
    <row r="24229" spans="1:5">
      <c r="A24229" s="156">
        <f t="shared" si="378"/>
        <v>24226</v>
      </c>
      <c r="B24229" s="157">
        <v>47.391479500000003</v>
      </c>
      <c r="C24229" s="157">
        <v>40.842815399999999</v>
      </c>
      <c r="D24229" s="157">
        <v>30.0037956</v>
      </c>
      <c r="E24229" s="157">
        <v>47.881435400000001</v>
      </c>
    </row>
    <row r="24230" spans="1:5">
      <c r="A24230" s="156">
        <f t="shared" si="378"/>
        <v>24227</v>
      </c>
      <c r="B24230" s="157">
        <v>47.388782499999998</v>
      </c>
      <c r="C24230" s="157">
        <v>40.837757099999997</v>
      </c>
      <c r="D24230" s="157">
        <v>29.961040499999999</v>
      </c>
      <c r="E24230" s="157">
        <v>47.876460999999999</v>
      </c>
    </row>
    <row r="24231" spans="1:5">
      <c r="A24231" s="156">
        <f t="shared" si="378"/>
        <v>24228</v>
      </c>
      <c r="B24231" s="157">
        <v>47.386062600000002</v>
      </c>
      <c r="C24231" s="157">
        <v>40.832397499999999</v>
      </c>
      <c r="D24231" s="157">
        <v>29.9501572</v>
      </c>
      <c r="E24231" s="157">
        <v>47.876213100000001</v>
      </c>
    </row>
    <row r="24232" spans="1:5">
      <c r="A24232" s="156">
        <f t="shared" si="378"/>
        <v>24229</v>
      </c>
      <c r="B24232" s="157">
        <v>47.381446799999999</v>
      </c>
      <c r="C24232" s="157">
        <v>40.831543000000003</v>
      </c>
      <c r="D24232" s="157">
        <v>29.943513899999999</v>
      </c>
      <c r="E24232" s="157">
        <v>47.884540600000001</v>
      </c>
    </row>
    <row r="24233" spans="1:5">
      <c r="A24233" s="156">
        <f t="shared" si="378"/>
        <v>24230</v>
      </c>
      <c r="B24233" s="157">
        <v>47.373035399999999</v>
      </c>
      <c r="C24233" s="157">
        <v>40.831264500000003</v>
      </c>
      <c r="D24233" s="157">
        <v>29.9468365</v>
      </c>
      <c r="E24233" s="157">
        <v>47.885734599999999</v>
      </c>
    </row>
    <row r="24234" spans="1:5">
      <c r="A24234" s="156">
        <f t="shared" si="378"/>
        <v>24231</v>
      </c>
      <c r="B24234" s="157">
        <v>47.382190700000002</v>
      </c>
      <c r="C24234" s="157">
        <v>40.842971800000001</v>
      </c>
      <c r="D24234" s="157">
        <v>29.9823418</v>
      </c>
      <c r="E24234" s="157">
        <v>47.864963500000002</v>
      </c>
    </row>
    <row r="24235" spans="1:5">
      <c r="A24235" s="156">
        <f t="shared" si="378"/>
        <v>24232</v>
      </c>
      <c r="B24235" s="157">
        <v>47.385185200000002</v>
      </c>
      <c r="C24235" s="157">
        <v>40.837417600000002</v>
      </c>
      <c r="D24235" s="157">
        <v>29.960237500000002</v>
      </c>
      <c r="E24235" s="157">
        <v>47.879825599999997</v>
      </c>
    </row>
    <row r="24236" spans="1:5">
      <c r="A24236" s="156">
        <f t="shared" si="378"/>
        <v>24233</v>
      </c>
      <c r="B24236" s="157">
        <v>47.386642500000001</v>
      </c>
      <c r="C24236" s="157">
        <v>40.837417600000002</v>
      </c>
      <c r="D24236" s="157">
        <v>29.945669200000001</v>
      </c>
      <c r="E24236" s="157">
        <v>47.884002700000003</v>
      </c>
    </row>
    <row r="24237" spans="1:5">
      <c r="A24237" s="156">
        <f t="shared" si="378"/>
        <v>24234</v>
      </c>
      <c r="B24237" s="157">
        <v>47.394420599999997</v>
      </c>
      <c r="C24237" s="157">
        <v>40.826751700000003</v>
      </c>
      <c r="D24237" s="157">
        <v>29.942684199999999</v>
      </c>
      <c r="E24237" s="157">
        <v>47.876228300000001</v>
      </c>
    </row>
    <row r="24238" spans="1:5">
      <c r="A24238" s="156">
        <f t="shared" si="378"/>
        <v>24235</v>
      </c>
      <c r="B24238" s="157">
        <v>47.3773537</v>
      </c>
      <c r="C24238" s="157">
        <v>40.818931599999999</v>
      </c>
      <c r="D24238" s="157">
        <v>29.947566999999999</v>
      </c>
      <c r="E24238" s="157">
        <v>47.886421200000001</v>
      </c>
    </row>
    <row r="24239" spans="1:5">
      <c r="A24239" s="156">
        <f t="shared" si="378"/>
        <v>24236</v>
      </c>
      <c r="B24239" s="157">
        <v>47.382106800000003</v>
      </c>
      <c r="C24239" s="157">
        <v>40.832222000000002</v>
      </c>
      <c r="D24239" s="157">
        <v>29.982229199999999</v>
      </c>
      <c r="E24239" s="157">
        <v>47.874305700000001</v>
      </c>
    </row>
    <row r="24240" spans="1:5">
      <c r="A24240" s="156">
        <f t="shared" si="378"/>
        <v>24237</v>
      </c>
      <c r="B24240" s="157">
        <v>47.380210900000002</v>
      </c>
      <c r="C24240" s="157">
        <v>40.819431299999998</v>
      </c>
      <c r="D24240" s="157">
        <v>29.977457000000001</v>
      </c>
      <c r="E24240" s="157">
        <v>47.882217400000002</v>
      </c>
    </row>
    <row r="24241" spans="1:5">
      <c r="A24241" s="156">
        <f t="shared" si="378"/>
        <v>24238</v>
      </c>
      <c r="B24241" s="157">
        <v>47.384086600000003</v>
      </c>
      <c r="C24241" s="157">
        <v>40.820232400000002</v>
      </c>
      <c r="D24241" s="157">
        <v>29.972908</v>
      </c>
      <c r="E24241" s="157">
        <v>47.892162300000003</v>
      </c>
    </row>
    <row r="24242" spans="1:5">
      <c r="A24242" s="156">
        <f t="shared" si="378"/>
        <v>24239</v>
      </c>
      <c r="B24242" s="157">
        <v>47.370864900000001</v>
      </c>
      <c r="C24242" s="157">
        <v>40.816555000000001</v>
      </c>
      <c r="D24242" s="157">
        <v>29.980917000000002</v>
      </c>
      <c r="E24242" s="157">
        <v>47.875072500000002</v>
      </c>
    </row>
    <row r="24243" spans="1:5">
      <c r="A24243" s="156">
        <f t="shared" si="378"/>
        <v>24240</v>
      </c>
      <c r="B24243" s="157">
        <v>47.382739999999998</v>
      </c>
      <c r="C24243" s="157">
        <v>40.819263499999998</v>
      </c>
      <c r="D24243" s="157">
        <v>30.007932700000001</v>
      </c>
      <c r="E24243" s="157">
        <v>47.873920400000003</v>
      </c>
    </row>
    <row r="24244" spans="1:5">
      <c r="A24244" s="156">
        <f t="shared" si="378"/>
        <v>24241</v>
      </c>
      <c r="B24244" s="157">
        <v>47.381034900000003</v>
      </c>
      <c r="C24244" s="157">
        <v>40.830593100000002</v>
      </c>
      <c r="D24244" s="157">
        <v>30.0499592</v>
      </c>
      <c r="E24244" s="157">
        <v>47.883510600000001</v>
      </c>
    </row>
    <row r="24245" spans="1:5">
      <c r="A24245" s="156">
        <f t="shared" si="378"/>
        <v>24242</v>
      </c>
      <c r="B24245" s="157">
        <v>47.378315000000001</v>
      </c>
      <c r="C24245" s="157">
        <v>40.811195400000003</v>
      </c>
      <c r="D24245" s="157">
        <v>30.0859585</v>
      </c>
      <c r="E24245" s="157">
        <v>47.873783099999997</v>
      </c>
    </row>
    <row r="24246" spans="1:5">
      <c r="A24246" s="156">
        <f t="shared" si="378"/>
        <v>24243</v>
      </c>
      <c r="B24246" s="157">
        <v>47.377296399999999</v>
      </c>
      <c r="C24246" s="157">
        <v>40.808402999999998</v>
      </c>
      <c r="D24246" s="157">
        <v>30.136632899999999</v>
      </c>
      <c r="E24246" s="157">
        <v>47.864139600000001</v>
      </c>
    </row>
    <row r="24247" spans="1:5">
      <c r="A24247" s="156">
        <f t="shared" si="378"/>
        <v>24244</v>
      </c>
      <c r="B24247" s="157">
        <v>47.391288799999998</v>
      </c>
      <c r="C24247" s="157">
        <v>40.807243300000003</v>
      </c>
      <c r="D24247" s="157">
        <v>30.175977700000001</v>
      </c>
      <c r="E24247" s="157">
        <v>47.868312799999998</v>
      </c>
    </row>
    <row r="24248" spans="1:5">
      <c r="A24248" s="156">
        <f t="shared" si="378"/>
        <v>24245</v>
      </c>
      <c r="B24248" s="157">
        <v>47.387496900000002</v>
      </c>
      <c r="C24248" s="157">
        <v>40.809455900000003</v>
      </c>
      <c r="D24248" s="157">
        <v>30.206419</v>
      </c>
      <c r="E24248" s="157">
        <v>47.873863200000002</v>
      </c>
    </row>
    <row r="24249" spans="1:5">
      <c r="A24249" s="156">
        <f t="shared" si="378"/>
        <v>24246</v>
      </c>
      <c r="B24249" s="157">
        <v>47.392139399999998</v>
      </c>
      <c r="C24249" s="157">
        <v>40.821113599999997</v>
      </c>
      <c r="D24249" s="157">
        <v>30.225084299999999</v>
      </c>
      <c r="E24249" s="157">
        <v>47.870868700000003</v>
      </c>
    </row>
    <row r="24250" spans="1:5">
      <c r="A24250" s="156">
        <f t="shared" si="378"/>
        <v>24247</v>
      </c>
      <c r="B24250" s="157">
        <v>47.3867531</v>
      </c>
      <c r="C24250" s="157">
        <v>40.822883599999997</v>
      </c>
      <c r="D24250" s="157">
        <v>30.304433800000002</v>
      </c>
      <c r="E24250" s="157">
        <v>47.856002799999999</v>
      </c>
    </row>
    <row r="24251" spans="1:5">
      <c r="A24251" s="156">
        <f t="shared" si="378"/>
        <v>24248</v>
      </c>
      <c r="B24251" s="157">
        <v>47.393238099999998</v>
      </c>
      <c r="C24251" s="157">
        <v>40.833465599999997</v>
      </c>
      <c r="D24251" s="157">
        <v>30.3061638</v>
      </c>
      <c r="E24251" s="157">
        <v>47.862548799999999</v>
      </c>
    </row>
    <row r="24252" spans="1:5">
      <c r="A24252" s="156">
        <f t="shared" si="378"/>
        <v>24249</v>
      </c>
      <c r="B24252" s="157">
        <v>47.389366099999997</v>
      </c>
      <c r="C24252" s="157">
        <v>40.823276499999999</v>
      </c>
      <c r="D24252" s="157">
        <v>30.3313141</v>
      </c>
      <c r="E24252" s="157">
        <v>47.869140600000001</v>
      </c>
    </row>
    <row r="24253" spans="1:5">
      <c r="A24253" s="156">
        <f t="shared" si="378"/>
        <v>24250</v>
      </c>
      <c r="B24253" s="157">
        <v>47.392887100000003</v>
      </c>
      <c r="C24253" s="157">
        <v>40.811809500000003</v>
      </c>
      <c r="D24253" s="157">
        <v>30.353855100000001</v>
      </c>
      <c r="E24253" s="157">
        <v>47.861530299999998</v>
      </c>
    </row>
    <row r="24254" spans="1:5">
      <c r="A24254" s="156">
        <f t="shared" si="378"/>
        <v>24251</v>
      </c>
      <c r="B24254" s="157">
        <v>47.388515499999997</v>
      </c>
      <c r="C24254" s="157">
        <v>40.827613800000002</v>
      </c>
      <c r="D24254" s="157">
        <v>30.385826099999999</v>
      </c>
      <c r="E24254" s="157">
        <v>47.854743999999997</v>
      </c>
    </row>
    <row r="24255" spans="1:5">
      <c r="A24255" s="156">
        <f t="shared" si="378"/>
        <v>24252</v>
      </c>
      <c r="B24255" s="157">
        <v>47.392528499999997</v>
      </c>
      <c r="C24255" s="157">
        <v>40.820873300000002</v>
      </c>
      <c r="D24255" s="157">
        <v>30.415285099999998</v>
      </c>
      <c r="E24255" s="157">
        <v>47.856174500000002</v>
      </c>
    </row>
    <row r="24256" spans="1:5">
      <c r="A24256" s="156">
        <f t="shared" si="378"/>
        <v>24253</v>
      </c>
      <c r="B24256" s="157">
        <v>47.396762799999998</v>
      </c>
      <c r="C24256" s="157">
        <v>40.819850899999999</v>
      </c>
      <c r="D24256" s="157">
        <v>30.420083999999999</v>
      </c>
      <c r="E24256" s="157">
        <v>47.855762499999997</v>
      </c>
    </row>
    <row r="24257" spans="1:5">
      <c r="A24257" s="156">
        <f t="shared" si="378"/>
        <v>24254</v>
      </c>
      <c r="B24257" s="157">
        <v>47.391483299999997</v>
      </c>
      <c r="C24257" s="157">
        <v>40.824382800000002</v>
      </c>
      <c r="D24257" s="157">
        <v>30.4477005</v>
      </c>
      <c r="E24257" s="157">
        <v>47.852134700000001</v>
      </c>
    </row>
    <row r="24258" spans="1:5">
      <c r="A24258" s="156">
        <f t="shared" si="378"/>
        <v>24255</v>
      </c>
      <c r="B24258" s="157">
        <v>47.382331800000003</v>
      </c>
      <c r="C24258" s="157">
        <v>40.809928900000003</v>
      </c>
      <c r="D24258" s="157">
        <v>30.468677499999998</v>
      </c>
      <c r="E24258" s="157">
        <v>47.833366400000003</v>
      </c>
    </row>
    <row r="24259" spans="1:5">
      <c r="A24259" s="156">
        <f t="shared" si="378"/>
        <v>24256</v>
      </c>
      <c r="B24259" s="157">
        <v>47.389202099999999</v>
      </c>
      <c r="C24259" s="157">
        <v>40.800922399999997</v>
      </c>
      <c r="D24259" s="157">
        <v>30.468259799999998</v>
      </c>
      <c r="E24259" s="157">
        <v>47.837627400000002</v>
      </c>
    </row>
    <row r="24260" spans="1:5">
      <c r="A24260" s="156">
        <f t="shared" si="378"/>
        <v>24257</v>
      </c>
      <c r="B24260" s="157">
        <v>47.387527499999997</v>
      </c>
      <c r="C24260" s="157">
        <v>40.7969437</v>
      </c>
      <c r="D24260" s="157">
        <v>30.453865100000002</v>
      </c>
      <c r="E24260" s="157">
        <v>47.837844799999999</v>
      </c>
    </row>
    <row r="24261" spans="1:5">
      <c r="A24261" s="156">
        <f t="shared" ref="A24261:A24324" si="379">A24260+1</f>
        <v>24258</v>
      </c>
      <c r="B24261" s="157">
        <v>47.388351399999998</v>
      </c>
      <c r="C24261" s="157">
        <v>40.792106599999997</v>
      </c>
      <c r="D24261" s="157">
        <v>30.459136999999998</v>
      </c>
      <c r="E24261" s="157">
        <v>47.840209999999999</v>
      </c>
    </row>
    <row r="24262" spans="1:5">
      <c r="A24262" s="156">
        <f t="shared" si="379"/>
        <v>24259</v>
      </c>
      <c r="B24262" s="157">
        <v>47.387828800000001</v>
      </c>
      <c r="C24262" s="157">
        <v>40.813327800000003</v>
      </c>
      <c r="D24262" s="157">
        <v>30.484745</v>
      </c>
      <c r="E24262" s="157">
        <v>47.868316700000001</v>
      </c>
    </row>
    <row r="24263" spans="1:5">
      <c r="A24263" s="156">
        <f t="shared" si="379"/>
        <v>24260</v>
      </c>
      <c r="B24263" s="157">
        <v>47.387554199999997</v>
      </c>
      <c r="C24263" s="157">
        <v>40.819740299999999</v>
      </c>
      <c r="D24263" s="157">
        <v>30.527032899999998</v>
      </c>
      <c r="E24263" s="157">
        <v>47.878017399999997</v>
      </c>
    </row>
    <row r="24264" spans="1:5">
      <c r="A24264" s="156">
        <f t="shared" si="379"/>
        <v>24261</v>
      </c>
      <c r="B24264" s="157">
        <v>47.395523099999998</v>
      </c>
      <c r="C24264" s="157">
        <v>40.8229446</v>
      </c>
      <c r="D24264" s="157">
        <v>30.531942399999998</v>
      </c>
      <c r="E24264" s="157">
        <v>47.893787400000001</v>
      </c>
    </row>
    <row r="24265" spans="1:5">
      <c r="A24265" s="156">
        <f t="shared" si="379"/>
        <v>24262</v>
      </c>
      <c r="B24265" s="157">
        <v>47.387607600000003</v>
      </c>
      <c r="C24265" s="157">
        <v>40.814628599999999</v>
      </c>
      <c r="D24265" s="157">
        <v>30.558525100000001</v>
      </c>
      <c r="E24265" s="157">
        <v>47.8887863</v>
      </c>
    </row>
    <row r="24266" spans="1:5">
      <c r="A24266" s="156">
        <f t="shared" si="379"/>
        <v>24263</v>
      </c>
      <c r="B24266" s="157">
        <v>47.389091499999999</v>
      </c>
      <c r="C24266" s="157">
        <v>40.834796900000001</v>
      </c>
      <c r="D24266" s="157">
        <v>30.626358</v>
      </c>
      <c r="E24266" s="157">
        <v>47.891372699999998</v>
      </c>
    </row>
    <row r="24267" spans="1:5">
      <c r="A24267" s="156">
        <f t="shared" si="379"/>
        <v>24264</v>
      </c>
      <c r="B24267" s="157">
        <v>47.379856099999998</v>
      </c>
      <c r="C24267" s="157">
        <v>40.8389168</v>
      </c>
      <c r="D24267" s="157">
        <v>30.669029200000001</v>
      </c>
      <c r="E24267" s="157">
        <v>47.901699100000002</v>
      </c>
    </row>
    <row r="24268" spans="1:5">
      <c r="A24268" s="156">
        <f t="shared" si="379"/>
        <v>24265</v>
      </c>
      <c r="B24268" s="157">
        <v>47.391181899999999</v>
      </c>
      <c r="C24268" s="157">
        <v>40.856128699999999</v>
      </c>
      <c r="D24268" s="157">
        <v>30.705593100000002</v>
      </c>
      <c r="E24268" s="157">
        <v>47.918819399999997</v>
      </c>
    </row>
    <row r="24269" spans="1:5">
      <c r="A24269" s="156">
        <f t="shared" si="379"/>
        <v>24266</v>
      </c>
      <c r="B24269" s="157">
        <v>47.389835400000003</v>
      </c>
      <c r="C24269" s="157">
        <v>40.848339099999997</v>
      </c>
      <c r="D24269" s="157">
        <v>30.766054199999999</v>
      </c>
      <c r="E24269" s="157">
        <v>47.9267921</v>
      </c>
    </row>
    <row r="24270" spans="1:5">
      <c r="A24270" s="156">
        <f t="shared" si="379"/>
        <v>24267</v>
      </c>
      <c r="B24270" s="157">
        <v>47.392227200000001</v>
      </c>
      <c r="C24270" s="157">
        <v>40.864353199999996</v>
      </c>
      <c r="D24270" s="157">
        <v>30.810026199999999</v>
      </c>
      <c r="E24270" s="157">
        <v>47.947536499999998</v>
      </c>
    </row>
    <row r="24271" spans="1:5">
      <c r="A24271" s="156">
        <f t="shared" si="379"/>
        <v>24268</v>
      </c>
      <c r="B24271" s="157">
        <v>47.400199899999997</v>
      </c>
      <c r="C24271" s="157">
        <v>40.872447999999999</v>
      </c>
      <c r="D24271" s="157">
        <v>30.855230299999999</v>
      </c>
      <c r="E24271" s="157">
        <v>47.959022500000003</v>
      </c>
    </row>
    <row r="24272" spans="1:5">
      <c r="A24272" s="156">
        <f t="shared" si="379"/>
        <v>24269</v>
      </c>
      <c r="B24272" s="157">
        <v>47.389507299999998</v>
      </c>
      <c r="C24272" s="157">
        <v>40.878692600000001</v>
      </c>
      <c r="D24272" s="157">
        <v>30.882919300000001</v>
      </c>
      <c r="E24272" s="157">
        <v>47.979873699999999</v>
      </c>
    </row>
    <row r="24273" spans="1:5">
      <c r="A24273" s="156">
        <f t="shared" si="379"/>
        <v>24270</v>
      </c>
      <c r="B24273" s="157">
        <v>47.387775400000002</v>
      </c>
      <c r="C24273" s="157">
        <v>40.858882899999998</v>
      </c>
      <c r="D24273" s="157">
        <v>30.898225799999999</v>
      </c>
      <c r="E24273" s="157">
        <v>47.997348799999997</v>
      </c>
    </row>
    <row r="24274" spans="1:5">
      <c r="A24274" s="156">
        <f t="shared" si="379"/>
        <v>24271</v>
      </c>
      <c r="B24274" s="157">
        <v>47.415534999999998</v>
      </c>
      <c r="C24274" s="157">
        <v>40.860153199999999</v>
      </c>
      <c r="D24274" s="157">
        <v>30.911916699999999</v>
      </c>
      <c r="E24274" s="157">
        <v>48.011798900000002</v>
      </c>
    </row>
    <row r="24275" spans="1:5">
      <c r="A24275" s="156">
        <f t="shared" si="379"/>
        <v>24272</v>
      </c>
      <c r="B24275" s="157">
        <v>47.396926899999997</v>
      </c>
      <c r="C24275" s="157">
        <v>40.869960800000001</v>
      </c>
      <c r="D24275" s="157">
        <v>30.9185257</v>
      </c>
      <c r="E24275" s="157">
        <v>48.033725699999998</v>
      </c>
    </row>
    <row r="24276" spans="1:5">
      <c r="A24276" s="156">
        <f t="shared" si="379"/>
        <v>24273</v>
      </c>
      <c r="B24276" s="157">
        <v>47.383049</v>
      </c>
      <c r="C24276" s="157">
        <v>40.872337299999998</v>
      </c>
      <c r="D24276" s="157">
        <v>30.879739799999999</v>
      </c>
      <c r="E24276" s="157">
        <v>48.025756800000003</v>
      </c>
    </row>
    <row r="24277" spans="1:5">
      <c r="A24277" s="156">
        <f t="shared" si="379"/>
        <v>24274</v>
      </c>
      <c r="B24277" s="157">
        <v>47.386867500000001</v>
      </c>
      <c r="C24277" s="157">
        <v>40.883556400000003</v>
      </c>
      <c r="D24277" s="157">
        <v>30.873550399999999</v>
      </c>
      <c r="E24277" s="157">
        <v>48.026359599999999</v>
      </c>
    </row>
    <row r="24278" spans="1:5">
      <c r="A24278" s="156">
        <f t="shared" si="379"/>
        <v>24275</v>
      </c>
      <c r="B24278" s="157">
        <v>47.3776321</v>
      </c>
      <c r="C24278" s="157">
        <v>40.888999900000002</v>
      </c>
      <c r="D24278" s="157">
        <v>30.779296899999999</v>
      </c>
      <c r="E24278" s="157">
        <v>48.038478900000001</v>
      </c>
    </row>
    <row r="24279" spans="1:5">
      <c r="A24279" s="156">
        <f t="shared" si="379"/>
        <v>24276</v>
      </c>
      <c r="B24279" s="157">
        <v>47.367820700000003</v>
      </c>
      <c r="C24279" s="157">
        <v>40.895519299999997</v>
      </c>
      <c r="D24279" s="157">
        <v>30.7123375</v>
      </c>
      <c r="E24279" s="157">
        <v>48.032901799999998</v>
      </c>
    </row>
    <row r="24280" spans="1:5">
      <c r="A24280" s="156">
        <f t="shared" si="379"/>
        <v>24277</v>
      </c>
      <c r="B24280" s="157">
        <v>47.385082199999999</v>
      </c>
      <c r="C24280" s="157">
        <v>40.8823662</v>
      </c>
      <c r="D24280" s="157">
        <v>30.6151409</v>
      </c>
      <c r="E24280" s="157">
        <v>48.046390500000001</v>
      </c>
    </row>
    <row r="24281" spans="1:5">
      <c r="A24281" s="156">
        <f t="shared" si="379"/>
        <v>24278</v>
      </c>
      <c r="B24281" s="157">
        <v>47.351959200000003</v>
      </c>
      <c r="C24281" s="157">
        <v>40.880542800000001</v>
      </c>
      <c r="D24281" s="157">
        <v>30.5468616</v>
      </c>
      <c r="E24281" s="157">
        <v>48.023559599999999</v>
      </c>
    </row>
    <row r="24282" spans="1:5">
      <c r="A24282" s="156">
        <f t="shared" si="379"/>
        <v>24279</v>
      </c>
      <c r="B24282" s="157">
        <v>47.387309999999999</v>
      </c>
      <c r="C24282" s="157">
        <v>40.890159599999997</v>
      </c>
      <c r="D24282" s="157">
        <v>30.470933899999999</v>
      </c>
      <c r="E24282" s="157">
        <v>48.021774299999997</v>
      </c>
    </row>
    <row r="24283" spans="1:5">
      <c r="A24283" s="156">
        <f t="shared" si="379"/>
        <v>24280</v>
      </c>
      <c r="B24283" s="157">
        <v>47.385219599999999</v>
      </c>
      <c r="C24283" s="157">
        <v>40.881374399999999</v>
      </c>
      <c r="D24283" s="157">
        <v>30.4284496</v>
      </c>
      <c r="E24283" s="157">
        <v>48.009216299999999</v>
      </c>
    </row>
    <row r="24284" spans="1:5">
      <c r="A24284" s="156">
        <f t="shared" si="379"/>
        <v>24281</v>
      </c>
      <c r="B24284" s="157">
        <v>47.384834300000001</v>
      </c>
      <c r="C24284" s="157">
        <v>40.893115999999999</v>
      </c>
      <c r="D24284" s="157">
        <v>30.383924499999999</v>
      </c>
      <c r="E24284" s="157">
        <v>48.006416299999998</v>
      </c>
    </row>
    <row r="24285" spans="1:5">
      <c r="A24285" s="156">
        <f t="shared" si="379"/>
        <v>24282</v>
      </c>
      <c r="B24285" s="157">
        <v>47.392971000000003</v>
      </c>
      <c r="C24285" s="157">
        <v>40.895877800000001</v>
      </c>
      <c r="D24285" s="157">
        <v>30.404401799999999</v>
      </c>
      <c r="E24285" s="157">
        <v>48.011718700000003</v>
      </c>
    </row>
    <row r="24286" spans="1:5">
      <c r="A24286" s="156">
        <f t="shared" si="379"/>
        <v>24283</v>
      </c>
      <c r="B24286" s="157">
        <v>47.371009800000003</v>
      </c>
      <c r="C24286" s="157">
        <v>40.903171499999999</v>
      </c>
      <c r="D24286" s="157">
        <v>30.412101700000001</v>
      </c>
      <c r="E24286" s="157">
        <v>47.999435400000003</v>
      </c>
    </row>
    <row r="24287" spans="1:5">
      <c r="A24287" s="156">
        <f t="shared" si="379"/>
        <v>24284</v>
      </c>
      <c r="B24287" s="157">
        <v>47.379035899999998</v>
      </c>
      <c r="C24287" s="157">
        <v>40.889965099999998</v>
      </c>
      <c r="D24287" s="157">
        <v>30.406549500000001</v>
      </c>
      <c r="E24287" s="157">
        <v>47.983615899999997</v>
      </c>
    </row>
    <row r="24288" spans="1:5">
      <c r="A24288" s="156">
        <f t="shared" si="379"/>
        <v>24285</v>
      </c>
      <c r="B24288" s="157">
        <v>47.369941699999998</v>
      </c>
      <c r="C24288" s="157">
        <v>40.884185799999997</v>
      </c>
      <c r="D24288" s="157">
        <v>30.396127700000001</v>
      </c>
      <c r="E24288" s="157">
        <v>47.973751100000001</v>
      </c>
    </row>
    <row r="24289" spans="1:5">
      <c r="A24289" s="156">
        <f t="shared" si="379"/>
        <v>24286</v>
      </c>
      <c r="B24289" s="157">
        <v>47.3688164</v>
      </c>
      <c r="C24289" s="157">
        <v>40.849979400000002</v>
      </c>
      <c r="D24289" s="157">
        <v>30.247230500000001</v>
      </c>
      <c r="E24289" s="157">
        <v>47.942813899999997</v>
      </c>
    </row>
    <row r="24290" spans="1:5">
      <c r="A24290" s="156">
        <f t="shared" si="379"/>
        <v>24287</v>
      </c>
      <c r="B24290" s="157">
        <v>47.379398299999998</v>
      </c>
      <c r="C24290" s="157">
        <v>40.838622999999998</v>
      </c>
      <c r="D24290" s="157">
        <v>30.0496464</v>
      </c>
      <c r="E24290" s="157">
        <v>47.920806900000002</v>
      </c>
    </row>
    <row r="24291" spans="1:5">
      <c r="A24291" s="156">
        <f t="shared" si="379"/>
        <v>24288</v>
      </c>
      <c r="B24291" s="157">
        <v>47.384014100000002</v>
      </c>
      <c r="C24291" s="157">
        <v>40.829807299999999</v>
      </c>
      <c r="D24291" s="157">
        <v>29.961122499999998</v>
      </c>
      <c r="E24291" s="157">
        <v>47.916740400000002</v>
      </c>
    </row>
    <row r="24292" spans="1:5">
      <c r="A24292" s="156">
        <f t="shared" si="379"/>
        <v>24289</v>
      </c>
      <c r="B24292" s="157">
        <v>47.367412600000002</v>
      </c>
      <c r="C24292" s="157">
        <v>40.818260199999997</v>
      </c>
      <c r="D24292" s="157">
        <v>29.922637900000002</v>
      </c>
      <c r="E24292" s="157">
        <v>47.9049263</v>
      </c>
    </row>
    <row r="24293" spans="1:5">
      <c r="A24293" s="156">
        <f t="shared" si="379"/>
        <v>24290</v>
      </c>
      <c r="B24293" s="157">
        <v>47.368125900000003</v>
      </c>
      <c r="C24293" s="157">
        <v>40.810382799999999</v>
      </c>
      <c r="D24293" s="157">
        <v>29.938852300000001</v>
      </c>
      <c r="E24293" s="157">
        <v>47.898387900000003</v>
      </c>
    </row>
    <row r="24294" spans="1:5">
      <c r="A24294" s="156">
        <f t="shared" si="379"/>
        <v>24291</v>
      </c>
      <c r="B24294" s="157">
        <v>47.372138999999997</v>
      </c>
      <c r="C24294" s="157">
        <v>40.800548599999999</v>
      </c>
      <c r="D24294" s="157">
        <v>29.8965149</v>
      </c>
      <c r="E24294" s="157">
        <v>47.8907776</v>
      </c>
    </row>
    <row r="24295" spans="1:5">
      <c r="A24295" s="156">
        <f t="shared" si="379"/>
        <v>24292</v>
      </c>
      <c r="B24295" s="157">
        <v>47.3729668</v>
      </c>
      <c r="C24295" s="157">
        <v>40.791732799999998</v>
      </c>
      <c r="D24295" s="157">
        <v>29.850627899999999</v>
      </c>
      <c r="E24295" s="157">
        <v>47.886959099999999</v>
      </c>
    </row>
    <row r="24296" spans="1:5">
      <c r="A24296" s="156">
        <f t="shared" si="379"/>
        <v>24293</v>
      </c>
      <c r="B24296" s="157">
        <v>47.367275200000002</v>
      </c>
      <c r="C24296" s="157">
        <v>40.801017799999997</v>
      </c>
      <c r="D24296" s="157">
        <v>29.827405899999999</v>
      </c>
      <c r="E24296" s="157">
        <v>47.883056600000003</v>
      </c>
    </row>
    <row r="24297" spans="1:5">
      <c r="A24297" s="156">
        <f t="shared" si="379"/>
        <v>24294</v>
      </c>
      <c r="B24297" s="157">
        <v>47.372058899999999</v>
      </c>
      <c r="C24297" s="157">
        <v>40.789936099999998</v>
      </c>
      <c r="D24297" s="157">
        <v>29.7991028</v>
      </c>
      <c r="E24297" s="157">
        <v>47.866844200000003</v>
      </c>
    </row>
    <row r="24298" spans="1:5">
      <c r="A24298" s="156">
        <f t="shared" si="379"/>
        <v>24295</v>
      </c>
      <c r="B24298" s="157">
        <v>47.367851299999998</v>
      </c>
      <c r="C24298" s="157">
        <v>40.790573100000003</v>
      </c>
      <c r="D24298" s="157">
        <v>29.800273900000001</v>
      </c>
      <c r="E24298" s="157">
        <v>47.862777700000002</v>
      </c>
    </row>
    <row r="24299" spans="1:5">
      <c r="A24299" s="156">
        <f t="shared" si="379"/>
        <v>24296</v>
      </c>
      <c r="B24299" s="157">
        <v>47.351249699999997</v>
      </c>
      <c r="C24299" s="157">
        <v>40.787311600000002</v>
      </c>
      <c r="D24299" s="157">
        <v>29.790477800000001</v>
      </c>
      <c r="E24299" s="157">
        <v>47.867145499999999</v>
      </c>
    </row>
    <row r="24300" spans="1:5">
      <c r="A24300" s="156">
        <f t="shared" si="379"/>
        <v>24297</v>
      </c>
      <c r="B24300" s="157">
        <v>47.3518562</v>
      </c>
      <c r="C24300" s="157">
        <v>40.7826424</v>
      </c>
      <c r="D24300" s="157">
        <v>29.849624599999999</v>
      </c>
      <c r="E24300" s="157">
        <v>47.8531075</v>
      </c>
    </row>
    <row r="24301" spans="1:5">
      <c r="A24301" s="156">
        <f t="shared" si="379"/>
        <v>24298</v>
      </c>
      <c r="B24301" s="157">
        <v>47.345230100000002</v>
      </c>
      <c r="C24301" s="157">
        <v>40.785430900000001</v>
      </c>
      <c r="D24301" s="157">
        <v>29.848171199999999</v>
      </c>
      <c r="E24301" s="157">
        <v>47.848682400000001</v>
      </c>
    </row>
    <row r="24302" spans="1:5">
      <c r="A24302" s="156">
        <f t="shared" si="379"/>
        <v>24299</v>
      </c>
      <c r="B24302" s="157">
        <v>47.335498800000003</v>
      </c>
      <c r="C24302" s="157">
        <v>40.7876701</v>
      </c>
      <c r="D24302" s="157">
        <v>29.843874</v>
      </c>
      <c r="E24302" s="157">
        <v>47.861953700000001</v>
      </c>
    </row>
    <row r="24303" spans="1:5">
      <c r="A24303" s="156">
        <f t="shared" si="379"/>
        <v>24300</v>
      </c>
      <c r="B24303" s="157">
        <v>47.340202300000001</v>
      </c>
      <c r="C24303" s="157">
        <v>40.801155100000003</v>
      </c>
      <c r="D24303" s="157">
        <v>29.858751300000002</v>
      </c>
      <c r="E24303" s="157">
        <v>47.8629417</v>
      </c>
    </row>
    <row r="24304" spans="1:5">
      <c r="A24304" s="156">
        <f t="shared" si="379"/>
        <v>24301</v>
      </c>
      <c r="B24304" s="157">
        <v>47.318813300000002</v>
      </c>
      <c r="C24304" s="157">
        <v>40.804718000000001</v>
      </c>
      <c r="D24304" s="157">
        <v>29.8974628</v>
      </c>
      <c r="E24304" s="157">
        <v>47.852279699999997</v>
      </c>
    </row>
    <row r="24305" spans="1:5">
      <c r="A24305" s="156">
        <f t="shared" si="379"/>
        <v>24302</v>
      </c>
      <c r="B24305" s="157">
        <v>47.344871500000004</v>
      </c>
      <c r="C24305" s="157">
        <v>40.804386100000002</v>
      </c>
      <c r="D24305" s="157">
        <v>29.9072037</v>
      </c>
      <c r="E24305" s="157">
        <v>47.855175000000003</v>
      </c>
    </row>
    <row r="24306" spans="1:5">
      <c r="A24306" s="156">
        <f t="shared" si="379"/>
        <v>24303</v>
      </c>
      <c r="B24306" s="157">
        <v>47.341930400000003</v>
      </c>
      <c r="C24306" s="157">
        <v>40.810386700000002</v>
      </c>
      <c r="D24306" s="157">
        <v>29.902240800000001</v>
      </c>
      <c r="E24306" s="157">
        <v>47.841682400000003</v>
      </c>
    </row>
    <row r="24307" spans="1:5">
      <c r="A24307" s="156">
        <f t="shared" si="379"/>
        <v>24304</v>
      </c>
      <c r="B24307" s="157">
        <v>47.355014799999999</v>
      </c>
      <c r="C24307" s="157">
        <v>40.8052177</v>
      </c>
      <c r="D24307" s="157">
        <v>29.922279400000001</v>
      </c>
      <c r="E24307" s="157">
        <v>47.833412199999998</v>
      </c>
    </row>
    <row r="24308" spans="1:5">
      <c r="A24308" s="156">
        <f t="shared" si="379"/>
        <v>24305</v>
      </c>
      <c r="B24308" s="157">
        <v>47.3424835</v>
      </c>
      <c r="C24308" s="157">
        <v>40.805854799999999</v>
      </c>
      <c r="D24308" s="157">
        <v>29.9014053</v>
      </c>
      <c r="E24308" s="157">
        <v>47.838603999999997</v>
      </c>
    </row>
    <row r="24309" spans="1:5">
      <c r="A24309" s="156">
        <f t="shared" si="379"/>
        <v>24306</v>
      </c>
      <c r="B24309" s="157">
        <v>47.345562000000001</v>
      </c>
      <c r="C24309" s="157">
        <v>40.801406900000003</v>
      </c>
      <c r="D24309" s="157">
        <v>29.900344799999999</v>
      </c>
      <c r="E24309" s="157">
        <v>47.826351199999998</v>
      </c>
    </row>
    <row r="24310" spans="1:5">
      <c r="A24310" s="156">
        <f t="shared" si="379"/>
        <v>24307</v>
      </c>
      <c r="B24310" s="157">
        <v>47.347183200000003</v>
      </c>
      <c r="C24310" s="157">
        <v>40.801158899999997</v>
      </c>
      <c r="D24310" s="157">
        <v>29.926271400000001</v>
      </c>
      <c r="E24310" s="157">
        <v>47.823822</v>
      </c>
    </row>
    <row r="24311" spans="1:5">
      <c r="A24311" s="156">
        <f t="shared" si="379"/>
        <v>24308</v>
      </c>
      <c r="B24311" s="157">
        <v>47.362106300000001</v>
      </c>
      <c r="C24311" s="157">
        <v>40.805911999999999</v>
      </c>
      <c r="D24311" s="157">
        <v>29.943771399999999</v>
      </c>
      <c r="E24311" s="157">
        <v>47.813873299999997</v>
      </c>
    </row>
    <row r="24312" spans="1:5">
      <c r="A24312" s="156">
        <f t="shared" si="379"/>
        <v>24309</v>
      </c>
      <c r="B24312" s="157">
        <v>47.362518299999998</v>
      </c>
      <c r="C24312" s="157">
        <v>40.802982299999996</v>
      </c>
      <c r="D24312" s="157">
        <v>29.9344769</v>
      </c>
      <c r="E24312" s="157">
        <v>47.812526699999999</v>
      </c>
    </row>
    <row r="24313" spans="1:5">
      <c r="A24313" s="156">
        <f t="shared" si="379"/>
        <v>24310</v>
      </c>
      <c r="B24313" s="157">
        <v>47.3562546</v>
      </c>
      <c r="C24313" s="157">
        <v>40.792316399999997</v>
      </c>
      <c r="D24313" s="157">
        <v>29.942403800000001</v>
      </c>
      <c r="E24313" s="157">
        <v>47.812145200000003</v>
      </c>
    </row>
    <row r="24314" spans="1:5">
      <c r="A24314" s="156">
        <f t="shared" si="379"/>
        <v>24311</v>
      </c>
      <c r="B24314" s="157">
        <v>47.3602943</v>
      </c>
      <c r="C24314" s="157">
        <v>40.796379100000003</v>
      </c>
      <c r="D24314" s="157">
        <v>29.946674300000002</v>
      </c>
      <c r="E24314" s="157">
        <v>47.818214400000002</v>
      </c>
    </row>
    <row r="24315" spans="1:5">
      <c r="A24315" s="156">
        <f t="shared" si="379"/>
        <v>24312</v>
      </c>
      <c r="B24315" s="157">
        <v>47.358039900000001</v>
      </c>
      <c r="C24315" s="157">
        <v>40.803340900000002</v>
      </c>
      <c r="D24315" s="157">
        <v>29.940227499999999</v>
      </c>
      <c r="E24315" s="157">
        <v>47.8299217</v>
      </c>
    </row>
    <row r="24316" spans="1:5">
      <c r="A24316" s="156">
        <f t="shared" si="379"/>
        <v>24313</v>
      </c>
      <c r="B24316" s="157">
        <v>47.359989200000001</v>
      </c>
      <c r="C24316" s="157">
        <v>40.804943100000003</v>
      </c>
      <c r="D24316" s="157">
        <v>29.931715000000001</v>
      </c>
      <c r="E24316" s="157">
        <v>47.848827399999998</v>
      </c>
    </row>
    <row r="24317" spans="1:5">
      <c r="A24317" s="156">
        <f t="shared" si="379"/>
        <v>24314</v>
      </c>
      <c r="B24317" s="157">
        <v>47.360157000000001</v>
      </c>
      <c r="C24317" s="157">
        <v>40.803646100000002</v>
      </c>
      <c r="D24317" s="157">
        <v>29.940784499999999</v>
      </c>
      <c r="E24317" s="157">
        <v>47.845748899999997</v>
      </c>
    </row>
    <row r="24318" spans="1:5">
      <c r="A24318" s="156">
        <f t="shared" si="379"/>
        <v>24315</v>
      </c>
      <c r="B24318" s="157">
        <v>47.359634399999997</v>
      </c>
      <c r="C24318" s="157">
        <v>40.809089700000001</v>
      </c>
      <c r="D24318" s="157">
        <v>29.926662400000001</v>
      </c>
      <c r="E24318" s="157">
        <v>47.844318399999999</v>
      </c>
    </row>
    <row r="24319" spans="1:5">
      <c r="A24319" s="156">
        <f t="shared" si="379"/>
        <v>24316</v>
      </c>
      <c r="B24319" s="157">
        <v>47.355564100000002</v>
      </c>
      <c r="C24319" s="157">
        <v>40.799499500000003</v>
      </c>
      <c r="D24319" s="157">
        <v>29.911563900000001</v>
      </c>
      <c r="E24319" s="157">
        <v>47.849868800000003</v>
      </c>
    </row>
    <row r="24320" spans="1:5">
      <c r="A24320" s="156">
        <f t="shared" si="379"/>
        <v>24317</v>
      </c>
      <c r="B24320" s="157">
        <v>47.351333599999997</v>
      </c>
      <c r="C24320" s="157">
        <v>40.8023186</v>
      </c>
      <c r="D24320" s="157">
        <v>29.8950958</v>
      </c>
      <c r="E24320" s="157">
        <v>47.8430824</v>
      </c>
    </row>
    <row r="24321" spans="1:5">
      <c r="A24321" s="156">
        <f t="shared" si="379"/>
        <v>24318</v>
      </c>
      <c r="B24321" s="157">
        <v>47.343692799999999</v>
      </c>
      <c r="C24321" s="157">
        <v>40.796211200000002</v>
      </c>
      <c r="D24321" s="157">
        <v>29.8816986</v>
      </c>
      <c r="E24321" s="157">
        <v>47.826652500000002</v>
      </c>
    </row>
    <row r="24322" spans="1:5">
      <c r="A24322" s="156">
        <f t="shared" si="379"/>
        <v>24319</v>
      </c>
      <c r="B24322" s="157">
        <v>47.342124900000002</v>
      </c>
      <c r="C24322" s="157">
        <v>40.784992199999998</v>
      </c>
      <c r="D24322" s="157">
        <v>29.8742752</v>
      </c>
      <c r="E24322" s="157">
        <v>47.826377899999997</v>
      </c>
    </row>
    <row r="24323" spans="1:5">
      <c r="A24323" s="156">
        <f t="shared" si="379"/>
        <v>24320</v>
      </c>
      <c r="B24323" s="157">
        <v>47.341411600000001</v>
      </c>
      <c r="C24323" s="157">
        <v>40.780571000000002</v>
      </c>
      <c r="D24323" s="157">
        <v>29.870422399999999</v>
      </c>
      <c r="E24323" s="157">
        <v>47.820003499999999</v>
      </c>
    </row>
    <row r="24324" spans="1:5">
      <c r="A24324" s="156">
        <f t="shared" si="379"/>
        <v>24321</v>
      </c>
      <c r="B24324" s="157">
        <v>47.342700999999998</v>
      </c>
      <c r="C24324" s="157">
        <v>40.780075099999998</v>
      </c>
      <c r="D24324" s="157">
        <v>29.865873300000001</v>
      </c>
      <c r="E24324" s="157">
        <v>47.828987099999999</v>
      </c>
    </row>
    <row r="24325" spans="1:5">
      <c r="A24325" s="156">
        <f t="shared" ref="A24325:A24388" si="380">A24324+1</f>
        <v>24322</v>
      </c>
      <c r="B24325" s="157">
        <v>47.3349495</v>
      </c>
      <c r="C24325" s="157">
        <v>40.778553000000002</v>
      </c>
      <c r="D24325" s="157">
        <v>29.894760099999999</v>
      </c>
      <c r="E24325" s="157">
        <v>47.818573000000001</v>
      </c>
    </row>
    <row r="24326" spans="1:5">
      <c r="A24326" s="156">
        <f t="shared" si="380"/>
        <v>24323</v>
      </c>
      <c r="B24326" s="157">
        <v>47.3276939</v>
      </c>
      <c r="C24326" s="157">
        <v>40.771064799999998</v>
      </c>
      <c r="D24326" s="157">
        <v>29.939388300000001</v>
      </c>
      <c r="E24326" s="157">
        <v>47.8156891</v>
      </c>
    </row>
    <row r="24327" spans="1:5">
      <c r="A24327" s="156">
        <f t="shared" si="380"/>
        <v>24324</v>
      </c>
      <c r="B24327" s="157">
        <v>47.331237799999997</v>
      </c>
      <c r="C24327" s="157">
        <v>40.775127400000002</v>
      </c>
      <c r="D24327" s="157">
        <v>29.9489059</v>
      </c>
      <c r="E24327" s="157">
        <v>47.816265100000003</v>
      </c>
    </row>
    <row r="24328" spans="1:5">
      <c r="A24328" s="156">
        <f t="shared" si="380"/>
        <v>24325</v>
      </c>
      <c r="B24328" s="157">
        <v>47.3360214</v>
      </c>
      <c r="C24328" s="157">
        <v>40.778774300000002</v>
      </c>
      <c r="D24328" s="157">
        <v>29.971567199999999</v>
      </c>
      <c r="E24328" s="157">
        <v>47.826652500000002</v>
      </c>
    </row>
    <row r="24329" spans="1:5">
      <c r="A24329" s="156">
        <f t="shared" si="380"/>
        <v>24326</v>
      </c>
      <c r="B24329" s="157">
        <v>47.329425800000003</v>
      </c>
      <c r="C24329" s="157">
        <v>40.765430500000001</v>
      </c>
      <c r="D24329" s="157">
        <v>29.978795999999999</v>
      </c>
      <c r="E24329" s="157">
        <v>47.835197399999998</v>
      </c>
    </row>
    <row r="24330" spans="1:5">
      <c r="A24330" s="156">
        <f t="shared" si="380"/>
        <v>24327</v>
      </c>
      <c r="B24330" s="157">
        <v>47.350204499999997</v>
      </c>
      <c r="C24330" s="157">
        <v>40.758602099999997</v>
      </c>
      <c r="D24330" s="157">
        <v>30.012172700000001</v>
      </c>
      <c r="E24330" s="157">
        <v>47.859432200000001</v>
      </c>
    </row>
    <row r="24331" spans="1:5">
      <c r="A24331" s="156">
        <f t="shared" si="380"/>
        <v>24328</v>
      </c>
      <c r="B24331" s="157">
        <v>47.335994700000001</v>
      </c>
      <c r="C24331" s="157">
        <v>40.745479600000003</v>
      </c>
      <c r="D24331" s="157">
        <v>30.027271299999999</v>
      </c>
      <c r="E24331" s="157">
        <v>47.870067599999999</v>
      </c>
    </row>
    <row r="24332" spans="1:5">
      <c r="A24332" s="156">
        <f t="shared" si="380"/>
        <v>24329</v>
      </c>
      <c r="B24332" s="157">
        <v>47.349712400000001</v>
      </c>
      <c r="C24332" s="157">
        <v>40.756588000000001</v>
      </c>
      <c r="D24332" s="157">
        <v>30.022806200000002</v>
      </c>
      <c r="E24332" s="157">
        <v>47.875671400000002</v>
      </c>
    </row>
    <row r="24333" spans="1:5">
      <c r="A24333" s="156">
        <f t="shared" si="380"/>
        <v>24330</v>
      </c>
      <c r="B24333" s="157">
        <v>47.347980499999998</v>
      </c>
      <c r="C24333" s="157">
        <v>40.765014600000001</v>
      </c>
      <c r="D24333" s="157">
        <v>30.017168000000002</v>
      </c>
      <c r="E24333" s="157">
        <v>47.890537299999998</v>
      </c>
    </row>
    <row r="24334" spans="1:5">
      <c r="A24334" s="156">
        <f t="shared" si="380"/>
        <v>24331</v>
      </c>
      <c r="B24334" s="157">
        <v>47.341327700000001</v>
      </c>
      <c r="C24334" s="157">
        <v>40.768993399999999</v>
      </c>
      <c r="D24334" s="157">
        <v>30.018228499999999</v>
      </c>
      <c r="E24334" s="157">
        <v>47.878169999999997</v>
      </c>
    </row>
    <row r="24335" spans="1:5">
      <c r="A24335" s="156">
        <f t="shared" si="380"/>
        <v>24332</v>
      </c>
      <c r="B24335" s="157">
        <v>47.344596899999999</v>
      </c>
      <c r="C24335" s="157">
        <v>40.748683900000003</v>
      </c>
      <c r="D24335" s="157">
        <v>30.019847899999998</v>
      </c>
      <c r="E24335" s="157">
        <v>47.880725900000002</v>
      </c>
    </row>
    <row r="24336" spans="1:5">
      <c r="A24336" s="156">
        <f t="shared" si="380"/>
        <v>24333</v>
      </c>
      <c r="B24336" s="157">
        <v>47.353420300000003</v>
      </c>
      <c r="C24336" s="157">
        <v>40.7511139</v>
      </c>
      <c r="D24336" s="157">
        <v>30.016582499999998</v>
      </c>
      <c r="E24336" s="157">
        <v>47.866851799999999</v>
      </c>
    </row>
    <row r="24337" spans="1:5">
      <c r="A24337" s="156">
        <f t="shared" si="380"/>
        <v>24334</v>
      </c>
      <c r="B24337" s="157">
        <v>47.355125399999999</v>
      </c>
      <c r="C24337" s="157">
        <v>40.769077299999999</v>
      </c>
      <c r="D24337" s="157">
        <v>30.021493899999999</v>
      </c>
      <c r="E24337" s="157">
        <v>47.876384700000003</v>
      </c>
    </row>
    <row r="24338" spans="1:5">
      <c r="A24338" s="156">
        <f t="shared" si="380"/>
        <v>24335</v>
      </c>
      <c r="B24338" s="157">
        <v>47.346275300000002</v>
      </c>
      <c r="C24338" s="157">
        <v>40.770126300000001</v>
      </c>
      <c r="D24338" s="157">
        <v>30.013317099999998</v>
      </c>
      <c r="E24338" s="157">
        <v>47.869461100000002</v>
      </c>
    </row>
    <row r="24339" spans="1:5">
      <c r="A24339" s="156">
        <f t="shared" si="380"/>
        <v>24336</v>
      </c>
      <c r="B24339" s="157">
        <v>47.352680200000002</v>
      </c>
      <c r="C24339" s="157">
        <v>40.7632446</v>
      </c>
      <c r="D24339" s="157">
        <v>30.0183125</v>
      </c>
      <c r="E24339" s="157">
        <v>47.864433300000002</v>
      </c>
    </row>
    <row r="24340" spans="1:5">
      <c r="A24340" s="156">
        <f t="shared" si="380"/>
        <v>24337</v>
      </c>
      <c r="B24340" s="157">
        <v>47.360073100000001</v>
      </c>
      <c r="C24340" s="157">
        <v>40.763328600000001</v>
      </c>
      <c r="D24340" s="157">
        <v>30.059333800000001</v>
      </c>
      <c r="E24340" s="157">
        <v>47.851245900000002</v>
      </c>
    </row>
    <row r="24341" spans="1:5">
      <c r="A24341" s="156">
        <f t="shared" si="380"/>
        <v>24338</v>
      </c>
      <c r="B24341" s="157">
        <v>47.3581772</v>
      </c>
      <c r="C24341" s="157">
        <v>40.764545400000003</v>
      </c>
      <c r="D24341" s="157">
        <v>30.080934500000001</v>
      </c>
      <c r="E24341" s="157">
        <v>47.845111799999998</v>
      </c>
    </row>
    <row r="24342" spans="1:5">
      <c r="A24342" s="156">
        <f t="shared" si="380"/>
        <v>24339</v>
      </c>
      <c r="B24342" s="157">
        <v>47.358142899999997</v>
      </c>
      <c r="C24342" s="157">
        <v>40.762161300000002</v>
      </c>
      <c r="D24342" s="157">
        <v>30.137598000000001</v>
      </c>
      <c r="E24342" s="157">
        <v>47.850551600000003</v>
      </c>
    </row>
    <row r="24343" spans="1:5">
      <c r="A24343" s="156">
        <f t="shared" si="380"/>
        <v>24340</v>
      </c>
      <c r="B24343" s="157">
        <v>47.3636932</v>
      </c>
      <c r="C24343" s="157">
        <v>40.756687200000002</v>
      </c>
      <c r="D24343" s="157">
        <v>30.162126499999999</v>
      </c>
      <c r="E24343" s="157">
        <v>47.849506400000003</v>
      </c>
    </row>
    <row r="24344" spans="1:5">
      <c r="A24344" s="156">
        <f t="shared" si="380"/>
        <v>24341</v>
      </c>
      <c r="B24344" s="157">
        <v>47.364902499999999</v>
      </c>
      <c r="C24344" s="157">
        <v>40.759590099999997</v>
      </c>
      <c r="D24344" s="157">
        <v>30.142677299999999</v>
      </c>
      <c r="E24344" s="157">
        <v>47.832496599999999</v>
      </c>
    </row>
    <row r="24345" spans="1:5">
      <c r="A24345" s="156">
        <f t="shared" si="380"/>
        <v>24342</v>
      </c>
      <c r="B24345" s="157">
        <v>47.381065399999997</v>
      </c>
      <c r="C24345" s="157">
        <v>40.757682799999998</v>
      </c>
      <c r="D24345" s="157">
        <v>30.117927600000002</v>
      </c>
      <c r="E24345" s="157">
        <v>47.839176199999997</v>
      </c>
    </row>
    <row r="24346" spans="1:5">
      <c r="A24346" s="156">
        <f t="shared" si="380"/>
        <v>24343</v>
      </c>
      <c r="B24346" s="157">
        <v>47.3795815</v>
      </c>
      <c r="C24346" s="157">
        <v>40.7609444</v>
      </c>
      <c r="D24346" s="157">
        <v>30.1058159</v>
      </c>
      <c r="E24346" s="157">
        <v>47.836013800000003</v>
      </c>
    </row>
    <row r="24347" spans="1:5">
      <c r="A24347" s="156">
        <f t="shared" si="380"/>
        <v>24344</v>
      </c>
      <c r="B24347" s="157">
        <v>47.370262099999998</v>
      </c>
      <c r="C24347" s="157">
        <v>40.747402200000003</v>
      </c>
      <c r="D24347" s="157">
        <v>30.0953789</v>
      </c>
      <c r="E24347" s="157">
        <v>47.8231544</v>
      </c>
    </row>
    <row r="24348" spans="1:5">
      <c r="A24348" s="156">
        <f t="shared" si="380"/>
        <v>24345</v>
      </c>
      <c r="B24348" s="157">
        <v>47.389667500000002</v>
      </c>
      <c r="C24348" s="157">
        <v>40.7537308</v>
      </c>
      <c r="D24348" s="157">
        <v>30.092783000000001</v>
      </c>
      <c r="E24348" s="157">
        <v>47.829338100000001</v>
      </c>
    </row>
    <row r="24349" spans="1:5">
      <c r="A24349" s="156">
        <f t="shared" si="380"/>
        <v>24346</v>
      </c>
      <c r="B24349" s="157">
        <v>47.383567800000002</v>
      </c>
      <c r="C24349" s="157">
        <v>40.747734100000002</v>
      </c>
      <c r="D24349" s="157">
        <v>30.096412699999998</v>
      </c>
      <c r="E24349" s="157">
        <v>47.833076499999997</v>
      </c>
    </row>
    <row r="24350" spans="1:5">
      <c r="A24350" s="156">
        <f t="shared" si="380"/>
        <v>24347</v>
      </c>
      <c r="B24350" s="157">
        <v>47.395713800000003</v>
      </c>
      <c r="C24350" s="157">
        <v>40.747791300000003</v>
      </c>
      <c r="D24350" s="157">
        <v>30.076181399999999</v>
      </c>
      <c r="E24350" s="157">
        <v>47.838516200000001</v>
      </c>
    </row>
    <row r="24351" spans="1:5">
      <c r="A24351" s="156">
        <f t="shared" si="380"/>
        <v>24348</v>
      </c>
      <c r="B24351" s="157">
        <v>47.395687100000004</v>
      </c>
      <c r="C24351" s="157">
        <v>40.7485085</v>
      </c>
      <c r="D24351" s="157">
        <v>30.063846600000002</v>
      </c>
      <c r="E24351" s="157">
        <v>47.860881800000001</v>
      </c>
    </row>
    <row r="24352" spans="1:5">
      <c r="A24352" s="156">
        <f t="shared" si="380"/>
        <v>24349</v>
      </c>
      <c r="B24352" s="157">
        <v>47.400058700000002</v>
      </c>
      <c r="C24352" s="157">
        <v>40.748092700000001</v>
      </c>
      <c r="D24352" s="157">
        <v>30.064264300000001</v>
      </c>
      <c r="E24352" s="157">
        <v>47.8754463</v>
      </c>
    </row>
    <row r="24353" spans="1:5">
      <c r="A24353" s="156">
        <f t="shared" si="380"/>
        <v>24350</v>
      </c>
      <c r="B24353" s="157">
        <v>47.404811899999999</v>
      </c>
      <c r="C24353" s="157">
        <v>40.754119899999999</v>
      </c>
      <c r="D24353" s="157">
        <v>30.059577900000001</v>
      </c>
      <c r="E24353" s="157">
        <v>47.889236500000003</v>
      </c>
    </row>
    <row r="24354" spans="1:5">
      <c r="A24354" s="156">
        <f t="shared" si="380"/>
        <v>24351</v>
      </c>
      <c r="B24354" s="157">
        <v>47.410255399999997</v>
      </c>
      <c r="C24354" s="157">
        <v>40.749588000000003</v>
      </c>
      <c r="D24354" s="157">
        <v>30.064376800000002</v>
      </c>
      <c r="E24354" s="157">
        <v>47.862999000000002</v>
      </c>
    </row>
    <row r="24355" spans="1:5">
      <c r="A24355" s="156">
        <f t="shared" si="380"/>
        <v>24352</v>
      </c>
      <c r="B24355" s="157">
        <v>47.413555100000004</v>
      </c>
      <c r="C24355" s="157">
        <v>40.761909500000002</v>
      </c>
      <c r="D24355" s="157">
        <v>29.979232799999998</v>
      </c>
      <c r="E24355" s="157">
        <v>47.873657199999997</v>
      </c>
    </row>
    <row r="24356" spans="1:5">
      <c r="A24356" s="156">
        <f t="shared" si="380"/>
        <v>24353</v>
      </c>
      <c r="B24356" s="157">
        <v>47.413524600000002</v>
      </c>
      <c r="C24356" s="157">
        <v>40.755031600000002</v>
      </c>
      <c r="D24356" s="157">
        <v>29.941724799999999</v>
      </c>
      <c r="E24356" s="157">
        <v>47.8580246</v>
      </c>
    </row>
    <row r="24357" spans="1:5">
      <c r="A24357" s="156">
        <f t="shared" si="380"/>
        <v>24354</v>
      </c>
      <c r="B24357" s="157">
        <v>47.412124599999999</v>
      </c>
      <c r="C24357" s="157">
        <v>40.760253900000002</v>
      </c>
      <c r="D24357" s="157">
        <v>29.9300289</v>
      </c>
      <c r="E24357" s="157">
        <v>47.853160899999999</v>
      </c>
    </row>
    <row r="24358" spans="1:5">
      <c r="A24358" s="156">
        <f t="shared" si="380"/>
        <v>24355</v>
      </c>
      <c r="B24358" s="157">
        <v>47.4172096</v>
      </c>
      <c r="C24358" s="157">
        <v>40.756576500000001</v>
      </c>
      <c r="D24358" s="157">
        <v>29.916719400000002</v>
      </c>
      <c r="E24358" s="157">
        <v>47.854560900000003</v>
      </c>
    </row>
    <row r="24359" spans="1:5">
      <c r="A24359" s="156">
        <f t="shared" si="380"/>
        <v>24356</v>
      </c>
      <c r="B24359" s="157">
        <v>47.422431899999999</v>
      </c>
      <c r="C24359" s="157">
        <v>40.762188000000002</v>
      </c>
      <c r="D24359" s="157">
        <v>29.893106499999998</v>
      </c>
      <c r="E24359" s="157">
        <v>47.837493899999998</v>
      </c>
    </row>
    <row r="24360" spans="1:5">
      <c r="A24360" s="156">
        <f t="shared" si="380"/>
        <v>24357</v>
      </c>
      <c r="B24360" s="157">
        <v>47.425411199999999</v>
      </c>
      <c r="C24360" s="157">
        <v>40.751007100000002</v>
      </c>
      <c r="D24360" s="157">
        <v>29.8630867</v>
      </c>
      <c r="E24360" s="157">
        <v>47.832740800000003</v>
      </c>
    </row>
    <row r="24361" spans="1:5">
      <c r="A24361" s="156">
        <f t="shared" si="380"/>
        <v>24358</v>
      </c>
      <c r="B24361" s="157">
        <v>47.420463599999998</v>
      </c>
      <c r="C24361" s="157">
        <v>40.754241899999997</v>
      </c>
      <c r="D24361" s="157">
        <v>29.861913699999999</v>
      </c>
      <c r="E24361" s="157">
        <v>47.827465099999998</v>
      </c>
    </row>
    <row r="24362" spans="1:5">
      <c r="A24362" s="156">
        <f t="shared" si="380"/>
        <v>24359</v>
      </c>
      <c r="B24362" s="157">
        <v>47.428077700000003</v>
      </c>
      <c r="C24362" s="157">
        <v>40.747913400000002</v>
      </c>
      <c r="D24362" s="157">
        <v>29.849802</v>
      </c>
      <c r="E24362" s="157">
        <v>47.829994200000002</v>
      </c>
    </row>
    <row r="24363" spans="1:5">
      <c r="A24363" s="156">
        <f t="shared" si="380"/>
        <v>24360</v>
      </c>
      <c r="B24363" s="157">
        <v>47.415817300000001</v>
      </c>
      <c r="C24363" s="157">
        <v>40.742607100000001</v>
      </c>
      <c r="D24363" s="157">
        <v>29.8626404</v>
      </c>
      <c r="E24363" s="157">
        <v>47.824417099999998</v>
      </c>
    </row>
    <row r="24364" spans="1:5">
      <c r="A24364" s="156">
        <f t="shared" si="380"/>
        <v>24361</v>
      </c>
      <c r="B24364" s="157">
        <v>47.434207899999997</v>
      </c>
      <c r="C24364" s="157">
        <v>40.742801700000001</v>
      </c>
      <c r="D24364" s="157">
        <v>29.861970899999999</v>
      </c>
      <c r="E24364" s="157">
        <v>47.828949000000001</v>
      </c>
    </row>
    <row r="24365" spans="1:5">
      <c r="A24365" s="156">
        <f t="shared" si="380"/>
        <v>24362</v>
      </c>
      <c r="B24365" s="157">
        <v>47.4304962</v>
      </c>
      <c r="C24365" s="157">
        <v>40.758579300000001</v>
      </c>
      <c r="D24365" s="157">
        <v>29.856807700000001</v>
      </c>
      <c r="E24365" s="157">
        <v>47.820045499999999</v>
      </c>
    </row>
    <row r="24366" spans="1:5">
      <c r="A24366" s="156">
        <f t="shared" si="380"/>
        <v>24363</v>
      </c>
      <c r="B24366" s="157">
        <v>47.435222600000003</v>
      </c>
      <c r="C24366" s="157">
        <v>40.736389199999998</v>
      </c>
      <c r="D24366" s="157">
        <v>29.8305969</v>
      </c>
      <c r="E24366" s="157">
        <v>47.822326699999998</v>
      </c>
    </row>
    <row r="24367" spans="1:5">
      <c r="A24367" s="156">
        <f t="shared" si="380"/>
        <v>24364</v>
      </c>
      <c r="B24367" s="157">
        <v>47.431377400000002</v>
      </c>
      <c r="C24367" s="157">
        <v>40.7428551</v>
      </c>
      <c r="D24367" s="157">
        <v>29.8430748</v>
      </c>
      <c r="E24367" s="157">
        <v>47.820625300000003</v>
      </c>
    </row>
    <row r="24368" spans="1:5">
      <c r="A24368" s="156">
        <f t="shared" si="380"/>
        <v>24365</v>
      </c>
      <c r="B24368" s="157">
        <v>47.432418800000001</v>
      </c>
      <c r="C24368" s="157">
        <v>40.744319900000001</v>
      </c>
      <c r="D24368" s="157">
        <v>29.881200799999998</v>
      </c>
      <c r="E24368" s="157">
        <v>47.814029699999999</v>
      </c>
    </row>
    <row r="24369" spans="1:5">
      <c r="A24369" s="156">
        <f t="shared" si="380"/>
        <v>24366</v>
      </c>
      <c r="B24369" s="157">
        <v>47.432830799999998</v>
      </c>
      <c r="C24369" s="157">
        <v>40.7429123</v>
      </c>
      <c r="D24369" s="157">
        <v>29.900877000000001</v>
      </c>
      <c r="E24369" s="157">
        <v>47.816966999999998</v>
      </c>
    </row>
    <row r="24370" spans="1:5">
      <c r="A24370" s="156">
        <f t="shared" si="380"/>
        <v>24367</v>
      </c>
      <c r="B24370" s="157">
        <v>47.430110900000003</v>
      </c>
      <c r="C24370" s="157">
        <v>40.745231599999997</v>
      </c>
      <c r="D24370" s="157">
        <v>29.943384200000001</v>
      </c>
      <c r="E24370" s="157">
        <v>47.829280900000001</v>
      </c>
    </row>
    <row r="24371" spans="1:5">
      <c r="A24371" s="156">
        <f t="shared" si="380"/>
        <v>24368</v>
      </c>
      <c r="B24371" s="157">
        <v>47.447563199999998</v>
      </c>
      <c r="C24371" s="157">
        <v>40.751312300000002</v>
      </c>
      <c r="D24371" s="157">
        <v>29.9951534</v>
      </c>
      <c r="E24371" s="157">
        <v>47.837245899999999</v>
      </c>
    </row>
    <row r="24372" spans="1:5">
      <c r="A24372" s="156">
        <f t="shared" si="380"/>
        <v>24369</v>
      </c>
      <c r="B24372" s="157">
        <v>47.445724499999997</v>
      </c>
      <c r="C24372" s="157">
        <v>40.758884399999999</v>
      </c>
      <c r="D24372" s="157">
        <v>30.001405699999999</v>
      </c>
      <c r="E24372" s="157">
        <v>47.864585900000002</v>
      </c>
    </row>
    <row r="24373" spans="1:5">
      <c r="A24373" s="156">
        <f t="shared" si="380"/>
        <v>24370</v>
      </c>
      <c r="B24373" s="157">
        <v>47.437698400000002</v>
      </c>
      <c r="C24373" s="157">
        <v>40.751670799999999</v>
      </c>
      <c r="D24373" s="157">
        <v>29.9938717</v>
      </c>
      <c r="E24373" s="157">
        <v>47.887970000000003</v>
      </c>
    </row>
    <row r="24374" spans="1:5">
      <c r="A24374" s="156">
        <f t="shared" si="380"/>
        <v>24371</v>
      </c>
      <c r="B24374" s="157">
        <v>47.432830799999998</v>
      </c>
      <c r="C24374" s="157">
        <v>40.764850600000003</v>
      </c>
      <c r="D24374" s="157">
        <v>29.983404199999999</v>
      </c>
      <c r="E24374" s="157">
        <v>47.902065299999997</v>
      </c>
    </row>
    <row r="24375" spans="1:5">
      <c r="A24375" s="156">
        <f t="shared" si="380"/>
        <v>24372</v>
      </c>
      <c r="B24375" s="157">
        <v>47.440418200000003</v>
      </c>
      <c r="C24375" s="157">
        <v>40.761150399999998</v>
      </c>
      <c r="D24375" s="157">
        <v>29.9497471</v>
      </c>
      <c r="E24375" s="157">
        <v>47.912727400000001</v>
      </c>
    </row>
    <row r="24376" spans="1:5">
      <c r="A24376" s="156">
        <f t="shared" si="380"/>
        <v>24373</v>
      </c>
      <c r="B24376" s="157">
        <v>47.4348679</v>
      </c>
      <c r="C24376" s="157">
        <v>40.7571716</v>
      </c>
      <c r="D24376" s="157">
        <v>29.977485699999999</v>
      </c>
      <c r="E24376" s="157">
        <v>47.9319305</v>
      </c>
    </row>
    <row r="24377" spans="1:5">
      <c r="A24377" s="156">
        <f t="shared" si="380"/>
        <v>24374</v>
      </c>
      <c r="B24377" s="157">
        <v>47.439430199999997</v>
      </c>
      <c r="C24377" s="157">
        <v>40.764491999999997</v>
      </c>
      <c r="D24377" s="157">
        <v>29.980026200000001</v>
      </c>
      <c r="E24377" s="157">
        <v>47.924778000000003</v>
      </c>
    </row>
    <row r="24378" spans="1:5">
      <c r="A24378" s="156">
        <f t="shared" si="380"/>
        <v>24375</v>
      </c>
      <c r="B24378" s="157">
        <v>47.432601900000002</v>
      </c>
      <c r="C24378" s="157">
        <v>40.7598305</v>
      </c>
      <c r="D24378" s="157">
        <v>30.009004600000001</v>
      </c>
      <c r="E24378" s="157">
        <v>47.953021999999997</v>
      </c>
    </row>
    <row r="24379" spans="1:5">
      <c r="A24379" s="156">
        <f t="shared" si="380"/>
        <v>24376</v>
      </c>
      <c r="B24379" s="157">
        <v>47.4474716</v>
      </c>
      <c r="C24379" s="157">
        <v>40.755245199999997</v>
      </c>
      <c r="D24379" s="157">
        <v>30.018630999999999</v>
      </c>
      <c r="E24379" s="157">
        <v>47.964149499999998</v>
      </c>
    </row>
    <row r="24380" spans="1:5">
      <c r="A24380" s="156">
        <f t="shared" si="380"/>
        <v>24377</v>
      </c>
      <c r="B24380" s="157">
        <v>47.439777399999997</v>
      </c>
      <c r="C24380" s="157">
        <v>40.762428300000003</v>
      </c>
      <c r="D24380" s="157">
        <v>30.0049572</v>
      </c>
      <c r="E24380" s="157">
        <v>47.983768499999996</v>
      </c>
    </row>
    <row r="24381" spans="1:5">
      <c r="A24381" s="156">
        <f t="shared" si="380"/>
        <v>24378</v>
      </c>
      <c r="B24381" s="157">
        <v>47.438758900000003</v>
      </c>
      <c r="C24381" s="157">
        <v>40.767375899999998</v>
      </c>
      <c r="D24381" s="157">
        <v>30.002193500000001</v>
      </c>
      <c r="E24381" s="157">
        <v>47.996898700000003</v>
      </c>
    </row>
    <row r="24382" spans="1:5">
      <c r="A24382" s="156">
        <f t="shared" si="380"/>
        <v>24379</v>
      </c>
      <c r="B24382" s="157">
        <v>47.453601800000001</v>
      </c>
      <c r="C24382" s="157">
        <v>40.7687302</v>
      </c>
      <c r="D24382" s="157">
        <v>30.0090866</v>
      </c>
      <c r="E24382" s="157">
        <v>48.0003624</v>
      </c>
    </row>
    <row r="24383" spans="1:5">
      <c r="A24383" s="156">
        <f t="shared" si="380"/>
        <v>24380</v>
      </c>
      <c r="B24383" s="157">
        <v>47.442634599999998</v>
      </c>
      <c r="C24383" s="157">
        <v>40.767791699999997</v>
      </c>
      <c r="D24383" s="157">
        <v>30.036296799999999</v>
      </c>
      <c r="E24383" s="157">
        <v>48.0002785</v>
      </c>
    </row>
    <row r="24384" spans="1:5">
      <c r="A24384" s="156">
        <f t="shared" si="380"/>
        <v>24381</v>
      </c>
      <c r="B24384" s="157">
        <v>47.439746900000003</v>
      </c>
      <c r="C24384" s="157">
        <v>40.7615166</v>
      </c>
      <c r="D24384" s="157">
        <v>30.068778999999999</v>
      </c>
      <c r="E24384" s="157">
        <v>48.021709399999999</v>
      </c>
    </row>
    <row r="24385" spans="1:5">
      <c r="A24385" s="156">
        <f t="shared" si="380"/>
        <v>24382</v>
      </c>
      <c r="B24385" s="157">
        <v>47.434249899999998</v>
      </c>
      <c r="C24385" s="157">
        <v>40.764915500000001</v>
      </c>
      <c r="D24385" s="157">
        <v>30.088954900000001</v>
      </c>
      <c r="E24385" s="157">
        <v>48.026187899999996</v>
      </c>
    </row>
    <row r="24386" spans="1:5">
      <c r="A24386" s="156">
        <f t="shared" si="380"/>
        <v>24383</v>
      </c>
      <c r="B24386" s="157">
        <v>47.440792100000003</v>
      </c>
      <c r="C24386" s="157">
        <v>40.7649422</v>
      </c>
      <c r="D24386" s="157">
        <v>30.140830999999999</v>
      </c>
      <c r="E24386" s="157">
        <v>48.029949199999997</v>
      </c>
    </row>
    <row r="24387" spans="1:5">
      <c r="A24387" s="156">
        <f t="shared" si="380"/>
        <v>24384</v>
      </c>
      <c r="B24387" s="157">
        <v>47.4371109</v>
      </c>
      <c r="C24387" s="157">
        <v>40.759086600000003</v>
      </c>
      <c r="D24387" s="157">
        <v>30.1501217</v>
      </c>
      <c r="E24387" s="157">
        <v>48.043384600000003</v>
      </c>
    </row>
    <row r="24388" spans="1:5">
      <c r="A24388" s="156">
        <f t="shared" si="380"/>
        <v>24385</v>
      </c>
      <c r="B24388" s="157">
        <v>47.435733800000001</v>
      </c>
      <c r="C24388" s="157">
        <v>40.765384699999998</v>
      </c>
      <c r="D24388" s="157">
        <v>30.182071700000002</v>
      </c>
      <c r="E24388" s="157">
        <v>48.050060299999998</v>
      </c>
    </row>
    <row r="24389" spans="1:5">
      <c r="A24389" s="156">
        <f t="shared" ref="A24389:A24452" si="381">A24388+1</f>
        <v>24386</v>
      </c>
      <c r="B24389" s="157">
        <v>47.431968699999999</v>
      </c>
      <c r="C24389" s="157">
        <v>40.773815200000001</v>
      </c>
      <c r="D24389" s="157">
        <v>30.1662502</v>
      </c>
      <c r="E24389" s="157">
        <v>48.056709300000001</v>
      </c>
    </row>
    <row r="24390" spans="1:5">
      <c r="A24390" s="156">
        <f t="shared" si="381"/>
        <v>24387</v>
      </c>
      <c r="B24390" s="157">
        <v>47.441753400000003</v>
      </c>
      <c r="C24390" s="157">
        <v>40.765636399999998</v>
      </c>
      <c r="D24390" s="157">
        <v>30.2050056</v>
      </c>
      <c r="E24390" s="157">
        <v>48.069870000000002</v>
      </c>
    </row>
    <row r="24391" spans="1:5">
      <c r="A24391" s="156">
        <f t="shared" si="381"/>
        <v>24388</v>
      </c>
      <c r="B24391" s="157">
        <v>47.434745800000002</v>
      </c>
      <c r="C24391" s="157">
        <v>40.776966100000003</v>
      </c>
      <c r="D24391" s="157">
        <v>30.234582899999999</v>
      </c>
      <c r="E24391" s="157">
        <v>48.083660100000003</v>
      </c>
    </row>
    <row r="24392" spans="1:5">
      <c r="A24392" s="156">
        <f t="shared" si="381"/>
        <v>24389</v>
      </c>
      <c r="B24392" s="157">
        <v>47.434360499999997</v>
      </c>
      <c r="C24392" s="157">
        <v>40.768978099999998</v>
      </c>
      <c r="D24392" s="157">
        <v>30.214101800000002</v>
      </c>
      <c r="E24392" s="157">
        <v>48.093139600000001</v>
      </c>
    </row>
    <row r="24393" spans="1:5">
      <c r="A24393" s="156">
        <f t="shared" si="381"/>
        <v>24390</v>
      </c>
      <c r="B24393" s="157">
        <v>47.438648200000003</v>
      </c>
      <c r="C24393" s="157">
        <v>40.7650261</v>
      </c>
      <c r="D24393" s="157">
        <v>30.235000599999999</v>
      </c>
      <c r="E24393" s="157">
        <v>48.079402899999998</v>
      </c>
    </row>
    <row r="24394" spans="1:5">
      <c r="A24394" s="156">
        <f t="shared" si="381"/>
        <v>24391</v>
      </c>
      <c r="B24394" s="157">
        <v>47.432105999999997</v>
      </c>
      <c r="C24394" s="157">
        <v>40.776302299999998</v>
      </c>
      <c r="D24394" s="157">
        <v>30.271635100000001</v>
      </c>
      <c r="E24394" s="157">
        <v>48.100391399999999</v>
      </c>
    </row>
    <row r="24395" spans="1:5">
      <c r="A24395" s="156">
        <f t="shared" si="381"/>
        <v>24392</v>
      </c>
      <c r="B24395" s="157">
        <v>47.4328766</v>
      </c>
      <c r="C24395" s="157">
        <v>40.771575900000002</v>
      </c>
      <c r="D24395" s="157">
        <v>30.290103899999998</v>
      </c>
      <c r="E24395" s="157">
        <v>48.096179999999997</v>
      </c>
    </row>
    <row r="24396" spans="1:5">
      <c r="A24396" s="156">
        <f t="shared" si="381"/>
        <v>24393</v>
      </c>
      <c r="B24396" s="157">
        <v>47.430961600000003</v>
      </c>
      <c r="C24396" s="157">
        <v>40.780693100000001</v>
      </c>
      <c r="D24396" s="157">
        <v>30.323181200000001</v>
      </c>
      <c r="E24396" s="157">
        <v>48.102363599999997</v>
      </c>
    </row>
    <row r="24397" spans="1:5">
      <c r="A24397" s="156">
        <f t="shared" si="381"/>
        <v>24394</v>
      </c>
      <c r="B24397" s="157">
        <v>47.424694100000004</v>
      </c>
      <c r="C24397" s="157">
        <v>40.7825165</v>
      </c>
      <c r="D24397" s="157">
        <v>30.3605099</v>
      </c>
      <c r="E24397" s="157">
        <v>48.104614300000001</v>
      </c>
    </row>
    <row r="24398" spans="1:5">
      <c r="A24398" s="156">
        <f t="shared" si="381"/>
        <v>24395</v>
      </c>
      <c r="B24398" s="157">
        <v>47.432777399999999</v>
      </c>
      <c r="C24398" s="157">
        <v>40.778759000000001</v>
      </c>
      <c r="D24398" s="157">
        <v>30.375825899999999</v>
      </c>
      <c r="E24398" s="157">
        <v>48.105026199999998</v>
      </c>
    </row>
    <row r="24399" spans="1:5">
      <c r="A24399" s="156">
        <f t="shared" si="381"/>
        <v>24396</v>
      </c>
      <c r="B24399" s="157">
        <v>47.426288599999999</v>
      </c>
      <c r="C24399" s="157">
        <v>40.777957899999997</v>
      </c>
      <c r="D24399" s="157">
        <v>30.402441</v>
      </c>
      <c r="E24399" s="157">
        <v>48.115219099999997</v>
      </c>
    </row>
    <row r="24400" spans="1:5">
      <c r="A24400" s="156">
        <f t="shared" si="381"/>
        <v>24397</v>
      </c>
      <c r="B24400" s="157">
        <v>47.432472199999999</v>
      </c>
      <c r="C24400" s="157">
        <v>40.783237499999998</v>
      </c>
      <c r="D24400" s="157">
        <v>30.426096000000001</v>
      </c>
      <c r="E24400" s="157">
        <v>48.126758600000002</v>
      </c>
    </row>
    <row r="24401" spans="1:5">
      <c r="A24401" s="156">
        <f t="shared" si="381"/>
        <v>24398</v>
      </c>
      <c r="B24401" s="157">
        <v>47.437366500000003</v>
      </c>
      <c r="C24401" s="157">
        <v>40.777046200000001</v>
      </c>
      <c r="D24401" s="157">
        <v>30.411785099999999</v>
      </c>
      <c r="E24401" s="157">
        <v>48.124340099999998</v>
      </c>
    </row>
    <row r="24402" spans="1:5">
      <c r="A24402" s="156">
        <f t="shared" si="381"/>
        <v>24399</v>
      </c>
      <c r="B24402" s="157">
        <v>47.422031400000002</v>
      </c>
      <c r="C24402" s="157">
        <v>40.777820599999998</v>
      </c>
      <c r="D24402" s="157">
        <v>30.463867199999999</v>
      </c>
      <c r="E24402" s="157">
        <v>48.130355799999997</v>
      </c>
    </row>
    <row r="24403" spans="1:5">
      <c r="A24403" s="156">
        <f t="shared" si="381"/>
        <v>24400</v>
      </c>
      <c r="B24403" s="157">
        <v>47.421478299999997</v>
      </c>
      <c r="C24403" s="157">
        <v>40.786636399999999</v>
      </c>
      <c r="D24403" s="157">
        <v>30.4956684</v>
      </c>
      <c r="E24403" s="157">
        <v>48.142635300000002</v>
      </c>
    </row>
    <row r="24404" spans="1:5">
      <c r="A24404" s="156">
        <f t="shared" si="381"/>
        <v>24401</v>
      </c>
      <c r="B24404" s="157">
        <v>47.4292297</v>
      </c>
      <c r="C24404" s="157">
        <v>40.791606899999998</v>
      </c>
      <c r="D24404" s="157">
        <v>30.526378600000001</v>
      </c>
      <c r="E24404" s="157">
        <v>48.1369781</v>
      </c>
    </row>
    <row r="24405" spans="1:5">
      <c r="A24405" s="156">
        <f t="shared" si="381"/>
        <v>24402</v>
      </c>
      <c r="B24405" s="157">
        <v>47.431430800000001</v>
      </c>
      <c r="C24405" s="157">
        <v>40.772319799999998</v>
      </c>
      <c r="D24405" s="157">
        <v>30.503532400000001</v>
      </c>
      <c r="E24405" s="157">
        <v>48.156536099999997</v>
      </c>
    </row>
    <row r="24406" spans="1:5">
      <c r="A24406" s="156">
        <f t="shared" si="381"/>
        <v>24403</v>
      </c>
      <c r="B24406" s="157">
        <v>47.4221687</v>
      </c>
      <c r="C24406" s="157">
        <v>40.783069599999997</v>
      </c>
      <c r="D24406" s="157">
        <v>30.455860099999999</v>
      </c>
      <c r="E24406" s="157">
        <v>48.148983000000001</v>
      </c>
    </row>
    <row r="24407" spans="1:5">
      <c r="A24407" s="156">
        <f t="shared" si="381"/>
        <v>24404</v>
      </c>
      <c r="B24407" s="157">
        <v>47.4274445</v>
      </c>
      <c r="C24407" s="157">
        <v>40.784175900000001</v>
      </c>
      <c r="D24407" s="157">
        <v>30.4469624</v>
      </c>
      <c r="E24407" s="157">
        <v>48.151428199999998</v>
      </c>
    </row>
    <row r="24408" spans="1:5">
      <c r="A24408" s="156">
        <f t="shared" si="381"/>
        <v>24405</v>
      </c>
      <c r="B24408" s="157">
        <v>47.430576299999998</v>
      </c>
      <c r="C24408" s="157">
        <v>40.783981300000001</v>
      </c>
      <c r="D24408" s="157">
        <v>30.4287472</v>
      </c>
      <c r="E24408" s="157">
        <v>48.1560135</v>
      </c>
    </row>
    <row r="24409" spans="1:5">
      <c r="A24409" s="156">
        <f t="shared" si="381"/>
        <v>24406</v>
      </c>
      <c r="B24409" s="157">
        <v>47.427005800000003</v>
      </c>
      <c r="C24409" s="157">
        <v>40.785667400000001</v>
      </c>
      <c r="D24409" s="157">
        <v>30.434270900000001</v>
      </c>
      <c r="E24409" s="157">
        <v>48.154888200000002</v>
      </c>
    </row>
    <row r="24410" spans="1:5">
      <c r="A24410" s="156">
        <f t="shared" si="381"/>
        <v>24407</v>
      </c>
      <c r="B24410" s="157">
        <v>47.420490299999997</v>
      </c>
      <c r="C24410" s="157">
        <v>40.790004699999997</v>
      </c>
      <c r="D24410" s="157">
        <v>30.4600182</v>
      </c>
      <c r="E24410" s="157">
        <v>48.158844000000002</v>
      </c>
    </row>
    <row r="24411" spans="1:5">
      <c r="A24411" s="156">
        <f t="shared" si="381"/>
        <v>24408</v>
      </c>
      <c r="B24411" s="157">
        <v>47.425052600000001</v>
      </c>
      <c r="C24411" s="157">
        <v>40.781799300000003</v>
      </c>
      <c r="D24411" s="157">
        <v>30.468524899999998</v>
      </c>
      <c r="E24411" s="157">
        <v>48.172058100000001</v>
      </c>
    </row>
    <row r="24412" spans="1:5">
      <c r="A24412" s="156">
        <f t="shared" si="381"/>
        <v>24409</v>
      </c>
      <c r="B24412" s="157">
        <v>47.442531600000002</v>
      </c>
      <c r="C24412" s="157">
        <v>40.7964172</v>
      </c>
      <c r="D24412" s="157">
        <v>30.453517900000001</v>
      </c>
      <c r="E24412" s="157">
        <v>48.169090300000001</v>
      </c>
    </row>
    <row r="24413" spans="1:5">
      <c r="A24413" s="156">
        <f t="shared" si="381"/>
        <v>24410</v>
      </c>
      <c r="B24413" s="157">
        <v>47.430137600000002</v>
      </c>
      <c r="C24413" s="157">
        <v>40.794345900000003</v>
      </c>
      <c r="D24413" s="157">
        <v>30.4552193</v>
      </c>
      <c r="E24413" s="157">
        <v>48.166450500000003</v>
      </c>
    </row>
    <row r="24414" spans="1:5">
      <c r="A24414" s="156">
        <f t="shared" si="381"/>
        <v>24411</v>
      </c>
      <c r="B24414" s="157">
        <v>47.433208499999999</v>
      </c>
      <c r="C24414" s="157">
        <v>40.796913099999998</v>
      </c>
      <c r="D24414" s="157">
        <v>30.468866299999998</v>
      </c>
      <c r="E24414" s="157">
        <v>48.176559400000002</v>
      </c>
    </row>
    <row r="24415" spans="1:5">
      <c r="A24415" s="156">
        <f t="shared" si="381"/>
        <v>24412</v>
      </c>
      <c r="B24415" s="157">
        <v>47.434692400000003</v>
      </c>
      <c r="C24415" s="157">
        <v>40.794921899999999</v>
      </c>
      <c r="D24415" s="157">
        <v>30.469564399999999</v>
      </c>
      <c r="E24415" s="157">
        <v>48.178978000000001</v>
      </c>
    </row>
    <row r="24416" spans="1:5">
      <c r="A24416" s="156">
        <f t="shared" si="381"/>
        <v>24413</v>
      </c>
      <c r="B24416" s="157">
        <v>47.445934299999998</v>
      </c>
      <c r="C24416" s="157">
        <v>40.789093000000001</v>
      </c>
      <c r="D24416" s="157">
        <v>30.453271900000001</v>
      </c>
      <c r="E24416" s="157">
        <v>48.194553399999997</v>
      </c>
    </row>
    <row r="24417" spans="1:5">
      <c r="A24417" s="156">
        <f t="shared" si="381"/>
        <v>24414</v>
      </c>
      <c r="B24417" s="157">
        <v>47.436119099999999</v>
      </c>
      <c r="C24417" s="157">
        <v>40.790199299999998</v>
      </c>
      <c r="D24417" s="157">
        <v>30.437343599999998</v>
      </c>
      <c r="E24417" s="157">
        <v>48.185817700000001</v>
      </c>
    </row>
    <row r="24418" spans="1:5">
      <c r="A24418" s="156">
        <f t="shared" si="381"/>
        <v>24415</v>
      </c>
      <c r="B24418" s="157">
        <v>47.4278488</v>
      </c>
      <c r="C24418" s="157">
        <v>40.786327399999998</v>
      </c>
      <c r="D24418" s="157">
        <v>30.4305649</v>
      </c>
      <c r="E24418" s="157">
        <v>48.193424200000003</v>
      </c>
    </row>
    <row r="24419" spans="1:5">
      <c r="A24419" s="156">
        <f t="shared" si="381"/>
        <v>24416</v>
      </c>
      <c r="B24419" s="157">
        <v>47.430816700000001</v>
      </c>
      <c r="C24419" s="157">
        <v>40.792903899999999</v>
      </c>
      <c r="D24419" s="157">
        <v>30.440160800000001</v>
      </c>
      <c r="E24419" s="157">
        <v>48.193866700000001</v>
      </c>
    </row>
    <row r="24420" spans="1:5">
      <c r="A24420" s="156">
        <f t="shared" si="381"/>
        <v>24417</v>
      </c>
      <c r="B24420" s="157">
        <v>47.442771899999997</v>
      </c>
      <c r="C24420" s="157">
        <v>40.7960548</v>
      </c>
      <c r="D24420" s="157">
        <v>30.472967100000002</v>
      </c>
      <c r="E24420" s="157">
        <v>48.186119099999999</v>
      </c>
    </row>
    <row r="24421" spans="1:5">
      <c r="A24421" s="156">
        <f t="shared" si="381"/>
        <v>24418</v>
      </c>
      <c r="B24421" s="157">
        <v>47.437660200000003</v>
      </c>
      <c r="C24421" s="157">
        <v>40.788429299999997</v>
      </c>
      <c r="D24421" s="157">
        <v>30.504264800000001</v>
      </c>
      <c r="E24421" s="157">
        <v>48.201087999999999</v>
      </c>
    </row>
    <row r="24422" spans="1:5">
      <c r="A24422" s="156">
        <f t="shared" si="381"/>
        <v>24419</v>
      </c>
      <c r="B24422" s="157">
        <v>47.442386599999999</v>
      </c>
      <c r="C24422" s="157">
        <v>40.7945633</v>
      </c>
      <c r="D24422" s="157">
        <v>30.514110599999999</v>
      </c>
      <c r="E24422" s="157">
        <v>48.190376299999997</v>
      </c>
    </row>
    <row r="24423" spans="1:5">
      <c r="A24423" s="156">
        <f t="shared" si="381"/>
        <v>24420</v>
      </c>
      <c r="B24423" s="157">
        <v>47.428672800000001</v>
      </c>
      <c r="C24423" s="157">
        <v>40.788898500000002</v>
      </c>
      <c r="D24423" s="157">
        <v>30.5428143</v>
      </c>
      <c r="E24423" s="157">
        <v>48.1907043</v>
      </c>
    </row>
    <row r="24424" spans="1:5">
      <c r="A24424" s="156">
        <f t="shared" si="381"/>
        <v>24421</v>
      </c>
      <c r="B24424" s="157">
        <v>47.443103800000003</v>
      </c>
      <c r="C24424" s="157">
        <v>40.800117499999999</v>
      </c>
      <c r="D24424" s="157">
        <v>30.580188799999998</v>
      </c>
      <c r="E24424" s="157">
        <v>48.197876000000001</v>
      </c>
    </row>
    <row r="24425" spans="1:5">
      <c r="A24425" s="156">
        <f t="shared" si="381"/>
        <v>24422</v>
      </c>
      <c r="B24425" s="157">
        <v>47.436561599999997</v>
      </c>
      <c r="C24425" s="157">
        <v>40.788955700000002</v>
      </c>
      <c r="D24425" s="157">
        <v>30.594553000000001</v>
      </c>
      <c r="E24425" s="157">
        <v>48.199222599999999</v>
      </c>
    </row>
    <row r="24426" spans="1:5">
      <c r="A24426" s="156">
        <f t="shared" si="381"/>
        <v>24423</v>
      </c>
      <c r="B24426" s="157">
        <v>47.435626999999997</v>
      </c>
      <c r="C24426" s="157">
        <v>40.794509900000001</v>
      </c>
      <c r="D24426" s="157">
        <v>30.589282999999998</v>
      </c>
      <c r="E24426" s="157">
        <v>48.205264999999997</v>
      </c>
    </row>
    <row r="24427" spans="1:5">
      <c r="A24427" s="156">
        <f t="shared" si="381"/>
        <v>24424</v>
      </c>
      <c r="B24427" s="157">
        <v>47.443019900000003</v>
      </c>
      <c r="C24427" s="157">
        <v>40.795864100000003</v>
      </c>
      <c r="D24427" s="157">
        <v>30.594694100000002</v>
      </c>
      <c r="E24427" s="157">
        <v>48.210704800000002</v>
      </c>
    </row>
    <row r="24428" spans="1:5">
      <c r="A24428" s="156">
        <f t="shared" si="381"/>
        <v>24425</v>
      </c>
      <c r="B24428" s="157">
        <v>47.4433212</v>
      </c>
      <c r="C24428" s="157">
        <v>40.792408000000002</v>
      </c>
      <c r="D24428" s="157">
        <v>30.627327000000001</v>
      </c>
      <c r="E24428" s="157">
        <v>48.219879200000001</v>
      </c>
    </row>
    <row r="24429" spans="1:5">
      <c r="A24429" s="156">
        <f t="shared" si="381"/>
        <v>24426</v>
      </c>
      <c r="B24429" s="157">
        <v>47.448875399999999</v>
      </c>
      <c r="C24429" s="157">
        <v>40.796413399999999</v>
      </c>
      <c r="D24429" s="157">
        <v>30.653097200000001</v>
      </c>
      <c r="E24429" s="157">
        <v>48.206695600000003</v>
      </c>
    </row>
    <row r="24430" spans="1:5">
      <c r="A24430" s="156">
        <f t="shared" si="381"/>
        <v>24427</v>
      </c>
      <c r="B24430" s="157">
        <v>47.432136499999999</v>
      </c>
      <c r="C24430" s="157">
        <v>40.805450399999998</v>
      </c>
      <c r="D24430" s="157">
        <v>30.662269599999998</v>
      </c>
      <c r="E24430" s="157">
        <v>48.212875400000001</v>
      </c>
    </row>
    <row r="24431" spans="1:5">
      <c r="A24431" s="156">
        <f t="shared" si="381"/>
        <v>24428</v>
      </c>
      <c r="B24431" s="157">
        <v>47.442386599999999</v>
      </c>
      <c r="C24431" s="157">
        <v>40.793292999999998</v>
      </c>
      <c r="D24431" s="157">
        <v>30.667570099999999</v>
      </c>
      <c r="E24431" s="157">
        <v>48.207881899999997</v>
      </c>
    </row>
    <row r="24432" spans="1:5">
      <c r="A24432" s="156">
        <f t="shared" si="381"/>
        <v>24429</v>
      </c>
      <c r="B24432" s="157">
        <v>47.444194799999998</v>
      </c>
      <c r="C24432" s="157">
        <v>40.793312100000001</v>
      </c>
      <c r="D24432" s="157">
        <v>30.666582099999999</v>
      </c>
      <c r="E24432" s="157">
        <v>48.2146683</v>
      </c>
    </row>
    <row r="24433" spans="1:5">
      <c r="A24433" s="156">
        <f t="shared" si="381"/>
        <v>24430</v>
      </c>
      <c r="B24433" s="157">
        <v>47.439743</v>
      </c>
      <c r="C24433" s="157">
        <v>40.789634700000001</v>
      </c>
      <c r="D24433" s="157">
        <v>30.655509899999998</v>
      </c>
      <c r="E24433" s="157">
        <v>48.202857999999999</v>
      </c>
    </row>
    <row r="24434" spans="1:5">
      <c r="A24434" s="156">
        <f t="shared" si="381"/>
        <v>24431</v>
      </c>
      <c r="B24434" s="157">
        <v>47.4367752</v>
      </c>
      <c r="C24434" s="157">
        <v>40.7847443</v>
      </c>
      <c r="D24434" s="157">
        <v>30.627285000000001</v>
      </c>
      <c r="E24434" s="157">
        <v>48.2224693</v>
      </c>
    </row>
    <row r="24435" spans="1:5">
      <c r="A24435" s="156">
        <f t="shared" si="381"/>
        <v>24432</v>
      </c>
      <c r="B24435" s="157">
        <v>47.442245499999999</v>
      </c>
      <c r="C24435" s="157">
        <v>40.7847443</v>
      </c>
      <c r="D24435" s="157">
        <v>30.632890700000001</v>
      </c>
      <c r="E24435" s="157">
        <v>48.217388200000002</v>
      </c>
    </row>
    <row r="24436" spans="1:5">
      <c r="A24436" s="156">
        <f t="shared" si="381"/>
        <v>24433</v>
      </c>
      <c r="B24436" s="157">
        <v>47.449527699999997</v>
      </c>
      <c r="C24436" s="157">
        <v>40.780517600000003</v>
      </c>
      <c r="D24436" s="157">
        <v>30.659358999999998</v>
      </c>
      <c r="E24436" s="157">
        <v>48.220821399999998</v>
      </c>
    </row>
    <row r="24437" spans="1:5">
      <c r="A24437" s="156">
        <f t="shared" si="381"/>
        <v>24434</v>
      </c>
      <c r="B24437" s="157">
        <v>47.435482</v>
      </c>
      <c r="C24437" s="157">
        <v>40.7918205</v>
      </c>
      <c r="D24437" s="157">
        <v>30.6678085</v>
      </c>
      <c r="E24437" s="157">
        <v>48.218212100000002</v>
      </c>
    </row>
    <row r="24438" spans="1:5">
      <c r="A24438" s="156">
        <f t="shared" si="381"/>
        <v>24435</v>
      </c>
      <c r="B24438" s="157">
        <v>47.444553399999997</v>
      </c>
      <c r="C24438" s="157">
        <v>40.788116500000001</v>
      </c>
      <c r="D24438" s="157">
        <v>30.6879463</v>
      </c>
      <c r="E24438" s="157">
        <v>48.222770699999998</v>
      </c>
    </row>
    <row r="24439" spans="1:5">
      <c r="A24439" s="156">
        <f t="shared" si="381"/>
        <v>24436</v>
      </c>
      <c r="B24439" s="157">
        <v>47.445022600000001</v>
      </c>
      <c r="C24439" s="157">
        <v>40.787731200000003</v>
      </c>
      <c r="D24439" s="157">
        <v>30.696004899999998</v>
      </c>
      <c r="E24439" s="157">
        <v>48.222827899999999</v>
      </c>
    </row>
    <row r="24440" spans="1:5">
      <c r="A24440" s="156">
        <f t="shared" si="381"/>
        <v>24437</v>
      </c>
      <c r="B24440" s="157">
        <v>47.452800799999999</v>
      </c>
      <c r="C24440" s="157">
        <v>40.7849121</v>
      </c>
      <c r="D24440" s="157">
        <v>30.711149200000001</v>
      </c>
      <c r="E24440" s="157">
        <v>48.228733099999999</v>
      </c>
    </row>
    <row r="24441" spans="1:5">
      <c r="A24441" s="156">
        <f t="shared" si="381"/>
        <v>24438</v>
      </c>
      <c r="B24441" s="157">
        <v>47.453075400000003</v>
      </c>
      <c r="C24441" s="157">
        <v>40.783420599999999</v>
      </c>
      <c r="D24441" s="157">
        <v>30.744308499999999</v>
      </c>
      <c r="E24441" s="157">
        <v>48.231590300000001</v>
      </c>
    </row>
    <row r="24442" spans="1:5">
      <c r="A24442" s="156">
        <f t="shared" si="381"/>
        <v>24439</v>
      </c>
      <c r="B24442" s="157">
        <v>47.451919599999997</v>
      </c>
      <c r="C24442" s="157">
        <v>40.789775800000001</v>
      </c>
      <c r="D24442" s="157">
        <v>30.765028000000001</v>
      </c>
      <c r="E24442" s="157">
        <v>48.226097099999997</v>
      </c>
    </row>
    <row r="24443" spans="1:5">
      <c r="A24443" s="156">
        <f t="shared" si="381"/>
        <v>24440</v>
      </c>
      <c r="B24443" s="157">
        <v>47.453239400000001</v>
      </c>
      <c r="C24443" s="157">
        <v>40.790988900000002</v>
      </c>
      <c r="D24443" s="157">
        <v>30.770940800000002</v>
      </c>
      <c r="E24443" s="157">
        <v>48.221836099999997</v>
      </c>
    </row>
    <row r="24444" spans="1:5">
      <c r="A24444" s="156">
        <f t="shared" si="381"/>
        <v>24441</v>
      </c>
      <c r="B24444" s="157">
        <v>47.448925000000003</v>
      </c>
      <c r="C24444" s="157">
        <v>40.780960100000001</v>
      </c>
      <c r="D24444" s="157">
        <v>30.765893899999998</v>
      </c>
      <c r="E24444" s="157">
        <v>48.228923799999997</v>
      </c>
    </row>
    <row r="24445" spans="1:5">
      <c r="A24445" s="156">
        <f t="shared" si="381"/>
        <v>24442</v>
      </c>
      <c r="B24445" s="157">
        <v>47.4546967</v>
      </c>
      <c r="C24445" s="157">
        <v>40.780517600000003</v>
      </c>
      <c r="D24445" s="157">
        <v>30.771470999999998</v>
      </c>
      <c r="E24445" s="157">
        <v>48.216922799999999</v>
      </c>
    </row>
    <row r="24446" spans="1:5">
      <c r="A24446" s="156">
        <f t="shared" si="381"/>
        <v>24443</v>
      </c>
      <c r="B24446" s="157">
        <v>47.457305900000001</v>
      </c>
      <c r="C24446" s="157">
        <v>40.772365600000001</v>
      </c>
      <c r="D24446" s="157">
        <v>30.7683182</v>
      </c>
      <c r="E24446" s="157">
        <v>48.221755999999999</v>
      </c>
    </row>
    <row r="24447" spans="1:5">
      <c r="A24447" s="156">
        <f t="shared" si="381"/>
        <v>24444</v>
      </c>
      <c r="B24447" s="157">
        <v>47.455463399999999</v>
      </c>
      <c r="C24447" s="157">
        <v>40.7867088</v>
      </c>
      <c r="D24447" s="157">
        <v>30.7301407</v>
      </c>
      <c r="E24447" s="157">
        <v>48.208789799999998</v>
      </c>
    </row>
    <row r="24448" spans="1:5">
      <c r="A24448" s="156">
        <f t="shared" si="381"/>
        <v>24445</v>
      </c>
      <c r="B24448" s="157">
        <v>47.4596977</v>
      </c>
      <c r="C24448" s="157">
        <v>40.777256000000001</v>
      </c>
      <c r="D24448" s="157">
        <v>30.709562300000002</v>
      </c>
      <c r="E24448" s="157">
        <v>48.221809399999998</v>
      </c>
    </row>
    <row r="24449" spans="1:5">
      <c r="A24449" s="156">
        <f t="shared" si="381"/>
        <v>24446</v>
      </c>
      <c r="B24449" s="157">
        <v>47.469013199999999</v>
      </c>
      <c r="C24449" s="157">
        <v>40.787509900000003</v>
      </c>
      <c r="D24449" s="157">
        <v>30.7013073</v>
      </c>
      <c r="E24449" s="157">
        <v>48.214283000000002</v>
      </c>
    </row>
    <row r="24450" spans="1:5">
      <c r="A24450" s="156">
        <f t="shared" si="381"/>
        <v>24447</v>
      </c>
      <c r="B24450" s="157">
        <v>47.457931500000001</v>
      </c>
      <c r="C24450" s="157">
        <v>40.801200899999998</v>
      </c>
      <c r="D24450" s="157">
        <v>30.708900499999999</v>
      </c>
      <c r="E24450" s="157">
        <v>48.208293900000001</v>
      </c>
    </row>
    <row r="24451" spans="1:5">
      <c r="A24451" s="156">
        <f t="shared" si="381"/>
        <v>24448</v>
      </c>
      <c r="B24451" s="157">
        <v>47.474174499999997</v>
      </c>
      <c r="C24451" s="157">
        <v>40.816562699999999</v>
      </c>
      <c r="D24451" s="157">
        <v>30.7128601</v>
      </c>
      <c r="E24451" s="157">
        <v>48.2192802</v>
      </c>
    </row>
    <row r="24452" spans="1:5">
      <c r="A24452" s="156">
        <f t="shared" si="381"/>
        <v>24449</v>
      </c>
      <c r="B24452" s="157">
        <v>47.491077400000002</v>
      </c>
      <c r="C24452" s="157">
        <v>40.839775099999997</v>
      </c>
      <c r="D24452" s="157">
        <v>30.7080345</v>
      </c>
      <c r="E24452" s="157">
        <v>48.213348400000001</v>
      </c>
    </row>
    <row r="24453" spans="1:5">
      <c r="A24453" s="156">
        <f t="shared" ref="A24453:A24516" si="382">A24452+1</f>
        <v>24450</v>
      </c>
      <c r="B24453" s="157">
        <v>47.473953199999997</v>
      </c>
      <c r="C24453" s="157">
        <v>40.8630943</v>
      </c>
      <c r="D24453" s="157">
        <v>30.694480899999999</v>
      </c>
      <c r="E24453" s="157">
        <v>48.213512399999999</v>
      </c>
    </row>
    <row r="24454" spans="1:5">
      <c r="A24454" s="156">
        <f t="shared" si="382"/>
        <v>24451</v>
      </c>
      <c r="B24454" s="157">
        <v>47.480304699999998</v>
      </c>
      <c r="C24454" s="157">
        <v>40.881965600000001</v>
      </c>
      <c r="D24454" s="157">
        <v>30.688680600000001</v>
      </c>
      <c r="E24454" s="157">
        <v>48.215053599999997</v>
      </c>
    </row>
    <row r="24455" spans="1:5">
      <c r="A24455" s="156">
        <f t="shared" si="382"/>
        <v>24452</v>
      </c>
      <c r="B24455" s="157">
        <v>47.480938000000002</v>
      </c>
      <c r="C24455" s="157">
        <v>40.919486999999997</v>
      </c>
      <c r="D24455" s="157">
        <v>30.672142000000001</v>
      </c>
      <c r="E24455" s="157">
        <v>48.224006699999997</v>
      </c>
    </row>
    <row r="24456" spans="1:5">
      <c r="A24456" s="156">
        <f t="shared" si="382"/>
        <v>24453</v>
      </c>
      <c r="B24456" s="157">
        <v>47.481376599999997</v>
      </c>
      <c r="C24456" s="157">
        <v>41.020133999999999</v>
      </c>
      <c r="D24456" s="157">
        <v>30.6550446</v>
      </c>
      <c r="E24456" s="157">
        <v>48.207222000000002</v>
      </c>
    </row>
    <row r="24457" spans="1:5">
      <c r="A24457" s="156">
        <f t="shared" si="382"/>
        <v>24454</v>
      </c>
      <c r="B24457" s="157">
        <v>47.477859500000001</v>
      </c>
      <c r="C24457" s="157">
        <v>40.9769249</v>
      </c>
      <c r="D24457" s="157">
        <v>30.652452499999999</v>
      </c>
      <c r="E24457" s="157">
        <v>48.2104645</v>
      </c>
    </row>
    <row r="24458" spans="1:5">
      <c r="A24458" s="156">
        <f t="shared" si="382"/>
        <v>24455</v>
      </c>
      <c r="B24458" s="157">
        <v>47.468486800000001</v>
      </c>
      <c r="C24458" s="157">
        <v>40.920150800000002</v>
      </c>
      <c r="D24458" s="157">
        <v>30.6387024</v>
      </c>
      <c r="E24458" s="157">
        <v>48.216480300000001</v>
      </c>
    </row>
    <row r="24459" spans="1:5">
      <c r="A24459" s="156">
        <f t="shared" si="382"/>
        <v>24456</v>
      </c>
      <c r="B24459" s="157">
        <v>47.481567400000003</v>
      </c>
      <c r="C24459" s="157">
        <v>40.919818900000003</v>
      </c>
      <c r="D24459" s="157">
        <v>30.632537800000001</v>
      </c>
      <c r="E24459" s="157">
        <v>48.219253500000001</v>
      </c>
    </row>
    <row r="24460" spans="1:5">
      <c r="A24460" s="156">
        <f t="shared" si="382"/>
        <v>24457</v>
      </c>
      <c r="B24460" s="157">
        <v>47.499187499999998</v>
      </c>
      <c r="C24460" s="157">
        <v>40.9255104</v>
      </c>
      <c r="D24460" s="157">
        <v>30.6148548</v>
      </c>
      <c r="E24460" s="157">
        <v>48.219448100000001</v>
      </c>
    </row>
    <row r="24461" spans="1:5">
      <c r="A24461" s="156">
        <f t="shared" si="382"/>
        <v>24458</v>
      </c>
      <c r="B24461" s="157">
        <v>47.484756500000003</v>
      </c>
      <c r="C24461" s="157">
        <v>40.943080899999998</v>
      </c>
      <c r="D24461" s="157">
        <v>30.621772799999999</v>
      </c>
      <c r="E24461" s="157">
        <v>48.213977800000002</v>
      </c>
    </row>
    <row r="24462" spans="1:5">
      <c r="A24462" s="156">
        <f t="shared" si="382"/>
        <v>24459</v>
      </c>
      <c r="B24462" s="157">
        <v>47.499351500000003</v>
      </c>
      <c r="C24462" s="157">
        <v>40.893596600000002</v>
      </c>
      <c r="D24462" s="157">
        <v>30.683046300000001</v>
      </c>
      <c r="E24462" s="157">
        <v>48.212276500000002</v>
      </c>
    </row>
    <row r="24463" spans="1:5">
      <c r="A24463" s="156">
        <f t="shared" si="382"/>
        <v>24460</v>
      </c>
      <c r="B24463" s="157">
        <v>47.4798355</v>
      </c>
      <c r="C24463" s="157">
        <v>40.869228399999997</v>
      </c>
      <c r="D24463" s="157">
        <v>30.698970800000001</v>
      </c>
      <c r="E24463" s="157">
        <v>48.206344600000001</v>
      </c>
    </row>
    <row r="24464" spans="1:5">
      <c r="A24464" s="156">
        <f t="shared" si="382"/>
        <v>24461</v>
      </c>
      <c r="B24464" s="157">
        <v>47.4578743</v>
      </c>
      <c r="C24464" s="157">
        <v>40.812030800000002</v>
      </c>
      <c r="D24464" s="157">
        <v>30.7059441</v>
      </c>
      <c r="E24464" s="157">
        <v>48.214748399999998</v>
      </c>
    </row>
    <row r="24465" spans="1:5">
      <c r="A24465" s="156">
        <f t="shared" si="382"/>
        <v>24462</v>
      </c>
      <c r="B24465" s="157">
        <v>47.466670999999998</v>
      </c>
      <c r="C24465" s="157">
        <v>40.824245500000004</v>
      </c>
      <c r="D24465" s="157">
        <v>30.7015648</v>
      </c>
      <c r="E24465" s="157">
        <v>48.225158700000001</v>
      </c>
    </row>
    <row r="24466" spans="1:5">
      <c r="A24466" s="156">
        <f t="shared" si="382"/>
        <v>24463</v>
      </c>
      <c r="B24466" s="157">
        <v>47.470050800000003</v>
      </c>
      <c r="C24466" s="157">
        <v>40.769699099999997</v>
      </c>
      <c r="D24466" s="157">
        <v>30.697382000000001</v>
      </c>
      <c r="E24466" s="157">
        <v>48.220298800000002</v>
      </c>
    </row>
    <row r="24467" spans="1:5">
      <c r="A24467" s="156">
        <f t="shared" si="382"/>
        <v>24464</v>
      </c>
      <c r="B24467" s="157">
        <v>47.477581000000001</v>
      </c>
      <c r="C24467" s="157">
        <v>40.748283399999998</v>
      </c>
      <c r="D24467" s="157">
        <v>30.689182299999999</v>
      </c>
      <c r="E24467" s="157">
        <v>48.207660699999998</v>
      </c>
    </row>
    <row r="24468" spans="1:5">
      <c r="A24468" s="156">
        <f t="shared" si="382"/>
        <v>24465</v>
      </c>
      <c r="B24468" s="157">
        <v>47.474704699999997</v>
      </c>
      <c r="C24468" s="157">
        <v>40.720775600000003</v>
      </c>
      <c r="D24468" s="157">
        <v>30.689454999999999</v>
      </c>
      <c r="E24468" s="157">
        <v>48.204750099999998</v>
      </c>
    </row>
    <row r="24469" spans="1:5">
      <c r="A24469" s="156">
        <f t="shared" si="382"/>
        <v>24466</v>
      </c>
      <c r="B24469" s="157">
        <v>47.459640499999999</v>
      </c>
      <c r="C24469" s="157">
        <v>40.703060200000003</v>
      </c>
      <c r="D24469" s="157">
        <v>30.687055600000001</v>
      </c>
      <c r="E24469" s="157">
        <v>48.205627399999997</v>
      </c>
    </row>
    <row r="24470" spans="1:5">
      <c r="A24470" s="156">
        <f t="shared" si="382"/>
        <v>24467</v>
      </c>
      <c r="B24470" s="157">
        <v>47.457252500000003</v>
      </c>
      <c r="C24470" s="157">
        <v>40.641212500000002</v>
      </c>
      <c r="D24470" s="157">
        <v>30.6379147</v>
      </c>
      <c r="E24470" s="157">
        <v>48.1843109</v>
      </c>
    </row>
    <row r="24471" spans="1:5">
      <c r="A24471" s="156">
        <f t="shared" si="382"/>
        <v>24468</v>
      </c>
      <c r="B24471" s="157">
        <v>47.452716799999997</v>
      </c>
      <c r="C24471" s="157">
        <v>40.632343300000002</v>
      </c>
      <c r="D24471" s="157">
        <v>30.609911</v>
      </c>
      <c r="E24471" s="157">
        <v>48.156127900000001</v>
      </c>
    </row>
    <row r="24472" spans="1:5">
      <c r="A24472" s="156">
        <f t="shared" si="382"/>
        <v>24469</v>
      </c>
      <c r="B24472" s="157">
        <v>47.467254599999997</v>
      </c>
      <c r="C24472" s="157">
        <v>40.628307300000003</v>
      </c>
      <c r="D24472" s="157">
        <v>30.5953236</v>
      </c>
      <c r="E24472" s="157">
        <v>48.150440199999998</v>
      </c>
    </row>
    <row r="24473" spans="1:5">
      <c r="A24473" s="156">
        <f t="shared" si="382"/>
        <v>24470</v>
      </c>
      <c r="B24473" s="157">
        <v>47.474620799999997</v>
      </c>
      <c r="C24473" s="157">
        <v>40.654838599999998</v>
      </c>
      <c r="D24473" s="157">
        <v>30.620817200000001</v>
      </c>
      <c r="E24473" s="157">
        <v>48.156619999999997</v>
      </c>
    </row>
    <row r="24474" spans="1:5">
      <c r="A24474" s="156">
        <f t="shared" si="382"/>
        <v>24471</v>
      </c>
      <c r="B24474" s="157">
        <v>47.486000099999998</v>
      </c>
      <c r="C24474" s="157">
        <v>40.670978499999997</v>
      </c>
      <c r="D24474" s="157">
        <v>30.631860700000001</v>
      </c>
      <c r="E24474" s="157">
        <v>48.142089800000001</v>
      </c>
    </row>
    <row r="24475" spans="1:5">
      <c r="A24475" s="156">
        <f t="shared" si="382"/>
        <v>24472</v>
      </c>
      <c r="B24475" s="157">
        <v>47.495288799999997</v>
      </c>
      <c r="C24475" s="157">
        <v>40.6735191</v>
      </c>
      <c r="D24475" s="157">
        <v>30.672525400000001</v>
      </c>
      <c r="E24475" s="157">
        <v>48.143711099999997</v>
      </c>
    </row>
    <row r="24476" spans="1:5">
      <c r="A24476" s="156">
        <f t="shared" si="382"/>
        <v>24473</v>
      </c>
      <c r="B24476" s="157">
        <v>47.490974399999999</v>
      </c>
      <c r="C24476" s="157">
        <v>40.703449200000001</v>
      </c>
      <c r="D24476" s="157">
        <v>30.6190319</v>
      </c>
      <c r="E24476" s="157">
        <v>48.144615199999997</v>
      </c>
    </row>
    <row r="24477" spans="1:5">
      <c r="A24477" s="156">
        <f t="shared" si="382"/>
        <v>24474</v>
      </c>
      <c r="B24477" s="157">
        <v>47.493202199999999</v>
      </c>
      <c r="C24477" s="157">
        <v>40.700462299999998</v>
      </c>
      <c r="D24477" s="157">
        <v>30.625698100000001</v>
      </c>
      <c r="E24477" s="157">
        <v>48.155658699999996</v>
      </c>
    </row>
    <row r="24478" spans="1:5">
      <c r="A24478" s="156">
        <f t="shared" si="382"/>
        <v>24475</v>
      </c>
      <c r="B24478" s="157">
        <v>47.471653000000003</v>
      </c>
      <c r="C24478" s="157">
        <v>40.6827507</v>
      </c>
      <c r="D24478" s="157">
        <v>30.6346512</v>
      </c>
      <c r="E24478" s="157">
        <v>48.160770399999997</v>
      </c>
    </row>
    <row r="24479" spans="1:5">
      <c r="A24479" s="156">
        <f t="shared" si="382"/>
        <v>24476</v>
      </c>
      <c r="B24479" s="157">
        <v>47.447849300000001</v>
      </c>
      <c r="C24479" s="157">
        <v>40.702342999999999</v>
      </c>
      <c r="D24479" s="157">
        <v>30.607707999999999</v>
      </c>
      <c r="E24479" s="157">
        <v>48.169998200000002</v>
      </c>
    </row>
    <row r="24480" spans="1:5">
      <c r="A24480" s="156">
        <f t="shared" si="382"/>
        <v>24477</v>
      </c>
      <c r="B24480" s="157">
        <v>47.437023199999999</v>
      </c>
      <c r="C24480" s="157">
        <v>40.730667099999998</v>
      </c>
      <c r="D24480" s="157">
        <v>30.535493899999999</v>
      </c>
      <c r="E24480" s="157">
        <v>48.174037900000002</v>
      </c>
    </row>
    <row r="24481" spans="1:5">
      <c r="A24481" s="156">
        <f t="shared" si="382"/>
        <v>24478</v>
      </c>
      <c r="B24481" s="157">
        <v>47.424736000000003</v>
      </c>
      <c r="C24481" s="157">
        <v>40.757526400000003</v>
      </c>
      <c r="D24481" s="157">
        <v>30.472147</v>
      </c>
      <c r="E24481" s="157">
        <v>48.190300000000001</v>
      </c>
    </row>
    <row r="24482" spans="1:5">
      <c r="A24482" s="156">
        <f t="shared" si="382"/>
        <v>24479</v>
      </c>
      <c r="B24482" s="157">
        <v>47.4386139</v>
      </c>
      <c r="C24482" s="157">
        <v>40.7741623</v>
      </c>
      <c r="D24482" s="157">
        <v>30.421180700000001</v>
      </c>
      <c r="E24482" s="157">
        <v>48.185054800000003</v>
      </c>
    </row>
    <row r="24483" spans="1:5">
      <c r="A24483" s="156">
        <f t="shared" si="382"/>
        <v>24480</v>
      </c>
      <c r="B24483" s="157">
        <v>47.436885799999999</v>
      </c>
      <c r="C24483" s="157">
        <v>40.8111076</v>
      </c>
      <c r="D24483" s="157">
        <v>30.3848038</v>
      </c>
      <c r="E24483" s="157">
        <v>48.172801999999997</v>
      </c>
    </row>
    <row r="24484" spans="1:5">
      <c r="A24484" s="156">
        <f t="shared" si="382"/>
        <v>24481</v>
      </c>
      <c r="B24484" s="157">
        <v>47.456012700000002</v>
      </c>
      <c r="C24484" s="157">
        <v>40.857666000000002</v>
      </c>
      <c r="D24484" s="157">
        <v>30.330957399999999</v>
      </c>
      <c r="E24484" s="157">
        <v>48.168048900000002</v>
      </c>
    </row>
    <row r="24485" spans="1:5">
      <c r="A24485" s="156">
        <f t="shared" si="382"/>
        <v>24482</v>
      </c>
      <c r="B24485" s="157">
        <v>47.450515699999997</v>
      </c>
      <c r="C24485" s="157">
        <v>40.895629900000003</v>
      </c>
      <c r="D24485" s="157">
        <v>30.276609400000002</v>
      </c>
      <c r="E24485" s="157">
        <v>48.173648800000002</v>
      </c>
    </row>
    <row r="24486" spans="1:5">
      <c r="A24486" s="156">
        <f t="shared" si="382"/>
        <v>24483</v>
      </c>
      <c r="B24486" s="157">
        <v>47.466541300000003</v>
      </c>
      <c r="C24486" s="157">
        <v>40.891006500000003</v>
      </c>
      <c r="D24486" s="157">
        <v>30.194757500000001</v>
      </c>
      <c r="E24486" s="157">
        <v>48.166999799999999</v>
      </c>
    </row>
    <row r="24487" spans="1:5">
      <c r="A24487" s="156">
        <f t="shared" si="382"/>
        <v>24484</v>
      </c>
      <c r="B24487" s="157">
        <v>47.465221399999997</v>
      </c>
      <c r="C24487" s="157">
        <v>40.894267999999997</v>
      </c>
      <c r="D24487" s="157">
        <v>30.165655099999999</v>
      </c>
      <c r="E24487" s="157">
        <v>48.150516500000002</v>
      </c>
    </row>
    <row r="24488" spans="1:5">
      <c r="A24488" s="156">
        <f t="shared" si="382"/>
        <v>24485</v>
      </c>
      <c r="B24488" s="157">
        <v>47.458789799999998</v>
      </c>
      <c r="C24488" s="157">
        <v>40.896228800000003</v>
      </c>
      <c r="D24488" s="157">
        <v>30.187976800000001</v>
      </c>
      <c r="E24488" s="157">
        <v>48.147384600000002</v>
      </c>
    </row>
    <row r="24489" spans="1:5">
      <c r="A24489" s="156">
        <f t="shared" si="382"/>
        <v>24486</v>
      </c>
      <c r="B24489" s="157">
        <v>47.453899399999997</v>
      </c>
      <c r="C24489" s="157">
        <v>40.907695799999999</v>
      </c>
      <c r="D24489" s="157">
        <v>30.202180899999998</v>
      </c>
      <c r="E24489" s="157">
        <v>48.142826100000001</v>
      </c>
    </row>
    <row r="24490" spans="1:5">
      <c r="A24490" s="156">
        <f t="shared" si="382"/>
        <v>24487</v>
      </c>
      <c r="B24490" s="157">
        <v>47.449886300000003</v>
      </c>
      <c r="C24490" s="157">
        <v>40.847683000000004</v>
      </c>
      <c r="D24490" s="157">
        <v>30.217414900000001</v>
      </c>
      <c r="E24490" s="157">
        <v>48.1397476</v>
      </c>
    </row>
    <row r="24491" spans="1:5">
      <c r="A24491" s="156">
        <f t="shared" si="382"/>
        <v>24488</v>
      </c>
      <c r="B24491" s="157">
        <v>47.452083600000002</v>
      </c>
      <c r="C24491" s="157">
        <v>40.793083199999998</v>
      </c>
      <c r="D24491" s="157">
        <v>30.2353554</v>
      </c>
      <c r="E24491" s="157">
        <v>48.143898</v>
      </c>
    </row>
    <row r="24492" spans="1:5">
      <c r="A24492" s="156">
        <f t="shared" si="382"/>
        <v>24489</v>
      </c>
      <c r="B24492" s="157">
        <v>47.4534302</v>
      </c>
      <c r="C24492" s="157">
        <v>40.746330299999997</v>
      </c>
      <c r="D24492" s="157">
        <v>30.2550259</v>
      </c>
      <c r="E24492" s="157">
        <v>48.126892099999999</v>
      </c>
    </row>
    <row r="24493" spans="1:5">
      <c r="A24493" s="156">
        <f t="shared" si="382"/>
        <v>24490</v>
      </c>
      <c r="B24493" s="157">
        <v>47.474044800000001</v>
      </c>
      <c r="C24493" s="157">
        <v>40.671245599999999</v>
      </c>
      <c r="D24493" s="157">
        <v>30.247268699999999</v>
      </c>
      <c r="E24493" s="157">
        <v>48.128513300000002</v>
      </c>
    </row>
    <row r="24494" spans="1:5">
      <c r="A24494" s="156">
        <f t="shared" si="382"/>
        <v>24491</v>
      </c>
      <c r="B24494" s="157">
        <v>47.434852599999999</v>
      </c>
      <c r="C24494" s="157">
        <v>40.633441900000001</v>
      </c>
      <c r="D24494" s="157">
        <v>30.246152899999998</v>
      </c>
      <c r="E24494" s="157">
        <v>48.148208599999997</v>
      </c>
    </row>
    <row r="24495" spans="1:5">
      <c r="A24495" s="156">
        <f t="shared" si="382"/>
        <v>24492</v>
      </c>
      <c r="B24495" s="157">
        <v>47.424133300000001</v>
      </c>
      <c r="C24495" s="157">
        <v>40.6322823</v>
      </c>
      <c r="D24495" s="157">
        <v>30.249027300000002</v>
      </c>
      <c r="E24495" s="157">
        <v>48.151176499999998</v>
      </c>
    </row>
    <row r="24496" spans="1:5">
      <c r="A24496" s="156">
        <f t="shared" si="382"/>
        <v>24493</v>
      </c>
      <c r="B24496" s="157">
        <v>47.442409499999997</v>
      </c>
      <c r="C24496" s="157">
        <v>40.5872612</v>
      </c>
      <c r="D24496" s="157">
        <v>30.252988800000001</v>
      </c>
      <c r="E24496" s="157">
        <v>48.138950299999998</v>
      </c>
    </row>
    <row r="24497" spans="1:5">
      <c r="A24497" s="156">
        <f t="shared" si="382"/>
        <v>24494</v>
      </c>
      <c r="B24497" s="157">
        <v>47.421108199999999</v>
      </c>
      <c r="C24497" s="157">
        <v>40.566810599999997</v>
      </c>
      <c r="D24497" s="157">
        <v>30.274555200000002</v>
      </c>
      <c r="E24497" s="157">
        <v>48.108703599999998</v>
      </c>
    </row>
    <row r="24498" spans="1:5">
      <c r="A24498" s="156">
        <f t="shared" si="382"/>
        <v>24495</v>
      </c>
      <c r="B24498" s="157">
        <v>47.438449900000002</v>
      </c>
      <c r="C24498" s="157">
        <v>40.5314865</v>
      </c>
      <c r="D24498" s="157">
        <v>30.278434799999999</v>
      </c>
      <c r="E24498" s="157">
        <v>48.088649699999998</v>
      </c>
    </row>
    <row r="24499" spans="1:5">
      <c r="A24499" s="156">
        <f t="shared" si="382"/>
        <v>24496</v>
      </c>
      <c r="B24499" s="157">
        <v>47.4253426</v>
      </c>
      <c r="C24499" s="157">
        <v>40.540638000000001</v>
      </c>
      <c r="D24499" s="157">
        <v>30.281753500000001</v>
      </c>
      <c r="E24499" s="157">
        <v>48.0884018</v>
      </c>
    </row>
    <row r="24500" spans="1:5">
      <c r="A24500" s="156">
        <f t="shared" si="382"/>
        <v>24497</v>
      </c>
      <c r="B24500" s="157">
        <v>47.426689099999997</v>
      </c>
      <c r="C24500" s="157">
        <v>40.550228099999998</v>
      </c>
      <c r="D24500" s="157">
        <v>30.2970428</v>
      </c>
      <c r="E24500" s="157">
        <v>48.084034000000003</v>
      </c>
    </row>
    <row r="24501" spans="1:5">
      <c r="A24501" s="156">
        <f t="shared" si="382"/>
        <v>24498</v>
      </c>
      <c r="B24501" s="157">
        <v>47.420723000000002</v>
      </c>
      <c r="C24501" s="157">
        <v>40.584495500000003</v>
      </c>
      <c r="D24501" s="157">
        <v>30.3179111</v>
      </c>
      <c r="E24501" s="157">
        <v>48.095218699999997</v>
      </c>
    </row>
    <row r="24502" spans="1:5">
      <c r="A24502" s="156">
        <f t="shared" si="382"/>
        <v>24499</v>
      </c>
      <c r="B24502" s="157">
        <v>47.416244499999998</v>
      </c>
      <c r="C24502" s="157">
        <v>40.6553574</v>
      </c>
      <c r="D24502" s="157">
        <v>30.310712800000001</v>
      </c>
      <c r="E24502" s="157">
        <v>48.104999499999998</v>
      </c>
    </row>
    <row r="24503" spans="1:5">
      <c r="A24503" s="156">
        <f t="shared" si="382"/>
        <v>24500</v>
      </c>
      <c r="B24503" s="157">
        <v>47.420200299999998</v>
      </c>
      <c r="C24503" s="157">
        <v>40.694046</v>
      </c>
      <c r="D24503" s="157">
        <v>30.304769499999999</v>
      </c>
      <c r="E24503" s="157">
        <v>48.111892699999999</v>
      </c>
    </row>
    <row r="24504" spans="1:5">
      <c r="A24504" s="156">
        <f t="shared" si="382"/>
        <v>24501</v>
      </c>
      <c r="B24504" s="157">
        <v>47.4232254</v>
      </c>
      <c r="C24504" s="157">
        <v>40.725769</v>
      </c>
      <c r="D24504" s="157">
        <v>30.263755799999998</v>
      </c>
      <c r="E24504" s="157">
        <v>48.128265399999997</v>
      </c>
    </row>
    <row r="24505" spans="1:5">
      <c r="A24505" s="156">
        <f t="shared" si="382"/>
        <v>24502</v>
      </c>
      <c r="B24505" s="157">
        <v>47.424625399999996</v>
      </c>
      <c r="C24505" s="157">
        <v>40.727924299999998</v>
      </c>
      <c r="D24505" s="157">
        <v>30.2652912</v>
      </c>
      <c r="E24505" s="157">
        <v>48.131259900000003</v>
      </c>
    </row>
    <row r="24506" spans="1:5">
      <c r="A24506" s="156">
        <f t="shared" si="382"/>
        <v>24503</v>
      </c>
      <c r="B24506" s="157">
        <v>47.426963800000003</v>
      </c>
      <c r="C24506" s="157">
        <v>40.741493200000001</v>
      </c>
      <c r="D24506" s="157">
        <v>30.274944300000001</v>
      </c>
      <c r="E24506" s="157">
        <v>48.1348877</v>
      </c>
    </row>
    <row r="24507" spans="1:5">
      <c r="A24507" s="156">
        <f t="shared" si="382"/>
        <v>24504</v>
      </c>
      <c r="B24507" s="157">
        <v>47.423801400000002</v>
      </c>
      <c r="C24507" s="157">
        <v>40.743923199999998</v>
      </c>
      <c r="D24507" s="157">
        <v>30.2599354</v>
      </c>
      <c r="E24507" s="157">
        <v>48.132991799999999</v>
      </c>
    </row>
    <row r="24508" spans="1:5">
      <c r="A24508" s="156">
        <f t="shared" si="382"/>
        <v>24505</v>
      </c>
      <c r="B24508" s="157">
        <v>47.4200363</v>
      </c>
      <c r="C24508" s="157">
        <v>40.718254100000003</v>
      </c>
      <c r="D24508" s="157">
        <v>30.270731000000001</v>
      </c>
      <c r="E24508" s="157">
        <v>48.1468086</v>
      </c>
    </row>
    <row r="24509" spans="1:5">
      <c r="A24509" s="156">
        <f t="shared" si="382"/>
        <v>24506</v>
      </c>
      <c r="B24509" s="157">
        <v>47.4128075</v>
      </c>
      <c r="C24509" s="157">
        <v>40.711151100000002</v>
      </c>
      <c r="D24509" s="157">
        <v>30.247211499999999</v>
      </c>
      <c r="E24509" s="157">
        <v>48.152851099999999</v>
      </c>
    </row>
    <row r="24510" spans="1:5">
      <c r="A24510" s="156">
        <f t="shared" si="382"/>
        <v>24507</v>
      </c>
      <c r="B24510" s="157">
        <v>47.431114200000003</v>
      </c>
      <c r="C24510" s="157">
        <v>40.712726600000003</v>
      </c>
      <c r="D24510" s="157">
        <v>30.247714999999999</v>
      </c>
      <c r="E24510" s="157">
        <v>48.153346999999997</v>
      </c>
    </row>
    <row r="24511" spans="1:5">
      <c r="A24511" s="156">
        <f t="shared" si="382"/>
        <v>24508</v>
      </c>
      <c r="B24511" s="157">
        <v>47.428695699999999</v>
      </c>
      <c r="C24511" s="157">
        <v>40.707199099999997</v>
      </c>
      <c r="D24511" s="157">
        <v>30.257982299999998</v>
      </c>
      <c r="E24511" s="157">
        <v>48.160407999999997</v>
      </c>
    </row>
    <row r="24512" spans="1:5">
      <c r="A24512" s="156">
        <f t="shared" si="382"/>
        <v>24509</v>
      </c>
      <c r="B24512" s="157">
        <v>47.428638499999998</v>
      </c>
      <c r="C24512" s="157">
        <v>40.687606799999998</v>
      </c>
      <c r="D24512" s="157">
        <v>30.262613300000002</v>
      </c>
      <c r="E24512" s="157">
        <v>48.174114199999998</v>
      </c>
    </row>
    <row r="24513" spans="1:5">
      <c r="A24513" s="156">
        <f t="shared" si="382"/>
        <v>24510</v>
      </c>
      <c r="B24513" s="157">
        <v>47.434742</v>
      </c>
      <c r="C24513" s="157">
        <v>40.6712761</v>
      </c>
      <c r="D24513" s="157">
        <v>30.265626900000001</v>
      </c>
      <c r="E24513" s="157">
        <v>48.167823800000001</v>
      </c>
    </row>
    <row r="24514" spans="1:5">
      <c r="A24514" s="156">
        <f t="shared" si="382"/>
        <v>24511</v>
      </c>
      <c r="B24514" s="157">
        <v>47.428913100000003</v>
      </c>
      <c r="C24514" s="157">
        <v>40.637615199999999</v>
      </c>
      <c r="D24514" s="157">
        <v>30.276228</v>
      </c>
      <c r="E24514" s="157">
        <v>48.1711502</v>
      </c>
    </row>
    <row r="24515" spans="1:5">
      <c r="A24515" s="156">
        <f t="shared" si="382"/>
        <v>24512</v>
      </c>
      <c r="B24515" s="157">
        <v>47.43573</v>
      </c>
      <c r="C24515" s="157">
        <v>40.610061600000002</v>
      </c>
      <c r="D24515" s="157">
        <v>30.289983700000001</v>
      </c>
      <c r="E24515" s="157">
        <v>48.175323499999998</v>
      </c>
    </row>
    <row r="24516" spans="1:5">
      <c r="A24516" s="156">
        <f t="shared" si="382"/>
        <v>24513</v>
      </c>
      <c r="B24516" s="157">
        <v>47.432899499999998</v>
      </c>
      <c r="C24516" s="157">
        <v>40.588726000000001</v>
      </c>
      <c r="D24516" s="157">
        <v>30.3341484</v>
      </c>
      <c r="E24516" s="157">
        <v>48.181148499999999</v>
      </c>
    </row>
    <row r="24517" spans="1:5">
      <c r="A24517" s="156">
        <f t="shared" ref="A24517:A24580" si="383">A24516+1</f>
        <v>24514</v>
      </c>
      <c r="B24517" s="157">
        <v>47.427623699999998</v>
      </c>
      <c r="C24517" s="157">
        <v>40.569187200000002</v>
      </c>
      <c r="D24517" s="157">
        <v>30.370805699999998</v>
      </c>
      <c r="E24517" s="157">
        <v>48.183261899999998</v>
      </c>
    </row>
    <row r="24518" spans="1:5">
      <c r="A24518" s="156">
        <f t="shared" si="383"/>
        <v>24515</v>
      </c>
      <c r="B24518" s="157">
        <v>47.439140299999998</v>
      </c>
      <c r="C24518" s="157">
        <v>40.5511932</v>
      </c>
      <c r="D24518" s="157">
        <v>30.4028034</v>
      </c>
      <c r="E24518" s="157">
        <v>48.182384499999998</v>
      </c>
    </row>
    <row r="24519" spans="1:5">
      <c r="A24519" s="156">
        <f t="shared" si="383"/>
        <v>24516</v>
      </c>
      <c r="B24519" s="157">
        <v>47.434108700000003</v>
      </c>
      <c r="C24519" s="157">
        <v>40.546024299999999</v>
      </c>
      <c r="D24519" s="157">
        <v>30.394546500000001</v>
      </c>
      <c r="E24519" s="157">
        <v>48.171203599999998</v>
      </c>
    </row>
    <row r="24520" spans="1:5">
      <c r="A24520" s="156">
        <f t="shared" si="383"/>
        <v>24517</v>
      </c>
      <c r="B24520" s="157">
        <v>47.441173599999999</v>
      </c>
      <c r="C24520" s="157">
        <v>40.550750700000002</v>
      </c>
      <c r="D24520" s="157">
        <v>30.387430200000001</v>
      </c>
      <c r="E24520" s="157">
        <v>48.187469499999999</v>
      </c>
    </row>
    <row r="24521" spans="1:5">
      <c r="A24521" s="156">
        <f t="shared" si="383"/>
        <v>24518</v>
      </c>
      <c r="B24521" s="157">
        <v>47.4409256</v>
      </c>
      <c r="C24521" s="157">
        <v>40.571700999999997</v>
      </c>
      <c r="D24521" s="157">
        <v>30.406175600000001</v>
      </c>
      <c r="E24521" s="157">
        <v>48.191505399999997</v>
      </c>
    </row>
    <row r="24522" spans="1:5">
      <c r="A24522" s="156">
        <f t="shared" si="383"/>
        <v>24519</v>
      </c>
      <c r="B24522" s="157">
        <v>47.442714700000003</v>
      </c>
      <c r="C24522" s="157">
        <v>40.598258999999999</v>
      </c>
      <c r="D24522" s="157">
        <v>30.428493499999998</v>
      </c>
      <c r="E24522" s="157">
        <v>48.193180099999999</v>
      </c>
    </row>
    <row r="24523" spans="1:5">
      <c r="A24523" s="156">
        <f t="shared" si="383"/>
        <v>24520</v>
      </c>
      <c r="B24523" s="157">
        <v>47.431472800000002</v>
      </c>
      <c r="C24523" s="157">
        <v>40.609287299999998</v>
      </c>
      <c r="D24523" s="157">
        <v>30.4495544</v>
      </c>
      <c r="E24523" s="157">
        <v>48.196010600000001</v>
      </c>
    </row>
    <row r="24524" spans="1:5">
      <c r="A24524" s="156">
        <f t="shared" si="383"/>
        <v>24521</v>
      </c>
      <c r="B24524" s="157">
        <v>47.448101000000001</v>
      </c>
      <c r="C24524" s="157">
        <v>40.664005299999999</v>
      </c>
      <c r="D24524" s="157">
        <v>30.433959999999999</v>
      </c>
      <c r="E24524" s="157">
        <v>48.202137</v>
      </c>
    </row>
    <row r="24525" spans="1:5">
      <c r="A24525" s="156">
        <f t="shared" si="383"/>
        <v>24522</v>
      </c>
      <c r="B24525" s="157">
        <v>47.437629700000002</v>
      </c>
      <c r="C24525" s="157">
        <v>40.688324000000001</v>
      </c>
      <c r="D24525" s="157">
        <v>30.411003099999999</v>
      </c>
      <c r="E24525" s="157">
        <v>48.201312999999999</v>
      </c>
    </row>
    <row r="24526" spans="1:5">
      <c r="A24526" s="156">
        <f t="shared" si="383"/>
        <v>24523</v>
      </c>
      <c r="B24526" s="157">
        <v>47.435127299999998</v>
      </c>
      <c r="C24526" s="157">
        <v>40.705264999999997</v>
      </c>
      <c r="D24526" s="157">
        <v>30.409746200000001</v>
      </c>
      <c r="E24526" s="157">
        <v>48.203563699999997</v>
      </c>
    </row>
    <row r="24527" spans="1:5">
      <c r="A24527" s="156">
        <f t="shared" si="383"/>
        <v>24524</v>
      </c>
      <c r="B24527" s="157">
        <v>47.428997000000003</v>
      </c>
      <c r="C24527" s="157">
        <v>40.715515099999998</v>
      </c>
      <c r="D24527" s="157">
        <v>30.413820300000001</v>
      </c>
      <c r="E24527" s="157">
        <v>48.207794200000002</v>
      </c>
    </row>
    <row r="24528" spans="1:5">
      <c r="A24528" s="156">
        <f t="shared" si="383"/>
        <v>24525</v>
      </c>
      <c r="B24528" s="157">
        <v>47.4387817</v>
      </c>
      <c r="C24528" s="157">
        <v>40.741905199999998</v>
      </c>
      <c r="D24528" s="157">
        <v>30.3956871</v>
      </c>
      <c r="E24528" s="157">
        <v>48.216560399999999</v>
      </c>
    </row>
    <row r="24529" spans="1:5">
      <c r="A24529" s="156">
        <f t="shared" si="383"/>
        <v>24526</v>
      </c>
      <c r="B24529" s="157">
        <v>47.436393700000004</v>
      </c>
      <c r="C24529" s="157">
        <v>40.734085100000001</v>
      </c>
      <c r="D24529" s="157">
        <v>30.390916799999999</v>
      </c>
      <c r="E24529" s="157">
        <v>48.209884600000002</v>
      </c>
    </row>
    <row r="24530" spans="1:5">
      <c r="A24530" s="156">
        <f t="shared" si="383"/>
        <v>24527</v>
      </c>
      <c r="B24530" s="157">
        <v>47.441284199999998</v>
      </c>
      <c r="C24530" s="157">
        <v>40.7484818</v>
      </c>
      <c r="D24530" s="157">
        <v>30.3728123</v>
      </c>
      <c r="E24530" s="157">
        <v>48.213565799999998</v>
      </c>
    </row>
    <row r="24531" spans="1:5">
      <c r="A24531" s="156">
        <f t="shared" si="383"/>
        <v>24528</v>
      </c>
      <c r="B24531" s="157">
        <v>47.4398537</v>
      </c>
      <c r="C24531" s="157">
        <v>40.758430500000003</v>
      </c>
      <c r="D24531" s="157">
        <v>30.383579300000001</v>
      </c>
      <c r="E24531" s="157">
        <v>48.214939100000002</v>
      </c>
    </row>
    <row r="24532" spans="1:5">
      <c r="A24532" s="156">
        <f t="shared" si="383"/>
        <v>24529</v>
      </c>
      <c r="B24532" s="157">
        <v>47.429134400000002</v>
      </c>
      <c r="C24532" s="157">
        <v>40.760974900000001</v>
      </c>
      <c r="D24532" s="157">
        <v>30.345165300000001</v>
      </c>
      <c r="E24532" s="157">
        <v>48.221996300000001</v>
      </c>
    </row>
    <row r="24533" spans="1:5">
      <c r="A24533" s="156">
        <f t="shared" si="383"/>
        <v>24530</v>
      </c>
      <c r="B24533" s="157">
        <v>47.434276599999997</v>
      </c>
      <c r="C24533" s="157">
        <v>40.748012500000002</v>
      </c>
      <c r="D24533" s="157">
        <v>30.293718299999998</v>
      </c>
      <c r="E24533" s="157">
        <v>48.220432299999999</v>
      </c>
    </row>
    <row r="24534" spans="1:5">
      <c r="A24534" s="156">
        <f t="shared" si="383"/>
        <v>24531</v>
      </c>
      <c r="B24534" s="157">
        <v>47.439029699999999</v>
      </c>
      <c r="C24534" s="157">
        <v>40.753013600000003</v>
      </c>
      <c r="D24534" s="157">
        <v>30.268886599999998</v>
      </c>
      <c r="E24534" s="157">
        <v>48.219306899999999</v>
      </c>
    </row>
    <row r="24535" spans="1:5">
      <c r="A24535" s="156">
        <f t="shared" si="383"/>
        <v>24532</v>
      </c>
      <c r="B24535" s="157">
        <v>47.438591000000002</v>
      </c>
      <c r="C24535" s="157">
        <v>40.749282800000003</v>
      </c>
      <c r="D24535" s="157">
        <v>30.261354399999998</v>
      </c>
      <c r="E24535" s="157">
        <v>48.2272186</v>
      </c>
    </row>
    <row r="24536" spans="1:5">
      <c r="A24536" s="156">
        <f t="shared" si="383"/>
        <v>24533</v>
      </c>
      <c r="B24536" s="157">
        <v>47.440212199999998</v>
      </c>
      <c r="C24536" s="157">
        <v>40.741905199999998</v>
      </c>
      <c r="D24536" s="157">
        <v>30.2224045</v>
      </c>
      <c r="E24536" s="157">
        <v>48.227848100000003</v>
      </c>
    </row>
    <row r="24537" spans="1:5">
      <c r="A24537" s="156">
        <f t="shared" si="383"/>
        <v>24534</v>
      </c>
      <c r="B24537" s="157">
        <v>47.443401299999998</v>
      </c>
      <c r="C24537" s="157">
        <v>40.742927600000002</v>
      </c>
      <c r="D24537" s="157">
        <v>30.209709199999999</v>
      </c>
      <c r="E24537" s="157">
        <v>48.234470399999999</v>
      </c>
    </row>
    <row r="24538" spans="1:5">
      <c r="A24538" s="156">
        <f t="shared" si="383"/>
        <v>24535</v>
      </c>
      <c r="B24538" s="157">
        <v>47.432739300000001</v>
      </c>
      <c r="C24538" s="157">
        <v>40.736988099999998</v>
      </c>
      <c r="D24538" s="157">
        <v>30.193161</v>
      </c>
      <c r="E24538" s="157">
        <v>48.227054600000002</v>
      </c>
    </row>
    <row r="24539" spans="1:5">
      <c r="A24539" s="156">
        <f t="shared" si="383"/>
        <v>24536</v>
      </c>
      <c r="B24539" s="157">
        <v>47.4401054</v>
      </c>
      <c r="C24539" s="157">
        <v>40.739364600000002</v>
      </c>
      <c r="D24539" s="157">
        <v>30.192491499999999</v>
      </c>
      <c r="E24539" s="157">
        <v>48.235843699999997</v>
      </c>
    </row>
    <row r="24540" spans="1:5">
      <c r="A24540" s="156">
        <f t="shared" si="383"/>
        <v>24537</v>
      </c>
      <c r="B24540" s="157">
        <v>47.435997</v>
      </c>
      <c r="C24540" s="157">
        <v>40.747947699999997</v>
      </c>
      <c r="D24540" s="157">
        <v>30.232582099999998</v>
      </c>
      <c r="E24540" s="157">
        <v>48.229003900000002</v>
      </c>
    </row>
    <row r="24541" spans="1:5">
      <c r="A24541" s="156">
        <f t="shared" si="383"/>
        <v>24538</v>
      </c>
      <c r="B24541" s="157">
        <v>47.442592599999998</v>
      </c>
      <c r="C24541" s="157">
        <v>40.769420599999997</v>
      </c>
      <c r="D24541" s="157">
        <v>30.250021</v>
      </c>
      <c r="E24541" s="157">
        <v>48.238262200000001</v>
      </c>
    </row>
    <row r="24542" spans="1:5">
      <c r="A24542" s="156">
        <f t="shared" si="383"/>
        <v>24539</v>
      </c>
      <c r="B24542" s="157">
        <v>47.438304899999999</v>
      </c>
      <c r="C24542" s="157">
        <v>40.801887499999999</v>
      </c>
      <c r="D24542" s="157">
        <v>30.267988200000001</v>
      </c>
      <c r="E24542" s="157">
        <v>48.231697099999998</v>
      </c>
    </row>
    <row r="24543" spans="1:5">
      <c r="A24543" s="156">
        <f t="shared" si="383"/>
        <v>24540</v>
      </c>
      <c r="B24543" s="157">
        <v>47.4337692</v>
      </c>
      <c r="C24543" s="157">
        <v>40.8279152</v>
      </c>
      <c r="D24543" s="157">
        <v>30.287351600000001</v>
      </c>
      <c r="E24543" s="157">
        <v>48.231391899999998</v>
      </c>
    </row>
    <row r="24544" spans="1:5">
      <c r="A24544" s="156">
        <f t="shared" si="383"/>
        <v>24541</v>
      </c>
      <c r="B24544" s="157">
        <v>47.439952900000002</v>
      </c>
      <c r="C24544" s="157">
        <v>40.900169400000003</v>
      </c>
      <c r="D24544" s="157">
        <v>30.303031900000001</v>
      </c>
      <c r="E24544" s="157">
        <v>48.239936800000002</v>
      </c>
    </row>
    <row r="24545" spans="1:5">
      <c r="A24545" s="156">
        <f t="shared" si="383"/>
        <v>24542</v>
      </c>
      <c r="B24545" s="157">
        <v>47.433521300000002</v>
      </c>
      <c r="C24545" s="157">
        <v>40.946861300000002</v>
      </c>
      <c r="D24545" s="157">
        <v>30.308946599999999</v>
      </c>
      <c r="E24545" s="157">
        <v>48.246501899999998</v>
      </c>
    </row>
    <row r="24546" spans="1:5">
      <c r="A24546" s="156">
        <f t="shared" si="383"/>
        <v>24543</v>
      </c>
      <c r="B24546" s="157">
        <v>47.435474399999997</v>
      </c>
      <c r="C24546" s="157">
        <v>40.982643099999997</v>
      </c>
      <c r="D24546" s="157">
        <v>30.315084500000001</v>
      </c>
      <c r="E24546" s="157">
        <v>48.254138900000001</v>
      </c>
    </row>
    <row r="24547" spans="1:5">
      <c r="A24547" s="156">
        <f t="shared" si="383"/>
        <v>24544</v>
      </c>
      <c r="B24547" s="157">
        <v>47.443500499999999</v>
      </c>
      <c r="C24547" s="157">
        <v>40.996040299999997</v>
      </c>
      <c r="D24547" s="157">
        <v>30.3316555</v>
      </c>
      <c r="E24547" s="157">
        <v>48.2543297</v>
      </c>
    </row>
    <row r="24548" spans="1:5">
      <c r="A24548" s="156">
        <f t="shared" si="383"/>
        <v>24545</v>
      </c>
      <c r="B24548" s="157">
        <v>47.4514961</v>
      </c>
      <c r="C24548" s="157">
        <v>41.0311813</v>
      </c>
      <c r="D24548" s="157">
        <v>30.347307199999999</v>
      </c>
      <c r="E24548" s="157">
        <v>48.268039700000003</v>
      </c>
    </row>
    <row r="24549" spans="1:5">
      <c r="A24549" s="156">
        <f t="shared" si="383"/>
        <v>24546</v>
      </c>
      <c r="B24549" s="157">
        <v>47.436245</v>
      </c>
      <c r="C24549" s="157">
        <v>41.029716499999999</v>
      </c>
      <c r="D24549" s="157">
        <v>30.363599799999999</v>
      </c>
      <c r="E24549" s="157">
        <v>48.2485085</v>
      </c>
    </row>
    <row r="24550" spans="1:5">
      <c r="A24550" s="156">
        <f t="shared" si="383"/>
        <v>24547</v>
      </c>
      <c r="B24550" s="157">
        <v>47.438278199999999</v>
      </c>
      <c r="C24550" s="157">
        <v>41.022396100000002</v>
      </c>
      <c r="D24550" s="157">
        <v>30.373642</v>
      </c>
      <c r="E24550" s="157">
        <v>48.258148200000001</v>
      </c>
    </row>
    <row r="24551" spans="1:5">
      <c r="A24551" s="156">
        <f t="shared" si="383"/>
        <v>24548</v>
      </c>
      <c r="B24551" s="157">
        <v>47.4400902</v>
      </c>
      <c r="C24551" s="157">
        <v>41.025711100000002</v>
      </c>
      <c r="D24551" s="157">
        <v>30.392890900000001</v>
      </c>
      <c r="E24551" s="157">
        <v>48.259304</v>
      </c>
    </row>
    <row r="24552" spans="1:5">
      <c r="A24552" s="156">
        <f t="shared" si="383"/>
        <v>24549</v>
      </c>
      <c r="B24552" s="157">
        <v>47.440696699999997</v>
      </c>
      <c r="C24552" s="157">
        <v>41.010463700000003</v>
      </c>
      <c r="D24552" s="157">
        <v>30.441598899999999</v>
      </c>
      <c r="E24552" s="157">
        <v>48.261993400000001</v>
      </c>
    </row>
    <row r="24553" spans="1:5">
      <c r="A24553" s="156">
        <f t="shared" si="383"/>
        <v>24550</v>
      </c>
      <c r="B24553" s="157">
        <v>47.440834000000002</v>
      </c>
      <c r="C24553" s="157">
        <v>41.003169999999997</v>
      </c>
      <c r="D24553" s="157">
        <v>30.480653799999999</v>
      </c>
      <c r="E24553" s="157">
        <v>48.267047900000001</v>
      </c>
    </row>
    <row r="24554" spans="1:5">
      <c r="A24554" s="156">
        <f t="shared" si="383"/>
        <v>24551</v>
      </c>
      <c r="B24554" s="157">
        <v>47.440586099999997</v>
      </c>
      <c r="C24554" s="157">
        <v>40.992229500000001</v>
      </c>
      <c r="D24554" s="157">
        <v>30.494403800000001</v>
      </c>
      <c r="E24554" s="157">
        <v>48.277404799999999</v>
      </c>
    </row>
    <row r="24555" spans="1:5">
      <c r="A24555" s="156">
        <f t="shared" si="383"/>
        <v>24552</v>
      </c>
      <c r="B24555" s="157">
        <v>47.449161500000002</v>
      </c>
      <c r="C24555" s="157">
        <v>40.986370100000002</v>
      </c>
      <c r="D24555" s="157">
        <v>30.516105700000001</v>
      </c>
      <c r="E24555" s="157">
        <v>48.269222300000003</v>
      </c>
    </row>
    <row r="24556" spans="1:5">
      <c r="A24556" s="156">
        <f t="shared" si="383"/>
        <v>24553</v>
      </c>
      <c r="B24556" s="157">
        <v>47.438636799999998</v>
      </c>
      <c r="C24556" s="157">
        <v>40.9919777</v>
      </c>
      <c r="D24556" s="157">
        <v>30.516994499999999</v>
      </c>
      <c r="E24556" s="157">
        <v>48.269027700000002</v>
      </c>
    </row>
    <row r="24557" spans="1:5">
      <c r="A24557" s="156">
        <f t="shared" si="383"/>
        <v>24554</v>
      </c>
      <c r="B24557" s="157">
        <v>47.435585000000003</v>
      </c>
      <c r="C24557" s="157">
        <v>40.998359700000002</v>
      </c>
      <c r="D24557" s="157">
        <v>30.5412903</v>
      </c>
      <c r="E24557" s="157">
        <v>48.283813500000001</v>
      </c>
    </row>
    <row r="24558" spans="1:5">
      <c r="A24558" s="156">
        <f t="shared" si="383"/>
        <v>24555</v>
      </c>
      <c r="B24558" s="157">
        <v>47.451549499999999</v>
      </c>
      <c r="C24558" s="157">
        <v>41.0090942</v>
      </c>
      <c r="D24558" s="157">
        <v>30.4737911</v>
      </c>
      <c r="E24558" s="157">
        <v>48.289115899999999</v>
      </c>
    </row>
    <row r="24559" spans="1:5">
      <c r="A24559" s="156">
        <f t="shared" si="383"/>
        <v>24556</v>
      </c>
      <c r="B24559" s="157">
        <v>47.444896700000001</v>
      </c>
      <c r="C24559" s="157">
        <v>41.0177689</v>
      </c>
      <c r="D24559" s="157">
        <v>30.382738100000001</v>
      </c>
      <c r="E24559" s="157">
        <v>48.288868000000001</v>
      </c>
    </row>
    <row r="24560" spans="1:5">
      <c r="A24560" s="156">
        <f t="shared" si="383"/>
        <v>24557</v>
      </c>
      <c r="B24560" s="157">
        <v>47.447124500000001</v>
      </c>
      <c r="C24560" s="157">
        <v>41.0159454</v>
      </c>
      <c r="D24560" s="157">
        <v>30.301553699999999</v>
      </c>
      <c r="E24560" s="157">
        <v>48.2827682</v>
      </c>
    </row>
    <row r="24561" spans="1:5">
      <c r="A24561" s="156">
        <f t="shared" si="383"/>
        <v>24558</v>
      </c>
      <c r="B24561" s="157">
        <v>47.438137099999999</v>
      </c>
      <c r="C24561" s="157">
        <v>41.023849499999997</v>
      </c>
      <c r="D24561" s="157">
        <v>30.2304344</v>
      </c>
      <c r="E24561" s="157">
        <v>48.285514800000001</v>
      </c>
    </row>
    <row r="24562" spans="1:5">
      <c r="A24562" s="156">
        <f t="shared" si="383"/>
        <v>24559</v>
      </c>
      <c r="B24562" s="157">
        <v>47.433792099999998</v>
      </c>
      <c r="C24562" s="157">
        <v>41.020862600000001</v>
      </c>
      <c r="D24562" s="157">
        <v>30.1991844</v>
      </c>
      <c r="E24562" s="157">
        <v>48.285983999999999</v>
      </c>
    </row>
    <row r="24563" spans="1:5">
      <c r="A24563" s="156">
        <f t="shared" si="383"/>
        <v>24560</v>
      </c>
      <c r="B24563" s="157">
        <v>47.445804600000002</v>
      </c>
      <c r="C24563" s="157">
        <v>41.007438700000002</v>
      </c>
      <c r="D24563" s="157">
        <v>30.205406199999999</v>
      </c>
      <c r="E24563" s="157">
        <v>48.289306600000003</v>
      </c>
    </row>
    <row r="24564" spans="1:5">
      <c r="A24564" s="156">
        <f t="shared" si="383"/>
        <v>24561</v>
      </c>
      <c r="B24564" s="157">
        <v>47.434921299999999</v>
      </c>
      <c r="C24564" s="157">
        <v>40.9850578</v>
      </c>
      <c r="D24564" s="157">
        <v>30.173458100000001</v>
      </c>
      <c r="E24564" s="157">
        <v>48.291229199999997</v>
      </c>
    </row>
    <row r="24565" spans="1:5">
      <c r="A24565" s="156">
        <f t="shared" si="383"/>
        <v>24562</v>
      </c>
      <c r="B24565" s="157">
        <v>47.425823200000004</v>
      </c>
      <c r="C24565" s="157">
        <v>40.950386000000002</v>
      </c>
      <c r="D24565" s="157">
        <v>30.125101099999998</v>
      </c>
      <c r="E24565" s="157">
        <v>48.2909279</v>
      </c>
    </row>
    <row r="24566" spans="1:5">
      <c r="A24566" s="156">
        <f t="shared" si="383"/>
        <v>24563</v>
      </c>
      <c r="B24566" s="157">
        <v>47.436348000000002</v>
      </c>
      <c r="C24566" s="157">
        <v>40.851638800000003</v>
      </c>
      <c r="D24566" s="157">
        <v>30.055700300000002</v>
      </c>
      <c r="E24566" s="157">
        <v>48.295871699999999</v>
      </c>
    </row>
    <row r="24567" spans="1:5">
      <c r="A24567" s="156">
        <f t="shared" si="383"/>
        <v>24564</v>
      </c>
      <c r="B24567" s="157">
        <v>47.429862999999997</v>
      </c>
      <c r="C24567" s="157">
        <v>40.876892099999999</v>
      </c>
      <c r="D24567" s="157">
        <v>30.026958499999999</v>
      </c>
      <c r="E24567" s="157">
        <v>48.2831841</v>
      </c>
    </row>
    <row r="24568" spans="1:5">
      <c r="A24568" s="156">
        <f t="shared" si="383"/>
        <v>24565</v>
      </c>
      <c r="B24568" s="157">
        <v>47.440444900000003</v>
      </c>
      <c r="C24568" s="157">
        <v>40.8854866</v>
      </c>
      <c r="D24568" s="157">
        <v>30.025730100000001</v>
      </c>
      <c r="E24568" s="157">
        <v>48.291778600000001</v>
      </c>
    </row>
    <row r="24569" spans="1:5">
      <c r="A24569" s="156">
        <f t="shared" si="383"/>
        <v>24566</v>
      </c>
      <c r="B24569" s="157">
        <v>47.440059699999999</v>
      </c>
      <c r="C24569" s="157">
        <v>40.880596199999999</v>
      </c>
      <c r="D24569" s="157">
        <v>30.011692</v>
      </c>
      <c r="E24569" s="157">
        <v>48.283676100000001</v>
      </c>
    </row>
    <row r="24570" spans="1:5">
      <c r="A24570" s="156">
        <f t="shared" si="383"/>
        <v>24567</v>
      </c>
      <c r="B24570" s="157">
        <v>47.430221600000003</v>
      </c>
      <c r="C24570" s="157">
        <v>40.845558199999999</v>
      </c>
      <c r="D24570" s="157">
        <v>30.041301700000002</v>
      </c>
      <c r="E24570" s="157">
        <v>48.284721400000002</v>
      </c>
    </row>
    <row r="24571" spans="1:5">
      <c r="A24571" s="156">
        <f t="shared" si="383"/>
        <v>24568</v>
      </c>
      <c r="B24571" s="157">
        <v>47.444320699999999</v>
      </c>
      <c r="C24571" s="157">
        <v>40.816657999999997</v>
      </c>
      <c r="D24571" s="157">
        <v>30.059886899999999</v>
      </c>
      <c r="E24571" s="157">
        <v>48.278705600000002</v>
      </c>
    </row>
    <row r="24572" spans="1:5">
      <c r="A24572" s="156">
        <f t="shared" si="383"/>
        <v>24569</v>
      </c>
      <c r="B24572" s="157">
        <v>47.431648299999999</v>
      </c>
      <c r="C24572" s="157">
        <v>40.804359400000003</v>
      </c>
      <c r="D24572" s="157">
        <v>29.9760265</v>
      </c>
      <c r="E24572" s="157">
        <v>48.283649400000002</v>
      </c>
    </row>
    <row r="24573" spans="1:5">
      <c r="A24573" s="156">
        <f t="shared" si="383"/>
        <v>24570</v>
      </c>
      <c r="B24573" s="157">
        <v>47.4388504</v>
      </c>
      <c r="C24573" s="157">
        <v>40.762744900000001</v>
      </c>
      <c r="D24573" s="157">
        <v>29.8284111</v>
      </c>
      <c r="E24573" s="157">
        <v>48.286422700000003</v>
      </c>
    </row>
    <row r="24574" spans="1:5">
      <c r="A24574" s="156">
        <f t="shared" si="383"/>
        <v>24571</v>
      </c>
      <c r="B24574" s="157">
        <v>47.432498899999999</v>
      </c>
      <c r="C24574" s="157">
        <v>40.738624600000001</v>
      </c>
      <c r="D24574" s="157">
        <v>29.686191600000001</v>
      </c>
      <c r="E24574" s="157">
        <v>48.294139899999998</v>
      </c>
    </row>
    <row r="24575" spans="1:5">
      <c r="A24575" s="156">
        <f t="shared" si="383"/>
        <v>24572</v>
      </c>
      <c r="B24575" s="157">
        <v>47.4387398</v>
      </c>
      <c r="C24575" s="157">
        <v>40.731906899999998</v>
      </c>
      <c r="D24575" s="157">
        <v>29.591051100000001</v>
      </c>
      <c r="E24575" s="157">
        <v>48.2921944</v>
      </c>
    </row>
    <row r="24576" spans="1:5">
      <c r="A24576" s="156">
        <f t="shared" si="383"/>
        <v>24573</v>
      </c>
      <c r="B24576" s="157">
        <v>47.432189899999997</v>
      </c>
      <c r="C24576" s="157">
        <v>40.7433853</v>
      </c>
      <c r="D24576" s="157">
        <v>29.557857500000001</v>
      </c>
      <c r="E24576" s="157">
        <v>48.307712600000002</v>
      </c>
    </row>
    <row r="24577" spans="1:5">
      <c r="A24577" s="156">
        <f t="shared" si="383"/>
        <v>24574</v>
      </c>
      <c r="B24577" s="157">
        <v>47.435352299999998</v>
      </c>
      <c r="C24577" s="157">
        <v>40.751289399999997</v>
      </c>
      <c r="D24577" s="157">
        <v>29.5564079</v>
      </c>
      <c r="E24577" s="157">
        <v>48.303703300000002</v>
      </c>
    </row>
    <row r="24578" spans="1:5">
      <c r="A24578" s="156">
        <f t="shared" si="383"/>
        <v>24575</v>
      </c>
      <c r="B24578" s="157">
        <v>47.435405699999997</v>
      </c>
      <c r="C24578" s="157">
        <v>40.7788124</v>
      </c>
      <c r="D24578" s="157">
        <v>29.574192</v>
      </c>
      <c r="E24578" s="157">
        <v>48.298564900000002</v>
      </c>
    </row>
    <row r="24579" spans="1:5">
      <c r="A24579" s="156">
        <f t="shared" si="383"/>
        <v>24576</v>
      </c>
      <c r="B24579" s="157">
        <v>47.445907599999998</v>
      </c>
      <c r="C24579" s="157">
        <v>40.799896199999999</v>
      </c>
      <c r="D24579" s="157">
        <v>29.521171599999999</v>
      </c>
      <c r="E24579" s="157">
        <v>48.303428599999997</v>
      </c>
    </row>
    <row r="24580" spans="1:5">
      <c r="A24580" s="156">
        <f t="shared" si="383"/>
        <v>24577</v>
      </c>
      <c r="B24580" s="157">
        <v>47.431255299999997</v>
      </c>
      <c r="C24580" s="157">
        <v>40.8221931</v>
      </c>
      <c r="D24580" s="157">
        <v>29.524745899999999</v>
      </c>
      <c r="E24580" s="157">
        <v>48.303703300000002</v>
      </c>
    </row>
    <row r="24581" spans="1:5">
      <c r="A24581" s="156">
        <f t="shared" ref="A24581:A24644" si="384">A24580+1</f>
        <v>24578</v>
      </c>
      <c r="B24581" s="157">
        <v>47.435077700000001</v>
      </c>
      <c r="C24581" s="157">
        <v>40.833744000000003</v>
      </c>
      <c r="D24581" s="157">
        <v>29.479680999999999</v>
      </c>
      <c r="E24581" s="157">
        <v>48.290790600000001</v>
      </c>
    </row>
    <row r="24582" spans="1:5">
      <c r="A24582" s="156">
        <f t="shared" si="384"/>
        <v>24579</v>
      </c>
      <c r="B24582" s="157">
        <v>47.451210000000003</v>
      </c>
      <c r="C24582" s="157">
        <v>40.839767500000001</v>
      </c>
      <c r="D24582" s="157">
        <v>29.4551105</v>
      </c>
      <c r="E24582" s="157">
        <v>48.277416199999998</v>
      </c>
    </row>
    <row r="24583" spans="1:5">
      <c r="A24583" s="156">
        <f t="shared" si="384"/>
        <v>24580</v>
      </c>
      <c r="B24583" s="157">
        <v>47.4361496</v>
      </c>
      <c r="C24583" s="157">
        <v>40.815948499999998</v>
      </c>
      <c r="D24583" s="157">
        <v>29.431489899999999</v>
      </c>
      <c r="E24583" s="157">
        <v>48.265686000000002</v>
      </c>
    </row>
    <row r="24584" spans="1:5">
      <c r="A24584" s="156">
        <f t="shared" si="384"/>
        <v>24581</v>
      </c>
      <c r="B24584" s="157">
        <v>47.452144599999997</v>
      </c>
      <c r="C24584" s="157">
        <v>40.837474800000003</v>
      </c>
      <c r="D24584" s="157">
        <v>29.4265194</v>
      </c>
      <c r="E24584" s="157">
        <v>48.264862100000002</v>
      </c>
    </row>
    <row r="24585" spans="1:5">
      <c r="A24585" s="156">
        <f t="shared" si="384"/>
        <v>24582</v>
      </c>
      <c r="B24585" s="157">
        <v>47.440463999999999</v>
      </c>
      <c r="C24585" s="157">
        <v>40.871101400000001</v>
      </c>
      <c r="D24585" s="157">
        <v>29.489845299999999</v>
      </c>
      <c r="E24585" s="157">
        <v>48.263736700000003</v>
      </c>
    </row>
    <row r="24586" spans="1:5">
      <c r="A24586" s="156">
        <f t="shared" si="384"/>
        <v>24583</v>
      </c>
      <c r="B24586" s="157">
        <v>47.457202899999999</v>
      </c>
      <c r="C24586" s="157">
        <v>40.896881100000002</v>
      </c>
      <c r="D24586" s="157">
        <v>29.546300899999999</v>
      </c>
      <c r="E24586" s="157">
        <v>48.263431500000003</v>
      </c>
    </row>
    <row r="24587" spans="1:5">
      <c r="A24587" s="156">
        <f t="shared" si="384"/>
        <v>24584</v>
      </c>
      <c r="B24587" s="157">
        <v>47.439418799999999</v>
      </c>
      <c r="C24587" s="157">
        <v>40.917186700000002</v>
      </c>
      <c r="D24587" s="157">
        <v>29.5764523</v>
      </c>
      <c r="E24587" s="157">
        <v>48.277469600000003</v>
      </c>
    </row>
    <row r="24588" spans="1:5">
      <c r="A24588" s="156">
        <f t="shared" si="384"/>
        <v>24585</v>
      </c>
      <c r="B24588" s="157">
        <v>47.445712999999998</v>
      </c>
      <c r="C24588" s="157">
        <v>40.954929399999997</v>
      </c>
      <c r="D24588" s="157">
        <v>29.5138569</v>
      </c>
      <c r="E24588" s="157">
        <v>48.272525799999997</v>
      </c>
    </row>
    <row r="24589" spans="1:5">
      <c r="A24589" s="156">
        <f t="shared" si="384"/>
        <v>24586</v>
      </c>
      <c r="B24589" s="157">
        <v>47.446155500000003</v>
      </c>
      <c r="C24589" s="157">
        <v>40.956890100000003</v>
      </c>
      <c r="D24589" s="157">
        <v>29.480966599999999</v>
      </c>
      <c r="E24589" s="157">
        <v>48.286148099999998</v>
      </c>
    </row>
    <row r="24590" spans="1:5">
      <c r="A24590" s="156">
        <f t="shared" si="384"/>
        <v>24587</v>
      </c>
      <c r="B24590" s="157">
        <v>47.4528046</v>
      </c>
      <c r="C24590" s="157">
        <v>40.965427400000003</v>
      </c>
      <c r="D24590" s="157">
        <v>29.447265600000001</v>
      </c>
      <c r="E24590" s="157">
        <v>48.276344299999998</v>
      </c>
    </row>
    <row r="24591" spans="1:5">
      <c r="A24591" s="156">
        <f t="shared" si="384"/>
        <v>24588</v>
      </c>
      <c r="B24591" s="157">
        <v>47.450717900000001</v>
      </c>
      <c r="C24591" s="157">
        <v>40.978439299999998</v>
      </c>
      <c r="D24591" s="157">
        <v>29.419900899999998</v>
      </c>
      <c r="E24591" s="157">
        <v>48.2852745</v>
      </c>
    </row>
    <row r="24592" spans="1:5">
      <c r="A24592" s="156">
        <f t="shared" si="384"/>
        <v>24589</v>
      </c>
      <c r="B24592" s="157">
        <v>47.4393387</v>
      </c>
      <c r="C24592" s="157">
        <v>40.984046900000003</v>
      </c>
      <c r="D24592" s="157">
        <v>29.421964599999999</v>
      </c>
      <c r="E24592" s="157">
        <v>48.2772522</v>
      </c>
    </row>
    <row r="24593" spans="1:5">
      <c r="A24593" s="156">
        <f t="shared" si="384"/>
        <v>24590</v>
      </c>
      <c r="B24593" s="157">
        <v>47.440055800000003</v>
      </c>
      <c r="C24593" s="157">
        <v>41.002448999999999</v>
      </c>
      <c r="D24593" s="157">
        <v>29.427072500000001</v>
      </c>
      <c r="E24593" s="157">
        <v>48.278755199999999</v>
      </c>
    </row>
    <row r="24594" spans="1:5">
      <c r="A24594" s="156">
        <f t="shared" si="384"/>
        <v>24591</v>
      </c>
      <c r="B24594" s="157">
        <v>47.450405099999998</v>
      </c>
      <c r="C24594" s="157">
        <v>41.020450599999997</v>
      </c>
      <c r="D24594" s="157">
        <v>29.474304199999999</v>
      </c>
      <c r="E24594" s="157">
        <v>48.280158999999998</v>
      </c>
    </row>
    <row r="24595" spans="1:5">
      <c r="A24595" s="156">
        <f t="shared" si="384"/>
        <v>24592</v>
      </c>
      <c r="B24595" s="157">
        <v>47.436222100000002</v>
      </c>
      <c r="C24595" s="157">
        <v>41.044017799999999</v>
      </c>
      <c r="D24595" s="157">
        <v>29.5055771</v>
      </c>
      <c r="E24595" s="157">
        <v>48.270351400000003</v>
      </c>
    </row>
    <row r="24596" spans="1:5">
      <c r="A24596" s="156">
        <f t="shared" si="384"/>
        <v>24593</v>
      </c>
      <c r="B24596" s="157">
        <v>47.454032900000001</v>
      </c>
      <c r="C24596" s="157">
        <v>41.078468299999997</v>
      </c>
      <c r="D24596" s="157">
        <v>29.547176400000001</v>
      </c>
      <c r="E24596" s="157">
        <v>48.270568799999999</v>
      </c>
    </row>
    <row r="24597" spans="1:5">
      <c r="A24597" s="156">
        <f t="shared" si="384"/>
        <v>24594</v>
      </c>
      <c r="B24597" s="157">
        <v>47.442211200000003</v>
      </c>
      <c r="C24597" s="157">
        <v>41.091617599999999</v>
      </c>
      <c r="D24597" s="157">
        <v>29.5961742</v>
      </c>
      <c r="E24597" s="157">
        <v>48.280925799999999</v>
      </c>
    </row>
    <row r="24598" spans="1:5">
      <c r="A24598" s="156">
        <f t="shared" si="384"/>
        <v>24595</v>
      </c>
      <c r="B24598" s="157">
        <v>47.448753400000001</v>
      </c>
      <c r="C24598" s="157">
        <v>41.139266999999997</v>
      </c>
      <c r="D24598" s="157">
        <v>29.680763200000001</v>
      </c>
      <c r="E24598" s="157">
        <v>48.284881599999999</v>
      </c>
    </row>
    <row r="24599" spans="1:5">
      <c r="A24599" s="156">
        <f t="shared" si="384"/>
        <v>24596</v>
      </c>
      <c r="B24599" s="157">
        <v>47.446556100000002</v>
      </c>
      <c r="C24599" s="157">
        <v>41.192222600000001</v>
      </c>
      <c r="D24599" s="157">
        <v>29.611055400000001</v>
      </c>
      <c r="E24599" s="157">
        <v>48.269855499999998</v>
      </c>
    </row>
    <row r="24600" spans="1:5">
      <c r="A24600" s="156">
        <f t="shared" si="384"/>
        <v>24597</v>
      </c>
      <c r="B24600" s="157">
        <v>47.451889000000001</v>
      </c>
      <c r="C24600" s="157">
        <v>41.201503799999998</v>
      </c>
      <c r="D24600" s="157">
        <v>29.5985756</v>
      </c>
      <c r="E24600" s="157">
        <v>48.276721999999999</v>
      </c>
    </row>
    <row r="24601" spans="1:5">
      <c r="A24601" s="156">
        <f t="shared" si="384"/>
        <v>24598</v>
      </c>
      <c r="B24601" s="157">
        <v>47.4552689</v>
      </c>
      <c r="C24601" s="157">
        <v>41.202773999999998</v>
      </c>
      <c r="D24601" s="157">
        <v>29.611166000000001</v>
      </c>
      <c r="E24601" s="157">
        <v>48.278839099999999</v>
      </c>
    </row>
    <row r="24602" spans="1:5">
      <c r="A24602" s="156">
        <f t="shared" si="384"/>
        <v>24599</v>
      </c>
      <c r="B24602" s="157">
        <v>47.446693400000001</v>
      </c>
      <c r="C24602" s="157">
        <v>41.196170799999997</v>
      </c>
      <c r="D24602" s="157">
        <v>29.667978300000001</v>
      </c>
      <c r="E24602" s="157">
        <v>48.270873999999999</v>
      </c>
    </row>
    <row r="24603" spans="1:5">
      <c r="A24603" s="156">
        <f t="shared" si="384"/>
        <v>24600</v>
      </c>
      <c r="B24603" s="157">
        <v>47.460819200000003</v>
      </c>
      <c r="C24603" s="157">
        <v>41.197719599999999</v>
      </c>
      <c r="D24603" s="157">
        <v>29.6829681</v>
      </c>
      <c r="E24603" s="157">
        <v>48.2785072</v>
      </c>
    </row>
    <row r="24604" spans="1:5">
      <c r="A24604" s="156">
        <f t="shared" si="384"/>
        <v>24601</v>
      </c>
      <c r="B24604" s="157">
        <v>47.463706999999999</v>
      </c>
      <c r="C24604" s="157">
        <v>41.166145299999997</v>
      </c>
      <c r="D24604" s="157">
        <v>29.644275700000001</v>
      </c>
      <c r="E24604" s="157">
        <v>48.272354100000001</v>
      </c>
    </row>
    <row r="24605" spans="1:5">
      <c r="A24605" s="156">
        <f t="shared" si="384"/>
        <v>24602</v>
      </c>
      <c r="B24605" s="157">
        <v>47.470165299999998</v>
      </c>
      <c r="C24605" s="157">
        <v>41.130512199999998</v>
      </c>
      <c r="D24605" s="157">
        <v>29.6242886</v>
      </c>
      <c r="E24605" s="157">
        <v>48.264995599999999</v>
      </c>
    </row>
    <row r="24606" spans="1:5">
      <c r="A24606" s="156">
        <f t="shared" si="384"/>
        <v>24603</v>
      </c>
      <c r="B24606" s="157">
        <v>47.458648699999998</v>
      </c>
      <c r="C24606" s="157">
        <v>41.141368900000003</v>
      </c>
      <c r="D24606" s="157">
        <v>29.657285699999999</v>
      </c>
      <c r="E24606" s="157">
        <v>48.263347600000003</v>
      </c>
    </row>
    <row r="24607" spans="1:5">
      <c r="A24607" s="156">
        <f t="shared" si="384"/>
        <v>24604</v>
      </c>
      <c r="B24607" s="157">
        <v>47.466373400000002</v>
      </c>
      <c r="C24607" s="157">
        <v>41.243324299999998</v>
      </c>
      <c r="D24607" s="157">
        <v>29.6701832</v>
      </c>
      <c r="E24607" s="157">
        <v>48.260295900000003</v>
      </c>
    </row>
    <row r="24608" spans="1:5">
      <c r="A24608" s="156">
        <f t="shared" si="384"/>
        <v>24605</v>
      </c>
      <c r="B24608" s="157">
        <v>47.4624138</v>
      </c>
      <c r="C24608" s="157">
        <v>41.2874908</v>
      </c>
      <c r="D24608" s="157">
        <v>29.692375200000001</v>
      </c>
      <c r="E24608" s="157">
        <v>48.2665863</v>
      </c>
    </row>
    <row r="24609" spans="1:5">
      <c r="A24609" s="156">
        <f t="shared" si="384"/>
        <v>24606</v>
      </c>
      <c r="B24609" s="157">
        <v>47.4636803</v>
      </c>
      <c r="C24609" s="157">
        <v>41.2445679</v>
      </c>
      <c r="D24609" s="157">
        <v>29.690198899999999</v>
      </c>
      <c r="E24609" s="157">
        <v>48.275955199999999</v>
      </c>
    </row>
    <row r="24610" spans="1:5">
      <c r="A24610" s="156">
        <f t="shared" si="384"/>
        <v>24607</v>
      </c>
      <c r="B24610" s="157">
        <v>47.466152200000003</v>
      </c>
      <c r="C24610" s="157">
        <v>41.206088999999999</v>
      </c>
      <c r="D24610" s="157">
        <v>29.674482300000001</v>
      </c>
      <c r="E24610" s="157">
        <v>48.250846899999999</v>
      </c>
    </row>
    <row r="24611" spans="1:5">
      <c r="A24611" s="156">
        <f t="shared" si="384"/>
        <v>24608</v>
      </c>
      <c r="B24611" s="157">
        <v>47.4678574</v>
      </c>
      <c r="C24611" s="157">
        <v>41.180812799999998</v>
      </c>
      <c r="D24611" s="157">
        <v>29.696201299999998</v>
      </c>
      <c r="E24611" s="157">
        <v>48.256217999999997</v>
      </c>
    </row>
    <row r="24612" spans="1:5">
      <c r="A24612" s="156">
        <f t="shared" si="384"/>
        <v>24609</v>
      </c>
      <c r="B24612" s="157">
        <v>47.453395800000003</v>
      </c>
      <c r="C24612" s="157">
        <v>41.155513800000001</v>
      </c>
      <c r="D24612" s="157">
        <v>29.723545099999999</v>
      </c>
      <c r="E24612" s="157">
        <v>48.233749400000001</v>
      </c>
    </row>
    <row r="24613" spans="1:5">
      <c r="A24613" s="156">
        <f t="shared" si="384"/>
        <v>24610</v>
      </c>
      <c r="B24613" s="157">
        <v>47.467716199999998</v>
      </c>
      <c r="C24613" s="157">
        <v>41.167972599999999</v>
      </c>
      <c r="D24613" s="157">
        <v>29.7342358</v>
      </c>
      <c r="E24613" s="157">
        <v>48.248306300000003</v>
      </c>
    </row>
    <row r="24614" spans="1:5">
      <c r="A24614" s="156">
        <f t="shared" si="384"/>
        <v>24611</v>
      </c>
      <c r="B24614" s="157">
        <v>47.4654083</v>
      </c>
      <c r="C24614" s="157">
        <v>41.183830299999997</v>
      </c>
      <c r="D24614" s="157">
        <v>29.753524800000001</v>
      </c>
      <c r="E24614" s="157">
        <v>48.241577100000001</v>
      </c>
    </row>
    <row r="24615" spans="1:5">
      <c r="A24615" s="156">
        <f t="shared" si="384"/>
        <v>24612</v>
      </c>
      <c r="B24615" s="157">
        <v>47.467056300000003</v>
      </c>
      <c r="C24615" s="157">
        <v>41.189186100000001</v>
      </c>
      <c r="D24615" s="157">
        <v>29.785179100000001</v>
      </c>
      <c r="E24615" s="157">
        <v>48.244049099999998</v>
      </c>
    </row>
    <row r="24616" spans="1:5">
      <c r="A24616" s="156">
        <f t="shared" si="384"/>
        <v>24613</v>
      </c>
      <c r="B24616" s="157">
        <v>47.459415399999997</v>
      </c>
      <c r="C24616" s="157">
        <v>41.175430300000002</v>
      </c>
      <c r="D24616" s="157">
        <v>29.818479499999999</v>
      </c>
      <c r="E24616" s="157">
        <v>48.245204899999997</v>
      </c>
    </row>
    <row r="24617" spans="1:5">
      <c r="A24617" s="156">
        <f t="shared" si="384"/>
        <v>24614</v>
      </c>
      <c r="B24617" s="157">
        <v>47.458343499999998</v>
      </c>
      <c r="C24617" s="157">
        <v>41.156730699999997</v>
      </c>
      <c r="D24617" s="157">
        <v>29.850131999999999</v>
      </c>
      <c r="E24617" s="157">
        <v>48.237758599999999</v>
      </c>
    </row>
    <row r="24618" spans="1:5">
      <c r="A24618" s="156">
        <f t="shared" si="384"/>
        <v>24615</v>
      </c>
      <c r="B24618" s="157">
        <v>47.454879800000001</v>
      </c>
      <c r="C24618" s="157">
        <v>41.116455100000003</v>
      </c>
      <c r="D24618" s="157">
        <v>29.8846855</v>
      </c>
      <c r="E24618" s="157">
        <v>48.248912799999999</v>
      </c>
    </row>
    <row r="24619" spans="1:5">
      <c r="A24619" s="156">
        <f t="shared" si="384"/>
        <v>24616</v>
      </c>
      <c r="B24619" s="157">
        <v>47.460323299999999</v>
      </c>
      <c r="C24619" s="157">
        <v>41.103248600000001</v>
      </c>
      <c r="D24619" s="157">
        <v>29.974887800000001</v>
      </c>
      <c r="E24619" s="157">
        <v>48.243003799999997</v>
      </c>
    </row>
    <row r="24620" spans="1:5">
      <c r="A24620" s="156">
        <f t="shared" si="384"/>
        <v>24617</v>
      </c>
      <c r="B24620" s="157">
        <v>47.473953199999997</v>
      </c>
      <c r="C24620" s="157">
        <v>41.118858299999999</v>
      </c>
      <c r="D24620" s="157">
        <v>30.0260696</v>
      </c>
      <c r="E24620" s="157">
        <v>48.241439800000002</v>
      </c>
    </row>
    <row r="24621" spans="1:5">
      <c r="A24621" s="156">
        <f t="shared" si="384"/>
        <v>24618</v>
      </c>
      <c r="B24621" s="157">
        <v>47.464611099999999</v>
      </c>
      <c r="C24621" s="157">
        <v>41.082118999999999</v>
      </c>
      <c r="D24621" s="157">
        <v>30.0500431</v>
      </c>
      <c r="E24621" s="157">
        <v>48.230316199999997</v>
      </c>
    </row>
    <row r="24622" spans="1:5">
      <c r="A24622" s="156">
        <f t="shared" si="384"/>
        <v>24619</v>
      </c>
      <c r="B24622" s="157">
        <v>47.466972400000003</v>
      </c>
      <c r="C24622" s="157">
        <v>41.023136100000002</v>
      </c>
      <c r="D24622" s="157">
        <v>30.065921800000002</v>
      </c>
      <c r="E24622" s="157">
        <v>48.238418600000003</v>
      </c>
    </row>
    <row r="24623" spans="1:5">
      <c r="A24623" s="156">
        <f t="shared" si="384"/>
        <v>24620</v>
      </c>
      <c r="B24623" s="157">
        <v>47.4633751</v>
      </c>
      <c r="C24623" s="157">
        <v>40.974510199999997</v>
      </c>
      <c r="D24623" s="157">
        <v>30.090980500000001</v>
      </c>
      <c r="E24623" s="157">
        <v>48.239215899999998</v>
      </c>
    </row>
    <row r="24624" spans="1:5">
      <c r="A24624" s="156">
        <f t="shared" si="384"/>
        <v>24621</v>
      </c>
      <c r="B24624" s="157">
        <v>47.468181600000001</v>
      </c>
      <c r="C24624" s="157">
        <v>40.921493499999997</v>
      </c>
      <c r="D24624" s="157">
        <v>30.120615000000001</v>
      </c>
      <c r="E24624" s="157">
        <v>48.241550400000001</v>
      </c>
    </row>
    <row r="24625" spans="1:5">
      <c r="A24625" s="156">
        <f t="shared" si="384"/>
        <v>24622</v>
      </c>
      <c r="B24625" s="157">
        <v>47.455318499999997</v>
      </c>
      <c r="C24625" s="157">
        <v>40.903148700000003</v>
      </c>
      <c r="D24625" s="157">
        <v>30.114057500000001</v>
      </c>
      <c r="E24625" s="157">
        <v>48.240562400000002</v>
      </c>
    </row>
    <row r="24626" spans="1:5">
      <c r="A24626" s="156">
        <f t="shared" si="384"/>
        <v>24623</v>
      </c>
      <c r="B24626" s="157">
        <v>47.466533699999999</v>
      </c>
      <c r="C24626" s="157">
        <v>40.864658400000003</v>
      </c>
      <c r="D24626" s="157">
        <v>30.1125507</v>
      </c>
      <c r="E24626" s="157">
        <v>48.235973399999999</v>
      </c>
    </row>
    <row r="24627" spans="1:5">
      <c r="A24627" s="156">
        <f t="shared" si="384"/>
        <v>24624</v>
      </c>
      <c r="B24627" s="157">
        <v>47.463924400000003</v>
      </c>
      <c r="C24627" s="157">
        <v>40.851062800000001</v>
      </c>
      <c r="D24627" s="157">
        <v>30.1161499</v>
      </c>
      <c r="E24627" s="157">
        <v>48.237594600000001</v>
      </c>
    </row>
    <row r="24628" spans="1:5">
      <c r="A24628" s="156">
        <f t="shared" si="384"/>
        <v>24625</v>
      </c>
      <c r="B24628" s="157">
        <v>47.473983799999999</v>
      </c>
      <c r="C24628" s="157">
        <v>40.859077499999998</v>
      </c>
      <c r="D24628" s="157">
        <v>30.128429400000002</v>
      </c>
      <c r="E24628" s="157">
        <v>48.2315483</v>
      </c>
    </row>
    <row r="24629" spans="1:5">
      <c r="A24629" s="156">
        <f t="shared" si="384"/>
        <v>24626</v>
      </c>
      <c r="B24629" s="157">
        <v>47.477638200000001</v>
      </c>
      <c r="C24629" s="157">
        <v>40.842884099999999</v>
      </c>
      <c r="D24629" s="157">
        <v>30.1183014</v>
      </c>
      <c r="E24629" s="157">
        <v>48.234603900000003</v>
      </c>
    </row>
    <row r="24630" spans="1:5">
      <c r="A24630" s="156">
        <f t="shared" si="384"/>
        <v>24627</v>
      </c>
      <c r="B24630" s="157">
        <v>47.4692802</v>
      </c>
      <c r="C24630" s="157">
        <v>40.836151100000002</v>
      </c>
      <c r="D24630" s="157">
        <v>30.103862800000002</v>
      </c>
      <c r="E24630" s="157">
        <v>48.241748800000003</v>
      </c>
    </row>
    <row r="24631" spans="1:5">
      <c r="A24631" s="156">
        <f t="shared" si="384"/>
        <v>24628</v>
      </c>
      <c r="B24631" s="157">
        <v>47.467742899999998</v>
      </c>
      <c r="C24631" s="157">
        <v>40.830043799999999</v>
      </c>
      <c r="D24631" s="157">
        <v>30.1087475</v>
      </c>
      <c r="E24631" s="157">
        <v>48.242404899999997</v>
      </c>
    </row>
    <row r="24632" spans="1:5">
      <c r="A24632" s="156">
        <f t="shared" si="384"/>
        <v>24629</v>
      </c>
      <c r="B24632" s="157">
        <v>47.459991500000001</v>
      </c>
      <c r="C24632" s="157">
        <v>40.833885199999997</v>
      </c>
      <c r="D24632" s="157">
        <v>30.104450199999999</v>
      </c>
      <c r="E24632" s="157">
        <v>48.239604900000003</v>
      </c>
    </row>
    <row r="24633" spans="1:5">
      <c r="A24633" s="156">
        <f t="shared" si="384"/>
        <v>24630</v>
      </c>
      <c r="B24633" s="157">
        <v>47.467277500000002</v>
      </c>
      <c r="C24633" s="157">
        <v>40.845325500000001</v>
      </c>
      <c r="D24633" s="157">
        <v>30.126689899999999</v>
      </c>
      <c r="E24633" s="157">
        <v>48.241996800000003</v>
      </c>
    </row>
    <row r="24634" spans="1:5">
      <c r="A24634" s="156">
        <f t="shared" si="384"/>
        <v>24631</v>
      </c>
      <c r="B24634" s="157">
        <v>47.460899400000002</v>
      </c>
      <c r="C24634" s="157">
        <v>40.849964100000001</v>
      </c>
      <c r="D24634" s="157">
        <v>30.123731599999999</v>
      </c>
      <c r="E24634" s="157">
        <v>48.2490807</v>
      </c>
    </row>
    <row r="24635" spans="1:5">
      <c r="A24635" s="156">
        <f t="shared" si="384"/>
        <v>24632</v>
      </c>
      <c r="B24635" s="157">
        <v>47.471534699999999</v>
      </c>
      <c r="C24635" s="157">
        <v>40.847370099999999</v>
      </c>
      <c r="D24635" s="157">
        <v>30.144687699999999</v>
      </c>
      <c r="E24635" s="157">
        <v>48.2579536</v>
      </c>
    </row>
    <row r="24636" spans="1:5">
      <c r="A24636" s="156">
        <f t="shared" si="384"/>
        <v>24633</v>
      </c>
      <c r="B24636" s="157">
        <v>47.464912400000003</v>
      </c>
      <c r="C24636" s="157">
        <v>40.859859499999999</v>
      </c>
      <c r="D24636" s="157">
        <v>30.145467799999999</v>
      </c>
      <c r="E24636" s="157">
        <v>48.245429999999999</v>
      </c>
    </row>
    <row r="24637" spans="1:5">
      <c r="A24637" s="156">
        <f t="shared" si="384"/>
        <v>24634</v>
      </c>
      <c r="B24637" s="157">
        <v>47.474475900000002</v>
      </c>
      <c r="C24637" s="157">
        <v>40.870773300000003</v>
      </c>
      <c r="D24637" s="157">
        <v>30.160062799999999</v>
      </c>
      <c r="E24637" s="157">
        <v>48.249054000000001</v>
      </c>
    </row>
    <row r="24638" spans="1:5">
      <c r="A24638" s="156">
        <f t="shared" si="384"/>
        <v>24635</v>
      </c>
      <c r="B24638" s="157">
        <v>47.4686241</v>
      </c>
      <c r="C24638" s="157">
        <v>40.865356400000003</v>
      </c>
      <c r="D24638" s="157">
        <v>30.194662099999999</v>
      </c>
      <c r="E24638" s="157">
        <v>48.259273499999999</v>
      </c>
    </row>
    <row r="24639" spans="1:5">
      <c r="A24639" s="156">
        <f t="shared" si="384"/>
        <v>24636</v>
      </c>
      <c r="B24639" s="157">
        <v>47.476234400000003</v>
      </c>
      <c r="C24639" s="157">
        <v>40.881740600000001</v>
      </c>
      <c r="D24639" s="157">
        <v>30.2044563</v>
      </c>
      <c r="E24639" s="157">
        <v>48.2581749</v>
      </c>
    </row>
    <row r="24640" spans="1:5">
      <c r="A24640" s="156">
        <f t="shared" si="384"/>
        <v>24637</v>
      </c>
      <c r="B24640" s="157">
        <v>47.478653000000001</v>
      </c>
      <c r="C24640" s="157">
        <v>40.899784099999998</v>
      </c>
      <c r="D24640" s="157">
        <v>30.213941599999998</v>
      </c>
      <c r="E24640" s="157">
        <v>48.253421799999998</v>
      </c>
    </row>
    <row r="24641" spans="1:5">
      <c r="A24641" s="156">
        <f t="shared" si="384"/>
        <v>24638</v>
      </c>
      <c r="B24641" s="157">
        <v>47.470214800000001</v>
      </c>
      <c r="C24641" s="157">
        <v>40.916278800000001</v>
      </c>
      <c r="D24641" s="157">
        <v>30.219299299999999</v>
      </c>
      <c r="E24641" s="157">
        <v>48.257625599999997</v>
      </c>
    </row>
    <row r="24642" spans="1:5">
      <c r="A24642" s="156">
        <f t="shared" si="384"/>
        <v>24639</v>
      </c>
      <c r="B24642" s="157">
        <v>47.473789199999999</v>
      </c>
      <c r="C24642" s="157">
        <v>40.915557900000003</v>
      </c>
      <c r="D24642" s="157">
        <v>30.1928482</v>
      </c>
      <c r="E24642" s="157">
        <v>48.256664299999997</v>
      </c>
    </row>
    <row r="24643" spans="1:5">
      <c r="A24643" s="156">
        <f t="shared" si="384"/>
        <v>24640</v>
      </c>
      <c r="B24643" s="157">
        <v>47.475933099999999</v>
      </c>
      <c r="C24643" s="157">
        <v>40.928463000000001</v>
      </c>
      <c r="D24643" s="157">
        <v>30.216482200000002</v>
      </c>
      <c r="E24643" s="157">
        <v>48.244522099999998</v>
      </c>
    </row>
    <row r="24644" spans="1:5">
      <c r="A24644" s="156">
        <f t="shared" si="384"/>
        <v>24641</v>
      </c>
      <c r="B24644" s="157">
        <v>47.482173899999999</v>
      </c>
      <c r="C24644" s="157">
        <v>40.929954500000001</v>
      </c>
      <c r="D24644" s="157">
        <v>30.181631100000001</v>
      </c>
      <c r="E24644" s="157">
        <v>48.2490807</v>
      </c>
    </row>
    <row r="24645" spans="1:5">
      <c r="A24645" s="156">
        <f t="shared" ref="A24645:A24708" si="385">A24644+1</f>
        <v>24642</v>
      </c>
      <c r="B24645" s="157">
        <v>47.487640399999997</v>
      </c>
      <c r="C24645" s="157">
        <v>40.937717399999997</v>
      </c>
      <c r="D24645" s="157">
        <v>30.053131100000002</v>
      </c>
      <c r="E24645" s="157">
        <v>48.247871400000001</v>
      </c>
    </row>
    <row r="24646" spans="1:5">
      <c r="A24646" s="156">
        <f t="shared" si="385"/>
        <v>24643</v>
      </c>
      <c r="B24646" s="157">
        <v>47.478130299999997</v>
      </c>
      <c r="C24646" s="157">
        <v>40.940368700000001</v>
      </c>
      <c r="D24646" s="157">
        <v>30.0007515</v>
      </c>
      <c r="E24646" s="157">
        <v>48.2511139</v>
      </c>
    </row>
    <row r="24647" spans="1:5">
      <c r="A24647" s="156">
        <f t="shared" si="385"/>
        <v>24644</v>
      </c>
      <c r="B24647" s="157">
        <v>47.484397899999998</v>
      </c>
      <c r="C24647" s="157">
        <v>40.941806800000002</v>
      </c>
      <c r="D24647" s="157">
        <v>29.946247100000001</v>
      </c>
      <c r="E24647" s="157">
        <v>48.245429999999999</v>
      </c>
    </row>
    <row r="24648" spans="1:5">
      <c r="A24648" s="156">
        <f t="shared" si="385"/>
        <v>24645</v>
      </c>
      <c r="B24648" s="157">
        <v>47.483241999999997</v>
      </c>
      <c r="C24648" s="157">
        <v>40.9612312</v>
      </c>
      <c r="D24648" s="157">
        <v>29.895702400000001</v>
      </c>
      <c r="E24648" s="157">
        <v>48.253009800000001</v>
      </c>
    </row>
    <row r="24649" spans="1:5">
      <c r="A24649" s="156">
        <f t="shared" si="385"/>
        <v>24646</v>
      </c>
      <c r="B24649" s="157">
        <v>47.476482400000002</v>
      </c>
      <c r="C24649" s="157">
        <v>40.958354900000003</v>
      </c>
      <c r="D24649" s="157">
        <v>29.872425100000001</v>
      </c>
      <c r="E24649" s="157">
        <v>48.250099200000001</v>
      </c>
    </row>
    <row r="24650" spans="1:5">
      <c r="A24650" s="156">
        <f t="shared" si="385"/>
        <v>24647</v>
      </c>
      <c r="B24650" s="157">
        <v>47.478240999999997</v>
      </c>
      <c r="C24650" s="157">
        <v>40.9714241</v>
      </c>
      <c r="D24650" s="157">
        <v>29.871921499999999</v>
      </c>
      <c r="E24650" s="157">
        <v>48.24897</v>
      </c>
    </row>
    <row r="24651" spans="1:5">
      <c r="A24651" s="156">
        <f t="shared" si="385"/>
        <v>24648</v>
      </c>
      <c r="B24651" s="157">
        <v>47.480274199999997</v>
      </c>
      <c r="C24651" s="157">
        <v>40.9697952</v>
      </c>
      <c r="D24651" s="157">
        <v>29.853054</v>
      </c>
      <c r="E24651" s="157">
        <v>48.256938900000002</v>
      </c>
    </row>
    <row r="24652" spans="1:5">
      <c r="A24652" s="156">
        <f t="shared" si="385"/>
        <v>24649</v>
      </c>
      <c r="B24652" s="157">
        <v>47.476180999999997</v>
      </c>
      <c r="C24652" s="157">
        <v>40.967197400000003</v>
      </c>
      <c r="D24652" s="157">
        <v>29.842784900000002</v>
      </c>
      <c r="E24652" s="157">
        <v>48.240924800000002</v>
      </c>
    </row>
    <row r="24653" spans="1:5">
      <c r="A24653" s="156">
        <f t="shared" si="385"/>
        <v>24650</v>
      </c>
      <c r="B24653" s="157">
        <v>47.4736786</v>
      </c>
      <c r="C24653" s="157">
        <v>40.980319999999999</v>
      </c>
      <c r="D24653" s="157">
        <v>29.857046100000002</v>
      </c>
      <c r="E24653" s="157">
        <v>48.250976600000001</v>
      </c>
    </row>
    <row r="24654" spans="1:5">
      <c r="A24654" s="156">
        <f t="shared" si="385"/>
        <v>24651</v>
      </c>
      <c r="B24654" s="157">
        <v>47.481620800000002</v>
      </c>
      <c r="C24654" s="157">
        <v>40.995323200000001</v>
      </c>
      <c r="D24654" s="157">
        <v>29.844263099999999</v>
      </c>
      <c r="E24654" s="157">
        <v>48.241363499999999</v>
      </c>
    </row>
    <row r="24655" spans="1:5">
      <c r="A24655" s="156">
        <f t="shared" si="385"/>
        <v>24652</v>
      </c>
      <c r="B24655" s="157">
        <v>47.480659500000002</v>
      </c>
      <c r="C24655" s="157">
        <v>41.014717099999999</v>
      </c>
      <c r="D24655" s="157">
        <v>29.8910141</v>
      </c>
      <c r="E24655" s="157">
        <v>48.242351499999998</v>
      </c>
    </row>
    <row r="24656" spans="1:5">
      <c r="A24656" s="156">
        <f t="shared" si="385"/>
        <v>24653</v>
      </c>
      <c r="B24656" s="157">
        <v>47.489456199999999</v>
      </c>
      <c r="C24656" s="157">
        <v>41.007698099999999</v>
      </c>
      <c r="D24656" s="157">
        <v>29.9044113</v>
      </c>
      <c r="E24656" s="157">
        <v>48.239604900000003</v>
      </c>
    </row>
    <row r="24657" spans="1:5">
      <c r="A24657" s="156">
        <f t="shared" si="385"/>
        <v>24654</v>
      </c>
      <c r="B24657" s="157">
        <v>47.489757500000003</v>
      </c>
      <c r="C24657" s="157">
        <v>41.029716499999999</v>
      </c>
      <c r="D24657" s="157">
        <v>29.906616199999998</v>
      </c>
      <c r="E24657" s="157">
        <v>48.247596700000003</v>
      </c>
    </row>
    <row r="24658" spans="1:5">
      <c r="A24658" s="156">
        <f t="shared" si="385"/>
        <v>24655</v>
      </c>
      <c r="B24658" s="157">
        <v>47.488822900000002</v>
      </c>
      <c r="C24658" s="157">
        <v>41.044582400000003</v>
      </c>
      <c r="D24658" s="157">
        <v>29.9126434</v>
      </c>
      <c r="E24658" s="157">
        <v>48.233615899999997</v>
      </c>
    </row>
    <row r="24659" spans="1:5">
      <c r="A24659" s="156">
        <f t="shared" si="385"/>
        <v>24656</v>
      </c>
      <c r="B24659" s="157">
        <v>47.484893800000002</v>
      </c>
      <c r="C24659" s="157">
        <v>41.043006900000002</v>
      </c>
      <c r="D24659" s="157">
        <v>29.9556808</v>
      </c>
      <c r="E24659" s="157">
        <v>48.228424099999998</v>
      </c>
    </row>
    <row r="24660" spans="1:5">
      <c r="A24660" s="156">
        <f t="shared" si="385"/>
        <v>24657</v>
      </c>
      <c r="B24660" s="157">
        <v>47.492561299999998</v>
      </c>
      <c r="C24660" s="157">
        <v>41.073864</v>
      </c>
      <c r="D24660" s="157">
        <v>29.9791241</v>
      </c>
      <c r="E24660" s="157">
        <v>48.229660000000003</v>
      </c>
    </row>
    <row r="24661" spans="1:5">
      <c r="A24661" s="156">
        <f t="shared" si="385"/>
        <v>24658</v>
      </c>
      <c r="B24661" s="157">
        <v>47.496299700000002</v>
      </c>
      <c r="C24661" s="157">
        <v>41.0640869</v>
      </c>
      <c r="D24661" s="157">
        <v>29.988807699999999</v>
      </c>
      <c r="E24661" s="157">
        <v>48.221309699999999</v>
      </c>
    </row>
    <row r="24662" spans="1:5">
      <c r="A24662" s="156">
        <f t="shared" si="385"/>
        <v>24659</v>
      </c>
      <c r="B24662" s="157">
        <v>47.496822399999999</v>
      </c>
      <c r="C24662" s="157">
        <v>41.045242299999998</v>
      </c>
      <c r="D24662" s="157">
        <v>29.991403600000002</v>
      </c>
      <c r="E24662" s="157">
        <v>48.245372799999998</v>
      </c>
    </row>
    <row r="24663" spans="1:5">
      <c r="A24663" s="156">
        <f t="shared" si="385"/>
        <v>24660</v>
      </c>
      <c r="B24663" s="157">
        <v>47.476535800000001</v>
      </c>
      <c r="C24663" s="157">
        <v>41.011012999999998</v>
      </c>
      <c r="D24663" s="157">
        <v>29.9903431</v>
      </c>
      <c r="E24663" s="157">
        <v>48.224273699999998</v>
      </c>
    </row>
    <row r="24664" spans="1:5">
      <c r="A24664" s="156">
        <f t="shared" si="385"/>
        <v>24661</v>
      </c>
      <c r="B24664" s="157">
        <v>47.485992400000001</v>
      </c>
      <c r="C24664" s="157">
        <v>41.018669099999997</v>
      </c>
      <c r="D24664" s="157">
        <v>29.990316400000001</v>
      </c>
      <c r="E24664" s="157">
        <v>48.242378199999997</v>
      </c>
    </row>
    <row r="24665" spans="1:5">
      <c r="A24665" s="156">
        <f t="shared" si="385"/>
        <v>24662</v>
      </c>
      <c r="B24665" s="157">
        <v>47.477031699999998</v>
      </c>
      <c r="C24665" s="157">
        <v>41.029083300000003</v>
      </c>
      <c r="D24665" s="157">
        <v>29.9962044</v>
      </c>
      <c r="E24665" s="157">
        <v>48.229762999999998</v>
      </c>
    </row>
    <row r="24666" spans="1:5">
      <c r="A24666" s="156">
        <f t="shared" si="385"/>
        <v>24663</v>
      </c>
      <c r="B24666" s="157">
        <v>47.488243099999998</v>
      </c>
      <c r="C24666" s="157">
        <v>41.029407499999998</v>
      </c>
      <c r="D24666" s="157">
        <v>30.010362600000001</v>
      </c>
      <c r="E24666" s="157">
        <v>48.234954799999997</v>
      </c>
    </row>
    <row r="24667" spans="1:5">
      <c r="A24667" s="156">
        <f t="shared" si="385"/>
        <v>24664</v>
      </c>
      <c r="B24667" s="157">
        <v>47.485275299999998</v>
      </c>
      <c r="C24667" s="157">
        <v>41.047088600000002</v>
      </c>
      <c r="D24667" s="157">
        <v>30.027582200000001</v>
      </c>
      <c r="E24667" s="157">
        <v>48.230476400000001</v>
      </c>
    </row>
    <row r="24668" spans="1:5">
      <c r="A24668" s="156">
        <f t="shared" si="385"/>
        <v>24665</v>
      </c>
      <c r="B24668" s="157">
        <v>47.4912949</v>
      </c>
      <c r="C24668" s="157">
        <v>41.050376900000003</v>
      </c>
      <c r="D24668" s="157">
        <v>30.052167900000001</v>
      </c>
      <c r="E24668" s="157">
        <v>48.229431200000001</v>
      </c>
    </row>
    <row r="24669" spans="1:5">
      <c r="A24669" s="156">
        <f t="shared" si="385"/>
        <v>24666</v>
      </c>
      <c r="B24669" s="157">
        <v>47.489181500000001</v>
      </c>
      <c r="C24669" s="157">
        <v>41.102863300000003</v>
      </c>
      <c r="D24669" s="157">
        <v>30.060735699999999</v>
      </c>
      <c r="E24669" s="157">
        <v>48.240833299999998</v>
      </c>
    </row>
    <row r="24670" spans="1:5">
      <c r="A24670" s="156">
        <f t="shared" si="385"/>
        <v>24667</v>
      </c>
      <c r="B24670" s="157">
        <v>47.4871178</v>
      </c>
      <c r="C24670" s="157">
        <v>41.207088499999998</v>
      </c>
      <c r="D24670" s="157">
        <v>30.092659000000001</v>
      </c>
      <c r="E24670" s="157">
        <v>48.220806099999997</v>
      </c>
    </row>
    <row r="24671" spans="1:5">
      <c r="A24671" s="156">
        <f t="shared" si="385"/>
        <v>24668</v>
      </c>
      <c r="B24671" s="157">
        <v>47.473541300000001</v>
      </c>
      <c r="C24671" s="157">
        <v>41.322486900000001</v>
      </c>
      <c r="D24671" s="157">
        <v>30.086574599999999</v>
      </c>
      <c r="E24671" s="157">
        <v>48.2166061</v>
      </c>
    </row>
    <row r="24672" spans="1:5">
      <c r="A24672" s="156">
        <f t="shared" si="385"/>
        <v>24669</v>
      </c>
      <c r="B24672" s="157">
        <v>47.488765700000002</v>
      </c>
      <c r="C24672" s="157">
        <v>41.323898300000003</v>
      </c>
      <c r="D24672" s="157">
        <v>30.113811500000001</v>
      </c>
      <c r="E24672" s="157">
        <v>48.219901999999998</v>
      </c>
    </row>
    <row r="24673" spans="1:5">
      <c r="A24673" s="156">
        <f t="shared" si="385"/>
        <v>24670</v>
      </c>
      <c r="B24673" s="157">
        <v>47.484065999999999</v>
      </c>
      <c r="C24673" s="157">
        <v>41.274208100000003</v>
      </c>
      <c r="D24673" s="157">
        <v>30.137138400000001</v>
      </c>
      <c r="E24673" s="157">
        <v>48.225833899999998</v>
      </c>
    </row>
    <row r="24674" spans="1:5">
      <c r="A24674" s="156">
        <f t="shared" si="385"/>
        <v>24671</v>
      </c>
      <c r="B24674" s="157">
        <v>47.4965172</v>
      </c>
      <c r="C24674" s="157">
        <v>41.254875200000001</v>
      </c>
      <c r="D24674" s="157">
        <v>30.154075599999999</v>
      </c>
      <c r="E24674" s="157">
        <v>48.221550000000001</v>
      </c>
    </row>
    <row r="24675" spans="1:5">
      <c r="A24675" s="156">
        <f t="shared" si="385"/>
        <v>24672</v>
      </c>
      <c r="B24675" s="157">
        <v>47.487228399999999</v>
      </c>
      <c r="C24675" s="157">
        <v>41.280338299999997</v>
      </c>
      <c r="D24675" s="157">
        <v>30.163675300000001</v>
      </c>
      <c r="E24675" s="157">
        <v>48.232482900000001</v>
      </c>
    </row>
    <row r="24676" spans="1:5">
      <c r="A24676" s="156">
        <f t="shared" si="385"/>
        <v>24673</v>
      </c>
      <c r="B24676" s="157">
        <v>47.497287800000002</v>
      </c>
      <c r="C24676" s="157">
        <v>41.260009799999999</v>
      </c>
      <c r="D24676" s="157">
        <v>30.1617508</v>
      </c>
      <c r="E24676" s="157">
        <v>48.228252400000002</v>
      </c>
    </row>
    <row r="24677" spans="1:5">
      <c r="A24677" s="156">
        <f t="shared" si="385"/>
        <v>24674</v>
      </c>
      <c r="B24677" s="157">
        <v>47.486377699999998</v>
      </c>
      <c r="C24677" s="157">
        <v>41.238494899999999</v>
      </c>
      <c r="D24677" s="157">
        <v>30.1505051</v>
      </c>
      <c r="E24677" s="157">
        <v>48.229599</v>
      </c>
    </row>
    <row r="24678" spans="1:5">
      <c r="A24678" s="156">
        <f t="shared" si="385"/>
        <v>24675</v>
      </c>
      <c r="B24678" s="157">
        <v>47.499073000000003</v>
      </c>
      <c r="C24678" s="157">
        <v>41.228218099999999</v>
      </c>
      <c r="D24678" s="157">
        <v>30.163898499999998</v>
      </c>
      <c r="E24678" s="157">
        <v>48.237178800000002</v>
      </c>
    </row>
    <row r="24679" spans="1:5">
      <c r="A24679" s="156">
        <f t="shared" si="385"/>
        <v>24676</v>
      </c>
      <c r="B24679" s="157">
        <v>47.495994600000003</v>
      </c>
      <c r="C24679" s="157">
        <v>41.232528700000003</v>
      </c>
      <c r="D24679" s="157">
        <v>30.161498999999999</v>
      </c>
      <c r="E24679" s="157">
        <v>48.236656199999999</v>
      </c>
    </row>
    <row r="24680" spans="1:5">
      <c r="A24680" s="156">
        <f t="shared" si="385"/>
        <v>24677</v>
      </c>
      <c r="B24680" s="157">
        <v>47.497837099999998</v>
      </c>
      <c r="C24680" s="157">
        <v>41.1913719</v>
      </c>
      <c r="D24680" s="157">
        <v>30.1324501</v>
      </c>
      <c r="E24680" s="157">
        <v>48.231574999999999</v>
      </c>
    </row>
    <row r="24681" spans="1:5">
      <c r="A24681" s="156">
        <f t="shared" si="385"/>
        <v>24678</v>
      </c>
      <c r="B24681" s="157">
        <v>47.4987183</v>
      </c>
      <c r="C24681" s="157">
        <v>41.184574099999999</v>
      </c>
      <c r="D24681" s="157">
        <v>30.110239</v>
      </c>
      <c r="E24681" s="157">
        <v>48.233276400000001</v>
      </c>
    </row>
    <row r="24682" spans="1:5">
      <c r="A24682" s="156">
        <f t="shared" si="385"/>
        <v>24679</v>
      </c>
      <c r="B24682" s="157">
        <v>47.498359700000002</v>
      </c>
      <c r="C24682" s="157">
        <v>41.1795197</v>
      </c>
      <c r="D24682" s="157">
        <v>30.101226799999999</v>
      </c>
      <c r="E24682" s="157">
        <v>48.236957599999997</v>
      </c>
    </row>
    <row r="24683" spans="1:5">
      <c r="A24683" s="156">
        <f t="shared" si="385"/>
        <v>24680</v>
      </c>
      <c r="B24683" s="157">
        <v>47.495803799999997</v>
      </c>
      <c r="C24683" s="157">
        <v>41.168224299999999</v>
      </c>
      <c r="D24683" s="157">
        <v>30.115987799999999</v>
      </c>
      <c r="E24683" s="157">
        <v>48.2521439</v>
      </c>
    </row>
    <row r="24684" spans="1:5">
      <c r="A24684" s="156">
        <f t="shared" si="385"/>
        <v>24681</v>
      </c>
      <c r="B24684" s="157">
        <v>47.495227800000002</v>
      </c>
      <c r="C24684" s="157">
        <v>41.138614699999998</v>
      </c>
      <c r="D24684" s="157">
        <v>30.091405900000002</v>
      </c>
      <c r="E24684" s="157">
        <v>48.237419099999997</v>
      </c>
    </row>
    <row r="24685" spans="1:5">
      <c r="A24685" s="156">
        <f t="shared" si="385"/>
        <v>24682</v>
      </c>
      <c r="B24685" s="157">
        <v>47.496822399999999</v>
      </c>
      <c r="C24685" s="157">
        <v>41.114193</v>
      </c>
      <c r="D24685" s="157">
        <v>30.0754166</v>
      </c>
      <c r="E24685" s="157">
        <v>48.240524299999997</v>
      </c>
    </row>
    <row r="24686" spans="1:5">
      <c r="A24686" s="156">
        <f t="shared" si="385"/>
        <v>24683</v>
      </c>
      <c r="B24686" s="157">
        <v>47.4915199</v>
      </c>
      <c r="C24686" s="157">
        <v>41.074718500000003</v>
      </c>
      <c r="D24686" s="157">
        <v>30.000766800000001</v>
      </c>
      <c r="E24686" s="157">
        <v>48.237503099999998</v>
      </c>
    </row>
    <row r="24687" spans="1:5">
      <c r="A24687" s="156">
        <f t="shared" si="385"/>
        <v>24684</v>
      </c>
      <c r="B24687" s="157">
        <v>47.488082900000002</v>
      </c>
      <c r="C24687" s="157">
        <v>41.073860199999999</v>
      </c>
      <c r="D24687" s="157">
        <v>29.960216500000001</v>
      </c>
      <c r="E24687" s="157">
        <v>48.2368965</v>
      </c>
    </row>
    <row r="24688" spans="1:5">
      <c r="A24688" s="156">
        <f t="shared" si="385"/>
        <v>24685</v>
      </c>
      <c r="B24688" s="157">
        <v>47.489318799999999</v>
      </c>
      <c r="C24688" s="157">
        <v>41.0342178</v>
      </c>
      <c r="D24688" s="157">
        <v>29.913551300000002</v>
      </c>
      <c r="E24688" s="157">
        <v>48.234699200000001</v>
      </c>
    </row>
    <row r="24689" spans="1:5">
      <c r="A24689" s="156">
        <f t="shared" si="385"/>
        <v>24686</v>
      </c>
      <c r="B24689" s="157">
        <v>47.497261000000002</v>
      </c>
      <c r="C24689" s="157">
        <v>41.0067825</v>
      </c>
      <c r="D24689" s="157">
        <v>29.9016056</v>
      </c>
      <c r="E24689" s="157">
        <v>48.230854000000001</v>
      </c>
    </row>
    <row r="24690" spans="1:5">
      <c r="A24690" s="156">
        <f t="shared" si="385"/>
        <v>24687</v>
      </c>
      <c r="B24690" s="157">
        <v>47.494899699999998</v>
      </c>
      <c r="C24690" s="157">
        <v>40.996563000000002</v>
      </c>
      <c r="D24690" s="157">
        <v>29.885698300000001</v>
      </c>
      <c r="E24690" s="157">
        <v>48.235443099999998</v>
      </c>
    </row>
    <row r="24691" spans="1:5">
      <c r="A24691" s="156">
        <f t="shared" si="385"/>
        <v>24688</v>
      </c>
      <c r="B24691" s="157">
        <v>47.497261000000002</v>
      </c>
      <c r="C24691" s="157">
        <v>40.984405500000001</v>
      </c>
      <c r="D24691" s="157">
        <v>29.8675575</v>
      </c>
      <c r="E24691" s="157">
        <v>48.238571200000003</v>
      </c>
    </row>
    <row r="24692" spans="1:5">
      <c r="A24692" s="156">
        <f t="shared" si="385"/>
        <v>24689</v>
      </c>
      <c r="B24692" s="157">
        <v>47.504436499999997</v>
      </c>
      <c r="C24692" s="157">
        <v>40.994628900000002</v>
      </c>
      <c r="D24692" s="157">
        <v>29.905208600000002</v>
      </c>
      <c r="E24692" s="157">
        <v>48.249313399999998</v>
      </c>
    </row>
    <row r="24693" spans="1:5">
      <c r="A24693" s="156">
        <f t="shared" si="385"/>
        <v>24690</v>
      </c>
      <c r="B24693" s="157">
        <v>47.500534100000003</v>
      </c>
      <c r="C24693" s="157">
        <v>40.9846535</v>
      </c>
      <c r="D24693" s="157">
        <v>29.925914800000001</v>
      </c>
      <c r="E24693" s="157">
        <v>48.2342072</v>
      </c>
    </row>
    <row r="24694" spans="1:5">
      <c r="A24694" s="156">
        <f t="shared" si="385"/>
        <v>24691</v>
      </c>
      <c r="B24694" s="157">
        <v>47.498195600000003</v>
      </c>
      <c r="C24694" s="157">
        <v>40.992004399999999</v>
      </c>
      <c r="D24694" s="157">
        <v>29.9414902</v>
      </c>
      <c r="E24694" s="157">
        <v>48.240497599999998</v>
      </c>
    </row>
    <row r="24695" spans="1:5">
      <c r="A24695" s="156">
        <f t="shared" si="385"/>
        <v>24692</v>
      </c>
      <c r="B24695" s="157">
        <v>47.493633299999999</v>
      </c>
      <c r="C24695" s="157">
        <v>40.992832200000002</v>
      </c>
      <c r="D24695" s="157">
        <v>29.984523800000002</v>
      </c>
      <c r="E24695" s="157">
        <v>48.244781500000002</v>
      </c>
    </row>
    <row r="24696" spans="1:5">
      <c r="A24696" s="156">
        <f t="shared" si="385"/>
        <v>24693</v>
      </c>
      <c r="B24696" s="157">
        <v>47.497757</v>
      </c>
      <c r="C24696" s="157">
        <v>41.001617400000001</v>
      </c>
      <c r="D24696" s="157">
        <v>30.019603700000001</v>
      </c>
      <c r="E24696" s="157">
        <v>48.2461281</v>
      </c>
    </row>
    <row r="24697" spans="1:5">
      <c r="A24697" s="156">
        <f t="shared" si="385"/>
        <v>24694</v>
      </c>
      <c r="B24697" s="157">
        <v>47.497371700000002</v>
      </c>
      <c r="C24697" s="157">
        <v>41.016342199999997</v>
      </c>
      <c r="D24697" s="157">
        <v>30.044887500000002</v>
      </c>
      <c r="E24697" s="157">
        <v>48.253021199999999</v>
      </c>
    </row>
    <row r="24698" spans="1:5">
      <c r="A24698" s="156">
        <f t="shared" si="385"/>
        <v>24695</v>
      </c>
      <c r="B24698" s="157">
        <v>47.499710100000001</v>
      </c>
      <c r="C24698" s="157">
        <v>41.0174217</v>
      </c>
      <c r="D24698" s="157">
        <v>30.067407599999999</v>
      </c>
      <c r="E24698" s="157">
        <v>48.238987000000002</v>
      </c>
    </row>
    <row r="24699" spans="1:5">
      <c r="A24699" s="156">
        <f t="shared" si="385"/>
        <v>24696</v>
      </c>
      <c r="B24699" s="157">
        <v>47.505535100000003</v>
      </c>
      <c r="C24699" s="157">
        <v>41.028831500000003</v>
      </c>
      <c r="D24699" s="157">
        <v>30.055631600000002</v>
      </c>
      <c r="E24699" s="157">
        <v>48.262634300000002</v>
      </c>
    </row>
    <row r="24700" spans="1:5">
      <c r="A24700" s="156">
        <f t="shared" si="385"/>
        <v>24697</v>
      </c>
      <c r="B24700" s="157">
        <v>47.499736800000001</v>
      </c>
      <c r="C24700" s="157">
        <v>41.044162800000002</v>
      </c>
      <c r="D24700" s="157">
        <v>30.109127000000001</v>
      </c>
      <c r="E24700" s="157">
        <v>48.251125299999998</v>
      </c>
    </row>
    <row r="24701" spans="1:5">
      <c r="A24701" s="156">
        <f t="shared" si="385"/>
        <v>24698</v>
      </c>
      <c r="B24701" s="157">
        <v>47.4936905</v>
      </c>
      <c r="C24701" s="157">
        <v>41.066070600000003</v>
      </c>
      <c r="D24701" s="157">
        <v>30.1374493</v>
      </c>
      <c r="E24701" s="157">
        <v>48.242320999999997</v>
      </c>
    </row>
    <row r="24702" spans="1:5">
      <c r="A24702" s="156">
        <f t="shared" si="385"/>
        <v>24699</v>
      </c>
      <c r="B24702" s="157">
        <v>47.497203800000001</v>
      </c>
      <c r="C24702" s="157">
        <v>41.059997600000003</v>
      </c>
      <c r="D24702" s="157">
        <v>30.168716400000001</v>
      </c>
      <c r="E24702" s="157">
        <v>48.247375499999997</v>
      </c>
    </row>
    <row r="24703" spans="1:5">
      <c r="A24703" s="156">
        <f t="shared" si="385"/>
        <v>24700</v>
      </c>
      <c r="B24703" s="157">
        <v>47.497039800000003</v>
      </c>
      <c r="C24703" s="157">
        <v>41.065658599999999</v>
      </c>
      <c r="D24703" s="157">
        <v>30.316034299999998</v>
      </c>
      <c r="E24703" s="157">
        <v>48.2509193</v>
      </c>
    </row>
    <row r="24704" spans="1:5">
      <c r="A24704" s="156">
        <f t="shared" si="385"/>
        <v>24701</v>
      </c>
      <c r="B24704" s="157">
        <v>47.504955299999999</v>
      </c>
      <c r="C24704" s="157">
        <v>41.021705599999997</v>
      </c>
      <c r="D24704" s="157">
        <v>30.3865318</v>
      </c>
      <c r="E24704" s="157">
        <v>48.246883400000002</v>
      </c>
    </row>
    <row r="24705" spans="1:5">
      <c r="A24705" s="156">
        <f t="shared" si="385"/>
        <v>24702</v>
      </c>
      <c r="B24705" s="157">
        <v>47.501216900000003</v>
      </c>
      <c r="C24705" s="157">
        <v>40.981288900000003</v>
      </c>
      <c r="D24705" s="157">
        <v>30.388820599999999</v>
      </c>
      <c r="E24705" s="157">
        <v>48.247348799999997</v>
      </c>
    </row>
    <row r="24706" spans="1:5">
      <c r="A24706" s="156">
        <f t="shared" si="385"/>
        <v>24703</v>
      </c>
      <c r="B24706" s="157">
        <v>47.493877400000002</v>
      </c>
      <c r="C24706" s="157">
        <v>40.961563099999999</v>
      </c>
      <c r="D24706" s="157">
        <v>30.370267900000002</v>
      </c>
      <c r="E24706" s="157">
        <v>48.246746100000003</v>
      </c>
    </row>
    <row r="24707" spans="1:5">
      <c r="A24707" s="156">
        <f t="shared" si="385"/>
        <v>24704</v>
      </c>
      <c r="B24707" s="157">
        <v>47.494155900000003</v>
      </c>
      <c r="C24707" s="157">
        <v>40.9340172</v>
      </c>
      <c r="D24707" s="157">
        <v>30.376379</v>
      </c>
      <c r="E24707" s="157">
        <v>48.2478981</v>
      </c>
    </row>
    <row r="24708" spans="1:5">
      <c r="A24708" s="156">
        <f t="shared" si="385"/>
        <v>24705</v>
      </c>
      <c r="B24708" s="157">
        <v>47.5015182</v>
      </c>
      <c r="C24708" s="157">
        <v>40.916637399999999</v>
      </c>
      <c r="D24708" s="157">
        <v>30.377327000000001</v>
      </c>
      <c r="E24708" s="157">
        <v>48.241745000000002</v>
      </c>
    </row>
    <row r="24709" spans="1:5">
      <c r="A24709" s="156">
        <f t="shared" ref="A24709:A24772" si="386">A24708+1</f>
        <v>24706</v>
      </c>
      <c r="B24709" s="157">
        <v>47.502262100000003</v>
      </c>
      <c r="C24709" s="157">
        <v>40.904647799999999</v>
      </c>
      <c r="D24709" s="157">
        <v>30.391973499999999</v>
      </c>
      <c r="E24709" s="157">
        <v>48.250507399999996</v>
      </c>
    </row>
    <row r="24710" spans="1:5">
      <c r="A24710" s="156">
        <f t="shared" si="386"/>
        <v>24707</v>
      </c>
      <c r="B24710" s="157">
        <v>47.499046300000003</v>
      </c>
      <c r="C24710" s="157">
        <v>40.916721299999999</v>
      </c>
      <c r="D24710" s="157">
        <v>30.390857700000002</v>
      </c>
      <c r="E24710" s="157">
        <v>48.255397799999997</v>
      </c>
    </row>
    <row r="24711" spans="1:5">
      <c r="A24711" s="156">
        <f t="shared" si="386"/>
        <v>24708</v>
      </c>
      <c r="B24711" s="157">
        <v>47.498058299999997</v>
      </c>
      <c r="C24711" s="157">
        <v>40.896385199999997</v>
      </c>
      <c r="D24711" s="157">
        <v>30.382766700000001</v>
      </c>
      <c r="E24711" s="157">
        <v>48.251251199999999</v>
      </c>
    </row>
    <row r="24712" spans="1:5">
      <c r="A24712" s="156">
        <f t="shared" si="386"/>
        <v>24709</v>
      </c>
      <c r="B24712" s="157">
        <v>47.502864799999998</v>
      </c>
      <c r="C24712" s="157">
        <v>40.895557400000001</v>
      </c>
      <c r="D24712" s="157">
        <v>30.372053099999999</v>
      </c>
      <c r="E24712" s="157">
        <v>48.250427199999997</v>
      </c>
    </row>
    <row r="24713" spans="1:5">
      <c r="A24713" s="156">
        <f t="shared" si="386"/>
        <v>24710</v>
      </c>
      <c r="B24713" s="157">
        <v>47.505008699999998</v>
      </c>
      <c r="C24713" s="157">
        <v>40.888233200000002</v>
      </c>
      <c r="D24713" s="157">
        <v>30.358383199999999</v>
      </c>
      <c r="E24713" s="157">
        <v>48.2571564</v>
      </c>
    </row>
    <row r="24714" spans="1:5">
      <c r="A24714" s="156">
        <f t="shared" si="386"/>
        <v>24711</v>
      </c>
      <c r="B24714" s="157">
        <v>47.498058299999997</v>
      </c>
      <c r="C24714" s="157">
        <v>40.853694900000001</v>
      </c>
      <c r="D24714" s="157">
        <v>30.374536500000001</v>
      </c>
      <c r="E24714" s="157">
        <v>48.255287199999998</v>
      </c>
    </row>
    <row r="24715" spans="1:5">
      <c r="A24715" s="156">
        <f t="shared" si="386"/>
        <v>24712</v>
      </c>
      <c r="B24715" s="157">
        <v>47.5088577</v>
      </c>
      <c r="C24715" s="157">
        <v>40.819683099999999</v>
      </c>
      <c r="D24715" s="157">
        <v>30.373197600000001</v>
      </c>
      <c r="E24715" s="157">
        <v>48.257183099999999</v>
      </c>
    </row>
    <row r="24716" spans="1:5">
      <c r="A24716" s="156">
        <f t="shared" si="386"/>
        <v>24713</v>
      </c>
      <c r="B24716" s="157">
        <v>47.511165599999998</v>
      </c>
      <c r="C24716" s="157">
        <v>40.817970299999999</v>
      </c>
      <c r="D24716" s="157">
        <v>30.381958000000001</v>
      </c>
      <c r="E24716" s="157">
        <v>48.242954300000001</v>
      </c>
    </row>
    <row r="24717" spans="1:5">
      <c r="A24717" s="156">
        <f t="shared" si="386"/>
        <v>24714</v>
      </c>
      <c r="B24717" s="157">
        <v>47.511608099999997</v>
      </c>
      <c r="C24717" s="157">
        <v>40.813301099999997</v>
      </c>
      <c r="D24717" s="157">
        <v>30.363433799999999</v>
      </c>
      <c r="E24717" s="157">
        <v>48.251964600000001</v>
      </c>
    </row>
    <row r="24718" spans="1:5">
      <c r="A24718" s="156">
        <f t="shared" si="386"/>
        <v>24715</v>
      </c>
      <c r="B24718" s="157">
        <v>47.504733999999999</v>
      </c>
      <c r="C24718" s="157">
        <v>40.829132100000002</v>
      </c>
      <c r="D24718" s="157">
        <v>30.323066699999998</v>
      </c>
      <c r="E24718" s="157">
        <v>48.256717700000003</v>
      </c>
    </row>
    <row r="24719" spans="1:5">
      <c r="A24719" s="156">
        <f t="shared" si="386"/>
        <v>24716</v>
      </c>
      <c r="B24719" s="157">
        <v>47.4984131</v>
      </c>
      <c r="C24719" s="157">
        <v>40.8296852</v>
      </c>
      <c r="D24719" s="157">
        <v>30.300828899999999</v>
      </c>
      <c r="E24719" s="157">
        <v>48.247707400000003</v>
      </c>
    </row>
    <row r="24720" spans="1:5">
      <c r="A24720" s="156">
        <f t="shared" si="386"/>
        <v>24717</v>
      </c>
      <c r="B24720" s="157">
        <v>47.503444700000003</v>
      </c>
      <c r="C24720" s="157">
        <v>40.853752100000001</v>
      </c>
      <c r="D24720" s="157">
        <v>30.214477500000001</v>
      </c>
      <c r="E24720" s="157">
        <v>48.246662100000002</v>
      </c>
    </row>
    <row r="24721" spans="1:5">
      <c r="A24721" s="156">
        <f t="shared" si="386"/>
        <v>24718</v>
      </c>
      <c r="B24721" s="157">
        <v>47.522571599999999</v>
      </c>
      <c r="C24721" s="157">
        <v>40.858726500000003</v>
      </c>
      <c r="D24721" s="157">
        <v>30.192657499999999</v>
      </c>
      <c r="E24721" s="157">
        <v>48.243392900000003</v>
      </c>
    </row>
    <row r="24722" spans="1:5">
      <c r="A24722" s="156">
        <f t="shared" si="386"/>
        <v>24719</v>
      </c>
      <c r="B24722" s="157">
        <v>47.510177599999999</v>
      </c>
      <c r="C24722" s="157">
        <v>40.870773300000003</v>
      </c>
      <c r="D24722" s="157">
        <v>30.179571200000002</v>
      </c>
      <c r="E24722" s="157">
        <v>48.260562899999996</v>
      </c>
    </row>
    <row r="24723" spans="1:5">
      <c r="A24723" s="156">
        <f t="shared" si="386"/>
        <v>24720</v>
      </c>
      <c r="B24723" s="157">
        <v>47.5100403</v>
      </c>
      <c r="C24723" s="157">
        <v>40.874282800000003</v>
      </c>
      <c r="D24723" s="157">
        <v>30.154764199999999</v>
      </c>
      <c r="E24723" s="157">
        <v>48.255287199999998</v>
      </c>
    </row>
    <row r="24724" spans="1:5">
      <c r="A24724" s="156">
        <f t="shared" si="386"/>
        <v>24721</v>
      </c>
      <c r="B24724" s="157">
        <v>47.512432099999998</v>
      </c>
      <c r="C24724" s="157">
        <v>40.880554199999999</v>
      </c>
      <c r="D24724" s="157">
        <v>30.123737299999998</v>
      </c>
      <c r="E24724" s="157">
        <v>48.260368300000003</v>
      </c>
    </row>
    <row r="24725" spans="1:5">
      <c r="A24725" s="156">
        <f t="shared" si="386"/>
        <v>24722</v>
      </c>
      <c r="B24725" s="157">
        <v>47.507457700000003</v>
      </c>
      <c r="C24725" s="157">
        <v>40.889835400000003</v>
      </c>
      <c r="D24725" s="157">
        <v>30.126359900000001</v>
      </c>
      <c r="E24725" s="157">
        <v>48.261577600000003</v>
      </c>
    </row>
    <row r="24726" spans="1:5">
      <c r="A24726" s="156">
        <f t="shared" si="386"/>
        <v>24723</v>
      </c>
      <c r="B24726" s="157">
        <v>47.506519300000001</v>
      </c>
      <c r="C24726" s="157">
        <v>40.9076843</v>
      </c>
      <c r="D24726" s="157">
        <v>30.101078000000001</v>
      </c>
      <c r="E24726" s="157">
        <v>48.262622800000003</v>
      </c>
    </row>
    <row r="24727" spans="1:5">
      <c r="A24727" s="156">
        <f t="shared" si="386"/>
        <v>24724</v>
      </c>
      <c r="B24727" s="157">
        <v>47.524799299999998</v>
      </c>
      <c r="C24727" s="157">
        <v>40.9026031</v>
      </c>
      <c r="D24727" s="157">
        <v>30.0560665</v>
      </c>
      <c r="E24727" s="157">
        <v>48.256111099999998</v>
      </c>
    </row>
    <row r="24728" spans="1:5">
      <c r="A24728" s="156">
        <f t="shared" si="386"/>
        <v>24725</v>
      </c>
      <c r="B24728" s="157">
        <v>47.510726900000002</v>
      </c>
      <c r="C24728" s="157">
        <v>40.9110832</v>
      </c>
      <c r="D24728" s="157">
        <v>30.047220200000002</v>
      </c>
      <c r="E24728" s="157">
        <v>48.243888900000002</v>
      </c>
    </row>
    <row r="24729" spans="1:5">
      <c r="A24729" s="156">
        <f t="shared" si="386"/>
        <v>24726</v>
      </c>
      <c r="B24729" s="157">
        <v>47.511165599999998</v>
      </c>
      <c r="C24729" s="157">
        <v>40.934402499999997</v>
      </c>
      <c r="D24729" s="157">
        <v>30.042560600000002</v>
      </c>
      <c r="E24729" s="157">
        <v>48.249519300000003</v>
      </c>
    </row>
    <row r="24730" spans="1:5">
      <c r="A24730" s="156">
        <f t="shared" si="386"/>
        <v>24727</v>
      </c>
      <c r="B24730" s="157">
        <v>47.5014915</v>
      </c>
      <c r="C24730" s="157">
        <v>40.937828099999997</v>
      </c>
      <c r="D24730" s="157">
        <v>30.0261517</v>
      </c>
      <c r="E24730" s="157">
        <v>48.257430999999997</v>
      </c>
    </row>
    <row r="24731" spans="1:5">
      <c r="A24731" s="156">
        <f t="shared" si="386"/>
        <v>24728</v>
      </c>
      <c r="B24731" s="157">
        <v>47.520099600000002</v>
      </c>
      <c r="C24731" s="157">
        <v>40.947250400000001</v>
      </c>
      <c r="D24731" s="157">
        <v>30.030756</v>
      </c>
      <c r="E24731" s="157">
        <v>48.248474100000003</v>
      </c>
    </row>
    <row r="24732" spans="1:5">
      <c r="A24732" s="156">
        <f t="shared" si="386"/>
        <v>24729</v>
      </c>
      <c r="B24732" s="157">
        <v>47.5014915</v>
      </c>
      <c r="C24732" s="157">
        <v>40.949542999999998</v>
      </c>
      <c r="D24732" s="157">
        <v>29.9569683</v>
      </c>
      <c r="E24732" s="157">
        <v>48.260562899999996</v>
      </c>
    </row>
    <row r="24733" spans="1:5">
      <c r="A24733" s="156">
        <f t="shared" si="386"/>
        <v>24730</v>
      </c>
      <c r="B24733" s="157">
        <v>47.507732400000002</v>
      </c>
      <c r="C24733" s="157">
        <v>40.988857299999999</v>
      </c>
      <c r="D24733" s="157">
        <v>29.913095500000001</v>
      </c>
      <c r="E24733" s="157">
        <v>48.2539978</v>
      </c>
    </row>
    <row r="24734" spans="1:5">
      <c r="A24734" s="156">
        <f t="shared" si="386"/>
        <v>24731</v>
      </c>
      <c r="B24734" s="157">
        <v>47.511054999999999</v>
      </c>
      <c r="C24734" s="157">
        <v>41.009273499999999</v>
      </c>
      <c r="D24734" s="157">
        <v>29.881471600000001</v>
      </c>
      <c r="E24734" s="157">
        <v>48.265312199999997</v>
      </c>
    </row>
    <row r="24735" spans="1:5">
      <c r="A24735" s="156">
        <f t="shared" si="386"/>
        <v>24732</v>
      </c>
      <c r="B24735" s="157">
        <v>47.510700200000002</v>
      </c>
      <c r="C24735" s="157">
        <v>41.026073500000003</v>
      </c>
      <c r="D24735" s="157">
        <v>29.895175900000002</v>
      </c>
      <c r="E24735" s="157">
        <v>48.265533400000002</v>
      </c>
    </row>
    <row r="24736" spans="1:5">
      <c r="A24736" s="156">
        <f t="shared" si="386"/>
        <v>24733</v>
      </c>
      <c r="B24736" s="157">
        <v>47.514381399999998</v>
      </c>
      <c r="C24736" s="157">
        <v>41.055191000000001</v>
      </c>
      <c r="D24736" s="157">
        <v>29.852275800000001</v>
      </c>
      <c r="E24736" s="157">
        <v>48.253776600000002</v>
      </c>
    </row>
    <row r="24737" spans="1:5">
      <c r="A24737" s="156">
        <f t="shared" si="386"/>
        <v>24734</v>
      </c>
      <c r="B24737" s="157">
        <v>47.517871900000003</v>
      </c>
      <c r="C24737" s="157">
        <v>41.067455299999999</v>
      </c>
      <c r="D24737" s="157">
        <v>29.798488599999999</v>
      </c>
      <c r="E24737" s="157">
        <v>48.255790699999999</v>
      </c>
    </row>
    <row r="24738" spans="1:5">
      <c r="A24738" s="156">
        <f t="shared" si="386"/>
        <v>24735</v>
      </c>
      <c r="B24738" s="157">
        <v>47.513446799999997</v>
      </c>
      <c r="C24738" s="157">
        <v>41.089466100000003</v>
      </c>
      <c r="D24738" s="157">
        <v>29.795373900000001</v>
      </c>
      <c r="E24738" s="157">
        <v>48.257442500000003</v>
      </c>
    </row>
    <row r="24739" spans="1:5">
      <c r="A24739" s="156">
        <f t="shared" si="386"/>
        <v>24736</v>
      </c>
      <c r="B24739" s="157">
        <v>47.508667000000003</v>
      </c>
      <c r="C24739" s="157">
        <v>41.1101265</v>
      </c>
      <c r="D24739" s="157">
        <v>29.812093699999998</v>
      </c>
      <c r="E24739" s="157">
        <v>48.269306200000003</v>
      </c>
    </row>
    <row r="24740" spans="1:5">
      <c r="A24740" s="156">
        <f t="shared" si="386"/>
        <v>24737</v>
      </c>
      <c r="B24740" s="157">
        <v>47.514930700000001</v>
      </c>
      <c r="C24740" s="157">
        <v>41.108112300000002</v>
      </c>
      <c r="D24740" s="157">
        <v>29.851814300000001</v>
      </c>
      <c r="E24740" s="157">
        <v>48.264556900000002</v>
      </c>
    </row>
    <row r="24741" spans="1:5">
      <c r="A24741" s="156">
        <f t="shared" si="386"/>
        <v>24738</v>
      </c>
      <c r="B24741" s="157">
        <v>47.522983600000003</v>
      </c>
      <c r="C24741" s="157">
        <v>41.136203799999997</v>
      </c>
      <c r="D24741" s="157">
        <v>29.892591500000002</v>
      </c>
      <c r="E24741" s="157">
        <v>48.259033199999998</v>
      </c>
    </row>
    <row r="24742" spans="1:5">
      <c r="A24742" s="156">
        <f t="shared" si="386"/>
        <v>24739</v>
      </c>
      <c r="B24742" s="157">
        <v>47.512981400000001</v>
      </c>
      <c r="C24742" s="157">
        <v>41.1338577</v>
      </c>
      <c r="D24742" s="157">
        <v>29.855135000000001</v>
      </c>
      <c r="E24742" s="157">
        <v>48.256149299999997</v>
      </c>
    </row>
    <row r="24743" spans="1:5">
      <c r="A24743" s="156">
        <f t="shared" si="386"/>
        <v>24740</v>
      </c>
      <c r="B24743" s="157">
        <v>47.514850600000003</v>
      </c>
      <c r="C24743" s="157">
        <v>41.131507900000003</v>
      </c>
      <c r="D24743" s="157">
        <v>29.875761000000001</v>
      </c>
      <c r="E24743" s="157">
        <v>48.259059899999997</v>
      </c>
    </row>
    <row r="24744" spans="1:5">
      <c r="A24744" s="156">
        <f t="shared" si="386"/>
        <v>24741</v>
      </c>
      <c r="B24744" s="157">
        <v>47.520263700000001</v>
      </c>
      <c r="C24744" s="157">
        <v>41.123912799999999</v>
      </c>
      <c r="D24744" s="157">
        <v>29.8292599</v>
      </c>
      <c r="E24744" s="157">
        <v>48.264938399999998</v>
      </c>
    </row>
    <row r="24745" spans="1:5">
      <c r="A24745" s="156">
        <f t="shared" si="386"/>
        <v>24742</v>
      </c>
      <c r="B24745" s="157">
        <v>47.503334000000002</v>
      </c>
      <c r="C24745" s="157">
        <v>41.118110700000003</v>
      </c>
      <c r="D24745" s="157">
        <v>29.7804413</v>
      </c>
      <c r="E24745" s="157">
        <v>48.253978699999998</v>
      </c>
    </row>
    <row r="24746" spans="1:5">
      <c r="A24746" s="156">
        <f t="shared" si="386"/>
        <v>24743</v>
      </c>
      <c r="B24746" s="157">
        <v>47.512210799999998</v>
      </c>
      <c r="C24746" s="157">
        <v>41.095733600000003</v>
      </c>
      <c r="D24746" s="157">
        <v>29.814104100000002</v>
      </c>
      <c r="E24746" s="157">
        <v>48.259281199999997</v>
      </c>
    </row>
    <row r="24747" spans="1:5">
      <c r="A24747" s="156">
        <f t="shared" si="386"/>
        <v>24744</v>
      </c>
      <c r="B24747" s="157">
        <v>47.522624999999998</v>
      </c>
      <c r="C24747" s="157">
        <v>41.078552199999997</v>
      </c>
      <c r="D24747" s="157">
        <v>29.847598999999999</v>
      </c>
      <c r="E24747" s="157">
        <v>48.264965099999998</v>
      </c>
    </row>
    <row r="24748" spans="1:5">
      <c r="A24748" s="156">
        <f t="shared" si="386"/>
        <v>24745</v>
      </c>
      <c r="B24748" s="157">
        <v>47.518970500000002</v>
      </c>
      <c r="C24748" s="157">
        <v>41.062252000000001</v>
      </c>
      <c r="D24748" s="157">
        <v>29.8454494</v>
      </c>
      <c r="E24748" s="157">
        <v>48.263538400000002</v>
      </c>
    </row>
    <row r="24749" spans="1:5">
      <c r="A24749" s="156">
        <f t="shared" si="386"/>
        <v>24746</v>
      </c>
      <c r="B24749" s="157">
        <v>47.522655499999999</v>
      </c>
      <c r="C24749" s="157">
        <v>41.044464099999999</v>
      </c>
      <c r="D24749" s="157">
        <v>29.853935199999999</v>
      </c>
      <c r="E24749" s="157">
        <v>48.272495300000003</v>
      </c>
    </row>
    <row r="24750" spans="1:5">
      <c r="A24750" s="156">
        <f t="shared" si="386"/>
        <v>24747</v>
      </c>
      <c r="B24750" s="157">
        <v>47.513446799999997</v>
      </c>
      <c r="C24750" s="157">
        <v>41.056590999999997</v>
      </c>
      <c r="D24750" s="157">
        <v>29.837772399999999</v>
      </c>
      <c r="E24750" s="157">
        <v>48.2637024</v>
      </c>
    </row>
    <row r="24751" spans="1:5">
      <c r="A24751" s="156">
        <f t="shared" si="386"/>
        <v>24748</v>
      </c>
      <c r="B24751" s="157">
        <v>47.518203700000001</v>
      </c>
      <c r="C24751" s="157">
        <v>41.055484800000002</v>
      </c>
      <c r="D24751" s="157">
        <v>29.884244899999999</v>
      </c>
      <c r="E24751" s="157">
        <v>48.2646637</v>
      </c>
    </row>
    <row r="24752" spans="1:5">
      <c r="A24752" s="156">
        <f t="shared" si="386"/>
        <v>24749</v>
      </c>
      <c r="B24752" s="157">
        <v>47.516387899999998</v>
      </c>
      <c r="C24752" s="157">
        <v>41.053909300000001</v>
      </c>
      <c r="D24752" s="157">
        <v>29.912155200000001</v>
      </c>
      <c r="E24752" s="157">
        <v>48.262851699999999</v>
      </c>
    </row>
    <row r="24753" spans="1:5">
      <c r="A24753" s="156">
        <f t="shared" si="386"/>
        <v>24750</v>
      </c>
      <c r="B24753" s="157">
        <v>47.5129509</v>
      </c>
      <c r="C24753" s="157">
        <v>41.048191099999997</v>
      </c>
      <c r="D24753" s="157">
        <v>29.943359399999999</v>
      </c>
      <c r="E24753" s="157">
        <v>48.270297999999997</v>
      </c>
    </row>
    <row r="24754" spans="1:5">
      <c r="A24754" s="156">
        <f t="shared" si="386"/>
        <v>24751</v>
      </c>
      <c r="B24754" s="157">
        <v>47.523807499999997</v>
      </c>
      <c r="C24754" s="157">
        <v>41.039352399999999</v>
      </c>
      <c r="D24754" s="157">
        <v>30.023481400000001</v>
      </c>
      <c r="E24754" s="157">
        <v>48.255271899999997</v>
      </c>
    </row>
    <row r="24755" spans="1:5">
      <c r="A24755" s="156">
        <f t="shared" si="386"/>
        <v>24752</v>
      </c>
      <c r="B24755" s="157">
        <v>47.511882800000002</v>
      </c>
      <c r="C24755" s="157">
        <v>41.040016199999997</v>
      </c>
      <c r="D24755" s="157">
        <v>30.115793199999999</v>
      </c>
      <c r="E24755" s="157">
        <v>48.262905099999998</v>
      </c>
    </row>
    <row r="24756" spans="1:5">
      <c r="A24756" s="156">
        <f t="shared" si="386"/>
        <v>24753</v>
      </c>
      <c r="B24756" s="157">
        <v>47.5171013</v>
      </c>
      <c r="C24756" s="157">
        <v>41.027107200000003</v>
      </c>
      <c r="D24756" s="157">
        <v>30.214611099999999</v>
      </c>
      <c r="E24756" s="157">
        <v>48.270210300000002</v>
      </c>
    </row>
    <row r="24757" spans="1:5">
      <c r="A24757" s="156">
        <f t="shared" si="386"/>
        <v>24754</v>
      </c>
      <c r="B24757" s="157">
        <v>47.515125300000001</v>
      </c>
      <c r="C24757" s="157">
        <v>41.039840699999999</v>
      </c>
      <c r="D24757" s="157">
        <v>30.2829418</v>
      </c>
      <c r="E24757" s="157">
        <v>48.271060900000002</v>
      </c>
    </row>
    <row r="24758" spans="1:5">
      <c r="A24758" s="156">
        <f t="shared" si="386"/>
        <v>24755</v>
      </c>
      <c r="B24758" s="157">
        <v>47.512538900000003</v>
      </c>
      <c r="C24758" s="157">
        <v>41.033599899999999</v>
      </c>
      <c r="D24758" s="157">
        <v>30.3008804</v>
      </c>
      <c r="E24758" s="157">
        <v>48.277160600000002</v>
      </c>
    </row>
    <row r="24759" spans="1:5">
      <c r="A24759" s="156">
        <f t="shared" si="386"/>
        <v>24756</v>
      </c>
      <c r="B24759" s="157">
        <v>47.5225449</v>
      </c>
      <c r="C24759" s="157">
        <v>41.034343700000001</v>
      </c>
      <c r="D24759" s="157">
        <v>30.2991791</v>
      </c>
      <c r="E24759" s="157">
        <v>48.264305100000001</v>
      </c>
    </row>
    <row r="24760" spans="1:5">
      <c r="A24760" s="156">
        <f t="shared" si="386"/>
        <v>24757</v>
      </c>
      <c r="B24760" s="157">
        <v>47.5172119</v>
      </c>
      <c r="C24760" s="157">
        <v>41.012188000000002</v>
      </c>
      <c r="D24760" s="157">
        <v>30.2631607</v>
      </c>
      <c r="E24760" s="157">
        <v>48.2655411</v>
      </c>
    </row>
    <row r="24761" spans="1:5">
      <c r="A24761" s="156">
        <f t="shared" si="386"/>
        <v>24758</v>
      </c>
      <c r="B24761" s="157">
        <v>47.512538900000003</v>
      </c>
      <c r="C24761" s="157">
        <v>41.011829400000003</v>
      </c>
      <c r="D24761" s="157">
        <v>30.171697600000002</v>
      </c>
      <c r="E24761" s="157">
        <v>48.2755127</v>
      </c>
    </row>
    <row r="24762" spans="1:5">
      <c r="A24762" s="156">
        <f t="shared" si="386"/>
        <v>24759</v>
      </c>
      <c r="B24762" s="157">
        <v>47.516170500000001</v>
      </c>
      <c r="C24762" s="157">
        <v>41.029121400000001</v>
      </c>
      <c r="D24762" s="157">
        <v>30.142259599999999</v>
      </c>
      <c r="E24762" s="157">
        <v>48.276996599999997</v>
      </c>
    </row>
    <row r="24763" spans="1:5">
      <c r="A24763" s="156">
        <f t="shared" si="386"/>
        <v>24760</v>
      </c>
      <c r="B24763" s="157">
        <v>47.519138300000002</v>
      </c>
      <c r="C24763" s="157">
        <v>41.022933999999999</v>
      </c>
      <c r="D24763" s="157">
        <v>30.126438100000001</v>
      </c>
      <c r="E24763" s="157">
        <v>48.278095200000003</v>
      </c>
    </row>
    <row r="24764" spans="1:5">
      <c r="A24764" s="156">
        <f t="shared" si="386"/>
        <v>24761</v>
      </c>
      <c r="B24764" s="157">
        <v>47.5275459</v>
      </c>
      <c r="C24764" s="157">
        <v>41.090259600000003</v>
      </c>
      <c r="D24764" s="157">
        <v>30.088348400000001</v>
      </c>
      <c r="E24764" s="157">
        <v>48.273700699999999</v>
      </c>
    </row>
    <row r="24765" spans="1:5">
      <c r="A24765" s="156">
        <f t="shared" si="386"/>
        <v>24762</v>
      </c>
      <c r="B24765" s="157">
        <v>47.518478399999999</v>
      </c>
      <c r="C24765" s="157">
        <v>41.143436399999999</v>
      </c>
      <c r="D24765" s="157">
        <v>30.068061799999999</v>
      </c>
      <c r="E24765" s="157">
        <v>48.2735634</v>
      </c>
    </row>
    <row r="24766" spans="1:5">
      <c r="A24766" s="156">
        <f t="shared" si="386"/>
        <v>24763</v>
      </c>
      <c r="B24766" s="157">
        <v>47.530898999999998</v>
      </c>
      <c r="C24766" s="157">
        <v>41.202548999999998</v>
      </c>
      <c r="D24766" s="157">
        <v>30.089212400000001</v>
      </c>
      <c r="E24766" s="157">
        <v>48.266776999999998</v>
      </c>
    </row>
    <row r="24767" spans="1:5">
      <c r="A24767" s="156">
        <f t="shared" si="386"/>
        <v>24764</v>
      </c>
      <c r="B24767" s="157">
        <v>47.519081100000001</v>
      </c>
      <c r="C24767" s="157">
        <v>41.247379299999999</v>
      </c>
      <c r="D24767" s="157">
        <v>30.104253799999999</v>
      </c>
      <c r="E24767" s="157">
        <v>48.259498600000001</v>
      </c>
    </row>
    <row r="24768" spans="1:5">
      <c r="A24768" s="156">
        <f t="shared" si="386"/>
        <v>24765</v>
      </c>
      <c r="B24768" s="157">
        <v>47.5201797</v>
      </c>
      <c r="C24768" s="157">
        <v>41.315300000000001</v>
      </c>
      <c r="D24768" s="157">
        <v>30.0910549</v>
      </c>
      <c r="E24768" s="157">
        <v>48.274498000000001</v>
      </c>
    </row>
    <row r="24769" spans="1:5">
      <c r="A24769" s="156">
        <f t="shared" si="386"/>
        <v>24766</v>
      </c>
      <c r="B24769" s="157">
        <v>47.508060499999999</v>
      </c>
      <c r="C24769" s="157">
        <v>41.372524300000002</v>
      </c>
      <c r="D24769" s="157">
        <v>30.086728999999998</v>
      </c>
      <c r="E24769" s="157">
        <v>48.271751399999999</v>
      </c>
    </row>
    <row r="24770" spans="1:5">
      <c r="A24770" s="156">
        <f t="shared" si="386"/>
        <v>24767</v>
      </c>
      <c r="B24770" s="157">
        <v>47.529800399999999</v>
      </c>
      <c r="C24770" s="157">
        <v>41.3844566</v>
      </c>
      <c r="D24770" s="157">
        <v>30.0900517</v>
      </c>
      <c r="E24770" s="157">
        <v>48.263729099999999</v>
      </c>
    </row>
    <row r="24771" spans="1:5">
      <c r="A24771" s="156">
        <f t="shared" si="386"/>
        <v>24768</v>
      </c>
      <c r="B24771" s="157">
        <v>47.524604799999999</v>
      </c>
      <c r="C24771" s="157">
        <v>41.382412000000002</v>
      </c>
      <c r="D24771" s="157">
        <v>30.089157100000001</v>
      </c>
      <c r="E24771" s="157">
        <v>48.238922100000003</v>
      </c>
    </row>
    <row r="24772" spans="1:5">
      <c r="A24772" s="156">
        <f t="shared" si="386"/>
        <v>24769</v>
      </c>
      <c r="B24772" s="157">
        <v>47.528015099999998</v>
      </c>
      <c r="C24772" s="157">
        <v>41.3386383</v>
      </c>
      <c r="D24772" s="157">
        <v>30.079139699999999</v>
      </c>
      <c r="E24772" s="157">
        <v>48.210849799999998</v>
      </c>
    </row>
    <row r="24773" spans="1:5">
      <c r="A24773" s="156">
        <f t="shared" ref="A24773:A24836" si="387">A24772+1</f>
        <v>24770</v>
      </c>
      <c r="B24773" s="157">
        <v>47.518421199999999</v>
      </c>
      <c r="C24773" s="157">
        <v>41.359241500000003</v>
      </c>
      <c r="D24773" s="157">
        <v>30.0800877</v>
      </c>
      <c r="E24773" s="157">
        <v>48.202087400000003</v>
      </c>
    </row>
    <row r="24774" spans="1:5">
      <c r="A24774" s="156">
        <f t="shared" si="387"/>
        <v>24771</v>
      </c>
      <c r="B24774" s="157">
        <v>47.518203700000001</v>
      </c>
      <c r="C24774" s="157">
        <v>41.375095399999999</v>
      </c>
      <c r="D24774" s="157">
        <v>30.068674099999999</v>
      </c>
      <c r="E24774" s="157">
        <v>48.181018799999997</v>
      </c>
    </row>
    <row r="24775" spans="1:5">
      <c r="A24775" s="156">
        <f t="shared" si="387"/>
        <v>24772</v>
      </c>
      <c r="B24775" s="157">
        <v>47.521747599999998</v>
      </c>
      <c r="C24775" s="157">
        <v>41.411907200000002</v>
      </c>
      <c r="D24775" s="157">
        <v>30.088962599999999</v>
      </c>
      <c r="E24775" s="157">
        <v>48.180332200000002</v>
      </c>
    </row>
    <row r="24776" spans="1:5">
      <c r="A24776" s="156">
        <f t="shared" si="387"/>
        <v>24773</v>
      </c>
      <c r="B24776" s="157">
        <v>47.520210300000002</v>
      </c>
      <c r="C24776" s="157">
        <v>41.432758300000003</v>
      </c>
      <c r="D24776" s="157">
        <v>30.111005800000001</v>
      </c>
      <c r="E24776" s="157">
        <v>48.170688599999998</v>
      </c>
    </row>
    <row r="24777" spans="1:5">
      <c r="A24777" s="156">
        <f t="shared" si="387"/>
        <v>24774</v>
      </c>
      <c r="B24777" s="157">
        <v>47.524715399999998</v>
      </c>
      <c r="C24777" s="157">
        <v>41.439582799999997</v>
      </c>
      <c r="D24777" s="157">
        <v>30.109582899999999</v>
      </c>
      <c r="E24777" s="157">
        <v>48.160991699999997</v>
      </c>
    </row>
    <row r="24778" spans="1:5">
      <c r="A24778" s="156">
        <f t="shared" si="387"/>
        <v>24775</v>
      </c>
      <c r="B24778" s="157">
        <v>47.518505099999999</v>
      </c>
      <c r="C24778" s="157">
        <v>41.417652099999998</v>
      </c>
      <c r="D24778" s="157">
        <v>30.1161137</v>
      </c>
      <c r="E24778" s="157">
        <v>48.143383</v>
      </c>
    </row>
    <row r="24779" spans="1:5">
      <c r="A24779" s="156">
        <f t="shared" si="387"/>
        <v>24776</v>
      </c>
      <c r="B24779" s="157">
        <v>47.515426599999998</v>
      </c>
      <c r="C24779" s="157">
        <v>41.4123497</v>
      </c>
      <c r="D24779" s="157">
        <v>30.096105600000001</v>
      </c>
      <c r="E24779" s="157">
        <v>48.125690499999997</v>
      </c>
    </row>
    <row r="24780" spans="1:5">
      <c r="A24780" s="156">
        <f t="shared" si="387"/>
        <v>24777</v>
      </c>
      <c r="B24780" s="157">
        <v>47.515152</v>
      </c>
      <c r="C24780" s="157">
        <v>41.425663</v>
      </c>
      <c r="D24780" s="157">
        <v>30.1020775</v>
      </c>
      <c r="E24780" s="157">
        <v>48.110607100000003</v>
      </c>
    </row>
    <row r="24781" spans="1:5">
      <c r="A24781" s="156">
        <f t="shared" si="387"/>
        <v>24778</v>
      </c>
      <c r="B24781" s="157">
        <v>47.5151787</v>
      </c>
      <c r="C24781" s="157">
        <v>41.455432899999998</v>
      </c>
      <c r="D24781" s="157">
        <v>30.1276379</v>
      </c>
      <c r="E24781" s="157">
        <v>48.114261599999999</v>
      </c>
    </row>
    <row r="24782" spans="1:5">
      <c r="A24782" s="156">
        <f t="shared" si="387"/>
        <v>24779</v>
      </c>
      <c r="B24782" s="157">
        <v>47.510261499999999</v>
      </c>
      <c r="C24782" s="157">
        <v>41.529331200000001</v>
      </c>
      <c r="D24782" s="157">
        <v>30.1393852</v>
      </c>
      <c r="E24782" s="157">
        <v>48.102916700000002</v>
      </c>
    </row>
    <row r="24783" spans="1:5">
      <c r="A24783" s="156">
        <f t="shared" si="387"/>
        <v>24780</v>
      </c>
      <c r="B24783" s="157">
        <v>47.512622800000003</v>
      </c>
      <c r="C24783" s="157">
        <v>41.543773700000003</v>
      </c>
      <c r="D24783" s="157">
        <v>30.1697159</v>
      </c>
      <c r="E24783" s="157">
        <v>48.114730799999997</v>
      </c>
    </row>
    <row r="24784" spans="1:5">
      <c r="A24784" s="156">
        <f t="shared" si="387"/>
        <v>24781</v>
      </c>
      <c r="B24784" s="157">
        <v>47.509876300000002</v>
      </c>
      <c r="C24784" s="157">
        <v>41.602012600000002</v>
      </c>
      <c r="D24784" s="157">
        <v>30.192262599999999</v>
      </c>
      <c r="E24784" s="157">
        <v>48.114784200000003</v>
      </c>
    </row>
    <row r="24785" spans="1:5">
      <c r="A24785" s="156">
        <f t="shared" si="387"/>
        <v>24782</v>
      </c>
      <c r="B24785" s="157">
        <v>47.515811900000003</v>
      </c>
      <c r="C24785" s="157">
        <v>41.628463699999998</v>
      </c>
      <c r="D24785" s="157">
        <v>30.1929035</v>
      </c>
      <c r="E24785" s="157">
        <v>48.129287699999999</v>
      </c>
    </row>
    <row r="24786" spans="1:5">
      <c r="A24786" s="156">
        <f t="shared" si="387"/>
        <v>24783</v>
      </c>
      <c r="B24786" s="157">
        <v>47.523837999999998</v>
      </c>
      <c r="C24786" s="157">
        <v>41.5928726</v>
      </c>
      <c r="D24786" s="157">
        <v>30.245609300000002</v>
      </c>
      <c r="E24786" s="157">
        <v>48.130992900000003</v>
      </c>
    </row>
    <row r="24787" spans="1:5">
      <c r="A24787" s="156">
        <f t="shared" si="387"/>
        <v>24784</v>
      </c>
      <c r="B24787" s="157">
        <v>47.521774299999997</v>
      </c>
      <c r="C24787" s="157">
        <v>41.469738</v>
      </c>
      <c r="D24787" s="157">
        <v>30.342729599999998</v>
      </c>
      <c r="E24787" s="157">
        <v>48.143409699999999</v>
      </c>
    </row>
    <row r="24788" spans="1:5">
      <c r="A24788" s="156">
        <f t="shared" si="387"/>
        <v>24785</v>
      </c>
      <c r="B24788" s="157">
        <v>47.525432600000002</v>
      </c>
      <c r="C24788" s="157">
        <v>41.272983600000003</v>
      </c>
      <c r="D24788" s="157">
        <v>30.4523087</v>
      </c>
      <c r="E24788" s="157">
        <v>48.113574999999997</v>
      </c>
    </row>
    <row r="24789" spans="1:5">
      <c r="A24789" s="156">
        <f t="shared" si="387"/>
        <v>24786</v>
      </c>
      <c r="B24789" s="157">
        <v>47.528919199999997</v>
      </c>
      <c r="C24789" s="157">
        <v>41.162193299999998</v>
      </c>
      <c r="D24789" s="157">
        <v>30.460090600000001</v>
      </c>
      <c r="E24789" s="157">
        <v>48.099426299999998</v>
      </c>
    </row>
    <row r="24790" spans="1:5">
      <c r="A24790" s="156">
        <f t="shared" si="387"/>
        <v>24787</v>
      </c>
      <c r="B24790" s="157">
        <v>47.522682199999998</v>
      </c>
      <c r="C24790" s="157">
        <v>41.142662000000001</v>
      </c>
      <c r="D24790" s="157">
        <v>30.426561400000001</v>
      </c>
      <c r="E24790" s="157">
        <v>48.102310199999998</v>
      </c>
    </row>
    <row r="24791" spans="1:5">
      <c r="A24791" s="156">
        <f t="shared" si="387"/>
        <v>24788</v>
      </c>
      <c r="B24791" s="157">
        <v>47.515041400000001</v>
      </c>
      <c r="C24791" s="157">
        <v>41.148490899999999</v>
      </c>
      <c r="D24791" s="157">
        <v>30.456380800000002</v>
      </c>
      <c r="E24791" s="157">
        <v>48.119453399999998</v>
      </c>
    </row>
    <row r="24792" spans="1:5">
      <c r="A24792" s="156">
        <f t="shared" si="387"/>
        <v>24789</v>
      </c>
      <c r="B24792" s="157">
        <v>47.519989000000002</v>
      </c>
      <c r="C24792" s="157">
        <v>41.178848299999999</v>
      </c>
      <c r="D24792" s="157">
        <v>30.441959399999998</v>
      </c>
      <c r="E24792" s="157">
        <v>48.128658299999998</v>
      </c>
    </row>
    <row r="24793" spans="1:5">
      <c r="A24793" s="156">
        <f t="shared" si="387"/>
        <v>24790</v>
      </c>
      <c r="B24793" s="157">
        <v>47.514518700000004</v>
      </c>
      <c r="C24793" s="157">
        <v>41.182521800000004</v>
      </c>
      <c r="D24793" s="157">
        <v>30.384687400000001</v>
      </c>
      <c r="E24793" s="157">
        <v>48.139179200000001</v>
      </c>
    </row>
    <row r="24794" spans="1:5">
      <c r="A24794" s="156">
        <f t="shared" si="387"/>
        <v>24791</v>
      </c>
      <c r="B24794" s="157">
        <v>47.518310499999998</v>
      </c>
      <c r="C24794" s="157">
        <v>41.176032999999997</v>
      </c>
      <c r="D24794" s="157">
        <v>30.368339500000001</v>
      </c>
      <c r="E24794" s="157">
        <v>48.1435204</v>
      </c>
    </row>
    <row r="24795" spans="1:5">
      <c r="A24795" s="156">
        <f t="shared" si="387"/>
        <v>24792</v>
      </c>
      <c r="B24795" s="157">
        <v>47.524578099999999</v>
      </c>
      <c r="C24795" s="157">
        <v>41.187465699999997</v>
      </c>
      <c r="D24795" s="157">
        <v>30.3589935</v>
      </c>
      <c r="E24795" s="157">
        <v>48.165660899999999</v>
      </c>
    </row>
    <row r="24796" spans="1:5">
      <c r="A24796" s="156">
        <f t="shared" si="387"/>
        <v>24793</v>
      </c>
      <c r="B24796" s="157">
        <v>47.5164452</v>
      </c>
      <c r="C24796" s="157">
        <v>41.231800100000001</v>
      </c>
      <c r="D24796" s="157">
        <v>30.343091999999999</v>
      </c>
      <c r="E24796" s="157">
        <v>48.167228700000003</v>
      </c>
    </row>
    <row r="24797" spans="1:5">
      <c r="A24797" s="156">
        <f t="shared" si="387"/>
        <v>24794</v>
      </c>
      <c r="B24797" s="157">
        <v>47.5339241</v>
      </c>
      <c r="C24797" s="157">
        <v>41.253540000000001</v>
      </c>
      <c r="D24797" s="157">
        <v>30.310590699999999</v>
      </c>
      <c r="E24797" s="157">
        <v>48.175003099999998</v>
      </c>
    </row>
    <row r="24798" spans="1:5">
      <c r="A24798" s="156">
        <f t="shared" si="387"/>
        <v>24795</v>
      </c>
      <c r="B24798" s="157">
        <v>47.525951399999997</v>
      </c>
      <c r="C24798" s="157">
        <v>41.237518299999998</v>
      </c>
      <c r="D24798" s="157">
        <v>30.288744000000001</v>
      </c>
      <c r="E24798" s="157">
        <v>48.185028099999997</v>
      </c>
    </row>
    <row r="24799" spans="1:5">
      <c r="A24799" s="156">
        <f t="shared" si="387"/>
        <v>24796</v>
      </c>
      <c r="B24799" s="157">
        <v>47.529800399999999</v>
      </c>
      <c r="C24799" s="157">
        <v>41.232105300000001</v>
      </c>
      <c r="D24799" s="157">
        <v>30.2756863</v>
      </c>
      <c r="E24799" s="157">
        <v>48.197197000000003</v>
      </c>
    </row>
    <row r="24800" spans="1:5">
      <c r="A24800" s="156">
        <f t="shared" si="387"/>
        <v>24797</v>
      </c>
      <c r="B24800" s="157">
        <v>47.5297737</v>
      </c>
      <c r="C24800" s="157">
        <v>41.252269699999999</v>
      </c>
      <c r="D24800" s="157">
        <v>30.2745152</v>
      </c>
      <c r="E24800" s="157">
        <v>48.2046967</v>
      </c>
    </row>
    <row r="24801" spans="1:5">
      <c r="A24801" s="156">
        <f t="shared" si="387"/>
        <v>24798</v>
      </c>
      <c r="B24801" s="157">
        <v>47.521995500000003</v>
      </c>
      <c r="C24801" s="157">
        <v>41.236606600000002</v>
      </c>
      <c r="D24801" s="157">
        <v>30.242763499999999</v>
      </c>
      <c r="E24801" s="157">
        <v>48.1955223</v>
      </c>
    </row>
    <row r="24802" spans="1:5">
      <c r="A24802" s="156">
        <f t="shared" si="387"/>
        <v>24799</v>
      </c>
      <c r="B24802" s="157">
        <v>47.534664200000002</v>
      </c>
      <c r="C24802" s="157">
        <v>41.192272199999998</v>
      </c>
      <c r="D24802" s="157">
        <v>30.2085571</v>
      </c>
      <c r="E24802" s="157">
        <v>48.201511400000001</v>
      </c>
    </row>
    <row r="24803" spans="1:5">
      <c r="A24803" s="156">
        <f t="shared" si="387"/>
        <v>24800</v>
      </c>
      <c r="B24803" s="157">
        <v>47.532108299999997</v>
      </c>
      <c r="C24803" s="157">
        <v>41.178241700000001</v>
      </c>
      <c r="D24803" s="157">
        <v>30.207134199999999</v>
      </c>
      <c r="E24803" s="157">
        <v>48.206455200000001</v>
      </c>
    </row>
    <row r="24804" spans="1:5">
      <c r="A24804" s="156">
        <f t="shared" si="387"/>
        <v>24801</v>
      </c>
      <c r="B24804" s="157">
        <v>47.516857100000003</v>
      </c>
      <c r="C24804" s="157">
        <v>41.203929899999999</v>
      </c>
      <c r="D24804" s="157">
        <v>30.2039261</v>
      </c>
      <c r="E24804" s="157">
        <v>48.203128800000002</v>
      </c>
    </row>
    <row r="24805" spans="1:5">
      <c r="A24805" s="156">
        <f t="shared" si="387"/>
        <v>24802</v>
      </c>
      <c r="B24805" s="157">
        <v>47.525375400000001</v>
      </c>
      <c r="C24805" s="157">
        <v>41.216030099999998</v>
      </c>
      <c r="D24805" s="157">
        <v>30.216732</v>
      </c>
      <c r="E24805" s="157">
        <v>48.214611099999999</v>
      </c>
    </row>
    <row r="24806" spans="1:5">
      <c r="A24806" s="156">
        <f t="shared" si="387"/>
        <v>24803</v>
      </c>
      <c r="B24806" s="157">
        <v>47.537277199999998</v>
      </c>
      <c r="C24806" s="157">
        <v>41.214454699999997</v>
      </c>
      <c r="D24806" s="157">
        <v>30.2311306</v>
      </c>
      <c r="E24806" s="157">
        <v>48.218982699999998</v>
      </c>
    </row>
    <row r="24807" spans="1:5">
      <c r="A24807" s="156">
        <f t="shared" si="387"/>
        <v>24804</v>
      </c>
      <c r="B24807" s="157">
        <v>47.5287285</v>
      </c>
      <c r="C24807" s="157">
        <v>41.249423999999998</v>
      </c>
      <c r="D24807" s="157">
        <v>30.175687799999999</v>
      </c>
      <c r="E24807" s="157">
        <v>48.2204628</v>
      </c>
    </row>
    <row r="24808" spans="1:5">
      <c r="A24808" s="156">
        <f t="shared" si="387"/>
        <v>24805</v>
      </c>
      <c r="B24808" s="157">
        <v>47.5255966</v>
      </c>
      <c r="C24808" s="157">
        <v>41.287925700000002</v>
      </c>
      <c r="D24808" s="157">
        <v>30.1233711</v>
      </c>
      <c r="E24808" s="157">
        <v>48.221534699999999</v>
      </c>
    </row>
    <row r="24809" spans="1:5">
      <c r="A24809" s="156">
        <f t="shared" si="387"/>
        <v>24806</v>
      </c>
      <c r="B24809" s="157">
        <v>47.5201797</v>
      </c>
      <c r="C24809" s="157">
        <v>41.303089100000001</v>
      </c>
      <c r="D24809" s="157">
        <v>30.063905699999999</v>
      </c>
      <c r="E24809" s="157">
        <v>48.224998499999998</v>
      </c>
    </row>
    <row r="24810" spans="1:5">
      <c r="A24810" s="156">
        <f t="shared" si="387"/>
        <v>24807</v>
      </c>
      <c r="B24810" s="157">
        <v>47.523666400000003</v>
      </c>
      <c r="C24810" s="157">
        <v>41.292232499999997</v>
      </c>
      <c r="D24810" s="157">
        <v>30.002559699999999</v>
      </c>
      <c r="E24810" s="157">
        <v>48.226123800000003</v>
      </c>
    </row>
    <row r="24811" spans="1:5">
      <c r="A24811" s="156">
        <f t="shared" si="387"/>
        <v>24808</v>
      </c>
      <c r="B24811" s="157">
        <v>47.531364400000001</v>
      </c>
      <c r="C24811" s="157">
        <v>41.299747500000002</v>
      </c>
      <c r="D24811" s="157">
        <v>29.957292599999999</v>
      </c>
      <c r="E24811" s="157">
        <v>48.217334700000002</v>
      </c>
    </row>
    <row r="24812" spans="1:5">
      <c r="A24812" s="156">
        <f t="shared" si="387"/>
        <v>24809</v>
      </c>
      <c r="B24812" s="157">
        <v>47.525535599999998</v>
      </c>
      <c r="C24812" s="157">
        <v>41.283783</v>
      </c>
      <c r="D24812" s="157">
        <v>29.9377861</v>
      </c>
      <c r="E24812" s="157">
        <v>48.223598500000001</v>
      </c>
    </row>
    <row r="24813" spans="1:5">
      <c r="A24813" s="156">
        <f t="shared" si="387"/>
        <v>24810</v>
      </c>
      <c r="B24813" s="157">
        <v>47.525840799999997</v>
      </c>
      <c r="C24813" s="157">
        <v>41.295631399999998</v>
      </c>
      <c r="D24813" s="157">
        <v>29.935915000000001</v>
      </c>
      <c r="E24813" s="157">
        <v>48.223598500000001</v>
      </c>
    </row>
    <row r="24814" spans="1:5">
      <c r="A24814" s="156">
        <f t="shared" si="387"/>
        <v>24811</v>
      </c>
      <c r="B24814" s="157">
        <v>47.5367508</v>
      </c>
      <c r="C24814" s="157">
        <v>41.327392600000003</v>
      </c>
      <c r="D24814" s="157">
        <v>29.930137599999998</v>
      </c>
      <c r="E24814" s="157">
        <v>48.226287800000001</v>
      </c>
    </row>
    <row r="24815" spans="1:5">
      <c r="A24815" s="156">
        <f t="shared" si="387"/>
        <v>24812</v>
      </c>
      <c r="B24815" s="157">
        <v>47.538536100000002</v>
      </c>
      <c r="C24815" s="157">
        <v>41.299800900000001</v>
      </c>
      <c r="D24815" s="157">
        <v>29.923662199999999</v>
      </c>
      <c r="E24815" s="157">
        <v>48.2205467</v>
      </c>
    </row>
    <row r="24816" spans="1:5">
      <c r="A24816" s="156">
        <f t="shared" si="387"/>
        <v>24813</v>
      </c>
      <c r="B24816" s="157">
        <v>47.531005899999997</v>
      </c>
      <c r="C24816" s="157">
        <v>41.261711099999999</v>
      </c>
      <c r="D24816" s="157">
        <v>29.893741599999998</v>
      </c>
      <c r="E24816" s="157">
        <v>48.204315200000003</v>
      </c>
    </row>
    <row r="24817" spans="1:5">
      <c r="A24817" s="156">
        <f t="shared" si="387"/>
        <v>24814</v>
      </c>
      <c r="B24817" s="157">
        <v>47.537189499999997</v>
      </c>
      <c r="C24817" s="157">
        <v>41.232654599999996</v>
      </c>
      <c r="D24817" s="157">
        <v>29.861198399999999</v>
      </c>
      <c r="E24817" s="157">
        <v>48.217773399999999</v>
      </c>
    </row>
    <row r="24818" spans="1:5">
      <c r="A24818" s="156">
        <f t="shared" si="387"/>
        <v>24815</v>
      </c>
      <c r="B24818" s="157">
        <v>47.537410700000002</v>
      </c>
      <c r="C24818" s="157">
        <v>41.1798973</v>
      </c>
      <c r="D24818" s="157">
        <v>29.866193800000001</v>
      </c>
      <c r="E24818" s="157">
        <v>48.2166748</v>
      </c>
    </row>
    <row r="24819" spans="1:5">
      <c r="A24819" s="156">
        <f t="shared" si="387"/>
        <v>24816</v>
      </c>
      <c r="B24819" s="157">
        <v>47.537246699999997</v>
      </c>
      <c r="C24819" s="157">
        <v>41.207324999999997</v>
      </c>
      <c r="D24819" s="157">
        <v>29.873563799999999</v>
      </c>
      <c r="E24819" s="157">
        <v>48.213600200000002</v>
      </c>
    </row>
    <row r="24820" spans="1:5">
      <c r="A24820" s="156">
        <f t="shared" si="387"/>
        <v>24817</v>
      </c>
      <c r="B24820" s="157">
        <v>47.538536100000002</v>
      </c>
      <c r="C24820" s="157">
        <v>41.158763899999997</v>
      </c>
      <c r="D24820" s="157">
        <v>29.851121899999999</v>
      </c>
      <c r="E24820" s="157">
        <v>48.219722699999998</v>
      </c>
    </row>
    <row r="24821" spans="1:5">
      <c r="A24821" s="156">
        <f t="shared" si="387"/>
        <v>24818</v>
      </c>
      <c r="B24821" s="157">
        <v>47.529220600000002</v>
      </c>
      <c r="C24821" s="157">
        <v>41.129291500000001</v>
      </c>
      <c r="D24821" s="157">
        <v>29.8448715</v>
      </c>
      <c r="E24821" s="157">
        <v>48.223186499999997</v>
      </c>
    </row>
    <row r="24822" spans="1:5">
      <c r="A24822" s="156">
        <f t="shared" si="387"/>
        <v>24819</v>
      </c>
      <c r="B24822" s="157">
        <v>47.547058100000001</v>
      </c>
      <c r="C24822" s="157">
        <v>41.074428599999997</v>
      </c>
      <c r="D24822" s="157">
        <v>29.888467800000001</v>
      </c>
      <c r="E24822" s="157">
        <v>48.219314599999997</v>
      </c>
    </row>
    <row r="24823" spans="1:5">
      <c r="A24823" s="156">
        <f t="shared" si="387"/>
        <v>24820</v>
      </c>
      <c r="B24823" s="157">
        <v>47.539856</v>
      </c>
      <c r="C24823" s="157">
        <v>41.0359421</v>
      </c>
      <c r="D24823" s="157">
        <v>29.9237194</v>
      </c>
      <c r="E24823" s="157">
        <v>48.232608800000001</v>
      </c>
    </row>
    <row r="24824" spans="1:5">
      <c r="A24824" s="156">
        <f t="shared" si="387"/>
        <v>24821</v>
      </c>
      <c r="B24824" s="157">
        <v>47.534057599999997</v>
      </c>
      <c r="C24824" s="157">
        <v>40.9812698</v>
      </c>
      <c r="D24824" s="157">
        <v>29.940603299999999</v>
      </c>
      <c r="E24824" s="157">
        <v>48.228515600000001</v>
      </c>
    </row>
    <row r="24825" spans="1:5">
      <c r="A24825" s="156">
        <f t="shared" si="387"/>
        <v>24822</v>
      </c>
      <c r="B24825" s="157">
        <v>47.528503399999998</v>
      </c>
      <c r="C24825" s="157">
        <v>40.940795899999998</v>
      </c>
      <c r="D24825" s="157">
        <v>29.966976200000001</v>
      </c>
      <c r="E24825" s="157">
        <v>48.226345100000003</v>
      </c>
    </row>
    <row r="24826" spans="1:5">
      <c r="A24826" s="156">
        <f t="shared" si="387"/>
        <v>24823</v>
      </c>
      <c r="B24826" s="157">
        <v>47.536724100000001</v>
      </c>
      <c r="C24826" s="157">
        <v>40.914436299999998</v>
      </c>
      <c r="D24826" s="157">
        <v>29.990366000000002</v>
      </c>
      <c r="E24826" s="157">
        <v>48.228980999999997</v>
      </c>
    </row>
    <row r="24827" spans="1:5">
      <c r="A24827" s="156">
        <f t="shared" si="387"/>
        <v>24824</v>
      </c>
      <c r="B24827" s="157">
        <v>47.5315285</v>
      </c>
      <c r="C24827" s="157">
        <v>40.901203199999998</v>
      </c>
      <c r="D24827" s="157">
        <v>30.023435599999999</v>
      </c>
      <c r="E24827" s="157">
        <v>48.2293053</v>
      </c>
    </row>
    <row r="24828" spans="1:5">
      <c r="A24828" s="156">
        <f t="shared" si="387"/>
        <v>24825</v>
      </c>
      <c r="B24828" s="157">
        <v>47.532943699999997</v>
      </c>
      <c r="C24828" s="157">
        <v>40.860519400000001</v>
      </c>
      <c r="D24828" s="157">
        <v>30.121151000000001</v>
      </c>
      <c r="E24828" s="157">
        <v>48.246639299999998</v>
      </c>
    </row>
    <row r="24829" spans="1:5">
      <c r="A24829" s="156">
        <f t="shared" si="387"/>
        <v>24826</v>
      </c>
      <c r="B24829" s="157">
        <v>47.5315704</v>
      </c>
      <c r="C24829" s="157">
        <v>40.869056700000002</v>
      </c>
      <c r="D24829" s="157">
        <v>30.1051064</v>
      </c>
      <c r="E24829" s="157">
        <v>48.249961900000002</v>
      </c>
    </row>
    <row r="24830" spans="1:5">
      <c r="A24830" s="156">
        <f t="shared" si="387"/>
        <v>24827</v>
      </c>
      <c r="B24830" s="157">
        <v>47.522529599999999</v>
      </c>
      <c r="C24830" s="157">
        <v>40.8934517</v>
      </c>
      <c r="D24830" s="157">
        <v>30.124054000000001</v>
      </c>
      <c r="E24830" s="157">
        <v>48.2361717</v>
      </c>
    </row>
    <row r="24831" spans="1:5">
      <c r="A24831" s="156">
        <f t="shared" si="387"/>
        <v>24828</v>
      </c>
      <c r="B24831" s="157">
        <v>47.533439600000001</v>
      </c>
      <c r="C24831" s="157">
        <v>40.906356799999998</v>
      </c>
      <c r="D24831" s="157">
        <v>30.152431499999999</v>
      </c>
      <c r="E24831" s="157">
        <v>48.237930300000002</v>
      </c>
    </row>
    <row r="24832" spans="1:5">
      <c r="A24832" s="156">
        <f t="shared" si="387"/>
        <v>24829</v>
      </c>
      <c r="B24832" s="157">
        <v>47.530197100000002</v>
      </c>
      <c r="C24832" s="157">
        <v>40.9160538</v>
      </c>
      <c r="D24832" s="157">
        <v>30.1615009</v>
      </c>
      <c r="E24832" s="157">
        <v>48.227108000000001</v>
      </c>
    </row>
    <row r="24833" spans="1:5">
      <c r="A24833" s="156">
        <f t="shared" si="387"/>
        <v>24830</v>
      </c>
      <c r="B24833" s="157">
        <v>47.5397873</v>
      </c>
      <c r="C24833" s="157">
        <v>40.941692400000001</v>
      </c>
      <c r="D24833" s="157">
        <v>30.140991199999998</v>
      </c>
      <c r="E24833" s="157">
        <v>48.232490499999997</v>
      </c>
    </row>
    <row r="24834" spans="1:5">
      <c r="A24834" s="156">
        <f t="shared" si="387"/>
        <v>24831</v>
      </c>
      <c r="B24834" s="157">
        <v>47.538028699999998</v>
      </c>
      <c r="C24834" s="157">
        <v>40.972057300000003</v>
      </c>
      <c r="D24834" s="157">
        <v>30.1460972</v>
      </c>
      <c r="E24834" s="157">
        <v>48.239963500000002</v>
      </c>
    </row>
    <row r="24835" spans="1:5">
      <c r="A24835" s="156">
        <f t="shared" si="387"/>
        <v>24832</v>
      </c>
      <c r="B24835" s="157">
        <v>47.542289699999998</v>
      </c>
      <c r="C24835" s="157">
        <v>40.984573400000002</v>
      </c>
      <c r="D24835" s="157">
        <v>30.153964999999999</v>
      </c>
      <c r="E24835" s="157">
        <v>48.239250200000001</v>
      </c>
    </row>
    <row r="24836" spans="1:5">
      <c r="A24836" s="156">
        <f t="shared" si="387"/>
        <v>24833</v>
      </c>
      <c r="B24836" s="157">
        <v>47.549682599999997</v>
      </c>
      <c r="C24836" s="157">
        <v>40.980400099999997</v>
      </c>
      <c r="D24836" s="157">
        <v>30.1541061</v>
      </c>
      <c r="E24836" s="157">
        <v>48.236694300000003</v>
      </c>
    </row>
    <row r="24837" spans="1:5">
      <c r="A24837" s="156">
        <f t="shared" ref="A24837:A24900" si="388">A24836+1</f>
        <v>24834</v>
      </c>
      <c r="B24837" s="157">
        <v>47.547866800000001</v>
      </c>
      <c r="C24837" s="157">
        <v>40.964927699999997</v>
      </c>
      <c r="D24837" s="157">
        <v>30.138423899999999</v>
      </c>
      <c r="E24837" s="157">
        <v>48.233863800000002</v>
      </c>
    </row>
    <row r="24838" spans="1:5">
      <c r="A24838" s="156">
        <f t="shared" si="388"/>
        <v>24835</v>
      </c>
      <c r="B24838" s="157">
        <v>47.541271199999997</v>
      </c>
      <c r="C24838" s="157">
        <v>40.935283699999999</v>
      </c>
      <c r="D24838" s="157">
        <v>30.1262589</v>
      </c>
      <c r="E24838" s="157">
        <v>48.237682300000003</v>
      </c>
    </row>
    <row r="24839" spans="1:5">
      <c r="A24839" s="156">
        <f t="shared" si="388"/>
        <v>24836</v>
      </c>
      <c r="B24839" s="157">
        <v>47.533000899999998</v>
      </c>
      <c r="C24839" s="157">
        <v>40.912574800000002</v>
      </c>
      <c r="D24839" s="157">
        <v>30.1352978</v>
      </c>
      <c r="E24839" s="157">
        <v>48.235019700000002</v>
      </c>
    </row>
    <row r="24840" spans="1:5">
      <c r="A24840" s="156">
        <f t="shared" si="388"/>
        <v>24837</v>
      </c>
      <c r="B24840" s="157">
        <v>47.537918099999999</v>
      </c>
      <c r="C24840" s="157">
        <v>40.901519800000003</v>
      </c>
      <c r="D24840" s="157">
        <v>30.125671400000002</v>
      </c>
      <c r="E24840" s="157">
        <v>48.235733000000003</v>
      </c>
    </row>
    <row r="24841" spans="1:5">
      <c r="A24841" s="156">
        <f t="shared" si="388"/>
        <v>24838</v>
      </c>
      <c r="B24841" s="157">
        <v>47.536243399999996</v>
      </c>
      <c r="C24841" s="157">
        <v>40.901714300000002</v>
      </c>
      <c r="D24841" s="157">
        <v>30.119142499999999</v>
      </c>
      <c r="E24841" s="157">
        <v>48.235153199999999</v>
      </c>
    </row>
    <row r="24842" spans="1:5">
      <c r="A24842" s="156">
        <f t="shared" si="388"/>
        <v>24839</v>
      </c>
      <c r="B24842" s="157">
        <v>47.536628700000001</v>
      </c>
      <c r="C24842" s="157">
        <v>40.914341</v>
      </c>
      <c r="D24842" s="157">
        <v>30.118835399999998</v>
      </c>
      <c r="E24842" s="157">
        <v>48.234413099999998</v>
      </c>
    </row>
    <row r="24843" spans="1:5">
      <c r="A24843" s="156">
        <f t="shared" si="388"/>
        <v>24840</v>
      </c>
      <c r="B24843" s="157">
        <v>47.537151299999998</v>
      </c>
      <c r="C24843" s="157">
        <v>40.931472800000002</v>
      </c>
      <c r="D24843" s="157">
        <v>30.149640999999999</v>
      </c>
      <c r="E24843" s="157">
        <v>48.237957000000002</v>
      </c>
    </row>
    <row r="24844" spans="1:5">
      <c r="A24844" s="156">
        <f t="shared" si="388"/>
        <v>24841</v>
      </c>
      <c r="B24844" s="157">
        <v>47.535995499999999</v>
      </c>
      <c r="C24844" s="157">
        <v>40.9525261</v>
      </c>
      <c r="D24844" s="157">
        <v>30.128768900000001</v>
      </c>
      <c r="E24844" s="157">
        <v>48.243782000000003</v>
      </c>
    </row>
    <row r="24845" spans="1:5">
      <c r="A24845" s="156">
        <f t="shared" si="388"/>
        <v>24842</v>
      </c>
      <c r="B24845" s="157">
        <v>47.533355700000001</v>
      </c>
      <c r="C24845" s="157">
        <v>40.978218099999999</v>
      </c>
      <c r="D24845" s="157">
        <v>30.133512499999998</v>
      </c>
      <c r="E24845" s="157">
        <v>48.232906300000003</v>
      </c>
    </row>
    <row r="24846" spans="1:5">
      <c r="A24846" s="156">
        <f t="shared" si="388"/>
        <v>24843</v>
      </c>
      <c r="B24846" s="157">
        <v>47.533649400000002</v>
      </c>
      <c r="C24846" s="157">
        <v>41.000259399999997</v>
      </c>
      <c r="D24846" s="157">
        <v>30.1648788</v>
      </c>
      <c r="E24846" s="157">
        <v>48.2412834</v>
      </c>
    </row>
    <row r="24847" spans="1:5">
      <c r="A24847" s="156">
        <f t="shared" si="388"/>
        <v>24844</v>
      </c>
      <c r="B24847" s="157">
        <v>47.539558399999997</v>
      </c>
      <c r="C24847" s="157">
        <v>41.028991699999999</v>
      </c>
      <c r="D24847" s="157">
        <v>30.203552200000001</v>
      </c>
      <c r="E24847" s="157">
        <v>48.242851299999998</v>
      </c>
    </row>
    <row r="24848" spans="1:5">
      <c r="A24848" s="156">
        <f t="shared" si="388"/>
        <v>24845</v>
      </c>
      <c r="B24848" s="157">
        <v>47.542495700000003</v>
      </c>
      <c r="C24848" s="157">
        <v>41.0442696</v>
      </c>
      <c r="D24848" s="157">
        <v>30.223640400000001</v>
      </c>
      <c r="E24848" s="157">
        <v>48.250980400000003</v>
      </c>
    </row>
    <row r="24849" spans="1:5">
      <c r="A24849" s="156">
        <f t="shared" si="388"/>
        <v>24846</v>
      </c>
      <c r="B24849" s="157">
        <v>47.5368347</v>
      </c>
      <c r="C24849" s="157">
        <v>41.037528999999999</v>
      </c>
      <c r="D24849" s="157">
        <v>30.226682700000001</v>
      </c>
      <c r="E24849" s="157">
        <v>48.236312900000001</v>
      </c>
    </row>
    <row r="24850" spans="1:5">
      <c r="A24850" s="156">
        <f t="shared" si="388"/>
        <v>24847</v>
      </c>
      <c r="B24850" s="157">
        <v>47.530597700000001</v>
      </c>
      <c r="C24850" s="157">
        <v>41.034130099999999</v>
      </c>
      <c r="D24850" s="157">
        <v>30.240186699999999</v>
      </c>
      <c r="E24850" s="157">
        <v>48.251777599999997</v>
      </c>
    </row>
    <row r="24851" spans="1:5">
      <c r="A24851" s="156">
        <f t="shared" si="388"/>
        <v>24848</v>
      </c>
      <c r="B24851" s="157">
        <v>47.5319176</v>
      </c>
      <c r="C24851" s="157">
        <v>41.044158899999999</v>
      </c>
      <c r="D24851" s="157">
        <v>30.283405299999998</v>
      </c>
      <c r="E24851" s="157">
        <v>48.254962900000002</v>
      </c>
    </row>
    <row r="24852" spans="1:5">
      <c r="A24852" s="156">
        <f t="shared" si="388"/>
        <v>24849</v>
      </c>
      <c r="B24852" s="157">
        <v>47.528179199999997</v>
      </c>
      <c r="C24852" s="157">
        <v>41.047336600000001</v>
      </c>
      <c r="D24852" s="157">
        <v>30.305026999999999</v>
      </c>
      <c r="E24852" s="157">
        <v>48.258289300000001</v>
      </c>
    </row>
    <row r="24853" spans="1:5">
      <c r="A24853" s="156">
        <f t="shared" si="388"/>
        <v>24850</v>
      </c>
      <c r="B24853" s="157">
        <v>47.537632000000002</v>
      </c>
      <c r="C24853" s="157">
        <v>41.0542984</v>
      </c>
      <c r="D24853" s="157">
        <v>30.315795900000001</v>
      </c>
      <c r="E24853" s="157">
        <v>48.247547099999998</v>
      </c>
    </row>
    <row r="24854" spans="1:5">
      <c r="A24854" s="156">
        <f t="shared" si="388"/>
        <v>24851</v>
      </c>
      <c r="B24854" s="157">
        <v>47.5296898</v>
      </c>
      <c r="C24854" s="157">
        <v>41.050319700000003</v>
      </c>
      <c r="D24854" s="157">
        <v>30.320789300000001</v>
      </c>
      <c r="E24854" s="157">
        <v>48.255622899999999</v>
      </c>
    </row>
    <row r="24855" spans="1:5">
      <c r="A24855" s="156">
        <f t="shared" si="388"/>
        <v>24852</v>
      </c>
      <c r="B24855" s="157">
        <v>47.546646099999997</v>
      </c>
      <c r="C24855" s="157">
        <v>41.069465600000001</v>
      </c>
      <c r="D24855" s="157">
        <v>30.278774299999998</v>
      </c>
      <c r="E24855" s="157">
        <v>48.259029400000003</v>
      </c>
    </row>
    <row r="24856" spans="1:5">
      <c r="A24856" s="156">
        <f t="shared" si="388"/>
        <v>24853</v>
      </c>
      <c r="B24856" s="157">
        <v>47.535488100000002</v>
      </c>
      <c r="C24856" s="157">
        <v>41.043052699999997</v>
      </c>
      <c r="D24856" s="157">
        <v>30.273109399999999</v>
      </c>
      <c r="E24856" s="157">
        <v>48.257106800000003</v>
      </c>
    </row>
    <row r="24857" spans="1:5">
      <c r="A24857" s="156">
        <f t="shared" si="388"/>
        <v>24854</v>
      </c>
      <c r="B24857" s="157">
        <v>47.529910999999998</v>
      </c>
      <c r="C24857" s="157">
        <v>41.048221599999998</v>
      </c>
      <c r="D24857" s="157">
        <v>30.293977699999999</v>
      </c>
      <c r="E24857" s="157">
        <v>48.256145500000002</v>
      </c>
    </row>
    <row r="24858" spans="1:5">
      <c r="A24858" s="156">
        <f t="shared" si="388"/>
        <v>24855</v>
      </c>
      <c r="B24858" s="157">
        <v>47.533401499999997</v>
      </c>
      <c r="C24858" s="157">
        <v>41.0680008</v>
      </c>
      <c r="D24858" s="157">
        <v>30.261112199999999</v>
      </c>
      <c r="E24858" s="157">
        <v>48.250103000000003</v>
      </c>
    </row>
    <row r="24859" spans="1:5">
      <c r="A24859" s="156">
        <f t="shared" si="388"/>
        <v>24856</v>
      </c>
      <c r="B24859" s="157">
        <v>47.545219400000001</v>
      </c>
      <c r="C24859" s="157">
        <v>41.066730499999998</v>
      </c>
      <c r="D24859" s="157">
        <v>30.2573185</v>
      </c>
      <c r="E24859" s="157">
        <v>48.244636499999999</v>
      </c>
    </row>
    <row r="24860" spans="1:5">
      <c r="A24860" s="156">
        <f t="shared" si="388"/>
        <v>24857</v>
      </c>
      <c r="B24860" s="157">
        <v>47.528289800000003</v>
      </c>
      <c r="C24860" s="157">
        <v>41.063579599999997</v>
      </c>
      <c r="D24860" s="157">
        <v>30.277181599999999</v>
      </c>
      <c r="E24860" s="157">
        <v>48.2575188</v>
      </c>
    </row>
    <row r="24861" spans="1:5">
      <c r="A24861" s="156">
        <f t="shared" si="388"/>
        <v>24858</v>
      </c>
      <c r="B24861" s="157">
        <v>47.5348854</v>
      </c>
      <c r="C24861" s="157">
        <v>41.099132500000003</v>
      </c>
      <c r="D24861" s="157">
        <v>30.280000699999999</v>
      </c>
      <c r="E24861" s="157">
        <v>48.2604027</v>
      </c>
    </row>
    <row r="24862" spans="1:5">
      <c r="A24862" s="156">
        <f t="shared" si="388"/>
        <v>24859</v>
      </c>
      <c r="B24862" s="157">
        <v>47.531146999999997</v>
      </c>
      <c r="C24862" s="157">
        <v>41.1218948</v>
      </c>
      <c r="D24862" s="157">
        <v>30.269342399999999</v>
      </c>
      <c r="E24862" s="157">
        <v>48.243179300000001</v>
      </c>
    </row>
    <row r="24863" spans="1:5">
      <c r="A24863" s="156">
        <f t="shared" si="388"/>
        <v>24860</v>
      </c>
      <c r="B24863" s="157">
        <v>47.526805899999999</v>
      </c>
      <c r="C24863" s="157">
        <v>41.144657100000003</v>
      </c>
      <c r="D24863" s="157">
        <v>30.227935800000001</v>
      </c>
      <c r="E24863" s="157">
        <v>48.260017400000002</v>
      </c>
    </row>
    <row r="24864" spans="1:5">
      <c r="A24864" s="156">
        <f t="shared" si="388"/>
        <v>24861</v>
      </c>
      <c r="B24864" s="157">
        <v>47.519313799999999</v>
      </c>
      <c r="C24864" s="157">
        <v>41.160640700000002</v>
      </c>
      <c r="D24864" s="157">
        <v>30.216453600000001</v>
      </c>
      <c r="E24864" s="157">
        <v>48.243125900000003</v>
      </c>
    </row>
    <row r="24865" spans="1:5">
      <c r="A24865" s="156">
        <f t="shared" si="388"/>
        <v>24862</v>
      </c>
      <c r="B24865" s="157">
        <v>47.524757399999999</v>
      </c>
      <c r="C24865" s="157">
        <v>41.176578499999998</v>
      </c>
      <c r="D24865" s="157">
        <v>30.1770554</v>
      </c>
      <c r="E24865" s="157">
        <v>48.253562899999999</v>
      </c>
    </row>
    <row r="24866" spans="1:5">
      <c r="A24866" s="156">
        <f t="shared" si="388"/>
        <v>24863</v>
      </c>
      <c r="B24866" s="157">
        <v>47.5376434</v>
      </c>
      <c r="C24866" s="157">
        <v>41.187877700000001</v>
      </c>
      <c r="D24866" s="157">
        <v>30.153198199999999</v>
      </c>
      <c r="E24866" s="157">
        <v>48.2505989</v>
      </c>
    </row>
    <row r="24867" spans="1:5">
      <c r="A24867" s="156">
        <f t="shared" si="388"/>
        <v>24864</v>
      </c>
      <c r="B24867" s="157">
        <v>47.528850599999998</v>
      </c>
      <c r="C24867" s="157">
        <v>41.184177400000003</v>
      </c>
      <c r="D24867" s="157">
        <v>30.1430416</v>
      </c>
      <c r="E24867" s="157">
        <v>48.259140000000002</v>
      </c>
    </row>
    <row r="24868" spans="1:5">
      <c r="A24868" s="156">
        <f t="shared" si="388"/>
        <v>24865</v>
      </c>
      <c r="B24868" s="157">
        <v>47.521568299999998</v>
      </c>
      <c r="C24868" s="157">
        <v>41.150005299999997</v>
      </c>
      <c r="D24868" s="157">
        <v>30.119854</v>
      </c>
      <c r="E24868" s="157">
        <v>48.235240900000001</v>
      </c>
    </row>
    <row r="24869" spans="1:5">
      <c r="A24869" s="156">
        <f t="shared" si="388"/>
        <v>24866</v>
      </c>
      <c r="B24869" s="157">
        <v>47.526103999999997</v>
      </c>
      <c r="C24869" s="157">
        <v>41.1374359</v>
      </c>
      <c r="D24869" s="157">
        <v>30.116895700000001</v>
      </c>
      <c r="E24869" s="157">
        <v>48.254032100000003</v>
      </c>
    </row>
    <row r="24870" spans="1:5">
      <c r="A24870" s="156">
        <f t="shared" si="388"/>
        <v>24867</v>
      </c>
      <c r="B24870" s="157">
        <v>47.533164999999997</v>
      </c>
      <c r="C24870" s="157">
        <v>41.129424999999998</v>
      </c>
      <c r="D24870" s="157">
        <v>30.128950100000001</v>
      </c>
      <c r="E24870" s="157">
        <v>48.257656099999998</v>
      </c>
    </row>
    <row r="24871" spans="1:5">
      <c r="A24871" s="156">
        <f t="shared" si="388"/>
        <v>24868</v>
      </c>
      <c r="B24871" s="157">
        <v>47.532367700000002</v>
      </c>
      <c r="C24871" s="157">
        <v>41.108791400000001</v>
      </c>
      <c r="D24871" s="157">
        <v>30.1095848</v>
      </c>
      <c r="E24871" s="157">
        <v>48.265239700000002</v>
      </c>
    </row>
    <row r="24872" spans="1:5">
      <c r="A24872" s="156">
        <f t="shared" si="388"/>
        <v>24869</v>
      </c>
      <c r="B24872" s="157">
        <v>47.5376434</v>
      </c>
      <c r="C24872" s="157">
        <v>41.124702499999998</v>
      </c>
      <c r="D24872" s="157">
        <v>30.106487300000001</v>
      </c>
      <c r="E24872" s="157">
        <v>48.264411899999999</v>
      </c>
    </row>
    <row r="24873" spans="1:5">
      <c r="A24873" s="156">
        <f t="shared" si="388"/>
        <v>24870</v>
      </c>
      <c r="B24873" s="157">
        <v>47.528385200000002</v>
      </c>
      <c r="C24873" s="157">
        <v>41.109397899999998</v>
      </c>
      <c r="D24873" s="157">
        <v>30.113880200000001</v>
      </c>
      <c r="E24873" s="157">
        <v>48.258975999999997</v>
      </c>
    </row>
    <row r="24874" spans="1:5">
      <c r="A24874" s="156">
        <f t="shared" si="388"/>
        <v>24871</v>
      </c>
      <c r="B24874" s="157">
        <v>47.529895799999998</v>
      </c>
      <c r="C24874" s="157">
        <v>41.099178299999998</v>
      </c>
      <c r="D24874" s="157">
        <v>30.131656599999999</v>
      </c>
      <c r="E24874" s="157">
        <v>48.242054000000003</v>
      </c>
    </row>
    <row r="24875" spans="1:5">
      <c r="A24875" s="156">
        <f t="shared" si="388"/>
        <v>24872</v>
      </c>
      <c r="B24875" s="157">
        <v>47.539100599999998</v>
      </c>
      <c r="C24875" s="157">
        <v>41.116527599999998</v>
      </c>
      <c r="D24875" s="157">
        <v>30.148510000000002</v>
      </c>
      <c r="E24875" s="157">
        <v>48.253536199999999</v>
      </c>
    </row>
    <row r="24876" spans="1:5">
      <c r="A24876" s="156">
        <f t="shared" si="388"/>
        <v>24873</v>
      </c>
      <c r="B24876" s="157">
        <v>47.537921900000001</v>
      </c>
      <c r="C24876" s="157">
        <v>41.120971699999998</v>
      </c>
      <c r="D24876" s="157">
        <v>30.149263399999999</v>
      </c>
      <c r="E24876" s="157">
        <v>48.251010899999997</v>
      </c>
    </row>
    <row r="24877" spans="1:5">
      <c r="A24877" s="156">
        <f t="shared" si="388"/>
        <v>24874</v>
      </c>
      <c r="B24877" s="157">
        <v>47.538440700000002</v>
      </c>
      <c r="C24877" s="157">
        <v>41.124950400000003</v>
      </c>
      <c r="D24877" s="157">
        <v>30.135786100000001</v>
      </c>
      <c r="E24877" s="157">
        <v>48.2583427</v>
      </c>
    </row>
    <row r="24878" spans="1:5">
      <c r="A24878" s="156">
        <f t="shared" si="388"/>
        <v>24875</v>
      </c>
      <c r="B24878" s="157">
        <v>47.537013999999999</v>
      </c>
      <c r="C24878" s="157">
        <v>41.120090500000003</v>
      </c>
      <c r="D24878" s="157">
        <v>30.136735900000001</v>
      </c>
      <c r="E24878" s="157">
        <v>48.265869100000003</v>
      </c>
    </row>
    <row r="24879" spans="1:5">
      <c r="A24879" s="156">
        <f t="shared" si="388"/>
        <v>24876</v>
      </c>
      <c r="B24879" s="157">
        <v>47.547950700000001</v>
      </c>
      <c r="C24879" s="157">
        <v>41.1374359</v>
      </c>
      <c r="D24879" s="157">
        <v>30.139637</v>
      </c>
      <c r="E24879" s="157">
        <v>48.256034900000003</v>
      </c>
    </row>
    <row r="24880" spans="1:5">
      <c r="A24880" s="156">
        <f t="shared" si="388"/>
        <v>24877</v>
      </c>
      <c r="B24880" s="157">
        <v>47.526596099999999</v>
      </c>
      <c r="C24880" s="157">
        <v>41.1558609</v>
      </c>
      <c r="D24880" s="157">
        <v>30.092452999999999</v>
      </c>
      <c r="E24880" s="157">
        <v>48.262134600000003</v>
      </c>
    </row>
    <row r="24881" spans="1:5">
      <c r="A24881" s="156">
        <f t="shared" si="388"/>
        <v>24878</v>
      </c>
      <c r="B24881" s="157">
        <v>47.529151900000002</v>
      </c>
      <c r="C24881" s="157">
        <v>41.154701199999998</v>
      </c>
      <c r="D24881" s="157">
        <v>30.0762939</v>
      </c>
      <c r="E24881" s="157">
        <v>48.268203700000001</v>
      </c>
    </row>
    <row r="24882" spans="1:5">
      <c r="A24882" s="156">
        <f t="shared" si="388"/>
        <v>24879</v>
      </c>
      <c r="B24882" s="157">
        <v>47.5247192</v>
      </c>
      <c r="C24882" s="157">
        <v>41.170196500000003</v>
      </c>
      <c r="D24882" s="157">
        <v>30.072034800000001</v>
      </c>
      <c r="E24882" s="157">
        <v>48.253452299999999</v>
      </c>
    </row>
    <row r="24883" spans="1:5">
      <c r="A24883" s="156">
        <f t="shared" si="388"/>
        <v>24880</v>
      </c>
      <c r="B24883" s="157">
        <v>47.529720300000001</v>
      </c>
      <c r="C24883" s="157">
        <v>41.173954000000002</v>
      </c>
      <c r="D24883" s="157">
        <v>30.099634200000001</v>
      </c>
      <c r="E24883" s="157">
        <v>48.258918799999996</v>
      </c>
    </row>
    <row r="24884" spans="1:5">
      <c r="A24884" s="156">
        <f t="shared" si="388"/>
        <v>24881</v>
      </c>
      <c r="B24884" s="157">
        <v>47.533844000000002</v>
      </c>
      <c r="C24884" s="157">
        <v>41.190940900000001</v>
      </c>
      <c r="D24884" s="157">
        <v>30.120115299999998</v>
      </c>
      <c r="E24884" s="157">
        <v>48.262214700000001</v>
      </c>
    </row>
    <row r="24885" spans="1:5">
      <c r="A24885" s="156">
        <f t="shared" si="388"/>
        <v>24882</v>
      </c>
      <c r="B24885" s="157">
        <v>47.544204700000002</v>
      </c>
      <c r="C24885" s="157">
        <v>41.194229100000001</v>
      </c>
      <c r="D24885" s="157">
        <v>30.170341499999999</v>
      </c>
      <c r="E24885" s="157">
        <v>48.2604294</v>
      </c>
    </row>
    <row r="24886" spans="1:5">
      <c r="A24886" s="156">
        <f t="shared" si="388"/>
        <v>24883</v>
      </c>
      <c r="B24886" s="157">
        <v>47.537033100000002</v>
      </c>
      <c r="C24886" s="157">
        <v>41.197433500000002</v>
      </c>
      <c r="D24886" s="157">
        <v>30.223997099999998</v>
      </c>
      <c r="E24886" s="157">
        <v>48.254856099999998</v>
      </c>
    </row>
    <row r="24887" spans="1:5">
      <c r="A24887" s="156">
        <f t="shared" si="388"/>
        <v>24884</v>
      </c>
      <c r="B24887" s="157">
        <v>47.539669000000004</v>
      </c>
      <c r="C24887" s="157">
        <v>41.195388800000003</v>
      </c>
      <c r="D24887" s="157">
        <v>30.230415300000001</v>
      </c>
      <c r="E24887" s="157">
        <v>48.262599899999998</v>
      </c>
    </row>
    <row r="24888" spans="1:5">
      <c r="A24888" s="156">
        <f t="shared" si="388"/>
        <v>24885</v>
      </c>
      <c r="B24888" s="157">
        <v>47.536701200000003</v>
      </c>
      <c r="C24888" s="157">
        <v>41.211826299999998</v>
      </c>
      <c r="D24888" s="157">
        <v>30.158203100000001</v>
      </c>
      <c r="E24888" s="157">
        <v>48.264743799999998</v>
      </c>
    </row>
    <row r="24889" spans="1:5">
      <c r="A24889" s="156">
        <f t="shared" si="388"/>
        <v>24886</v>
      </c>
      <c r="B24889" s="157">
        <v>47.540355699999999</v>
      </c>
      <c r="C24889" s="157">
        <v>41.223838800000003</v>
      </c>
      <c r="D24889" s="157">
        <v>30.175951000000001</v>
      </c>
      <c r="E24889" s="157">
        <v>48.262985200000003</v>
      </c>
    </row>
    <row r="24890" spans="1:5">
      <c r="A24890" s="156">
        <f t="shared" si="388"/>
        <v>24887</v>
      </c>
      <c r="B24890" s="157">
        <v>47.542884800000003</v>
      </c>
      <c r="C24890" s="157">
        <v>41.228977200000003</v>
      </c>
      <c r="D24890" s="157">
        <v>30.158231700000002</v>
      </c>
      <c r="E24890" s="157">
        <v>48.255210900000002</v>
      </c>
    </row>
    <row r="24891" spans="1:5">
      <c r="A24891" s="156">
        <f t="shared" si="388"/>
        <v>24888</v>
      </c>
      <c r="B24891" s="157">
        <v>47.532413499999997</v>
      </c>
      <c r="C24891" s="157">
        <v>41.225524900000003</v>
      </c>
      <c r="D24891" s="157">
        <v>30.1255016</v>
      </c>
      <c r="E24891" s="157">
        <v>48.255733499999998</v>
      </c>
    </row>
    <row r="24892" spans="1:5">
      <c r="A24892" s="156">
        <f t="shared" si="388"/>
        <v>24889</v>
      </c>
      <c r="B24892" s="157">
        <v>47.534061399999999</v>
      </c>
      <c r="C24892" s="157">
        <v>41.2163544</v>
      </c>
      <c r="D24892" s="157">
        <v>30.0886116</v>
      </c>
      <c r="E24892" s="157">
        <v>48.2693291</v>
      </c>
    </row>
    <row r="24893" spans="1:5">
      <c r="A24893" s="156">
        <f t="shared" si="388"/>
        <v>24890</v>
      </c>
      <c r="B24893" s="157">
        <v>47.518672899999999</v>
      </c>
      <c r="C24893" s="157">
        <v>41.222209900000003</v>
      </c>
      <c r="D24893" s="157">
        <v>30.074294999999999</v>
      </c>
      <c r="E24893" s="157">
        <v>48.262161300000002</v>
      </c>
    </row>
    <row r="24894" spans="1:5">
      <c r="A24894" s="156">
        <f t="shared" si="388"/>
        <v>24891</v>
      </c>
      <c r="B24894" s="157">
        <v>47.545852699999998</v>
      </c>
      <c r="C24894" s="157">
        <v>41.220775600000003</v>
      </c>
      <c r="D24894" s="157">
        <v>30.090562800000001</v>
      </c>
      <c r="E24894" s="157">
        <v>48.254497499999999</v>
      </c>
    </row>
    <row r="24895" spans="1:5">
      <c r="A24895" s="156">
        <f t="shared" si="388"/>
        <v>24892</v>
      </c>
      <c r="B24895" s="157">
        <v>47.536014600000001</v>
      </c>
      <c r="C24895" s="157">
        <v>41.204948399999999</v>
      </c>
      <c r="D24895" s="157">
        <v>30.098823500000002</v>
      </c>
      <c r="E24895" s="157">
        <v>48.253067000000001</v>
      </c>
    </row>
    <row r="24896" spans="1:5">
      <c r="A24896" s="156">
        <f t="shared" si="388"/>
        <v>24893</v>
      </c>
      <c r="B24896" s="157">
        <v>47.537937200000002</v>
      </c>
      <c r="C24896" s="157">
        <v>41.196632399999999</v>
      </c>
      <c r="D24896" s="157">
        <v>30.096731200000001</v>
      </c>
      <c r="E24896" s="157">
        <v>48.254909499999997</v>
      </c>
    </row>
    <row r="24897" spans="1:5">
      <c r="A24897" s="156">
        <f t="shared" si="388"/>
        <v>24894</v>
      </c>
      <c r="B24897" s="157">
        <v>47.535381299999997</v>
      </c>
      <c r="C24897" s="157">
        <v>41.179176300000002</v>
      </c>
      <c r="D24897" s="157">
        <v>30.0555439</v>
      </c>
      <c r="E24897" s="157">
        <v>48.260814699999997</v>
      </c>
    </row>
    <row r="24898" spans="1:5">
      <c r="A24898" s="156">
        <f t="shared" si="388"/>
        <v>24895</v>
      </c>
      <c r="B24898" s="157">
        <v>47.5298309</v>
      </c>
      <c r="C24898" s="157">
        <v>41.166938799999997</v>
      </c>
      <c r="D24898" s="157">
        <v>29.9657917</v>
      </c>
      <c r="E24898" s="157">
        <v>48.2633133</v>
      </c>
    </row>
    <row r="24899" spans="1:5">
      <c r="A24899" s="156">
        <f t="shared" si="388"/>
        <v>24896</v>
      </c>
      <c r="B24899" s="157">
        <v>47.5384064</v>
      </c>
      <c r="C24899" s="157">
        <v>41.155391700000003</v>
      </c>
      <c r="D24899" s="157">
        <v>29.898420300000002</v>
      </c>
      <c r="E24899" s="157">
        <v>48.2569923</v>
      </c>
    </row>
    <row r="24900" spans="1:5">
      <c r="A24900" s="156">
        <f t="shared" si="388"/>
        <v>24897</v>
      </c>
      <c r="B24900" s="157">
        <v>47.535015100000003</v>
      </c>
      <c r="C24900" s="157">
        <v>41.145278900000001</v>
      </c>
      <c r="D24900" s="157">
        <v>29.917682599999999</v>
      </c>
      <c r="E24900" s="157">
        <v>48.257816300000002</v>
      </c>
    </row>
    <row r="24901" spans="1:5">
      <c r="A24901" s="156">
        <f t="shared" ref="A24901:A24964" si="389">A24900+1</f>
        <v>24898</v>
      </c>
      <c r="B24901" s="157">
        <v>47.537982900000003</v>
      </c>
      <c r="C24901" s="157">
        <v>41.148677800000002</v>
      </c>
      <c r="D24901" s="157">
        <v>29.8259659</v>
      </c>
      <c r="E24901" s="157">
        <v>48.258010900000002</v>
      </c>
    </row>
    <row r="24902" spans="1:5">
      <c r="A24902" s="156">
        <f t="shared" si="389"/>
        <v>24899</v>
      </c>
      <c r="B24902" s="157">
        <v>47.537708299999998</v>
      </c>
      <c r="C24902" s="157">
        <v>41.212238300000003</v>
      </c>
      <c r="D24902" s="157">
        <v>29.847347299999999</v>
      </c>
      <c r="E24902" s="157">
        <v>48.248943300000001</v>
      </c>
    </row>
    <row r="24903" spans="1:5">
      <c r="A24903" s="156">
        <f t="shared" si="389"/>
        <v>24900</v>
      </c>
      <c r="B24903" s="157">
        <v>47.529163400000002</v>
      </c>
      <c r="C24903" s="157">
        <v>41.308166499999999</v>
      </c>
      <c r="D24903" s="157">
        <v>29.864652599999999</v>
      </c>
      <c r="E24903" s="157">
        <v>48.247875200000003</v>
      </c>
    </row>
    <row r="24904" spans="1:5">
      <c r="A24904" s="156">
        <f t="shared" si="389"/>
        <v>24901</v>
      </c>
      <c r="B24904" s="157">
        <v>47.533531199999999</v>
      </c>
      <c r="C24904" s="157">
        <v>41.399723100000003</v>
      </c>
      <c r="D24904" s="157">
        <v>29.9115696</v>
      </c>
      <c r="E24904" s="157">
        <v>48.246307399999999</v>
      </c>
    </row>
    <row r="24905" spans="1:5">
      <c r="A24905" s="156">
        <f t="shared" si="389"/>
        <v>24902</v>
      </c>
      <c r="B24905" s="157">
        <v>47.531032600000003</v>
      </c>
      <c r="C24905" s="157">
        <v>41.450759900000001</v>
      </c>
      <c r="D24905" s="157">
        <v>29.918464700000001</v>
      </c>
      <c r="E24905" s="157">
        <v>48.247928600000002</v>
      </c>
    </row>
    <row r="24906" spans="1:5">
      <c r="A24906" s="156">
        <f t="shared" si="389"/>
        <v>24903</v>
      </c>
      <c r="B24906" s="157">
        <v>47.530811300000003</v>
      </c>
      <c r="C24906" s="157">
        <v>41.494060500000003</v>
      </c>
      <c r="D24906" s="157">
        <v>29.9599361</v>
      </c>
      <c r="E24906" s="157">
        <v>48.239658400000003</v>
      </c>
    </row>
    <row r="24907" spans="1:5">
      <c r="A24907" s="156">
        <f t="shared" si="389"/>
        <v>24904</v>
      </c>
      <c r="B24907" s="157">
        <v>47.5342178</v>
      </c>
      <c r="C24907" s="157">
        <v>41.5207634</v>
      </c>
      <c r="D24907" s="157">
        <v>29.9489403</v>
      </c>
      <c r="E24907" s="157">
        <v>48.239631699999997</v>
      </c>
    </row>
    <row r="24908" spans="1:5">
      <c r="A24908" s="156">
        <f t="shared" si="389"/>
        <v>24905</v>
      </c>
      <c r="B24908" s="157">
        <v>47.533943200000003</v>
      </c>
      <c r="C24908" s="157">
        <v>41.547855400000003</v>
      </c>
      <c r="D24908" s="157">
        <v>29.93853</v>
      </c>
      <c r="E24908" s="157">
        <v>48.201835600000003</v>
      </c>
    </row>
    <row r="24909" spans="1:5">
      <c r="A24909" s="156">
        <f t="shared" si="389"/>
        <v>24906</v>
      </c>
      <c r="B24909" s="157">
        <v>47.527236899999998</v>
      </c>
      <c r="C24909" s="157">
        <v>41.5868988</v>
      </c>
      <c r="D24909" s="157">
        <v>29.954521199999999</v>
      </c>
      <c r="E24909" s="157">
        <v>48.166725200000002</v>
      </c>
    </row>
    <row r="24910" spans="1:5">
      <c r="A24910" s="156">
        <f t="shared" si="389"/>
        <v>24907</v>
      </c>
      <c r="B24910" s="157">
        <v>47.535320300000002</v>
      </c>
      <c r="C24910" s="157">
        <v>41.570247700000003</v>
      </c>
      <c r="D24910" s="157">
        <v>29.954940799999999</v>
      </c>
      <c r="E24910" s="157">
        <v>48.183677699999997</v>
      </c>
    </row>
    <row r="24911" spans="1:5">
      <c r="A24911" s="156">
        <f t="shared" si="389"/>
        <v>24908</v>
      </c>
      <c r="B24911" s="157">
        <v>47.532321899999999</v>
      </c>
      <c r="C24911" s="157">
        <v>41.585216500000001</v>
      </c>
      <c r="D24911" s="157">
        <v>29.958402599999999</v>
      </c>
      <c r="E24911" s="157">
        <v>48.170875500000001</v>
      </c>
    </row>
    <row r="24912" spans="1:5">
      <c r="A24912" s="156">
        <f t="shared" si="389"/>
        <v>24909</v>
      </c>
      <c r="B24912" s="157">
        <v>47.524791700000002</v>
      </c>
      <c r="C24912" s="157">
        <v>41.5951576</v>
      </c>
      <c r="D24912" s="157">
        <v>29.9548016</v>
      </c>
      <c r="E24912" s="157">
        <v>48.1531029</v>
      </c>
    </row>
    <row r="24913" spans="1:5">
      <c r="A24913" s="156">
        <f t="shared" si="389"/>
        <v>24910</v>
      </c>
      <c r="B24913" s="157">
        <v>47.541942599999999</v>
      </c>
      <c r="C24913" s="157">
        <v>41.5967293</v>
      </c>
      <c r="D24913" s="157">
        <v>29.977129000000001</v>
      </c>
      <c r="E24913" s="157">
        <v>48.158157299999999</v>
      </c>
    </row>
    <row r="24914" spans="1:5">
      <c r="A24914" s="156">
        <f t="shared" si="389"/>
        <v>24911</v>
      </c>
      <c r="B24914" s="157">
        <v>47.533424400000001</v>
      </c>
      <c r="C24914" s="157">
        <v>41.592807800000003</v>
      </c>
      <c r="D24914" s="157">
        <v>29.984132800000001</v>
      </c>
      <c r="E24914" s="157">
        <v>48.160903900000001</v>
      </c>
    </row>
    <row r="24915" spans="1:5">
      <c r="A24915" s="156">
        <f t="shared" si="389"/>
        <v>24912</v>
      </c>
      <c r="B24915" s="157">
        <v>47.525203699999999</v>
      </c>
      <c r="C24915" s="157">
        <v>41.536613500000001</v>
      </c>
      <c r="D24915" s="157">
        <v>30.001798600000001</v>
      </c>
      <c r="E24915" s="157">
        <v>48.176258099999998</v>
      </c>
    </row>
    <row r="24916" spans="1:5">
      <c r="A24916" s="156">
        <f t="shared" si="389"/>
        <v>24913</v>
      </c>
      <c r="B24916" s="157">
        <v>47.535621599999999</v>
      </c>
      <c r="C24916" s="157">
        <v>41.587810500000003</v>
      </c>
      <c r="D24916" s="157">
        <v>30.005817400000002</v>
      </c>
      <c r="E24916" s="157">
        <v>48.170600899999997</v>
      </c>
    </row>
    <row r="24917" spans="1:5">
      <c r="A24917" s="156">
        <f t="shared" si="389"/>
        <v>24914</v>
      </c>
      <c r="B24917" s="157">
        <v>47.541336100000002</v>
      </c>
      <c r="C24917" s="157">
        <v>41.568897200000002</v>
      </c>
      <c r="D24917" s="157">
        <v>30.024766899999999</v>
      </c>
      <c r="E24917" s="157">
        <v>48.163291899999997</v>
      </c>
    </row>
    <row r="24918" spans="1:5">
      <c r="A24918" s="156">
        <f t="shared" si="389"/>
        <v>24915</v>
      </c>
      <c r="B24918" s="157">
        <v>47.5422668</v>
      </c>
      <c r="C24918" s="157">
        <v>41.558139799999999</v>
      </c>
      <c r="D24918" s="157">
        <v>30.051750200000001</v>
      </c>
      <c r="E24918" s="157">
        <v>48.169502299999998</v>
      </c>
    </row>
    <row r="24919" spans="1:5">
      <c r="A24919" s="156">
        <f t="shared" si="389"/>
        <v>24916</v>
      </c>
      <c r="B24919" s="157">
        <v>47.543064100000002</v>
      </c>
      <c r="C24919" s="157">
        <v>41.530304000000001</v>
      </c>
      <c r="D24919" s="157">
        <v>30.0903168</v>
      </c>
      <c r="E24919" s="157">
        <v>48.185710899999997</v>
      </c>
    </row>
    <row r="24920" spans="1:5">
      <c r="A24920" s="156">
        <f t="shared" si="389"/>
        <v>24917</v>
      </c>
      <c r="B24920" s="157">
        <v>47.541194900000001</v>
      </c>
      <c r="C24920" s="157">
        <v>41.447013900000002</v>
      </c>
      <c r="D24920" s="157">
        <v>30.1468773</v>
      </c>
      <c r="E24920" s="157">
        <v>48.185844400000001</v>
      </c>
    </row>
    <row r="24921" spans="1:5">
      <c r="A24921" s="156">
        <f t="shared" si="389"/>
        <v>24918</v>
      </c>
      <c r="B24921" s="157">
        <v>47.532123599999998</v>
      </c>
      <c r="C24921" s="157">
        <v>41.2890625</v>
      </c>
      <c r="D24921" s="157">
        <v>30.227014499999999</v>
      </c>
      <c r="E24921" s="157">
        <v>48.195022600000001</v>
      </c>
    </row>
    <row r="24922" spans="1:5">
      <c r="A24922" s="156">
        <f t="shared" si="389"/>
        <v>24919</v>
      </c>
      <c r="B24922" s="157">
        <v>47.5433922</v>
      </c>
      <c r="C24922" s="157">
        <v>41.1336327</v>
      </c>
      <c r="D24922" s="157">
        <v>30.276901200000001</v>
      </c>
      <c r="E24922" s="157">
        <v>48.199665099999997</v>
      </c>
    </row>
    <row r="24923" spans="1:5">
      <c r="A24923" s="156">
        <f t="shared" si="389"/>
        <v>24920</v>
      </c>
      <c r="B24923" s="157">
        <v>47.532619500000003</v>
      </c>
      <c r="C24923" s="157">
        <v>41.050315900000001</v>
      </c>
      <c r="D24923" s="157">
        <v>30.3203678</v>
      </c>
      <c r="E24923" s="157">
        <v>48.189006800000001</v>
      </c>
    </row>
    <row r="24924" spans="1:5">
      <c r="A24924" s="156">
        <f t="shared" si="389"/>
        <v>24921</v>
      </c>
      <c r="B24924" s="157">
        <v>47.538307199999998</v>
      </c>
      <c r="C24924" s="157">
        <v>40.987052900000002</v>
      </c>
      <c r="D24924" s="157">
        <v>30.285884899999999</v>
      </c>
      <c r="E24924" s="157">
        <v>48.177963300000002</v>
      </c>
    </row>
    <row r="24925" spans="1:5">
      <c r="A24925" s="156">
        <f t="shared" si="389"/>
        <v>24922</v>
      </c>
      <c r="B24925" s="157">
        <v>47.530586200000002</v>
      </c>
      <c r="C24925" s="157">
        <v>40.962436699999998</v>
      </c>
      <c r="D24925" s="157">
        <v>30.293920499999999</v>
      </c>
      <c r="E24925" s="157">
        <v>48.169338199999999</v>
      </c>
    </row>
    <row r="24926" spans="1:5">
      <c r="A24926" s="156">
        <f t="shared" si="389"/>
        <v>24923</v>
      </c>
      <c r="B24926" s="157">
        <v>47.531162299999998</v>
      </c>
      <c r="C24926" s="157">
        <v>40.973125500000002</v>
      </c>
      <c r="D24926" s="157">
        <v>30.2675266</v>
      </c>
      <c r="E24926" s="157">
        <v>48.129035899999998</v>
      </c>
    </row>
    <row r="24927" spans="1:5">
      <c r="A24927" s="156">
        <f t="shared" si="389"/>
        <v>24924</v>
      </c>
      <c r="B24927" s="157">
        <v>47.525115999999997</v>
      </c>
      <c r="C24927" s="157">
        <v>41.005756400000003</v>
      </c>
      <c r="D24927" s="157">
        <v>30.252767599999999</v>
      </c>
      <c r="E24927" s="157">
        <v>48.104366300000002</v>
      </c>
    </row>
    <row r="24928" spans="1:5">
      <c r="A24928" s="156">
        <f t="shared" si="389"/>
        <v>24925</v>
      </c>
      <c r="B24928" s="157">
        <v>47.520443</v>
      </c>
      <c r="C24928" s="157">
        <v>41.005645800000003</v>
      </c>
      <c r="D24928" s="157">
        <v>30.228603400000001</v>
      </c>
      <c r="E24928" s="157">
        <v>48.0907135</v>
      </c>
    </row>
    <row r="24929" spans="1:5">
      <c r="A24929" s="156">
        <f t="shared" si="389"/>
        <v>24926</v>
      </c>
      <c r="B24929" s="157">
        <v>47.529155699999997</v>
      </c>
      <c r="C24929" s="157">
        <v>41.0179367</v>
      </c>
      <c r="D24929" s="157">
        <v>30.2277393</v>
      </c>
      <c r="E24929" s="157">
        <v>48.0796432</v>
      </c>
    </row>
    <row r="24930" spans="1:5">
      <c r="A24930" s="156">
        <f t="shared" si="389"/>
        <v>24927</v>
      </c>
      <c r="B24930" s="157">
        <v>47.532508900000003</v>
      </c>
      <c r="C24930" s="157">
        <v>40.996387499999997</v>
      </c>
      <c r="D24930" s="157">
        <v>30.194313000000001</v>
      </c>
      <c r="E24930" s="157">
        <v>48.075054199999997</v>
      </c>
    </row>
    <row r="24931" spans="1:5">
      <c r="A24931" s="156">
        <f t="shared" si="389"/>
        <v>24928</v>
      </c>
      <c r="B24931" s="157">
        <v>47.526409100000002</v>
      </c>
      <c r="C24931" s="157">
        <v>40.980171200000001</v>
      </c>
      <c r="D24931" s="157">
        <v>30.172689399999999</v>
      </c>
      <c r="E24931" s="157">
        <v>48.047252700000001</v>
      </c>
    </row>
    <row r="24932" spans="1:5">
      <c r="A24932" s="156">
        <f t="shared" si="389"/>
        <v>24929</v>
      </c>
      <c r="B24932" s="157">
        <v>47.5277824</v>
      </c>
      <c r="C24932" s="157">
        <v>40.994705199999999</v>
      </c>
      <c r="D24932" s="157">
        <v>30.122182800000001</v>
      </c>
      <c r="E24932" s="157">
        <v>48.017414100000003</v>
      </c>
    </row>
    <row r="24933" spans="1:5">
      <c r="A24933" s="156">
        <f t="shared" si="389"/>
        <v>24930</v>
      </c>
      <c r="B24933" s="157">
        <v>47.533058199999999</v>
      </c>
      <c r="C24933" s="157">
        <v>41.039516399999997</v>
      </c>
      <c r="D24933" s="157">
        <v>30.095590600000001</v>
      </c>
      <c r="E24933" s="157">
        <v>48.020603199999996</v>
      </c>
    </row>
    <row r="24934" spans="1:5">
      <c r="A24934" s="156">
        <f t="shared" si="389"/>
        <v>24931</v>
      </c>
      <c r="B24934" s="157">
        <v>47.536880500000002</v>
      </c>
      <c r="C24934" s="157">
        <v>41.1112289</v>
      </c>
      <c r="D24934" s="157">
        <v>30.0864048</v>
      </c>
      <c r="E24934" s="157">
        <v>48.023872400000002</v>
      </c>
    </row>
    <row r="24935" spans="1:5">
      <c r="A24935" s="156">
        <f t="shared" si="389"/>
        <v>24932</v>
      </c>
      <c r="B24935" s="157">
        <v>47.5257492</v>
      </c>
      <c r="C24935" s="157">
        <v>41.119487800000002</v>
      </c>
      <c r="D24935" s="157">
        <v>30.036397900000001</v>
      </c>
      <c r="E24935" s="157">
        <v>48.041755700000003</v>
      </c>
    </row>
    <row r="24936" spans="1:5">
      <c r="A24936" s="156">
        <f t="shared" si="389"/>
        <v>24933</v>
      </c>
      <c r="B24936" s="157">
        <v>47.536678299999998</v>
      </c>
      <c r="C24936" s="157">
        <v>41.147945399999998</v>
      </c>
      <c r="D24936" s="157">
        <v>29.9831486</v>
      </c>
      <c r="E24936" s="157">
        <v>48.0624161</v>
      </c>
    </row>
    <row r="24937" spans="1:5">
      <c r="A24937" s="156">
        <f t="shared" si="389"/>
        <v>24934</v>
      </c>
      <c r="B24937" s="157">
        <v>47.527526899999998</v>
      </c>
      <c r="C24937" s="157">
        <v>41.189464600000001</v>
      </c>
      <c r="D24937" s="157">
        <v>29.9869442</v>
      </c>
      <c r="E24937" s="157">
        <v>48.074748999999997</v>
      </c>
    </row>
    <row r="24938" spans="1:5">
      <c r="A24938" s="156">
        <f t="shared" si="389"/>
        <v>24935</v>
      </c>
      <c r="B24938" s="157">
        <v>47.522361799999999</v>
      </c>
      <c r="C24938" s="157">
        <v>41.206951099999998</v>
      </c>
      <c r="D24938" s="157">
        <v>29.984376900000001</v>
      </c>
      <c r="E24938" s="157">
        <v>48.078872699999998</v>
      </c>
    </row>
    <row r="24939" spans="1:5">
      <c r="A24939" s="156">
        <f t="shared" si="389"/>
        <v>24936</v>
      </c>
      <c r="B24939" s="157">
        <v>47.519474000000002</v>
      </c>
      <c r="C24939" s="157">
        <v>41.214103700000003</v>
      </c>
      <c r="D24939" s="157">
        <v>29.991884200000001</v>
      </c>
      <c r="E24939" s="157">
        <v>48.0875816</v>
      </c>
    </row>
    <row r="24940" spans="1:5">
      <c r="A24940" s="156">
        <f t="shared" si="389"/>
        <v>24937</v>
      </c>
      <c r="B24940" s="157">
        <v>47.519832600000001</v>
      </c>
      <c r="C24940" s="157">
        <v>41.228992499999997</v>
      </c>
      <c r="D24940" s="157">
        <v>30.008907300000001</v>
      </c>
      <c r="E24940" s="157">
        <v>48.095298800000002</v>
      </c>
    </row>
    <row r="24941" spans="1:5">
      <c r="A24941" s="156">
        <f t="shared" si="389"/>
        <v>24938</v>
      </c>
      <c r="B24941" s="157">
        <v>47.534728999999999</v>
      </c>
      <c r="C24941" s="157">
        <v>41.253795599999997</v>
      </c>
      <c r="D24941" s="157">
        <v>30.009939200000002</v>
      </c>
      <c r="E24941" s="157">
        <v>48.1137619</v>
      </c>
    </row>
    <row r="24942" spans="1:5">
      <c r="A24942" s="156">
        <f t="shared" si="389"/>
        <v>24939</v>
      </c>
      <c r="B24942" s="157">
        <v>47.5281868</v>
      </c>
      <c r="C24942" s="157">
        <v>41.2964439</v>
      </c>
      <c r="D24942" s="157">
        <v>30.0545349</v>
      </c>
      <c r="E24942" s="157">
        <v>48.117168399999997</v>
      </c>
    </row>
    <row r="24943" spans="1:5">
      <c r="A24943" s="156">
        <f t="shared" si="389"/>
        <v>24940</v>
      </c>
      <c r="B24943" s="157">
        <v>47.533599899999999</v>
      </c>
      <c r="C24943" s="157">
        <v>41.308429699999998</v>
      </c>
      <c r="D24943" s="157">
        <v>30.022386600000001</v>
      </c>
      <c r="E24943" s="157">
        <v>48.136508900000003</v>
      </c>
    </row>
    <row r="24944" spans="1:5">
      <c r="A24944" s="156">
        <f t="shared" si="389"/>
        <v>24941</v>
      </c>
      <c r="B24944" s="157">
        <v>47.531017300000002</v>
      </c>
      <c r="C24944" s="157">
        <v>41.318870500000003</v>
      </c>
      <c r="D24944" s="157">
        <v>30.023252500000002</v>
      </c>
      <c r="E24944" s="157">
        <v>48.153816200000001</v>
      </c>
    </row>
    <row r="24945" spans="1:5">
      <c r="A24945" s="156">
        <f t="shared" si="389"/>
        <v>24942</v>
      </c>
      <c r="B24945" s="157">
        <v>47.525821700000002</v>
      </c>
      <c r="C24945" s="157">
        <v>41.3410759</v>
      </c>
      <c r="D24945" s="157">
        <v>30.038152700000001</v>
      </c>
      <c r="E24945" s="157">
        <v>48.144832600000001</v>
      </c>
    </row>
    <row r="24946" spans="1:5">
      <c r="A24946" s="156">
        <f t="shared" si="389"/>
        <v>24943</v>
      </c>
      <c r="B24946" s="157">
        <v>47.523899100000001</v>
      </c>
      <c r="C24946" s="157">
        <v>41.346351599999998</v>
      </c>
      <c r="D24946" s="157">
        <v>30.0305347</v>
      </c>
      <c r="E24946" s="157">
        <v>48.146755200000001</v>
      </c>
    </row>
    <row r="24947" spans="1:5">
      <c r="A24947" s="156">
        <f t="shared" si="389"/>
        <v>24944</v>
      </c>
      <c r="B24947" s="157">
        <v>47.530467999999999</v>
      </c>
      <c r="C24947" s="157">
        <v>41.326961500000003</v>
      </c>
      <c r="D24947" s="157">
        <v>30.004440299999999</v>
      </c>
      <c r="E24947" s="157">
        <v>48.162303899999998</v>
      </c>
    </row>
    <row r="24948" spans="1:5">
      <c r="A24948" s="156">
        <f t="shared" si="389"/>
        <v>24945</v>
      </c>
      <c r="B24948" s="157">
        <v>47.536571500000001</v>
      </c>
      <c r="C24948" s="157">
        <v>41.306938199999998</v>
      </c>
      <c r="D24948" s="157">
        <v>29.9524212</v>
      </c>
      <c r="E24948" s="157">
        <v>48.1589508</v>
      </c>
    </row>
    <row r="24949" spans="1:5">
      <c r="A24949" s="156">
        <f t="shared" si="389"/>
        <v>24946</v>
      </c>
      <c r="B24949" s="157">
        <v>47.539043399999997</v>
      </c>
      <c r="C24949" s="157">
        <v>41.293762200000003</v>
      </c>
      <c r="D24949" s="157">
        <v>29.922250699999999</v>
      </c>
      <c r="E24949" s="157">
        <v>48.166450500000003</v>
      </c>
    </row>
    <row r="24950" spans="1:5">
      <c r="A24950" s="156">
        <f t="shared" si="389"/>
        <v>24947</v>
      </c>
      <c r="B24950" s="157">
        <v>47.5271683</v>
      </c>
      <c r="C24950" s="157">
        <v>41.244293200000001</v>
      </c>
      <c r="D24950" s="157">
        <v>29.9156914</v>
      </c>
      <c r="E24950" s="157">
        <v>48.159526800000002</v>
      </c>
    </row>
    <row r="24951" spans="1:5">
      <c r="A24951" s="156">
        <f t="shared" si="389"/>
        <v>24948</v>
      </c>
      <c r="B24951" s="157">
        <v>47.528957400000003</v>
      </c>
      <c r="C24951" s="157">
        <v>41.215705900000003</v>
      </c>
      <c r="D24951" s="157">
        <v>29.909971200000001</v>
      </c>
      <c r="E24951" s="157">
        <v>48.164749100000002</v>
      </c>
    </row>
    <row r="24952" spans="1:5">
      <c r="A24952" s="156">
        <f t="shared" si="389"/>
        <v>24949</v>
      </c>
      <c r="B24952" s="157">
        <v>47.533023800000002</v>
      </c>
      <c r="C24952" s="157">
        <v>41.214462300000001</v>
      </c>
      <c r="D24952" s="157">
        <v>29.926158900000001</v>
      </c>
      <c r="E24952" s="157">
        <v>48.158428200000003</v>
      </c>
    </row>
    <row r="24953" spans="1:5">
      <c r="A24953" s="156">
        <f t="shared" si="389"/>
        <v>24950</v>
      </c>
      <c r="B24953" s="157">
        <v>47.531677199999997</v>
      </c>
      <c r="C24953" s="157">
        <v>41.224075300000003</v>
      </c>
      <c r="D24953" s="157">
        <v>29.924232499999999</v>
      </c>
      <c r="E24953" s="157">
        <v>48.162010199999997</v>
      </c>
    </row>
    <row r="24954" spans="1:5">
      <c r="A24954" s="156">
        <f t="shared" si="389"/>
        <v>24951</v>
      </c>
      <c r="B24954" s="157">
        <v>47.530780800000002</v>
      </c>
      <c r="C24954" s="157">
        <v>41.232681300000003</v>
      </c>
      <c r="D24954" s="157">
        <v>29.896034199999999</v>
      </c>
      <c r="E24954" s="157">
        <v>48.153163900000003</v>
      </c>
    </row>
    <row r="24955" spans="1:5">
      <c r="A24955" s="156">
        <f t="shared" si="389"/>
        <v>24952</v>
      </c>
      <c r="B24955" s="157">
        <v>47.537624399999999</v>
      </c>
      <c r="C24955" s="157">
        <v>41.2562675</v>
      </c>
      <c r="D24955" s="157">
        <v>29.9129486</v>
      </c>
      <c r="E24955" s="157">
        <v>48.167533900000002</v>
      </c>
    </row>
    <row r="24956" spans="1:5">
      <c r="A24956" s="156">
        <f t="shared" si="389"/>
        <v>24953</v>
      </c>
      <c r="B24956" s="157">
        <v>47.527343799999997</v>
      </c>
      <c r="C24956" s="157">
        <v>41.283752399999997</v>
      </c>
      <c r="D24956" s="157">
        <v>29.9171066</v>
      </c>
      <c r="E24956" s="157">
        <v>48.161407500000003</v>
      </c>
    </row>
    <row r="24957" spans="1:5">
      <c r="A24957" s="156">
        <f t="shared" si="389"/>
        <v>24954</v>
      </c>
      <c r="B24957" s="157">
        <v>47.522258800000003</v>
      </c>
      <c r="C24957" s="157">
        <v>41.317504900000003</v>
      </c>
      <c r="D24957" s="157">
        <v>29.924474700000001</v>
      </c>
      <c r="E24957" s="157">
        <v>48.160198200000004</v>
      </c>
    </row>
    <row r="24958" spans="1:5">
      <c r="A24958" s="156">
        <f t="shared" si="389"/>
        <v>24955</v>
      </c>
      <c r="B24958" s="157">
        <v>47.528636900000002</v>
      </c>
      <c r="C24958" s="157">
        <v>41.353324899999997</v>
      </c>
      <c r="D24958" s="157">
        <v>29.942085299999999</v>
      </c>
      <c r="E24958" s="157">
        <v>48.171047199999997</v>
      </c>
    </row>
    <row r="24959" spans="1:5">
      <c r="A24959" s="156">
        <f t="shared" si="389"/>
        <v>24956</v>
      </c>
      <c r="B24959" s="157">
        <v>47.532348599999999</v>
      </c>
      <c r="C24959" s="157">
        <v>41.348907500000003</v>
      </c>
      <c r="D24959" s="157">
        <v>29.9504299</v>
      </c>
      <c r="E24959" s="157">
        <v>48.176570900000002</v>
      </c>
    </row>
    <row r="24960" spans="1:5">
      <c r="A24960" s="156">
        <f t="shared" si="389"/>
        <v>24957</v>
      </c>
      <c r="B24960" s="157">
        <v>47.5309715</v>
      </c>
      <c r="C24960" s="157">
        <v>41.366111799999999</v>
      </c>
      <c r="D24960" s="157">
        <v>29.961984600000001</v>
      </c>
      <c r="E24960" s="157">
        <v>48.189453100000001</v>
      </c>
    </row>
    <row r="24961" spans="1:5">
      <c r="A24961" s="156">
        <f t="shared" si="389"/>
        <v>24958</v>
      </c>
      <c r="B24961" s="157">
        <v>47.525474500000001</v>
      </c>
      <c r="C24961" s="157">
        <v>41.3544044</v>
      </c>
      <c r="D24961" s="157">
        <v>29.9744587</v>
      </c>
      <c r="E24961" s="157">
        <v>48.184947999999999</v>
      </c>
    </row>
    <row r="24962" spans="1:5">
      <c r="A24962" s="156">
        <f t="shared" si="389"/>
        <v>24959</v>
      </c>
      <c r="B24962" s="157">
        <v>47.5280609</v>
      </c>
      <c r="C24962" s="157">
        <v>41.336917900000003</v>
      </c>
      <c r="D24962" s="157">
        <v>29.984254799999999</v>
      </c>
      <c r="E24962" s="157">
        <v>48.182338700000003</v>
      </c>
    </row>
    <row r="24963" spans="1:5">
      <c r="A24963" s="156">
        <f t="shared" si="389"/>
        <v>24960</v>
      </c>
      <c r="B24963" s="157">
        <v>47.5354271</v>
      </c>
      <c r="C24963" s="157">
        <v>41.322338100000003</v>
      </c>
      <c r="D24963" s="157">
        <v>29.982748000000001</v>
      </c>
      <c r="E24963" s="157">
        <v>48.195030199999998</v>
      </c>
    </row>
    <row r="24964" spans="1:5">
      <c r="A24964" s="156">
        <f t="shared" si="389"/>
        <v>24961</v>
      </c>
      <c r="B24964" s="157">
        <v>47.525257099999997</v>
      </c>
      <c r="C24964" s="157">
        <v>41.313552899999998</v>
      </c>
      <c r="D24964" s="157">
        <v>30.022319799999998</v>
      </c>
      <c r="E24964" s="157">
        <v>48.200797999999999</v>
      </c>
    </row>
    <row r="24965" spans="1:5">
      <c r="A24965" s="156">
        <f t="shared" ref="A24965:A25028" si="390">A24964+1</f>
        <v>24962</v>
      </c>
      <c r="B24965" s="157">
        <v>47.535976400000003</v>
      </c>
      <c r="C24965" s="157">
        <v>41.3015671</v>
      </c>
      <c r="D24965" s="157">
        <v>30.0310822</v>
      </c>
      <c r="E24965" s="157">
        <v>48.210357700000003</v>
      </c>
    </row>
    <row r="24966" spans="1:5">
      <c r="A24966" s="156">
        <f t="shared" si="390"/>
        <v>24963</v>
      </c>
      <c r="B24966" s="157">
        <v>47.533336599999998</v>
      </c>
      <c r="C24966" s="157">
        <v>41.2897186</v>
      </c>
      <c r="D24966" s="157">
        <v>30.029354099999999</v>
      </c>
      <c r="E24966" s="157">
        <v>48.210002899999999</v>
      </c>
    </row>
    <row r="24967" spans="1:5">
      <c r="A24967" s="156">
        <f t="shared" si="390"/>
        <v>24964</v>
      </c>
      <c r="B24967" s="157">
        <v>47.537185700000002</v>
      </c>
      <c r="C24967" s="157">
        <v>41.266185800000002</v>
      </c>
      <c r="D24967" s="157">
        <v>30.036050800000002</v>
      </c>
      <c r="E24967" s="157">
        <v>48.206264500000003</v>
      </c>
    </row>
    <row r="24968" spans="1:5">
      <c r="A24968" s="156">
        <f t="shared" si="390"/>
        <v>24965</v>
      </c>
      <c r="B24968" s="157">
        <v>47.544109300000002</v>
      </c>
      <c r="C24968" s="157">
        <v>41.244197800000002</v>
      </c>
      <c r="D24968" s="157">
        <v>30.025054900000001</v>
      </c>
      <c r="E24968" s="157">
        <v>48.209533700000001</v>
      </c>
    </row>
    <row r="24969" spans="1:5">
      <c r="A24969" s="156">
        <f t="shared" si="390"/>
        <v>24966</v>
      </c>
      <c r="B24969" s="157">
        <v>47.534820600000003</v>
      </c>
      <c r="C24969" s="157">
        <v>41.237815900000001</v>
      </c>
      <c r="D24969" s="157">
        <v>30.0237999</v>
      </c>
      <c r="E24969" s="157">
        <v>48.209728200000001</v>
      </c>
    </row>
    <row r="24970" spans="1:5">
      <c r="A24970" s="156">
        <f t="shared" si="390"/>
        <v>24967</v>
      </c>
      <c r="B24970" s="157">
        <v>47.537376399999999</v>
      </c>
      <c r="C24970" s="157">
        <v>41.217071500000003</v>
      </c>
      <c r="D24970" s="157">
        <v>30.0504189</v>
      </c>
      <c r="E24970" s="157">
        <v>48.226154299999997</v>
      </c>
    </row>
    <row r="24971" spans="1:5">
      <c r="A24971" s="156">
        <f t="shared" si="390"/>
        <v>24968</v>
      </c>
      <c r="B24971" s="157">
        <v>47.546337100000002</v>
      </c>
      <c r="C24971" s="157">
        <v>41.204368600000002</v>
      </c>
      <c r="D24971" s="157">
        <v>30.057453200000001</v>
      </c>
      <c r="E24971" s="157">
        <v>48.216297099999998</v>
      </c>
    </row>
    <row r="24972" spans="1:5">
      <c r="A24972" s="156">
        <f t="shared" si="390"/>
        <v>24969</v>
      </c>
      <c r="B24972" s="157">
        <v>47.523998300000002</v>
      </c>
      <c r="C24972" s="157">
        <v>41.201404599999996</v>
      </c>
      <c r="D24972" s="157">
        <v>30.040409100000002</v>
      </c>
      <c r="E24972" s="157">
        <v>48.209922800000001</v>
      </c>
    </row>
    <row r="24973" spans="1:5">
      <c r="A24973" s="156">
        <f t="shared" si="390"/>
        <v>24970</v>
      </c>
      <c r="B24973" s="157">
        <v>47.534275100000002</v>
      </c>
      <c r="C24973" s="157">
        <v>41.201789900000001</v>
      </c>
      <c r="D24973" s="157">
        <v>30.041664099999998</v>
      </c>
      <c r="E24973" s="157">
        <v>48.221462199999998</v>
      </c>
    </row>
    <row r="24974" spans="1:5">
      <c r="A24974" s="156">
        <f t="shared" si="390"/>
        <v>24971</v>
      </c>
      <c r="B24974" s="157">
        <v>47.532955200000004</v>
      </c>
      <c r="C24974" s="157">
        <v>41.190136000000003</v>
      </c>
      <c r="D24974" s="157">
        <v>30.0608921</v>
      </c>
      <c r="E24974" s="157">
        <v>48.215309099999999</v>
      </c>
    </row>
    <row r="24975" spans="1:5">
      <c r="A24975" s="156">
        <f t="shared" si="390"/>
        <v>24972</v>
      </c>
      <c r="B24975" s="157">
        <v>47.5305939</v>
      </c>
      <c r="C24975" s="157">
        <v>41.1904678</v>
      </c>
      <c r="D24975" s="157">
        <v>30.059413899999999</v>
      </c>
      <c r="E24975" s="157">
        <v>48.219894400000001</v>
      </c>
    </row>
    <row r="24976" spans="1:5">
      <c r="A24976" s="156">
        <f t="shared" si="390"/>
        <v>24973</v>
      </c>
      <c r="B24976" s="157">
        <v>47.529907199999997</v>
      </c>
      <c r="C24976" s="157">
        <v>41.181377400000002</v>
      </c>
      <c r="D24976" s="157">
        <v>30.100126299999999</v>
      </c>
      <c r="E24976" s="157">
        <v>48.2232208</v>
      </c>
    </row>
    <row r="24977" spans="1:5">
      <c r="A24977" s="156">
        <f t="shared" si="390"/>
        <v>24974</v>
      </c>
      <c r="B24977" s="157">
        <v>47.528392799999999</v>
      </c>
      <c r="C24977" s="157">
        <v>41.1704674</v>
      </c>
      <c r="D24977" s="157">
        <v>30.126972200000001</v>
      </c>
      <c r="E24977" s="157">
        <v>48.235443099999998</v>
      </c>
    </row>
    <row r="24978" spans="1:5">
      <c r="A24978" s="156">
        <f t="shared" si="390"/>
        <v>24975</v>
      </c>
      <c r="B24978" s="157">
        <v>47.533039100000003</v>
      </c>
      <c r="C24978" s="157">
        <v>41.159057599999997</v>
      </c>
      <c r="D24978" s="157">
        <v>30.1498241</v>
      </c>
      <c r="E24978" s="157">
        <v>48.228412599999999</v>
      </c>
    </row>
    <row r="24979" spans="1:5">
      <c r="A24979" s="156">
        <f t="shared" si="390"/>
        <v>24976</v>
      </c>
      <c r="B24979" s="157">
        <v>47.5334778</v>
      </c>
      <c r="C24979" s="157">
        <v>41.139473000000002</v>
      </c>
      <c r="D24979" s="157">
        <v>30.182498899999999</v>
      </c>
      <c r="E24979" s="157">
        <v>48.2340698</v>
      </c>
    </row>
    <row r="24980" spans="1:5">
      <c r="A24980" s="156">
        <f t="shared" si="390"/>
        <v>24977</v>
      </c>
      <c r="B24980" s="157">
        <v>47.543125199999999</v>
      </c>
      <c r="C24980" s="157">
        <v>41.120246899999998</v>
      </c>
      <c r="D24980" s="157">
        <v>30.176778800000001</v>
      </c>
      <c r="E24980" s="157">
        <v>48.232612600000003</v>
      </c>
    </row>
    <row r="24981" spans="1:5">
      <c r="A24981" s="156">
        <f t="shared" si="390"/>
        <v>24978</v>
      </c>
      <c r="B24981" s="157">
        <v>47.539444000000003</v>
      </c>
      <c r="C24981" s="157">
        <v>41.115386999999998</v>
      </c>
      <c r="D24981" s="157">
        <v>30.187856700000001</v>
      </c>
      <c r="E24981" s="157">
        <v>48.242366799999999</v>
      </c>
    </row>
    <row r="24982" spans="1:5">
      <c r="A24982" s="156">
        <f t="shared" si="390"/>
        <v>24979</v>
      </c>
      <c r="B24982" s="157">
        <v>47.536914799999998</v>
      </c>
      <c r="C24982" s="157">
        <v>41.091239899999998</v>
      </c>
      <c r="D24982" s="157">
        <v>30.182722099999999</v>
      </c>
      <c r="E24982" s="157">
        <v>48.235004400000001</v>
      </c>
    </row>
    <row r="24983" spans="1:5">
      <c r="A24983" s="156">
        <f t="shared" si="390"/>
        <v>24980</v>
      </c>
      <c r="B24983" s="157">
        <v>47.526470199999999</v>
      </c>
      <c r="C24983" s="157">
        <v>41.100635500000003</v>
      </c>
      <c r="D24983" s="157">
        <v>30.196367299999999</v>
      </c>
      <c r="E24983" s="157">
        <v>48.243465399999998</v>
      </c>
    </row>
    <row r="24984" spans="1:5">
      <c r="A24984" s="156">
        <f t="shared" si="390"/>
        <v>24981</v>
      </c>
      <c r="B24984" s="157">
        <v>47.543785100000001</v>
      </c>
      <c r="C24984" s="157">
        <v>41.1079559</v>
      </c>
      <c r="D24984" s="157">
        <v>30.205156299999999</v>
      </c>
      <c r="E24984" s="157">
        <v>48.247062700000001</v>
      </c>
    </row>
    <row r="24985" spans="1:5">
      <c r="A24985" s="156">
        <f t="shared" si="390"/>
        <v>24982</v>
      </c>
      <c r="B24985" s="157">
        <v>47.541034699999997</v>
      </c>
      <c r="C24985" s="157">
        <v>41.110137899999998</v>
      </c>
      <c r="D24985" s="157">
        <v>30.222957600000001</v>
      </c>
      <c r="E24985" s="157">
        <v>48.244976000000001</v>
      </c>
    </row>
    <row r="24986" spans="1:5">
      <c r="A24986" s="156">
        <f t="shared" si="390"/>
        <v>24983</v>
      </c>
      <c r="B24986" s="157">
        <v>47.538890799999997</v>
      </c>
      <c r="C24986" s="157">
        <v>41.099582699999999</v>
      </c>
      <c r="D24986" s="157">
        <v>30.2182426</v>
      </c>
      <c r="E24986" s="157">
        <v>48.247501399999997</v>
      </c>
    </row>
    <row r="24987" spans="1:5">
      <c r="A24987" s="156">
        <f t="shared" si="390"/>
        <v>24984</v>
      </c>
      <c r="B24987" s="157">
        <v>47.540897399999999</v>
      </c>
      <c r="C24987" s="157">
        <v>41.103176099999999</v>
      </c>
      <c r="D24987" s="157">
        <v>30.233810399999999</v>
      </c>
      <c r="E24987" s="157">
        <v>48.249370599999999</v>
      </c>
    </row>
    <row r="24988" spans="1:5">
      <c r="A24988" s="156">
        <f t="shared" si="390"/>
        <v>24985</v>
      </c>
      <c r="B24988" s="157">
        <v>47.533065800000003</v>
      </c>
      <c r="C24988" s="157">
        <v>41.105331399999997</v>
      </c>
      <c r="D24988" s="157">
        <v>30.294101699999999</v>
      </c>
      <c r="E24988" s="157">
        <v>48.251403799999999</v>
      </c>
    </row>
    <row r="24989" spans="1:5">
      <c r="A24989" s="156">
        <f t="shared" si="390"/>
        <v>24986</v>
      </c>
      <c r="B24989" s="157">
        <v>47.544746400000001</v>
      </c>
      <c r="C24989" s="157">
        <v>41.106903099999997</v>
      </c>
      <c r="D24989" s="157">
        <v>30.308889400000002</v>
      </c>
      <c r="E24989" s="157">
        <v>48.241863299999999</v>
      </c>
    </row>
    <row r="24990" spans="1:5">
      <c r="A24990" s="156">
        <f t="shared" si="390"/>
        <v>24987</v>
      </c>
      <c r="B24990" s="157">
        <v>47.529609700000002</v>
      </c>
      <c r="C24990" s="157">
        <v>41.115791299999998</v>
      </c>
      <c r="D24990" s="157">
        <v>30.323764799999999</v>
      </c>
      <c r="E24990" s="157">
        <v>48.247905699999997</v>
      </c>
    </row>
    <row r="24991" spans="1:5">
      <c r="A24991" s="156">
        <f t="shared" si="390"/>
        <v>24988</v>
      </c>
      <c r="B24991" s="157">
        <v>47.5319748</v>
      </c>
      <c r="C24991" s="157">
        <v>41.140655500000001</v>
      </c>
      <c r="D24991" s="157">
        <v>30.338159600000001</v>
      </c>
      <c r="E24991" s="157">
        <v>48.250461600000001</v>
      </c>
    </row>
    <row r="24992" spans="1:5">
      <c r="A24992" s="156">
        <f t="shared" si="390"/>
        <v>24989</v>
      </c>
      <c r="B24992" s="157">
        <v>47.548244500000003</v>
      </c>
      <c r="C24992" s="157">
        <v>41.125045800000002</v>
      </c>
      <c r="D24992" s="157">
        <v>30.368095400000001</v>
      </c>
      <c r="E24992" s="157">
        <v>48.252410900000001</v>
      </c>
    </row>
    <row r="24993" spans="1:5">
      <c r="A24993" s="156">
        <f t="shared" si="390"/>
        <v>24990</v>
      </c>
      <c r="B24993" s="157">
        <v>47.5402451</v>
      </c>
      <c r="C24993" s="157">
        <v>41.105323800000001</v>
      </c>
      <c r="D24993" s="157">
        <v>30.385028800000001</v>
      </c>
      <c r="E24993" s="157">
        <v>48.240215300000003</v>
      </c>
    </row>
    <row r="24994" spans="1:5">
      <c r="A24994" s="156">
        <f t="shared" si="390"/>
        <v>24991</v>
      </c>
      <c r="B24994" s="157">
        <v>47.531150799999999</v>
      </c>
      <c r="C24994" s="157">
        <v>41.104965200000002</v>
      </c>
      <c r="D24994" s="157">
        <v>30.392448399999999</v>
      </c>
      <c r="E24994" s="157">
        <v>48.250103000000003</v>
      </c>
    </row>
    <row r="24995" spans="1:5">
      <c r="A24995" s="156">
        <f t="shared" si="390"/>
        <v>24992</v>
      </c>
      <c r="B24995" s="157">
        <v>47.531726800000001</v>
      </c>
      <c r="C24995" s="157">
        <v>41.091068300000003</v>
      </c>
      <c r="D24995" s="157">
        <v>30.402437200000001</v>
      </c>
      <c r="E24995" s="157">
        <v>48.248893700000004</v>
      </c>
    </row>
    <row r="24996" spans="1:5">
      <c r="A24996" s="156">
        <f t="shared" si="390"/>
        <v>24993</v>
      </c>
      <c r="B24996" s="157">
        <v>47.539478299999999</v>
      </c>
      <c r="C24996" s="157">
        <v>41.084880800000001</v>
      </c>
      <c r="D24996" s="157">
        <v>30.392868</v>
      </c>
      <c r="E24996" s="157">
        <v>48.260349300000001</v>
      </c>
    </row>
    <row r="24997" spans="1:5">
      <c r="A24997" s="156">
        <f t="shared" si="390"/>
        <v>24994</v>
      </c>
      <c r="B24997" s="157">
        <v>47.5371399</v>
      </c>
      <c r="C24997" s="157">
        <v>41.107009900000001</v>
      </c>
      <c r="D24997" s="157">
        <v>30.4049759</v>
      </c>
      <c r="E24997" s="157">
        <v>48.255927999999997</v>
      </c>
    </row>
    <row r="24998" spans="1:5">
      <c r="A24998" s="156">
        <f t="shared" si="390"/>
        <v>24995</v>
      </c>
      <c r="B24998" s="157">
        <v>47.5277405</v>
      </c>
      <c r="C24998" s="157">
        <v>41.125103000000003</v>
      </c>
      <c r="D24998" s="157">
        <v>30.377635999999999</v>
      </c>
      <c r="E24998" s="157">
        <v>48.255760199999997</v>
      </c>
    </row>
    <row r="24999" spans="1:5">
      <c r="A24999" s="156">
        <f t="shared" si="390"/>
        <v>24996</v>
      </c>
      <c r="B24999" s="157">
        <v>47.536205299999999</v>
      </c>
      <c r="C24999" s="157">
        <v>41.128803300000001</v>
      </c>
      <c r="D24999" s="157">
        <v>30.359502800000001</v>
      </c>
      <c r="E24999" s="157">
        <v>48.2655411</v>
      </c>
    </row>
    <row r="25000" spans="1:5">
      <c r="A25000" s="156">
        <f t="shared" si="390"/>
        <v>24997</v>
      </c>
      <c r="B25000" s="157">
        <v>47.533157299999999</v>
      </c>
      <c r="C25000" s="157">
        <v>41.1443558</v>
      </c>
      <c r="D25000" s="157">
        <v>30.354089699999999</v>
      </c>
      <c r="E25000" s="157">
        <v>48.261802699999997</v>
      </c>
    </row>
    <row r="25001" spans="1:5">
      <c r="A25001" s="156">
        <f t="shared" si="390"/>
        <v>24998</v>
      </c>
      <c r="B25001" s="157">
        <v>47.539669000000004</v>
      </c>
      <c r="C25001" s="157">
        <v>41.161125200000001</v>
      </c>
      <c r="D25001" s="157">
        <v>30.360841799999999</v>
      </c>
      <c r="E25001" s="157">
        <v>48.258811999999999</v>
      </c>
    </row>
    <row r="25002" spans="1:5">
      <c r="A25002" s="156">
        <f t="shared" si="390"/>
        <v>24999</v>
      </c>
      <c r="B25002" s="157">
        <v>47.5360947</v>
      </c>
      <c r="C25002" s="157">
        <v>41.1527557</v>
      </c>
      <c r="D25002" s="157">
        <v>30.339469900000001</v>
      </c>
      <c r="E25002" s="157">
        <v>48.255268100000002</v>
      </c>
    </row>
    <row r="25003" spans="1:5">
      <c r="A25003" s="156">
        <f t="shared" si="390"/>
        <v>25000</v>
      </c>
      <c r="B25003" s="157">
        <v>47.538570399999998</v>
      </c>
      <c r="C25003" s="157">
        <v>41.151897400000003</v>
      </c>
      <c r="D25003" s="157">
        <v>30.326498000000001</v>
      </c>
      <c r="E25003" s="157">
        <v>48.261226700000002</v>
      </c>
    </row>
    <row r="25004" spans="1:5">
      <c r="A25004" s="156">
        <f t="shared" si="390"/>
        <v>25001</v>
      </c>
      <c r="B25004" s="157">
        <v>47.536369299999997</v>
      </c>
      <c r="C25004" s="157">
        <v>41.156150799999999</v>
      </c>
      <c r="D25004" s="157">
        <v>30.335313800000002</v>
      </c>
      <c r="E25004" s="157">
        <v>48.258838699999998</v>
      </c>
    </row>
    <row r="25005" spans="1:5">
      <c r="A25005" s="156">
        <f t="shared" si="390"/>
        <v>25002</v>
      </c>
      <c r="B25005" s="157">
        <v>47.538955700000002</v>
      </c>
      <c r="C25005" s="157">
        <v>41.159164400000002</v>
      </c>
      <c r="D25005" s="157">
        <v>30.356237400000001</v>
      </c>
      <c r="E25005" s="157">
        <v>48.2584534</v>
      </c>
    </row>
    <row r="25006" spans="1:5">
      <c r="A25006" s="156">
        <f t="shared" si="390"/>
        <v>25003</v>
      </c>
      <c r="B25006" s="157">
        <v>47.540576899999998</v>
      </c>
      <c r="C25006" s="157">
        <v>41.148055999999997</v>
      </c>
      <c r="D25006" s="157">
        <v>30.365943900000001</v>
      </c>
      <c r="E25006" s="157">
        <v>48.253868099999998</v>
      </c>
    </row>
    <row r="25007" spans="1:5">
      <c r="A25007" s="156">
        <f t="shared" si="390"/>
        <v>25004</v>
      </c>
      <c r="B25007" s="157">
        <v>47.534999800000001</v>
      </c>
      <c r="C25007" s="157">
        <v>41.133804300000001</v>
      </c>
      <c r="D25007" s="157">
        <v>30.369180700000001</v>
      </c>
      <c r="E25007" s="157">
        <v>48.242992399999999</v>
      </c>
    </row>
    <row r="25008" spans="1:5">
      <c r="A25008" s="156">
        <f t="shared" si="390"/>
        <v>25005</v>
      </c>
      <c r="B25008" s="157">
        <v>47.533431999999998</v>
      </c>
      <c r="C25008" s="157">
        <v>41.123672499999998</v>
      </c>
      <c r="D25008" s="157">
        <v>30.346685399999998</v>
      </c>
      <c r="E25008" s="157">
        <v>48.251151999999998</v>
      </c>
    </row>
    <row r="25009" spans="1:5">
      <c r="A25009" s="156">
        <f t="shared" si="390"/>
        <v>25006</v>
      </c>
      <c r="B25009" s="157">
        <v>47.530628200000002</v>
      </c>
      <c r="C25009" s="157">
        <v>41.115302999999997</v>
      </c>
      <c r="D25009" s="157">
        <v>30.363954499999998</v>
      </c>
      <c r="E25009" s="157">
        <v>48.254421200000003</v>
      </c>
    </row>
    <row r="25010" spans="1:5">
      <c r="A25010" s="156">
        <f t="shared" si="390"/>
        <v>25007</v>
      </c>
      <c r="B25010" s="157">
        <v>47.520790099999999</v>
      </c>
      <c r="C25010" s="157">
        <v>41.103313399999998</v>
      </c>
      <c r="D25010" s="157">
        <v>30.379632900000001</v>
      </c>
      <c r="E25010" s="157">
        <v>48.260024999999999</v>
      </c>
    </row>
    <row r="25011" spans="1:5">
      <c r="A25011" s="156">
        <f t="shared" si="390"/>
        <v>25008</v>
      </c>
      <c r="B25011" s="157">
        <v>47.525653800000001</v>
      </c>
      <c r="C25011" s="157">
        <v>41.126075700000001</v>
      </c>
      <c r="D25011" s="157">
        <v>30.401922200000001</v>
      </c>
      <c r="E25011" s="157">
        <v>48.252193499999997</v>
      </c>
    </row>
    <row r="25012" spans="1:5">
      <c r="A25012" s="156">
        <f t="shared" si="390"/>
        <v>25009</v>
      </c>
      <c r="B25012" s="157">
        <v>47.527111099999999</v>
      </c>
      <c r="C25012" s="157">
        <v>41.077758799999998</v>
      </c>
      <c r="D25012" s="157">
        <v>30.446639999999999</v>
      </c>
      <c r="E25012" s="157">
        <v>48.259719799999999</v>
      </c>
    </row>
    <row r="25013" spans="1:5">
      <c r="A25013" s="156">
        <f t="shared" si="390"/>
        <v>25010</v>
      </c>
      <c r="B25013" s="157">
        <v>47.534118700000001</v>
      </c>
      <c r="C25013" s="157">
        <v>41.0400238</v>
      </c>
      <c r="D25013" s="157">
        <v>30.459081600000001</v>
      </c>
      <c r="E25013" s="157">
        <v>48.2297783</v>
      </c>
    </row>
    <row r="25014" spans="1:5">
      <c r="A25014" s="156">
        <f t="shared" si="390"/>
        <v>25011</v>
      </c>
      <c r="B25014" s="157">
        <v>47.534694700000003</v>
      </c>
      <c r="C25014" s="157">
        <v>41.033641799999998</v>
      </c>
      <c r="D25014" s="157">
        <v>30.471550000000001</v>
      </c>
      <c r="E25014" s="157">
        <v>48.179592100000001</v>
      </c>
    </row>
    <row r="25015" spans="1:5">
      <c r="A25015" s="156">
        <f t="shared" si="390"/>
        <v>25012</v>
      </c>
      <c r="B25015" s="157">
        <v>47.535659799999998</v>
      </c>
      <c r="C25015" s="157">
        <v>41.036293000000001</v>
      </c>
      <c r="D25015" s="157">
        <v>30.4931965</v>
      </c>
      <c r="E25015" s="157">
        <v>48.166847199999999</v>
      </c>
    </row>
    <row r="25016" spans="1:5">
      <c r="A25016" s="156">
        <f t="shared" si="390"/>
        <v>25013</v>
      </c>
      <c r="B25016" s="157">
        <v>47.526039099999998</v>
      </c>
      <c r="C25016" s="157">
        <v>41.046600300000001</v>
      </c>
      <c r="D25016" s="157">
        <v>30.496320699999998</v>
      </c>
      <c r="E25016" s="157">
        <v>48.179428100000003</v>
      </c>
    </row>
    <row r="25017" spans="1:5">
      <c r="A25017" s="156">
        <f t="shared" si="390"/>
        <v>25014</v>
      </c>
      <c r="B25017" s="157">
        <v>47.542228700000003</v>
      </c>
      <c r="C25017" s="157">
        <v>41.069225299999999</v>
      </c>
      <c r="D25017" s="157">
        <v>30.476375600000001</v>
      </c>
      <c r="E25017" s="157">
        <v>48.160499600000001</v>
      </c>
    </row>
    <row r="25018" spans="1:5">
      <c r="A25018" s="156">
        <f t="shared" si="390"/>
        <v>25015</v>
      </c>
      <c r="B25018" s="157">
        <v>47.531288099999998</v>
      </c>
      <c r="C25018" s="157">
        <v>41.095497100000003</v>
      </c>
      <c r="D25018" s="157">
        <v>30.464996299999999</v>
      </c>
      <c r="E25018" s="157">
        <v>48.147697399999998</v>
      </c>
    </row>
    <row r="25019" spans="1:5">
      <c r="A25019" s="156">
        <f t="shared" si="390"/>
        <v>25016</v>
      </c>
      <c r="B25019" s="157">
        <v>47.539669000000004</v>
      </c>
      <c r="C25019" s="157">
        <v>41.078617100000002</v>
      </c>
      <c r="D25019" s="157">
        <v>30.483154299999999</v>
      </c>
      <c r="E25019" s="157">
        <v>48.155143700000004</v>
      </c>
    </row>
    <row r="25020" spans="1:5">
      <c r="A25020" s="156">
        <f t="shared" si="390"/>
        <v>25017</v>
      </c>
      <c r="B25020" s="157">
        <v>47.538791699999997</v>
      </c>
      <c r="C25020" s="157">
        <v>41.095054599999997</v>
      </c>
      <c r="D25020" s="157">
        <v>30.494396200000001</v>
      </c>
      <c r="E25020" s="157">
        <v>48.136352500000001</v>
      </c>
    </row>
    <row r="25021" spans="1:5">
      <c r="A25021" s="156">
        <f t="shared" si="390"/>
        <v>25018</v>
      </c>
      <c r="B25021" s="157">
        <v>47.530986800000001</v>
      </c>
      <c r="C25021" s="157">
        <v>41.100826300000001</v>
      </c>
      <c r="D25021" s="157">
        <v>30.499668100000001</v>
      </c>
      <c r="E25021" s="157">
        <v>48.127014199999998</v>
      </c>
    </row>
    <row r="25022" spans="1:5">
      <c r="A25022" s="156">
        <f t="shared" si="390"/>
        <v>25019</v>
      </c>
      <c r="B25022" s="157">
        <v>47.544204700000002</v>
      </c>
      <c r="C25022" s="157">
        <v>41.112594600000001</v>
      </c>
      <c r="D25022" s="157">
        <v>30.5106316</v>
      </c>
      <c r="E25022" s="157">
        <v>48.142341600000002</v>
      </c>
    </row>
    <row r="25023" spans="1:5">
      <c r="A25023" s="156">
        <f t="shared" si="390"/>
        <v>25020</v>
      </c>
      <c r="B25023" s="157">
        <v>47.536399799999998</v>
      </c>
      <c r="C25023" s="157">
        <v>41.147457099999997</v>
      </c>
      <c r="D25023" s="157">
        <v>30.526531200000001</v>
      </c>
      <c r="E25023" s="157">
        <v>48.143085499999998</v>
      </c>
    </row>
    <row r="25024" spans="1:5">
      <c r="A25024" s="156">
        <f t="shared" si="390"/>
        <v>25021</v>
      </c>
      <c r="B25024" s="157">
        <v>47.537143700000001</v>
      </c>
      <c r="C25024" s="157">
        <v>41.183422100000001</v>
      </c>
      <c r="D25024" s="157">
        <v>30.5414505</v>
      </c>
      <c r="E25024" s="157">
        <v>48.154514300000002</v>
      </c>
    </row>
    <row r="25025" spans="1:5">
      <c r="A25025" s="156">
        <f t="shared" si="390"/>
        <v>25022</v>
      </c>
      <c r="B25025" s="157">
        <v>47.5394249</v>
      </c>
      <c r="C25025" s="157">
        <v>41.196102099999997</v>
      </c>
      <c r="D25025" s="157">
        <v>30.536680199999999</v>
      </c>
      <c r="E25025" s="157">
        <v>48.153720900000003</v>
      </c>
    </row>
    <row r="25026" spans="1:5">
      <c r="A25026" s="156">
        <f t="shared" si="390"/>
        <v>25023</v>
      </c>
      <c r="B25026" s="157">
        <v>47.536937700000003</v>
      </c>
      <c r="C25026" s="157">
        <v>41.218707999999999</v>
      </c>
      <c r="D25026" s="157">
        <v>30.5554047</v>
      </c>
      <c r="E25026" s="157">
        <v>48.165863000000002</v>
      </c>
    </row>
    <row r="25027" spans="1:5">
      <c r="A25027" s="156">
        <f t="shared" si="390"/>
        <v>25024</v>
      </c>
      <c r="B25027" s="157">
        <v>47.532703400000003</v>
      </c>
      <c r="C25027" s="157">
        <v>41.225696599999999</v>
      </c>
      <c r="D25027" s="157">
        <v>30.5591431</v>
      </c>
      <c r="E25027" s="157">
        <v>48.178745300000003</v>
      </c>
    </row>
    <row r="25028" spans="1:5">
      <c r="A25028" s="156">
        <f t="shared" si="390"/>
        <v>25025</v>
      </c>
      <c r="B25028" s="157">
        <v>47.530586200000002</v>
      </c>
      <c r="C25028" s="157">
        <v>41.2325211</v>
      </c>
      <c r="D25028" s="157">
        <v>30.570663499999998</v>
      </c>
      <c r="E25028" s="157">
        <v>48.178909300000001</v>
      </c>
    </row>
    <row r="25029" spans="1:5">
      <c r="A25029" s="156">
        <f t="shared" ref="A25029:A25092" si="391">A25028+1</f>
        <v>25026</v>
      </c>
      <c r="B25029" s="157">
        <v>47.530506099999997</v>
      </c>
      <c r="C25029" s="157">
        <v>41.210090600000001</v>
      </c>
      <c r="D25029" s="157">
        <v>30.5823784</v>
      </c>
      <c r="E25029" s="157">
        <v>48.189842200000001</v>
      </c>
    </row>
    <row r="25030" spans="1:5">
      <c r="A25030" s="156">
        <f t="shared" si="391"/>
        <v>25027</v>
      </c>
      <c r="B25030" s="157">
        <v>47.546115899999997</v>
      </c>
      <c r="C25030" s="157">
        <v>41.195591</v>
      </c>
      <c r="D25030" s="157">
        <v>30.5925026</v>
      </c>
      <c r="E25030" s="157">
        <v>48.188690200000003</v>
      </c>
    </row>
    <row r="25031" spans="1:5">
      <c r="A25031" s="156">
        <f t="shared" si="391"/>
        <v>25028</v>
      </c>
      <c r="B25031" s="157">
        <v>47.5435333</v>
      </c>
      <c r="C25031" s="157">
        <v>41.183574700000001</v>
      </c>
      <c r="D25031" s="157">
        <v>30.5983868</v>
      </c>
      <c r="E25031" s="157">
        <v>48.1881409</v>
      </c>
    </row>
    <row r="25032" spans="1:5">
      <c r="A25032" s="156">
        <f t="shared" si="391"/>
        <v>25029</v>
      </c>
      <c r="B25032" s="157">
        <v>47.5404549</v>
      </c>
      <c r="C25032" s="157">
        <v>41.126339000000002</v>
      </c>
      <c r="D25032" s="157">
        <v>30.596128499999999</v>
      </c>
      <c r="E25032" s="157">
        <v>48.193717999999997</v>
      </c>
    </row>
    <row r="25033" spans="1:5">
      <c r="A25033" s="156">
        <f t="shared" si="391"/>
        <v>25030</v>
      </c>
      <c r="B25033" s="157">
        <v>47.535755199999997</v>
      </c>
      <c r="C25033" s="157">
        <v>41.079624199999998</v>
      </c>
      <c r="D25033" s="157">
        <v>30.603353500000001</v>
      </c>
      <c r="E25033" s="157">
        <v>48.206710800000003</v>
      </c>
    </row>
    <row r="25034" spans="1:5">
      <c r="A25034" s="156">
        <f t="shared" si="391"/>
        <v>25031</v>
      </c>
      <c r="B25034" s="157">
        <v>47.534931200000003</v>
      </c>
      <c r="C25034" s="157">
        <v>41.055561099999998</v>
      </c>
      <c r="D25034" s="157">
        <v>30.6271992</v>
      </c>
      <c r="E25034" s="157">
        <v>48.207561499999997</v>
      </c>
    </row>
    <row r="25035" spans="1:5">
      <c r="A25035" s="156">
        <f t="shared" si="391"/>
        <v>25032</v>
      </c>
      <c r="B25035" s="157">
        <v>47.541992200000003</v>
      </c>
      <c r="C25035" s="157">
        <v>41.037136099999998</v>
      </c>
      <c r="D25035" s="157">
        <v>30.659774800000001</v>
      </c>
      <c r="E25035" s="157">
        <v>48.203605699999997</v>
      </c>
    </row>
    <row r="25036" spans="1:5">
      <c r="A25036" s="156">
        <f t="shared" si="391"/>
        <v>25033</v>
      </c>
      <c r="B25036" s="157">
        <v>47.534187299999999</v>
      </c>
      <c r="C25036" s="157">
        <v>41.023876199999997</v>
      </c>
      <c r="D25036" s="157">
        <v>30.690036800000001</v>
      </c>
      <c r="E25036" s="157">
        <v>48.210994700000001</v>
      </c>
    </row>
    <row r="25037" spans="1:5">
      <c r="A25037" s="156">
        <f t="shared" si="391"/>
        <v>25034</v>
      </c>
      <c r="B25037" s="157">
        <v>47.543998700000003</v>
      </c>
      <c r="C25037" s="157">
        <v>41.031169900000002</v>
      </c>
      <c r="D25037" s="157">
        <v>30.717033399999998</v>
      </c>
      <c r="E25037" s="157">
        <v>48.211216</v>
      </c>
    </row>
    <row r="25038" spans="1:5">
      <c r="A25038" s="156">
        <f t="shared" si="391"/>
        <v>25035</v>
      </c>
      <c r="B25038" s="157">
        <v>47.537677799999997</v>
      </c>
      <c r="C25038" s="157">
        <v>41.014453899999999</v>
      </c>
      <c r="D25038" s="157">
        <v>30.7264309</v>
      </c>
      <c r="E25038" s="157">
        <v>48.201820400000003</v>
      </c>
    </row>
    <row r="25039" spans="1:5">
      <c r="A25039" s="156">
        <f t="shared" si="391"/>
        <v>25036</v>
      </c>
      <c r="B25039" s="157">
        <v>47.5499382</v>
      </c>
      <c r="C25039" s="157">
        <v>41.018348699999997</v>
      </c>
      <c r="D25039" s="157">
        <v>30.717088700000001</v>
      </c>
      <c r="E25039" s="157">
        <v>48.209842700000003</v>
      </c>
    </row>
    <row r="25040" spans="1:5">
      <c r="A25040" s="156">
        <f t="shared" si="391"/>
        <v>25037</v>
      </c>
      <c r="B25040" s="157">
        <v>47.545017199999997</v>
      </c>
      <c r="C25040" s="157">
        <v>41.018321999999998</v>
      </c>
      <c r="D25040" s="157">
        <v>30.718343699999998</v>
      </c>
      <c r="E25040" s="157">
        <v>48.207202899999999</v>
      </c>
    </row>
    <row r="25041" spans="1:5">
      <c r="A25041" s="156">
        <f t="shared" si="391"/>
        <v>25038</v>
      </c>
      <c r="B25041" s="157">
        <v>47.543010700000004</v>
      </c>
      <c r="C25041" s="157">
        <v>41.029289200000001</v>
      </c>
      <c r="D25041" s="157">
        <v>30.7049561</v>
      </c>
      <c r="E25041" s="157">
        <v>48.196903200000001</v>
      </c>
    </row>
    <row r="25042" spans="1:5">
      <c r="A25042" s="156">
        <f t="shared" si="391"/>
        <v>25039</v>
      </c>
      <c r="B25042" s="157">
        <v>47.544547999999999</v>
      </c>
      <c r="C25042" s="157">
        <v>41.043270100000001</v>
      </c>
      <c r="D25042" s="157">
        <v>30.700300200000001</v>
      </c>
      <c r="E25042" s="157">
        <v>48.203659100000003</v>
      </c>
    </row>
    <row r="25043" spans="1:5">
      <c r="A25043" s="156">
        <f t="shared" si="391"/>
        <v>25040</v>
      </c>
      <c r="B25043" s="157">
        <v>47.543121300000003</v>
      </c>
      <c r="C25043" s="157">
        <v>41.055866199999997</v>
      </c>
      <c r="D25043" s="157">
        <v>30.7141342</v>
      </c>
      <c r="E25043" s="157">
        <v>48.207340199999997</v>
      </c>
    </row>
    <row r="25044" spans="1:5">
      <c r="A25044" s="156">
        <f t="shared" si="391"/>
        <v>25041</v>
      </c>
      <c r="B25044" s="157">
        <v>47.540992699999997</v>
      </c>
      <c r="C25044" s="157">
        <v>41.072189299999998</v>
      </c>
      <c r="D25044" s="157">
        <v>30.719022800000001</v>
      </c>
      <c r="E25044" s="157">
        <v>48.212314599999999</v>
      </c>
    </row>
    <row r="25045" spans="1:5">
      <c r="A25045" s="156">
        <f t="shared" si="391"/>
        <v>25042</v>
      </c>
      <c r="B25045" s="157">
        <v>47.544673899999999</v>
      </c>
      <c r="C25045" s="157">
        <v>41.0735703</v>
      </c>
      <c r="D25045" s="157">
        <v>30.746854800000001</v>
      </c>
      <c r="E25045" s="157">
        <v>48.214923900000002</v>
      </c>
    </row>
    <row r="25046" spans="1:5">
      <c r="A25046" s="156">
        <f t="shared" si="391"/>
        <v>25043</v>
      </c>
      <c r="B25046" s="157">
        <v>47.5392036</v>
      </c>
      <c r="C25046" s="157">
        <v>41.081497200000001</v>
      </c>
      <c r="D25046" s="157">
        <v>30.7616367</v>
      </c>
      <c r="E25046" s="157">
        <v>48.217834500000002</v>
      </c>
    </row>
    <row r="25047" spans="1:5">
      <c r="A25047" s="156">
        <f t="shared" si="391"/>
        <v>25044</v>
      </c>
      <c r="B25047" s="157">
        <v>47.536647799999997</v>
      </c>
      <c r="C25047" s="157">
        <v>41.060199699999998</v>
      </c>
      <c r="D25047" s="157">
        <v>30.769248999999999</v>
      </c>
      <c r="E25047" s="157">
        <v>48.220882400000001</v>
      </c>
    </row>
    <row r="25048" spans="1:5">
      <c r="A25048" s="156">
        <f t="shared" si="391"/>
        <v>25045</v>
      </c>
      <c r="B25048" s="157">
        <v>47.538764999999998</v>
      </c>
      <c r="C25048" s="157">
        <v>41.0510254</v>
      </c>
      <c r="D25048" s="157">
        <v>30.780208600000002</v>
      </c>
      <c r="E25048" s="157">
        <v>48.210582700000003</v>
      </c>
    </row>
    <row r="25049" spans="1:5">
      <c r="A25049" s="156">
        <f t="shared" si="391"/>
        <v>25046</v>
      </c>
      <c r="B25049" s="157">
        <v>47.551048299999998</v>
      </c>
      <c r="C25049" s="157">
        <v>41.039810199999998</v>
      </c>
      <c r="D25049" s="157">
        <v>30.767492300000001</v>
      </c>
      <c r="E25049" s="157">
        <v>48.216350599999998</v>
      </c>
    </row>
    <row r="25050" spans="1:5">
      <c r="A25050" s="156">
        <f t="shared" si="391"/>
        <v>25047</v>
      </c>
      <c r="B25050" s="157">
        <v>47.537776899999997</v>
      </c>
      <c r="C25050" s="157">
        <v>41.050834700000003</v>
      </c>
      <c r="D25050" s="157">
        <v>30.786817599999999</v>
      </c>
      <c r="E25050" s="157">
        <v>48.224868800000003</v>
      </c>
    </row>
    <row r="25051" spans="1:5">
      <c r="A25051" s="156">
        <f t="shared" si="391"/>
        <v>25048</v>
      </c>
      <c r="B25051" s="157">
        <v>47.545661899999999</v>
      </c>
      <c r="C25051" s="157">
        <v>41.032268500000001</v>
      </c>
      <c r="D25051" s="157">
        <v>30.7931767</v>
      </c>
      <c r="E25051" s="157">
        <v>48.226074199999999</v>
      </c>
    </row>
    <row r="25052" spans="1:5">
      <c r="A25052" s="156">
        <f t="shared" si="391"/>
        <v>25049</v>
      </c>
      <c r="B25052" s="157">
        <v>47.543792699999997</v>
      </c>
      <c r="C25052" s="157">
        <v>41.054588299999999</v>
      </c>
      <c r="D25052" s="157">
        <v>30.7714806</v>
      </c>
      <c r="E25052" s="157">
        <v>48.222999600000001</v>
      </c>
    </row>
    <row r="25053" spans="1:5">
      <c r="A25053" s="156">
        <f t="shared" si="391"/>
        <v>25050</v>
      </c>
      <c r="B25053" s="157">
        <v>47.537033100000002</v>
      </c>
      <c r="C25053" s="157">
        <v>41.073486299999999</v>
      </c>
      <c r="D25053" s="157">
        <v>30.777057599999999</v>
      </c>
      <c r="E25053" s="157">
        <v>48.218193100000001</v>
      </c>
    </row>
    <row r="25054" spans="1:5">
      <c r="A25054" s="156">
        <f t="shared" si="391"/>
        <v>25051</v>
      </c>
      <c r="B25054" s="157">
        <v>47.550884199999999</v>
      </c>
      <c r="C25054" s="157">
        <v>41.1173553</v>
      </c>
      <c r="D25054" s="157">
        <v>30.753854799999999</v>
      </c>
      <c r="E25054" s="157">
        <v>48.200996400000001</v>
      </c>
    </row>
    <row r="25055" spans="1:5">
      <c r="A25055" s="156">
        <f t="shared" si="391"/>
        <v>25052</v>
      </c>
      <c r="B25055" s="157">
        <v>47.552341499999997</v>
      </c>
      <c r="C25055" s="157">
        <v>41.140476200000002</v>
      </c>
      <c r="D25055" s="157">
        <v>30.721225700000002</v>
      </c>
      <c r="E25055" s="157">
        <v>48.1982231</v>
      </c>
    </row>
    <row r="25056" spans="1:5">
      <c r="A25056" s="156">
        <f t="shared" si="391"/>
        <v>25053</v>
      </c>
      <c r="B25056" s="157">
        <v>47.5549812</v>
      </c>
      <c r="C25056" s="157">
        <v>41.150474500000001</v>
      </c>
      <c r="D25056" s="157">
        <v>30.647737500000002</v>
      </c>
      <c r="E25056" s="157">
        <v>48.206298799999999</v>
      </c>
    </row>
    <row r="25057" spans="1:5">
      <c r="A25057" s="156">
        <f t="shared" si="391"/>
        <v>25054</v>
      </c>
      <c r="B25057" s="157">
        <v>47.544620500000001</v>
      </c>
      <c r="C25057" s="157">
        <v>41.160392799999997</v>
      </c>
      <c r="D25057" s="157">
        <v>30.611703899999998</v>
      </c>
      <c r="E25057" s="157">
        <v>48.202342999999999</v>
      </c>
    </row>
    <row r="25058" spans="1:5">
      <c r="A25058" s="156">
        <f t="shared" si="391"/>
        <v>25055</v>
      </c>
      <c r="B25058" s="157">
        <v>47.546543100000001</v>
      </c>
      <c r="C25058" s="157">
        <v>41.183097799999999</v>
      </c>
      <c r="D25058" s="157">
        <v>30.550312000000002</v>
      </c>
      <c r="E25058" s="157">
        <v>48.207286799999999</v>
      </c>
    </row>
    <row r="25059" spans="1:5">
      <c r="A25059" s="156">
        <f t="shared" si="391"/>
        <v>25056</v>
      </c>
      <c r="B25059" s="157">
        <v>47.556987800000002</v>
      </c>
      <c r="C25059" s="157">
        <v>41.183456399999997</v>
      </c>
      <c r="D25059" s="157">
        <v>30.5183182</v>
      </c>
      <c r="E25059" s="157">
        <v>48.215690600000002</v>
      </c>
    </row>
    <row r="25060" spans="1:5">
      <c r="A25060" s="156">
        <f t="shared" si="391"/>
        <v>25057</v>
      </c>
      <c r="B25060" s="157">
        <v>47.5455246</v>
      </c>
      <c r="C25060" s="157">
        <v>41.224422500000003</v>
      </c>
      <c r="D25060" s="157">
        <v>30.483842800000001</v>
      </c>
      <c r="E25060" s="157">
        <v>48.221019699999999</v>
      </c>
    </row>
    <row r="25061" spans="1:5">
      <c r="A25061" s="156">
        <f t="shared" si="391"/>
        <v>25058</v>
      </c>
      <c r="B25061" s="157">
        <v>47.557289099999998</v>
      </c>
      <c r="C25061" s="157">
        <v>41.229892700000001</v>
      </c>
      <c r="D25061" s="157">
        <v>30.483675000000002</v>
      </c>
      <c r="E25061" s="157">
        <v>48.221286800000001</v>
      </c>
    </row>
    <row r="25062" spans="1:5">
      <c r="A25062" s="156">
        <f t="shared" si="391"/>
        <v>25059</v>
      </c>
      <c r="B25062" s="157">
        <v>47.5467491</v>
      </c>
      <c r="C25062" s="157">
        <v>41.221992499999999</v>
      </c>
      <c r="D25062" s="157">
        <v>30.4955082</v>
      </c>
      <c r="E25062" s="157">
        <v>48.216701499999999</v>
      </c>
    </row>
    <row r="25063" spans="1:5">
      <c r="A25063" s="156">
        <f t="shared" si="391"/>
        <v>25060</v>
      </c>
      <c r="B25063" s="157">
        <v>47.549495700000001</v>
      </c>
      <c r="C25063" s="157">
        <v>41.2199478</v>
      </c>
      <c r="D25063" s="157">
        <v>30.522342699999999</v>
      </c>
      <c r="E25063" s="157">
        <v>48.211483000000001</v>
      </c>
    </row>
    <row r="25064" spans="1:5">
      <c r="A25064" s="156">
        <f t="shared" si="391"/>
        <v>25061</v>
      </c>
      <c r="B25064" s="157">
        <v>47.539135000000002</v>
      </c>
      <c r="C25064" s="157">
        <v>41.225139599999999</v>
      </c>
      <c r="D25064" s="157">
        <v>30.535367999999998</v>
      </c>
      <c r="E25064" s="157">
        <v>48.212661699999998</v>
      </c>
    </row>
    <row r="25065" spans="1:5">
      <c r="A25065" s="156">
        <f t="shared" si="391"/>
        <v>25062</v>
      </c>
      <c r="B25065" s="157">
        <v>47.535285899999998</v>
      </c>
      <c r="C25065" s="157">
        <v>41.220607800000003</v>
      </c>
      <c r="D25065" s="157">
        <v>30.540389999999999</v>
      </c>
      <c r="E25065" s="157">
        <v>48.186786699999999</v>
      </c>
    </row>
    <row r="25066" spans="1:5">
      <c r="A25066" s="156">
        <f t="shared" si="391"/>
        <v>25063</v>
      </c>
      <c r="B25066" s="157">
        <v>47.550209000000002</v>
      </c>
      <c r="C25066" s="157">
        <v>41.212680800000001</v>
      </c>
      <c r="D25066" s="157">
        <v>30.541561099999999</v>
      </c>
      <c r="E25066" s="157">
        <v>48.191097300000003</v>
      </c>
    </row>
    <row r="25067" spans="1:5">
      <c r="A25067" s="156">
        <f t="shared" si="391"/>
        <v>25064</v>
      </c>
      <c r="B25067" s="157">
        <v>47.542076100000003</v>
      </c>
      <c r="C25067" s="157">
        <v>41.202571900000002</v>
      </c>
      <c r="D25067" s="157">
        <v>30.594389</v>
      </c>
      <c r="E25067" s="157">
        <v>48.188930499999998</v>
      </c>
    </row>
    <row r="25068" spans="1:5">
      <c r="A25068" s="156">
        <f t="shared" si="391"/>
        <v>25065</v>
      </c>
      <c r="B25068" s="157">
        <v>47.544960000000003</v>
      </c>
      <c r="C25068" s="157">
        <v>41.224311800000002</v>
      </c>
      <c r="D25068" s="157">
        <v>30.611375800000001</v>
      </c>
      <c r="E25068" s="157">
        <v>48.194038399999997</v>
      </c>
    </row>
    <row r="25069" spans="1:5">
      <c r="A25069" s="156">
        <f t="shared" si="391"/>
        <v>25066</v>
      </c>
      <c r="B25069" s="157">
        <v>47.547325100000002</v>
      </c>
      <c r="C25069" s="157">
        <v>41.2428436</v>
      </c>
      <c r="D25069" s="157">
        <v>30.604066799999998</v>
      </c>
      <c r="E25069" s="157">
        <v>48.188789399999997</v>
      </c>
    </row>
    <row r="25070" spans="1:5">
      <c r="A25070" s="156">
        <f t="shared" si="391"/>
        <v>25067</v>
      </c>
      <c r="B25070" s="157">
        <v>47.5341339</v>
      </c>
      <c r="C25070" s="157">
        <v>41.2417412</v>
      </c>
      <c r="D25070" s="157">
        <v>30.6396294</v>
      </c>
      <c r="E25070" s="157">
        <v>48.194065100000003</v>
      </c>
    </row>
    <row r="25071" spans="1:5">
      <c r="A25071" s="156">
        <f t="shared" si="391"/>
        <v>25068</v>
      </c>
      <c r="B25071" s="157">
        <v>47.541084300000001</v>
      </c>
      <c r="C25071" s="157">
        <v>41.239696500000001</v>
      </c>
      <c r="D25071" s="157">
        <v>30.659597399999999</v>
      </c>
      <c r="E25071" s="157">
        <v>48.200962099999998</v>
      </c>
    </row>
    <row r="25072" spans="1:5">
      <c r="A25072" s="156">
        <f t="shared" si="391"/>
        <v>25069</v>
      </c>
      <c r="B25072" s="157">
        <v>47.538749699999997</v>
      </c>
      <c r="C25072" s="157">
        <v>41.250469199999998</v>
      </c>
      <c r="D25072" s="157">
        <v>30.673933000000002</v>
      </c>
      <c r="E25072" s="157">
        <v>48.213760399999998</v>
      </c>
    </row>
    <row r="25073" spans="1:5">
      <c r="A25073" s="156">
        <f t="shared" si="391"/>
        <v>25070</v>
      </c>
      <c r="B25073" s="157">
        <v>47.546226500000003</v>
      </c>
      <c r="C25073" s="157">
        <v>41.2598305</v>
      </c>
      <c r="D25073" s="157">
        <v>30.677167900000001</v>
      </c>
      <c r="E25073" s="157">
        <v>48.2044754</v>
      </c>
    </row>
    <row r="25074" spans="1:5">
      <c r="A25074" s="156">
        <f t="shared" si="391"/>
        <v>25071</v>
      </c>
      <c r="B25074" s="157">
        <v>47.549469000000002</v>
      </c>
      <c r="C25074" s="157">
        <v>41.234199500000003</v>
      </c>
      <c r="D25074" s="157">
        <v>30.589033100000002</v>
      </c>
      <c r="E25074" s="157">
        <v>48.205547299999999</v>
      </c>
    </row>
    <row r="25075" spans="1:5">
      <c r="A25075" s="156">
        <f t="shared" si="391"/>
        <v>25072</v>
      </c>
      <c r="B25075" s="157">
        <v>47.557300599999998</v>
      </c>
      <c r="C25075" s="157">
        <v>41.220886200000002</v>
      </c>
      <c r="D25075" s="157">
        <v>30.5255489</v>
      </c>
      <c r="E25075" s="157">
        <v>48.215026899999998</v>
      </c>
    </row>
    <row r="25076" spans="1:5">
      <c r="A25076" s="156">
        <f t="shared" si="391"/>
        <v>25073</v>
      </c>
      <c r="B25076" s="157">
        <v>47.545978499999997</v>
      </c>
      <c r="C25076" s="157">
        <v>41.188541399999998</v>
      </c>
      <c r="D25076" s="157">
        <v>30.503457999999998</v>
      </c>
      <c r="E25076" s="157">
        <v>48.210601799999999</v>
      </c>
    </row>
    <row r="25077" spans="1:5">
      <c r="A25077" s="156">
        <f t="shared" si="391"/>
        <v>25074</v>
      </c>
      <c r="B25077" s="157">
        <v>47.543338800000001</v>
      </c>
      <c r="C25077" s="157">
        <v>41.1698685</v>
      </c>
      <c r="D25077" s="157">
        <v>30.468004199999999</v>
      </c>
      <c r="E25077" s="157">
        <v>48.2174683</v>
      </c>
    </row>
    <row r="25078" spans="1:5">
      <c r="A25078" s="156">
        <f t="shared" si="391"/>
        <v>25075</v>
      </c>
      <c r="B25078" s="157">
        <v>47.555404699999997</v>
      </c>
      <c r="C25078" s="157">
        <v>41.148735000000002</v>
      </c>
      <c r="D25078" s="157">
        <v>30.479274700000001</v>
      </c>
      <c r="E25078" s="157">
        <v>48.210739099999998</v>
      </c>
    </row>
    <row r="25079" spans="1:5">
      <c r="A25079" s="156">
        <f t="shared" si="391"/>
        <v>25076</v>
      </c>
      <c r="B25079" s="157">
        <v>47.548946399999998</v>
      </c>
      <c r="C25079" s="157">
        <v>41.143734000000002</v>
      </c>
      <c r="D25079" s="157">
        <v>30.491939500000001</v>
      </c>
      <c r="E25079" s="157">
        <v>48.211379999999998</v>
      </c>
    </row>
    <row r="25080" spans="1:5">
      <c r="A25080" s="156">
        <f t="shared" si="391"/>
        <v>25077</v>
      </c>
      <c r="B25080" s="157">
        <v>47.556976300000002</v>
      </c>
      <c r="C25080" s="157">
        <v>41.123741099999997</v>
      </c>
      <c r="D25080" s="157">
        <v>30.506673800000002</v>
      </c>
      <c r="E25080" s="157">
        <v>48.208057400000001</v>
      </c>
    </row>
    <row r="25081" spans="1:5">
      <c r="A25081" s="156">
        <f t="shared" si="391"/>
        <v>25078</v>
      </c>
      <c r="B25081" s="157">
        <v>47.5428505</v>
      </c>
      <c r="C25081" s="157">
        <v>41.1281891</v>
      </c>
      <c r="D25081" s="157">
        <v>30.503883399999999</v>
      </c>
      <c r="E25081" s="157">
        <v>48.217807800000003</v>
      </c>
    </row>
    <row r="25082" spans="1:5">
      <c r="A25082" s="156">
        <f t="shared" si="391"/>
        <v>25079</v>
      </c>
      <c r="B25082" s="157">
        <v>47.548648800000002</v>
      </c>
      <c r="C25082" s="157">
        <v>41.128906299999997</v>
      </c>
      <c r="D25082" s="157">
        <v>30.5084591</v>
      </c>
      <c r="E25082" s="157">
        <v>48.218551599999998</v>
      </c>
    </row>
    <row r="25083" spans="1:5">
      <c r="A25083" s="156">
        <f t="shared" si="391"/>
        <v>25080</v>
      </c>
      <c r="B25083" s="157">
        <v>47.544223799999997</v>
      </c>
      <c r="C25083" s="157">
        <v>41.132469200000003</v>
      </c>
      <c r="D25083" s="157">
        <v>30.511163700000001</v>
      </c>
      <c r="E25083" s="157">
        <v>48.216079700000002</v>
      </c>
    </row>
    <row r="25084" spans="1:5">
      <c r="A25084" s="156">
        <f t="shared" si="391"/>
        <v>25081</v>
      </c>
      <c r="B25084" s="157">
        <v>47.5481567</v>
      </c>
      <c r="C25084" s="157">
        <v>41.121227300000001</v>
      </c>
      <c r="D25084" s="157">
        <v>30.501234100000001</v>
      </c>
      <c r="E25084" s="157">
        <v>48.215145100000001</v>
      </c>
    </row>
    <row r="25085" spans="1:5">
      <c r="A25085" s="156">
        <f t="shared" si="391"/>
        <v>25082</v>
      </c>
      <c r="B25085" s="157">
        <v>47.574813800000001</v>
      </c>
      <c r="C25085" s="157">
        <v>41.125537899999998</v>
      </c>
      <c r="D25085" s="157">
        <v>30.503827999999999</v>
      </c>
      <c r="E25085" s="157">
        <v>48.223495499999999</v>
      </c>
    </row>
    <row r="25086" spans="1:5">
      <c r="A25086" s="156">
        <f t="shared" si="391"/>
        <v>25083</v>
      </c>
      <c r="B25086" s="157">
        <v>47.548812900000001</v>
      </c>
      <c r="C25086" s="157">
        <v>41.115234399999999</v>
      </c>
      <c r="D25086" s="157">
        <v>30.506031</v>
      </c>
      <c r="E25086" s="157">
        <v>48.221958200000003</v>
      </c>
    </row>
    <row r="25087" spans="1:5">
      <c r="A25087" s="156">
        <f t="shared" si="391"/>
        <v>25084</v>
      </c>
      <c r="B25087" s="157">
        <v>47.554916400000003</v>
      </c>
      <c r="C25087" s="157">
        <v>41.106201200000001</v>
      </c>
      <c r="D25087" s="157">
        <v>30.513507799999999</v>
      </c>
      <c r="E25087" s="157">
        <v>48.229400599999998</v>
      </c>
    </row>
    <row r="25088" spans="1:5">
      <c r="A25088" s="156">
        <f t="shared" si="391"/>
        <v>25085</v>
      </c>
      <c r="B25088" s="157">
        <v>47.557884199999997</v>
      </c>
      <c r="C25088" s="157">
        <v>41.1145706</v>
      </c>
      <c r="D25088" s="157">
        <v>30.515934000000001</v>
      </c>
      <c r="E25088" s="157">
        <v>48.221900900000001</v>
      </c>
    </row>
    <row r="25089" spans="1:5">
      <c r="A25089" s="156">
        <f t="shared" si="391"/>
        <v>25086</v>
      </c>
      <c r="B25089" s="157">
        <v>47.565662400000001</v>
      </c>
      <c r="C25089" s="157">
        <v>41.1161995</v>
      </c>
      <c r="D25089" s="157">
        <v>30.517049799999999</v>
      </c>
      <c r="E25089" s="157">
        <v>48.221790300000002</v>
      </c>
    </row>
    <row r="25090" spans="1:5">
      <c r="A25090" s="156">
        <f t="shared" si="391"/>
        <v>25087</v>
      </c>
      <c r="B25090" s="157">
        <v>47.5676384</v>
      </c>
      <c r="C25090" s="157">
        <v>41.096088399999999</v>
      </c>
      <c r="D25090" s="157">
        <v>30.5043869</v>
      </c>
      <c r="E25090" s="157">
        <v>48.221134200000002</v>
      </c>
    </row>
    <row r="25091" spans="1:5">
      <c r="A25091" s="156">
        <f t="shared" si="391"/>
        <v>25088</v>
      </c>
      <c r="B25091" s="157">
        <v>47.5605507</v>
      </c>
      <c r="C25091" s="157">
        <v>41.075122800000003</v>
      </c>
      <c r="D25091" s="157">
        <v>30.5048599</v>
      </c>
      <c r="E25091" s="157">
        <v>48.228797900000004</v>
      </c>
    </row>
    <row r="25092" spans="1:5">
      <c r="A25092" s="156">
        <f t="shared" si="391"/>
        <v>25089</v>
      </c>
      <c r="B25092" s="157">
        <v>47.551891300000001</v>
      </c>
      <c r="C25092" s="157">
        <v>41.069374099999997</v>
      </c>
      <c r="D25092" s="157">
        <v>30.5472298</v>
      </c>
      <c r="E25092" s="157">
        <v>48.227394099999998</v>
      </c>
    </row>
    <row r="25093" spans="1:5">
      <c r="A25093" s="156">
        <f t="shared" ref="A25093:A25156" si="392">A25092+1</f>
        <v>25090</v>
      </c>
      <c r="B25093" s="157">
        <v>47.563957199999997</v>
      </c>
      <c r="C25093" s="157">
        <v>41.051254299999997</v>
      </c>
      <c r="D25093" s="157">
        <v>30.603572799999998</v>
      </c>
      <c r="E25093" s="157">
        <v>48.239730799999997</v>
      </c>
    </row>
    <row r="25094" spans="1:5">
      <c r="A25094" s="156">
        <f t="shared" si="392"/>
        <v>25091</v>
      </c>
      <c r="B25094" s="157">
        <v>47.551891300000001</v>
      </c>
      <c r="C25094" s="157">
        <v>41.055976899999997</v>
      </c>
      <c r="D25094" s="157">
        <v>30.6300983</v>
      </c>
      <c r="E25094" s="157">
        <v>48.232559199999997</v>
      </c>
    </row>
    <row r="25095" spans="1:5">
      <c r="A25095" s="156">
        <f t="shared" si="392"/>
        <v>25092</v>
      </c>
      <c r="B25095" s="157">
        <v>47.560028099999997</v>
      </c>
      <c r="C25095" s="157">
        <v>41.060451499999999</v>
      </c>
      <c r="D25095" s="157">
        <v>30.6397762</v>
      </c>
      <c r="E25095" s="157">
        <v>48.230938000000002</v>
      </c>
    </row>
    <row r="25096" spans="1:5">
      <c r="A25096" s="156">
        <f t="shared" si="392"/>
        <v>25093</v>
      </c>
      <c r="B25096" s="157">
        <v>47.570716900000001</v>
      </c>
      <c r="C25096" s="157">
        <v>41.063213300000001</v>
      </c>
      <c r="D25096" s="157">
        <v>30.655256300000001</v>
      </c>
      <c r="E25096" s="157">
        <v>48.244342799999998</v>
      </c>
    </row>
    <row r="25097" spans="1:5">
      <c r="A25097" s="156">
        <f t="shared" si="392"/>
        <v>25094</v>
      </c>
      <c r="B25097" s="157">
        <v>47.559009600000003</v>
      </c>
      <c r="C25097" s="157">
        <v>41.080177300000003</v>
      </c>
      <c r="D25097" s="157">
        <v>30.646247899999999</v>
      </c>
      <c r="E25097" s="157">
        <v>48.222946200000003</v>
      </c>
    </row>
    <row r="25098" spans="1:5">
      <c r="A25098" s="156">
        <f t="shared" si="392"/>
        <v>25095</v>
      </c>
      <c r="B25098" s="157">
        <v>47.546844499999999</v>
      </c>
      <c r="C25098" s="157">
        <v>41.072055800000001</v>
      </c>
      <c r="D25098" s="157">
        <v>30.619827300000001</v>
      </c>
      <c r="E25098" s="157">
        <v>48.2273712</v>
      </c>
    </row>
    <row r="25099" spans="1:5">
      <c r="A25099" s="156">
        <f t="shared" si="392"/>
        <v>25096</v>
      </c>
      <c r="B25099" s="157">
        <v>47.5517921</v>
      </c>
      <c r="C25099" s="157">
        <v>41.076282499999998</v>
      </c>
      <c r="D25099" s="157">
        <v>30.591796899999999</v>
      </c>
      <c r="E25099" s="157">
        <v>48.231105800000002</v>
      </c>
    </row>
    <row r="25100" spans="1:5">
      <c r="A25100" s="156">
        <f t="shared" si="392"/>
        <v>25097</v>
      </c>
      <c r="B25100" s="157">
        <v>47.557701100000003</v>
      </c>
      <c r="C25100" s="157">
        <v>41.074291199999998</v>
      </c>
      <c r="D25100" s="157">
        <v>30.570404100000001</v>
      </c>
      <c r="E25100" s="157">
        <v>48.235061600000002</v>
      </c>
    </row>
    <row r="25101" spans="1:5">
      <c r="A25101" s="156">
        <f t="shared" si="392"/>
        <v>25098</v>
      </c>
      <c r="B25101" s="157">
        <v>47.556327799999998</v>
      </c>
      <c r="C25101" s="157">
        <v>41.063076000000002</v>
      </c>
      <c r="D25101" s="157">
        <v>30.562984499999999</v>
      </c>
      <c r="E25101" s="157">
        <v>48.2372589</v>
      </c>
    </row>
    <row r="25102" spans="1:5">
      <c r="A25102" s="156">
        <f t="shared" si="392"/>
        <v>25099</v>
      </c>
      <c r="B25102" s="157">
        <v>47.554016099999998</v>
      </c>
      <c r="C25102" s="157">
        <v>41.067607899999999</v>
      </c>
      <c r="D25102" s="157">
        <v>30.5644627</v>
      </c>
      <c r="E25102" s="157">
        <v>48.231544499999998</v>
      </c>
    </row>
    <row r="25103" spans="1:5">
      <c r="A25103" s="156">
        <f t="shared" si="392"/>
        <v>25100</v>
      </c>
      <c r="B25103" s="157">
        <v>47.554843900000002</v>
      </c>
      <c r="C25103" s="157">
        <v>41.0548973</v>
      </c>
      <c r="D25103" s="157">
        <v>30.582927699999999</v>
      </c>
      <c r="E25103" s="157">
        <v>48.2334976</v>
      </c>
    </row>
    <row r="25104" spans="1:5">
      <c r="A25104" s="156">
        <f t="shared" si="392"/>
        <v>25101</v>
      </c>
      <c r="B25104" s="157">
        <v>47.564048800000002</v>
      </c>
      <c r="C25104" s="157">
        <v>41.047523499999997</v>
      </c>
      <c r="D25104" s="157">
        <v>30.609621000000001</v>
      </c>
      <c r="E25104" s="157">
        <v>48.2372589</v>
      </c>
    </row>
    <row r="25105" spans="1:5">
      <c r="A25105" s="156">
        <f t="shared" si="392"/>
        <v>25102</v>
      </c>
      <c r="B25105" s="157">
        <v>47.565010100000002</v>
      </c>
      <c r="C25105" s="157">
        <v>41.028762800000003</v>
      </c>
      <c r="D25105" s="157">
        <v>30.6385155</v>
      </c>
      <c r="E25105" s="157">
        <v>48.234733599999998</v>
      </c>
    </row>
    <row r="25106" spans="1:5">
      <c r="A25106" s="156">
        <f t="shared" si="392"/>
        <v>25103</v>
      </c>
      <c r="B25106" s="157">
        <v>47.558608999999997</v>
      </c>
      <c r="C25106" s="157">
        <v>41.037578600000003</v>
      </c>
      <c r="D25106" s="157">
        <v>30.619215000000001</v>
      </c>
      <c r="E25106" s="157">
        <v>48.228385899999999</v>
      </c>
    </row>
    <row r="25107" spans="1:5">
      <c r="A25107" s="156">
        <f t="shared" si="392"/>
        <v>25104</v>
      </c>
      <c r="B25107" s="157">
        <v>47.5561905</v>
      </c>
      <c r="C25107" s="157">
        <v>41.048629800000001</v>
      </c>
      <c r="D25107" s="157">
        <v>30.626243599999999</v>
      </c>
      <c r="E25107" s="157">
        <v>48.237148300000001</v>
      </c>
    </row>
    <row r="25108" spans="1:5">
      <c r="A25108" s="156">
        <f t="shared" si="392"/>
        <v>25105</v>
      </c>
      <c r="B25108" s="157">
        <v>47.566165900000001</v>
      </c>
      <c r="C25108" s="157">
        <v>41.071418799999996</v>
      </c>
      <c r="D25108" s="157">
        <v>30.649086</v>
      </c>
      <c r="E25108" s="157">
        <v>48.240718800000003</v>
      </c>
    </row>
    <row r="25109" spans="1:5">
      <c r="A25109" s="156">
        <f t="shared" si="392"/>
        <v>25106</v>
      </c>
      <c r="B25109" s="157">
        <v>47.562622099999999</v>
      </c>
      <c r="C25109" s="157">
        <v>41.093933100000001</v>
      </c>
      <c r="D25109" s="157">
        <v>30.654941600000001</v>
      </c>
      <c r="E25109" s="157">
        <v>48.226932499999997</v>
      </c>
    </row>
    <row r="25110" spans="1:5">
      <c r="A25110" s="156">
        <f t="shared" si="392"/>
        <v>25107</v>
      </c>
      <c r="B25110" s="157">
        <v>47.567127200000002</v>
      </c>
      <c r="C25110" s="157">
        <v>41.082496599999999</v>
      </c>
      <c r="D25110" s="157">
        <v>30.6698074</v>
      </c>
      <c r="E25110" s="157">
        <v>48.2331924</v>
      </c>
    </row>
    <row r="25111" spans="1:5">
      <c r="A25111" s="156">
        <f t="shared" si="392"/>
        <v>25108</v>
      </c>
      <c r="B25111" s="157">
        <v>47.555667900000003</v>
      </c>
      <c r="C25111" s="157">
        <v>41.080177300000003</v>
      </c>
      <c r="D25111" s="157">
        <v>30.678426699999999</v>
      </c>
      <c r="E25111" s="157">
        <v>48.240501399999999</v>
      </c>
    </row>
    <row r="25112" spans="1:5">
      <c r="A25112" s="156">
        <f t="shared" si="392"/>
        <v>25109</v>
      </c>
      <c r="B25112" s="157">
        <v>47.564708699999997</v>
      </c>
      <c r="C25112" s="157">
        <v>41.093990300000002</v>
      </c>
      <c r="D25112" s="157">
        <v>30.687852899999999</v>
      </c>
      <c r="E25112" s="157">
        <v>48.242561299999998</v>
      </c>
    </row>
    <row r="25113" spans="1:5">
      <c r="A25113" s="156">
        <f t="shared" si="392"/>
        <v>25110</v>
      </c>
      <c r="B25113" s="157">
        <v>47.561382299999998</v>
      </c>
      <c r="C25113" s="157">
        <v>41.102333100000003</v>
      </c>
      <c r="D25113" s="157">
        <v>30.718669899999998</v>
      </c>
      <c r="E25113" s="157">
        <v>48.227150000000002</v>
      </c>
    </row>
    <row r="25114" spans="1:5">
      <c r="A25114" s="156">
        <f t="shared" si="392"/>
        <v>25111</v>
      </c>
      <c r="B25114" s="157">
        <v>47.5693512</v>
      </c>
      <c r="C25114" s="157">
        <v>41.129043600000003</v>
      </c>
      <c r="D25114" s="157">
        <v>30.765382800000001</v>
      </c>
      <c r="E25114" s="157">
        <v>48.234512299999999</v>
      </c>
    </row>
    <row r="25115" spans="1:5">
      <c r="A25115" s="156">
        <f t="shared" si="392"/>
        <v>25112</v>
      </c>
      <c r="B25115" s="157">
        <v>47.569683099999999</v>
      </c>
      <c r="C25115" s="157">
        <v>41.122386900000002</v>
      </c>
      <c r="D25115" s="157">
        <v>30.7799397</v>
      </c>
      <c r="E25115" s="157">
        <v>48.2389145</v>
      </c>
    </row>
    <row r="25116" spans="1:5">
      <c r="A25116" s="156">
        <f t="shared" si="392"/>
        <v>25113</v>
      </c>
      <c r="B25116" s="157">
        <v>47.558536500000002</v>
      </c>
      <c r="C25116" s="157">
        <v>41.113128699999997</v>
      </c>
      <c r="D25116" s="157">
        <v>30.753923400000001</v>
      </c>
      <c r="E25116" s="157">
        <v>48.2328148</v>
      </c>
    </row>
    <row r="25117" spans="1:5">
      <c r="A25117" s="156">
        <f t="shared" si="392"/>
        <v>25114</v>
      </c>
      <c r="B25117" s="157">
        <v>47.563594799999997</v>
      </c>
      <c r="C25117" s="157">
        <v>41.108875300000001</v>
      </c>
      <c r="D25117" s="157">
        <v>30.710809699999999</v>
      </c>
      <c r="E25117" s="157">
        <v>48.240287799999997</v>
      </c>
    </row>
    <row r="25118" spans="1:5">
      <c r="A25118" s="156">
        <f t="shared" si="392"/>
        <v>25115</v>
      </c>
      <c r="B25118" s="157">
        <v>47.562629700000002</v>
      </c>
      <c r="C25118" s="157">
        <v>41.111831700000003</v>
      </c>
      <c r="D25118" s="157">
        <v>30.6504288</v>
      </c>
      <c r="E25118" s="157">
        <v>48.234626800000001</v>
      </c>
    </row>
    <row r="25119" spans="1:5">
      <c r="A25119" s="156">
        <f t="shared" si="392"/>
        <v>25116</v>
      </c>
      <c r="B25119" s="157">
        <v>47.559059099999999</v>
      </c>
      <c r="C25119" s="157">
        <v>41.121803300000003</v>
      </c>
      <c r="D25119" s="157">
        <v>30.6217556</v>
      </c>
      <c r="E25119" s="157">
        <v>48.226608300000002</v>
      </c>
    </row>
    <row r="25120" spans="1:5">
      <c r="A25120" s="156">
        <f t="shared" si="392"/>
        <v>25117</v>
      </c>
      <c r="B25120" s="157">
        <v>47.573512999999998</v>
      </c>
      <c r="C25120" s="157">
        <v>41.122135200000002</v>
      </c>
      <c r="D25120" s="157">
        <v>30.599805799999999</v>
      </c>
      <c r="E25120" s="157">
        <v>48.238445300000002</v>
      </c>
    </row>
    <row r="25121" spans="1:5">
      <c r="A25121" s="156">
        <f t="shared" si="392"/>
        <v>25118</v>
      </c>
      <c r="B25121" s="157">
        <v>47.563484199999998</v>
      </c>
      <c r="C25121" s="157">
        <v>41.130256699999997</v>
      </c>
      <c r="D25121" s="157">
        <v>30.609985399999999</v>
      </c>
      <c r="E25121" s="157">
        <v>48.230289499999998</v>
      </c>
    </row>
    <row r="25122" spans="1:5">
      <c r="A25122" s="156">
        <f t="shared" si="392"/>
        <v>25119</v>
      </c>
      <c r="B25122" s="157">
        <v>47.566120099999999</v>
      </c>
      <c r="C25122" s="157">
        <v>41.143047299999999</v>
      </c>
      <c r="D25122" s="157">
        <v>30.625494</v>
      </c>
      <c r="E25122" s="157">
        <v>48.2319374</v>
      </c>
    </row>
    <row r="25123" spans="1:5">
      <c r="A25123" s="156">
        <f t="shared" si="392"/>
        <v>25120</v>
      </c>
      <c r="B25123" s="157">
        <v>47.558757800000002</v>
      </c>
      <c r="C25123" s="157">
        <v>41.140033699999996</v>
      </c>
      <c r="D25123" s="157">
        <v>30.638380099999999</v>
      </c>
      <c r="E25123" s="157">
        <v>48.2278175</v>
      </c>
    </row>
    <row r="25124" spans="1:5">
      <c r="A25124" s="156">
        <f t="shared" si="392"/>
        <v>25121</v>
      </c>
      <c r="B25124" s="157">
        <v>47.560733800000001</v>
      </c>
      <c r="C25124" s="157">
        <v>41.141883900000003</v>
      </c>
      <c r="D25124" s="157">
        <v>30.670453999999999</v>
      </c>
      <c r="E25124" s="157">
        <v>48.2308083</v>
      </c>
    </row>
    <row r="25125" spans="1:5">
      <c r="A25125" s="156">
        <f t="shared" si="392"/>
        <v>25122</v>
      </c>
      <c r="B25125" s="157">
        <v>47.564254800000001</v>
      </c>
      <c r="C25125" s="157">
        <v>41.137466400000001</v>
      </c>
      <c r="D25125" s="157">
        <v>30.6674404</v>
      </c>
      <c r="E25125" s="157">
        <v>48.2268829</v>
      </c>
    </row>
    <row r="25126" spans="1:5">
      <c r="A25126" s="156">
        <f t="shared" si="392"/>
        <v>25123</v>
      </c>
      <c r="B25126" s="157">
        <v>47.574916799999997</v>
      </c>
      <c r="C25126" s="157">
        <v>41.1255302</v>
      </c>
      <c r="D25126" s="157">
        <v>30.685821499999999</v>
      </c>
      <c r="E25126" s="157">
        <v>48.240177199999998</v>
      </c>
    </row>
    <row r="25127" spans="1:5">
      <c r="A25127" s="156">
        <f t="shared" si="392"/>
        <v>25124</v>
      </c>
      <c r="B25127" s="157">
        <v>47.571590399999998</v>
      </c>
      <c r="C25127" s="157">
        <v>41.092796300000003</v>
      </c>
      <c r="D25127" s="157">
        <v>30.698984100000001</v>
      </c>
      <c r="E25127" s="157">
        <v>48.230068199999998</v>
      </c>
    </row>
    <row r="25128" spans="1:5">
      <c r="A25128" s="156">
        <f t="shared" si="392"/>
        <v>25125</v>
      </c>
      <c r="B25128" s="157">
        <v>47.564498899999997</v>
      </c>
      <c r="C25128" s="157">
        <v>41.094703699999997</v>
      </c>
      <c r="D25128" s="157">
        <v>30.7234421</v>
      </c>
      <c r="E25128" s="157">
        <v>48.230506900000002</v>
      </c>
    </row>
    <row r="25129" spans="1:5">
      <c r="A25129" s="156">
        <f t="shared" si="392"/>
        <v>25126</v>
      </c>
      <c r="B25129" s="157">
        <v>47.570133200000001</v>
      </c>
      <c r="C25129" s="157">
        <v>41.095806099999997</v>
      </c>
      <c r="D25129" s="157">
        <v>30.747566200000001</v>
      </c>
      <c r="E25129" s="157">
        <v>48.221553800000002</v>
      </c>
    </row>
    <row r="25130" spans="1:5">
      <c r="A25130" s="156">
        <f t="shared" si="392"/>
        <v>25127</v>
      </c>
      <c r="B25130" s="157">
        <v>47.575931500000003</v>
      </c>
      <c r="C25130" s="157">
        <v>41.126140599999999</v>
      </c>
      <c r="D25130" s="157">
        <v>30.776679999999999</v>
      </c>
      <c r="E25130" s="157">
        <v>48.227733600000001</v>
      </c>
    </row>
    <row r="25131" spans="1:5">
      <c r="A25131" s="156">
        <f t="shared" si="392"/>
        <v>25128</v>
      </c>
      <c r="B25131" s="157">
        <v>47.568126700000001</v>
      </c>
      <c r="C25131" s="157">
        <v>41.150726300000002</v>
      </c>
      <c r="D25131" s="157">
        <v>30.792242099999999</v>
      </c>
      <c r="E25131" s="157">
        <v>48.232650800000002</v>
      </c>
    </row>
    <row r="25132" spans="1:5">
      <c r="A25132" s="156">
        <f t="shared" si="392"/>
        <v>25129</v>
      </c>
      <c r="B25132" s="157">
        <v>47.570133200000001</v>
      </c>
      <c r="C25132" s="157">
        <v>41.185283699999999</v>
      </c>
      <c r="D25132" s="157">
        <v>30.796453499999998</v>
      </c>
      <c r="E25132" s="157">
        <v>48.232128099999997</v>
      </c>
    </row>
    <row r="25133" spans="1:5">
      <c r="A25133" s="156">
        <f t="shared" si="392"/>
        <v>25130</v>
      </c>
      <c r="B25133" s="157">
        <v>47.572002400000002</v>
      </c>
      <c r="C25133" s="157">
        <v>41.215141299999999</v>
      </c>
      <c r="D25133" s="157">
        <v>30.840456</v>
      </c>
      <c r="E25133" s="157">
        <v>48.2249908</v>
      </c>
    </row>
    <row r="25134" spans="1:5">
      <c r="A25134" s="156">
        <f t="shared" si="392"/>
        <v>25131</v>
      </c>
      <c r="B25134" s="157">
        <v>47.564159400000001</v>
      </c>
      <c r="C25134" s="157">
        <v>41.302089700000003</v>
      </c>
      <c r="D25134" s="157">
        <v>30.877769499999999</v>
      </c>
      <c r="E25134" s="157">
        <v>48.221996300000001</v>
      </c>
    </row>
    <row r="25135" spans="1:5">
      <c r="A25135" s="156">
        <f t="shared" si="392"/>
        <v>25132</v>
      </c>
      <c r="B25135" s="157">
        <v>47.569213900000001</v>
      </c>
      <c r="C25135" s="157">
        <v>41.308826400000001</v>
      </c>
      <c r="D25135" s="157">
        <v>30.881227500000001</v>
      </c>
      <c r="E25135" s="157">
        <v>48.248172799999999</v>
      </c>
    </row>
    <row r="25136" spans="1:5">
      <c r="A25136" s="156">
        <f t="shared" si="392"/>
        <v>25133</v>
      </c>
      <c r="B25136" s="157">
        <v>47.579986599999998</v>
      </c>
      <c r="C25136" s="157">
        <v>41.333049799999998</v>
      </c>
      <c r="D25136" s="157">
        <v>30.893913300000001</v>
      </c>
      <c r="E25136" s="157">
        <v>48.226417499999997</v>
      </c>
    </row>
    <row r="25137" spans="1:5">
      <c r="A25137" s="156">
        <f t="shared" si="392"/>
        <v>25134</v>
      </c>
      <c r="B25137" s="157">
        <v>47.567813899999997</v>
      </c>
      <c r="C25137" s="157">
        <v>41.3556709</v>
      </c>
      <c r="D25137" s="157">
        <v>30.918981599999999</v>
      </c>
      <c r="E25137" s="157">
        <v>48.219219199999998</v>
      </c>
    </row>
    <row r="25138" spans="1:5">
      <c r="A25138" s="156">
        <f t="shared" si="392"/>
        <v>25135</v>
      </c>
      <c r="B25138" s="157">
        <v>47.573421500000002</v>
      </c>
      <c r="C25138" s="157">
        <v>41.3787308</v>
      </c>
      <c r="D25138" s="157">
        <v>30.913572299999998</v>
      </c>
      <c r="E25138" s="157">
        <v>48.237403899999997</v>
      </c>
    </row>
    <row r="25139" spans="1:5">
      <c r="A25139" s="156">
        <f t="shared" si="392"/>
        <v>25136</v>
      </c>
      <c r="B25139" s="157">
        <v>47.587272599999999</v>
      </c>
      <c r="C25139" s="157">
        <v>41.389198299999997</v>
      </c>
      <c r="D25139" s="157">
        <v>30.934316599999999</v>
      </c>
      <c r="E25139" s="157">
        <v>48.236194599999997</v>
      </c>
    </row>
    <row r="25140" spans="1:5">
      <c r="A25140" s="156">
        <f t="shared" si="392"/>
        <v>25137</v>
      </c>
      <c r="B25140" s="157">
        <v>47.568859099999997</v>
      </c>
      <c r="C25140" s="157">
        <v>41.392707799999997</v>
      </c>
      <c r="D25140" s="157">
        <v>30.9540024</v>
      </c>
      <c r="E25140" s="157">
        <v>48.222656299999997</v>
      </c>
    </row>
    <row r="25141" spans="1:5">
      <c r="A25141" s="156">
        <f t="shared" si="392"/>
        <v>25138</v>
      </c>
      <c r="B25141" s="157">
        <v>47.5694351</v>
      </c>
      <c r="C25141" s="157">
        <v>41.423942599999997</v>
      </c>
      <c r="D25141" s="157">
        <v>30.963232000000001</v>
      </c>
      <c r="E25141" s="157">
        <v>48.220455200000004</v>
      </c>
    </row>
    <row r="25142" spans="1:5">
      <c r="A25142" s="156">
        <f t="shared" si="392"/>
        <v>25139</v>
      </c>
      <c r="B25142" s="157">
        <v>47.572155000000002</v>
      </c>
      <c r="C25142" s="157">
        <v>41.409664200000002</v>
      </c>
      <c r="D25142" s="157">
        <v>30.981353800000001</v>
      </c>
      <c r="E25142" s="157">
        <v>48.245399499999998</v>
      </c>
    </row>
    <row r="25143" spans="1:5">
      <c r="A25143" s="156">
        <f t="shared" si="392"/>
        <v>25140</v>
      </c>
      <c r="B25143" s="157">
        <v>47.576057400000003</v>
      </c>
      <c r="C25143" s="157">
        <v>41.408420599999999</v>
      </c>
      <c r="D25143" s="157">
        <v>30.951492300000002</v>
      </c>
      <c r="E25143" s="157">
        <v>48.226005600000001</v>
      </c>
    </row>
    <row r="25144" spans="1:5">
      <c r="A25144" s="156">
        <f t="shared" si="392"/>
        <v>25141</v>
      </c>
      <c r="B25144" s="157">
        <v>47.568584399999999</v>
      </c>
      <c r="C25144" s="157">
        <v>41.405105599999999</v>
      </c>
      <c r="D25144" s="157">
        <v>30.965042100000002</v>
      </c>
      <c r="E25144" s="157">
        <v>48.235839800000001</v>
      </c>
    </row>
    <row r="25145" spans="1:5">
      <c r="A25145" s="156">
        <f t="shared" si="392"/>
        <v>25142</v>
      </c>
      <c r="B25145" s="157">
        <v>47.576637300000002</v>
      </c>
      <c r="C25145" s="157">
        <v>41.385772699999997</v>
      </c>
      <c r="D25145" s="157">
        <v>30.941511200000001</v>
      </c>
      <c r="E25145" s="157">
        <v>48.226966900000001</v>
      </c>
    </row>
    <row r="25146" spans="1:5">
      <c r="A25146" s="156">
        <f t="shared" si="392"/>
        <v>25143</v>
      </c>
      <c r="B25146" s="157">
        <v>47.572650899999999</v>
      </c>
      <c r="C25146" s="157">
        <v>41.3802795</v>
      </c>
      <c r="D25146" s="157">
        <v>30.9616699</v>
      </c>
      <c r="E25146" s="157">
        <v>48.235675800000003</v>
      </c>
    </row>
    <row r="25147" spans="1:5">
      <c r="A25147" s="156">
        <f t="shared" si="392"/>
        <v>25144</v>
      </c>
      <c r="B25147" s="157">
        <v>47.575866699999999</v>
      </c>
      <c r="C25147" s="157">
        <v>41.351940200000001</v>
      </c>
      <c r="D25147" s="157">
        <v>31.017375900000001</v>
      </c>
      <c r="E25147" s="157">
        <v>48.239795700000002</v>
      </c>
    </row>
    <row r="25148" spans="1:5">
      <c r="A25148" s="156">
        <f t="shared" si="392"/>
        <v>25145</v>
      </c>
      <c r="B25148" s="157">
        <v>47.5818291</v>
      </c>
      <c r="C25148" s="157">
        <v>41.333217599999998</v>
      </c>
      <c r="D25148" s="157">
        <v>31.073888799999999</v>
      </c>
      <c r="E25148" s="157">
        <v>48.244655600000002</v>
      </c>
    </row>
    <row r="25149" spans="1:5">
      <c r="A25149" s="156">
        <f t="shared" si="392"/>
        <v>25146</v>
      </c>
      <c r="B25149" s="157">
        <v>47.5726242</v>
      </c>
      <c r="C25149" s="157">
        <v>41.3193245</v>
      </c>
      <c r="D25149" s="157">
        <v>31.107984500000001</v>
      </c>
      <c r="E25149" s="157">
        <v>48.231967900000001</v>
      </c>
    </row>
    <row r="25150" spans="1:5">
      <c r="A25150" s="156">
        <f t="shared" si="392"/>
        <v>25147</v>
      </c>
      <c r="B25150" s="157">
        <v>47.572761499999999</v>
      </c>
      <c r="C25150" s="157">
        <v>41.298194899999999</v>
      </c>
      <c r="D25150" s="157">
        <v>31.123039200000001</v>
      </c>
      <c r="E25150" s="157">
        <v>48.234218599999998</v>
      </c>
    </row>
    <row r="25151" spans="1:5">
      <c r="A25151" s="156">
        <f t="shared" si="392"/>
        <v>25148</v>
      </c>
      <c r="B25151" s="157">
        <v>47.5766907</v>
      </c>
      <c r="C25151" s="157">
        <v>41.276649499999998</v>
      </c>
      <c r="D25151" s="157">
        <v>31.075115199999999</v>
      </c>
      <c r="E25151" s="157">
        <v>48.220798500000001</v>
      </c>
    </row>
    <row r="25152" spans="1:5">
      <c r="A25152" s="156">
        <f t="shared" si="392"/>
        <v>25149</v>
      </c>
      <c r="B25152" s="157">
        <v>47.573436700000002</v>
      </c>
      <c r="C25152" s="157">
        <v>41.2568245</v>
      </c>
      <c r="D25152" s="157">
        <v>31.009153399999999</v>
      </c>
      <c r="E25152" s="157">
        <v>48.244644200000003</v>
      </c>
    </row>
    <row r="25153" spans="1:5">
      <c r="A25153" s="156">
        <f t="shared" si="392"/>
        <v>25150</v>
      </c>
      <c r="B25153" s="157">
        <v>47.571125000000002</v>
      </c>
      <c r="C25153" s="157">
        <v>41.248180400000003</v>
      </c>
      <c r="D25153" s="157">
        <v>30.890625</v>
      </c>
      <c r="E25153" s="157">
        <v>48.247886700000002</v>
      </c>
    </row>
    <row r="25154" spans="1:5">
      <c r="A25154" s="156">
        <f t="shared" si="392"/>
        <v>25151</v>
      </c>
      <c r="B25154" s="157">
        <v>47.582916300000001</v>
      </c>
      <c r="C25154" s="157">
        <v>41.227825199999998</v>
      </c>
      <c r="D25154" s="157">
        <v>30.8477669</v>
      </c>
      <c r="E25154" s="157">
        <v>48.233379399999997</v>
      </c>
    </row>
    <row r="25155" spans="1:5">
      <c r="A25155" s="156">
        <f t="shared" si="392"/>
        <v>25152</v>
      </c>
      <c r="B25155" s="157">
        <v>47.579895</v>
      </c>
      <c r="C25155" s="157">
        <v>41.233181000000002</v>
      </c>
      <c r="D25155" s="157">
        <v>30.827158000000001</v>
      </c>
      <c r="E25155" s="157">
        <v>48.232501999999997</v>
      </c>
    </row>
    <row r="25156" spans="1:5">
      <c r="A25156" s="156">
        <f t="shared" si="392"/>
        <v>25153</v>
      </c>
      <c r="B25156" s="157">
        <v>47.581241599999998</v>
      </c>
      <c r="C25156" s="157">
        <v>41.215118400000001</v>
      </c>
      <c r="D25156" s="157">
        <v>30.8088932</v>
      </c>
      <c r="E25156" s="157">
        <v>48.235771200000002</v>
      </c>
    </row>
    <row r="25157" spans="1:5">
      <c r="A25157" s="156">
        <f t="shared" ref="A25157:A25220" si="393">A25156+1</f>
        <v>25154</v>
      </c>
      <c r="B25157" s="157">
        <v>47.577117899999998</v>
      </c>
      <c r="C25157" s="157">
        <v>41.217548399999998</v>
      </c>
      <c r="D25157" s="157">
        <v>30.811319399999999</v>
      </c>
      <c r="E25157" s="157">
        <v>48.233077999999999</v>
      </c>
    </row>
    <row r="25158" spans="1:5">
      <c r="A25158" s="156">
        <f t="shared" si="393"/>
        <v>25155</v>
      </c>
      <c r="B25158" s="157">
        <v>47.573680899999999</v>
      </c>
      <c r="C25158" s="157">
        <v>41.223873099999999</v>
      </c>
      <c r="D25158" s="157">
        <v>30.783906900000002</v>
      </c>
      <c r="E25158" s="157">
        <v>48.237228399999999</v>
      </c>
    </row>
    <row r="25159" spans="1:5">
      <c r="A25159" s="156">
        <f t="shared" si="393"/>
        <v>25156</v>
      </c>
      <c r="B25159" s="157">
        <v>47.583137499999999</v>
      </c>
      <c r="C25159" s="157">
        <v>41.217327099999999</v>
      </c>
      <c r="D25159" s="157">
        <v>30.7465115</v>
      </c>
      <c r="E25159" s="157">
        <v>48.243213699999998</v>
      </c>
    </row>
    <row r="25160" spans="1:5">
      <c r="A25160" s="156">
        <f t="shared" si="393"/>
        <v>25157</v>
      </c>
      <c r="B25160" s="157">
        <v>47.589458499999999</v>
      </c>
      <c r="C25160" s="157">
        <v>41.223239900000003</v>
      </c>
      <c r="D25160" s="157">
        <v>30.713909099999999</v>
      </c>
      <c r="E25160" s="157">
        <v>48.236484500000003</v>
      </c>
    </row>
    <row r="25161" spans="1:5">
      <c r="A25161" s="156">
        <f t="shared" si="393"/>
        <v>25158</v>
      </c>
      <c r="B25161" s="157">
        <v>47.581817600000001</v>
      </c>
      <c r="C25161" s="157">
        <v>41.240722699999999</v>
      </c>
      <c r="D25161" s="157">
        <v>30.680526700000001</v>
      </c>
      <c r="E25161" s="157">
        <v>48.243350999999997</v>
      </c>
    </row>
    <row r="25162" spans="1:5">
      <c r="A25162" s="156">
        <f t="shared" si="393"/>
        <v>25159</v>
      </c>
      <c r="B25162" s="157">
        <v>47.572197000000003</v>
      </c>
      <c r="C25162" s="157">
        <v>41.247074099999999</v>
      </c>
      <c r="D25162" s="157">
        <v>30.624494599999998</v>
      </c>
      <c r="E25162" s="157">
        <v>48.236759200000002</v>
      </c>
    </row>
    <row r="25163" spans="1:5">
      <c r="A25163" s="156">
        <f t="shared" si="393"/>
        <v>25160</v>
      </c>
      <c r="B25163" s="157">
        <v>47.585857400000002</v>
      </c>
      <c r="C25163" s="157">
        <v>41.258373300000002</v>
      </c>
      <c r="D25163" s="157">
        <v>30.600786200000002</v>
      </c>
      <c r="E25163" s="157">
        <v>48.247940100000001</v>
      </c>
    </row>
    <row r="25164" spans="1:5">
      <c r="A25164" s="156">
        <f t="shared" si="393"/>
        <v>25161</v>
      </c>
      <c r="B25164" s="157">
        <v>47.584869400000002</v>
      </c>
      <c r="C25164" s="157">
        <v>41.260887099999998</v>
      </c>
      <c r="D25164" s="157">
        <v>30.541292200000001</v>
      </c>
      <c r="E25164" s="157">
        <v>48.249092099999999</v>
      </c>
    </row>
    <row r="25165" spans="1:5">
      <c r="A25165" s="156">
        <f t="shared" si="393"/>
        <v>25162</v>
      </c>
      <c r="B25165" s="157">
        <v>47.582366899999997</v>
      </c>
      <c r="C25165" s="157">
        <v>41.275997199999999</v>
      </c>
      <c r="D25165" s="157">
        <v>30.491613399999999</v>
      </c>
      <c r="E25165" s="157">
        <v>48.244258899999998</v>
      </c>
    </row>
    <row r="25166" spans="1:5">
      <c r="A25166" s="156">
        <f t="shared" si="393"/>
        <v>25163</v>
      </c>
      <c r="B25166" s="157">
        <v>47.5757713</v>
      </c>
      <c r="C25166" s="157">
        <v>41.270111100000001</v>
      </c>
      <c r="D25166" s="157">
        <v>30.414983700000001</v>
      </c>
      <c r="E25166" s="157">
        <v>48.237171199999999</v>
      </c>
    </row>
    <row r="25167" spans="1:5">
      <c r="A25167" s="156">
        <f t="shared" si="393"/>
        <v>25164</v>
      </c>
      <c r="B25167" s="157">
        <v>47.584648100000003</v>
      </c>
      <c r="C25167" s="157">
        <v>41.260139500000001</v>
      </c>
      <c r="D25167" s="157">
        <v>30.376262700000002</v>
      </c>
      <c r="E25167" s="157">
        <v>48.2481613</v>
      </c>
    </row>
    <row r="25168" spans="1:5">
      <c r="A25168" s="156">
        <f t="shared" si="393"/>
        <v>25165</v>
      </c>
      <c r="B25168" s="157">
        <v>47.583248099999999</v>
      </c>
      <c r="C25168" s="157">
        <v>41.250198400000002</v>
      </c>
      <c r="D25168" s="157">
        <v>30.4013119</v>
      </c>
      <c r="E25168" s="157">
        <v>48.245800000000003</v>
      </c>
    </row>
    <row r="25169" spans="1:5">
      <c r="A25169" s="156">
        <f t="shared" si="393"/>
        <v>25166</v>
      </c>
      <c r="B25169" s="157">
        <v>47.597126000000003</v>
      </c>
      <c r="C25169" s="157">
        <v>41.236690500000002</v>
      </c>
      <c r="D25169" s="157">
        <v>30.385717400000001</v>
      </c>
      <c r="E25169" s="157">
        <v>48.236652399999997</v>
      </c>
    </row>
    <row r="25170" spans="1:5">
      <c r="A25170" s="156">
        <f t="shared" si="393"/>
        <v>25167</v>
      </c>
      <c r="B25170" s="157">
        <v>47.583377800000001</v>
      </c>
      <c r="C25170" s="157">
        <v>41.241252899999999</v>
      </c>
      <c r="D25170" s="157">
        <v>30.348827400000001</v>
      </c>
      <c r="E25170" s="157">
        <v>48.243709600000003</v>
      </c>
    </row>
    <row r="25171" spans="1:5">
      <c r="A25171" s="156">
        <f t="shared" si="393"/>
        <v>25168</v>
      </c>
      <c r="B25171" s="157">
        <v>47.5765648</v>
      </c>
      <c r="C25171" s="157">
        <v>41.238987000000002</v>
      </c>
      <c r="D25171" s="157">
        <v>30.316520700000002</v>
      </c>
      <c r="E25171" s="157">
        <v>48.243518799999997</v>
      </c>
    </row>
    <row r="25172" spans="1:5">
      <c r="A25172" s="156">
        <f t="shared" si="393"/>
        <v>25169</v>
      </c>
      <c r="B25172" s="157">
        <v>47.578128800000002</v>
      </c>
      <c r="C25172" s="157">
        <v>41.233627300000002</v>
      </c>
      <c r="D25172" s="157">
        <v>30.2985249</v>
      </c>
      <c r="E25172" s="157">
        <v>48.241458899999998</v>
      </c>
    </row>
    <row r="25173" spans="1:5">
      <c r="A25173" s="156">
        <f t="shared" si="393"/>
        <v>25170</v>
      </c>
      <c r="B25173" s="157">
        <v>47.582965899999998</v>
      </c>
      <c r="C25173" s="157">
        <v>41.238517799999997</v>
      </c>
      <c r="D25173" s="157">
        <v>30.327959100000001</v>
      </c>
      <c r="E25173" s="157">
        <v>48.2429962</v>
      </c>
    </row>
    <row r="25174" spans="1:5">
      <c r="A25174" s="156">
        <f t="shared" si="393"/>
        <v>25171</v>
      </c>
      <c r="B25174" s="157">
        <v>47.586650800000001</v>
      </c>
      <c r="C25174" s="157">
        <v>41.240036000000003</v>
      </c>
      <c r="D25174" s="157">
        <v>30.322490699999999</v>
      </c>
      <c r="E25174" s="157">
        <v>48.239425699999998</v>
      </c>
    </row>
    <row r="25175" spans="1:5">
      <c r="A25175" s="156">
        <f t="shared" si="393"/>
        <v>25172</v>
      </c>
      <c r="B25175" s="157">
        <v>47.590141299999999</v>
      </c>
      <c r="C25175" s="157">
        <v>41.227966299999999</v>
      </c>
      <c r="D25175" s="157">
        <v>30.305639299999999</v>
      </c>
      <c r="E25175" s="157">
        <v>48.240058900000001</v>
      </c>
    </row>
    <row r="25176" spans="1:5">
      <c r="A25176" s="156">
        <f t="shared" si="393"/>
        <v>25173</v>
      </c>
      <c r="B25176" s="157">
        <v>47.579585999999999</v>
      </c>
      <c r="C25176" s="157">
        <v>41.2224121</v>
      </c>
      <c r="D25176" s="157">
        <v>30.28265</v>
      </c>
      <c r="E25176" s="157">
        <v>48.247833300000003</v>
      </c>
    </row>
    <row r="25177" spans="1:5">
      <c r="A25177" s="156">
        <f t="shared" si="393"/>
        <v>25174</v>
      </c>
      <c r="B25177" s="157">
        <v>47.584121699999997</v>
      </c>
      <c r="C25177" s="157">
        <v>41.231361399999997</v>
      </c>
      <c r="D25177" s="157">
        <v>30.2847443</v>
      </c>
      <c r="E25177" s="157">
        <v>48.233684500000003</v>
      </c>
    </row>
    <row r="25178" spans="1:5">
      <c r="A25178" s="156">
        <f t="shared" si="393"/>
        <v>25175</v>
      </c>
      <c r="B25178" s="157">
        <v>47.591155999999998</v>
      </c>
      <c r="C25178" s="157">
        <v>41.233241999999997</v>
      </c>
      <c r="D25178" s="157">
        <v>30.306839</v>
      </c>
      <c r="E25178" s="157">
        <v>48.247310599999999</v>
      </c>
    </row>
    <row r="25179" spans="1:5">
      <c r="A25179" s="156">
        <f t="shared" si="393"/>
        <v>25176</v>
      </c>
      <c r="B25179" s="157">
        <v>47.591155999999998</v>
      </c>
      <c r="C25179" s="157">
        <v>41.233184799999997</v>
      </c>
      <c r="D25179" s="157">
        <v>30.341991400000001</v>
      </c>
      <c r="E25179" s="157">
        <v>48.243545500000003</v>
      </c>
    </row>
    <row r="25180" spans="1:5">
      <c r="A25180" s="156">
        <f t="shared" si="393"/>
        <v>25177</v>
      </c>
      <c r="B25180" s="157">
        <v>47.593273199999999</v>
      </c>
      <c r="C25180" s="157">
        <v>41.230480200000002</v>
      </c>
      <c r="D25180" s="157">
        <v>30.3776455</v>
      </c>
      <c r="E25180" s="157">
        <v>48.242584200000003</v>
      </c>
    </row>
    <row r="25181" spans="1:5">
      <c r="A25181" s="156">
        <f t="shared" si="393"/>
        <v>25178</v>
      </c>
      <c r="B25181" s="157">
        <v>47.586345700000003</v>
      </c>
      <c r="C25181" s="157">
        <v>41.232826199999998</v>
      </c>
      <c r="D25181" s="157">
        <v>30.4078312</v>
      </c>
      <c r="E25181" s="157">
        <v>48.2290955</v>
      </c>
    </row>
    <row r="25182" spans="1:5">
      <c r="A25182" s="156">
        <f t="shared" si="393"/>
        <v>25179</v>
      </c>
      <c r="B25182" s="157">
        <v>47.578350100000002</v>
      </c>
      <c r="C25182" s="157">
        <v>41.223075899999998</v>
      </c>
      <c r="D25182" s="157">
        <v>30.428781499999999</v>
      </c>
      <c r="E25182" s="157">
        <v>48.226459499999997</v>
      </c>
    </row>
    <row r="25183" spans="1:5">
      <c r="A25183" s="156">
        <f t="shared" si="393"/>
        <v>25180</v>
      </c>
      <c r="B25183" s="157">
        <v>47.580932599999997</v>
      </c>
      <c r="C25183" s="157">
        <v>41.198715200000002</v>
      </c>
      <c r="D25183" s="157">
        <v>30.409448600000001</v>
      </c>
      <c r="E25183" s="157">
        <v>48.243133499999999</v>
      </c>
    </row>
    <row r="25184" spans="1:5">
      <c r="A25184" s="156">
        <f t="shared" si="393"/>
        <v>25181</v>
      </c>
      <c r="B25184" s="157">
        <v>47.580768599999999</v>
      </c>
      <c r="C25184" s="157">
        <v>41.182693499999999</v>
      </c>
      <c r="D25184" s="157">
        <v>30.350194900000002</v>
      </c>
      <c r="E25184" s="157">
        <v>48.234729799999997</v>
      </c>
    </row>
    <row r="25185" spans="1:5">
      <c r="A25185" s="156">
        <f t="shared" si="393"/>
        <v>25182</v>
      </c>
      <c r="B25185" s="157">
        <v>47.5763435</v>
      </c>
      <c r="C25185" s="157">
        <v>41.162277199999998</v>
      </c>
      <c r="D25185" s="157">
        <v>30.3281536</v>
      </c>
      <c r="E25185" s="157">
        <v>48.237228399999999</v>
      </c>
    </row>
    <row r="25186" spans="1:5">
      <c r="A25186" s="156">
        <f t="shared" si="393"/>
        <v>25183</v>
      </c>
      <c r="B25186" s="157">
        <v>47.5961876</v>
      </c>
      <c r="C25186" s="157">
        <v>41.156173699999997</v>
      </c>
      <c r="D25186" s="157">
        <v>30.335657099999999</v>
      </c>
      <c r="E25186" s="157">
        <v>48.238384199999999</v>
      </c>
    </row>
    <row r="25187" spans="1:5">
      <c r="A25187" s="156">
        <f t="shared" si="393"/>
        <v>25184</v>
      </c>
      <c r="B25187" s="157">
        <v>47.599815399999997</v>
      </c>
      <c r="C25187" s="157">
        <v>41.149322499999997</v>
      </c>
      <c r="D25187" s="157">
        <v>30.345058399999999</v>
      </c>
      <c r="E25187" s="157">
        <v>48.243438699999999</v>
      </c>
    </row>
    <row r="25188" spans="1:5">
      <c r="A25188" s="156">
        <f t="shared" si="393"/>
        <v>25185</v>
      </c>
      <c r="B25188" s="157">
        <v>47.579174000000002</v>
      </c>
      <c r="C25188" s="157">
        <v>41.122417400000003</v>
      </c>
      <c r="D25188" s="157">
        <v>30.373626699999999</v>
      </c>
      <c r="E25188" s="157">
        <v>48.246570599999998</v>
      </c>
    </row>
    <row r="25189" spans="1:5">
      <c r="A25189" s="156">
        <f t="shared" si="393"/>
        <v>25186</v>
      </c>
      <c r="B25189" s="157">
        <v>47.582309700000003</v>
      </c>
      <c r="C25189" s="157">
        <v>41.133052800000002</v>
      </c>
      <c r="D25189" s="157">
        <v>30.3840599</v>
      </c>
      <c r="E25189" s="157">
        <v>48.249755899999997</v>
      </c>
    </row>
    <row r="25190" spans="1:5">
      <c r="A25190" s="156">
        <f t="shared" si="393"/>
        <v>25187</v>
      </c>
      <c r="B25190" s="157">
        <v>47.591709100000003</v>
      </c>
      <c r="C25190" s="157">
        <v>41.128826099999998</v>
      </c>
      <c r="D25190" s="157">
        <v>30.415889700000001</v>
      </c>
      <c r="E25190" s="157">
        <v>48.238712300000003</v>
      </c>
    </row>
    <row r="25191" spans="1:5">
      <c r="A25191" s="156">
        <f t="shared" si="393"/>
        <v>25188</v>
      </c>
      <c r="B25191" s="157">
        <v>47.590911900000002</v>
      </c>
      <c r="C25191" s="157">
        <v>41.143051100000001</v>
      </c>
      <c r="D25191" s="157">
        <v>30.429698900000002</v>
      </c>
      <c r="E25191" s="157">
        <v>48.242942800000002</v>
      </c>
    </row>
    <row r="25192" spans="1:5">
      <c r="A25192" s="156">
        <f t="shared" si="393"/>
        <v>25189</v>
      </c>
      <c r="B25192" s="157">
        <v>47.593273199999999</v>
      </c>
      <c r="C25192" s="157">
        <v>41.169376399999997</v>
      </c>
      <c r="D25192" s="157">
        <v>30.419712100000002</v>
      </c>
      <c r="E25192" s="157">
        <v>48.234592399999997</v>
      </c>
    </row>
    <row r="25193" spans="1:5">
      <c r="A25193" s="156">
        <f t="shared" si="393"/>
        <v>25190</v>
      </c>
      <c r="B25193" s="157">
        <v>47.583545700000002</v>
      </c>
      <c r="C25193" s="157">
        <v>41.179985000000002</v>
      </c>
      <c r="D25193" s="157">
        <v>30.447273299999999</v>
      </c>
      <c r="E25193" s="157">
        <v>48.246597299999998</v>
      </c>
    </row>
    <row r="25194" spans="1:5">
      <c r="A25194" s="156">
        <f t="shared" si="393"/>
        <v>25191</v>
      </c>
      <c r="B25194" s="157">
        <v>47.589977300000001</v>
      </c>
      <c r="C25194" s="157">
        <v>41.144157399999997</v>
      </c>
      <c r="D25194" s="157">
        <v>30.5122681</v>
      </c>
      <c r="E25194" s="157">
        <v>48.243411999999999</v>
      </c>
    </row>
    <row r="25195" spans="1:5">
      <c r="A25195" s="156">
        <f t="shared" si="393"/>
        <v>25192</v>
      </c>
      <c r="B25195" s="157">
        <v>47.593162499999998</v>
      </c>
      <c r="C25195" s="157">
        <v>41.114627800000001</v>
      </c>
      <c r="D25195" s="157">
        <v>30.547275500000001</v>
      </c>
      <c r="E25195" s="157">
        <v>48.229621899999998</v>
      </c>
    </row>
    <row r="25196" spans="1:5">
      <c r="A25196" s="156">
        <f t="shared" si="393"/>
        <v>25193</v>
      </c>
      <c r="B25196" s="157">
        <v>47.596324899999999</v>
      </c>
      <c r="C25196" s="157">
        <v>41.111587499999999</v>
      </c>
      <c r="D25196" s="157">
        <v>30.5736332</v>
      </c>
      <c r="E25196" s="157">
        <v>48.235443099999998</v>
      </c>
    </row>
    <row r="25197" spans="1:5">
      <c r="A25197" s="156">
        <f t="shared" si="393"/>
        <v>25194</v>
      </c>
      <c r="B25197" s="157">
        <v>47.598632799999997</v>
      </c>
      <c r="C25197" s="157">
        <v>41.101753199999997</v>
      </c>
      <c r="D25197" s="157">
        <v>30.596672099999999</v>
      </c>
      <c r="E25197" s="157">
        <v>48.237804400000002</v>
      </c>
    </row>
    <row r="25198" spans="1:5">
      <c r="A25198" s="156">
        <f t="shared" si="393"/>
        <v>25195</v>
      </c>
      <c r="B25198" s="157">
        <v>47.600830100000003</v>
      </c>
      <c r="C25198" s="157">
        <v>41.091644299999999</v>
      </c>
      <c r="D25198" s="157">
        <v>30.626766199999999</v>
      </c>
      <c r="E25198" s="157">
        <v>48.232120500000001</v>
      </c>
    </row>
    <row r="25199" spans="1:5">
      <c r="A25199" s="156">
        <f t="shared" si="393"/>
        <v>25196</v>
      </c>
      <c r="B25199" s="157">
        <v>47.587997399999999</v>
      </c>
      <c r="C25199" s="157">
        <v>41.107528700000003</v>
      </c>
      <c r="D25199" s="157">
        <v>30.632232699999999</v>
      </c>
      <c r="E25199" s="157">
        <v>48.226379399999999</v>
      </c>
    </row>
    <row r="25200" spans="1:5">
      <c r="A25200" s="156">
        <f t="shared" si="393"/>
        <v>25197</v>
      </c>
      <c r="B25200" s="157">
        <v>47.590305299999997</v>
      </c>
      <c r="C25200" s="157">
        <v>41.090816500000003</v>
      </c>
      <c r="D25200" s="157">
        <v>30.628971100000001</v>
      </c>
      <c r="E25200" s="157">
        <v>48.234344499999999</v>
      </c>
    </row>
    <row r="25201" spans="1:5">
      <c r="A25201" s="156">
        <f t="shared" si="393"/>
        <v>25198</v>
      </c>
      <c r="B25201" s="157">
        <v>47.590744000000001</v>
      </c>
      <c r="C25201" s="157">
        <v>41.095180499999998</v>
      </c>
      <c r="D25201" s="157">
        <v>30.649469400000001</v>
      </c>
      <c r="E25201" s="157">
        <v>48.234977700000002</v>
      </c>
    </row>
    <row r="25202" spans="1:5">
      <c r="A25202" s="156">
        <f t="shared" si="393"/>
        <v>25199</v>
      </c>
      <c r="B25202" s="157">
        <v>47.594978300000001</v>
      </c>
      <c r="C25202" s="157">
        <v>41.089046500000002</v>
      </c>
      <c r="D25202" s="157">
        <v>30.6592026</v>
      </c>
      <c r="E25202" s="157">
        <v>48.242145499999999</v>
      </c>
    </row>
    <row r="25203" spans="1:5">
      <c r="A25203" s="156">
        <f t="shared" si="393"/>
        <v>25200</v>
      </c>
      <c r="B25203" s="157">
        <v>47.5856323</v>
      </c>
      <c r="C25203" s="157">
        <v>41.107971200000001</v>
      </c>
      <c r="D25203" s="157">
        <v>30.6782799</v>
      </c>
      <c r="E25203" s="157">
        <v>48.238960300000002</v>
      </c>
    </row>
    <row r="25204" spans="1:5">
      <c r="A25204" s="156">
        <f t="shared" si="393"/>
        <v>25201</v>
      </c>
      <c r="B25204" s="157">
        <v>47.588325500000003</v>
      </c>
      <c r="C25204" s="157">
        <v>41.104846999999999</v>
      </c>
      <c r="D25204" s="157">
        <v>30.693203</v>
      </c>
      <c r="E25204" s="157">
        <v>48.2361565</v>
      </c>
    </row>
    <row r="25205" spans="1:5">
      <c r="A25205" s="156">
        <f t="shared" si="393"/>
        <v>25202</v>
      </c>
      <c r="B25205" s="157">
        <v>47.599044800000001</v>
      </c>
      <c r="C25205" s="157">
        <v>41.126339000000002</v>
      </c>
      <c r="D25205" s="157">
        <v>30.7077904</v>
      </c>
      <c r="E25205" s="157">
        <v>48.236911800000001</v>
      </c>
    </row>
    <row r="25206" spans="1:5">
      <c r="A25206" s="156">
        <f t="shared" si="393"/>
        <v>25203</v>
      </c>
      <c r="B25206" s="157">
        <v>47.5922318</v>
      </c>
      <c r="C25206" s="157">
        <v>41.1193466</v>
      </c>
      <c r="D25206" s="157">
        <v>30.728076900000001</v>
      </c>
      <c r="E25206" s="157">
        <v>48.241664900000004</v>
      </c>
    </row>
    <row r="25207" spans="1:5">
      <c r="A25207" s="156">
        <f t="shared" si="393"/>
        <v>25204</v>
      </c>
      <c r="B25207" s="157">
        <v>47.595912900000002</v>
      </c>
      <c r="C25207" s="157">
        <v>41.130729700000003</v>
      </c>
      <c r="D25207" s="157">
        <v>30.737697600000001</v>
      </c>
      <c r="E25207" s="157">
        <v>48.246635400000002</v>
      </c>
    </row>
    <row r="25208" spans="1:5">
      <c r="A25208" s="156">
        <f t="shared" si="393"/>
        <v>25205</v>
      </c>
      <c r="B25208" s="157">
        <v>47.602317800000002</v>
      </c>
      <c r="C25208" s="157">
        <v>41.136806499999999</v>
      </c>
      <c r="D25208" s="157">
        <v>30.740291599999999</v>
      </c>
      <c r="E25208" s="157">
        <v>48.246471399999997</v>
      </c>
    </row>
    <row r="25209" spans="1:5">
      <c r="A25209" s="156">
        <f t="shared" si="393"/>
        <v>25206</v>
      </c>
      <c r="B25209" s="157">
        <v>47.596572899999998</v>
      </c>
      <c r="C25209" s="157">
        <v>41.150730099999997</v>
      </c>
      <c r="D25209" s="157">
        <v>30.753622100000001</v>
      </c>
      <c r="E25209" s="157">
        <v>48.2329826</v>
      </c>
    </row>
    <row r="25210" spans="1:5">
      <c r="A25210" s="156">
        <f t="shared" si="393"/>
        <v>25207</v>
      </c>
      <c r="B25210" s="157">
        <v>47.590141299999999</v>
      </c>
      <c r="C25210" s="157">
        <v>41.151531200000001</v>
      </c>
      <c r="D25210" s="157">
        <v>30.747236300000001</v>
      </c>
      <c r="E25210" s="157">
        <v>48.241580999999996</v>
      </c>
    </row>
    <row r="25211" spans="1:5">
      <c r="A25211" s="156">
        <f t="shared" si="393"/>
        <v>25208</v>
      </c>
      <c r="B25211" s="157">
        <v>47.593166400000001</v>
      </c>
      <c r="C25211" s="157">
        <v>41.144043000000003</v>
      </c>
      <c r="D25211" s="157">
        <v>30.750639</v>
      </c>
      <c r="E25211" s="157">
        <v>48.241745000000002</v>
      </c>
    </row>
    <row r="25212" spans="1:5">
      <c r="A25212" s="156">
        <f t="shared" si="393"/>
        <v>25209</v>
      </c>
      <c r="B25212" s="157">
        <v>47.600776699999997</v>
      </c>
      <c r="C25212" s="157">
        <v>41.152332299999998</v>
      </c>
      <c r="D25212" s="157">
        <v>30.760511399999999</v>
      </c>
      <c r="E25212" s="157">
        <v>48.237735700000002</v>
      </c>
    </row>
    <row r="25213" spans="1:5">
      <c r="A25213" s="156">
        <f t="shared" si="393"/>
        <v>25210</v>
      </c>
      <c r="B25213" s="157">
        <v>47.600090000000002</v>
      </c>
      <c r="C25213" s="157">
        <v>41.1312523</v>
      </c>
      <c r="D25213" s="157">
        <v>30.753706000000001</v>
      </c>
      <c r="E25213" s="157">
        <v>48.236061100000001</v>
      </c>
    </row>
    <row r="25214" spans="1:5">
      <c r="A25214" s="156">
        <f t="shared" si="393"/>
        <v>25211</v>
      </c>
      <c r="B25214" s="157">
        <v>47.593578299999997</v>
      </c>
      <c r="C25214" s="157">
        <v>41.147605900000002</v>
      </c>
      <c r="D25214" s="157">
        <v>30.759702699999998</v>
      </c>
      <c r="E25214" s="157">
        <v>48.234550499999997</v>
      </c>
    </row>
    <row r="25215" spans="1:5">
      <c r="A25215" s="156">
        <f t="shared" si="393"/>
        <v>25212</v>
      </c>
      <c r="B25215" s="157">
        <v>47.6129265</v>
      </c>
      <c r="C25215" s="157">
        <v>41.139568300000001</v>
      </c>
      <c r="D25215" s="157">
        <v>30.7840481</v>
      </c>
      <c r="E25215" s="157">
        <v>48.232601199999998</v>
      </c>
    </row>
    <row r="25216" spans="1:5">
      <c r="A25216" s="156">
        <f t="shared" si="393"/>
        <v>25213</v>
      </c>
      <c r="B25216" s="157">
        <v>47.601272600000001</v>
      </c>
      <c r="C25216" s="157">
        <v>41.1365585</v>
      </c>
      <c r="D25216" s="157">
        <v>30.803987500000002</v>
      </c>
      <c r="E25216" s="157">
        <v>48.232791900000002</v>
      </c>
    </row>
    <row r="25217" spans="1:5">
      <c r="A25217" s="156">
        <f t="shared" si="393"/>
        <v>25214</v>
      </c>
      <c r="B25217" s="157">
        <v>47.609436000000002</v>
      </c>
      <c r="C25217" s="157">
        <v>41.147937800000001</v>
      </c>
      <c r="D25217" s="157">
        <v>30.784688899999999</v>
      </c>
      <c r="E25217" s="157">
        <v>48.243751500000002</v>
      </c>
    </row>
    <row r="25218" spans="1:5">
      <c r="A25218" s="156">
        <f t="shared" si="393"/>
        <v>25215</v>
      </c>
      <c r="B25218" s="157">
        <v>47.601383200000001</v>
      </c>
      <c r="C25218" s="157">
        <v>41.160922999999997</v>
      </c>
      <c r="D25218" s="157">
        <v>30.797935500000001</v>
      </c>
      <c r="E25218" s="157">
        <v>48.233615899999997</v>
      </c>
    </row>
    <row r="25219" spans="1:5">
      <c r="A25219" s="156">
        <f t="shared" si="393"/>
        <v>25216</v>
      </c>
      <c r="B25219" s="157">
        <v>47.615070299999999</v>
      </c>
      <c r="C25219" s="157">
        <v>41.190669999999997</v>
      </c>
      <c r="D25219" s="157">
        <v>30.8150291</v>
      </c>
      <c r="E25219" s="157">
        <v>48.244659400000003</v>
      </c>
    </row>
    <row r="25220" spans="1:5">
      <c r="A25220" s="156">
        <f t="shared" si="393"/>
        <v>25217</v>
      </c>
      <c r="B25220" s="157">
        <v>47.6119919</v>
      </c>
      <c r="C25220" s="157">
        <v>41.196086899999997</v>
      </c>
      <c r="D25220" s="157">
        <v>30.8303394</v>
      </c>
      <c r="E25220" s="157">
        <v>48.238422399999997</v>
      </c>
    </row>
    <row r="25221" spans="1:5">
      <c r="A25221" s="156">
        <f t="shared" ref="A25221:A25284" si="394">A25220+1</f>
        <v>25218</v>
      </c>
      <c r="B25221" s="157">
        <v>47.607620199999999</v>
      </c>
      <c r="C25221" s="157">
        <v>41.219093299999997</v>
      </c>
      <c r="D25221" s="157">
        <v>30.841548899999999</v>
      </c>
      <c r="E25221" s="157">
        <v>48.242954300000001</v>
      </c>
    </row>
    <row r="25222" spans="1:5">
      <c r="A25222" s="156">
        <f t="shared" si="394"/>
        <v>25219</v>
      </c>
      <c r="B25222" s="157">
        <v>47.608226799999997</v>
      </c>
      <c r="C25222" s="157">
        <v>41.2123566</v>
      </c>
      <c r="D25222" s="157">
        <v>30.842079200000001</v>
      </c>
      <c r="E25222" s="157">
        <v>48.236938500000001</v>
      </c>
    </row>
    <row r="25223" spans="1:5">
      <c r="A25223" s="156">
        <f t="shared" si="394"/>
        <v>25220</v>
      </c>
      <c r="B25223" s="157">
        <v>47.604599</v>
      </c>
      <c r="C25223" s="157">
        <v>41.226802800000002</v>
      </c>
      <c r="D25223" s="157">
        <v>30.867538499999998</v>
      </c>
      <c r="E25223" s="157">
        <v>48.239288299999998</v>
      </c>
    </row>
    <row r="25224" spans="1:5">
      <c r="A25224" s="156">
        <f t="shared" si="394"/>
        <v>25221</v>
      </c>
      <c r="B25224" s="157">
        <v>47.613906900000003</v>
      </c>
      <c r="C25224" s="157">
        <v>41.218635599999999</v>
      </c>
      <c r="D25224" s="157">
        <v>30.888401000000002</v>
      </c>
      <c r="E25224" s="157">
        <v>48.246677400000003</v>
      </c>
    </row>
    <row r="25225" spans="1:5">
      <c r="A25225" s="156">
        <f t="shared" si="394"/>
        <v>25222</v>
      </c>
      <c r="B25225" s="157">
        <v>47.598983799999999</v>
      </c>
      <c r="C25225" s="157">
        <v>41.211948399999997</v>
      </c>
      <c r="D25225" s="157">
        <v>30.870136299999999</v>
      </c>
      <c r="E25225" s="157">
        <v>48.232749900000002</v>
      </c>
    </row>
    <row r="25226" spans="1:5">
      <c r="A25226" s="156">
        <f t="shared" si="394"/>
        <v>25223</v>
      </c>
      <c r="B25226" s="157">
        <v>47.606567400000003</v>
      </c>
      <c r="C25226" s="157">
        <v>41.208744000000003</v>
      </c>
      <c r="D25226" s="157">
        <v>30.8599873</v>
      </c>
      <c r="E25226" s="157">
        <v>48.238655100000003</v>
      </c>
    </row>
    <row r="25227" spans="1:5">
      <c r="A25227" s="156">
        <f t="shared" si="394"/>
        <v>25224</v>
      </c>
      <c r="B25227" s="157">
        <v>47.609977700000002</v>
      </c>
      <c r="C25227" s="157">
        <v>41.187835700000001</v>
      </c>
      <c r="D25227" s="157">
        <v>30.852401700000001</v>
      </c>
      <c r="E25227" s="157">
        <v>48.260024999999999</v>
      </c>
    </row>
    <row r="25228" spans="1:5">
      <c r="A25228" s="156">
        <f t="shared" si="394"/>
        <v>25225</v>
      </c>
      <c r="B25228" s="157">
        <v>47.611434899999999</v>
      </c>
      <c r="C25228" s="157">
        <v>41.1828079</v>
      </c>
      <c r="D25228" s="157">
        <v>30.857671700000001</v>
      </c>
      <c r="E25228" s="157">
        <v>48.237915000000001</v>
      </c>
    </row>
    <row r="25229" spans="1:5">
      <c r="A25229" s="156">
        <f t="shared" si="394"/>
        <v>25226</v>
      </c>
      <c r="B25229" s="157">
        <v>47.605770100000001</v>
      </c>
      <c r="C25229" s="157">
        <v>41.172283200000003</v>
      </c>
      <c r="D25229" s="157">
        <v>30.899776500000002</v>
      </c>
      <c r="E25229" s="157">
        <v>48.243545500000003</v>
      </c>
    </row>
    <row r="25230" spans="1:5">
      <c r="A25230" s="156">
        <f t="shared" si="394"/>
        <v>25227</v>
      </c>
      <c r="B25230" s="157">
        <v>47.6039581</v>
      </c>
      <c r="C25230" s="157">
        <v>41.179107700000003</v>
      </c>
      <c r="D25230" s="157">
        <v>30.942188300000002</v>
      </c>
      <c r="E25230" s="157">
        <v>48.259506199999997</v>
      </c>
    </row>
    <row r="25231" spans="1:5">
      <c r="A25231" s="156">
        <f t="shared" si="394"/>
        <v>25228</v>
      </c>
      <c r="B25231" s="157">
        <v>47.612613699999997</v>
      </c>
      <c r="C25231" s="157">
        <v>41.1814003</v>
      </c>
      <c r="D25231" s="157">
        <v>30.961956000000001</v>
      </c>
      <c r="E25231" s="157">
        <v>48.252609300000003</v>
      </c>
    </row>
    <row r="25232" spans="1:5">
      <c r="A25232" s="156">
        <f t="shared" si="394"/>
        <v>25229</v>
      </c>
      <c r="B25232" s="157">
        <v>47.613822900000002</v>
      </c>
      <c r="C25232" s="157">
        <v>41.191978499999998</v>
      </c>
      <c r="D25232" s="157">
        <v>30.970794699999999</v>
      </c>
      <c r="E25232" s="157">
        <v>48.254505199999997</v>
      </c>
    </row>
    <row r="25233" spans="1:5">
      <c r="A25233" s="156">
        <f t="shared" si="394"/>
        <v>25230</v>
      </c>
      <c r="B25233" s="157">
        <v>47.615142800000001</v>
      </c>
      <c r="C25233" s="157">
        <v>41.191562699999999</v>
      </c>
      <c r="D25233" s="157">
        <v>30.926294299999999</v>
      </c>
      <c r="E25233" s="157">
        <v>48.236732500000002</v>
      </c>
    </row>
    <row r="25234" spans="1:5">
      <c r="A25234" s="156">
        <f t="shared" si="394"/>
        <v>25231</v>
      </c>
      <c r="B25234" s="157">
        <v>47.615554799999998</v>
      </c>
      <c r="C25234" s="157">
        <v>41.1944923</v>
      </c>
      <c r="D25234" s="157">
        <v>30.845932000000001</v>
      </c>
      <c r="E25234" s="157">
        <v>48.245605500000003</v>
      </c>
    </row>
    <row r="25235" spans="1:5">
      <c r="A25235" s="156">
        <f t="shared" si="394"/>
        <v>25232</v>
      </c>
      <c r="B25235" s="157">
        <v>47.610443099999998</v>
      </c>
      <c r="C25235" s="157">
        <v>41.210567500000003</v>
      </c>
      <c r="D25235" s="157">
        <v>30.851146700000001</v>
      </c>
      <c r="E25235" s="157">
        <v>48.238903000000001</v>
      </c>
    </row>
    <row r="25236" spans="1:5">
      <c r="A25236" s="156">
        <f t="shared" si="394"/>
        <v>25233</v>
      </c>
      <c r="B25236" s="157">
        <v>47.609619100000003</v>
      </c>
      <c r="C25236" s="157">
        <v>41.213798500000003</v>
      </c>
      <c r="D25236" s="157">
        <v>30.8325481</v>
      </c>
      <c r="E25236" s="157">
        <v>48.255741100000002</v>
      </c>
    </row>
    <row r="25237" spans="1:5">
      <c r="A25237" s="156">
        <f t="shared" si="394"/>
        <v>25234</v>
      </c>
      <c r="B25237" s="157">
        <v>47.607337999999999</v>
      </c>
      <c r="C25237" s="157">
        <v>41.2333298</v>
      </c>
      <c r="D25237" s="157">
        <v>30.830678899999999</v>
      </c>
      <c r="E25237" s="157">
        <v>48.244670900000003</v>
      </c>
    </row>
    <row r="25238" spans="1:5">
      <c r="A25238" s="156">
        <f t="shared" si="394"/>
        <v>25235</v>
      </c>
      <c r="B25238" s="157">
        <v>47.612228399999999</v>
      </c>
      <c r="C25238" s="157">
        <v>41.245426199999997</v>
      </c>
      <c r="D25238" s="157">
        <v>30.813640599999999</v>
      </c>
      <c r="E25238" s="157">
        <v>48.244369499999998</v>
      </c>
    </row>
    <row r="25239" spans="1:5">
      <c r="A25239" s="156">
        <f t="shared" si="394"/>
        <v>25236</v>
      </c>
      <c r="B25239" s="157">
        <v>47.614181500000001</v>
      </c>
      <c r="C25239" s="157">
        <v>41.263740499999997</v>
      </c>
      <c r="D25239" s="157">
        <v>30.788627600000002</v>
      </c>
      <c r="E25239" s="157">
        <v>48.2419777</v>
      </c>
    </row>
    <row r="25240" spans="1:5">
      <c r="A25240" s="156">
        <f t="shared" si="394"/>
        <v>25237</v>
      </c>
      <c r="B25240" s="157">
        <v>47.618934600000003</v>
      </c>
      <c r="C25240" s="157">
        <v>41.278434799999999</v>
      </c>
      <c r="D25240" s="157">
        <v>30.765592600000002</v>
      </c>
      <c r="E25240" s="157">
        <v>48.247718800000001</v>
      </c>
    </row>
    <row r="25241" spans="1:5">
      <c r="A25241" s="156">
        <f t="shared" si="394"/>
        <v>25238</v>
      </c>
      <c r="B25241" s="157">
        <v>47.626300800000003</v>
      </c>
      <c r="C25241" s="157">
        <v>41.2982941</v>
      </c>
      <c r="D25241" s="157">
        <v>30.767265299999998</v>
      </c>
      <c r="E25241" s="157">
        <v>48.252838099999998</v>
      </c>
    </row>
    <row r="25242" spans="1:5">
      <c r="A25242" s="156">
        <f t="shared" si="394"/>
        <v>25239</v>
      </c>
      <c r="B25242" s="157">
        <v>47.621803300000003</v>
      </c>
      <c r="C25242" s="157">
        <v>41.303352400000001</v>
      </c>
      <c r="D25242" s="157">
        <v>30.733146699999999</v>
      </c>
      <c r="E25242" s="157">
        <v>48.265720399999999</v>
      </c>
    </row>
    <row r="25243" spans="1:5">
      <c r="A25243" s="156">
        <f t="shared" si="394"/>
        <v>25240</v>
      </c>
      <c r="B25243" s="157">
        <v>47.615894300000001</v>
      </c>
      <c r="C25243" s="157">
        <v>41.309898400000002</v>
      </c>
      <c r="D25243" s="157">
        <v>30.697420099999999</v>
      </c>
      <c r="E25243" s="157">
        <v>48.2596779</v>
      </c>
    </row>
    <row r="25244" spans="1:5">
      <c r="A25244" s="156">
        <f t="shared" si="394"/>
        <v>25241</v>
      </c>
      <c r="B25244" s="157">
        <v>47.630596199999999</v>
      </c>
      <c r="C25244" s="157">
        <v>41.2865562</v>
      </c>
      <c r="D25244" s="157">
        <v>30.683002500000001</v>
      </c>
      <c r="E25244" s="157">
        <v>48.2564621</v>
      </c>
    </row>
    <row r="25245" spans="1:5">
      <c r="A25245" s="156">
        <f t="shared" si="394"/>
        <v>25242</v>
      </c>
      <c r="B25245" s="157">
        <v>47.6120758</v>
      </c>
      <c r="C25245" s="157">
        <v>41.288047800000001</v>
      </c>
      <c r="D25245" s="157">
        <v>30.6466064</v>
      </c>
      <c r="E25245" s="157">
        <v>48.244705199999999</v>
      </c>
    </row>
    <row r="25246" spans="1:5">
      <c r="A25246" s="156">
        <f t="shared" si="394"/>
        <v>25243</v>
      </c>
      <c r="B25246" s="157">
        <v>47.628288300000001</v>
      </c>
      <c r="C25246" s="157">
        <v>41.268188500000001</v>
      </c>
      <c r="D25246" s="157">
        <v>30.638963700000001</v>
      </c>
      <c r="E25246" s="157">
        <v>48.260581999999999</v>
      </c>
    </row>
    <row r="25247" spans="1:5">
      <c r="A25247" s="156">
        <f t="shared" si="394"/>
        <v>25244</v>
      </c>
      <c r="B25247" s="157">
        <v>47.611938500000001</v>
      </c>
      <c r="C25247" s="157">
        <v>41.270370499999999</v>
      </c>
      <c r="D25247" s="157">
        <v>30.644681899999998</v>
      </c>
      <c r="E25247" s="157">
        <v>48.249896999999997</v>
      </c>
    </row>
    <row r="25248" spans="1:5">
      <c r="A25248" s="156">
        <f t="shared" si="394"/>
        <v>25245</v>
      </c>
      <c r="B25248" s="157">
        <v>47.623561899999999</v>
      </c>
      <c r="C25248" s="157">
        <v>41.254241899999997</v>
      </c>
      <c r="D25248" s="157">
        <v>30.6169586</v>
      </c>
      <c r="E25248" s="157">
        <v>48.268493700000001</v>
      </c>
    </row>
    <row r="25249" spans="1:5">
      <c r="A25249" s="156">
        <f t="shared" si="394"/>
        <v>25246</v>
      </c>
      <c r="B25249" s="157">
        <v>47.618011500000001</v>
      </c>
      <c r="C25249" s="157">
        <v>41.267665899999997</v>
      </c>
      <c r="D25249" s="157">
        <v>30.581897699999999</v>
      </c>
      <c r="E25249" s="157">
        <v>48.2514343</v>
      </c>
    </row>
    <row r="25250" spans="1:5">
      <c r="A25250" s="156">
        <f t="shared" si="394"/>
        <v>25247</v>
      </c>
      <c r="B25250" s="157">
        <v>47.6200981</v>
      </c>
      <c r="C25250" s="157">
        <v>41.2736053</v>
      </c>
      <c r="D25250" s="157">
        <v>30.5351505</v>
      </c>
      <c r="E25250" s="157">
        <v>48.260856599999997</v>
      </c>
    </row>
    <row r="25251" spans="1:5">
      <c r="A25251" s="156">
        <f t="shared" si="394"/>
        <v>25248</v>
      </c>
      <c r="B25251" s="157">
        <v>47.634254499999997</v>
      </c>
      <c r="C25251" s="157">
        <v>41.283824899999999</v>
      </c>
      <c r="D25251" s="157">
        <v>30.499835999999998</v>
      </c>
      <c r="E25251" s="157">
        <v>48.259868599999997</v>
      </c>
    </row>
    <row r="25252" spans="1:5">
      <c r="A25252" s="156">
        <f t="shared" si="394"/>
        <v>25249</v>
      </c>
      <c r="B25252" s="157">
        <v>47.623149900000001</v>
      </c>
      <c r="C25252" s="157">
        <v>41.2918053</v>
      </c>
      <c r="D25252" s="157">
        <v>30.462959300000001</v>
      </c>
      <c r="E25252" s="157">
        <v>48.2446518</v>
      </c>
    </row>
    <row r="25253" spans="1:5">
      <c r="A25253" s="156">
        <f t="shared" si="394"/>
        <v>25250</v>
      </c>
      <c r="B25253" s="157">
        <v>47.624828299999997</v>
      </c>
      <c r="C25253" s="157">
        <v>41.293876599999997</v>
      </c>
      <c r="D25253" s="157">
        <v>30.4482307</v>
      </c>
      <c r="E25253" s="157">
        <v>48.256793999999999</v>
      </c>
    </row>
    <row r="25254" spans="1:5">
      <c r="A25254" s="156">
        <f t="shared" si="394"/>
        <v>25251</v>
      </c>
      <c r="B25254" s="157">
        <v>47.615951500000001</v>
      </c>
      <c r="C25254" s="157">
        <v>41.3097572</v>
      </c>
      <c r="D25254" s="157">
        <v>30.462373700000001</v>
      </c>
      <c r="E25254" s="157">
        <v>48.255939499999997</v>
      </c>
    </row>
    <row r="25255" spans="1:5">
      <c r="A25255" s="156">
        <f t="shared" si="394"/>
        <v>25252</v>
      </c>
      <c r="B25255" s="157">
        <v>47.634445200000002</v>
      </c>
      <c r="C25255" s="157">
        <v>41.306415600000001</v>
      </c>
      <c r="D25255" s="157">
        <v>30.4927235</v>
      </c>
      <c r="E25255" s="157">
        <v>48.263412500000001</v>
      </c>
    </row>
    <row r="25256" spans="1:5">
      <c r="A25256" s="156">
        <f t="shared" si="394"/>
        <v>25253</v>
      </c>
      <c r="B25256" s="157">
        <v>47.631065399999997</v>
      </c>
      <c r="C25256" s="157">
        <v>41.321136500000001</v>
      </c>
      <c r="D25256" s="157">
        <v>30.520422</v>
      </c>
      <c r="E25256" s="157">
        <v>48.257068599999997</v>
      </c>
    </row>
    <row r="25257" spans="1:5">
      <c r="A25257" s="156">
        <f t="shared" si="394"/>
        <v>25254</v>
      </c>
      <c r="B25257" s="157">
        <v>47.629222900000002</v>
      </c>
      <c r="C25257" s="157">
        <v>41.304702800000001</v>
      </c>
      <c r="D25257" s="157">
        <v>30.561258299999999</v>
      </c>
      <c r="E25257" s="157">
        <v>48.260635399999998</v>
      </c>
    </row>
    <row r="25258" spans="1:5">
      <c r="A25258" s="156">
        <f t="shared" si="394"/>
        <v>25255</v>
      </c>
      <c r="B25258" s="157">
        <v>47.6244698</v>
      </c>
      <c r="C25258" s="157">
        <v>41.307853700000003</v>
      </c>
      <c r="D25258" s="157">
        <v>30.5900173</v>
      </c>
      <c r="E25258" s="157">
        <v>48.268161800000001</v>
      </c>
    </row>
    <row r="25259" spans="1:5">
      <c r="A25259" s="156">
        <f t="shared" si="394"/>
        <v>25256</v>
      </c>
      <c r="B25259" s="157">
        <v>47.618640900000003</v>
      </c>
      <c r="C25259" s="157">
        <v>41.291999799999999</v>
      </c>
      <c r="D25259" s="157">
        <v>30.584020599999999</v>
      </c>
      <c r="E25259" s="157">
        <v>48.260673500000003</v>
      </c>
    </row>
    <row r="25260" spans="1:5">
      <c r="A25260" s="156">
        <f t="shared" si="394"/>
        <v>25257</v>
      </c>
      <c r="B25260" s="157">
        <v>47.629550899999998</v>
      </c>
      <c r="C25260" s="157">
        <v>41.279018399999998</v>
      </c>
      <c r="D25260" s="157">
        <v>30.566011400000001</v>
      </c>
      <c r="E25260" s="157">
        <v>48.253585800000003</v>
      </c>
    </row>
    <row r="25261" spans="1:5">
      <c r="A25261" s="156">
        <f t="shared" si="394"/>
        <v>25258</v>
      </c>
      <c r="B25261" s="157">
        <v>47.621883400000002</v>
      </c>
      <c r="C25261" s="157">
        <v>41.280731199999998</v>
      </c>
      <c r="D25261" s="157">
        <v>30.571199400000001</v>
      </c>
      <c r="E25261" s="157">
        <v>48.2612801</v>
      </c>
    </row>
    <row r="25262" spans="1:5">
      <c r="A25262" s="156">
        <f t="shared" si="394"/>
        <v>25259</v>
      </c>
      <c r="B25262" s="157">
        <v>47.6387863</v>
      </c>
      <c r="C25262" s="157">
        <v>41.271175399999997</v>
      </c>
      <c r="D25262" s="157">
        <v>30.561101900000001</v>
      </c>
      <c r="E25262" s="157">
        <v>48.275314299999998</v>
      </c>
    </row>
    <row r="25263" spans="1:5">
      <c r="A25263" s="156">
        <f t="shared" si="394"/>
        <v>25260</v>
      </c>
      <c r="B25263" s="157">
        <v>47.633811999999999</v>
      </c>
      <c r="C25263" s="157">
        <v>41.2852058</v>
      </c>
      <c r="D25263" s="157">
        <v>30.564058299999999</v>
      </c>
      <c r="E25263" s="157">
        <v>48.266086600000001</v>
      </c>
    </row>
    <row r="25264" spans="1:5">
      <c r="A25264" s="156">
        <f t="shared" si="394"/>
        <v>25261</v>
      </c>
      <c r="B25264" s="157">
        <v>47.631202700000003</v>
      </c>
      <c r="C25264" s="157">
        <v>41.298603100000001</v>
      </c>
      <c r="D25264" s="157">
        <v>30.553180699999999</v>
      </c>
      <c r="E25264" s="157">
        <v>48.257625599999997</v>
      </c>
    </row>
    <row r="25265" spans="1:5">
      <c r="A25265" s="156">
        <f t="shared" si="394"/>
        <v>25262</v>
      </c>
      <c r="B25265" s="157">
        <v>47.638923599999998</v>
      </c>
      <c r="C25265" s="157">
        <v>41.302581799999999</v>
      </c>
      <c r="D25265" s="157">
        <v>30.528997400000002</v>
      </c>
      <c r="E25265" s="157">
        <v>48.263916000000002</v>
      </c>
    </row>
    <row r="25266" spans="1:5">
      <c r="A25266" s="156">
        <f t="shared" si="394"/>
        <v>25263</v>
      </c>
      <c r="B25266" s="157">
        <v>47.625785800000003</v>
      </c>
      <c r="C25266" s="157">
        <v>41.312522899999998</v>
      </c>
      <c r="D25266" s="157">
        <v>30.503307299999999</v>
      </c>
      <c r="E25266" s="157">
        <v>48.256938900000002</v>
      </c>
    </row>
    <row r="25267" spans="1:5">
      <c r="A25267" s="156">
        <f t="shared" si="394"/>
        <v>25264</v>
      </c>
      <c r="B25267" s="157">
        <v>47.627079000000002</v>
      </c>
      <c r="C25267" s="157">
        <v>41.321002999999997</v>
      </c>
      <c r="D25267" s="157">
        <v>30.507127799999999</v>
      </c>
      <c r="E25267" s="157">
        <v>48.245346099999999</v>
      </c>
    </row>
    <row r="25268" spans="1:5">
      <c r="A25268" s="156">
        <f t="shared" si="394"/>
        <v>25265</v>
      </c>
      <c r="B25268" s="157">
        <v>47.623947100000002</v>
      </c>
      <c r="C25268" s="157">
        <v>41.309375799999998</v>
      </c>
      <c r="D25268" s="157">
        <v>30.501939799999999</v>
      </c>
      <c r="E25268" s="157">
        <v>48.249740600000003</v>
      </c>
    </row>
    <row r="25269" spans="1:5">
      <c r="A25269" s="156">
        <f t="shared" si="394"/>
        <v>25266</v>
      </c>
      <c r="B25269" s="157">
        <v>47.629249600000001</v>
      </c>
      <c r="C25269" s="157">
        <v>41.325920099999998</v>
      </c>
      <c r="D25269" s="157">
        <v>30.509080900000001</v>
      </c>
      <c r="E25269" s="157">
        <v>48.253093700000001</v>
      </c>
    </row>
    <row r="25270" spans="1:5">
      <c r="A25270" s="156">
        <f t="shared" si="394"/>
        <v>25267</v>
      </c>
      <c r="B25270" s="157">
        <v>47.639446300000003</v>
      </c>
      <c r="C25270" s="157">
        <v>41.317882500000003</v>
      </c>
      <c r="D25270" s="157">
        <v>30.482860599999999</v>
      </c>
      <c r="E25270" s="157">
        <v>48.242134100000001</v>
      </c>
    </row>
    <row r="25271" spans="1:5">
      <c r="A25271" s="156">
        <f t="shared" si="394"/>
        <v>25268</v>
      </c>
      <c r="B25271" s="157">
        <v>47.628894799999998</v>
      </c>
      <c r="C25271" s="157">
        <v>41.331886300000001</v>
      </c>
      <c r="D25271" s="157">
        <v>30.501438100000001</v>
      </c>
      <c r="E25271" s="157">
        <v>48.262378699999999</v>
      </c>
    </row>
    <row r="25272" spans="1:5">
      <c r="A25272" s="156">
        <f t="shared" si="394"/>
        <v>25269</v>
      </c>
      <c r="B25272" s="157">
        <v>47.626529699999999</v>
      </c>
      <c r="C25272" s="157">
        <v>41.319675400000001</v>
      </c>
      <c r="D25272" s="157">
        <v>30.537143700000001</v>
      </c>
      <c r="E25272" s="157">
        <v>48.255756400000003</v>
      </c>
    </row>
    <row r="25273" spans="1:5">
      <c r="A25273" s="156">
        <f t="shared" si="394"/>
        <v>25270</v>
      </c>
      <c r="B25273" s="157">
        <v>47.634471900000001</v>
      </c>
      <c r="C25273" s="157">
        <v>41.308822599999999</v>
      </c>
      <c r="D25273" s="157">
        <v>30.534408599999999</v>
      </c>
      <c r="E25273" s="157">
        <v>48.257022900000003</v>
      </c>
    </row>
    <row r="25274" spans="1:5">
      <c r="A25274" s="156">
        <f t="shared" si="394"/>
        <v>25271</v>
      </c>
      <c r="B25274" s="157">
        <v>47.638042400000003</v>
      </c>
      <c r="C25274" s="157">
        <v>41.263248400000002</v>
      </c>
      <c r="D25274" s="157">
        <v>30.5597916</v>
      </c>
      <c r="E25274" s="157">
        <v>48.248531300000003</v>
      </c>
    </row>
    <row r="25275" spans="1:5">
      <c r="A25275" s="156">
        <f t="shared" si="394"/>
        <v>25272</v>
      </c>
      <c r="B25275" s="157">
        <v>47.631641399999999</v>
      </c>
      <c r="C25275" s="157">
        <v>41.2290268</v>
      </c>
      <c r="D25275" s="157">
        <v>30.546960800000001</v>
      </c>
      <c r="E25275" s="157">
        <v>48.249877900000001</v>
      </c>
    </row>
    <row r="25276" spans="1:5">
      <c r="A25276" s="156">
        <f t="shared" si="394"/>
        <v>25273</v>
      </c>
      <c r="B25276" s="157">
        <v>47.636890399999999</v>
      </c>
      <c r="C25276" s="157">
        <v>41.216568000000002</v>
      </c>
      <c r="D25276" s="157">
        <v>30.566179300000002</v>
      </c>
      <c r="E25276" s="157">
        <v>48.242378199999997</v>
      </c>
    </row>
    <row r="25277" spans="1:5">
      <c r="A25277" s="156">
        <f t="shared" si="394"/>
        <v>25274</v>
      </c>
      <c r="B25277" s="157">
        <v>47.637329100000002</v>
      </c>
      <c r="C25277" s="157">
        <v>41.223087300000003</v>
      </c>
      <c r="D25277" s="157">
        <v>30.521886800000001</v>
      </c>
      <c r="E25277" s="157">
        <v>48.253807100000003</v>
      </c>
    </row>
    <row r="25278" spans="1:5">
      <c r="A25278" s="156">
        <f t="shared" si="394"/>
        <v>25275</v>
      </c>
      <c r="B25278" s="157">
        <v>47.636127500000001</v>
      </c>
      <c r="C25278" s="157">
        <v>41.228794100000002</v>
      </c>
      <c r="D25278" s="157">
        <v>30.554494900000002</v>
      </c>
      <c r="E25278" s="157">
        <v>48.2591629</v>
      </c>
    </row>
    <row r="25279" spans="1:5">
      <c r="A25279" s="156">
        <f t="shared" si="394"/>
        <v>25276</v>
      </c>
      <c r="B25279" s="157">
        <v>47.635906200000001</v>
      </c>
      <c r="C25279" s="157">
        <v>41.226886700000001</v>
      </c>
      <c r="D25279" s="157">
        <v>30.574186300000001</v>
      </c>
      <c r="E25279" s="157">
        <v>48.261032100000001</v>
      </c>
    </row>
    <row r="25280" spans="1:5">
      <c r="A25280" s="156">
        <f t="shared" si="394"/>
        <v>25277</v>
      </c>
      <c r="B25280" s="157">
        <v>47.6453056</v>
      </c>
      <c r="C25280" s="157">
        <v>41.238407100000003</v>
      </c>
      <c r="D25280" s="157">
        <v>30.5715103</v>
      </c>
      <c r="E25280" s="157">
        <v>48.265426599999998</v>
      </c>
    </row>
    <row r="25281" spans="1:5">
      <c r="A25281" s="156">
        <f t="shared" si="394"/>
        <v>25278</v>
      </c>
      <c r="B25281" s="157">
        <v>47.638710000000003</v>
      </c>
      <c r="C25281" s="157">
        <v>41.196613300000003</v>
      </c>
      <c r="D25281" s="157">
        <v>30.594938299999999</v>
      </c>
      <c r="E25281" s="157">
        <v>48.269519799999998</v>
      </c>
    </row>
    <row r="25282" spans="1:5">
      <c r="A25282" s="156">
        <f t="shared" si="394"/>
        <v>25279</v>
      </c>
      <c r="B25282" s="157">
        <v>47.634036999999999</v>
      </c>
      <c r="C25282" s="157">
        <v>41.1386337</v>
      </c>
      <c r="D25282" s="157">
        <v>30.628967299999999</v>
      </c>
      <c r="E25282" s="157">
        <v>48.257430999999997</v>
      </c>
    </row>
    <row r="25283" spans="1:5">
      <c r="A25283" s="156">
        <f t="shared" si="394"/>
        <v>25280</v>
      </c>
      <c r="B25283" s="157">
        <v>47.6350555</v>
      </c>
      <c r="C25283" s="157">
        <v>41.123245199999999</v>
      </c>
      <c r="D25283" s="157">
        <v>30.639425299999999</v>
      </c>
      <c r="E25283" s="157">
        <v>48.253559099999997</v>
      </c>
    </row>
    <row r="25284" spans="1:5">
      <c r="A25284" s="156">
        <f t="shared" si="394"/>
        <v>25281</v>
      </c>
      <c r="B25284" s="157">
        <v>47.633709000000003</v>
      </c>
      <c r="C25284" s="157">
        <v>41.118575999999997</v>
      </c>
      <c r="D25284" s="157">
        <v>30.585454899999998</v>
      </c>
      <c r="E25284" s="157">
        <v>48.2531204</v>
      </c>
    </row>
    <row r="25285" spans="1:5">
      <c r="A25285" s="156">
        <f t="shared" ref="A25285:A25348" si="395">A25284+1</f>
        <v>25282</v>
      </c>
      <c r="B25285" s="157">
        <v>47.632305100000004</v>
      </c>
      <c r="C25285" s="157">
        <v>41.0996819</v>
      </c>
      <c r="D25285" s="157">
        <v>30.565595600000002</v>
      </c>
      <c r="E25285" s="157">
        <v>48.264160199999999</v>
      </c>
    </row>
    <row r="25286" spans="1:5">
      <c r="A25286" s="156">
        <f t="shared" si="395"/>
        <v>25283</v>
      </c>
      <c r="B25286" s="157">
        <v>47.636783600000001</v>
      </c>
      <c r="C25286" s="157">
        <v>41.0824699</v>
      </c>
      <c r="D25286" s="157">
        <v>30.537116999999999</v>
      </c>
      <c r="E25286" s="157">
        <v>48.248725899999997</v>
      </c>
    </row>
    <row r="25287" spans="1:5">
      <c r="A25287" s="156">
        <f t="shared" si="395"/>
        <v>25284</v>
      </c>
      <c r="B25287" s="157">
        <v>47.643188500000001</v>
      </c>
      <c r="C25287" s="157">
        <v>41.098411599999999</v>
      </c>
      <c r="D25287" s="157">
        <v>30.544286700000001</v>
      </c>
      <c r="E25287" s="157">
        <v>48.258777600000002</v>
      </c>
    </row>
    <row r="25288" spans="1:5">
      <c r="A25288" s="156">
        <f t="shared" si="395"/>
        <v>25285</v>
      </c>
      <c r="B25288" s="157">
        <v>47.6503868</v>
      </c>
      <c r="C25288" s="157">
        <v>41.144821200000003</v>
      </c>
      <c r="D25288" s="157">
        <v>30.5575905</v>
      </c>
      <c r="E25288" s="157">
        <v>48.267871900000003</v>
      </c>
    </row>
    <row r="25289" spans="1:5">
      <c r="A25289" s="156">
        <f t="shared" si="395"/>
        <v>25286</v>
      </c>
      <c r="B25289" s="157">
        <v>47.651843999999997</v>
      </c>
      <c r="C25289" s="157">
        <v>41.169101699999999</v>
      </c>
      <c r="D25289" s="157">
        <v>30.5864029</v>
      </c>
      <c r="E25289" s="157">
        <v>48.263584100000003</v>
      </c>
    </row>
    <row r="25290" spans="1:5">
      <c r="A25290" s="156">
        <f t="shared" si="395"/>
        <v>25287</v>
      </c>
      <c r="B25290" s="157">
        <v>47.652450600000002</v>
      </c>
      <c r="C25290" s="157">
        <v>41.263485000000003</v>
      </c>
      <c r="D25290" s="157">
        <v>30.6221046</v>
      </c>
      <c r="E25290" s="157">
        <v>48.273364999999998</v>
      </c>
    </row>
    <row r="25291" spans="1:5">
      <c r="A25291" s="156">
        <f t="shared" si="395"/>
        <v>25288</v>
      </c>
      <c r="B25291" s="157">
        <v>47.6441765</v>
      </c>
      <c r="C25291" s="157">
        <v>41.311241099999997</v>
      </c>
      <c r="D25291" s="157">
        <v>30.622608199999998</v>
      </c>
      <c r="E25291" s="157">
        <v>48.275779700000001</v>
      </c>
    </row>
    <row r="25292" spans="1:5">
      <c r="A25292" s="156">
        <f t="shared" si="395"/>
        <v>25289</v>
      </c>
      <c r="B25292" s="157">
        <v>47.647228200000001</v>
      </c>
      <c r="C25292" s="157">
        <v>41.314914700000003</v>
      </c>
      <c r="D25292" s="157">
        <v>30.612846399999999</v>
      </c>
      <c r="E25292" s="157">
        <v>48.276935600000002</v>
      </c>
    </row>
    <row r="25293" spans="1:5">
      <c r="A25293" s="156">
        <f t="shared" si="395"/>
        <v>25290</v>
      </c>
      <c r="B25293" s="157">
        <v>47.6423378</v>
      </c>
      <c r="C25293" s="157">
        <v>41.3290291</v>
      </c>
      <c r="D25293" s="157">
        <v>30.602357900000001</v>
      </c>
      <c r="E25293" s="157">
        <v>48.259929700000001</v>
      </c>
    </row>
    <row r="25294" spans="1:5">
      <c r="A25294" s="156">
        <f t="shared" si="395"/>
        <v>25291</v>
      </c>
      <c r="B25294" s="157">
        <v>47.639175399999999</v>
      </c>
      <c r="C25294" s="157">
        <v>41.328201300000003</v>
      </c>
      <c r="D25294" s="157">
        <v>30.591482200000002</v>
      </c>
      <c r="E25294" s="157">
        <v>48.269077299999999</v>
      </c>
    </row>
    <row r="25295" spans="1:5">
      <c r="A25295" s="156">
        <f t="shared" si="395"/>
        <v>25292</v>
      </c>
      <c r="B25295" s="157">
        <v>47.642364499999999</v>
      </c>
      <c r="C25295" s="157">
        <v>41.3402405</v>
      </c>
      <c r="D25295" s="157">
        <v>30.568332699999999</v>
      </c>
      <c r="E25295" s="157">
        <v>48.258651700000001</v>
      </c>
    </row>
    <row r="25296" spans="1:5">
      <c r="A25296" s="156">
        <f t="shared" si="395"/>
        <v>25293</v>
      </c>
      <c r="B25296" s="157">
        <v>47.653110499999997</v>
      </c>
      <c r="C25296" s="157">
        <v>41.325599699999998</v>
      </c>
      <c r="D25296" s="157">
        <v>30.515516300000002</v>
      </c>
      <c r="E25296" s="157">
        <v>48.266262099999999</v>
      </c>
    </row>
    <row r="25297" spans="1:5">
      <c r="A25297" s="156">
        <f t="shared" si="395"/>
        <v>25294</v>
      </c>
      <c r="B25297" s="157">
        <v>47.634616899999997</v>
      </c>
      <c r="C25297" s="157">
        <v>41.324161500000002</v>
      </c>
      <c r="D25297" s="157">
        <v>30.4818192</v>
      </c>
      <c r="E25297" s="157">
        <v>48.262084999999999</v>
      </c>
    </row>
    <row r="25298" spans="1:5">
      <c r="A25298" s="156">
        <f t="shared" si="395"/>
        <v>25295</v>
      </c>
      <c r="B25298" s="157">
        <v>47.644840199999997</v>
      </c>
      <c r="C25298" s="157">
        <v>41.3099937</v>
      </c>
      <c r="D25298" s="157">
        <v>30.435317999999999</v>
      </c>
      <c r="E25298" s="157">
        <v>48.260467499999997</v>
      </c>
    </row>
    <row r="25299" spans="1:5">
      <c r="A25299" s="156">
        <f t="shared" si="395"/>
        <v>25296</v>
      </c>
      <c r="B25299" s="157">
        <v>47.647285500000002</v>
      </c>
      <c r="C25299" s="157">
        <v>41.329299900000002</v>
      </c>
      <c r="D25299" s="157">
        <v>30.364402800000001</v>
      </c>
      <c r="E25299" s="157">
        <v>48.247886700000002</v>
      </c>
    </row>
    <row r="25300" spans="1:5">
      <c r="A25300" s="156">
        <f t="shared" si="395"/>
        <v>25297</v>
      </c>
      <c r="B25300" s="157">
        <v>47.638134000000001</v>
      </c>
      <c r="C25300" s="157">
        <v>41.329631800000001</v>
      </c>
      <c r="D25300" s="157">
        <v>30.3341064</v>
      </c>
      <c r="E25300" s="157">
        <v>48.248214699999998</v>
      </c>
    </row>
    <row r="25301" spans="1:5">
      <c r="A25301" s="156">
        <f t="shared" si="395"/>
        <v>25298</v>
      </c>
      <c r="B25301" s="157">
        <v>47.641952500000002</v>
      </c>
      <c r="C25301" s="157">
        <v>41.363521599999999</v>
      </c>
      <c r="D25301" s="157">
        <v>30.311841999999999</v>
      </c>
      <c r="E25301" s="157">
        <v>48.254863700000001</v>
      </c>
    </row>
    <row r="25302" spans="1:5">
      <c r="A25302" s="156">
        <f t="shared" si="395"/>
        <v>25299</v>
      </c>
      <c r="B25302" s="157">
        <v>47.649539900000001</v>
      </c>
      <c r="C25302" s="157">
        <v>41.356807699999997</v>
      </c>
      <c r="D25302" s="157">
        <v>30.2937908</v>
      </c>
      <c r="E25302" s="157">
        <v>48.249946600000001</v>
      </c>
    </row>
    <row r="25303" spans="1:5">
      <c r="A25303" s="156">
        <f t="shared" si="395"/>
        <v>25300</v>
      </c>
      <c r="B25303" s="157">
        <v>47.652175900000003</v>
      </c>
      <c r="C25303" s="157">
        <v>41.355098699999999</v>
      </c>
      <c r="D25303" s="157">
        <v>30.294572800000001</v>
      </c>
      <c r="E25303" s="157">
        <v>48.248874700000002</v>
      </c>
    </row>
    <row r="25304" spans="1:5">
      <c r="A25304" s="156">
        <f t="shared" si="395"/>
        <v>25301</v>
      </c>
      <c r="B25304" s="157">
        <v>47.654457100000002</v>
      </c>
      <c r="C25304" s="157">
        <v>41.327423099999997</v>
      </c>
      <c r="D25304" s="157">
        <v>30.3014908</v>
      </c>
      <c r="E25304" s="157">
        <v>48.250495899999997</v>
      </c>
    </row>
    <row r="25305" spans="1:5">
      <c r="A25305" s="156">
        <f t="shared" si="395"/>
        <v>25302</v>
      </c>
      <c r="B25305" s="157">
        <v>47.642669699999999</v>
      </c>
      <c r="C25305" s="157">
        <v>41.324493400000001</v>
      </c>
      <c r="D25305" s="157">
        <v>30.307908999999999</v>
      </c>
      <c r="E25305" s="157">
        <v>48.247363999999997</v>
      </c>
    </row>
    <row r="25306" spans="1:5">
      <c r="A25306" s="156">
        <f t="shared" si="395"/>
        <v>25303</v>
      </c>
      <c r="B25306" s="157">
        <v>47.655365000000003</v>
      </c>
      <c r="C25306" s="157">
        <v>41.3199921</v>
      </c>
      <c r="D25306" s="157">
        <v>30.250797299999999</v>
      </c>
      <c r="E25306" s="157">
        <v>48.253654500000003</v>
      </c>
    </row>
    <row r="25307" spans="1:5">
      <c r="A25307" s="156">
        <f t="shared" si="395"/>
        <v>25304</v>
      </c>
      <c r="B25307" s="157">
        <v>47.6434669</v>
      </c>
      <c r="C25307" s="157">
        <v>41.342834500000002</v>
      </c>
      <c r="D25307" s="157">
        <v>30.256740600000001</v>
      </c>
      <c r="E25307" s="157">
        <v>48.2461281</v>
      </c>
    </row>
    <row r="25308" spans="1:5">
      <c r="A25308" s="156">
        <f t="shared" si="395"/>
        <v>25305</v>
      </c>
      <c r="B25308" s="157">
        <v>47.643493700000001</v>
      </c>
      <c r="C25308" s="157">
        <v>41.353465999999997</v>
      </c>
      <c r="D25308" s="157">
        <v>30.295911799999999</v>
      </c>
      <c r="E25308" s="157">
        <v>48.246070899999999</v>
      </c>
    </row>
    <row r="25309" spans="1:5">
      <c r="A25309" s="156">
        <f t="shared" si="395"/>
        <v>25306</v>
      </c>
      <c r="B25309" s="157">
        <v>47.650611900000001</v>
      </c>
      <c r="C25309" s="157">
        <v>41.373851799999997</v>
      </c>
      <c r="D25309" s="157">
        <v>30.366495100000002</v>
      </c>
      <c r="E25309" s="157">
        <v>48.245632200000003</v>
      </c>
    </row>
    <row r="25310" spans="1:5">
      <c r="A25310" s="156">
        <f t="shared" si="395"/>
        <v>25307</v>
      </c>
      <c r="B25310" s="157">
        <v>47.653305099999997</v>
      </c>
      <c r="C25310" s="157">
        <v>41.418396000000001</v>
      </c>
      <c r="D25310" s="157">
        <v>30.3584061</v>
      </c>
      <c r="E25310" s="157">
        <v>48.251647900000002</v>
      </c>
    </row>
    <row r="25311" spans="1:5">
      <c r="A25311" s="156">
        <f t="shared" si="395"/>
        <v>25308</v>
      </c>
      <c r="B25311" s="157">
        <v>47.652507800000002</v>
      </c>
      <c r="C25311" s="157">
        <v>41.448143000000002</v>
      </c>
      <c r="D25311" s="157">
        <v>30.351821900000001</v>
      </c>
      <c r="E25311" s="157">
        <v>48.250602700000002</v>
      </c>
    </row>
    <row r="25312" spans="1:5">
      <c r="A25312" s="156">
        <f t="shared" si="395"/>
        <v>25309</v>
      </c>
      <c r="B25312" s="157">
        <v>47.642887100000003</v>
      </c>
      <c r="C25312" s="157">
        <v>41.468799599999997</v>
      </c>
      <c r="D25312" s="157">
        <v>30.370573</v>
      </c>
      <c r="E25312" s="157">
        <v>48.256591800000002</v>
      </c>
    </row>
    <row r="25313" spans="1:5">
      <c r="A25313" s="156">
        <f t="shared" si="395"/>
        <v>25310</v>
      </c>
      <c r="B25313" s="157">
        <v>47.648601499999998</v>
      </c>
      <c r="C25313" s="157">
        <v>41.460678100000003</v>
      </c>
      <c r="D25313" s="157">
        <v>30.379528000000001</v>
      </c>
      <c r="E25313" s="157">
        <v>48.242626199999997</v>
      </c>
    </row>
    <row r="25314" spans="1:5">
      <c r="A25314" s="156">
        <f t="shared" si="395"/>
        <v>25311</v>
      </c>
      <c r="B25314" s="157">
        <v>47.6548424</v>
      </c>
      <c r="C25314" s="157">
        <v>41.420066800000001</v>
      </c>
      <c r="D25314" s="157">
        <v>30.383569699999999</v>
      </c>
      <c r="E25314" s="157">
        <v>48.257461499999998</v>
      </c>
    </row>
    <row r="25315" spans="1:5">
      <c r="A25315" s="156">
        <f t="shared" si="395"/>
        <v>25312</v>
      </c>
      <c r="B25315" s="157">
        <v>47.6546211</v>
      </c>
      <c r="C25315" s="157">
        <v>41.388389599999996</v>
      </c>
      <c r="D25315" s="157">
        <v>30.364906300000001</v>
      </c>
      <c r="E25315" s="157">
        <v>48.259189599999999</v>
      </c>
    </row>
    <row r="25316" spans="1:5">
      <c r="A25316" s="156">
        <f t="shared" si="395"/>
        <v>25313</v>
      </c>
      <c r="B25316" s="157">
        <v>47.652778599999998</v>
      </c>
      <c r="C25316" s="157">
        <v>41.359916699999999</v>
      </c>
      <c r="D25316" s="157">
        <v>30.337816199999999</v>
      </c>
      <c r="E25316" s="157">
        <v>48.2620468</v>
      </c>
    </row>
    <row r="25317" spans="1:5">
      <c r="A25317" s="156">
        <f t="shared" si="395"/>
        <v>25314</v>
      </c>
      <c r="B25317" s="157">
        <v>47.656490300000002</v>
      </c>
      <c r="C25317" s="157">
        <v>41.352901500000002</v>
      </c>
      <c r="D25317" s="157">
        <v>30.307210900000001</v>
      </c>
      <c r="E25317" s="157">
        <v>48.2591629</v>
      </c>
    </row>
    <row r="25318" spans="1:5">
      <c r="A25318" s="156">
        <f t="shared" si="395"/>
        <v>25315</v>
      </c>
      <c r="B25318" s="157">
        <v>47.6475601</v>
      </c>
      <c r="C25318" s="157">
        <v>41.332435599999997</v>
      </c>
      <c r="D25318" s="157">
        <v>30.346380199999999</v>
      </c>
      <c r="E25318" s="157">
        <v>48.256332399999998</v>
      </c>
    </row>
    <row r="25319" spans="1:5">
      <c r="A25319" s="156">
        <f t="shared" si="395"/>
        <v>25316</v>
      </c>
      <c r="B25319" s="157">
        <v>47.643657699999999</v>
      </c>
      <c r="C25319" s="157">
        <v>41.316417700000002</v>
      </c>
      <c r="D25319" s="157">
        <v>30.363342299999999</v>
      </c>
      <c r="E25319" s="157">
        <v>48.255977600000001</v>
      </c>
    </row>
    <row r="25320" spans="1:5">
      <c r="A25320" s="156">
        <f t="shared" si="395"/>
        <v>25317</v>
      </c>
      <c r="B25320" s="157">
        <v>47.661163299999998</v>
      </c>
      <c r="C25320" s="157">
        <v>41.317825300000003</v>
      </c>
      <c r="D25320" s="157">
        <v>30.401031499999998</v>
      </c>
      <c r="E25320" s="157">
        <v>48.253559099999997</v>
      </c>
    </row>
    <row r="25321" spans="1:5">
      <c r="A25321" s="156">
        <f t="shared" si="395"/>
        <v>25318</v>
      </c>
      <c r="B25321" s="157">
        <v>47.6536331</v>
      </c>
      <c r="C25321" s="157">
        <v>41.307331099999999</v>
      </c>
      <c r="D25321" s="157">
        <v>30.4412594</v>
      </c>
      <c r="E25321" s="157">
        <v>48.2579536</v>
      </c>
    </row>
    <row r="25322" spans="1:5">
      <c r="A25322" s="156">
        <f t="shared" si="395"/>
        <v>25319</v>
      </c>
      <c r="B25322" s="157">
        <v>47.658550300000002</v>
      </c>
      <c r="C25322" s="157">
        <v>41.293216700000002</v>
      </c>
      <c r="D25322" s="157">
        <v>30.461986499999998</v>
      </c>
      <c r="E25322" s="157">
        <v>48.2569923</v>
      </c>
    </row>
    <row r="25323" spans="1:5">
      <c r="A25323" s="156">
        <f t="shared" si="395"/>
        <v>25320</v>
      </c>
      <c r="B25323" s="157">
        <v>47.661243399999996</v>
      </c>
      <c r="C25323" s="157">
        <v>41.287303899999998</v>
      </c>
      <c r="D25323" s="157">
        <v>30.442012800000001</v>
      </c>
      <c r="E25323" s="157">
        <v>48.252323199999999</v>
      </c>
    </row>
    <row r="25324" spans="1:5">
      <c r="A25324" s="156">
        <f t="shared" si="395"/>
        <v>25321</v>
      </c>
      <c r="B25324" s="157">
        <v>47.661712600000001</v>
      </c>
      <c r="C25324" s="157">
        <v>41.286781300000001</v>
      </c>
      <c r="D25324" s="157">
        <v>30.513395299999999</v>
      </c>
      <c r="E25324" s="157">
        <v>48.253368399999999</v>
      </c>
    </row>
    <row r="25325" spans="1:5">
      <c r="A25325" s="156">
        <f t="shared" si="395"/>
        <v>25322</v>
      </c>
      <c r="B25325" s="157">
        <v>47.648960099999996</v>
      </c>
      <c r="C25325" s="157">
        <v>41.283298500000001</v>
      </c>
      <c r="D25325" s="157">
        <v>30.492307700000001</v>
      </c>
      <c r="E25325" s="157">
        <v>48.2572136</v>
      </c>
    </row>
    <row r="25326" spans="1:5">
      <c r="A25326" s="156">
        <f t="shared" si="395"/>
        <v>25323</v>
      </c>
      <c r="B25326" s="157">
        <v>47.656242399999996</v>
      </c>
      <c r="C25326" s="157">
        <v>41.274738300000003</v>
      </c>
      <c r="D25326" s="157">
        <v>30.484190000000002</v>
      </c>
      <c r="E25326" s="157">
        <v>48.254028300000002</v>
      </c>
    </row>
    <row r="25327" spans="1:5">
      <c r="A25327" s="156">
        <f t="shared" si="395"/>
        <v>25324</v>
      </c>
      <c r="B25327" s="157">
        <v>47.649784099999998</v>
      </c>
      <c r="C25327" s="157">
        <v>41.290618899999998</v>
      </c>
      <c r="D25327" s="157">
        <v>30.476518599999999</v>
      </c>
      <c r="E25327" s="157">
        <v>48.244247399999999</v>
      </c>
    </row>
    <row r="25328" spans="1:5">
      <c r="A25328" s="156">
        <f t="shared" si="395"/>
        <v>25325</v>
      </c>
      <c r="B25328" s="157">
        <v>47.663059199999999</v>
      </c>
      <c r="C25328" s="157">
        <v>41.291393300000003</v>
      </c>
      <c r="D25328" s="157">
        <v>30.450046499999999</v>
      </c>
      <c r="E25328" s="157">
        <v>48.257568399999997</v>
      </c>
    </row>
    <row r="25329" spans="1:5">
      <c r="A25329" s="156">
        <f t="shared" si="395"/>
        <v>25326</v>
      </c>
      <c r="B25329" s="157">
        <v>47.648796099999998</v>
      </c>
      <c r="C25329" s="157">
        <v>41.2985191</v>
      </c>
      <c r="D25329" s="157">
        <v>30.419834099999999</v>
      </c>
      <c r="E25329" s="157">
        <v>48.244960800000001</v>
      </c>
    </row>
    <row r="25330" spans="1:5">
      <c r="A25330" s="156">
        <f t="shared" si="395"/>
        <v>25327</v>
      </c>
      <c r="B25330" s="157">
        <v>47.652477300000001</v>
      </c>
      <c r="C25330" s="157">
        <v>41.3000641</v>
      </c>
      <c r="D25330" s="157">
        <v>30.422512099999999</v>
      </c>
      <c r="E25330" s="157">
        <v>48.250537899999998</v>
      </c>
    </row>
    <row r="25331" spans="1:5">
      <c r="A25331" s="156">
        <f t="shared" si="395"/>
        <v>25328</v>
      </c>
      <c r="B25331" s="157">
        <v>47.653961199999998</v>
      </c>
      <c r="C25331" s="157">
        <v>41.309371900000002</v>
      </c>
      <c r="D25331" s="157">
        <v>30.4196949</v>
      </c>
      <c r="E25331" s="157">
        <v>48.253353099999998</v>
      </c>
    </row>
    <row r="25332" spans="1:5">
      <c r="A25332" s="156">
        <f t="shared" si="395"/>
        <v>25329</v>
      </c>
      <c r="B25332" s="157">
        <v>47.663803100000003</v>
      </c>
      <c r="C25332" s="157">
        <v>41.293926200000001</v>
      </c>
      <c r="D25332" s="157">
        <v>30.456756599999999</v>
      </c>
      <c r="E25332" s="157">
        <v>48.271732299999996</v>
      </c>
    </row>
    <row r="25333" spans="1:5">
      <c r="A25333" s="156">
        <f t="shared" si="395"/>
        <v>25330</v>
      </c>
      <c r="B25333" s="157">
        <v>47.660503400000003</v>
      </c>
      <c r="C25333" s="157">
        <v>41.301796000000003</v>
      </c>
      <c r="D25333" s="157">
        <v>30.482196800000001</v>
      </c>
      <c r="E25333" s="157">
        <v>48.2541771</v>
      </c>
    </row>
    <row r="25334" spans="1:5">
      <c r="A25334" s="156">
        <f t="shared" si="395"/>
        <v>25331</v>
      </c>
      <c r="B25334" s="157">
        <v>47.656299599999997</v>
      </c>
      <c r="C25334" s="157">
        <v>41.292297400000002</v>
      </c>
      <c r="D25334" s="157">
        <v>30.493131600000002</v>
      </c>
      <c r="E25334" s="157">
        <v>48.258930200000002</v>
      </c>
    </row>
    <row r="25335" spans="1:5">
      <c r="A25335" s="156">
        <f t="shared" si="395"/>
        <v>25332</v>
      </c>
      <c r="B25335" s="157">
        <v>47.659156799999998</v>
      </c>
      <c r="C25335" s="157">
        <v>41.287353500000002</v>
      </c>
      <c r="D25335" s="157">
        <v>30.489448500000002</v>
      </c>
      <c r="E25335" s="157">
        <v>48.258930200000002</v>
      </c>
    </row>
    <row r="25336" spans="1:5">
      <c r="A25336" s="156">
        <f t="shared" si="395"/>
        <v>25333</v>
      </c>
      <c r="B25336" s="157">
        <v>47.639453899999999</v>
      </c>
      <c r="C25336" s="157">
        <v>41.279342700000001</v>
      </c>
      <c r="D25336" s="157">
        <v>30.489366499999999</v>
      </c>
      <c r="E25336" s="157">
        <v>48.263545999999998</v>
      </c>
    </row>
    <row r="25337" spans="1:5">
      <c r="A25337" s="156">
        <f t="shared" si="395"/>
        <v>25334</v>
      </c>
      <c r="B25337" s="157">
        <v>47.648990599999998</v>
      </c>
      <c r="C25337" s="157">
        <v>41.264621699999999</v>
      </c>
      <c r="D25337" s="157">
        <v>30.459741600000001</v>
      </c>
      <c r="E25337" s="157">
        <v>48.262996700000002</v>
      </c>
    </row>
    <row r="25338" spans="1:5">
      <c r="A25338" s="156">
        <f t="shared" si="395"/>
        <v>25335</v>
      </c>
      <c r="B25338" s="157">
        <v>47.660339399999998</v>
      </c>
      <c r="C25338" s="157">
        <v>41.273570999999997</v>
      </c>
      <c r="D25338" s="157">
        <v>30.456840499999998</v>
      </c>
      <c r="E25338" s="157">
        <v>48.258682299999997</v>
      </c>
    </row>
    <row r="25339" spans="1:5">
      <c r="A25339" s="156">
        <f t="shared" si="395"/>
        <v>25336</v>
      </c>
      <c r="B25339" s="157">
        <v>47.656246199999998</v>
      </c>
      <c r="C25339" s="157">
        <v>41.276222199999999</v>
      </c>
      <c r="D25339" s="157">
        <v>30.465431200000001</v>
      </c>
      <c r="E25339" s="157">
        <v>48.267967200000001</v>
      </c>
    </row>
    <row r="25340" spans="1:5">
      <c r="A25340" s="156">
        <f t="shared" si="395"/>
        <v>25337</v>
      </c>
      <c r="B25340" s="157">
        <v>47.649951899999998</v>
      </c>
      <c r="C25340" s="157">
        <v>41.263130199999999</v>
      </c>
      <c r="D25340" s="157">
        <v>30.4760609</v>
      </c>
      <c r="E25340" s="157">
        <v>48.265823400000002</v>
      </c>
    </row>
    <row r="25341" spans="1:5">
      <c r="A25341" s="156">
        <f t="shared" si="395"/>
        <v>25338</v>
      </c>
      <c r="B25341" s="157">
        <v>47.659679400000002</v>
      </c>
      <c r="C25341" s="157">
        <v>41.263568900000003</v>
      </c>
      <c r="D25341" s="157">
        <v>30.4842339</v>
      </c>
      <c r="E25341" s="157">
        <v>48.2614594</v>
      </c>
    </row>
    <row r="25342" spans="1:5">
      <c r="A25342" s="156">
        <f t="shared" si="395"/>
        <v>25339</v>
      </c>
      <c r="B25342" s="157">
        <v>47.654403700000003</v>
      </c>
      <c r="C25342" s="157">
        <v>41.2729912</v>
      </c>
      <c r="D25342" s="157">
        <v>30.5001049</v>
      </c>
      <c r="E25342" s="157">
        <v>48.254451799999998</v>
      </c>
    </row>
    <row r="25343" spans="1:5">
      <c r="A25343" s="156">
        <f t="shared" si="395"/>
        <v>25340</v>
      </c>
      <c r="B25343" s="157">
        <v>47.658500699999998</v>
      </c>
      <c r="C25343" s="157">
        <v>41.2780457</v>
      </c>
      <c r="D25343" s="157">
        <v>30.513382</v>
      </c>
      <c r="E25343" s="157">
        <v>48.263710000000003</v>
      </c>
    </row>
    <row r="25344" spans="1:5">
      <c r="A25344" s="156">
        <f t="shared" si="395"/>
        <v>25341</v>
      </c>
      <c r="B25344" s="157">
        <v>47.659984600000001</v>
      </c>
      <c r="C25344" s="157">
        <v>41.277877799999999</v>
      </c>
      <c r="D25344" s="157">
        <v>30.554330799999999</v>
      </c>
      <c r="E25344" s="157">
        <v>48.266593899999997</v>
      </c>
    </row>
    <row r="25345" spans="1:5">
      <c r="A25345" s="156">
        <f t="shared" si="395"/>
        <v>25342</v>
      </c>
      <c r="B25345" s="157">
        <v>47.6598167</v>
      </c>
      <c r="C25345" s="157">
        <v>41.274509399999999</v>
      </c>
      <c r="D25345" s="157">
        <v>30.562921500000002</v>
      </c>
      <c r="E25345" s="157">
        <v>48.263382</v>
      </c>
    </row>
    <row r="25346" spans="1:5">
      <c r="A25346" s="156">
        <f t="shared" si="395"/>
        <v>25343</v>
      </c>
      <c r="B25346" s="157">
        <v>47.6571541</v>
      </c>
      <c r="C25346" s="157">
        <v>41.284065200000001</v>
      </c>
      <c r="D25346" s="157">
        <v>30.548194899999999</v>
      </c>
      <c r="E25346" s="157">
        <v>48.266868600000002</v>
      </c>
    </row>
    <row r="25347" spans="1:5">
      <c r="A25347" s="156">
        <f t="shared" si="395"/>
        <v>25344</v>
      </c>
      <c r="B25347" s="157">
        <v>47.653717</v>
      </c>
      <c r="C25347" s="157">
        <v>41.283401499999997</v>
      </c>
      <c r="D25347" s="157">
        <v>30.5469379</v>
      </c>
      <c r="E25347" s="157">
        <v>48.269367199999998</v>
      </c>
    </row>
    <row r="25348" spans="1:5">
      <c r="A25348" s="156">
        <f t="shared" si="395"/>
        <v>25345</v>
      </c>
      <c r="B25348" s="157">
        <v>47.660835300000002</v>
      </c>
      <c r="C25348" s="157">
        <v>41.275974300000001</v>
      </c>
      <c r="D25348" s="157">
        <v>30.547666499999998</v>
      </c>
      <c r="E25348" s="157">
        <v>48.267444599999997</v>
      </c>
    </row>
    <row r="25349" spans="1:5">
      <c r="A25349" s="156">
        <f t="shared" ref="A25349:A25412" si="396">A25348+1</f>
        <v>25346</v>
      </c>
      <c r="B25349" s="157">
        <v>47.657398200000003</v>
      </c>
      <c r="C25349" s="157">
        <v>41.281829799999997</v>
      </c>
      <c r="D25349" s="157">
        <v>30.538963299999999</v>
      </c>
      <c r="E25349" s="157">
        <v>48.2751503</v>
      </c>
    </row>
    <row r="25350" spans="1:5">
      <c r="A25350" s="156">
        <f t="shared" si="396"/>
        <v>25347</v>
      </c>
      <c r="B25350" s="157">
        <v>47.659572599999997</v>
      </c>
      <c r="C25350" s="157">
        <v>41.2837563</v>
      </c>
      <c r="D25350" s="157">
        <v>30.5027428</v>
      </c>
      <c r="E25350" s="157">
        <v>48.282401999999998</v>
      </c>
    </row>
    <row r="25351" spans="1:5">
      <c r="A25351" s="156">
        <f t="shared" si="396"/>
        <v>25348</v>
      </c>
      <c r="B25351" s="157">
        <v>47.6644936</v>
      </c>
      <c r="C25351" s="157">
        <v>41.277515399999999</v>
      </c>
      <c r="D25351" s="157">
        <v>30.515378999999999</v>
      </c>
      <c r="E25351" s="157">
        <v>48.282291399999998</v>
      </c>
    </row>
    <row r="25352" spans="1:5">
      <c r="A25352" s="156">
        <f t="shared" si="396"/>
        <v>25349</v>
      </c>
      <c r="B25352" s="157">
        <v>47.669246700000002</v>
      </c>
      <c r="C25352" s="157">
        <v>41.287571</v>
      </c>
      <c r="D25352" s="157">
        <v>30.491167099999998</v>
      </c>
      <c r="E25352" s="157">
        <v>48.273063700000002</v>
      </c>
    </row>
    <row r="25353" spans="1:5">
      <c r="A25353" s="156">
        <f t="shared" si="396"/>
        <v>25350</v>
      </c>
      <c r="B25353" s="157">
        <v>47.671691899999999</v>
      </c>
      <c r="C25353" s="157">
        <v>41.291381800000003</v>
      </c>
      <c r="D25353" s="157">
        <v>30.497749299999999</v>
      </c>
      <c r="E25353" s="157">
        <v>48.268859900000002</v>
      </c>
    </row>
    <row r="25354" spans="1:5">
      <c r="A25354" s="156">
        <f t="shared" si="396"/>
        <v>25351</v>
      </c>
      <c r="B25354" s="157">
        <v>47.663448299999999</v>
      </c>
      <c r="C25354" s="157">
        <v>41.296737700000001</v>
      </c>
      <c r="D25354" s="157">
        <v>30.488431899999998</v>
      </c>
      <c r="E25354" s="157">
        <v>48.255260499999999</v>
      </c>
    </row>
    <row r="25355" spans="1:5">
      <c r="A25355" s="156">
        <f t="shared" si="396"/>
        <v>25352</v>
      </c>
      <c r="B25355" s="157">
        <v>47.666992200000003</v>
      </c>
      <c r="C25355" s="157">
        <v>41.309997600000003</v>
      </c>
      <c r="D25355" s="157">
        <v>30.466116</v>
      </c>
      <c r="E25355" s="157">
        <v>48.246498099999997</v>
      </c>
    </row>
    <row r="25356" spans="1:5">
      <c r="A25356" s="156">
        <f t="shared" si="396"/>
        <v>25353</v>
      </c>
      <c r="B25356" s="157">
        <v>47.661056500000001</v>
      </c>
      <c r="C25356" s="157">
        <v>41.325656899999998</v>
      </c>
      <c r="D25356" s="157">
        <v>30.404466599999999</v>
      </c>
      <c r="E25356" s="157">
        <v>48.220210999999999</v>
      </c>
    </row>
    <row r="25357" spans="1:5">
      <c r="A25357" s="156">
        <f t="shared" si="396"/>
        <v>25354</v>
      </c>
      <c r="B25357" s="157">
        <v>47.670535999999998</v>
      </c>
      <c r="C25357" s="157">
        <v>41.337589299999998</v>
      </c>
      <c r="D25357" s="157">
        <v>30.394592299999999</v>
      </c>
      <c r="E25357" s="157">
        <v>48.208892800000001</v>
      </c>
    </row>
    <row r="25358" spans="1:5">
      <c r="A25358" s="156">
        <f t="shared" si="396"/>
        <v>25355</v>
      </c>
      <c r="B25358" s="157">
        <v>47.662979100000001</v>
      </c>
      <c r="C25358" s="157">
        <v>41.358661699999999</v>
      </c>
      <c r="D25358" s="157">
        <v>30.367864600000001</v>
      </c>
      <c r="E25358" s="157">
        <v>48.221694900000003</v>
      </c>
    </row>
    <row r="25359" spans="1:5">
      <c r="A25359" s="156">
        <f t="shared" si="396"/>
        <v>25356</v>
      </c>
      <c r="B25359" s="157">
        <v>47.655723600000002</v>
      </c>
      <c r="C25359" s="157">
        <v>41.365814200000003</v>
      </c>
      <c r="D25359" s="157">
        <v>30.358715100000001</v>
      </c>
      <c r="E25359" s="157">
        <v>48.203536999999997</v>
      </c>
    </row>
    <row r="25360" spans="1:5">
      <c r="A25360" s="156">
        <f t="shared" si="396"/>
        <v>25357</v>
      </c>
      <c r="B25360" s="157">
        <v>47.667980200000002</v>
      </c>
      <c r="C25360" s="157">
        <v>41.370094299999998</v>
      </c>
      <c r="D25360" s="157">
        <v>30.326436999999999</v>
      </c>
      <c r="E25360" s="157">
        <v>48.179580700000002</v>
      </c>
    </row>
    <row r="25361" spans="1:5">
      <c r="A25361" s="156">
        <f t="shared" si="396"/>
        <v>25358</v>
      </c>
      <c r="B25361" s="157">
        <v>47.659107200000001</v>
      </c>
      <c r="C25361" s="157">
        <v>41.356922099999998</v>
      </c>
      <c r="D25361" s="157">
        <v>30.3079395</v>
      </c>
      <c r="E25361" s="157">
        <v>48.174472799999997</v>
      </c>
    </row>
    <row r="25362" spans="1:5">
      <c r="A25362" s="156">
        <f t="shared" si="396"/>
        <v>25359</v>
      </c>
      <c r="B25362" s="157">
        <v>47.663860300000003</v>
      </c>
      <c r="C25362" s="157">
        <v>41.351921099999998</v>
      </c>
      <c r="D25362" s="157">
        <v>30.258750899999999</v>
      </c>
      <c r="E25362" s="157">
        <v>48.1538696</v>
      </c>
    </row>
    <row r="25363" spans="1:5">
      <c r="A25363" s="156">
        <f t="shared" si="396"/>
        <v>25360</v>
      </c>
      <c r="B25363" s="157">
        <v>47.658035300000002</v>
      </c>
      <c r="C25363" s="157">
        <v>41.3533325</v>
      </c>
      <c r="D25363" s="157">
        <v>30.2630768</v>
      </c>
      <c r="E25363" s="157">
        <v>48.155296300000003</v>
      </c>
    </row>
    <row r="25364" spans="1:5">
      <c r="A25364" s="156">
        <f t="shared" si="396"/>
        <v>25361</v>
      </c>
      <c r="B25364" s="157">
        <v>47.670291900000002</v>
      </c>
      <c r="C25364" s="157">
        <v>41.385425599999998</v>
      </c>
      <c r="D25364" s="157">
        <v>30.258806199999999</v>
      </c>
      <c r="E25364" s="157">
        <v>48.182605700000003</v>
      </c>
    </row>
    <row r="25365" spans="1:5">
      <c r="A25365" s="156">
        <f t="shared" si="396"/>
        <v>25362</v>
      </c>
      <c r="B25365" s="157">
        <v>47.661247299999999</v>
      </c>
      <c r="C25365" s="157">
        <v>41.4141464</v>
      </c>
      <c r="D25365" s="157">
        <v>30.294380199999999</v>
      </c>
      <c r="E25365" s="157">
        <v>48.181068400000001</v>
      </c>
    </row>
    <row r="25366" spans="1:5">
      <c r="A25366" s="156">
        <f t="shared" si="396"/>
        <v>25363</v>
      </c>
      <c r="B25366" s="157">
        <v>47.668094600000003</v>
      </c>
      <c r="C25366" s="157">
        <v>41.437152900000001</v>
      </c>
      <c r="D25366" s="157">
        <v>30.255065900000002</v>
      </c>
      <c r="E25366" s="157">
        <v>48.187522899999998</v>
      </c>
    </row>
    <row r="25367" spans="1:5">
      <c r="A25367" s="156">
        <f t="shared" si="396"/>
        <v>25364</v>
      </c>
      <c r="B25367" s="157">
        <v>47.667129500000001</v>
      </c>
      <c r="C25367" s="157">
        <v>41.450683599999998</v>
      </c>
      <c r="D25367" s="157">
        <v>30.224679900000002</v>
      </c>
      <c r="E25367" s="157">
        <v>48.206432300000003</v>
      </c>
    </row>
    <row r="25368" spans="1:5">
      <c r="A25368" s="156">
        <f t="shared" si="396"/>
        <v>25365</v>
      </c>
      <c r="B25368" s="157">
        <v>47.660621599999999</v>
      </c>
      <c r="C25368" s="157">
        <v>41.407730100000002</v>
      </c>
      <c r="D25368" s="157">
        <v>30.143484099999998</v>
      </c>
      <c r="E25368" s="157">
        <v>48.205390899999998</v>
      </c>
    </row>
    <row r="25369" spans="1:5">
      <c r="A25369" s="156">
        <f t="shared" si="396"/>
        <v>25366</v>
      </c>
      <c r="B25369" s="157">
        <v>47.669826499999999</v>
      </c>
      <c r="C25369" s="157">
        <v>41.389141100000003</v>
      </c>
      <c r="D25369" s="157">
        <v>30.112928400000001</v>
      </c>
      <c r="E25369" s="157">
        <v>48.209342999999997</v>
      </c>
    </row>
    <row r="25370" spans="1:5">
      <c r="A25370" s="156">
        <f t="shared" si="396"/>
        <v>25367</v>
      </c>
      <c r="B25370" s="157">
        <v>47.663257600000001</v>
      </c>
      <c r="C25370" s="157">
        <v>41.344261199999998</v>
      </c>
      <c r="D25370" s="157">
        <v>30.039621400000001</v>
      </c>
      <c r="E25370" s="157">
        <v>48.2239571</v>
      </c>
    </row>
    <row r="25371" spans="1:5">
      <c r="A25371" s="156">
        <f t="shared" si="396"/>
        <v>25368</v>
      </c>
      <c r="B25371" s="157">
        <v>47.661773699999998</v>
      </c>
      <c r="C25371" s="157">
        <v>41.3570213</v>
      </c>
      <c r="D25371" s="157">
        <v>30.076065100000001</v>
      </c>
      <c r="E25371" s="157">
        <v>48.236843100000002</v>
      </c>
    </row>
    <row r="25372" spans="1:5">
      <c r="A25372" s="156">
        <f t="shared" si="396"/>
        <v>25369</v>
      </c>
      <c r="B25372" s="157">
        <v>47.674278299999997</v>
      </c>
      <c r="C25372" s="157">
        <v>41.346057899999998</v>
      </c>
      <c r="D25372" s="157">
        <v>30.093925500000001</v>
      </c>
      <c r="E25372" s="157">
        <v>48.230441999999996</v>
      </c>
    </row>
    <row r="25373" spans="1:5">
      <c r="A25373" s="156">
        <f t="shared" si="396"/>
        <v>25370</v>
      </c>
      <c r="B25373" s="157">
        <v>47.661830899999998</v>
      </c>
      <c r="C25373" s="157">
        <v>41.334842700000003</v>
      </c>
      <c r="D25373" s="157">
        <v>30.110054000000002</v>
      </c>
      <c r="E25373" s="157">
        <v>48.226348899999998</v>
      </c>
    </row>
    <row r="25374" spans="1:5">
      <c r="A25374" s="156">
        <f t="shared" si="396"/>
        <v>25371</v>
      </c>
      <c r="B25374" s="157">
        <v>47.674747500000002</v>
      </c>
      <c r="C25374" s="157">
        <v>41.323326100000003</v>
      </c>
      <c r="D25374" s="157">
        <v>30.112064400000001</v>
      </c>
      <c r="E25374" s="157">
        <v>48.241512299999997</v>
      </c>
    </row>
    <row r="25375" spans="1:5">
      <c r="A25375" s="156">
        <f t="shared" si="396"/>
        <v>25372</v>
      </c>
      <c r="B25375" s="157">
        <v>47.658313800000002</v>
      </c>
      <c r="C25375" s="157">
        <v>41.310760500000001</v>
      </c>
      <c r="D25375" s="157">
        <v>30.086084400000001</v>
      </c>
      <c r="E25375" s="157">
        <v>48.239917800000001</v>
      </c>
    </row>
    <row r="25376" spans="1:5">
      <c r="A25376" s="156">
        <f t="shared" si="396"/>
        <v>25373</v>
      </c>
      <c r="B25376" s="157">
        <v>47.670349100000003</v>
      </c>
      <c r="C25376" s="157">
        <v>41.261455499999997</v>
      </c>
      <c r="D25376" s="157">
        <v>30.093870200000001</v>
      </c>
      <c r="E25376" s="157">
        <v>48.242088299999999</v>
      </c>
    </row>
    <row r="25377" spans="1:5">
      <c r="A25377" s="156">
        <f t="shared" si="396"/>
        <v>25374</v>
      </c>
      <c r="B25377" s="157">
        <v>47.6737556</v>
      </c>
      <c r="C25377" s="157">
        <v>41.224773399999997</v>
      </c>
      <c r="D25377" s="157">
        <v>30.098640400000001</v>
      </c>
      <c r="E25377" s="157">
        <v>48.249397299999998</v>
      </c>
    </row>
    <row r="25378" spans="1:5">
      <c r="A25378" s="156">
        <f t="shared" si="396"/>
        <v>25375</v>
      </c>
      <c r="B25378" s="157">
        <v>47.671832999999999</v>
      </c>
      <c r="C25378" s="157">
        <v>41.165443400000001</v>
      </c>
      <c r="D25378" s="157">
        <v>30.1154671</v>
      </c>
      <c r="E25378" s="157">
        <v>48.246814700000002</v>
      </c>
    </row>
    <row r="25379" spans="1:5">
      <c r="A25379" s="156">
        <f t="shared" si="396"/>
        <v>25376</v>
      </c>
      <c r="B25379" s="157">
        <v>47.669635800000002</v>
      </c>
      <c r="C25379" s="157">
        <v>41.148921999999999</v>
      </c>
      <c r="D25379" s="157">
        <v>30.144626599999999</v>
      </c>
      <c r="E25379" s="157">
        <v>48.243820200000002</v>
      </c>
    </row>
    <row r="25380" spans="1:5">
      <c r="A25380" s="156">
        <f t="shared" si="396"/>
        <v>25377</v>
      </c>
      <c r="B25380" s="157">
        <v>47.670375800000002</v>
      </c>
      <c r="C25380" s="157">
        <v>41.121684999999999</v>
      </c>
      <c r="D25380" s="157">
        <v>30.169015900000002</v>
      </c>
      <c r="E25380" s="157">
        <v>48.242420199999998</v>
      </c>
    </row>
    <row r="25381" spans="1:5">
      <c r="A25381" s="156">
        <f t="shared" si="396"/>
        <v>25378</v>
      </c>
      <c r="B25381" s="157">
        <v>47.679885900000002</v>
      </c>
      <c r="C25381" s="157">
        <v>41.1096687</v>
      </c>
      <c r="D25381" s="157">
        <v>30.178277999999999</v>
      </c>
      <c r="E25381" s="157">
        <v>48.236705800000003</v>
      </c>
    </row>
    <row r="25382" spans="1:5">
      <c r="A25382" s="156">
        <f t="shared" si="396"/>
        <v>25379</v>
      </c>
      <c r="B25382" s="157">
        <v>47.664112099999997</v>
      </c>
      <c r="C25382" s="157">
        <v>41.087100999999997</v>
      </c>
      <c r="D25382" s="157">
        <v>30.184585599999998</v>
      </c>
      <c r="E25382" s="157">
        <v>48.244258899999998</v>
      </c>
    </row>
    <row r="25383" spans="1:5">
      <c r="A25383" s="156">
        <f t="shared" si="396"/>
        <v>25380</v>
      </c>
      <c r="B25383" s="157">
        <v>47.674442300000003</v>
      </c>
      <c r="C25383" s="157">
        <v>41.090995800000002</v>
      </c>
      <c r="D25383" s="157">
        <v>30.1993732</v>
      </c>
      <c r="E25383" s="157">
        <v>48.247421299999999</v>
      </c>
    </row>
    <row r="25384" spans="1:5">
      <c r="A25384" s="156">
        <f t="shared" si="396"/>
        <v>25381</v>
      </c>
      <c r="B25384" s="157">
        <v>47.672576900000003</v>
      </c>
      <c r="C25384" s="157">
        <v>41.114780400000001</v>
      </c>
      <c r="D25384" s="157">
        <v>30.191055299999999</v>
      </c>
      <c r="E25384" s="157">
        <v>48.245552099999998</v>
      </c>
    </row>
    <row r="25385" spans="1:5">
      <c r="A25385" s="156">
        <f t="shared" si="396"/>
        <v>25382</v>
      </c>
      <c r="B25385" s="157">
        <v>47.668701200000001</v>
      </c>
      <c r="C25385" s="157">
        <v>41.123977699999998</v>
      </c>
      <c r="D25385" s="157">
        <v>30.164045300000002</v>
      </c>
      <c r="E25385" s="157">
        <v>48.238689399999998</v>
      </c>
    </row>
    <row r="25386" spans="1:5">
      <c r="A25386" s="156">
        <f t="shared" si="396"/>
        <v>25383</v>
      </c>
      <c r="B25386" s="157">
        <v>47.676563299999998</v>
      </c>
      <c r="C25386" s="157">
        <v>41.144462599999997</v>
      </c>
      <c r="D25386" s="157">
        <v>30.1360092</v>
      </c>
      <c r="E25386" s="157">
        <v>48.248687699999998</v>
      </c>
    </row>
    <row r="25387" spans="1:5">
      <c r="A25387" s="156">
        <f t="shared" si="396"/>
        <v>25384</v>
      </c>
      <c r="B25387" s="157">
        <v>47.677005800000003</v>
      </c>
      <c r="C25387" s="157">
        <v>41.155155200000003</v>
      </c>
      <c r="D25387" s="157">
        <v>30.1200771</v>
      </c>
      <c r="E25387" s="157">
        <v>48.2474785</v>
      </c>
    </row>
    <row r="25388" spans="1:5">
      <c r="A25388" s="156">
        <f t="shared" si="396"/>
        <v>25385</v>
      </c>
      <c r="B25388" s="157">
        <v>47.676975300000002</v>
      </c>
      <c r="C25388" s="157">
        <v>41.1894341</v>
      </c>
      <c r="D25388" s="157">
        <v>30.1388836</v>
      </c>
      <c r="E25388" s="157">
        <v>48.2474785</v>
      </c>
    </row>
    <row r="25389" spans="1:5">
      <c r="A25389" s="156">
        <f t="shared" si="396"/>
        <v>25386</v>
      </c>
      <c r="B25389" s="157">
        <v>47.676509899999999</v>
      </c>
      <c r="C25389" s="157">
        <v>41.1894913</v>
      </c>
      <c r="D25389" s="157">
        <v>30.110170400000001</v>
      </c>
      <c r="E25389" s="157">
        <v>48.248275800000002</v>
      </c>
    </row>
    <row r="25390" spans="1:5">
      <c r="A25390" s="156">
        <f t="shared" si="396"/>
        <v>25387</v>
      </c>
      <c r="B25390" s="157">
        <v>47.679916400000003</v>
      </c>
      <c r="C25390" s="157">
        <v>41.185318000000002</v>
      </c>
      <c r="D25390" s="157">
        <v>30.039819699999999</v>
      </c>
      <c r="E25390" s="157">
        <v>48.247283899999999</v>
      </c>
    </row>
    <row r="25391" spans="1:5">
      <c r="A25391" s="156">
        <f t="shared" si="396"/>
        <v>25388</v>
      </c>
      <c r="B25391" s="157">
        <v>47.679119100000001</v>
      </c>
      <c r="C25391" s="157">
        <v>41.193054199999999</v>
      </c>
      <c r="D25391" s="157">
        <v>29.997400299999999</v>
      </c>
      <c r="E25391" s="157">
        <v>48.246459999999999</v>
      </c>
    </row>
    <row r="25392" spans="1:5">
      <c r="A25392" s="156">
        <f t="shared" si="396"/>
        <v>25389</v>
      </c>
      <c r="B25392" s="157">
        <v>47.669914200000001</v>
      </c>
      <c r="C25392" s="157">
        <v>41.198051499999998</v>
      </c>
      <c r="D25392" s="157">
        <v>29.982162500000001</v>
      </c>
      <c r="E25392" s="157">
        <v>48.2514343</v>
      </c>
    </row>
    <row r="25393" spans="1:5">
      <c r="A25393" s="156">
        <f t="shared" si="396"/>
        <v>25390</v>
      </c>
      <c r="B25393" s="157">
        <v>47.680439</v>
      </c>
      <c r="C25393" s="157">
        <v>41.199848199999998</v>
      </c>
      <c r="D25393" s="157">
        <v>29.971197100000001</v>
      </c>
      <c r="E25393" s="157">
        <v>48.2574234</v>
      </c>
    </row>
    <row r="25394" spans="1:5">
      <c r="A25394" s="156">
        <f t="shared" si="396"/>
        <v>25391</v>
      </c>
      <c r="B25394" s="157">
        <v>47.681346900000001</v>
      </c>
      <c r="C25394" s="157">
        <v>41.204185500000001</v>
      </c>
      <c r="D25394" s="157">
        <v>29.955650299999999</v>
      </c>
      <c r="E25394" s="157">
        <v>48.2513237</v>
      </c>
    </row>
    <row r="25395" spans="1:5">
      <c r="A25395" s="156">
        <f t="shared" si="396"/>
        <v>25392</v>
      </c>
      <c r="B25395" s="157">
        <v>47.677524599999998</v>
      </c>
      <c r="C25395" s="157">
        <v>41.195209499999997</v>
      </c>
      <c r="D25395" s="157">
        <v>29.961259800000001</v>
      </c>
      <c r="E25395" s="157">
        <v>48.246105200000002</v>
      </c>
    </row>
    <row r="25396" spans="1:5">
      <c r="A25396" s="156">
        <f t="shared" si="396"/>
        <v>25393</v>
      </c>
      <c r="B25396" s="157">
        <v>47.679862999999997</v>
      </c>
      <c r="C25396" s="157">
        <v>41.173553499999997</v>
      </c>
      <c r="D25396" s="157">
        <v>29.951240500000001</v>
      </c>
      <c r="E25396" s="157">
        <v>48.2462692</v>
      </c>
    </row>
    <row r="25397" spans="1:5">
      <c r="A25397" s="156">
        <f t="shared" si="396"/>
        <v>25394</v>
      </c>
      <c r="B25397" s="157">
        <v>47.672248799999998</v>
      </c>
      <c r="C25397" s="157">
        <v>41.1608467</v>
      </c>
      <c r="D25397" s="157">
        <v>29.955789599999999</v>
      </c>
      <c r="E25397" s="157">
        <v>48.244785299999997</v>
      </c>
    </row>
    <row r="25398" spans="1:5">
      <c r="A25398" s="156">
        <f t="shared" si="396"/>
        <v>25395</v>
      </c>
      <c r="B25398" s="157">
        <v>47.6823616</v>
      </c>
      <c r="C25398" s="157">
        <v>41.164573699999998</v>
      </c>
      <c r="D25398" s="157">
        <v>29.944877600000002</v>
      </c>
      <c r="E25398" s="157">
        <v>48.251541099999997</v>
      </c>
    </row>
    <row r="25399" spans="1:5">
      <c r="A25399" s="156">
        <f t="shared" si="396"/>
        <v>25396</v>
      </c>
      <c r="B25399" s="157">
        <v>47.681125600000001</v>
      </c>
      <c r="C25399" s="157">
        <v>41.142749799999997</v>
      </c>
      <c r="D25399" s="157">
        <v>29.944459899999998</v>
      </c>
      <c r="E25399" s="157">
        <v>48.244209300000001</v>
      </c>
    </row>
    <row r="25400" spans="1:5">
      <c r="A25400" s="156">
        <f t="shared" si="396"/>
        <v>25397</v>
      </c>
      <c r="B25400" s="157">
        <v>47.682033500000003</v>
      </c>
      <c r="C25400" s="157">
        <v>41.120761899999998</v>
      </c>
      <c r="D25400" s="157">
        <v>29.971307800000002</v>
      </c>
      <c r="E25400" s="157">
        <v>48.246902499999997</v>
      </c>
    </row>
    <row r="25401" spans="1:5">
      <c r="A25401" s="156">
        <f t="shared" si="396"/>
        <v>25398</v>
      </c>
      <c r="B25401" s="157">
        <v>47.682086900000002</v>
      </c>
      <c r="C25401" s="157">
        <v>41.093330399999999</v>
      </c>
      <c r="D25401" s="157">
        <v>29.9192848</v>
      </c>
      <c r="E25401" s="157">
        <v>48.234703099999997</v>
      </c>
    </row>
    <row r="25402" spans="1:5">
      <c r="A25402" s="156">
        <f t="shared" si="396"/>
        <v>25399</v>
      </c>
      <c r="B25402" s="157">
        <v>47.6803551</v>
      </c>
      <c r="C25402" s="157">
        <v>41.0607872</v>
      </c>
      <c r="D25402" s="157">
        <v>29.942588799999999</v>
      </c>
      <c r="E25402" s="157">
        <v>48.216712999999999</v>
      </c>
    </row>
    <row r="25403" spans="1:5">
      <c r="A25403" s="156">
        <f t="shared" si="396"/>
        <v>25400</v>
      </c>
      <c r="B25403" s="157">
        <v>47.682392100000001</v>
      </c>
      <c r="C25403" s="157">
        <v>40.995174400000003</v>
      </c>
      <c r="D25403" s="157">
        <v>29.936616900000001</v>
      </c>
      <c r="E25403" s="157">
        <v>48.208950000000002</v>
      </c>
    </row>
    <row r="25404" spans="1:5">
      <c r="A25404" s="156">
        <f t="shared" si="396"/>
        <v>25401</v>
      </c>
      <c r="B25404" s="157">
        <v>47.675762200000001</v>
      </c>
      <c r="C25404" s="157">
        <v>40.937122299999999</v>
      </c>
      <c r="D25404" s="157">
        <v>29.905994400000001</v>
      </c>
      <c r="E25404" s="157">
        <v>48.210628499999999</v>
      </c>
    </row>
    <row r="25405" spans="1:5">
      <c r="A25405" s="156">
        <f t="shared" si="396"/>
        <v>25402</v>
      </c>
      <c r="B25405" s="157">
        <v>47.681919100000002</v>
      </c>
      <c r="C25405" s="157">
        <v>40.953949000000001</v>
      </c>
      <c r="D25405" s="157">
        <v>29.916376100000001</v>
      </c>
      <c r="E25405" s="157">
        <v>48.217083000000002</v>
      </c>
    </row>
    <row r="25406" spans="1:5">
      <c r="A25406" s="156">
        <f t="shared" si="396"/>
        <v>25403</v>
      </c>
      <c r="B25406" s="157">
        <v>47.682743100000003</v>
      </c>
      <c r="C25406" s="157">
        <v>40.939582799999997</v>
      </c>
      <c r="D25406" s="157">
        <v>29.954919799999999</v>
      </c>
      <c r="E25406" s="157">
        <v>48.227905300000003</v>
      </c>
    </row>
    <row r="25407" spans="1:5">
      <c r="A25407" s="156">
        <f t="shared" si="396"/>
        <v>25404</v>
      </c>
      <c r="B25407" s="157">
        <v>47.6798553</v>
      </c>
      <c r="C25407" s="157">
        <v>40.948230700000003</v>
      </c>
      <c r="D25407" s="157">
        <v>29.951234800000002</v>
      </c>
      <c r="E25407" s="157">
        <v>48.241035500000002</v>
      </c>
    </row>
    <row r="25408" spans="1:5">
      <c r="A25408" s="156">
        <f t="shared" si="396"/>
        <v>25405</v>
      </c>
      <c r="B25408" s="157">
        <v>47.673206299999997</v>
      </c>
      <c r="C25408" s="157">
        <v>40.967540700000001</v>
      </c>
      <c r="D25408" s="157">
        <v>29.990222899999999</v>
      </c>
      <c r="E25408" s="157">
        <v>48.238647499999999</v>
      </c>
    </row>
    <row r="25409" spans="1:5">
      <c r="A25409" s="156">
        <f t="shared" si="396"/>
        <v>25406</v>
      </c>
      <c r="B25409" s="157">
        <v>47.673149100000003</v>
      </c>
      <c r="C25409" s="157">
        <v>40.958507500000003</v>
      </c>
      <c r="D25409" s="157">
        <v>30.027898799999999</v>
      </c>
      <c r="E25409" s="157">
        <v>48.2443314</v>
      </c>
    </row>
    <row r="25410" spans="1:5">
      <c r="A25410" s="156">
        <f t="shared" si="396"/>
        <v>25407</v>
      </c>
      <c r="B25410" s="157">
        <v>47.688842800000003</v>
      </c>
      <c r="C25410" s="157">
        <v>40.968261699999999</v>
      </c>
      <c r="D25410" s="157">
        <v>30.040790600000001</v>
      </c>
      <c r="E25410" s="157">
        <v>48.255760199999997</v>
      </c>
    </row>
    <row r="25411" spans="1:5">
      <c r="A25411" s="156">
        <f t="shared" si="396"/>
        <v>25408</v>
      </c>
      <c r="B25411" s="157">
        <v>47.683402999999998</v>
      </c>
      <c r="C25411" s="157">
        <v>40.988208800000002</v>
      </c>
      <c r="D25411" s="157">
        <v>30.049051299999999</v>
      </c>
      <c r="E25411" s="157">
        <v>48.259277300000001</v>
      </c>
    </row>
    <row r="25412" spans="1:5">
      <c r="A25412" s="156">
        <f t="shared" si="396"/>
        <v>25409</v>
      </c>
      <c r="B25412" s="157">
        <v>47.689914700000003</v>
      </c>
      <c r="C25412" s="157">
        <v>40.955661800000001</v>
      </c>
      <c r="D25412" s="157">
        <v>30.050306299999999</v>
      </c>
      <c r="E25412" s="157">
        <v>48.2562256</v>
      </c>
    </row>
    <row r="25413" spans="1:5">
      <c r="A25413" s="156">
        <f t="shared" ref="A25413:A25476" si="397">A25412+1</f>
        <v>25410</v>
      </c>
      <c r="B25413" s="157">
        <v>47.684059099999999</v>
      </c>
      <c r="C25413" s="157">
        <v>40.952541400000001</v>
      </c>
      <c r="D25413" s="157">
        <v>30.084993399999998</v>
      </c>
      <c r="E25413" s="157">
        <v>48.264247900000001</v>
      </c>
    </row>
    <row r="25414" spans="1:5">
      <c r="A25414" s="156">
        <f t="shared" si="397"/>
        <v>25411</v>
      </c>
      <c r="B25414" s="157">
        <v>47.678317999999997</v>
      </c>
      <c r="C25414" s="157">
        <v>40.978538499999999</v>
      </c>
      <c r="D25414" s="157">
        <v>30.1242561</v>
      </c>
      <c r="E25414" s="157">
        <v>48.252956400000002</v>
      </c>
    </row>
    <row r="25415" spans="1:5">
      <c r="A25415" s="156">
        <f t="shared" si="397"/>
        <v>25412</v>
      </c>
      <c r="B25415" s="157">
        <v>47.686561599999997</v>
      </c>
      <c r="C25415" s="157">
        <v>41.004589099999997</v>
      </c>
      <c r="D25415" s="157">
        <v>30.125093499999998</v>
      </c>
      <c r="E25415" s="157">
        <v>48.252681699999997</v>
      </c>
    </row>
    <row r="25416" spans="1:5">
      <c r="A25416" s="156">
        <f t="shared" si="397"/>
        <v>25413</v>
      </c>
      <c r="B25416" s="157">
        <v>47.681835200000002</v>
      </c>
      <c r="C25416" s="157">
        <v>41.036498999999999</v>
      </c>
      <c r="D25416" s="157">
        <v>30.129055000000001</v>
      </c>
      <c r="E25416" s="157">
        <v>48.256938900000002</v>
      </c>
    </row>
    <row r="25417" spans="1:5">
      <c r="A25417" s="156">
        <f t="shared" si="397"/>
        <v>25414</v>
      </c>
      <c r="B25417" s="157">
        <v>47.693485299999999</v>
      </c>
      <c r="C25417" s="157">
        <v>41.022243500000002</v>
      </c>
      <c r="D25417" s="157">
        <v>30.131732899999999</v>
      </c>
      <c r="E25417" s="157">
        <v>48.248863200000002</v>
      </c>
    </row>
    <row r="25418" spans="1:5">
      <c r="A25418" s="156">
        <f t="shared" si="397"/>
        <v>25415</v>
      </c>
      <c r="B25418" s="157">
        <v>47.676696800000002</v>
      </c>
      <c r="C25418" s="157">
        <v>40.997737899999997</v>
      </c>
      <c r="D25418" s="157">
        <v>30.115241999999999</v>
      </c>
      <c r="E25418" s="157">
        <v>48.259769400000003</v>
      </c>
    </row>
    <row r="25419" spans="1:5">
      <c r="A25419" s="156">
        <f t="shared" si="397"/>
        <v>25416</v>
      </c>
      <c r="B25419" s="157">
        <v>47.681396499999998</v>
      </c>
      <c r="C25419" s="157">
        <v>41.007877299999997</v>
      </c>
      <c r="D25419" s="157">
        <v>30.126905399999998</v>
      </c>
      <c r="E25419" s="157">
        <v>48.253589599999998</v>
      </c>
    </row>
    <row r="25420" spans="1:5">
      <c r="A25420" s="156">
        <f t="shared" si="397"/>
        <v>25417</v>
      </c>
      <c r="B25420" s="157">
        <v>47.687442799999999</v>
      </c>
      <c r="C25420" s="157">
        <v>41.0227127</v>
      </c>
      <c r="D25420" s="157">
        <v>30.141918199999999</v>
      </c>
      <c r="E25420" s="157">
        <v>48.259056100000002</v>
      </c>
    </row>
    <row r="25421" spans="1:5">
      <c r="A25421" s="156">
        <f t="shared" si="397"/>
        <v>25418</v>
      </c>
      <c r="B25421" s="157">
        <v>47.677577999999997</v>
      </c>
      <c r="C25421" s="157">
        <v>41.053543099999999</v>
      </c>
      <c r="D25421" s="157">
        <v>30.1858082</v>
      </c>
      <c r="E25421" s="157">
        <v>48.252712199999998</v>
      </c>
    </row>
    <row r="25422" spans="1:5">
      <c r="A25422" s="156">
        <f t="shared" si="397"/>
        <v>25419</v>
      </c>
      <c r="B25422" s="157">
        <v>47.686439499999999</v>
      </c>
      <c r="C25422" s="157">
        <v>41.108398399999999</v>
      </c>
      <c r="D25422" s="157">
        <v>30.220005</v>
      </c>
      <c r="E25422" s="157">
        <v>48.245872499999997</v>
      </c>
    </row>
    <row r="25423" spans="1:5">
      <c r="A25423" s="156">
        <f t="shared" si="397"/>
        <v>25420</v>
      </c>
      <c r="B25423" s="157">
        <v>47.686851500000003</v>
      </c>
      <c r="C25423" s="157">
        <v>41.131351500000001</v>
      </c>
      <c r="D25423" s="157">
        <v>30.244586900000002</v>
      </c>
      <c r="E25423" s="157">
        <v>48.255157500000003</v>
      </c>
    </row>
    <row r="25424" spans="1:5">
      <c r="A25424" s="156">
        <f t="shared" si="397"/>
        <v>25421</v>
      </c>
      <c r="B25424" s="157">
        <v>47.681221000000001</v>
      </c>
      <c r="C25424" s="157">
        <v>41.170108800000001</v>
      </c>
      <c r="D25424" s="157">
        <v>30.2855721</v>
      </c>
      <c r="E25424" s="157">
        <v>48.263507799999999</v>
      </c>
    </row>
    <row r="25425" spans="1:5">
      <c r="A25425" s="156">
        <f t="shared" si="397"/>
        <v>25422</v>
      </c>
      <c r="B25425" s="157">
        <v>47.680999800000002</v>
      </c>
      <c r="C25425" s="157">
        <v>41.187786099999997</v>
      </c>
      <c r="D25425" s="157">
        <v>30.319051699999999</v>
      </c>
      <c r="E25425" s="157">
        <v>48.249797800000003</v>
      </c>
    </row>
    <row r="25426" spans="1:5">
      <c r="A25426" s="156">
        <f t="shared" si="397"/>
        <v>25423</v>
      </c>
      <c r="B25426" s="157">
        <v>47.680999800000002</v>
      </c>
      <c r="C25426" s="157">
        <v>41.226596800000003</v>
      </c>
      <c r="D25426" s="157">
        <v>30.305074699999999</v>
      </c>
      <c r="E25426" s="157">
        <v>48.257186900000001</v>
      </c>
    </row>
    <row r="25427" spans="1:5">
      <c r="A25427" s="156">
        <f t="shared" si="397"/>
        <v>25424</v>
      </c>
      <c r="B25427" s="157">
        <v>47.6883354</v>
      </c>
      <c r="C25427" s="157">
        <v>41.251399999999997</v>
      </c>
      <c r="D25427" s="157">
        <v>30.299104700000001</v>
      </c>
      <c r="E25427" s="157">
        <v>48.264495799999999</v>
      </c>
    </row>
    <row r="25428" spans="1:5">
      <c r="A25428" s="156">
        <f t="shared" si="397"/>
        <v>25425</v>
      </c>
      <c r="B25428" s="157">
        <v>47.6854248</v>
      </c>
      <c r="C25428" s="157">
        <v>41.291782400000002</v>
      </c>
      <c r="D25428" s="157">
        <v>30.281303399999999</v>
      </c>
      <c r="E25428" s="157">
        <v>48.259029400000003</v>
      </c>
    </row>
    <row r="25429" spans="1:5">
      <c r="A25429" s="156">
        <f t="shared" si="397"/>
        <v>25426</v>
      </c>
      <c r="B25429" s="157">
        <v>47.6843796</v>
      </c>
      <c r="C25429" s="157">
        <v>41.319541899999997</v>
      </c>
      <c r="D25429" s="157">
        <v>30.252286900000001</v>
      </c>
      <c r="E25429" s="157">
        <v>48.265209200000001</v>
      </c>
    </row>
    <row r="25430" spans="1:5">
      <c r="A25430" s="156">
        <f t="shared" si="397"/>
        <v>25427</v>
      </c>
      <c r="B25430" s="157">
        <v>47.686851500000003</v>
      </c>
      <c r="C25430" s="157">
        <v>41.330310799999999</v>
      </c>
      <c r="D25430" s="157">
        <v>30.232561100000002</v>
      </c>
      <c r="E25430" s="157">
        <v>48.259769400000003</v>
      </c>
    </row>
    <row r="25431" spans="1:5">
      <c r="A25431" s="156">
        <f t="shared" si="397"/>
        <v>25428</v>
      </c>
      <c r="B25431" s="157">
        <v>47.688915299999998</v>
      </c>
      <c r="C25431" s="157">
        <v>41.343181600000001</v>
      </c>
      <c r="D25431" s="157">
        <v>30.235769300000001</v>
      </c>
      <c r="E25431" s="157">
        <v>48.260898599999997</v>
      </c>
    </row>
    <row r="25432" spans="1:5">
      <c r="A25432" s="156">
        <f t="shared" si="397"/>
        <v>25429</v>
      </c>
      <c r="B25432" s="157">
        <v>47.688583399999999</v>
      </c>
      <c r="C25432" s="157">
        <v>41.310203600000001</v>
      </c>
      <c r="D25432" s="157">
        <v>30.2104626</v>
      </c>
      <c r="E25432" s="157">
        <v>48.250843000000003</v>
      </c>
    </row>
    <row r="25433" spans="1:5">
      <c r="A25433" s="156">
        <f t="shared" si="397"/>
        <v>25430</v>
      </c>
      <c r="B25433" s="157">
        <v>47.685451499999999</v>
      </c>
      <c r="C25433" s="157">
        <v>41.2939911</v>
      </c>
      <c r="D25433" s="157">
        <v>30.201282500000001</v>
      </c>
      <c r="E25433" s="157">
        <v>48.253398900000001</v>
      </c>
    </row>
    <row r="25434" spans="1:5">
      <c r="A25434" s="156">
        <f t="shared" si="397"/>
        <v>25431</v>
      </c>
      <c r="B25434" s="157">
        <v>47.687046100000003</v>
      </c>
      <c r="C25434" s="157">
        <v>41.273830400000001</v>
      </c>
      <c r="D25434" s="157">
        <v>30.196428300000001</v>
      </c>
      <c r="E25434" s="157">
        <v>48.244827299999997</v>
      </c>
    </row>
    <row r="25435" spans="1:5">
      <c r="A25435" s="156">
        <f t="shared" si="397"/>
        <v>25432</v>
      </c>
      <c r="B25435" s="157">
        <v>47.683914199999997</v>
      </c>
      <c r="C25435" s="157">
        <v>41.263580300000001</v>
      </c>
      <c r="D25435" s="157">
        <v>30.194251999999999</v>
      </c>
      <c r="E25435" s="157">
        <v>48.231834399999997</v>
      </c>
    </row>
    <row r="25436" spans="1:5">
      <c r="A25436" s="156">
        <f t="shared" si="397"/>
        <v>25433</v>
      </c>
      <c r="B25436" s="157">
        <v>47.683471699999998</v>
      </c>
      <c r="C25436" s="157">
        <v>41.253280599999997</v>
      </c>
      <c r="D25436" s="157">
        <v>30.202259099999999</v>
      </c>
      <c r="E25436" s="157">
        <v>48.250377700000001</v>
      </c>
    </row>
    <row r="25437" spans="1:5">
      <c r="A25437" s="156">
        <f t="shared" si="397"/>
        <v>25434</v>
      </c>
      <c r="B25437" s="157">
        <v>47.683555599999998</v>
      </c>
      <c r="C25437" s="157">
        <v>41.243198399999997</v>
      </c>
      <c r="D25437" s="157">
        <v>30.2297707</v>
      </c>
      <c r="E25437" s="157">
        <v>48.240844699999997</v>
      </c>
    </row>
    <row r="25438" spans="1:5">
      <c r="A25438" s="156">
        <f t="shared" si="397"/>
        <v>25435</v>
      </c>
      <c r="B25438" s="157">
        <v>47.691413900000001</v>
      </c>
      <c r="C25438" s="157">
        <v>41.181819900000001</v>
      </c>
      <c r="D25438" s="157">
        <v>30.225194900000002</v>
      </c>
      <c r="E25438" s="157">
        <v>48.236312900000001</v>
      </c>
    </row>
    <row r="25439" spans="1:5">
      <c r="A25439" s="156">
        <f t="shared" si="397"/>
        <v>25436</v>
      </c>
      <c r="B25439" s="157">
        <v>47.692954999999998</v>
      </c>
      <c r="C25439" s="157">
        <v>41.143425000000001</v>
      </c>
      <c r="D25439" s="157">
        <v>30.2026787</v>
      </c>
      <c r="E25439" s="157">
        <v>48.223644299999997</v>
      </c>
    </row>
    <row r="25440" spans="1:5">
      <c r="A25440" s="156">
        <f t="shared" si="397"/>
        <v>25437</v>
      </c>
      <c r="B25440" s="157">
        <v>47.678340900000002</v>
      </c>
      <c r="C25440" s="157">
        <v>41.101844800000002</v>
      </c>
      <c r="D25440" s="157">
        <v>30.198587400000001</v>
      </c>
      <c r="E25440" s="157">
        <v>48.2342491</v>
      </c>
    </row>
    <row r="25441" spans="1:5">
      <c r="A25441" s="156">
        <f t="shared" si="397"/>
        <v>25438</v>
      </c>
      <c r="B25441" s="157">
        <v>47.692409499999997</v>
      </c>
      <c r="C25441" s="157">
        <v>41.109886199999998</v>
      </c>
      <c r="D25441" s="157">
        <v>30.231399499999998</v>
      </c>
      <c r="E25441" s="157">
        <v>48.235923800000002</v>
      </c>
    </row>
    <row r="25442" spans="1:5">
      <c r="A25442" s="156">
        <f t="shared" si="397"/>
        <v>25439</v>
      </c>
      <c r="B25442" s="157">
        <v>47.685211199999998</v>
      </c>
      <c r="C25442" s="157">
        <v>41.111045799999999</v>
      </c>
      <c r="D25442" s="157">
        <v>30.250400500000001</v>
      </c>
      <c r="E25442" s="157">
        <v>48.243312799999998</v>
      </c>
    </row>
    <row r="25443" spans="1:5">
      <c r="A25443" s="156">
        <f t="shared" si="397"/>
        <v>25440</v>
      </c>
      <c r="B25443" s="157">
        <v>47.6755371</v>
      </c>
      <c r="C25443" s="157">
        <v>41.126682299999999</v>
      </c>
      <c r="D25443" s="157">
        <v>30.2809238</v>
      </c>
      <c r="E25443" s="157">
        <v>48.242710099999996</v>
      </c>
    </row>
    <row r="25444" spans="1:5">
      <c r="A25444" s="156">
        <f t="shared" si="397"/>
        <v>25441</v>
      </c>
      <c r="B25444" s="157">
        <v>47.687133799999998</v>
      </c>
      <c r="C25444" s="157">
        <v>41.1513214</v>
      </c>
      <c r="D25444" s="157">
        <v>30.321126899999999</v>
      </c>
      <c r="E25444" s="157">
        <v>48.230979900000001</v>
      </c>
    </row>
    <row r="25445" spans="1:5">
      <c r="A25445" s="156">
        <f t="shared" si="397"/>
        <v>25442</v>
      </c>
      <c r="B25445" s="157">
        <v>47.681747399999999</v>
      </c>
      <c r="C25445" s="157">
        <v>41.155631999999997</v>
      </c>
      <c r="D25445" s="157">
        <v>30.327209499999999</v>
      </c>
      <c r="E25445" s="157">
        <v>48.242130299999999</v>
      </c>
    </row>
    <row r="25446" spans="1:5">
      <c r="A25446" s="156">
        <f t="shared" si="397"/>
        <v>25443</v>
      </c>
      <c r="B25446" s="157">
        <v>47.695652000000003</v>
      </c>
      <c r="C25446" s="157">
        <v>41.174663500000001</v>
      </c>
      <c r="D25446" s="157">
        <v>30.3423023</v>
      </c>
      <c r="E25446" s="157">
        <v>48.238532999999997</v>
      </c>
    </row>
    <row r="25447" spans="1:5">
      <c r="A25447" s="156">
        <f t="shared" si="397"/>
        <v>25444</v>
      </c>
      <c r="B25447" s="157">
        <v>47.687599200000001</v>
      </c>
      <c r="C25447" s="157">
        <v>41.184577900000001</v>
      </c>
      <c r="D25447" s="157">
        <v>30.3327332</v>
      </c>
      <c r="E25447" s="157">
        <v>48.245044700000001</v>
      </c>
    </row>
    <row r="25448" spans="1:5">
      <c r="A25448" s="156">
        <f t="shared" si="397"/>
        <v>25445</v>
      </c>
      <c r="B25448" s="157">
        <v>47.676307700000002</v>
      </c>
      <c r="C25448" s="157">
        <v>41.187148999999998</v>
      </c>
      <c r="D25448" s="157">
        <v>30.328073499999999</v>
      </c>
      <c r="E25448" s="157">
        <v>48.237159699999999</v>
      </c>
    </row>
    <row r="25449" spans="1:5">
      <c r="A25449" s="156">
        <f t="shared" si="397"/>
        <v>25446</v>
      </c>
      <c r="B25449" s="157">
        <v>47.678615600000001</v>
      </c>
      <c r="C25449" s="157">
        <v>41.165161099999999</v>
      </c>
      <c r="D25449" s="157">
        <v>30.3427753</v>
      </c>
      <c r="E25449" s="157">
        <v>48.247322099999998</v>
      </c>
    </row>
    <row r="25450" spans="1:5">
      <c r="A25450" s="156">
        <f t="shared" si="397"/>
        <v>25447</v>
      </c>
      <c r="B25450" s="157">
        <v>47.685127299999998</v>
      </c>
      <c r="C25450" s="157">
        <v>41.151596099999999</v>
      </c>
      <c r="D25450" s="157">
        <v>30.349527399999999</v>
      </c>
      <c r="E25450" s="157">
        <v>48.232711799999997</v>
      </c>
    </row>
    <row r="25451" spans="1:5">
      <c r="A25451" s="156">
        <f t="shared" si="397"/>
        <v>25448</v>
      </c>
      <c r="B25451" s="157">
        <v>47.676994299999997</v>
      </c>
      <c r="C25451" s="157">
        <v>41.147701300000001</v>
      </c>
      <c r="D25451" s="157">
        <v>30.364982600000001</v>
      </c>
      <c r="E25451" s="157">
        <v>48.249961900000002</v>
      </c>
    </row>
    <row r="25452" spans="1:5">
      <c r="A25452" s="156">
        <f t="shared" si="397"/>
        <v>25449</v>
      </c>
      <c r="B25452" s="157">
        <v>47.686061899999999</v>
      </c>
      <c r="C25452" s="157">
        <v>41.152648900000003</v>
      </c>
      <c r="D25452" s="157">
        <v>30.355693800000001</v>
      </c>
      <c r="E25452" s="157">
        <v>48.2450714</v>
      </c>
    </row>
    <row r="25453" spans="1:5">
      <c r="A25453" s="156">
        <f t="shared" si="397"/>
        <v>25450</v>
      </c>
      <c r="B25453" s="157">
        <v>47.691062899999999</v>
      </c>
      <c r="C25453" s="157">
        <v>41.161846199999999</v>
      </c>
      <c r="D25453" s="157">
        <v>30.3762817</v>
      </c>
      <c r="E25453" s="157">
        <v>48.249740600000003</v>
      </c>
    </row>
    <row r="25454" spans="1:5">
      <c r="A25454" s="156">
        <f t="shared" si="397"/>
        <v>25451</v>
      </c>
      <c r="B25454" s="157">
        <v>47.686473800000002</v>
      </c>
      <c r="C25454" s="157">
        <v>41.165714299999998</v>
      </c>
      <c r="D25454" s="157">
        <v>30.3893089</v>
      </c>
      <c r="E25454" s="157">
        <v>48.249492600000004</v>
      </c>
    </row>
    <row r="25455" spans="1:5">
      <c r="A25455" s="156">
        <f t="shared" si="397"/>
        <v>25452</v>
      </c>
      <c r="B25455" s="157">
        <v>47.680427600000002</v>
      </c>
      <c r="C25455" s="157">
        <v>41.176898999999999</v>
      </c>
      <c r="D25455" s="157">
        <v>30.411516200000001</v>
      </c>
      <c r="E25455" s="157">
        <v>48.249794000000001</v>
      </c>
    </row>
    <row r="25456" spans="1:5">
      <c r="A25456" s="156">
        <f t="shared" si="397"/>
        <v>25453</v>
      </c>
      <c r="B25456" s="157">
        <v>47.682350200000002</v>
      </c>
      <c r="C25456" s="157">
        <v>41.182342499999997</v>
      </c>
      <c r="D25456" s="157">
        <v>30.415479699999999</v>
      </c>
      <c r="E25456" s="157">
        <v>48.246196699999999</v>
      </c>
    </row>
    <row r="25457" spans="1:5">
      <c r="A25457" s="156">
        <f t="shared" si="397"/>
        <v>25454</v>
      </c>
      <c r="B25457" s="157">
        <v>47.690319100000004</v>
      </c>
      <c r="C25457" s="157">
        <v>41.177894600000002</v>
      </c>
      <c r="D25457" s="157">
        <v>30.437629699999999</v>
      </c>
      <c r="E25457" s="157">
        <v>48.234298699999997</v>
      </c>
    </row>
    <row r="25458" spans="1:5">
      <c r="A25458" s="156">
        <f t="shared" si="397"/>
        <v>25455</v>
      </c>
      <c r="B25458" s="157">
        <v>47.675037400000001</v>
      </c>
      <c r="C25458" s="157">
        <v>41.167991600000001</v>
      </c>
      <c r="D25458" s="157">
        <v>30.439063999999998</v>
      </c>
      <c r="E25458" s="157">
        <v>48.247428900000003</v>
      </c>
    </row>
    <row r="25459" spans="1:5">
      <c r="A25459" s="156">
        <f t="shared" si="397"/>
        <v>25456</v>
      </c>
      <c r="B25459" s="157">
        <v>47.678417199999998</v>
      </c>
      <c r="C25459" s="157">
        <v>41.204925500000002</v>
      </c>
      <c r="D25459" s="157">
        <v>30.407987599999998</v>
      </c>
      <c r="E25459" s="157">
        <v>48.2427864</v>
      </c>
    </row>
    <row r="25460" spans="1:5">
      <c r="A25460" s="156">
        <f t="shared" si="397"/>
        <v>25457</v>
      </c>
      <c r="B25460" s="157">
        <v>47.6792412</v>
      </c>
      <c r="C25460" s="157">
        <v>41.2518539</v>
      </c>
      <c r="D25460" s="157">
        <v>30.386507000000002</v>
      </c>
      <c r="E25460" s="157">
        <v>48.247402200000003</v>
      </c>
    </row>
    <row r="25461" spans="1:5">
      <c r="A25461" s="156">
        <f t="shared" si="397"/>
        <v>25458</v>
      </c>
      <c r="B25461" s="157">
        <v>47.682868999999997</v>
      </c>
      <c r="C25461" s="157">
        <v>41.282264699999999</v>
      </c>
      <c r="D25461" s="157">
        <v>30.369991299999999</v>
      </c>
      <c r="E25461" s="157">
        <v>48.242649100000001</v>
      </c>
    </row>
    <row r="25462" spans="1:5">
      <c r="A25462" s="156">
        <f t="shared" si="397"/>
        <v>25459</v>
      </c>
      <c r="B25462" s="157">
        <v>47.668441799999997</v>
      </c>
      <c r="C25462" s="157">
        <v>41.270717599999998</v>
      </c>
      <c r="D25462" s="157">
        <v>30.323680899999999</v>
      </c>
      <c r="E25462" s="157">
        <v>48.244434400000003</v>
      </c>
    </row>
    <row r="25463" spans="1:5">
      <c r="A25463" s="156">
        <f t="shared" si="397"/>
        <v>25460</v>
      </c>
      <c r="B25463" s="157">
        <v>47.673500099999998</v>
      </c>
      <c r="C25463" s="157">
        <v>41.285690299999999</v>
      </c>
      <c r="D25463" s="157">
        <v>30.272623100000001</v>
      </c>
      <c r="E25463" s="157">
        <v>48.249294300000003</v>
      </c>
    </row>
    <row r="25464" spans="1:5">
      <c r="A25464" s="156">
        <f t="shared" si="397"/>
        <v>25461</v>
      </c>
      <c r="B25464" s="157">
        <v>47.681030300000003</v>
      </c>
      <c r="C25464" s="157">
        <v>41.292758900000003</v>
      </c>
      <c r="D25464" s="157">
        <v>30.199214900000001</v>
      </c>
      <c r="E25464" s="157">
        <v>48.237621300000001</v>
      </c>
    </row>
    <row r="25465" spans="1:5">
      <c r="A25465" s="156">
        <f t="shared" si="397"/>
        <v>25462</v>
      </c>
      <c r="B25465" s="157">
        <v>47.672565499999997</v>
      </c>
      <c r="C25465" s="157">
        <v>41.304111499999998</v>
      </c>
      <c r="D25465" s="157">
        <v>30.137020100000001</v>
      </c>
      <c r="E25465" s="157">
        <v>48.246082299999998</v>
      </c>
    </row>
    <row r="25466" spans="1:5">
      <c r="A25466" s="156">
        <f t="shared" si="397"/>
        <v>25463</v>
      </c>
      <c r="B25466" s="157">
        <v>47.681606299999999</v>
      </c>
      <c r="C25466" s="157">
        <v>41.324718500000003</v>
      </c>
      <c r="D25466" s="157">
        <v>30.092903100000001</v>
      </c>
      <c r="E25466" s="157">
        <v>48.248226199999998</v>
      </c>
    </row>
    <row r="25467" spans="1:5">
      <c r="A25467" s="156">
        <f t="shared" si="397"/>
        <v>25464</v>
      </c>
      <c r="B25467" s="157">
        <v>47.685150100000001</v>
      </c>
      <c r="C25467" s="157">
        <v>41.315078700000001</v>
      </c>
      <c r="D25467" s="157">
        <v>30.091898</v>
      </c>
      <c r="E25467" s="157">
        <v>48.241661100000002</v>
      </c>
    </row>
    <row r="25468" spans="1:5">
      <c r="A25468" s="156">
        <f t="shared" si="397"/>
        <v>25465</v>
      </c>
      <c r="B25468" s="157">
        <v>47.673580200000004</v>
      </c>
      <c r="C25468" s="157">
        <v>41.309165999999998</v>
      </c>
      <c r="D25468" s="157">
        <v>30.099266100000001</v>
      </c>
      <c r="E25468" s="157">
        <v>48.2427025</v>
      </c>
    </row>
    <row r="25469" spans="1:5">
      <c r="A25469" s="156">
        <f t="shared" si="397"/>
        <v>25466</v>
      </c>
      <c r="B25469" s="157">
        <v>47.673690800000003</v>
      </c>
      <c r="C25469" s="157">
        <v>41.301349600000002</v>
      </c>
      <c r="D25469" s="157">
        <v>30.088159600000001</v>
      </c>
      <c r="E25469" s="157">
        <v>48.252647400000001</v>
      </c>
    </row>
    <row r="25470" spans="1:5">
      <c r="A25470" s="156">
        <f t="shared" si="397"/>
        <v>25467</v>
      </c>
      <c r="B25470" s="157">
        <v>47.684246100000003</v>
      </c>
      <c r="C25470" s="157">
        <v>41.310768099999997</v>
      </c>
      <c r="D25470" s="157">
        <v>30.091089199999999</v>
      </c>
      <c r="E25470" s="157">
        <v>48.238224000000002</v>
      </c>
    </row>
    <row r="25471" spans="1:5">
      <c r="A25471" s="156">
        <f t="shared" si="397"/>
        <v>25468</v>
      </c>
      <c r="B25471" s="157">
        <v>47.686634099999999</v>
      </c>
      <c r="C25471" s="157">
        <v>41.32687</v>
      </c>
      <c r="D25471" s="157">
        <v>30.089637799999998</v>
      </c>
      <c r="E25471" s="157">
        <v>48.2496796</v>
      </c>
    </row>
    <row r="25472" spans="1:5">
      <c r="A25472" s="156">
        <f t="shared" si="397"/>
        <v>25469</v>
      </c>
      <c r="B25472" s="157">
        <v>47.682128900000002</v>
      </c>
      <c r="C25472" s="157">
        <v>41.312675499999997</v>
      </c>
      <c r="D25472" s="157">
        <v>30.093349499999999</v>
      </c>
      <c r="E25472" s="157">
        <v>48.249019599999997</v>
      </c>
    </row>
    <row r="25473" spans="1:5">
      <c r="A25473" s="156">
        <f t="shared" si="397"/>
        <v>25470</v>
      </c>
      <c r="B25473" s="157">
        <v>47.677513099999999</v>
      </c>
      <c r="C25473" s="157">
        <v>41.2954407</v>
      </c>
      <c r="D25473" s="157">
        <v>30.070884700000001</v>
      </c>
      <c r="E25473" s="157">
        <v>48.248359700000002</v>
      </c>
    </row>
    <row r="25474" spans="1:5">
      <c r="A25474" s="156">
        <f t="shared" si="397"/>
        <v>25471</v>
      </c>
      <c r="B25474" s="157">
        <v>47.687900499999998</v>
      </c>
      <c r="C25474" s="157">
        <v>41.269725800000003</v>
      </c>
      <c r="D25474" s="157">
        <v>30.0300884</v>
      </c>
      <c r="E25474" s="157">
        <v>48.2596779</v>
      </c>
    </row>
    <row r="25475" spans="1:5">
      <c r="A25475" s="156">
        <f t="shared" si="397"/>
        <v>25472</v>
      </c>
      <c r="B25475" s="157">
        <v>47.680835700000003</v>
      </c>
      <c r="C25475" s="157">
        <v>41.271049499999997</v>
      </c>
      <c r="D25475" s="157">
        <v>30.0054169</v>
      </c>
      <c r="E25475" s="157">
        <v>48.247581500000003</v>
      </c>
    </row>
    <row r="25476" spans="1:5">
      <c r="A25476" s="156">
        <f t="shared" si="397"/>
        <v>25473</v>
      </c>
      <c r="B25476" s="157">
        <v>47.682712600000002</v>
      </c>
      <c r="C25476" s="157">
        <v>41.281547500000002</v>
      </c>
      <c r="D25476" s="157">
        <v>29.961700400000002</v>
      </c>
      <c r="E25476" s="157">
        <v>48.2577438</v>
      </c>
    </row>
    <row r="25477" spans="1:5">
      <c r="A25477" s="156">
        <f t="shared" ref="A25477:A25540" si="398">A25476+1</f>
        <v>25474</v>
      </c>
      <c r="B25477" s="157">
        <v>47.685378999999998</v>
      </c>
      <c r="C25477" s="157">
        <v>41.283039100000003</v>
      </c>
      <c r="D25477" s="157">
        <v>29.924747499999999</v>
      </c>
      <c r="E25477" s="157">
        <v>48.252002699999998</v>
      </c>
    </row>
    <row r="25478" spans="1:5">
      <c r="A25478" s="156">
        <f t="shared" si="398"/>
        <v>25475</v>
      </c>
      <c r="B25478" s="157">
        <v>47.682247199999999</v>
      </c>
      <c r="C25478" s="157">
        <v>41.298614499999999</v>
      </c>
      <c r="D25478" s="157">
        <v>29.929967900000001</v>
      </c>
      <c r="E25478" s="157">
        <v>48.246429399999997</v>
      </c>
    </row>
    <row r="25479" spans="1:5">
      <c r="A25479" s="156">
        <f t="shared" si="398"/>
        <v>25476</v>
      </c>
      <c r="B25479" s="157">
        <v>47.673095699999998</v>
      </c>
      <c r="C25479" s="157">
        <v>41.281242399999996</v>
      </c>
      <c r="D25479" s="157">
        <v>29.9400139</v>
      </c>
      <c r="E25479" s="157">
        <v>48.255657200000002</v>
      </c>
    </row>
    <row r="25480" spans="1:5">
      <c r="A25480" s="156">
        <f t="shared" si="398"/>
        <v>25477</v>
      </c>
      <c r="B25480" s="157">
        <v>47.6737556</v>
      </c>
      <c r="C25480" s="157">
        <v>41.299003599999999</v>
      </c>
      <c r="D25480" s="157">
        <v>29.923297900000001</v>
      </c>
      <c r="E25480" s="157">
        <v>48.261592899999997</v>
      </c>
    </row>
    <row r="25481" spans="1:5">
      <c r="A25481" s="156">
        <f t="shared" si="398"/>
        <v>25478</v>
      </c>
      <c r="B25481" s="157">
        <v>47.687660200000003</v>
      </c>
      <c r="C25481" s="157">
        <v>41.328609499999999</v>
      </c>
      <c r="D25481" s="157">
        <v>29.955560699999999</v>
      </c>
      <c r="E25481" s="157">
        <v>48.240165699999999</v>
      </c>
    </row>
    <row r="25482" spans="1:5">
      <c r="A25482" s="156">
        <f t="shared" si="398"/>
        <v>25479</v>
      </c>
      <c r="B25482" s="157">
        <v>47.688953400000003</v>
      </c>
      <c r="C25482" s="157">
        <v>41.393653899999997</v>
      </c>
      <c r="D25482" s="157">
        <v>29.965663899999999</v>
      </c>
      <c r="E25482" s="157">
        <v>48.247363999999997</v>
      </c>
    </row>
    <row r="25483" spans="1:5">
      <c r="A25483" s="156">
        <f t="shared" si="398"/>
        <v>25480</v>
      </c>
      <c r="B25483" s="157">
        <v>47.684638999999997</v>
      </c>
      <c r="C25483" s="157">
        <v>41.412406900000001</v>
      </c>
      <c r="D25483" s="157">
        <v>30.020082500000001</v>
      </c>
      <c r="E25483" s="157">
        <v>48.236843100000002</v>
      </c>
    </row>
    <row r="25484" spans="1:5">
      <c r="A25484" s="156">
        <f t="shared" si="398"/>
        <v>25481</v>
      </c>
      <c r="B25484" s="157">
        <v>47.6873589</v>
      </c>
      <c r="C25484" s="157">
        <v>41.424888600000003</v>
      </c>
      <c r="D25484" s="157">
        <v>30.055719400000001</v>
      </c>
      <c r="E25484" s="157">
        <v>48.238735200000001</v>
      </c>
    </row>
    <row r="25485" spans="1:5">
      <c r="A25485" s="156">
        <f t="shared" si="398"/>
        <v>25482</v>
      </c>
      <c r="B25485" s="157">
        <v>47.671501200000002</v>
      </c>
      <c r="C25485" s="157">
        <v>41.438808399999999</v>
      </c>
      <c r="D25485" s="157">
        <v>30.050250999999999</v>
      </c>
      <c r="E25485" s="157">
        <v>48.236621900000003</v>
      </c>
    </row>
    <row r="25486" spans="1:5">
      <c r="A25486" s="156">
        <f t="shared" si="398"/>
        <v>25483</v>
      </c>
      <c r="B25486" s="157">
        <v>47.689914700000003</v>
      </c>
      <c r="C25486" s="157">
        <v>41.4598236</v>
      </c>
      <c r="D25486" s="157">
        <v>30.047319399999999</v>
      </c>
      <c r="E25486" s="157">
        <v>48.232612600000003</v>
      </c>
    </row>
    <row r="25487" spans="1:5">
      <c r="A25487" s="156">
        <f t="shared" si="398"/>
        <v>25484</v>
      </c>
      <c r="B25487" s="157">
        <v>47.685737600000003</v>
      </c>
      <c r="C25487" s="157">
        <v>41.4909477</v>
      </c>
      <c r="D25487" s="157">
        <v>30.061077099999999</v>
      </c>
      <c r="E25487" s="157">
        <v>48.219589200000001</v>
      </c>
    </row>
    <row r="25488" spans="1:5">
      <c r="A25488" s="156">
        <f t="shared" si="398"/>
        <v>25485</v>
      </c>
      <c r="B25488" s="157">
        <v>47.692138700000001</v>
      </c>
      <c r="C25488" s="157">
        <v>41.472305300000002</v>
      </c>
      <c r="D25488" s="157">
        <v>30.1063671</v>
      </c>
      <c r="E25488" s="157">
        <v>48.229343399999998</v>
      </c>
    </row>
    <row r="25489" spans="1:5">
      <c r="A25489" s="156">
        <f t="shared" si="398"/>
        <v>25486</v>
      </c>
      <c r="B25489" s="157">
        <v>47.6860657</v>
      </c>
      <c r="C25489" s="157">
        <v>41.444717400000002</v>
      </c>
      <c r="D25489" s="157">
        <v>30.1388493</v>
      </c>
      <c r="E25489" s="157">
        <v>48.229011499999999</v>
      </c>
    </row>
    <row r="25490" spans="1:5">
      <c r="A25490" s="156">
        <f t="shared" si="398"/>
        <v>25487</v>
      </c>
      <c r="B25490" s="157">
        <v>47.686920200000003</v>
      </c>
      <c r="C25490" s="157">
        <v>41.434829700000002</v>
      </c>
      <c r="D25490" s="157">
        <v>30.116496999999999</v>
      </c>
      <c r="E25490" s="157">
        <v>48.239421800000002</v>
      </c>
    </row>
    <row r="25491" spans="1:5">
      <c r="A25491" s="156">
        <f t="shared" si="398"/>
        <v>25488</v>
      </c>
      <c r="B25491" s="157">
        <v>47.692386599999999</v>
      </c>
      <c r="C25491" s="157">
        <v>41.411769900000003</v>
      </c>
      <c r="D25491" s="157">
        <v>30.130617099999998</v>
      </c>
      <c r="E25491" s="157">
        <v>48.239257799999997</v>
      </c>
    </row>
    <row r="25492" spans="1:5">
      <c r="A25492" s="156">
        <f t="shared" si="398"/>
        <v>25489</v>
      </c>
      <c r="B25492" s="157">
        <v>47.697662399999999</v>
      </c>
      <c r="C25492" s="157">
        <v>41.382907899999999</v>
      </c>
      <c r="D25492" s="157">
        <v>30.104833599999999</v>
      </c>
      <c r="E25492" s="157">
        <v>48.251151999999998</v>
      </c>
    </row>
    <row r="25493" spans="1:5">
      <c r="A25493" s="156">
        <f t="shared" si="398"/>
        <v>25490</v>
      </c>
      <c r="B25493" s="157">
        <v>47.687412299999998</v>
      </c>
      <c r="C25493" s="157">
        <v>41.353965799999997</v>
      </c>
      <c r="D25493" s="157">
        <v>30.042688399999999</v>
      </c>
      <c r="E25493" s="157">
        <v>48.232437099999999</v>
      </c>
    </row>
    <row r="25494" spans="1:5">
      <c r="A25494" s="156">
        <f t="shared" si="398"/>
        <v>25491</v>
      </c>
      <c r="B25494" s="157">
        <v>47.6775856</v>
      </c>
      <c r="C25494" s="157">
        <v>41.291561100000003</v>
      </c>
      <c r="D25494" s="157">
        <v>29.949081400000001</v>
      </c>
      <c r="E25494" s="157">
        <v>48.235458399999999</v>
      </c>
    </row>
    <row r="25495" spans="1:5">
      <c r="A25495" s="156">
        <f t="shared" si="398"/>
        <v>25492</v>
      </c>
      <c r="B25495" s="157">
        <v>47.682312000000003</v>
      </c>
      <c r="C25495" s="157">
        <v>41.261619600000003</v>
      </c>
      <c r="D25495" s="157">
        <v>29.9436684</v>
      </c>
      <c r="E25495" s="157">
        <v>48.228836100000002</v>
      </c>
    </row>
    <row r="25496" spans="1:5">
      <c r="A25496" s="156">
        <f t="shared" si="398"/>
        <v>25493</v>
      </c>
      <c r="B25496" s="157">
        <v>47.686050399999999</v>
      </c>
      <c r="C25496" s="157">
        <v>41.228584300000001</v>
      </c>
      <c r="D25496" s="157">
        <v>29.9314976</v>
      </c>
      <c r="E25496" s="157">
        <v>48.234798400000003</v>
      </c>
    </row>
    <row r="25497" spans="1:5">
      <c r="A25497" s="156">
        <f t="shared" si="398"/>
        <v>25494</v>
      </c>
      <c r="B25497" s="157">
        <v>47.673492400000001</v>
      </c>
      <c r="C25497" s="157">
        <v>41.206459000000002</v>
      </c>
      <c r="D25497" s="157">
        <v>29.9203625</v>
      </c>
      <c r="E25497" s="157">
        <v>48.2351265</v>
      </c>
    </row>
    <row r="25498" spans="1:5">
      <c r="A25498" s="156">
        <f t="shared" si="398"/>
        <v>25495</v>
      </c>
      <c r="B25498" s="157">
        <v>47.684619900000001</v>
      </c>
      <c r="C25498" s="157">
        <v>41.168090800000002</v>
      </c>
      <c r="D25498" s="157">
        <v>29.933061599999998</v>
      </c>
      <c r="E25498" s="157">
        <v>48.240207699999999</v>
      </c>
    </row>
    <row r="25499" spans="1:5">
      <c r="A25499" s="156">
        <f t="shared" si="398"/>
        <v>25496</v>
      </c>
      <c r="B25499" s="157">
        <v>47.684814500000002</v>
      </c>
      <c r="C25499" s="157">
        <v>41.144668600000003</v>
      </c>
      <c r="D25499" s="157">
        <v>29.9017181</v>
      </c>
      <c r="E25499" s="157">
        <v>48.238121</v>
      </c>
    </row>
    <row r="25500" spans="1:5">
      <c r="A25500" s="156">
        <f t="shared" si="398"/>
        <v>25497</v>
      </c>
      <c r="B25500" s="157">
        <v>47.685058599999998</v>
      </c>
      <c r="C25500" s="157">
        <v>41.115497599999998</v>
      </c>
      <c r="D25500" s="157">
        <v>29.873807899999999</v>
      </c>
      <c r="E25500" s="157">
        <v>48.238422399999997</v>
      </c>
    </row>
    <row r="25501" spans="1:5">
      <c r="A25501" s="156">
        <f t="shared" si="398"/>
        <v>25498</v>
      </c>
      <c r="B25501" s="157">
        <v>47.688770300000002</v>
      </c>
      <c r="C25501" s="157">
        <v>41.096019699999999</v>
      </c>
      <c r="D25501" s="157">
        <v>29.837217299999999</v>
      </c>
      <c r="E25501" s="157">
        <v>48.243751500000002</v>
      </c>
    </row>
    <row r="25502" spans="1:5">
      <c r="A25502" s="156">
        <f t="shared" si="398"/>
        <v>25499</v>
      </c>
      <c r="B25502" s="157">
        <v>47.693439499999997</v>
      </c>
      <c r="C25502" s="157">
        <v>41.0907707</v>
      </c>
      <c r="D25502" s="157">
        <v>29.834146499999999</v>
      </c>
      <c r="E25502" s="157">
        <v>48.247707400000003</v>
      </c>
    </row>
    <row r="25503" spans="1:5">
      <c r="A25503" s="156">
        <f t="shared" si="398"/>
        <v>25500</v>
      </c>
      <c r="B25503" s="157">
        <v>47.6846733</v>
      </c>
      <c r="C25503" s="157">
        <v>41.108287799999999</v>
      </c>
      <c r="D25503" s="157">
        <v>29.835933699999998</v>
      </c>
      <c r="E25503" s="157">
        <v>48.238807700000002</v>
      </c>
    </row>
    <row r="25504" spans="1:5">
      <c r="A25504" s="156">
        <f t="shared" si="398"/>
        <v>25501</v>
      </c>
      <c r="B25504" s="157">
        <v>47.6909943</v>
      </c>
      <c r="C25504" s="157">
        <v>41.100524900000003</v>
      </c>
      <c r="D25504" s="157">
        <v>29.840957599999999</v>
      </c>
      <c r="E25504" s="157">
        <v>48.240676899999997</v>
      </c>
    </row>
    <row r="25505" spans="1:5">
      <c r="A25505" s="156">
        <f t="shared" si="398"/>
        <v>25502</v>
      </c>
      <c r="B25505" s="157">
        <v>47.677722899999999</v>
      </c>
      <c r="C25505" s="157">
        <v>41.116436</v>
      </c>
      <c r="D25505" s="157">
        <v>29.822340000000001</v>
      </c>
      <c r="E25505" s="157">
        <v>48.235950500000001</v>
      </c>
    </row>
    <row r="25506" spans="1:5">
      <c r="A25506" s="156">
        <f t="shared" si="398"/>
        <v>25503</v>
      </c>
      <c r="B25506" s="157">
        <v>47.685966499999999</v>
      </c>
      <c r="C25506" s="157">
        <v>41.132373800000003</v>
      </c>
      <c r="D25506" s="157">
        <v>29.807127000000001</v>
      </c>
      <c r="E25506" s="157">
        <v>48.235622399999997</v>
      </c>
    </row>
    <row r="25507" spans="1:5">
      <c r="A25507" s="156">
        <f t="shared" si="398"/>
        <v>25504</v>
      </c>
      <c r="B25507" s="157">
        <v>47.690307599999997</v>
      </c>
      <c r="C25507" s="157">
        <v>41.125774399999997</v>
      </c>
      <c r="D25507" s="157">
        <v>29.826303500000002</v>
      </c>
      <c r="E25507" s="157">
        <v>48.242847400000002</v>
      </c>
    </row>
    <row r="25508" spans="1:5">
      <c r="A25508" s="156">
        <f t="shared" si="398"/>
        <v>25505</v>
      </c>
      <c r="B25508" s="157">
        <v>47.676185599999997</v>
      </c>
      <c r="C25508" s="157">
        <v>41.122928600000002</v>
      </c>
      <c r="D25508" s="157">
        <v>29.839366900000002</v>
      </c>
      <c r="E25508" s="157">
        <v>48.241252899999999</v>
      </c>
    </row>
    <row r="25509" spans="1:5">
      <c r="A25509" s="156">
        <f t="shared" si="398"/>
        <v>25506</v>
      </c>
      <c r="B25509" s="157">
        <v>47.689815500000002</v>
      </c>
      <c r="C25509" s="157">
        <v>41.125743900000003</v>
      </c>
      <c r="D25509" s="157">
        <v>29.842437700000001</v>
      </c>
      <c r="E25509" s="157">
        <v>48.198512999999998</v>
      </c>
    </row>
    <row r="25510" spans="1:5">
      <c r="A25510" s="156">
        <f t="shared" si="398"/>
        <v>25507</v>
      </c>
      <c r="B25510" s="157">
        <v>47.683273300000003</v>
      </c>
      <c r="C25510" s="157">
        <v>41.1468773</v>
      </c>
      <c r="D25510" s="157">
        <v>29.895662300000001</v>
      </c>
      <c r="E25510" s="157">
        <v>48.187549599999997</v>
      </c>
    </row>
    <row r="25511" spans="1:5">
      <c r="A25511" s="156">
        <f t="shared" si="398"/>
        <v>25508</v>
      </c>
      <c r="B25511" s="157">
        <v>47.689926100000001</v>
      </c>
      <c r="C25511" s="157">
        <v>41.186515800000002</v>
      </c>
      <c r="D25511" s="157">
        <v>29.913438800000002</v>
      </c>
      <c r="E25511" s="157">
        <v>48.163574199999999</v>
      </c>
    </row>
    <row r="25512" spans="1:5">
      <c r="A25512" s="156">
        <f t="shared" si="398"/>
        <v>25509</v>
      </c>
      <c r="B25512" s="157">
        <v>47.683479300000002</v>
      </c>
      <c r="C25512" s="157">
        <v>41.240901899999997</v>
      </c>
      <c r="D25512" s="157">
        <v>29.9185333</v>
      </c>
      <c r="E25512" s="157">
        <v>48.181625400000001</v>
      </c>
    </row>
    <row r="25513" spans="1:5">
      <c r="A25513" s="156">
        <f t="shared" si="398"/>
        <v>25510</v>
      </c>
      <c r="B25513" s="157">
        <v>47.672653199999999</v>
      </c>
      <c r="C25513" s="157">
        <v>41.281280500000001</v>
      </c>
      <c r="D25513" s="157">
        <v>29.953392000000001</v>
      </c>
      <c r="E25513" s="157">
        <v>48.187419900000002</v>
      </c>
    </row>
    <row r="25514" spans="1:5">
      <c r="A25514" s="156">
        <f t="shared" si="398"/>
        <v>25511</v>
      </c>
      <c r="B25514" s="157">
        <v>47.683479300000002</v>
      </c>
      <c r="C25514" s="157">
        <v>41.311801899999999</v>
      </c>
      <c r="D25514" s="157">
        <v>29.9354744</v>
      </c>
      <c r="E25514" s="157">
        <v>48.184314700000002</v>
      </c>
    </row>
    <row r="25515" spans="1:5">
      <c r="A25515" s="156">
        <f t="shared" si="398"/>
        <v>25512</v>
      </c>
      <c r="B25515" s="157">
        <v>47.672485399999999</v>
      </c>
      <c r="C25515" s="157">
        <v>41.333675399999997</v>
      </c>
      <c r="D25515" s="157">
        <v>29.949932100000002</v>
      </c>
      <c r="E25515" s="157">
        <v>48.186073299999997</v>
      </c>
    </row>
    <row r="25516" spans="1:5">
      <c r="A25516" s="156">
        <f t="shared" si="398"/>
        <v>25513</v>
      </c>
      <c r="B25516" s="157">
        <v>47.681556700000002</v>
      </c>
      <c r="C25516" s="157">
        <v>41.336441000000001</v>
      </c>
      <c r="D25516" s="157">
        <v>29.9516621</v>
      </c>
      <c r="E25516" s="157">
        <v>48.193382300000003</v>
      </c>
    </row>
    <row r="25517" spans="1:5">
      <c r="A25517" s="156">
        <f t="shared" si="398"/>
        <v>25514</v>
      </c>
      <c r="B25517" s="157">
        <v>47.684192699999997</v>
      </c>
      <c r="C25517" s="157">
        <v>41.3428459</v>
      </c>
      <c r="D25517" s="157">
        <v>29.9560165</v>
      </c>
      <c r="E25517" s="157">
        <v>48.197940799999998</v>
      </c>
    </row>
    <row r="25518" spans="1:5">
      <c r="A25518" s="156">
        <f t="shared" si="398"/>
        <v>25515</v>
      </c>
      <c r="B25518" s="157">
        <v>47.687847099999999</v>
      </c>
      <c r="C25518" s="157">
        <v>41.354614300000001</v>
      </c>
      <c r="D25518" s="157">
        <v>29.9491215</v>
      </c>
      <c r="E25518" s="157">
        <v>48.194698299999999</v>
      </c>
    </row>
    <row r="25519" spans="1:5">
      <c r="A25519" s="156">
        <f t="shared" si="398"/>
        <v>25516</v>
      </c>
      <c r="B25519" s="157">
        <v>47.687354999999997</v>
      </c>
      <c r="C25519" s="157">
        <v>41.348896000000003</v>
      </c>
      <c r="D25519" s="157">
        <v>29.953783000000001</v>
      </c>
      <c r="E25519" s="157">
        <v>48.214118999999997</v>
      </c>
    </row>
    <row r="25520" spans="1:5">
      <c r="A25520" s="156">
        <f t="shared" si="398"/>
        <v>25517</v>
      </c>
      <c r="B25520" s="157">
        <v>47.6818314</v>
      </c>
      <c r="C25520" s="157">
        <v>41.365161899999997</v>
      </c>
      <c r="D25520" s="157">
        <v>29.909797699999999</v>
      </c>
      <c r="E25520" s="157">
        <v>48.203956599999998</v>
      </c>
    </row>
    <row r="25521" spans="1:5">
      <c r="A25521" s="156">
        <f t="shared" si="398"/>
        <v>25518</v>
      </c>
      <c r="B25521" s="157">
        <v>47.690677600000001</v>
      </c>
      <c r="C25521" s="157">
        <v>41.3363838</v>
      </c>
      <c r="D25521" s="157">
        <v>29.902736699999998</v>
      </c>
      <c r="E25521" s="157">
        <v>48.2166481</v>
      </c>
    </row>
    <row r="25522" spans="1:5">
      <c r="A25522" s="156">
        <f t="shared" si="398"/>
        <v>25519</v>
      </c>
      <c r="B25522" s="157">
        <v>47.690238999999998</v>
      </c>
      <c r="C25522" s="157">
        <v>41.343204499999999</v>
      </c>
      <c r="D25522" s="157">
        <v>29.874072999999999</v>
      </c>
      <c r="E25522" s="157">
        <v>48.205577900000002</v>
      </c>
    </row>
    <row r="25523" spans="1:5">
      <c r="A25523" s="156">
        <f t="shared" si="398"/>
        <v>25520</v>
      </c>
      <c r="B25523" s="157">
        <v>47.6755104</v>
      </c>
      <c r="C25523" s="157">
        <v>41.359417000000001</v>
      </c>
      <c r="D25523" s="157">
        <v>29.8875256</v>
      </c>
      <c r="E25523" s="157">
        <v>48.211319000000003</v>
      </c>
    </row>
    <row r="25524" spans="1:5">
      <c r="A25524" s="156">
        <f t="shared" si="398"/>
        <v>25521</v>
      </c>
      <c r="B25524" s="157">
        <v>47.6888924</v>
      </c>
      <c r="C25524" s="157">
        <v>41.379055000000001</v>
      </c>
      <c r="D25524" s="157">
        <v>29.906253800000002</v>
      </c>
      <c r="E25524" s="157">
        <v>48.208519000000003</v>
      </c>
    </row>
    <row r="25525" spans="1:5">
      <c r="A25525" s="156">
        <f t="shared" si="398"/>
        <v>25522</v>
      </c>
      <c r="B25525" s="157">
        <v>47.691997499999999</v>
      </c>
      <c r="C25525" s="157">
        <v>41.416172000000003</v>
      </c>
      <c r="D25525" s="157">
        <v>29.9247589</v>
      </c>
      <c r="E25525" s="157">
        <v>48.2116203</v>
      </c>
    </row>
    <row r="25526" spans="1:5">
      <c r="A25526" s="156">
        <f t="shared" si="398"/>
        <v>25523</v>
      </c>
      <c r="B25526" s="157">
        <v>47.689579000000002</v>
      </c>
      <c r="C25526" s="157">
        <v>41.380352000000002</v>
      </c>
      <c r="D25526" s="157">
        <v>29.970947299999999</v>
      </c>
      <c r="E25526" s="157">
        <v>48.210468300000002</v>
      </c>
    </row>
    <row r="25527" spans="1:5">
      <c r="A25527" s="156">
        <f t="shared" si="398"/>
        <v>25524</v>
      </c>
      <c r="B25527" s="157">
        <v>47.694415999999997</v>
      </c>
      <c r="C25527" s="157">
        <v>41.366432199999998</v>
      </c>
      <c r="D25527" s="157">
        <v>30.0031815</v>
      </c>
      <c r="E25527" s="157">
        <v>48.223983799999999</v>
      </c>
    </row>
    <row r="25528" spans="1:5">
      <c r="A25528" s="156">
        <f t="shared" si="398"/>
        <v>25525</v>
      </c>
      <c r="B25528" s="157">
        <v>47.6827927</v>
      </c>
      <c r="C25528" s="157">
        <v>41.362373400000003</v>
      </c>
      <c r="D25528" s="157">
        <v>30.0500069</v>
      </c>
      <c r="E25528" s="157">
        <v>48.215053599999997</v>
      </c>
    </row>
    <row r="25529" spans="1:5">
      <c r="A25529" s="156">
        <f t="shared" si="398"/>
        <v>25526</v>
      </c>
      <c r="B25529" s="157">
        <v>47.687984499999999</v>
      </c>
      <c r="C25529" s="157">
        <v>41.347099299999996</v>
      </c>
      <c r="D25529" s="157">
        <v>30.063764599999999</v>
      </c>
      <c r="E25529" s="157">
        <v>48.210891699999998</v>
      </c>
    </row>
    <row r="25530" spans="1:5">
      <c r="A25530" s="156">
        <f t="shared" si="398"/>
        <v>25527</v>
      </c>
      <c r="B25530" s="157">
        <v>47.682685900000003</v>
      </c>
      <c r="C25530" s="157">
        <v>41.315151200000003</v>
      </c>
      <c r="D25530" s="157">
        <v>30.106596</v>
      </c>
      <c r="E25530" s="157">
        <v>48.222404500000003</v>
      </c>
    </row>
    <row r="25531" spans="1:5">
      <c r="A25531" s="156">
        <f t="shared" si="398"/>
        <v>25528</v>
      </c>
      <c r="B25531" s="157">
        <v>47.682464600000003</v>
      </c>
      <c r="C25531" s="157">
        <v>41.303993200000001</v>
      </c>
      <c r="D25531" s="157">
        <v>30.1205769</v>
      </c>
      <c r="E25531" s="157">
        <v>48.222267199999997</v>
      </c>
    </row>
    <row r="25532" spans="1:5">
      <c r="A25532" s="156">
        <f t="shared" si="398"/>
        <v>25529</v>
      </c>
      <c r="B25532" s="157">
        <v>47.6859283</v>
      </c>
      <c r="C25532" s="157">
        <v>41.291591599999997</v>
      </c>
      <c r="D25532" s="157">
        <v>30.1227245</v>
      </c>
      <c r="E25532" s="157">
        <v>48.213996899999998</v>
      </c>
    </row>
    <row r="25533" spans="1:5">
      <c r="A25533" s="156">
        <f t="shared" si="398"/>
        <v>25530</v>
      </c>
      <c r="B25533" s="157">
        <v>47.690052000000001</v>
      </c>
      <c r="C25533" s="157">
        <v>41.304630299999999</v>
      </c>
      <c r="D25533" s="157">
        <v>30.093620300000001</v>
      </c>
      <c r="E25533" s="157">
        <v>48.2177048</v>
      </c>
    </row>
    <row r="25534" spans="1:5">
      <c r="A25534" s="156">
        <f t="shared" si="398"/>
        <v>25531</v>
      </c>
      <c r="B25534" s="157">
        <v>47.694118500000002</v>
      </c>
      <c r="C25534" s="157">
        <v>41.3008995</v>
      </c>
      <c r="D25534" s="157">
        <v>30.082346000000001</v>
      </c>
      <c r="E25534" s="157">
        <v>48.213886299999999</v>
      </c>
    </row>
    <row r="25535" spans="1:5">
      <c r="A25535" s="156">
        <f t="shared" si="398"/>
        <v>25532</v>
      </c>
      <c r="B25535" s="157">
        <v>47.691864000000002</v>
      </c>
      <c r="C25535" s="157">
        <v>41.263389599999996</v>
      </c>
      <c r="D25535" s="157">
        <v>30.0818443</v>
      </c>
      <c r="E25535" s="157">
        <v>48.218254100000003</v>
      </c>
    </row>
    <row r="25536" spans="1:5">
      <c r="A25536" s="156">
        <f t="shared" si="398"/>
        <v>25533</v>
      </c>
      <c r="B25536" s="157">
        <v>47.689445499999998</v>
      </c>
      <c r="C25536" s="157">
        <v>41.245796200000001</v>
      </c>
      <c r="D25536" s="157">
        <v>30.073473</v>
      </c>
      <c r="E25536" s="157">
        <v>48.224956499999998</v>
      </c>
    </row>
    <row r="25537" spans="1:5">
      <c r="A25537" s="156">
        <f t="shared" si="398"/>
        <v>25534</v>
      </c>
      <c r="B25537" s="157">
        <v>47.692329399999998</v>
      </c>
      <c r="C25537" s="157">
        <v>41.209281900000001</v>
      </c>
      <c r="D25537" s="157">
        <v>30.053381000000002</v>
      </c>
      <c r="E25537" s="157">
        <v>48.226112399999998</v>
      </c>
    </row>
    <row r="25538" spans="1:5">
      <c r="A25538" s="156">
        <f t="shared" si="398"/>
        <v>25535</v>
      </c>
      <c r="B25538" s="157">
        <v>47.689693499999997</v>
      </c>
      <c r="C25538" s="157">
        <v>41.192348500000001</v>
      </c>
      <c r="D25538" s="157">
        <v>30.0517349</v>
      </c>
      <c r="E25538" s="157">
        <v>48.2146568</v>
      </c>
    </row>
    <row r="25539" spans="1:5">
      <c r="A25539" s="156">
        <f t="shared" si="398"/>
        <v>25536</v>
      </c>
      <c r="B25539" s="157">
        <v>47.693733199999997</v>
      </c>
      <c r="C25539" s="157">
        <v>41.196106</v>
      </c>
      <c r="D25539" s="157">
        <v>30.032840700000001</v>
      </c>
      <c r="E25539" s="157">
        <v>48.227870899999999</v>
      </c>
    </row>
    <row r="25540" spans="1:5">
      <c r="A25540" s="156">
        <f t="shared" si="398"/>
        <v>25537</v>
      </c>
      <c r="B25540" s="157">
        <v>47.685352299999998</v>
      </c>
      <c r="C25540" s="157">
        <v>41.195526100000002</v>
      </c>
      <c r="D25540" s="157">
        <v>29.996561100000001</v>
      </c>
      <c r="E25540" s="157">
        <v>48.234325400000003</v>
      </c>
    </row>
    <row r="25541" spans="1:5">
      <c r="A25541" s="156">
        <f t="shared" ref="A25541:A25604" si="399">A25540+1</f>
        <v>25538</v>
      </c>
      <c r="B25541" s="157">
        <v>47.686012300000002</v>
      </c>
      <c r="C25541" s="157">
        <v>41.195579500000001</v>
      </c>
      <c r="D25541" s="157">
        <v>29.9644394</v>
      </c>
      <c r="E25541" s="157">
        <v>48.219051399999998</v>
      </c>
    </row>
    <row r="25542" spans="1:5">
      <c r="A25542" s="156">
        <f t="shared" si="399"/>
        <v>25539</v>
      </c>
      <c r="B25542" s="157">
        <v>47.688648200000003</v>
      </c>
      <c r="C25542" s="157">
        <v>41.214416499999999</v>
      </c>
      <c r="D25542" s="157">
        <v>29.944513300000001</v>
      </c>
      <c r="E25542" s="157">
        <v>48.217842099999999</v>
      </c>
    </row>
    <row r="25543" spans="1:5">
      <c r="A25543" s="156">
        <f t="shared" si="399"/>
        <v>25540</v>
      </c>
      <c r="B25543" s="157">
        <v>47.684223199999998</v>
      </c>
      <c r="C25543" s="157">
        <v>41.203811600000002</v>
      </c>
      <c r="D25543" s="157">
        <v>29.944513300000001</v>
      </c>
      <c r="E25543" s="157">
        <v>48.220397900000002</v>
      </c>
    </row>
    <row r="25544" spans="1:5">
      <c r="A25544" s="156">
        <f t="shared" si="399"/>
        <v>25541</v>
      </c>
      <c r="B25544" s="157">
        <v>47.682849900000001</v>
      </c>
      <c r="C25544" s="157">
        <v>41.218284599999997</v>
      </c>
      <c r="D25544" s="157">
        <v>29.965948099999999</v>
      </c>
      <c r="E25544" s="157">
        <v>48.232345600000002</v>
      </c>
    </row>
    <row r="25545" spans="1:5">
      <c r="A25545" s="156">
        <f t="shared" si="399"/>
        <v>25542</v>
      </c>
      <c r="B25545" s="157">
        <v>47.685184499999998</v>
      </c>
      <c r="C25545" s="157">
        <v>41.222015399999997</v>
      </c>
      <c r="D25545" s="157">
        <v>29.972616200000001</v>
      </c>
      <c r="E25545" s="157">
        <v>48.220863299999998</v>
      </c>
    </row>
    <row r="25546" spans="1:5">
      <c r="A25546" s="156">
        <f t="shared" si="399"/>
        <v>25543</v>
      </c>
      <c r="B25546" s="157">
        <v>47.692577399999998</v>
      </c>
      <c r="C25546" s="157">
        <v>41.246955900000003</v>
      </c>
      <c r="D25546" s="157">
        <v>29.986515000000001</v>
      </c>
      <c r="E25546" s="157">
        <v>48.203228000000003</v>
      </c>
    </row>
    <row r="25547" spans="1:5">
      <c r="A25547" s="156">
        <f t="shared" si="399"/>
        <v>25544</v>
      </c>
      <c r="B25547" s="157">
        <v>47.697361000000001</v>
      </c>
      <c r="C25547" s="157">
        <v>41.275684400000003</v>
      </c>
      <c r="D25547" s="157">
        <v>29.991035499999999</v>
      </c>
      <c r="E25547" s="157">
        <v>48.180828099999999</v>
      </c>
    </row>
    <row r="25548" spans="1:5">
      <c r="A25548" s="156">
        <f t="shared" si="399"/>
        <v>25545</v>
      </c>
      <c r="B25548" s="157">
        <v>47.679832500000003</v>
      </c>
      <c r="C25548" s="157">
        <v>41.297969799999997</v>
      </c>
      <c r="D25548" s="157">
        <v>30.014465300000001</v>
      </c>
      <c r="E25548" s="157">
        <v>48.182037399999999</v>
      </c>
    </row>
    <row r="25549" spans="1:5">
      <c r="A25549" s="156">
        <f t="shared" si="399"/>
        <v>25546</v>
      </c>
      <c r="B25549" s="157">
        <v>47.688129400000001</v>
      </c>
      <c r="C25549" s="157">
        <v>41.309349099999999</v>
      </c>
      <c r="D25549" s="157">
        <v>30.0484562</v>
      </c>
      <c r="E25549" s="157">
        <v>48.174182899999998</v>
      </c>
    </row>
    <row r="25550" spans="1:5">
      <c r="A25550" s="156">
        <f t="shared" si="399"/>
        <v>25547</v>
      </c>
      <c r="B25550" s="157">
        <v>47.690162700000002</v>
      </c>
      <c r="C25550" s="157">
        <v>41.311088599999998</v>
      </c>
      <c r="D25550" s="157">
        <v>30.028921100000002</v>
      </c>
      <c r="E25550" s="157">
        <v>48.182312000000003</v>
      </c>
    </row>
    <row r="25551" spans="1:5">
      <c r="A25551" s="156">
        <f t="shared" si="399"/>
        <v>25548</v>
      </c>
      <c r="B25551" s="157">
        <v>47.684558899999999</v>
      </c>
      <c r="C25551" s="157">
        <v>41.323658000000002</v>
      </c>
      <c r="D25551" s="157">
        <v>29.989376100000001</v>
      </c>
      <c r="E25551" s="157">
        <v>48.180446600000003</v>
      </c>
    </row>
    <row r="25552" spans="1:5">
      <c r="A25552" s="156">
        <f t="shared" si="399"/>
        <v>25549</v>
      </c>
      <c r="B25552" s="157">
        <v>47.689559899999999</v>
      </c>
      <c r="C25552" s="157">
        <v>41.322524999999999</v>
      </c>
      <c r="D25552" s="157">
        <v>30.0161114</v>
      </c>
      <c r="E25552" s="157">
        <v>48.192008999999999</v>
      </c>
    </row>
    <row r="25553" spans="1:5">
      <c r="A25553" s="156">
        <f t="shared" si="399"/>
        <v>25550</v>
      </c>
      <c r="B25553" s="157">
        <v>47.684120200000002</v>
      </c>
      <c r="C25553" s="157">
        <v>41.331111900000003</v>
      </c>
      <c r="D25553" s="157">
        <v>30.0410328</v>
      </c>
      <c r="E25553" s="157">
        <v>48.191295599999997</v>
      </c>
    </row>
    <row r="25554" spans="1:5">
      <c r="A25554" s="156">
        <f t="shared" si="399"/>
        <v>25551</v>
      </c>
      <c r="B25554" s="157">
        <v>47.689559899999999</v>
      </c>
      <c r="C25554" s="157">
        <v>41.3272476</v>
      </c>
      <c r="D25554" s="157">
        <v>30.032018699999998</v>
      </c>
      <c r="E25554" s="157">
        <v>48.193218199999997</v>
      </c>
    </row>
    <row r="25555" spans="1:5">
      <c r="A25555" s="156">
        <f t="shared" si="399"/>
        <v>25552</v>
      </c>
      <c r="B25555" s="157">
        <v>47.691017199999997</v>
      </c>
      <c r="C25555" s="157">
        <v>41.329208399999999</v>
      </c>
      <c r="D25555" s="157">
        <v>30.038799300000001</v>
      </c>
      <c r="E25555" s="157">
        <v>48.203109699999999</v>
      </c>
    </row>
    <row r="25556" spans="1:5">
      <c r="A25556" s="156">
        <f t="shared" si="399"/>
        <v>25553</v>
      </c>
      <c r="B25556" s="157">
        <v>47.687469499999999</v>
      </c>
      <c r="C25556" s="157">
        <v>41.300315900000001</v>
      </c>
      <c r="D25556" s="157">
        <v>30.070055</v>
      </c>
      <c r="E25556" s="157">
        <v>48.198245999999997</v>
      </c>
    </row>
    <row r="25557" spans="1:5">
      <c r="A25557" s="156">
        <f t="shared" si="399"/>
        <v>25554</v>
      </c>
      <c r="B25557" s="157">
        <v>47.693214400000002</v>
      </c>
      <c r="C25557" s="157">
        <v>41.277114900000001</v>
      </c>
      <c r="D25557" s="157">
        <v>30.076890899999999</v>
      </c>
      <c r="E25557" s="157">
        <v>48.208164199999999</v>
      </c>
    </row>
    <row r="25558" spans="1:5">
      <c r="A25558" s="156">
        <f t="shared" si="399"/>
        <v>25555</v>
      </c>
      <c r="B25558" s="157">
        <v>47.686565399999999</v>
      </c>
      <c r="C25558" s="157">
        <v>41.250518800000002</v>
      </c>
      <c r="D25558" s="157">
        <v>30.081831000000001</v>
      </c>
      <c r="E25558" s="157">
        <v>48.212200199999998</v>
      </c>
    </row>
    <row r="25559" spans="1:5">
      <c r="A25559" s="156">
        <f t="shared" si="399"/>
        <v>25556</v>
      </c>
      <c r="B25559" s="157">
        <v>47.702392600000003</v>
      </c>
      <c r="C25559" s="157">
        <v>41.232399000000001</v>
      </c>
      <c r="D25559" s="157">
        <v>30.065393400000001</v>
      </c>
      <c r="E25559" s="157">
        <v>48.204727200000001</v>
      </c>
    </row>
    <row r="25560" spans="1:5">
      <c r="A25560" s="156">
        <f t="shared" si="399"/>
        <v>25557</v>
      </c>
      <c r="B25560" s="157">
        <v>47.688266800000001</v>
      </c>
      <c r="C25560" s="157">
        <v>41.209804499999997</v>
      </c>
      <c r="D25560" s="157">
        <v>30.099550199999999</v>
      </c>
      <c r="E25560" s="157">
        <v>48.198410000000003</v>
      </c>
    </row>
    <row r="25561" spans="1:5">
      <c r="A25561" s="156">
        <f t="shared" si="399"/>
        <v>25558</v>
      </c>
      <c r="B25561" s="157">
        <v>47.697254200000003</v>
      </c>
      <c r="C25561" s="157">
        <v>41.189250899999998</v>
      </c>
      <c r="D25561" s="157">
        <v>30.115512800000001</v>
      </c>
      <c r="E25561" s="157">
        <v>48.212696100000002</v>
      </c>
    </row>
    <row r="25562" spans="1:5">
      <c r="A25562" s="156">
        <f t="shared" si="399"/>
        <v>25559</v>
      </c>
      <c r="B25562" s="157">
        <v>47.696018199999997</v>
      </c>
      <c r="C25562" s="157">
        <v>41.147846199999996</v>
      </c>
      <c r="D25562" s="157">
        <v>30.134626399999998</v>
      </c>
      <c r="E25562" s="157">
        <v>48.218574500000003</v>
      </c>
    </row>
    <row r="25563" spans="1:5">
      <c r="A25563" s="156">
        <f t="shared" si="399"/>
        <v>25560</v>
      </c>
      <c r="B25563" s="157">
        <v>47.695304899999996</v>
      </c>
      <c r="C25563" s="157">
        <v>41.124282800000003</v>
      </c>
      <c r="D25563" s="157">
        <v>30.1181622</v>
      </c>
      <c r="E25563" s="157">
        <v>48.209178899999998</v>
      </c>
    </row>
    <row r="25564" spans="1:5">
      <c r="A25564" s="156">
        <f t="shared" si="399"/>
        <v>25561</v>
      </c>
      <c r="B25564" s="157">
        <v>47.695056899999997</v>
      </c>
      <c r="C25564" s="157">
        <v>41.095218699999997</v>
      </c>
      <c r="D25564" s="157">
        <v>30.107446700000001</v>
      </c>
      <c r="E25564" s="157">
        <v>48.216018699999999</v>
      </c>
    </row>
    <row r="25565" spans="1:5">
      <c r="A25565" s="156">
        <f t="shared" si="399"/>
        <v>25562</v>
      </c>
      <c r="B25565" s="157">
        <v>47.703300499999997</v>
      </c>
      <c r="C25565" s="157">
        <v>41.097873700000001</v>
      </c>
      <c r="D25565" s="157">
        <v>30.146038099999998</v>
      </c>
      <c r="E25565" s="157">
        <v>48.203010599999999</v>
      </c>
    </row>
    <row r="25566" spans="1:5">
      <c r="A25566" s="156">
        <f t="shared" si="399"/>
        <v>25563</v>
      </c>
      <c r="B25566" s="157">
        <v>47.690433499999997</v>
      </c>
      <c r="C25566" s="157">
        <v>40.998905200000003</v>
      </c>
      <c r="D25566" s="157">
        <v>30.116542800000001</v>
      </c>
      <c r="E25566" s="157">
        <v>48.208175699999998</v>
      </c>
    </row>
    <row r="25567" spans="1:5">
      <c r="A25567" s="156">
        <f t="shared" si="399"/>
        <v>25564</v>
      </c>
      <c r="B25567" s="157">
        <v>47.684551200000001</v>
      </c>
      <c r="C25567" s="157">
        <v>40.991527599999998</v>
      </c>
      <c r="D25567" s="157">
        <v>30.086238900000001</v>
      </c>
      <c r="E25567" s="157">
        <v>48.204521200000002</v>
      </c>
    </row>
    <row r="25568" spans="1:5">
      <c r="A25568" s="156">
        <f t="shared" si="399"/>
        <v>25565</v>
      </c>
      <c r="B25568" s="157">
        <v>47.681858099999999</v>
      </c>
      <c r="C25568" s="157">
        <v>40.999263800000001</v>
      </c>
      <c r="D25568" s="157">
        <v>30.027553600000001</v>
      </c>
      <c r="E25568" s="157">
        <v>48.198177299999998</v>
      </c>
    </row>
    <row r="25569" spans="1:5">
      <c r="A25569" s="156">
        <f t="shared" si="399"/>
        <v>25566</v>
      </c>
      <c r="B25569" s="157">
        <v>47.688591000000002</v>
      </c>
      <c r="C25569" s="157">
        <v>41.017910000000001</v>
      </c>
      <c r="D25569" s="157">
        <v>30.0067062</v>
      </c>
      <c r="E25569" s="157">
        <v>48.202873199999999</v>
      </c>
    </row>
    <row r="25570" spans="1:5">
      <c r="A25570" s="156">
        <f t="shared" si="399"/>
        <v>25567</v>
      </c>
      <c r="B25570" s="157">
        <v>47.673614499999999</v>
      </c>
      <c r="C25570" s="157">
        <v>41.010395099999997</v>
      </c>
      <c r="D25570" s="157">
        <v>30.0130959</v>
      </c>
      <c r="E25570" s="157">
        <v>48.201557200000003</v>
      </c>
    </row>
    <row r="25571" spans="1:5">
      <c r="A25571" s="156">
        <f t="shared" si="399"/>
        <v>25568</v>
      </c>
      <c r="B25571" s="157">
        <v>47.682243300000003</v>
      </c>
      <c r="C25571" s="157">
        <v>41.006915999999997</v>
      </c>
      <c r="D25571" s="157">
        <v>30.000314700000001</v>
      </c>
      <c r="E25571" s="157">
        <v>48.205898300000001</v>
      </c>
    </row>
    <row r="25572" spans="1:5">
      <c r="A25572" s="156">
        <f t="shared" si="399"/>
        <v>25569</v>
      </c>
      <c r="B25572" s="157">
        <v>47.686721800000001</v>
      </c>
      <c r="C25572" s="157">
        <v>40.986969000000002</v>
      </c>
      <c r="D25572" s="157">
        <v>30.014883000000001</v>
      </c>
      <c r="E25572" s="157">
        <v>48.207408899999997</v>
      </c>
    </row>
    <row r="25573" spans="1:5">
      <c r="A25573" s="156">
        <f t="shared" si="399"/>
        <v>25570</v>
      </c>
      <c r="B25573" s="157">
        <v>47.6921082</v>
      </c>
      <c r="C25573" s="157">
        <v>40.9630966</v>
      </c>
      <c r="D25573" s="157">
        <v>30.0492916</v>
      </c>
      <c r="E25573" s="157">
        <v>48.1968307</v>
      </c>
    </row>
    <row r="25574" spans="1:5">
      <c r="A25574" s="156">
        <f t="shared" si="399"/>
        <v>25571</v>
      </c>
      <c r="B25574" s="157">
        <v>47.690872200000001</v>
      </c>
      <c r="C25574" s="157">
        <v>40.917179099999998</v>
      </c>
      <c r="D25574" s="157">
        <v>30.064054500000001</v>
      </c>
      <c r="E25574" s="157">
        <v>48.169197099999998</v>
      </c>
    </row>
    <row r="25575" spans="1:5">
      <c r="A25575" s="156">
        <f t="shared" si="399"/>
        <v>25572</v>
      </c>
      <c r="B25575" s="157">
        <v>47.684333799999997</v>
      </c>
      <c r="C25575" s="157">
        <v>40.902591700000002</v>
      </c>
      <c r="D25575" s="157">
        <v>30.083280599999998</v>
      </c>
      <c r="E25575" s="157">
        <v>48.127384200000002</v>
      </c>
    </row>
    <row r="25576" spans="1:5">
      <c r="A25576" s="156">
        <f t="shared" si="399"/>
        <v>25573</v>
      </c>
      <c r="B25576" s="157">
        <v>47.684303300000003</v>
      </c>
      <c r="C25576" s="157">
        <v>40.904357900000001</v>
      </c>
      <c r="D25576" s="157">
        <v>30.114059399999999</v>
      </c>
      <c r="E25576" s="157">
        <v>48.135269200000003</v>
      </c>
    </row>
    <row r="25577" spans="1:5">
      <c r="A25577" s="156">
        <f t="shared" si="399"/>
        <v>25574</v>
      </c>
      <c r="B25577" s="157">
        <v>47.6912041</v>
      </c>
      <c r="C25577" s="157">
        <v>40.900547000000003</v>
      </c>
      <c r="D25577" s="157">
        <v>30.117435499999999</v>
      </c>
      <c r="E25577" s="157">
        <v>48.125873599999998</v>
      </c>
    </row>
    <row r="25578" spans="1:5">
      <c r="A25578" s="156">
        <f t="shared" si="399"/>
        <v>25575</v>
      </c>
      <c r="B25578" s="157">
        <v>47.700408899999999</v>
      </c>
      <c r="C25578" s="157">
        <v>40.964149499999998</v>
      </c>
      <c r="D25578" s="157">
        <v>30.149023100000001</v>
      </c>
      <c r="E25578" s="157">
        <v>48.098896000000003</v>
      </c>
    </row>
    <row r="25579" spans="1:5">
      <c r="A25579" s="156">
        <f t="shared" si="399"/>
        <v>25576</v>
      </c>
      <c r="B25579" s="157">
        <v>47.687576300000003</v>
      </c>
      <c r="C25579" s="157">
        <v>40.9700317</v>
      </c>
      <c r="D25579" s="157">
        <v>30.190851200000001</v>
      </c>
      <c r="E25579" s="157">
        <v>48.083923300000002</v>
      </c>
    </row>
    <row r="25580" spans="1:5">
      <c r="A25580" s="156">
        <f t="shared" si="399"/>
        <v>25577</v>
      </c>
      <c r="B25580" s="157">
        <v>47.686061899999999</v>
      </c>
      <c r="C25580" s="157">
        <v>40.979343399999998</v>
      </c>
      <c r="D25580" s="157">
        <v>30.230499300000002</v>
      </c>
      <c r="E25580" s="157">
        <v>48.075847600000003</v>
      </c>
    </row>
    <row r="25581" spans="1:5">
      <c r="A25581" s="156">
        <f t="shared" si="399"/>
        <v>25578</v>
      </c>
      <c r="B25581" s="157">
        <v>47.685955</v>
      </c>
      <c r="C25581" s="157">
        <v>41.004733999999999</v>
      </c>
      <c r="D25581" s="157">
        <v>30.258901600000002</v>
      </c>
      <c r="E25581" s="157">
        <v>48.089305899999999</v>
      </c>
    </row>
    <row r="25582" spans="1:5">
      <c r="A25582" s="156">
        <f t="shared" si="399"/>
        <v>25579</v>
      </c>
      <c r="B25582" s="157">
        <v>47.688232399999997</v>
      </c>
      <c r="C25582" s="157">
        <v>41.0487137</v>
      </c>
      <c r="D25582" s="157">
        <v>30.239177699999999</v>
      </c>
      <c r="E25582" s="157">
        <v>48.094528199999999</v>
      </c>
    </row>
    <row r="25583" spans="1:5">
      <c r="A25583" s="156">
        <f t="shared" si="399"/>
        <v>25580</v>
      </c>
      <c r="B25583" s="157">
        <v>47.690681499999997</v>
      </c>
      <c r="C25583" s="157">
        <v>41.061862900000001</v>
      </c>
      <c r="D25583" s="157">
        <v>30.1855221</v>
      </c>
      <c r="E25583" s="157">
        <v>48.095260600000003</v>
      </c>
    </row>
    <row r="25584" spans="1:5">
      <c r="A25584" s="156">
        <f t="shared" si="399"/>
        <v>25581</v>
      </c>
      <c r="B25584" s="157">
        <v>47.669547999999999</v>
      </c>
      <c r="C25584" s="157">
        <v>41.050506599999999</v>
      </c>
      <c r="D25584" s="157">
        <v>30.108911500000001</v>
      </c>
      <c r="E25584" s="157">
        <v>48.091796899999999</v>
      </c>
    </row>
    <row r="25585" spans="1:5">
      <c r="A25585" s="156">
        <f t="shared" si="399"/>
        <v>25582</v>
      </c>
      <c r="B25585" s="157">
        <v>47.680458100000003</v>
      </c>
      <c r="C25585" s="157">
        <v>41.069652599999998</v>
      </c>
      <c r="D25585" s="157">
        <v>30.1400261</v>
      </c>
      <c r="E25585" s="157">
        <v>48.100395200000001</v>
      </c>
    </row>
    <row r="25586" spans="1:5">
      <c r="A25586" s="156">
        <f t="shared" si="399"/>
        <v>25583</v>
      </c>
      <c r="B25586" s="157">
        <v>47.676113100000002</v>
      </c>
      <c r="C25586" s="157">
        <v>41.128436999999998</v>
      </c>
      <c r="D25586" s="157">
        <v>30.094402299999999</v>
      </c>
      <c r="E25586" s="157">
        <v>48.118118299999999</v>
      </c>
    </row>
    <row r="25587" spans="1:5">
      <c r="A25587" s="156">
        <f t="shared" si="399"/>
        <v>25584</v>
      </c>
      <c r="B25587" s="157">
        <v>47.683700600000002</v>
      </c>
      <c r="C25587" s="157">
        <v>41.134819</v>
      </c>
      <c r="D25587" s="157">
        <v>30.0997314</v>
      </c>
      <c r="E25587" s="157">
        <v>48.119132999999998</v>
      </c>
    </row>
    <row r="25588" spans="1:5">
      <c r="A25588" s="156">
        <f t="shared" si="399"/>
        <v>25585</v>
      </c>
      <c r="B25588" s="157">
        <v>47.676197100000003</v>
      </c>
      <c r="C25588" s="157">
        <v>41.141006500000003</v>
      </c>
      <c r="D25588" s="157">
        <v>30.124511699999999</v>
      </c>
      <c r="E25588" s="157">
        <v>48.123390200000003</v>
      </c>
    </row>
    <row r="25589" spans="1:5">
      <c r="A25589" s="156">
        <f t="shared" si="399"/>
        <v>25586</v>
      </c>
      <c r="B25589" s="157">
        <v>47.685047099999998</v>
      </c>
      <c r="C25589" s="157">
        <v>41.138107300000001</v>
      </c>
      <c r="D25589" s="157">
        <v>30.134836199999999</v>
      </c>
      <c r="E25589" s="157">
        <v>48.133747100000001</v>
      </c>
    </row>
    <row r="25590" spans="1:5">
      <c r="A25590" s="156">
        <f t="shared" si="399"/>
        <v>25587</v>
      </c>
      <c r="B25590" s="157">
        <v>47.677818299999998</v>
      </c>
      <c r="C25590" s="157">
        <v>41.112747200000001</v>
      </c>
      <c r="D25590" s="157">
        <v>30.1287804</v>
      </c>
      <c r="E25590" s="157">
        <v>48.139930700000001</v>
      </c>
    </row>
    <row r="25591" spans="1:5">
      <c r="A25591" s="156">
        <f t="shared" si="399"/>
        <v>25588</v>
      </c>
      <c r="B25591" s="157">
        <v>47.681282000000003</v>
      </c>
      <c r="C25591" s="157">
        <v>41.091476399999998</v>
      </c>
      <c r="D25591" s="157">
        <v>30.1178417</v>
      </c>
      <c r="E25591" s="157">
        <v>48.139514900000002</v>
      </c>
    </row>
    <row r="25592" spans="1:5">
      <c r="A25592" s="156">
        <f t="shared" si="399"/>
        <v>25589</v>
      </c>
      <c r="B25592" s="157">
        <v>47.6744652</v>
      </c>
      <c r="C25592" s="157">
        <v>41.052192699999999</v>
      </c>
      <c r="D25592" s="157">
        <v>30.107490500000001</v>
      </c>
      <c r="E25592" s="157">
        <v>48.149707800000002</v>
      </c>
    </row>
    <row r="25593" spans="1:5">
      <c r="A25593" s="156">
        <f t="shared" si="399"/>
        <v>25590</v>
      </c>
      <c r="B25593" s="157">
        <v>47.688178999999998</v>
      </c>
      <c r="C25593" s="157">
        <v>41.035949700000003</v>
      </c>
      <c r="D25593" s="157">
        <v>30.097332000000002</v>
      </c>
      <c r="E25593" s="157">
        <v>48.154544799999996</v>
      </c>
    </row>
    <row r="25594" spans="1:5">
      <c r="A25594" s="156">
        <f t="shared" si="399"/>
        <v>25591</v>
      </c>
      <c r="B25594" s="157">
        <v>47.680950199999998</v>
      </c>
      <c r="C25594" s="157">
        <v>40.993652300000001</v>
      </c>
      <c r="D25594" s="157">
        <v>30.106204999999999</v>
      </c>
      <c r="E25594" s="157">
        <v>48.147071799999999</v>
      </c>
    </row>
    <row r="25595" spans="1:5">
      <c r="A25595" s="156">
        <f t="shared" si="399"/>
        <v>25592</v>
      </c>
      <c r="B25595" s="157">
        <v>47.688564300000003</v>
      </c>
      <c r="C25595" s="157">
        <v>40.969036099999997</v>
      </c>
      <c r="D25595" s="157">
        <v>30.138742400000002</v>
      </c>
      <c r="E25595" s="157">
        <v>48.1488838</v>
      </c>
    </row>
    <row r="25596" spans="1:5">
      <c r="A25596" s="156">
        <f t="shared" si="399"/>
        <v>25593</v>
      </c>
      <c r="B25596" s="157">
        <v>47.673942599999997</v>
      </c>
      <c r="C25596" s="157">
        <v>40.9060135</v>
      </c>
      <c r="D25596" s="157">
        <v>30.127328899999998</v>
      </c>
      <c r="E25596" s="157">
        <v>48.155479399999997</v>
      </c>
    </row>
    <row r="25597" spans="1:5">
      <c r="A25597" s="156">
        <f t="shared" si="399"/>
        <v>25594</v>
      </c>
      <c r="B25597" s="157">
        <v>47.681694</v>
      </c>
      <c r="C25597" s="157">
        <v>40.894576999999998</v>
      </c>
      <c r="D25597" s="157">
        <v>30.112819699999999</v>
      </c>
      <c r="E25597" s="157">
        <v>48.153801000000001</v>
      </c>
    </row>
    <row r="25598" spans="1:5">
      <c r="A25598" s="156">
        <f t="shared" si="399"/>
        <v>25595</v>
      </c>
      <c r="B25598" s="157">
        <v>47.6767197</v>
      </c>
      <c r="C25598" s="157">
        <v>40.877029399999998</v>
      </c>
      <c r="D25598" s="157">
        <v>30.123004900000002</v>
      </c>
      <c r="E25598" s="157">
        <v>48.153308899999999</v>
      </c>
    </row>
    <row r="25599" spans="1:5">
      <c r="A25599" s="156">
        <f t="shared" si="399"/>
        <v>25596</v>
      </c>
      <c r="B25599" s="157">
        <v>47.676445000000001</v>
      </c>
      <c r="C25599" s="157">
        <v>40.8595963</v>
      </c>
      <c r="D25599" s="157">
        <v>30.134752299999999</v>
      </c>
      <c r="E25599" s="157">
        <v>48.155174299999999</v>
      </c>
    </row>
    <row r="25600" spans="1:5">
      <c r="A25600" s="156">
        <f t="shared" si="399"/>
        <v>25597</v>
      </c>
      <c r="B25600" s="157">
        <v>47.6836433</v>
      </c>
      <c r="C25600" s="157">
        <v>40.854679099999998</v>
      </c>
      <c r="D25600" s="157">
        <v>30.144016300000001</v>
      </c>
      <c r="E25600" s="157">
        <v>48.1530609</v>
      </c>
    </row>
    <row r="25601" spans="1:5">
      <c r="A25601" s="156">
        <f t="shared" si="399"/>
        <v>25598</v>
      </c>
      <c r="B25601" s="157">
        <v>47.682682</v>
      </c>
      <c r="C25601" s="157">
        <v>40.857357</v>
      </c>
      <c r="D25601" s="157">
        <v>30.148174300000001</v>
      </c>
      <c r="E25601" s="157">
        <v>48.148021700000001</v>
      </c>
    </row>
    <row r="25602" spans="1:5">
      <c r="A25602" s="156">
        <f t="shared" si="399"/>
        <v>25599</v>
      </c>
      <c r="B25602" s="157">
        <v>47.681057000000003</v>
      </c>
      <c r="C25602" s="157">
        <v>40.855133100000003</v>
      </c>
      <c r="D25602" s="157">
        <v>30.145738600000001</v>
      </c>
      <c r="E25602" s="157">
        <v>48.118736300000002</v>
      </c>
    </row>
    <row r="25603" spans="1:5">
      <c r="A25603" s="156">
        <f t="shared" si="399"/>
        <v>25600</v>
      </c>
      <c r="B25603" s="157">
        <v>47.668636300000003</v>
      </c>
      <c r="C25603" s="157">
        <v>40.869419100000002</v>
      </c>
      <c r="D25603" s="157">
        <v>30.144874600000001</v>
      </c>
      <c r="E25603" s="157">
        <v>48.120578799999997</v>
      </c>
    </row>
    <row r="25604" spans="1:5">
      <c r="A25604" s="156">
        <f t="shared" si="399"/>
        <v>25601</v>
      </c>
      <c r="B25604" s="157">
        <v>47.676055900000001</v>
      </c>
      <c r="C25604" s="157">
        <v>40.900032000000003</v>
      </c>
      <c r="D25604" s="157">
        <v>30.112646099999999</v>
      </c>
      <c r="E25604" s="157">
        <v>48.107253999999998</v>
      </c>
    </row>
    <row r="25605" spans="1:5">
      <c r="A25605" s="156">
        <f t="shared" ref="A25605:A25668" si="400">A25604+1</f>
        <v>25602</v>
      </c>
      <c r="B25605" s="157">
        <v>47.675781299999997</v>
      </c>
      <c r="C25605" s="157">
        <v>40.922523499999997</v>
      </c>
      <c r="D25605" s="157">
        <v>30.109073599999999</v>
      </c>
      <c r="E25605" s="157">
        <v>48.088134799999999</v>
      </c>
    </row>
    <row r="25606" spans="1:5">
      <c r="A25606" s="156">
        <f t="shared" si="400"/>
        <v>25603</v>
      </c>
      <c r="B25606" s="157">
        <v>47.667262999999998</v>
      </c>
      <c r="C25606" s="157">
        <v>40.953273799999998</v>
      </c>
      <c r="D25606" s="157">
        <v>30.0770664</v>
      </c>
      <c r="E25606" s="157">
        <v>48.103408799999997</v>
      </c>
    </row>
    <row r="25607" spans="1:5">
      <c r="A25607" s="156">
        <f t="shared" si="400"/>
        <v>25604</v>
      </c>
      <c r="B25607" s="157">
        <v>47.678638499999998</v>
      </c>
      <c r="C25607" s="157">
        <v>40.922191599999998</v>
      </c>
      <c r="D25607" s="157">
        <v>30.092470200000001</v>
      </c>
      <c r="E25607" s="157">
        <v>48.100799600000002</v>
      </c>
    </row>
    <row r="25608" spans="1:5">
      <c r="A25608" s="156">
        <f t="shared" si="400"/>
        <v>25605</v>
      </c>
      <c r="B25608" s="157">
        <v>47.679080999999996</v>
      </c>
      <c r="C25608" s="157">
        <v>40.907245600000003</v>
      </c>
      <c r="D25608" s="157">
        <v>30.110273400000001</v>
      </c>
      <c r="E25608" s="157">
        <v>48.056594799999999</v>
      </c>
    </row>
    <row r="25609" spans="1:5">
      <c r="A25609" s="156">
        <f t="shared" si="400"/>
        <v>25606</v>
      </c>
      <c r="B25609" s="157">
        <v>47.671028100000001</v>
      </c>
      <c r="C25609" s="157">
        <v>40.9011955</v>
      </c>
      <c r="D25609" s="157">
        <v>30.1331539</v>
      </c>
      <c r="E25609" s="157">
        <v>48.031761199999998</v>
      </c>
    </row>
    <row r="25610" spans="1:5">
      <c r="A25610" s="156">
        <f t="shared" si="400"/>
        <v>25607</v>
      </c>
      <c r="B25610" s="157">
        <v>47.674217200000001</v>
      </c>
      <c r="C25610" s="157">
        <v>40.893180800000003</v>
      </c>
      <c r="D25610" s="157">
        <v>30.1578503</v>
      </c>
      <c r="E25610" s="157">
        <v>48.028350799999998</v>
      </c>
    </row>
    <row r="25611" spans="1:5">
      <c r="A25611" s="156">
        <f t="shared" si="400"/>
        <v>25608</v>
      </c>
      <c r="B25611" s="157">
        <v>47.666935000000002</v>
      </c>
      <c r="C25611" s="157">
        <v>40.859195700000001</v>
      </c>
      <c r="D25611" s="157">
        <v>30.1640987</v>
      </c>
      <c r="E25611" s="157">
        <v>48.043735499999997</v>
      </c>
    </row>
    <row r="25612" spans="1:5">
      <c r="A25612" s="156">
        <f t="shared" si="400"/>
        <v>25609</v>
      </c>
      <c r="B25612" s="157">
        <v>47.6722374</v>
      </c>
      <c r="C25612" s="157">
        <v>40.853614800000003</v>
      </c>
      <c r="D25612" s="157">
        <v>30.1975269</v>
      </c>
      <c r="E25612" s="157">
        <v>48.051319100000001</v>
      </c>
    </row>
    <row r="25613" spans="1:5">
      <c r="A25613" s="156">
        <f t="shared" si="400"/>
        <v>25610</v>
      </c>
      <c r="B25613" s="157">
        <v>47.6732254</v>
      </c>
      <c r="C25613" s="157">
        <v>40.865940100000003</v>
      </c>
      <c r="D25613" s="157">
        <v>30.210306200000002</v>
      </c>
      <c r="E25613" s="157">
        <v>48.053241700000001</v>
      </c>
    </row>
    <row r="25614" spans="1:5">
      <c r="A25614" s="156">
        <f t="shared" si="400"/>
        <v>25611</v>
      </c>
      <c r="B25614" s="157">
        <v>47.6661377</v>
      </c>
      <c r="C25614" s="157">
        <v>40.867458300000003</v>
      </c>
      <c r="D25614" s="157">
        <v>30.223113999999999</v>
      </c>
      <c r="E25614" s="157">
        <v>48.083133699999998</v>
      </c>
    </row>
    <row r="25615" spans="1:5">
      <c r="A25615" s="156">
        <f t="shared" si="400"/>
        <v>25612</v>
      </c>
      <c r="B25615" s="157">
        <v>47.681140900000003</v>
      </c>
      <c r="C25615" s="157">
        <v>40.849220299999999</v>
      </c>
      <c r="D25615" s="157">
        <v>30.247163799999999</v>
      </c>
      <c r="E25615" s="157">
        <v>48.074588800000001</v>
      </c>
    </row>
    <row r="25616" spans="1:5">
      <c r="A25616" s="156">
        <f t="shared" si="400"/>
        <v>25613</v>
      </c>
      <c r="B25616" s="157">
        <v>47.6762199</v>
      </c>
      <c r="C25616" s="157">
        <v>40.833225300000002</v>
      </c>
      <c r="D25616" s="157">
        <v>30.241416900000001</v>
      </c>
      <c r="E25616" s="157">
        <v>48.098407700000003</v>
      </c>
    </row>
    <row r="25617" spans="1:5">
      <c r="A25617" s="156">
        <f t="shared" si="400"/>
        <v>25614</v>
      </c>
      <c r="B25617" s="157">
        <v>47.672702800000003</v>
      </c>
      <c r="C25617" s="157">
        <v>40.823551199999997</v>
      </c>
      <c r="D25617" s="157">
        <v>30.2167797</v>
      </c>
      <c r="E25617" s="157">
        <v>48.109836600000001</v>
      </c>
    </row>
    <row r="25618" spans="1:5">
      <c r="A25618" s="156">
        <f t="shared" si="400"/>
        <v>25615</v>
      </c>
      <c r="B25618" s="157">
        <v>47.6733093</v>
      </c>
      <c r="C25618" s="157">
        <v>40.838085200000002</v>
      </c>
      <c r="D25618" s="157">
        <v>30.229393000000002</v>
      </c>
      <c r="E25618" s="157">
        <v>48.107196799999997</v>
      </c>
    </row>
    <row r="25619" spans="1:5">
      <c r="A25619" s="156">
        <f t="shared" si="400"/>
        <v>25616</v>
      </c>
      <c r="B25619" s="157">
        <v>47.683723399999998</v>
      </c>
      <c r="C25619" s="157">
        <v>40.8354912</v>
      </c>
      <c r="D25619" s="157">
        <v>30.198869699999999</v>
      </c>
      <c r="E25619" s="157">
        <v>48.090320599999998</v>
      </c>
    </row>
    <row r="25620" spans="1:5">
      <c r="A25620" s="156">
        <f t="shared" si="400"/>
        <v>25617</v>
      </c>
      <c r="B25620" s="157">
        <v>47.663215600000001</v>
      </c>
      <c r="C25620" s="157">
        <v>40.826747900000001</v>
      </c>
      <c r="D25620" s="157">
        <v>30.168361699999998</v>
      </c>
      <c r="E25620" s="157">
        <v>48.109603900000003</v>
      </c>
    </row>
    <row r="25621" spans="1:5">
      <c r="A25621" s="156">
        <f t="shared" si="400"/>
        <v>25618</v>
      </c>
      <c r="B25621" s="157">
        <v>47.652797700000001</v>
      </c>
      <c r="C25621" s="157">
        <v>40.820781699999998</v>
      </c>
      <c r="D25621" s="157">
        <v>30.1401234</v>
      </c>
      <c r="E25621" s="157">
        <v>48.113121</v>
      </c>
    </row>
    <row r="25622" spans="1:5">
      <c r="A25622" s="156">
        <f t="shared" si="400"/>
        <v>25619</v>
      </c>
      <c r="B25622" s="157">
        <v>47.662910500000002</v>
      </c>
      <c r="C25622" s="157">
        <v>40.796520200000003</v>
      </c>
      <c r="D25622" s="157">
        <v>30.121231099999999</v>
      </c>
      <c r="E25622" s="157">
        <v>48.104331999999999</v>
      </c>
    </row>
    <row r="25623" spans="1:5">
      <c r="A25623" s="156">
        <f t="shared" si="400"/>
        <v>25620</v>
      </c>
      <c r="B25623" s="157">
        <v>47.664256999999999</v>
      </c>
      <c r="C25623" s="157">
        <v>40.7838669</v>
      </c>
      <c r="D25623" s="157">
        <v>30.114004099999999</v>
      </c>
      <c r="E25623" s="157">
        <v>48.099548300000002</v>
      </c>
    </row>
    <row r="25624" spans="1:5">
      <c r="A25624" s="156">
        <f t="shared" si="400"/>
        <v>25621</v>
      </c>
      <c r="B25624" s="157">
        <v>47.667034100000002</v>
      </c>
      <c r="C25624" s="157">
        <v>40.7521439</v>
      </c>
      <c r="D25624" s="157">
        <v>30.125806799999999</v>
      </c>
      <c r="E25624" s="157">
        <v>48.108726500000003</v>
      </c>
    </row>
    <row r="25625" spans="1:5">
      <c r="A25625" s="156">
        <f t="shared" si="400"/>
        <v>25622</v>
      </c>
      <c r="B25625" s="157">
        <v>47.661895800000003</v>
      </c>
      <c r="C25625" s="157">
        <v>40.733764600000001</v>
      </c>
      <c r="D25625" s="157">
        <v>30.123937600000001</v>
      </c>
      <c r="E25625" s="157">
        <v>48.1018562</v>
      </c>
    </row>
    <row r="25626" spans="1:5">
      <c r="A25626" s="156">
        <f t="shared" si="400"/>
        <v>25623</v>
      </c>
      <c r="B25626" s="157">
        <v>47.664119700000001</v>
      </c>
      <c r="C25626" s="157">
        <v>40.697399099999998</v>
      </c>
      <c r="D25626" s="157">
        <v>30.148716</v>
      </c>
      <c r="E25626" s="157">
        <v>48.112628899999997</v>
      </c>
    </row>
    <row r="25627" spans="1:5">
      <c r="A25627" s="156">
        <f t="shared" si="400"/>
        <v>25624</v>
      </c>
      <c r="B25627" s="157">
        <v>47.664642299999997</v>
      </c>
      <c r="C25627" s="157">
        <v>40.672088600000002</v>
      </c>
      <c r="D25627" s="157">
        <v>30.180498100000001</v>
      </c>
      <c r="E25627" s="157">
        <v>48.113395699999998</v>
      </c>
    </row>
    <row r="25628" spans="1:5">
      <c r="A25628" s="156">
        <f t="shared" si="400"/>
        <v>25625</v>
      </c>
      <c r="B25628" s="157">
        <v>47.661922500000003</v>
      </c>
      <c r="C25628" s="157">
        <v>40.664321899999997</v>
      </c>
      <c r="D25628" s="157">
        <v>30.215459800000001</v>
      </c>
      <c r="E25628" s="157">
        <v>48.116527599999998</v>
      </c>
    </row>
    <row r="25629" spans="1:5">
      <c r="A25629" s="156">
        <f t="shared" si="400"/>
        <v>25626</v>
      </c>
      <c r="B25629" s="157">
        <v>47.663105000000002</v>
      </c>
      <c r="C25629" s="157">
        <v>40.6670303</v>
      </c>
      <c r="D25629" s="157">
        <v>30.262865099999999</v>
      </c>
      <c r="E25629" s="157">
        <v>48.1120758</v>
      </c>
    </row>
    <row r="25630" spans="1:5">
      <c r="A25630" s="156">
        <f t="shared" si="400"/>
        <v>25627</v>
      </c>
      <c r="B25630" s="157">
        <v>47.672969799999997</v>
      </c>
      <c r="C25630" s="157">
        <v>40.6863174</v>
      </c>
      <c r="D25630" s="157">
        <v>30.262668600000001</v>
      </c>
      <c r="E25630" s="157">
        <v>48.112735700000002</v>
      </c>
    </row>
    <row r="25631" spans="1:5">
      <c r="A25631" s="156">
        <f t="shared" si="400"/>
        <v>25628</v>
      </c>
      <c r="B25631" s="157">
        <v>47.676322900000002</v>
      </c>
      <c r="C25631" s="157">
        <v>40.688583399999999</v>
      </c>
      <c r="D25631" s="157">
        <v>30.2731323</v>
      </c>
      <c r="E25631" s="157">
        <v>48.105018600000001</v>
      </c>
    </row>
    <row r="25632" spans="1:5">
      <c r="A25632" s="156">
        <f t="shared" si="400"/>
        <v>25629</v>
      </c>
      <c r="B25632" s="157">
        <v>47.671432500000002</v>
      </c>
      <c r="C25632" s="157">
        <v>40.703922300000002</v>
      </c>
      <c r="D25632" s="157">
        <v>30.316654199999999</v>
      </c>
      <c r="E25632" s="157">
        <v>48.075622600000003</v>
      </c>
    </row>
    <row r="25633" spans="1:5">
      <c r="A25633" s="156">
        <f t="shared" si="400"/>
        <v>25630</v>
      </c>
      <c r="B25633" s="157">
        <v>47.6715698</v>
      </c>
      <c r="C25633" s="157">
        <v>40.720752699999998</v>
      </c>
      <c r="D25633" s="157">
        <v>30.3258343</v>
      </c>
      <c r="E25633" s="157">
        <v>48.094493900000003</v>
      </c>
    </row>
    <row r="25634" spans="1:5">
      <c r="A25634" s="156">
        <f t="shared" si="400"/>
        <v>25631</v>
      </c>
      <c r="B25634" s="157">
        <v>47.680198699999998</v>
      </c>
      <c r="C25634" s="157">
        <v>40.744461100000002</v>
      </c>
      <c r="D25634" s="157">
        <v>30.353536600000002</v>
      </c>
      <c r="E25634" s="157">
        <v>48.074798600000001</v>
      </c>
    </row>
    <row r="25635" spans="1:5">
      <c r="A25635" s="156">
        <f t="shared" si="400"/>
        <v>25632</v>
      </c>
      <c r="B25635" s="157">
        <v>47.671321900000002</v>
      </c>
      <c r="C25635" s="157">
        <v>40.780631999999997</v>
      </c>
      <c r="D25635" s="157">
        <v>30.375158299999999</v>
      </c>
      <c r="E25635" s="157">
        <v>48.055816700000001</v>
      </c>
    </row>
    <row r="25636" spans="1:5">
      <c r="A25636" s="156">
        <f t="shared" si="400"/>
        <v>25633</v>
      </c>
      <c r="B25636" s="157">
        <v>47.670990000000003</v>
      </c>
      <c r="C25636" s="157">
        <v>40.809257500000001</v>
      </c>
      <c r="D25636" s="157">
        <v>30.351358399999999</v>
      </c>
      <c r="E25636" s="157">
        <v>48.053920699999999</v>
      </c>
    </row>
    <row r="25637" spans="1:5">
      <c r="A25637" s="156">
        <f t="shared" si="400"/>
        <v>25634</v>
      </c>
      <c r="B25637" s="157">
        <v>47.670577999999999</v>
      </c>
      <c r="C25637" s="157">
        <v>40.802021000000003</v>
      </c>
      <c r="D25637" s="157">
        <v>30.325916299999999</v>
      </c>
      <c r="E25637" s="157">
        <v>48.0362358</v>
      </c>
    </row>
    <row r="25638" spans="1:5">
      <c r="A25638" s="156">
        <f t="shared" si="400"/>
        <v>25635</v>
      </c>
      <c r="B25638" s="157">
        <v>47.661201499999997</v>
      </c>
      <c r="C25638" s="157">
        <v>40.782108299999997</v>
      </c>
      <c r="D25638" s="157">
        <v>30.291257900000002</v>
      </c>
      <c r="E25638" s="157">
        <v>48.053680399999998</v>
      </c>
    </row>
    <row r="25639" spans="1:5">
      <c r="A25639" s="156">
        <f t="shared" si="400"/>
        <v>25636</v>
      </c>
      <c r="B25639" s="157">
        <v>47.6607056</v>
      </c>
      <c r="C25639" s="157">
        <v>40.795566600000001</v>
      </c>
      <c r="D25639" s="157">
        <v>30.3026409</v>
      </c>
      <c r="E25639" s="157">
        <v>48.069892899999999</v>
      </c>
    </row>
    <row r="25640" spans="1:5">
      <c r="A25640" s="156">
        <f t="shared" si="400"/>
        <v>25637</v>
      </c>
      <c r="B25640" s="157">
        <v>47.655155200000003</v>
      </c>
      <c r="C25640" s="157">
        <v>40.8252411</v>
      </c>
      <c r="D25640" s="157">
        <v>30.332325000000001</v>
      </c>
      <c r="E25640" s="157">
        <v>48.060771899999999</v>
      </c>
    </row>
    <row r="25641" spans="1:5">
      <c r="A25641" s="156">
        <f t="shared" si="400"/>
        <v>25638</v>
      </c>
      <c r="B25641" s="157">
        <v>47.666007999999998</v>
      </c>
      <c r="C25641" s="157">
        <v>40.839111299999999</v>
      </c>
      <c r="D25641" s="157">
        <v>30.328029600000001</v>
      </c>
      <c r="E25641" s="157">
        <v>48.070659599999999</v>
      </c>
    </row>
    <row r="25642" spans="1:5">
      <c r="A25642" s="156">
        <f t="shared" si="400"/>
        <v>25639</v>
      </c>
      <c r="B25642" s="157">
        <v>47.661968199999997</v>
      </c>
      <c r="C25642" s="157">
        <v>40.850883500000002</v>
      </c>
      <c r="D25642" s="157">
        <v>30.302780200000001</v>
      </c>
      <c r="E25642" s="157">
        <v>48.0724716</v>
      </c>
    </row>
    <row r="25643" spans="1:5">
      <c r="A25643" s="156">
        <f t="shared" si="400"/>
        <v>25640</v>
      </c>
      <c r="B25643" s="157">
        <v>47.6627121</v>
      </c>
      <c r="C25643" s="157">
        <v>40.870197300000001</v>
      </c>
      <c r="D25643" s="157">
        <v>30.275968599999999</v>
      </c>
      <c r="E25643" s="157">
        <v>48.079231299999996</v>
      </c>
    </row>
    <row r="25644" spans="1:5">
      <c r="A25644" s="156">
        <f t="shared" si="400"/>
        <v>25641</v>
      </c>
      <c r="B25644" s="157">
        <v>47.669170399999999</v>
      </c>
      <c r="C25644" s="157">
        <v>40.8528442</v>
      </c>
      <c r="D25644" s="157">
        <v>30.2353725</v>
      </c>
      <c r="E25644" s="157">
        <v>48.0877762</v>
      </c>
    </row>
    <row r="25645" spans="1:5">
      <c r="A25645" s="156">
        <f t="shared" si="400"/>
        <v>25642</v>
      </c>
      <c r="B25645" s="157">
        <v>47.672359499999999</v>
      </c>
      <c r="C25645" s="157">
        <v>40.857734700000002</v>
      </c>
      <c r="D25645" s="157">
        <v>30.213777499999999</v>
      </c>
      <c r="E25645" s="157">
        <v>48.081840499999998</v>
      </c>
    </row>
    <row r="25646" spans="1:5">
      <c r="A25646" s="156">
        <f t="shared" si="400"/>
        <v>25643</v>
      </c>
      <c r="B25646" s="157">
        <v>47.660621599999999</v>
      </c>
      <c r="C25646" s="157">
        <v>40.840965300000001</v>
      </c>
      <c r="D25646" s="157">
        <v>30.170583700000002</v>
      </c>
      <c r="E25646" s="157">
        <v>48.094451900000003</v>
      </c>
    </row>
    <row r="25647" spans="1:5">
      <c r="A25647" s="156">
        <f t="shared" si="400"/>
        <v>25644</v>
      </c>
      <c r="B25647" s="157">
        <v>47.655098000000002</v>
      </c>
      <c r="C25647" s="157">
        <v>40.864810900000002</v>
      </c>
      <c r="D25647" s="157">
        <v>30.1385231</v>
      </c>
      <c r="E25647" s="157">
        <v>48.090057399999999</v>
      </c>
    </row>
    <row r="25648" spans="1:5">
      <c r="A25648" s="156">
        <f t="shared" si="400"/>
        <v>25645</v>
      </c>
      <c r="B25648" s="157">
        <v>47.661449400000002</v>
      </c>
      <c r="C25648" s="157">
        <v>40.863979299999997</v>
      </c>
      <c r="D25648" s="157">
        <v>30.152055699999998</v>
      </c>
      <c r="E25648" s="157">
        <v>48.030960100000001</v>
      </c>
    </row>
    <row r="25649" spans="1:5">
      <c r="A25649" s="156">
        <f t="shared" si="400"/>
        <v>25646</v>
      </c>
      <c r="B25649" s="157">
        <v>47.660156200000003</v>
      </c>
      <c r="C25649" s="157">
        <v>40.857376100000003</v>
      </c>
      <c r="D25649" s="157">
        <v>30.110311500000002</v>
      </c>
      <c r="E25649" s="157">
        <v>48.0209045</v>
      </c>
    </row>
    <row r="25650" spans="1:5">
      <c r="A25650" s="156">
        <f t="shared" si="400"/>
        <v>25647</v>
      </c>
      <c r="B25650" s="157">
        <v>47.657463100000001</v>
      </c>
      <c r="C25650" s="157">
        <v>40.8495293</v>
      </c>
      <c r="D25650" s="157">
        <v>30.030334499999999</v>
      </c>
      <c r="E25650" s="157">
        <v>48.029643999999998</v>
      </c>
    </row>
    <row r="25651" spans="1:5">
      <c r="A25651" s="156">
        <f t="shared" si="400"/>
        <v>25648</v>
      </c>
      <c r="B25651" s="157">
        <v>47.666366600000003</v>
      </c>
      <c r="C25651" s="157">
        <v>40.830104800000001</v>
      </c>
      <c r="D25651" s="157">
        <v>29.962965000000001</v>
      </c>
      <c r="E25651" s="157">
        <v>48.021812400000002</v>
      </c>
    </row>
    <row r="25652" spans="1:5">
      <c r="A25652" s="156">
        <f t="shared" si="400"/>
        <v>25649</v>
      </c>
      <c r="B25652" s="157">
        <v>47.6616936</v>
      </c>
      <c r="C25652" s="157">
        <v>40.813415499999998</v>
      </c>
      <c r="D25652" s="157">
        <v>29.952053100000001</v>
      </c>
      <c r="E25652" s="157">
        <v>48.011730200000002</v>
      </c>
    </row>
    <row r="25653" spans="1:5">
      <c r="A25653" s="156">
        <f t="shared" si="400"/>
        <v>25650</v>
      </c>
      <c r="B25653" s="157">
        <v>47.6637001</v>
      </c>
      <c r="C25653" s="157">
        <v>40.842041000000002</v>
      </c>
      <c r="D25653" s="157">
        <v>29.912031200000001</v>
      </c>
      <c r="E25653" s="157">
        <v>48.027801500000002</v>
      </c>
    </row>
    <row r="25654" spans="1:5">
      <c r="A25654" s="156">
        <f t="shared" si="400"/>
        <v>25651</v>
      </c>
      <c r="B25654" s="157">
        <v>47.665184000000004</v>
      </c>
      <c r="C25654" s="157">
        <v>40.854198500000003</v>
      </c>
      <c r="D25654" s="157">
        <v>29.862520199999999</v>
      </c>
      <c r="E25654" s="157">
        <v>47.997661600000001</v>
      </c>
    </row>
    <row r="25655" spans="1:5">
      <c r="A25655" s="156">
        <f t="shared" si="400"/>
        <v>25652</v>
      </c>
      <c r="B25655" s="157">
        <v>47.674884800000001</v>
      </c>
      <c r="C25655" s="157">
        <v>40.876415299999998</v>
      </c>
      <c r="D25655" s="157">
        <v>29.840555200000001</v>
      </c>
      <c r="E25655" s="157">
        <v>47.986667599999997</v>
      </c>
    </row>
    <row r="25656" spans="1:5">
      <c r="A25656" s="156">
        <f t="shared" si="400"/>
        <v>25653</v>
      </c>
      <c r="B25656" s="157">
        <v>47.6536446</v>
      </c>
      <c r="C25656" s="157">
        <v>40.829368600000002</v>
      </c>
      <c r="D25656" s="157">
        <v>29.768917099999999</v>
      </c>
      <c r="E25656" s="157">
        <v>47.969608299999997</v>
      </c>
    </row>
    <row r="25657" spans="1:5">
      <c r="A25657" s="156">
        <f t="shared" si="400"/>
        <v>25654</v>
      </c>
      <c r="B25657" s="157">
        <v>47.6668892</v>
      </c>
      <c r="C25657" s="157">
        <v>40.780654900000002</v>
      </c>
      <c r="D25657" s="157">
        <v>29.760961500000001</v>
      </c>
      <c r="E25657" s="157">
        <v>47.959384900000003</v>
      </c>
    </row>
    <row r="25658" spans="1:5">
      <c r="A25658" s="156">
        <f t="shared" si="400"/>
        <v>25655</v>
      </c>
      <c r="B25658" s="157">
        <v>47.657188400000003</v>
      </c>
      <c r="C25658" s="157">
        <v>40.751888299999997</v>
      </c>
      <c r="D25658" s="157">
        <v>29.740919099999999</v>
      </c>
      <c r="E25658" s="157">
        <v>47.960239399999999</v>
      </c>
    </row>
    <row r="25659" spans="1:5">
      <c r="A25659" s="156">
        <f t="shared" si="400"/>
        <v>25656</v>
      </c>
      <c r="B25659" s="157">
        <v>47.665489200000003</v>
      </c>
      <c r="C25659" s="157">
        <v>40.722320600000003</v>
      </c>
      <c r="D25659" s="157">
        <v>29.753089899999999</v>
      </c>
      <c r="E25659" s="157">
        <v>47.960815400000001</v>
      </c>
    </row>
    <row r="25660" spans="1:5">
      <c r="A25660" s="156">
        <f t="shared" si="400"/>
        <v>25657</v>
      </c>
      <c r="B25660" s="157">
        <v>47.6618347</v>
      </c>
      <c r="C25660" s="157">
        <v>40.663764999999998</v>
      </c>
      <c r="D25660" s="157">
        <v>29.802886999999998</v>
      </c>
      <c r="E25660" s="157">
        <v>47.969634999999997</v>
      </c>
    </row>
    <row r="25661" spans="1:5">
      <c r="A25661" s="156">
        <f t="shared" si="400"/>
        <v>25658</v>
      </c>
      <c r="B25661" s="157">
        <v>47.657134999999997</v>
      </c>
      <c r="C25661" s="157">
        <v>40.680622100000001</v>
      </c>
      <c r="D25661" s="157">
        <v>29.810563999999999</v>
      </c>
      <c r="E25661" s="157">
        <v>47.990131400000003</v>
      </c>
    </row>
    <row r="25662" spans="1:5">
      <c r="A25662" s="156">
        <f t="shared" si="400"/>
        <v>25659</v>
      </c>
      <c r="B25662" s="157">
        <v>47.663043999999999</v>
      </c>
      <c r="C25662" s="157">
        <v>40.6593132</v>
      </c>
      <c r="D25662" s="157">
        <v>29.8140812</v>
      </c>
      <c r="E25662" s="157">
        <v>47.979442599999999</v>
      </c>
    </row>
    <row r="25663" spans="1:5">
      <c r="A25663" s="156">
        <f t="shared" si="400"/>
        <v>25660</v>
      </c>
      <c r="B25663" s="157">
        <v>47.665679900000001</v>
      </c>
      <c r="C25663" s="157">
        <v>40.6734619</v>
      </c>
      <c r="D25663" s="157">
        <v>29.837722800000002</v>
      </c>
      <c r="E25663" s="157">
        <v>47.9588356</v>
      </c>
    </row>
    <row r="25664" spans="1:5">
      <c r="A25664" s="156">
        <f t="shared" si="400"/>
        <v>25661</v>
      </c>
      <c r="B25664" s="157">
        <v>47.667854300000002</v>
      </c>
      <c r="C25664" s="157">
        <v>40.712318400000001</v>
      </c>
      <c r="D25664" s="157">
        <v>29.879505200000001</v>
      </c>
      <c r="E25664" s="157">
        <v>47.945400200000002</v>
      </c>
    </row>
    <row r="25665" spans="1:5">
      <c r="A25665" s="156">
        <f t="shared" si="400"/>
        <v>25662</v>
      </c>
      <c r="B25665" s="157">
        <v>47.661090899999998</v>
      </c>
      <c r="C25665" s="157">
        <v>40.730251299999999</v>
      </c>
      <c r="D25665" s="157">
        <v>29.864543900000001</v>
      </c>
      <c r="E25665" s="157">
        <v>47.939960499999998</v>
      </c>
    </row>
    <row r="25666" spans="1:5">
      <c r="A25666" s="156">
        <f t="shared" si="400"/>
        <v>25663</v>
      </c>
      <c r="B25666" s="157">
        <v>47.658153499999997</v>
      </c>
      <c r="C25666" s="157">
        <v>40.725028999999999</v>
      </c>
      <c r="D25666" s="157">
        <v>29.9035358</v>
      </c>
      <c r="E25666" s="157">
        <v>47.958232899999999</v>
      </c>
    </row>
    <row r="25667" spans="1:5">
      <c r="A25667" s="156">
        <f t="shared" si="400"/>
        <v>25664</v>
      </c>
      <c r="B25667" s="157">
        <v>47.658206900000003</v>
      </c>
      <c r="C25667" s="157">
        <v>40.7145844</v>
      </c>
      <c r="D25667" s="157">
        <v>29.897031800000001</v>
      </c>
      <c r="E25667" s="157">
        <v>47.971778899999997</v>
      </c>
    </row>
    <row r="25668" spans="1:5">
      <c r="A25668" s="156">
        <f t="shared" si="400"/>
        <v>25665</v>
      </c>
      <c r="B25668" s="157">
        <v>47.655239100000003</v>
      </c>
      <c r="C25668" s="157">
        <v>40.7320213</v>
      </c>
      <c r="D25668" s="157">
        <v>29.883329400000001</v>
      </c>
      <c r="E25668" s="157">
        <v>47.992629999999998</v>
      </c>
    </row>
    <row r="25669" spans="1:5">
      <c r="A25669" s="156">
        <f t="shared" ref="A25669:A25732" si="401">A25668+1</f>
        <v>25666</v>
      </c>
      <c r="B25669" s="157">
        <v>47.657630900000001</v>
      </c>
      <c r="C25669" s="157">
        <v>40.7600403</v>
      </c>
      <c r="D25669" s="157">
        <v>29.8562832</v>
      </c>
      <c r="E25669" s="157">
        <v>47.9954605</v>
      </c>
    </row>
    <row r="25670" spans="1:5">
      <c r="A25670" s="156">
        <f t="shared" si="401"/>
        <v>25667</v>
      </c>
      <c r="B25670" s="157">
        <v>47.661861399999999</v>
      </c>
      <c r="C25670" s="157">
        <v>40.764488200000002</v>
      </c>
      <c r="D25670" s="157">
        <v>29.888797799999999</v>
      </c>
      <c r="E25670" s="157">
        <v>48.005130800000003</v>
      </c>
    </row>
    <row r="25671" spans="1:5">
      <c r="A25671" s="156">
        <f t="shared" si="401"/>
        <v>25668</v>
      </c>
      <c r="B25671" s="157">
        <v>47.6505394</v>
      </c>
      <c r="C25671" s="157">
        <v>40.794555699999997</v>
      </c>
      <c r="D25671" s="157">
        <v>29.941995599999998</v>
      </c>
      <c r="E25671" s="157">
        <v>48.012931799999997</v>
      </c>
    </row>
    <row r="25672" spans="1:5">
      <c r="A25672" s="156">
        <f t="shared" si="401"/>
        <v>25669</v>
      </c>
      <c r="B25672" s="157">
        <v>47.657436400000002</v>
      </c>
      <c r="C25672" s="157">
        <v>40.863384199999999</v>
      </c>
      <c r="D25672" s="157">
        <v>29.9537735</v>
      </c>
      <c r="E25672" s="157">
        <v>48.021228800000003</v>
      </c>
    </row>
    <row r="25673" spans="1:5">
      <c r="A25673" s="156">
        <f t="shared" si="401"/>
        <v>25670</v>
      </c>
      <c r="B25673" s="157">
        <v>47.658946999999998</v>
      </c>
      <c r="C25673" s="157">
        <v>40.904579200000001</v>
      </c>
      <c r="D25673" s="157">
        <v>29.9462662</v>
      </c>
      <c r="E25673" s="157">
        <v>48.008785199999998</v>
      </c>
    </row>
    <row r="25674" spans="1:5">
      <c r="A25674" s="156">
        <f t="shared" si="401"/>
        <v>25671</v>
      </c>
      <c r="B25674" s="157">
        <v>47.654224399999997</v>
      </c>
      <c r="C25674" s="157">
        <v>40.951988200000002</v>
      </c>
      <c r="D25674" s="157">
        <v>29.934083900000001</v>
      </c>
      <c r="E25674" s="157">
        <v>48.022357900000003</v>
      </c>
    </row>
    <row r="25675" spans="1:5">
      <c r="A25675" s="156">
        <f t="shared" si="401"/>
        <v>25672</v>
      </c>
      <c r="B25675" s="157">
        <v>47.647960699999999</v>
      </c>
      <c r="C25675" s="157">
        <v>40.957210500000002</v>
      </c>
      <c r="D25675" s="157">
        <v>29.936958300000001</v>
      </c>
      <c r="E25675" s="157">
        <v>48.019363400000003</v>
      </c>
    </row>
    <row r="25676" spans="1:5">
      <c r="A25676" s="156">
        <f t="shared" si="401"/>
        <v>25673</v>
      </c>
      <c r="B25676" s="157">
        <v>47.663291899999997</v>
      </c>
      <c r="C25676" s="157">
        <v>40.947097800000002</v>
      </c>
      <c r="D25676" s="157">
        <v>29.938129400000001</v>
      </c>
      <c r="E25676" s="157">
        <v>48.031311000000002</v>
      </c>
    </row>
    <row r="25677" spans="1:5">
      <c r="A25677" s="156">
        <f t="shared" si="401"/>
        <v>25674</v>
      </c>
      <c r="B25677" s="157">
        <v>47.660270699999998</v>
      </c>
      <c r="C25677" s="157">
        <v>40.927536000000003</v>
      </c>
      <c r="D25677" s="157">
        <v>29.953424500000001</v>
      </c>
      <c r="E25677" s="157">
        <v>48.031421700000003</v>
      </c>
    </row>
    <row r="25678" spans="1:5">
      <c r="A25678" s="156">
        <f t="shared" si="401"/>
        <v>25675</v>
      </c>
      <c r="B25678" s="157">
        <v>47.659610700000002</v>
      </c>
      <c r="C25678" s="157">
        <v>40.901840200000002</v>
      </c>
      <c r="D25678" s="157">
        <v>29.9697514</v>
      </c>
      <c r="E25678" s="157">
        <v>48.045734400000001</v>
      </c>
    </row>
    <row r="25679" spans="1:5">
      <c r="A25679" s="156">
        <f t="shared" si="401"/>
        <v>25676</v>
      </c>
      <c r="B25679" s="157">
        <v>47.662910500000002</v>
      </c>
      <c r="C25679" s="157">
        <v>40.8871422</v>
      </c>
      <c r="D25679" s="157">
        <v>29.9772301</v>
      </c>
      <c r="E25679" s="157">
        <v>48.043869000000001</v>
      </c>
    </row>
    <row r="25680" spans="1:5">
      <c r="A25680" s="156">
        <f t="shared" si="401"/>
        <v>25677</v>
      </c>
      <c r="B25680" s="157">
        <v>47.657497399999997</v>
      </c>
      <c r="C25680" s="157">
        <v>40.866752599999998</v>
      </c>
      <c r="D25680" s="157">
        <v>29.979909899999999</v>
      </c>
      <c r="E25680" s="157">
        <v>48.047576900000003</v>
      </c>
    </row>
    <row r="25681" spans="1:5">
      <c r="A25681" s="156">
        <f t="shared" si="401"/>
        <v>25678</v>
      </c>
      <c r="B25681" s="157">
        <v>47.659282699999999</v>
      </c>
      <c r="C25681" s="157">
        <v>40.886589100000002</v>
      </c>
      <c r="D25681" s="157">
        <v>29.9850998</v>
      </c>
      <c r="E25681" s="157">
        <v>48.062438999999998</v>
      </c>
    </row>
    <row r="25682" spans="1:5">
      <c r="A25682" s="156">
        <f t="shared" si="401"/>
        <v>25679</v>
      </c>
      <c r="B25682" s="157">
        <v>47.669231400000001</v>
      </c>
      <c r="C25682" s="157">
        <v>40.9098282</v>
      </c>
      <c r="D25682" s="157">
        <v>29.979017299999999</v>
      </c>
      <c r="E25682" s="157">
        <v>48.040981299999999</v>
      </c>
    </row>
    <row r="25683" spans="1:5">
      <c r="A25683" s="156">
        <f t="shared" si="401"/>
        <v>25680</v>
      </c>
      <c r="B25683" s="157">
        <v>47.661644000000003</v>
      </c>
      <c r="C25683" s="157">
        <v>40.933258100000003</v>
      </c>
      <c r="D25683" s="157">
        <v>29.978681600000002</v>
      </c>
      <c r="E25683" s="157">
        <v>48.055461899999997</v>
      </c>
    </row>
    <row r="25684" spans="1:5">
      <c r="A25684" s="156">
        <f t="shared" si="401"/>
        <v>25681</v>
      </c>
      <c r="B25684" s="157">
        <v>47.669311499999999</v>
      </c>
      <c r="C25684" s="157">
        <v>40.947071100000002</v>
      </c>
      <c r="D25684" s="157">
        <v>29.988281300000001</v>
      </c>
      <c r="E25684" s="157">
        <v>48.057659100000002</v>
      </c>
    </row>
    <row r="25685" spans="1:5">
      <c r="A25685" s="156">
        <f t="shared" si="401"/>
        <v>25682</v>
      </c>
      <c r="B25685" s="157">
        <v>47.6537857</v>
      </c>
      <c r="C25685" s="157">
        <v>40.952045400000003</v>
      </c>
      <c r="D25685" s="157">
        <v>30.011220900000001</v>
      </c>
      <c r="E25685" s="157">
        <v>48.052272799999997</v>
      </c>
    </row>
    <row r="25686" spans="1:5">
      <c r="A25686" s="156">
        <f t="shared" si="401"/>
        <v>25683</v>
      </c>
      <c r="B25686" s="157">
        <v>47.666316999999999</v>
      </c>
      <c r="C25686" s="157">
        <v>40.9629288</v>
      </c>
      <c r="D25686" s="157">
        <v>30.029416999999999</v>
      </c>
      <c r="E25686" s="157">
        <v>48.047824900000002</v>
      </c>
    </row>
    <row r="25687" spans="1:5">
      <c r="A25687" s="156">
        <f t="shared" si="401"/>
        <v>25684</v>
      </c>
      <c r="B25687" s="157">
        <v>47.667141000000001</v>
      </c>
      <c r="C25687" s="157">
        <v>40.974643700000001</v>
      </c>
      <c r="D25687" s="157">
        <v>30.032236099999999</v>
      </c>
      <c r="E25687" s="157">
        <v>48.0598831</v>
      </c>
    </row>
    <row r="25688" spans="1:5">
      <c r="A25688" s="156">
        <f t="shared" si="401"/>
        <v>25685</v>
      </c>
      <c r="B25688" s="157">
        <v>47.6672516</v>
      </c>
      <c r="C25688" s="157">
        <v>40.992904699999997</v>
      </c>
      <c r="D25688" s="157">
        <v>30.041332199999999</v>
      </c>
      <c r="E25688" s="157">
        <v>48.072467799999998</v>
      </c>
    </row>
    <row r="25689" spans="1:5">
      <c r="A25689" s="156">
        <f t="shared" si="401"/>
        <v>25686</v>
      </c>
      <c r="B25689" s="157">
        <v>47.657276199999998</v>
      </c>
      <c r="C25689" s="157">
        <v>41.006553599999997</v>
      </c>
      <c r="D25689" s="157">
        <v>30.0447655</v>
      </c>
      <c r="E25689" s="157">
        <v>48.068702700000003</v>
      </c>
    </row>
    <row r="25690" spans="1:5">
      <c r="A25690" s="156">
        <f t="shared" si="401"/>
        <v>25687</v>
      </c>
      <c r="B25690" s="157">
        <v>47.6570015</v>
      </c>
      <c r="C25690" s="157">
        <v>41.0265846</v>
      </c>
      <c r="D25690" s="157">
        <v>30.050235700000002</v>
      </c>
      <c r="E25690" s="157">
        <v>48.070983900000002</v>
      </c>
    </row>
    <row r="25691" spans="1:5">
      <c r="A25691" s="156">
        <f t="shared" si="401"/>
        <v>25688</v>
      </c>
      <c r="B25691" s="157">
        <v>47.649745899999999</v>
      </c>
      <c r="C25691" s="157">
        <v>41.045062999999999</v>
      </c>
      <c r="D25691" s="157">
        <v>30.017278699999999</v>
      </c>
      <c r="E25691" s="157">
        <v>48.066551199999999</v>
      </c>
    </row>
    <row r="25692" spans="1:5">
      <c r="A25692" s="156">
        <f t="shared" si="401"/>
        <v>25689</v>
      </c>
      <c r="B25692" s="157">
        <v>47.663021100000002</v>
      </c>
      <c r="C25692" s="157">
        <v>41.049289700000003</v>
      </c>
      <c r="D25692" s="157">
        <v>30.054235500000001</v>
      </c>
      <c r="E25692" s="157">
        <v>48.052757300000003</v>
      </c>
    </row>
    <row r="25693" spans="1:5">
      <c r="A25693" s="156">
        <f t="shared" si="401"/>
        <v>25690</v>
      </c>
      <c r="B25693" s="157">
        <v>47.655353499999997</v>
      </c>
      <c r="C25693" s="157">
        <v>41.056694</v>
      </c>
      <c r="D25693" s="157">
        <v>30.069417999999999</v>
      </c>
      <c r="E25693" s="157">
        <v>48.0555077</v>
      </c>
    </row>
    <row r="25694" spans="1:5">
      <c r="A25694" s="156">
        <f t="shared" si="401"/>
        <v>25691</v>
      </c>
      <c r="B25694" s="157">
        <v>47.647163399999997</v>
      </c>
      <c r="C25694" s="157">
        <v>41.044040699999996</v>
      </c>
      <c r="D25694" s="157">
        <v>30.0897884</v>
      </c>
      <c r="E25694" s="157">
        <v>48.0533638</v>
      </c>
    </row>
    <row r="25695" spans="1:5">
      <c r="A25695" s="156">
        <f t="shared" si="401"/>
        <v>25692</v>
      </c>
      <c r="B25695" s="157">
        <v>47.645732899999999</v>
      </c>
      <c r="C25695" s="157">
        <v>41.054565400000001</v>
      </c>
      <c r="D25695" s="157">
        <v>30.101787600000002</v>
      </c>
      <c r="E25695" s="157">
        <v>48.043911000000001</v>
      </c>
    </row>
    <row r="25696" spans="1:5">
      <c r="A25696" s="156">
        <f t="shared" si="401"/>
        <v>25693</v>
      </c>
      <c r="B25696" s="157">
        <v>47.657302899999998</v>
      </c>
      <c r="C25696" s="157">
        <v>41.065975199999997</v>
      </c>
      <c r="D25696" s="157">
        <v>30.118919399999999</v>
      </c>
      <c r="E25696" s="157">
        <v>48.057403600000001</v>
      </c>
    </row>
    <row r="25697" spans="1:5">
      <c r="A25697" s="156">
        <f t="shared" si="401"/>
        <v>25694</v>
      </c>
      <c r="B25697" s="157">
        <v>47.6466408</v>
      </c>
      <c r="C25697" s="157">
        <v>41.074703200000002</v>
      </c>
      <c r="D25697" s="157">
        <v>30.129802699999999</v>
      </c>
      <c r="E25697" s="157">
        <v>48.049571999999998</v>
      </c>
    </row>
    <row r="25698" spans="1:5">
      <c r="A25698" s="156">
        <f t="shared" si="401"/>
        <v>25695</v>
      </c>
      <c r="B25698" s="157">
        <v>47.655433700000003</v>
      </c>
      <c r="C25698" s="157">
        <v>41.0705338</v>
      </c>
      <c r="D25698" s="157">
        <v>30.1226883</v>
      </c>
      <c r="E25698" s="157">
        <v>48.065120700000001</v>
      </c>
    </row>
    <row r="25699" spans="1:5">
      <c r="A25699" s="156">
        <f t="shared" si="401"/>
        <v>25696</v>
      </c>
      <c r="B25699" s="157">
        <v>47.660160099999999</v>
      </c>
      <c r="C25699" s="157">
        <v>41.076194800000003</v>
      </c>
      <c r="D25699" s="157">
        <v>30.095117599999998</v>
      </c>
      <c r="E25699" s="157">
        <v>48.070808399999997</v>
      </c>
    </row>
    <row r="25700" spans="1:5">
      <c r="A25700" s="156">
        <f t="shared" si="401"/>
        <v>25697</v>
      </c>
      <c r="B25700" s="157">
        <v>47.649471300000002</v>
      </c>
      <c r="C25700" s="157">
        <v>41.087467199999999</v>
      </c>
      <c r="D25700" s="157">
        <v>30.1312256</v>
      </c>
      <c r="E25700" s="157">
        <v>48.069381700000001</v>
      </c>
    </row>
    <row r="25701" spans="1:5">
      <c r="A25701" s="156">
        <f t="shared" si="401"/>
        <v>25698</v>
      </c>
      <c r="B25701" s="157">
        <v>47.648948699999998</v>
      </c>
      <c r="C25701" s="157">
        <v>41.077106499999999</v>
      </c>
      <c r="D25701" s="157">
        <v>30.1418018</v>
      </c>
      <c r="E25701" s="157">
        <v>48.068145800000003</v>
      </c>
    </row>
    <row r="25702" spans="1:5">
      <c r="A25702" s="156">
        <f t="shared" si="401"/>
        <v>25699</v>
      </c>
      <c r="B25702" s="157">
        <v>47.664997100000001</v>
      </c>
      <c r="C25702" s="157">
        <v>41.056003599999997</v>
      </c>
      <c r="D25702" s="157">
        <v>30.148889499999999</v>
      </c>
      <c r="E25702" s="157">
        <v>48.077979999999997</v>
      </c>
    </row>
    <row r="25703" spans="1:5">
      <c r="A25703" s="156">
        <f t="shared" si="401"/>
        <v>25700</v>
      </c>
      <c r="B25703" s="157">
        <v>47.661453199999997</v>
      </c>
      <c r="C25703" s="157">
        <v>41.050586699999997</v>
      </c>
      <c r="D25703" s="157">
        <v>30.125087700000002</v>
      </c>
      <c r="E25703" s="157">
        <v>48.076469400000001</v>
      </c>
    </row>
    <row r="25704" spans="1:5">
      <c r="A25704" s="156">
        <f t="shared" si="401"/>
        <v>25701</v>
      </c>
      <c r="B25704" s="157">
        <v>47.652080499999997</v>
      </c>
      <c r="C25704" s="157">
        <v>41.033374799999997</v>
      </c>
      <c r="D25704" s="157">
        <v>30.126148199999999</v>
      </c>
      <c r="E25704" s="157">
        <v>48.088417100000001</v>
      </c>
    </row>
    <row r="25705" spans="1:5">
      <c r="A25705" s="156">
        <f t="shared" si="401"/>
        <v>25702</v>
      </c>
      <c r="B25705" s="157">
        <v>47.6507912</v>
      </c>
      <c r="C25705" s="157">
        <v>41.037601500000001</v>
      </c>
      <c r="D25705" s="157">
        <v>30.131532700000001</v>
      </c>
      <c r="E25705" s="157">
        <v>48.080039999999997</v>
      </c>
    </row>
    <row r="25706" spans="1:5">
      <c r="A25706" s="156">
        <f t="shared" si="401"/>
        <v>25703</v>
      </c>
      <c r="B25706" s="157">
        <v>47.656505600000003</v>
      </c>
      <c r="C25706" s="157">
        <v>41.034648900000001</v>
      </c>
      <c r="D25706" s="157">
        <v>30.127822900000002</v>
      </c>
      <c r="E25706" s="157">
        <v>48.086769099999998</v>
      </c>
    </row>
    <row r="25707" spans="1:5">
      <c r="A25707" s="156">
        <f t="shared" si="401"/>
        <v>25704</v>
      </c>
      <c r="B25707" s="157">
        <v>47.661479900000003</v>
      </c>
      <c r="C25707" s="157">
        <v>41.032852200000001</v>
      </c>
      <c r="D25707" s="157">
        <v>30.111833600000001</v>
      </c>
      <c r="E25707" s="157">
        <v>48.086135900000002</v>
      </c>
    </row>
    <row r="25708" spans="1:5">
      <c r="A25708" s="156">
        <f t="shared" si="401"/>
        <v>25705</v>
      </c>
      <c r="B25708" s="157">
        <v>47.666454299999998</v>
      </c>
      <c r="C25708" s="157">
        <v>41.038654299999997</v>
      </c>
      <c r="D25708" s="157">
        <v>30.1359177</v>
      </c>
      <c r="E25708" s="157">
        <v>48.075008400000002</v>
      </c>
    </row>
    <row r="25709" spans="1:5">
      <c r="A25709" s="156">
        <f t="shared" si="401"/>
        <v>25706</v>
      </c>
      <c r="B25709" s="157">
        <v>47.6576576</v>
      </c>
      <c r="C25709" s="157">
        <v>41.039096800000003</v>
      </c>
      <c r="D25709" s="157">
        <v>30.124504099999999</v>
      </c>
      <c r="E25709" s="157">
        <v>48.069820399999998</v>
      </c>
    </row>
    <row r="25710" spans="1:5">
      <c r="A25710" s="156">
        <f t="shared" si="401"/>
        <v>25707</v>
      </c>
      <c r="B25710" s="157">
        <v>47.641994500000003</v>
      </c>
      <c r="C25710" s="157">
        <v>41.025447800000002</v>
      </c>
      <c r="D25710" s="157">
        <v>30.112184500000001</v>
      </c>
      <c r="E25710" s="157">
        <v>48.020259899999999</v>
      </c>
    </row>
    <row r="25711" spans="1:5">
      <c r="A25711" s="156">
        <f t="shared" si="401"/>
        <v>25708</v>
      </c>
      <c r="B25711" s="157">
        <v>47.641937300000002</v>
      </c>
      <c r="C25711" s="157">
        <v>41.049209599999998</v>
      </c>
      <c r="D25711" s="157">
        <v>30.123346300000001</v>
      </c>
      <c r="E25711" s="157">
        <v>48.012290999999998</v>
      </c>
    </row>
    <row r="25712" spans="1:5">
      <c r="A25712" s="156">
        <f t="shared" si="401"/>
        <v>25709</v>
      </c>
      <c r="B25712" s="157">
        <v>47.6475449</v>
      </c>
      <c r="C25712" s="157">
        <v>41.070506999999999</v>
      </c>
      <c r="D25712" s="157">
        <v>30.145055800000002</v>
      </c>
      <c r="E25712" s="157">
        <v>47.989406600000002</v>
      </c>
    </row>
    <row r="25713" spans="1:5">
      <c r="A25713" s="156">
        <f t="shared" si="401"/>
        <v>25710</v>
      </c>
      <c r="B25713" s="157">
        <v>47.6443558</v>
      </c>
      <c r="C25713" s="157">
        <v>41.083629600000002</v>
      </c>
      <c r="D25713" s="157">
        <v>30.1671543</v>
      </c>
      <c r="E25713" s="157">
        <v>47.977893799999997</v>
      </c>
    </row>
    <row r="25714" spans="1:5">
      <c r="A25714" s="156">
        <f t="shared" si="401"/>
        <v>25711</v>
      </c>
      <c r="B25714" s="157">
        <v>47.651775399999998</v>
      </c>
      <c r="C25714" s="157">
        <v>41.094901999999998</v>
      </c>
      <c r="D25714" s="157">
        <v>30.202701600000001</v>
      </c>
      <c r="E25714" s="157">
        <v>47.9835548</v>
      </c>
    </row>
    <row r="25715" spans="1:5">
      <c r="A25715" s="156">
        <f t="shared" si="401"/>
        <v>25712</v>
      </c>
      <c r="B25715" s="157">
        <v>47.648258200000001</v>
      </c>
      <c r="C25715" s="157">
        <v>41.092109700000002</v>
      </c>
      <c r="D25715" s="157">
        <v>30.2126369</v>
      </c>
      <c r="E25715" s="157">
        <v>47.996684999999999</v>
      </c>
    </row>
    <row r="25716" spans="1:5">
      <c r="A25716" s="156">
        <f t="shared" si="401"/>
        <v>25713</v>
      </c>
      <c r="B25716" s="157">
        <v>47.640701300000003</v>
      </c>
      <c r="C25716" s="157">
        <v>41.068710299999999</v>
      </c>
      <c r="D25716" s="157">
        <v>30.192155799999998</v>
      </c>
      <c r="E25716" s="157">
        <v>47.9998474</v>
      </c>
    </row>
    <row r="25717" spans="1:5">
      <c r="A25717" s="156">
        <f t="shared" si="401"/>
        <v>25714</v>
      </c>
      <c r="B25717" s="157">
        <v>47.645839700000003</v>
      </c>
      <c r="C25717" s="157">
        <v>41.080230700000001</v>
      </c>
      <c r="D25717" s="157">
        <v>30.223295199999999</v>
      </c>
      <c r="E25717" s="157">
        <v>48.0049286</v>
      </c>
    </row>
    <row r="25718" spans="1:5">
      <c r="A25718" s="156">
        <f t="shared" si="401"/>
        <v>25715</v>
      </c>
      <c r="B25718" s="157">
        <v>47.6475182</v>
      </c>
      <c r="C25718" s="157">
        <v>41.0755081</v>
      </c>
      <c r="D25718" s="157">
        <v>30.2404251</v>
      </c>
      <c r="E25718" s="157">
        <v>48.014049499999999</v>
      </c>
    </row>
    <row r="25719" spans="1:5">
      <c r="A25719" s="156">
        <f t="shared" si="401"/>
        <v>25716</v>
      </c>
      <c r="B25719" s="157">
        <v>47.6536446</v>
      </c>
      <c r="C25719" s="157">
        <v>41.085590400000001</v>
      </c>
      <c r="D25719" s="157">
        <v>30.215900399999999</v>
      </c>
      <c r="E25719" s="157">
        <v>48.018997200000001</v>
      </c>
    </row>
    <row r="25720" spans="1:5">
      <c r="A25720" s="156">
        <f t="shared" si="401"/>
        <v>25717</v>
      </c>
      <c r="B25720" s="157">
        <v>47.656311000000002</v>
      </c>
      <c r="C25720" s="157">
        <v>41.107139599999996</v>
      </c>
      <c r="D25720" s="157">
        <v>30.218801500000001</v>
      </c>
      <c r="E25720" s="157">
        <v>48.030231499999999</v>
      </c>
    </row>
    <row r="25721" spans="1:5">
      <c r="A25721" s="156">
        <f t="shared" si="401"/>
        <v>25718</v>
      </c>
      <c r="B25721" s="157">
        <v>47.652625999999998</v>
      </c>
      <c r="C25721" s="157">
        <v>41.105617500000001</v>
      </c>
      <c r="D25721" s="157">
        <v>30.243160199999998</v>
      </c>
      <c r="E25721" s="157">
        <v>48.028640699999997</v>
      </c>
    </row>
    <row r="25722" spans="1:5">
      <c r="A25722" s="156">
        <f t="shared" si="401"/>
        <v>25719</v>
      </c>
      <c r="B25722" s="157">
        <v>47.648452800000001</v>
      </c>
      <c r="C25722" s="157">
        <v>41.133407599999998</v>
      </c>
      <c r="D25722" s="157">
        <v>30.253818500000001</v>
      </c>
      <c r="E25722" s="157">
        <v>48.027595499999997</v>
      </c>
    </row>
    <row r="25723" spans="1:5">
      <c r="A25723" s="156">
        <f t="shared" si="401"/>
        <v>25720</v>
      </c>
      <c r="B25723" s="157">
        <v>47.660900099999999</v>
      </c>
      <c r="C25723" s="157">
        <v>41.142028799999999</v>
      </c>
      <c r="D25723" s="157">
        <v>30.266345999999999</v>
      </c>
      <c r="E25723" s="157">
        <v>48.0402603</v>
      </c>
    </row>
    <row r="25724" spans="1:5">
      <c r="A25724" s="156">
        <f t="shared" si="401"/>
        <v>25721</v>
      </c>
      <c r="B25724" s="157">
        <v>47.654083300000003</v>
      </c>
      <c r="C25724" s="157">
        <v>41.148990599999998</v>
      </c>
      <c r="D25724" s="157">
        <v>30.2770309</v>
      </c>
      <c r="E25724" s="157">
        <v>48.038036300000002</v>
      </c>
    </row>
    <row r="25725" spans="1:5">
      <c r="A25725" s="156">
        <f t="shared" si="401"/>
        <v>25722</v>
      </c>
      <c r="B25725" s="157">
        <v>47.655403100000001</v>
      </c>
      <c r="C25725" s="157">
        <v>41.161613500000001</v>
      </c>
      <c r="D25725" s="157">
        <v>30.285402300000001</v>
      </c>
      <c r="E25725" s="157">
        <v>48.037155200000001</v>
      </c>
    </row>
    <row r="25726" spans="1:5">
      <c r="A25726" s="156">
        <f t="shared" si="401"/>
        <v>25723</v>
      </c>
      <c r="B25726" s="157">
        <v>47.6546059</v>
      </c>
      <c r="C25726" s="157">
        <v>41.150482199999999</v>
      </c>
      <c r="D25726" s="157">
        <v>30.301525099999999</v>
      </c>
      <c r="E25726" s="157">
        <v>48.044273400000002</v>
      </c>
    </row>
    <row r="25727" spans="1:5">
      <c r="A25727" s="156">
        <f t="shared" si="401"/>
        <v>25724</v>
      </c>
      <c r="B25727" s="157">
        <v>47.6537018</v>
      </c>
      <c r="C25727" s="157">
        <v>41.152744300000002</v>
      </c>
      <c r="D25727" s="157">
        <v>30.315223700000001</v>
      </c>
      <c r="E25727" s="157">
        <v>48.043872800000003</v>
      </c>
    </row>
    <row r="25728" spans="1:5">
      <c r="A25728" s="156">
        <f t="shared" si="401"/>
        <v>25725</v>
      </c>
      <c r="B25728" s="157">
        <v>47.636577600000003</v>
      </c>
      <c r="C25728" s="157">
        <v>41.136402099999998</v>
      </c>
      <c r="D25728" s="157">
        <v>30.349922200000002</v>
      </c>
      <c r="E25728" s="157">
        <v>48.043819399999997</v>
      </c>
    </row>
    <row r="25729" spans="1:5">
      <c r="A25729" s="156">
        <f t="shared" si="401"/>
        <v>25726</v>
      </c>
      <c r="B25729" s="157">
        <v>47.654357900000001</v>
      </c>
      <c r="C25729" s="157">
        <v>41.1279793</v>
      </c>
      <c r="D25729" s="157">
        <v>30.3780155</v>
      </c>
      <c r="E25729" s="157">
        <v>48.0462074</v>
      </c>
    </row>
    <row r="25730" spans="1:5">
      <c r="A25730" s="156">
        <f t="shared" si="401"/>
        <v>25727</v>
      </c>
      <c r="B25730" s="157">
        <v>47.646965000000002</v>
      </c>
      <c r="C25730" s="157">
        <v>41.122482300000001</v>
      </c>
      <c r="D25730" s="157">
        <v>30.4117718</v>
      </c>
      <c r="E25730" s="157">
        <v>48.050025900000001</v>
      </c>
    </row>
    <row r="25731" spans="1:5">
      <c r="A25731" s="156">
        <f t="shared" si="401"/>
        <v>25728</v>
      </c>
      <c r="B25731" s="157">
        <v>47.647571599999999</v>
      </c>
      <c r="C25731" s="157">
        <v>41.105464900000001</v>
      </c>
      <c r="D25731" s="157">
        <v>30.4513283</v>
      </c>
      <c r="E25731" s="157">
        <v>48.0534058</v>
      </c>
    </row>
    <row r="25732" spans="1:5">
      <c r="A25732" s="156">
        <f t="shared" si="401"/>
        <v>25729</v>
      </c>
      <c r="B25732" s="157">
        <v>47.6554565</v>
      </c>
      <c r="C25732" s="157">
        <v>41.064247100000003</v>
      </c>
      <c r="D25732" s="157">
        <v>30.504550900000002</v>
      </c>
      <c r="E25732" s="157">
        <v>48.052719099999997</v>
      </c>
    </row>
    <row r="25733" spans="1:5">
      <c r="A25733" s="156">
        <f t="shared" ref="A25733:A25796" si="402">A25732+1</f>
        <v>25730</v>
      </c>
      <c r="B25733" s="157">
        <v>47.656475100000002</v>
      </c>
      <c r="C25733" s="157">
        <v>41.060409499999999</v>
      </c>
      <c r="D25733" s="157">
        <v>30.485248599999998</v>
      </c>
      <c r="E25733" s="157">
        <v>48.0707436</v>
      </c>
    </row>
    <row r="25734" spans="1:5">
      <c r="A25734" s="156">
        <f t="shared" si="402"/>
        <v>25731</v>
      </c>
      <c r="B25734" s="157">
        <v>47.649025000000002</v>
      </c>
      <c r="C25734" s="157">
        <v>41.052837400000001</v>
      </c>
      <c r="D25734" s="157">
        <v>30.471384</v>
      </c>
      <c r="E25734" s="157">
        <v>48.060386700000002</v>
      </c>
    </row>
    <row r="25735" spans="1:5">
      <c r="A25735" s="156">
        <f t="shared" si="402"/>
        <v>25732</v>
      </c>
      <c r="B25735" s="157">
        <v>47.660072300000003</v>
      </c>
      <c r="C25735" s="157">
        <v>41.039936099999998</v>
      </c>
      <c r="D25735" s="157">
        <v>30.461872100000001</v>
      </c>
      <c r="E25735" s="157">
        <v>48.059726699999999</v>
      </c>
    </row>
    <row r="25736" spans="1:5">
      <c r="A25736" s="156">
        <f t="shared" si="402"/>
        <v>25733</v>
      </c>
      <c r="B25736" s="157">
        <v>47.653148700000003</v>
      </c>
      <c r="C25736" s="157">
        <v>41.024963399999997</v>
      </c>
      <c r="D25736" s="157">
        <v>30.416959800000001</v>
      </c>
      <c r="E25736" s="157">
        <v>48.060798599999998</v>
      </c>
    </row>
    <row r="25737" spans="1:5">
      <c r="A25737" s="156">
        <f t="shared" si="402"/>
        <v>25734</v>
      </c>
      <c r="B25737" s="157">
        <v>47.649822200000003</v>
      </c>
      <c r="C25737" s="157">
        <v>41.010211900000002</v>
      </c>
      <c r="D25737" s="157">
        <v>30.366884200000001</v>
      </c>
      <c r="E25737" s="157">
        <v>48.058872200000003</v>
      </c>
    </row>
    <row r="25738" spans="1:5">
      <c r="A25738" s="156">
        <f t="shared" si="402"/>
        <v>25735</v>
      </c>
      <c r="B25738" s="157">
        <v>47.653175400000002</v>
      </c>
      <c r="C25738" s="157">
        <v>41.002502399999997</v>
      </c>
      <c r="D25738" s="157">
        <v>30.345041299999998</v>
      </c>
      <c r="E25738" s="157">
        <v>48.0675545</v>
      </c>
    </row>
    <row r="25739" spans="1:5">
      <c r="A25739" s="156">
        <f t="shared" si="402"/>
        <v>25736</v>
      </c>
      <c r="B25739" s="157">
        <v>47.655044599999997</v>
      </c>
      <c r="C25739" s="157">
        <v>40.987861600000002</v>
      </c>
      <c r="D25739" s="157">
        <v>30.343700399999999</v>
      </c>
      <c r="E25739" s="157">
        <v>48.071098300000003</v>
      </c>
    </row>
    <row r="25740" spans="1:5">
      <c r="A25740" s="156">
        <f t="shared" si="402"/>
        <v>25737</v>
      </c>
      <c r="B25740" s="157">
        <v>47.6514168</v>
      </c>
      <c r="C25740" s="157">
        <v>40.9902649</v>
      </c>
      <c r="D25740" s="157">
        <v>30.361751600000002</v>
      </c>
      <c r="E25740" s="157">
        <v>48.061016100000003</v>
      </c>
    </row>
    <row r="25741" spans="1:5">
      <c r="A25741" s="156">
        <f t="shared" si="402"/>
        <v>25738</v>
      </c>
      <c r="B25741" s="157">
        <v>47.657077800000003</v>
      </c>
      <c r="C25741" s="157">
        <v>40.983993499999997</v>
      </c>
      <c r="D25741" s="157">
        <v>30.3730774</v>
      </c>
      <c r="E25741" s="157">
        <v>48.062858599999998</v>
      </c>
    </row>
    <row r="25742" spans="1:5">
      <c r="A25742" s="156">
        <f t="shared" si="402"/>
        <v>25739</v>
      </c>
      <c r="B25742" s="157">
        <v>47.658725699999998</v>
      </c>
      <c r="C25742" s="157">
        <v>41.012146000000001</v>
      </c>
      <c r="D25742" s="157">
        <v>30.362812000000002</v>
      </c>
      <c r="E25742" s="157">
        <v>48.069561</v>
      </c>
    </row>
    <row r="25743" spans="1:5">
      <c r="A25743" s="156">
        <f t="shared" si="402"/>
        <v>25740</v>
      </c>
      <c r="B25743" s="157">
        <v>47.652076700000002</v>
      </c>
      <c r="C25743" s="157">
        <v>41.021953600000003</v>
      </c>
      <c r="D25743" s="157">
        <v>30.3498096</v>
      </c>
      <c r="E25743" s="157">
        <v>48.064888000000003</v>
      </c>
    </row>
    <row r="25744" spans="1:5">
      <c r="A25744" s="156">
        <f t="shared" si="402"/>
        <v>25741</v>
      </c>
      <c r="B25744" s="157">
        <v>47.658096299999997</v>
      </c>
      <c r="C25744" s="157">
        <v>41.025047299999997</v>
      </c>
      <c r="D25744" s="157">
        <v>30.348863600000001</v>
      </c>
      <c r="E25744" s="157">
        <v>48.075218200000002</v>
      </c>
    </row>
    <row r="25745" spans="1:5">
      <c r="A25745" s="156">
        <f t="shared" si="402"/>
        <v>25742</v>
      </c>
      <c r="B25745" s="157">
        <v>47.655731199999998</v>
      </c>
      <c r="C25745" s="157">
        <v>41.024189</v>
      </c>
      <c r="D25745" s="157">
        <v>30.341943700000002</v>
      </c>
      <c r="E25745" s="157">
        <v>48.060684199999997</v>
      </c>
    </row>
    <row r="25746" spans="1:5">
      <c r="A25746" s="156">
        <f t="shared" si="402"/>
        <v>25743</v>
      </c>
      <c r="B25746" s="157">
        <v>47.6427841</v>
      </c>
      <c r="C25746" s="157">
        <v>41.008682299999997</v>
      </c>
      <c r="D25746" s="157">
        <v>30.328979499999999</v>
      </c>
      <c r="E25746" s="157">
        <v>48.057743100000003</v>
      </c>
    </row>
    <row r="25747" spans="1:5">
      <c r="A25747" s="156">
        <f t="shared" si="402"/>
        <v>25744</v>
      </c>
      <c r="B25747" s="157">
        <v>47.657844500000003</v>
      </c>
      <c r="C25747" s="157">
        <v>41.022300700000002</v>
      </c>
      <c r="D25747" s="157">
        <v>30.351633100000001</v>
      </c>
      <c r="E25747" s="157">
        <v>48.066535899999998</v>
      </c>
    </row>
    <row r="25748" spans="1:5">
      <c r="A25748" s="156">
        <f t="shared" si="402"/>
        <v>25745</v>
      </c>
      <c r="B25748" s="157">
        <v>47.651306200000001</v>
      </c>
      <c r="C25748" s="157">
        <v>41.006305699999999</v>
      </c>
      <c r="D25748" s="157">
        <v>30.365552900000001</v>
      </c>
      <c r="E25748" s="157">
        <v>48.0660667</v>
      </c>
    </row>
    <row r="25749" spans="1:5">
      <c r="A25749" s="156">
        <f t="shared" si="402"/>
        <v>25746</v>
      </c>
      <c r="B25749" s="157">
        <v>47.647895800000001</v>
      </c>
      <c r="C25749" s="157">
        <v>41.002574899999999</v>
      </c>
      <c r="D25749" s="157">
        <v>30.390605900000001</v>
      </c>
      <c r="E25749" s="157">
        <v>48.076068900000003</v>
      </c>
    </row>
    <row r="25750" spans="1:5">
      <c r="A25750" s="156">
        <f t="shared" si="402"/>
        <v>25747</v>
      </c>
      <c r="B25750" s="157">
        <v>47.641933399999999</v>
      </c>
      <c r="C25750" s="157">
        <v>41.007713299999999</v>
      </c>
      <c r="D25750" s="157">
        <v>30.382682800000001</v>
      </c>
      <c r="E25750" s="157">
        <v>48.063240100000002</v>
      </c>
    </row>
    <row r="25751" spans="1:5">
      <c r="A25751" s="156">
        <f t="shared" si="402"/>
        <v>25748</v>
      </c>
      <c r="B25751" s="157">
        <v>47.647373199999997</v>
      </c>
      <c r="C25751" s="157">
        <v>41.032249499999999</v>
      </c>
      <c r="D25751" s="157">
        <v>30.3889599</v>
      </c>
      <c r="E25751" s="157">
        <v>48.058540299999997</v>
      </c>
    </row>
    <row r="25752" spans="1:5">
      <c r="A25752" s="156">
        <f t="shared" si="402"/>
        <v>25749</v>
      </c>
      <c r="B25752" s="157">
        <v>47.645286599999999</v>
      </c>
      <c r="C25752" s="157">
        <v>41.066253699999997</v>
      </c>
      <c r="D25752" s="157">
        <v>30.367923699999999</v>
      </c>
      <c r="E25752" s="157">
        <v>48.081588699999998</v>
      </c>
    </row>
    <row r="25753" spans="1:5">
      <c r="A25753" s="156">
        <f t="shared" si="402"/>
        <v>25750</v>
      </c>
      <c r="B25753" s="157">
        <v>47.644187899999999</v>
      </c>
      <c r="C25753" s="157">
        <v>41.073936500000002</v>
      </c>
      <c r="D25753" s="157">
        <v>30.384160999999999</v>
      </c>
      <c r="E25753" s="157">
        <v>48.082138100000002</v>
      </c>
    </row>
    <row r="25754" spans="1:5">
      <c r="A25754" s="156">
        <f t="shared" si="402"/>
        <v>25751</v>
      </c>
      <c r="B25754" s="157">
        <v>47.6452332</v>
      </c>
      <c r="C25754" s="157">
        <v>41.072002400000002</v>
      </c>
      <c r="D25754" s="157">
        <v>30.358215300000001</v>
      </c>
      <c r="E25754" s="157">
        <v>48.082058000000004</v>
      </c>
    </row>
    <row r="25755" spans="1:5">
      <c r="A25755" s="156">
        <f t="shared" si="402"/>
        <v>25752</v>
      </c>
      <c r="B25755" s="157">
        <v>47.664386700000001</v>
      </c>
      <c r="C25755" s="157">
        <v>41.087471000000001</v>
      </c>
      <c r="D25755" s="157">
        <v>30.345327399999999</v>
      </c>
      <c r="E25755" s="157">
        <v>48.089805599999998</v>
      </c>
    </row>
    <row r="25756" spans="1:5">
      <c r="A25756" s="156">
        <f t="shared" si="402"/>
        <v>25753</v>
      </c>
      <c r="B25756" s="157">
        <v>47.6460571</v>
      </c>
      <c r="C25756" s="157">
        <v>41.071117399999999</v>
      </c>
      <c r="D25756" s="157">
        <v>30.338911100000001</v>
      </c>
      <c r="E25756" s="157">
        <v>48.080379499999999</v>
      </c>
    </row>
    <row r="25757" spans="1:5">
      <c r="A25757" s="156">
        <f t="shared" si="402"/>
        <v>25754</v>
      </c>
      <c r="B25757" s="157">
        <v>47.657485999999999</v>
      </c>
      <c r="C25757" s="157">
        <v>41.074848199999998</v>
      </c>
      <c r="D25757" s="157">
        <v>30.278396600000001</v>
      </c>
      <c r="E25757" s="157">
        <v>48.0845032</v>
      </c>
    </row>
    <row r="25758" spans="1:5">
      <c r="A25758" s="156">
        <f t="shared" si="402"/>
        <v>25755</v>
      </c>
      <c r="B25758" s="157">
        <v>47.648555799999997</v>
      </c>
      <c r="C25758" s="157">
        <v>41.089241000000001</v>
      </c>
      <c r="D25758" s="157">
        <v>30.211406700000001</v>
      </c>
      <c r="E25758" s="157">
        <v>48.078624699999999</v>
      </c>
    </row>
    <row r="25759" spans="1:5">
      <c r="A25759" s="156">
        <f t="shared" si="402"/>
        <v>25756</v>
      </c>
      <c r="B25759" s="157">
        <v>47.659767199999997</v>
      </c>
      <c r="C25759" s="157">
        <v>41.109848</v>
      </c>
      <c r="D25759" s="157">
        <v>30.1900616</v>
      </c>
      <c r="E25759" s="157">
        <v>48.089309700000001</v>
      </c>
    </row>
    <row r="25760" spans="1:5">
      <c r="A25760" s="156">
        <f t="shared" si="402"/>
        <v>25757</v>
      </c>
      <c r="B25760" s="157">
        <v>47.652431499999999</v>
      </c>
      <c r="C25760" s="157">
        <v>41.122222899999997</v>
      </c>
      <c r="D25760" s="157">
        <v>30.191707600000001</v>
      </c>
      <c r="E25760" s="157">
        <v>48.072715799999997</v>
      </c>
    </row>
    <row r="25761" spans="1:5">
      <c r="A25761" s="156">
        <f t="shared" si="402"/>
        <v>25758</v>
      </c>
      <c r="B25761" s="157">
        <v>47.644020099999999</v>
      </c>
      <c r="C25761" s="157">
        <v>41.125042000000001</v>
      </c>
      <c r="D25761" s="157">
        <v>30.212411899999999</v>
      </c>
      <c r="E25761" s="157">
        <v>48.083763099999999</v>
      </c>
    </row>
    <row r="25762" spans="1:5">
      <c r="A25762" s="156">
        <f t="shared" si="402"/>
        <v>25759</v>
      </c>
      <c r="B25762" s="157">
        <v>47.656196600000001</v>
      </c>
      <c r="C25762" s="157">
        <v>41.1331062</v>
      </c>
      <c r="D25762" s="157">
        <v>30.210761999999999</v>
      </c>
      <c r="E25762" s="157">
        <v>48.082332600000001</v>
      </c>
    </row>
    <row r="25763" spans="1:5">
      <c r="A25763" s="156">
        <f t="shared" si="402"/>
        <v>25760</v>
      </c>
      <c r="B25763" s="157">
        <v>47.658012399999997</v>
      </c>
      <c r="C25763" s="157">
        <v>41.132141099999998</v>
      </c>
      <c r="D25763" s="157">
        <v>30.135564800000001</v>
      </c>
      <c r="E25763" s="157">
        <v>48.082531000000003</v>
      </c>
    </row>
    <row r="25764" spans="1:5">
      <c r="A25764" s="156">
        <f t="shared" si="402"/>
        <v>25761</v>
      </c>
      <c r="B25764" s="157">
        <v>47.652332299999998</v>
      </c>
      <c r="C25764" s="157">
        <v>41.125045800000002</v>
      </c>
      <c r="D25764" s="157">
        <v>30.095342599999999</v>
      </c>
      <c r="E25764" s="157">
        <v>48.076789900000001</v>
      </c>
    </row>
    <row r="25765" spans="1:5">
      <c r="A25765" s="156">
        <f t="shared" si="402"/>
        <v>25762</v>
      </c>
      <c r="B25765" s="157">
        <v>47.650436399999997</v>
      </c>
      <c r="C25765" s="157">
        <v>41.117973300000003</v>
      </c>
      <c r="D25765" s="157">
        <v>30.0811958</v>
      </c>
      <c r="E25765" s="157">
        <v>48.080528299999997</v>
      </c>
    </row>
    <row r="25766" spans="1:5">
      <c r="A25766" s="156">
        <f t="shared" si="402"/>
        <v>25763</v>
      </c>
      <c r="B25766" s="157">
        <v>47.654529599999996</v>
      </c>
      <c r="C25766" s="157">
        <v>41.105625199999999</v>
      </c>
      <c r="D25766" s="157">
        <v>30.089483300000001</v>
      </c>
      <c r="E25766" s="157">
        <v>48.094730400000003</v>
      </c>
    </row>
    <row r="25767" spans="1:5">
      <c r="A25767" s="156">
        <f t="shared" si="402"/>
        <v>25764</v>
      </c>
      <c r="B25767" s="157">
        <v>47.648155199999998</v>
      </c>
      <c r="C25767" s="157">
        <v>41.091422999999999</v>
      </c>
      <c r="D25767" s="157">
        <v>30.067548800000001</v>
      </c>
      <c r="E25767" s="157">
        <v>48.081707000000002</v>
      </c>
    </row>
    <row r="25768" spans="1:5">
      <c r="A25768" s="156">
        <f t="shared" si="402"/>
        <v>25765</v>
      </c>
      <c r="B25768" s="157">
        <v>47.646507300000003</v>
      </c>
      <c r="C25768" s="157">
        <v>41.066284199999998</v>
      </c>
      <c r="D25768" s="157">
        <v>30.081697500000001</v>
      </c>
      <c r="E25768" s="157">
        <v>48.092090599999999</v>
      </c>
    </row>
    <row r="25769" spans="1:5">
      <c r="A25769" s="156">
        <f t="shared" si="402"/>
        <v>25766</v>
      </c>
      <c r="B25769" s="157">
        <v>47.647659300000001</v>
      </c>
      <c r="C25769" s="157">
        <v>41.044322999999999</v>
      </c>
      <c r="D25769" s="157">
        <v>30.109378800000002</v>
      </c>
      <c r="E25769" s="157">
        <v>48.083080299999999</v>
      </c>
    </row>
    <row r="25770" spans="1:5">
      <c r="A25770" s="156">
        <f t="shared" si="402"/>
        <v>25767</v>
      </c>
      <c r="B25770" s="157">
        <v>47.654586799999997</v>
      </c>
      <c r="C25770" s="157">
        <v>41.010784100000002</v>
      </c>
      <c r="D25770" s="157">
        <v>30.1371994</v>
      </c>
      <c r="E25770" s="157">
        <v>48.0942078</v>
      </c>
    </row>
    <row r="25771" spans="1:5">
      <c r="A25771" s="156">
        <f t="shared" si="402"/>
        <v>25768</v>
      </c>
      <c r="B25771" s="157">
        <v>47.664836899999997</v>
      </c>
      <c r="C25771" s="157">
        <v>40.984401699999999</v>
      </c>
      <c r="D25771" s="157">
        <v>30.1627045</v>
      </c>
      <c r="E25771" s="157">
        <v>48.092586500000003</v>
      </c>
    </row>
    <row r="25772" spans="1:5">
      <c r="A25772" s="156">
        <f t="shared" si="402"/>
        <v>25769</v>
      </c>
      <c r="B25772" s="157">
        <v>47.649528500000002</v>
      </c>
      <c r="C25772" s="157">
        <v>40.904804200000001</v>
      </c>
      <c r="D25772" s="157">
        <v>30.167532000000001</v>
      </c>
      <c r="E25772" s="157">
        <v>48.087394699999997</v>
      </c>
    </row>
    <row r="25773" spans="1:5">
      <c r="A25773" s="156">
        <f t="shared" si="402"/>
        <v>25770</v>
      </c>
      <c r="B25773" s="157">
        <v>47.641258200000003</v>
      </c>
      <c r="C25773" s="157">
        <v>40.879272499999999</v>
      </c>
      <c r="D25773" s="157">
        <v>30.1908569</v>
      </c>
      <c r="E25773" s="157">
        <v>48.095279699999999</v>
      </c>
    </row>
    <row r="25774" spans="1:5">
      <c r="A25774" s="156">
        <f t="shared" si="402"/>
        <v>25771</v>
      </c>
      <c r="B25774" s="157">
        <v>47.651645700000003</v>
      </c>
      <c r="C25774" s="157">
        <v>40.881233199999997</v>
      </c>
      <c r="D25774" s="157">
        <v>30.220628699999999</v>
      </c>
      <c r="E25774" s="157">
        <v>48.081733700000001</v>
      </c>
    </row>
    <row r="25775" spans="1:5">
      <c r="A25775" s="156">
        <f t="shared" si="402"/>
        <v>25772</v>
      </c>
      <c r="B25775" s="157">
        <v>47.649749800000002</v>
      </c>
      <c r="C25775" s="157">
        <v>40.867362999999997</v>
      </c>
      <c r="D25775" s="157">
        <v>30.234636299999998</v>
      </c>
      <c r="E25775" s="157">
        <v>48.078494999999997</v>
      </c>
    </row>
    <row r="25776" spans="1:5">
      <c r="A25776" s="156">
        <f t="shared" si="402"/>
        <v>25773</v>
      </c>
      <c r="B25776" s="157">
        <v>47.654037500000001</v>
      </c>
      <c r="C25776" s="157">
        <v>40.8480797</v>
      </c>
      <c r="D25776" s="157">
        <v>30.228078799999999</v>
      </c>
      <c r="E25776" s="157">
        <v>48.075801800000001</v>
      </c>
    </row>
    <row r="25777" spans="1:5">
      <c r="A25777" s="156">
        <f t="shared" si="402"/>
        <v>25774</v>
      </c>
      <c r="B25777" s="157">
        <v>47.645927399999998</v>
      </c>
      <c r="C25777" s="157">
        <v>40.829067199999997</v>
      </c>
      <c r="D25777" s="157">
        <v>30.2406902</v>
      </c>
      <c r="E25777" s="157">
        <v>48.078601800000001</v>
      </c>
    </row>
    <row r="25778" spans="1:5">
      <c r="A25778" s="156">
        <f t="shared" si="402"/>
        <v>25775</v>
      </c>
      <c r="B25778" s="157">
        <v>47.646205899999998</v>
      </c>
      <c r="C25778" s="157">
        <v>40.818042800000001</v>
      </c>
      <c r="D25778" s="157">
        <v>30.2488937</v>
      </c>
      <c r="E25778" s="157">
        <v>48.081928300000001</v>
      </c>
    </row>
    <row r="25779" spans="1:5">
      <c r="A25779" s="156">
        <f t="shared" si="402"/>
        <v>25776</v>
      </c>
      <c r="B25779" s="157">
        <v>47.657554599999997</v>
      </c>
      <c r="C25779" s="157">
        <v>40.817104299999997</v>
      </c>
      <c r="D25779" s="157">
        <v>30.2647686</v>
      </c>
      <c r="E25779" s="157">
        <v>48.090141299999999</v>
      </c>
    </row>
    <row r="25780" spans="1:5">
      <c r="A25780" s="156">
        <f t="shared" si="402"/>
        <v>25777</v>
      </c>
      <c r="B25780" s="157">
        <v>47.644638100000002</v>
      </c>
      <c r="C25780" s="157">
        <v>40.833931</v>
      </c>
      <c r="D25780" s="157">
        <v>30.2807827</v>
      </c>
      <c r="E25780" s="157">
        <v>48.089923900000002</v>
      </c>
    </row>
    <row r="25781" spans="1:5">
      <c r="A25781" s="156">
        <f t="shared" si="402"/>
        <v>25778</v>
      </c>
      <c r="B25781" s="157">
        <v>47.6553574</v>
      </c>
      <c r="C25781" s="157">
        <v>40.841777800000003</v>
      </c>
      <c r="D25781" s="157">
        <v>30.266136199999998</v>
      </c>
      <c r="E25781" s="157">
        <v>48.074367500000001</v>
      </c>
    </row>
    <row r="25782" spans="1:5">
      <c r="A25782" s="156">
        <f t="shared" si="402"/>
        <v>25779</v>
      </c>
      <c r="B25782" s="157">
        <v>47.646354700000003</v>
      </c>
      <c r="C25782" s="157">
        <v>40.852733600000001</v>
      </c>
      <c r="D25782" s="157">
        <v>30.224420500000001</v>
      </c>
      <c r="E25782" s="157">
        <v>48.0724716</v>
      </c>
    </row>
    <row r="25783" spans="1:5">
      <c r="A25783" s="156">
        <f t="shared" si="402"/>
        <v>25780</v>
      </c>
      <c r="B25783" s="157">
        <v>47.647865299999999</v>
      </c>
      <c r="C25783" s="157">
        <v>40.856876399999997</v>
      </c>
      <c r="D25783" s="157">
        <v>30.1914959</v>
      </c>
      <c r="E25783" s="157">
        <v>48.078903199999999</v>
      </c>
    </row>
    <row r="25784" spans="1:5">
      <c r="A25784" s="156">
        <f t="shared" si="402"/>
        <v>25781</v>
      </c>
      <c r="B25784" s="157">
        <v>47.647205399999997</v>
      </c>
      <c r="C25784" s="157">
        <v>40.860221899999999</v>
      </c>
      <c r="D25784" s="157">
        <v>30.1684208</v>
      </c>
      <c r="E25784" s="157">
        <v>48.089862799999999</v>
      </c>
    </row>
    <row r="25785" spans="1:5">
      <c r="A25785" s="156">
        <f t="shared" si="402"/>
        <v>25782</v>
      </c>
      <c r="B25785" s="157">
        <v>47.647151899999997</v>
      </c>
      <c r="C25785" s="157">
        <v>40.882656099999998</v>
      </c>
      <c r="D25785" s="157">
        <v>30.146766700000001</v>
      </c>
      <c r="E25785" s="157">
        <v>48.080329900000002</v>
      </c>
    </row>
    <row r="25786" spans="1:5">
      <c r="A25786" s="156">
        <f t="shared" si="402"/>
        <v>25783</v>
      </c>
      <c r="B25786" s="157">
        <v>47.655532800000003</v>
      </c>
      <c r="C25786" s="157">
        <v>40.912357299999996</v>
      </c>
      <c r="D25786" s="157">
        <v>30.148693099999999</v>
      </c>
      <c r="E25786" s="157">
        <v>48.094837200000001</v>
      </c>
    </row>
    <row r="25787" spans="1:5">
      <c r="A25787" s="156">
        <f t="shared" si="402"/>
        <v>25784</v>
      </c>
      <c r="B25787" s="157">
        <v>47.645309400000002</v>
      </c>
      <c r="C25787" s="157">
        <v>40.943717999999997</v>
      </c>
      <c r="D25787" s="157">
        <v>30.160522499999999</v>
      </c>
      <c r="E25787" s="157">
        <v>48.097087899999998</v>
      </c>
    </row>
    <row r="25788" spans="1:5">
      <c r="A25788" s="156">
        <f t="shared" si="402"/>
        <v>25785</v>
      </c>
      <c r="B25788" s="157">
        <v>47.648551900000001</v>
      </c>
      <c r="C25788" s="157">
        <v>40.944683099999999</v>
      </c>
      <c r="D25788" s="157">
        <v>30.197494500000001</v>
      </c>
      <c r="E25788" s="157">
        <v>48.081512500000002</v>
      </c>
    </row>
    <row r="25789" spans="1:5">
      <c r="A25789" s="156">
        <f t="shared" si="402"/>
        <v>25786</v>
      </c>
      <c r="B25789" s="157">
        <v>47.6436043</v>
      </c>
      <c r="C25789" s="157">
        <v>40.957614900000003</v>
      </c>
      <c r="D25789" s="157">
        <v>30.216356300000001</v>
      </c>
      <c r="E25789" s="157">
        <v>48.082637800000001</v>
      </c>
    </row>
    <row r="25790" spans="1:5">
      <c r="A25790" s="156">
        <f t="shared" si="402"/>
        <v>25787</v>
      </c>
      <c r="B25790" s="157">
        <v>47.647342700000003</v>
      </c>
      <c r="C25790" s="157">
        <v>40.950901000000002</v>
      </c>
      <c r="D25790" s="157">
        <v>30.221462200000001</v>
      </c>
      <c r="E25790" s="157">
        <v>48.082500500000002</v>
      </c>
    </row>
    <row r="25791" spans="1:5">
      <c r="A25791" s="156">
        <f t="shared" si="402"/>
        <v>25788</v>
      </c>
      <c r="B25791" s="157">
        <v>47.636432599999999</v>
      </c>
      <c r="C25791" s="157">
        <v>40.936202999999999</v>
      </c>
      <c r="D25791" s="157">
        <v>30.235635800000001</v>
      </c>
      <c r="E25791" s="157">
        <v>48.0907974</v>
      </c>
    </row>
    <row r="25792" spans="1:5">
      <c r="A25792" s="156">
        <f t="shared" si="402"/>
        <v>25789</v>
      </c>
      <c r="B25792" s="157">
        <v>47.6385498</v>
      </c>
      <c r="C25792" s="157">
        <v>40.927776299999998</v>
      </c>
      <c r="D25792" s="157">
        <v>30.2546368</v>
      </c>
      <c r="E25792" s="157">
        <v>48.089836099999999</v>
      </c>
    </row>
    <row r="25793" spans="1:5">
      <c r="A25793" s="156">
        <f t="shared" si="402"/>
        <v>25790</v>
      </c>
      <c r="B25793" s="157">
        <v>47.646022799999997</v>
      </c>
      <c r="C25793" s="157">
        <v>40.9342957</v>
      </c>
      <c r="D25793" s="157">
        <v>30.235189399999999</v>
      </c>
      <c r="E25793" s="157">
        <v>48.092365299999997</v>
      </c>
    </row>
    <row r="25794" spans="1:5">
      <c r="A25794" s="156">
        <f t="shared" si="402"/>
        <v>25791</v>
      </c>
      <c r="B25794" s="157">
        <v>47.655200999999998</v>
      </c>
      <c r="C25794" s="157">
        <v>40.941726699999997</v>
      </c>
      <c r="D25794" s="157">
        <v>30.171293299999999</v>
      </c>
      <c r="E25794" s="157">
        <v>48.086731</v>
      </c>
    </row>
    <row r="25795" spans="1:5">
      <c r="A25795" s="156">
        <f t="shared" si="402"/>
        <v>25792</v>
      </c>
      <c r="B25795" s="157">
        <v>47.649185199999998</v>
      </c>
      <c r="C25795" s="157">
        <v>40.951423599999998</v>
      </c>
      <c r="D25795" s="157">
        <v>30.155277300000002</v>
      </c>
      <c r="E25795" s="157">
        <v>48.095359799999997</v>
      </c>
    </row>
    <row r="25796" spans="1:5">
      <c r="A25796" s="156">
        <f t="shared" si="402"/>
        <v>25793</v>
      </c>
      <c r="B25796" s="157">
        <v>47.655200999999998</v>
      </c>
      <c r="C25796" s="157">
        <v>40.980571699999999</v>
      </c>
      <c r="D25796" s="157">
        <v>30.177265200000001</v>
      </c>
      <c r="E25796" s="157">
        <v>48.080467200000001</v>
      </c>
    </row>
    <row r="25797" spans="1:5">
      <c r="A25797" s="156">
        <f t="shared" ref="A25797:A25860" si="403">A25796+1</f>
        <v>25794</v>
      </c>
      <c r="B25797" s="157">
        <v>47.649211899999997</v>
      </c>
      <c r="C25797" s="157">
        <v>41.010189099999998</v>
      </c>
      <c r="D25797" s="157">
        <v>30.1510639</v>
      </c>
      <c r="E25797" s="157">
        <v>48.083820299999999</v>
      </c>
    </row>
    <row r="25798" spans="1:5">
      <c r="A25798" s="156">
        <f t="shared" si="403"/>
        <v>25795</v>
      </c>
      <c r="B25798" s="157">
        <v>47.6508064</v>
      </c>
      <c r="C25798" s="157">
        <v>41.026432</v>
      </c>
      <c r="D25798" s="157">
        <v>30.173833800000001</v>
      </c>
      <c r="E25798" s="157">
        <v>48.098159799999998</v>
      </c>
    </row>
    <row r="25799" spans="1:5">
      <c r="A25799" s="156">
        <f t="shared" si="403"/>
        <v>25796</v>
      </c>
      <c r="B25799" s="157">
        <v>47.6436043</v>
      </c>
      <c r="C25799" s="157">
        <v>41.047569299999999</v>
      </c>
      <c r="D25799" s="157">
        <v>30.216106400000001</v>
      </c>
      <c r="E25799" s="157">
        <v>48.083316799999999</v>
      </c>
    </row>
    <row r="25800" spans="1:5">
      <c r="A25800" s="156">
        <f t="shared" si="403"/>
        <v>25797</v>
      </c>
      <c r="B25800" s="157">
        <v>47.6479912</v>
      </c>
      <c r="C25800" s="157">
        <v>41.0747833</v>
      </c>
      <c r="D25800" s="157">
        <v>30.239997899999999</v>
      </c>
      <c r="E25800" s="157">
        <v>48.086448699999998</v>
      </c>
    </row>
    <row r="25801" spans="1:5">
      <c r="A25801" s="156">
        <f t="shared" si="403"/>
        <v>25798</v>
      </c>
      <c r="B25801" s="157">
        <v>47.651618999999997</v>
      </c>
      <c r="C25801" s="157">
        <v>41.1069946</v>
      </c>
      <c r="D25801" s="157">
        <v>30.2674789</v>
      </c>
      <c r="E25801" s="157">
        <v>48.090568500000003</v>
      </c>
    </row>
    <row r="25802" spans="1:5">
      <c r="A25802" s="156">
        <f t="shared" si="403"/>
        <v>25799</v>
      </c>
      <c r="B25802" s="157">
        <v>47.656757399999996</v>
      </c>
      <c r="C25802" s="157">
        <v>41.125255600000003</v>
      </c>
      <c r="D25802" s="157">
        <v>30.260030700000002</v>
      </c>
      <c r="E25802" s="157">
        <v>48.087822000000003</v>
      </c>
    </row>
    <row r="25803" spans="1:5">
      <c r="A25803" s="156">
        <f t="shared" si="403"/>
        <v>25800</v>
      </c>
      <c r="B25803" s="157">
        <v>47.6612358</v>
      </c>
      <c r="C25803" s="157">
        <v>41.137878399999998</v>
      </c>
      <c r="D25803" s="157">
        <v>30.2708282</v>
      </c>
      <c r="E25803" s="157">
        <v>48.083400699999999</v>
      </c>
    </row>
    <row r="25804" spans="1:5">
      <c r="A25804" s="156">
        <f t="shared" si="403"/>
        <v>25801</v>
      </c>
      <c r="B25804" s="157">
        <v>47.639884899999998</v>
      </c>
      <c r="C25804" s="157">
        <v>41.133266399999997</v>
      </c>
      <c r="D25804" s="157">
        <v>30.2374306</v>
      </c>
      <c r="E25804" s="157">
        <v>48.082988700000001</v>
      </c>
    </row>
    <row r="25805" spans="1:5">
      <c r="A25805" s="156">
        <f t="shared" si="403"/>
        <v>25802</v>
      </c>
      <c r="B25805" s="157">
        <v>47.6540909</v>
      </c>
      <c r="C25805" s="157">
        <v>41.143734000000002</v>
      </c>
      <c r="D25805" s="157">
        <v>30.2370129</v>
      </c>
      <c r="E25805" s="157">
        <v>48.085571299999998</v>
      </c>
    </row>
    <row r="25806" spans="1:5">
      <c r="A25806" s="156">
        <f t="shared" si="403"/>
        <v>25803</v>
      </c>
      <c r="B25806" s="157">
        <v>47.6496925</v>
      </c>
      <c r="C25806" s="157">
        <v>41.140255000000003</v>
      </c>
      <c r="D25806" s="157">
        <v>30.2338314</v>
      </c>
      <c r="E25806" s="157">
        <v>48.085022000000002</v>
      </c>
    </row>
    <row r="25807" spans="1:5">
      <c r="A25807" s="156">
        <f t="shared" si="403"/>
        <v>25804</v>
      </c>
      <c r="B25807" s="157">
        <v>47.650573700000002</v>
      </c>
      <c r="C25807" s="157">
        <v>41.146774299999997</v>
      </c>
      <c r="D25807" s="157">
        <v>30.252218200000002</v>
      </c>
      <c r="E25807" s="157">
        <v>48.087631199999997</v>
      </c>
    </row>
    <row r="25808" spans="1:5">
      <c r="A25808" s="156">
        <f t="shared" si="403"/>
        <v>25805</v>
      </c>
      <c r="B25808" s="157">
        <v>47.655162799999999</v>
      </c>
      <c r="C25808" s="157">
        <v>41.160198200000004</v>
      </c>
      <c r="D25808" s="157">
        <v>30.2418671</v>
      </c>
      <c r="E25808" s="157">
        <v>48.0822182</v>
      </c>
    </row>
    <row r="25809" spans="1:5">
      <c r="A25809" s="156">
        <f t="shared" si="403"/>
        <v>25806</v>
      </c>
      <c r="B25809" s="157">
        <v>47.640186300000003</v>
      </c>
      <c r="C25809" s="157">
        <v>41.1729889</v>
      </c>
      <c r="D25809" s="157">
        <v>30.3023281</v>
      </c>
      <c r="E25809" s="157">
        <v>48.095871000000002</v>
      </c>
    </row>
    <row r="25810" spans="1:5">
      <c r="A25810" s="156">
        <f t="shared" si="403"/>
        <v>25807</v>
      </c>
      <c r="B25810" s="157">
        <v>47.653430899999996</v>
      </c>
      <c r="C25810" s="157">
        <v>41.166358899999999</v>
      </c>
      <c r="D25810" s="157">
        <v>30.321493100000001</v>
      </c>
      <c r="E25810" s="157">
        <v>48.091835000000003</v>
      </c>
    </row>
    <row r="25811" spans="1:5">
      <c r="A25811" s="156">
        <f t="shared" si="403"/>
        <v>25808</v>
      </c>
      <c r="B25811" s="157">
        <v>47.649200399999998</v>
      </c>
      <c r="C25811" s="157">
        <v>41.183071099999999</v>
      </c>
      <c r="D25811" s="157">
        <v>30.349308000000001</v>
      </c>
      <c r="E25811" s="157">
        <v>48.082740800000003</v>
      </c>
    </row>
    <row r="25812" spans="1:5">
      <c r="A25812" s="156">
        <f t="shared" si="403"/>
        <v>25809</v>
      </c>
      <c r="B25812" s="157">
        <v>47.653240199999999</v>
      </c>
      <c r="C25812" s="157">
        <v>41.199287400000003</v>
      </c>
      <c r="D25812" s="157">
        <v>30.340158500000001</v>
      </c>
      <c r="E25812" s="157">
        <v>48.098400099999999</v>
      </c>
    </row>
    <row r="25813" spans="1:5">
      <c r="A25813" s="156">
        <f t="shared" si="403"/>
        <v>25810</v>
      </c>
      <c r="B25813" s="157">
        <v>47.6490364</v>
      </c>
      <c r="C25813" s="157">
        <v>41.2063293</v>
      </c>
      <c r="D25813" s="157">
        <v>30.342222199999998</v>
      </c>
      <c r="E25813" s="157">
        <v>48.083812700000003</v>
      </c>
    </row>
    <row r="25814" spans="1:5">
      <c r="A25814" s="156">
        <f t="shared" si="403"/>
        <v>25811</v>
      </c>
      <c r="B25814" s="157">
        <v>47.653595000000003</v>
      </c>
      <c r="C25814" s="157">
        <v>41.213676499999998</v>
      </c>
      <c r="D25814" s="157">
        <v>30.340604800000001</v>
      </c>
      <c r="E25814" s="157">
        <v>48.087272599999999</v>
      </c>
    </row>
    <row r="25815" spans="1:5">
      <c r="A25815" s="156">
        <f t="shared" si="403"/>
        <v>25812</v>
      </c>
      <c r="B25815" s="157">
        <v>47.662609099999997</v>
      </c>
      <c r="C25815" s="157">
        <v>41.214092299999997</v>
      </c>
      <c r="D25815" s="157">
        <v>30.346853299999999</v>
      </c>
      <c r="E25815" s="157">
        <v>48.093181600000001</v>
      </c>
    </row>
    <row r="25816" spans="1:5">
      <c r="A25816" s="156">
        <f t="shared" si="403"/>
        <v>25813</v>
      </c>
      <c r="B25816" s="157">
        <v>47.6438408</v>
      </c>
      <c r="C25816" s="157">
        <v>41.190391499999997</v>
      </c>
      <c r="D25816" s="157">
        <v>30.378934900000001</v>
      </c>
      <c r="E25816" s="157">
        <v>48.098648099999998</v>
      </c>
    </row>
    <row r="25817" spans="1:5">
      <c r="A25817" s="156">
        <f t="shared" si="403"/>
        <v>25814</v>
      </c>
      <c r="B25817" s="157">
        <v>47.649749800000002</v>
      </c>
      <c r="C25817" s="157">
        <v>41.195777900000003</v>
      </c>
      <c r="D25817" s="157">
        <v>30.403400399999999</v>
      </c>
      <c r="E25817" s="157">
        <v>48.095809899999999</v>
      </c>
    </row>
    <row r="25818" spans="1:5">
      <c r="A25818" s="156">
        <f t="shared" si="403"/>
        <v>25815</v>
      </c>
      <c r="B25818" s="157">
        <v>47.651855500000003</v>
      </c>
      <c r="C25818" s="157">
        <v>41.152931199999998</v>
      </c>
      <c r="D25818" s="157">
        <v>30.490459399999999</v>
      </c>
      <c r="E25818" s="157">
        <v>48.090125999999998</v>
      </c>
    </row>
    <row r="25819" spans="1:5">
      <c r="A25819" s="156">
        <f t="shared" si="403"/>
        <v>25816</v>
      </c>
      <c r="B25819" s="157">
        <v>47.651828799999997</v>
      </c>
      <c r="C25819" s="157">
        <v>41.159755699999998</v>
      </c>
      <c r="D25819" s="157">
        <v>30.484601999999999</v>
      </c>
      <c r="E25819" s="157">
        <v>48.089382200000003</v>
      </c>
    </row>
    <row r="25820" spans="1:5">
      <c r="A25820" s="156">
        <f t="shared" si="403"/>
        <v>25817</v>
      </c>
      <c r="B25820" s="157">
        <v>47.6534233</v>
      </c>
      <c r="C25820" s="157">
        <v>41.145500200000001</v>
      </c>
      <c r="D25820" s="157">
        <v>30.4869995</v>
      </c>
      <c r="E25820" s="157">
        <v>48.097240399999997</v>
      </c>
    </row>
    <row r="25821" spans="1:5">
      <c r="A25821" s="156">
        <f t="shared" si="403"/>
        <v>25818</v>
      </c>
      <c r="B25821" s="157">
        <v>47.644409199999998</v>
      </c>
      <c r="C25821" s="157">
        <v>41.139175399999999</v>
      </c>
      <c r="D25821" s="157">
        <v>30.477626799999999</v>
      </c>
      <c r="E25821" s="157">
        <v>48.095619200000002</v>
      </c>
    </row>
    <row r="25822" spans="1:5">
      <c r="A25822" s="156">
        <f t="shared" si="403"/>
        <v>25819</v>
      </c>
      <c r="B25822" s="157">
        <v>47.655399299999999</v>
      </c>
      <c r="C25822" s="157">
        <v>41.134590099999997</v>
      </c>
      <c r="D25822" s="157">
        <v>30.472410199999999</v>
      </c>
      <c r="E25822" s="157">
        <v>48.095920599999999</v>
      </c>
    </row>
    <row r="25823" spans="1:5">
      <c r="A25823" s="156">
        <f t="shared" si="403"/>
        <v>25820</v>
      </c>
      <c r="B25823" s="157">
        <v>47.658340500000001</v>
      </c>
      <c r="C25823" s="157">
        <v>41.1220207</v>
      </c>
      <c r="D25823" s="157">
        <v>30.457599600000002</v>
      </c>
      <c r="E25823" s="157">
        <v>48.0988045</v>
      </c>
    </row>
    <row r="25824" spans="1:5">
      <c r="A25824" s="156">
        <f t="shared" si="403"/>
        <v>25821</v>
      </c>
      <c r="B25824" s="157">
        <v>47.649410199999998</v>
      </c>
      <c r="C25824" s="157">
        <v>41.129146599999999</v>
      </c>
      <c r="D25824" s="157">
        <v>30.427387199999998</v>
      </c>
      <c r="E25824" s="157">
        <v>48.091442100000002</v>
      </c>
    </row>
    <row r="25825" spans="1:5">
      <c r="A25825" s="156">
        <f t="shared" si="403"/>
        <v>25822</v>
      </c>
      <c r="B25825" s="157">
        <v>47.654136700000002</v>
      </c>
      <c r="C25825" s="157">
        <v>41.126632700000002</v>
      </c>
      <c r="D25825" s="157">
        <v>30.3383942</v>
      </c>
      <c r="E25825" s="157">
        <v>48.089134199999997</v>
      </c>
    </row>
    <row r="25826" spans="1:5">
      <c r="A25826" s="156">
        <f t="shared" si="403"/>
        <v>25823</v>
      </c>
      <c r="B25826" s="157">
        <v>47.654850000000003</v>
      </c>
      <c r="C25826" s="157">
        <v>41.137214700000001</v>
      </c>
      <c r="D25826" s="157">
        <v>30.3057804</v>
      </c>
      <c r="E25826" s="157">
        <v>48.091747300000002</v>
      </c>
    </row>
    <row r="25827" spans="1:5">
      <c r="A25827" s="156">
        <f t="shared" si="403"/>
        <v>25824</v>
      </c>
      <c r="B25827" s="157">
        <v>47.650894200000003</v>
      </c>
      <c r="C25827" s="157">
        <v>41.133953099999999</v>
      </c>
      <c r="D25827" s="157">
        <v>30.270181699999998</v>
      </c>
      <c r="E25827" s="157">
        <v>48.085315700000002</v>
      </c>
    </row>
    <row r="25828" spans="1:5">
      <c r="A25828" s="156">
        <f t="shared" si="403"/>
        <v>25825</v>
      </c>
      <c r="B25828" s="157">
        <v>47.652404799999999</v>
      </c>
      <c r="C25828" s="157">
        <v>41.144313799999999</v>
      </c>
      <c r="D25828" s="157">
        <v>30.248195599999999</v>
      </c>
      <c r="E25828" s="157">
        <v>48.088584900000001</v>
      </c>
    </row>
    <row r="25829" spans="1:5">
      <c r="A25829" s="156">
        <f t="shared" si="403"/>
        <v>25826</v>
      </c>
      <c r="B25829" s="157">
        <v>47.657077800000003</v>
      </c>
      <c r="C25829" s="157">
        <v>41.147598299999999</v>
      </c>
      <c r="D25829" s="157">
        <v>30.246019400000002</v>
      </c>
      <c r="E25829" s="157">
        <v>48.091552700000001</v>
      </c>
    </row>
    <row r="25830" spans="1:5">
      <c r="A25830" s="156">
        <f t="shared" si="403"/>
        <v>25827</v>
      </c>
      <c r="B25830" s="157">
        <v>47.650920900000003</v>
      </c>
      <c r="C25830" s="157">
        <v>41.145031000000003</v>
      </c>
      <c r="D25830" s="157">
        <v>30.243423499999999</v>
      </c>
      <c r="E25830" s="157">
        <v>48.083999599999999</v>
      </c>
    </row>
    <row r="25831" spans="1:5">
      <c r="A25831" s="156">
        <f t="shared" si="403"/>
        <v>25828</v>
      </c>
      <c r="B25831" s="157">
        <v>47.654987300000002</v>
      </c>
      <c r="C25831" s="157">
        <v>41.128761300000001</v>
      </c>
      <c r="D25831" s="157">
        <v>30.247106599999999</v>
      </c>
      <c r="E25831" s="157">
        <v>48.088172900000004</v>
      </c>
    </row>
    <row r="25832" spans="1:5">
      <c r="A25832" s="156">
        <f t="shared" si="403"/>
        <v>25829</v>
      </c>
      <c r="B25832" s="157">
        <v>47.651882200000003</v>
      </c>
      <c r="C25832" s="157">
        <v>41.153842900000001</v>
      </c>
      <c r="D25832" s="157">
        <v>30.251682299999999</v>
      </c>
      <c r="E25832" s="157">
        <v>48.087268799999997</v>
      </c>
    </row>
    <row r="25833" spans="1:5">
      <c r="A25833" s="156">
        <f t="shared" si="403"/>
        <v>25830</v>
      </c>
      <c r="B25833" s="157">
        <v>47.652324700000001</v>
      </c>
      <c r="C25833" s="157">
        <v>41.145278900000001</v>
      </c>
      <c r="D25833" s="157">
        <v>30.255866999999999</v>
      </c>
      <c r="E25833" s="157">
        <v>48.091358200000002</v>
      </c>
    </row>
    <row r="25834" spans="1:5">
      <c r="A25834" s="156">
        <f t="shared" si="403"/>
        <v>25831</v>
      </c>
      <c r="B25834" s="157">
        <v>47.653286000000001</v>
      </c>
      <c r="C25834" s="157">
        <v>41.1593132</v>
      </c>
      <c r="D25834" s="157">
        <v>30.249368700000002</v>
      </c>
      <c r="E25834" s="157">
        <v>48.1029816</v>
      </c>
    </row>
    <row r="25835" spans="1:5">
      <c r="A25835" s="156">
        <f t="shared" si="403"/>
        <v>25832</v>
      </c>
      <c r="B25835" s="157">
        <v>47.669250499999997</v>
      </c>
      <c r="C25835" s="157">
        <v>41.1540909</v>
      </c>
      <c r="D25835" s="157">
        <v>30.2607803</v>
      </c>
      <c r="E25835" s="157">
        <v>48.095832799999997</v>
      </c>
    </row>
    <row r="25836" spans="1:5">
      <c r="A25836" s="156">
        <f t="shared" si="403"/>
        <v>25833</v>
      </c>
      <c r="B25836" s="157">
        <v>47.663764999999998</v>
      </c>
      <c r="C25836" s="157">
        <v>41.149825999999997</v>
      </c>
      <c r="D25836" s="157">
        <v>30.279594400000001</v>
      </c>
      <c r="E25836" s="157">
        <v>48.086216</v>
      </c>
    </row>
    <row r="25837" spans="1:5">
      <c r="A25837" s="156">
        <f t="shared" si="403"/>
        <v>25834</v>
      </c>
      <c r="B25837" s="157">
        <v>47.663433099999999</v>
      </c>
      <c r="C25837" s="157">
        <v>41.155708300000001</v>
      </c>
      <c r="D25837" s="157">
        <v>30.208669700000002</v>
      </c>
      <c r="E25837" s="157">
        <v>48.091545099999998</v>
      </c>
    </row>
    <row r="25838" spans="1:5">
      <c r="A25838" s="156">
        <f t="shared" si="403"/>
        <v>25835</v>
      </c>
      <c r="B25838" s="157">
        <v>47.670112600000003</v>
      </c>
      <c r="C25838" s="157">
        <v>41.1478386</v>
      </c>
      <c r="D25838" s="157">
        <v>30.170248000000001</v>
      </c>
      <c r="E25838" s="157">
        <v>48.092151600000001</v>
      </c>
    </row>
    <row r="25839" spans="1:5">
      <c r="A25839" s="156">
        <f t="shared" si="403"/>
        <v>25836</v>
      </c>
      <c r="B25839" s="157">
        <v>47.6520042</v>
      </c>
      <c r="C25839" s="157">
        <v>41.143169399999998</v>
      </c>
      <c r="D25839" s="157">
        <v>30.163356799999999</v>
      </c>
      <c r="E25839" s="157">
        <v>48.096599599999998</v>
      </c>
    </row>
    <row r="25840" spans="1:5">
      <c r="A25840" s="156">
        <f t="shared" si="403"/>
        <v>25837</v>
      </c>
      <c r="B25840" s="157">
        <v>47.651561700000002</v>
      </c>
      <c r="C25840" s="157">
        <v>41.150352499999997</v>
      </c>
      <c r="D25840" s="157">
        <v>30.166425700000001</v>
      </c>
      <c r="E25840" s="157">
        <v>48.094265</v>
      </c>
    </row>
    <row r="25841" spans="1:5">
      <c r="A25841" s="156">
        <f t="shared" si="403"/>
        <v>25838</v>
      </c>
      <c r="B25841" s="157">
        <v>47.656894700000002</v>
      </c>
      <c r="C25841" s="157">
        <v>41.161899599999998</v>
      </c>
      <c r="D25841" s="157">
        <v>30.178897899999999</v>
      </c>
      <c r="E25841" s="157">
        <v>48.093055700000001</v>
      </c>
    </row>
    <row r="25842" spans="1:5">
      <c r="A25842" s="156">
        <f t="shared" si="403"/>
        <v>25839</v>
      </c>
      <c r="B25842" s="157">
        <v>47.6601906</v>
      </c>
      <c r="C25842" s="157">
        <v>41.153251599999997</v>
      </c>
      <c r="D25842" s="157">
        <v>30.2026997</v>
      </c>
      <c r="E25842" s="157">
        <v>48.101791400000003</v>
      </c>
    </row>
    <row r="25843" spans="1:5">
      <c r="A25843" s="156">
        <f t="shared" si="403"/>
        <v>25840</v>
      </c>
      <c r="B25843" s="157">
        <v>47.653816200000001</v>
      </c>
      <c r="C25843" s="157">
        <v>41.143692000000001</v>
      </c>
      <c r="D25843" s="157">
        <v>30.216400100000001</v>
      </c>
      <c r="E25843" s="157">
        <v>48.0933876</v>
      </c>
    </row>
    <row r="25844" spans="1:5">
      <c r="A25844" s="156">
        <f t="shared" si="403"/>
        <v>25841</v>
      </c>
      <c r="B25844" s="157">
        <v>47.653488199999998</v>
      </c>
      <c r="C25844" s="157">
        <v>41.155986800000001</v>
      </c>
      <c r="D25844" s="157">
        <v>30.2265549</v>
      </c>
      <c r="E25844" s="157">
        <v>48.105640399999999</v>
      </c>
    </row>
    <row r="25845" spans="1:5">
      <c r="A25845" s="156">
        <f t="shared" si="403"/>
        <v>25842</v>
      </c>
      <c r="B25845" s="157">
        <v>47.668300600000002</v>
      </c>
      <c r="C25845" s="157">
        <v>41.163692500000003</v>
      </c>
      <c r="D25845" s="157">
        <v>30.2548466</v>
      </c>
      <c r="E25845" s="157">
        <v>48.099376700000001</v>
      </c>
    </row>
    <row r="25846" spans="1:5">
      <c r="A25846" s="156">
        <f t="shared" si="403"/>
        <v>25843</v>
      </c>
      <c r="B25846" s="157">
        <v>47.664562199999999</v>
      </c>
      <c r="C25846" s="157">
        <v>41.156509399999997</v>
      </c>
      <c r="D25846" s="157">
        <v>30.2994041</v>
      </c>
      <c r="E25846" s="157">
        <v>48.094265</v>
      </c>
    </row>
    <row r="25847" spans="1:5">
      <c r="A25847" s="156">
        <f t="shared" si="403"/>
        <v>25844</v>
      </c>
      <c r="B25847" s="157">
        <v>47.660385099999999</v>
      </c>
      <c r="C25847" s="157">
        <v>41.1676979</v>
      </c>
      <c r="D25847" s="157">
        <v>30.326494199999999</v>
      </c>
      <c r="E25847" s="157">
        <v>48.0962143</v>
      </c>
    </row>
    <row r="25848" spans="1:5">
      <c r="A25848" s="156">
        <f t="shared" si="403"/>
        <v>25845</v>
      </c>
      <c r="B25848" s="157">
        <v>47.653816200000001</v>
      </c>
      <c r="C25848" s="157">
        <v>41.168777499999997</v>
      </c>
      <c r="D25848" s="157">
        <v>30.3614502</v>
      </c>
      <c r="E25848" s="157">
        <v>48.107093800000001</v>
      </c>
    </row>
    <row r="25849" spans="1:5">
      <c r="A25849" s="156">
        <f t="shared" si="403"/>
        <v>25846</v>
      </c>
      <c r="B25849" s="157">
        <v>47.660137200000001</v>
      </c>
      <c r="C25849" s="157">
        <v>41.164771999999999</v>
      </c>
      <c r="D25849" s="157">
        <v>30.382904100000001</v>
      </c>
      <c r="E25849" s="157">
        <v>48.094760899999997</v>
      </c>
    </row>
    <row r="25850" spans="1:5">
      <c r="A25850" s="156">
        <f t="shared" si="403"/>
        <v>25847</v>
      </c>
      <c r="B25850" s="157">
        <v>47.655876200000002</v>
      </c>
      <c r="C25850" s="157">
        <v>41.180515300000003</v>
      </c>
      <c r="D25850" s="157">
        <v>30.349481600000001</v>
      </c>
      <c r="E25850" s="157">
        <v>48.0903931</v>
      </c>
    </row>
    <row r="25851" spans="1:5">
      <c r="A25851" s="156">
        <f t="shared" si="403"/>
        <v>25848</v>
      </c>
      <c r="B25851" s="157">
        <v>47.656482699999998</v>
      </c>
      <c r="C25851" s="157">
        <v>41.175876600000002</v>
      </c>
      <c r="D25851" s="157">
        <v>30.2990131</v>
      </c>
      <c r="E25851" s="157">
        <v>48.090614299999999</v>
      </c>
    </row>
    <row r="25852" spans="1:5">
      <c r="A25852" s="156">
        <f t="shared" si="403"/>
        <v>25849</v>
      </c>
      <c r="B25852" s="157">
        <v>47.6561813</v>
      </c>
      <c r="C25852" s="157">
        <v>41.187561000000002</v>
      </c>
      <c r="D25852" s="157">
        <v>30.249765400000001</v>
      </c>
      <c r="E25852" s="157">
        <v>48.092975600000003</v>
      </c>
    </row>
    <row r="25853" spans="1:5">
      <c r="A25853" s="156">
        <f t="shared" si="403"/>
        <v>25850</v>
      </c>
      <c r="B25853" s="157">
        <v>47.667339300000002</v>
      </c>
      <c r="C25853" s="157">
        <v>41.178997000000003</v>
      </c>
      <c r="D25853" s="157">
        <v>30.22616</v>
      </c>
      <c r="E25853" s="157">
        <v>48.104034400000003</v>
      </c>
    </row>
    <row r="25854" spans="1:5">
      <c r="A25854" s="156">
        <f t="shared" si="403"/>
        <v>25851</v>
      </c>
      <c r="B25854" s="157">
        <v>47.666492499999997</v>
      </c>
      <c r="C25854" s="157">
        <v>41.184635200000002</v>
      </c>
      <c r="D25854" s="157">
        <v>30.1248589</v>
      </c>
      <c r="E25854" s="157">
        <v>48.104499799999999</v>
      </c>
    </row>
    <row r="25855" spans="1:5">
      <c r="A25855" s="156">
        <f t="shared" si="403"/>
        <v>25852</v>
      </c>
      <c r="B25855" s="157">
        <v>47.6721802</v>
      </c>
      <c r="C25855" s="157">
        <v>41.176101699999997</v>
      </c>
      <c r="D25855" s="157">
        <v>30.032186500000002</v>
      </c>
      <c r="E25855" s="157">
        <v>48.106506299999999</v>
      </c>
    </row>
    <row r="25856" spans="1:5">
      <c r="A25856" s="156">
        <f t="shared" si="403"/>
        <v>25853</v>
      </c>
      <c r="B25856" s="157">
        <v>47.669654800000004</v>
      </c>
      <c r="C25856" s="157">
        <v>41.177646600000003</v>
      </c>
      <c r="D25856" s="157">
        <v>30.0178127</v>
      </c>
      <c r="E25856" s="157">
        <v>48.102111800000003</v>
      </c>
    </row>
    <row r="25857" spans="1:5">
      <c r="A25857" s="156">
        <f t="shared" si="403"/>
        <v>25854</v>
      </c>
      <c r="B25857" s="157">
        <v>47.663963299999999</v>
      </c>
      <c r="C25857" s="157">
        <v>41.1651077</v>
      </c>
      <c r="D25857" s="157">
        <v>30.072481199999999</v>
      </c>
      <c r="E25857" s="157">
        <v>48.109828899999997</v>
      </c>
    </row>
    <row r="25858" spans="1:5">
      <c r="A25858" s="156">
        <f t="shared" si="403"/>
        <v>25855</v>
      </c>
      <c r="B25858" s="157">
        <v>47.663471199999996</v>
      </c>
      <c r="C25858" s="157">
        <v>41.157180799999999</v>
      </c>
      <c r="D25858" s="157">
        <v>30.149471299999998</v>
      </c>
      <c r="E25858" s="157">
        <v>48.107467700000001</v>
      </c>
    </row>
    <row r="25859" spans="1:5">
      <c r="A25859" s="156">
        <f t="shared" si="403"/>
        <v>25856</v>
      </c>
      <c r="B25859" s="157">
        <v>47.663635300000003</v>
      </c>
      <c r="C25859" s="157">
        <v>41.149776500000002</v>
      </c>
      <c r="D25859" s="157">
        <v>30.172908799999998</v>
      </c>
      <c r="E25859" s="157">
        <v>48.098018600000003</v>
      </c>
    </row>
    <row r="25860" spans="1:5">
      <c r="A25860" s="156">
        <f t="shared" si="403"/>
        <v>25857</v>
      </c>
      <c r="B25860" s="157">
        <v>47.669872300000002</v>
      </c>
      <c r="C25860" s="157">
        <v>41.140579199999998</v>
      </c>
      <c r="D25860" s="157">
        <v>30.218780500000001</v>
      </c>
      <c r="E25860" s="157">
        <v>48.102497100000001</v>
      </c>
    </row>
    <row r="25861" spans="1:5">
      <c r="A25861" s="156">
        <f t="shared" ref="A25861:A25924" si="404">A25860+1</f>
        <v>25858</v>
      </c>
      <c r="B25861" s="157">
        <v>47.659595500000002</v>
      </c>
      <c r="C25861" s="157">
        <v>41.135551499999998</v>
      </c>
      <c r="D25861" s="157">
        <v>30.243223199999999</v>
      </c>
      <c r="E25861" s="157">
        <v>48.097248100000002</v>
      </c>
    </row>
    <row r="25862" spans="1:5">
      <c r="A25862" s="156">
        <f t="shared" si="404"/>
        <v>25859</v>
      </c>
      <c r="B25862" s="157">
        <v>47.669544199999997</v>
      </c>
      <c r="C25862" s="157">
        <v>41.148174300000001</v>
      </c>
      <c r="D25862" s="157">
        <v>30.286384600000002</v>
      </c>
      <c r="E25862" s="157">
        <v>48.108100899999997</v>
      </c>
    </row>
    <row r="25863" spans="1:5">
      <c r="A25863" s="156">
        <f t="shared" si="404"/>
        <v>25860</v>
      </c>
      <c r="B25863" s="157">
        <v>47.6660805</v>
      </c>
      <c r="C25863" s="157">
        <v>41.144142199999997</v>
      </c>
      <c r="D25863" s="157">
        <v>30.2919369</v>
      </c>
      <c r="E25863" s="157">
        <v>48.105709099999999</v>
      </c>
    </row>
    <row r="25864" spans="1:5">
      <c r="A25864" s="156">
        <f t="shared" si="404"/>
        <v>25861</v>
      </c>
      <c r="B25864" s="157">
        <v>47.661876700000001</v>
      </c>
      <c r="C25864" s="157">
        <v>41.133422899999999</v>
      </c>
      <c r="D25864" s="157">
        <v>30.2811108</v>
      </c>
      <c r="E25864" s="157">
        <v>48.099693299999998</v>
      </c>
    </row>
    <row r="25865" spans="1:5">
      <c r="A25865" s="156">
        <f t="shared" si="404"/>
        <v>25862</v>
      </c>
      <c r="B25865" s="157">
        <v>47.670696300000003</v>
      </c>
      <c r="C25865" s="157">
        <v>41.145244599999998</v>
      </c>
      <c r="D25865" s="157">
        <v>30.306919100000002</v>
      </c>
      <c r="E25865" s="157">
        <v>48.108730299999998</v>
      </c>
    </row>
    <row r="25866" spans="1:5">
      <c r="A25866" s="156">
        <f t="shared" si="404"/>
        <v>25863</v>
      </c>
      <c r="B25866" s="157">
        <v>47.664268499999999</v>
      </c>
      <c r="C25866" s="157">
        <v>41.162013999999999</v>
      </c>
      <c r="D25866" s="157">
        <v>30.304073299999999</v>
      </c>
      <c r="E25866" s="157">
        <v>48.114803299999998</v>
      </c>
    </row>
    <row r="25867" spans="1:5">
      <c r="A25867" s="156">
        <f t="shared" si="404"/>
        <v>25864</v>
      </c>
      <c r="B25867" s="157">
        <v>47.669406899999998</v>
      </c>
      <c r="C25867" s="157">
        <v>41.152454400000003</v>
      </c>
      <c r="D25867" s="157">
        <v>30.302064900000001</v>
      </c>
      <c r="E25867" s="157">
        <v>48.104198500000003</v>
      </c>
    </row>
    <row r="25868" spans="1:5">
      <c r="A25868" s="156">
        <f t="shared" si="404"/>
        <v>25865</v>
      </c>
      <c r="B25868" s="157">
        <v>47.666412399999999</v>
      </c>
      <c r="C25868" s="157">
        <v>41.140438099999997</v>
      </c>
      <c r="D25868" s="157">
        <v>30.2405987</v>
      </c>
      <c r="E25868" s="157">
        <v>48.110240900000001</v>
      </c>
    </row>
    <row r="25869" spans="1:5">
      <c r="A25869" s="156">
        <f t="shared" si="404"/>
        <v>25866</v>
      </c>
      <c r="B25869" s="157">
        <v>47.678832999999997</v>
      </c>
      <c r="C25869" s="157">
        <v>41.127262100000003</v>
      </c>
      <c r="D25869" s="157">
        <v>30.196598099999999</v>
      </c>
      <c r="E25869" s="157">
        <v>48.104225200000002</v>
      </c>
    </row>
    <row r="25870" spans="1:5">
      <c r="A25870" s="156">
        <f t="shared" si="404"/>
        <v>25867</v>
      </c>
      <c r="B25870" s="157">
        <v>47.672649399999997</v>
      </c>
      <c r="C25870" s="157">
        <v>41.120441399999997</v>
      </c>
      <c r="D25870" s="157">
        <v>30.171543100000001</v>
      </c>
      <c r="E25870" s="157">
        <v>48.099884000000003</v>
      </c>
    </row>
    <row r="25871" spans="1:5">
      <c r="A25871" s="156">
        <f t="shared" si="404"/>
        <v>25868</v>
      </c>
      <c r="B25871" s="157">
        <v>47.671329499999999</v>
      </c>
      <c r="C25871" s="157">
        <v>41.1195564</v>
      </c>
      <c r="D25871" s="157">
        <v>30.150390600000001</v>
      </c>
      <c r="E25871" s="157">
        <v>48.1138306</v>
      </c>
    </row>
    <row r="25872" spans="1:5">
      <c r="A25872" s="156">
        <f t="shared" si="404"/>
        <v>25869</v>
      </c>
      <c r="B25872" s="157">
        <v>47.668582899999997</v>
      </c>
      <c r="C25872" s="157">
        <v>41.117950399999998</v>
      </c>
      <c r="D25872" s="157">
        <v>30.174137099999999</v>
      </c>
      <c r="E25872" s="157">
        <v>48.1057816</v>
      </c>
    </row>
    <row r="25873" spans="1:5">
      <c r="A25873" s="156">
        <f t="shared" si="404"/>
        <v>25870</v>
      </c>
      <c r="B25873" s="157">
        <v>47.6734467</v>
      </c>
      <c r="C25873" s="157">
        <v>41.089855200000002</v>
      </c>
      <c r="D25873" s="157">
        <v>30.1900139</v>
      </c>
      <c r="E25873" s="157">
        <v>48.103858899999999</v>
      </c>
    </row>
    <row r="25874" spans="1:5">
      <c r="A25874" s="156">
        <f t="shared" si="404"/>
        <v>25871</v>
      </c>
      <c r="B25874" s="157">
        <v>47.668914800000003</v>
      </c>
      <c r="C25874" s="157">
        <v>41.084770200000001</v>
      </c>
      <c r="D25874" s="157">
        <v>30.186721800000001</v>
      </c>
      <c r="E25874" s="157">
        <v>48.112567900000002</v>
      </c>
    </row>
    <row r="25875" spans="1:5">
      <c r="A25875" s="156">
        <f t="shared" si="404"/>
        <v>25872</v>
      </c>
      <c r="B25875" s="157">
        <v>47.6777649</v>
      </c>
      <c r="C25875" s="157">
        <v>41.083114600000002</v>
      </c>
      <c r="D25875" s="157">
        <v>30.169755899999998</v>
      </c>
      <c r="E25875" s="157">
        <v>48.096275300000002</v>
      </c>
    </row>
    <row r="25876" spans="1:5">
      <c r="A25876" s="156">
        <f t="shared" si="404"/>
        <v>25873</v>
      </c>
      <c r="B25876" s="157">
        <v>47.675865199999997</v>
      </c>
      <c r="C25876" s="157">
        <v>41.074386599999997</v>
      </c>
      <c r="D25876" s="157">
        <v>30.1939487</v>
      </c>
      <c r="E25876" s="157">
        <v>48.103145599999998</v>
      </c>
    </row>
    <row r="25877" spans="1:5">
      <c r="A25877" s="156">
        <f t="shared" si="404"/>
        <v>25874</v>
      </c>
      <c r="B25877" s="157">
        <v>47.669025400000002</v>
      </c>
      <c r="C25877" s="157">
        <v>41.0838623</v>
      </c>
      <c r="D25877" s="157">
        <v>30.164985699999999</v>
      </c>
      <c r="E25877" s="157">
        <v>48.107734700000002</v>
      </c>
    </row>
    <row r="25878" spans="1:5">
      <c r="A25878" s="156">
        <f t="shared" si="404"/>
        <v>25875</v>
      </c>
      <c r="B25878" s="157">
        <v>47.671855899999997</v>
      </c>
      <c r="C25878" s="157">
        <v>41.086650800000001</v>
      </c>
      <c r="D25878" s="157">
        <v>30.154716499999999</v>
      </c>
      <c r="E25878" s="157">
        <v>48.101303100000003</v>
      </c>
    </row>
    <row r="25879" spans="1:5">
      <c r="A25879" s="156">
        <f t="shared" si="404"/>
        <v>25876</v>
      </c>
      <c r="B25879" s="157">
        <v>47.669517499999998</v>
      </c>
      <c r="C25879" s="157">
        <v>41.101016999999999</v>
      </c>
      <c r="D25879" s="157">
        <v>30.180639299999999</v>
      </c>
      <c r="E25879" s="157">
        <v>48.107185399999999</v>
      </c>
    </row>
    <row r="25880" spans="1:5">
      <c r="A25880" s="156">
        <f t="shared" si="404"/>
        <v>25877</v>
      </c>
      <c r="B25880" s="157">
        <v>47.670177500000001</v>
      </c>
      <c r="C25880" s="157">
        <v>41.116870900000002</v>
      </c>
      <c r="D25880" s="157">
        <v>30.188840899999999</v>
      </c>
      <c r="E25880" s="157">
        <v>48.107402800000003</v>
      </c>
    </row>
    <row r="25881" spans="1:5">
      <c r="A25881" s="156">
        <f t="shared" si="404"/>
        <v>25878</v>
      </c>
      <c r="B25881" s="157">
        <v>47.680538200000001</v>
      </c>
      <c r="C25881" s="157">
        <v>41.1296082</v>
      </c>
      <c r="D25881" s="157">
        <v>30.183792100000002</v>
      </c>
      <c r="E25881" s="157">
        <v>48.111278499999997</v>
      </c>
    </row>
    <row r="25882" spans="1:5">
      <c r="A25882" s="156">
        <f t="shared" si="404"/>
        <v>25879</v>
      </c>
      <c r="B25882" s="157">
        <v>47.673255900000001</v>
      </c>
      <c r="C25882" s="157">
        <v>41.122287800000002</v>
      </c>
      <c r="D25882" s="157">
        <v>30.173467599999999</v>
      </c>
      <c r="E25882" s="157">
        <v>48.110618600000002</v>
      </c>
    </row>
    <row r="25883" spans="1:5">
      <c r="A25883" s="156">
        <f t="shared" si="404"/>
        <v>25880</v>
      </c>
      <c r="B25883" s="157">
        <v>47.679439500000001</v>
      </c>
      <c r="C25883" s="157">
        <v>41.122177100000002</v>
      </c>
      <c r="D25883" s="157">
        <v>30.1709557</v>
      </c>
      <c r="E25883" s="157">
        <v>48.102813699999999</v>
      </c>
    </row>
    <row r="25884" spans="1:5">
      <c r="A25884" s="156">
        <f t="shared" si="404"/>
        <v>25881</v>
      </c>
      <c r="B25884" s="157">
        <v>47.675758399999999</v>
      </c>
      <c r="C25884" s="157">
        <v>41.130187999999997</v>
      </c>
      <c r="D25884" s="157">
        <v>30.162668199999999</v>
      </c>
      <c r="E25884" s="157">
        <v>48.099300399999997</v>
      </c>
    </row>
    <row r="25885" spans="1:5">
      <c r="A25885" s="156">
        <f t="shared" si="404"/>
        <v>25882</v>
      </c>
      <c r="B25885" s="157">
        <v>47.6632271</v>
      </c>
      <c r="C25885" s="157">
        <v>41.126346599999998</v>
      </c>
      <c r="D25885" s="157">
        <v>30.139091499999999</v>
      </c>
      <c r="E25885" s="157">
        <v>48.103557600000002</v>
      </c>
    </row>
    <row r="25886" spans="1:5">
      <c r="A25886" s="156">
        <f t="shared" si="404"/>
        <v>25883</v>
      </c>
      <c r="B25886" s="157">
        <v>47.680786099999999</v>
      </c>
      <c r="C25886" s="157">
        <v>41.1342468</v>
      </c>
      <c r="D25886" s="157">
        <v>30.137222300000001</v>
      </c>
      <c r="E25886" s="157">
        <v>48.111137399999997</v>
      </c>
    </row>
    <row r="25887" spans="1:5">
      <c r="A25887" s="156">
        <f t="shared" si="404"/>
        <v>25884</v>
      </c>
      <c r="B25887" s="157">
        <v>47.675125100000002</v>
      </c>
      <c r="C25887" s="157">
        <v>41.134967799999998</v>
      </c>
      <c r="D25887" s="157">
        <v>30.161302599999999</v>
      </c>
      <c r="E25887" s="157">
        <v>48.1068268</v>
      </c>
    </row>
    <row r="25888" spans="1:5">
      <c r="A25888" s="156">
        <f t="shared" si="404"/>
        <v>25885</v>
      </c>
      <c r="B25888" s="157">
        <v>47.661991100000002</v>
      </c>
      <c r="C25888" s="157">
        <v>41.144966099999998</v>
      </c>
      <c r="D25888" s="157">
        <v>30.181863799999999</v>
      </c>
      <c r="E25888" s="157">
        <v>48.105590800000002</v>
      </c>
    </row>
    <row r="25889" spans="1:5">
      <c r="A25889" s="156">
        <f t="shared" si="404"/>
        <v>25886</v>
      </c>
      <c r="B25889" s="157">
        <v>47.682159400000003</v>
      </c>
      <c r="C25889" s="157">
        <v>41.157146500000003</v>
      </c>
      <c r="D25889" s="157">
        <v>30.195369700000001</v>
      </c>
      <c r="E25889" s="157">
        <v>48.110431699999999</v>
      </c>
    </row>
    <row r="25890" spans="1:5">
      <c r="A25890" s="156">
        <f t="shared" si="404"/>
        <v>25887</v>
      </c>
      <c r="B25890" s="157">
        <v>47.672657000000001</v>
      </c>
      <c r="C25890" s="157">
        <v>41.160678900000001</v>
      </c>
      <c r="D25890" s="157">
        <v>30.201221499999999</v>
      </c>
      <c r="E25890" s="157">
        <v>48.114524799999998</v>
      </c>
    </row>
    <row r="25891" spans="1:5">
      <c r="A25891" s="156">
        <f t="shared" si="404"/>
        <v>25888</v>
      </c>
      <c r="B25891" s="157">
        <v>47.680488599999997</v>
      </c>
      <c r="C25891" s="157">
        <v>41.170845</v>
      </c>
      <c r="D25891" s="157">
        <v>30.219162000000001</v>
      </c>
      <c r="E25891" s="157">
        <v>48.114967300000004</v>
      </c>
    </row>
    <row r="25892" spans="1:5">
      <c r="A25892" s="156">
        <f t="shared" si="404"/>
        <v>25889</v>
      </c>
      <c r="B25892" s="157">
        <v>47.679252599999998</v>
      </c>
      <c r="C25892" s="157">
        <v>41.1656494</v>
      </c>
      <c r="D25892" s="157">
        <v>30.216735799999999</v>
      </c>
      <c r="E25892" s="157">
        <v>48.110157000000001</v>
      </c>
    </row>
    <row r="25893" spans="1:5">
      <c r="A25893" s="156">
        <f t="shared" si="404"/>
        <v>25890</v>
      </c>
      <c r="B25893" s="157">
        <v>47.677108799999999</v>
      </c>
      <c r="C25893" s="157">
        <v>41.173191099999997</v>
      </c>
      <c r="D25893" s="157">
        <v>30.2189674</v>
      </c>
      <c r="E25893" s="157">
        <v>48.114418000000001</v>
      </c>
    </row>
    <row r="25894" spans="1:5">
      <c r="A25894" s="156">
        <f t="shared" si="404"/>
        <v>25891</v>
      </c>
      <c r="B25894" s="157">
        <v>47.680763200000001</v>
      </c>
      <c r="C25894" s="157">
        <v>41.156616200000002</v>
      </c>
      <c r="D25894" s="157">
        <v>30.231216400000001</v>
      </c>
      <c r="E25894" s="157">
        <v>48.117740599999998</v>
      </c>
    </row>
    <row r="25895" spans="1:5">
      <c r="A25895" s="156">
        <f t="shared" si="404"/>
        <v>25892</v>
      </c>
      <c r="B25895" s="157">
        <v>47.675762200000001</v>
      </c>
      <c r="C25895" s="157">
        <v>41.161479900000003</v>
      </c>
      <c r="D25895" s="157">
        <v>30.244468699999999</v>
      </c>
      <c r="E25895" s="157">
        <v>48.122245800000002</v>
      </c>
    </row>
    <row r="25896" spans="1:5">
      <c r="A25896" s="156">
        <f t="shared" si="404"/>
        <v>25893</v>
      </c>
      <c r="B25896" s="157">
        <v>47.681343099999999</v>
      </c>
      <c r="C25896" s="157">
        <v>41.150707199999999</v>
      </c>
      <c r="D25896" s="157">
        <v>30.2422924</v>
      </c>
      <c r="E25896" s="157">
        <v>48.111011499999996</v>
      </c>
    </row>
    <row r="25897" spans="1:5">
      <c r="A25897" s="156">
        <f t="shared" si="404"/>
        <v>25894</v>
      </c>
      <c r="B25897" s="157">
        <v>47.681480399999998</v>
      </c>
      <c r="C25897" s="157">
        <v>41.145954099999997</v>
      </c>
      <c r="D25897" s="157">
        <v>30.238861100000001</v>
      </c>
      <c r="E25897" s="157">
        <v>48.119472500000001</v>
      </c>
    </row>
    <row r="25898" spans="1:5">
      <c r="A25898" s="156">
        <f t="shared" si="404"/>
        <v>25895</v>
      </c>
      <c r="B25898" s="157">
        <v>47.678455399999997</v>
      </c>
      <c r="C25898" s="157">
        <v>41.134822800000002</v>
      </c>
      <c r="D25898" s="157">
        <v>30.243883100000001</v>
      </c>
      <c r="E25898" s="157">
        <v>48.117713899999998</v>
      </c>
    </row>
    <row r="25899" spans="1:5">
      <c r="A25899" s="156">
        <f t="shared" si="404"/>
        <v>25896</v>
      </c>
      <c r="B25899" s="157">
        <v>47.6739502</v>
      </c>
      <c r="C25899" s="157">
        <v>41.138332400000003</v>
      </c>
      <c r="D25899" s="157">
        <v>30.233280199999999</v>
      </c>
      <c r="E25899" s="157">
        <v>48.115707399999998</v>
      </c>
    </row>
    <row r="25900" spans="1:5">
      <c r="A25900" s="156">
        <f t="shared" si="404"/>
        <v>25897</v>
      </c>
      <c r="B25900" s="157">
        <v>47.678180699999999</v>
      </c>
      <c r="C25900" s="157">
        <v>41.128055600000003</v>
      </c>
      <c r="D25900" s="157">
        <v>30.183448800000001</v>
      </c>
      <c r="E25900" s="157">
        <v>48.118949899999997</v>
      </c>
    </row>
    <row r="25901" spans="1:5">
      <c r="A25901" s="156">
        <f t="shared" si="404"/>
        <v>25898</v>
      </c>
      <c r="B25901" s="157">
        <v>47.683017700000001</v>
      </c>
      <c r="C25901" s="157">
        <v>41.1270332</v>
      </c>
      <c r="D25901" s="157">
        <v>30.1604843</v>
      </c>
      <c r="E25901" s="157">
        <v>48.110378300000001</v>
      </c>
    </row>
    <row r="25902" spans="1:5">
      <c r="A25902" s="156">
        <f t="shared" si="404"/>
        <v>25899</v>
      </c>
      <c r="B25902" s="157">
        <v>47.688705400000003</v>
      </c>
      <c r="C25902" s="157">
        <v>41.122199999999999</v>
      </c>
      <c r="D25902" s="157">
        <v>30.1374359</v>
      </c>
      <c r="E25902" s="157">
        <v>48.108345</v>
      </c>
    </row>
    <row r="25903" spans="1:5">
      <c r="A25903" s="156">
        <f t="shared" si="404"/>
        <v>25900</v>
      </c>
      <c r="B25903" s="157">
        <v>47.670486500000003</v>
      </c>
      <c r="C25903" s="157">
        <v>41.121479000000001</v>
      </c>
      <c r="D25903" s="157">
        <v>30.143211399999998</v>
      </c>
      <c r="E25903" s="157">
        <v>48.111202200000001</v>
      </c>
    </row>
    <row r="25904" spans="1:5">
      <c r="A25904" s="156">
        <f t="shared" si="404"/>
        <v>25901</v>
      </c>
      <c r="B25904" s="157">
        <v>47.6832657</v>
      </c>
      <c r="C25904" s="157">
        <v>41.127418499999997</v>
      </c>
      <c r="D25904" s="157">
        <v>30.147508599999998</v>
      </c>
      <c r="E25904" s="157">
        <v>48.110568999999998</v>
      </c>
    </row>
    <row r="25905" spans="1:5">
      <c r="A25905" s="156">
        <f t="shared" si="404"/>
        <v>25902</v>
      </c>
      <c r="B25905" s="157">
        <v>47.6782112</v>
      </c>
      <c r="C25905" s="157">
        <v>41.128055600000003</v>
      </c>
      <c r="D25905" s="157">
        <v>30.084890399999999</v>
      </c>
      <c r="E25905" s="157">
        <v>48.107768999999998</v>
      </c>
    </row>
    <row r="25906" spans="1:5">
      <c r="A25906" s="156">
        <f t="shared" si="404"/>
        <v>25903</v>
      </c>
      <c r="B25906" s="157">
        <v>47.679969800000002</v>
      </c>
      <c r="C25906" s="157">
        <v>41.130100300000002</v>
      </c>
      <c r="D25906" s="157">
        <v>30.055337900000001</v>
      </c>
      <c r="E25906" s="157">
        <v>48.115516700000001</v>
      </c>
    </row>
    <row r="25907" spans="1:5">
      <c r="A25907" s="156">
        <f t="shared" si="404"/>
        <v>25904</v>
      </c>
      <c r="B25907" s="157">
        <v>47.689613299999998</v>
      </c>
      <c r="C25907" s="157">
        <v>41.125816299999997</v>
      </c>
      <c r="D25907" s="157">
        <v>30.026901200000001</v>
      </c>
      <c r="E25907" s="157">
        <v>48.119758599999997</v>
      </c>
    </row>
    <row r="25908" spans="1:5">
      <c r="A25908" s="156">
        <f t="shared" si="404"/>
        <v>25905</v>
      </c>
      <c r="B25908" s="157">
        <v>47.669555699999997</v>
      </c>
      <c r="C25908" s="157">
        <v>41.144836400000003</v>
      </c>
      <c r="D25908" s="157">
        <v>30.024843199999999</v>
      </c>
      <c r="E25908" s="157">
        <v>48.110229500000003</v>
      </c>
    </row>
    <row r="25909" spans="1:5">
      <c r="A25909" s="156">
        <f t="shared" si="404"/>
        <v>25906</v>
      </c>
      <c r="B25909" s="157">
        <v>47.683761599999997</v>
      </c>
      <c r="C25909" s="157">
        <v>41.156024899999998</v>
      </c>
      <c r="D25909" s="157">
        <v>30.051353500000001</v>
      </c>
      <c r="E25909" s="157">
        <v>48.112068200000003</v>
      </c>
    </row>
    <row r="25910" spans="1:5">
      <c r="A25910" s="156">
        <f t="shared" si="404"/>
        <v>25907</v>
      </c>
      <c r="B25910" s="157">
        <v>47.679996500000001</v>
      </c>
      <c r="C25910" s="157">
        <v>41.1422119</v>
      </c>
      <c r="D25910" s="157">
        <v>30.009046600000001</v>
      </c>
      <c r="E25910" s="157">
        <v>48.108028400000002</v>
      </c>
    </row>
    <row r="25911" spans="1:5">
      <c r="A25911" s="156">
        <f t="shared" si="404"/>
        <v>25908</v>
      </c>
      <c r="B25911" s="157">
        <v>47.683734899999997</v>
      </c>
      <c r="C25911" s="157">
        <v>41.128318800000002</v>
      </c>
      <c r="D25911" s="157">
        <v>30.037624399999999</v>
      </c>
      <c r="E25911" s="157">
        <v>48.118934600000003</v>
      </c>
    </row>
    <row r="25912" spans="1:5">
      <c r="A25912" s="156">
        <f t="shared" si="404"/>
        <v>25909</v>
      </c>
      <c r="B25912" s="157">
        <v>47.682743100000003</v>
      </c>
      <c r="C25912" s="157">
        <v>41.1133156</v>
      </c>
      <c r="D25912" s="157">
        <v>30.029949200000001</v>
      </c>
      <c r="E25912" s="157">
        <v>48.113990800000003</v>
      </c>
    </row>
    <row r="25913" spans="1:5">
      <c r="A25913" s="156">
        <f t="shared" si="404"/>
        <v>25910</v>
      </c>
      <c r="B25913" s="157">
        <v>47.697612800000002</v>
      </c>
      <c r="C25913" s="157">
        <v>41.101051300000002</v>
      </c>
      <c r="D25913" s="157">
        <v>30.039829300000001</v>
      </c>
      <c r="E25913" s="157">
        <v>48.118495899999999</v>
      </c>
    </row>
    <row r="25914" spans="1:5">
      <c r="A25914" s="156">
        <f t="shared" si="404"/>
        <v>25911</v>
      </c>
      <c r="B25914" s="157">
        <v>47.688514699999999</v>
      </c>
      <c r="C25914" s="157">
        <v>41.1641464</v>
      </c>
      <c r="D25914" s="157">
        <v>30.056041700000002</v>
      </c>
      <c r="E25914" s="157">
        <v>48.101245900000002</v>
      </c>
    </row>
    <row r="25915" spans="1:5">
      <c r="A25915" s="156">
        <f t="shared" si="404"/>
        <v>25912</v>
      </c>
      <c r="B25915" s="157">
        <v>47.690742499999999</v>
      </c>
      <c r="C25915" s="157">
        <v>41.218811000000002</v>
      </c>
      <c r="D25915" s="157">
        <v>30.096923799999999</v>
      </c>
      <c r="E25915" s="157">
        <v>48.109073600000002</v>
      </c>
    </row>
    <row r="25916" spans="1:5">
      <c r="A25916" s="156">
        <f t="shared" si="404"/>
        <v>25913</v>
      </c>
      <c r="B25916" s="157">
        <v>47.6925545</v>
      </c>
      <c r="C25916" s="157">
        <v>41.304271700000001</v>
      </c>
      <c r="D25916" s="157">
        <v>30.111684799999999</v>
      </c>
      <c r="E25916" s="157">
        <v>48.106822999999999</v>
      </c>
    </row>
    <row r="25917" spans="1:5">
      <c r="A25917" s="156">
        <f t="shared" si="404"/>
        <v>25914</v>
      </c>
      <c r="B25917" s="157">
        <v>47.676780700000002</v>
      </c>
      <c r="C25917" s="157">
        <v>41.368347200000002</v>
      </c>
      <c r="D25917" s="157">
        <v>30.126503</v>
      </c>
      <c r="E25917" s="157">
        <v>48.109348300000001</v>
      </c>
    </row>
    <row r="25918" spans="1:5">
      <c r="A25918" s="156">
        <f t="shared" si="404"/>
        <v>25915</v>
      </c>
      <c r="B25918" s="157">
        <v>47.679775200000002</v>
      </c>
      <c r="C25918" s="157">
        <v>41.325344100000002</v>
      </c>
      <c r="D25918" s="157">
        <v>30.136966699999999</v>
      </c>
      <c r="E25918" s="157">
        <v>48.100391399999999</v>
      </c>
    </row>
    <row r="25919" spans="1:5">
      <c r="A25919" s="156">
        <f t="shared" si="404"/>
        <v>25916</v>
      </c>
      <c r="B25919" s="157">
        <v>47.676147499999999</v>
      </c>
      <c r="C25919" s="157">
        <v>41.345256800000001</v>
      </c>
      <c r="D25919" s="157">
        <v>30.1717339</v>
      </c>
      <c r="E25919" s="157">
        <v>48.100227400000001</v>
      </c>
    </row>
    <row r="25920" spans="1:5">
      <c r="A25920" s="156">
        <f t="shared" si="404"/>
        <v>25917</v>
      </c>
      <c r="B25920" s="157">
        <v>47.6833229</v>
      </c>
      <c r="C25920" s="157">
        <v>41.384697000000003</v>
      </c>
      <c r="D25920" s="157">
        <v>30.161800400000001</v>
      </c>
      <c r="E25920" s="157">
        <v>48.099128700000001</v>
      </c>
    </row>
    <row r="25921" spans="1:5">
      <c r="A25921" s="156">
        <f t="shared" si="404"/>
        <v>25918</v>
      </c>
      <c r="B25921" s="157">
        <v>47.679748500000002</v>
      </c>
      <c r="C25921" s="157">
        <v>41.420516999999997</v>
      </c>
      <c r="D25921" s="157">
        <v>30.126892099999999</v>
      </c>
      <c r="E25921" s="157">
        <v>48.113826799999998</v>
      </c>
    </row>
    <row r="25922" spans="1:5">
      <c r="A25922" s="156">
        <f t="shared" si="404"/>
        <v>25919</v>
      </c>
      <c r="B25922" s="157">
        <v>47.686153400000002</v>
      </c>
      <c r="C25922" s="157">
        <v>41.501655599999999</v>
      </c>
      <c r="D25922" s="157">
        <v>30.084310500000001</v>
      </c>
      <c r="E25922" s="157">
        <v>48.100887299999997</v>
      </c>
    </row>
    <row r="25923" spans="1:5">
      <c r="A25923" s="156">
        <f t="shared" si="404"/>
        <v>25920</v>
      </c>
      <c r="B25923" s="157">
        <v>47.683460199999999</v>
      </c>
      <c r="C25923" s="157">
        <v>41.5237999</v>
      </c>
      <c r="D25923" s="157">
        <v>30.070274399999999</v>
      </c>
      <c r="E25923" s="157">
        <v>48.094074200000001</v>
      </c>
    </row>
    <row r="25924" spans="1:5">
      <c r="A25924" s="156">
        <f t="shared" si="404"/>
        <v>25921</v>
      </c>
      <c r="B25924" s="157">
        <v>47.6811218</v>
      </c>
      <c r="C25924" s="157">
        <v>41.5712166</v>
      </c>
      <c r="D25924" s="157">
        <v>30.081657400000001</v>
      </c>
      <c r="E25924" s="157">
        <v>48.084186600000002</v>
      </c>
    </row>
    <row r="25925" spans="1:5">
      <c r="A25925" s="156">
        <f t="shared" ref="A25925:A25988" si="405">A25924+1</f>
        <v>25922</v>
      </c>
      <c r="B25925" s="157">
        <v>47.697036699999998</v>
      </c>
      <c r="C25925" s="157">
        <v>41.608493799999998</v>
      </c>
      <c r="D25925" s="157">
        <v>30.078895599999999</v>
      </c>
      <c r="E25925" s="157">
        <v>48.084201800000002</v>
      </c>
    </row>
    <row r="25926" spans="1:5">
      <c r="A25926" s="156">
        <f t="shared" si="405"/>
        <v>25923</v>
      </c>
      <c r="B25926" s="157">
        <v>47.695564300000001</v>
      </c>
      <c r="C25926" s="157">
        <v>41.638221700000003</v>
      </c>
      <c r="D25926" s="157">
        <v>30.0249329</v>
      </c>
      <c r="E25926" s="157">
        <v>48.090549500000002</v>
      </c>
    </row>
    <row r="25927" spans="1:5">
      <c r="A25927" s="156">
        <f t="shared" si="405"/>
        <v>25924</v>
      </c>
      <c r="B25927" s="157">
        <v>47.699054699999998</v>
      </c>
      <c r="C25927" s="157">
        <v>41.660312699999999</v>
      </c>
      <c r="D25927" s="157">
        <v>30.009779000000002</v>
      </c>
      <c r="E25927" s="157">
        <v>48.085880299999999</v>
      </c>
    </row>
    <row r="25928" spans="1:5">
      <c r="A25928" s="156">
        <f t="shared" si="405"/>
        <v>25925</v>
      </c>
      <c r="B25928" s="157">
        <v>47.698230700000003</v>
      </c>
      <c r="C25928" s="157">
        <v>41.669426000000001</v>
      </c>
      <c r="D25928" s="157">
        <v>30.017173799999998</v>
      </c>
      <c r="E25928" s="157">
        <v>48.083103199999996</v>
      </c>
    </row>
    <row r="25929" spans="1:5">
      <c r="A25929" s="156">
        <f t="shared" si="405"/>
        <v>25926</v>
      </c>
      <c r="B25929" s="157">
        <v>47.696800199999998</v>
      </c>
      <c r="C25929" s="157">
        <v>41.700488999999997</v>
      </c>
      <c r="D25929" s="157">
        <v>30.031406400000002</v>
      </c>
      <c r="E25929" s="157">
        <v>48.070549</v>
      </c>
    </row>
    <row r="25930" spans="1:5">
      <c r="A25930" s="156">
        <f t="shared" si="405"/>
        <v>25927</v>
      </c>
      <c r="B25930" s="157">
        <v>47.698448200000001</v>
      </c>
      <c r="C25930" s="157">
        <v>41.720504800000001</v>
      </c>
      <c r="D25930" s="157">
        <v>30.0397511</v>
      </c>
      <c r="E25930" s="157">
        <v>48.067993199999997</v>
      </c>
    </row>
    <row r="25931" spans="1:5">
      <c r="A25931" s="156">
        <f t="shared" si="405"/>
        <v>25928</v>
      </c>
      <c r="B25931" s="157">
        <v>47.683857000000003</v>
      </c>
      <c r="C25931" s="157">
        <v>41.745685600000002</v>
      </c>
      <c r="D25931" s="157">
        <v>30.060205499999999</v>
      </c>
      <c r="E25931" s="157">
        <v>48.067115800000003</v>
      </c>
    </row>
    <row r="25932" spans="1:5">
      <c r="A25932" s="156">
        <f t="shared" si="405"/>
        <v>25929</v>
      </c>
      <c r="B25932" s="157">
        <v>47.688007399999996</v>
      </c>
      <c r="C25932" s="157">
        <v>41.847476999999998</v>
      </c>
      <c r="D25932" s="157">
        <v>30.0875263</v>
      </c>
      <c r="E25932" s="157">
        <v>48.075218200000002</v>
      </c>
    </row>
    <row r="25933" spans="1:5">
      <c r="A25933" s="156">
        <f t="shared" si="405"/>
        <v>25930</v>
      </c>
      <c r="B25933" s="157">
        <v>47.695591</v>
      </c>
      <c r="C25933" s="157">
        <v>41.9002342</v>
      </c>
      <c r="D25933" s="157">
        <v>30.0519447</v>
      </c>
      <c r="E25933" s="157">
        <v>48.068843800000003</v>
      </c>
    </row>
    <row r="25934" spans="1:5">
      <c r="A25934" s="156">
        <f t="shared" si="405"/>
        <v>25931</v>
      </c>
      <c r="B25934" s="157">
        <v>47.693996400000003</v>
      </c>
      <c r="C25934" s="157">
        <v>41.939323399999999</v>
      </c>
      <c r="D25934" s="157">
        <v>30.0263271</v>
      </c>
      <c r="E25934" s="157">
        <v>48.073379500000001</v>
      </c>
    </row>
    <row r="25935" spans="1:5">
      <c r="A25935" s="156">
        <f t="shared" si="405"/>
        <v>25932</v>
      </c>
      <c r="B25935" s="157">
        <v>47.6821251</v>
      </c>
      <c r="C25935" s="157">
        <v>41.921188399999998</v>
      </c>
      <c r="D25935" s="157">
        <v>30.027359000000001</v>
      </c>
      <c r="E25935" s="157">
        <v>48.0816765</v>
      </c>
    </row>
    <row r="25936" spans="1:5">
      <c r="A25936" s="156">
        <f t="shared" si="405"/>
        <v>25933</v>
      </c>
      <c r="B25936" s="157">
        <v>47.682922400000002</v>
      </c>
      <c r="C25936" s="157">
        <v>41.872573899999999</v>
      </c>
      <c r="D25936" s="157">
        <v>30.026914600000001</v>
      </c>
      <c r="E25936" s="157">
        <v>48.075466200000001</v>
      </c>
    </row>
    <row r="25937" spans="1:5">
      <c r="A25937" s="156">
        <f t="shared" si="405"/>
        <v>25934</v>
      </c>
      <c r="B25937" s="157">
        <v>47.686496699999999</v>
      </c>
      <c r="C25937" s="157">
        <v>41.842041000000002</v>
      </c>
      <c r="D25937" s="157">
        <v>30.0374622</v>
      </c>
      <c r="E25937" s="157">
        <v>48.077663399999999</v>
      </c>
    </row>
    <row r="25938" spans="1:5">
      <c r="A25938" s="156">
        <f t="shared" si="405"/>
        <v>25935</v>
      </c>
      <c r="B25938" s="157">
        <v>47.683635700000004</v>
      </c>
      <c r="C25938" s="157">
        <v>41.8234596</v>
      </c>
      <c r="D25938" s="157">
        <v>30.056606299999999</v>
      </c>
      <c r="E25938" s="157">
        <v>48.073791499999999</v>
      </c>
    </row>
    <row r="25939" spans="1:5">
      <c r="A25939" s="156">
        <f t="shared" si="405"/>
        <v>25936</v>
      </c>
      <c r="B25939" s="157">
        <v>47.692047100000003</v>
      </c>
      <c r="C25939" s="157">
        <v>41.7664185</v>
      </c>
      <c r="D25939" s="157">
        <v>30.075136199999999</v>
      </c>
      <c r="E25939" s="157">
        <v>48.069530499999999</v>
      </c>
    </row>
    <row r="25940" spans="1:5">
      <c r="A25940" s="156">
        <f t="shared" si="405"/>
        <v>25937</v>
      </c>
      <c r="B25940" s="157">
        <v>47.697021499999998</v>
      </c>
      <c r="C25940" s="157">
        <v>41.782680499999998</v>
      </c>
      <c r="D25940" s="157">
        <v>30.090986300000001</v>
      </c>
      <c r="E25940" s="157">
        <v>48.070850399999998</v>
      </c>
    </row>
    <row r="25941" spans="1:5">
      <c r="A25941" s="156">
        <f t="shared" si="405"/>
        <v>25938</v>
      </c>
      <c r="B25941" s="157">
        <v>47.694160500000002</v>
      </c>
      <c r="C25941" s="157">
        <v>41.841930400000003</v>
      </c>
      <c r="D25941" s="157">
        <v>30.104127900000002</v>
      </c>
      <c r="E25941" s="157">
        <v>48.0827484</v>
      </c>
    </row>
    <row r="25942" spans="1:5">
      <c r="A25942" s="156">
        <f t="shared" si="405"/>
        <v>25939</v>
      </c>
      <c r="B25942" s="157">
        <v>47.689571399999998</v>
      </c>
      <c r="C25942" s="157">
        <v>41.921379100000003</v>
      </c>
      <c r="D25942" s="157">
        <v>30.1208153</v>
      </c>
      <c r="E25942" s="157">
        <v>48.069038399999997</v>
      </c>
    </row>
    <row r="25943" spans="1:5">
      <c r="A25943" s="156">
        <f t="shared" si="405"/>
        <v>25940</v>
      </c>
      <c r="B25943" s="157">
        <v>47.691413900000001</v>
      </c>
      <c r="C25943" s="157">
        <v>41.966598500000003</v>
      </c>
      <c r="D25943" s="157">
        <v>30.1513977</v>
      </c>
      <c r="E25943" s="157">
        <v>48.074676500000002</v>
      </c>
    </row>
    <row r="25944" spans="1:5">
      <c r="A25944" s="156">
        <f t="shared" si="405"/>
        <v>25941</v>
      </c>
      <c r="B25944" s="157">
        <v>47.690540300000002</v>
      </c>
      <c r="C25944" s="157">
        <v>42.023819000000003</v>
      </c>
      <c r="D25944" s="157">
        <v>30.150939900000001</v>
      </c>
      <c r="E25944" s="157">
        <v>48.080940200000001</v>
      </c>
    </row>
    <row r="25945" spans="1:5">
      <c r="A25945" s="156">
        <f t="shared" si="405"/>
        <v>25942</v>
      </c>
      <c r="B25945" s="157">
        <v>47.694442700000003</v>
      </c>
      <c r="C25945" s="157">
        <v>41.989231099999998</v>
      </c>
      <c r="D25945" s="157">
        <v>30.175327299999999</v>
      </c>
      <c r="E25945" s="157">
        <v>48.081436199999999</v>
      </c>
    </row>
    <row r="25946" spans="1:5">
      <c r="A25946" s="156">
        <f t="shared" si="405"/>
        <v>25943</v>
      </c>
      <c r="B25946" s="157">
        <v>47.6948547</v>
      </c>
      <c r="C25946" s="157">
        <v>41.917430899999999</v>
      </c>
      <c r="D25946" s="157">
        <v>30.1941624</v>
      </c>
      <c r="E25946" s="157">
        <v>48.078659100000003</v>
      </c>
    </row>
    <row r="25947" spans="1:5">
      <c r="A25947" s="156">
        <f t="shared" si="405"/>
        <v>25944</v>
      </c>
      <c r="B25947" s="157">
        <v>47.6971092</v>
      </c>
      <c r="C25947" s="157">
        <v>41.844852400000001</v>
      </c>
      <c r="D25947" s="157">
        <v>30.196115500000001</v>
      </c>
      <c r="E25947" s="157">
        <v>48.082641600000002</v>
      </c>
    </row>
    <row r="25948" spans="1:5">
      <c r="A25948" s="156">
        <f t="shared" si="405"/>
        <v>25945</v>
      </c>
      <c r="B25948" s="157">
        <v>47.697326699999998</v>
      </c>
      <c r="C25948" s="157">
        <v>41.767276799999998</v>
      </c>
      <c r="D25948" s="157">
        <v>30.194803199999999</v>
      </c>
      <c r="E25948" s="157">
        <v>48.079868300000001</v>
      </c>
    </row>
    <row r="25949" spans="1:5">
      <c r="A25949" s="156">
        <f t="shared" si="405"/>
        <v>25946</v>
      </c>
      <c r="B25949" s="157">
        <v>47.685291300000003</v>
      </c>
      <c r="C25949" s="157">
        <v>41.699245500000004</v>
      </c>
      <c r="D25949" s="157">
        <v>30.194023099999999</v>
      </c>
      <c r="E25949" s="157">
        <v>48.073081999999999</v>
      </c>
    </row>
    <row r="25950" spans="1:5">
      <c r="A25950" s="156">
        <f t="shared" si="405"/>
        <v>25947</v>
      </c>
      <c r="B25950" s="157">
        <v>47.690017699999999</v>
      </c>
      <c r="C25950" s="157">
        <v>41.627452900000002</v>
      </c>
      <c r="D25950" s="157">
        <v>30.204681399999998</v>
      </c>
      <c r="E25950" s="157">
        <v>48.075637800000003</v>
      </c>
    </row>
    <row r="25951" spans="1:5">
      <c r="A25951" s="156">
        <f t="shared" si="405"/>
        <v>25948</v>
      </c>
      <c r="B25951" s="157">
        <v>47.687160499999997</v>
      </c>
      <c r="C25951" s="157">
        <v>41.545799299999999</v>
      </c>
      <c r="D25951" s="157">
        <v>30.204374300000001</v>
      </c>
      <c r="E25951" s="157">
        <v>48.082477599999997</v>
      </c>
    </row>
    <row r="25952" spans="1:5">
      <c r="A25952" s="156">
        <f t="shared" si="405"/>
        <v>25949</v>
      </c>
      <c r="B25952" s="157">
        <v>47.696777300000001</v>
      </c>
      <c r="C25952" s="157">
        <v>41.473808300000002</v>
      </c>
      <c r="D25952" s="157">
        <v>30.217822999999999</v>
      </c>
      <c r="E25952" s="157">
        <v>48.075553900000003</v>
      </c>
    </row>
    <row r="25953" spans="1:5">
      <c r="A25953" s="156">
        <f t="shared" si="405"/>
        <v>25950</v>
      </c>
      <c r="B25953" s="157">
        <v>47.6951027</v>
      </c>
      <c r="C25953" s="157">
        <v>41.384963999999997</v>
      </c>
      <c r="D25953" s="157">
        <v>30.216930399999999</v>
      </c>
      <c r="E25953" s="157">
        <v>48.0701447</v>
      </c>
    </row>
    <row r="25954" spans="1:5">
      <c r="A25954" s="156">
        <f t="shared" si="405"/>
        <v>25951</v>
      </c>
      <c r="B25954" s="157">
        <v>47.691501600000002</v>
      </c>
      <c r="C25954" s="157">
        <v>41.291553499999999</v>
      </c>
      <c r="D25954" s="157">
        <v>30.276693300000002</v>
      </c>
      <c r="E25954" s="157">
        <v>48.077449799999997</v>
      </c>
    </row>
    <row r="25955" spans="1:5">
      <c r="A25955" s="156">
        <f t="shared" si="405"/>
        <v>25952</v>
      </c>
      <c r="B25955" s="157">
        <v>47.693782800000001</v>
      </c>
      <c r="C25955" s="157">
        <v>41.267829900000002</v>
      </c>
      <c r="D25955" s="157">
        <v>30.283166900000001</v>
      </c>
      <c r="E25955" s="157">
        <v>48.0811882</v>
      </c>
    </row>
    <row r="25956" spans="1:5">
      <c r="A25956" s="156">
        <f t="shared" si="405"/>
        <v>25953</v>
      </c>
      <c r="B25956" s="157">
        <v>47.689304399999997</v>
      </c>
      <c r="C25956" s="157">
        <v>41.2217026</v>
      </c>
      <c r="D25956" s="157">
        <v>30.276386299999999</v>
      </c>
      <c r="E25956" s="157">
        <v>48.071903200000001</v>
      </c>
    </row>
    <row r="25957" spans="1:5">
      <c r="A25957" s="156">
        <f t="shared" si="405"/>
        <v>25954</v>
      </c>
      <c r="B25957" s="157">
        <v>47.685428600000002</v>
      </c>
      <c r="C25957" s="157">
        <v>41.209629100000001</v>
      </c>
      <c r="D25957" s="157">
        <v>30.287157100000002</v>
      </c>
      <c r="E25957" s="157">
        <v>48.083000200000001</v>
      </c>
    </row>
    <row r="25958" spans="1:5">
      <c r="A25958" s="156">
        <f t="shared" si="405"/>
        <v>25955</v>
      </c>
      <c r="B25958" s="157">
        <v>47.6941147</v>
      </c>
      <c r="C25958" s="157">
        <v>41.170848800000002</v>
      </c>
      <c r="D25958" s="157">
        <v>30.295219400000001</v>
      </c>
      <c r="E25958" s="157">
        <v>48.079292299999999</v>
      </c>
    </row>
    <row r="25959" spans="1:5">
      <c r="A25959" s="156">
        <f t="shared" si="405"/>
        <v>25956</v>
      </c>
      <c r="B25959" s="157">
        <v>47.6920815</v>
      </c>
      <c r="C25959" s="157">
        <v>41.160076099999998</v>
      </c>
      <c r="D25959" s="157">
        <v>30.3063793</v>
      </c>
      <c r="E25959" s="157">
        <v>48.078712500000002</v>
      </c>
    </row>
    <row r="25960" spans="1:5">
      <c r="A25960" s="156">
        <f t="shared" si="405"/>
        <v>25957</v>
      </c>
      <c r="B25960" s="157">
        <v>47.699523900000003</v>
      </c>
      <c r="C25960" s="157">
        <v>41.149825999999997</v>
      </c>
      <c r="D25960" s="157">
        <v>30.3343372</v>
      </c>
      <c r="E25960" s="157">
        <v>48.0811043</v>
      </c>
    </row>
    <row r="25961" spans="1:5">
      <c r="A25961" s="156">
        <f t="shared" si="405"/>
        <v>25958</v>
      </c>
      <c r="B25961" s="157">
        <v>47.695789300000001</v>
      </c>
      <c r="C25961" s="157">
        <v>41.153804800000003</v>
      </c>
      <c r="D25961" s="157">
        <v>30.368316700000001</v>
      </c>
      <c r="E25961" s="157">
        <v>48.082153300000002</v>
      </c>
    </row>
    <row r="25962" spans="1:5">
      <c r="A25962" s="156">
        <f t="shared" si="405"/>
        <v>25959</v>
      </c>
      <c r="B25962" s="157">
        <v>47.695629099999998</v>
      </c>
      <c r="C25962" s="157">
        <v>41.133579300000001</v>
      </c>
      <c r="D25962" s="157">
        <v>30.407867400000001</v>
      </c>
      <c r="E25962" s="157">
        <v>48.0827065</v>
      </c>
    </row>
    <row r="25963" spans="1:5">
      <c r="A25963" s="156">
        <f t="shared" si="405"/>
        <v>25960</v>
      </c>
      <c r="B25963" s="157">
        <v>47.696563699999999</v>
      </c>
      <c r="C25963" s="157">
        <v>41.125789599999997</v>
      </c>
      <c r="D25963" s="157">
        <v>30.4564342</v>
      </c>
      <c r="E25963" s="157">
        <v>48.082210500000002</v>
      </c>
    </row>
    <row r="25964" spans="1:5">
      <c r="A25964" s="156">
        <f t="shared" si="405"/>
        <v>25961</v>
      </c>
      <c r="B25964" s="157">
        <v>47.690353399999999</v>
      </c>
      <c r="C25964" s="157">
        <v>41.120983099999997</v>
      </c>
      <c r="D25964" s="157">
        <v>30.517524699999999</v>
      </c>
      <c r="E25964" s="157">
        <v>48.091411600000001</v>
      </c>
    </row>
    <row r="25965" spans="1:5">
      <c r="A25965" s="156">
        <f t="shared" si="405"/>
        <v>25962</v>
      </c>
      <c r="B25965" s="157">
        <v>47.689308199999999</v>
      </c>
      <c r="C25965" s="157">
        <v>41.117805500000003</v>
      </c>
      <c r="D25965" s="157">
        <v>30.5113029</v>
      </c>
      <c r="E25965" s="157">
        <v>48.090370200000002</v>
      </c>
    </row>
    <row r="25966" spans="1:5">
      <c r="A25966" s="156">
        <f t="shared" si="405"/>
        <v>25963</v>
      </c>
      <c r="B25966" s="157">
        <v>47.683811200000001</v>
      </c>
      <c r="C25966" s="157">
        <v>41.101230600000001</v>
      </c>
      <c r="D25966" s="157">
        <v>30.4673424</v>
      </c>
      <c r="E25966" s="157">
        <v>48.077320100000001</v>
      </c>
    </row>
    <row r="25967" spans="1:5">
      <c r="A25967" s="156">
        <f t="shared" si="405"/>
        <v>25964</v>
      </c>
      <c r="B25967" s="157">
        <v>47.697799699999997</v>
      </c>
      <c r="C25967" s="157">
        <v>41.0797119</v>
      </c>
      <c r="D25967" s="157">
        <v>30.4334202</v>
      </c>
      <c r="E25967" s="157">
        <v>48.089763599999998</v>
      </c>
    </row>
    <row r="25968" spans="1:5">
      <c r="A25968" s="156">
        <f t="shared" si="405"/>
        <v>25965</v>
      </c>
      <c r="B25968" s="157">
        <v>47.689502699999998</v>
      </c>
      <c r="C25968" s="157">
        <v>41.066726699999997</v>
      </c>
      <c r="D25968" s="157">
        <v>30.352436099999998</v>
      </c>
      <c r="E25968" s="157">
        <v>48.085453000000001</v>
      </c>
    </row>
    <row r="25969" spans="1:5">
      <c r="A25969" s="156">
        <f t="shared" si="405"/>
        <v>25966</v>
      </c>
      <c r="B25969" s="157">
        <v>47.692222600000001</v>
      </c>
      <c r="C25969" s="157">
        <v>41.058548000000002</v>
      </c>
      <c r="D25969" s="157">
        <v>30.330089600000001</v>
      </c>
      <c r="E25969" s="157">
        <v>48.076385500000001</v>
      </c>
    </row>
    <row r="25970" spans="1:5">
      <c r="A25970" s="156">
        <f t="shared" si="405"/>
        <v>25967</v>
      </c>
      <c r="B25970" s="157">
        <v>47.6882935</v>
      </c>
      <c r="C25970" s="157">
        <v>41.044708300000003</v>
      </c>
      <c r="D25970" s="157">
        <v>30.2922306</v>
      </c>
      <c r="E25970" s="157">
        <v>48.088664999999999</v>
      </c>
    </row>
    <row r="25971" spans="1:5">
      <c r="A25971" s="156">
        <f t="shared" si="405"/>
        <v>25968</v>
      </c>
      <c r="B25971" s="157">
        <v>47.686889600000001</v>
      </c>
      <c r="C25971" s="157">
        <v>41.027607000000003</v>
      </c>
      <c r="D25971" s="157">
        <v>30.319347400000002</v>
      </c>
      <c r="E25971" s="157">
        <v>48.081603999999999</v>
      </c>
    </row>
    <row r="25972" spans="1:5">
      <c r="A25972" s="156">
        <f t="shared" si="405"/>
        <v>25969</v>
      </c>
      <c r="B25972" s="157">
        <v>47.694805100000004</v>
      </c>
      <c r="C25972" s="157">
        <v>41.013130199999999</v>
      </c>
      <c r="D25972" s="157">
        <v>30.331930199999999</v>
      </c>
      <c r="E25972" s="157">
        <v>48.080452000000001</v>
      </c>
    </row>
    <row r="25973" spans="1:5">
      <c r="A25973" s="156">
        <f t="shared" si="405"/>
        <v>25970</v>
      </c>
      <c r="B25973" s="157">
        <v>47.693267800000001</v>
      </c>
      <c r="C25973" s="157">
        <v>40.990531900000001</v>
      </c>
      <c r="D25973" s="157">
        <v>30.347637200000001</v>
      </c>
      <c r="E25973" s="157">
        <v>48.0885277</v>
      </c>
    </row>
    <row r="25974" spans="1:5">
      <c r="A25974" s="156">
        <f t="shared" si="405"/>
        <v>25971</v>
      </c>
      <c r="B25974" s="157">
        <v>47.689857500000002</v>
      </c>
      <c r="C25974" s="157">
        <v>40.969150499999998</v>
      </c>
      <c r="D25974" s="157">
        <v>30.340496099999999</v>
      </c>
      <c r="E25974" s="157">
        <v>48.082237200000002</v>
      </c>
    </row>
    <row r="25975" spans="1:5">
      <c r="A25975" s="156">
        <f t="shared" si="405"/>
        <v>25972</v>
      </c>
      <c r="B25975" s="157">
        <v>47.698844899999997</v>
      </c>
      <c r="C25975" s="157">
        <v>40.952350600000003</v>
      </c>
      <c r="D25975" s="157">
        <v>30.316921199999999</v>
      </c>
      <c r="E25975" s="157">
        <v>48.096824599999998</v>
      </c>
    </row>
    <row r="25976" spans="1:5">
      <c r="A25976" s="156">
        <f t="shared" si="405"/>
        <v>25973</v>
      </c>
      <c r="B25976" s="157">
        <v>47.682384499999998</v>
      </c>
      <c r="C25976" s="157">
        <v>40.935001399999997</v>
      </c>
      <c r="D25976" s="157">
        <v>30.339378400000001</v>
      </c>
      <c r="E25976" s="157">
        <v>48.0924835</v>
      </c>
    </row>
    <row r="25977" spans="1:5">
      <c r="A25977" s="156">
        <f t="shared" si="405"/>
        <v>25974</v>
      </c>
      <c r="B25977" s="157">
        <v>47.703460700000001</v>
      </c>
      <c r="C25977" s="157">
        <v>40.9341431</v>
      </c>
      <c r="D25977" s="157">
        <v>30.339378400000001</v>
      </c>
      <c r="E25977" s="157">
        <v>48.083061200000003</v>
      </c>
    </row>
    <row r="25978" spans="1:5">
      <c r="A25978" s="156">
        <f t="shared" si="405"/>
        <v>25975</v>
      </c>
      <c r="B25978" s="157">
        <v>47.691642799999997</v>
      </c>
      <c r="C25978" s="157">
        <v>40.905796100000003</v>
      </c>
      <c r="D25978" s="157">
        <v>30.3549194</v>
      </c>
      <c r="E25978" s="157">
        <v>48.097072599999997</v>
      </c>
    </row>
    <row r="25979" spans="1:5">
      <c r="A25979" s="156">
        <f t="shared" si="405"/>
        <v>25976</v>
      </c>
      <c r="B25979" s="157">
        <v>47.677875499999999</v>
      </c>
      <c r="C25979" s="157">
        <v>40.882945999999997</v>
      </c>
      <c r="D25979" s="157">
        <v>30.3584347</v>
      </c>
      <c r="E25979" s="157">
        <v>48.089542399999999</v>
      </c>
    </row>
    <row r="25980" spans="1:5">
      <c r="A25980" s="156">
        <f t="shared" si="405"/>
        <v>25977</v>
      </c>
      <c r="B25980" s="157">
        <v>47.6991005</v>
      </c>
      <c r="C25980" s="157">
        <v>40.873962400000003</v>
      </c>
      <c r="D25980" s="157">
        <v>30.367156999999999</v>
      </c>
      <c r="E25980" s="157">
        <v>48.096328700000001</v>
      </c>
    </row>
    <row r="25981" spans="1:5">
      <c r="A25981" s="156">
        <f t="shared" si="405"/>
        <v>25978</v>
      </c>
      <c r="B25981" s="157">
        <v>47.694290199999998</v>
      </c>
      <c r="C25981" s="157">
        <v>40.876945499999998</v>
      </c>
      <c r="D25981" s="157">
        <v>30.376668899999999</v>
      </c>
      <c r="E25981" s="157">
        <v>48.096820800000003</v>
      </c>
    </row>
    <row r="25982" spans="1:5">
      <c r="A25982" s="156">
        <f t="shared" si="405"/>
        <v>25979</v>
      </c>
      <c r="B25982" s="157">
        <v>47.699237799999999</v>
      </c>
      <c r="C25982" s="157">
        <v>40.859344499999999</v>
      </c>
      <c r="D25982" s="157">
        <v>30.3902264</v>
      </c>
      <c r="E25982" s="157">
        <v>48.095996900000003</v>
      </c>
    </row>
    <row r="25983" spans="1:5">
      <c r="A25983" s="156">
        <f t="shared" si="405"/>
        <v>25980</v>
      </c>
      <c r="B25983" s="157">
        <v>47.697780600000002</v>
      </c>
      <c r="C25983" s="157">
        <v>40.855724299999999</v>
      </c>
      <c r="D25983" s="157">
        <v>30.416923499999999</v>
      </c>
      <c r="E25983" s="157">
        <v>48.092094400000001</v>
      </c>
    </row>
    <row r="25984" spans="1:5">
      <c r="A25984" s="156">
        <f t="shared" si="405"/>
        <v>25981</v>
      </c>
      <c r="B25984" s="157">
        <v>47.691047699999999</v>
      </c>
      <c r="C25984" s="157">
        <v>40.863239299999996</v>
      </c>
      <c r="D25984" s="157">
        <v>30.432239500000001</v>
      </c>
      <c r="E25984" s="157">
        <v>48.094898200000003</v>
      </c>
    </row>
    <row r="25985" spans="1:5">
      <c r="A25985" s="156">
        <f t="shared" si="405"/>
        <v>25982</v>
      </c>
      <c r="B25985" s="157">
        <v>47.690334300000004</v>
      </c>
      <c r="C25985" s="157">
        <v>40.865783700000001</v>
      </c>
      <c r="D25985" s="157">
        <v>30.4209137</v>
      </c>
      <c r="E25985" s="157">
        <v>48.089649199999997</v>
      </c>
    </row>
    <row r="25986" spans="1:5">
      <c r="A25986" s="156">
        <f t="shared" si="405"/>
        <v>25983</v>
      </c>
      <c r="B25986" s="157">
        <v>47.699703200000002</v>
      </c>
      <c r="C25986" s="157">
        <v>40.870868700000003</v>
      </c>
      <c r="D25986" s="157">
        <v>30.426353500000001</v>
      </c>
      <c r="E25986" s="157">
        <v>48.098827399999998</v>
      </c>
    </row>
    <row r="25987" spans="1:5">
      <c r="A25987" s="156">
        <f t="shared" si="405"/>
        <v>25984</v>
      </c>
      <c r="B25987" s="157">
        <v>47.688629200000001</v>
      </c>
      <c r="C25987" s="157">
        <v>40.872940100000001</v>
      </c>
      <c r="D25987" s="157">
        <v>30.432796499999998</v>
      </c>
      <c r="E25987" s="157">
        <v>48.091518399999998</v>
      </c>
    </row>
    <row r="25988" spans="1:5">
      <c r="A25988" s="156">
        <f t="shared" si="405"/>
        <v>25985</v>
      </c>
      <c r="B25988" s="157">
        <v>47.697891200000001</v>
      </c>
      <c r="C25988" s="157">
        <v>40.883769999999998</v>
      </c>
      <c r="D25988" s="157">
        <v>30.448782000000001</v>
      </c>
      <c r="E25988" s="157">
        <v>48.105365800000001</v>
      </c>
    </row>
    <row r="25989" spans="1:5">
      <c r="A25989" s="156">
        <f t="shared" ref="A25989:A26052" si="406">A25988+1</f>
        <v>25986</v>
      </c>
      <c r="B25989" s="157">
        <v>47.698440599999998</v>
      </c>
      <c r="C25989" s="157">
        <v>40.881061600000002</v>
      </c>
      <c r="D25989" s="157">
        <v>30.459354399999999</v>
      </c>
      <c r="E25989" s="157">
        <v>48.093910200000003</v>
      </c>
    </row>
    <row r="25990" spans="1:5">
      <c r="A25990" s="156">
        <f t="shared" si="406"/>
        <v>25987</v>
      </c>
      <c r="B25990" s="157">
        <v>47.6980553</v>
      </c>
      <c r="C25990" s="157">
        <v>40.872081799999997</v>
      </c>
      <c r="D25990" s="157">
        <v>30.476537700000002</v>
      </c>
      <c r="E25990" s="157">
        <v>48.094486199999999</v>
      </c>
    </row>
    <row r="25991" spans="1:5">
      <c r="A25991" s="156">
        <f t="shared" si="406"/>
        <v>25988</v>
      </c>
      <c r="B25991" s="157">
        <v>47.696571400000003</v>
      </c>
      <c r="C25991" s="157">
        <v>40.877773300000001</v>
      </c>
      <c r="D25991" s="157">
        <v>30.481948899999999</v>
      </c>
      <c r="E25991" s="157">
        <v>48.089073200000001</v>
      </c>
    </row>
    <row r="25992" spans="1:5">
      <c r="A25992" s="156">
        <f t="shared" si="406"/>
        <v>25989</v>
      </c>
      <c r="B25992" s="157">
        <v>47.6900063</v>
      </c>
      <c r="C25992" s="157">
        <v>40.872608200000002</v>
      </c>
      <c r="D25992" s="157">
        <v>30.508922599999998</v>
      </c>
      <c r="E25992" s="157">
        <v>48.094047500000002</v>
      </c>
    </row>
    <row r="25993" spans="1:5">
      <c r="A25993" s="156">
        <f t="shared" si="406"/>
        <v>25990</v>
      </c>
      <c r="B25993" s="157">
        <v>47.698688500000003</v>
      </c>
      <c r="C25993" s="157">
        <v>40.877277399999997</v>
      </c>
      <c r="D25993" s="157">
        <v>30.519214600000002</v>
      </c>
      <c r="E25993" s="157">
        <v>48.093772899999998</v>
      </c>
    </row>
    <row r="25994" spans="1:5">
      <c r="A25994" s="156">
        <f t="shared" si="406"/>
        <v>25991</v>
      </c>
      <c r="B25994" s="157">
        <v>47.703414899999999</v>
      </c>
      <c r="C25994" s="157">
        <v>40.889793400000002</v>
      </c>
      <c r="D25994" s="157">
        <v>30.545881300000001</v>
      </c>
      <c r="E25994" s="157">
        <v>48.098278000000001</v>
      </c>
    </row>
    <row r="25995" spans="1:5">
      <c r="A25995" s="156">
        <f t="shared" si="406"/>
        <v>25992</v>
      </c>
      <c r="B25995" s="157">
        <v>47.705532099999999</v>
      </c>
      <c r="C25995" s="157">
        <v>40.874374400000001</v>
      </c>
      <c r="D25995" s="157">
        <v>30.5580158</v>
      </c>
      <c r="E25995" s="157">
        <v>48.097290000000001</v>
      </c>
    </row>
    <row r="25996" spans="1:5">
      <c r="A25996" s="156">
        <f t="shared" si="406"/>
        <v>25993</v>
      </c>
      <c r="B25996" s="157">
        <v>47.696571400000003</v>
      </c>
      <c r="C25996" s="157">
        <v>40.867191300000002</v>
      </c>
      <c r="D25996" s="157">
        <v>30.523204799999998</v>
      </c>
      <c r="E25996" s="157">
        <v>48.093910200000003</v>
      </c>
    </row>
    <row r="25997" spans="1:5">
      <c r="A25997" s="156">
        <f t="shared" si="406"/>
        <v>25994</v>
      </c>
      <c r="B25997" s="157">
        <v>47.701461799999997</v>
      </c>
      <c r="C25997" s="157">
        <v>40.8539581</v>
      </c>
      <c r="D25997" s="157">
        <v>30.518993399999999</v>
      </c>
      <c r="E25997" s="157">
        <v>48.094673200000003</v>
      </c>
    </row>
    <row r="25998" spans="1:5">
      <c r="A25998" s="156">
        <f t="shared" si="406"/>
        <v>25995</v>
      </c>
      <c r="B25998" s="157">
        <v>47.695060699999999</v>
      </c>
      <c r="C25998" s="157">
        <v>40.850681299999998</v>
      </c>
      <c r="D25998" s="157">
        <v>30.529645899999998</v>
      </c>
      <c r="E25998" s="157">
        <v>48.102226299999998</v>
      </c>
    </row>
    <row r="25999" spans="1:5">
      <c r="A25999" s="156">
        <f t="shared" si="406"/>
        <v>25996</v>
      </c>
      <c r="B25999" s="157">
        <v>47.700500499999997</v>
      </c>
      <c r="C25999" s="157">
        <v>40.843772899999998</v>
      </c>
      <c r="D25999" s="157">
        <v>30.4860477</v>
      </c>
      <c r="E25999" s="157">
        <v>48.090824099999999</v>
      </c>
    </row>
    <row r="26000" spans="1:5">
      <c r="A26000" s="156">
        <f t="shared" si="406"/>
        <v>25997</v>
      </c>
      <c r="B26000" s="157">
        <v>47.698799100000002</v>
      </c>
      <c r="C26000" s="157">
        <v>40.848526</v>
      </c>
      <c r="D26000" s="157">
        <v>30.51754</v>
      </c>
      <c r="E26000" s="157">
        <v>48.099643700000001</v>
      </c>
    </row>
    <row r="26001" spans="1:5">
      <c r="A26001" s="156">
        <f t="shared" si="406"/>
        <v>25998</v>
      </c>
      <c r="B26001" s="157">
        <v>47.7040176</v>
      </c>
      <c r="C26001" s="157">
        <v>40.849605599999997</v>
      </c>
      <c r="D26001" s="157">
        <v>30.5314865</v>
      </c>
      <c r="E26001" s="157">
        <v>48.098461200000003</v>
      </c>
    </row>
    <row r="26002" spans="1:5">
      <c r="A26002" s="156">
        <f t="shared" si="406"/>
        <v>25999</v>
      </c>
      <c r="B26002" s="157">
        <v>47.702342999999999</v>
      </c>
      <c r="C26002" s="157">
        <v>40.8537216</v>
      </c>
      <c r="D26002" s="157">
        <v>30.500440600000001</v>
      </c>
      <c r="E26002" s="157">
        <v>48.092197400000003</v>
      </c>
    </row>
    <row r="26003" spans="1:5">
      <c r="A26003" s="156">
        <f t="shared" si="406"/>
        <v>26000</v>
      </c>
      <c r="B26003" s="157">
        <v>47.705474899999999</v>
      </c>
      <c r="C26003" s="157">
        <v>40.853969599999999</v>
      </c>
      <c r="D26003" s="157">
        <v>30.475139599999999</v>
      </c>
      <c r="E26003" s="157">
        <v>48.09272</v>
      </c>
    </row>
    <row r="26004" spans="1:5">
      <c r="A26004" s="156">
        <f t="shared" si="406"/>
        <v>26001</v>
      </c>
      <c r="B26004" s="157">
        <v>47.700775100000001</v>
      </c>
      <c r="C26004" s="157">
        <v>40.859275799999999</v>
      </c>
      <c r="D26004" s="157">
        <v>30.450954400000001</v>
      </c>
      <c r="E26004" s="157">
        <v>48.097087899999998</v>
      </c>
    </row>
    <row r="26005" spans="1:5">
      <c r="A26005" s="156">
        <f t="shared" si="406"/>
        <v>26002</v>
      </c>
      <c r="B26005" s="157">
        <v>47.701408399999998</v>
      </c>
      <c r="C26005" s="157">
        <v>40.853305800000001</v>
      </c>
      <c r="D26005" s="157">
        <v>30.4953918</v>
      </c>
      <c r="E26005" s="157">
        <v>48.0897522</v>
      </c>
    </row>
    <row r="26006" spans="1:5">
      <c r="A26006" s="156">
        <f t="shared" si="406"/>
        <v>26003</v>
      </c>
      <c r="B26006" s="157">
        <v>47.695499400000003</v>
      </c>
      <c r="C26006" s="157">
        <v>40.868972800000002</v>
      </c>
      <c r="D26006" s="157">
        <v>30.510120400000002</v>
      </c>
      <c r="E26006" s="157">
        <v>48.090988199999998</v>
      </c>
    </row>
    <row r="26007" spans="1:5">
      <c r="A26007" s="156">
        <f t="shared" si="406"/>
        <v>26004</v>
      </c>
      <c r="B26007" s="157">
        <v>47.696380599999998</v>
      </c>
      <c r="C26007" s="157">
        <v>40.859275799999999</v>
      </c>
      <c r="D26007" s="157">
        <v>30.5037041</v>
      </c>
      <c r="E26007" s="157">
        <v>48.091262800000003</v>
      </c>
    </row>
    <row r="26008" spans="1:5">
      <c r="A26008" s="156">
        <f t="shared" si="406"/>
        <v>26005</v>
      </c>
      <c r="B26008" s="157">
        <v>47.701820400000003</v>
      </c>
      <c r="C26008" s="157">
        <v>40.865520500000002</v>
      </c>
      <c r="D26008" s="157">
        <v>30.5163403</v>
      </c>
      <c r="E26008" s="157">
        <v>48.091262800000003</v>
      </c>
    </row>
    <row r="26009" spans="1:5">
      <c r="A26009" s="156">
        <f t="shared" si="406"/>
        <v>26006</v>
      </c>
      <c r="B26009" s="157">
        <v>47.6949234</v>
      </c>
      <c r="C26009" s="157">
        <v>40.859771700000003</v>
      </c>
      <c r="D26009" s="157">
        <v>30.5229511</v>
      </c>
      <c r="E26009" s="157">
        <v>48.085247000000003</v>
      </c>
    </row>
    <row r="26010" spans="1:5">
      <c r="A26010" s="156">
        <f t="shared" si="406"/>
        <v>26007</v>
      </c>
      <c r="B26010" s="157">
        <v>47.688274399999997</v>
      </c>
      <c r="C26010" s="157">
        <v>40.854606599999997</v>
      </c>
      <c r="D26010" s="157">
        <v>30.5126305</v>
      </c>
      <c r="E26010" s="157">
        <v>48.088710800000001</v>
      </c>
    </row>
    <row r="26011" spans="1:5">
      <c r="A26011" s="156">
        <f t="shared" si="406"/>
        <v>26008</v>
      </c>
      <c r="B26011" s="157">
        <v>47.693218199999997</v>
      </c>
      <c r="C26011" s="157">
        <v>40.844051399999998</v>
      </c>
      <c r="D26011" s="157">
        <v>30.548362699999998</v>
      </c>
      <c r="E26011" s="157">
        <v>48.087612200000002</v>
      </c>
    </row>
    <row r="26012" spans="1:5">
      <c r="A26012" s="156">
        <f t="shared" si="406"/>
        <v>26009</v>
      </c>
      <c r="B26012" s="157">
        <v>47.699153899999999</v>
      </c>
      <c r="C26012" s="157">
        <v>40.841564200000001</v>
      </c>
      <c r="D26012" s="157">
        <v>30.571651500000002</v>
      </c>
      <c r="E26012" s="157">
        <v>48.0858536</v>
      </c>
    </row>
    <row r="26013" spans="1:5">
      <c r="A26013" s="156">
        <f t="shared" si="406"/>
        <v>26010</v>
      </c>
      <c r="B26013" s="157">
        <v>47.695362099999997</v>
      </c>
      <c r="C26013" s="157">
        <v>40.835872700000003</v>
      </c>
      <c r="D26013" s="157">
        <v>30.571847900000002</v>
      </c>
      <c r="E26013" s="157">
        <v>48.093296100000003</v>
      </c>
    </row>
    <row r="26014" spans="1:5">
      <c r="A26014" s="156">
        <f t="shared" si="406"/>
        <v>26011</v>
      </c>
      <c r="B26014" s="157">
        <v>47.706325499999998</v>
      </c>
      <c r="C26014" s="157">
        <v>40.832004499999996</v>
      </c>
      <c r="D26014" s="157">
        <v>30.5916824</v>
      </c>
      <c r="E26014" s="157">
        <v>48.0855484</v>
      </c>
    </row>
    <row r="26015" spans="1:5">
      <c r="A26015" s="156">
        <f t="shared" si="406"/>
        <v>26012</v>
      </c>
      <c r="B26015" s="157">
        <v>47.695716900000001</v>
      </c>
      <c r="C26015" s="157">
        <v>40.837749500000001</v>
      </c>
      <c r="D26015" s="157">
        <v>30.580720899999999</v>
      </c>
      <c r="E26015" s="157">
        <v>48.094066599999998</v>
      </c>
    </row>
    <row r="26016" spans="1:5">
      <c r="A26016" s="156">
        <f t="shared" si="406"/>
        <v>26013</v>
      </c>
      <c r="B26016" s="157">
        <v>47.6989059</v>
      </c>
      <c r="C26016" s="157">
        <v>40.825977299999998</v>
      </c>
      <c r="D26016" s="157">
        <v>30.6108932</v>
      </c>
      <c r="E26016" s="157">
        <v>48.094673200000003</v>
      </c>
    </row>
    <row r="26017" spans="1:5">
      <c r="A26017" s="156">
        <f t="shared" si="406"/>
        <v>26014</v>
      </c>
      <c r="B26017" s="157">
        <v>47.702148399999999</v>
      </c>
      <c r="C26017" s="157">
        <v>40.821777300000001</v>
      </c>
      <c r="D26017" s="157">
        <v>30.641964000000002</v>
      </c>
      <c r="E26017" s="157">
        <v>48.085304299999997</v>
      </c>
    </row>
    <row r="26018" spans="1:5">
      <c r="A26018" s="156">
        <f t="shared" si="406"/>
        <v>26015</v>
      </c>
      <c r="B26018" s="157">
        <v>47.7039337</v>
      </c>
      <c r="C26018" s="157">
        <v>40.818157200000002</v>
      </c>
      <c r="D26018" s="157">
        <v>30.650134999999999</v>
      </c>
      <c r="E26018" s="157">
        <v>48.093105299999998</v>
      </c>
    </row>
    <row r="26019" spans="1:5">
      <c r="A26019" s="156">
        <f t="shared" si="406"/>
        <v>26016</v>
      </c>
      <c r="B26019" s="157">
        <v>47.700305899999996</v>
      </c>
      <c r="C26019" s="157">
        <v>40.816940299999999</v>
      </c>
      <c r="D26019" s="157">
        <v>30.654598199999999</v>
      </c>
      <c r="E26019" s="157">
        <v>48.086952199999999</v>
      </c>
    </row>
    <row r="26020" spans="1:5">
      <c r="A26020" s="156">
        <f t="shared" si="406"/>
        <v>26017</v>
      </c>
      <c r="B26020" s="157">
        <v>47.706874800000001</v>
      </c>
      <c r="C26020" s="157">
        <v>40.832496599999999</v>
      </c>
      <c r="D26020" s="157">
        <v>30.682600000000001</v>
      </c>
      <c r="E26020" s="157">
        <v>48.094509100000003</v>
      </c>
    </row>
    <row r="26021" spans="1:5">
      <c r="A26021" s="156">
        <f t="shared" si="406"/>
        <v>26018</v>
      </c>
      <c r="B26021" s="157">
        <v>47.696350099999997</v>
      </c>
      <c r="C26021" s="157">
        <v>40.835010500000003</v>
      </c>
      <c r="D26021" s="157">
        <v>30.710626600000001</v>
      </c>
      <c r="E26021" s="157">
        <v>48.087448100000003</v>
      </c>
    </row>
    <row r="26022" spans="1:5">
      <c r="A26022" s="156">
        <f t="shared" si="406"/>
        <v>26019</v>
      </c>
      <c r="B26022" s="157">
        <v>47.704292299999999</v>
      </c>
      <c r="C26022" s="157">
        <v>40.8358688</v>
      </c>
      <c r="D26022" s="157">
        <v>30.734750699999999</v>
      </c>
      <c r="E26022" s="157">
        <v>48.085990899999999</v>
      </c>
    </row>
    <row r="26023" spans="1:5">
      <c r="A26023" s="156">
        <f t="shared" si="406"/>
        <v>26020</v>
      </c>
      <c r="B26023" s="157">
        <v>47.700527200000003</v>
      </c>
      <c r="C26023" s="157">
        <v>40.832222000000002</v>
      </c>
      <c r="D26023" s="157">
        <v>30.752988800000001</v>
      </c>
      <c r="E26023" s="157">
        <v>48.077724500000002</v>
      </c>
    </row>
    <row r="26024" spans="1:5">
      <c r="A26024" s="156">
        <f t="shared" si="406"/>
        <v>26021</v>
      </c>
      <c r="B26024" s="157">
        <v>47.705280299999998</v>
      </c>
      <c r="C26024" s="157">
        <v>40.833492300000003</v>
      </c>
      <c r="D26024" s="157">
        <v>30.756197</v>
      </c>
      <c r="E26024" s="157">
        <v>48.091293299999997</v>
      </c>
    </row>
    <row r="26025" spans="1:5">
      <c r="A26025" s="156">
        <f t="shared" si="406"/>
        <v>26022</v>
      </c>
      <c r="B26025" s="157">
        <v>47.696708700000002</v>
      </c>
      <c r="C26025" s="157">
        <v>40.826225299999997</v>
      </c>
      <c r="D26025" s="157">
        <v>30.7787018</v>
      </c>
      <c r="E26025" s="157">
        <v>48.083766900000001</v>
      </c>
    </row>
    <row r="26026" spans="1:5">
      <c r="A26026" s="156">
        <f t="shared" si="406"/>
        <v>26023</v>
      </c>
      <c r="B26026" s="157">
        <v>47.701763200000002</v>
      </c>
      <c r="C26026" s="157">
        <v>40.839489</v>
      </c>
      <c r="D26026" s="157">
        <v>30.790247000000001</v>
      </c>
      <c r="E26026" s="157">
        <v>48.084205599999997</v>
      </c>
    </row>
    <row r="26027" spans="1:5">
      <c r="A26027" s="156">
        <f t="shared" si="406"/>
        <v>26024</v>
      </c>
      <c r="B26027" s="157">
        <v>47.695610000000002</v>
      </c>
      <c r="C26027" s="157">
        <v>40.838798500000003</v>
      </c>
      <c r="D26027" s="157">
        <v>30.788099299999999</v>
      </c>
      <c r="E26027" s="157">
        <v>48.083133699999998</v>
      </c>
    </row>
    <row r="26028" spans="1:5">
      <c r="A26028" s="156">
        <f t="shared" si="406"/>
        <v>26025</v>
      </c>
      <c r="B26028" s="157">
        <v>47.708553299999998</v>
      </c>
      <c r="C26028" s="157">
        <v>40.844211600000001</v>
      </c>
      <c r="D26028" s="157">
        <v>30.7848644</v>
      </c>
      <c r="E26028" s="157">
        <v>48.0827217</v>
      </c>
    </row>
    <row r="26029" spans="1:5">
      <c r="A26029" s="156">
        <f t="shared" si="406"/>
        <v>26026</v>
      </c>
      <c r="B26029" s="157">
        <v>47.703357699999998</v>
      </c>
      <c r="C26029" s="157">
        <v>40.846725499999998</v>
      </c>
      <c r="D26029" s="157">
        <v>30.7565308</v>
      </c>
      <c r="E26029" s="157">
        <v>48.0706329</v>
      </c>
    </row>
    <row r="26030" spans="1:5">
      <c r="A26030" s="156">
        <f t="shared" si="406"/>
        <v>26027</v>
      </c>
      <c r="B26030" s="157">
        <v>47.6990433</v>
      </c>
      <c r="C26030" s="157">
        <v>40.854961400000001</v>
      </c>
      <c r="D26030" s="157">
        <v>30.752264</v>
      </c>
      <c r="E26030" s="157">
        <v>48.088932</v>
      </c>
    </row>
    <row r="26031" spans="1:5">
      <c r="A26031" s="156">
        <f t="shared" si="406"/>
        <v>26028</v>
      </c>
      <c r="B26031" s="157">
        <v>47.690414400000002</v>
      </c>
      <c r="C26031" s="157">
        <v>40.859161399999998</v>
      </c>
      <c r="D26031" s="157">
        <v>30.739017499999999</v>
      </c>
      <c r="E26031" s="157">
        <v>48.076347400000003</v>
      </c>
    </row>
    <row r="26032" spans="1:5">
      <c r="A26032" s="156">
        <f t="shared" si="406"/>
        <v>26029</v>
      </c>
      <c r="B26032" s="157">
        <v>47.706378899999997</v>
      </c>
      <c r="C26032" s="157">
        <v>40.871040299999997</v>
      </c>
      <c r="D26032" s="157">
        <v>30.756141700000001</v>
      </c>
      <c r="E26032" s="157">
        <v>48.077392600000003</v>
      </c>
    </row>
    <row r="26033" spans="1:5">
      <c r="A26033" s="156">
        <f t="shared" si="406"/>
        <v>26030</v>
      </c>
      <c r="B26033" s="157">
        <v>47.6926384</v>
      </c>
      <c r="C26033" s="157">
        <v>40.879993399999996</v>
      </c>
      <c r="D26033" s="157">
        <v>30.737344700000001</v>
      </c>
      <c r="E26033" s="157">
        <v>48.081150100000002</v>
      </c>
    </row>
    <row r="26034" spans="1:5">
      <c r="A26034" s="156">
        <f t="shared" si="406"/>
        <v>26031</v>
      </c>
      <c r="B26034" s="157">
        <v>47.704605100000002</v>
      </c>
      <c r="C26034" s="157">
        <v>40.880615200000001</v>
      </c>
      <c r="D26034" s="157">
        <v>30.763280900000002</v>
      </c>
      <c r="E26034" s="157">
        <v>48.083923300000002</v>
      </c>
    </row>
    <row r="26035" spans="1:5">
      <c r="A26035" s="156">
        <f t="shared" si="406"/>
        <v>26032</v>
      </c>
      <c r="B26035" s="157">
        <v>47.705509200000002</v>
      </c>
      <c r="C26035" s="157">
        <v>40.890010799999999</v>
      </c>
      <c r="D26035" s="157">
        <v>30.758596399999998</v>
      </c>
      <c r="E26035" s="157">
        <v>48.084499399999999</v>
      </c>
    </row>
    <row r="26036" spans="1:5">
      <c r="A26036" s="156">
        <f t="shared" si="406"/>
        <v>26033</v>
      </c>
      <c r="B26036" s="157">
        <v>47.708534200000003</v>
      </c>
      <c r="C26036" s="157">
        <v>40.888626100000003</v>
      </c>
      <c r="D26036" s="157">
        <v>30.779567700000001</v>
      </c>
      <c r="E26036" s="157">
        <v>48.089828500000003</v>
      </c>
    </row>
    <row r="26037" spans="1:5">
      <c r="A26037" s="156">
        <f t="shared" si="406"/>
        <v>26034</v>
      </c>
      <c r="B26037" s="157">
        <v>47.707298299999998</v>
      </c>
      <c r="C26037" s="157">
        <v>40.892910000000001</v>
      </c>
      <c r="D26037" s="157">
        <v>30.765315999999999</v>
      </c>
      <c r="E26037" s="157">
        <v>48.082603499999998</v>
      </c>
    </row>
    <row r="26038" spans="1:5">
      <c r="A26038" s="156">
        <f t="shared" si="406"/>
        <v>26035</v>
      </c>
      <c r="B26038" s="157">
        <v>47.698612199999999</v>
      </c>
      <c r="C26038" s="157">
        <v>40.8897057</v>
      </c>
      <c r="D26038" s="157">
        <v>30.747413600000002</v>
      </c>
      <c r="E26038" s="157">
        <v>48.0772476</v>
      </c>
    </row>
    <row r="26039" spans="1:5">
      <c r="A26039" s="156">
        <f t="shared" si="406"/>
        <v>26036</v>
      </c>
      <c r="B26039" s="157">
        <v>47.707954399999998</v>
      </c>
      <c r="C26039" s="157">
        <v>40.887687700000001</v>
      </c>
      <c r="D26039" s="157">
        <v>30.749141699999999</v>
      </c>
      <c r="E26039" s="157">
        <v>48.089748399999998</v>
      </c>
    </row>
    <row r="26040" spans="1:5">
      <c r="A26040" s="156">
        <f t="shared" si="406"/>
        <v>26037</v>
      </c>
      <c r="B26040" s="157">
        <v>47.715347299999998</v>
      </c>
      <c r="C26040" s="157">
        <v>40.880588500000002</v>
      </c>
      <c r="D26040" s="157">
        <v>30.756198900000001</v>
      </c>
      <c r="E26040" s="157">
        <v>48.0701599</v>
      </c>
    </row>
    <row r="26041" spans="1:5">
      <c r="A26041" s="156">
        <f t="shared" si="406"/>
        <v>26038</v>
      </c>
      <c r="B26041" s="157">
        <v>47.717712400000003</v>
      </c>
      <c r="C26041" s="157">
        <v>40.878765100000003</v>
      </c>
      <c r="D26041" s="157">
        <v>30.737428699999999</v>
      </c>
      <c r="E26041" s="157">
        <v>48.083705899999998</v>
      </c>
    </row>
    <row r="26042" spans="1:5">
      <c r="A26042" s="156">
        <f t="shared" si="406"/>
        <v>26039</v>
      </c>
      <c r="B26042" s="157">
        <v>47.7029839</v>
      </c>
      <c r="C26042" s="157">
        <v>40.870475800000001</v>
      </c>
      <c r="D26042" s="157">
        <v>30.704130200000002</v>
      </c>
      <c r="E26042" s="157">
        <v>48.077110300000001</v>
      </c>
    </row>
    <row r="26043" spans="1:5">
      <c r="A26043" s="156">
        <f t="shared" si="406"/>
        <v>26040</v>
      </c>
      <c r="B26043" s="157">
        <v>47.706802400000001</v>
      </c>
      <c r="C26043" s="157">
        <v>40.868873600000001</v>
      </c>
      <c r="D26043" s="157">
        <v>30.696043</v>
      </c>
      <c r="E26043" s="157">
        <v>48.069912000000002</v>
      </c>
    </row>
    <row r="26044" spans="1:5">
      <c r="A26044" s="156">
        <f t="shared" si="406"/>
        <v>26041</v>
      </c>
      <c r="B26044" s="157">
        <v>47.699356100000003</v>
      </c>
      <c r="C26044" s="157">
        <v>40.8709183</v>
      </c>
      <c r="D26044" s="157">
        <v>30.6712208</v>
      </c>
      <c r="E26044" s="157">
        <v>48.078758200000003</v>
      </c>
    </row>
    <row r="26045" spans="1:5">
      <c r="A26045" s="156">
        <f t="shared" si="406"/>
        <v>26042</v>
      </c>
      <c r="B26045" s="157">
        <v>47.702514600000001</v>
      </c>
      <c r="C26045" s="157">
        <v>40.867298099999999</v>
      </c>
      <c r="D26045" s="157">
        <v>30.6718063</v>
      </c>
      <c r="E26045" s="157">
        <v>48.068511999999998</v>
      </c>
    </row>
    <row r="26046" spans="1:5">
      <c r="A26046" s="156">
        <f t="shared" si="406"/>
        <v>26043</v>
      </c>
      <c r="B26046" s="157">
        <v>47.703476000000002</v>
      </c>
      <c r="C26046" s="157">
        <v>40.868099200000003</v>
      </c>
      <c r="D26046" s="157">
        <v>30.661933900000001</v>
      </c>
      <c r="E26046" s="157">
        <v>48.065738699999997</v>
      </c>
    </row>
    <row r="26047" spans="1:5">
      <c r="A26047" s="156">
        <f t="shared" si="406"/>
        <v>26044</v>
      </c>
      <c r="B26047" s="157">
        <v>47.711994199999999</v>
      </c>
      <c r="C26047" s="157">
        <v>40.868347200000002</v>
      </c>
      <c r="D26047" s="157">
        <v>30.608800899999999</v>
      </c>
      <c r="E26047" s="157">
        <v>48.068290699999999</v>
      </c>
    </row>
    <row r="26048" spans="1:5">
      <c r="A26048" s="156">
        <f t="shared" si="406"/>
        <v>26045</v>
      </c>
      <c r="B26048" s="157">
        <v>47.705181099999997</v>
      </c>
      <c r="C26048" s="157">
        <v>40.863346100000001</v>
      </c>
      <c r="D26048" s="157">
        <v>30.612371400000001</v>
      </c>
      <c r="E26048" s="157">
        <v>48.071670500000003</v>
      </c>
    </row>
    <row r="26049" spans="1:5">
      <c r="A26049" s="156">
        <f t="shared" si="406"/>
        <v>26046</v>
      </c>
      <c r="B26049" s="157">
        <v>47.706169099999997</v>
      </c>
      <c r="C26049" s="157">
        <v>40.873901400000001</v>
      </c>
      <c r="D26049" s="157">
        <v>30.623889900000002</v>
      </c>
      <c r="E26049" s="157">
        <v>48.063869500000003</v>
      </c>
    </row>
    <row r="26050" spans="1:5">
      <c r="A26050" s="156">
        <f t="shared" si="406"/>
        <v>26047</v>
      </c>
      <c r="B26050" s="157">
        <v>47.706306499999997</v>
      </c>
      <c r="C26050" s="157">
        <v>40.869812000000003</v>
      </c>
      <c r="D26050" s="157">
        <v>30.576503800000001</v>
      </c>
      <c r="E26050" s="157">
        <v>48.0599937</v>
      </c>
    </row>
    <row r="26051" spans="1:5">
      <c r="A26051" s="156">
        <f t="shared" si="406"/>
        <v>26048</v>
      </c>
      <c r="B26051" s="157">
        <v>47.707214399999998</v>
      </c>
      <c r="C26051" s="157">
        <v>40.874977100000002</v>
      </c>
      <c r="D26051" s="157">
        <v>30.5758057</v>
      </c>
      <c r="E26051" s="157">
        <v>48.060684199999997</v>
      </c>
    </row>
    <row r="26052" spans="1:5">
      <c r="A26052" s="156">
        <f t="shared" si="406"/>
        <v>26049</v>
      </c>
      <c r="B26052" s="157">
        <v>47.7082367</v>
      </c>
      <c r="C26052" s="157">
        <v>40.887737299999998</v>
      </c>
      <c r="D26052" s="157">
        <v>30.5963879</v>
      </c>
      <c r="E26052" s="157">
        <v>48.059146900000002</v>
      </c>
    </row>
    <row r="26053" spans="1:5">
      <c r="A26053" s="156">
        <f t="shared" ref="A26053:A26116" si="407">A26052+1</f>
        <v>26050</v>
      </c>
      <c r="B26053" s="157">
        <v>47.714748399999998</v>
      </c>
      <c r="C26053" s="157">
        <v>40.900058700000002</v>
      </c>
      <c r="D26053" s="157">
        <v>30.611225099999999</v>
      </c>
      <c r="E26053" s="157">
        <v>48.063625299999998</v>
      </c>
    </row>
    <row r="26054" spans="1:5">
      <c r="A26054" s="156">
        <f t="shared" si="407"/>
        <v>26051</v>
      </c>
      <c r="B26054" s="157">
        <v>47.707851400000003</v>
      </c>
      <c r="C26054" s="157">
        <v>40.881683299999999</v>
      </c>
      <c r="D26054" s="157">
        <v>30.635601000000001</v>
      </c>
      <c r="E26054" s="157">
        <v>48.058021500000002</v>
      </c>
    </row>
    <row r="26055" spans="1:5">
      <c r="A26055" s="156">
        <f t="shared" si="407"/>
        <v>26052</v>
      </c>
      <c r="B26055" s="157">
        <v>47.705955500000002</v>
      </c>
      <c r="C26055" s="157">
        <v>40.884586300000002</v>
      </c>
      <c r="D26055" s="157">
        <v>30.6474838</v>
      </c>
      <c r="E26055" s="157">
        <v>48.066261300000001</v>
      </c>
    </row>
    <row r="26056" spans="1:5">
      <c r="A26056" s="156">
        <f t="shared" si="407"/>
        <v>26053</v>
      </c>
      <c r="B26056" s="157">
        <v>47.704059600000001</v>
      </c>
      <c r="C26056" s="157">
        <v>40.892349199999998</v>
      </c>
      <c r="D26056" s="157">
        <v>30.658109700000001</v>
      </c>
      <c r="E26056" s="157">
        <v>48.063076000000002</v>
      </c>
    </row>
    <row r="26057" spans="1:5">
      <c r="A26057" s="156">
        <f t="shared" si="407"/>
        <v>26054</v>
      </c>
      <c r="B26057" s="157">
        <v>47.714008300000003</v>
      </c>
      <c r="C26057" s="157">
        <v>40.877098099999998</v>
      </c>
      <c r="D26057" s="157">
        <v>30.666309399999999</v>
      </c>
      <c r="E26057" s="157">
        <v>48.063816099999997</v>
      </c>
    </row>
    <row r="26058" spans="1:5">
      <c r="A26058" s="156">
        <f t="shared" si="407"/>
        <v>26055</v>
      </c>
      <c r="B26058" s="157">
        <v>47.695156099999998</v>
      </c>
      <c r="C26058" s="157">
        <v>40.877098099999998</v>
      </c>
      <c r="D26058" s="157">
        <v>30.681566199999999</v>
      </c>
      <c r="E26058" s="157">
        <v>48.057827000000003</v>
      </c>
    </row>
    <row r="26059" spans="1:5">
      <c r="A26059" s="156">
        <f t="shared" si="407"/>
        <v>26056</v>
      </c>
      <c r="B26059" s="157">
        <v>47.708595299999999</v>
      </c>
      <c r="C26059" s="157">
        <v>40.870826700000002</v>
      </c>
      <c r="D26059" s="157">
        <v>30.683712</v>
      </c>
      <c r="E26059" s="157">
        <v>48.056838999999997</v>
      </c>
    </row>
    <row r="26060" spans="1:5">
      <c r="A26060" s="156">
        <f t="shared" si="407"/>
        <v>26057</v>
      </c>
      <c r="B26060" s="157">
        <v>47.704223599999999</v>
      </c>
      <c r="C26060" s="157">
        <v>40.876213100000001</v>
      </c>
      <c r="D26060" s="157">
        <v>30.673421900000001</v>
      </c>
      <c r="E26060" s="157">
        <v>48.056453699999999</v>
      </c>
    </row>
    <row r="26061" spans="1:5">
      <c r="A26061" s="156">
        <f t="shared" si="407"/>
        <v>26058</v>
      </c>
      <c r="B26061" s="157">
        <v>47.703426399999998</v>
      </c>
      <c r="C26061" s="157">
        <v>40.868892700000004</v>
      </c>
      <c r="D26061" s="157">
        <v>30.613624600000001</v>
      </c>
      <c r="E26061" s="157">
        <v>48.049118</v>
      </c>
    </row>
    <row r="26062" spans="1:5">
      <c r="A26062" s="156">
        <f t="shared" si="407"/>
        <v>26059</v>
      </c>
      <c r="B26062" s="157">
        <v>47.707492799999997</v>
      </c>
      <c r="C26062" s="157">
        <v>40.8640556</v>
      </c>
      <c r="D26062" s="157">
        <v>30.577114099999999</v>
      </c>
      <c r="E26062" s="157">
        <v>48.046729999999997</v>
      </c>
    </row>
    <row r="26063" spans="1:5">
      <c r="A26063" s="156">
        <f t="shared" si="407"/>
        <v>26060</v>
      </c>
      <c r="B26063" s="157">
        <v>47.710243200000001</v>
      </c>
      <c r="C26063" s="157">
        <v>40.857868199999999</v>
      </c>
      <c r="D26063" s="157">
        <v>30.592678100000001</v>
      </c>
      <c r="E26063" s="157">
        <v>48.047634100000003</v>
      </c>
    </row>
    <row r="26064" spans="1:5">
      <c r="A26064" s="156">
        <f t="shared" si="407"/>
        <v>26061</v>
      </c>
      <c r="B26064" s="157">
        <v>47.702602400000004</v>
      </c>
      <c r="C26064" s="157">
        <v>40.860050200000003</v>
      </c>
      <c r="D26064" s="157">
        <v>30.594602600000002</v>
      </c>
      <c r="E26064" s="157">
        <v>48.043075600000002</v>
      </c>
    </row>
    <row r="26065" spans="1:5">
      <c r="A26065" s="156">
        <f t="shared" si="407"/>
        <v>26062</v>
      </c>
      <c r="B26065" s="157">
        <v>47.700595900000003</v>
      </c>
      <c r="C26065" s="157">
        <v>40.869857799999998</v>
      </c>
      <c r="D26065" s="157">
        <v>30.537980999999998</v>
      </c>
      <c r="E26065" s="157">
        <v>48.039421099999998</v>
      </c>
    </row>
    <row r="26066" spans="1:5">
      <c r="A26066" s="156">
        <f t="shared" si="407"/>
        <v>26063</v>
      </c>
      <c r="B26066" s="157">
        <v>47.703838300000001</v>
      </c>
      <c r="C26066" s="157">
        <v>40.875274699999999</v>
      </c>
      <c r="D26066" s="157">
        <v>30.548662199999999</v>
      </c>
      <c r="E26066" s="157">
        <v>48.043022200000003</v>
      </c>
    </row>
    <row r="26067" spans="1:5">
      <c r="A26067" s="156">
        <f t="shared" si="407"/>
        <v>26064</v>
      </c>
      <c r="B26067" s="157">
        <v>47.699138599999998</v>
      </c>
      <c r="C26067" s="157">
        <v>40.891410800000003</v>
      </c>
      <c r="D26067" s="157">
        <v>30.541830099999999</v>
      </c>
      <c r="E26067" s="157">
        <v>48.038021100000002</v>
      </c>
    </row>
    <row r="26068" spans="1:5">
      <c r="A26068" s="156">
        <f t="shared" si="407"/>
        <v>26065</v>
      </c>
      <c r="B26068" s="157">
        <v>47.703674300000003</v>
      </c>
      <c r="C26068" s="157">
        <v>40.898097999999997</v>
      </c>
      <c r="D26068" s="157">
        <v>30.543893799999999</v>
      </c>
      <c r="E26068" s="157">
        <v>48.036785100000003</v>
      </c>
    </row>
    <row r="26069" spans="1:5">
      <c r="A26069" s="156">
        <f t="shared" si="407"/>
        <v>26066</v>
      </c>
      <c r="B26069" s="157">
        <v>47.716838799999998</v>
      </c>
      <c r="C26069" s="157">
        <v>40.920062999999999</v>
      </c>
      <c r="D26069" s="157">
        <v>30.536279700000001</v>
      </c>
      <c r="E26069" s="157">
        <v>48.043796499999999</v>
      </c>
    </row>
    <row r="26070" spans="1:5">
      <c r="A26070" s="156">
        <f t="shared" si="407"/>
        <v>26067</v>
      </c>
      <c r="B26070" s="157">
        <v>47.708519000000003</v>
      </c>
      <c r="C26070" s="157">
        <v>40.943527199999998</v>
      </c>
      <c r="D26070" s="157">
        <v>30.537485100000001</v>
      </c>
      <c r="E26070" s="157">
        <v>48.038330100000003</v>
      </c>
    </row>
    <row r="26071" spans="1:5">
      <c r="A26071" s="156">
        <f t="shared" si="407"/>
        <v>26068</v>
      </c>
      <c r="B26071" s="157">
        <v>47.7098923</v>
      </c>
      <c r="C26071" s="157">
        <v>40.956016499999997</v>
      </c>
      <c r="D26071" s="157">
        <v>30.513719600000002</v>
      </c>
      <c r="E26071" s="157">
        <v>48.042175299999997</v>
      </c>
    </row>
    <row r="26072" spans="1:5">
      <c r="A26072" s="156">
        <f t="shared" si="407"/>
        <v>26069</v>
      </c>
      <c r="B26072" s="157">
        <v>47.710086799999999</v>
      </c>
      <c r="C26072" s="157">
        <v>40.9585571</v>
      </c>
      <c r="D26072" s="157">
        <v>30.5310974</v>
      </c>
      <c r="E26072" s="157">
        <v>48.038959499999997</v>
      </c>
    </row>
    <row r="26073" spans="1:5">
      <c r="A26073" s="156">
        <f t="shared" si="407"/>
        <v>26070</v>
      </c>
      <c r="B26073" s="157">
        <v>47.709152199999998</v>
      </c>
      <c r="C26073" s="157">
        <v>40.952148399999999</v>
      </c>
      <c r="D26073" s="157">
        <v>30.5489769</v>
      </c>
      <c r="E26073" s="157">
        <v>48.033904999999997</v>
      </c>
    </row>
    <row r="26074" spans="1:5">
      <c r="A26074" s="156">
        <f t="shared" si="407"/>
        <v>26071</v>
      </c>
      <c r="B26074" s="157">
        <v>47.701400800000002</v>
      </c>
      <c r="C26074" s="157">
        <v>40.950077100000001</v>
      </c>
      <c r="D26074" s="157">
        <v>30.5638161</v>
      </c>
      <c r="E26074" s="157">
        <v>48.042366000000001</v>
      </c>
    </row>
    <row r="26075" spans="1:5">
      <c r="A26075" s="156">
        <f t="shared" si="407"/>
        <v>26072</v>
      </c>
      <c r="B26075" s="157">
        <v>47.704341900000003</v>
      </c>
      <c r="C26075" s="157">
        <v>40.942256899999997</v>
      </c>
      <c r="D26075" s="157">
        <v>30.550008800000001</v>
      </c>
      <c r="E26075" s="157">
        <v>48.033329000000002</v>
      </c>
    </row>
    <row r="26076" spans="1:5">
      <c r="A26076" s="156">
        <f t="shared" si="407"/>
        <v>26073</v>
      </c>
      <c r="B26076" s="157">
        <v>47.710113499999999</v>
      </c>
      <c r="C26076" s="157">
        <v>40.938056899999999</v>
      </c>
      <c r="D26076" s="157">
        <v>30.542617799999999</v>
      </c>
      <c r="E26076" s="157">
        <v>48.041927299999998</v>
      </c>
    </row>
    <row r="26077" spans="1:5">
      <c r="A26077" s="156">
        <f t="shared" si="407"/>
        <v>26074</v>
      </c>
      <c r="B26077" s="157">
        <v>47.707229599999998</v>
      </c>
      <c r="C26077" s="157">
        <v>40.944107099999997</v>
      </c>
      <c r="D26077" s="157">
        <v>30.575586300000001</v>
      </c>
      <c r="E26077" s="157">
        <v>48.029727899999997</v>
      </c>
    </row>
    <row r="26078" spans="1:5">
      <c r="A26078" s="156">
        <f t="shared" si="407"/>
        <v>26075</v>
      </c>
      <c r="B26078" s="157">
        <v>47.713191999999999</v>
      </c>
      <c r="C26078" s="157">
        <v>40.935653700000003</v>
      </c>
      <c r="D26078" s="157">
        <v>30.563509</v>
      </c>
      <c r="E26078" s="157">
        <v>48.0446472</v>
      </c>
    </row>
    <row r="26079" spans="1:5">
      <c r="A26079" s="156">
        <f t="shared" si="407"/>
        <v>26076</v>
      </c>
      <c r="B26079" s="157">
        <v>47.710582700000003</v>
      </c>
      <c r="C26079" s="157">
        <v>40.9465675</v>
      </c>
      <c r="D26079" s="157">
        <v>30.536899600000002</v>
      </c>
      <c r="E26079" s="157">
        <v>48.031211900000002</v>
      </c>
    </row>
    <row r="26080" spans="1:5">
      <c r="A26080" s="156">
        <f t="shared" si="407"/>
        <v>26077</v>
      </c>
      <c r="B26080" s="157">
        <v>47.705112499999998</v>
      </c>
      <c r="C26080" s="157">
        <v>40.943695099999999</v>
      </c>
      <c r="D26080" s="157">
        <v>30.508560200000002</v>
      </c>
      <c r="E26080" s="157">
        <v>48.032230400000003</v>
      </c>
    </row>
    <row r="26081" spans="1:5">
      <c r="A26081" s="156">
        <f t="shared" si="407"/>
        <v>26078</v>
      </c>
      <c r="B26081" s="157">
        <v>47.708164199999999</v>
      </c>
      <c r="C26081" s="157">
        <v>40.933914199999997</v>
      </c>
      <c r="D26081" s="157">
        <v>30.510679199999998</v>
      </c>
      <c r="E26081" s="157">
        <v>48.036762199999998</v>
      </c>
    </row>
    <row r="26082" spans="1:5">
      <c r="A26082" s="156">
        <f t="shared" si="407"/>
        <v>26079</v>
      </c>
      <c r="B26082" s="157">
        <v>47.715747800000003</v>
      </c>
      <c r="C26082" s="157">
        <v>40.939052599999997</v>
      </c>
      <c r="D26082" s="157">
        <v>30.529033699999999</v>
      </c>
      <c r="E26082" s="157">
        <v>48.028053300000003</v>
      </c>
    </row>
    <row r="26083" spans="1:5">
      <c r="A26083" s="156">
        <f t="shared" si="407"/>
        <v>26080</v>
      </c>
      <c r="B26083" s="157">
        <v>47.715415999999998</v>
      </c>
      <c r="C26083" s="157">
        <v>40.929794299999998</v>
      </c>
      <c r="D26083" s="157">
        <v>30.566717100000002</v>
      </c>
      <c r="E26083" s="157">
        <v>48.034153000000003</v>
      </c>
    </row>
    <row r="26084" spans="1:5">
      <c r="A26084" s="156">
        <f t="shared" si="407"/>
        <v>26081</v>
      </c>
      <c r="B26084" s="157">
        <v>47.7080536</v>
      </c>
      <c r="C26084" s="157">
        <v>40.917861899999998</v>
      </c>
      <c r="D26084" s="157">
        <v>30.573076199999999</v>
      </c>
      <c r="E26084" s="157">
        <v>48.023986800000003</v>
      </c>
    </row>
    <row r="26085" spans="1:5">
      <c r="A26085" s="156">
        <f t="shared" si="407"/>
        <v>26082</v>
      </c>
      <c r="B26085" s="157">
        <v>47.717723800000002</v>
      </c>
      <c r="C26085" s="157">
        <v>40.918773700000003</v>
      </c>
      <c r="D26085" s="157">
        <v>30.576229099999999</v>
      </c>
      <c r="E26085" s="157">
        <v>48.027092000000003</v>
      </c>
    </row>
    <row r="26086" spans="1:5">
      <c r="A26086" s="156">
        <f t="shared" si="407"/>
        <v>26083</v>
      </c>
      <c r="B26086" s="157">
        <v>47.707943</v>
      </c>
      <c r="C26086" s="157">
        <v>40.914241799999999</v>
      </c>
      <c r="D26086" s="157">
        <v>30.5821133</v>
      </c>
      <c r="E26086" s="157">
        <v>48.027862499999998</v>
      </c>
    </row>
    <row r="26087" spans="1:5">
      <c r="A26087" s="156">
        <f t="shared" si="407"/>
        <v>26084</v>
      </c>
      <c r="B26087" s="157">
        <v>47.712532000000003</v>
      </c>
      <c r="C26087" s="157">
        <v>40.902774800000003</v>
      </c>
      <c r="D26087" s="157">
        <v>30.610979100000002</v>
      </c>
      <c r="E26087" s="157">
        <v>48.027919799999999</v>
      </c>
    </row>
    <row r="26088" spans="1:5">
      <c r="A26088" s="156">
        <f t="shared" si="407"/>
        <v>26085</v>
      </c>
      <c r="B26088" s="157">
        <v>47.709953300000002</v>
      </c>
      <c r="C26088" s="157">
        <v>40.8968773</v>
      </c>
      <c r="D26088" s="157">
        <v>30.579546000000001</v>
      </c>
      <c r="E26088" s="157">
        <v>48.027481100000003</v>
      </c>
    </row>
    <row r="26089" spans="1:5">
      <c r="A26089" s="156">
        <f t="shared" si="407"/>
        <v>26086</v>
      </c>
      <c r="B26089" s="157">
        <v>47.717098200000002</v>
      </c>
      <c r="C26089" s="157">
        <v>40.887565600000002</v>
      </c>
      <c r="D26089" s="157">
        <v>30.596364999999999</v>
      </c>
      <c r="E26089" s="157">
        <v>48.021518700000001</v>
      </c>
    </row>
    <row r="26090" spans="1:5">
      <c r="A26090" s="156">
        <f t="shared" si="407"/>
        <v>26087</v>
      </c>
      <c r="B26090" s="157">
        <v>47.717128799999998</v>
      </c>
      <c r="C26090" s="157">
        <v>40.914863599999997</v>
      </c>
      <c r="D26090" s="157">
        <v>30.616781199999998</v>
      </c>
      <c r="E26090" s="157">
        <v>48.025421100000003</v>
      </c>
    </row>
    <row r="26091" spans="1:5">
      <c r="A26091" s="156">
        <f t="shared" si="407"/>
        <v>26088</v>
      </c>
      <c r="B26091" s="157">
        <v>47.711193100000003</v>
      </c>
      <c r="C26091" s="157">
        <v>40.912185700000002</v>
      </c>
      <c r="D26091" s="157">
        <v>30.614633600000001</v>
      </c>
      <c r="E26091" s="157">
        <v>48.0197067</v>
      </c>
    </row>
    <row r="26092" spans="1:5">
      <c r="A26092" s="156">
        <f t="shared" si="407"/>
        <v>26089</v>
      </c>
      <c r="B26092" s="157">
        <v>47.706546799999998</v>
      </c>
      <c r="C26092" s="157">
        <v>40.939342500000002</v>
      </c>
      <c r="D26092" s="157">
        <v>30.572210299999998</v>
      </c>
      <c r="E26092" s="157">
        <v>48.018825499999998</v>
      </c>
    </row>
    <row r="26093" spans="1:5">
      <c r="A26093" s="156">
        <f t="shared" si="407"/>
        <v>26090</v>
      </c>
      <c r="B26093" s="157">
        <v>47.721111299999997</v>
      </c>
      <c r="C26093" s="157">
        <v>40.944316899999997</v>
      </c>
      <c r="D26093" s="157">
        <v>30.562503800000002</v>
      </c>
      <c r="E26093" s="157">
        <v>48.019100199999997</v>
      </c>
    </row>
    <row r="26094" spans="1:5">
      <c r="A26094" s="156">
        <f t="shared" si="407"/>
        <v>26091</v>
      </c>
      <c r="B26094" s="157">
        <v>47.712402300000001</v>
      </c>
      <c r="C26094" s="157">
        <v>40.960063900000002</v>
      </c>
      <c r="D26094" s="157">
        <v>30.560607900000001</v>
      </c>
      <c r="E26094" s="157">
        <v>48.021629300000001</v>
      </c>
    </row>
    <row r="26095" spans="1:5">
      <c r="A26095" s="156">
        <f t="shared" si="407"/>
        <v>26092</v>
      </c>
      <c r="B26095" s="157">
        <v>47.713664999999999</v>
      </c>
      <c r="C26095" s="157">
        <v>40.963989300000001</v>
      </c>
      <c r="D26095" s="157">
        <v>30.568891499999999</v>
      </c>
      <c r="E26095" s="157">
        <v>48.0167389</v>
      </c>
    </row>
    <row r="26096" spans="1:5">
      <c r="A26096" s="156">
        <f t="shared" si="407"/>
        <v>26093</v>
      </c>
      <c r="B26096" s="157">
        <v>47.7145996</v>
      </c>
      <c r="C26096" s="157">
        <v>40.968822500000002</v>
      </c>
      <c r="D26096" s="157">
        <v>30.557205199999999</v>
      </c>
      <c r="E26096" s="157">
        <v>48.011188500000003</v>
      </c>
    </row>
    <row r="26097" spans="1:5">
      <c r="A26097" s="156">
        <f t="shared" si="407"/>
        <v>26094</v>
      </c>
      <c r="B26097" s="157">
        <v>47.699264499999998</v>
      </c>
      <c r="C26097" s="157">
        <v>40.966255199999999</v>
      </c>
      <c r="D26097" s="157">
        <v>30.546772000000001</v>
      </c>
      <c r="E26097" s="157">
        <v>48.008029899999997</v>
      </c>
    </row>
    <row r="26098" spans="1:5">
      <c r="A26098" s="156">
        <f t="shared" si="407"/>
        <v>26095</v>
      </c>
      <c r="B26098" s="157">
        <v>47.710887900000003</v>
      </c>
      <c r="C26098" s="157">
        <v>40.957439399999998</v>
      </c>
      <c r="D26098" s="157">
        <v>30.491264300000001</v>
      </c>
      <c r="E26098" s="157">
        <v>48.009075199999998</v>
      </c>
    </row>
    <row r="26099" spans="1:5">
      <c r="A26099" s="156">
        <f t="shared" si="407"/>
        <v>26096</v>
      </c>
      <c r="B26099" s="157">
        <v>47.702121699999999</v>
      </c>
      <c r="C26099" s="157">
        <v>40.963188199999998</v>
      </c>
      <c r="D26099" s="157">
        <v>30.455419500000001</v>
      </c>
      <c r="E26099" s="157">
        <v>48.016902899999998</v>
      </c>
    </row>
    <row r="26100" spans="1:5">
      <c r="A26100" s="156">
        <f t="shared" si="407"/>
        <v>26097</v>
      </c>
      <c r="B26100" s="157">
        <v>47.716770199999999</v>
      </c>
      <c r="C26100" s="157">
        <v>40.954292299999999</v>
      </c>
      <c r="D26100" s="157">
        <v>30.434747699999999</v>
      </c>
      <c r="E26100" s="157">
        <v>48.009429900000001</v>
      </c>
    </row>
    <row r="26101" spans="1:5">
      <c r="A26101" s="156">
        <f t="shared" si="407"/>
        <v>26098</v>
      </c>
      <c r="B26101" s="157">
        <v>47.721687299999999</v>
      </c>
      <c r="C26101" s="157">
        <v>40.946250900000003</v>
      </c>
      <c r="D26101" s="157">
        <v>30.4003239</v>
      </c>
      <c r="E26101" s="157">
        <v>48.013332400000003</v>
      </c>
    </row>
    <row r="26102" spans="1:5">
      <c r="A26102" s="156">
        <f t="shared" si="407"/>
        <v>26099</v>
      </c>
      <c r="B26102" s="157">
        <v>47.707069400000002</v>
      </c>
      <c r="C26102" s="157">
        <v>40.951499900000002</v>
      </c>
      <c r="D26102" s="157">
        <v>30.407688100000001</v>
      </c>
      <c r="E26102" s="157">
        <v>48.001354200000002</v>
      </c>
    </row>
    <row r="26103" spans="1:5">
      <c r="A26103" s="156">
        <f t="shared" si="407"/>
        <v>26100</v>
      </c>
      <c r="B26103" s="157">
        <v>47.702617600000004</v>
      </c>
      <c r="C26103" s="157">
        <v>40.946193700000002</v>
      </c>
      <c r="D26103" s="157">
        <v>30.411258700000001</v>
      </c>
      <c r="E26103" s="157">
        <v>47.997726399999998</v>
      </c>
    </row>
    <row r="26104" spans="1:5">
      <c r="A26104" s="156">
        <f t="shared" si="407"/>
        <v>26101</v>
      </c>
      <c r="B26104" s="157">
        <v>47.708221399999999</v>
      </c>
      <c r="C26104" s="157">
        <v>40.934066799999997</v>
      </c>
      <c r="D26104" s="157">
        <v>30.4331055</v>
      </c>
      <c r="E26104" s="157">
        <v>48.002452900000002</v>
      </c>
    </row>
    <row r="26105" spans="1:5">
      <c r="A26105" s="156">
        <f t="shared" si="407"/>
        <v>26102</v>
      </c>
      <c r="B26105" s="157">
        <v>47.702148399999999</v>
      </c>
      <c r="C26105" s="157">
        <v>40.930282599999998</v>
      </c>
      <c r="D26105" s="157">
        <v>30.4733582</v>
      </c>
      <c r="E26105" s="157">
        <v>48.0107803</v>
      </c>
    </row>
    <row r="26106" spans="1:5">
      <c r="A26106" s="156">
        <f t="shared" si="407"/>
        <v>26103</v>
      </c>
      <c r="B26106" s="157">
        <v>47.706039400000002</v>
      </c>
      <c r="C26106" s="157">
        <v>40.9311066</v>
      </c>
      <c r="D26106" s="157">
        <v>30.497455599999999</v>
      </c>
      <c r="E26106" s="157">
        <v>47.992153199999997</v>
      </c>
    </row>
    <row r="26107" spans="1:5">
      <c r="A26107" s="156">
        <f t="shared" si="407"/>
        <v>26104</v>
      </c>
      <c r="B26107" s="157">
        <v>47.716728199999999</v>
      </c>
      <c r="C26107" s="157">
        <v>40.910991699999997</v>
      </c>
      <c r="D26107" s="157">
        <v>30.500049600000001</v>
      </c>
      <c r="E26107" s="157">
        <v>48.009487200000002</v>
      </c>
    </row>
    <row r="26108" spans="1:5">
      <c r="A26108" s="156">
        <f t="shared" si="407"/>
        <v>26105</v>
      </c>
      <c r="B26108" s="157">
        <v>47.716537500000001</v>
      </c>
      <c r="C26108" s="157">
        <v>40.879795100000003</v>
      </c>
      <c r="D26108" s="157">
        <v>30.511653899999999</v>
      </c>
      <c r="E26108" s="157">
        <v>48.006740600000001</v>
      </c>
    </row>
    <row r="26109" spans="1:5">
      <c r="A26109" s="156">
        <f t="shared" si="407"/>
        <v>26106</v>
      </c>
      <c r="B26109" s="157">
        <v>47.720161400000002</v>
      </c>
      <c r="C26109" s="157">
        <v>40.856945000000003</v>
      </c>
      <c r="D26109" s="157">
        <v>30.473131200000001</v>
      </c>
      <c r="E26109" s="157">
        <v>48.003665900000001</v>
      </c>
    </row>
    <row r="26110" spans="1:5">
      <c r="A26110" s="156">
        <f t="shared" si="407"/>
        <v>26107</v>
      </c>
      <c r="B26110" s="157">
        <v>47.7195854</v>
      </c>
      <c r="C26110" s="157">
        <v>40.827133199999999</v>
      </c>
      <c r="D26110" s="157">
        <v>30.4759216</v>
      </c>
      <c r="E26110" s="157">
        <v>48.001495400000003</v>
      </c>
    </row>
    <row r="26111" spans="1:5">
      <c r="A26111" s="156">
        <f t="shared" si="407"/>
        <v>26108</v>
      </c>
      <c r="B26111" s="157">
        <v>47.720298800000002</v>
      </c>
      <c r="C26111" s="157">
        <v>40.818427999999997</v>
      </c>
      <c r="D26111" s="157">
        <v>30.4847641</v>
      </c>
      <c r="E26111" s="157">
        <v>47.998691600000001</v>
      </c>
    </row>
    <row r="26112" spans="1:5">
      <c r="A26112" s="156">
        <f t="shared" si="407"/>
        <v>26109</v>
      </c>
      <c r="B26112" s="157">
        <v>47.715107000000003</v>
      </c>
      <c r="C26112" s="157">
        <v>40.791931200000001</v>
      </c>
      <c r="D26112" s="157">
        <v>30.4814167</v>
      </c>
      <c r="E26112" s="157">
        <v>47.995227800000002</v>
      </c>
    </row>
    <row r="26113" spans="1:5">
      <c r="A26113" s="156">
        <f t="shared" si="407"/>
        <v>26110</v>
      </c>
      <c r="B26113" s="157">
        <v>47.719806699999999</v>
      </c>
      <c r="C26113" s="157">
        <v>40.769905100000003</v>
      </c>
      <c r="D26113" s="157">
        <v>30.463089</v>
      </c>
      <c r="E26113" s="157">
        <v>47.975174000000003</v>
      </c>
    </row>
    <row r="26114" spans="1:5">
      <c r="A26114" s="156">
        <f t="shared" si="407"/>
        <v>26111</v>
      </c>
      <c r="B26114" s="157">
        <v>47.719009399999997</v>
      </c>
      <c r="C26114" s="157">
        <v>40.746334099999999</v>
      </c>
      <c r="D26114" s="157">
        <v>30.447719599999999</v>
      </c>
      <c r="E26114" s="157">
        <v>47.989212000000002</v>
      </c>
    </row>
    <row r="26115" spans="1:5">
      <c r="A26115" s="156">
        <f t="shared" si="407"/>
        <v>26112</v>
      </c>
      <c r="B26115" s="157">
        <v>47.723377200000002</v>
      </c>
      <c r="C26115" s="157">
        <v>40.729644800000003</v>
      </c>
      <c r="D26115" s="157">
        <v>30.416000400000001</v>
      </c>
      <c r="E26115" s="157">
        <v>47.983387</v>
      </c>
    </row>
    <row r="26116" spans="1:5">
      <c r="A26116" s="156">
        <f t="shared" si="407"/>
        <v>26113</v>
      </c>
      <c r="B26116" s="157">
        <v>47.715846999999997</v>
      </c>
      <c r="C26116" s="157">
        <v>40.702480299999998</v>
      </c>
      <c r="D26116" s="157">
        <v>30.389610300000001</v>
      </c>
      <c r="E26116" s="157">
        <v>47.981189700000002</v>
      </c>
    </row>
    <row r="26117" spans="1:5">
      <c r="A26117" s="156">
        <f t="shared" ref="A26117:A26180" si="408">A26116+1</f>
        <v>26114</v>
      </c>
      <c r="B26117" s="157">
        <v>47.734809900000002</v>
      </c>
      <c r="C26117" s="157">
        <v>40.664623300000002</v>
      </c>
      <c r="D26117" s="157">
        <v>30.352254899999998</v>
      </c>
      <c r="E26117" s="157">
        <v>47.985282900000001</v>
      </c>
    </row>
    <row r="26118" spans="1:5">
      <c r="A26118" s="156">
        <f t="shared" si="408"/>
        <v>26115</v>
      </c>
      <c r="B26118" s="157">
        <v>47.722801199999999</v>
      </c>
      <c r="C26118" s="157">
        <v>40.652625999999998</v>
      </c>
      <c r="D26118" s="157">
        <v>30.3122215</v>
      </c>
      <c r="E26118" s="157">
        <v>47.987152100000003</v>
      </c>
    </row>
    <row r="26119" spans="1:5">
      <c r="A26119" s="156">
        <f t="shared" si="408"/>
        <v>26116</v>
      </c>
      <c r="B26119" s="157">
        <v>47.719638799999998</v>
      </c>
      <c r="C26119" s="157">
        <v>40.6379242</v>
      </c>
      <c r="D26119" s="157">
        <v>30.298494300000002</v>
      </c>
      <c r="E26119" s="157">
        <v>47.985061600000002</v>
      </c>
    </row>
    <row r="26120" spans="1:5">
      <c r="A26120" s="156">
        <f t="shared" si="408"/>
        <v>26117</v>
      </c>
      <c r="B26120" s="157">
        <v>47.721317300000003</v>
      </c>
      <c r="C26120" s="157">
        <v>40.632869700000001</v>
      </c>
      <c r="D26120" s="157">
        <v>30.270427699999999</v>
      </c>
      <c r="E26120" s="157">
        <v>47.982235000000003</v>
      </c>
    </row>
    <row r="26121" spans="1:5">
      <c r="A26121" s="156">
        <f t="shared" si="408"/>
        <v>26118</v>
      </c>
      <c r="B26121" s="157">
        <v>47.7215919</v>
      </c>
      <c r="C26121" s="157">
        <v>40.622863799999998</v>
      </c>
      <c r="D26121" s="157">
        <v>30.273775100000002</v>
      </c>
      <c r="E26121" s="157">
        <v>47.984157600000003</v>
      </c>
    </row>
    <row r="26122" spans="1:5">
      <c r="A26122" s="156">
        <f t="shared" si="408"/>
        <v>26119</v>
      </c>
      <c r="B26122" s="157">
        <v>47.709171300000001</v>
      </c>
      <c r="C26122" s="157">
        <v>40.614849100000001</v>
      </c>
      <c r="D26122" s="157">
        <v>30.249029199999999</v>
      </c>
      <c r="E26122" s="157">
        <v>47.982975000000003</v>
      </c>
    </row>
    <row r="26123" spans="1:5">
      <c r="A26123" s="156">
        <f t="shared" si="408"/>
        <v>26120</v>
      </c>
      <c r="B26123" s="157">
        <v>47.714858999999997</v>
      </c>
      <c r="C26123" s="157">
        <v>40.6095161</v>
      </c>
      <c r="D26123" s="157">
        <v>30.256116899999999</v>
      </c>
      <c r="E26123" s="157">
        <v>48.002067599999997</v>
      </c>
    </row>
    <row r="26124" spans="1:5">
      <c r="A26124" s="156">
        <f t="shared" si="408"/>
        <v>26121</v>
      </c>
      <c r="B26124" s="157">
        <v>47.720996900000003</v>
      </c>
      <c r="C26124" s="157">
        <v>40.580577900000002</v>
      </c>
      <c r="D26124" s="157">
        <v>30.282329600000001</v>
      </c>
      <c r="E26124" s="157">
        <v>47.978855099999997</v>
      </c>
    </row>
    <row r="26125" spans="1:5">
      <c r="A26125" s="156">
        <f t="shared" si="408"/>
        <v>26122</v>
      </c>
      <c r="B26125" s="157">
        <v>47.730587</v>
      </c>
      <c r="C26125" s="157">
        <v>40.550979599999998</v>
      </c>
      <c r="D26125" s="157">
        <v>30.2581959</v>
      </c>
      <c r="E26125" s="157">
        <v>47.988826799999998</v>
      </c>
    </row>
    <row r="26126" spans="1:5">
      <c r="A26126" s="156">
        <f t="shared" si="408"/>
        <v>26123</v>
      </c>
      <c r="B26126" s="157">
        <v>47.728248600000001</v>
      </c>
      <c r="C26126" s="157">
        <v>40.530304000000001</v>
      </c>
      <c r="D26126" s="157">
        <v>30.273986799999999</v>
      </c>
      <c r="E26126" s="157">
        <v>47.971790300000002</v>
      </c>
    </row>
    <row r="26127" spans="1:5">
      <c r="A26127" s="156">
        <f t="shared" si="408"/>
        <v>26124</v>
      </c>
      <c r="B26127" s="157">
        <v>47.729953799999997</v>
      </c>
      <c r="C26127" s="157">
        <v>40.518142699999999</v>
      </c>
      <c r="D26127" s="157">
        <v>30.285564399999998</v>
      </c>
      <c r="E26127" s="157">
        <v>47.9823685</v>
      </c>
    </row>
    <row r="26128" spans="1:5">
      <c r="A26128" s="156">
        <f t="shared" si="408"/>
        <v>26125</v>
      </c>
      <c r="B26128" s="157">
        <v>47.726711299999998</v>
      </c>
      <c r="C26128" s="157">
        <v>40.516708399999999</v>
      </c>
      <c r="D26128" s="157">
        <v>30.294576599999999</v>
      </c>
      <c r="E26128" s="157">
        <v>47.976959200000003</v>
      </c>
    </row>
    <row r="26129" spans="1:5">
      <c r="A26129" s="156">
        <f t="shared" si="408"/>
        <v>26126</v>
      </c>
      <c r="B26129" s="157">
        <v>47.714675900000003</v>
      </c>
      <c r="C26129" s="157">
        <v>40.547660800000003</v>
      </c>
      <c r="D26129" s="157">
        <v>30.293712599999999</v>
      </c>
      <c r="E26129" s="157">
        <v>47.975585899999999</v>
      </c>
    </row>
    <row r="26130" spans="1:5">
      <c r="A26130" s="156">
        <f t="shared" si="408"/>
        <v>26127</v>
      </c>
      <c r="B26130" s="157">
        <v>47.716377299999998</v>
      </c>
      <c r="C26130" s="157">
        <v>40.560760500000001</v>
      </c>
      <c r="D26130" s="157">
        <v>30.317258800000001</v>
      </c>
      <c r="E26130" s="157">
        <v>47.982315100000001</v>
      </c>
    </row>
    <row r="26131" spans="1:5">
      <c r="A26131" s="156">
        <f t="shared" si="408"/>
        <v>26128</v>
      </c>
      <c r="B26131" s="157">
        <v>47.717533099999997</v>
      </c>
      <c r="C26131" s="157">
        <v>40.6079674</v>
      </c>
      <c r="D26131" s="157">
        <v>30.2339764</v>
      </c>
      <c r="E26131" s="157">
        <v>47.9813805</v>
      </c>
    </row>
    <row r="26132" spans="1:5">
      <c r="A26132" s="156">
        <f t="shared" si="408"/>
        <v>26129</v>
      </c>
      <c r="B26132" s="157">
        <v>47.703708599999999</v>
      </c>
      <c r="C26132" s="157">
        <v>40.641048400000003</v>
      </c>
      <c r="D26132" s="157">
        <v>30.2497978</v>
      </c>
      <c r="E26132" s="157">
        <v>47.9792366</v>
      </c>
    </row>
    <row r="26133" spans="1:5">
      <c r="A26133" s="156">
        <f t="shared" si="408"/>
        <v>26130</v>
      </c>
      <c r="B26133" s="157">
        <v>47.704120600000003</v>
      </c>
      <c r="C26133" s="157">
        <v>40.652900700000004</v>
      </c>
      <c r="D26133" s="157">
        <v>30.240449900000002</v>
      </c>
      <c r="E26133" s="157">
        <v>47.9783325</v>
      </c>
    </row>
    <row r="26134" spans="1:5">
      <c r="A26134" s="156">
        <f t="shared" si="408"/>
        <v>26131</v>
      </c>
      <c r="B26134" s="157">
        <v>47.730556499999999</v>
      </c>
      <c r="C26134" s="157">
        <v>40.658401499999997</v>
      </c>
      <c r="D26134" s="157">
        <v>30.208000200000001</v>
      </c>
      <c r="E26134" s="157">
        <v>47.966186499999999</v>
      </c>
    </row>
    <row r="26135" spans="1:5">
      <c r="A26135" s="156">
        <f t="shared" si="408"/>
        <v>26132</v>
      </c>
      <c r="B26135" s="157">
        <v>47.720527599999997</v>
      </c>
      <c r="C26135" s="157">
        <v>40.650802599999999</v>
      </c>
      <c r="D26135" s="157">
        <v>30.2272243</v>
      </c>
      <c r="E26135" s="157">
        <v>47.972671499999997</v>
      </c>
    </row>
    <row r="26136" spans="1:5">
      <c r="A26136" s="156">
        <f t="shared" si="408"/>
        <v>26133</v>
      </c>
      <c r="B26136" s="157">
        <v>47.719841000000002</v>
      </c>
      <c r="C26136" s="157">
        <v>40.660751300000001</v>
      </c>
      <c r="D26136" s="157">
        <v>30.250829700000001</v>
      </c>
      <c r="E26136" s="157">
        <v>47.970859500000003</v>
      </c>
    </row>
    <row r="26137" spans="1:5">
      <c r="A26137" s="156">
        <f t="shared" si="408"/>
        <v>26134</v>
      </c>
      <c r="B26137" s="157">
        <v>47.718055700000001</v>
      </c>
      <c r="C26137" s="157">
        <v>40.656909900000002</v>
      </c>
      <c r="D26137" s="157">
        <v>30.219802900000001</v>
      </c>
      <c r="E26137" s="157">
        <v>47.970886200000002</v>
      </c>
    </row>
    <row r="26138" spans="1:5">
      <c r="A26138" s="156">
        <f t="shared" si="408"/>
        <v>26135</v>
      </c>
      <c r="B26138" s="157">
        <v>47.721900900000001</v>
      </c>
      <c r="C26138" s="157">
        <v>40.652957899999997</v>
      </c>
      <c r="D26138" s="157">
        <v>30.214221999999999</v>
      </c>
      <c r="E26138" s="157">
        <v>47.969512899999998</v>
      </c>
    </row>
    <row r="26139" spans="1:5">
      <c r="A26139" s="156">
        <f t="shared" si="408"/>
        <v>26136</v>
      </c>
      <c r="B26139" s="157">
        <v>47.717891700000003</v>
      </c>
      <c r="C26139" s="157">
        <v>40.649669600000003</v>
      </c>
      <c r="D26139" s="157">
        <v>30.1920967</v>
      </c>
      <c r="E26139" s="157">
        <v>47.973522199999998</v>
      </c>
    </row>
    <row r="26140" spans="1:5">
      <c r="A26140" s="156">
        <f t="shared" si="408"/>
        <v>26137</v>
      </c>
      <c r="B26140" s="157">
        <v>47.715801200000001</v>
      </c>
      <c r="C26140" s="157">
        <v>40.651825000000002</v>
      </c>
      <c r="D26140" s="157">
        <v>30.203733400000001</v>
      </c>
      <c r="E26140" s="157">
        <v>47.968440999999999</v>
      </c>
    </row>
    <row r="26141" spans="1:5">
      <c r="A26141" s="156">
        <f t="shared" si="408"/>
        <v>26138</v>
      </c>
      <c r="B26141" s="157">
        <v>47.715469400000003</v>
      </c>
      <c r="C26141" s="157">
        <v>40.638973200000002</v>
      </c>
      <c r="D26141" s="157">
        <v>30.211099600000001</v>
      </c>
      <c r="E26141" s="157">
        <v>47.979846999999999</v>
      </c>
    </row>
    <row r="26142" spans="1:5">
      <c r="A26142" s="156">
        <f t="shared" si="408"/>
        <v>26139</v>
      </c>
      <c r="B26142" s="157">
        <v>47.7351265</v>
      </c>
      <c r="C26142" s="157">
        <v>40.646659900000003</v>
      </c>
      <c r="D26142" s="157">
        <v>30.235973399999999</v>
      </c>
      <c r="E26142" s="157">
        <v>47.9625092</v>
      </c>
    </row>
    <row r="26143" spans="1:5">
      <c r="A26143" s="156">
        <f t="shared" si="408"/>
        <v>26140</v>
      </c>
      <c r="B26143" s="157">
        <v>47.725372299999997</v>
      </c>
      <c r="C26143" s="157">
        <v>40.6418228</v>
      </c>
      <c r="D26143" s="157">
        <v>30.242197000000001</v>
      </c>
      <c r="E26143" s="157">
        <v>47.971931499999997</v>
      </c>
    </row>
    <row r="26144" spans="1:5">
      <c r="A26144" s="156">
        <f t="shared" si="408"/>
        <v>26141</v>
      </c>
      <c r="B26144" s="157">
        <v>47.718143499999996</v>
      </c>
      <c r="C26144" s="157">
        <v>40.634414700000001</v>
      </c>
      <c r="D26144" s="157">
        <v>30.232151000000002</v>
      </c>
      <c r="E26144" s="157">
        <v>47.9724808</v>
      </c>
    </row>
    <row r="26145" spans="1:5">
      <c r="A26145" s="156">
        <f t="shared" si="408"/>
        <v>26142</v>
      </c>
      <c r="B26145" s="157">
        <v>47.712402300000001</v>
      </c>
      <c r="C26145" s="157">
        <v>40.621040299999997</v>
      </c>
      <c r="D26145" s="157">
        <v>30.2381229</v>
      </c>
      <c r="E26145" s="157">
        <v>47.962207800000002</v>
      </c>
    </row>
    <row r="26146" spans="1:5">
      <c r="A26146" s="156">
        <f t="shared" si="408"/>
        <v>26143</v>
      </c>
      <c r="B26146" s="157">
        <v>47.723476400000003</v>
      </c>
      <c r="C26146" s="157">
        <v>40.632759100000001</v>
      </c>
      <c r="D26146" s="157">
        <v>30.274700200000002</v>
      </c>
      <c r="E26146" s="157">
        <v>47.956298799999999</v>
      </c>
    </row>
    <row r="26147" spans="1:5">
      <c r="A26147" s="156">
        <f t="shared" si="408"/>
        <v>26144</v>
      </c>
      <c r="B26147" s="157">
        <v>47.722568500000001</v>
      </c>
      <c r="C26147" s="157">
        <v>40.626289399999997</v>
      </c>
      <c r="D26147" s="157">
        <v>30.310997</v>
      </c>
      <c r="E26147" s="157">
        <v>47.958030700000002</v>
      </c>
    </row>
    <row r="26148" spans="1:5">
      <c r="A26148" s="156">
        <f t="shared" si="408"/>
        <v>26145</v>
      </c>
      <c r="B26148" s="157">
        <v>47.720371200000002</v>
      </c>
      <c r="C26148" s="157">
        <v>40.558250399999999</v>
      </c>
      <c r="D26148" s="157">
        <v>30.3691101</v>
      </c>
      <c r="E26148" s="157">
        <v>47.950969700000002</v>
      </c>
    </row>
    <row r="26149" spans="1:5">
      <c r="A26149" s="156">
        <f t="shared" si="408"/>
        <v>26146</v>
      </c>
      <c r="B26149" s="157">
        <v>47.719135299999998</v>
      </c>
      <c r="C26149" s="157">
        <v>40.522567700000003</v>
      </c>
      <c r="D26149" s="157">
        <v>30.364397</v>
      </c>
      <c r="E26149" s="157">
        <v>47.945308699999998</v>
      </c>
    </row>
    <row r="26150" spans="1:5">
      <c r="A26150" s="156">
        <f t="shared" si="408"/>
        <v>26147</v>
      </c>
      <c r="B26150" s="157">
        <v>47.723476400000003</v>
      </c>
      <c r="C26150" s="157">
        <v>40.541637399999999</v>
      </c>
      <c r="D26150" s="157">
        <v>30.344923000000001</v>
      </c>
      <c r="E26150" s="157">
        <v>47.954841600000002</v>
      </c>
    </row>
    <row r="26151" spans="1:5">
      <c r="A26151" s="156">
        <f t="shared" si="408"/>
        <v>26148</v>
      </c>
      <c r="B26151" s="157">
        <v>47.7297668</v>
      </c>
      <c r="C26151" s="157">
        <v>40.6259613</v>
      </c>
      <c r="D26151" s="157">
        <v>30.387355800000002</v>
      </c>
      <c r="E26151" s="157">
        <v>47.940555600000003</v>
      </c>
    </row>
    <row r="26152" spans="1:5">
      <c r="A26152" s="156">
        <f t="shared" si="408"/>
        <v>26149</v>
      </c>
      <c r="B26152" s="157">
        <v>47.731636000000002</v>
      </c>
      <c r="C26152" s="157">
        <v>40.655666400000001</v>
      </c>
      <c r="D26152" s="157">
        <v>30.3221302</v>
      </c>
      <c r="E26152" s="157">
        <v>47.919948599999998</v>
      </c>
    </row>
    <row r="26153" spans="1:5">
      <c r="A26153" s="156">
        <f t="shared" si="408"/>
        <v>26150</v>
      </c>
      <c r="B26153" s="157">
        <v>47.738368999999999</v>
      </c>
      <c r="C26153" s="157">
        <v>40.635246299999999</v>
      </c>
      <c r="D26153" s="157">
        <v>30.360044500000001</v>
      </c>
      <c r="E26153" s="157">
        <v>47.8819771</v>
      </c>
    </row>
    <row r="26154" spans="1:5">
      <c r="A26154" s="156">
        <f t="shared" si="408"/>
        <v>26151</v>
      </c>
      <c r="B26154" s="157">
        <v>47.733837100000002</v>
      </c>
      <c r="C26154" s="157">
        <v>40.6558609</v>
      </c>
      <c r="D26154" s="157">
        <v>30.3675213</v>
      </c>
      <c r="E26154" s="157">
        <v>47.844333599999999</v>
      </c>
    </row>
    <row r="26155" spans="1:5">
      <c r="A26155" s="156">
        <f t="shared" si="408"/>
        <v>26152</v>
      </c>
      <c r="B26155" s="157">
        <v>47.719352700000002</v>
      </c>
      <c r="C26155" s="157">
        <v>40.668960599999998</v>
      </c>
      <c r="D26155" s="157">
        <v>30.3253384</v>
      </c>
      <c r="E26155" s="157">
        <v>47.826309199999997</v>
      </c>
    </row>
    <row r="26156" spans="1:5">
      <c r="A26156" s="156">
        <f t="shared" si="408"/>
        <v>26153</v>
      </c>
      <c r="B26156" s="157">
        <v>47.725868200000001</v>
      </c>
      <c r="C26156" s="157">
        <v>40.681480399999998</v>
      </c>
      <c r="D26156" s="157">
        <v>30.196632399999999</v>
      </c>
      <c r="E26156" s="157">
        <v>47.826911899999999</v>
      </c>
    </row>
    <row r="26157" spans="1:5">
      <c r="A26157" s="156">
        <f t="shared" si="408"/>
        <v>26154</v>
      </c>
      <c r="B26157" s="157">
        <v>47.727489499999997</v>
      </c>
      <c r="C26157" s="157">
        <v>40.719615900000001</v>
      </c>
      <c r="D26157" s="157">
        <v>30.1525745</v>
      </c>
      <c r="E26157" s="157">
        <v>47.808887499999997</v>
      </c>
    </row>
    <row r="26158" spans="1:5">
      <c r="A26158" s="156">
        <f t="shared" si="408"/>
        <v>26155</v>
      </c>
      <c r="B26158" s="157">
        <v>47.731281299999999</v>
      </c>
      <c r="C26158" s="157">
        <v>40.732547799999999</v>
      </c>
      <c r="D26158" s="157">
        <v>30.0967655</v>
      </c>
      <c r="E26158" s="157">
        <v>47.798335999999999</v>
      </c>
    </row>
    <row r="26159" spans="1:5">
      <c r="A26159" s="156">
        <f t="shared" si="408"/>
        <v>26156</v>
      </c>
      <c r="B26159" s="157">
        <v>47.7269936</v>
      </c>
      <c r="C26159" s="157">
        <v>40.766120899999997</v>
      </c>
      <c r="D26159" s="157">
        <v>30.088308300000001</v>
      </c>
      <c r="E26159" s="157">
        <v>47.809116400000001</v>
      </c>
    </row>
    <row r="26160" spans="1:5">
      <c r="A26160" s="156">
        <f t="shared" si="408"/>
        <v>26157</v>
      </c>
      <c r="B26160" s="157">
        <v>47.719230699999997</v>
      </c>
      <c r="C26160" s="157">
        <v>40.793048900000002</v>
      </c>
      <c r="D26160" s="157">
        <v>30.0178528</v>
      </c>
      <c r="E26160" s="157">
        <v>47.824119600000003</v>
      </c>
    </row>
    <row r="26161" spans="1:5">
      <c r="A26161" s="156">
        <f t="shared" si="408"/>
        <v>26158</v>
      </c>
      <c r="B26161" s="157">
        <v>47.731594100000002</v>
      </c>
      <c r="C26161" s="157">
        <v>40.825599699999998</v>
      </c>
      <c r="D26161" s="157">
        <v>29.9917889</v>
      </c>
      <c r="E26161" s="157">
        <v>47.8202438</v>
      </c>
    </row>
    <row r="26162" spans="1:5">
      <c r="A26162" s="156">
        <f t="shared" si="408"/>
        <v>26159</v>
      </c>
      <c r="B26162" s="157">
        <v>47.723514600000001</v>
      </c>
      <c r="C26162" s="157">
        <v>40.863784799999998</v>
      </c>
      <c r="D26162" s="157">
        <v>29.953191799999999</v>
      </c>
      <c r="E26162" s="157">
        <v>47.824832899999997</v>
      </c>
    </row>
    <row r="26163" spans="1:5">
      <c r="A26163" s="156">
        <f t="shared" si="408"/>
        <v>26160</v>
      </c>
      <c r="B26163" s="157">
        <v>47.735607100000003</v>
      </c>
      <c r="C26163" s="157">
        <v>40.864280700000002</v>
      </c>
      <c r="D26163" s="157">
        <v>29.950344099999999</v>
      </c>
      <c r="E26163" s="157">
        <v>47.819530499999999</v>
      </c>
    </row>
    <row r="26164" spans="1:5">
      <c r="A26164" s="156">
        <f t="shared" si="408"/>
        <v>26161</v>
      </c>
      <c r="B26164" s="157">
        <v>47.730606100000003</v>
      </c>
      <c r="C26164" s="157">
        <v>40.862567900000002</v>
      </c>
      <c r="D26164" s="157">
        <v>29.949619299999998</v>
      </c>
      <c r="E26164" s="157">
        <v>47.819473299999999</v>
      </c>
    </row>
    <row r="26165" spans="1:5">
      <c r="A26165" s="156">
        <f t="shared" si="408"/>
        <v>26162</v>
      </c>
      <c r="B26165" s="157">
        <v>47.730827300000001</v>
      </c>
      <c r="C26165" s="157">
        <v>40.865772200000002</v>
      </c>
      <c r="D26165" s="157">
        <v>29.929607399999998</v>
      </c>
      <c r="E26165" s="157">
        <v>47.8273048</v>
      </c>
    </row>
    <row r="26166" spans="1:5">
      <c r="A26166" s="156">
        <f t="shared" si="408"/>
        <v>26163</v>
      </c>
      <c r="B26166" s="157">
        <v>47.728736900000001</v>
      </c>
      <c r="C26166" s="157">
        <v>40.882186900000001</v>
      </c>
      <c r="D26166" s="157">
        <v>29.8776112</v>
      </c>
      <c r="E26166" s="157">
        <v>47.836208300000003</v>
      </c>
    </row>
    <row r="26167" spans="1:5">
      <c r="A26167" s="156">
        <f t="shared" si="408"/>
        <v>26164</v>
      </c>
      <c r="B26167" s="157">
        <v>47.727748900000002</v>
      </c>
      <c r="C26167" s="157">
        <v>40.888431500000003</v>
      </c>
      <c r="D26167" s="157">
        <v>29.8553104</v>
      </c>
      <c r="E26167" s="157">
        <v>47.832225800000003</v>
      </c>
    </row>
    <row r="26168" spans="1:5">
      <c r="A26168" s="156">
        <f t="shared" si="408"/>
        <v>26165</v>
      </c>
      <c r="B26168" s="157">
        <v>47.724422500000003</v>
      </c>
      <c r="C26168" s="157">
        <v>40.893955200000001</v>
      </c>
      <c r="D26168" s="157">
        <v>29.8046513</v>
      </c>
      <c r="E26168" s="157">
        <v>47.840934799999999</v>
      </c>
    </row>
    <row r="26169" spans="1:5">
      <c r="A26169" s="156">
        <f t="shared" si="408"/>
        <v>26166</v>
      </c>
      <c r="B26169" s="157">
        <v>47.7400856</v>
      </c>
      <c r="C26169" s="157">
        <v>40.9045372</v>
      </c>
      <c r="D26169" s="157">
        <v>29.7841339</v>
      </c>
      <c r="E26169" s="157">
        <v>47.8439026</v>
      </c>
    </row>
    <row r="26170" spans="1:5">
      <c r="A26170" s="156">
        <f t="shared" si="408"/>
        <v>26167</v>
      </c>
      <c r="B26170" s="157">
        <v>47.730194099999999</v>
      </c>
      <c r="C26170" s="157">
        <v>40.864364600000002</v>
      </c>
      <c r="D26170" s="157">
        <v>29.787902800000001</v>
      </c>
      <c r="E26170" s="157">
        <v>47.8429413</v>
      </c>
    </row>
    <row r="26171" spans="1:5">
      <c r="A26171" s="156">
        <f t="shared" si="408"/>
        <v>26168</v>
      </c>
      <c r="B26171" s="157">
        <v>47.728351600000003</v>
      </c>
      <c r="C26171" s="157">
        <v>40.831150100000002</v>
      </c>
      <c r="D26171" s="157">
        <v>29.757476799999999</v>
      </c>
      <c r="E26171" s="157">
        <v>47.8417587</v>
      </c>
    </row>
    <row r="26172" spans="1:5">
      <c r="A26172" s="156">
        <f t="shared" si="408"/>
        <v>26169</v>
      </c>
      <c r="B26172" s="157">
        <v>47.730964700000001</v>
      </c>
      <c r="C26172" s="157">
        <v>40.8527603</v>
      </c>
      <c r="D26172" s="157">
        <v>29.731712300000002</v>
      </c>
      <c r="E26172" s="157">
        <v>47.8343658</v>
      </c>
    </row>
    <row r="26173" spans="1:5">
      <c r="A26173" s="156">
        <f t="shared" si="408"/>
        <v>26170</v>
      </c>
      <c r="B26173" s="157">
        <v>47.728271499999998</v>
      </c>
      <c r="C26173" s="157">
        <v>40.848422999999997</v>
      </c>
      <c r="D26173" s="157">
        <v>29.759124799999999</v>
      </c>
      <c r="E26173" s="157">
        <v>47.834037799999997</v>
      </c>
    </row>
    <row r="26174" spans="1:5">
      <c r="A26174" s="156">
        <f t="shared" si="408"/>
        <v>26171</v>
      </c>
      <c r="B26174" s="157">
        <v>47.728900899999999</v>
      </c>
      <c r="C26174" s="157">
        <v>40.854003900000002</v>
      </c>
      <c r="D26174" s="157">
        <v>29.815843600000001</v>
      </c>
      <c r="E26174" s="157">
        <v>47.837665600000001</v>
      </c>
    </row>
    <row r="26175" spans="1:5">
      <c r="A26175" s="156">
        <f t="shared" si="408"/>
        <v>26172</v>
      </c>
      <c r="B26175" s="157">
        <v>47.732311199999998</v>
      </c>
      <c r="C26175" s="157">
        <v>40.842536899999999</v>
      </c>
      <c r="D26175" s="157">
        <v>29.826059300000001</v>
      </c>
      <c r="E26175" s="157">
        <v>47.833293900000001</v>
      </c>
    </row>
    <row r="26176" spans="1:5">
      <c r="A26176" s="156">
        <f t="shared" si="408"/>
        <v>26173</v>
      </c>
      <c r="B26176" s="157">
        <v>47.7298355</v>
      </c>
      <c r="C26176" s="157">
        <v>40.8280563</v>
      </c>
      <c r="D26176" s="157">
        <v>29.876243599999999</v>
      </c>
      <c r="E26176" s="157">
        <v>47.826507599999999</v>
      </c>
    </row>
    <row r="26177" spans="1:5">
      <c r="A26177" s="156">
        <f t="shared" si="408"/>
        <v>26174</v>
      </c>
      <c r="B26177" s="157">
        <v>47.734371199999998</v>
      </c>
      <c r="C26177" s="157">
        <v>40.807113600000001</v>
      </c>
      <c r="D26177" s="157">
        <v>29.893268599999999</v>
      </c>
      <c r="E26177" s="157">
        <v>47.836689</v>
      </c>
    </row>
    <row r="26178" spans="1:5">
      <c r="A26178" s="156">
        <f t="shared" si="408"/>
        <v>26175</v>
      </c>
      <c r="B26178" s="157">
        <v>47.728988600000001</v>
      </c>
      <c r="C26178" s="157">
        <v>40.779643999999998</v>
      </c>
      <c r="D26178" s="157">
        <v>29.943166699999999</v>
      </c>
      <c r="E26178" s="157">
        <v>47.833362600000001</v>
      </c>
    </row>
    <row r="26179" spans="1:5">
      <c r="A26179" s="156">
        <f t="shared" si="408"/>
        <v>26176</v>
      </c>
      <c r="B26179" s="157">
        <v>47.7279701</v>
      </c>
      <c r="C26179" s="157">
        <v>40.759277300000001</v>
      </c>
      <c r="D26179" s="157">
        <v>29.924161900000001</v>
      </c>
      <c r="E26179" s="157">
        <v>47.830947899999998</v>
      </c>
    </row>
    <row r="26180" spans="1:5">
      <c r="A26180" s="156">
        <f t="shared" si="408"/>
        <v>26177</v>
      </c>
      <c r="B26180" s="157">
        <v>47.730747200000003</v>
      </c>
      <c r="C26180" s="157">
        <v>40.739299799999998</v>
      </c>
      <c r="D26180" s="157">
        <v>29.945205699999999</v>
      </c>
      <c r="E26180" s="157">
        <v>47.836029099999998</v>
      </c>
    </row>
    <row r="26181" spans="1:5">
      <c r="A26181" s="156">
        <f t="shared" ref="A26181:A26244" si="409">A26180+1</f>
        <v>26178</v>
      </c>
      <c r="B26181" s="157">
        <v>47.735061600000002</v>
      </c>
      <c r="C26181" s="157">
        <v>40.731670399999999</v>
      </c>
      <c r="D26181" s="157">
        <v>29.962842899999998</v>
      </c>
      <c r="E26181" s="157">
        <v>47.844768500000001</v>
      </c>
    </row>
    <row r="26182" spans="1:5">
      <c r="A26182" s="156">
        <f t="shared" si="409"/>
        <v>26179</v>
      </c>
      <c r="B26182" s="157">
        <v>47.727615399999998</v>
      </c>
      <c r="C26182" s="157">
        <v>40.708789799999998</v>
      </c>
      <c r="D26182" s="157">
        <v>29.997644399999999</v>
      </c>
      <c r="E26182" s="157">
        <v>47.834957099999997</v>
      </c>
    </row>
    <row r="26183" spans="1:5">
      <c r="A26183" s="156">
        <f t="shared" si="409"/>
        <v>26180</v>
      </c>
      <c r="B26183" s="157">
        <v>47.7363815</v>
      </c>
      <c r="C26183" s="157">
        <v>40.706138600000003</v>
      </c>
      <c r="D26183" s="157">
        <v>30.011346799999998</v>
      </c>
      <c r="E26183" s="157">
        <v>47.847293899999997</v>
      </c>
    </row>
    <row r="26184" spans="1:5">
      <c r="A26184" s="156">
        <f t="shared" si="409"/>
        <v>26181</v>
      </c>
      <c r="B26184" s="157">
        <v>47.726184799999999</v>
      </c>
      <c r="C26184" s="157">
        <v>40.6872635</v>
      </c>
      <c r="D26184" s="157">
        <v>30.0196629</v>
      </c>
      <c r="E26184" s="157">
        <v>47.8519936</v>
      </c>
    </row>
    <row r="26185" spans="1:5">
      <c r="A26185" s="156">
        <f t="shared" si="409"/>
        <v>26182</v>
      </c>
      <c r="B26185" s="157">
        <v>47.731708500000003</v>
      </c>
      <c r="C26185" s="157">
        <v>40.681793200000001</v>
      </c>
      <c r="D26185" s="157">
        <v>30.066797300000001</v>
      </c>
      <c r="E26185" s="157">
        <v>47.847293899999997</v>
      </c>
    </row>
    <row r="26186" spans="1:5">
      <c r="A26186" s="156">
        <f t="shared" si="409"/>
        <v>26183</v>
      </c>
      <c r="B26186" s="157">
        <v>47.722446400000003</v>
      </c>
      <c r="C26186" s="157">
        <v>40.651088700000003</v>
      </c>
      <c r="D26186" s="157">
        <v>30.073551200000001</v>
      </c>
      <c r="E26186" s="157">
        <v>47.8610878</v>
      </c>
    </row>
    <row r="26187" spans="1:5">
      <c r="A26187" s="156">
        <f t="shared" si="409"/>
        <v>26184</v>
      </c>
      <c r="B26187" s="157">
        <v>47.725414299999997</v>
      </c>
      <c r="C26187" s="157">
        <v>40.636108399999998</v>
      </c>
      <c r="D26187" s="157">
        <v>30.0849075</v>
      </c>
      <c r="E26187" s="157">
        <v>47.863067600000001</v>
      </c>
    </row>
    <row r="26188" spans="1:5">
      <c r="A26188" s="156">
        <f t="shared" si="409"/>
        <v>26185</v>
      </c>
      <c r="B26188" s="157">
        <v>47.734100300000001</v>
      </c>
      <c r="C26188" s="157">
        <v>40.616626699999998</v>
      </c>
      <c r="D26188" s="157">
        <v>30.060100599999998</v>
      </c>
      <c r="E26188" s="157">
        <v>47.858478499999997</v>
      </c>
    </row>
    <row r="26189" spans="1:5">
      <c r="A26189" s="156">
        <f t="shared" si="409"/>
        <v>26186</v>
      </c>
      <c r="B26189" s="157">
        <v>47.737041499999997</v>
      </c>
      <c r="C26189" s="157">
        <v>40.620193499999999</v>
      </c>
      <c r="D26189" s="157">
        <v>30.060880699999998</v>
      </c>
      <c r="E26189" s="157">
        <v>47.862846400000002</v>
      </c>
    </row>
    <row r="26190" spans="1:5">
      <c r="A26190" s="156">
        <f t="shared" si="409"/>
        <v>26187</v>
      </c>
      <c r="B26190" s="157">
        <v>47.727447499999997</v>
      </c>
      <c r="C26190" s="157">
        <v>40.615135199999997</v>
      </c>
      <c r="D26190" s="157">
        <v>30.075029399999998</v>
      </c>
      <c r="E26190" s="157">
        <v>47.858669300000003</v>
      </c>
    </row>
    <row r="26191" spans="1:5">
      <c r="A26191" s="156">
        <f t="shared" si="409"/>
        <v>26188</v>
      </c>
      <c r="B26191" s="157">
        <v>47.727890000000002</v>
      </c>
      <c r="C26191" s="157">
        <v>40.616573299999999</v>
      </c>
      <c r="D26191" s="157">
        <v>30.0450859</v>
      </c>
      <c r="E26191" s="157">
        <v>47.874031100000003</v>
      </c>
    </row>
    <row r="26192" spans="1:5">
      <c r="A26192" s="156">
        <f t="shared" si="409"/>
        <v>26189</v>
      </c>
      <c r="B26192" s="157">
        <v>47.731296499999999</v>
      </c>
      <c r="C26192" s="157">
        <v>40.649238599999997</v>
      </c>
      <c r="D26192" s="157">
        <v>29.9986763</v>
      </c>
      <c r="E26192" s="157">
        <v>47.8714485</v>
      </c>
    </row>
    <row r="26193" spans="1:5">
      <c r="A26193" s="156">
        <f t="shared" si="409"/>
        <v>26190</v>
      </c>
      <c r="B26193" s="157">
        <v>47.723548899999997</v>
      </c>
      <c r="C26193" s="157">
        <v>40.656642900000001</v>
      </c>
      <c r="D26193" s="157">
        <v>30.047514</v>
      </c>
      <c r="E26193" s="157">
        <v>47.875541699999999</v>
      </c>
    </row>
    <row r="26194" spans="1:5">
      <c r="A26194" s="156">
        <f t="shared" si="409"/>
        <v>26191</v>
      </c>
      <c r="B26194" s="157">
        <v>47.731956500000003</v>
      </c>
      <c r="C26194" s="157">
        <v>40.649597200000002</v>
      </c>
      <c r="D26194" s="157">
        <v>30.0741367</v>
      </c>
      <c r="E26194" s="157">
        <v>47.869495399999998</v>
      </c>
    </row>
    <row r="26195" spans="1:5">
      <c r="A26195" s="156">
        <f t="shared" si="409"/>
        <v>26192</v>
      </c>
      <c r="B26195" s="157">
        <v>47.731899300000002</v>
      </c>
      <c r="C26195" s="157">
        <v>40.6516418</v>
      </c>
      <c r="D26195" s="157">
        <v>30.115184800000002</v>
      </c>
      <c r="E26195" s="157">
        <v>47.868248000000001</v>
      </c>
    </row>
    <row r="26196" spans="1:5">
      <c r="A26196" s="156">
        <f t="shared" si="409"/>
        <v>26193</v>
      </c>
      <c r="B26196" s="157">
        <v>47.725276899999997</v>
      </c>
      <c r="C26196" s="157">
        <v>40.660076099999998</v>
      </c>
      <c r="D26196" s="157">
        <v>30.142423600000001</v>
      </c>
      <c r="E26196" s="157">
        <v>47.875335700000001</v>
      </c>
    </row>
    <row r="26197" spans="1:5">
      <c r="A26197" s="156">
        <f t="shared" si="409"/>
        <v>26194</v>
      </c>
      <c r="B26197" s="157">
        <v>47.722198499999998</v>
      </c>
      <c r="C26197" s="157">
        <v>40.661041300000001</v>
      </c>
      <c r="D26197" s="157">
        <v>30.1493149</v>
      </c>
      <c r="E26197" s="157">
        <v>47.865829499999997</v>
      </c>
    </row>
    <row r="26198" spans="1:5">
      <c r="A26198" s="156">
        <f t="shared" si="409"/>
        <v>26195</v>
      </c>
      <c r="B26198" s="157">
        <v>47.725631700000001</v>
      </c>
      <c r="C26198" s="157">
        <v>40.674720800000003</v>
      </c>
      <c r="D26198" s="157">
        <v>30.1493988</v>
      </c>
      <c r="E26198" s="157">
        <v>47.865966800000002</v>
      </c>
    </row>
    <row r="26199" spans="1:5">
      <c r="A26199" s="156">
        <f t="shared" si="409"/>
        <v>26196</v>
      </c>
      <c r="B26199" s="157">
        <v>47.7351685</v>
      </c>
      <c r="C26199" s="157">
        <v>40.679115299999999</v>
      </c>
      <c r="D26199" s="157">
        <v>30.135559099999998</v>
      </c>
      <c r="E26199" s="157">
        <v>47.872917200000003</v>
      </c>
    </row>
    <row r="26200" spans="1:5">
      <c r="A26200" s="156">
        <f t="shared" si="409"/>
        <v>26197</v>
      </c>
      <c r="B26200" s="157">
        <v>47.7259636</v>
      </c>
      <c r="C26200" s="157">
        <v>40.681602499999997</v>
      </c>
      <c r="D26200" s="157">
        <v>30.124507900000001</v>
      </c>
      <c r="E26200" s="157">
        <v>47.875225100000002</v>
      </c>
    </row>
    <row r="26201" spans="1:5">
      <c r="A26201" s="156">
        <f t="shared" si="409"/>
        <v>26198</v>
      </c>
      <c r="B26201" s="157">
        <v>47.730606100000003</v>
      </c>
      <c r="C26201" s="157">
        <v>40.694728900000001</v>
      </c>
      <c r="D26201" s="157">
        <v>30.1009846</v>
      </c>
      <c r="E26201" s="157">
        <v>47.867366799999999</v>
      </c>
    </row>
    <row r="26202" spans="1:5">
      <c r="A26202" s="156">
        <f t="shared" si="409"/>
        <v>26199</v>
      </c>
      <c r="B26202" s="157">
        <v>47.728462200000003</v>
      </c>
      <c r="C26202" s="157">
        <v>40.692436200000003</v>
      </c>
      <c r="D26202" s="157">
        <v>30.090911899999998</v>
      </c>
      <c r="E26202" s="157">
        <v>47.876270300000002</v>
      </c>
    </row>
    <row r="26203" spans="1:5">
      <c r="A26203" s="156">
        <f t="shared" si="409"/>
        <v>26200</v>
      </c>
      <c r="B26203" s="157">
        <v>47.729370099999997</v>
      </c>
      <c r="C26203" s="157">
        <v>40.696331000000001</v>
      </c>
      <c r="D26203" s="157">
        <v>30.078130699999999</v>
      </c>
      <c r="E26203" s="157">
        <v>47.872726399999998</v>
      </c>
    </row>
    <row r="26204" spans="1:5">
      <c r="A26204" s="156">
        <f t="shared" si="409"/>
        <v>26201</v>
      </c>
      <c r="B26204" s="157">
        <v>47.731678000000002</v>
      </c>
      <c r="C26204" s="157">
        <v>40.690170299999998</v>
      </c>
      <c r="D26204" s="157">
        <v>30.091749199999999</v>
      </c>
      <c r="E26204" s="157">
        <v>47.880447400000001</v>
      </c>
    </row>
    <row r="26205" spans="1:5">
      <c r="A26205" s="156">
        <f t="shared" si="409"/>
        <v>26202</v>
      </c>
      <c r="B26205" s="157">
        <v>47.725276899999997</v>
      </c>
      <c r="C26205" s="157">
        <v>40.696800199999998</v>
      </c>
      <c r="D26205" s="157">
        <v>30.095571499999998</v>
      </c>
      <c r="E26205" s="157">
        <v>47.874183700000003</v>
      </c>
    </row>
    <row r="26206" spans="1:5">
      <c r="A26206" s="156">
        <f t="shared" si="409"/>
        <v>26203</v>
      </c>
      <c r="B26206" s="157">
        <v>47.722911799999999</v>
      </c>
      <c r="C26206" s="157">
        <v>40.6913567</v>
      </c>
      <c r="D26206" s="157">
        <v>30.121940599999999</v>
      </c>
      <c r="E26206" s="157">
        <v>47.870143900000002</v>
      </c>
    </row>
    <row r="26207" spans="1:5">
      <c r="A26207" s="156">
        <f t="shared" si="409"/>
        <v>26204</v>
      </c>
      <c r="B26207" s="157">
        <v>47.722610500000002</v>
      </c>
      <c r="C26207" s="157">
        <v>40.6998672</v>
      </c>
      <c r="D26207" s="157">
        <v>30.119903600000001</v>
      </c>
      <c r="E26207" s="157">
        <v>47.880474100000001</v>
      </c>
    </row>
    <row r="26208" spans="1:5">
      <c r="A26208" s="156">
        <f t="shared" si="409"/>
        <v>26205</v>
      </c>
      <c r="B26208" s="157">
        <v>47.727363599999997</v>
      </c>
      <c r="C26208" s="157">
        <v>40.682846099999999</v>
      </c>
      <c r="D26208" s="157">
        <v>30.114322699999999</v>
      </c>
      <c r="E26208" s="157">
        <v>47.873466499999999</v>
      </c>
    </row>
    <row r="26209" spans="1:5">
      <c r="A26209" s="156">
        <f t="shared" si="409"/>
        <v>26206</v>
      </c>
      <c r="B26209" s="157">
        <v>47.727829</v>
      </c>
      <c r="C26209" s="157">
        <v>40.688896200000002</v>
      </c>
      <c r="D26209" s="157">
        <v>30.156011599999999</v>
      </c>
      <c r="E26209" s="157">
        <v>47.879074099999997</v>
      </c>
    </row>
    <row r="26210" spans="1:5">
      <c r="A26210" s="156">
        <f t="shared" si="409"/>
        <v>26207</v>
      </c>
      <c r="B26210" s="157">
        <v>47.724479700000003</v>
      </c>
      <c r="C26210" s="157">
        <v>40.6737556</v>
      </c>
      <c r="D26210" s="157">
        <v>30.148225799999999</v>
      </c>
      <c r="E26210" s="157">
        <v>47.8753891</v>
      </c>
    </row>
    <row r="26211" spans="1:5">
      <c r="A26211" s="156">
        <f t="shared" si="409"/>
        <v>26208</v>
      </c>
      <c r="B26211" s="157">
        <v>47.7331085</v>
      </c>
      <c r="C26211" s="157">
        <v>40.659633599999999</v>
      </c>
      <c r="D26211" s="157">
        <v>30.165973699999999</v>
      </c>
      <c r="E26211" s="157">
        <v>47.879127500000003</v>
      </c>
    </row>
    <row r="26212" spans="1:5">
      <c r="A26212" s="156">
        <f t="shared" si="409"/>
        <v>26209</v>
      </c>
      <c r="B26212" s="157">
        <v>47.725109099999997</v>
      </c>
      <c r="C26212" s="157">
        <v>40.665130599999998</v>
      </c>
      <c r="D26212" s="157">
        <v>30.132488299999999</v>
      </c>
      <c r="E26212" s="157">
        <v>47.883907299999997</v>
      </c>
    </row>
    <row r="26213" spans="1:5">
      <c r="A26213" s="156">
        <f t="shared" si="409"/>
        <v>26210</v>
      </c>
      <c r="B26213" s="157">
        <v>47.7250023</v>
      </c>
      <c r="C26213" s="157">
        <v>40.669635800000002</v>
      </c>
      <c r="D26213" s="157">
        <v>30.1090202</v>
      </c>
      <c r="E26213" s="157">
        <v>47.879726400000003</v>
      </c>
    </row>
    <row r="26214" spans="1:5">
      <c r="A26214" s="156">
        <f t="shared" si="409"/>
        <v>26211</v>
      </c>
      <c r="B26214" s="157">
        <v>47.7298355</v>
      </c>
      <c r="C26214" s="157">
        <v>40.659011800000002</v>
      </c>
      <c r="D26214" s="157">
        <v>30.064453100000001</v>
      </c>
      <c r="E26214" s="157">
        <v>47.874282800000003</v>
      </c>
    </row>
    <row r="26215" spans="1:5">
      <c r="A26215" s="156">
        <f t="shared" si="409"/>
        <v>26212</v>
      </c>
      <c r="B26215" s="157">
        <v>47.725383800000003</v>
      </c>
      <c r="C26215" s="157">
        <v>40.675563799999999</v>
      </c>
      <c r="D26215" s="157">
        <v>30.064731600000002</v>
      </c>
      <c r="E26215" s="157">
        <v>47.8788719</v>
      </c>
    </row>
    <row r="26216" spans="1:5">
      <c r="A26216" s="156">
        <f t="shared" si="409"/>
        <v>26213</v>
      </c>
      <c r="B26216" s="157">
        <v>47.727829</v>
      </c>
      <c r="C26216" s="157">
        <v>40.6898537</v>
      </c>
      <c r="D26216" s="157">
        <v>30.074974099999999</v>
      </c>
      <c r="E26216" s="157">
        <v>47.877662700000002</v>
      </c>
    </row>
    <row r="26217" spans="1:5">
      <c r="A26217" s="156">
        <f t="shared" si="409"/>
        <v>26214</v>
      </c>
      <c r="B26217" s="157">
        <v>47.7278023</v>
      </c>
      <c r="C26217" s="157">
        <v>40.700988799999998</v>
      </c>
      <c r="D26217" s="157">
        <v>30.0600986</v>
      </c>
      <c r="E26217" s="157">
        <v>47.859172800000003</v>
      </c>
    </row>
    <row r="26218" spans="1:5">
      <c r="A26218" s="156">
        <f t="shared" si="409"/>
        <v>26215</v>
      </c>
      <c r="B26218" s="157">
        <v>47.719226800000001</v>
      </c>
      <c r="C26218" s="157">
        <v>40.730777699999997</v>
      </c>
      <c r="D26218" s="157">
        <v>29.991365399999999</v>
      </c>
      <c r="E26218" s="157">
        <v>47.867359200000003</v>
      </c>
    </row>
    <row r="26219" spans="1:5">
      <c r="A26219" s="156">
        <f t="shared" si="409"/>
        <v>26216</v>
      </c>
      <c r="B26219" s="157">
        <v>47.728679700000001</v>
      </c>
      <c r="C26219" s="157">
        <v>40.737491599999998</v>
      </c>
      <c r="D26219" s="157">
        <v>30.0201931</v>
      </c>
      <c r="E26219" s="157">
        <v>47.869972199999999</v>
      </c>
    </row>
    <row r="26220" spans="1:5">
      <c r="A26220" s="156">
        <f t="shared" si="409"/>
        <v>26217</v>
      </c>
      <c r="B26220" s="157">
        <v>47.720985400000004</v>
      </c>
      <c r="C26220" s="157">
        <v>40.732189200000001</v>
      </c>
      <c r="D26220" s="157">
        <v>30.073968900000001</v>
      </c>
      <c r="E26220" s="157">
        <v>47.863239299999996</v>
      </c>
    </row>
    <row r="26221" spans="1:5">
      <c r="A26221" s="156">
        <f t="shared" si="409"/>
        <v>26218</v>
      </c>
      <c r="B26221" s="157">
        <v>47.728130299999997</v>
      </c>
      <c r="C26221" s="157">
        <v>40.722930900000001</v>
      </c>
      <c r="D26221" s="157">
        <v>30.0585098</v>
      </c>
      <c r="E26221" s="157">
        <v>47.873184199999997</v>
      </c>
    </row>
    <row r="26222" spans="1:5">
      <c r="A26222" s="156">
        <f t="shared" si="409"/>
        <v>26219</v>
      </c>
      <c r="B26222" s="157">
        <v>47.722553300000001</v>
      </c>
      <c r="C26222" s="157">
        <v>40.718482999999999</v>
      </c>
      <c r="D26222" s="157">
        <v>30.0455322</v>
      </c>
      <c r="E26222" s="157">
        <v>47.867744399999999</v>
      </c>
    </row>
    <row r="26223" spans="1:5">
      <c r="A26223" s="156">
        <f t="shared" si="409"/>
        <v>26220</v>
      </c>
      <c r="B26223" s="157">
        <v>47.722030599999997</v>
      </c>
      <c r="C26223" s="157">
        <v>40.718425799999999</v>
      </c>
      <c r="D26223" s="157">
        <v>30.0269756</v>
      </c>
      <c r="E26223" s="157">
        <v>47.875549300000003</v>
      </c>
    </row>
    <row r="26224" spans="1:5">
      <c r="A26224" s="156">
        <f t="shared" si="409"/>
        <v>26221</v>
      </c>
      <c r="B26224" s="157">
        <v>47.724365200000001</v>
      </c>
      <c r="C26224" s="157">
        <v>40.7140579</v>
      </c>
      <c r="D26224" s="157">
        <v>30.003002200000001</v>
      </c>
      <c r="E26224" s="157">
        <v>47.869533500000003</v>
      </c>
    </row>
    <row r="26225" spans="1:5">
      <c r="A26225" s="156">
        <f t="shared" si="409"/>
        <v>26222</v>
      </c>
      <c r="B26225" s="157">
        <v>47.717193600000002</v>
      </c>
      <c r="C26225" s="157">
        <v>40.692310300000003</v>
      </c>
      <c r="D26225" s="157">
        <v>30.0230122</v>
      </c>
      <c r="E26225" s="157">
        <v>47.876537300000003</v>
      </c>
    </row>
    <row r="26226" spans="1:5">
      <c r="A26226" s="156">
        <f t="shared" si="409"/>
        <v>26223</v>
      </c>
      <c r="B26226" s="157">
        <v>47.716095000000003</v>
      </c>
      <c r="C26226" s="157">
        <v>40.688415499999998</v>
      </c>
      <c r="D26226" s="157">
        <v>30.043495199999999</v>
      </c>
      <c r="E26226" s="157">
        <v>47.881126399999999</v>
      </c>
    </row>
    <row r="26227" spans="1:5">
      <c r="A26227" s="156">
        <f t="shared" si="409"/>
        <v>26224</v>
      </c>
      <c r="B26227" s="157">
        <v>47.724475900000002</v>
      </c>
      <c r="C26227" s="157">
        <v>40.681808500000002</v>
      </c>
      <c r="D26227" s="157">
        <v>30.031440700000001</v>
      </c>
      <c r="E26227" s="157">
        <v>47.865520500000002</v>
      </c>
    </row>
    <row r="26228" spans="1:5">
      <c r="A26228" s="156">
        <f t="shared" si="409"/>
        <v>26225</v>
      </c>
      <c r="B26228" s="157">
        <v>47.7217293</v>
      </c>
      <c r="C26228" s="157">
        <v>40.668987299999998</v>
      </c>
      <c r="D26228" s="157">
        <v>30.034956000000001</v>
      </c>
      <c r="E26228" s="157">
        <v>47.863155399999997</v>
      </c>
    </row>
    <row r="26229" spans="1:5">
      <c r="A26229" s="156">
        <f t="shared" si="409"/>
        <v>26226</v>
      </c>
      <c r="B26229" s="157">
        <v>47.722938499999998</v>
      </c>
      <c r="C26229" s="157">
        <v>40.662105599999997</v>
      </c>
      <c r="D26229" s="157">
        <v>30.043300599999998</v>
      </c>
      <c r="E26229" s="157">
        <v>47.888050100000001</v>
      </c>
    </row>
    <row r="26230" spans="1:5">
      <c r="A26230" s="156">
        <f t="shared" si="409"/>
        <v>26227</v>
      </c>
      <c r="B26230" s="157">
        <v>47.723896000000003</v>
      </c>
      <c r="C26230" s="157">
        <v>40.660091399999999</v>
      </c>
      <c r="D26230" s="157">
        <v>30.0927525</v>
      </c>
      <c r="E26230" s="157">
        <v>47.866340600000001</v>
      </c>
    </row>
    <row r="26231" spans="1:5">
      <c r="A26231" s="156">
        <f t="shared" si="409"/>
        <v>26228</v>
      </c>
      <c r="B26231" s="157">
        <v>47.7213669</v>
      </c>
      <c r="C26231" s="157">
        <v>40.656772599999996</v>
      </c>
      <c r="D26231" s="157">
        <v>30.1089649</v>
      </c>
      <c r="E26231" s="157">
        <v>47.862384800000001</v>
      </c>
    </row>
    <row r="26232" spans="1:5">
      <c r="A26232" s="156">
        <f t="shared" si="409"/>
        <v>26229</v>
      </c>
      <c r="B26232" s="157">
        <v>47.715419799999999</v>
      </c>
      <c r="C26232" s="157">
        <v>40.652667999999998</v>
      </c>
      <c r="D26232" s="157">
        <v>30.167337400000001</v>
      </c>
      <c r="E26232" s="157">
        <v>47.862659499999999</v>
      </c>
    </row>
    <row r="26233" spans="1:5">
      <c r="A26233" s="156">
        <f t="shared" si="409"/>
        <v>26230</v>
      </c>
      <c r="B26233" s="157">
        <v>47.724872599999998</v>
      </c>
      <c r="C26233" s="157">
        <v>40.651950800000002</v>
      </c>
      <c r="D26233" s="157">
        <v>30.199731799999999</v>
      </c>
      <c r="E26233" s="157">
        <v>47.864666</v>
      </c>
    </row>
    <row r="26234" spans="1:5">
      <c r="A26234" s="156">
        <f t="shared" si="409"/>
        <v>26231</v>
      </c>
      <c r="B26234" s="157">
        <v>47.705249799999997</v>
      </c>
      <c r="C26234" s="157">
        <v>40.657615700000001</v>
      </c>
      <c r="D26234" s="157">
        <v>30.188013099999999</v>
      </c>
      <c r="E26234" s="157">
        <v>47.864006000000003</v>
      </c>
    </row>
    <row r="26235" spans="1:5">
      <c r="A26235" s="156">
        <f t="shared" si="409"/>
        <v>26232</v>
      </c>
      <c r="B26235" s="157">
        <v>47.710418699999998</v>
      </c>
      <c r="C26235" s="157">
        <v>40.668201400000001</v>
      </c>
      <c r="D26235" s="157">
        <v>30.187175799999999</v>
      </c>
      <c r="E26235" s="157">
        <v>47.8644447</v>
      </c>
    </row>
    <row r="26236" spans="1:5">
      <c r="A26236" s="156">
        <f t="shared" si="409"/>
        <v>26233</v>
      </c>
      <c r="B26236" s="157">
        <v>47.704620400000003</v>
      </c>
      <c r="C26236" s="157">
        <v>40.653911600000001</v>
      </c>
      <c r="D26236" s="157">
        <v>30.209219000000001</v>
      </c>
      <c r="E26236" s="157">
        <v>47.853675799999998</v>
      </c>
    </row>
    <row r="26237" spans="1:5">
      <c r="A26237" s="156">
        <f t="shared" si="409"/>
        <v>26234</v>
      </c>
      <c r="B26237" s="157">
        <v>47.713935900000003</v>
      </c>
      <c r="C26237" s="157">
        <v>40.674087499999999</v>
      </c>
      <c r="D26237" s="157">
        <v>30.160305000000001</v>
      </c>
      <c r="E26237" s="157">
        <v>47.858291600000001</v>
      </c>
    </row>
    <row r="26238" spans="1:5">
      <c r="A26238" s="156">
        <f t="shared" si="409"/>
        <v>26235</v>
      </c>
      <c r="B26238" s="157">
        <v>47.713191999999999</v>
      </c>
      <c r="C26238" s="157">
        <v>40.682266200000001</v>
      </c>
      <c r="D26238" s="157">
        <v>30.160696000000002</v>
      </c>
      <c r="E26238" s="157">
        <v>47.866947199999998</v>
      </c>
    </row>
    <row r="26239" spans="1:5">
      <c r="A26239" s="156">
        <f t="shared" si="409"/>
        <v>26236</v>
      </c>
      <c r="B26239" s="157">
        <v>47.715831799999997</v>
      </c>
      <c r="C26239" s="157">
        <v>40.677486399999999</v>
      </c>
      <c r="D26239" s="157">
        <v>30.144289000000001</v>
      </c>
      <c r="E26239" s="157">
        <v>47.866561900000001</v>
      </c>
    </row>
    <row r="26240" spans="1:5">
      <c r="A26240" s="156">
        <f t="shared" si="409"/>
        <v>26237</v>
      </c>
      <c r="B26240" s="157">
        <v>47.720119500000003</v>
      </c>
      <c r="C26240" s="157">
        <v>40.6681709</v>
      </c>
      <c r="D26240" s="157">
        <v>30.139265099999999</v>
      </c>
      <c r="E26240" s="157">
        <v>47.868568400000001</v>
      </c>
    </row>
    <row r="26241" spans="1:5">
      <c r="A26241" s="156">
        <f t="shared" si="409"/>
        <v>26238</v>
      </c>
      <c r="B26241" s="157">
        <v>47.714046500000002</v>
      </c>
      <c r="C26241" s="157">
        <v>40.670410199999999</v>
      </c>
      <c r="D26241" s="157">
        <v>30.138456300000001</v>
      </c>
      <c r="E26241" s="157">
        <v>47.861999500000003</v>
      </c>
    </row>
    <row r="26242" spans="1:5">
      <c r="A26242" s="156">
        <f t="shared" si="409"/>
        <v>26239</v>
      </c>
      <c r="B26242" s="157">
        <v>47.7195702</v>
      </c>
      <c r="C26242" s="157">
        <v>40.657505</v>
      </c>
      <c r="D26242" s="157">
        <v>30.1520729</v>
      </c>
      <c r="E26242" s="157">
        <v>47.861396800000001</v>
      </c>
    </row>
    <row r="26243" spans="1:5">
      <c r="A26243" s="156">
        <f t="shared" si="409"/>
        <v>26240</v>
      </c>
      <c r="B26243" s="157">
        <v>47.727783199999998</v>
      </c>
      <c r="C26243" s="157">
        <v>40.6504288</v>
      </c>
      <c r="D26243" s="157">
        <v>30.148279200000001</v>
      </c>
      <c r="E26243" s="157">
        <v>47.870792399999999</v>
      </c>
    </row>
    <row r="26244" spans="1:5">
      <c r="A26244" s="156">
        <f t="shared" si="409"/>
        <v>26241</v>
      </c>
      <c r="B26244" s="157">
        <v>47.7224808</v>
      </c>
      <c r="C26244" s="157">
        <v>40.623539000000001</v>
      </c>
      <c r="D26244" s="157">
        <v>30.124115</v>
      </c>
      <c r="E26244" s="157">
        <v>47.8707657</v>
      </c>
    </row>
    <row r="26245" spans="1:5">
      <c r="A26245" s="156">
        <f t="shared" ref="A26245:A26308" si="410">A26244+1</f>
        <v>26242</v>
      </c>
      <c r="B26245" s="157">
        <v>47.715335799999998</v>
      </c>
      <c r="C26245" s="157">
        <v>40.610412599999997</v>
      </c>
      <c r="D26245" s="157">
        <v>30.1546135</v>
      </c>
      <c r="E26245" s="157">
        <v>47.870327000000003</v>
      </c>
    </row>
    <row r="26246" spans="1:5">
      <c r="A26246" s="156">
        <f t="shared" si="410"/>
        <v>26243</v>
      </c>
      <c r="B26246" s="157">
        <v>47.7141533</v>
      </c>
      <c r="C26246" s="157">
        <v>40.583992000000002</v>
      </c>
      <c r="D26246" s="157">
        <v>30.1821251</v>
      </c>
      <c r="E26246" s="157">
        <v>47.860736799999998</v>
      </c>
    </row>
    <row r="26247" spans="1:5">
      <c r="A26247" s="156">
        <f t="shared" si="410"/>
        <v>26244</v>
      </c>
      <c r="B26247" s="157">
        <v>47.715419799999999</v>
      </c>
      <c r="C26247" s="157">
        <v>40.573932599999999</v>
      </c>
      <c r="D26247" s="157">
        <v>30.208743999999999</v>
      </c>
      <c r="E26247" s="157">
        <v>47.871921499999999</v>
      </c>
    </row>
    <row r="26248" spans="1:5">
      <c r="A26248" s="156">
        <f t="shared" si="410"/>
        <v>26245</v>
      </c>
      <c r="B26248" s="157">
        <v>47.713028000000001</v>
      </c>
      <c r="C26248" s="157">
        <v>40.539466900000001</v>
      </c>
      <c r="D26248" s="157">
        <v>30.233938200000001</v>
      </c>
      <c r="E26248" s="157">
        <v>47.852794600000003</v>
      </c>
    </row>
    <row r="26249" spans="1:5">
      <c r="A26249" s="156">
        <f t="shared" si="410"/>
        <v>26246</v>
      </c>
      <c r="B26249" s="157">
        <v>47.7113266</v>
      </c>
      <c r="C26249" s="157">
        <v>40.529876700000003</v>
      </c>
      <c r="D26249" s="157">
        <v>30.2615318</v>
      </c>
      <c r="E26249" s="157">
        <v>47.844970699999998</v>
      </c>
    </row>
    <row r="26250" spans="1:5">
      <c r="A26250" s="156">
        <f t="shared" si="410"/>
        <v>26247</v>
      </c>
      <c r="B26250" s="157">
        <v>47.7107964</v>
      </c>
      <c r="C26250" s="157">
        <v>40.518528000000003</v>
      </c>
      <c r="D26250" s="157">
        <v>30.294296299999999</v>
      </c>
      <c r="E26250" s="157">
        <v>47.8210373</v>
      </c>
    </row>
    <row r="26251" spans="1:5">
      <c r="A26251" s="156">
        <f t="shared" si="410"/>
        <v>26248</v>
      </c>
      <c r="B26251" s="157">
        <v>47.724643700000001</v>
      </c>
      <c r="C26251" s="157">
        <v>40.575378399999998</v>
      </c>
      <c r="D26251" s="157">
        <v>30.319572399999998</v>
      </c>
      <c r="E26251" s="157">
        <v>47.782379200000001</v>
      </c>
    </row>
    <row r="26252" spans="1:5">
      <c r="A26252" s="156">
        <f t="shared" si="410"/>
        <v>26249</v>
      </c>
      <c r="B26252" s="157">
        <v>47.709144600000002</v>
      </c>
      <c r="C26252" s="157">
        <v>40.602767900000003</v>
      </c>
      <c r="D26252" s="157">
        <v>30.2677631</v>
      </c>
      <c r="E26252" s="157">
        <v>47.783805800000003</v>
      </c>
    </row>
    <row r="26253" spans="1:5">
      <c r="A26253" s="156">
        <f t="shared" si="410"/>
        <v>26250</v>
      </c>
      <c r="B26253" s="157">
        <v>47.713901499999999</v>
      </c>
      <c r="C26253" s="157">
        <v>40.592925999999999</v>
      </c>
      <c r="D26253" s="157">
        <v>30.245220199999999</v>
      </c>
      <c r="E26253" s="157">
        <v>47.789440200000001</v>
      </c>
    </row>
    <row r="26254" spans="1:5">
      <c r="A26254" s="156">
        <f t="shared" si="410"/>
        <v>26251</v>
      </c>
      <c r="B26254" s="157">
        <v>47.715301500000002</v>
      </c>
      <c r="C26254" s="157">
        <v>40.630485499999999</v>
      </c>
      <c r="D26254" s="157">
        <v>30.218406699999999</v>
      </c>
      <c r="E26254" s="157">
        <v>47.771606400000003</v>
      </c>
    </row>
    <row r="26255" spans="1:5">
      <c r="A26255" s="156">
        <f t="shared" si="410"/>
        <v>26252</v>
      </c>
      <c r="B26255" s="157">
        <v>47.725330399999997</v>
      </c>
      <c r="C26255" s="157">
        <v>40.655162799999999</v>
      </c>
      <c r="D26255" s="157">
        <v>30.190338100000002</v>
      </c>
      <c r="E26255" s="157">
        <v>47.7341537</v>
      </c>
    </row>
    <row r="26256" spans="1:5">
      <c r="A26256" s="156">
        <f t="shared" si="410"/>
        <v>26253</v>
      </c>
      <c r="B26256" s="157">
        <v>47.717418700000003</v>
      </c>
      <c r="C26256" s="157">
        <v>40.679374699999997</v>
      </c>
      <c r="D26256" s="157">
        <v>30.2163982</v>
      </c>
      <c r="E26256" s="157">
        <v>47.728324899999997</v>
      </c>
    </row>
    <row r="26257" spans="1:5">
      <c r="A26257" s="156">
        <f t="shared" si="410"/>
        <v>26254</v>
      </c>
      <c r="B26257" s="157">
        <v>47.713459</v>
      </c>
      <c r="C26257" s="157">
        <v>40.696617099999997</v>
      </c>
      <c r="D26257" s="157">
        <v>30.220611600000002</v>
      </c>
      <c r="E26257" s="157">
        <v>47.7436066</v>
      </c>
    </row>
    <row r="26258" spans="1:5">
      <c r="A26258" s="156">
        <f t="shared" si="410"/>
        <v>26255</v>
      </c>
      <c r="B26258" s="157">
        <v>47.714393600000001</v>
      </c>
      <c r="C26258" s="157">
        <v>40.731849699999998</v>
      </c>
      <c r="D26258" s="157">
        <v>30.1962814</v>
      </c>
      <c r="E26258" s="157">
        <v>47.751052899999998</v>
      </c>
    </row>
    <row r="26259" spans="1:5">
      <c r="A26259" s="156">
        <f t="shared" si="410"/>
        <v>26256</v>
      </c>
      <c r="B26259" s="157">
        <v>47.718707999999999</v>
      </c>
      <c r="C26259" s="157">
        <v>40.765422800000003</v>
      </c>
      <c r="D26259" s="157">
        <v>30.2047062</v>
      </c>
      <c r="E26259" s="157">
        <v>47.756576500000001</v>
      </c>
    </row>
    <row r="26260" spans="1:5">
      <c r="A26260" s="156">
        <f t="shared" si="410"/>
        <v>26257</v>
      </c>
      <c r="B26260" s="157">
        <v>47.721263899999997</v>
      </c>
      <c r="C26260" s="157">
        <v>40.7947159</v>
      </c>
      <c r="D26260" s="157">
        <v>30.249294299999999</v>
      </c>
      <c r="E26260" s="157">
        <v>47.774051700000001</v>
      </c>
    </row>
    <row r="26261" spans="1:5">
      <c r="A26261" s="156">
        <f t="shared" si="410"/>
        <v>26258</v>
      </c>
      <c r="B26261" s="157">
        <v>47.707168600000003</v>
      </c>
      <c r="C26261" s="157">
        <v>40.803779599999999</v>
      </c>
      <c r="D26261" s="157">
        <v>30.256547900000001</v>
      </c>
      <c r="E26261" s="157">
        <v>47.772705100000003</v>
      </c>
    </row>
    <row r="26262" spans="1:5">
      <c r="A26262" s="156">
        <f t="shared" si="410"/>
        <v>26259</v>
      </c>
      <c r="B26262" s="157">
        <v>47.725276899999997</v>
      </c>
      <c r="C26262" s="157">
        <v>40.808696699999999</v>
      </c>
      <c r="D26262" s="157">
        <v>30.269382499999999</v>
      </c>
      <c r="E26262" s="157">
        <v>47.798011799999998</v>
      </c>
    </row>
    <row r="26263" spans="1:5">
      <c r="A26263" s="156">
        <f t="shared" si="410"/>
        <v>26260</v>
      </c>
      <c r="B26263" s="157">
        <v>47.7125244</v>
      </c>
      <c r="C26263" s="157">
        <v>40.797008499999997</v>
      </c>
      <c r="D26263" s="157">
        <v>30.282663299999999</v>
      </c>
      <c r="E26263" s="157">
        <v>47.780483199999999</v>
      </c>
    </row>
    <row r="26264" spans="1:5">
      <c r="A26264" s="156">
        <f t="shared" si="410"/>
        <v>26261</v>
      </c>
      <c r="B26264" s="157">
        <v>47.721649200000002</v>
      </c>
      <c r="C26264" s="157">
        <v>40.799495700000001</v>
      </c>
      <c r="D26264" s="157">
        <v>30.296640400000001</v>
      </c>
      <c r="E26264" s="157">
        <v>47.780071300000003</v>
      </c>
    </row>
    <row r="26265" spans="1:5">
      <c r="A26265" s="156">
        <f t="shared" si="410"/>
        <v>26262</v>
      </c>
      <c r="B26265" s="157">
        <v>47.722637200000001</v>
      </c>
      <c r="C26265" s="157">
        <v>40.780982999999999</v>
      </c>
      <c r="D26265" s="157">
        <v>30.311428100000001</v>
      </c>
      <c r="E26265" s="157">
        <v>47.798618300000001</v>
      </c>
    </row>
    <row r="26266" spans="1:5">
      <c r="A26266" s="156">
        <f t="shared" si="410"/>
        <v>26263</v>
      </c>
      <c r="B26266" s="157">
        <v>47.715358700000003</v>
      </c>
      <c r="C26266" s="157">
        <v>40.729583699999999</v>
      </c>
      <c r="D26266" s="157">
        <v>30.338794700000001</v>
      </c>
      <c r="E26266" s="157">
        <v>47.790950799999997</v>
      </c>
    </row>
    <row r="26267" spans="1:5">
      <c r="A26267" s="156">
        <f t="shared" si="410"/>
        <v>26264</v>
      </c>
      <c r="B26267" s="157">
        <v>47.715301500000002</v>
      </c>
      <c r="C26267" s="157">
        <v>40.7104073</v>
      </c>
      <c r="D26267" s="157">
        <v>30.384853400000001</v>
      </c>
      <c r="E26267" s="157">
        <v>47.797561600000002</v>
      </c>
    </row>
    <row r="26268" spans="1:5">
      <c r="A26268" s="156">
        <f t="shared" si="410"/>
        <v>26265</v>
      </c>
      <c r="B26268" s="157">
        <v>47.709854100000001</v>
      </c>
      <c r="C26268" s="157">
        <v>40.676853199999996</v>
      </c>
      <c r="D26268" s="157">
        <v>30.378004099999998</v>
      </c>
      <c r="E26268" s="157">
        <v>47.817153900000001</v>
      </c>
    </row>
    <row r="26269" spans="1:5">
      <c r="A26269" s="156">
        <f t="shared" si="410"/>
        <v>26266</v>
      </c>
      <c r="B26269" s="157">
        <v>47.721862799999997</v>
      </c>
      <c r="C26269" s="157">
        <v>40.641036999999997</v>
      </c>
      <c r="D26269" s="157">
        <v>30.3722572</v>
      </c>
      <c r="E26269" s="157">
        <v>47.808799700000002</v>
      </c>
    </row>
    <row r="26270" spans="1:5">
      <c r="A26270" s="156">
        <f t="shared" si="410"/>
        <v>26267</v>
      </c>
      <c r="B26270" s="157">
        <v>47.710048700000002</v>
      </c>
      <c r="C26270" s="157">
        <v>40.6365318</v>
      </c>
      <c r="D26270" s="157">
        <v>30.344081899999999</v>
      </c>
      <c r="E26270" s="157">
        <v>47.803111999999999</v>
      </c>
    </row>
    <row r="26271" spans="1:5">
      <c r="A26271" s="156">
        <f t="shared" si="410"/>
        <v>26268</v>
      </c>
      <c r="B26271" s="157">
        <v>47.707767500000003</v>
      </c>
      <c r="C26271" s="157">
        <v>40.632164000000003</v>
      </c>
      <c r="D26271" s="157">
        <v>30.337161999999999</v>
      </c>
      <c r="E26271" s="157">
        <v>47.813087500000002</v>
      </c>
    </row>
    <row r="26272" spans="1:5">
      <c r="A26272" s="156">
        <f t="shared" si="410"/>
        <v>26269</v>
      </c>
      <c r="B26272" s="157">
        <v>47.710048700000002</v>
      </c>
      <c r="C26272" s="157">
        <v>40.6418648</v>
      </c>
      <c r="D26272" s="157">
        <v>30.3141727</v>
      </c>
      <c r="E26272" s="157">
        <v>47.814292899999998</v>
      </c>
    </row>
    <row r="26273" spans="1:5">
      <c r="A26273" s="156">
        <f t="shared" si="410"/>
        <v>26270</v>
      </c>
      <c r="B26273" s="157">
        <v>47.722305300000002</v>
      </c>
      <c r="C26273" s="157">
        <v>40.643856</v>
      </c>
      <c r="D26273" s="157">
        <v>30.3291264</v>
      </c>
      <c r="E26273" s="157">
        <v>47.822124500000001</v>
      </c>
    </row>
    <row r="26274" spans="1:5">
      <c r="A26274" s="156">
        <f t="shared" si="410"/>
        <v>26271</v>
      </c>
      <c r="B26274" s="157">
        <v>47.720298800000002</v>
      </c>
      <c r="C26274" s="157">
        <v>40.651344299999998</v>
      </c>
      <c r="D26274" s="157">
        <v>30.306026500000002</v>
      </c>
      <c r="E26274" s="157">
        <v>47.822730999999997</v>
      </c>
    </row>
    <row r="26275" spans="1:5">
      <c r="A26275" s="156">
        <f t="shared" si="410"/>
        <v>26272</v>
      </c>
      <c r="B26275" s="157">
        <v>47.712932600000002</v>
      </c>
      <c r="C26275" s="157">
        <v>40.651401499999999</v>
      </c>
      <c r="D26275" s="157">
        <v>30.302148800000001</v>
      </c>
      <c r="E26275" s="157">
        <v>47.8234444</v>
      </c>
    </row>
    <row r="26276" spans="1:5">
      <c r="A26276" s="156">
        <f t="shared" si="410"/>
        <v>26273</v>
      </c>
      <c r="B26276" s="157">
        <v>47.708755500000002</v>
      </c>
      <c r="C26276" s="157">
        <v>40.639186899999999</v>
      </c>
      <c r="D26276" s="157">
        <v>30.298688899999998</v>
      </c>
      <c r="E26276" s="157">
        <v>47.809703800000001</v>
      </c>
    </row>
    <row r="26277" spans="1:5">
      <c r="A26277" s="156">
        <f t="shared" si="410"/>
        <v>26274</v>
      </c>
      <c r="B26277" s="157">
        <v>47.708702099999996</v>
      </c>
      <c r="C26277" s="157">
        <v>40.639709500000002</v>
      </c>
      <c r="D26277" s="157">
        <v>30.340761199999999</v>
      </c>
      <c r="E26277" s="157">
        <v>47.822868300000003</v>
      </c>
    </row>
    <row r="26278" spans="1:5">
      <c r="A26278" s="156">
        <f t="shared" si="410"/>
        <v>26275</v>
      </c>
      <c r="B26278" s="157">
        <v>47.712299299999998</v>
      </c>
      <c r="C26278" s="157">
        <v>40.638824499999998</v>
      </c>
      <c r="D26278" s="157">
        <v>30.3831387</v>
      </c>
      <c r="E26278" s="157">
        <v>47.811271699999999</v>
      </c>
    </row>
    <row r="26279" spans="1:5">
      <c r="A26279" s="156">
        <f t="shared" si="410"/>
        <v>26276</v>
      </c>
      <c r="B26279" s="157">
        <v>47.712161999999999</v>
      </c>
      <c r="C26279" s="157">
        <v>40.626804399999997</v>
      </c>
      <c r="D26279" s="157">
        <v>30.4007969</v>
      </c>
      <c r="E26279" s="157">
        <v>47.823391000000001</v>
      </c>
    </row>
    <row r="26280" spans="1:5">
      <c r="A26280" s="156">
        <f t="shared" si="410"/>
        <v>26277</v>
      </c>
      <c r="B26280" s="157">
        <v>47.715404499999998</v>
      </c>
      <c r="C26280" s="157">
        <v>40.637580900000003</v>
      </c>
      <c r="D26280" s="157">
        <v>30.4509258</v>
      </c>
      <c r="E26280" s="157">
        <v>47.807479899999997</v>
      </c>
    </row>
    <row r="26281" spans="1:5">
      <c r="A26281" s="156">
        <f t="shared" si="410"/>
        <v>26278</v>
      </c>
      <c r="B26281" s="157">
        <v>47.720077500000002</v>
      </c>
      <c r="C26281" s="157">
        <v>40.624149299999999</v>
      </c>
      <c r="D26281" s="157">
        <v>30.454134</v>
      </c>
      <c r="E26281" s="157">
        <v>47.792450000000002</v>
      </c>
    </row>
    <row r="26282" spans="1:5">
      <c r="A26282" s="156">
        <f t="shared" si="410"/>
        <v>26279</v>
      </c>
      <c r="B26282" s="157">
        <v>47.717410999999998</v>
      </c>
      <c r="C26282" s="157">
        <v>40.643718700000001</v>
      </c>
      <c r="D26282" s="157">
        <v>30.4237556</v>
      </c>
      <c r="E26282" s="157">
        <v>47.801322900000002</v>
      </c>
    </row>
    <row r="26283" spans="1:5">
      <c r="A26283" s="156">
        <f t="shared" si="410"/>
        <v>26280</v>
      </c>
      <c r="B26283" s="157">
        <v>47.716232300000001</v>
      </c>
      <c r="C26283" s="157">
        <v>40.660686499999997</v>
      </c>
      <c r="D26283" s="157">
        <v>30.399095500000001</v>
      </c>
      <c r="E26283" s="157">
        <v>47.795005799999998</v>
      </c>
    </row>
    <row r="26284" spans="1:5">
      <c r="A26284" s="156">
        <f t="shared" si="410"/>
        <v>26281</v>
      </c>
      <c r="B26284" s="157">
        <v>47.716945600000003</v>
      </c>
      <c r="C26284" s="157">
        <v>40.706668899999997</v>
      </c>
      <c r="D26284" s="157">
        <v>30.4158039</v>
      </c>
      <c r="E26284" s="157">
        <v>47.793849899999998</v>
      </c>
    </row>
    <row r="26285" spans="1:5">
      <c r="A26285" s="156">
        <f t="shared" si="410"/>
        <v>26282</v>
      </c>
      <c r="B26285" s="157">
        <v>47.7194748</v>
      </c>
      <c r="C26285" s="157">
        <v>40.727615399999998</v>
      </c>
      <c r="D26285" s="157">
        <v>30.427410099999999</v>
      </c>
      <c r="E26285" s="157">
        <v>47.792522400000003</v>
      </c>
    </row>
    <row r="26286" spans="1:5">
      <c r="A26286" s="156">
        <f t="shared" si="410"/>
        <v>26283</v>
      </c>
      <c r="B26286" s="157">
        <v>47.715621900000002</v>
      </c>
      <c r="C26286" s="157">
        <v>40.720054599999997</v>
      </c>
      <c r="D26286" s="157">
        <v>30.446681999999999</v>
      </c>
      <c r="E26286" s="157">
        <v>47.788730600000001</v>
      </c>
    </row>
    <row r="26287" spans="1:5">
      <c r="A26287" s="156">
        <f t="shared" si="410"/>
        <v>26284</v>
      </c>
      <c r="B26287" s="157">
        <v>47.720897700000002</v>
      </c>
      <c r="C26287" s="157">
        <v>40.703887899999998</v>
      </c>
      <c r="D26287" s="157">
        <v>30.454465899999999</v>
      </c>
      <c r="E26287" s="157">
        <v>47.7970276</v>
      </c>
    </row>
    <row r="26288" spans="1:5">
      <c r="A26288" s="156">
        <f t="shared" si="410"/>
        <v>26285</v>
      </c>
      <c r="B26288" s="157">
        <v>47.725955999999996</v>
      </c>
      <c r="C26288" s="157">
        <v>40.696536999999999</v>
      </c>
      <c r="D26288" s="157">
        <v>30.443111399999999</v>
      </c>
      <c r="E26288" s="157">
        <v>47.799636800000002</v>
      </c>
    </row>
    <row r="26289" spans="1:5">
      <c r="A26289" s="156">
        <f t="shared" si="410"/>
        <v>26286</v>
      </c>
      <c r="B26289" s="157">
        <v>47.710895499999999</v>
      </c>
      <c r="C26289" s="157">
        <v>40.689796399999999</v>
      </c>
      <c r="D26289" s="157">
        <v>30.4341297</v>
      </c>
      <c r="E26289" s="157">
        <v>47.802635199999997</v>
      </c>
    </row>
    <row r="26290" spans="1:5">
      <c r="A26290" s="156">
        <f t="shared" si="410"/>
        <v>26287</v>
      </c>
      <c r="B26290" s="157">
        <v>47.711914100000001</v>
      </c>
      <c r="C26290" s="157">
        <v>40.662906599999999</v>
      </c>
      <c r="D26290" s="157">
        <v>30.393455500000002</v>
      </c>
      <c r="E26290" s="157">
        <v>47.804721800000003</v>
      </c>
    </row>
    <row r="26291" spans="1:5">
      <c r="A26291" s="156">
        <f t="shared" si="410"/>
        <v>26288</v>
      </c>
      <c r="B26291" s="157">
        <v>47.721916200000003</v>
      </c>
      <c r="C26291" s="157">
        <v>40.648151400000003</v>
      </c>
      <c r="D26291" s="157">
        <v>30.388517400000001</v>
      </c>
      <c r="E26291" s="157">
        <v>47.800739299999996</v>
      </c>
    </row>
    <row r="26292" spans="1:5">
      <c r="A26292" s="156">
        <f t="shared" si="410"/>
        <v>26289</v>
      </c>
      <c r="B26292" s="157">
        <v>47.709854100000001</v>
      </c>
      <c r="C26292" s="157">
        <v>40.637012499999997</v>
      </c>
      <c r="D26292" s="157">
        <v>30.379646300000001</v>
      </c>
      <c r="E26292" s="157">
        <v>47.799610100000002</v>
      </c>
    </row>
    <row r="26293" spans="1:5">
      <c r="A26293" s="156">
        <f t="shared" si="410"/>
        <v>26290</v>
      </c>
      <c r="B26293" s="157">
        <v>47.716339099999999</v>
      </c>
      <c r="C26293" s="157">
        <v>40.6325073</v>
      </c>
      <c r="D26293" s="157">
        <v>30.367874100000002</v>
      </c>
      <c r="E26293" s="157">
        <v>47.798675500000002</v>
      </c>
    </row>
    <row r="26294" spans="1:5">
      <c r="A26294" s="156">
        <f t="shared" si="410"/>
        <v>26291</v>
      </c>
      <c r="B26294" s="157">
        <v>47.721092200000001</v>
      </c>
      <c r="C26294" s="157">
        <v>40.621040299999997</v>
      </c>
      <c r="D26294" s="157">
        <v>30.3369064</v>
      </c>
      <c r="E26294" s="157">
        <v>47.805244399999999</v>
      </c>
    </row>
    <row r="26295" spans="1:5">
      <c r="A26295" s="156">
        <f t="shared" si="410"/>
        <v>26292</v>
      </c>
      <c r="B26295" s="157">
        <v>47.714305899999999</v>
      </c>
      <c r="C26295" s="157">
        <v>40.6096802</v>
      </c>
      <c r="D26295" s="157">
        <v>30.326417899999999</v>
      </c>
      <c r="E26295" s="157">
        <v>47.808982800000003</v>
      </c>
    </row>
    <row r="26296" spans="1:5">
      <c r="A26296" s="156">
        <f t="shared" si="410"/>
        <v>26293</v>
      </c>
      <c r="B26296" s="157">
        <v>47.718811000000002</v>
      </c>
      <c r="C26296" s="157">
        <v>40.601417499999997</v>
      </c>
      <c r="D26296" s="157">
        <v>30.3440762</v>
      </c>
      <c r="E26296" s="157">
        <v>47.810710899999997</v>
      </c>
    </row>
    <row r="26297" spans="1:5">
      <c r="A26297" s="156">
        <f t="shared" si="410"/>
        <v>26294</v>
      </c>
      <c r="B26297" s="157">
        <v>47.710403399999997</v>
      </c>
      <c r="C26297" s="157">
        <v>40.605148300000003</v>
      </c>
      <c r="D26297" s="157">
        <v>30.3870945</v>
      </c>
      <c r="E26297" s="157">
        <v>47.801864600000002</v>
      </c>
    </row>
    <row r="26298" spans="1:5">
      <c r="A26298" s="156">
        <f t="shared" si="410"/>
        <v>26295</v>
      </c>
      <c r="B26298" s="157">
        <v>47.722164200000002</v>
      </c>
      <c r="C26298" s="157">
        <v>40.609321600000001</v>
      </c>
      <c r="D26298" s="157">
        <v>30.420068700000002</v>
      </c>
      <c r="E26298" s="157">
        <v>47.814945199999997</v>
      </c>
    </row>
    <row r="26299" spans="1:5">
      <c r="A26299" s="156">
        <f t="shared" si="410"/>
        <v>26296</v>
      </c>
      <c r="B26299" s="157">
        <v>47.720130900000001</v>
      </c>
      <c r="C26299" s="157">
        <v>40.595115700000001</v>
      </c>
      <c r="D26299" s="157">
        <v>30.4339333</v>
      </c>
      <c r="E26299" s="157">
        <v>47.804584499999997</v>
      </c>
    </row>
    <row r="26300" spans="1:5">
      <c r="A26300" s="156">
        <f t="shared" si="410"/>
        <v>26297</v>
      </c>
      <c r="B26300" s="157">
        <v>47.725929299999997</v>
      </c>
      <c r="C26300" s="157">
        <v>40.6006432</v>
      </c>
      <c r="D26300" s="157">
        <v>30.405201000000002</v>
      </c>
      <c r="E26300" s="157">
        <v>47.804912600000002</v>
      </c>
    </row>
    <row r="26301" spans="1:5">
      <c r="A26301" s="156">
        <f t="shared" si="410"/>
        <v>26298</v>
      </c>
      <c r="B26301" s="157">
        <v>47.723236100000001</v>
      </c>
      <c r="C26301" s="157">
        <v>40.601222999999997</v>
      </c>
      <c r="D26301" s="157">
        <v>30.368514999999999</v>
      </c>
      <c r="E26301" s="157">
        <v>47.810520199999999</v>
      </c>
    </row>
    <row r="26302" spans="1:5">
      <c r="A26302" s="156">
        <f t="shared" si="410"/>
        <v>26299</v>
      </c>
      <c r="B26302" s="157">
        <v>47.723014800000001</v>
      </c>
      <c r="C26302" s="157">
        <v>40.597576099999998</v>
      </c>
      <c r="D26302" s="157">
        <v>30.327814100000001</v>
      </c>
      <c r="E26302" s="157">
        <v>47.8080444</v>
      </c>
    </row>
    <row r="26303" spans="1:5">
      <c r="A26303" s="156">
        <f t="shared" si="410"/>
        <v>26300</v>
      </c>
      <c r="B26303" s="157">
        <v>47.723236100000001</v>
      </c>
      <c r="C26303" s="157">
        <v>40.589782700000001</v>
      </c>
      <c r="D26303" s="157">
        <v>30.318327</v>
      </c>
      <c r="E26303" s="157">
        <v>47.802494000000003</v>
      </c>
    </row>
    <row r="26304" spans="1:5">
      <c r="A26304" s="156">
        <f t="shared" si="410"/>
        <v>26301</v>
      </c>
      <c r="B26304" s="157">
        <v>47.721794099999997</v>
      </c>
      <c r="C26304" s="157">
        <v>40.576568600000002</v>
      </c>
      <c r="D26304" s="157">
        <v>30.316192600000001</v>
      </c>
      <c r="E26304" s="157">
        <v>47.811286899999999</v>
      </c>
    </row>
    <row r="26305" spans="1:5">
      <c r="A26305" s="156">
        <f t="shared" si="410"/>
        <v>26302</v>
      </c>
      <c r="B26305" s="157">
        <v>47.7160492</v>
      </c>
      <c r="C26305" s="157">
        <v>40.574966400000001</v>
      </c>
      <c r="D26305" s="157">
        <v>30.3099995</v>
      </c>
      <c r="E26305" s="157">
        <v>47.804664600000002</v>
      </c>
    </row>
    <row r="26306" spans="1:5">
      <c r="A26306" s="156">
        <f t="shared" si="410"/>
        <v>26303</v>
      </c>
      <c r="B26306" s="157">
        <v>47.722728699999998</v>
      </c>
      <c r="C26306" s="157">
        <v>40.561397599999999</v>
      </c>
      <c r="D26306" s="157">
        <v>30.3264046</v>
      </c>
      <c r="E26306" s="157">
        <v>47.815246600000002</v>
      </c>
    </row>
    <row r="26307" spans="1:5">
      <c r="A26307" s="156">
        <f t="shared" si="410"/>
        <v>26304</v>
      </c>
      <c r="B26307" s="157">
        <v>47.730861699999998</v>
      </c>
      <c r="C26307" s="157">
        <v>40.560844400000001</v>
      </c>
      <c r="D26307" s="157">
        <v>30.2891598</v>
      </c>
      <c r="E26307" s="157">
        <v>47.809970900000003</v>
      </c>
    </row>
    <row r="26308" spans="1:5">
      <c r="A26308" s="156">
        <f t="shared" si="410"/>
        <v>26305</v>
      </c>
      <c r="B26308" s="157">
        <v>47.711131999999999</v>
      </c>
      <c r="C26308" s="157">
        <v>40.563663499999997</v>
      </c>
      <c r="D26308" s="157">
        <v>30.265052799999999</v>
      </c>
      <c r="E26308" s="157">
        <v>47.800434099999997</v>
      </c>
    </row>
    <row r="26309" spans="1:5">
      <c r="A26309" s="156">
        <f t="shared" ref="A26309:A26372" si="411">A26308+1</f>
        <v>26306</v>
      </c>
      <c r="B26309" s="157">
        <v>47.709400199999997</v>
      </c>
      <c r="C26309" s="157">
        <v>40.572563199999998</v>
      </c>
      <c r="D26309" s="157">
        <v>30.276241299999999</v>
      </c>
      <c r="E26309" s="157">
        <v>47.795516999999997</v>
      </c>
    </row>
    <row r="26310" spans="1:5">
      <c r="A26310" s="156">
        <f t="shared" si="411"/>
        <v>26307</v>
      </c>
      <c r="B26310" s="157">
        <v>47.714786500000002</v>
      </c>
      <c r="C26310" s="157">
        <v>40.583118399999996</v>
      </c>
      <c r="D26310" s="157">
        <v>30.2182636</v>
      </c>
      <c r="E26310" s="157">
        <v>47.808540299999997</v>
      </c>
    </row>
    <row r="26311" spans="1:5">
      <c r="A26311" s="156">
        <f t="shared" si="411"/>
        <v>26308</v>
      </c>
      <c r="B26311" s="157">
        <v>47.711379999999998</v>
      </c>
      <c r="C26311" s="157">
        <v>40.581848100000002</v>
      </c>
      <c r="D26311" s="157">
        <v>30.115385100000001</v>
      </c>
      <c r="E26311" s="157">
        <v>47.7950783</v>
      </c>
    </row>
    <row r="26312" spans="1:5">
      <c r="A26312" s="156">
        <f t="shared" si="411"/>
        <v>26309</v>
      </c>
      <c r="B26312" s="157">
        <v>47.717479699999998</v>
      </c>
      <c r="C26312" s="157">
        <v>40.572341899999998</v>
      </c>
      <c r="D26312" s="157">
        <v>30.069704099999999</v>
      </c>
      <c r="E26312" s="157">
        <v>47.811756099999997</v>
      </c>
    </row>
    <row r="26313" spans="1:5">
      <c r="A26313" s="156">
        <f t="shared" si="411"/>
        <v>26310</v>
      </c>
      <c r="B26313" s="157">
        <v>47.7170372</v>
      </c>
      <c r="C26313" s="157">
        <v>40.5610924</v>
      </c>
      <c r="D26313" s="157">
        <v>29.9993515</v>
      </c>
      <c r="E26313" s="157">
        <v>47.803428599999997</v>
      </c>
    </row>
    <row r="26314" spans="1:5">
      <c r="A26314" s="156">
        <f t="shared" si="411"/>
        <v>26311</v>
      </c>
      <c r="B26314" s="157">
        <v>47.711818700000002</v>
      </c>
      <c r="C26314" s="157">
        <v>40.548793799999999</v>
      </c>
      <c r="D26314" s="157">
        <v>29.959331500000001</v>
      </c>
      <c r="E26314" s="157">
        <v>47.798290299999998</v>
      </c>
    </row>
    <row r="26315" spans="1:5">
      <c r="A26315" s="156">
        <f t="shared" si="411"/>
        <v>26312</v>
      </c>
      <c r="B26315" s="157">
        <v>47.708824200000002</v>
      </c>
      <c r="C26315" s="157">
        <v>40.533512100000003</v>
      </c>
      <c r="D26315" s="157">
        <v>29.957405099999999</v>
      </c>
      <c r="E26315" s="157">
        <v>47.806976300000002</v>
      </c>
    </row>
    <row r="26316" spans="1:5">
      <c r="A26316" s="156">
        <f t="shared" si="411"/>
        <v>26313</v>
      </c>
      <c r="B26316" s="157">
        <v>47.713577299999997</v>
      </c>
      <c r="C26316" s="157">
        <v>40.533454900000002</v>
      </c>
      <c r="D26316" s="157">
        <v>29.958746000000001</v>
      </c>
      <c r="E26316" s="157">
        <v>47.809749600000004</v>
      </c>
    </row>
    <row r="26317" spans="1:5">
      <c r="A26317" s="156">
        <f t="shared" si="411"/>
        <v>26314</v>
      </c>
      <c r="B26317" s="157">
        <v>47.717369099999999</v>
      </c>
      <c r="C26317" s="157">
        <v>40.5395355</v>
      </c>
      <c r="D26317" s="157">
        <v>30.009426099999999</v>
      </c>
      <c r="E26317" s="157">
        <v>47.804527299999997</v>
      </c>
    </row>
    <row r="26318" spans="1:5">
      <c r="A26318" s="156">
        <f t="shared" si="411"/>
        <v>26315</v>
      </c>
      <c r="B26318" s="157">
        <v>47.706268299999998</v>
      </c>
      <c r="C26318" s="157">
        <v>40.542217299999997</v>
      </c>
      <c r="D26318" s="157">
        <v>30.0150623</v>
      </c>
      <c r="E26318" s="157">
        <v>47.799060799999999</v>
      </c>
    </row>
    <row r="26319" spans="1:5">
      <c r="A26319" s="156">
        <f t="shared" si="411"/>
        <v>26316</v>
      </c>
      <c r="B26319" s="157">
        <v>47.720802300000003</v>
      </c>
      <c r="C26319" s="157">
        <v>40.559574099999999</v>
      </c>
      <c r="D26319" s="157">
        <v>30.071126899999999</v>
      </c>
      <c r="E26319" s="157">
        <v>47.799663500000001</v>
      </c>
    </row>
    <row r="26320" spans="1:5">
      <c r="A26320" s="156">
        <f t="shared" si="411"/>
        <v>26317</v>
      </c>
      <c r="B26320" s="157">
        <v>47.7223167</v>
      </c>
      <c r="C26320" s="157">
        <v>40.566978499999998</v>
      </c>
      <c r="D26320" s="157">
        <v>30.054077100000001</v>
      </c>
      <c r="E26320" s="157">
        <v>47.805324599999999</v>
      </c>
    </row>
    <row r="26321" spans="1:5">
      <c r="A26321" s="156">
        <f t="shared" si="411"/>
        <v>26318</v>
      </c>
      <c r="B26321" s="157">
        <v>47.714317299999998</v>
      </c>
      <c r="C26321" s="157">
        <v>40.577121699999999</v>
      </c>
      <c r="D26321" s="157">
        <v>30.065462100000001</v>
      </c>
      <c r="E26321" s="157">
        <v>47.803855900000002</v>
      </c>
    </row>
    <row r="26322" spans="1:5">
      <c r="A26322" s="156">
        <f t="shared" si="411"/>
        <v>26319</v>
      </c>
      <c r="B26322" s="157">
        <v>47.713706999999999</v>
      </c>
      <c r="C26322" s="157">
        <v>40.561557800000003</v>
      </c>
      <c r="D26322" s="157">
        <v>30.073680899999999</v>
      </c>
      <c r="E26322" s="157">
        <v>47.800804100000001</v>
      </c>
    </row>
    <row r="26323" spans="1:5">
      <c r="A26323" s="156">
        <f t="shared" si="411"/>
        <v>26320</v>
      </c>
      <c r="B26323" s="157">
        <v>47.712692300000001</v>
      </c>
      <c r="C26323" s="157">
        <v>40.548732800000003</v>
      </c>
      <c r="D26323" s="157">
        <v>30.0884705</v>
      </c>
      <c r="E26323" s="157">
        <v>47.8052025</v>
      </c>
    </row>
    <row r="26324" spans="1:5">
      <c r="A26324" s="156">
        <f t="shared" si="411"/>
        <v>26321</v>
      </c>
      <c r="B26324" s="157">
        <v>47.707332600000001</v>
      </c>
      <c r="C26324" s="157">
        <v>40.524852799999998</v>
      </c>
      <c r="D26324" s="157">
        <v>30.077363999999999</v>
      </c>
      <c r="E26324" s="157">
        <v>47.8072357</v>
      </c>
    </row>
    <row r="26325" spans="1:5">
      <c r="A26325" s="156">
        <f t="shared" si="411"/>
        <v>26322</v>
      </c>
      <c r="B26325" s="157">
        <v>47.716152200000003</v>
      </c>
      <c r="C26325" s="157">
        <v>40.517749799999997</v>
      </c>
      <c r="D26325" s="157">
        <v>30.085176499999999</v>
      </c>
      <c r="E26325" s="157">
        <v>47.779289200000001</v>
      </c>
    </row>
    <row r="26326" spans="1:5">
      <c r="A26326" s="156">
        <f t="shared" si="411"/>
        <v>26323</v>
      </c>
      <c r="B26326" s="157">
        <v>47.718490600000003</v>
      </c>
      <c r="C26326" s="157">
        <v>40.510730700000003</v>
      </c>
      <c r="D26326" s="157">
        <v>30.069494200000001</v>
      </c>
      <c r="E26326" s="157">
        <v>47.7949524</v>
      </c>
    </row>
    <row r="26327" spans="1:5">
      <c r="A26327" s="156">
        <f t="shared" si="411"/>
        <v>26324</v>
      </c>
      <c r="B26327" s="157">
        <v>47.711425800000001</v>
      </c>
      <c r="C26327" s="157">
        <v>40.491550400000001</v>
      </c>
      <c r="D26327" s="157">
        <v>30.065448799999999</v>
      </c>
      <c r="E26327" s="157">
        <v>47.783824899999999</v>
      </c>
    </row>
    <row r="26328" spans="1:5">
      <c r="A26328" s="156">
        <f t="shared" si="411"/>
        <v>26325</v>
      </c>
      <c r="B26328" s="157">
        <v>47.708843199999997</v>
      </c>
      <c r="C26328" s="157">
        <v>40.494148299999999</v>
      </c>
      <c r="D26328" s="157">
        <v>30.0785084</v>
      </c>
      <c r="E26328" s="157">
        <v>47.7858582</v>
      </c>
    </row>
    <row r="26329" spans="1:5">
      <c r="A26329" s="156">
        <f t="shared" si="411"/>
        <v>26326</v>
      </c>
      <c r="B26329" s="157">
        <v>47.723407700000003</v>
      </c>
      <c r="C26329" s="157">
        <v>40.4969368</v>
      </c>
      <c r="D26329" s="157">
        <v>30.0892506</v>
      </c>
      <c r="E26329" s="157">
        <v>47.790664700000001</v>
      </c>
    </row>
    <row r="26330" spans="1:5">
      <c r="A26330" s="156">
        <f t="shared" si="411"/>
        <v>26327</v>
      </c>
      <c r="B26330" s="157">
        <v>47.713157699999996</v>
      </c>
      <c r="C26330" s="157">
        <v>40.467060099999998</v>
      </c>
      <c r="D26330" s="157">
        <v>30.124856900000001</v>
      </c>
      <c r="E26330" s="157">
        <v>47.792644500000002</v>
      </c>
    </row>
    <row r="26331" spans="1:5">
      <c r="A26331" s="156">
        <f t="shared" si="411"/>
        <v>26328</v>
      </c>
      <c r="B26331" s="157">
        <v>47.715549500000002</v>
      </c>
      <c r="C26331" s="157">
        <v>40.459182699999999</v>
      </c>
      <c r="D26331" s="157">
        <v>30.1385021</v>
      </c>
      <c r="E26331" s="157">
        <v>47.796161699999999</v>
      </c>
    </row>
    <row r="26332" spans="1:5">
      <c r="A26332" s="156">
        <f t="shared" si="411"/>
        <v>26329</v>
      </c>
      <c r="B26332" s="157">
        <v>47.700023700000003</v>
      </c>
      <c r="C26332" s="157">
        <v>40.460094499999997</v>
      </c>
      <c r="D26332" s="157">
        <v>30.123964300000001</v>
      </c>
      <c r="E26332" s="157">
        <v>47.786159499999997</v>
      </c>
    </row>
    <row r="26333" spans="1:5">
      <c r="A26333" s="156">
        <f t="shared" si="411"/>
        <v>26330</v>
      </c>
      <c r="B26333" s="157">
        <v>47.711181600000003</v>
      </c>
      <c r="C26333" s="157">
        <v>40.465869900000001</v>
      </c>
      <c r="D26333" s="157">
        <v>30.123630500000001</v>
      </c>
      <c r="E26333" s="157">
        <v>47.785526300000001</v>
      </c>
    </row>
    <row r="26334" spans="1:5">
      <c r="A26334" s="156">
        <f t="shared" si="411"/>
        <v>26331</v>
      </c>
      <c r="B26334" s="157">
        <v>47.712554900000001</v>
      </c>
      <c r="C26334" s="157">
        <v>40.467834500000002</v>
      </c>
      <c r="D26334" s="157">
        <v>30.1525383</v>
      </c>
      <c r="E26334" s="157">
        <v>47.784427600000001</v>
      </c>
    </row>
    <row r="26335" spans="1:5">
      <c r="A26335" s="156">
        <f t="shared" si="411"/>
        <v>26332</v>
      </c>
      <c r="B26335" s="157">
        <v>47.704776799999998</v>
      </c>
      <c r="C26335" s="157">
        <v>40.465209999999999</v>
      </c>
      <c r="D26335" s="157">
        <v>30.188756900000001</v>
      </c>
      <c r="E26335" s="157">
        <v>47.783355700000001</v>
      </c>
    </row>
    <row r="26336" spans="1:5">
      <c r="A26336" s="156">
        <f t="shared" si="411"/>
        <v>26333</v>
      </c>
      <c r="B26336" s="157">
        <v>47.717994699999998</v>
      </c>
      <c r="C26336" s="157">
        <v>40.436904900000002</v>
      </c>
      <c r="D26336" s="157">
        <v>30.217048599999998</v>
      </c>
      <c r="E26336" s="157">
        <v>47.787452700000003</v>
      </c>
    </row>
    <row r="26337" spans="1:5">
      <c r="A26337" s="156">
        <f t="shared" si="411"/>
        <v>26334</v>
      </c>
      <c r="B26337" s="157">
        <v>47.716400100000001</v>
      </c>
      <c r="C26337" s="157">
        <v>40.407909400000001</v>
      </c>
      <c r="D26337" s="157">
        <v>30.251060500000001</v>
      </c>
      <c r="E26337" s="157">
        <v>47.781517000000001</v>
      </c>
    </row>
    <row r="26338" spans="1:5">
      <c r="A26338" s="156">
        <f t="shared" si="411"/>
        <v>26335</v>
      </c>
      <c r="B26338" s="157">
        <v>47.717529300000002</v>
      </c>
      <c r="C26338" s="157">
        <v>40.403541599999997</v>
      </c>
      <c r="D26338" s="157">
        <v>30.2498322</v>
      </c>
      <c r="E26338" s="157">
        <v>47.772586799999999</v>
      </c>
    </row>
    <row r="26339" spans="1:5">
      <c r="A26339" s="156">
        <f t="shared" si="411"/>
        <v>26336</v>
      </c>
      <c r="B26339" s="157">
        <v>47.705768599999999</v>
      </c>
      <c r="C26339" s="157">
        <v>40.404895799999998</v>
      </c>
      <c r="D26339" s="157">
        <v>30.253933</v>
      </c>
      <c r="E26339" s="157">
        <v>47.770721399999999</v>
      </c>
    </row>
    <row r="26340" spans="1:5">
      <c r="A26340" s="156">
        <f t="shared" si="411"/>
        <v>26337</v>
      </c>
      <c r="B26340" s="157">
        <v>47.707103699999998</v>
      </c>
      <c r="C26340" s="157">
        <v>40.385459900000001</v>
      </c>
      <c r="D26340" s="157">
        <v>30.193658800000001</v>
      </c>
      <c r="E26340" s="157">
        <v>47.772480000000002</v>
      </c>
    </row>
    <row r="26341" spans="1:5">
      <c r="A26341" s="156">
        <f t="shared" si="411"/>
        <v>26338</v>
      </c>
      <c r="B26341" s="157">
        <v>47.693416599999999</v>
      </c>
      <c r="C26341" s="157">
        <v>40.380924200000003</v>
      </c>
      <c r="D26341" s="157">
        <v>30.179176300000002</v>
      </c>
      <c r="E26341" s="157">
        <v>47.762943300000003</v>
      </c>
    </row>
    <row r="26342" spans="1:5">
      <c r="A26342" s="156">
        <f t="shared" si="411"/>
        <v>26339</v>
      </c>
      <c r="B26342" s="157">
        <v>47.701797499999998</v>
      </c>
      <c r="C26342" s="157">
        <v>40.387394</v>
      </c>
      <c r="D26342" s="157">
        <v>30.205852499999999</v>
      </c>
      <c r="E26342" s="157">
        <v>47.777946499999999</v>
      </c>
    </row>
    <row r="26343" spans="1:5">
      <c r="A26343" s="156">
        <f t="shared" si="411"/>
        <v>26340</v>
      </c>
      <c r="B26343" s="157">
        <v>47.7005081</v>
      </c>
      <c r="C26343" s="157">
        <v>40.397926300000002</v>
      </c>
      <c r="D26343" s="157">
        <v>30.2111263</v>
      </c>
      <c r="E26343" s="157">
        <v>47.771408100000002</v>
      </c>
    </row>
    <row r="26344" spans="1:5">
      <c r="A26344" s="156">
        <f t="shared" si="411"/>
        <v>26341</v>
      </c>
      <c r="B26344" s="157">
        <v>47.710620900000002</v>
      </c>
      <c r="C26344" s="157">
        <v>40.405277300000002</v>
      </c>
      <c r="D26344" s="157">
        <v>30.248876599999999</v>
      </c>
      <c r="E26344" s="157">
        <v>47.771656</v>
      </c>
    </row>
    <row r="26345" spans="1:5">
      <c r="A26345" s="156">
        <f t="shared" si="411"/>
        <v>26342</v>
      </c>
      <c r="B26345" s="157">
        <v>47.696769699999997</v>
      </c>
      <c r="C26345" s="157">
        <v>40.412105599999997</v>
      </c>
      <c r="D26345" s="157">
        <v>30.2545395</v>
      </c>
      <c r="E26345" s="157">
        <v>47.768962899999998</v>
      </c>
    </row>
    <row r="26346" spans="1:5">
      <c r="A26346" s="156">
        <f t="shared" si="411"/>
        <v>26343</v>
      </c>
      <c r="B26346" s="157">
        <v>47.6953125</v>
      </c>
      <c r="C26346" s="157">
        <v>40.438365900000001</v>
      </c>
      <c r="D26346" s="157">
        <v>30.2705555</v>
      </c>
      <c r="E26346" s="157">
        <v>47.7696228</v>
      </c>
    </row>
    <row r="26347" spans="1:5">
      <c r="A26347" s="156">
        <f t="shared" si="411"/>
        <v>26344</v>
      </c>
      <c r="B26347" s="157">
        <v>47.696990999999997</v>
      </c>
      <c r="C26347" s="157">
        <v>40.457134199999999</v>
      </c>
      <c r="D26347" s="157">
        <v>30.283556000000001</v>
      </c>
      <c r="E26347" s="157">
        <v>47.758739499999997</v>
      </c>
    </row>
    <row r="26348" spans="1:5">
      <c r="A26348" s="156">
        <f t="shared" si="411"/>
        <v>26345</v>
      </c>
      <c r="B26348" s="157">
        <v>47.7016335</v>
      </c>
      <c r="C26348" s="157">
        <v>40.475872000000003</v>
      </c>
      <c r="D26348" s="157">
        <v>30.2983723</v>
      </c>
      <c r="E26348" s="157">
        <v>47.721229600000001</v>
      </c>
    </row>
    <row r="26349" spans="1:5">
      <c r="A26349" s="156">
        <f t="shared" si="411"/>
        <v>26346</v>
      </c>
      <c r="B26349" s="157">
        <v>47.707405100000003</v>
      </c>
      <c r="C26349" s="157">
        <v>40.488586400000003</v>
      </c>
      <c r="D26349" s="157">
        <v>30.317565900000002</v>
      </c>
      <c r="E26349" s="157">
        <v>47.718482999999999</v>
      </c>
    </row>
    <row r="26350" spans="1:5">
      <c r="A26350" s="156">
        <f t="shared" si="411"/>
        <v>26347</v>
      </c>
      <c r="B26350" s="157">
        <v>47.709136999999998</v>
      </c>
      <c r="C26350" s="157">
        <v>40.489112900000002</v>
      </c>
      <c r="D26350" s="157">
        <v>30.316171600000001</v>
      </c>
      <c r="E26350" s="157">
        <v>47.737472500000003</v>
      </c>
    </row>
    <row r="26351" spans="1:5">
      <c r="A26351" s="156">
        <f t="shared" si="411"/>
        <v>26348</v>
      </c>
      <c r="B26351" s="157">
        <v>47.713943499999999</v>
      </c>
      <c r="C26351" s="157">
        <v>40.498149900000001</v>
      </c>
      <c r="D26351" s="157">
        <v>30.330566399999999</v>
      </c>
      <c r="E26351" s="157">
        <v>47.746345499999997</v>
      </c>
    </row>
    <row r="26352" spans="1:5">
      <c r="A26352" s="156">
        <f t="shared" si="411"/>
        <v>26349</v>
      </c>
      <c r="B26352" s="157">
        <v>47.712982199999999</v>
      </c>
      <c r="C26352" s="157">
        <v>40.495357499999997</v>
      </c>
      <c r="D26352" s="157">
        <v>30.347278599999999</v>
      </c>
      <c r="E26352" s="157">
        <v>47.746238699999999</v>
      </c>
    </row>
    <row r="26353" spans="1:5">
      <c r="A26353" s="156">
        <f t="shared" si="411"/>
        <v>26350</v>
      </c>
      <c r="B26353" s="157">
        <v>47.711719500000001</v>
      </c>
      <c r="C26353" s="157">
        <v>40.494972199999999</v>
      </c>
      <c r="D26353" s="157">
        <v>30.374366800000001</v>
      </c>
      <c r="E26353" s="157">
        <v>47.752445199999997</v>
      </c>
    </row>
    <row r="26354" spans="1:5">
      <c r="A26354" s="156">
        <f t="shared" si="411"/>
        <v>26351</v>
      </c>
      <c r="B26354" s="157">
        <v>47.7055626</v>
      </c>
      <c r="C26354" s="157">
        <v>40.495025599999998</v>
      </c>
      <c r="D26354" s="157">
        <v>30.395093899999999</v>
      </c>
      <c r="E26354" s="157">
        <v>47.744781500000002</v>
      </c>
    </row>
    <row r="26355" spans="1:5">
      <c r="A26355" s="156">
        <f t="shared" si="411"/>
        <v>26352</v>
      </c>
      <c r="B26355" s="157">
        <v>47.7138901</v>
      </c>
      <c r="C26355" s="157">
        <v>40.482948299999997</v>
      </c>
      <c r="D26355" s="157">
        <v>30.4261169</v>
      </c>
      <c r="E26355" s="157">
        <v>47.750137299999999</v>
      </c>
    </row>
    <row r="26356" spans="1:5">
      <c r="A26356" s="156">
        <f t="shared" si="411"/>
        <v>26353</v>
      </c>
      <c r="B26356" s="157">
        <v>47.7055893</v>
      </c>
      <c r="C26356" s="157">
        <v>40.470455200000004</v>
      </c>
      <c r="D26356" s="157">
        <v>30.422100100000002</v>
      </c>
      <c r="E26356" s="157">
        <v>47.753738400000003</v>
      </c>
    </row>
    <row r="26357" spans="1:5">
      <c r="A26357" s="156">
        <f t="shared" si="411"/>
        <v>26354</v>
      </c>
      <c r="B26357" s="157">
        <v>47.708614300000001</v>
      </c>
      <c r="C26357" s="157">
        <v>40.470039399999997</v>
      </c>
      <c r="D26357" s="157">
        <v>30.4163532</v>
      </c>
      <c r="E26357" s="157">
        <v>47.744228399999997</v>
      </c>
    </row>
    <row r="26358" spans="1:5">
      <c r="A26358" s="156">
        <f t="shared" si="411"/>
        <v>26355</v>
      </c>
      <c r="B26358" s="157">
        <v>47.700679800000003</v>
      </c>
      <c r="C26358" s="157">
        <v>40.4678574</v>
      </c>
      <c r="D26358" s="157">
        <v>30.377809500000001</v>
      </c>
      <c r="E26358" s="157">
        <v>47.743186999999999</v>
      </c>
    </row>
    <row r="26359" spans="1:5">
      <c r="A26359" s="156">
        <f t="shared" si="411"/>
        <v>26356</v>
      </c>
      <c r="B26359" s="157">
        <v>47.709144600000002</v>
      </c>
      <c r="C26359" s="157">
        <v>40.463630700000003</v>
      </c>
      <c r="D26359" s="157">
        <v>30.365869499999999</v>
      </c>
      <c r="E26359" s="157">
        <v>47.744312299999997</v>
      </c>
    </row>
    <row r="26360" spans="1:5">
      <c r="A26360" s="156">
        <f t="shared" si="411"/>
        <v>26357</v>
      </c>
      <c r="B26360" s="157">
        <v>47.700927700000001</v>
      </c>
      <c r="C26360" s="157">
        <v>40.438339200000001</v>
      </c>
      <c r="D26360" s="157">
        <v>30.3460617</v>
      </c>
      <c r="E26360" s="157">
        <v>47.745468099999997</v>
      </c>
    </row>
    <row r="26361" spans="1:5">
      <c r="A26361" s="156">
        <f t="shared" si="411"/>
        <v>26358</v>
      </c>
      <c r="B26361" s="157">
        <v>47.705326100000001</v>
      </c>
      <c r="C26361" s="157">
        <v>40.402988399999998</v>
      </c>
      <c r="D26361" s="157">
        <v>30.342546500000001</v>
      </c>
      <c r="E26361" s="157">
        <v>47.746509600000003</v>
      </c>
    </row>
    <row r="26362" spans="1:5">
      <c r="A26362" s="156">
        <f t="shared" si="411"/>
        <v>26359</v>
      </c>
      <c r="B26362" s="157">
        <v>47.707466099999998</v>
      </c>
      <c r="C26362" s="157">
        <v>40.371006000000001</v>
      </c>
      <c r="D26362" s="157">
        <v>30.336185499999999</v>
      </c>
      <c r="E26362" s="157">
        <v>47.739089999999997</v>
      </c>
    </row>
    <row r="26363" spans="1:5">
      <c r="A26363" s="156">
        <f t="shared" si="411"/>
        <v>26360</v>
      </c>
      <c r="B26363" s="157">
        <v>47.701671599999997</v>
      </c>
      <c r="C26363" s="157">
        <v>40.355968500000003</v>
      </c>
      <c r="D26363" s="157">
        <v>30.320060699999999</v>
      </c>
      <c r="E26363" s="157">
        <v>47.735160800000003</v>
      </c>
    </row>
    <row r="26364" spans="1:5">
      <c r="A26364" s="156">
        <f t="shared" si="411"/>
        <v>26361</v>
      </c>
      <c r="B26364" s="157">
        <v>47.705600699999998</v>
      </c>
      <c r="C26364" s="157">
        <v>40.346321099999997</v>
      </c>
      <c r="D26364" s="157">
        <v>30.322153100000001</v>
      </c>
      <c r="E26364" s="157">
        <v>47.733322100000002</v>
      </c>
    </row>
    <row r="26365" spans="1:5">
      <c r="A26365" s="156">
        <f t="shared" si="411"/>
        <v>26362</v>
      </c>
      <c r="B26365" s="157">
        <v>47.707386</v>
      </c>
      <c r="C26365" s="157">
        <v>40.340515099999998</v>
      </c>
      <c r="D26365" s="157">
        <v>30.335126899999999</v>
      </c>
      <c r="E26365" s="157">
        <v>47.740604400000002</v>
      </c>
    </row>
    <row r="26366" spans="1:5">
      <c r="A26366" s="156">
        <f t="shared" si="411"/>
        <v>26363</v>
      </c>
      <c r="B26366" s="157">
        <v>47.695705400000001</v>
      </c>
      <c r="C26366" s="157">
        <v>40.334407800000001</v>
      </c>
      <c r="D26366" s="157">
        <v>30.361600899999999</v>
      </c>
      <c r="E26366" s="157">
        <v>47.745521500000002</v>
      </c>
    </row>
    <row r="26367" spans="1:5">
      <c r="A26367" s="156">
        <f t="shared" si="411"/>
        <v>26364</v>
      </c>
      <c r="B26367" s="157">
        <v>47.707496599999999</v>
      </c>
      <c r="C26367" s="157">
        <v>40.345409400000001</v>
      </c>
      <c r="D26367" s="157">
        <v>30.3882713</v>
      </c>
      <c r="E26367" s="157">
        <v>47.731563600000001</v>
      </c>
    </row>
    <row r="26368" spans="1:5">
      <c r="A26368" s="156">
        <f t="shared" si="411"/>
        <v>26365</v>
      </c>
      <c r="B26368" s="157">
        <v>47.699802400000003</v>
      </c>
      <c r="C26368" s="157">
        <v>40.325367</v>
      </c>
      <c r="D26368" s="157">
        <v>30.369106299999999</v>
      </c>
      <c r="E26368" s="157">
        <v>47.7459068</v>
      </c>
    </row>
    <row r="26369" spans="1:5">
      <c r="A26369" s="156">
        <f t="shared" si="411"/>
        <v>26366</v>
      </c>
      <c r="B26369" s="157">
        <v>47.704418199999999</v>
      </c>
      <c r="C26369" s="157">
        <v>40.328575100000002</v>
      </c>
      <c r="D26369" s="157">
        <v>30.3840027</v>
      </c>
      <c r="E26369" s="157">
        <v>47.734558100000001</v>
      </c>
    </row>
    <row r="26370" spans="1:5">
      <c r="A26370" s="156">
        <f t="shared" si="411"/>
        <v>26367</v>
      </c>
      <c r="B26370" s="157">
        <v>47.702632899999998</v>
      </c>
      <c r="C26370" s="157">
        <v>40.312705999999999</v>
      </c>
      <c r="D26370" s="157">
        <v>30.4004631</v>
      </c>
      <c r="E26370" s="157">
        <v>47.7335396</v>
      </c>
    </row>
    <row r="26371" spans="1:5">
      <c r="A26371" s="156">
        <f t="shared" si="411"/>
        <v>26368</v>
      </c>
      <c r="B26371" s="157">
        <v>47.703319499999999</v>
      </c>
      <c r="C26371" s="157">
        <v>40.295623800000001</v>
      </c>
      <c r="D26371" s="157">
        <v>30.398258200000001</v>
      </c>
      <c r="E26371" s="157">
        <v>47.7428284</v>
      </c>
    </row>
    <row r="26372" spans="1:5">
      <c r="A26372" s="156">
        <f t="shared" si="411"/>
        <v>26369</v>
      </c>
      <c r="B26372" s="157">
        <v>47.695594800000002</v>
      </c>
      <c r="C26372" s="157">
        <v>40.277210199999999</v>
      </c>
      <c r="D26372" s="157">
        <v>30.400155999999999</v>
      </c>
      <c r="E26372" s="157">
        <v>47.743186999999999</v>
      </c>
    </row>
    <row r="26373" spans="1:5">
      <c r="A26373" s="156">
        <f t="shared" ref="A26373:A26436" si="412">A26372+1</f>
        <v>26370</v>
      </c>
      <c r="B26373" s="157">
        <v>47.7041702</v>
      </c>
      <c r="C26373" s="157">
        <v>40.259986900000001</v>
      </c>
      <c r="D26373" s="157">
        <v>30.395524999999999</v>
      </c>
      <c r="E26373" s="157">
        <v>47.740821799999999</v>
      </c>
    </row>
    <row r="26374" spans="1:5">
      <c r="A26374" s="156">
        <f t="shared" si="412"/>
        <v>26371</v>
      </c>
      <c r="B26374" s="157">
        <v>47.7019424</v>
      </c>
      <c r="C26374" s="157">
        <v>40.2474098</v>
      </c>
      <c r="D26374" s="157">
        <v>30.416057599999998</v>
      </c>
      <c r="E26374" s="157">
        <v>47.738899199999999</v>
      </c>
    </row>
    <row r="26375" spans="1:5">
      <c r="A26375" s="156">
        <f t="shared" si="412"/>
        <v>26372</v>
      </c>
      <c r="B26375" s="157">
        <v>47.700653099999997</v>
      </c>
      <c r="C26375" s="157">
        <v>40.238784799999998</v>
      </c>
      <c r="D26375" s="157">
        <v>30.421720499999999</v>
      </c>
      <c r="E26375" s="157">
        <v>47.735095999999999</v>
      </c>
    </row>
    <row r="26376" spans="1:5">
      <c r="A26376" s="156">
        <f t="shared" si="412"/>
        <v>26373</v>
      </c>
      <c r="B26376" s="157">
        <v>47.70187</v>
      </c>
      <c r="C26376" s="157">
        <v>40.218566899999999</v>
      </c>
      <c r="D26376" s="157">
        <v>30.4184418</v>
      </c>
      <c r="E26376" s="157">
        <v>47.733364100000003</v>
      </c>
    </row>
    <row r="26377" spans="1:5">
      <c r="A26377" s="156">
        <f t="shared" si="412"/>
        <v>26374</v>
      </c>
      <c r="B26377" s="157">
        <v>47.693161000000003</v>
      </c>
      <c r="C26377" s="157">
        <v>40.214199100000002</v>
      </c>
      <c r="D26377" s="157">
        <v>30.4194183</v>
      </c>
      <c r="E26377" s="157">
        <v>47.725917799999998</v>
      </c>
    </row>
    <row r="26378" spans="1:5">
      <c r="A26378" s="156">
        <f t="shared" si="412"/>
        <v>26375</v>
      </c>
      <c r="B26378" s="157">
        <v>47.689312000000001</v>
      </c>
      <c r="C26378" s="157">
        <v>40.218208300000001</v>
      </c>
      <c r="D26378" s="157">
        <v>30.421956999999999</v>
      </c>
      <c r="E26378" s="157">
        <v>47.742626199999997</v>
      </c>
    </row>
    <row r="26379" spans="1:5">
      <c r="A26379" s="156">
        <f t="shared" si="412"/>
        <v>26376</v>
      </c>
      <c r="B26379" s="157">
        <v>47.696319600000002</v>
      </c>
      <c r="C26379" s="157">
        <v>40.2223015</v>
      </c>
      <c r="D26379" s="157">
        <v>30.405805600000001</v>
      </c>
      <c r="E26379" s="157">
        <v>47.732101399999998</v>
      </c>
    </row>
    <row r="26380" spans="1:5">
      <c r="A26380" s="156">
        <f t="shared" si="412"/>
        <v>26377</v>
      </c>
      <c r="B26380" s="157">
        <v>47.692855799999997</v>
      </c>
      <c r="C26380" s="157">
        <v>40.209583299999998</v>
      </c>
      <c r="D26380" s="157">
        <v>30.409292199999999</v>
      </c>
      <c r="E26380" s="157">
        <v>47.741222399999998</v>
      </c>
    </row>
    <row r="26381" spans="1:5">
      <c r="A26381" s="156">
        <f t="shared" si="412"/>
        <v>26378</v>
      </c>
      <c r="B26381" s="157">
        <v>47.698711400000001</v>
      </c>
      <c r="C26381" s="157">
        <v>40.205658</v>
      </c>
      <c r="D26381" s="157">
        <v>30.402875900000002</v>
      </c>
      <c r="E26381" s="157">
        <v>47.7380371</v>
      </c>
    </row>
    <row r="26382" spans="1:5">
      <c r="A26382" s="156">
        <f t="shared" si="412"/>
        <v>26379</v>
      </c>
      <c r="B26382" s="157">
        <v>47.699233999999997</v>
      </c>
      <c r="C26382" s="157">
        <v>40.198993700000003</v>
      </c>
      <c r="D26382" s="157">
        <v>30.393892300000001</v>
      </c>
      <c r="E26382" s="157">
        <v>47.733913399999999</v>
      </c>
    </row>
    <row r="26383" spans="1:5">
      <c r="A26383" s="156">
        <f t="shared" si="412"/>
        <v>26380</v>
      </c>
      <c r="B26383" s="157">
        <v>47.700470000000003</v>
      </c>
      <c r="C26383" s="157">
        <v>40.206653600000003</v>
      </c>
      <c r="D26383" s="157">
        <v>30.3883133</v>
      </c>
      <c r="E26383" s="157">
        <v>47.740455599999997</v>
      </c>
    </row>
    <row r="26384" spans="1:5">
      <c r="A26384" s="156">
        <f t="shared" si="412"/>
        <v>26381</v>
      </c>
      <c r="B26384" s="157">
        <v>47.695056899999997</v>
      </c>
      <c r="C26384" s="157">
        <v>40.1977501</v>
      </c>
      <c r="D26384" s="157">
        <v>30.3924427</v>
      </c>
      <c r="E26384" s="157">
        <v>47.744712800000002</v>
      </c>
    </row>
    <row r="26385" spans="1:5">
      <c r="A26385" s="156">
        <f t="shared" si="412"/>
        <v>26382</v>
      </c>
      <c r="B26385" s="157">
        <v>47.695304899999996</v>
      </c>
      <c r="C26385" s="157">
        <v>40.194431299999998</v>
      </c>
      <c r="D26385" s="157">
        <v>30.411775599999999</v>
      </c>
      <c r="E26385" s="157">
        <v>47.735095999999999</v>
      </c>
    </row>
    <row r="26386" spans="1:5">
      <c r="A26386" s="156">
        <f t="shared" si="412"/>
        <v>26383</v>
      </c>
      <c r="B26386" s="157">
        <v>47.696430200000002</v>
      </c>
      <c r="C26386" s="157">
        <v>40.197914099999998</v>
      </c>
      <c r="D26386" s="157">
        <v>30.420980499999999</v>
      </c>
      <c r="E26386" s="157">
        <v>47.733283999999998</v>
      </c>
    </row>
    <row r="26387" spans="1:5">
      <c r="A26387" s="156">
        <f t="shared" si="412"/>
        <v>26384</v>
      </c>
      <c r="B26387" s="157">
        <v>47.704070999999999</v>
      </c>
      <c r="C26387" s="157">
        <v>40.1921082</v>
      </c>
      <c r="D26387" s="157">
        <v>30.443521499999999</v>
      </c>
      <c r="E26387" s="157">
        <v>47.7370758</v>
      </c>
    </row>
    <row r="26388" spans="1:5">
      <c r="A26388" s="156">
        <f t="shared" si="412"/>
        <v>26385</v>
      </c>
      <c r="B26388" s="157">
        <v>47.696235700000003</v>
      </c>
      <c r="C26388" s="157">
        <v>40.185833000000002</v>
      </c>
      <c r="D26388" s="157">
        <v>30.475543999999999</v>
      </c>
      <c r="E26388" s="157">
        <v>47.745784800000003</v>
      </c>
    </row>
    <row r="26389" spans="1:5">
      <c r="A26389" s="156">
        <f t="shared" si="412"/>
        <v>26386</v>
      </c>
      <c r="B26389" s="157">
        <v>47.6957436</v>
      </c>
      <c r="C26389" s="157">
        <v>40.1735878</v>
      </c>
      <c r="D26389" s="157">
        <v>30.492727299999999</v>
      </c>
      <c r="E26389" s="157">
        <v>47.736579900000002</v>
      </c>
    </row>
    <row r="26390" spans="1:5">
      <c r="A26390" s="156">
        <f t="shared" si="412"/>
        <v>26387</v>
      </c>
      <c r="B26390" s="157">
        <v>47.694972999999997</v>
      </c>
      <c r="C26390" s="157">
        <v>40.167007400000003</v>
      </c>
      <c r="D26390" s="157">
        <v>30.509241100000001</v>
      </c>
      <c r="E26390" s="157">
        <v>47.727840399999998</v>
      </c>
    </row>
    <row r="26391" spans="1:5">
      <c r="A26391" s="156">
        <f t="shared" si="412"/>
        <v>26388</v>
      </c>
      <c r="B26391" s="157">
        <v>47.696209000000003</v>
      </c>
      <c r="C26391" s="157">
        <v>40.161865200000001</v>
      </c>
      <c r="D26391" s="157">
        <v>30.523885700000001</v>
      </c>
      <c r="E26391" s="157">
        <v>47.734520000000003</v>
      </c>
    </row>
    <row r="26392" spans="1:5">
      <c r="A26392" s="156">
        <f t="shared" si="412"/>
        <v>26389</v>
      </c>
      <c r="B26392" s="157">
        <v>47.693489100000001</v>
      </c>
      <c r="C26392" s="157">
        <v>40.159900700000001</v>
      </c>
      <c r="D26392" s="157">
        <v>30.528600699999998</v>
      </c>
      <c r="E26392" s="157">
        <v>47.735317199999997</v>
      </c>
    </row>
    <row r="26393" spans="1:5">
      <c r="A26393" s="156">
        <f t="shared" si="412"/>
        <v>26390</v>
      </c>
      <c r="B26393" s="157">
        <v>47.698104899999997</v>
      </c>
      <c r="C26393" s="157">
        <v>40.163467400000002</v>
      </c>
      <c r="D26393" s="157">
        <v>30.547624599999999</v>
      </c>
      <c r="E26393" s="157">
        <v>47.727893799999997</v>
      </c>
    </row>
    <row r="26394" spans="1:5">
      <c r="A26394" s="156">
        <f t="shared" si="412"/>
        <v>26391</v>
      </c>
      <c r="B26394" s="157">
        <v>47.685569800000003</v>
      </c>
      <c r="C26394" s="157">
        <v>40.151897400000003</v>
      </c>
      <c r="D26394" s="157">
        <v>30.569133799999999</v>
      </c>
      <c r="E26394" s="157">
        <v>47.725997900000003</v>
      </c>
    </row>
    <row r="26395" spans="1:5">
      <c r="A26395" s="156">
        <f t="shared" si="412"/>
        <v>26392</v>
      </c>
      <c r="B26395" s="157">
        <v>47.683368700000003</v>
      </c>
      <c r="C26395" s="157">
        <v>40.156455999999999</v>
      </c>
      <c r="D26395" s="157">
        <v>30.591976200000001</v>
      </c>
      <c r="E26395" s="157">
        <v>47.7296829</v>
      </c>
    </row>
    <row r="26396" spans="1:5">
      <c r="A26396" s="156">
        <f t="shared" si="412"/>
        <v>26393</v>
      </c>
      <c r="B26396" s="157">
        <v>47.6827927</v>
      </c>
      <c r="C26396" s="157">
        <v>40.161739300000001</v>
      </c>
      <c r="D26396" s="157">
        <v>30.592813499999998</v>
      </c>
      <c r="E26396" s="157">
        <v>47.723747299999999</v>
      </c>
    </row>
    <row r="26397" spans="1:5">
      <c r="A26397" s="156">
        <f t="shared" si="412"/>
        <v>26394</v>
      </c>
      <c r="B26397" s="157">
        <v>47.686584500000002</v>
      </c>
      <c r="C26397" s="157">
        <v>40.146946</v>
      </c>
      <c r="D26397" s="157">
        <v>30.597024900000001</v>
      </c>
      <c r="E26397" s="157">
        <v>47.732292200000003</v>
      </c>
    </row>
    <row r="26398" spans="1:5">
      <c r="A26398" s="156">
        <f t="shared" si="412"/>
        <v>26395</v>
      </c>
      <c r="B26398" s="157">
        <v>47.685623200000002</v>
      </c>
      <c r="C26398" s="157">
        <v>40.146755200000001</v>
      </c>
      <c r="D26398" s="157">
        <v>30.602100400000001</v>
      </c>
      <c r="E26398" s="157">
        <v>47.7287216</v>
      </c>
    </row>
    <row r="26399" spans="1:5">
      <c r="A26399" s="156">
        <f t="shared" si="412"/>
        <v>26396</v>
      </c>
      <c r="B26399" s="157">
        <v>47.6970825</v>
      </c>
      <c r="C26399" s="157">
        <v>40.155902900000001</v>
      </c>
      <c r="D26399" s="157">
        <v>30.597610499999998</v>
      </c>
      <c r="E26399" s="157">
        <v>47.727893799999997</v>
      </c>
    </row>
    <row r="26400" spans="1:5">
      <c r="A26400" s="156">
        <f t="shared" si="412"/>
        <v>26397</v>
      </c>
      <c r="B26400" s="157">
        <v>47.696533199999998</v>
      </c>
      <c r="C26400" s="157">
        <v>40.155902900000001</v>
      </c>
      <c r="D26400" s="157">
        <v>30.576608700000001</v>
      </c>
      <c r="E26400" s="157">
        <v>47.730148300000003</v>
      </c>
    </row>
    <row r="26401" spans="1:5">
      <c r="A26401" s="156">
        <f t="shared" si="412"/>
        <v>26398</v>
      </c>
      <c r="B26401" s="157">
        <v>47.686779000000001</v>
      </c>
      <c r="C26401" s="157">
        <v>40.154880499999997</v>
      </c>
      <c r="D26401" s="157">
        <v>30.560178799999999</v>
      </c>
      <c r="E26401" s="157">
        <v>47.733665500000001</v>
      </c>
    </row>
    <row r="26402" spans="1:5">
      <c r="A26402" s="156">
        <f t="shared" si="412"/>
        <v>26399</v>
      </c>
      <c r="B26402" s="157">
        <v>47.694225299999999</v>
      </c>
      <c r="C26402" s="157">
        <v>40.156207999999999</v>
      </c>
      <c r="D26402" s="157">
        <v>30.530752199999998</v>
      </c>
      <c r="E26402" s="157">
        <v>47.728336300000002</v>
      </c>
    </row>
    <row r="26403" spans="1:5">
      <c r="A26403" s="156">
        <f t="shared" si="412"/>
        <v>26400</v>
      </c>
      <c r="B26403" s="157">
        <v>47.6860924</v>
      </c>
      <c r="C26403" s="157">
        <v>40.151866900000002</v>
      </c>
      <c r="D26403" s="157">
        <v>30.509134299999999</v>
      </c>
      <c r="E26403" s="157">
        <v>47.725833899999998</v>
      </c>
    </row>
    <row r="26404" spans="1:5">
      <c r="A26404" s="156">
        <f t="shared" si="412"/>
        <v>26401</v>
      </c>
      <c r="B26404" s="157">
        <v>47.689388299999997</v>
      </c>
      <c r="C26404" s="157">
        <v>40.1546059</v>
      </c>
      <c r="D26404" s="157">
        <v>30.523918200000001</v>
      </c>
      <c r="E26404" s="157">
        <v>47.721466100000001</v>
      </c>
    </row>
    <row r="26405" spans="1:5">
      <c r="A26405" s="156">
        <f t="shared" si="412"/>
        <v>26402</v>
      </c>
      <c r="B26405" s="157">
        <v>47.688095099999998</v>
      </c>
      <c r="C26405" s="157">
        <v>40.160133399999999</v>
      </c>
      <c r="D26405" s="157">
        <v>30.545368199999999</v>
      </c>
      <c r="E26405" s="157">
        <v>47.732566800000001</v>
      </c>
    </row>
    <row r="26406" spans="1:5">
      <c r="A26406" s="156">
        <f t="shared" si="412"/>
        <v>26403</v>
      </c>
      <c r="B26406" s="157">
        <v>47.689113599999999</v>
      </c>
      <c r="C26406" s="157">
        <v>40.177799200000003</v>
      </c>
      <c r="D26406" s="157">
        <v>30.5567493</v>
      </c>
      <c r="E26406" s="157">
        <v>47.726413700000002</v>
      </c>
    </row>
    <row r="26407" spans="1:5">
      <c r="A26407" s="156">
        <f t="shared" si="412"/>
        <v>26404</v>
      </c>
      <c r="B26407" s="157">
        <v>47.693840000000002</v>
      </c>
      <c r="C26407" s="157">
        <v>40.183082599999999</v>
      </c>
      <c r="D26407" s="157">
        <v>30.5660095</v>
      </c>
      <c r="E26407" s="157">
        <v>47.729022999999998</v>
      </c>
    </row>
    <row r="26408" spans="1:5">
      <c r="A26408" s="156">
        <f t="shared" si="412"/>
        <v>26405</v>
      </c>
      <c r="B26408" s="157">
        <v>47.695350599999998</v>
      </c>
      <c r="C26408" s="157">
        <v>40.179321299999998</v>
      </c>
      <c r="D26408" s="157">
        <v>30.569522899999999</v>
      </c>
      <c r="E26408" s="157">
        <v>47.7308083</v>
      </c>
    </row>
    <row r="26409" spans="1:5">
      <c r="A26409" s="156">
        <f t="shared" si="412"/>
        <v>26406</v>
      </c>
      <c r="B26409" s="157">
        <v>47.688369799999997</v>
      </c>
      <c r="C26409" s="157">
        <v>40.183967600000003</v>
      </c>
      <c r="D26409" s="157">
        <v>30.627035100000001</v>
      </c>
      <c r="E26409" s="157">
        <v>47.725616500000001</v>
      </c>
    </row>
    <row r="26410" spans="1:5">
      <c r="A26410" s="156">
        <f t="shared" si="412"/>
        <v>26407</v>
      </c>
      <c r="B26410" s="157">
        <v>47.683536500000002</v>
      </c>
      <c r="C26410" s="157">
        <v>40.173019400000001</v>
      </c>
      <c r="D26410" s="157">
        <v>30.6521072</v>
      </c>
      <c r="E26410" s="157">
        <v>47.724079099999997</v>
      </c>
    </row>
    <row r="26411" spans="1:5">
      <c r="A26411" s="156">
        <f t="shared" si="412"/>
        <v>26408</v>
      </c>
      <c r="B26411" s="157">
        <v>47.694969200000003</v>
      </c>
      <c r="C26411" s="157">
        <v>40.164058699999998</v>
      </c>
      <c r="D26411" s="157">
        <v>30.664686199999998</v>
      </c>
      <c r="E26411" s="157">
        <v>47.716224699999998</v>
      </c>
    </row>
    <row r="26412" spans="1:5">
      <c r="A26412" s="156">
        <f t="shared" si="412"/>
        <v>26409</v>
      </c>
      <c r="B26412" s="157">
        <v>47.687027</v>
      </c>
      <c r="C26412" s="157">
        <v>40.160224900000003</v>
      </c>
      <c r="D26412" s="157">
        <v>30.6803551</v>
      </c>
      <c r="E26412" s="157">
        <v>47.7249908</v>
      </c>
    </row>
    <row r="26413" spans="1:5">
      <c r="A26413" s="156">
        <f t="shared" si="412"/>
        <v>26410</v>
      </c>
      <c r="B26413" s="157">
        <v>47.685459100000003</v>
      </c>
      <c r="C26413" s="157">
        <v>40.161357899999999</v>
      </c>
      <c r="D26413" s="157">
        <v>30.708774600000002</v>
      </c>
      <c r="E26413" s="157">
        <v>47.731449099999999</v>
      </c>
    </row>
    <row r="26414" spans="1:5">
      <c r="A26414" s="156">
        <f t="shared" si="412"/>
        <v>26411</v>
      </c>
      <c r="B26414" s="157">
        <v>47.691944100000001</v>
      </c>
      <c r="C26414" s="157">
        <v>40.161247299999999</v>
      </c>
      <c r="D26414" s="157">
        <v>30.735631900000001</v>
      </c>
      <c r="E26414" s="157">
        <v>47.731723799999997</v>
      </c>
    </row>
    <row r="26415" spans="1:5">
      <c r="A26415" s="156">
        <f t="shared" si="412"/>
        <v>26412</v>
      </c>
      <c r="B26415" s="157">
        <v>47.6890602</v>
      </c>
      <c r="C26415" s="157">
        <v>40.1664162</v>
      </c>
      <c r="D26415" s="157">
        <v>30.735938999999998</v>
      </c>
      <c r="E26415" s="157">
        <v>47.7291679</v>
      </c>
    </row>
    <row r="26416" spans="1:5">
      <c r="A26416" s="156">
        <f t="shared" si="412"/>
        <v>26413</v>
      </c>
      <c r="B26416" s="157">
        <v>47.681888600000001</v>
      </c>
      <c r="C26416" s="157">
        <v>40.170757299999998</v>
      </c>
      <c r="D26416" s="157">
        <v>30.7344875</v>
      </c>
      <c r="E26416" s="157">
        <v>47.731121100000003</v>
      </c>
    </row>
    <row r="26417" spans="1:5">
      <c r="A26417" s="156">
        <f t="shared" si="412"/>
        <v>26414</v>
      </c>
      <c r="B26417" s="157">
        <v>47.689361599999998</v>
      </c>
      <c r="C26417" s="157">
        <v>40.159946400000003</v>
      </c>
      <c r="D26417" s="157">
        <v>30.7383366</v>
      </c>
      <c r="E26417" s="157">
        <v>47.721584300000004</v>
      </c>
    </row>
    <row r="26418" spans="1:5">
      <c r="A26418" s="156">
        <f t="shared" si="412"/>
        <v>26415</v>
      </c>
      <c r="B26418" s="157">
        <v>47.689224199999998</v>
      </c>
      <c r="C26418" s="157">
        <v>40.167301199999997</v>
      </c>
      <c r="D26418" s="157">
        <v>30.749101599999999</v>
      </c>
      <c r="E26418" s="157">
        <v>47.735568999999998</v>
      </c>
    </row>
    <row r="26419" spans="1:5">
      <c r="A26419" s="156">
        <f t="shared" si="412"/>
        <v>26416</v>
      </c>
      <c r="B26419" s="157">
        <v>47.695106500000001</v>
      </c>
      <c r="C26419" s="157">
        <v>40.171089199999997</v>
      </c>
      <c r="D26419" s="157">
        <v>30.740287800000001</v>
      </c>
      <c r="E26419" s="157">
        <v>47.735900899999997</v>
      </c>
    </row>
    <row r="26420" spans="1:5">
      <c r="A26420" s="156">
        <f t="shared" si="412"/>
        <v>26417</v>
      </c>
      <c r="B26420" s="157">
        <v>47.6829605</v>
      </c>
      <c r="C26420" s="157">
        <v>40.162132300000003</v>
      </c>
      <c r="D26420" s="157">
        <v>30.746620199999999</v>
      </c>
      <c r="E26420" s="157">
        <v>47.7189178</v>
      </c>
    </row>
    <row r="26421" spans="1:5">
      <c r="A26421" s="156">
        <f t="shared" si="412"/>
        <v>26418</v>
      </c>
      <c r="B26421" s="157">
        <v>47.689224199999998</v>
      </c>
      <c r="C26421" s="157">
        <v>40.165531199999997</v>
      </c>
      <c r="D26421" s="157">
        <v>30.7436066</v>
      </c>
      <c r="E26421" s="157">
        <v>47.727134700000001</v>
      </c>
    </row>
    <row r="26422" spans="1:5">
      <c r="A26422" s="156">
        <f t="shared" si="412"/>
        <v>26419</v>
      </c>
      <c r="B26422" s="157">
        <v>47.687877700000001</v>
      </c>
      <c r="C26422" s="157">
        <v>40.1702309</v>
      </c>
      <c r="D26422" s="157">
        <v>30.730667100000002</v>
      </c>
      <c r="E26422" s="157">
        <v>47.7251282</v>
      </c>
    </row>
    <row r="26423" spans="1:5">
      <c r="A26423" s="156">
        <f t="shared" si="412"/>
        <v>26420</v>
      </c>
      <c r="B26423" s="157">
        <v>47.683673900000002</v>
      </c>
      <c r="C26423" s="157">
        <v>40.163902299999997</v>
      </c>
      <c r="D26423" s="157">
        <v>30.739341700000001</v>
      </c>
      <c r="E26423" s="157">
        <v>47.718368499999997</v>
      </c>
    </row>
    <row r="26424" spans="1:5">
      <c r="A26424" s="156">
        <f t="shared" si="412"/>
        <v>26421</v>
      </c>
      <c r="B26424" s="157">
        <v>47.698871599999997</v>
      </c>
      <c r="C26424" s="157">
        <v>40.163764999999998</v>
      </c>
      <c r="D26424" s="157">
        <v>30.7118149</v>
      </c>
      <c r="E26424" s="157">
        <v>47.7222443</v>
      </c>
    </row>
    <row r="26425" spans="1:5">
      <c r="A26425" s="156">
        <f t="shared" si="412"/>
        <v>26422</v>
      </c>
      <c r="B26425" s="157">
        <v>47.689994800000001</v>
      </c>
      <c r="C26425" s="157">
        <v>40.160419500000003</v>
      </c>
      <c r="D26425" s="157">
        <v>30.695108399999999</v>
      </c>
      <c r="E26425" s="157">
        <v>47.724113500000001</v>
      </c>
    </row>
    <row r="26426" spans="1:5">
      <c r="A26426" s="156">
        <f t="shared" si="412"/>
        <v>26423</v>
      </c>
      <c r="B26426" s="157">
        <v>47.684059099999999</v>
      </c>
      <c r="C26426" s="157">
        <v>40.155883799999998</v>
      </c>
      <c r="D26426" s="157">
        <v>30.7062931</v>
      </c>
      <c r="E26426" s="157">
        <v>47.723506899999997</v>
      </c>
    </row>
    <row r="26427" spans="1:5">
      <c r="A26427" s="156">
        <f t="shared" si="412"/>
        <v>26424</v>
      </c>
      <c r="B26427" s="157">
        <v>47.683811200000001</v>
      </c>
      <c r="C26427" s="157">
        <v>40.148807499999997</v>
      </c>
      <c r="D26427" s="157">
        <v>30.718341800000001</v>
      </c>
      <c r="E26427" s="157">
        <v>47.726833300000003</v>
      </c>
    </row>
    <row r="26428" spans="1:5">
      <c r="A26428" s="156">
        <f t="shared" si="412"/>
        <v>26425</v>
      </c>
      <c r="B26428" s="157">
        <v>47.690708200000003</v>
      </c>
      <c r="C26428" s="157">
        <v>40.148586299999998</v>
      </c>
      <c r="D26428" s="157">
        <v>30.718677499999998</v>
      </c>
      <c r="E26428" s="157">
        <v>47.721004499999999</v>
      </c>
    </row>
    <row r="26429" spans="1:5">
      <c r="A26429" s="156">
        <f t="shared" si="412"/>
        <v>26426</v>
      </c>
      <c r="B26429" s="157">
        <v>47.686393700000004</v>
      </c>
      <c r="C26429" s="157">
        <v>40.1361694</v>
      </c>
      <c r="D26429" s="157">
        <v>30.707967799999999</v>
      </c>
      <c r="E26429" s="157">
        <v>47.720024100000003</v>
      </c>
    </row>
    <row r="26430" spans="1:5">
      <c r="A26430" s="156">
        <f t="shared" si="412"/>
        <v>26427</v>
      </c>
      <c r="B26430" s="157">
        <v>47.690795899999998</v>
      </c>
      <c r="C26430" s="157">
        <v>40.139545400000003</v>
      </c>
      <c r="D26430" s="157">
        <v>30.7066841</v>
      </c>
      <c r="E26430" s="157">
        <v>47.726619700000001</v>
      </c>
    </row>
    <row r="26431" spans="1:5">
      <c r="A26431" s="156">
        <f t="shared" si="412"/>
        <v>26428</v>
      </c>
      <c r="B26431" s="157">
        <v>47.681289700000001</v>
      </c>
      <c r="C26431" s="157">
        <v>40.124423999999998</v>
      </c>
      <c r="D26431" s="157">
        <v>30.701469400000001</v>
      </c>
      <c r="E26431" s="157">
        <v>47.711944600000002</v>
      </c>
    </row>
    <row r="26432" spans="1:5">
      <c r="A26432" s="156">
        <f t="shared" si="412"/>
        <v>26429</v>
      </c>
      <c r="B26432" s="157">
        <v>47.6781273</v>
      </c>
      <c r="C26432" s="157">
        <v>40.132522600000001</v>
      </c>
      <c r="D26432" s="157">
        <v>30.725565</v>
      </c>
      <c r="E26432" s="157">
        <v>47.719226800000001</v>
      </c>
    </row>
    <row r="26433" spans="1:5">
      <c r="A26433" s="156">
        <f t="shared" si="412"/>
        <v>26430</v>
      </c>
      <c r="B26433" s="157">
        <v>47.675353999999999</v>
      </c>
      <c r="C26433" s="157">
        <v>40.126857800000003</v>
      </c>
      <c r="D26433" s="157">
        <v>30.718399000000002</v>
      </c>
      <c r="E26433" s="157">
        <v>47.709552799999997</v>
      </c>
    </row>
    <row r="26434" spans="1:5">
      <c r="A26434" s="156">
        <f t="shared" si="412"/>
        <v>26431</v>
      </c>
      <c r="B26434" s="157">
        <v>47.682827000000003</v>
      </c>
      <c r="C26434" s="157">
        <v>40.143417399999997</v>
      </c>
      <c r="D26434" s="157">
        <v>30.736246099999999</v>
      </c>
      <c r="E26434" s="157">
        <v>47.712577799999998</v>
      </c>
    </row>
    <row r="26435" spans="1:5">
      <c r="A26435" s="156">
        <f t="shared" si="412"/>
        <v>26432</v>
      </c>
      <c r="B26435" s="157">
        <v>47.690959900000003</v>
      </c>
      <c r="C26435" s="157">
        <v>40.1557198</v>
      </c>
      <c r="D26435" s="157">
        <v>30.7106724</v>
      </c>
      <c r="E26435" s="157">
        <v>47.707244899999999</v>
      </c>
    </row>
    <row r="26436" spans="1:5">
      <c r="A26436" s="156">
        <f t="shared" si="412"/>
        <v>26433</v>
      </c>
      <c r="B26436" s="157">
        <v>47.680793799999996</v>
      </c>
      <c r="C26436" s="157">
        <v>40.165370899999999</v>
      </c>
      <c r="D26436" s="157">
        <v>30.723194100000001</v>
      </c>
      <c r="E26436" s="157">
        <v>47.708206199999999</v>
      </c>
    </row>
    <row r="26437" spans="1:5">
      <c r="A26437" s="156">
        <f t="shared" ref="A26437:A26500" si="413">A26436+1</f>
        <v>26434</v>
      </c>
      <c r="B26437" s="157">
        <v>47.693573000000001</v>
      </c>
      <c r="C26437" s="157">
        <v>40.1669731</v>
      </c>
      <c r="D26437" s="157">
        <v>30.721466100000001</v>
      </c>
      <c r="E26437" s="157">
        <v>47.714637799999998</v>
      </c>
    </row>
    <row r="26438" spans="1:5">
      <c r="A26438" s="156">
        <f t="shared" si="413"/>
        <v>26435</v>
      </c>
      <c r="B26438" s="157">
        <v>47.678733800000003</v>
      </c>
      <c r="C26438" s="157">
        <v>40.1648979</v>
      </c>
      <c r="D26438" s="157">
        <v>30.6805515</v>
      </c>
      <c r="E26438" s="157">
        <v>47.718402900000001</v>
      </c>
    </row>
    <row r="26439" spans="1:5">
      <c r="A26439" s="156">
        <f t="shared" si="413"/>
        <v>26436</v>
      </c>
      <c r="B26439" s="157">
        <v>47.6851883</v>
      </c>
      <c r="C26439" s="157">
        <v>40.170208000000002</v>
      </c>
      <c r="D26439" s="157">
        <v>30.672046699999999</v>
      </c>
      <c r="E26439" s="157">
        <v>47.704826400000002</v>
      </c>
    </row>
    <row r="26440" spans="1:5">
      <c r="A26440" s="156">
        <f t="shared" si="413"/>
        <v>26437</v>
      </c>
      <c r="B26440" s="157">
        <v>47.688678699999997</v>
      </c>
      <c r="C26440" s="157">
        <v>40.178749099999997</v>
      </c>
      <c r="D26440" s="157">
        <v>30.6792145</v>
      </c>
      <c r="E26440" s="157">
        <v>47.697654700000001</v>
      </c>
    </row>
    <row r="26441" spans="1:5">
      <c r="A26441" s="156">
        <f t="shared" si="413"/>
        <v>26438</v>
      </c>
      <c r="B26441" s="157">
        <v>47.687225300000001</v>
      </c>
      <c r="C26441" s="157">
        <v>40.194206200000004</v>
      </c>
      <c r="D26441" s="157">
        <v>30.6682816</v>
      </c>
      <c r="E26441" s="157">
        <v>47.705925000000001</v>
      </c>
    </row>
    <row r="26442" spans="1:5">
      <c r="A26442" s="156">
        <f t="shared" si="413"/>
        <v>26439</v>
      </c>
      <c r="B26442" s="157">
        <v>47.675159499999999</v>
      </c>
      <c r="C26442" s="157">
        <v>40.173828100000001</v>
      </c>
      <c r="D26442" s="157">
        <v>30.658966100000001</v>
      </c>
      <c r="E26442" s="157">
        <v>47.712055200000002</v>
      </c>
    </row>
    <row r="26443" spans="1:5">
      <c r="A26443" s="156">
        <f t="shared" si="413"/>
        <v>26440</v>
      </c>
      <c r="B26443" s="157">
        <v>47.676284799999998</v>
      </c>
      <c r="C26443" s="157">
        <v>40.174686399999999</v>
      </c>
      <c r="D26443" s="157">
        <v>30.6700935</v>
      </c>
      <c r="E26443" s="157">
        <v>47.704799700000002</v>
      </c>
    </row>
    <row r="26444" spans="1:5">
      <c r="A26444" s="156">
        <f t="shared" si="413"/>
        <v>26441</v>
      </c>
      <c r="B26444" s="157">
        <v>47.688571899999999</v>
      </c>
      <c r="C26444" s="157">
        <v>40.156299599999997</v>
      </c>
      <c r="D26444" s="157">
        <v>30.6526356</v>
      </c>
      <c r="E26444" s="157">
        <v>47.7049637</v>
      </c>
    </row>
    <row r="26445" spans="1:5">
      <c r="A26445" s="156">
        <f t="shared" si="413"/>
        <v>26442</v>
      </c>
      <c r="B26445" s="157">
        <v>47.676422100000003</v>
      </c>
      <c r="C26445" s="157">
        <v>40.144054400000002</v>
      </c>
      <c r="D26445" s="157">
        <v>30.641590099999998</v>
      </c>
      <c r="E26445" s="157">
        <v>47.7081795</v>
      </c>
    </row>
    <row r="26446" spans="1:5">
      <c r="A26446" s="156">
        <f t="shared" si="413"/>
        <v>26443</v>
      </c>
      <c r="B26446" s="157">
        <v>47.6852722</v>
      </c>
      <c r="C26446" s="157">
        <v>40.1329384</v>
      </c>
      <c r="D26446" s="157">
        <v>30.618354799999999</v>
      </c>
      <c r="E26446" s="157">
        <v>47.706668899999997</v>
      </c>
    </row>
    <row r="26447" spans="1:5">
      <c r="A26447" s="156">
        <f t="shared" si="413"/>
        <v>26444</v>
      </c>
      <c r="B26447" s="157">
        <v>47.681373600000001</v>
      </c>
      <c r="C26447" s="157">
        <v>40.128875700000002</v>
      </c>
      <c r="D26447" s="157">
        <v>30.613500599999998</v>
      </c>
      <c r="E26447" s="157">
        <v>47.7043076</v>
      </c>
    </row>
    <row r="26448" spans="1:5">
      <c r="A26448" s="156">
        <f t="shared" si="413"/>
        <v>26445</v>
      </c>
      <c r="B26448" s="157">
        <v>47.695148500000002</v>
      </c>
      <c r="C26448" s="157">
        <v>40.118396799999999</v>
      </c>
      <c r="D26448" s="157">
        <v>30.6438217</v>
      </c>
      <c r="E26448" s="157">
        <v>47.700870500000001</v>
      </c>
    </row>
    <row r="26449" spans="1:5">
      <c r="A26449" s="156">
        <f t="shared" si="413"/>
        <v>26446</v>
      </c>
      <c r="B26449" s="157">
        <v>47.687236800000001</v>
      </c>
      <c r="C26449" s="157">
        <v>40.124229399999997</v>
      </c>
      <c r="D26449" s="157">
        <v>30.647615399999999</v>
      </c>
      <c r="E26449" s="157">
        <v>47.697189299999998</v>
      </c>
    </row>
    <row r="26450" spans="1:5">
      <c r="A26450" s="156">
        <f t="shared" si="413"/>
        <v>26447</v>
      </c>
      <c r="B26450" s="157">
        <v>47.682289099999998</v>
      </c>
      <c r="C26450" s="157">
        <v>40.119030000000002</v>
      </c>
      <c r="D26450" s="157">
        <v>30.676452600000001</v>
      </c>
      <c r="E26450" s="157">
        <v>47.708126100000001</v>
      </c>
    </row>
    <row r="26451" spans="1:5">
      <c r="A26451" s="156">
        <f t="shared" si="413"/>
        <v>26448</v>
      </c>
      <c r="B26451" s="157">
        <v>47.679595900000002</v>
      </c>
      <c r="C26451" s="157">
        <v>40.114498099999999</v>
      </c>
      <c r="D26451" s="157">
        <v>30.666217799999998</v>
      </c>
      <c r="E26451" s="157">
        <v>47.708869900000003</v>
      </c>
    </row>
    <row r="26452" spans="1:5">
      <c r="A26452" s="156">
        <f t="shared" si="413"/>
        <v>26449</v>
      </c>
      <c r="B26452" s="157">
        <v>47.679294599999999</v>
      </c>
      <c r="C26452" s="157">
        <v>40.1214905</v>
      </c>
      <c r="D26452" s="157">
        <v>30.653192499999999</v>
      </c>
      <c r="E26452" s="157">
        <v>47.696998600000001</v>
      </c>
    </row>
    <row r="26453" spans="1:5">
      <c r="A26453" s="156">
        <f t="shared" si="413"/>
        <v>26450</v>
      </c>
      <c r="B26453" s="157">
        <v>47.691520699999998</v>
      </c>
      <c r="C26453" s="157">
        <v>40.119224500000001</v>
      </c>
      <c r="D26453" s="157">
        <v>30.6131706</v>
      </c>
      <c r="E26453" s="157">
        <v>47.700458500000003</v>
      </c>
    </row>
    <row r="26454" spans="1:5">
      <c r="A26454" s="156">
        <f t="shared" si="413"/>
        <v>26451</v>
      </c>
      <c r="B26454" s="157">
        <v>47.680667900000003</v>
      </c>
      <c r="C26454" s="157">
        <v>40.131057699999999</v>
      </c>
      <c r="D26454" s="157">
        <v>30.567426699999999</v>
      </c>
      <c r="E26454" s="157">
        <v>47.695293399999997</v>
      </c>
    </row>
    <row r="26455" spans="1:5">
      <c r="A26455" s="156">
        <f t="shared" si="413"/>
        <v>26452</v>
      </c>
      <c r="B26455" s="157">
        <v>47.679237399999998</v>
      </c>
      <c r="C26455" s="157">
        <v>40.1391335</v>
      </c>
      <c r="D26455" s="157">
        <v>30.548181499999998</v>
      </c>
      <c r="E26455" s="157">
        <v>47.704662300000003</v>
      </c>
    </row>
    <row r="26456" spans="1:5">
      <c r="A26456" s="156">
        <f t="shared" si="413"/>
        <v>26453</v>
      </c>
      <c r="B26456" s="157">
        <v>47.6882248</v>
      </c>
      <c r="C26456" s="157">
        <v>40.145076799999998</v>
      </c>
      <c r="D26456" s="157">
        <v>30.505615200000001</v>
      </c>
      <c r="E26456" s="157">
        <v>47.697105399999998</v>
      </c>
    </row>
    <row r="26457" spans="1:5">
      <c r="A26457" s="156">
        <f t="shared" si="413"/>
        <v>26454</v>
      </c>
      <c r="B26457" s="157">
        <v>47.685283699999999</v>
      </c>
      <c r="C26457" s="157">
        <v>40.1574326</v>
      </c>
      <c r="D26457" s="157">
        <v>30.473648099999998</v>
      </c>
      <c r="E26457" s="157">
        <v>47.697547900000004</v>
      </c>
    </row>
    <row r="26458" spans="1:5">
      <c r="A26458" s="156">
        <f t="shared" si="413"/>
        <v>26455</v>
      </c>
      <c r="B26458" s="157">
        <v>47.689132700000002</v>
      </c>
      <c r="C26458" s="157">
        <v>40.167720799999998</v>
      </c>
      <c r="D26458" s="157">
        <v>30.467596100000002</v>
      </c>
      <c r="E26458" s="157">
        <v>47.696750600000001</v>
      </c>
    </row>
    <row r="26459" spans="1:5">
      <c r="A26459" s="156">
        <f t="shared" si="413"/>
        <v>26456</v>
      </c>
      <c r="B26459" s="157">
        <v>47.678634600000002</v>
      </c>
      <c r="C26459" s="157">
        <v>40.194259600000002</v>
      </c>
      <c r="D26459" s="157">
        <v>30.454261800000001</v>
      </c>
      <c r="E26459" s="157">
        <v>47.697959900000001</v>
      </c>
    </row>
    <row r="26460" spans="1:5">
      <c r="A26460" s="156">
        <f t="shared" si="413"/>
        <v>26457</v>
      </c>
      <c r="B26460" s="157">
        <v>47.690643299999998</v>
      </c>
      <c r="C26460" s="157">
        <v>40.206588699999998</v>
      </c>
      <c r="D26460" s="157">
        <v>30.394786799999999</v>
      </c>
      <c r="E26460" s="157">
        <v>47.689796399999999</v>
      </c>
    </row>
    <row r="26461" spans="1:5">
      <c r="A26461" s="156">
        <f t="shared" si="413"/>
        <v>26458</v>
      </c>
      <c r="B26461" s="157">
        <v>47.675720200000001</v>
      </c>
      <c r="C26461" s="157">
        <v>40.218921700000003</v>
      </c>
      <c r="D26461" s="157">
        <v>30.395957899999999</v>
      </c>
      <c r="E26461" s="157">
        <v>47.690593700000001</v>
      </c>
    </row>
    <row r="26462" spans="1:5">
      <c r="A26462" s="156">
        <f t="shared" si="413"/>
        <v>26459</v>
      </c>
      <c r="B26462" s="157">
        <v>47.685310399999999</v>
      </c>
      <c r="C26462" s="157">
        <v>40.234485599999999</v>
      </c>
      <c r="D26462" s="157">
        <v>30.393140800000001</v>
      </c>
      <c r="E26462" s="157">
        <v>47.696804</v>
      </c>
    </row>
    <row r="26463" spans="1:5">
      <c r="A26463" s="156">
        <f t="shared" si="413"/>
        <v>26460</v>
      </c>
      <c r="B26463" s="157">
        <v>47.688610099999998</v>
      </c>
      <c r="C26463" s="157">
        <v>40.246814700000002</v>
      </c>
      <c r="D26463" s="157">
        <v>30.3933353</v>
      </c>
      <c r="E26463" s="157">
        <v>47.689273800000002</v>
      </c>
    </row>
    <row r="26464" spans="1:5">
      <c r="A26464" s="156">
        <f t="shared" si="413"/>
        <v>26461</v>
      </c>
      <c r="B26464" s="157">
        <v>47.685531599999997</v>
      </c>
      <c r="C26464" s="157">
        <v>40.271831499999998</v>
      </c>
      <c r="D26464" s="157">
        <v>30.4136715</v>
      </c>
      <c r="E26464" s="157">
        <v>47.696006799999999</v>
      </c>
    </row>
    <row r="26465" spans="1:5">
      <c r="A26465" s="156">
        <f t="shared" si="413"/>
        <v>26462</v>
      </c>
      <c r="B26465" s="157">
        <v>47.676326799999998</v>
      </c>
      <c r="C26465" s="157">
        <v>40.266883900000003</v>
      </c>
      <c r="D26465" s="157">
        <v>30.414398200000001</v>
      </c>
      <c r="E26465" s="157">
        <v>47.679141999999999</v>
      </c>
    </row>
    <row r="26466" spans="1:5">
      <c r="A26466" s="156">
        <f t="shared" si="413"/>
        <v>26463</v>
      </c>
      <c r="B26466" s="157">
        <v>47.685779599999996</v>
      </c>
      <c r="C26466" s="157">
        <v>40.2603455</v>
      </c>
      <c r="D26466" s="157">
        <v>29.9964561</v>
      </c>
      <c r="E26466" s="157">
        <v>47.602962499999997</v>
      </c>
    </row>
    <row r="26467" spans="1:5">
      <c r="A26467" s="156">
        <f t="shared" si="413"/>
        <v>26464</v>
      </c>
      <c r="B26467" s="157">
        <v>47.682785000000003</v>
      </c>
      <c r="C26467" s="157">
        <v>40.261505100000001</v>
      </c>
      <c r="D26467" s="157">
        <v>29.844238300000001</v>
      </c>
      <c r="E26467" s="157">
        <v>47.609558100000001</v>
      </c>
    </row>
    <row r="26468" spans="1:5">
      <c r="A26468" s="156">
        <f t="shared" si="413"/>
        <v>26465</v>
      </c>
      <c r="B26468" s="157">
        <v>47.683471699999998</v>
      </c>
      <c r="C26468" s="157">
        <v>40.2249336</v>
      </c>
      <c r="D26468" s="157">
        <v>29.821657200000001</v>
      </c>
      <c r="E26468" s="157">
        <v>47.604831699999998</v>
      </c>
    </row>
    <row r="26469" spans="1:5">
      <c r="A26469" s="156">
        <f t="shared" si="413"/>
        <v>26466</v>
      </c>
      <c r="B26469" s="157">
        <v>47.686275500000001</v>
      </c>
      <c r="C26469" s="157">
        <v>40.203174599999997</v>
      </c>
      <c r="D26469" s="157">
        <v>29.849679900000002</v>
      </c>
      <c r="E26469" s="157">
        <v>47.6109619</v>
      </c>
    </row>
    <row r="26470" spans="1:5">
      <c r="A26470" s="156">
        <f t="shared" si="413"/>
        <v>26467</v>
      </c>
      <c r="B26470" s="157">
        <v>47.691165900000001</v>
      </c>
      <c r="C26470" s="157">
        <v>40.178733800000003</v>
      </c>
      <c r="D26470" s="157">
        <v>29.836004299999999</v>
      </c>
      <c r="E26470" s="157">
        <v>47.608104699999998</v>
      </c>
    </row>
    <row r="26471" spans="1:5">
      <c r="A26471" s="156">
        <f t="shared" si="413"/>
        <v>26468</v>
      </c>
      <c r="B26471" s="157">
        <v>47.690372500000002</v>
      </c>
      <c r="C26471" s="157">
        <v>40.180671699999998</v>
      </c>
      <c r="D26471" s="157">
        <v>29.784645099999999</v>
      </c>
      <c r="E26471" s="157">
        <v>47.597026800000002</v>
      </c>
    </row>
    <row r="26472" spans="1:5">
      <c r="A26472" s="156">
        <f t="shared" si="413"/>
        <v>26469</v>
      </c>
      <c r="B26472" s="157">
        <v>47.686962100000002</v>
      </c>
      <c r="C26472" s="157">
        <v>40.112133</v>
      </c>
      <c r="D26472" s="157">
        <v>29.756506000000002</v>
      </c>
      <c r="E26472" s="157">
        <v>47.577598600000002</v>
      </c>
    </row>
    <row r="26473" spans="1:5">
      <c r="A26473" s="156">
        <f t="shared" si="413"/>
        <v>26470</v>
      </c>
      <c r="B26473" s="157">
        <v>47.6883926</v>
      </c>
      <c r="C26473" s="157">
        <v>40.057136499999999</v>
      </c>
      <c r="D26473" s="157">
        <v>29.761196099999999</v>
      </c>
      <c r="E26473" s="157">
        <v>47.5808678</v>
      </c>
    </row>
    <row r="26474" spans="1:5">
      <c r="A26474" s="156">
        <f t="shared" si="413"/>
        <v>26471</v>
      </c>
      <c r="B26474" s="157">
        <v>47.685535399999999</v>
      </c>
      <c r="C26474" s="157">
        <v>40.024097400000002</v>
      </c>
      <c r="D26474" s="157">
        <v>29.755167</v>
      </c>
      <c r="E26474" s="157">
        <v>47.5816917</v>
      </c>
    </row>
    <row r="26475" spans="1:5">
      <c r="A26475" s="156">
        <f t="shared" si="413"/>
        <v>26472</v>
      </c>
      <c r="B26475" s="157">
        <v>47.676162699999999</v>
      </c>
      <c r="C26475" s="157">
        <v>40.016105699999997</v>
      </c>
      <c r="D26475" s="157">
        <v>29.736827900000002</v>
      </c>
      <c r="E26475" s="157">
        <v>47.5911179</v>
      </c>
    </row>
    <row r="26476" spans="1:5">
      <c r="A26476" s="156">
        <f t="shared" si="413"/>
        <v>26473</v>
      </c>
      <c r="B26476" s="157">
        <v>47.678031900000001</v>
      </c>
      <c r="C26476" s="157">
        <v>40.013450599999999</v>
      </c>
      <c r="D26476" s="157">
        <v>29.758350400000001</v>
      </c>
      <c r="E26476" s="157">
        <v>47.599719999999998</v>
      </c>
    </row>
    <row r="26477" spans="1:5">
      <c r="A26477" s="156">
        <f t="shared" si="413"/>
        <v>26474</v>
      </c>
      <c r="B26477" s="157">
        <v>47.683967600000003</v>
      </c>
      <c r="C26477" s="157">
        <v>39.993873600000001</v>
      </c>
      <c r="D26477" s="157">
        <v>29.7760468</v>
      </c>
      <c r="E26477" s="157">
        <v>47.6067009</v>
      </c>
    </row>
    <row r="26478" spans="1:5">
      <c r="A26478" s="156">
        <f t="shared" si="413"/>
        <v>26475</v>
      </c>
      <c r="B26478" s="157">
        <v>47.678085299999999</v>
      </c>
      <c r="C26478" s="157">
        <v>39.998382599999999</v>
      </c>
      <c r="D26478" s="157">
        <v>29.7774696</v>
      </c>
      <c r="E26478" s="157">
        <v>47.602138500000002</v>
      </c>
    </row>
    <row r="26479" spans="1:5">
      <c r="A26479" s="156">
        <f t="shared" si="413"/>
        <v>26476</v>
      </c>
      <c r="B26479" s="157">
        <v>47.679489099999998</v>
      </c>
      <c r="C26479" s="157">
        <v>40.032833099999998</v>
      </c>
      <c r="D26479" s="157">
        <v>29.805047999999999</v>
      </c>
      <c r="E26479" s="157">
        <v>47.597576099999998</v>
      </c>
    </row>
    <row r="26480" spans="1:5">
      <c r="A26480" s="156">
        <f t="shared" si="413"/>
        <v>26477</v>
      </c>
      <c r="B26480" s="157">
        <v>47.673801400000002</v>
      </c>
      <c r="C26480" s="157">
        <v>40.048263499999997</v>
      </c>
      <c r="D26480" s="157">
        <v>29.811916400000001</v>
      </c>
      <c r="E26480" s="157">
        <v>47.595653499999997</v>
      </c>
    </row>
    <row r="26481" spans="1:5">
      <c r="A26481" s="156">
        <f t="shared" si="413"/>
        <v>26478</v>
      </c>
      <c r="B26481" s="157">
        <v>47.6793251</v>
      </c>
      <c r="C26481" s="157">
        <v>40.061313599999998</v>
      </c>
      <c r="D26481" s="157">
        <v>29.8436241</v>
      </c>
      <c r="E26481" s="157">
        <v>47.598674799999998</v>
      </c>
    </row>
    <row r="26482" spans="1:5">
      <c r="A26482" s="156">
        <f t="shared" si="413"/>
        <v>26479</v>
      </c>
      <c r="B26482" s="157">
        <v>47.685947400000003</v>
      </c>
      <c r="C26482" s="157">
        <v>40.105026199999998</v>
      </c>
      <c r="D26482" s="157">
        <v>29.908851599999998</v>
      </c>
      <c r="E26482" s="157">
        <v>47.600543999999999</v>
      </c>
    </row>
    <row r="26483" spans="1:5">
      <c r="A26483" s="156">
        <f t="shared" si="413"/>
        <v>26480</v>
      </c>
      <c r="B26483" s="157">
        <v>47.680946400000003</v>
      </c>
      <c r="C26483" s="157">
        <v>40.117965699999999</v>
      </c>
      <c r="D26483" s="157">
        <v>29.953533199999999</v>
      </c>
      <c r="E26483" s="157">
        <v>47.596801800000001</v>
      </c>
    </row>
    <row r="26484" spans="1:5">
      <c r="A26484" s="156">
        <f t="shared" si="413"/>
        <v>26481</v>
      </c>
      <c r="B26484" s="157">
        <v>47.677310900000002</v>
      </c>
      <c r="C26484" s="157">
        <v>40.1608734</v>
      </c>
      <c r="D26484" s="157">
        <v>29.988418599999999</v>
      </c>
      <c r="E26484" s="157">
        <v>47.594821899999999</v>
      </c>
    </row>
    <row r="26485" spans="1:5">
      <c r="A26485" s="156">
        <f t="shared" si="413"/>
        <v>26482</v>
      </c>
      <c r="B26485" s="157">
        <v>47.67033</v>
      </c>
      <c r="C26485" s="157">
        <v>40.187580099999998</v>
      </c>
      <c r="D26485" s="157">
        <v>30.022968299999999</v>
      </c>
      <c r="E26485" s="157">
        <v>47.595867200000001</v>
      </c>
    </row>
    <row r="26486" spans="1:5">
      <c r="A26486" s="156">
        <f t="shared" si="413"/>
        <v>26483</v>
      </c>
      <c r="B26486" s="157">
        <v>47.682998699999999</v>
      </c>
      <c r="C26486" s="157">
        <v>40.173618300000001</v>
      </c>
      <c r="D26486" s="157">
        <v>30.053274200000001</v>
      </c>
      <c r="E26486" s="157">
        <v>47.6030388</v>
      </c>
    </row>
    <row r="26487" spans="1:5">
      <c r="A26487" s="156">
        <f t="shared" si="413"/>
        <v>26484</v>
      </c>
      <c r="B26487" s="157">
        <v>47.687892900000001</v>
      </c>
      <c r="C26487" s="157">
        <v>40.194850899999999</v>
      </c>
      <c r="D26487" s="157">
        <v>30.010662100000001</v>
      </c>
      <c r="E26487" s="157">
        <v>47.614940599999997</v>
      </c>
    </row>
    <row r="26488" spans="1:5">
      <c r="A26488" s="156">
        <f t="shared" si="413"/>
        <v>26485</v>
      </c>
      <c r="B26488" s="157">
        <v>47.6744804</v>
      </c>
      <c r="C26488" s="157">
        <v>40.197559400000003</v>
      </c>
      <c r="D26488" s="157">
        <v>29.984287299999998</v>
      </c>
      <c r="E26488" s="157">
        <v>47.6102943</v>
      </c>
    </row>
    <row r="26489" spans="1:5">
      <c r="A26489" s="156">
        <f t="shared" si="413"/>
        <v>26486</v>
      </c>
      <c r="B26489" s="157">
        <v>47.6829185</v>
      </c>
      <c r="C26489" s="157">
        <v>40.212516800000003</v>
      </c>
      <c r="D26489" s="157">
        <v>29.9821396</v>
      </c>
      <c r="E26489" s="157">
        <v>47.607410399999999</v>
      </c>
    </row>
    <row r="26490" spans="1:5">
      <c r="A26490" s="156">
        <f t="shared" si="413"/>
        <v>26487</v>
      </c>
      <c r="B26490" s="157">
        <v>47.678108199999997</v>
      </c>
      <c r="C26490" s="157">
        <v>40.198997499999997</v>
      </c>
      <c r="D26490" s="157">
        <v>30.008150100000002</v>
      </c>
      <c r="E26490" s="157">
        <v>47.600456200000004</v>
      </c>
    </row>
    <row r="26491" spans="1:5">
      <c r="A26491" s="156">
        <f t="shared" si="413"/>
        <v>26488</v>
      </c>
      <c r="B26491" s="157">
        <v>47.672805799999999</v>
      </c>
      <c r="C26491" s="157">
        <v>40.1737289</v>
      </c>
      <c r="D26491" s="157">
        <v>29.9853764</v>
      </c>
      <c r="E26491" s="157">
        <v>47.610870400000003</v>
      </c>
    </row>
    <row r="26492" spans="1:5">
      <c r="A26492" s="156">
        <f t="shared" si="413"/>
        <v>26489</v>
      </c>
      <c r="B26492" s="157">
        <v>47.678741500000001</v>
      </c>
      <c r="C26492" s="157">
        <v>40.152023300000003</v>
      </c>
      <c r="D26492" s="157">
        <v>29.9987736</v>
      </c>
      <c r="E26492" s="157">
        <v>47.612823499999998</v>
      </c>
    </row>
    <row r="26493" spans="1:5">
      <c r="A26493" s="156">
        <f t="shared" si="413"/>
        <v>26490</v>
      </c>
      <c r="B26493" s="157">
        <v>47.678108199999997</v>
      </c>
      <c r="C26493" s="157">
        <v>40.142291999999998</v>
      </c>
      <c r="D26493" s="157">
        <v>30.005525599999999</v>
      </c>
      <c r="E26493" s="157">
        <v>47.612384800000001</v>
      </c>
    </row>
    <row r="26494" spans="1:5">
      <c r="A26494" s="156">
        <f t="shared" si="413"/>
        <v>26491</v>
      </c>
      <c r="B26494" s="157">
        <v>47.666706099999999</v>
      </c>
      <c r="C26494" s="157">
        <v>40.131153099999999</v>
      </c>
      <c r="D26494" s="157">
        <v>30.038120299999999</v>
      </c>
      <c r="E26494" s="157">
        <v>47.609523799999998</v>
      </c>
    </row>
    <row r="26495" spans="1:5">
      <c r="A26495" s="156">
        <f t="shared" si="413"/>
        <v>26492</v>
      </c>
      <c r="B26495" s="157">
        <v>47.676433600000003</v>
      </c>
      <c r="C26495" s="157">
        <v>40.110801700000003</v>
      </c>
      <c r="D26495" s="157">
        <v>30.076101300000001</v>
      </c>
      <c r="E26495" s="157">
        <v>47.6060333</v>
      </c>
    </row>
    <row r="26496" spans="1:5">
      <c r="A26496" s="156">
        <f t="shared" si="413"/>
        <v>26493</v>
      </c>
      <c r="B26496" s="157">
        <v>47.686626400000002</v>
      </c>
      <c r="C26496" s="157">
        <v>40.110526999999998</v>
      </c>
      <c r="D26496" s="157">
        <v>30.077552799999999</v>
      </c>
      <c r="E26496" s="157">
        <v>47.613811499999997</v>
      </c>
    </row>
    <row r="26497" spans="1:5">
      <c r="A26497" s="156">
        <f t="shared" si="413"/>
        <v>26494</v>
      </c>
      <c r="B26497" s="157">
        <v>47.678409600000002</v>
      </c>
      <c r="C26497" s="157">
        <v>40.114093799999999</v>
      </c>
      <c r="D26497" s="157">
        <v>30.103252399999999</v>
      </c>
      <c r="E26497" s="157">
        <v>47.6156273</v>
      </c>
    </row>
    <row r="26498" spans="1:5">
      <c r="A26498" s="156">
        <f t="shared" si="413"/>
        <v>26495</v>
      </c>
      <c r="B26498" s="157">
        <v>47.669426000000001</v>
      </c>
      <c r="C26498" s="157">
        <v>40.1304321</v>
      </c>
      <c r="D26498" s="157">
        <v>30.110397299999999</v>
      </c>
      <c r="E26498" s="157">
        <v>47.613319400000002</v>
      </c>
    </row>
    <row r="26499" spans="1:5">
      <c r="A26499" s="156">
        <f t="shared" si="413"/>
        <v>26496</v>
      </c>
      <c r="B26499" s="157">
        <v>47.675499000000002</v>
      </c>
      <c r="C26499" s="157">
        <v>40.146965000000002</v>
      </c>
      <c r="D26499" s="157">
        <v>30.102889999999999</v>
      </c>
      <c r="E26499" s="157">
        <v>47.602214799999999</v>
      </c>
    </row>
    <row r="26500" spans="1:5">
      <c r="A26500" s="156">
        <f t="shared" si="413"/>
        <v>26497</v>
      </c>
      <c r="B26500" s="157">
        <v>47.673904399999998</v>
      </c>
      <c r="C26500" s="157">
        <v>40.170741999999997</v>
      </c>
      <c r="D26500" s="157">
        <v>30.107942600000001</v>
      </c>
      <c r="E26500" s="157">
        <v>47.590313000000002</v>
      </c>
    </row>
    <row r="26501" spans="1:5">
      <c r="A26501" s="156">
        <f t="shared" ref="A26501:A26564" si="414">A26500+1</f>
        <v>26498</v>
      </c>
      <c r="B26501" s="157">
        <v>47.688579599999997</v>
      </c>
      <c r="C26501" s="157">
        <v>40.178291299999998</v>
      </c>
      <c r="D26501" s="157">
        <v>30.116258599999998</v>
      </c>
      <c r="E26501" s="157">
        <v>47.579067199999997</v>
      </c>
    </row>
    <row r="26502" spans="1:5">
      <c r="A26502" s="156">
        <f t="shared" si="414"/>
        <v>26499</v>
      </c>
      <c r="B26502" s="157">
        <v>47.669025400000002</v>
      </c>
      <c r="C26502" s="157">
        <v>40.194118500000002</v>
      </c>
      <c r="D26502" s="157">
        <v>30.105508799999999</v>
      </c>
      <c r="E26502" s="157">
        <v>47.569942500000003</v>
      </c>
    </row>
    <row r="26503" spans="1:5">
      <c r="A26503" s="156">
        <f t="shared" si="414"/>
        <v>26500</v>
      </c>
      <c r="B26503" s="157">
        <v>47.677162199999998</v>
      </c>
      <c r="C26503" s="157">
        <v>40.197658500000003</v>
      </c>
      <c r="D26503" s="157">
        <v>30.095071799999999</v>
      </c>
      <c r="E26503" s="157">
        <v>47.579780599999999</v>
      </c>
    </row>
    <row r="26504" spans="1:5">
      <c r="A26504" s="156">
        <f t="shared" si="414"/>
        <v>26501</v>
      </c>
      <c r="B26504" s="157">
        <v>47.681091299999999</v>
      </c>
      <c r="C26504" s="157">
        <v>40.240730300000003</v>
      </c>
      <c r="D26504" s="157">
        <v>30.101629299999999</v>
      </c>
      <c r="E26504" s="157">
        <v>47.594703699999997</v>
      </c>
    </row>
    <row r="26505" spans="1:5">
      <c r="A26505" s="156">
        <f t="shared" si="414"/>
        <v>26502</v>
      </c>
      <c r="B26505" s="157">
        <v>47.674274400000002</v>
      </c>
      <c r="C26505" s="157">
        <v>40.270420100000003</v>
      </c>
      <c r="D26505" s="157">
        <v>30.0913334</v>
      </c>
      <c r="E26505" s="157">
        <v>47.597866099999997</v>
      </c>
    </row>
    <row r="26506" spans="1:5">
      <c r="A26506" s="156">
        <f t="shared" si="414"/>
        <v>26503</v>
      </c>
      <c r="B26506" s="157">
        <v>47.671253200000002</v>
      </c>
      <c r="C26506" s="157">
        <v>40.278602599999999</v>
      </c>
      <c r="D26506" s="157">
        <v>30.132434799999999</v>
      </c>
      <c r="E26506" s="157">
        <v>47.589206699999998</v>
      </c>
    </row>
    <row r="26507" spans="1:5">
      <c r="A26507" s="156">
        <f t="shared" si="414"/>
        <v>26504</v>
      </c>
      <c r="B26507" s="157">
        <v>47.671333300000001</v>
      </c>
      <c r="C26507" s="157">
        <v>40.290298499999999</v>
      </c>
      <c r="D26507" s="157">
        <v>30.178001399999999</v>
      </c>
      <c r="E26507" s="157">
        <v>47.609134699999998</v>
      </c>
    </row>
    <row r="26508" spans="1:5">
      <c r="A26508" s="156">
        <f t="shared" si="414"/>
        <v>26505</v>
      </c>
      <c r="B26508" s="157">
        <v>47.677436800000002</v>
      </c>
      <c r="C26508" s="157">
        <v>40.306221000000001</v>
      </c>
      <c r="D26508" s="157">
        <v>30.185257</v>
      </c>
      <c r="E26508" s="157">
        <v>47.609546700000003</v>
      </c>
    </row>
    <row r="26509" spans="1:5">
      <c r="A26509" s="156">
        <f t="shared" si="414"/>
        <v>26506</v>
      </c>
      <c r="B26509" s="157">
        <v>47.669933299999997</v>
      </c>
      <c r="C26509" s="157">
        <v>40.308681499999999</v>
      </c>
      <c r="D26509" s="157">
        <v>30.187015500000001</v>
      </c>
      <c r="E26509" s="157">
        <v>47.606056199999998</v>
      </c>
    </row>
    <row r="26510" spans="1:5">
      <c r="A26510" s="156">
        <f t="shared" si="414"/>
        <v>26507</v>
      </c>
      <c r="B26510" s="157">
        <v>47.668338800000001</v>
      </c>
      <c r="C26510" s="157">
        <v>40.294609100000002</v>
      </c>
      <c r="D26510" s="157">
        <v>30.185592700000001</v>
      </c>
      <c r="E26510" s="157">
        <v>47.612182599999997</v>
      </c>
    </row>
    <row r="26511" spans="1:5">
      <c r="A26511" s="156">
        <f t="shared" si="414"/>
        <v>26508</v>
      </c>
      <c r="B26511" s="157">
        <v>47.673507700000002</v>
      </c>
      <c r="C26511" s="157">
        <v>40.298534400000001</v>
      </c>
      <c r="D26511" s="157">
        <v>30.203866999999999</v>
      </c>
      <c r="E26511" s="157">
        <v>47.6107254</v>
      </c>
    </row>
    <row r="26512" spans="1:5">
      <c r="A26512" s="156">
        <f t="shared" si="414"/>
        <v>26509</v>
      </c>
      <c r="B26512" s="157">
        <v>47.677791599999999</v>
      </c>
      <c r="C26512" s="157">
        <v>40.269012500000002</v>
      </c>
      <c r="D26512" s="157">
        <v>30.2162571</v>
      </c>
      <c r="E26512" s="157">
        <v>47.609462700000002</v>
      </c>
    </row>
    <row r="26513" spans="1:5">
      <c r="A26513" s="156">
        <f t="shared" si="414"/>
        <v>26510</v>
      </c>
      <c r="B26513" s="157">
        <v>47.671031999999997</v>
      </c>
      <c r="C26513" s="157">
        <v>40.2452927</v>
      </c>
      <c r="D26513" s="157">
        <v>30.2407532</v>
      </c>
      <c r="E26513" s="157">
        <v>47.610397300000002</v>
      </c>
    </row>
    <row r="26514" spans="1:5">
      <c r="A26514" s="156">
        <f t="shared" si="414"/>
        <v>26511</v>
      </c>
      <c r="B26514" s="157">
        <v>47.666278800000001</v>
      </c>
      <c r="C26514" s="157">
        <v>40.2116203</v>
      </c>
      <c r="D26514" s="157">
        <v>30.246751799999998</v>
      </c>
      <c r="E26514" s="157">
        <v>47.615070299999999</v>
      </c>
    </row>
    <row r="26515" spans="1:5">
      <c r="A26515" s="156">
        <f t="shared" si="414"/>
        <v>26512</v>
      </c>
      <c r="B26515" s="157">
        <v>47.667129500000001</v>
      </c>
      <c r="C26515" s="157">
        <v>40.184886900000002</v>
      </c>
      <c r="D26515" s="157">
        <v>30.257633200000001</v>
      </c>
      <c r="E26515" s="157">
        <v>47.617790200000002</v>
      </c>
    </row>
    <row r="26516" spans="1:5">
      <c r="A26516" s="156">
        <f t="shared" si="414"/>
        <v>26513</v>
      </c>
      <c r="B26516" s="157">
        <v>47.675373100000002</v>
      </c>
      <c r="C26516" s="157">
        <v>40.138660399999999</v>
      </c>
      <c r="D26516" s="157">
        <v>30.274707800000002</v>
      </c>
      <c r="E26516" s="157">
        <v>47.626171100000001</v>
      </c>
    </row>
    <row r="26517" spans="1:5">
      <c r="A26517" s="156">
        <f t="shared" si="414"/>
        <v>26514</v>
      </c>
      <c r="B26517" s="157">
        <v>47.667926799999996</v>
      </c>
      <c r="C26517" s="157">
        <v>40.093704199999998</v>
      </c>
      <c r="D26517" s="157">
        <v>30.298313100000001</v>
      </c>
      <c r="E26517" s="157">
        <v>47.613475800000003</v>
      </c>
    </row>
    <row r="26518" spans="1:5">
      <c r="A26518" s="156">
        <f t="shared" si="414"/>
        <v>26515</v>
      </c>
      <c r="B26518" s="157">
        <v>47.6682281</v>
      </c>
      <c r="C26518" s="157">
        <v>40.054470100000003</v>
      </c>
      <c r="D26518" s="157">
        <v>30.3048687</v>
      </c>
      <c r="E26518" s="157">
        <v>47.6190262</v>
      </c>
    </row>
    <row r="26519" spans="1:5">
      <c r="A26519" s="156">
        <f t="shared" si="414"/>
        <v>26516</v>
      </c>
      <c r="B26519" s="157">
        <v>47.675182300000003</v>
      </c>
      <c r="C26519" s="157">
        <v>40.026790599999998</v>
      </c>
      <c r="D26519" s="157">
        <v>30.324146299999999</v>
      </c>
      <c r="E26519" s="157">
        <v>47.616664900000004</v>
      </c>
    </row>
    <row r="26520" spans="1:5">
      <c r="A26520" s="156">
        <f t="shared" si="414"/>
        <v>26517</v>
      </c>
      <c r="B26520" s="157">
        <v>47.665935500000003</v>
      </c>
      <c r="C26520" s="157">
        <v>40.018352499999999</v>
      </c>
      <c r="D26520" s="157">
        <v>30.334182699999999</v>
      </c>
      <c r="E26520" s="157">
        <v>47.611473099999998</v>
      </c>
    </row>
    <row r="26521" spans="1:5">
      <c r="A26521" s="156">
        <f t="shared" si="414"/>
        <v>26518</v>
      </c>
      <c r="B26521" s="157">
        <v>47.662555699999999</v>
      </c>
      <c r="C26521" s="157">
        <v>40.032123599999998</v>
      </c>
      <c r="D26521" s="157">
        <v>30.3552742</v>
      </c>
      <c r="E26521" s="157">
        <v>47.618892700000004</v>
      </c>
    </row>
    <row r="26522" spans="1:5">
      <c r="A26522" s="156">
        <f t="shared" si="414"/>
        <v>26519</v>
      </c>
      <c r="B26522" s="157">
        <v>47.667144800000003</v>
      </c>
      <c r="C26522" s="157">
        <v>40.044815100000001</v>
      </c>
      <c r="D26522" s="157">
        <v>30.366098399999998</v>
      </c>
      <c r="E26522" s="157">
        <v>47.612102499999999</v>
      </c>
    </row>
    <row r="26523" spans="1:5">
      <c r="A26523" s="156">
        <f t="shared" si="414"/>
        <v>26520</v>
      </c>
      <c r="B26523" s="157">
        <v>47.665744799999999</v>
      </c>
      <c r="C26523" s="157">
        <v>40.072105399999998</v>
      </c>
      <c r="D26523" s="157">
        <v>30.380466500000001</v>
      </c>
      <c r="E26523" s="157">
        <v>47.613475800000003</v>
      </c>
    </row>
    <row r="26524" spans="1:5">
      <c r="A26524" s="156">
        <f t="shared" si="414"/>
        <v>26521</v>
      </c>
      <c r="B26524" s="157">
        <v>47.661403700000001</v>
      </c>
      <c r="C26524" s="157">
        <v>40.089137999999998</v>
      </c>
      <c r="D26524" s="157">
        <v>30.36063</v>
      </c>
      <c r="E26524" s="157">
        <v>47.617710099999996</v>
      </c>
    </row>
    <row r="26525" spans="1:5">
      <c r="A26525" s="156">
        <f t="shared" si="414"/>
        <v>26522</v>
      </c>
      <c r="B26525" s="157">
        <v>47.665222200000002</v>
      </c>
      <c r="C26525" s="157">
        <v>40.107219700000002</v>
      </c>
      <c r="D26525" s="157">
        <v>30.382112500000002</v>
      </c>
      <c r="E26525" s="157">
        <v>47.611827900000002</v>
      </c>
    </row>
    <row r="26526" spans="1:5">
      <c r="A26526" s="156">
        <f t="shared" si="414"/>
        <v>26523</v>
      </c>
      <c r="B26526" s="157">
        <v>47.667392700000001</v>
      </c>
      <c r="C26526" s="157">
        <v>40.123447400000003</v>
      </c>
      <c r="D26526" s="157">
        <v>30.367744399999999</v>
      </c>
      <c r="E26526" s="157">
        <v>47.613723800000002</v>
      </c>
    </row>
    <row r="26527" spans="1:5">
      <c r="A26527" s="156">
        <f t="shared" si="414"/>
        <v>26524</v>
      </c>
      <c r="B26527" s="157">
        <v>47.6665955</v>
      </c>
      <c r="C26527" s="157">
        <v>40.138130199999999</v>
      </c>
      <c r="D26527" s="157">
        <v>30.353404999999999</v>
      </c>
      <c r="E26527" s="157">
        <v>47.623809799999997</v>
      </c>
    </row>
    <row r="26528" spans="1:5">
      <c r="A26528" s="156">
        <f t="shared" si="414"/>
        <v>26525</v>
      </c>
      <c r="B26528" s="157">
        <v>47.668464700000001</v>
      </c>
      <c r="C26528" s="157">
        <v>40.168983500000003</v>
      </c>
      <c r="D26528" s="157">
        <v>30.3246155</v>
      </c>
      <c r="E26528" s="157">
        <v>47.6098213</v>
      </c>
    </row>
    <row r="26529" spans="1:5">
      <c r="A26529" s="156">
        <f t="shared" si="414"/>
        <v>26526</v>
      </c>
      <c r="B26529" s="157">
        <v>47.666816699999998</v>
      </c>
      <c r="C26529" s="157">
        <v>40.187782300000002</v>
      </c>
      <c r="D26529" s="157">
        <v>30.303522099999999</v>
      </c>
      <c r="E26529" s="157">
        <v>47.614688899999997</v>
      </c>
    </row>
    <row r="26530" spans="1:5">
      <c r="A26530" s="156">
        <f t="shared" si="414"/>
        <v>26527</v>
      </c>
      <c r="B26530" s="157">
        <v>47.664726299999998</v>
      </c>
      <c r="C26530" s="157">
        <v>40.2011909</v>
      </c>
      <c r="D26530" s="157">
        <v>30.314737300000001</v>
      </c>
      <c r="E26530" s="157">
        <v>47.603969599999999</v>
      </c>
    </row>
    <row r="26531" spans="1:5">
      <c r="A26531" s="156">
        <f t="shared" si="414"/>
        <v>26528</v>
      </c>
      <c r="B26531" s="157">
        <v>47.662254300000001</v>
      </c>
      <c r="C26531" s="157">
        <v>40.201660199999999</v>
      </c>
      <c r="D26531" s="157">
        <v>30.278999299999999</v>
      </c>
      <c r="E26531" s="157">
        <v>47.610591900000003</v>
      </c>
    </row>
    <row r="26532" spans="1:5">
      <c r="A26532" s="156">
        <f t="shared" si="414"/>
        <v>26529</v>
      </c>
      <c r="B26532" s="157">
        <v>47.661815599999997</v>
      </c>
      <c r="C26532" s="157">
        <v>40.186401400000001</v>
      </c>
      <c r="D26532" s="157">
        <v>30.208129899999999</v>
      </c>
      <c r="E26532" s="157">
        <v>47.608669300000003</v>
      </c>
    </row>
    <row r="26533" spans="1:5">
      <c r="A26533" s="156">
        <f t="shared" si="414"/>
        <v>26530</v>
      </c>
      <c r="B26533" s="157">
        <v>47.671489700000002</v>
      </c>
      <c r="C26533" s="157">
        <v>40.176143600000003</v>
      </c>
      <c r="D26533" s="157">
        <v>30.172693299999999</v>
      </c>
      <c r="E26533" s="157">
        <v>47.619991300000002</v>
      </c>
    </row>
    <row r="26534" spans="1:5">
      <c r="A26534" s="156">
        <f t="shared" si="414"/>
        <v>26531</v>
      </c>
      <c r="B26534" s="157">
        <v>47.654449499999998</v>
      </c>
      <c r="C26534" s="157">
        <v>40.169040699999996</v>
      </c>
      <c r="D26534" s="157">
        <v>30.214771299999999</v>
      </c>
      <c r="E26534" s="157">
        <v>47.620677899999997</v>
      </c>
    </row>
    <row r="26535" spans="1:5">
      <c r="A26535" s="156">
        <f t="shared" si="414"/>
        <v>26532</v>
      </c>
      <c r="B26535" s="157">
        <v>47.657226600000001</v>
      </c>
      <c r="C26535" s="157">
        <v>40.155300099999998</v>
      </c>
      <c r="D26535" s="157">
        <v>30.2323208</v>
      </c>
      <c r="E26535" s="157">
        <v>47.617900800000001</v>
      </c>
    </row>
    <row r="26536" spans="1:5">
      <c r="A26536" s="156">
        <f t="shared" si="414"/>
        <v>26533</v>
      </c>
      <c r="B26536" s="157">
        <v>47.666103399999997</v>
      </c>
      <c r="C26536" s="157">
        <v>40.133899700000001</v>
      </c>
      <c r="D26536" s="157">
        <v>30.2594128</v>
      </c>
      <c r="E26536" s="157">
        <v>47.618507399999999</v>
      </c>
    </row>
    <row r="26537" spans="1:5">
      <c r="A26537" s="156">
        <f t="shared" si="414"/>
        <v>26534</v>
      </c>
      <c r="B26537" s="157">
        <v>47.647605900000002</v>
      </c>
      <c r="C26537" s="157">
        <v>40.142250099999998</v>
      </c>
      <c r="D26537" s="157">
        <v>30.2995892</v>
      </c>
      <c r="E26537" s="157">
        <v>47.612991299999997</v>
      </c>
    </row>
    <row r="26538" spans="1:5">
      <c r="A26538" s="156">
        <f t="shared" si="414"/>
        <v>26535</v>
      </c>
      <c r="B26538" s="157">
        <v>47.640964500000003</v>
      </c>
      <c r="C26538" s="157">
        <v>40.124836000000002</v>
      </c>
      <c r="D26538" s="157">
        <v>30.3025284</v>
      </c>
      <c r="E26538" s="157">
        <v>47.615135199999997</v>
      </c>
    </row>
    <row r="26539" spans="1:5">
      <c r="A26539" s="156">
        <f t="shared" si="414"/>
        <v>26536</v>
      </c>
      <c r="B26539" s="157">
        <v>47.643985700000002</v>
      </c>
      <c r="C26539" s="157">
        <v>40.115104700000003</v>
      </c>
      <c r="D26539" s="157">
        <v>30.320802700000002</v>
      </c>
      <c r="E26539" s="157">
        <v>47.611206099999997</v>
      </c>
    </row>
    <row r="26540" spans="1:5">
      <c r="A26540" s="156">
        <f t="shared" si="414"/>
        <v>26537</v>
      </c>
      <c r="B26540" s="157">
        <v>47.656215699999997</v>
      </c>
      <c r="C26540" s="157">
        <v>40.1311684</v>
      </c>
      <c r="D26540" s="157">
        <v>30.312404600000001</v>
      </c>
      <c r="E26540" s="157">
        <v>47.619728100000003</v>
      </c>
    </row>
    <row r="26541" spans="1:5">
      <c r="A26541" s="156">
        <f t="shared" si="414"/>
        <v>26538</v>
      </c>
      <c r="B26541" s="157">
        <v>47.650306700000002</v>
      </c>
      <c r="C26541" s="157">
        <v>40.122016899999998</v>
      </c>
      <c r="D26541" s="157">
        <v>30.311624500000001</v>
      </c>
      <c r="E26541" s="157">
        <v>47.615302999999997</v>
      </c>
    </row>
    <row r="26542" spans="1:5">
      <c r="A26542" s="156">
        <f t="shared" si="414"/>
        <v>26539</v>
      </c>
      <c r="B26542" s="157">
        <v>47.643932300000003</v>
      </c>
      <c r="C26542" s="157">
        <v>40.113086699999997</v>
      </c>
      <c r="D26542" s="157">
        <v>30.2744617</v>
      </c>
      <c r="E26542" s="157">
        <v>47.608459500000002</v>
      </c>
    </row>
    <row r="26543" spans="1:5">
      <c r="A26543" s="156">
        <f t="shared" si="414"/>
        <v>26540</v>
      </c>
      <c r="B26543" s="157">
        <v>47.653110499999997</v>
      </c>
      <c r="C26543" s="157">
        <v>40.095611599999998</v>
      </c>
      <c r="D26543" s="157">
        <v>30.200969700000002</v>
      </c>
      <c r="E26543" s="157">
        <v>47.606617</v>
      </c>
    </row>
    <row r="26544" spans="1:5">
      <c r="A26544" s="156">
        <f t="shared" si="414"/>
        <v>26541</v>
      </c>
      <c r="B26544" s="157">
        <v>47.647037500000003</v>
      </c>
      <c r="C26544" s="157">
        <v>40.092018099999997</v>
      </c>
      <c r="D26544" s="157">
        <v>30.1908131</v>
      </c>
      <c r="E26544" s="157">
        <v>47.619422900000004</v>
      </c>
    </row>
    <row r="26545" spans="1:5">
      <c r="A26545" s="156">
        <f t="shared" si="414"/>
        <v>26542</v>
      </c>
      <c r="B26545" s="157">
        <v>47.643985700000002</v>
      </c>
      <c r="C26545" s="157">
        <v>40.086570700000003</v>
      </c>
      <c r="D26545" s="157">
        <v>30.207918200000002</v>
      </c>
      <c r="E26545" s="157">
        <v>47.607387500000002</v>
      </c>
    </row>
    <row r="26546" spans="1:5">
      <c r="A26546" s="156">
        <f t="shared" si="414"/>
        <v>26543</v>
      </c>
      <c r="B26546" s="157">
        <v>47.638736700000003</v>
      </c>
      <c r="C26546" s="157">
        <v>40.078498799999998</v>
      </c>
      <c r="D26546" s="157">
        <v>30.196784999999998</v>
      </c>
      <c r="E26546" s="157">
        <v>47.594333599999999</v>
      </c>
    </row>
    <row r="26547" spans="1:5">
      <c r="A26547" s="156">
        <f t="shared" si="414"/>
        <v>26544</v>
      </c>
      <c r="B26547" s="157">
        <v>47.641101800000001</v>
      </c>
      <c r="C26547" s="157">
        <v>40.067798600000003</v>
      </c>
      <c r="D26547" s="157">
        <v>30.188442200000001</v>
      </c>
      <c r="E26547" s="157">
        <v>47.590980500000001</v>
      </c>
    </row>
    <row r="26548" spans="1:5">
      <c r="A26548" s="156">
        <f t="shared" si="414"/>
        <v>26545</v>
      </c>
      <c r="B26548" s="157">
        <v>47.637443500000003</v>
      </c>
      <c r="C26548" s="157">
        <v>40.047721899999999</v>
      </c>
      <c r="D26548" s="157">
        <v>30.1946926</v>
      </c>
      <c r="E26548" s="157">
        <v>47.584327700000003</v>
      </c>
    </row>
    <row r="26549" spans="1:5">
      <c r="A26549" s="156">
        <f t="shared" si="414"/>
        <v>26546</v>
      </c>
      <c r="B26549" s="157">
        <v>47.646240200000001</v>
      </c>
      <c r="C26549" s="157">
        <v>40.042499499999998</v>
      </c>
      <c r="D26549" s="157">
        <v>30.207750300000001</v>
      </c>
      <c r="E26549" s="157">
        <v>47.598483999999999</v>
      </c>
    </row>
    <row r="26550" spans="1:5">
      <c r="A26550" s="156">
        <f t="shared" si="414"/>
        <v>26547</v>
      </c>
      <c r="B26550" s="157">
        <v>47.647941600000003</v>
      </c>
      <c r="C26550" s="157">
        <v>40.033317599999997</v>
      </c>
      <c r="D26550" s="157">
        <v>30.241092699999999</v>
      </c>
      <c r="E26550" s="157">
        <v>47.591613799999998</v>
      </c>
    </row>
    <row r="26551" spans="1:5">
      <c r="A26551" s="156">
        <f t="shared" si="414"/>
        <v>26548</v>
      </c>
      <c r="B26551" s="157">
        <v>47.6435204</v>
      </c>
      <c r="C26551" s="157">
        <v>40.043354000000001</v>
      </c>
      <c r="D26551" s="157">
        <v>30.2497978</v>
      </c>
      <c r="E26551" s="157">
        <v>47.5901833</v>
      </c>
    </row>
    <row r="26552" spans="1:5">
      <c r="A26552" s="156">
        <f t="shared" si="414"/>
        <v>26549</v>
      </c>
      <c r="B26552" s="157">
        <v>47.6413765</v>
      </c>
      <c r="C26552" s="157">
        <v>40.042110399999999</v>
      </c>
      <c r="D26552" s="157">
        <v>30.2873783</v>
      </c>
      <c r="E26552" s="157">
        <v>47.574790999999998</v>
      </c>
    </row>
    <row r="26553" spans="1:5">
      <c r="A26553" s="156">
        <f t="shared" si="414"/>
        <v>26550</v>
      </c>
      <c r="B26553" s="157">
        <v>47.663276699999997</v>
      </c>
      <c r="C26553" s="157">
        <v>40.057178499999999</v>
      </c>
      <c r="D26553" s="157">
        <v>30.289304699999999</v>
      </c>
      <c r="E26553" s="157">
        <v>47.566192600000001</v>
      </c>
    </row>
    <row r="26554" spans="1:5">
      <c r="A26554" s="156">
        <f t="shared" si="414"/>
        <v>26551</v>
      </c>
      <c r="B26554" s="157">
        <v>47.647750899999998</v>
      </c>
      <c r="C26554" s="157">
        <v>40.067577399999998</v>
      </c>
      <c r="D26554" s="157">
        <v>30.326520899999998</v>
      </c>
      <c r="E26554" s="157">
        <v>47.543571499999999</v>
      </c>
    </row>
    <row r="26555" spans="1:5">
      <c r="A26555" s="156">
        <f t="shared" si="414"/>
        <v>26552</v>
      </c>
      <c r="B26555" s="157">
        <v>47.650444</v>
      </c>
      <c r="C26555" s="157">
        <v>40.053421</v>
      </c>
      <c r="D26555" s="157">
        <v>30.326103199999999</v>
      </c>
      <c r="E26555" s="157">
        <v>47.525535599999998</v>
      </c>
    </row>
    <row r="26556" spans="1:5">
      <c r="A26556" s="156">
        <f t="shared" si="414"/>
        <v>26553</v>
      </c>
      <c r="B26556" s="157">
        <v>47.649368299999999</v>
      </c>
      <c r="C26556" s="157">
        <v>40.0094414</v>
      </c>
      <c r="D26556" s="157">
        <v>30.296913100000001</v>
      </c>
      <c r="E26556" s="157">
        <v>47.513965599999999</v>
      </c>
    </row>
    <row r="26557" spans="1:5">
      <c r="A26557" s="156">
        <f t="shared" si="414"/>
        <v>26554</v>
      </c>
      <c r="B26557" s="157">
        <v>47.640243499999997</v>
      </c>
      <c r="C26557" s="157">
        <v>40.0224075</v>
      </c>
      <c r="D26557" s="157">
        <v>30.3284111</v>
      </c>
      <c r="E26557" s="157">
        <v>47.520862600000001</v>
      </c>
    </row>
    <row r="26558" spans="1:5">
      <c r="A26558" s="156">
        <f t="shared" si="414"/>
        <v>26555</v>
      </c>
      <c r="B26558" s="157">
        <v>47.643543200000003</v>
      </c>
      <c r="C26558" s="157">
        <v>40.036621099999998</v>
      </c>
      <c r="D26558" s="157">
        <v>30.3333206</v>
      </c>
      <c r="E26558" s="157">
        <v>47.537326800000002</v>
      </c>
    </row>
    <row r="26559" spans="1:5">
      <c r="A26559" s="156">
        <f t="shared" si="414"/>
        <v>26556</v>
      </c>
      <c r="B26559" s="157">
        <v>47.638130199999999</v>
      </c>
      <c r="C26559" s="157">
        <v>40.053874999999998</v>
      </c>
      <c r="D26559" s="157">
        <v>30.3447323</v>
      </c>
      <c r="E26559" s="157">
        <v>47.556179</v>
      </c>
    </row>
    <row r="26560" spans="1:5">
      <c r="A26560" s="156">
        <f t="shared" si="414"/>
        <v>26557</v>
      </c>
      <c r="B26560" s="157">
        <v>47.637275700000004</v>
      </c>
      <c r="C26560" s="157">
        <v>40.071846000000001</v>
      </c>
      <c r="D26560" s="157">
        <v>30.340434999999999</v>
      </c>
      <c r="E26560" s="157">
        <v>47.546699500000003</v>
      </c>
    </row>
    <row r="26561" spans="1:5">
      <c r="A26561" s="156">
        <f t="shared" si="414"/>
        <v>26558</v>
      </c>
      <c r="B26561" s="157">
        <v>47.644367199999998</v>
      </c>
      <c r="C26561" s="157">
        <v>40.089378400000001</v>
      </c>
      <c r="D26561" s="157">
        <v>30.334213299999998</v>
      </c>
      <c r="E26561" s="157">
        <v>47.541999799999999</v>
      </c>
    </row>
    <row r="26562" spans="1:5">
      <c r="A26562" s="156">
        <f t="shared" si="414"/>
        <v>26559</v>
      </c>
      <c r="B26562" s="157">
        <v>47.6451645</v>
      </c>
      <c r="C26562" s="157">
        <v>40.112766299999997</v>
      </c>
      <c r="D26562" s="157">
        <v>30.337896300000001</v>
      </c>
      <c r="E26562" s="157">
        <v>47.555191000000001</v>
      </c>
    </row>
    <row r="26563" spans="1:5">
      <c r="A26563" s="156">
        <f t="shared" si="414"/>
        <v>26560</v>
      </c>
      <c r="B26563" s="157">
        <v>47.638511700000002</v>
      </c>
      <c r="C26563" s="157">
        <v>40.127807599999997</v>
      </c>
      <c r="D26563" s="157">
        <v>30.351901999999999</v>
      </c>
      <c r="E26563" s="157">
        <v>47.557472199999999</v>
      </c>
    </row>
    <row r="26564" spans="1:5">
      <c r="A26564" s="156">
        <f t="shared" si="414"/>
        <v>26561</v>
      </c>
      <c r="B26564" s="157">
        <v>47.6407928</v>
      </c>
      <c r="C26564" s="157">
        <v>40.131763499999998</v>
      </c>
      <c r="D26564" s="157">
        <v>30.363645600000002</v>
      </c>
      <c r="E26564" s="157">
        <v>47.566211699999997</v>
      </c>
    </row>
    <row r="26565" spans="1:5">
      <c r="A26565" s="156">
        <f t="shared" ref="A26565:A26628" si="415">A26564+1</f>
        <v>26562</v>
      </c>
      <c r="B26565" s="157">
        <v>47.642498000000003</v>
      </c>
      <c r="C26565" s="157">
        <v>40.144672399999997</v>
      </c>
      <c r="D26565" s="157">
        <v>30.3788509</v>
      </c>
      <c r="E26565" s="157">
        <v>47.569290199999998</v>
      </c>
    </row>
    <row r="26566" spans="1:5">
      <c r="A26566" s="156">
        <f t="shared" si="415"/>
        <v>26563</v>
      </c>
      <c r="B26566" s="157">
        <v>47.639583600000002</v>
      </c>
      <c r="C26566" s="157">
        <v>40.149566700000001</v>
      </c>
      <c r="D26566" s="157">
        <v>30.390706999999999</v>
      </c>
      <c r="E26566" s="157">
        <v>47.568161000000003</v>
      </c>
    </row>
    <row r="26567" spans="1:5">
      <c r="A26567" s="156">
        <f t="shared" si="415"/>
        <v>26564</v>
      </c>
      <c r="B26567" s="157">
        <v>47.640380899999997</v>
      </c>
      <c r="C26567" s="157">
        <v>40.152027099999998</v>
      </c>
      <c r="D26567" s="157">
        <v>30.426693</v>
      </c>
      <c r="E26567" s="157">
        <v>47.564369200000002</v>
      </c>
    </row>
    <row r="26568" spans="1:5">
      <c r="A26568" s="156">
        <f t="shared" si="415"/>
        <v>26565</v>
      </c>
      <c r="B26568" s="157">
        <v>47.643295299999998</v>
      </c>
      <c r="C26568" s="157">
        <v>40.156616200000002</v>
      </c>
      <c r="D26568" s="157">
        <v>30.441255600000002</v>
      </c>
      <c r="E26568" s="157">
        <v>47.569068899999998</v>
      </c>
    </row>
    <row r="26569" spans="1:5">
      <c r="A26569" s="156">
        <f t="shared" si="415"/>
        <v>26566</v>
      </c>
      <c r="B26569" s="157">
        <v>47.643268599999999</v>
      </c>
      <c r="C26569" s="157">
        <v>40.152885400000002</v>
      </c>
      <c r="D26569" s="157">
        <v>30.469263099999999</v>
      </c>
      <c r="E26569" s="157">
        <v>47.560905499999997</v>
      </c>
    </row>
    <row r="26570" spans="1:5">
      <c r="A26570" s="156">
        <f t="shared" si="415"/>
        <v>26567</v>
      </c>
      <c r="B26570" s="157">
        <v>47.636066399999997</v>
      </c>
      <c r="C26570" s="157">
        <v>40.142738299999998</v>
      </c>
      <c r="D26570" s="157">
        <v>30.5028477</v>
      </c>
      <c r="E26570" s="157">
        <v>47.571598100000003</v>
      </c>
    </row>
    <row r="26571" spans="1:5">
      <c r="A26571" s="156">
        <f t="shared" si="415"/>
        <v>26568</v>
      </c>
      <c r="B26571" s="157">
        <v>47.640438099999997</v>
      </c>
      <c r="C26571" s="157">
        <v>40.100296</v>
      </c>
      <c r="D26571" s="157">
        <v>30.521425199999999</v>
      </c>
      <c r="E26571" s="157">
        <v>47.559120200000002</v>
      </c>
    </row>
    <row r="26572" spans="1:5">
      <c r="A26572" s="156">
        <f t="shared" si="415"/>
        <v>26569</v>
      </c>
      <c r="B26572" s="157">
        <v>47.6391487</v>
      </c>
      <c r="C26572" s="157">
        <v>40.046711000000002</v>
      </c>
      <c r="D26572" s="157">
        <v>30.528368</v>
      </c>
      <c r="E26572" s="157">
        <v>47.5687675</v>
      </c>
    </row>
    <row r="26573" spans="1:5">
      <c r="A26573" s="156">
        <f t="shared" si="415"/>
        <v>26570</v>
      </c>
      <c r="B26573" s="157">
        <v>47.636318199999998</v>
      </c>
      <c r="C26573" s="157">
        <v>40.015663099999998</v>
      </c>
      <c r="D26573" s="157">
        <v>30.550403599999999</v>
      </c>
      <c r="E26573" s="157">
        <v>47.5679436</v>
      </c>
    </row>
    <row r="26574" spans="1:5">
      <c r="A26574" s="156">
        <f t="shared" si="415"/>
        <v>26571</v>
      </c>
      <c r="B26574" s="157">
        <v>47.629016900000003</v>
      </c>
      <c r="C26574" s="157">
        <v>39.899471300000002</v>
      </c>
      <c r="D26574" s="157">
        <v>30.570077900000001</v>
      </c>
      <c r="E26574" s="157">
        <v>47.575637800000003</v>
      </c>
    </row>
    <row r="26575" spans="1:5">
      <c r="A26575" s="156">
        <f t="shared" si="415"/>
        <v>26572</v>
      </c>
      <c r="B26575" s="157">
        <v>47.632698099999999</v>
      </c>
      <c r="C26575" s="157">
        <v>39.854282400000002</v>
      </c>
      <c r="D26575" s="157">
        <v>30.574094800000001</v>
      </c>
      <c r="E26575" s="157">
        <v>47.577259099999999</v>
      </c>
    </row>
    <row r="26576" spans="1:5">
      <c r="A26576" s="156">
        <f t="shared" si="415"/>
        <v>26573</v>
      </c>
      <c r="B26576" s="157">
        <v>47.636135099999997</v>
      </c>
      <c r="C26576" s="157">
        <v>39.806301099999999</v>
      </c>
      <c r="D26576" s="157">
        <v>30.577329599999999</v>
      </c>
      <c r="E26576" s="157">
        <v>47.577480299999998</v>
      </c>
    </row>
    <row r="26577" spans="1:5">
      <c r="A26577" s="156">
        <f t="shared" si="415"/>
        <v>26574</v>
      </c>
      <c r="B26577" s="157">
        <v>47.622749300000002</v>
      </c>
      <c r="C26577" s="157">
        <v>39.7748566</v>
      </c>
      <c r="D26577" s="157">
        <v>30.5731182</v>
      </c>
      <c r="E26577" s="157">
        <v>47.567478199999996</v>
      </c>
    </row>
    <row r="26578" spans="1:5">
      <c r="A26578" s="156">
        <f t="shared" si="415"/>
        <v>26575</v>
      </c>
      <c r="B26578" s="157">
        <v>47.630691499999998</v>
      </c>
      <c r="C26578" s="157">
        <v>39.755386399999999</v>
      </c>
      <c r="D26578" s="157">
        <v>30.574764299999998</v>
      </c>
      <c r="E26578" s="157">
        <v>47.571624800000002</v>
      </c>
    </row>
    <row r="26579" spans="1:5">
      <c r="A26579" s="156">
        <f t="shared" si="415"/>
        <v>26576</v>
      </c>
      <c r="B26579" s="157">
        <v>47.630142200000002</v>
      </c>
      <c r="C26579" s="157">
        <v>39.736854600000001</v>
      </c>
      <c r="D26579" s="157">
        <v>30.5787525</v>
      </c>
      <c r="E26579" s="157">
        <v>47.579486799999998</v>
      </c>
    </row>
    <row r="26580" spans="1:5">
      <c r="A26580" s="156">
        <f t="shared" si="415"/>
        <v>26577</v>
      </c>
      <c r="B26580" s="157">
        <v>47.6262398</v>
      </c>
      <c r="C26580" s="157">
        <v>39.725875899999998</v>
      </c>
      <c r="D26580" s="157">
        <v>30.5941486</v>
      </c>
      <c r="E26580" s="157">
        <v>47.577068300000001</v>
      </c>
    </row>
    <row r="26581" spans="1:5">
      <c r="A26581" s="156">
        <f t="shared" si="415"/>
        <v>26578</v>
      </c>
      <c r="B26581" s="157">
        <v>47.627998400000003</v>
      </c>
      <c r="C26581" s="157">
        <v>39.714149499999998</v>
      </c>
      <c r="D26581" s="157">
        <v>30.6038818</v>
      </c>
      <c r="E26581" s="157">
        <v>47.5729446</v>
      </c>
    </row>
    <row r="26582" spans="1:5">
      <c r="A26582" s="156">
        <f t="shared" si="415"/>
        <v>26579</v>
      </c>
      <c r="B26582" s="157">
        <v>47.632835399999998</v>
      </c>
      <c r="C26582" s="157">
        <v>39.717136400000001</v>
      </c>
      <c r="D26582" s="157">
        <v>30.586980799999999</v>
      </c>
      <c r="E26582" s="157">
        <v>47.581657399999997</v>
      </c>
    </row>
    <row r="26583" spans="1:5">
      <c r="A26583" s="156">
        <f t="shared" si="415"/>
        <v>26580</v>
      </c>
      <c r="B26583" s="157">
        <v>47.636077899999997</v>
      </c>
      <c r="C26583" s="157">
        <v>39.702892300000002</v>
      </c>
      <c r="D26583" s="157">
        <v>30.5788631</v>
      </c>
      <c r="E26583" s="157">
        <v>47.582565299999999</v>
      </c>
    </row>
    <row r="26584" spans="1:5">
      <c r="A26584" s="156">
        <f t="shared" si="415"/>
        <v>26581</v>
      </c>
      <c r="B26584" s="157">
        <v>47.629016900000003</v>
      </c>
      <c r="C26584" s="157">
        <v>39.723247499999999</v>
      </c>
      <c r="D26584" s="157">
        <v>30.609573399999999</v>
      </c>
      <c r="E26584" s="157">
        <v>47.5718994</v>
      </c>
    </row>
    <row r="26585" spans="1:5">
      <c r="A26585" s="156">
        <f t="shared" si="415"/>
        <v>26582</v>
      </c>
      <c r="B26585" s="157">
        <v>47.6283569</v>
      </c>
      <c r="C26585" s="157">
        <v>39.739288299999998</v>
      </c>
      <c r="D26585" s="157">
        <v>30.598527900000001</v>
      </c>
      <c r="E26585" s="157">
        <v>47.574348399999998</v>
      </c>
    </row>
    <row r="26586" spans="1:5">
      <c r="A26586" s="156">
        <f t="shared" si="415"/>
        <v>26583</v>
      </c>
      <c r="B26586" s="157">
        <v>47.626873000000003</v>
      </c>
      <c r="C26586" s="157">
        <v>39.755523699999998</v>
      </c>
      <c r="D26586" s="157">
        <v>30.5988331</v>
      </c>
      <c r="E26586" s="157">
        <v>47.588939699999997</v>
      </c>
    </row>
    <row r="26587" spans="1:5">
      <c r="A26587" s="156">
        <f t="shared" si="415"/>
        <v>26584</v>
      </c>
      <c r="B26587" s="157">
        <v>47.622665400000002</v>
      </c>
      <c r="C26587" s="157">
        <v>39.756351500000001</v>
      </c>
      <c r="D26587" s="157">
        <v>30.627981200000001</v>
      </c>
      <c r="E26587" s="157">
        <v>47.586273200000001</v>
      </c>
    </row>
    <row r="26588" spans="1:5">
      <c r="A26588" s="156">
        <f t="shared" si="415"/>
        <v>26585</v>
      </c>
      <c r="B26588" s="157">
        <v>47.622501399999997</v>
      </c>
      <c r="C26588" s="157">
        <v>39.755771600000003</v>
      </c>
      <c r="D26588" s="157">
        <v>30.682478</v>
      </c>
      <c r="E26588" s="157">
        <v>47.582977300000003</v>
      </c>
    </row>
    <row r="26589" spans="1:5">
      <c r="A26589" s="156">
        <f t="shared" si="415"/>
        <v>26586</v>
      </c>
      <c r="B26589" s="157">
        <v>47.616069799999998</v>
      </c>
      <c r="C26589" s="157">
        <v>39.765838600000002</v>
      </c>
      <c r="D26589" s="157">
        <v>30.690956100000001</v>
      </c>
      <c r="E26589" s="157">
        <v>47.597186999999998</v>
      </c>
    </row>
    <row r="26590" spans="1:5">
      <c r="A26590" s="156">
        <f t="shared" si="415"/>
        <v>26587</v>
      </c>
      <c r="B26590" s="157">
        <v>47.621871900000002</v>
      </c>
      <c r="C26590" s="157">
        <v>39.7528954</v>
      </c>
      <c r="D26590" s="157">
        <v>30.707046500000001</v>
      </c>
      <c r="E26590" s="157">
        <v>47.579872100000003</v>
      </c>
    </row>
    <row r="26591" spans="1:5">
      <c r="A26591" s="156">
        <f t="shared" si="415"/>
        <v>26588</v>
      </c>
      <c r="B26591" s="157">
        <v>47.632698099999999</v>
      </c>
      <c r="C26591" s="157">
        <v>39.737575499999998</v>
      </c>
      <c r="D26591" s="157">
        <v>30.700605400000001</v>
      </c>
      <c r="E26591" s="157">
        <v>47.5762596</v>
      </c>
    </row>
    <row r="26592" spans="1:5">
      <c r="A26592" s="156">
        <f t="shared" si="415"/>
        <v>26589</v>
      </c>
      <c r="B26592" s="157">
        <v>47.6221046</v>
      </c>
      <c r="C26592" s="157">
        <v>39.717765800000002</v>
      </c>
      <c r="D26592" s="157">
        <v>30.701902400000002</v>
      </c>
      <c r="E26592" s="157">
        <v>47.57967</v>
      </c>
    </row>
    <row r="26593" spans="1:5">
      <c r="A26593" s="156">
        <f t="shared" si="415"/>
        <v>26590</v>
      </c>
      <c r="B26593" s="157">
        <v>47.621032700000001</v>
      </c>
      <c r="C26593" s="157">
        <v>39.705070499999998</v>
      </c>
      <c r="D26593" s="157">
        <v>30.708232899999999</v>
      </c>
      <c r="E26593" s="157">
        <v>47.5940704</v>
      </c>
    </row>
    <row r="26594" spans="1:5">
      <c r="A26594" s="156">
        <f t="shared" si="415"/>
        <v>26591</v>
      </c>
      <c r="B26594" s="157">
        <v>47.620262099999998</v>
      </c>
      <c r="C26594" s="157">
        <v>39.702552799999999</v>
      </c>
      <c r="D26594" s="157">
        <v>30.6947613</v>
      </c>
      <c r="E26594" s="157">
        <v>47.5782661</v>
      </c>
    </row>
    <row r="26595" spans="1:5">
      <c r="A26595" s="156">
        <f t="shared" si="415"/>
        <v>26592</v>
      </c>
      <c r="B26595" s="157">
        <v>47.628177600000001</v>
      </c>
      <c r="C26595" s="157">
        <v>39.693676000000004</v>
      </c>
      <c r="D26595" s="157">
        <v>30.7165985</v>
      </c>
      <c r="E26595" s="157">
        <v>47.588626900000001</v>
      </c>
    </row>
    <row r="26596" spans="1:5">
      <c r="A26596" s="156">
        <f t="shared" si="415"/>
        <v>26593</v>
      </c>
      <c r="B26596" s="157">
        <v>47.606193500000003</v>
      </c>
      <c r="C26596" s="157">
        <v>39.690551800000001</v>
      </c>
      <c r="D26596" s="157">
        <v>30.727838500000001</v>
      </c>
      <c r="E26596" s="157">
        <v>47.585823099999999</v>
      </c>
    </row>
    <row r="26597" spans="1:5">
      <c r="A26597" s="156">
        <f t="shared" si="415"/>
        <v>26594</v>
      </c>
      <c r="B26597" s="157">
        <v>47.6139984</v>
      </c>
      <c r="C26597" s="157">
        <v>39.707035099999999</v>
      </c>
      <c r="D26597" s="157">
        <v>30.7327747</v>
      </c>
      <c r="E26597" s="157">
        <v>47.589149499999998</v>
      </c>
    </row>
    <row r="26598" spans="1:5">
      <c r="A26598" s="156">
        <f t="shared" si="415"/>
        <v>26595</v>
      </c>
      <c r="B26598" s="157">
        <v>47.618694300000001</v>
      </c>
      <c r="C26598" s="157">
        <v>39.692321800000002</v>
      </c>
      <c r="D26598" s="157">
        <v>30.7269459</v>
      </c>
      <c r="E26598" s="157">
        <v>47.592834500000002</v>
      </c>
    </row>
    <row r="26599" spans="1:5">
      <c r="A26599" s="156">
        <f t="shared" si="415"/>
        <v>26596</v>
      </c>
      <c r="B26599" s="157">
        <v>47.627433799999999</v>
      </c>
      <c r="C26599" s="157">
        <v>39.688144700000002</v>
      </c>
      <c r="D26599" s="157">
        <v>30.699279799999999</v>
      </c>
      <c r="E26599" s="157">
        <v>47.579998000000003</v>
      </c>
    </row>
    <row r="26600" spans="1:5">
      <c r="A26600" s="156">
        <f t="shared" si="415"/>
        <v>26597</v>
      </c>
      <c r="B26600" s="157">
        <v>47.6167984</v>
      </c>
      <c r="C26600" s="157">
        <v>39.680259700000001</v>
      </c>
      <c r="D26600" s="157">
        <v>30.670831700000001</v>
      </c>
      <c r="E26600" s="157">
        <v>47.583377800000001</v>
      </c>
    </row>
    <row r="26601" spans="1:5">
      <c r="A26601" s="156">
        <f t="shared" si="415"/>
        <v>26598</v>
      </c>
      <c r="B26601" s="157">
        <v>47.618667600000002</v>
      </c>
      <c r="C26601" s="157">
        <v>39.682086900000002</v>
      </c>
      <c r="D26601" s="157">
        <v>30.6739006</v>
      </c>
      <c r="E26601" s="157">
        <v>47.5867577</v>
      </c>
    </row>
    <row r="26602" spans="1:5">
      <c r="A26602" s="156">
        <f t="shared" si="415"/>
        <v>26599</v>
      </c>
      <c r="B26602" s="157">
        <v>47.620563500000003</v>
      </c>
      <c r="C26602" s="157">
        <v>39.680622100000001</v>
      </c>
      <c r="D26602" s="157">
        <v>30.665199300000001</v>
      </c>
      <c r="E26602" s="157">
        <v>47.584121699999997</v>
      </c>
    </row>
    <row r="26603" spans="1:5">
      <c r="A26603" s="156">
        <f t="shared" si="415"/>
        <v>26600</v>
      </c>
      <c r="B26603" s="157">
        <v>47.605998999999997</v>
      </c>
      <c r="C26603" s="157">
        <v>39.673320799999999</v>
      </c>
      <c r="D26603" s="157">
        <v>30.655521400000001</v>
      </c>
      <c r="E26603" s="157">
        <v>47.596404999999997</v>
      </c>
    </row>
    <row r="26604" spans="1:5">
      <c r="A26604" s="156">
        <f t="shared" si="415"/>
        <v>26601</v>
      </c>
      <c r="B26604" s="157">
        <v>47.609352100000002</v>
      </c>
      <c r="C26604" s="157">
        <v>39.679485300000003</v>
      </c>
      <c r="D26604" s="157">
        <v>30.641101800000001</v>
      </c>
      <c r="E26604" s="157">
        <v>47.585933699999998</v>
      </c>
    </row>
    <row r="26605" spans="1:5">
      <c r="A26605" s="156">
        <f t="shared" si="415"/>
        <v>26602</v>
      </c>
      <c r="B26605" s="157">
        <v>47.620288799999997</v>
      </c>
      <c r="C26605" s="157">
        <v>39.684905999999998</v>
      </c>
      <c r="D26605" s="157">
        <v>30.6544056</v>
      </c>
      <c r="E26605" s="157">
        <v>47.5942078</v>
      </c>
    </row>
    <row r="26606" spans="1:5">
      <c r="A26606" s="156">
        <f t="shared" si="415"/>
        <v>26603</v>
      </c>
      <c r="B26606" s="157">
        <v>47.616085099999999</v>
      </c>
      <c r="C26606" s="157">
        <v>39.693729400000002</v>
      </c>
      <c r="D26606" s="157">
        <v>30.6446152</v>
      </c>
      <c r="E26606" s="157">
        <v>47.582004499999996</v>
      </c>
    </row>
    <row r="26607" spans="1:5">
      <c r="A26607" s="156">
        <f t="shared" si="415"/>
        <v>26604</v>
      </c>
      <c r="B26607" s="157">
        <v>47.612678500000001</v>
      </c>
      <c r="C26607" s="157">
        <v>39.7122612</v>
      </c>
      <c r="D26607" s="157">
        <v>30.631896999999999</v>
      </c>
      <c r="E26607" s="157">
        <v>47.591651900000002</v>
      </c>
    </row>
    <row r="26608" spans="1:5">
      <c r="A26608" s="156">
        <f t="shared" si="415"/>
        <v>26605</v>
      </c>
      <c r="B26608" s="157">
        <v>47.623916600000001</v>
      </c>
      <c r="C26608" s="157">
        <v>39.714721699999998</v>
      </c>
      <c r="D26608" s="157">
        <v>30.647542999999999</v>
      </c>
      <c r="E26608" s="157">
        <v>47.588352200000003</v>
      </c>
    </row>
    <row r="26609" spans="1:5">
      <c r="A26609" s="156">
        <f t="shared" si="415"/>
        <v>26606</v>
      </c>
      <c r="B26609" s="157">
        <v>47.611717200000001</v>
      </c>
      <c r="C26609" s="157">
        <v>39.723629000000003</v>
      </c>
      <c r="D26609" s="157">
        <v>30.660429000000001</v>
      </c>
      <c r="E26609" s="157">
        <v>47.591926600000001</v>
      </c>
    </row>
    <row r="26610" spans="1:5">
      <c r="A26610" s="156">
        <f t="shared" si="415"/>
        <v>26607</v>
      </c>
      <c r="B26610" s="157">
        <v>47.608104699999998</v>
      </c>
      <c r="C26610" s="157">
        <v>39.725849199999999</v>
      </c>
      <c r="D26610" s="157">
        <v>30.638511699999999</v>
      </c>
      <c r="E26610" s="157">
        <v>47.590526599999997</v>
      </c>
    </row>
    <row r="26611" spans="1:5">
      <c r="A26611" s="156">
        <f t="shared" si="415"/>
        <v>26608</v>
      </c>
      <c r="B26611" s="157">
        <v>47.614810900000002</v>
      </c>
      <c r="C26611" s="157">
        <v>39.730220799999998</v>
      </c>
      <c r="D26611" s="157">
        <v>30.640546799999999</v>
      </c>
      <c r="E26611" s="157">
        <v>47.5950317</v>
      </c>
    </row>
    <row r="26612" spans="1:5">
      <c r="A26612" s="156">
        <f t="shared" si="415"/>
        <v>26609</v>
      </c>
      <c r="B26612" s="157">
        <v>47.609508499999997</v>
      </c>
      <c r="C26612" s="157">
        <v>39.731437700000001</v>
      </c>
      <c r="D26612" s="157">
        <v>30.6316509</v>
      </c>
      <c r="E26612" s="157">
        <v>47.591018699999999</v>
      </c>
    </row>
    <row r="26613" spans="1:5">
      <c r="A26613" s="156">
        <f t="shared" si="415"/>
        <v>26610</v>
      </c>
      <c r="B26613" s="157">
        <v>47.615528099999999</v>
      </c>
      <c r="C26613" s="157">
        <v>39.726318399999997</v>
      </c>
      <c r="D26613" s="157">
        <v>30.627996400000001</v>
      </c>
      <c r="E26613" s="157">
        <v>47.582611100000001</v>
      </c>
    </row>
    <row r="26614" spans="1:5">
      <c r="A26614" s="156">
        <f t="shared" si="415"/>
        <v>26611</v>
      </c>
      <c r="B26614" s="157">
        <v>47.605411500000002</v>
      </c>
      <c r="C26614" s="157">
        <v>39.734508499999997</v>
      </c>
      <c r="D26614" s="157">
        <v>30.6485786</v>
      </c>
      <c r="E26614" s="157">
        <v>47.5868988</v>
      </c>
    </row>
    <row r="26615" spans="1:5">
      <c r="A26615" s="156">
        <f t="shared" si="415"/>
        <v>26612</v>
      </c>
      <c r="B26615" s="157">
        <v>47.607639300000002</v>
      </c>
      <c r="C26615" s="157">
        <v>39.730083499999999</v>
      </c>
      <c r="D26615" s="157">
        <v>30.653627400000001</v>
      </c>
      <c r="E26615" s="157">
        <v>47.588958699999999</v>
      </c>
    </row>
    <row r="26616" spans="1:5">
      <c r="A26616" s="156">
        <f t="shared" si="415"/>
        <v>26613</v>
      </c>
      <c r="B26616" s="157">
        <v>47.608791400000001</v>
      </c>
      <c r="C26616" s="157">
        <v>39.734478000000003</v>
      </c>
      <c r="D26616" s="157">
        <v>30.669692999999999</v>
      </c>
      <c r="E26616" s="157">
        <v>47.595416999999998</v>
      </c>
    </row>
    <row r="26617" spans="1:5">
      <c r="A26617" s="156">
        <f t="shared" si="415"/>
        <v>26614</v>
      </c>
      <c r="B26617" s="157">
        <v>47.6050301</v>
      </c>
      <c r="C26617" s="157">
        <v>39.733898199999999</v>
      </c>
      <c r="D26617" s="157">
        <v>30.664281800000001</v>
      </c>
      <c r="E26617" s="157">
        <v>47.594703699999997</v>
      </c>
    </row>
    <row r="26618" spans="1:5">
      <c r="A26618" s="156">
        <f t="shared" si="415"/>
        <v>26615</v>
      </c>
      <c r="B26618" s="157">
        <v>47.605083499999999</v>
      </c>
      <c r="C26618" s="157">
        <v>39.743717199999999</v>
      </c>
      <c r="D26618" s="157">
        <v>30.602253000000001</v>
      </c>
      <c r="E26618" s="157">
        <v>47.584342999999997</v>
      </c>
    </row>
    <row r="26619" spans="1:5">
      <c r="A26619" s="156">
        <f t="shared" si="415"/>
        <v>26616</v>
      </c>
      <c r="B26619" s="157">
        <v>47.605934099999999</v>
      </c>
      <c r="C26619" s="157">
        <v>39.745429999999999</v>
      </c>
      <c r="D26619" s="157">
        <v>30.521167800000001</v>
      </c>
      <c r="E26619" s="157">
        <v>47.578239400000001</v>
      </c>
    </row>
    <row r="26620" spans="1:5">
      <c r="A26620" s="156">
        <f t="shared" si="415"/>
        <v>26617</v>
      </c>
      <c r="B26620" s="157">
        <v>47.605522200000003</v>
      </c>
      <c r="C26620" s="157">
        <v>39.7512665</v>
      </c>
      <c r="D26620" s="157">
        <v>30.502534900000001</v>
      </c>
      <c r="E26620" s="157">
        <v>47.5951424</v>
      </c>
    </row>
    <row r="26621" spans="1:5">
      <c r="A26621" s="156">
        <f t="shared" si="415"/>
        <v>26618</v>
      </c>
      <c r="B26621" s="157">
        <v>47.604644800000003</v>
      </c>
      <c r="C26621" s="157">
        <v>39.762248999999997</v>
      </c>
      <c r="D26621" s="157">
        <v>30.509954499999999</v>
      </c>
      <c r="E26621" s="157">
        <v>47.578350100000002</v>
      </c>
    </row>
    <row r="26622" spans="1:5">
      <c r="A26622" s="156">
        <f t="shared" si="415"/>
        <v>26619</v>
      </c>
      <c r="B26622" s="157">
        <v>47.603160899999999</v>
      </c>
      <c r="C26622" s="157">
        <v>39.755691499999998</v>
      </c>
      <c r="D26622" s="157">
        <v>30.506383899999999</v>
      </c>
      <c r="E26622" s="157">
        <v>47.580329900000002</v>
      </c>
    </row>
    <row r="26623" spans="1:5">
      <c r="A26623" s="156">
        <f t="shared" si="415"/>
        <v>26620</v>
      </c>
      <c r="B26623" s="157">
        <v>47.599037199999998</v>
      </c>
      <c r="C26623" s="157">
        <v>39.771263099999999</v>
      </c>
      <c r="D26623" s="157">
        <v>30.518770199999999</v>
      </c>
      <c r="E26623" s="157">
        <v>47.584232299999996</v>
      </c>
    </row>
    <row r="26624" spans="1:5">
      <c r="A26624" s="156">
        <f t="shared" si="415"/>
        <v>26621</v>
      </c>
      <c r="B26624" s="157">
        <v>47.611705800000003</v>
      </c>
      <c r="C26624" s="157">
        <v>39.765926399999998</v>
      </c>
      <c r="D26624" s="157">
        <v>30.492214199999999</v>
      </c>
      <c r="E26624" s="157">
        <v>47.5890694</v>
      </c>
    </row>
    <row r="26625" spans="1:5">
      <c r="A26625" s="156">
        <f t="shared" si="415"/>
        <v>26622</v>
      </c>
      <c r="B26625" s="157">
        <v>47.604862199999999</v>
      </c>
      <c r="C26625" s="157">
        <v>39.757987999999997</v>
      </c>
      <c r="D26625" s="157">
        <v>30.495868699999999</v>
      </c>
      <c r="E26625" s="157">
        <v>47.604373899999999</v>
      </c>
    </row>
    <row r="26626" spans="1:5">
      <c r="A26626" s="156">
        <f t="shared" si="415"/>
        <v>26623</v>
      </c>
      <c r="B26626" s="157">
        <v>47.597278600000003</v>
      </c>
      <c r="C26626" s="157">
        <v>39.766674000000002</v>
      </c>
      <c r="D26626" s="157">
        <v>30.4977093</v>
      </c>
      <c r="E26626" s="157">
        <v>47.589012099999998</v>
      </c>
    </row>
    <row r="26627" spans="1:5">
      <c r="A26627" s="156">
        <f t="shared" si="415"/>
        <v>26624</v>
      </c>
      <c r="B26627" s="157">
        <v>47.610797900000001</v>
      </c>
      <c r="C26627" s="157">
        <v>39.763935099999998</v>
      </c>
      <c r="D26627" s="157">
        <v>30.481893500000002</v>
      </c>
      <c r="E26627" s="157">
        <v>47.591445899999997</v>
      </c>
    </row>
    <row r="26628" spans="1:5">
      <c r="A26628" s="156">
        <f t="shared" si="415"/>
        <v>26625</v>
      </c>
      <c r="B26628" s="157">
        <v>47.591777800000003</v>
      </c>
      <c r="C26628" s="157">
        <v>39.7659187</v>
      </c>
      <c r="D26628" s="157">
        <v>30.4879055</v>
      </c>
      <c r="E26628" s="157">
        <v>47.582183800000003</v>
      </c>
    </row>
    <row r="26629" spans="1:5">
      <c r="A26629" s="156">
        <f t="shared" ref="A26629:A26692" si="416">A26628+1</f>
        <v>26626</v>
      </c>
      <c r="B26629" s="157">
        <v>47.593177799999999</v>
      </c>
      <c r="C26629" s="157">
        <v>39.759918200000001</v>
      </c>
      <c r="D26629" s="157">
        <v>30.489912</v>
      </c>
      <c r="E26629" s="157">
        <v>47.576770799999998</v>
      </c>
    </row>
    <row r="26630" spans="1:5">
      <c r="A26630" s="156">
        <f t="shared" si="416"/>
        <v>26627</v>
      </c>
      <c r="B26630" s="157">
        <v>47.596778899999997</v>
      </c>
      <c r="C26630" s="157">
        <v>39.7638435</v>
      </c>
      <c r="D26630" s="157">
        <v>30.476383200000001</v>
      </c>
      <c r="E26630" s="157">
        <v>47.588287399999999</v>
      </c>
    </row>
    <row r="26631" spans="1:5">
      <c r="A26631" s="156">
        <f t="shared" si="416"/>
        <v>26628</v>
      </c>
      <c r="B26631" s="157">
        <v>47.605243700000003</v>
      </c>
      <c r="C26631" s="157">
        <v>39.765613600000002</v>
      </c>
      <c r="D26631" s="157">
        <v>30.473789199999999</v>
      </c>
      <c r="E26631" s="157">
        <v>47.587627400000002</v>
      </c>
    </row>
    <row r="26632" spans="1:5">
      <c r="A26632" s="156">
        <f t="shared" si="416"/>
        <v>26629</v>
      </c>
      <c r="B26632" s="157">
        <v>47.6043892</v>
      </c>
      <c r="C26632" s="157">
        <v>39.766609199999998</v>
      </c>
      <c r="D26632" s="157">
        <v>30.499872199999999</v>
      </c>
      <c r="E26632" s="157">
        <v>47.583309200000002</v>
      </c>
    </row>
    <row r="26633" spans="1:5">
      <c r="A26633" s="156">
        <f t="shared" si="416"/>
        <v>26630</v>
      </c>
      <c r="B26633" s="157">
        <v>47.597438799999999</v>
      </c>
      <c r="C26633" s="157">
        <v>39.761520400000002</v>
      </c>
      <c r="D26633" s="157">
        <v>30.5029678</v>
      </c>
      <c r="E26633" s="157">
        <v>47.580123899999997</v>
      </c>
    </row>
    <row r="26634" spans="1:5">
      <c r="A26634" s="156">
        <f t="shared" si="416"/>
        <v>26631</v>
      </c>
      <c r="B26634" s="157">
        <v>47.598728199999996</v>
      </c>
      <c r="C26634" s="157">
        <v>39.757648500000002</v>
      </c>
      <c r="D26634" s="157">
        <v>30.494960800000001</v>
      </c>
      <c r="E26634" s="157">
        <v>47.586196899999997</v>
      </c>
    </row>
    <row r="26635" spans="1:5">
      <c r="A26635" s="156">
        <f t="shared" si="416"/>
        <v>26632</v>
      </c>
      <c r="B26635" s="157">
        <v>47.595485699999998</v>
      </c>
      <c r="C26635" s="157">
        <v>39.759059899999997</v>
      </c>
      <c r="D26635" s="157">
        <v>30.513372400000002</v>
      </c>
      <c r="E26635" s="157">
        <v>47.587543500000002</v>
      </c>
    </row>
    <row r="26636" spans="1:5">
      <c r="A26636" s="156">
        <f t="shared" si="416"/>
        <v>26633</v>
      </c>
      <c r="B26636" s="157">
        <v>47.593811000000002</v>
      </c>
      <c r="C26636" s="157">
        <v>39.767082199999997</v>
      </c>
      <c r="D26636" s="157">
        <v>30.473789199999999</v>
      </c>
      <c r="E26636" s="157">
        <v>47.587432900000003</v>
      </c>
    </row>
    <row r="26637" spans="1:5">
      <c r="A26637" s="156">
        <f t="shared" si="416"/>
        <v>26634</v>
      </c>
      <c r="B26637" s="157">
        <v>47.600898700000002</v>
      </c>
      <c r="C26637" s="157">
        <v>39.7605553</v>
      </c>
      <c r="D26637" s="157">
        <v>30.4879055</v>
      </c>
      <c r="E26637" s="157">
        <v>47.563358299999997</v>
      </c>
    </row>
    <row r="26638" spans="1:5">
      <c r="A26638" s="156">
        <f t="shared" si="416"/>
        <v>26635</v>
      </c>
      <c r="B26638" s="157">
        <v>47.607742299999998</v>
      </c>
      <c r="C26638" s="157">
        <v>39.790313699999999</v>
      </c>
      <c r="D26638" s="157">
        <v>30.489048</v>
      </c>
      <c r="E26638" s="157">
        <v>47.5785561</v>
      </c>
    </row>
    <row r="26639" spans="1:5">
      <c r="A26639" s="156">
        <f t="shared" si="416"/>
        <v>26636</v>
      </c>
      <c r="B26639" s="157">
        <v>47.620742800000002</v>
      </c>
      <c r="C26639" s="157">
        <v>39.829723399999999</v>
      </c>
      <c r="D26639" s="157">
        <v>30.464891399999999</v>
      </c>
      <c r="E26639" s="157">
        <v>47.617088299999999</v>
      </c>
    </row>
    <row r="26640" spans="1:5">
      <c r="A26640" s="156">
        <f t="shared" si="416"/>
        <v>26637</v>
      </c>
      <c r="B26640" s="157">
        <v>47.464580499999997</v>
      </c>
      <c r="C26640" s="157">
        <v>39.900432600000002</v>
      </c>
      <c r="D26640" s="157">
        <v>30.463300700000001</v>
      </c>
      <c r="E26640" s="157">
        <v>47.6385231</v>
      </c>
    </row>
    <row r="26641" spans="1:5">
      <c r="A26641" s="156">
        <f t="shared" si="416"/>
        <v>26638</v>
      </c>
      <c r="B26641" s="157">
        <v>47.416648899999998</v>
      </c>
      <c r="C26641" s="157">
        <v>39.913764999999998</v>
      </c>
      <c r="D26641" s="157">
        <v>30.453008700000002</v>
      </c>
      <c r="E26641" s="157">
        <v>47.649021099999999</v>
      </c>
    </row>
    <row r="26642" spans="1:5">
      <c r="A26642" s="156">
        <f t="shared" si="416"/>
        <v>26639</v>
      </c>
      <c r="B26642" s="157">
        <v>47.397956800000003</v>
      </c>
      <c r="C26642" s="157">
        <v>39.953086900000002</v>
      </c>
      <c r="D26642" s="157">
        <v>30.4521713</v>
      </c>
      <c r="E26642" s="157">
        <v>47.67062</v>
      </c>
    </row>
    <row r="26643" spans="1:5">
      <c r="A26643" s="156">
        <f t="shared" si="416"/>
        <v>26640</v>
      </c>
      <c r="B26643" s="157">
        <v>47.446388200000001</v>
      </c>
      <c r="C26643" s="157">
        <v>39.978717799999998</v>
      </c>
      <c r="D26643" s="157">
        <v>30.430690800000001</v>
      </c>
      <c r="E26643" s="157">
        <v>47.691669500000003</v>
      </c>
    </row>
    <row r="26644" spans="1:5">
      <c r="A26644" s="156">
        <f t="shared" si="416"/>
        <v>26641</v>
      </c>
      <c r="B26644" s="157">
        <v>47.461036700000001</v>
      </c>
      <c r="C26644" s="157">
        <v>40.005485499999999</v>
      </c>
      <c r="D26644" s="157">
        <v>30.3732224</v>
      </c>
      <c r="E26644" s="157">
        <v>47.715660100000001</v>
      </c>
    </row>
    <row r="26645" spans="1:5">
      <c r="A26645" s="156">
        <f t="shared" si="416"/>
        <v>26642</v>
      </c>
      <c r="B26645" s="157">
        <v>47.436164900000001</v>
      </c>
      <c r="C26645" s="157">
        <v>40.016960099999999</v>
      </c>
      <c r="D26645" s="157">
        <v>30.326576200000002</v>
      </c>
      <c r="E26645" s="157">
        <v>47.735206599999998</v>
      </c>
    </row>
    <row r="26646" spans="1:5">
      <c r="A26646" s="156">
        <f t="shared" si="416"/>
        <v>26643</v>
      </c>
      <c r="B26646" s="157">
        <v>47.456069900000003</v>
      </c>
      <c r="C26646" s="157">
        <v>40.039028199999997</v>
      </c>
      <c r="D26646" s="157">
        <v>30.294073099999999</v>
      </c>
      <c r="E26646" s="157">
        <v>47.7604027</v>
      </c>
    </row>
    <row r="26647" spans="1:5">
      <c r="A26647" s="156">
        <f t="shared" si="416"/>
        <v>26644</v>
      </c>
      <c r="B26647" s="157">
        <v>47.461811099999998</v>
      </c>
      <c r="C26647" s="157">
        <v>40.061481499999999</v>
      </c>
      <c r="D26647" s="157">
        <v>30.3255157</v>
      </c>
      <c r="E26647" s="157">
        <v>47.792114300000001</v>
      </c>
    </row>
    <row r="26648" spans="1:5">
      <c r="A26648" s="156">
        <f t="shared" si="416"/>
        <v>26645</v>
      </c>
      <c r="B26648" s="157">
        <v>47.466651900000002</v>
      </c>
      <c r="C26648" s="157">
        <v>40.074806199999998</v>
      </c>
      <c r="D26648" s="157">
        <v>30.3320446</v>
      </c>
      <c r="E26648" s="157">
        <v>47.795219400000001</v>
      </c>
    </row>
    <row r="26649" spans="1:5">
      <c r="A26649" s="156">
        <f t="shared" si="416"/>
        <v>26646</v>
      </c>
      <c r="B26649" s="157">
        <v>47.470359799999997</v>
      </c>
      <c r="C26649" s="157">
        <v>40.089019800000003</v>
      </c>
      <c r="D26649" s="157">
        <v>30.321638100000001</v>
      </c>
      <c r="E26649" s="157">
        <v>47.8076401</v>
      </c>
    </row>
    <row r="26650" spans="1:5">
      <c r="A26650" s="156">
        <f t="shared" si="416"/>
        <v>26647</v>
      </c>
      <c r="B26650" s="157">
        <v>47.476902000000003</v>
      </c>
      <c r="C26650" s="157">
        <v>40.099941299999998</v>
      </c>
      <c r="D26650" s="157">
        <v>30.289804499999999</v>
      </c>
      <c r="E26650" s="157">
        <v>47.831050900000001</v>
      </c>
    </row>
    <row r="26651" spans="1:5">
      <c r="A26651" s="156">
        <f t="shared" si="416"/>
        <v>26648</v>
      </c>
      <c r="B26651" s="157">
        <v>47.475994100000001</v>
      </c>
      <c r="C26651" s="157">
        <v>40.110141800000001</v>
      </c>
      <c r="D26651" s="157">
        <v>30.230264699999999</v>
      </c>
      <c r="E26651" s="157">
        <v>47.836051900000001</v>
      </c>
    </row>
    <row r="26652" spans="1:5">
      <c r="A26652" s="156">
        <f t="shared" si="416"/>
        <v>26649</v>
      </c>
      <c r="B26652" s="157">
        <v>47.480915099999997</v>
      </c>
      <c r="C26652" s="157">
        <v>40.110309600000001</v>
      </c>
      <c r="D26652" s="157">
        <v>30.209255200000001</v>
      </c>
      <c r="E26652" s="157">
        <v>47.844898200000003</v>
      </c>
    </row>
    <row r="26653" spans="1:5">
      <c r="A26653" s="156">
        <f t="shared" si="416"/>
        <v>26650</v>
      </c>
      <c r="B26653" s="157">
        <v>47.477973900000002</v>
      </c>
      <c r="C26653" s="157">
        <v>40.128418000000003</v>
      </c>
      <c r="D26653" s="157">
        <v>30.245498699999999</v>
      </c>
      <c r="E26653" s="157">
        <v>47.864215899999998</v>
      </c>
    </row>
    <row r="26654" spans="1:5">
      <c r="A26654" s="156">
        <f t="shared" si="416"/>
        <v>26651</v>
      </c>
      <c r="B26654" s="157">
        <v>47.485256200000002</v>
      </c>
      <c r="C26654" s="157">
        <v>40.150230399999998</v>
      </c>
      <c r="D26654" s="157">
        <v>30.2660904</v>
      </c>
      <c r="E26654" s="157">
        <v>47.885288199999998</v>
      </c>
    </row>
    <row r="26655" spans="1:5">
      <c r="A26655" s="156">
        <f t="shared" si="416"/>
        <v>26652</v>
      </c>
      <c r="B26655" s="157">
        <v>47.498863200000002</v>
      </c>
      <c r="C26655" s="157">
        <v>40.1614571</v>
      </c>
      <c r="D26655" s="157">
        <v>30.236402500000001</v>
      </c>
      <c r="E26655" s="157">
        <v>47.888393399999998</v>
      </c>
    </row>
    <row r="26656" spans="1:5">
      <c r="A26656" s="156">
        <f t="shared" si="416"/>
        <v>26653</v>
      </c>
      <c r="B26656" s="157">
        <v>47.4960022</v>
      </c>
      <c r="C26656" s="157">
        <v>40.175914800000001</v>
      </c>
      <c r="D26656" s="157">
        <v>30.222145099999999</v>
      </c>
      <c r="E26656" s="157">
        <v>47.891994500000003</v>
      </c>
    </row>
    <row r="26657" spans="1:5">
      <c r="A26657" s="156">
        <f t="shared" si="416"/>
        <v>26654</v>
      </c>
      <c r="B26657" s="157">
        <v>47.507987999999997</v>
      </c>
      <c r="C26657" s="157">
        <v>40.199665099999997</v>
      </c>
      <c r="D26657" s="157">
        <v>30.194355000000002</v>
      </c>
      <c r="E26657" s="157">
        <v>47.900402100000001</v>
      </c>
    </row>
    <row r="26658" spans="1:5">
      <c r="A26658" s="156">
        <f t="shared" si="416"/>
        <v>26655</v>
      </c>
      <c r="B26658" s="157">
        <v>47.506229400000002</v>
      </c>
      <c r="C26658" s="157">
        <v>40.199027999999998</v>
      </c>
      <c r="D26658" s="157">
        <v>30.179929699999999</v>
      </c>
      <c r="E26658" s="157">
        <v>47.920787799999999</v>
      </c>
    </row>
    <row r="26659" spans="1:5">
      <c r="A26659" s="156">
        <f t="shared" si="416"/>
        <v>26656</v>
      </c>
      <c r="B26659" s="157">
        <v>47.505073500000002</v>
      </c>
      <c r="C26659" s="157">
        <v>40.222168000000003</v>
      </c>
      <c r="D26659" s="157">
        <v>30.132047700000001</v>
      </c>
      <c r="E26659" s="157">
        <v>47.936313599999998</v>
      </c>
    </row>
    <row r="26660" spans="1:5">
      <c r="A26660" s="156">
        <f t="shared" si="416"/>
        <v>26657</v>
      </c>
      <c r="B26660" s="157">
        <v>47.518321999999998</v>
      </c>
      <c r="C26660" s="157">
        <v>40.225597399999998</v>
      </c>
      <c r="D26660" s="157">
        <v>30.104227099999999</v>
      </c>
      <c r="E26660" s="157">
        <v>47.9541702</v>
      </c>
    </row>
    <row r="26661" spans="1:5">
      <c r="A26661" s="156">
        <f t="shared" si="416"/>
        <v>26658</v>
      </c>
      <c r="B26661" s="157">
        <v>47.513866399999998</v>
      </c>
      <c r="C26661" s="157">
        <v>40.231845900000003</v>
      </c>
      <c r="D26661" s="157">
        <v>30.0733356</v>
      </c>
      <c r="E26661" s="157">
        <v>47.962059000000004</v>
      </c>
    </row>
    <row r="26662" spans="1:5">
      <c r="A26662" s="156">
        <f t="shared" si="416"/>
        <v>26659</v>
      </c>
      <c r="B26662" s="157">
        <v>47.516151399999998</v>
      </c>
      <c r="C26662" s="157">
        <v>40.248485600000002</v>
      </c>
      <c r="D26662" s="157">
        <v>30.1205769</v>
      </c>
      <c r="E26662" s="157">
        <v>47.962471000000001</v>
      </c>
    </row>
    <row r="26663" spans="1:5">
      <c r="A26663" s="156">
        <f t="shared" si="416"/>
        <v>26660</v>
      </c>
      <c r="B26663" s="157">
        <v>47.510105099999997</v>
      </c>
      <c r="C26663" s="157">
        <v>40.2453918</v>
      </c>
      <c r="D26663" s="157">
        <v>30.088348400000001</v>
      </c>
      <c r="E26663" s="157">
        <v>47.974937400000002</v>
      </c>
    </row>
    <row r="26664" spans="1:5">
      <c r="A26664" s="156">
        <f t="shared" si="416"/>
        <v>26661</v>
      </c>
      <c r="B26664" s="157">
        <v>47.504230499999998</v>
      </c>
      <c r="C26664" s="157">
        <v>40.262683899999999</v>
      </c>
      <c r="D26664" s="157">
        <v>30.068656900000001</v>
      </c>
      <c r="E26664" s="157">
        <v>47.992851299999998</v>
      </c>
    </row>
    <row r="26665" spans="1:5">
      <c r="A26665" s="156">
        <f t="shared" si="416"/>
        <v>26662</v>
      </c>
      <c r="B26665" s="157">
        <v>47.503845200000001</v>
      </c>
      <c r="C26665" s="157">
        <v>40.2753181</v>
      </c>
      <c r="D26665" s="157">
        <v>30.0708904</v>
      </c>
      <c r="E26665" s="157">
        <v>47.995597799999999</v>
      </c>
    </row>
    <row r="26666" spans="1:5">
      <c r="A26666" s="156">
        <f t="shared" si="416"/>
        <v>26663</v>
      </c>
      <c r="B26666" s="157">
        <v>47.4937325</v>
      </c>
      <c r="C26666" s="157">
        <v>40.285076099999998</v>
      </c>
      <c r="D26666" s="157">
        <v>30.074741400000001</v>
      </c>
      <c r="E26666" s="157">
        <v>47.997329700000002</v>
      </c>
    </row>
    <row r="26667" spans="1:5">
      <c r="A26667" s="156">
        <f t="shared" si="416"/>
        <v>26664</v>
      </c>
      <c r="B26667" s="157">
        <v>47.4884567</v>
      </c>
      <c r="C26667" s="157">
        <v>40.289554600000002</v>
      </c>
      <c r="D26667" s="157">
        <v>30.032854100000002</v>
      </c>
      <c r="E26667" s="157">
        <v>48.000541699999999</v>
      </c>
    </row>
    <row r="26668" spans="1:5">
      <c r="A26668" s="156">
        <f t="shared" si="416"/>
        <v>26665</v>
      </c>
      <c r="B26668" s="157">
        <v>47.489498099999999</v>
      </c>
      <c r="C26668" s="157">
        <v>40.302135499999999</v>
      </c>
      <c r="D26668" s="157">
        <v>30.002210600000002</v>
      </c>
      <c r="E26668" s="157">
        <v>48.018207599999997</v>
      </c>
    </row>
    <row r="26669" spans="1:5">
      <c r="A26669" s="156">
        <f t="shared" si="416"/>
        <v>26666</v>
      </c>
      <c r="B26669" s="157">
        <v>47.484497099999999</v>
      </c>
      <c r="C26669" s="157">
        <v>40.3180008</v>
      </c>
      <c r="D26669" s="157">
        <v>30.033718100000002</v>
      </c>
      <c r="E26669" s="157">
        <v>48.019664800000001</v>
      </c>
    </row>
    <row r="26670" spans="1:5">
      <c r="A26670" s="156">
        <f t="shared" si="416"/>
        <v>26667</v>
      </c>
      <c r="B26670" s="157">
        <v>47.4872169</v>
      </c>
      <c r="C26670" s="157">
        <v>40.324913000000002</v>
      </c>
      <c r="D26670" s="157">
        <v>30.109006900000001</v>
      </c>
      <c r="E26670" s="157">
        <v>48.021011399999999</v>
      </c>
    </row>
    <row r="26671" spans="1:5">
      <c r="A26671" s="156">
        <f t="shared" si="416"/>
        <v>26668</v>
      </c>
      <c r="B26671" s="157">
        <v>47.491641999999999</v>
      </c>
      <c r="C26671" s="157">
        <v>40.346198999999999</v>
      </c>
      <c r="D26671" s="157">
        <v>30.181529999999999</v>
      </c>
      <c r="E26671" s="157">
        <v>48.019306200000003</v>
      </c>
    </row>
    <row r="26672" spans="1:5">
      <c r="A26672" s="156">
        <f t="shared" si="416"/>
        <v>26669</v>
      </c>
      <c r="B26672" s="157">
        <v>47.4874382</v>
      </c>
      <c r="C26672" s="157">
        <v>40.351669299999998</v>
      </c>
      <c r="D26672" s="157">
        <v>30.224443399999998</v>
      </c>
      <c r="E26672" s="157">
        <v>48.025955199999999</v>
      </c>
    </row>
    <row r="26673" spans="1:5">
      <c r="A26673" s="156">
        <f t="shared" si="416"/>
        <v>26670</v>
      </c>
      <c r="B26673" s="157">
        <v>47.497413600000002</v>
      </c>
      <c r="C26673" s="157">
        <v>40.375469199999998</v>
      </c>
      <c r="D26673" s="157">
        <v>30.220230099999998</v>
      </c>
      <c r="E26673" s="157">
        <v>48.017272900000002</v>
      </c>
    </row>
    <row r="26674" spans="1:5">
      <c r="A26674" s="156">
        <f t="shared" si="416"/>
        <v>26671</v>
      </c>
      <c r="B26674" s="157">
        <v>47.501537300000003</v>
      </c>
      <c r="C26674" s="157">
        <v>40.390315999999999</v>
      </c>
      <c r="D26674" s="157">
        <v>30.223382900000001</v>
      </c>
      <c r="E26674" s="157">
        <v>47.992466</v>
      </c>
    </row>
    <row r="26675" spans="1:5">
      <c r="A26675" s="156">
        <f t="shared" si="416"/>
        <v>26672</v>
      </c>
      <c r="B26675" s="157">
        <v>47.495437600000002</v>
      </c>
      <c r="C26675" s="157">
        <v>40.414058699999998</v>
      </c>
      <c r="D26675" s="157">
        <v>30.2102127</v>
      </c>
      <c r="E26675" s="157">
        <v>47.977794600000003</v>
      </c>
    </row>
    <row r="26676" spans="1:5">
      <c r="A26676" s="156">
        <f t="shared" si="416"/>
        <v>26673</v>
      </c>
      <c r="B26676" s="157">
        <v>47.494995099999997</v>
      </c>
      <c r="C26676" s="157">
        <v>40.464447</v>
      </c>
      <c r="D26676" s="157">
        <v>30.1907368</v>
      </c>
      <c r="E26676" s="157">
        <v>48.004360200000001</v>
      </c>
    </row>
    <row r="26677" spans="1:5">
      <c r="A26677" s="156">
        <f t="shared" si="416"/>
        <v>26674</v>
      </c>
      <c r="B26677" s="157">
        <v>47.498432200000003</v>
      </c>
      <c r="C26677" s="157">
        <v>40.507148700000002</v>
      </c>
      <c r="D26677" s="157">
        <v>30.227762200000001</v>
      </c>
      <c r="E26677" s="157">
        <v>48.010929099999998</v>
      </c>
    </row>
    <row r="26678" spans="1:5">
      <c r="A26678" s="156">
        <f t="shared" si="416"/>
        <v>26675</v>
      </c>
      <c r="B26678" s="157">
        <v>47.487823499999998</v>
      </c>
      <c r="C26678" s="157">
        <v>40.5131187</v>
      </c>
      <c r="D26678" s="157">
        <v>30.243778200000001</v>
      </c>
      <c r="E26678" s="157">
        <v>48.023567200000002</v>
      </c>
    </row>
    <row r="26679" spans="1:5">
      <c r="A26679" s="156">
        <f t="shared" si="416"/>
        <v>26676</v>
      </c>
      <c r="B26679" s="157">
        <v>47.492935199999998</v>
      </c>
      <c r="C26679" s="157">
        <v>40.506736799999999</v>
      </c>
      <c r="D26679" s="157">
        <v>30.249973300000001</v>
      </c>
      <c r="E26679" s="157">
        <v>48.029941600000001</v>
      </c>
    </row>
    <row r="26680" spans="1:5">
      <c r="A26680" s="156">
        <f t="shared" si="416"/>
        <v>26677</v>
      </c>
      <c r="B26680" s="157">
        <v>47.500110599999999</v>
      </c>
      <c r="C26680" s="157">
        <v>40.5564842</v>
      </c>
      <c r="D26680" s="157">
        <v>30.257196400000002</v>
      </c>
      <c r="E26680" s="157">
        <v>48.0460396</v>
      </c>
    </row>
    <row r="26681" spans="1:5">
      <c r="A26681" s="156">
        <f t="shared" si="416"/>
        <v>26678</v>
      </c>
      <c r="B26681" s="157">
        <v>47.499340099999998</v>
      </c>
      <c r="C26681" s="157">
        <v>40.564334899999999</v>
      </c>
      <c r="D26681" s="157">
        <v>30.2128315</v>
      </c>
      <c r="E26681" s="157">
        <v>48.058162699999997</v>
      </c>
    </row>
    <row r="26682" spans="1:5">
      <c r="A26682" s="156">
        <f t="shared" si="416"/>
        <v>26679</v>
      </c>
      <c r="B26682" s="157">
        <v>47.5015717</v>
      </c>
      <c r="C26682" s="157">
        <v>40.572094</v>
      </c>
      <c r="D26682" s="157">
        <v>30.183696699999999</v>
      </c>
      <c r="E26682" s="157">
        <v>48.058986699999998</v>
      </c>
    </row>
    <row r="26683" spans="1:5">
      <c r="A26683" s="156">
        <f t="shared" si="416"/>
        <v>26680</v>
      </c>
      <c r="B26683" s="157">
        <v>47.4971733</v>
      </c>
      <c r="C26683" s="157">
        <v>40.582294500000003</v>
      </c>
      <c r="D26683" s="157">
        <v>30.0905533</v>
      </c>
      <c r="E26683" s="157">
        <v>48.061241099999997</v>
      </c>
    </row>
    <row r="26684" spans="1:5">
      <c r="A26684" s="156">
        <f t="shared" si="416"/>
        <v>26681</v>
      </c>
      <c r="B26684" s="157">
        <v>47.496486699999998</v>
      </c>
      <c r="C26684" s="157">
        <v>40.593376200000002</v>
      </c>
      <c r="D26684" s="157">
        <v>30.039066300000002</v>
      </c>
      <c r="E26684" s="157">
        <v>48.047092399999997</v>
      </c>
    </row>
    <row r="26685" spans="1:5">
      <c r="A26685" s="156">
        <f t="shared" si="416"/>
        <v>26682</v>
      </c>
      <c r="B26685" s="157">
        <v>47.505832699999999</v>
      </c>
      <c r="C26685" s="157">
        <v>40.6058655</v>
      </c>
      <c r="D26685" s="157">
        <v>30.025308599999999</v>
      </c>
      <c r="E26685" s="157">
        <v>48.060111999999997</v>
      </c>
    </row>
    <row r="26686" spans="1:5">
      <c r="A26686" s="156">
        <f t="shared" si="416"/>
        <v>26683</v>
      </c>
      <c r="B26686" s="157">
        <v>47.496929199999997</v>
      </c>
      <c r="C26686" s="157">
        <v>40.633998900000002</v>
      </c>
      <c r="D26686" s="157">
        <v>29.986656199999999</v>
      </c>
      <c r="E26686" s="157">
        <v>48.029125200000003</v>
      </c>
    </row>
    <row r="26687" spans="1:5">
      <c r="A26687" s="156">
        <f t="shared" si="416"/>
        <v>26684</v>
      </c>
      <c r="B26687" s="157">
        <v>47.502204900000002</v>
      </c>
      <c r="C26687" s="157">
        <v>40.649780300000003</v>
      </c>
      <c r="D26687" s="157">
        <v>29.9358349</v>
      </c>
      <c r="E26687" s="157">
        <v>48.008300800000001</v>
      </c>
    </row>
    <row r="26688" spans="1:5">
      <c r="A26688" s="156">
        <f t="shared" si="416"/>
        <v>26685</v>
      </c>
      <c r="B26688" s="157">
        <v>47.500419600000001</v>
      </c>
      <c r="C26688" s="157">
        <v>40.618717199999999</v>
      </c>
      <c r="D26688" s="157">
        <v>29.8794842</v>
      </c>
      <c r="E26688" s="157">
        <v>47.9970055</v>
      </c>
    </row>
    <row r="26689" spans="1:5">
      <c r="A26689" s="156">
        <f t="shared" si="416"/>
        <v>26686</v>
      </c>
      <c r="B26689" s="157">
        <v>47.486457799999997</v>
      </c>
      <c r="C26689" s="157">
        <v>40.526409100000002</v>
      </c>
      <c r="D26689" s="157">
        <v>29.844121900000001</v>
      </c>
      <c r="E26689" s="157">
        <v>47.960960399999998</v>
      </c>
    </row>
    <row r="26690" spans="1:5">
      <c r="A26690" s="156">
        <f t="shared" si="416"/>
        <v>26687</v>
      </c>
      <c r="B26690" s="157">
        <v>47.487472500000003</v>
      </c>
      <c r="C26690" s="157">
        <v>40.480972299999998</v>
      </c>
      <c r="D26690" s="157">
        <v>29.782686200000001</v>
      </c>
      <c r="E26690" s="157">
        <v>47.959037799999997</v>
      </c>
    </row>
    <row r="26691" spans="1:5">
      <c r="A26691" s="156">
        <f t="shared" si="416"/>
        <v>26688</v>
      </c>
      <c r="B26691" s="157">
        <v>47.477771799999999</v>
      </c>
      <c r="C26691" s="157">
        <v>40.474227900000002</v>
      </c>
      <c r="D26691" s="157">
        <v>29.736572299999999</v>
      </c>
      <c r="E26691" s="157">
        <v>47.954833999999998</v>
      </c>
    </row>
    <row r="26692" spans="1:5">
      <c r="A26692" s="156">
        <f t="shared" si="416"/>
        <v>26689</v>
      </c>
      <c r="B26692" s="157">
        <v>47.478183700000002</v>
      </c>
      <c r="C26692" s="157">
        <v>40.427902199999998</v>
      </c>
      <c r="D26692" s="157">
        <v>29.6798763</v>
      </c>
      <c r="E26692" s="157">
        <v>47.964973399999998</v>
      </c>
    </row>
    <row r="26693" spans="1:5">
      <c r="A26693" s="156">
        <f t="shared" ref="A26693:A26756" si="417">A26692+1</f>
        <v>26690</v>
      </c>
      <c r="B26693" s="157">
        <v>47.492229500000001</v>
      </c>
      <c r="C26693" s="157">
        <v>40.396308900000001</v>
      </c>
      <c r="D26693" s="157">
        <v>29.702182799999999</v>
      </c>
      <c r="E26693" s="157">
        <v>47.995964100000002</v>
      </c>
    </row>
    <row r="26694" spans="1:5">
      <c r="A26694" s="156">
        <f t="shared" si="417"/>
        <v>26691</v>
      </c>
      <c r="B26694" s="157">
        <v>47.503879499999996</v>
      </c>
      <c r="C26694" s="157">
        <v>40.409408599999999</v>
      </c>
      <c r="D26694" s="157">
        <v>29.718566899999999</v>
      </c>
      <c r="E26694" s="157">
        <v>47.985328699999997</v>
      </c>
    </row>
    <row r="26695" spans="1:5">
      <c r="A26695" s="156">
        <f t="shared" si="417"/>
        <v>26692</v>
      </c>
      <c r="B26695" s="157">
        <v>47.500007600000004</v>
      </c>
      <c r="C26695" s="157">
        <v>40.393817900000002</v>
      </c>
      <c r="D26695" s="157">
        <v>29.693220100000001</v>
      </c>
      <c r="E26695" s="157">
        <v>47.9790955</v>
      </c>
    </row>
    <row r="26696" spans="1:5">
      <c r="A26696" s="156">
        <f t="shared" si="417"/>
        <v>26693</v>
      </c>
      <c r="B26696" s="157">
        <v>47.493465399999998</v>
      </c>
      <c r="C26696" s="157">
        <v>40.404212999999999</v>
      </c>
      <c r="D26696" s="157">
        <v>29.680295900000001</v>
      </c>
      <c r="E26696" s="157">
        <v>47.986320499999998</v>
      </c>
    </row>
    <row r="26697" spans="1:5">
      <c r="A26697" s="156">
        <f t="shared" si="417"/>
        <v>26694</v>
      </c>
      <c r="B26697" s="157">
        <v>47.4953346</v>
      </c>
      <c r="C26697" s="157">
        <v>40.408164999999997</v>
      </c>
      <c r="D26697" s="157">
        <v>29.735567100000001</v>
      </c>
      <c r="E26697" s="157">
        <v>48.002391799999998</v>
      </c>
    </row>
    <row r="26698" spans="1:5">
      <c r="A26698" s="156">
        <f t="shared" si="417"/>
        <v>26695</v>
      </c>
      <c r="B26698" s="157">
        <v>47.487060499999998</v>
      </c>
      <c r="C26698" s="157">
        <v>40.431770299999997</v>
      </c>
      <c r="D26698" s="157">
        <v>29.7600479</v>
      </c>
      <c r="E26698" s="157">
        <v>47.9971161</v>
      </c>
    </row>
    <row r="26699" spans="1:5">
      <c r="A26699" s="156">
        <f t="shared" si="417"/>
        <v>26696</v>
      </c>
      <c r="B26699" s="157">
        <v>47.492832200000002</v>
      </c>
      <c r="C26699" s="157">
        <v>40.456176800000001</v>
      </c>
      <c r="D26699" s="157">
        <v>29.758790999999999</v>
      </c>
      <c r="E26699" s="157">
        <v>47.9987183</v>
      </c>
    </row>
    <row r="26700" spans="1:5">
      <c r="A26700" s="156">
        <f t="shared" si="417"/>
        <v>26697</v>
      </c>
      <c r="B26700" s="157">
        <v>47.488910699999998</v>
      </c>
      <c r="C26700" s="157">
        <v>40.435760500000001</v>
      </c>
      <c r="D26700" s="157">
        <v>29.861070600000001</v>
      </c>
      <c r="E26700" s="157">
        <v>48.013526900000002</v>
      </c>
    </row>
    <row r="26701" spans="1:5">
      <c r="A26701" s="156">
        <f t="shared" si="417"/>
        <v>26698</v>
      </c>
      <c r="B26701" s="157">
        <v>47.4950142</v>
      </c>
      <c r="C26701" s="157">
        <v>40.434791599999997</v>
      </c>
      <c r="D26701" s="157">
        <v>29.925905199999999</v>
      </c>
      <c r="E26701" s="157">
        <v>48.013389599999996</v>
      </c>
    </row>
    <row r="26702" spans="1:5">
      <c r="A26702" s="156">
        <f t="shared" si="417"/>
        <v>26699</v>
      </c>
      <c r="B26702" s="157">
        <v>47.505100300000002</v>
      </c>
      <c r="C26702" s="157">
        <v>40.418621100000003</v>
      </c>
      <c r="D26702" s="157">
        <v>29.965452200000001</v>
      </c>
      <c r="E26702" s="157">
        <v>48.023719800000002</v>
      </c>
    </row>
    <row r="26703" spans="1:5">
      <c r="A26703" s="156">
        <f t="shared" si="417"/>
        <v>26700</v>
      </c>
      <c r="B26703" s="157">
        <v>47.491439800000002</v>
      </c>
      <c r="C26703" s="157">
        <v>40.419864699999998</v>
      </c>
      <c r="D26703" s="157">
        <v>30.004634899999999</v>
      </c>
      <c r="E26703" s="157">
        <v>48.027977</v>
      </c>
    </row>
    <row r="26704" spans="1:5">
      <c r="A26704" s="156">
        <f t="shared" si="417"/>
        <v>26701</v>
      </c>
      <c r="B26704" s="157">
        <v>47.507846800000003</v>
      </c>
      <c r="C26704" s="157">
        <v>40.410938299999998</v>
      </c>
      <c r="D26704" s="157">
        <v>30.056346900000001</v>
      </c>
      <c r="E26704" s="157">
        <v>48.032867400000001</v>
      </c>
    </row>
    <row r="26705" spans="1:5">
      <c r="A26705" s="156">
        <f t="shared" si="417"/>
        <v>26702</v>
      </c>
      <c r="B26705" s="157">
        <v>47.5146637</v>
      </c>
      <c r="C26705" s="157">
        <v>40.426223800000002</v>
      </c>
      <c r="D26705" s="157">
        <v>30.104427300000001</v>
      </c>
      <c r="E26705" s="157">
        <v>48.050285299999999</v>
      </c>
    </row>
    <row r="26706" spans="1:5">
      <c r="A26706" s="156">
        <f t="shared" si="417"/>
        <v>26703</v>
      </c>
      <c r="B26706" s="157">
        <v>47.507545499999999</v>
      </c>
      <c r="C26706" s="157">
        <v>40.438854200000002</v>
      </c>
      <c r="D26706" s="157">
        <v>30.112045299999998</v>
      </c>
      <c r="E26706" s="157">
        <v>48.046440099999998</v>
      </c>
    </row>
    <row r="26707" spans="1:5">
      <c r="A26707" s="156">
        <f t="shared" si="417"/>
        <v>26704</v>
      </c>
      <c r="B26707" s="157">
        <v>47.5208473</v>
      </c>
      <c r="C26707" s="157">
        <v>40.468761399999998</v>
      </c>
      <c r="D26707" s="157">
        <v>30.1501904</v>
      </c>
      <c r="E26707" s="157">
        <v>48.057594299999998</v>
      </c>
    </row>
    <row r="26708" spans="1:5">
      <c r="A26708" s="156">
        <f t="shared" si="417"/>
        <v>26705</v>
      </c>
      <c r="B26708" s="157">
        <v>47.522415199999998</v>
      </c>
      <c r="C26708" s="157">
        <v>40.483963000000003</v>
      </c>
      <c r="D26708" s="157">
        <v>30.1774521</v>
      </c>
      <c r="E26708" s="157">
        <v>48.035201999999998</v>
      </c>
    </row>
    <row r="26709" spans="1:5">
      <c r="A26709" s="156">
        <f t="shared" si="417"/>
        <v>26706</v>
      </c>
      <c r="B26709" s="157">
        <v>47.522716500000001</v>
      </c>
      <c r="C26709" s="157">
        <v>40.483188599999998</v>
      </c>
      <c r="D26709" s="157">
        <v>30.2013645</v>
      </c>
      <c r="E26709" s="157">
        <v>48.064571399999998</v>
      </c>
    </row>
    <row r="26710" spans="1:5">
      <c r="A26710" s="156">
        <f t="shared" si="417"/>
        <v>26707</v>
      </c>
      <c r="B26710" s="157">
        <v>47.5168076</v>
      </c>
      <c r="C26710" s="157">
        <v>40.499412499999998</v>
      </c>
      <c r="D26710" s="157">
        <v>30.149269100000001</v>
      </c>
      <c r="E26710" s="157">
        <v>48.063858000000003</v>
      </c>
    </row>
    <row r="26711" spans="1:5">
      <c r="A26711" s="156">
        <f t="shared" si="417"/>
        <v>26708</v>
      </c>
      <c r="B26711" s="157">
        <v>47.526729600000003</v>
      </c>
      <c r="C26711" s="157">
        <v>40.514781999999997</v>
      </c>
      <c r="D26711" s="157">
        <v>30.1548786</v>
      </c>
      <c r="E26711" s="157">
        <v>48.078529400000001</v>
      </c>
    </row>
    <row r="26712" spans="1:5">
      <c r="A26712" s="156">
        <f t="shared" si="417"/>
        <v>26709</v>
      </c>
      <c r="B26712" s="157">
        <v>47.5313759</v>
      </c>
      <c r="C26712" s="157">
        <v>40.522049000000003</v>
      </c>
      <c r="D26712" s="157">
        <v>30.129625300000001</v>
      </c>
      <c r="E26712" s="157">
        <v>48.076385500000001</v>
      </c>
    </row>
    <row r="26713" spans="1:5">
      <c r="A26713" s="156">
        <f t="shared" si="417"/>
        <v>26710</v>
      </c>
      <c r="B26713" s="157">
        <v>47.524009700000001</v>
      </c>
      <c r="C26713" s="157">
        <v>40.540458700000002</v>
      </c>
      <c r="D26713" s="157">
        <v>30.1105938</v>
      </c>
      <c r="E26713" s="157">
        <v>48.079158800000002</v>
      </c>
    </row>
    <row r="26714" spans="1:5">
      <c r="A26714" s="156">
        <f t="shared" si="417"/>
        <v>26711</v>
      </c>
      <c r="B26714" s="157">
        <v>47.523624400000003</v>
      </c>
      <c r="C26714" s="157">
        <v>40.530178100000001</v>
      </c>
      <c r="D26714" s="157">
        <v>30.0553417</v>
      </c>
      <c r="E26714" s="157">
        <v>48.096713999999999</v>
      </c>
    </row>
    <row r="26715" spans="1:5">
      <c r="A26715" s="156">
        <f t="shared" si="417"/>
        <v>26712</v>
      </c>
      <c r="B26715" s="157">
        <v>47.527278899999999</v>
      </c>
      <c r="C26715" s="157">
        <v>40.513732900000001</v>
      </c>
      <c r="D26715" s="157">
        <v>30.019062000000002</v>
      </c>
      <c r="E26715" s="157">
        <v>48.082099900000003</v>
      </c>
    </row>
    <row r="26716" spans="1:5">
      <c r="A26716" s="156">
        <f t="shared" si="417"/>
        <v>26713</v>
      </c>
      <c r="B26716" s="157">
        <v>47.5271416</v>
      </c>
      <c r="C26716" s="157">
        <v>40.510581999999999</v>
      </c>
      <c r="D26716" s="157">
        <v>30.039573699999998</v>
      </c>
      <c r="E26716" s="157">
        <v>48.100395200000001</v>
      </c>
    </row>
    <row r="26717" spans="1:5">
      <c r="A26717" s="156">
        <f t="shared" si="417"/>
        <v>26714</v>
      </c>
      <c r="B26717" s="157">
        <v>47.530139900000002</v>
      </c>
      <c r="C26717" s="157">
        <v>40.5227966</v>
      </c>
      <c r="D26717" s="157">
        <v>30.047721899999999</v>
      </c>
      <c r="E26717" s="157">
        <v>48.098621399999999</v>
      </c>
    </row>
    <row r="26718" spans="1:5">
      <c r="A26718" s="156">
        <f t="shared" si="417"/>
        <v>26715</v>
      </c>
      <c r="B26718" s="157">
        <v>47.5118103</v>
      </c>
      <c r="C26718" s="157">
        <v>40.528560599999999</v>
      </c>
      <c r="D26718" s="157">
        <v>30.0875187</v>
      </c>
      <c r="E26718" s="157">
        <v>48.097743999999999</v>
      </c>
    </row>
    <row r="26719" spans="1:5">
      <c r="A26719" s="156">
        <f t="shared" si="417"/>
        <v>26716</v>
      </c>
      <c r="B26719" s="157">
        <v>47.525192300000001</v>
      </c>
      <c r="C26719" s="157">
        <v>40.5449257</v>
      </c>
      <c r="D26719" s="157">
        <v>30.0503769</v>
      </c>
      <c r="E26719" s="157">
        <v>48.080516799999998</v>
      </c>
    </row>
    <row r="26720" spans="1:5">
      <c r="A26720" s="156">
        <f t="shared" si="417"/>
        <v>26717</v>
      </c>
      <c r="B26720" s="157">
        <v>47.514858199999999</v>
      </c>
      <c r="C26720" s="157">
        <v>40.552360499999999</v>
      </c>
      <c r="D26720" s="157">
        <v>30.013624199999999</v>
      </c>
      <c r="E26720" s="157">
        <v>48.097934700000003</v>
      </c>
    </row>
    <row r="26721" spans="1:5">
      <c r="A26721" s="156">
        <f t="shared" si="417"/>
        <v>26718</v>
      </c>
      <c r="B26721" s="157">
        <v>47.522693599999997</v>
      </c>
      <c r="C26721" s="157">
        <v>40.541854899999997</v>
      </c>
      <c r="D26721" s="157">
        <v>29.985715899999999</v>
      </c>
      <c r="E26721" s="157">
        <v>48.079994200000002</v>
      </c>
    </row>
    <row r="26722" spans="1:5">
      <c r="A26722" s="156">
        <f t="shared" si="417"/>
        <v>26719</v>
      </c>
      <c r="B26722" s="157">
        <v>47.512359600000003</v>
      </c>
      <c r="C26722" s="157">
        <v>40.5518608</v>
      </c>
      <c r="D26722" s="157">
        <v>29.9794369</v>
      </c>
      <c r="E26722" s="157">
        <v>48.107330300000001</v>
      </c>
    </row>
    <row r="26723" spans="1:5">
      <c r="A26723" s="156">
        <f t="shared" si="417"/>
        <v>26720</v>
      </c>
      <c r="B26723" s="157">
        <v>47.520137800000001</v>
      </c>
      <c r="C26723" s="157">
        <v>40.537933299999999</v>
      </c>
      <c r="D26723" s="157">
        <v>29.981781000000002</v>
      </c>
      <c r="E26723" s="157">
        <v>48.100845300000003</v>
      </c>
    </row>
    <row r="26724" spans="1:5">
      <c r="A26724" s="156">
        <f t="shared" si="417"/>
        <v>26721</v>
      </c>
      <c r="B26724" s="157">
        <v>47.520988500000001</v>
      </c>
      <c r="C26724" s="157">
        <v>40.522731800000003</v>
      </c>
      <c r="D26724" s="157">
        <v>30.0114746</v>
      </c>
      <c r="E26724" s="157">
        <v>48.116916699999997</v>
      </c>
    </row>
    <row r="26725" spans="1:5">
      <c r="A26725" s="156">
        <f t="shared" si="417"/>
        <v>26722</v>
      </c>
      <c r="B26725" s="157">
        <v>47.520439099999997</v>
      </c>
      <c r="C26725" s="157">
        <v>40.482929200000001</v>
      </c>
      <c r="D26725" s="157">
        <v>30.019149800000001</v>
      </c>
      <c r="E26725" s="157">
        <v>48.101669299999998</v>
      </c>
    </row>
    <row r="26726" spans="1:5">
      <c r="A26726" s="156">
        <f t="shared" si="417"/>
        <v>26723</v>
      </c>
      <c r="B26726" s="157">
        <v>47.516288799999998</v>
      </c>
      <c r="C26726" s="157">
        <v>40.480773900000003</v>
      </c>
      <c r="D26726" s="157">
        <v>29.949966400000001</v>
      </c>
      <c r="E26726" s="157">
        <v>48.096946699999997</v>
      </c>
    </row>
    <row r="26727" spans="1:5">
      <c r="A26727" s="156">
        <f t="shared" si="417"/>
        <v>26724</v>
      </c>
      <c r="B26727" s="157">
        <v>47.489246399999999</v>
      </c>
      <c r="C26727" s="157">
        <v>40.492740599999998</v>
      </c>
      <c r="D26727" s="157">
        <v>29.903022799999999</v>
      </c>
      <c r="E26727" s="157">
        <v>48.095436100000001</v>
      </c>
    </row>
    <row r="26728" spans="1:5">
      <c r="A26728" s="156">
        <f t="shared" si="417"/>
        <v>26725</v>
      </c>
      <c r="B26728" s="157">
        <v>47.495922100000001</v>
      </c>
      <c r="C26728" s="157">
        <v>40.536743199999997</v>
      </c>
      <c r="D26728" s="157">
        <v>29.854011499999999</v>
      </c>
      <c r="E26728" s="157">
        <v>48.091587099999998</v>
      </c>
    </row>
    <row r="26729" spans="1:5">
      <c r="A26729" s="156">
        <f t="shared" si="417"/>
        <v>26726</v>
      </c>
      <c r="B26729" s="157">
        <v>47.478771199999997</v>
      </c>
      <c r="C26729" s="157">
        <v>40.567588800000003</v>
      </c>
      <c r="D26729" s="157">
        <v>29.853284800000001</v>
      </c>
      <c r="E26729" s="157">
        <v>48.090488399999998</v>
      </c>
    </row>
    <row r="26730" spans="1:5">
      <c r="A26730" s="156">
        <f t="shared" si="417"/>
        <v>26727</v>
      </c>
      <c r="B26730" s="157">
        <v>47.450630199999999</v>
      </c>
      <c r="C26730" s="157">
        <v>40.612304700000003</v>
      </c>
      <c r="D26730" s="157">
        <v>29.817586899999998</v>
      </c>
      <c r="E26730" s="157">
        <v>48.080818200000003</v>
      </c>
    </row>
    <row r="26731" spans="1:5">
      <c r="A26731" s="156">
        <f t="shared" si="417"/>
        <v>26728</v>
      </c>
      <c r="B26731" s="157">
        <v>47.452030200000003</v>
      </c>
      <c r="C26731" s="157">
        <v>40.638362899999997</v>
      </c>
      <c r="D26731" s="157">
        <v>29.8131199</v>
      </c>
      <c r="E26731" s="157">
        <v>48.073455799999998</v>
      </c>
    </row>
    <row r="26732" spans="1:5">
      <c r="A26732" s="156">
        <f t="shared" si="417"/>
        <v>26729</v>
      </c>
      <c r="B26732" s="157">
        <v>47.4441986</v>
      </c>
      <c r="C26732" s="157">
        <v>40.610645300000002</v>
      </c>
      <c r="D26732" s="157">
        <v>29.798103300000001</v>
      </c>
      <c r="E26732" s="157">
        <v>48.067798600000003</v>
      </c>
    </row>
    <row r="26733" spans="1:5">
      <c r="A26733" s="156">
        <f t="shared" si="417"/>
        <v>26730</v>
      </c>
      <c r="B26733" s="157">
        <v>47.4398537</v>
      </c>
      <c r="C26733" s="157">
        <v>40.617748300000002</v>
      </c>
      <c r="D26733" s="157">
        <v>29.782806399999998</v>
      </c>
      <c r="E26733" s="157">
        <v>48.045902300000002</v>
      </c>
    </row>
    <row r="26734" spans="1:5">
      <c r="A26734" s="156">
        <f t="shared" si="417"/>
        <v>26731</v>
      </c>
      <c r="B26734" s="157">
        <v>47.458187100000004</v>
      </c>
      <c r="C26734" s="157">
        <v>40.598873099999999</v>
      </c>
      <c r="D26734" s="157">
        <v>29.771949800000002</v>
      </c>
      <c r="E26734" s="157">
        <v>48.042247799999998</v>
      </c>
    </row>
    <row r="26735" spans="1:5">
      <c r="A26735" s="156">
        <f t="shared" si="417"/>
        <v>26732</v>
      </c>
      <c r="B26735" s="157">
        <v>47.4680824</v>
      </c>
      <c r="C26735" s="157">
        <v>40.606998400000002</v>
      </c>
      <c r="D26735" s="157">
        <v>29.773178099999999</v>
      </c>
      <c r="E26735" s="157">
        <v>48.023529099999998</v>
      </c>
    </row>
    <row r="26736" spans="1:5">
      <c r="A26736" s="156">
        <f t="shared" si="417"/>
        <v>26733</v>
      </c>
      <c r="B26736" s="157">
        <v>47.465881299999999</v>
      </c>
      <c r="C26736" s="157">
        <v>40.616001099999998</v>
      </c>
      <c r="D26736" s="157">
        <v>29.837743799999998</v>
      </c>
      <c r="E26736" s="157">
        <v>48.005588500000002</v>
      </c>
    </row>
    <row r="26737" spans="1:5">
      <c r="A26737" s="156">
        <f t="shared" si="417"/>
        <v>26734</v>
      </c>
      <c r="B26737" s="157">
        <v>47.477039300000001</v>
      </c>
      <c r="C26737" s="157">
        <v>40.630149799999998</v>
      </c>
      <c r="D26737" s="157">
        <v>29.875005699999999</v>
      </c>
      <c r="E26737" s="157">
        <v>47.992210399999998</v>
      </c>
    </row>
    <row r="26738" spans="1:5">
      <c r="A26738" s="156">
        <f t="shared" si="417"/>
        <v>26735</v>
      </c>
      <c r="B26738" s="157">
        <v>47.474235499999999</v>
      </c>
      <c r="C26738" s="157">
        <v>40.614452399999998</v>
      </c>
      <c r="D26738" s="157">
        <v>29.886951400000001</v>
      </c>
      <c r="E26738" s="157">
        <v>47.965724899999998</v>
      </c>
    </row>
    <row r="26739" spans="1:5">
      <c r="A26739" s="156">
        <f t="shared" si="417"/>
        <v>26736</v>
      </c>
      <c r="B26739" s="157">
        <v>47.474128700000001</v>
      </c>
      <c r="C26739" s="157">
        <v>40.636062600000002</v>
      </c>
      <c r="D26739" s="157">
        <v>29.8860016</v>
      </c>
      <c r="E26739" s="157">
        <v>47.9379463</v>
      </c>
    </row>
    <row r="26740" spans="1:5">
      <c r="A26740" s="156">
        <f t="shared" si="417"/>
        <v>26737</v>
      </c>
      <c r="B26740" s="157">
        <v>47.4669533</v>
      </c>
      <c r="C26740" s="157">
        <v>40.668369300000002</v>
      </c>
      <c r="D26740" s="157">
        <v>29.833334000000001</v>
      </c>
      <c r="E26740" s="157">
        <v>47.942588800000003</v>
      </c>
    </row>
    <row r="26741" spans="1:5">
      <c r="A26741" s="156">
        <f t="shared" si="417"/>
        <v>26738</v>
      </c>
      <c r="B26741" s="157">
        <v>47.469566299999997</v>
      </c>
      <c r="C26741" s="157">
        <v>40.683071099999999</v>
      </c>
      <c r="D26741" s="157">
        <v>29.8145752</v>
      </c>
      <c r="E26741" s="157">
        <v>47.929374699999997</v>
      </c>
    </row>
    <row r="26742" spans="1:5">
      <c r="A26742" s="156">
        <f t="shared" si="417"/>
        <v>26739</v>
      </c>
      <c r="B26742" s="157">
        <v>47.470527599999997</v>
      </c>
      <c r="C26742" s="157">
        <v>40.691112500000003</v>
      </c>
      <c r="D26742" s="157">
        <v>29.767459899999999</v>
      </c>
      <c r="E26742" s="157">
        <v>47.9369011</v>
      </c>
    </row>
    <row r="26743" spans="1:5">
      <c r="A26743" s="156">
        <f t="shared" si="417"/>
        <v>26740</v>
      </c>
      <c r="B26743" s="157">
        <v>47.459396400000003</v>
      </c>
      <c r="C26743" s="157">
        <v>40.704875899999998</v>
      </c>
      <c r="D26743" s="157">
        <v>29.756265599999999</v>
      </c>
      <c r="E26743" s="157">
        <v>47.937919600000001</v>
      </c>
    </row>
    <row r="26744" spans="1:5">
      <c r="A26744" s="156">
        <f t="shared" si="417"/>
        <v>26741</v>
      </c>
      <c r="B26744" s="157">
        <v>47.470058399999999</v>
      </c>
      <c r="C26744" s="157">
        <v>40.699512499999997</v>
      </c>
      <c r="D26744" s="157">
        <v>29.7445965</v>
      </c>
      <c r="E26744" s="157">
        <v>47.941326099999998</v>
      </c>
    </row>
    <row r="26745" spans="1:5">
      <c r="A26745" s="156">
        <f t="shared" si="417"/>
        <v>26742</v>
      </c>
      <c r="B26745" s="157">
        <v>47.487098699999997</v>
      </c>
      <c r="C26745" s="157">
        <v>40.711177800000002</v>
      </c>
      <c r="D26745" s="157">
        <v>29.687818499999999</v>
      </c>
      <c r="E26745" s="157">
        <v>47.940280899999998</v>
      </c>
    </row>
    <row r="26746" spans="1:5">
      <c r="A26746" s="156">
        <f t="shared" si="417"/>
        <v>26743</v>
      </c>
      <c r="B26746" s="157">
        <v>47.4764366</v>
      </c>
      <c r="C26746" s="157">
        <v>40.764976500000003</v>
      </c>
      <c r="D26746" s="157">
        <v>29.724611299999999</v>
      </c>
      <c r="E26746" s="157">
        <v>47.943141900000001</v>
      </c>
    </row>
    <row r="26747" spans="1:5">
      <c r="A26747" s="156">
        <f t="shared" si="417"/>
        <v>26744</v>
      </c>
      <c r="B26747" s="157">
        <v>47.482124300000002</v>
      </c>
      <c r="C26747" s="157">
        <v>40.777137799999998</v>
      </c>
      <c r="D26747" s="157">
        <v>29.710931800000001</v>
      </c>
      <c r="E26747" s="157">
        <v>47.940639500000003</v>
      </c>
    </row>
    <row r="26748" spans="1:5">
      <c r="A26748" s="156">
        <f t="shared" si="417"/>
        <v>26745</v>
      </c>
      <c r="B26748" s="157">
        <v>47.489627800000001</v>
      </c>
      <c r="C26748" s="157">
        <v>40.756496400000003</v>
      </c>
      <c r="D26748" s="157">
        <v>29.745128600000001</v>
      </c>
      <c r="E26748" s="157">
        <v>47.929347999999997</v>
      </c>
    </row>
    <row r="26749" spans="1:5">
      <c r="A26749" s="156">
        <f t="shared" si="417"/>
        <v>26746</v>
      </c>
      <c r="B26749" s="157">
        <v>47.4928436</v>
      </c>
      <c r="C26749" s="157">
        <v>40.771858199999997</v>
      </c>
      <c r="D26749" s="157">
        <v>29.743089699999999</v>
      </c>
      <c r="E26749" s="157">
        <v>47.937175799999999</v>
      </c>
    </row>
    <row r="26750" spans="1:5">
      <c r="A26750" s="156">
        <f t="shared" si="417"/>
        <v>26747</v>
      </c>
      <c r="B26750" s="157">
        <v>47.478248600000001</v>
      </c>
      <c r="C26750" s="157">
        <v>40.758510600000001</v>
      </c>
      <c r="D26750" s="157">
        <v>29.742588000000001</v>
      </c>
      <c r="E26750" s="157">
        <v>47.9430847</v>
      </c>
    </row>
    <row r="26751" spans="1:5">
      <c r="A26751" s="156">
        <f t="shared" si="417"/>
        <v>26748</v>
      </c>
      <c r="B26751" s="157">
        <v>47.475639299999997</v>
      </c>
      <c r="C26751" s="157">
        <v>40.775920900000003</v>
      </c>
      <c r="D26751" s="157">
        <v>29.723716700000001</v>
      </c>
      <c r="E26751" s="157">
        <v>47.946601899999997</v>
      </c>
    </row>
    <row r="26752" spans="1:5">
      <c r="A26752" s="156">
        <f t="shared" si="417"/>
        <v>26749</v>
      </c>
      <c r="B26752" s="157">
        <v>47.494796800000003</v>
      </c>
      <c r="C26752" s="157">
        <v>40.769508399999999</v>
      </c>
      <c r="D26752" s="157">
        <v>29.715480800000002</v>
      </c>
      <c r="E26752" s="157">
        <v>47.9450073</v>
      </c>
    </row>
    <row r="26753" spans="1:5">
      <c r="A26753" s="156">
        <f t="shared" si="417"/>
        <v>26750</v>
      </c>
      <c r="B26753" s="157">
        <v>47.492214199999999</v>
      </c>
      <c r="C26753" s="157">
        <v>40.780342099999999</v>
      </c>
      <c r="D26753" s="157">
        <v>29.7415524</v>
      </c>
      <c r="E26753" s="157">
        <v>47.947269400000003</v>
      </c>
    </row>
    <row r="26754" spans="1:5">
      <c r="A26754" s="156">
        <f t="shared" si="417"/>
        <v>26751</v>
      </c>
      <c r="B26754" s="157">
        <v>47.479072600000002</v>
      </c>
      <c r="C26754" s="157">
        <v>40.7621574</v>
      </c>
      <c r="D26754" s="157">
        <v>29.759788499999999</v>
      </c>
      <c r="E26754" s="157">
        <v>47.937183400000002</v>
      </c>
    </row>
    <row r="26755" spans="1:5">
      <c r="A26755" s="156">
        <f t="shared" si="417"/>
        <v>26752</v>
      </c>
      <c r="B26755" s="157">
        <v>47.484211000000002</v>
      </c>
      <c r="C26755" s="157">
        <v>40.786418900000001</v>
      </c>
      <c r="D26755" s="157">
        <v>29.756048199999999</v>
      </c>
      <c r="E26755" s="157">
        <v>47.933284800000003</v>
      </c>
    </row>
    <row r="26756" spans="1:5">
      <c r="A26756" s="156">
        <f t="shared" si="417"/>
        <v>26753</v>
      </c>
      <c r="B26756" s="157">
        <v>47.479595199999999</v>
      </c>
      <c r="C26756" s="157">
        <v>40.795177500000001</v>
      </c>
      <c r="D26756" s="157">
        <v>29.7378483</v>
      </c>
      <c r="E26756" s="157">
        <v>47.934219400000003</v>
      </c>
    </row>
    <row r="26757" spans="1:5">
      <c r="A26757" s="156">
        <f t="shared" ref="A26757:A26820" si="418">A26756+1</f>
        <v>26754</v>
      </c>
      <c r="B26757" s="157">
        <v>47.477066000000001</v>
      </c>
      <c r="C26757" s="157">
        <v>40.817863500000001</v>
      </c>
      <c r="D26757" s="157">
        <v>29.750101099999998</v>
      </c>
      <c r="E26757" s="157">
        <v>47.943698900000001</v>
      </c>
    </row>
    <row r="26758" spans="1:5">
      <c r="A26758" s="156">
        <f t="shared" si="418"/>
        <v>26755</v>
      </c>
      <c r="B26758" s="157">
        <v>47.459255200000001</v>
      </c>
      <c r="C26758" s="157">
        <v>40.848728199999996</v>
      </c>
      <c r="D26758" s="157">
        <v>29.746891000000002</v>
      </c>
      <c r="E26758" s="157">
        <v>47.941059099999997</v>
      </c>
    </row>
    <row r="26759" spans="1:5">
      <c r="A26759" s="156">
        <f t="shared" si="418"/>
        <v>26756</v>
      </c>
      <c r="B26759" s="157">
        <v>47.474071500000001</v>
      </c>
      <c r="C26759" s="157">
        <v>40.876441999999997</v>
      </c>
      <c r="D26759" s="157">
        <v>29.7605133</v>
      </c>
      <c r="E26759" s="157">
        <v>47.943588300000002</v>
      </c>
    </row>
    <row r="26760" spans="1:5">
      <c r="A26760" s="156">
        <f t="shared" si="418"/>
        <v>26757</v>
      </c>
      <c r="B26760" s="157">
        <v>47.468685200000003</v>
      </c>
      <c r="C26760" s="157">
        <v>40.890171100000003</v>
      </c>
      <c r="D26760" s="157">
        <v>29.751329399999999</v>
      </c>
      <c r="E26760" s="157">
        <v>47.941528300000002</v>
      </c>
    </row>
    <row r="26761" spans="1:5">
      <c r="A26761" s="156">
        <f t="shared" si="418"/>
        <v>26758</v>
      </c>
      <c r="B26761" s="157">
        <v>47.458705899999998</v>
      </c>
      <c r="C26761" s="157">
        <v>40.891303999999998</v>
      </c>
      <c r="D26761" s="157">
        <v>29.763248399999998</v>
      </c>
      <c r="E26761" s="157">
        <v>47.9334755</v>
      </c>
    </row>
    <row r="26762" spans="1:5">
      <c r="A26762" s="156">
        <f t="shared" si="418"/>
        <v>26759</v>
      </c>
      <c r="B26762" s="157">
        <v>47.449691799999997</v>
      </c>
      <c r="C26762" s="157">
        <v>40.887824999999999</v>
      </c>
      <c r="D26762" s="157">
        <v>29.779020299999999</v>
      </c>
      <c r="E26762" s="157">
        <v>47.946582800000002</v>
      </c>
    </row>
    <row r="26763" spans="1:5">
      <c r="A26763" s="156">
        <f t="shared" si="418"/>
        <v>26760</v>
      </c>
      <c r="B26763" s="157">
        <v>47.454444899999999</v>
      </c>
      <c r="C26763" s="157">
        <v>40.884178200000001</v>
      </c>
      <c r="D26763" s="157">
        <v>29.824853900000001</v>
      </c>
      <c r="E26763" s="157">
        <v>47.939136499999996</v>
      </c>
    </row>
    <row r="26764" spans="1:5">
      <c r="A26764" s="156">
        <f t="shared" si="418"/>
        <v>26761</v>
      </c>
      <c r="B26764" s="157">
        <v>47.456012700000002</v>
      </c>
      <c r="C26764" s="157">
        <v>40.876716600000002</v>
      </c>
      <c r="D26764" s="157">
        <v>29.8340645</v>
      </c>
      <c r="E26764" s="157">
        <v>47.944412200000002</v>
      </c>
    </row>
    <row r="26765" spans="1:5">
      <c r="A26765" s="156">
        <f t="shared" si="418"/>
        <v>26762</v>
      </c>
      <c r="B26765" s="157">
        <v>47.456836699999997</v>
      </c>
      <c r="C26765" s="157">
        <v>40.847152700000002</v>
      </c>
      <c r="D26765" s="157">
        <v>29.871297800000001</v>
      </c>
      <c r="E26765" s="157">
        <v>47.9396591</v>
      </c>
    </row>
    <row r="26766" spans="1:5">
      <c r="A26766" s="156">
        <f t="shared" si="418"/>
        <v>26763</v>
      </c>
      <c r="B26766" s="157">
        <v>47.447658500000003</v>
      </c>
      <c r="C26766" s="157">
        <v>40.757072399999998</v>
      </c>
      <c r="D26766" s="157">
        <v>29.982545900000002</v>
      </c>
      <c r="E26766" s="157">
        <v>47.856571199999998</v>
      </c>
    </row>
    <row r="26767" spans="1:5">
      <c r="A26767" s="156">
        <f t="shared" si="418"/>
        <v>26764</v>
      </c>
      <c r="B26767" s="157">
        <v>47.461509700000001</v>
      </c>
      <c r="C26767" s="157">
        <v>40.776802099999998</v>
      </c>
      <c r="D26767" s="157">
        <v>29.993791600000002</v>
      </c>
      <c r="E26767" s="157">
        <v>47.825107600000003</v>
      </c>
    </row>
    <row r="26768" spans="1:5">
      <c r="A26768" s="156">
        <f t="shared" si="418"/>
        <v>26765</v>
      </c>
      <c r="B26768" s="157">
        <v>47.461208300000003</v>
      </c>
      <c r="C26768" s="157">
        <v>40.8392792</v>
      </c>
      <c r="D26768" s="157">
        <v>30.015029899999998</v>
      </c>
      <c r="E26768" s="157">
        <v>47.831455200000001</v>
      </c>
    </row>
    <row r="26769" spans="1:5">
      <c r="A26769" s="156">
        <f t="shared" si="418"/>
        <v>26766</v>
      </c>
      <c r="B26769" s="157">
        <v>47.463295000000002</v>
      </c>
      <c r="C26769" s="157">
        <v>40.869781500000002</v>
      </c>
      <c r="D26769" s="157">
        <v>30.038248100000001</v>
      </c>
      <c r="E26769" s="157">
        <v>47.8520927</v>
      </c>
    </row>
    <row r="26770" spans="1:5">
      <c r="A26770" s="156">
        <f t="shared" si="418"/>
        <v>26767</v>
      </c>
      <c r="B26770" s="157">
        <v>47.470523800000002</v>
      </c>
      <c r="C26770" s="157">
        <v>40.905094099999999</v>
      </c>
      <c r="D26770" s="157">
        <v>30.070591</v>
      </c>
      <c r="E26770" s="157">
        <v>47.853630099999997</v>
      </c>
    </row>
    <row r="26771" spans="1:5">
      <c r="A26771" s="156">
        <f t="shared" si="418"/>
        <v>26768</v>
      </c>
      <c r="B26771" s="157">
        <v>47.476600599999998</v>
      </c>
      <c r="C26771" s="157">
        <v>40.916862500000001</v>
      </c>
      <c r="D26771" s="157">
        <v>30.082841899999998</v>
      </c>
      <c r="E26771" s="157">
        <v>47.841831200000001</v>
      </c>
    </row>
    <row r="26772" spans="1:5">
      <c r="A26772" s="156">
        <f t="shared" si="418"/>
        <v>26769</v>
      </c>
      <c r="B26772" s="157">
        <v>47.480716700000002</v>
      </c>
      <c r="C26772" s="157">
        <v>40.929878199999997</v>
      </c>
      <c r="D26772" s="157">
        <v>30.080755199999999</v>
      </c>
      <c r="E26772" s="157">
        <v>47.850650799999997</v>
      </c>
    </row>
    <row r="26773" spans="1:5">
      <c r="A26773" s="156">
        <f t="shared" si="418"/>
        <v>26770</v>
      </c>
      <c r="B26773" s="157">
        <v>47.459690100000003</v>
      </c>
      <c r="C26773" s="157">
        <v>40.940734900000002</v>
      </c>
      <c r="D26773" s="157">
        <v>30.0483017</v>
      </c>
      <c r="E26773" s="157">
        <v>47.859638199999999</v>
      </c>
    </row>
    <row r="26774" spans="1:5">
      <c r="A26774" s="156">
        <f t="shared" si="418"/>
        <v>26771</v>
      </c>
      <c r="B26774" s="157">
        <v>47.472415900000001</v>
      </c>
      <c r="C26774" s="157">
        <v>40.962009399999999</v>
      </c>
      <c r="D26774" s="157">
        <v>30.013195</v>
      </c>
      <c r="E26774" s="157">
        <v>47.857879599999997</v>
      </c>
    </row>
    <row r="26775" spans="1:5">
      <c r="A26775" s="156">
        <f t="shared" si="418"/>
        <v>26772</v>
      </c>
      <c r="B26775" s="157">
        <v>47.465625799999998</v>
      </c>
      <c r="C26775" s="157">
        <v>40.954410600000003</v>
      </c>
      <c r="D26775" s="157">
        <v>29.9195347</v>
      </c>
      <c r="E26775" s="157">
        <v>47.856063800000001</v>
      </c>
    </row>
    <row r="26776" spans="1:5">
      <c r="A26776" s="156">
        <f t="shared" si="418"/>
        <v>26773</v>
      </c>
      <c r="B26776" s="157">
        <v>47.478820800000001</v>
      </c>
      <c r="C26776" s="157">
        <v>40.9395752</v>
      </c>
      <c r="D26776" s="157">
        <v>29.804454799999998</v>
      </c>
      <c r="E26776" s="157">
        <v>47.883815800000001</v>
      </c>
    </row>
    <row r="26777" spans="1:5">
      <c r="A26777" s="156">
        <f t="shared" si="418"/>
        <v>26774</v>
      </c>
      <c r="B26777" s="157">
        <v>47.486736299999997</v>
      </c>
      <c r="C26777" s="157">
        <v>40.935543099999997</v>
      </c>
      <c r="D26777" s="157">
        <v>29.765825299999999</v>
      </c>
      <c r="E26777" s="157">
        <v>47.866920499999999</v>
      </c>
    </row>
    <row r="26778" spans="1:5">
      <c r="A26778" s="156">
        <f t="shared" si="418"/>
        <v>26775</v>
      </c>
      <c r="B26778" s="157">
        <v>47.488109600000001</v>
      </c>
      <c r="C26778" s="157">
        <v>40.943416599999999</v>
      </c>
      <c r="D26778" s="157">
        <v>29.750081999999999</v>
      </c>
      <c r="E26778" s="157">
        <v>47.879722600000001</v>
      </c>
    </row>
    <row r="26779" spans="1:5">
      <c r="A26779" s="156">
        <f t="shared" si="418"/>
        <v>26776</v>
      </c>
      <c r="B26779" s="157">
        <v>47.503334000000002</v>
      </c>
      <c r="C26779" s="157">
        <v>40.949218700000003</v>
      </c>
      <c r="D26779" s="157">
        <v>29.7700119</v>
      </c>
      <c r="E26779" s="157">
        <v>47.865653999999999</v>
      </c>
    </row>
    <row r="26780" spans="1:5">
      <c r="A26780" s="156">
        <f t="shared" si="418"/>
        <v>26777</v>
      </c>
      <c r="B26780" s="157">
        <v>47.510589600000003</v>
      </c>
      <c r="C26780" s="157">
        <v>40.927997599999998</v>
      </c>
      <c r="D26780" s="157">
        <v>29.774309200000001</v>
      </c>
      <c r="E26780" s="157">
        <v>47.864803299999998</v>
      </c>
    </row>
    <row r="26781" spans="1:5">
      <c r="A26781" s="156">
        <f t="shared" si="418"/>
        <v>26778</v>
      </c>
      <c r="B26781" s="157">
        <v>47.5120735</v>
      </c>
      <c r="C26781" s="157">
        <v>40.919681500000003</v>
      </c>
      <c r="D26781" s="157">
        <v>29.777938800000001</v>
      </c>
      <c r="E26781" s="157">
        <v>47.870876299999999</v>
      </c>
    </row>
    <row r="26782" spans="1:5">
      <c r="A26782" s="156">
        <f t="shared" si="418"/>
        <v>26779</v>
      </c>
      <c r="B26782" s="157">
        <v>47.5143013</v>
      </c>
      <c r="C26782" s="157">
        <v>40.917663599999997</v>
      </c>
      <c r="D26782" s="157">
        <v>29.8044014</v>
      </c>
      <c r="E26782" s="157">
        <v>47.859554299999999</v>
      </c>
    </row>
    <row r="26783" spans="1:5">
      <c r="A26783" s="156">
        <f t="shared" si="418"/>
        <v>26780</v>
      </c>
      <c r="B26783" s="157">
        <v>47.516361199999999</v>
      </c>
      <c r="C26783" s="157">
        <v>40.902774800000003</v>
      </c>
      <c r="D26783" s="157">
        <v>29.847023</v>
      </c>
      <c r="E26783" s="157">
        <v>47.877086599999998</v>
      </c>
    </row>
    <row r="26784" spans="1:5">
      <c r="A26784" s="156">
        <f t="shared" si="418"/>
        <v>26781</v>
      </c>
      <c r="B26784" s="157">
        <v>47.5130081</v>
      </c>
      <c r="C26784" s="157">
        <v>40.9049835</v>
      </c>
      <c r="D26784" s="157">
        <v>29.885232899999998</v>
      </c>
      <c r="E26784" s="157">
        <v>47.872714999999999</v>
      </c>
    </row>
    <row r="26785" spans="1:5">
      <c r="A26785" s="156">
        <f t="shared" si="418"/>
        <v>26782</v>
      </c>
      <c r="B26785" s="157">
        <v>47.508640300000003</v>
      </c>
      <c r="C26785" s="157">
        <v>40.902828200000002</v>
      </c>
      <c r="D26785" s="157">
        <v>29.901950800000002</v>
      </c>
      <c r="E26785" s="157">
        <v>47.879199999999997</v>
      </c>
    </row>
    <row r="26786" spans="1:5">
      <c r="A26786" s="156">
        <f t="shared" si="418"/>
        <v>26783</v>
      </c>
      <c r="B26786" s="157">
        <v>47.513176000000001</v>
      </c>
      <c r="C26786" s="157">
        <v>40.876136799999998</v>
      </c>
      <c r="D26786" s="157">
        <v>29.874765400000001</v>
      </c>
      <c r="E26786" s="157">
        <v>47.878650700000001</v>
      </c>
    </row>
    <row r="26787" spans="1:5">
      <c r="A26787" s="156">
        <f t="shared" si="418"/>
        <v>26784</v>
      </c>
      <c r="B26787" s="157">
        <v>47.5152626</v>
      </c>
      <c r="C26787" s="157">
        <v>40.875419600000001</v>
      </c>
      <c r="D26787" s="157">
        <v>29.796836899999999</v>
      </c>
      <c r="E26787" s="157">
        <v>47.872028399999998</v>
      </c>
    </row>
    <row r="26788" spans="1:5">
      <c r="A26788" s="156">
        <f t="shared" si="418"/>
        <v>26785</v>
      </c>
      <c r="B26788" s="157">
        <v>47.516334499999999</v>
      </c>
      <c r="C26788" s="157">
        <v>40.869560200000002</v>
      </c>
      <c r="D26788" s="157">
        <v>29.7166119</v>
      </c>
      <c r="E26788" s="157">
        <v>47.880657200000002</v>
      </c>
    </row>
    <row r="26789" spans="1:5">
      <c r="A26789" s="156">
        <f t="shared" si="418"/>
        <v>26786</v>
      </c>
      <c r="B26789" s="157">
        <v>47.518974299999996</v>
      </c>
      <c r="C26789" s="157">
        <v>40.868316700000001</v>
      </c>
      <c r="D26789" s="157">
        <v>29.682470299999999</v>
      </c>
      <c r="E26789" s="157">
        <v>47.870120999999997</v>
      </c>
    </row>
    <row r="26790" spans="1:5">
      <c r="A26790" s="156">
        <f t="shared" si="418"/>
        <v>26787</v>
      </c>
      <c r="B26790" s="157">
        <v>47.527515399999999</v>
      </c>
      <c r="C26790" s="157">
        <v>40.871849099999999</v>
      </c>
      <c r="D26790" s="157">
        <v>29.658029599999999</v>
      </c>
      <c r="E26790" s="157">
        <v>47.857975000000003</v>
      </c>
    </row>
    <row r="26791" spans="1:5">
      <c r="A26791" s="156">
        <f t="shared" si="418"/>
        <v>26788</v>
      </c>
      <c r="B26791" s="157">
        <v>47.538974799999998</v>
      </c>
      <c r="C26791" s="157">
        <v>40.8903885</v>
      </c>
      <c r="D26791" s="157">
        <v>29.6328487</v>
      </c>
      <c r="E26791" s="157">
        <v>47.861133600000002</v>
      </c>
    </row>
    <row r="26792" spans="1:5">
      <c r="A26792" s="156">
        <f t="shared" si="418"/>
        <v>26789</v>
      </c>
      <c r="B26792" s="157">
        <v>47.465759300000002</v>
      </c>
      <c r="C26792" s="157">
        <v>40.856872600000003</v>
      </c>
      <c r="D26792" s="157">
        <v>29.601133300000001</v>
      </c>
      <c r="E26792" s="157">
        <v>47.848575599999997</v>
      </c>
    </row>
    <row r="26793" spans="1:5">
      <c r="A26793" s="156">
        <f t="shared" si="418"/>
        <v>26790</v>
      </c>
      <c r="B26793" s="157">
        <v>47.494701399999997</v>
      </c>
      <c r="C26793" s="157">
        <v>40.827583300000001</v>
      </c>
      <c r="D26793" s="157">
        <v>29.596138</v>
      </c>
      <c r="E26793" s="157">
        <v>47.871932999999999</v>
      </c>
    </row>
    <row r="26794" spans="1:5">
      <c r="A26794" s="156">
        <f t="shared" si="418"/>
        <v>26791</v>
      </c>
      <c r="B26794" s="157">
        <v>47.484394100000003</v>
      </c>
      <c r="C26794" s="157">
        <v>40.7564049</v>
      </c>
      <c r="D26794" s="157">
        <v>29.6147575</v>
      </c>
      <c r="E26794" s="157">
        <v>47.894435899999998</v>
      </c>
    </row>
    <row r="26795" spans="1:5">
      <c r="A26795" s="156">
        <f t="shared" si="418"/>
        <v>26792</v>
      </c>
      <c r="B26795" s="157">
        <v>47.470020300000002</v>
      </c>
      <c r="C26795" s="157">
        <v>40.750629400000001</v>
      </c>
      <c r="D26795" s="157">
        <v>29.626735700000001</v>
      </c>
      <c r="E26795" s="157">
        <v>47.916061399999997</v>
      </c>
    </row>
    <row r="26796" spans="1:5">
      <c r="A26796" s="156">
        <f t="shared" si="418"/>
        <v>26793</v>
      </c>
      <c r="B26796" s="157">
        <v>47.467269899999998</v>
      </c>
      <c r="C26796" s="157">
        <v>40.713157699999996</v>
      </c>
      <c r="D26796" s="157">
        <v>29.634691199999999</v>
      </c>
      <c r="E26796" s="157">
        <v>47.906909900000002</v>
      </c>
    </row>
    <row r="26797" spans="1:5">
      <c r="A26797" s="156">
        <f t="shared" si="418"/>
        <v>26794</v>
      </c>
      <c r="B26797" s="157">
        <v>47.460975599999998</v>
      </c>
      <c r="C26797" s="157">
        <v>40.704784400000001</v>
      </c>
      <c r="D26797" s="157">
        <v>29.6033401</v>
      </c>
      <c r="E26797" s="157">
        <v>47.922023799999998</v>
      </c>
    </row>
    <row r="26798" spans="1:5">
      <c r="A26798" s="156">
        <f t="shared" si="418"/>
        <v>26795</v>
      </c>
      <c r="B26798" s="157">
        <v>47.484229999999997</v>
      </c>
      <c r="C26798" s="157">
        <v>40.708846999999999</v>
      </c>
      <c r="D26798" s="157">
        <v>29.549066499999999</v>
      </c>
      <c r="E26798" s="157">
        <v>47.918697399999999</v>
      </c>
    </row>
    <row r="26799" spans="1:5">
      <c r="A26799" s="156">
        <f t="shared" si="418"/>
        <v>26796</v>
      </c>
      <c r="B26799" s="157">
        <v>47.478870399999998</v>
      </c>
      <c r="C26799" s="157">
        <v>40.677314799999998</v>
      </c>
      <c r="D26799" s="157">
        <v>29.5189953</v>
      </c>
      <c r="E26799" s="157">
        <v>47.946723900000002</v>
      </c>
    </row>
    <row r="26800" spans="1:5">
      <c r="A26800" s="156">
        <f t="shared" si="418"/>
        <v>26797</v>
      </c>
      <c r="B26800" s="157">
        <v>47.475101500000001</v>
      </c>
      <c r="C26800" s="157">
        <v>40.6769295</v>
      </c>
      <c r="D26800" s="157">
        <v>29.5183258</v>
      </c>
      <c r="E26800" s="157">
        <v>47.951145199999999</v>
      </c>
    </row>
    <row r="26801" spans="1:5">
      <c r="A26801" s="156">
        <f t="shared" si="418"/>
        <v>26798</v>
      </c>
      <c r="B26801" s="157">
        <v>47.482498200000002</v>
      </c>
      <c r="C26801" s="157">
        <v>40.6839218</v>
      </c>
      <c r="D26801" s="157">
        <v>29.516651199999998</v>
      </c>
      <c r="E26801" s="157">
        <v>47.950458500000003</v>
      </c>
    </row>
    <row r="26802" spans="1:5">
      <c r="A26802" s="156">
        <f t="shared" si="418"/>
        <v>26799</v>
      </c>
      <c r="B26802" s="157">
        <v>47.481288900000003</v>
      </c>
      <c r="C26802" s="157">
        <v>40.678283700000001</v>
      </c>
      <c r="D26802" s="157">
        <v>29.5475292</v>
      </c>
      <c r="E26802" s="157">
        <v>47.943729400000002</v>
      </c>
    </row>
    <row r="26803" spans="1:5">
      <c r="A26803" s="156">
        <f t="shared" si="418"/>
        <v>26800</v>
      </c>
      <c r="B26803" s="157">
        <v>47.460014299999997</v>
      </c>
      <c r="C26803" s="157">
        <v>40.690773</v>
      </c>
      <c r="D26803" s="157">
        <v>29.577430700000001</v>
      </c>
      <c r="E26803" s="157">
        <v>47.960048700000002</v>
      </c>
    </row>
    <row r="26804" spans="1:5">
      <c r="A26804" s="156">
        <f t="shared" si="418"/>
        <v>26801</v>
      </c>
      <c r="B26804" s="157">
        <v>47.472465499999998</v>
      </c>
      <c r="C26804" s="157">
        <v>40.7193489</v>
      </c>
      <c r="D26804" s="157">
        <v>29.595523799999999</v>
      </c>
      <c r="E26804" s="157">
        <v>47.955791499999997</v>
      </c>
    </row>
    <row r="26805" spans="1:5">
      <c r="A26805" s="156">
        <f t="shared" si="418"/>
        <v>26802</v>
      </c>
      <c r="B26805" s="157">
        <v>47.474414799999998</v>
      </c>
      <c r="C26805" s="157">
        <v>40.728218099999999</v>
      </c>
      <c r="D26805" s="157">
        <v>29.602838500000001</v>
      </c>
      <c r="E26805" s="157">
        <v>47.959911300000002</v>
      </c>
    </row>
    <row r="26806" spans="1:5">
      <c r="A26806" s="156">
        <f t="shared" si="418"/>
        <v>26803</v>
      </c>
      <c r="B26806" s="157">
        <v>47.464576700000002</v>
      </c>
      <c r="C26806" s="157">
        <v>40.746345499999997</v>
      </c>
      <c r="D26806" s="157">
        <v>29.6576138</v>
      </c>
      <c r="E26806" s="157">
        <v>47.966667200000003</v>
      </c>
    </row>
    <row r="26807" spans="1:5">
      <c r="A26807" s="156">
        <f t="shared" si="418"/>
        <v>26804</v>
      </c>
      <c r="B26807" s="157">
        <v>47.472629499999996</v>
      </c>
      <c r="C26807" s="157">
        <v>40.784065200000001</v>
      </c>
      <c r="D26807" s="157">
        <v>29.687370300000001</v>
      </c>
      <c r="E26807" s="157">
        <v>47.951324499999998</v>
      </c>
    </row>
    <row r="26808" spans="1:5">
      <c r="A26808" s="156">
        <f t="shared" si="418"/>
        <v>26805</v>
      </c>
      <c r="B26808" s="157">
        <v>47.459659600000002</v>
      </c>
      <c r="C26808" s="157">
        <v>40.786800399999997</v>
      </c>
      <c r="D26808" s="157">
        <v>29.737234099999998</v>
      </c>
      <c r="E26808" s="157">
        <v>47.944454200000003</v>
      </c>
    </row>
    <row r="26809" spans="1:5">
      <c r="A26809" s="156">
        <f t="shared" si="418"/>
        <v>26806</v>
      </c>
      <c r="B26809" s="157">
        <v>47.4735947</v>
      </c>
      <c r="C26809" s="157">
        <v>40.766796100000001</v>
      </c>
      <c r="D26809" s="157">
        <v>29.7914429</v>
      </c>
      <c r="E26809" s="157">
        <v>47.976795199999998</v>
      </c>
    </row>
    <row r="26810" spans="1:5">
      <c r="A26810" s="156">
        <f t="shared" si="418"/>
        <v>26807</v>
      </c>
      <c r="B26810" s="157">
        <v>47.445285800000001</v>
      </c>
      <c r="C26810" s="157">
        <v>40.84198</v>
      </c>
      <c r="D26810" s="157">
        <v>29.8336468</v>
      </c>
      <c r="E26810" s="157">
        <v>47.962204</v>
      </c>
    </row>
    <row r="26811" spans="1:5">
      <c r="A26811" s="156">
        <f t="shared" si="418"/>
        <v>26808</v>
      </c>
      <c r="B26811" s="157">
        <v>47.467876400000002</v>
      </c>
      <c r="C26811" s="157">
        <v>40.905143700000004</v>
      </c>
      <c r="D26811" s="157">
        <v>29.8400097</v>
      </c>
      <c r="E26811" s="157">
        <v>47.9540443</v>
      </c>
    </row>
    <row r="26812" spans="1:5">
      <c r="A26812" s="156">
        <f t="shared" si="418"/>
        <v>26809</v>
      </c>
      <c r="B26812" s="157">
        <v>47.4775238</v>
      </c>
      <c r="C26812" s="157">
        <v>40.9423599</v>
      </c>
      <c r="D26812" s="157">
        <v>29.871103300000001</v>
      </c>
      <c r="E26812" s="157">
        <v>47.978057900000003</v>
      </c>
    </row>
    <row r="26813" spans="1:5">
      <c r="A26813" s="156">
        <f t="shared" si="418"/>
        <v>26810</v>
      </c>
      <c r="B26813" s="157">
        <v>47.4627914</v>
      </c>
      <c r="C26813" s="157">
        <v>40.9303703</v>
      </c>
      <c r="D26813" s="157">
        <v>29.910457600000001</v>
      </c>
      <c r="E26813" s="157">
        <v>47.966217</v>
      </c>
    </row>
    <row r="26814" spans="1:5">
      <c r="A26814" s="156">
        <f t="shared" si="418"/>
        <v>26811</v>
      </c>
      <c r="B26814" s="157">
        <v>47.442756699999997</v>
      </c>
      <c r="C26814" s="157">
        <v>40.926528900000001</v>
      </c>
      <c r="D26814" s="157">
        <v>29.951791799999999</v>
      </c>
      <c r="E26814" s="157">
        <v>47.982753799999998</v>
      </c>
    </row>
    <row r="26815" spans="1:5">
      <c r="A26815" s="156">
        <f t="shared" si="418"/>
        <v>26812</v>
      </c>
      <c r="B26815" s="157">
        <v>47.463947300000001</v>
      </c>
      <c r="C26815" s="157">
        <v>40.945564300000001</v>
      </c>
      <c r="D26815" s="157">
        <v>29.915145899999999</v>
      </c>
      <c r="E26815" s="157">
        <v>47.985393500000001</v>
      </c>
    </row>
    <row r="26816" spans="1:5">
      <c r="A26816" s="156">
        <f t="shared" si="418"/>
        <v>26813</v>
      </c>
      <c r="B26816" s="158">
        <v>47.507747700000003</v>
      </c>
      <c r="C26816" s="158">
        <v>40.811519599999997</v>
      </c>
      <c r="D26816" s="158">
        <v>30.254293400000002</v>
      </c>
      <c r="E26816" s="158">
        <v>47.979953799999997</v>
      </c>
    </row>
    <row r="26817" spans="1:5">
      <c r="A26817" s="156">
        <f t="shared" si="418"/>
        <v>26814</v>
      </c>
      <c r="B26817" s="159">
        <v>47.511402099999998</v>
      </c>
      <c r="C26817" s="159">
        <v>40.7409477</v>
      </c>
      <c r="D26817" s="159">
        <v>30.190649000000001</v>
      </c>
      <c r="E26817" s="159">
        <v>47.959346799999999</v>
      </c>
    </row>
    <row r="26818" spans="1:5">
      <c r="A26818" s="156">
        <f t="shared" si="418"/>
        <v>26815</v>
      </c>
      <c r="B26818" s="158">
        <v>47.502029399999998</v>
      </c>
      <c r="C26818" s="158">
        <v>40.722904200000002</v>
      </c>
      <c r="D26818" s="158">
        <v>30.127336499999998</v>
      </c>
      <c r="E26818" s="158">
        <v>47.9713821</v>
      </c>
    </row>
    <row r="26819" spans="1:5">
      <c r="A26819" s="156">
        <f t="shared" si="418"/>
        <v>26816</v>
      </c>
      <c r="B26819" s="159">
        <v>47.507198299999999</v>
      </c>
      <c r="C26819" s="159">
        <v>40.745616900000002</v>
      </c>
      <c r="D26819" s="159">
        <v>30.1513901</v>
      </c>
      <c r="E26819" s="159">
        <v>47.964813200000002</v>
      </c>
    </row>
    <row r="26820" spans="1:5">
      <c r="A26820" s="156">
        <f t="shared" si="418"/>
        <v>26817</v>
      </c>
      <c r="B26820" s="158">
        <v>47.510356899999998</v>
      </c>
      <c r="C26820" s="158">
        <v>40.775020599999998</v>
      </c>
      <c r="D26820" s="158">
        <v>30.140424700000001</v>
      </c>
      <c r="E26820" s="158">
        <v>47.980529799999999</v>
      </c>
    </row>
    <row r="26821" spans="1:5">
      <c r="A26821" s="156">
        <f t="shared" ref="A26821:A26884" si="419">A26820+1</f>
        <v>26818</v>
      </c>
      <c r="B26821" s="159">
        <v>47.4976044</v>
      </c>
      <c r="C26821" s="159">
        <v>40.827270499999997</v>
      </c>
      <c r="D26821" s="159">
        <v>30.131048199999999</v>
      </c>
      <c r="E26821" s="159">
        <v>47.976959200000003</v>
      </c>
    </row>
    <row r="26822" spans="1:5">
      <c r="A26822" s="156">
        <f t="shared" si="419"/>
        <v>26819</v>
      </c>
      <c r="B26822" s="158">
        <v>47.503021199999999</v>
      </c>
      <c r="C26822" s="158">
        <v>40.808536500000002</v>
      </c>
      <c r="D26822" s="158">
        <v>30.107805299999999</v>
      </c>
      <c r="E26822" s="158">
        <v>47.950527200000003</v>
      </c>
    </row>
    <row r="26823" spans="1:5">
      <c r="A26823" s="156">
        <f t="shared" si="419"/>
        <v>26820</v>
      </c>
      <c r="B26823" s="159">
        <v>47.502414700000003</v>
      </c>
      <c r="C26823" s="159">
        <v>40.790962200000003</v>
      </c>
      <c r="D26823" s="159">
        <v>30.078363400000001</v>
      </c>
      <c r="E26823" s="159">
        <v>47.920658099999997</v>
      </c>
    </row>
    <row r="26824" spans="1:5">
      <c r="A26824" s="156">
        <f t="shared" si="419"/>
        <v>26821</v>
      </c>
      <c r="B26824" s="158">
        <v>47.503128099999998</v>
      </c>
      <c r="C26824" s="158">
        <v>40.791046100000003</v>
      </c>
      <c r="D26824" s="158">
        <v>30.062656400000002</v>
      </c>
      <c r="E26824" s="158">
        <v>47.932308200000001</v>
      </c>
    </row>
    <row r="26825" spans="1:5">
      <c r="A26825" s="156">
        <f t="shared" si="419"/>
        <v>26822</v>
      </c>
      <c r="B26825" s="159">
        <v>47.507663700000002</v>
      </c>
      <c r="C26825" s="159">
        <v>40.797927899999998</v>
      </c>
      <c r="D26825" s="159">
        <v>30.086767200000001</v>
      </c>
      <c r="E26825" s="159">
        <v>47.943256400000003</v>
      </c>
    </row>
    <row r="26826" spans="1:5">
      <c r="A26826" s="156">
        <f t="shared" si="419"/>
        <v>26823</v>
      </c>
      <c r="B26826" s="158">
        <v>47.511909500000002</v>
      </c>
      <c r="C26826" s="158">
        <v>40.827091199999998</v>
      </c>
      <c r="D26826" s="158">
        <v>30.124280899999999</v>
      </c>
      <c r="E26826" s="158">
        <v>47.977104199999999</v>
      </c>
    </row>
    <row r="26827" spans="1:5">
      <c r="A26827" s="156">
        <f t="shared" si="419"/>
        <v>26824</v>
      </c>
      <c r="B26827" s="159">
        <v>47.511688200000002</v>
      </c>
      <c r="C26827" s="159">
        <v>40.825679800000003</v>
      </c>
      <c r="D26827" s="159">
        <v>30.1139297</v>
      </c>
      <c r="E26827" s="159">
        <v>47.979633300000003</v>
      </c>
    </row>
    <row r="26828" spans="1:5">
      <c r="A26828" s="156">
        <f t="shared" si="419"/>
        <v>26825</v>
      </c>
      <c r="B26828" s="158">
        <v>47.505641900000001</v>
      </c>
      <c r="C26828" s="158">
        <v>40.885005999999997</v>
      </c>
      <c r="D26828" s="158">
        <v>30.138038600000002</v>
      </c>
      <c r="E26828" s="158">
        <v>47.9791107</v>
      </c>
    </row>
    <row r="26829" spans="1:5">
      <c r="A26829" s="156">
        <f t="shared" si="419"/>
        <v>26826</v>
      </c>
      <c r="B26829" s="159">
        <v>47.504486100000001</v>
      </c>
      <c r="C26829" s="159">
        <v>40.926918000000001</v>
      </c>
      <c r="D26829" s="159">
        <v>30.142307299999999</v>
      </c>
      <c r="E26829" s="159">
        <v>47.983451799999997</v>
      </c>
    </row>
    <row r="26830" spans="1:5">
      <c r="A26830" s="156">
        <f t="shared" si="419"/>
        <v>26827</v>
      </c>
      <c r="B26830" s="158">
        <v>47.508720400000001</v>
      </c>
      <c r="C26830" s="158">
        <v>40.984023999999998</v>
      </c>
      <c r="D26830" s="158">
        <v>30.097047799999999</v>
      </c>
      <c r="E26830" s="158">
        <v>47.982189200000001</v>
      </c>
    </row>
    <row r="26831" spans="1:5">
      <c r="A26831" s="156">
        <f t="shared" si="419"/>
        <v>26828</v>
      </c>
      <c r="B26831" s="159">
        <v>47.5066299</v>
      </c>
      <c r="C26831" s="159">
        <v>40.999580399999999</v>
      </c>
      <c r="D26831" s="159">
        <v>30.0876713</v>
      </c>
      <c r="E26831" s="159">
        <v>47.961307499999997</v>
      </c>
    </row>
    <row r="26832" spans="1:5">
      <c r="A26832" s="156">
        <f t="shared" si="419"/>
        <v>26829</v>
      </c>
      <c r="B26832" s="158">
        <v>47.502784699999999</v>
      </c>
      <c r="C26832" s="158">
        <v>41.0504684</v>
      </c>
      <c r="D26832" s="158">
        <v>30.1095486</v>
      </c>
      <c r="E26832" s="158">
        <v>47.947570800000001</v>
      </c>
    </row>
    <row r="26833" spans="1:5">
      <c r="A26833" s="156">
        <f t="shared" si="419"/>
        <v>26830</v>
      </c>
      <c r="B26833" s="159">
        <v>47.500694299999999</v>
      </c>
      <c r="C26833" s="159">
        <v>41.0556068</v>
      </c>
      <c r="D26833" s="159">
        <v>30.140996900000001</v>
      </c>
      <c r="E26833" s="159">
        <v>47.954822499999999</v>
      </c>
    </row>
    <row r="26834" spans="1:5">
      <c r="A26834" s="156">
        <f t="shared" si="419"/>
        <v>26831</v>
      </c>
      <c r="B26834" s="158">
        <v>47.505752600000001</v>
      </c>
      <c r="C26834" s="158">
        <v>41.061878200000002</v>
      </c>
      <c r="D26834" s="158">
        <v>30.146743799999999</v>
      </c>
      <c r="E26834" s="158">
        <v>47.951854699999998</v>
      </c>
    </row>
    <row r="26835" spans="1:5">
      <c r="A26835" s="156">
        <f t="shared" si="419"/>
        <v>26832</v>
      </c>
      <c r="B26835" s="159">
        <v>47.5150948</v>
      </c>
      <c r="C26835" s="159">
        <v>41.069972999999997</v>
      </c>
      <c r="D26835" s="159">
        <v>30.120040899999999</v>
      </c>
      <c r="E26835" s="159">
        <v>47.9516907</v>
      </c>
    </row>
    <row r="26836" spans="1:5">
      <c r="A26836" s="156">
        <f t="shared" si="419"/>
        <v>26833</v>
      </c>
      <c r="B26836" s="158">
        <v>47.500339500000003</v>
      </c>
      <c r="C26836" s="158">
        <v>41.057045000000002</v>
      </c>
      <c r="D26836" s="158">
        <v>30.086805300000002</v>
      </c>
      <c r="E26836" s="158">
        <v>47.945068399999997</v>
      </c>
    </row>
    <row r="26837" spans="1:5">
      <c r="A26837" s="156">
        <f t="shared" si="419"/>
        <v>26834</v>
      </c>
      <c r="B26837" s="159">
        <v>47.502315500000002</v>
      </c>
      <c r="C26837" s="159">
        <v>41.065883599999999</v>
      </c>
      <c r="D26837" s="159">
        <v>30.075643500000002</v>
      </c>
      <c r="E26837" s="159">
        <v>47.927623699999998</v>
      </c>
    </row>
    <row r="26838" spans="1:5">
      <c r="A26838" s="156">
        <f t="shared" si="419"/>
        <v>26835</v>
      </c>
      <c r="B26838" s="158">
        <v>47.503498100000002</v>
      </c>
      <c r="C26838" s="158">
        <v>40.994247399999999</v>
      </c>
      <c r="D26838" s="158">
        <v>30.029291199999999</v>
      </c>
      <c r="E26838" s="158">
        <v>47.911739300000001</v>
      </c>
    </row>
    <row r="26839" spans="1:5">
      <c r="A26839" s="156">
        <f t="shared" si="419"/>
        <v>26836</v>
      </c>
      <c r="B26839" s="159">
        <v>47.508499100000002</v>
      </c>
      <c r="C26839" s="159">
        <v>40.972919500000003</v>
      </c>
      <c r="D26839" s="159">
        <v>29.9599686</v>
      </c>
      <c r="E26839" s="159">
        <v>47.894100199999997</v>
      </c>
    </row>
    <row r="26840" spans="1:5">
      <c r="A26840" s="156">
        <f t="shared" si="419"/>
        <v>26837</v>
      </c>
      <c r="B26840" s="158">
        <v>47.505752600000001</v>
      </c>
      <c r="C26840" s="158">
        <v>40.893375399999996</v>
      </c>
      <c r="D26840" s="158">
        <v>29.980201699999999</v>
      </c>
      <c r="E26840" s="158">
        <v>47.915313699999999</v>
      </c>
    </row>
    <row r="26841" spans="1:5">
      <c r="A26841" s="156">
        <f t="shared" si="419"/>
        <v>26838</v>
      </c>
      <c r="B26841" s="159">
        <v>47.5015182</v>
      </c>
      <c r="C26841" s="159">
        <v>40.831153899999997</v>
      </c>
      <c r="D26841" s="159">
        <v>29.991840400000001</v>
      </c>
      <c r="E26841" s="159">
        <v>47.905502300000002</v>
      </c>
    </row>
    <row r="26842" spans="1:5">
      <c r="A26842" s="156">
        <f t="shared" si="419"/>
        <v>26839</v>
      </c>
      <c r="B26842" s="158">
        <v>47.499759699999998</v>
      </c>
      <c r="C26842" s="158">
        <v>40.788349199999999</v>
      </c>
      <c r="D26842" s="158">
        <v>29.9398479</v>
      </c>
      <c r="E26842" s="158">
        <v>47.926467899999999</v>
      </c>
    </row>
    <row r="26843" spans="1:5">
      <c r="A26843" s="156">
        <f t="shared" si="419"/>
        <v>26840</v>
      </c>
      <c r="B26843" s="159">
        <v>47.495254500000001</v>
      </c>
      <c r="C26843" s="159">
        <v>40.752540600000003</v>
      </c>
      <c r="D26843" s="159">
        <v>29.847072600000001</v>
      </c>
      <c r="E26843" s="159">
        <v>47.932895700000003</v>
      </c>
    </row>
    <row r="26844" spans="1:5">
      <c r="A26844" s="156">
        <f t="shared" si="419"/>
        <v>26841</v>
      </c>
      <c r="B26844" s="158">
        <v>47.516338300000001</v>
      </c>
      <c r="C26844" s="158">
        <v>40.775848400000001</v>
      </c>
      <c r="D26844" s="158">
        <v>29.783710500000002</v>
      </c>
      <c r="E26844" s="158">
        <v>47.944736499999998</v>
      </c>
    </row>
    <row r="26845" spans="1:5">
      <c r="A26845" s="156">
        <f t="shared" si="419"/>
        <v>26842</v>
      </c>
      <c r="B26845" s="159">
        <v>47.509304</v>
      </c>
      <c r="C26845" s="159">
        <v>40.771926899999997</v>
      </c>
      <c r="D26845" s="159">
        <v>29.7650623</v>
      </c>
      <c r="E26845" s="159">
        <v>47.952266700000003</v>
      </c>
    </row>
    <row r="26846" spans="1:5">
      <c r="A26846" s="156">
        <f t="shared" si="419"/>
        <v>26843</v>
      </c>
      <c r="B26846" s="158">
        <v>47.5062523</v>
      </c>
      <c r="C26846" s="158">
        <v>40.762447399999999</v>
      </c>
      <c r="D26846" s="158">
        <v>29.7985592</v>
      </c>
      <c r="E26846" s="158">
        <v>47.951442700000001</v>
      </c>
    </row>
    <row r="26847" spans="1:5">
      <c r="A26847" s="156">
        <f t="shared" si="419"/>
        <v>26844</v>
      </c>
      <c r="B26847" s="159">
        <v>47.505729700000003</v>
      </c>
      <c r="C26847" s="159">
        <v>40.781349200000001</v>
      </c>
      <c r="D26847" s="159">
        <v>29.765007000000001</v>
      </c>
      <c r="E26847" s="159">
        <v>47.943309800000002</v>
      </c>
    </row>
    <row r="26848" spans="1:5">
      <c r="A26848" s="156">
        <f t="shared" si="419"/>
        <v>26845</v>
      </c>
      <c r="B26848" s="158">
        <v>47.516723599999999</v>
      </c>
      <c r="C26848" s="158">
        <v>40.7934494</v>
      </c>
      <c r="D26848" s="158">
        <v>29.788288099999999</v>
      </c>
      <c r="E26848" s="158">
        <v>47.957981099999998</v>
      </c>
    </row>
    <row r="26849" spans="1:5">
      <c r="A26849" s="156">
        <f t="shared" si="419"/>
        <v>26846</v>
      </c>
      <c r="B26849" s="159">
        <v>47.504795100000003</v>
      </c>
      <c r="C26849" s="159">
        <v>40.8093948</v>
      </c>
      <c r="D26849" s="159">
        <v>29.725368499999998</v>
      </c>
      <c r="E26849" s="159">
        <v>47.963092799999998</v>
      </c>
    </row>
    <row r="26850" spans="1:5">
      <c r="A26850" s="156">
        <f t="shared" si="419"/>
        <v>26847</v>
      </c>
      <c r="B26850" s="159">
        <v>47.594581599999998</v>
      </c>
      <c r="C26850" s="159">
        <v>41.627864799999998</v>
      </c>
      <c r="D26850" s="159">
        <v>30.4815559</v>
      </c>
      <c r="E26850" s="159">
        <v>47.998882299999998</v>
      </c>
    </row>
    <row r="26851" spans="1:5">
      <c r="A26851" s="156">
        <f t="shared" si="419"/>
        <v>26848</v>
      </c>
      <c r="B26851" s="158">
        <v>47.595516199999999</v>
      </c>
      <c r="C26851" s="158">
        <v>41.607181500000003</v>
      </c>
      <c r="D26851" s="158">
        <v>30.5317936</v>
      </c>
      <c r="E26851" s="158">
        <v>47.996765099999998</v>
      </c>
    </row>
    <row r="26852" spans="1:5">
      <c r="A26852" s="156">
        <f t="shared" si="419"/>
        <v>26849</v>
      </c>
      <c r="B26852" s="159">
        <v>47.608047499999998</v>
      </c>
      <c r="C26852" s="159">
        <v>41.585922199999999</v>
      </c>
      <c r="D26852" s="159">
        <v>30.567802400000001</v>
      </c>
      <c r="E26852" s="159">
        <v>47.992893199999997</v>
      </c>
    </row>
    <row r="26853" spans="1:5">
      <c r="A26853" s="156">
        <f t="shared" si="419"/>
        <v>26850</v>
      </c>
      <c r="B26853" s="158">
        <v>47.593208300000001</v>
      </c>
      <c r="C26853" s="158">
        <v>41.575042699999997</v>
      </c>
      <c r="D26853" s="158">
        <v>30.6143818</v>
      </c>
      <c r="E26853" s="158">
        <v>47.990886699999997</v>
      </c>
    </row>
    <row r="26854" spans="1:5">
      <c r="A26854" s="156">
        <f t="shared" si="419"/>
        <v>26851</v>
      </c>
      <c r="B26854" s="159">
        <v>47.568859099999997</v>
      </c>
      <c r="C26854" s="159">
        <v>41.579181699999999</v>
      </c>
      <c r="D26854" s="159">
        <v>30.601552999999999</v>
      </c>
      <c r="E26854" s="159">
        <v>47.996078500000003</v>
      </c>
    </row>
    <row r="26855" spans="1:5">
      <c r="A26855" s="156">
        <f t="shared" si="419"/>
        <v>26852</v>
      </c>
      <c r="B26855" s="158">
        <v>47.595928200000003</v>
      </c>
      <c r="C26855" s="158">
        <v>41.5531693</v>
      </c>
      <c r="D26855" s="158">
        <v>30.589891399999999</v>
      </c>
      <c r="E26855" s="158">
        <v>47.994514500000001</v>
      </c>
    </row>
    <row r="26856" spans="1:5">
      <c r="A26856" s="156">
        <f t="shared" si="419"/>
        <v>26853</v>
      </c>
      <c r="B26856" s="159">
        <v>47.5861473</v>
      </c>
      <c r="C26856" s="159">
        <v>41.552478800000003</v>
      </c>
      <c r="D26856" s="159">
        <v>30.585372899999999</v>
      </c>
      <c r="E26856" s="159">
        <v>47.9801979</v>
      </c>
    </row>
    <row r="26857" spans="1:5">
      <c r="A26857" s="156">
        <f t="shared" si="419"/>
        <v>26854</v>
      </c>
      <c r="B26857" s="158">
        <v>47.5912437</v>
      </c>
      <c r="C26857" s="158">
        <v>41.539039600000002</v>
      </c>
      <c r="D26857" s="158">
        <v>30.581298799999999</v>
      </c>
      <c r="E26857" s="158">
        <v>47.9842072</v>
      </c>
    </row>
    <row r="26858" spans="1:5">
      <c r="A26858" s="156">
        <f t="shared" si="419"/>
        <v>26855</v>
      </c>
      <c r="B26858" s="159">
        <v>47.581352199999998</v>
      </c>
      <c r="C26858" s="159">
        <v>41.535201999999998</v>
      </c>
      <c r="D26858" s="159">
        <v>30.5854836</v>
      </c>
      <c r="E26858" s="159">
        <v>47.998409299999999</v>
      </c>
    </row>
    <row r="26859" spans="1:5">
      <c r="A26859" s="156">
        <f t="shared" si="419"/>
        <v>26856</v>
      </c>
      <c r="B26859" s="158">
        <v>47.572143599999997</v>
      </c>
      <c r="C26859" s="158">
        <v>41.5169487</v>
      </c>
      <c r="D26859" s="158">
        <v>30.598955199999999</v>
      </c>
      <c r="E26859" s="158">
        <v>47.983383199999999</v>
      </c>
    </row>
    <row r="26860" spans="1:5">
      <c r="A26860" s="156">
        <f t="shared" si="419"/>
        <v>26857</v>
      </c>
      <c r="B26860" s="159">
        <v>47.5707703</v>
      </c>
      <c r="C26860" s="159">
        <v>41.506343800000003</v>
      </c>
      <c r="D26860" s="159">
        <v>30.604364400000001</v>
      </c>
      <c r="E26860" s="159">
        <v>47.987338999999999</v>
      </c>
    </row>
    <row r="26861" spans="1:5">
      <c r="A26861" s="156">
        <f t="shared" si="419"/>
        <v>26858</v>
      </c>
      <c r="B26861" s="158">
        <v>47.5851173</v>
      </c>
      <c r="C26861" s="158">
        <v>41.4846954</v>
      </c>
      <c r="D26861" s="158">
        <v>30.585370999999999</v>
      </c>
      <c r="E26861" s="158">
        <v>47.981048600000001</v>
      </c>
    </row>
    <row r="26862" spans="1:5">
      <c r="A26862" s="156">
        <f t="shared" si="419"/>
        <v>26859</v>
      </c>
      <c r="B26862" s="159">
        <v>47.564090700000001</v>
      </c>
      <c r="C26862" s="159">
        <v>41.475166299999998</v>
      </c>
      <c r="D26862" s="159">
        <v>30.5738792</v>
      </c>
      <c r="E26862" s="159">
        <v>47.987861600000002</v>
      </c>
    </row>
    <row r="26863" spans="1:5">
      <c r="A26863" s="156">
        <f t="shared" si="419"/>
        <v>26860</v>
      </c>
      <c r="B26863" s="158">
        <v>47.5560951</v>
      </c>
      <c r="C26863" s="158">
        <v>41.464092299999997</v>
      </c>
      <c r="D26863" s="158">
        <v>30.570085500000001</v>
      </c>
      <c r="E26863" s="158">
        <v>47.984016400000002</v>
      </c>
    </row>
    <row r="26864" spans="1:5">
      <c r="A26864" s="156">
        <f t="shared" si="419"/>
        <v>26861</v>
      </c>
      <c r="B26864" s="159">
        <v>47.547546400000002</v>
      </c>
      <c r="C26864" s="159">
        <v>41.453323400000002</v>
      </c>
      <c r="D26864" s="159">
        <v>30.580322299999999</v>
      </c>
      <c r="E26864" s="159">
        <v>47.975276899999997</v>
      </c>
    </row>
    <row r="26865" spans="1:5">
      <c r="A26865" s="156">
        <f t="shared" si="419"/>
        <v>26862</v>
      </c>
      <c r="B26865" s="158">
        <v>47.547161099999997</v>
      </c>
      <c r="C26865" s="158">
        <v>41.451362600000003</v>
      </c>
      <c r="D26865" s="158">
        <v>30.600320799999999</v>
      </c>
      <c r="E26865" s="158">
        <v>47.979618100000003</v>
      </c>
    </row>
    <row r="26866" spans="1:5">
      <c r="A26866" s="156">
        <f t="shared" si="419"/>
        <v>26863</v>
      </c>
      <c r="B26866" s="159">
        <v>47.550212899999998</v>
      </c>
      <c r="C26866" s="159">
        <v>41.456054700000003</v>
      </c>
      <c r="D26866" s="159">
        <v>30.632452000000001</v>
      </c>
      <c r="E26866" s="159">
        <v>47.979507400000003</v>
      </c>
    </row>
    <row r="26867" spans="1:5">
      <c r="A26867" s="156">
        <f t="shared" si="419"/>
        <v>26864</v>
      </c>
      <c r="B26867" s="158">
        <v>47.555187199999999</v>
      </c>
      <c r="C26867" s="158">
        <v>41.4615784</v>
      </c>
      <c r="D26867" s="158">
        <v>30.6505814</v>
      </c>
      <c r="E26867" s="158">
        <v>47.989975000000001</v>
      </c>
    </row>
    <row r="26868" spans="1:5">
      <c r="A26868" s="156">
        <f t="shared" si="419"/>
        <v>26865</v>
      </c>
      <c r="B26868" s="159">
        <v>47.546611800000001</v>
      </c>
      <c r="C26868" s="159">
        <v>41.463760399999998</v>
      </c>
      <c r="D26868" s="159">
        <v>30.635965299999999</v>
      </c>
      <c r="E26868" s="159">
        <v>47.983219099999999</v>
      </c>
    </row>
    <row r="26869" spans="1:5">
      <c r="A26869" s="156">
        <f t="shared" si="419"/>
        <v>26866</v>
      </c>
      <c r="B26869" s="158">
        <v>47.546119699999998</v>
      </c>
      <c r="C26869" s="158">
        <v>41.4615784</v>
      </c>
      <c r="D26869" s="158">
        <v>30.5828609</v>
      </c>
      <c r="E26869" s="158">
        <v>47.9781914</v>
      </c>
    </row>
    <row r="26870" spans="1:5">
      <c r="A26870" s="156">
        <f t="shared" si="419"/>
        <v>26867</v>
      </c>
      <c r="B26870" s="159">
        <v>47.5468063</v>
      </c>
      <c r="C26870" s="159">
        <v>41.467460600000003</v>
      </c>
      <c r="D26870" s="159">
        <v>30.5073814</v>
      </c>
      <c r="E26870" s="159">
        <v>47.982501999999997</v>
      </c>
    </row>
    <row r="26871" spans="1:5">
      <c r="A26871" s="156">
        <f t="shared" si="419"/>
        <v>26868</v>
      </c>
      <c r="B26871" s="158">
        <v>47.563186600000002</v>
      </c>
      <c r="C26871" s="158">
        <v>41.464286799999996</v>
      </c>
      <c r="D26871" s="158">
        <v>30.354791599999999</v>
      </c>
      <c r="E26871" s="158">
        <v>47.9831924</v>
      </c>
    </row>
    <row r="26872" spans="1:5">
      <c r="A26872" s="156">
        <f t="shared" si="419"/>
        <v>26869</v>
      </c>
      <c r="B26872" s="159">
        <v>47.568409000000003</v>
      </c>
      <c r="C26872" s="159">
        <v>41.474586500000001</v>
      </c>
      <c r="D26872" s="159">
        <v>30.249805500000001</v>
      </c>
      <c r="E26872" s="159">
        <v>47.978465999999997</v>
      </c>
    </row>
    <row r="26873" spans="1:5">
      <c r="A26873" s="156">
        <f t="shared" si="419"/>
        <v>26870</v>
      </c>
      <c r="B26873" s="158">
        <v>47.5696716</v>
      </c>
      <c r="C26873" s="158">
        <v>41.4958229</v>
      </c>
      <c r="D26873" s="158">
        <v>30.1936398</v>
      </c>
      <c r="E26873" s="158">
        <v>47.973575599999997</v>
      </c>
    </row>
    <row r="26874" spans="1:5">
      <c r="A26874" s="156">
        <f t="shared" si="419"/>
        <v>26871</v>
      </c>
      <c r="B26874" s="159">
        <v>47.582561499999997</v>
      </c>
      <c r="C26874" s="159">
        <v>41.497978199999999</v>
      </c>
      <c r="D26874" s="159">
        <v>30.202848400000001</v>
      </c>
      <c r="E26874" s="159">
        <v>47.985115100000002</v>
      </c>
    </row>
    <row r="26875" spans="1:5">
      <c r="A26875" s="156">
        <f t="shared" si="419"/>
        <v>26872</v>
      </c>
      <c r="B26875" s="158">
        <v>47.609699200000001</v>
      </c>
      <c r="C26875" s="158">
        <v>41.492584200000003</v>
      </c>
      <c r="D26875" s="158">
        <v>30.193637800000001</v>
      </c>
      <c r="E26875" s="158">
        <v>47.9792633</v>
      </c>
    </row>
    <row r="26876" spans="1:5">
      <c r="A26876" s="156">
        <f t="shared" si="419"/>
        <v>26873</v>
      </c>
      <c r="B26876" s="159">
        <v>47.618465399999998</v>
      </c>
      <c r="C26876" s="159">
        <v>41.497497600000003</v>
      </c>
      <c r="D26876" s="159">
        <v>30.2112999</v>
      </c>
      <c r="E26876" s="159">
        <v>47.978771199999997</v>
      </c>
    </row>
    <row r="26877" spans="1:5">
      <c r="A26877" s="156">
        <f t="shared" si="419"/>
        <v>26874</v>
      </c>
      <c r="B26877" s="158">
        <v>47.616981500000001</v>
      </c>
      <c r="C26877" s="158">
        <v>41.4835815</v>
      </c>
      <c r="D26877" s="158">
        <v>30.2472916</v>
      </c>
      <c r="E26877" s="158">
        <v>47.983387</v>
      </c>
    </row>
    <row r="26878" spans="1:5">
      <c r="A26878" s="156">
        <f t="shared" si="419"/>
        <v>26875</v>
      </c>
      <c r="B26878" s="159">
        <v>47.620033300000003</v>
      </c>
      <c r="C26878" s="159">
        <v>41.461734800000002</v>
      </c>
      <c r="D26878" s="159">
        <v>30.230411499999999</v>
      </c>
      <c r="E26878" s="159">
        <v>47.980171200000001</v>
      </c>
    </row>
    <row r="26879" spans="1:5">
      <c r="A26879" s="156">
        <f t="shared" si="419"/>
        <v>26876</v>
      </c>
      <c r="B26879" s="158">
        <v>47.628055600000003</v>
      </c>
      <c r="C26879" s="158">
        <v>41.453449200000001</v>
      </c>
      <c r="D26879" s="158">
        <v>30.261102699999999</v>
      </c>
      <c r="E26879" s="158">
        <v>47.971378299999998</v>
      </c>
    </row>
    <row r="26880" spans="1:5">
      <c r="A26880" s="156">
        <f t="shared" si="419"/>
        <v>26877</v>
      </c>
      <c r="B26880" s="159">
        <v>47.626739499999999</v>
      </c>
      <c r="C26880" s="159">
        <v>41.431384999999999</v>
      </c>
      <c r="D26880" s="159">
        <v>30.300861399999999</v>
      </c>
      <c r="E26880" s="159">
        <v>47.967174499999999</v>
      </c>
    </row>
    <row r="26881" spans="1:5">
      <c r="A26881" s="156">
        <f t="shared" si="419"/>
        <v>26878</v>
      </c>
      <c r="B26881" s="158">
        <v>47.639350899999997</v>
      </c>
      <c r="C26881" s="158">
        <v>41.435306500000003</v>
      </c>
      <c r="D26881" s="158">
        <v>30.3199158</v>
      </c>
      <c r="E26881" s="158">
        <v>47.9751701</v>
      </c>
    </row>
    <row r="26882" spans="1:5">
      <c r="A26882" s="156">
        <f t="shared" si="419"/>
        <v>26879</v>
      </c>
      <c r="B26882" s="159">
        <v>47.633472400000002</v>
      </c>
      <c r="C26882" s="159">
        <v>41.427516900000001</v>
      </c>
      <c r="D26882" s="159">
        <v>30.3448563</v>
      </c>
      <c r="E26882" s="159">
        <v>47.9834137</v>
      </c>
    </row>
    <row r="26883" spans="1:5">
      <c r="A26883" s="156">
        <f t="shared" si="419"/>
        <v>26880</v>
      </c>
      <c r="B26883" s="158">
        <v>47.622341200000001</v>
      </c>
      <c r="C26883" s="158">
        <v>41.441024800000001</v>
      </c>
      <c r="D26883" s="158">
        <v>30.446123100000001</v>
      </c>
      <c r="E26883" s="158">
        <v>47.9711876</v>
      </c>
    </row>
    <row r="26884" spans="1:5">
      <c r="A26884" s="156">
        <f t="shared" si="419"/>
        <v>26881</v>
      </c>
      <c r="B26884" s="159">
        <v>47.622806500000003</v>
      </c>
      <c r="C26884" s="159">
        <v>41.443977400000001</v>
      </c>
      <c r="D26884" s="159">
        <v>30.4978123</v>
      </c>
      <c r="E26884" s="159">
        <v>47.973468799999999</v>
      </c>
    </row>
    <row r="26885" spans="1:5">
      <c r="A26885" s="156">
        <f t="shared" ref="A26885:A26948" si="420">A26884+1</f>
        <v>26882</v>
      </c>
      <c r="B26885" s="158">
        <v>47.617641399999997</v>
      </c>
      <c r="C26885" s="158">
        <v>41.452209500000002</v>
      </c>
      <c r="D26885" s="158">
        <v>30.4762497</v>
      </c>
      <c r="E26885" s="158">
        <v>47.9650879</v>
      </c>
    </row>
    <row r="26886" spans="1:5">
      <c r="A26886" s="156">
        <f t="shared" si="420"/>
        <v>26883</v>
      </c>
      <c r="B26886" s="159">
        <v>47.610633900000003</v>
      </c>
      <c r="C26886" s="159">
        <v>41.443397500000003</v>
      </c>
      <c r="D26886" s="159">
        <v>30.460098299999999</v>
      </c>
      <c r="E26886" s="159">
        <v>47.977367399999999</v>
      </c>
    </row>
    <row r="26887" spans="1:5">
      <c r="A26887" s="156">
        <f t="shared" si="420"/>
        <v>26884</v>
      </c>
      <c r="B26887" s="158">
        <v>47.613300299999999</v>
      </c>
      <c r="C26887" s="158">
        <v>41.442432400000001</v>
      </c>
      <c r="D26887" s="158">
        <v>30.466207499999999</v>
      </c>
      <c r="E26887" s="158">
        <v>47.981433899999999</v>
      </c>
    </row>
    <row r="26888" spans="1:5">
      <c r="A26888" s="156">
        <f t="shared" si="420"/>
        <v>26885</v>
      </c>
      <c r="B26888" s="159">
        <v>47.613410899999998</v>
      </c>
      <c r="C26888" s="159">
        <v>41.450359300000002</v>
      </c>
      <c r="D26888" s="159">
        <v>30.4942417</v>
      </c>
      <c r="E26888" s="159">
        <v>47.983852400000004</v>
      </c>
    </row>
    <row r="26889" spans="1:5">
      <c r="A26889" s="156">
        <f t="shared" si="420"/>
        <v>26886</v>
      </c>
      <c r="B26889" s="158">
        <v>47.609065999999999</v>
      </c>
      <c r="C26889" s="158">
        <v>41.461212199999999</v>
      </c>
      <c r="D26889" s="158">
        <v>30.4990673</v>
      </c>
      <c r="E26889" s="158">
        <v>47.977642099999997</v>
      </c>
    </row>
    <row r="26890" spans="1:5">
      <c r="A26890" s="156">
        <f t="shared" si="420"/>
        <v>26887</v>
      </c>
      <c r="B26890" s="159">
        <v>47.611377699999998</v>
      </c>
      <c r="C26890" s="159">
        <v>41.465076400000001</v>
      </c>
      <c r="D26890" s="159">
        <v>30.456026099999999</v>
      </c>
      <c r="E26890" s="159">
        <v>47.972503699999997</v>
      </c>
    </row>
    <row r="26891" spans="1:5">
      <c r="A26891" s="156">
        <f t="shared" si="420"/>
        <v>26888</v>
      </c>
      <c r="B26891" s="158">
        <v>47.602417000000003</v>
      </c>
      <c r="C26891" s="158">
        <v>41.471401200000003</v>
      </c>
      <c r="D26891" s="158">
        <v>30.4394302</v>
      </c>
      <c r="E26891" s="158">
        <v>47.988109600000001</v>
      </c>
    </row>
    <row r="26892" spans="1:5">
      <c r="A26892" s="156">
        <f t="shared" si="420"/>
        <v>26889</v>
      </c>
      <c r="B26892" s="159">
        <v>47.598762499999999</v>
      </c>
      <c r="C26892" s="159">
        <v>41.463752700000001</v>
      </c>
      <c r="D26892" s="159">
        <v>30.418731699999999</v>
      </c>
      <c r="E26892" s="159">
        <v>47.979175599999998</v>
      </c>
    </row>
    <row r="26893" spans="1:5">
      <c r="A26893" s="156">
        <f t="shared" si="420"/>
        <v>26890</v>
      </c>
      <c r="B26893" s="158">
        <v>47.596607200000001</v>
      </c>
      <c r="C26893" s="158">
        <v>41.470661200000002</v>
      </c>
      <c r="D26893" s="158">
        <v>30.391277299999999</v>
      </c>
      <c r="E26893" s="158">
        <v>47.977691700000001</v>
      </c>
    </row>
    <row r="26894" spans="1:5">
      <c r="A26894" s="156">
        <f t="shared" si="420"/>
        <v>26891</v>
      </c>
      <c r="B26894" s="159">
        <v>47.611747700000002</v>
      </c>
      <c r="C26894" s="159">
        <v>41.466545099999998</v>
      </c>
      <c r="D26894" s="159">
        <v>30.356880199999999</v>
      </c>
      <c r="E26894" s="159">
        <v>47.982250200000003</v>
      </c>
    </row>
    <row r="26895" spans="1:5">
      <c r="A26895" s="156">
        <f t="shared" si="420"/>
        <v>26892</v>
      </c>
      <c r="B26895" s="158">
        <v>47.603172299999997</v>
      </c>
      <c r="C26895" s="158">
        <v>41.465549500000002</v>
      </c>
      <c r="D26895" s="158">
        <v>30.307584800000001</v>
      </c>
      <c r="E26895" s="158">
        <v>47.969695999999999</v>
      </c>
    </row>
    <row r="26896" spans="1:5">
      <c r="A26896" s="156">
        <f t="shared" si="420"/>
        <v>26893</v>
      </c>
      <c r="B26896" s="159">
        <v>47.613727599999997</v>
      </c>
      <c r="C26896" s="159">
        <v>41.460468300000002</v>
      </c>
      <c r="D26896" s="159">
        <v>30.272485700000001</v>
      </c>
      <c r="E26896" s="159">
        <v>47.975299800000002</v>
      </c>
    </row>
    <row r="26897" spans="1:5">
      <c r="A26897" s="156">
        <f t="shared" si="420"/>
        <v>26894</v>
      </c>
      <c r="B26897" s="158">
        <v>47.605125399999999</v>
      </c>
      <c r="C26897" s="158">
        <v>41.473201799999998</v>
      </c>
      <c r="D26897" s="158">
        <v>30.256248500000002</v>
      </c>
      <c r="E26897" s="158">
        <v>47.9797783</v>
      </c>
    </row>
    <row r="26898" spans="1:5">
      <c r="A26898" s="156">
        <f t="shared" si="420"/>
        <v>26895</v>
      </c>
      <c r="B26898" s="159">
        <v>47.606334699999998</v>
      </c>
      <c r="C26898" s="159">
        <v>41.473144499999997</v>
      </c>
      <c r="D26898" s="159">
        <v>30.237749099999998</v>
      </c>
      <c r="E26898" s="159">
        <v>47.972057300000003</v>
      </c>
    </row>
    <row r="26899" spans="1:5">
      <c r="A26899" s="156">
        <f t="shared" si="420"/>
        <v>26896</v>
      </c>
      <c r="B26899" s="158">
        <v>47.598941799999999</v>
      </c>
      <c r="C26899" s="158">
        <v>41.464557599999999</v>
      </c>
      <c r="D26899" s="158">
        <v>30.2193623</v>
      </c>
      <c r="E26899" s="158">
        <v>47.981563600000001</v>
      </c>
    </row>
    <row r="26900" spans="1:5">
      <c r="A26900" s="156">
        <f t="shared" si="420"/>
        <v>26897</v>
      </c>
      <c r="B26900" s="159">
        <v>47.609935800000002</v>
      </c>
      <c r="C26900" s="159">
        <v>41.478088399999997</v>
      </c>
      <c r="D26900" s="159">
        <v>30.219278299999999</v>
      </c>
      <c r="E26900" s="159">
        <v>47.972278600000003</v>
      </c>
    </row>
    <row r="26901" spans="1:5">
      <c r="A26901" s="156">
        <f t="shared" si="420"/>
        <v>26898</v>
      </c>
      <c r="B26901" s="158">
        <v>47.596935299999998</v>
      </c>
      <c r="C26901" s="158">
        <v>41.488555900000001</v>
      </c>
      <c r="D26901" s="158">
        <v>30.253875699999998</v>
      </c>
      <c r="E26901" s="158">
        <v>47.971042599999997</v>
      </c>
    </row>
    <row r="26902" spans="1:5">
      <c r="A26902" s="156">
        <f t="shared" si="420"/>
        <v>26899</v>
      </c>
      <c r="B26902" s="159">
        <v>47.598445900000002</v>
      </c>
      <c r="C26902" s="159">
        <v>41.494327499999997</v>
      </c>
      <c r="D26902" s="159">
        <v>30.322704300000002</v>
      </c>
      <c r="E26902" s="159">
        <v>47.978103599999997</v>
      </c>
    </row>
    <row r="26903" spans="1:5">
      <c r="A26903" s="156">
        <f t="shared" si="420"/>
        <v>26900</v>
      </c>
      <c r="B26903" s="158">
        <v>47.600974999999998</v>
      </c>
      <c r="C26903" s="158">
        <v>41.511863699999999</v>
      </c>
      <c r="D26903" s="158">
        <v>30.430807099999999</v>
      </c>
      <c r="E26903" s="158">
        <v>47.962661699999998</v>
      </c>
    </row>
    <row r="26904" spans="1:5">
      <c r="A26904" s="156">
        <f t="shared" si="420"/>
        <v>26901</v>
      </c>
      <c r="B26904" s="159">
        <v>47.5852814</v>
      </c>
      <c r="C26904" s="159">
        <v>41.529094700000002</v>
      </c>
      <c r="D26904" s="159">
        <v>30.4850636</v>
      </c>
      <c r="E26904" s="159">
        <v>47.973842599999998</v>
      </c>
    </row>
    <row r="26905" spans="1:5">
      <c r="A26905" s="156">
        <f t="shared" si="420"/>
        <v>26902</v>
      </c>
      <c r="B26905" s="158">
        <v>47.579841600000002</v>
      </c>
      <c r="C26905" s="158">
        <v>41.561512</v>
      </c>
      <c r="D26905" s="158">
        <v>30.5506153</v>
      </c>
      <c r="E26905" s="158">
        <v>47.970794699999999</v>
      </c>
    </row>
    <row r="26906" spans="1:5">
      <c r="A26906" s="156">
        <f t="shared" si="420"/>
        <v>26903</v>
      </c>
      <c r="B26906" s="159">
        <v>47.5902557</v>
      </c>
      <c r="C26906" s="159">
        <v>41.586116799999999</v>
      </c>
      <c r="D26906" s="159">
        <v>30.546514500000001</v>
      </c>
      <c r="E26906" s="159">
        <v>47.968570700000001</v>
      </c>
    </row>
    <row r="26907" spans="1:5">
      <c r="A26907" s="156">
        <f t="shared" si="420"/>
        <v>26904</v>
      </c>
      <c r="B26907" s="158">
        <v>47.600261699999997</v>
      </c>
      <c r="C26907" s="158">
        <v>41.600917799999998</v>
      </c>
      <c r="D26907" s="158">
        <v>30.517952000000001</v>
      </c>
      <c r="E26907" s="158">
        <v>47.972580000000001</v>
      </c>
    </row>
    <row r="26908" spans="1:5">
      <c r="A26908" s="156">
        <f t="shared" si="420"/>
        <v>26905</v>
      </c>
      <c r="B26908" s="159">
        <v>47.606552100000002</v>
      </c>
      <c r="C26908" s="159">
        <v>41.618011500000001</v>
      </c>
      <c r="D26908" s="159">
        <v>30.465370199999999</v>
      </c>
      <c r="E26908" s="159">
        <v>47.972305300000002</v>
      </c>
    </row>
    <row r="26909" spans="1:5">
      <c r="A26909" s="156">
        <f t="shared" si="420"/>
        <v>26906</v>
      </c>
      <c r="B26909" s="158">
        <v>47.594791399999998</v>
      </c>
      <c r="C26909" s="158">
        <v>41.628227199999998</v>
      </c>
      <c r="D26909" s="158">
        <v>30.4727058</v>
      </c>
      <c r="E26909" s="158">
        <v>47.971782699999999</v>
      </c>
    </row>
    <row r="26910" spans="1:5">
      <c r="A26910" s="156">
        <f t="shared" si="420"/>
        <v>26907</v>
      </c>
      <c r="B26910" s="159">
        <v>47.5965767</v>
      </c>
      <c r="C26910" s="159">
        <v>41.638580300000001</v>
      </c>
      <c r="D26910" s="159">
        <v>30.465787899999999</v>
      </c>
      <c r="E26910" s="159">
        <v>47.978298199999998</v>
      </c>
    </row>
    <row r="26911" spans="1:5">
      <c r="A26911" s="156">
        <f t="shared" si="420"/>
        <v>26908</v>
      </c>
      <c r="B26911" s="158">
        <v>47.592311899999999</v>
      </c>
      <c r="C26911" s="158">
        <v>41.648181899999997</v>
      </c>
      <c r="D26911" s="158">
        <v>30.4544754</v>
      </c>
      <c r="E26911" s="158">
        <v>47.979343399999998</v>
      </c>
    </row>
    <row r="26912" spans="1:5">
      <c r="A26912" s="156">
        <f t="shared" si="420"/>
        <v>26909</v>
      </c>
      <c r="B26912" s="159">
        <v>47.5918159</v>
      </c>
      <c r="C26912" s="159">
        <v>41.671264600000001</v>
      </c>
      <c r="D26912" s="159">
        <v>30.4599419</v>
      </c>
      <c r="E26912" s="159">
        <v>47.972557100000003</v>
      </c>
    </row>
    <row r="26913" spans="1:5">
      <c r="A26913" s="156">
        <f t="shared" si="420"/>
        <v>26910</v>
      </c>
      <c r="B26913" s="158">
        <v>47.590522800000002</v>
      </c>
      <c r="C26913" s="158">
        <v>41.669414500000002</v>
      </c>
      <c r="D26913" s="158">
        <v>30.479106900000001</v>
      </c>
      <c r="E26913" s="158">
        <v>47.9679413</v>
      </c>
    </row>
    <row r="26914" spans="1:5">
      <c r="A26914" s="156">
        <f t="shared" si="420"/>
        <v>26911</v>
      </c>
      <c r="B26914" s="159">
        <v>47.578651399999998</v>
      </c>
      <c r="C26914" s="159">
        <v>41.678222699999999</v>
      </c>
      <c r="D26914" s="159">
        <v>30.5052719</v>
      </c>
      <c r="E26914" s="159">
        <v>47.982116699999999</v>
      </c>
    </row>
    <row r="26915" spans="1:5">
      <c r="A26915" s="156">
        <f t="shared" si="420"/>
        <v>26912</v>
      </c>
      <c r="B26915" s="158">
        <v>47.589672100000001</v>
      </c>
      <c r="C26915" s="158">
        <v>41.692775699999999</v>
      </c>
      <c r="D26915" s="158">
        <v>30.516792299999999</v>
      </c>
      <c r="E26915" s="158">
        <v>47.989097600000001</v>
      </c>
    </row>
    <row r="26916" spans="1:5">
      <c r="A26916" s="156">
        <f t="shared" si="420"/>
        <v>26913</v>
      </c>
      <c r="B26916" s="159">
        <v>47.588188199999998</v>
      </c>
      <c r="C26916" s="159">
        <v>41.708015400000001</v>
      </c>
      <c r="D26916" s="159">
        <v>30.539999000000002</v>
      </c>
      <c r="E26916" s="159">
        <v>47.979782100000001</v>
      </c>
    </row>
    <row r="26917" spans="1:5">
      <c r="A26917" s="156">
        <f t="shared" si="420"/>
        <v>26914</v>
      </c>
      <c r="B26917" s="158">
        <v>47.5857697</v>
      </c>
      <c r="C26917" s="158">
        <v>41.704067199999997</v>
      </c>
      <c r="D26917" s="158">
        <v>30.550180399999999</v>
      </c>
      <c r="E26917" s="158">
        <v>47.994236000000001</v>
      </c>
    </row>
    <row r="26918" spans="1:5">
      <c r="A26918" s="156">
        <f t="shared" si="420"/>
        <v>26915</v>
      </c>
      <c r="B26918" s="159">
        <v>47.595249199999998</v>
      </c>
      <c r="C26918" s="159">
        <v>41.707076999999998</v>
      </c>
      <c r="D26918" s="159">
        <v>30.5765381</v>
      </c>
      <c r="E26918" s="159">
        <v>47.9851952</v>
      </c>
    </row>
    <row r="26919" spans="1:5">
      <c r="A26919" s="156">
        <f t="shared" si="420"/>
        <v>26916</v>
      </c>
      <c r="B26919" s="158">
        <v>47.5866203</v>
      </c>
      <c r="C26919" s="158">
        <v>41.6925545</v>
      </c>
      <c r="D26919" s="158">
        <v>30.594389</v>
      </c>
      <c r="E26919" s="158">
        <v>47.989070900000002</v>
      </c>
    </row>
    <row r="26920" spans="1:5">
      <c r="A26920" s="156">
        <f t="shared" si="420"/>
        <v>26917</v>
      </c>
      <c r="B26920" s="159">
        <v>47.5918961</v>
      </c>
      <c r="C26920" s="159">
        <v>41.688274399999997</v>
      </c>
      <c r="D26920" s="159">
        <v>30.572940800000001</v>
      </c>
      <c r="E26920" s="159">
        <v>47.9852791</v>
      </c>
    </row>
    <row r="26921" spans="1:5">
      <c r="A26921" s="156">
        <f t="shared" si="420"/>
        <v>26918</v>
      </c>
      <c r="B26921" s="158">
        <v>47.590469400000003</v>
      </c>
      <c r="C26921" s="158">
        <v>41.698547400000002</v>
      </c>
      <c r="D26921" s="158">
        <v>30.5669155</v>
      </c>
      <c r="E26921" s="158">
        <v>47.9942894</v>
      </c>
    </row>
    <row r="26922" spans="1:5">
      <c r="A26922" s="156">
        <f t="shared" si="420"/>
        <v>26919</v>
      </c>
      <c r="B26922" s="159">
        <v>47.601982100000001</v>
      </c>
      <c r="C26922" s="159">
        <v>41.7035141</v>
      </c>
      <c r="D26922" s="159">
        <v>30.5369034</v>
      </c>
      <c r="E26922" s="159">
        <v>47.991321599999999</v>
      </c>
    </row>
    <row r="26923" spans="1:5">
      <c r="A26923" s="156">
        <f t="shared" si="420"/>
        <v>26920</v>
      </c>
      <c r="B26923" s="158">
        <v>47.585933699999998</v>
      </c>
      <c r="C26923" s="158">
        <v>41.711246500000001</v>
      </c>
      <c r="D26923" s="158">
        <v>30.518522300000001</v>
      </c>
      <c r="E26923" s="158">
        <v>47.985607100000003</v>
      </c>
    </row>
    <row r="26924" spans="1:5">
      <c r="A26924" s="156">
        <f t="shared" si="420"/>
        <v>26921</v>
      </c>
      <c r="B26924" s="159">
        <v>47.598026300000001</v>
      </c>
      <c r="C26924" s="159">
        <v>41.727039300000001</v>
      </c>
      <c r="D26924" s="159">
        <v>30.552885100000001</v>
      </c>
      <c r="E26924" s="159">
        <v>47.986789700000003</v>
      </c>
    </row>
    <row r="26925" spans="1:5">
      <c r="A26925" s="156">
        <f t="shared" si="420"/>
        <v>26922</v>
      </c>
      <c r="B26925" s="158">
        <v>47.5878868</v>
      </c>
      <c r="C26925" s="158">
        <v>41.736953700000001</v>
      </c>
      <c r="D26925" s="158">
        <v>30.587778100000001</v>
      </c>
      <c r="E26925" s="158">
        <v>47.989921600000002</v>
      </c>
    </row>
    <row r="26926" spans="1:5">
      <c r="A26926" s="156">
        <f t="shared" si="420"/>
        <v>26923</v>
      </c>
      <c r="B26926" s="159">
        <v>47.587749500000001</v>
      </c>
      <c r="C26926" s="159">
        <v>41.734935800000002</v>
      </c>
      <c r="D26926" s="159">
        <v>30.607749900000002</v>
      </c>
      <c r="E26926" s="159">
        <v>47.985855100000002</v>
      </c>
    </row>
    <row r="26927" spans="1:5">
      <c r="A26927" s="156">
        <f t="shared" si="420"/>
        <v>26924</v>
      </c>
      <c r="B26927" s="158">
        <v>47.597778300000002</v>
      </c>
      <c r="C26927" s="158">
        <v>41.725189200000003</v>
      </c>
      <c r="D26927" s="158">
        <v>30.626270300000002</v>
      </c>
      <c r="E26927" s="158">
        <v>47.986404399999998</v>
      </c>
    </row>
    <row r="26928" spans="1:5">
      <c r="A26928" s="156">
        <f t="shared" si="420"/>
        <v>26925</v>
      </c>
      <c r="B26928" s="159">
        <v>47.5857964</v>
      </c>
      <c r="C26928" s="159">
        <v>41.713043200000001</v>
      </c>
      <c r="D26928" s="159">
        <v>30.637147899999999</v>
      </c>
      <c r="E26928" s="159">
        <v>47.990840900000002</v>
      </c>
    </row>
    <row r="26929" spans="1:5">
      <c r="A26929" s="156">
        <f t="shared" si="420"/>
        <v>26926</v>
      </c>
      <c r="B26929" s="158">
        <v>47.596935299999998</v>
      </c>
      <c r="C26929" s="158">
        <v>41.706882499999999</v>
      </c>
      <c r="D26929" s="158">
        <v>30.679426200000002</v>
      </c>
      <c r="E26929" s="158">
        <v>47.994743300000003</v>
      </c>
    </row>
    <row r="26930" spans="1:5">
      <c r="A26930" s="156">
        <f t="shared" si="420"/>
        <v>26927</v>
      </c>
      <c r="B26930" s="159">
        <v>47.593994100000003</v>
      </c>
      <c r="C26930" s="159">
        <v>41.696529400000003</v>
      </c>
      <c r="D26930" s="159">
        <v>30.731216400000001</v>
      </c>
      <c r="E26930" s="159">
        <v>47.990760799999997</v>
      </c>
    </row>
    <row r="26931" spans="1:5">
      <c r="A26931" s="156">
        <f t="shared" si="420"/>
        <v>26928</v>
      </c>
      <c r="B26931" s="158">
        <v>47.5852814</v>
      </c>
      <c r="C26931" s="158">
        <v>41.684932699999997</v>
      </c>
      <c r="D26931" s="158">
        <v>30.770538299999998</v>
      </c>
      <c r="E26931" s="158">
        <v>47.9982872</v>
      </c>
    </row>
    <row r="26932" spans="1:5">
      <c r="A26932" s="156">
        <f t="shared" si="420"/>
        <v>26929</v>
      </c>
      <c r="B26932" s="159">
        <v>47.578052499999998</v>
      </c>
      <c r="C26932" s="159">
        <v>41.6717911</v>
      </c>
      <c r="D26932" s="159">
        <v>30.805786099999999</v>
      </c>
      <c r="E26932" s="159">
        <v>47.991748800000003</v>
      </c>
    </row>
    <row r="26933" spans="1:5">
      <c r="A26933" s="156">
        <f t="shared" si="420"/>
        <v>26930</v>
      </c>
      <c r="B26933" s="158">
        <v>47.583961500000001</v>
      </c>
      <c r="C26933" s="158">
        <v>41.6616821</v>
      </c>
      <c r="D26933" s="158">
        <v>30.810108199999998</v>
      </c>
      <c r="E26933" s="158">
        <v>47.987079600000001</v>
      </c>
    </row>
    <row r="26934" spans="1:5">
      <c r="A26934" s="156">
        <f t="shared" si="420"/>
        <v>26931</v>
      </c>
      <c r="B26934" s="159">
        <v>47.589157100000001</v>
      </c>
      <c r="C26934" s="159">
        <v>41.654724100000003</v>
      </c>
      <c r="D26934" s="159">
        <v>30.840616199999999</v>
      </c>
      <c r="E26934" s="159">
        <v>47.991146100000002</v>
      </c>
    </row>
    <row r="26935" spans="1:5">
      <c r="A26935" s="156">
        <f t="shared" si="420"/>
        <v>26932</v>
      </c>
      <c r="B26935" s="158">
        <v>47.584209399999999</v>
      </c>
      <c r="C26935" s="158">
        <v>41.641857100000003</v>
      </c>
      <c r="D26935" s="158">
        <v>30.849651300000001</v>
      </c>
      <c r="E26935" s="158">
        <v>47.990486099999998</v>
      </c>
    </row>
    <row r="26936" spans="1:5">
      <c r="A26936" s="156">
        <f t="shared" si="420"/>
        <v>26933</v>
      </c>
      <c r="B26936" s="159">
        <v>47.584567999999997</v>
      </c>
      <c r="C26936" s="159">
        <v>41.636501299999999</v>
      </c>
      <c r="D26936" s="159">
        <v>30.873241400000001</v>
      </c>
      <c r="E26936" s="159">
        <v>47.996723199999998</v>
      </c>
    </row>
    <row r="26937" spans="1:5">
      <c r="A26937" s="156">
        <f t="shared" si="420"/>
        <v>26934</v>
      </c>
      <c r="B26937" s="158">
        <v>47.505813600000003</v>
      </c>
      <c r="C26937" s="158">
        <v>40.814010600000003</v>
      </c>
      <c r="D26937" s="158">
        <v>29.707281099999999</v>
      </c>
      <c r="E26937" s="158">
        <v>47.963008899999998</v>
      </c>
    </row>
    <row r="26938" spans="1:5">
      <c r="A26938" s="156">
        <f t="shared" si="420"/>
        <v>26935</v>
      </c>
      <c r="B26938" s="159">
        <v>47.511997200000003</v>
      </c>
      <c r="C26938" s="159">
        <v>40.798343699999997</v>
      </c>
      <c r="D26938" s="159">
        <v>29.6685333</v>
      </c>
      <c r="E26938" s="159">
        <v>47.9618568</v>
      </c>
    </row>
    <row r="26939" spans="1:5">
      <c r="A26939" s="156">
        <f t="shared" si="420"/>
        <v>26936</v>
      </c>
      <c r="B26939" s="158">
        <v>47.497867599999999</v>
      </c>
      <c r="C26939" s="158">
        <v>40.772312200000002</v>
      </c>
      <c r="D26939" s="158">
        <v>29.6169434</v>
      </c>
      <c r="E26939" s="158">
        <v>47.9608116</v>
      </c>
    </row>
    <row r="26940" spans="1:5">
      <c r="A26940" s="156">
        <f t="shared" si="420"/>
        <v>26937</v>
      </c>
      <c r="B26940" s="159">
        <v>47.510539999999999</v>
      </c>
      <c r="C26940" s="159">
        <v>40.759544400000003</v>
      </c>
      <c r="D26940" s="159">
        <v>29.655523299999999</v>
      </c>
      <c r="E26940" s="159">
        <v>47.964191399999997</v>
      </c>
    </row>
    <row r="26941" spans="1:5">
      <c r="A26941" s="156">
        <f t="shared" si="420"/>
        <v>26938</v>
      </c>
      <c r="B26941" s="158">
        <v>47.509521499999998</v>
      </c>
      <c r="C26941" s="158">
        <v>40.749267600000003</v>
      </c>
      <c r="D26941" s="158">
        <v>29.669984800000002</v>
      </c>
      <c r="E26941" s="158">
        <v>47.965675400000002</v>
      </c>
    </row>
    <row r="26942" spans="1:5">
      <c r="A26942" s="156">
        <f t="shared" si="420"/>
        <v>26939</v>
      </c>
      <c r="B26942" s="159">
        <v>47.505016300000001</v>
      </c>
      <c r="C26942" s="159">
        <v>40.697841599999997</v>
      </c>
      <c r="D26942" s="159">
        <v>29.7202606</v>
      </c>
      <c r="E26942" s="159">
        <v>47.967376700000003</v>
      </c>
    </row>
    <row r="26943" spans="1:5">
      <c r="A26943" s="156">
        <f t="shared" si="420"/>
        <v>26940</v>
      </c>
      <c r="B26943" s="158">
        <v>47.510677299999998</v>
      </c>
      <c r="C26943" s="158">
        <v>40.673549700000002</v>
      </c>
      <c r="D26943" s="158">
        <v>29.782957100000001</v>
      </c>
      <c r="E26943" s="158">
        <v>47.971992499999999</v>
      </c>
    </row>
    <row r="26944" spans="1:5">
      <c r="A26944" s="156">
        <f t="shared" si="420"/>
        <v>26941</v>
      </c>
      <c r="B26944" s="159">
        <v>47.513343800000001</v>
      </c>
      <c r="C26944" s="159">
        <v>40.6363792</v>
      </c>
      <c r="D26944" s="159">
        <v>29.774025000000002</v>
      </c>
      <c r="E26944" s="159">
        <v>47.986938500000001</v>
      </c>
    </row>
    <row r="26945" spans="1:5">
      <c r="A26945" s="156">
        <f t="shared" si="420"/>
        <v>26942</v>
      </c>
      <c r="B26945" s="158">
        <v>47.497016899999998</v>
      </c>
      <c r="C26945" s="158">
        <v>40.630245199999997</v>
      </c>
      <c r="D26945" s="158">
        <v>29.733854300000001</v>
      </c>
      <c r="E26945" s="158">
        <v>47.997901900000002</v>
      </c>
    </row>
    <row r="26946" spans="1:5">
      <c r="A26946" s="156">
        <f t="shared" si="420"/>
        <v>26943</v>
      </c>
      <c r="B26946" s="158">
        <v>47.513042400000003</v>
      </c>
      <c r="C26946" s="158">
        <v>40.726940200000001</v>
      </c>
      <c r="D26946" s="158">
        <v>29.4848499</v>
      </c>
      <c r="E26946" s="158">
        <v>47.992454500000001</v>
      </c>
    </row>
    <row r="26947" spans="1:5">
      <c r="A26947" s="156">
        <f t="shared" si="420"/>
        <v>26944</v>
      </c>
      <c r="B26947" s="159">
        <v>47.510925299999997</v>
      </c>
      <c r="C26947" s="159">
        <v>40.729980500000003</v>
      </c>
      <c r="D26947" s="159">
        <v>29.495487199999999</v>
      </c>
      <c r="E26947" s="159">
        <v>47.987510700000001</v>
      </c>
    </row>
    <row r="26948" spans="1:5">
      <c r="A26948" s="156">
        <f t="shared" si="420"/>
        <v>26945</v>
      </c>
      <c r="B26948" s="158">
        <v>47.508400000000002</v>
      </c>
      <c r="C26948" s="158">
        <v>40.749961900000002</v>
      </c>
      <c r="D26948" s="158">
        <v>29.542839099999998</v>
      </c>
      <c r="E26948" s="158">
        <v>47.950832400000003</v>
      </c>
    </row>
    <row r="26949" spans="1:5">
      <c r="A26949" s="156">
        <f t="shared" ref="A26949:A27012" si="421">A26948+1</f>
        <v>26946</v>
      </c>
      <c r="B26949" s="159">
        <v>47.5063362</v>
      </c>
      <c r="C26949" s="159">
        <v>40.749050099999998</v>
      </c>
      <c r="D26949" s="159">
        <v>29.536977799999999</v>
      </c>
      <c r="E26949" s="159">
        <v>47.960502599999998</v>
      </c>
    </row>
    <row r="26950" spans="1:5">
      <c r="A26950" s="156">
        <f t="shared" si="421"/>
        <v>26947</v>
      </c>
      <c r="B26950" s="158">
        <v>47.499519300000003</v>
      </c>
      <c r="C26950" s="158">
        <v>40.717185999999998</v>
      </c>
      <c r="D26950" s="158">
        <v>29.6083946</v>
      </c>
      <c r="E26950" s="158">
        <v>47.975971199999996</v>
      </c>
    </row>
    <row r="26951" spans="1:5">
      <c r="A26951" s="156">
        <f t="shared" si="421"/>
        <v>26948</v>
      </c>
      <c r="B26951" s="159">
        <v>47.505291</v>
      </c>
      <c r="C26951" s="159">
        <v>40.696544600000003</v>
      </c>
      <c r="D26951" s="159">
        <v>29.620956400000001</v>
      </c>
      <c r="E26951" s="159">
        <v>47.987621300000001</v>
      </c>
    </row>
    <row r="26952" spans="1:5">
      <c r="A26952" s="156">
        <f t="shared" si="421"/>
        <v>26949</v>
      </c>
      <c r="B26952" s="158">
        <v>47.505321500000001</v>
      </c>
      <c r="C26952" s="158">
        <v>40.709060700000002</v>
      </c>
      <c r="D26952" s="158">
        <v>29.616909</v>
      </c>
      <c r="E26952" s="158">
        <v>47.993499800000002</v>
      </c>
    </row>
    <row r="26953" spans="1:5">
      <c r="A26953" s="156">
        <f t="shared" si="421"/>
        <v>26950</v>
      </c>
      <c r="B26953" s="159">
        <v>47.5097466</v>
      </c>
      <c r="C26953" s="159">
        <v>40.701297799999999</v>
      </c>
      <c r="D26953" s="159">
        <v>29.635974900000001</v>
      </c>
      <c r="E26953" s="159">
        <v>47.983966799999997</v>
      </c>
    </row>
    <row r="26954" spans="1:5">
      <c r="A26954" s="156">
        <f t="shared" si="421"/>
        <v>26951</v>
      </c>
      <c r="B26954" s="158">
        <v>47.504962900000002</v>
      </c>
      <c r="C26954" s="158">
        <v>40.680294000000004</v>
      </c>
      <c r="D26954" s="158">
        <v>29.629722600000001</v>
      </c>
      <c r="E26954" s="158">
        <v>47.983387</v>
      </c>
    </row>
    <row r="26955" spans="1:5">
      <c r="A26955" s="156">
        <f t="shared" si="421"/>
        <v>26952</v>
      </c>
      <c r="B26955" s="159">
        <v>47.510074600000003</v>
      </c>
      <c r="C26955" s="159">
        <v>40.6550102</v>
      </c>
      <c r="D26955" s="159">
        <v>29.617523200000001</v>
      </c>
      <c r="E26955" s="159">
        <v>47.974128700000001</v>
      </c>
    </row>
    <row r="26956" spans="1:5">
      <c r="A26956" s="156">
        <f t="shared" si="421"/>
        <v>26953</v>
      </c>
      <c r="B26956" s="158">
        <v>47.504249600000001</v>
      </c>
      <c r="C26956" s="158">
        <v>40.6458321</v>
      </c>
      <c r="D26956" s="158">
        <v>29.6925068</v>
      </c>
      <c r="E26956" s="158">
        <v>47.991493200000001</v>
      </c>
    </row>
    <row r="26957" spans="1:5">
      <c r="A26957" s="156">
        <f t="shared" si="421"/>
        <v>26954</v>
      </c>
      <c r="B26957" s="159">
        <v>47.507434799999999</v>
      </c>
      <c r="C26957" s="159">
        <v>40.6081924</v>
      </c>
      <c r="D26957" s="159">
        <v>29.7541428</v>
      </c>
      <c r="E26957" s="159">
        <v>47.983882899999998</v>
      </c>
    </row>
    <row r="26958" spans="1:5">
      <c r="A26958" s="156">
        <f t="shared" si="421"/>
        <v>26955</v>
      </c>
      <c r="B26958" s="158">
        <v>47.508506799999999</v>
      </c>
      <c r="C26958" s="158">
        <v>40.572212200000003</v>
      </c>
      <c r="D26958" s="158">
        <v>29.777198800000001</v>
      </c>
      <c r="E26958" s="158">
        <v>47.922172500000002</v>
      </c>
    </row>
    <row r="26959" spans="1:5">
      <c r="A26959" s="156">
        <f t="shared" si="421"/>
        <v>26956</v>
      </c>
      <c r="B26959" s="159">
        <v>47.5023537</v>
      </c>
      <c r="C26959" s="159">
        <v>40.543937700000001</v>
      </c>
      <c r="D26959" s="159">
        <v>29.812732700000002</v>
      </c>
      <c r="E26959" s="159">
        <v>47.925060299999998</v>
      </c>
    </row>
    <row r="26960" spans="1:5">
      <c r="A26960" s="156">
        <f t="shared" si="421"/>
        <v>26957</v>
      </c>
      <c r="B26960" s="158">
        <v>47.510158500000003</v>
      </c>
      <c r="C26960" s="158">
        <v>40.563865700000001</v>
      </c>
      <c r="D26960" s="158">
        <v>29.8503857</v>
      </c>
      <c r="E26960" s="158">
        <v>47.936077099999999</v>
      </c>
    </row>
    <row r="26961" spans="1:5">
      <c r="A26961" s="156">
        <f t="shared" si="421"/>
        <v>26958</v>
      </c>
      <c r="B26961" s="159">
        <v>47.511337300000001</v>
      </c>
      <c r="C26961" s="159">
        <v>40.5957565</v>
      </c>
      <c r="D26961" s="159">
        <v>29.861997599999999</v>
      </c>
      <c r="E26961" s="159">
        <v>47.915058100000003</v>
      </c>
    </row>
    <row r="26962" spans="1:5">
      <c r="A26962" s="156">
        <f t="shared" si="421"/>
        <v>26959</v>
      </c>
      <c r="B26962" s="158">
        <v>47.513015699999997</v>
      </c>
      <c r="C26962" s="158">
        <v>40.674629199999998</v>
      </c>
      <c r="D26962" s="158">
        <v>29.871681200000001</v>
      </c>
      <c r="E26962" s="158">
        <v>47.906292000000001</v>
      </c>
    </row>
    <row r="26963" spans="1:5">
      <c r="A26963" s="156">
        <f t="shared" si="421"/>
        <v>26960</v>
      </c>
      <c r="B26963" s="159">
        <v>47.5105705</v>
      </c>
      <c r="C26963" s="159">
        <v>40.639781999999997</v>
      </c>
      <c r="D26963" s="159">
        <v>29.889461499999999</v>
      </c>
      <c r="E26963" s="159">
        <v>47.890384699999998</v>
      </c>
    </row>
    <row r="26964" spans="1:5">
      <c r="A26964" s="156">
        <f t="shared" si="421"/>
        <v>26961</v>
      </c>
      <c r="B26964" s="158">
        <v>47.497791300000003</v>
      </c>
      <c r="C26964" s="158">
        <v>40.622867599999999</v>
      </c>
      <c r="D26964" s="158">
        <v>29.8675785</v>
      </c>
      <c r="E26964" s="158">
        <v>47.895111100000001</v>
      </c>
    </row>
    <row r="26965" spans="1:5">
      <c r="A26965" s="156">
        <f t="shared" si="421"/>
        <v>26962</v>
      </c>
      <c r="B26965" s="159">
        <v>47.509414700000001</v>
      </c>
      <c r="C26965" s="159">
        <v>40.641551999999997</v>
      </c>
      <c r="D26965" s="159">
        <v>29.875003800000002</v>
      </c>
      <c r="E26965" s="159">
        <v>47.922889699999999</v>
      </c>
    </row>
    <row r="26966" spans="1:5">
      <c r="A26966" s="156">
        <f t="shared" si="421"/>
        <v>26963</v>
      </c>
      <c r="B26966" s="158">
        <v>47.504688299999998</v>
      </c>
      <c r="C26966" s="158">
        <v>40.648708300000003</v>
      </c>
      <c r="D26966" s="158">
        <v>29.895294199999999</v>
      </c>
      <c r="E26966" s="158">
        <v>47.929950699999999</v>
      </c>
    </row>
    <row r="26967" spans="1:5">
      <c r="A26967" s="156">
        <f t="shared" si="421"/>
        <v>26964</v>
      </c>
      <c r="B26967" s="159">
        <v>47.498779300000002</v>
      </c>
      <c r="C26967" s="159">
        <v>40.6778069</v>
      </c>
      <c r="D26967" s="159">
        <v>29.897611600000001</v>
      </c>
      <c r="E26967" s="159">
        <v>47.934371900000002</v>
      </c>
    </row>
    <row r="26968" spans="1:5">
      <c r="A26968" s="156">
        <f t="shared" si="421"/>
        <v>26965</v>
      </c>
      <c r="B26968" s="158">
        <v>47.497760800000002</v>
      </c>
      <c r="C26968" s="158">
        <v>40.693641700000001</v>
      </c>
      <c r="D26968" s="158">
        <v>29.920887</v>
      </c>
      <c r="E26968" s="158">
        <v>47.961601299999998</v>
      </c>
    </row>
    <row r="26969" spans="1:5">
      <c r="A26969" s="156">
        <f t="shared" si="421"/>
        <v>26966</v>
      </c>
      <c r="B26969" s="159">
        <v>47.505127000000002</v>
      </c>
      <c r="C26969" s="159">
        <v>40.728294400000003</v>
      </c>
      <c r="D26969" s="159">
        <v>29.919073099999999</v>
      </c>
      <c r="E26969" s="159">
        <v>47.949348399999998</v>
      </c>
    </row>
    <row r="26970" spans="1:5">
      <c r="A26970" s="156">
        <f t="shared" si="421"/>
        <v>26967</v>
      </c>
      <c r="B26970" s="158">
        <v>47.515682200000001</v>
      </c>
      <c r="C26970" s="158">
        <v>40.737911199999999</v>
      </c>
      <c r="D26970" s="158">
        <v>29.914636600000001</v>
      </c>
      <c r="E26970" s="158">
        <v>47.977424599999999</v>
      </c>
    </row>
    <row r="26971" spans="1:5">
      <c r="A26971" s="156">
        <f t="shared" si="421"/>
        <v>26968</v>
      </c>
      <c r="B26971" s="159">
        <v>47.5083427</v>
      </c>
      <c r="C26971" s="159">
        <v>40.774276700000001</v>
      </c>
      <c r="D26971" s="159">
        <v>29.939670599999999</v>
      </c>
      <c r="E26971" s="159">
        <v>47.9583054</v>
      </c>
    </row>
    <row r="26972" spans="1:5">
      <c r="A26972" s="156">
        <f t="shared" si="421"/>
        <v>26969</v>
      </c>
      <c r="B26972" s="158">
        <v>47.516727400000001</v>
      </c>
      <c r="C26972" s="158">
        <v>40.7907753</v>
      </c>
      <c r="D26972" s="158">
        <v>29.9579792</v>
      </c>
      <c r="E26972" s="158">
        <v>47.986713399999999</v>
      </c>
    </row>
    <row r="26973" spans="1:5">
      <c r="A26973" s="156">
        <f t="shared" si="421"/>
        <v>26970</v>
      </c>
      <c r="B26973" s="159">
        <v>47.504493699999998</v>
      </c>
      <c r="C26973" s="159">
        <v>40.817356099999998</v>
      </c>
      <c r="D26973" s="159">
        <v>29.979524600000001</v>
      </c>
      <c r="E26973" s="159">
        <v>47.987548799999999</v>
      </c>
    </row>
    <row r="26974" spans="1:5">
      <c r="A26974" s="156">
        <f t="shared" si="421"/>
        <v>26971</v>
      </c>
      <c r="B26974" s="158">
        <v>47.506576500000001</v>
      </c>
      <c r="C26974" s="158">
        <v>40.829067199999997</v>
      </c>
      <c r="D26974" s="158">
        <v>30.0158463</v>
      </c>
      <c r="E26974" s="158">
        <v>47.992359200000003</v>
      </c>
    </row>
    <row r="26975" spans="1:5">
      <c r="A26975" s="156">
        <f t="shared" si="421"/>
        <v>26972</v>
      </c>
      <c r="B26975" s="159">
        <v>47.505672500000003</v>
      </c>
      <c r="C26975" s="159">
        <v>40.8197823</v>
      </c>
      <c r="D26975" s="159">
        <v>30.0883179</v>
      </c>
      <c r="E26975" s="159">
        <v>47.9945831</v>
      </c>
    </row>
    <row r="26976" spans="1:5">
      <c r="A26976" s="156">
        <f t="shared" si="421"/>
        <v>26973</v>
      </c>
      <c r="B26976" s="159">
        <v>47.505538899999998</v>
      </c>
      <c r="C26976" s="159">
        <v>40.639225000000003</v>
      </c>
      <c r="D26976" s="159">
        <v>29.752586399999998</v>
      </c>
      <c r="E26976" s="159">
        <v>48.003726999999998</v>
      </c>
    </row>
    <row r="26977" spans="1:5">
      <c r="A26977" s="156">
        <f t="shared" si="421"/>
        <v>26974</v>
      </c>
      <c r="B26977" s="158">
        <v>47.495506300000002</v>
      </c>
      <c r="C26977" s="158">
        <v>40.6757317</v>
      </c>
      <c r="D26977" s="158">
        <v>29.728383999999998</v>
      </c>
      <c r="E26977" s="158">
        <v>48.012763999999997</v>
      </c>
    </row>
    <row r="26978" spans="1:5">
      <c r="A26978" s="156">
        <f t="shared" si="421"/>
        <v>26975</v>
      </c>
      <c r="B26978" s="158">
        <v>47.510543800000001</v>
      </c>
      <c r="C26978" s="158">
        <v>40.712680800000001</v>
      </c>
      <c r="D26978" s="158">
        <v>29.64921</v>
      </c>
      <c r="E26978" s="158">
        <v>48.011302899999997</v>
      </c>
    </row>
    <row r="26979" spans="1:5">
      <c r="A26979" s="156">
        <f t="shared" si="421"/>
        <v>26976</v>
      </c>
      <c r="B26979" s="159">
        <v>47.516342199999997</v>
      </c>
      <c r="C26979" s="159">
        <v>40.714672100000001</v>
      </c>
      <c r="D26979" s="159">
        <v>29.679887799999999</v>
      </c>
      <c r="E26979" s="159">
        <v>48.005229900000003</v>
      </c>
    </row>
    <row r="26980" spans="1:5">
      <c r="A26980" s="156">
        <f t="shared" si="421"/>
        <v>26977</v>
      </c>
      <c r="B26980" s="158">
        <v>47.514911699999999</v>
      </c>
      <c r="C26980" s="158">
        <v>40.709201800000002</v>
      </c>
      <c r="D26980" s="158">
        <v>29.6949921</v>
      </c>
      <c r="E26980" s="158">
        <v>48.018993399999999</v>
      </c>
    </row>
    <row r="26981" spans="1:5">
      <c r="A26981" s="156">
        <f t="shared" si="421"/>
        <v>26978</v>
      </c>
      <c r="B26981" s="159">
        <v>47.511695899999999</v>
      </c>
      <c r="C26981" s="159">
        <v>40.684551200000001</v>
      </c>
      <c r="D26981" s="159">
        <v>29.642759300000002</v>
      </c>
      <c r="E26981" s="159">
        <v>48.018115999999999</v>
      </c>
    </row>
    <row r="26982" spans="1:5">
      <c r="A26982" s="156">
        <f t="shared" si="421"/>
        <v>26979</v>
      </c>
      <c r="B26982" s="158">
        <v>47.505676299999998</v>
      </c>
      <c r="C26982" s="158">
        <v>40.687370299999998</v>
      </c>
      <c r="D26982" s="158">
        <v>29.612022400000001</v>
      </c>
      <c r="E26982" s="158">
        <v>48.018665300000002</v>
      </c>
    </row>
    <row r="26983" spans="1:5">
      <c r="A26983" s="156">
        <f t="shared" si="421"/>
        <v>26980</v>
      </c>
      <c r="B26983" s="159">
        <v>47.511310600000002</v>
      </c>
      <c r="C26983" s="159">
        <v>40.686210600000003</v>
      </c>
      <c r="D26983" s="159">
        <v>29.587957400000001</v>
      </c>
      <c r="E26983" s="159">
        <v>48.014709500000002</v>
      </c>
    </row>
    <row r="26984" spans="1:5">
      <c r="A26984" s="156">
        <f t="shared" si="421"/>
        <v>26981</v>
      </c>
      <c r="B26984" s="158">
        <v>47.5032043</v>
      </c>
      <c r="C26984" s="158">
        <v>40.678939800000002</v>
      </c>
      <c r="D26984" s="158">
        <v>29.546636599999999</v>
      </c>
      <c r="E26984" s="158">
        <v>48.025119799999999</v>
      </c>
    </row>
    <row r="26985" spans="1:5">
      <c r="A26985" s="156">
        <f t="shared" si="421"/>
        <v>26982</v>
      </c>
      <c r="B26985" s="159">
        <v>47.504138900000001</v>
      </c>
      <c r="C26985" s="159">
        <v>40.694637299999997</v>
      </c>
      <c r="D26985" s="159">
        <v>29.5067387</v>
      </c>
      <c r="E26985" s="159">
        <v>48.0139961</v>
      </c>
    </row>
    <row r="26986" spans="1:5">
      <c r="A26986" s="156">
        <f t="shared" si="421"/>
        <v>26983</v>
      </c>
      <c r="B26986" s="158">
        <v>47.4945412</v>
      </c>
      <c r="C26986" s="158">
        <v>40.791320800000001</v>
      </c>
      <c r="D26986" s="158">
        <v>30.146946</v>
      </c>
      <c r="E26986" s="158">
        <v>48.015327499999998</v>
      </c>
    </row>
    <row r="26987" spans="1:5">
      <c r="A26987" s="156">
        <f t="shared" si="421"/>
        <v>26984</v>
      </c>
      <c r="B26987" s="159">
        <v>47.4954185</v>
      </c>
      <c r="C26987" s="159">
        <v>40.7793846</v>
      </c>
      <c r="D26987" s="159">
        <v>30.164552700000002</v>
      </c>
      <c r="E26987" s="159">
        <v>48.0249405</v>
      </c>
    </row>
    <row r="26988" spans="1:5">
      <c r="A26988" s="156">
        <f t="shared" si="421"/>
        <v>26985</v>
      </c>
      <c r="B26988" s="158">
        <v>47.494209300000001</v>
      </c>
      <c r="C26988" s="158">
        <v>40.758491499999998</v>
      </c>
      <c r="D26988" s="158">
        <v>30.194631600000001</v>
      </c>
      <c r="E26988" s="158">
        <v>48.026397699999997</v>
      </c>
    </row>
    <row r="26989" spans="1:5">
      <c r="A26989" s="156">
        <f t="shared" si="421"/>
        <v>26986</v>
      </c>
      <c r="B26989" s="159">
        <v>47.503253899999997</v>
      </c>
      <c r="C26989" s="159">
        <v>40.754402200000001</v>
      </c>
      <c r="D26989" s="159">
        <v>30.169296299999999</v>
      </c>
      <c r="E26989" s="159">
        <v>48.0218658</v>
      </c>
    </row>
    <row r="26990" spans="1:5">
      <c r="A26990" s="156">
        <f t="shared" si="421"/>
        <v>26987</v>
      </c>
      <c r="B26990" s="158">
        <v>47.496932999999999</v>
      </c>
      <c r="C26990" s="158">
        <v>40.746223399999998</v>
      </c>
      <c r="D26990" s="158">
        <v>30.1221943</v>
      </c>
      <c r="E26990" s="158">
        <v>48.027881600000001</v>
      </c>
    </row>
    <row r="26991" spans="1:5">
      <c r="A26991" s="156">
        <f t="shared" si="421"/>
        <v>26988</v>
      </c>
      <c r="B26991" s="159">
        <v>47.500999499999999</v>
      </c>
      <c r="C26991" s="159">
        <v>40.7407799</v>
      </c>
      <c r="D26991" s="159">
        <v>30.0702648</v>
      </c>
      <c r="E26991" s="159">
        <v>48.026454899999997</v>
      </c>
    </row>
    <row r="26992" spans="1:5">
      <c r="A26992" s="156">
        <f t="shared" si="421"/>
        <v>26989</v>
      </c>
      <c r="B26992" s="158">
        <v>47.500587500000002</v>
      </c>
      <c r="C26992" s="158">
        <v>40.731025700000004</v>
      </c>
      <c r="D26992" s="158">
        <v>30.0089817</v>
      </c>
      <c r="E26992" s="158">
        <v>48.035354599999998</v>
      </c>
    </row>
    <row r="26993" spans="1:5">
      <c r="A26993" s="156">
        <f t="shared" si="421"/>
        <v>26990</v>
      </c>
      <c r="B26993" s="159">
        <v>47.504955299999999</v>
      </c>
      <c r="C26993" s="159">
        <v>40.7158546</v>
      </c>
      <c r="D26993" s="159">
        <v>29.9773064</v>
      </c>
      <c r="E26993" s="159">
        <v>48.043651599999997</v>
      </c>
    </row>
    <row r="26994" spans="1:5">
      <c r="A26994" s="156">
        <f t="shared" si="421"/>
        <v>26991</v>
      </c>
      <c r="B26994" s="158">
        <v>47.5110855</v>
      </c>
      <c r="C26994" s="158">
        <v>40.7281227</v>
      </c>
      <c r="D26994" s="158">
        <v>29.9676495</v>
      </c>
      <c r="E26994" s="158">
        <v>48.0420303</v>
      </c>
    </row>
    <row r="26995" spans="1:5">
      <c r="A26995" s="156">
        <f t="shared" si="421"/>
        <v>26992</v>
      </c>
      <c r="B26995" s="159">
        <v>47.5058899</v>
      </c>
      <c r="C26995" s="159">
        <v>40.744785299999997</v>
      </c>
      <c r="D26995" s="159">
        <v>29.9716129</v>
      </c>
      <c r="E26995" s="159">
        <v>48.047386199999998</v>
      </c>
    </row>
    <row r="26996" spans="1:5">
      <c r="A26996" s="156">
        <f t="shared" si="421"/>
        <v>26993</v>
      </c>
      <c r="B26996" s="158">
        <v>47.495914499999998</v>
      </c>
      <c r="C26996" s="158">
        <v>40.773635900000002</v>
      </c>
      <c r="D26996" s="158">
        <v>29.968069100000001</v>
      </c>
      <c r="E26996" s="158">
        <v>48.054969800000002</v>
      </c>
    </row>
    <row r="26997" spans="1:5">
      <c r="A26997" s="156">
        <f t="shared" si="421"/>
        <v>26994</v>
      </c>
      <c r="B26997" s="159">
        <v>47.497810399999999</v>
      </c>
      <c r="C26997" s="159">
        <v>40.782589000000002</v>
      </c>
      <c r="D26997" s="159">
        <v>29.988273599999999</v>
      </c>
      <c r="E26997" s="159">
        <v>48.053707099999997</v>
      </c>
    </row>
    <row r="26998" spans="1:5">
      <c r="A26998" s="156">
        <f t="shared" si="421"/>
        <v>26995</v>
      </c>
      <c r="B26998" s="158">
        <v>47.499321000000002</v>
      </c>
      <c r="C26998" s="158">
        <v>40.799083699999997</v>
      </c>
      <c r="D26998" s="158">
        <v>29.983669299999999</v>
      </c>
      <c r="E26998" s="158">
        <v>48.056785599999998</v>
      </c>
    </row>
    <row r="26999" spans="1:5">
      <c r="A26999" s="156">
        <f t="shared" si="421"/>
        <v>26996</v>
      </c>
      <c r="B26999" s="159">
        <v>47.505039199999999</v>
      </c>
      <c r="C26999" s="159">
        <v>40.807014500000001</v>
      </c>
      <c r="D26999" s="159">
        <v>30.004293400000002</v>
      </c>
      <c r="E26999" s="159">
        <v>48.061042800000003</v>
      </c>
    </row>
    <row r="27000" spans="1:5">
      <c r="A27000" s="156">
        <f t="shared" si="421"/>
        <v>26997</v>
      </c>
      <c r="B27000" s="158">
        <v>47.492916100000002</v>
      </c>
      <c r="C27000" s="158">
        <v>40.792453799999997</v>
      </c>
      <c r="D27000" s="158">
        <v>30.0049362</v>
      </c>
      <c r="E27000" s="158">
        <v>48.043899500000002</v>
      </c>
    </row>
    <row r="27001" spans="1:5">
      <c r="A27001" s="156">
        <f t="shared" si="421"/>
        <v>26998</v>
      </c>
      <c r="B27001" s="159">
        <v>47.501522100000003</v>
      </c>
      <c r="C27001" s="159">
        <v>40.810882599999999</v>
      </c>
      <c r="D27001" s="159">
        <v>30.0015888</v>
      </c>
      <c r="E27001" s="159">
        <v>48.049690200000001</v>
      </c>
    </row>
    <row r="27002" spans="1:5">
      <c r="A27002" s="156">
        <f t="shared" si="421"/>
        <v>26999</v>
      </c>
      <c r="B27002" s="158">
        <v>47.512752499999998</v>
      </c>
      <c r="C27002" s="158">
        <v>40.822204599999999</v>
      </c>
      <c r="D27002" s="158">
        <v>30.033451100000001</v>
      </c>
      <c r="E27002" s="158">
        <v>48.0577927</v>
      </c>
    </row>
    <row r="27003" spans="1:5">
      <c r="A27003" s="156">
        <f t="shared" si="421"/>
        <v>27000</v>
      </c>
      <c r="B27003" s="159">
        <v>47.501979800000001</v>
      </c>
      <c r="C27003" s="159">
        <v>40.830768599999999</v>
      </c>
      <c r="D27003" s="159">
        <v>30.009981199999999</v>
      </c>
      <c r="E27003" s="159">
        <v>48.053672800000001</v>
      </c>
    </row>
    <row r="27004" spans="1:5">
      <c r="A27004" s="156">
        <f t="shared" si="421"/>
        <v>27001</v>
      </c>
      <c r="B27004" s="158">
        <v>47.500659900000002</v>
      </c>
      <c r="C27004" s="158">
        <v>40.810626999999997</v>
      </c>
      <c r="D27004" s="158">
        <v>29.993598899999999</v>
      </c>
      <c r="E27004" s="158">
        <v>48.058807399999999</v>
      </c>
    </row>
    <row r="27005" spans="1:5">
      <c r="A27005" s="156">
        <f t="shared" si="421"/>
        <v>27002</v>
      </c>
      <c r="B27005" s="159">
        <v>47.498241399999998</v>
      </c>
      <c r="C27005" s="159">
        <v>40.821376800000003</v>
      </c>
      <c r="D27005" s="159">
        <v>29.989635499999999</v>
      </c>
      <c r="E27005" s="159">
        <v>48.0566368</v>
      </c>
    </row>
    <row r="27006" spans="1:5">
      <c r="A27006" s="156">
        <f t="shared" si="421"/>
        <v>27003</v>
      </c>
      <c r="B27006" s="158">
        <v>47.500713300000001</v>
      </c>
      <c r="C27006" s="158">
        <v>40.844833399999999</v>
      </c>
      <c r="D27006" s="158">
        <v>29.985784500000001</v>
      </c>
      <c r="E27006" s="158">
        <v>48.054962199999999</v>
      </c>
    </row>
    <row r="27007" spans="1:5">
      <c r="A27007" s="156">
        <f t="shared" si="421"/>
        <v>27004</v>
      </c>
      <c r="B27007" s="159">
        <v>47.497417400000003</v>
      </c>
      <c r="C27007" s="159">
        <v>40.858871499999999</v>
      </c>
      <c r="D27007" s="159">
        <v>29.9459591</v>
      </c>
      <c r="E27007" s="159">
        <v>48.067161599999999</v>
      </c>
    </row>
    <row r="27008" spans="1:5">
      <c r="A27008" s="156">
        <f t="shared" si="421"/>
        <v>27005</v>
      </c>
      <c r="B27008" s="158">
        <v>47.497554800000003</v>
      </c>
      <c r="C27008" s="158">
        <v>40.894321400000003</v>
      </c>
      <c r="D27008" s="158">
        <v>29.954053900000002</v>
      </c>
      <c r="E27008" s="158">
        <v>48.069332099999997</v>
      </c>
    </row>
    <row r="27009" spans="1:5">
      <c r="A27009" s="156">
        <f t="shared" si="421"/>
        <v>27006</v>
      </c>
      <c r="B27009" s="159">
        <v>47.495136299999999</v>
      </c>
      <c r="C27009" s="159">
        <v>40.899597200000002</v>
      </c>
      <c r="D27009" s="159">
        <v>29.9804268</v>
      </c>
      <c r="E27009" s="159">
        <v>48.068012199999998</v>
      </c>
    </row>
    <row r="27010" spans="1:5">
      <c r="A27010" s="156">
        <f t="shared" si="421"/>
        <v>27007</v>
      </c>
      <c r="B27010" s="158">
        <v>47.492359200000003</v>
      </c>
      <c r="C27010" s="158">
        <v>40.933662400000003</v>
      </c>
      <c r="D27010" s="158">
        <v>29.944341699999999</v>
      </c>
      <c r="E27010" s="158">
        <v>48.0751572</v>
      </c>
    </row>
    <row r="27011" spans="1:5">
      <c r="A27011" s="156">
        <f t="shared" si="421"/>
        <v>27008</v>
      </c>
      <c r="B27011" s="159">
        <v>47.491012599999998</v>
      </c>
      <c r="C27011" s="159">
        <v>40.955627399999997</v>
      </c>
      <c r="D27011" s="159">
        <v>29.933317200000001</v>
      </c>
      <c r="E27011" s="159">
        <v>48.073753400000001</v>
      </c>
    </row>
    <row r="27012" spans="1:5">
      <c r="A27012" s="156">
        <f t="shared" si="421"/>
        <v>27009</v>
      </c>
      <c r="B27012" s="158">
        <v>47.485763499999997</v>
      </c>
      <c r="C27012" s="158">
        <v>40.956237799999997</v>
      </c>
      <c r="D27012" s="158">
        <v>29.965188999999999</v>
      </c>
      <c r="E27012" s="158">
        <v>48.070789300000001</v>
      </c>
    </row>
    <row r="27013" spans="1:5">
      <c r="A27013" s="156">
        <f t="shared" ref="A27013:A27076" si="422">A27012+1</f>
        <v>27010</v>
      </c>
      <c r="B27013" s="159">
        <v>47.491260500000003</v>
      </c>
      <c r="C27013" s="159">
        <v>40.962921100000003</v>
      </c>
      <c r="D27013" s="159">
        <v>30.0089474</v>
      </c>
      <c r="E27013" s="159">
        <v>48.076007799999999</v>
      </c>
    </row>
    <row r="27014" spans="1:5">
      <c r="A27014" s="156">
        <f t="shared" si="422"/>
        <v>27011</v>
      </c>
      <c r="B27014" s="158">
        <v>47.485874199999998</v>
      </c>
      <c r="C27014" s="158">
        <v>40.958419800000001</v>
      </c>
      <c r="D27014" s="158">
        <v>30.012994800000001</v>
      </c>
      <c r="E27014" s="158">
        <v>48.083560900000002</v>
      </c>
    </row>
    <row r="27015" spans="1:5">
      <c r="A27015" s="156">
        <f t="shared" si="422"/>
        <v>27012</v>
      </c>
      <c r="B27015" s="159">
        <v>47.488647499999999</v>
      </c>
      <c r="C27015" s="159">
        <v>40.9533615</v>
      </c>
      <c r="D27015" s="159">
        <v>30.0182419</v>
      </c>
      <c r="E27015" s="159">
        <v>48.062187199999997</v>
      </c>
    </row>
    <row r="27016" spans="1:5">
      <c r="A27016" s="156">
        <f t="shared" si="422"/>
        <v>27013</v>
      </c>
      <c r="B27016" s="158">
        <v>47.490901899999997</v>
      </c>
      <c r="C27016" s="158">
        <v>40.9739456</v>
      </c>
      <c r="D27016" s="158">
        <v>30.043357799999999</v>
      </c>
      <c r="E27016" s="158">
        <v>48.075431799999997</v>
      </c>
    </row>
    <row r="27017" spans="1:5">
      <c r="A27017" s="156">
        <f t="shared" si="422"/>
        <v>27014</v>
      </c>
      <c r="B27017" s="159">
        <v>47.4928551</v>
      </c>
      <c r="C27017" s="159">
        <v>40.986709599999998</v>
      </c>
      <c r="D27017" s="159">
        <v>30.0662403</v>
      </c>
      <c r="E27017" s="159">
        <v>48.080623600000003</v>
      </c>
    </row>
    <row r="27018" spans="1:5">
      <c r="A27018" s="156">
        <f t="shared" si="422"/>
        <v>27015</v>
      </c>
      <c r="B27018" s="158">
        <v>47.489173899999997</v>
      </c>
      <c r="C27018" s="158">
        <v>40.989692699999999</v>
      </c>
      <c r="D27018" s="158">
        <v>30.0780964</v>
      </c>
      <c r="E27018" s="158">
        <v>48.084087400000001</v>
      </c>
    </row>
    <row r="27019" spans="1:5">
      <c r="A27019" s="156">
        <f t="shared" si="422"/>
        <v>27016</v>
      </c>
      <c r="B27019" s="159">
        <v>47.492168399999997</v>
      </c>
      <c r="C27019" s="159">
        <v>40.997154199999997</v>
      </c>
      <c r="D27019" s="159">
        <v>30.105499300000002</v>
      </c>
      <c r="E27019" s="159">
        <v>48.082824700000003</v>
      </c>
    </row>
    <row r="27020" spans="1:5">
      <c r="A27020" s="156">
        <f t="shared" si="422"/>
        <v>27017</v>
      </c>
      <c r="B27020" s="158">
        <v>47.502960199999997</v>
      </c>
      <c r="C27020" s="158">
        <v>41.011062600000002</v>
      </c>
      <c r="D27020" s="158">
        <v>30.1395397</v>
      </c>
      <c r="E27020" s="158">
        <v>48.071285199999998</v>
      </c>
    </row>
    <row r="27021" spans="1:5">
      <c r="A27021" s="156">
        <f t="shared" si="422"/>
        <v>27018</v>
      </c>
      <c r="B27021" s="159">
        <v>47.489162399999998</v>
      </c>
      <c r="C27021" s="159">
        <v>41.007362399999998</v>
      </c>
      <c r="D27021" s="159">
        <v>30.160020800000002</v>
      </c>
      <c r="E27021" s="159">
        <v>48.079063400000003</v>
      </c>
    </row>
    <row r="27022" spans="1:5">
      <c r="A27022" s="156">
        <f t="shared" si="422"/>
        <v>27019</v>
      </c>
      <c r="B27022" s="158">
        <v>47.492900800000001</v>
      </c>
      <c r="C27022" s="158">
        <v>41.0017815</v>
      </c>
      <c r="D27022" s="158">
        <v>30.182064100000002</v>
      </c>
      <c r="E27022" s="158">
        <v>48.090930899999996</v>
      </c>
    </row>
    <row r="27023" spans="1:5">
      <c r="A27023" s="156">
        <f t="shared" si="422"/>
        <v>27020</v>
      </c>
      <c r="B27023" s="159">
        <v>47.492900800000001</v>
      </c>
      <c r="C27023" s="159">
        <v>41.009490999999997</v>
      </c>
      <c r="D27023" s="159">
        <v>30.189151800000001</v>
      </c>
      <c r="E27023" s="159">
        <v>48.086177800000002</v>
      </c>
    </row>
    <row r="27024" spans="1:5">
      <c r="A27024" s="156">
        <f t="shared" si="422"/>
        <v>27021</v>
      </c>
      <c r="B27024" s="158">
        <v>47.492874100000002</v>
      </c>
      <c r="C27024" s="158">
        <v>41.002941100000001</v>
      </c>
      <c r="D27024" s="158">
        <v>30.206060399999998</v>
      </c>
      <c r="E27024" s="158">
        <v>48.0833473</v>
      </c>
    </row>
    <row r="27025" spans="1:5">
      <c r="A27025" s="156">
        <f t="shared" si="422"/>
        <v>27022</v>
      </c>
      <c r="B27025" s="159">
        <v>47.483612100000002</v>
      </c>
      <c r="C27025" s="159">
        <v>40.993354799999999</v>
      </c>
      <c r="D27025" s="159">
        <v>30.216857900000001</v>
      </c>
      <c r="E27025" s="159">
        <v>48.089527099999998</v>
      </c>
    </row>
    <row r="27026" spans="1:5">
      <c r="A27026" s="156">
        <f t="shared" si="422"/>
        <v>27023</v>
      </c>
      <c r="B27026" s="158">
        <v>47.495235399999999</v>
      </c>
      <c r="C27026" s="158">
        <v>40.990730300000003</v>
      </c>
      <c r="D27026" s="158">
        <v>30.224474000000001</v>
      </c>
      <c r="E27026" s="158">
        <v>48.084911300000002</v>
      </c>
    </row>
    <row r="27027" spans="1:5">
      <c r="A27027" s="156">
        <f t="shared" si="422"/>
        <v>27024</v>
      </c>
      <c r="B27027" s="159">
        <v>47.492816900000001</v>
      </c>
      <c r="C27027" s="159">
        <v>40.969512899999998</v>
      </c>
      <c r="D27027" s="159">
        <v>30.186807600000002</v>
      </c>
      <c r="E27027" s="159">
        <v>48.097057300000003</v>
      </c>
    </row>
    <row r="27028" spans="1:5">
      <c r="A27028" s="156">
        <f t="shared" si="422"/>
        <v>27025</v>
      </c>
      <c r="B27028" s="158">
        <v>47.4827881</v>
      </c>
      <c r="C27028" s="158">
        <v>40.962634999999999</v>
      </c>
      <c r="D27028" s="158">
        <v>30.185161600000001</v>
      </c>
      <c r="E27028" s="158">
        <v>48.097137500000002</v>
      </c>
    </row>
    <row r="27029" spans="1:5">
      <c r="A27029" s="156">
        <f t="shared" si="422"/>
        <v>27026</v>
      </c>
      <c r="B27029" s="159">
        <v>47.489933000000001</v>
      </c>
      <c r="C27029" s="159">
        <v>40.949787100000002</v>
      </c>
      <c r="D27029" s="159">
        <v>30.194116600000001</v>
      </c>
      <c r="E27029" s="159">
        <v>48.096836099999997</v>
      </c>
    </row>
    <row r="27030" spans="1:5">
      <c r="A27030" s="156">
        <f t="shared" si="422"/>
        <v>27027</v>
      </c>
      <c r="B27030" s="158">
        <v>47.494384799999999</v>
      </c>
      <c r="C27030" s="158">
        <v>40.932518000000002</v>
      </c>
      <c r="D27030" s="158">
        <v>30.2348824</v>
      </c>
      <c r="E27030" s="158">
        <v>48.098045300000003</v>
      </c>
    </row>
    <row r="27031" spans="1:5">
      <c r="A27031" s="156">
        <f t="shared" si="422"/>
        <v>27028</v>
      </c>
      <c r="B27031" s="159">
        <v>47.489025099999999</v>
      </c>
      <c r="C27031" s="159">
        <v>40.930335999999997</v>
      </c>
      <c r="D27031" s="159">
        <v>30.221433600000001</v>
      </c>
      <c r="E27031" s="159">
        <v>48.096508</v>
      </c>
    </row>
    <row r="27032" spans="1:5">
      <c r="A27032" s="156">
        <f t="shared" si="422"/>
        <v>27029</v>
      </c>
      <c r="B27032" s="158">
        <v>47.493396799999999</v>
      </c>
      <c r="C27032" s="158">
        <v>40.913288100000003</v>
      </c>
      <c r="D27032" s="158">
        <v>30.230947499999999</v>
      </c>
      <c r="E27032" s="158">
        <v>48.102962499999997</v>
      </c>
    </row>
    <row r="27033" spans="1:5">
      <c r="A27033" s="156">
        <f t="shared" si="422"/>
        <v>27030</v>
      </c>
      <c r="B27033" s="159">
        <v>47.485729200000002</v>
      </c>
      <c r="C27033" s="159">
        <v>40.903064700000002</v>
      </c>
      <c r="D27033" s="159">
        <v>30.2591286</v>
      </c>
      <c r="E27033" s="159">
        <v>48.101615899999999</v>
      </c>
    </row>
    <row r="27034" spans="1:5">
      <c r="A27034" s="156">
        <f t="shared" si="422"/>
        <v>27031</v>
      </c>
      <c r="B27034" s="158">
        <v>47.496116600000001</v>
      </c>
      <c r="C27034" s="158">
        <v>40.8897476</v>
      </c>
      <c r="D27034" s="158">
        <v>30.262281399999999</v>
      </c>
      <c r="E27034" s="158">
        <v>48.113841999999998</v>
      </c>
    </row>
    <row r="27035" spans="1:5">
      <c r="A27035" s="156">
        <f t="shared" si="422"/>
        <v>27032</v>
      </c>
      <c r="B27035" s="159">
        <v>47.478748299999999</v>
      </c>
      <c r="C27035" s="159">
        <v>40.881847399999998</v>
      </c>
      <c r="D27035" s="159">
        <v>30.260717400000001</v>
      </c>
      <c r="E27035" s="159">
        <v>48.1105728</v>
      </c>
    </row>
    <row r="27036" spans="1:5">
      <c r="A27036" s="156">
        <f t="shared" si="422"/>
        <v>27033</v>
      </c>
      <c r="B27036" s="158">
        <v>47.490181</v>
      </c>
      <c r="C27036" s="158">
        <v>40.8845253</v>
      </c>
      <c r="D27036" s="158">
        <v>30.249586099999998</v>
      </c>
      <c r="E27036" s="158">
        <v>48.107742299999998</v>
      </c>
    </row>
    <row r="27037" spans="1:5">
      <c r="A27037" s="156">
        <f t="shared" si="422"/>
        <v>27034</v>
      </c>
      <c r="B27037" s="159">
        <v>47.490592999999997</v>
      </c>
      <c r="C27037" s="159">
        <v>40.869441999999999</v>
      </c>
      <c r="D27037" s="159">
        <v>30.218280799999999</v>
      </c>
      <c r="E27037" s="159">
        <v>48.112541200000003</v>
      </c>
    </row>
    <row r="27038" spans="1:5">
      <c r="A27038" s="156">
        <f t="shared" si="422"/>
        <v>27035</v>
      </c>
      <c r="B27038" s="158">
        <v>47.499603299999997</v>
      </c>
      <c r="C27038" s="158">
        <v>40.881973299999999</v>
      </c>
      <c r="D27038" s="158">
        <v>30.1558609</v>
      </c>
      <c r="E27038" s="158">
        <v>48.108035999999998</v>
      </c>
    </row>
    <row r="27039" spans="1:5">
      <c r="A27039" s="156">
        <f t="shared" si="422"/>
        <v>27036</v>
      </c>
      <c r="B27039" s="159">
        <v>47.488773299999998</v>
      </c>
      <c r="C27039" s="159">
        <v>40.8882713</v>
      </c>
      <c r="D27039" s="159">
        <v>30.115873300000001</v>
      </c>
      <c r="E27039" s="159">
        <v>48.1009216</v>
      </c>
    </row>
    <row r="27040" spans="1:5">
      <c r="A27040" s="156">
        <f t="shared" si="422"/>
        <v>27037</v>
      </c>
      <c r="B27040" s="158">
        <v>47.487674699999999</v>
      </c>
      <c r="C27040" s="158">
        <v>40.9037437</v>
      </c>
      <c r="D27040" s="158">
        <v>30.005254699999998</v>
      </c>
      <c r="E27040" s="158">
        <v>48.115344999999998</v>
      </c>
    </row>
    <row r="27041" spans="1:5">
      <c r="A27041" s="156">
        <f t="shared" si="422"/>
        <v>27038</v>
      </c>
      <c r="B27041" s="159">
        <v>47.4854202</v>
      </c>
      <c r="C27041" s="159">
        <v>40.908744800000001</v>
      </c>
      <c r="D27041" s="159">
        <v>29.973634700000002</v>
      </c>
      <c r="E27041" s="159">
        <v>48.108173399999998</v>
      </c>
    </row>
    <row r="27042" spans="1:5">
      <c r="A27042" s="156">
        <f t="shared" si="422"/>
        <v>27039</v>
      </c>
      <c r="B27042" s="158">
        <v>47.493446400000003</v>
      </c>
      <c r="C27042" s="158">
        <v>40.917339300000002</v>
      </c>
      <c r="D27042" s="158">
        <v>29.9863052</v>
      </c>
      <c r="E27042" s="158">
        <v>48.118587499999997</v>
      </c>
    </row>
    <row r="27043" spans="1:5">
      <c r="A27043" s="156">
        <f t="shared" si="422"/>
        <v>27040</v>
      </c>
      <c r="B27043" s="159">
        <v>47.491249099999997</v>
      </c>
      <c r="C27043" s="159">
        <v>40.926425899999998</v>
      </c>
      <c r="D27043" s="159">
        <v>30.0103607</v>
      </c>
      <c r="E27043" s="159">
        <v>48.101470900000002</v>
      </c>
    </row>
    <row r="27044" spans="1:5">
      <c r="A27044" s="156">
        <f t="shared" si="422"/>
        <v>27041</v>
      </c>
      <c r="B27044" s="158">
        <v>47.496524800000003</v>
      </c>
      <c r="C27044" s="158">
        <v>40.950904800000004</v>
      </c>
      <c r="D27044" s="158">
        <v>30.040306099999999</v>
      </c>
      <c r="E27044" s="158">
        <v>48.107132</v>
      </c>
    </row>
    <row r="27045" spans="1:5">
      <c r="A27045" s="156">
        <f t="shared" si="422"/>
        <v>27042</v>
      </c>
      <c r="B27045" s="159">
        <v>47.490425100000003</v>
      </c>
      <c r="C27045" s="159">
        <v>40.9588356</v>
      </c>
      <c r="D27045" s="159">
        <v>30.046836899999999</v>
      </c>
      <c r="E27045" s="159">
        <v>48.107761400000001</v>
      </c>
    </row>
    <row r="27046" spans="1:5">
      <c r="A27046" s="156">
        <f t="shared" si="422"/>
        <v>27043</v>
      </c>
      <c r="B27046" s="158">
        <v>47.4888306</v>
      </c>
      <c r="C27046" s="158">
        <v>40.958530400000001</v>
      </c>
      <c r="D27046" s="158">
        <v>30.074937800000001</v>
      </c>
      <c r="E27046" s="158">
        <v>48.1089172</v>
      </c>
    </row>
    <row r="27047" spans="1:5">
      <c r="A27047" s="156">
        <f t="shared" si="422"/>
        <v>27044</v>
      </c>
      <c r="B27047" s="159">
        <v>47.480968500000003</v>
      </c>
      <c r="C27047" s="159">
        <v>40.9797516</v>
      </c>
      <c r="D27047" s="159">
        <v>30.1149235</v>
      </c>
      <c r="E27047" s="159">
        <v>48.113834400000002</v>
      </c>
    </row>
    <row r="27048" spans="1:5">
      <c r="A27048" s="156">
        <f t="shared" si="422"/>
        <v>27045</v>
      </c>
      <c r="B27048" s="158">
        <v>47.4940262</v>
      </c>
      <c r="C27048" s="158">
        <v>40.973644299999997</v>
      </c>
      <c r="D27048" s="158">
        <v>30.185157799999999</v>
      </c>
      <c r="E27048" s="158">
        <v>48.110206599999998</v>
      </c>
    </row>
    <row r="27049" spans="1:5">
      <c r="A27049" s="156">
        <f t="shared" si="422"/>
        <v>27046</v>
      </c>
      <c r="B27049" s="159">
        <v>47.492679600000002</v>
      </c>
      <c r="C27049" s="159">
        <v>40.967098200000002</v>
      </c>
      <c r="D27049" s="159">
        <v>30.211748100000001</v>
      </c>
      <c r="E27049" s="159">
        <v>48.1191101</v>
      </c>
    </row>
    <row r="27050" spans="1:5">
      <c r="A27050" s="156">
        <f t="shared" si="422"/>
        <v>27047</v>
      </c>
      <c r="B27050" s="158">
        <v>47.489158600000003</v>
      </c>
      <c r="C27050" s="158">
        <v>40.966655699999997</v>
      </c>
      <c r="D27050" s="158">
        <v>30.244420999999999</v>
      </c>
      <c r="E27050" s="158">
        <v>48.121032700000001</v>
      </c>
    </row>
    <row r="27051" spans="1:5">
      <c r="A27051" s="156">
        <f t="shared" si="422"/>
        <v>27048</v>
      </c>
      <c r="B27051" s="159">
        <v>47.4875641</v>
      </c>
      <c r="C27051" s="159">
        <v>40.963172900000004</v>
      </c>
      <c r="D27051" s="159">
        <v>30.2689457</v>
      </c>
      <c r="E27051" s="159">
        <v>48.111251799999998</v>
      </c>
    </row>
    <row r="27052" spans="1:5">
      <c r="A27052" s="156">
        <f t="shared" si="422"/>
        <v>27049</v>
      </c>
      <c r="B27052" s="158">
        <v>47.496112799999999</v>
      </c>
      <c r="C27052" s="158">
        <v>40.962039900000001</v>
      </c>
      <c r="D27052" s="158">
        <v>30.263868299999999</v>
      </c>
      <c r="E27052" s="158">
        <v>48.104549400000003</v>
      </c>
    </row>
    <row r="27053" spans="1:5">
      <c r="A27053" s="156">
        <f t="shared" si="422"/>
        <v>27050</v>
      </c>
      <c r="B27053" s="159">
        <v>47.490013099999999</v>
      </c>
      <c r="C27053" s="159">
        <v>40.951293900000003</v>
      </c>
      <c r="D27053" s="159">
        <v>30.295757299999998</v>
      </c>
      <c r="E27053" s="159">
        <v>48.116745000000002</v>
      </c>
    </row>
    <row r="27054" spans="1:5">
      <c r="A27054" s="156">
        <f t="shared" si="422"/>
        <v>27051</v>
      </c>
      <c r="B27054" s="158">
        <v>47.4917984</v>
      </c>
      <c r="C27054" s="158">
        <v>40.953891800000001</v>
      </c>
      <c r="D27054" s="158">
        <v>30.320115999999999</v>
      </c>
      <c r="E27054" s="158">
        <v>48.118171699999998</v>
      </c>
    </row>
    <row r="27055" spans="1:5">
      <c r="A27055" s="156">
        <f t="shared" si="422"/>
        <v>27052</v>
      </c>
      <c r="B27055" s="159">
        <v>47.489929199999999</v>
      </c>
      <c r="C27055" s="159">
        <v>40.955547299999999</v>
      </c>
      <c r="D27055" s="159">
        <v>30.324468599999999</v>
      </c>
      <c r="E27055" s="159">
        <v>48.1180916</v>
      </c>
    </row>
    <row r="27056" spans="1:5">
      <c r="A27056" s="156">
        <f t="shared" si="422"/>
        <v>27053</v>
      </c>
      <c r="B27056" s="158">
        <v>47.4856148</v>
      </c>
      <c r="C27056" s="158">
        <v>40.957160899999998</v>
      </c>
      <c r="D27056" s="158">
        <v>30.340471300000001</v>
      </c>
      <c r="E27056" s="158">
        <v>48.111221299999997</v>
      </c>
    </row>
    <row r="27057" spans="1:5">
      <c r="A27057" s="156">
        <f t="shared" si="422"/>
        <v>27054</v>
      </c>
      <c r="B27057" s="159">
        <v>47.4941368</v>
      </c>
      <c r="C27057" s="159">
        <v>40.950473799999997</v>
      </c>
      <c r="D27057" s="159">
        <v>30.368845</v>
      </c>
      <c r="E27057" s="159">
        <v>48.114189099999997</v>
      </c>
    </row>
    <row r="27058" spans="1:5">
      <c r="A27058" s="156">
        <f t="shared" si="422"/>
        <v>27055</v>
      </c>
      <c r="B27058" s="158">
        <v>47.487815900000001</v>
      </c>
      <c r="C27058" s="158">
        <v>40.942241699999997</v>
      </c>
      <c r="D27058" s="158">
        <v>30.4023495</v>
      </c>
      <c r="E27058" s="158">
        <v>48.118419600000003</v>
      </c>
    </row>
    <row r="27059" spans="1:5">
      <c r="A27059" s="156">
        <f t="shared" si="422"/>
        <v>27056</v>
      </c>
      <c r="B27059" s="159">
        <v>47.487098699999997</v>
      </c>
      <c r="C27059" s="159">
        <v>40.946632399999999</v>
      </c>
      <c r="D27059" s="159">
        <v>30.430524800000001</v>
      </c>
      <c r="E27059" s="159">
        <v>48.1130371</v>
      </c>
    </row>
    <row r="27060" spans="1:5">
      <c r="A27060" s="156">
        <f t="shared" si="422"/>
        <v>27057</v>
      </c>
      <c r="B27060" s="158">
        <v>47.482921599999997</v>
      </c>
      <c r="C27060" s="158">
        <v>40.937213900000003</v>
      </c>
      <c r="D27060" s="158">
        <v>30.445728299999999</v>
      </c>
      <c r="E27060" s="158">
        <v>48.126056699999999</v>
      </c>
    </row>
    <row r="27061" spans="1:5">
      <c r="A27061" s="156">
        <f t="shared" si="422"/>
        <v>27058</v>
      </c>
      <c r="B27061" s="159">
        <v>47.486961399999998</v>
      </c>
      <c r="C27061" s="159">
        <v>40.936328899999999</v>
      </c>
      <c r="D27061" s="159">
        <v>30.4384747</v>
      </c>
      <c r="E27061" s="159">
        <v>48.115619700000003</v>
      </c>
    </row>
    <row r="27062" spans="1:5">
      <c r="A27062" s="156">
        <f t="shared" si="422"/>
        <v>27059</v>
      </c>
      <c r="B27062" s="158">
        <v>47.491470300000003</v>
      </c>
      <c r="C27062" s="158">
        <v>40.9363022</v>
      </c>
      <c r="D27062" s="158">
        <v>30.4780579</v>
      </c>
      <c r="E27062" s="158">
        <v>48.116058299999999</v>
      </c>
    </row>
    <row r="27063" spans="1:5">
      <c r="A27063" s="156">
        <f t="shared" si="422"/>
        <v>27060</v>
      </c>
      <c r="B27063" s="159">
        <v>47.497405999999998</v>
      </c>
      <c r="C27063" s="159">
        <v>40.937488600000002</v>
      </c>
      <c r="D27063" s="159">
        <v>30.486732499999999</v>
      </c>
      <c r="E27063" s="159">
        <v>48.119354199999997</v>
      </c>
    </row>
    <row r="27064" spans="1:5">
      <c r="A27064" s="156">
        <f t="shared" si="422"/>
        <v>27061</v>
      </c>
      <c r="B27064" s="158">
        <v>47.495731399999997</v>
      </c>
      <c r="C27064" s="158">
        <v>40.929588299999999</v>
      </c>
      <c r="D27064" s="158">
        <v>30.495298399999999</v>
      </c>
      <c r="E27064" s="158">
        <v>48.123611500000003</v>
      </c>
    </row>
    <row r="27065" spans="1:5">
      <c r="A27065" s="156">
        <f t="shared" si="422"/>
        <v>27062</v>
      </c>
      <c r="B27065" s="159">
        <v>47.494190199999998</v>
      </c>
      <c r="C27065" s="159">
        <v>40.914749100000002</v>
      </c>
      <c r="D27065" s="159">
        <v>30.499090200000001</v>
      </c>
      <c r="E27065" s="159">
        <v>48.114906300000001</v>
      </c>
    </row>
    <row r="27066" spans="1:5">
      <c r="A27066" s="156">
        <f t="shared" si="422"/>
        <v>27063</v>
      </c>
      <c r="B27066" s="158">
        <v>47.503974900000003</v>
      </c>
      <c r="C27066" s="158">
        <v>40.9226265</v>
      </c>
      <c r="D27066" s="158">
        <v>30.5344601</v>
      </c>
      <c r="E27066" s="158">
        <v>48.120067599999999</v>
      </c>
    </row>
    <row r="27067" spans="1:5">
      <c r="A27067" s="156">
        <f t="shared" si="422"/>
        <v>27064</v>
      </c>
      <c r="B27067" s="159">
        <v>47.484352100000002</v>
      </c>
      <c r="C27067" s="159">
        <v>40.9048576</v>
      </c>
      <c r="D27067" s="159">
        <v>30.496748</v>
      </c>
      <c r="E27067" s="159">
        <v>48.120426199999997</v>
      </c>
    </row>
    <row r="27068" spans="1:5">
      <c r="A27068" s="156">
        <f t="shared" si="422"/>
        <v>27065</v>
      </c>
      <c r="B27068" s="158">
        <v>47.502929700000003</v>
      </c>
      <c r="C27068" s="158">
        <v>40.895160699999998</v>
      </c>
      <c r="D27068" s="158">
        <v>30.470750800000001</v>
      </c>
      <c r="E27068" s="158">
        <v>48.121883400000002</v>
      </c>
    </row>
    <row r="27069" spans="1:5">
      <c r="A27069" s="156">
        <f t="shared" si="422"/>
        <v>27066</v>
      </c>
      <c r="B27069" s="159">
        <v>47.498615299999997</v>
      </c>
      <c r="C27069" s="159">
        <v>40.870182</v>
      </c>
      <c r="D27069" s="159">
        <v>30.455658</v>
      </c>
      <c r="E27069" s="159">
        <v>48.119766200000001</v>
      </c>
    </row>
    <row r="27070" spans="1:5">
      <c r="A27070" s="156">
        <f t="shared" si="422"/>
        <v>27067</v>
      </c>
      <c r="B27070" s="158">
        <v>47.489711800000002</v>
      </c>
      <c r="C27070" s="158">
        <v>40.876621200000002</v>
      </c>
      <c r="D27070" s="158">
        <v>30.4504433</v>
      </c>
      <c r="E27070" s="158">
        <v>48.116249099999997</v>
      </c>
    </row>
    <row r="27071" spans="1:5">
      <c r="A27071" s="156">
        <f t="shared" si="422"/>
        <v>27068</v>
      </c>
      <c r="B27071" s="159">
        <v>47.493530300000003</v>
      </c>
      <c r="C27071" s="159">
        <v>40.878002199999997</v>
      </c>
      <c r="D27071" s="159">
        <v>30.467485400000001</v>
      </c>
      <c r="E27071" s="159">
        <v>48.120399499999998</v>
      </c>
    </row>
    <row r="27072" spans="1:5">
      <c r="A27072" s="156">
        <f t="shared" si="422"/>
        <v>27069</v>
      </c>
      <c r="B27072" s="158">
        <v>47.485755900000001</v>
      </c>
      <c r="C27072" s="158">
        <v>40.869049099999998</v>
      </c>
      <c r="D27072" s="158">
        <v>30.482019399999999</v>
      </c>
      <c r="E27072" s="158">
        <v>48.122955300000001</v>
      </c>
    </row>
    <row r="27073" spans="1:5">
      <c r="A27073" s="156">
        <f t="shared" si="422"/>
        <v>27070</v>
      </c>
      <c r="B27073" s="159">
        <v>47.500099200000001</v>
      </c>
      <c r="C27073" s="159">
        <v>40.876426700000003</v>
      </c>
      <c r="D27073" s="159">
        <v>30.5021591</v>
      </c>
      <c r="E27073" s="159">
        <v>48.123474100000003</v>
      </c>
    </row>
    <row r="27074" spans="1:5">
      <c r="A27074" s="156">
        <f t="shared" si="422"/>
        <v>27071</v>
      </c>
      <c r="B27074" s="158">
        <v>47.499065399999999</v>
      </c>
      <c r="C27074" s="158">
        <v>40.881290399999997</v>
      </c>
      <c r="D27074" s="158">
        <v>30.394485499999998</v>
      </c>
      <c r="E27074" s="158">
        <v>48.131580399999997</v>
      </c>
    </row>
    <row r="27075" spans="1:5">
      <c r="A27075" s="156">
        <f t="shared" si="422"/>
        <v>27072</v>
      </c>
      <c r="B27075" s="159">
        <v>47.499561300000003</v>
      </c>
      <c r="C27075" s="159">
        <v>40.881897000000002</v>
      </c>
      <c r="D27075" s="159">
        <v>30.347143200000001</v>
      </c>
      <c r="E27075" s="159">
        <v>48.138198899999999</v>
      </c>
    </row>
    <row r="27076" spans="1:5">
      <c r="A27076" s="156">
        <f t="shared" si="422"/>
        <v>27073</v>
      </c>
      <c r="B27076" s="158">
        <v>47.496704100000002</v>
      </c>
      <c r="C27076" s="158">
        <v>40.897453300000002</v>
      </c>
      <c r="D27076" s="158">
        <v>30.306577699999998</v>
      </c>
      <c r="E27076" s="158">
        <v>48.1292458</v>
      </c>
    </row>
    <row r="27077" spans="1:5">
      <c r="A27077" s="156">
        <f t="shared" ref="A27077:A27140" si="423">A27076+1</f>
        <v>27074</v>
      </c>
      <c r="B27077" s="159">
        <v>47.490135199999997</v>
      </c>
      <c r="C27077" s="159">
        <v>40.896873499999998</v>
      </c>
      <c r="D27077" s="159">
        <v>30.281635300000001</v>
      </c>
      <c r="E27077" s="159">
        <v>48.117954300000001</v>
      </c>
    </row>
    <row r="27078" spans="1:5">
      <c r="A27078" s="156">
        <f t="shared" si="423"/>
        <v>27075</v>
      </c>
      <c r="B27078" s="158">
        <v>47.492744399999999</v>
      </c>
      <c r="C27078" s="158">
        <v>40.908451100000001</v>
      </c>
      <c r="D27078" s="158">
        <v>30.265676500000001</v>
      </c>
      <c r="E27078" s="158">
        <v>48.122787500000001</v>
      </c>
    </row>
    <row r="27079" spans="1:5">
      <c r="A27079" s="156">
        <f t="shared" si="423"/>
        <v>27076</v>
      </c>
      <c r="B27079" s="159">
        <v>47.4971161</v>
      </c>
      <c r="C27079" s="159">
        <v>40.905826599999997</v>
      </c>
      <c r="D27079" s="159">
        <v>30.295026799999999</v>
      </c>
      <c r="E27079" s="159">
        <v>48.122596700000003</v>
      </c>
    </row>
    <row r="27080" spans="1:5">
      <c r="A27080" s="156">
        <f t="shared" si="423"/>
        <v>27077</v>
      </c>
      <c r="B27080" s="158">
        <v>47.494144400000003</v>
      </c>
      <c r="C27080" s="158">
        <v>40.913562800000001</v>
      </c>
      <c r="D27080" s="158">
        <v>30.320694</v>
      </c>
      <c r="E27080" s="158">
        <v>48.113338499999998</v>
      </c>
    </row>
    <row r="27081" spans="1:5">
      <c r="A27081" s="156">
        <f t="shared" si="423"/>
        <v>27078</v>
      </c>
      <c r="B27081" s="159">
        <v>47.497913400000002</v>
      </c>
      <c r="C27081" s="159">
        <v>40.913284300000001</v>
      </c>
      <c r="D27081" s="159">
        <v>30.277757600000001</v>
      </c>
      <c r="E27081" s="159">
        <v>48.114685100000003</v>
      </c>
    </row>
    <row r="27082" spans="1:5">
      <c r="A27082" s="156">
        <f t="shared" si="423"/>
        <v>27079</v>
      </c>
      <c r="B27082" s="158">
        <v>47.493431100000002</v>
      </c>
      <c r="C27082" s="158">
        <v>40.9088669</v>
      </c>
      <c r="D27082" s="158">
        <v>30.247344999999999</v>
      </c>
      <c r="E27082" s="158">
        <v>48.123531300000003</v>
      </c>
    </row>
    <row r="27083" spans="1:5">
      <c r="A27083" s="156">
        <f t="shared" si="423"/>
        <v>27080</v>
      </c>
      <c r="B27083" s="159">
        <v>47.491424600000002</v>
      </c>
      <c r="C27083" s="159">
        <v>40.916271199999997</v>
      </c>
      <c r="D27083" s="159">
        <v>30.270753899999999</v>
      </c>
      <c r="E27083" s="159">
        <v>48.111362499999998</v>
      </c>
    </row>
    <row r="27084" spans="1:5">
      <c r="A27084" s="156">
        <f t="shared" si="423"/>
        <v>27081</v>
      </c>
      <c r="B27084" s="158">
        <v>47.4895821</v>
      </c>
      <c r="C27084" s="158">
        <v>40.9049683</v>
      </c>
      <c r="D27084" s="158">
        <v>30.275442099999999</v>
      </c>
      <c r="E27084" s="158">
        <v>48.123256699999999</v>
      </c>
    </row>
    <row r="27085" spans="1:5">
      <c r="A27085" s="156">
        <f t="shared" si="423"/>
        <v>27082</v>
      </c>
      <c r="B27085" s="159">
        <v>47.485187500000002</v>
      </c>
      <c r="C27085" s="159">
        <v>40.888832100000002</v>
      </c>
      <c r="D27085" s="159">
        <v>30.2638359</v>
      </c>
      <c r="E27085" s="159">
        <v>48.121856700000002</v>
      </c>
    </row>
    <row r="27086" spans="1:5">
      <c r="A27086" s="156">
        <f t="shared" si="423"/>
        <v>27083</v>
      </c>
      <c r="B27086" s="158">
        <v>47.485050200000003</v>
      </c>
      <c r="C27086" s="158">
        <v>40.880435900000002</v>
      </c>
      <c r="D27086" s="158">
        <v>30.290061999999999</v>
      </c>
      <c r="E27086" s="158">
        <v>48.125232699999998</v>
      </c>
    </row>
    <row r="27087" spans="1:5">
      <c r="A27087" s="156">
        <f t="shared" si="423"/>
        <v>27084</v>
      </c>
      <c r="B27087" s="159">
        <v>47.492141699999998</v>
      </c>
      <c r="C27087" s="159">
        <v>40.873416900000002</v>
      </c>
      <c r="D27087" s="159">
        <v>30.323205900000001</v>
      </c>
      <c r="E27087" s="159">
        <v>48.128612500000003</v>
      </c>
    </row>
    <row r="27088" spans="1:5">
      <c r="A27088" s="156">
        <f t="shared" si="423"/>
        <v>27085</v>
      </c>
      <c r="B27088" s="158">
        <v>47.501705200000004</v>
      </c>
      <c r="C27088" s="158">
        <v>40.875404400000001</v>
      </c>
      <c r="D27088" s="158">
        <v>30.365528099999999</v>
      </c>
      <c r="E27088" s="158">
        <v>48.1150436</v>
      </c>
    </row>
    <row r="27089" spans="1:5">
      <c r="A27089" s="156">
        <f t="shared" si="423"/>
        <v>27086</v>
      </c>
      <c r="B27089" s="159">
        <v>47.491424600000002</v>
      </c>
      <c r="C27089" s="159">
        <v>40.872863799999998</v>
      </c>
      <c r="D27089" s="159">
        <v>30.386701599999999</v>
      </c>
      <c r="E27089" s="159">
        <v>48.104797400000002</v>
      </c>
    </row>
    <row r="27090" spans="1:5">
      <c r="A27090" s="156">
        <f t="shared" si="423"/>
        <v>27087</v>
      </c>
      <c r="B27090" s="158">
        <v>47.485763499999997</v>
      </c>
      <c r="C27090" s="158">
        <v>40.884193400000001</v>
      </c>
      <c r="D27090" s="158">
        <v>30.349847799999999</v>
      </c>
      <c r="E27090" s="158">
        <v>48.117736800000003</v>
      </c>
    </row>
    <row r="27091" spans="1:5">
      <c r="A27091" s="156">
        <f t="shared" si="423"/>
        <v>27088</v>
      </c>
      <c r="B27091" s="159">
        <v>47.4906273</v>
      </c>
      <c r="C27091" s="159">
        <v>40.8614502</v>
      </c>
      <c r="D27091" s="159">
        <v>30.3600578</v>
      </c>
      <c r="E27091" s="159">
        <v>48.113380399999997</v>
      </c>
    </row>
    <row r="27092" spans="1:5">
      <c r="A27092" s="156">
        <f t="shared" si="423"/>
        <v>27089</v>
      </c>
      <c r="B27092" s="158">
        <v>47.5038567</v>
      </c>
      <c r="C27092" s="158">
        <v>40.822257999999998</v>
      </c>
      <c r="D27092" s="158">
        <v>30.363241200000001</v>
      </c>
      <c r="E27092" s="158">
        <v>48.120002700000001</v>
      </c>
    </row>
    <row r="27093" spans="1:5">
      <c r="A27093" s="156">
        <f t="shared" si="423"/>
        <v>27090</v>
      </c>
      <c r="B27093" s="159">
        <v>47.4945679</v>
      </c>
      <c r="C27093" s="159">
        <v>40.774814599999999</v>
      </c>
      <c r="D27093" s="159">
        <v>30.404892</v>
      </c>
      <c r="E27093" s="159">
        <v>48.108875300000001</v>
      </c>
    </row>
    <row r="27094" spans="1:5">
      <c r="A27094" s="156">
        <f t="shared" si="423"/>
        <v>27091</v>
      </c>
      <c r="B27094" s="158">
        <v>47.5049019</v>
      </c>
      <c r="C27094" s="158">
        <v>40.756328600000003</v>
      </c>
      <c r="D27094" s="158">
        <v>30.4398746</v>
      </c>
      <c r="E27094" s="158">
        <v>48.105552699999997</v>
      </c>
    </row>
    <row r="27095" spans="1:5">
      <c r="A27095" s="156">
        <f t="shared" si="423"/>
        <v>27092</v>
      </c>
      <c r="B27095" s="159">
        <v>47.513805400000003</v>
      </c>
      <c r="C27095" s="159">
        <v>40.744060500000003</v>
      </c>
      <c r="D27095" s="159">
        <v>30.452426899999999</v>
      </c>
      <c r="E27095" s="159">
        <v>48.110359199999998</v>
      </c>
    </row>
    <row r="27096" spans="1:5">
      <c r="A27096" s="156">
        <f t="shared" si="423"/>
        <v>27093</v>
      </c>
      <c r="B27096" s="158">
        <v>47.498855599999999</v>
      </c>
      <c r="C27096" s="158">
        <v>40.722534199999998</v>
      </c>
      <c r="D27096" s="158">
        <v>30.442300800000002</v>
      </c>
      <c r="E27096" s="158">
        <v>48.088626900000001</v>
      </c>
    </row>
    <row r="27097" spans="1:5">
      <c r="A27097" s="156">
        <f t="shared" si="423"/>
        <v>27094</v>
      </c>
      <c r="B27097" s="159">
        <v>47.504268600000003</v>
      </c>
      <c r="C27097" s="159">
        <v>40.691722900000002</v>
      </c>
      <c r="D27097" s="159">
        <v>30.381570799999999</v>
      </c>
      <c r="E27097" s="159">
        <v>48.088489500000001</v>
      </c>
    </row>
    <row r="27098" spans="1:5">
      <c r="A27098" s="156">
        <f t="shared" si="423"/>
        <v>27095</v>
      </c>
      <c r="B27098" s="158">
        <v>47.502346000000003</v>
      </c>
      <c r="C27098" s="158">
        <v>40.692382799999997</v>
      </c>
      <c r="D27098" s="158">
        <v>30.346252400000001</v>
      </c>
      <c r="E27098" s="158">
        <v>48.087612200000002</v>
      </c>
    </row>
    <row r="27099" spans="1:5">
      <c r="A27099" s="156">
        <f t="shared" si="423"/>
        <v>27096</v>
      </c>
      <c r="B27099" s="159">
        <v>47.499240899999997</v>
      </c>
      <c r="C27099" s="159">
        <v>40.684204100000002</v>
      </c>
      <c r="D27099" s="159">
        <v>30.334842699999999</v>
      </c>
      <c r="E27099" s="159">
        <v>48.096595800000003</v>
      </c>
    </row>
    <row r="27100" spans="1:5">
      <c r="A27100" s="156">
        <f t="shared" si="423"/>
        <v>27097</v>
      </c>
      <c r="B27100" s="158">
        <v>47.502784699999999</v>
      </c>
      <c r="C27100" s="158">
        <v>40.675224299999996</v>
      </c>
      <c r="D27100" s="158">
        <v>30.342012400000002</v>
      </c>
      <c r="E27100" s="158">
        <v>48.092613200000002</v>
      </c>
    </row>
    <row r="27101" spans="1:5">
      <c r="A27101" s="156">
        <f t="shared" si="423"/>
        <v>27098</v>
      </c>
      <c r="B27101" s="159">
        <v>47.505092599999998</v>
      </c>
      <c r="C27101" s="159">
        <v>40.654495199999999</v>
      </c>
      <c r="D27101" s="159">
        <v>30.3453026</v>
      </c>
      <c r="E27101" s="159">
        <v>48.072280900000003</v>
      </c>
    </row>
    <row r="27102" spans="1:5">
      <c r="A27102" s="156">
        <f t="shared" si="423"/>
        <v>27099</v>
      </c>
      <c r="B27102" s="158">
        <v>47.491188000000001</v>
      </c>
      <c r="C27102" s="158">
        <v>40.6457367</v>
      </c>
      <c r="D27102" s="158">
        <v>30.351356500000001</v>
      </c>
      <c r="E27102" s="158">
        <v>48.078712500000002</v>
      </c>
    </row>
    <row r="27103" spans="1:5">
      <c r="A27103" s="156">
        <f t="shared" si="423"/>
        <v>27100</v>
      </c>
      <c r="B27103" s="159">
        <v>47.496078500000003</v>
      </c>
      <c r="C27103" s="159">
        <v>40.639656100000003</v>
      </c>
      <c r="D27103" s="159">
        <v>30.346418400000001</v>
      </c>
      <c r="E27103" s="159">
        <v>48.083187100000004</v>
      </c>
    </row>
    <row r="27104" spans="1:5">
      <c r="A27104" s="156">
        <f t="shared" si="423"/>
        <v>27101</v>
      </c>
      <c r="B27104" s="158">
        <v>47.492973300000003</v>
      </c>
      <c r="C27104" s="158">
        <v>40.630424499999997</v>
      </c>
      <c r="D27104" s="158">
        <v>30.356155399999999</v>
      </c>
      <c r="E27104" s="158">
        <v>48.081375100000002</v>
      </c>
    </row>
    <row r="27105" spans="1:5">
      <c r="A27105" s="156">
        <f t="shared" si="423"/>
        <v>27102</v>
      </c>
      <c r="B27105" s="159">
        <v>47.495639799999999</v>
      </c>
      <c r="C27105" s="159">
        <v>40.604503600000001</v>
      </c>
      <c r="D27105" s="159">
        <v>30.324686100000001</v>
      </c>
      <c r="E27105" s="159">
        <v>48.074974099999999</v>
      </c>
    </row>
    <row r="27106" spans="1:5">
      <c r="A27106" s="156">
        <f t="shared" si="423"/>
        <v>27103</v>
      </c>
      <c r="B27106" s="158">
        <v>47.496025099999997</v>
      </c>
      <c r="C27106" s="158">
        <v>40.607406599999997</v>
      </c>
      <c r="D27106" s="158">
        <v>30.3413982</v>
      </c>
      <c r="E27106" s="158">
        <v>48.0717049</v>
      </c>
    </row>
    <row r="27107" spans="1:5">
      <c r="A27107" s="156">
        <f t="shared" si="423"/>
        <v>27104</v>
      </c>
      <c r="B27107" s="159">
        <v>47.501274100000003</v>
      </c>
      <c r="C27107" s="159">
        <v>40.597427400000001</v>
      </c>
      <c r="D27107" s="159">
        <v>30.358722700000001</v>
      </c>
      <c r="E27107" s="159">
        <v>48.067310300000003</v>
      </c>
    </row>
    <row r="27108" spans="1:5">
      <c r="A27108" s="156">
        <f t="shared" si="423"/>
        <v>27105</v>
      </c>
      <c r="B27108" s="158">
        <v>47.496849099999999</v>
      </c>
      <c r="C27108" s="158">
        <v>40.596683499999997</v>
      </c>
      <c r="D27108" s="158">
        <v>30.3796158</v>
      </c>
      <c r="E27108" s="158">
        <v>48.059177400000003</v>
      </c>
    </row>
    <row r="27109" spans="1:5">
      <c r="A27109" s="156">
        <f t="shared" si="423"/>
        <v>27106</v>
      </c>
      <c r="B27109" s="159">
        <v>47.488548299999998</v>
      </c>
      <c r="C27109" s="159">
        <v>40.591873200000002</v>
      </c>
      <c r="D27109" s="159">
        <v>30.4281273</v>
      </c>
      <c r="E27109" s="159">
        <v>48.0537949</v>
      </c>
    </row>
    <row r="27110" spans="1:5">
      <c r="A27110" s="156">
        <f t="shared" si="423"/>
        <v>27107</v>
      </c>
      <c r="B27110" s="158">
        <v>47.494388600000001</v>
      </c>
      <c r="C27110" s="158">
        <v>40.5846977</v>
      </c>
      <c r="D27110" s="158">
        <v>30.4864578</v>
      </c>
      <c r="E27110" s="158">
        <v>48.0677795</v>
      </c>
    </row>
    <row r="27111" spans="1:5">
      <c r="A27111" s="156">
        <f t="shared" si="423"/>
        <v>27108</v>
      </c>
      <c r="B27111" s="159">
        <v>47.493454</v>
      </c>
      <c r="C27111" s="159">
        <v>40.587768599999997</v>
      </c>
      <c r="D27111" s="159">
        <v>30.5123158</v>
      </c>
      <c r="E27111" s="159">
        <v>48.071048699999999</v>
      </c>
    </row>
    <row r="27112" spans="1:5">
      <c r="A27112" s="156">
        <f t="shared" si="423"/>
        <v>27109</v>
      </c>
      <c r="B27112" s="158">
        <v>47.4902382</v>
      </c>
      <c r="C27112" s="158">
        <v>40.573562600000002</v>
      </c>
      <c r="D27112" s="158">
        <v>30.548410400000002</v>
      </c>
      <c r="E27112" s="158">
        <v>48.069015499999999</v>
      </c>
    </row>
    <row r="27113" spans="1:5">
      <c r="A27113" s="156">
        <f t="shared" si="423"/>
        <v>27110</v>
      </c>
      <c r="B27113" s="159">
        <v>47.492820700000003</v>
      </c>
      <c r="C27113" s="159">
        <v>40.571819300000001</v>
      </c>
      <c r="D27113" s="159">
        <v>30.572063400000001</v>
      </c>
      <c r="E27113" s="159">
        <v>48.0637665</v>
      </c>
    </row>
    <row r="27114" spans="1:5">
      <c r="A27114" s="156">
        <f t="shared" si="423"/>
        <v>27111</v>
      </c>
      <c r="B27114" s="158">
        <v>47.493919400000003</v>
      </c>
      <c r="C27114" s="158">
        <v>40.557090799999997</v>
      </c>
      <c r="D27114" s="158">
        <v>30.6239414</v>
      </c>
      <c r="E27114" s="158">
        <v>48.058246599999997</v>
      </c>
    </row>
    <row r="27115" spans="1:5">
      <c r="A27115" s="156">
        <f t="shared" si="423"/>
        <v>27112</v>
      </c>
      <c r="B27115" s="159">
        <v>47.490844699999997</v>
      </c>
      <c r="C27115" s="159">
        <v>40.5415001</v>
      </c>
      <c r="D27115" s="159">
        <v>30.663963299999999</v>
      </c>
      <c r="E27115" s="159">
        <v>48.066924999999998</v>
      </c>
    </row>
    <row r="27116" spans="1:5">
      <c r="A27116" s="156">
        <f t="shared" si="423"/>
        <v>27113</v>
      </c>
      <c r="B27116" s="158">
        <v>47.486141199999999</v>
      </c>
      <c r="C27116" s="158">
        <v>40.546337100000002</v>
      </c>
      <c r="D27116" s="158">
        <v>30.718933100000001</v>
      </c>
      <c r="E27116" s="158">
        <v>48.07687</v>
      </c>
    </row>
    <row r="27117" spans="1:5">
      <c r="A27117" s="156">
        <f t="shared" si="423"/>
        <v>27114</v>
      </c>
      <c r="B27117" s="159">
        <v>47.492904699999997</v>
      </c>
      <c r="C27117" s="159">
        <v>40.528205900000003</v>
      </c>
      <c r="D27117" s="159">
        <v>30.746013600000001</v>
      </c>
      <c r="E27117" s="159">
        <v>48.064510300000002</v>
      </c>
    </row>
    <row r="27118" spans="1:5">
      <c r="A27118" s="156">
        <f t="shared" si="423"/>
        <v>27115</v>
      </c>
      <c r="B27118" s="158">
        <v>47.488838200000004</v>
      </c>
      <c r="C27118" s="158">
        <v>40.520275099999999</v>
      </c>
      <c r="D27118" s="158">
        <v>30.770443</v>
      </c>
      <c r="E27118" s="158">
        <v>48.065525100000002</v>
      </c>
    </row>
    <row r="27119" spans="1:5">
      <c r="A27119" s="156">
        <f t="shared" si="423"/>
        <v>27116</v>
      </c>
      <c r="B27119" s="159">
        <v>47.493839299999998</v>
      </c>
      <c r="C27119" s="159">
        <v>40.512867</v>
      </c>
      <c r="D27119" s="159">
        <v>30.796907399999998</v>
      </c>
      <c r="E27119" s="159">
        <v>48.063549000000002</v>
      </c>
    </row>
    <row r="27120" spans="1:5">
      <c r="A27120" s="156">
        <f t="shared" si="423"/>
        <v>27117</v>
      </c>
      <c r="B27120" s="158">
        <v>47.500545500000001</v>
      </c>
      <c r="C27120" s="158">
        <v>40.4947929</v>
      </c>
      <c r="D27120" s="158">
        <v>30.794982900000001</v>
      </c>
      <c r="E27120" s="158">
        <v>48.076789900000001</v>
      </c>
    </row>
    <row r="27121" spans="1:5">
      <c r="A27121" s="156">
        <f t="shared" si="423"/>
        <v>27118</v>
      </c>
      <c r="B27121" s="159">
        <v>47.489578199999997</v>
      </c>
      <c r="C27121" s="159">
        <v>40.487331400000002</v>
      </c>
      <c r="D27121" s="159">
        <v>30.830034300000001</v>
      </c>
      <c r="E27121" s="159">
        <v>48.070938099999999</v>
      </c>
    </row>
    <row r="27122" spans="1:5">
      <c r="A27122" s="156">
        <f t="shared" si="423"/>
        <v>27119</v>
      </c>
      <c r="B27122" s="158">
        <v>47.492160800000001</v>
      </c>
      <c r="C27122" s="158">
        <v>40.4947929</v>
      </c>
      <c r="D27122" s="158">
        <v>30.8294487</v>
      </c>
      <c r="E27122" s="158">
        <v>48.067337000000002</v>
      </c>
    </row>
    <row r="27123" spans="1:5">
      <c r="A27123" s="156">
        <f t="shared" si="423"/>
        <v>27120</v>
      </c>
      <c r="B27123" s="159">
        <v>47.4827881</v>
      </c>
      <c r="C27123" s="159">
        <v>40.500846899999999</v>
      </c>
      <c r="D27123" s="159">
        <v>30.854686699999998</v>
      </c>
      <c r="E27123" s="159">
        <v>48.0666771</v>
      </c>
    </row>
    <row r="27124" spans="1:5">
      <c r="A27124" s="156">
        <f t="shared" si="423"/>
        <v>27121</v>
      </c>
      <c r="B27124" s="158">
        <v>47.476577800000001</v>
      </c>
      <c r="C27124" s="158">
        <v>40.484760299999998</v>
      </c>
      <c r="D27124" s="158">
        <v>30.875124</v>
      </c>
      <c r="E27124" s="158">
        <v>48.0778046</v>
      </c>
    </row>
    <row r="27125" spans="1:5">
      <c r="A27125" s="156">
        <f t="shared" si="423"/>
        <v>27122</v>
      </c>
      <c r="B27125" s="159">
        <v>47.484413099999998</v>
      </c>
      <c r="C27125" s="159">
        <v>40.489017500000003</v>
      </c>
      <c r="D27125" s="159">
        <v>30.910787599999999</v>
      </c>
      <c r="E27125" s="159">
        <v>48.0768433</v>
      </c>
    </row>
    <row r="27126" spans="1:5">
      <c r="A27126" s="156">
        <f t="shared" si="423"/>
        <v>27123</v>
      </c>
      <c r="B27126" s="158">
        <v>47.484661099999997</v>
      </c>
      <c r="C27126" s="158">
        <v>40.459663399999997</v>
      </c>
      <c r="D27126" s="158">
        <v>30.935045200000001</v>
      </c>
      <c r="E27126" s="158">
        <v>48.078300499999997</v>
      </c>
    </row>
    <row r="27127" spans="1:5">
      <c r="A27127" s="156">
        <f t="shared" si="423"/>
        <v>27124</v>
      </c>
      <c r="B27127" s="159">
        <v>47.487571699999997</v>
      </c>
      <c r="C27127" s="159">
        <v>40.441085800000003</v>
      </c>
      <c r="D27127" s="159">
        <v>30.911733600000002</v>
      </c>
      <c r="E27127" s="159">
        <v>48.080791499999997</v>
      </c>
    </row>
    <row r="27128" spans="1:5">
      <c r="A27128" s="156">
        <f t="shared" si="423"/>
        <v>27125</v>
      </c>
      <c r="B27128" s="158">
        <v>47.4935799</v>
      </c>
      <c r="C27128" s="158">
        <v>40.543487499999998</v>
      </c>
      <c r="D27128" s="158">
        <v>30.828290899999999</v>
      </c>
      <c r="E27128" s="158">
        <v>48.082439399999998</v>
      </c>
    </row>
    <row r="27129" spans="1:5">
      <c r="A27129" s="156">
        <f t="shared" si="423"/>
        <v>27126</v>
      </c>
      <c r="B27129" s="159">
        <v>47.499298099999997</v>
      </c>
      <c r="C27129" s="159">
        <v>40.5632515</v>
      </c>
      <c r="D27129" s="159">
        <v>30.8235779</v>
      </c>
      <c r="E27129" s="159">
        <v>48.076450299999998</v>
      </c>
    </row>
    <row r="27130" spans="1:5">
      <c r="A27130" s="156">
        <f t="shared" si="423"/>
        <v>27127</v>
      </c>
      <c r="B27130" s="158">
        <v>47.505344399999998</v>
      </c>
      <c r="C27130" s="158">
        <v>40.592048599999998</v>
      </c>
      <c r="D27130" s="158">
        <v>30.804449099999999</v>
      </c>
      <c r="E27130" s="158">
        <v>48.080654099999997</v>
      </c>
    </row>
    <row r="27131" spans="1:5">
      <c r="A27131" s="156">
        <f t="shared" si="423"/>
        <v>27128</v>
      </c>
      <c r="B27131" s="159">
        <v>47.496467600000003</v>
      </c>
      <c r="C27131" s="159">
        <v>40.598903700000001</v>
      </c>
      <c r="D27131" s="159">
        <v>30.786628700000001</v>
      </c>
      <c r="E27131" s="159">
        <v>48.074089100000002</v>
      </c>
    </row>
    <row r="27132" spans="1:5">
      <c r="A27132" s="156">
        <f t="shared" si="423"/>
        <v>27129</v>
      </c>
      <c r="B27132" s="158">
        <v>47.500423400000003</v>
      </c>
      <c r="C27132" s="158">
        <v>40.616230000000002</v>
      </c>
      <c r="D27132" s="158">
        <v>30.8009624</v>
      </c>
      <c r="E27132" s="158">
        <v>48.066558800000003</v>
      </c>
    </row>
    <row r="27133" spans="1:5">
      <c r="A27133" s="156">
        <f t="shared" si="423"/>
        <v>27130</v>
      </c>
      <c r="B27133" s="159">
        <v>47.504932400000001</v>
      </c>
      <c r="C27133" s="159">
        <v>40.596416499999997</v>
      </c>
      <c r="D27133" s="159">
        <v>30.785654099999999</v>
      </c>
      <c r="E27133" s="159">
        <v>48.077770200000003</v>
      </c>
    </row>
    <row r="27134" spans="1:5">
      <c r="A27134" s="156">
        <f t="shared" si="423"/>
        <v>27131</v>
      </c>
      <c r="B27134" s="158">
        <v>47.508064300000001</v>
      </c>
      <c r="C27134" s="158">
        <v>40.586547899999999</v>
      </c>
      <c r="D27134" s="158">
        <v>30.7931271</v>
      </c>
      <c r="E27134" s="158">
        <v>48.0852699</v>
      </c>
    </row>
    <row r="27135" spans="1:5">
      <c r="A27135" s="156">
        <f t="shared" si="423"/>
        <v>27132</v>
      </c>
      <c r="B27135" s="159">
        <v>47.503528600000003</v>
      </c>
      <c r="C27135" s="159">
        <v>40.576873800000001</v>
      </c>
      <c r="D27135" s="159">
        <v>30.790477800000001</v>
      </c>
      <c r="E27135" s="159">
        <v>48.0783463</v>
      </c>
    </row>
    <row r="27136" spans="1:5">
      <c r="A27136" s="156">
        <f t="shared" si="423"/>
        <v>27133</v>
      </c>
      <c r="B27136" s="158">
        <v>47.497428900000003</v>
      </c>
      <c r="C27136" s="158">
        <v>40.597518899999997</v>
      </c>
      <c r="D27136" s="158">
        <v>30.7837563</v>
      </c>
      <c r="E27136" s="158">
        <v>48.074142500000001</v>
      </c>
    </row>
    <row r="27137" spans="1:5">
      <c r="A27137" s="156">
        <f t="shared" si="423"/>
        <v>27134</v>
      </c>
      <c r="B27137" s="159">
        <v>47.505809800000002</v>
      </c>
      <c r="C27137" s="159">
        <v>40.603294400000003</v>
      </c>
      <c r="D27137" s="159">
        <v>30.803640399999999</v>
      </c>
      <c r="E27137" s="159">
        <v>48.088951100000003</v>
      </c>
    </row>
    <row r="27138" spans="1:5">
      <c r="A27138" s="156">
        <f t="shared" si="423"/>
        <v>27135</v>
      </c>
      <c r="B27138" s="158">
        <v>47.500064799999997</v>
      </c>
      <c r="C27138" s="158">
        <v>40.6078835</v>
      </c>
      <c r="D27138" s="158">
        <v>30.7952175</v>
      </c>
      <c r="E27138" s="158">
        <v>48.065624200000002</v>
      </c>
    </row>
    <row r="27139" spans="1:5">
      <c r="A27139" s="156">
        <f t="shared" si="423"/>
        <v>27136</v>
      </c>
      <c r="B27139" s="159">
        <v>47.5052071</v>
      </c>
      <c r="C27139" s="159">
        <v>40.638477299999998</v>
      </c>
      <c r="D27139" s="159">
        <v>30.776004799999999</v>
      </c>
      <c r="E27139" s="159">
        <v>48.064994800000001</v>
      </c>
    </row>
    <row r="27140" spans="1:5">
      <c r="A27140" s="156">
        <f t="shared" si="423"/>
        <v>27137</v>
      </c>
      <c r="B27140" s="158">
        <v>47.500698100000001</v>
      </c>
      <c r="C27140" s="158">
        <v>40.637455000000003</v>
      </c>
      <c r="D27140" s="158">
        <v>30.797338499999999</v>
      </c>
      <c r="E27140" s="158">
        <v>48.060157799999999</v>
      </c>
    </row>
    <row r="27141" spans="1:5">
      <c r="A27141" s="156">
        <f t="shared" ref="A27141:A27204" si="424">A27140+1</f>
        <v>27138</v>
      </c>
      <c r="B27141" s="159">
        <v>47.506717700000003</v>
      </c>
      <c r="C27141" s="159">
        <v>40.648426100000002</v>
      </c>
      <c r="D27141" s="159">
        <v>30.780298200000001</v>
      </c>
      <c r="E27141" s="159">
        <v>48.073730500000003</v>
      </c>
    </row>
    <row r="27142" spans="1:5">
      <c r="A27142" s="156">
        <f t="shared" si="424"/>
        <v>27139</v>
      </c>
      <c r="B27142" s="158">
        <v>47.501056699999999</v>
      </c>
      <c r="C27142" s="158">
        <v>40.656467399999997</v>
      </c>
      <c r="D27142" s="158">
        <v>30.744518299999999</v>
      </c>
      <c r="E27142" s="158">
        <v>48.0680695</v>
      </c>
    </row>
    <row r="27143" spans="1:5">
      <c r="A27143" s="156">
        <f t="shared" si="424"/>
        <v>27140</v>
      </c>
      <c r="B27143" s="159">
        <v>47.505176499999997</v>
      </c>
      <c r="C27143" s="159">
        <v>40.6520729</v>
      </c>
      <c r="D27143" s="159">
        <v>30.706869099999999</v>
      </c>
      <c r="E27143" s="159">
        <v>48.061698900000003</v>
      </c>
    </row>
    <row r="27144" spans="1:5">
      <c r="A27144" s="156">
        <f t="shared" si="424"/>
        <v>27141</v>
      </c>
      <c r="B27144" s="158">
        <v>47.495422400000002</v>
      </c>
      <c r="C27144" s="158">
        <v>40.6310158</v>
      </c>
      <c r="D27144" s="158">
        <v>30.710802099999999</v>
      </c>
      <c r="E27144" s="158">
        <v>48.060051000000001</v>
      </c>
    </row>
    <row r="27145" spans="1:5">
      <c r="A27145" s="156">
        <f t="shared" si="424"/>
        <v>27142</v>
      </c>
      <c r="B27145" s="159">
        <v>47.504737900000002</v>
      </c>
      <c r="C27145" s="159">
        <v>40.6359329</v>
      </c>
      <c r="D27145" s="159">
        <v>30.705949799999999</v>
      </c>
      <c r="E27145" s="159">
        <v>48.0576553</v>
      </c>
    </row>
    <row r="27146" spans="1:5">
      <c r="A27146" s="156">
        <f t="shared" si="424"/>
        <v>27143</v>
      </c>
      <c r="B27146" s="158">
        <v>47.499004399999997</v>
      </c>
      <c r="C27146" s="158">
        <v>40.6137199</v>
      </c>
      <c r="D27146" s="158">
        <v>30.717865</v>
      </c>
      <c r="E27146" s="158">
        <v>48.061035199999999</v>
      </c>
    </row>
    <row r="27147" spans="1:5">
      <c r="A27147" s="156">
        <f t="shared" si="424"/>
        <v>27144</v>
      </c>
      <c r="B27147" s="159">
        <v>47.524650600000001</v>
      </c>
      <c r="C27147" s="159">
        <v>40.613250700000002</v>
      </c>
      <c r="D27147" s="159">
        <v>30.7030277</v>
      </c>
      <c r="E27147" s="159">
        <v>48.055568700000002</v>
      </c>
    </row>
    <row r="27148" spans="1:5">
      <c r="A27148" s="156">
        <f t="shared" si="424"/>
        <v>27145</v>
      </c>
      <c r="B27148" s="158">
        <v>47.519207000000002</v>
      </c>
      <c r="C27148" s="158">
        <v>40.6084137</v>
      </c>
      <c r="D27148" s="158">
        <v>30.709470700000001</v>
      </c>
      <c r="E27148" s="158">
        <v>48.0467224</v>
      </c>
    </row>
    <row r="27149" spans="1:5">
      <c r="A27149" s="156">
        <f t="shared" si="424"/>
        <v>27146</v>
      </c>
      <c r="B27149" s="159">
        <v>47.5162659</v>
      </c>
      <c r="C27149" s="159">
        <v>40.603965799999997</v>
      </c>
      <c r="D27149" s="159">
        <v>30.695302999999999</v>
      </c>
      <c r="E27149" s="159">
        <v>48.047519700000002</v>
      </c>
    </row>
    <row r="27150" spans="1:5">
      <c r="A27150" s="156">
        <f t="shared" si="424"/>
        <v>27147</v>
      </c>
      <c r="B27150" s="158">
        <v>47.5163765</v>
      </c>
      <c r="C27150" s="158">
        <v>40.602195700000003</v>
      </c>
      <c r="D27150" s="158">
        <v>30.665823</v>
      </c>
      <c r="E27150" s="158">
        <v>48.0436707</v>
      </c>
    </row>
    <row r="27151" spans="1:5">
      <c r="A27151" s="156">
        <f t="shared" si="424"/>
        <v>27148</v>
      </c>
      <c r="B27151" s="159">
        <v>47.508514400000003</v>
      </c>
      <c r="C27151" s="159">
        <v>40.5997086</v>
      </c>
      <c r="D27151" s="159">
        <v>30.614616399999999</v>
      </c>
      <c r="E27151" s="159">
        <v>48.020183600000003</v>
      </c>
    </row>
    <row r="27152" spans="1:5">
      <c r="A27152" s="156">
        <f t="shared" si="424"/>
        <v>27149</v>
      </c>
      <c r="B27152" s="158">
        <v>47.515277900000001</v>
      </c>
      <c r="C27152" s="158">
        <v>40.608661699999999</v>
      </c>
      <c r="D27152" s="158">
        <v>30.5677299</v>
      </c>
      <c r="E27152" s="158">
        <v>48.042243999999997</v>
      </c>
    </row>
    <row r="27153" spans="1:5">
      <c r="A27153" s="156">
        <f t="shared" si="424"/>
        <v>27150</v>
      </c>
      <c r="B27153" s="159">
        <v>47.510963400000001</v>
      </c>
      <c r="C27153" s="159">
        <v>40.5976067</v>
      </c>
      <c r="D27153" s="159">
        <v>30.5575218</v>
      </c>
      <c r="E27153" s="159">
        <v>48.033535000000001</v>
      </c>
    </row>
    <row r="27154" spans="1:5">
      <c r="A27154" s="156">
        <f t="shared" si="424"/>
        <v>27151</v>
      </c>
      <c r="B27154" s="158">
        <v>47.509147599999999</v>
      </c>
      <c r="C27154" s="158">
        <v>40.617755899999999</v>
      </c>
      <c r="D27154" s="158">
        <v>30.536796599999999</v>
      </c>
      <c r="E27154" s="158">
        <v>48.030017899999997</v>
      </c>
    </row>
    <row r="27155" spans="1:5">
      <c r="A27155" s="156">
        <f t="shared" si="424"/>
        <v>27152</v>
      </c>
      <c r="B27155" s="159">
        <v>47.5121422</v>
      </c>
      <c r="C27155" s="159">
        <v>40.612808200000003</v>
      </c>
      <c r="D27155" s="159">
        <v>30.541900600000002</v>
      </c>
      <c r="E27155" s="159">
        <v>48.023231500000001</v>
      </c>
    </row>
    <row r="27156" spans="1:5">
      <c r="A27156" s="156">
        <f t="shared" si="424"/>
        <v>27153</v>
      </c>
      <c r="B27156" s="158">
        <v>47.502552000000001</v>
      </c>
      <c r="C27156" s="158">
        <v>40.623252899999997</v>
      </c>
      <c r="D27156" s="158">
        <v>30.5328369</v>
      </c>
      <c r="E27156" s="158">
        <v>48.021610299999999</v>
      </c>
    </row>
    <row r="27157" spans="1:5">
      <c r="A27157" s="156">
        <f t="shared" si="424"/>
        <v>27154</v>
      </c>
      <c r="B27157" s="159">
        <v>47.506481200000003</v>
      </c>
      <c r="C27157" s="159">
        <v>40.633922599999998</v>
      </c>
      <c r="D27157" s="159">
        <v>30.535486200000001</v>
      </c>
      <c r="E27157" s="159">
        <v>48.026336700000002</v>
      </c>
    </row>
    <row r="27158" spans="1:5">
      <c r="A27158" s="156">
        <f t="shared" si="424"/>
        <v>27155</v>
      </c>
      <c r="B27158" s="158">
        <v>47.507335699999999</v>
      </c>
      <c r="C27158" s="158">
        <v>40.642791699999997</v>
      </c>
      <c r="D27158" s="158">
        <v>30.5712452</v>
      </c>
      <c r="E27158" s="158">
        <v>48.022872900000003</v>
      </c>
    </row>
    <row r="27159" spans="1:5">
      <c r="A27159" s="156">
        <f t="shared" si="424"/>
        <v>27156</v>
      </c>
      <c r="B27159" s="159">
        <v>47.508899700000001</v>
      </c>
      <c r="C27159" s="159">
        <v>40.645225500000002</v>
      </c>
      <c r="D27159" s="159">
        <v>30.585943199999999</v>
      </c>
      <c r="E27159" s="159">
        <v>48.024936699999998</v>
      </c>
    </row>
    <row r="27160" spans="1:5">
      <c r="A27160" s="156">
        <f t="shared" si="424"/>
        <v>27157</v>
      </c>
      <c r="B27160" s="158">
        <v>47.5110435</v>
      </c>
      <c r="C27160" s="158">
        <v>40.647354100000001</v>
      </c>
      <c r="D27160" s="158">
        <v>30.613445299999999</v>
      </c>
      <c r="E27160" s="158">
        <v>48.0313911</v>
      </c>
    </row>
    <row r="27161" spans="1:5">
      <c r="A27161" s="156">
        <f t="shared" si="424"/>
        <v>27158</v>
      </c>
      <c r="B27161" s="159">
        <v>47.514946000000002</v>
      </c>
      <c r="C27161" s="159">
        <v>40.651996599999997</v>
      </c>
      <c r="D27161" s="159">
        <v>30.628143300000001</v>
      </c>
      <c r="E27161" s="159">
        <v>48.025154100000002</v>
      </c>
    </row>
    <row r="27162" spans="1:5">
      <c r="A27162" s="156">
        <f t="shared" si="424"/>
        <v>27159</v>
      </c>
      <c r="B27162" s="158">
        <v>47.5141487</v>
      </c>
      <c r="C27162" s="158">
        <v>40.648872400000002</v>
      </c>
      <c r="D27162" s="158">
        <v>30.640470499999999</v>
      </c>
      <c r="E27162" s="158">
        <v>48.018093100000002</v>
      </c>
    </row>
    <row r="27163" spans="1:5">
      <c r="A27163" s="156">
        <f t="shared" si="424"/>
        <v>27160</v>
      </c>
      <c r="B27163" s="159">
        <v>47.505519900000003</v>
      </c>
      <c r="C27163" s="159">
        <v>40.621677400000003</v>
      </c>
      <c r="D27163" s="159">
        <v>30.670341499999999</v>
      </c>
      <c r="E27163" s="159">
        <v>48.030231499999999</v>
      </c>
    </row>
    <row r="27164" spans="1:5">
      <c r="A27164" s="156">
        <f t="shared" si="424"/>
        <v>27161</v>
      </c>
      <c r="B27164" s="158">
        <v>47.515014600000001</v>
      </c>
      <c r="C27164" s="158">
        <v>40.651355700000003</v>
      </c>
      <c r="D27164" s="158">
        <v>30.689518</v>
      </c>
      <c r="E27164" s="158">
        <v>48.032649999999997</v>
      </c>
    </row>
    <row r="27165" spans="1:5">
      <c r="A27165" s="156">
        <f t="shared" si="424"/>
        <v>27162</v>
      </c>
      <c r="B27165" s="159">
        <v>47.518203700000001</v>
      </c>
      <c r="C27165" s="159">
        <v>40.655139900000002</v>
      </c>
      <c r="D27165" s="159">
        <v>30.706670800000001</v>
      </c>
      <c r="E27165" s="159">
        <v>48.023693100000003</v>
      </c>
    </row>
    <row r="27166" spans="1:5">
      <c r="A27166" s="156">
        <f t="shared" si="424"/>
        <v>27163</v>
      </c>
      <c r="B27166" s="158">
        <v>47.5049286</v>
      </c>
      <c r="C27166" s="158">
        <v>40.662326800000002</v>
      </c>
      <c r="D27166" s="158">
        <v>30.720029799999999</v>
      </c>
      <c r="E27166" s="158">
        <v>48.0179787</v>
      </c>
    </row>
    <row r="27167" spans="1:5">
      <c r="A27167" s="156">
        <f t="shared" si="424"/>
        <v>27164</v>
      </c>
      <c r="B27167" s="159">
        <v>47.507732400000002</v>
      </c>
      <c r="C27167" s="159">
        <v>40.652019500000002</v>
      </c>
      <c r="D27167" s="159">
        <v>30.763032899999999</v>
      </c>
      <c r="E27167" s="159">
        <v>48.022346499999998</v>
      </c>
    </row>
    <row r="27168" spans="1:5">
      <c r="A27168" s="156">
        <f t="shared" si="424"/>
        <v>27165</v>
      </c>
      <c r="B27168" s="158">
        <v>47.513477299999998</v>
      </c>
      <c r="C27168" s="158">
        <v>40.688800800000003</v>
      </c>
      <c r="D27168" s="158">
        <v>30.797166799999999</v>
      </c>
      <c r="E27168" s="158">
        <v>48.022647900000003</v>
      </c>
    </row>
    <row r="27169" spans="1:5">
      <c r="A27169" s="156">
        <f t="shared" si="424"/>
        <v>27166</v>
      </c>
      <c r="B27169" s="159">
        <v>47.508224499999997</v>
      </c>
      <c r="C27169" s="159">
        <v>40.706432300000003</v>
      </c>
      <c r="D27169" s="159">
        <v>30.769529299999999</v>
      </c>
      <c r="E27169" s="159">
        <v>48.031826000000002</v>
      </c>
    </row>
    <row r="27170" spans="1:5">
      <c r="A27170" s="156">
        <f t="shared" si="424"/>
        <v>27167</v>
      </c>
      <c r="B27170" s="158">
        <v>47.498660999999998</v>
      </c>
      <c r="C27170" s="158">
        <v>40.713947300000001</v>
      </c>
      <c r="D27170" s="158">
        <v>30.772123300000001</v>
      </c>
      <c r="E27170" s="158">
        <v>48.026962300000001</v>
      </c>
    </row>
    <row r="27171" spans="1:5">
      <c r="A27171" s="156">
        <f t="shared" si="424"/>
        <v>27168</v>
      </c>
      <c r="B27171" s="159">
        <v>47.495967899999997</v>
      </c>
      <c r="C27171" s="159">
        <v>40.7266884</v>
      </c>
      <c r="D27171" s="159">
        <v>30.773992499999999</v>
      </c>
      <c r="E27171" s="159">
        <v>48.034736600000002</v>
      </c>
    </row>
    <row r="27172" spans="1:5">
      <c r="A27172" s="156">
        <f t="shared" si="424"/>
        <v>27169</v>
      </c>
      <c r="B27172" s="158">
        <v>47.4974518</v>
      </c>
      <c r="C27172" s="158">
        <v>40.737380999999999</v>
      </c>
      <c r="D27172" s="158">
        <v>30.796077700000001</v>
      </c>
      <c r="E27172" s="158">
        <v>48.039791100000002</v>
      </c>
    </row>
    <row r="27173" spans="1:5">
      <c r="A27173" s="156">
        <f t="shared" si="424"/>
        <v>27170</v>
      </c>
      <c r="B27173" s="159">
        <v>47.496189100000002</v>
      </c>
      <c r="C27173" s="159">
        <v>40.744785299999997</v>
      </c>
      <c r="D27173" s="159">
        <v>30.825302099999998</v>
      </c>
      <c r="E27173" s="159">
        <v>48.032623299999997</v>
      </c>
    </row>
    <row r="27174" spans="1:5">
      <c r="A27174" s="156">
        <f t="shared" si="424"/>
        <v>27171</v>
      </c>
      <c r="B27174" s="158">
        <v>47.501327500000002</v>
      </c>
      <c r="C27174" s="158">
        <v>40.751613599999999</v>
      </c>
      <c r="D27174" s="158">
        <v>30.763088199999999</v>
      </c>
      <c r="E27174" s="158">
        <v>48.028884900000001</v>
      </c>
    </row>
    <row r="27175" spans="1:5">
      <c r="A27175" s="156">
        <f t="shared" si="424"/>
        <v>27172</v>
      </c>
      <c r="B27175" s="159">
        <v>47.492366799999999</v>
      </c>
      <c r="C27175" s="159">
        <v>40.764102899999997</v>
      </c>
      <c r="D27175" s="159">
        <v>30.725633599999998</v>
      </c>
      <c r="E27175" s="159">
        <v>48.038555100000004</v>
      </c>
    </row>
    <row r="27176" spans="1:5">
      <c r="A27176" s="156">
        <f t="shared" si="424"/>
        <v>27173</v>
      </c>
      <c r="B27176" s="158">
        <v>47.489097600000001</v>
      </c>
      <c r="C27176" s="158">
        <v>40.799362199999997</v>
      </c>
      <c r="D27176" s="158">
        <v>30.692195900000002</v>
      </c>
      <c r="E27176" s="158">
        <v>48.042675000000003</v>
      </c>
    </row>
    <row r="27177" spans="1:5">
      <c r="A27177" s="156">
        <f t="shared" si="424"/>
        <v>27174</v>
      </c>
      <c r="B27177" s="159">
        <v>47.499183700000003</v>
      </c>
      <c r="C27177" s="159">
        <v>40.825031299999999</v>
      </c>
      <c r="D27177" s="159">
        <v>30.6697445</v>
      </c>
      <c r="E27177" s="159">
        <v>48.043445599999998</v>
      </c>
    </row>
    <row r="27178" spans="1:5">
      <c r="A27178" s="156">
        <f t="shared" si="424"/>
        <v>27175</v>
      </c>
      <c r="B27178" s="158">
        <v>47.496818500000003</v>
      </c>
      <c r="C27178" s="158">
        <v>40.864406600000002</v>
      </c>
      <c r="D27178" s="158">
        <v>30.6524258</v>
      </c>
      <c r="E27178" s="158">
        <v>48.044380199999999</v>
      </c>
    </row>
    <row r="27179" spans="1:5">
      <c r="A27179" s="156">
        <f t="shared" si="424"/>
        <v>27176</v>
      </c>
      <c r="B27179" s="159">
        <v>47.4880791</v>
      </c>
      <c r="C27179" s="159">
        <v>40.895019499999997</v>
      </c>
      <c r="D27179" s="159">
        <v>30.6331253</v>
      </c>
      <c r="E27179" s="159">
        <v>48.0491867</v>
      </c>
    </row>
    <row r="27180" spans="1:5">
      <c r="A27180" s="156">
        <f t="shared" si="424"/>
        <v>27177</v>
      </c>
      <c r="B27180" s="158">
        <v>47.490718800000003</v>
      </c>
      <c r="C27180" s="158">
        <v>40.946437799999998</v>
      </c>
      <c r="D27180" s="158">
        <v>30.6286621</v>
      </c>
      <c r="E27180" s="158">
        <v>48.037979100000001</v>
      </c>
    </row>
    <row r="27181" spans="1:5">
      <c r="A27181" s="156">
        <f t="shared" si="424"/>
        <v>27178</v>
      </c>
      <c r="B27181" s="159">
        <v>47.500282300000002</v>
      </c>
      <c r="C27181" s="159">
        <v>40.986053499999997</v>
      </c>
      <c r="D27181" s="159">
        <v>30.567689900000001</v>
      </c>
      <c r="E27181" s="159">
        <v>48.051383999999999</v>
      </c>
    </row>
    <row r="27182" spans="1:5">
      <c r="A27182" s="156">
        <f t="shared" si="424"/>
        <v>27179</v>
      </c>
      <c r="B27182" s="158">
        <v>47.495784800000003</v>
      </c>
      <c r="C27182" s="158">
        <v>41.044509900000001</v>
      </c>
      <c r="D27182" s="158">
        <v>30.531223300000001</v>
      </c>
      <c r="E27182" s="158">
        <v>48.048004200000001</v>
      </c>
    </row>
    <row r="27183" spans="1:5">
      <c r="A27183" s="156">
        <f t="shared" si="424"/>
        <v>27180</v>
      </c>
      <c r="B27183" s="159">
        <v>47.488994599999998</v>
      </c>
      <c r="C27183" s="159">
        <v>41.078155500000001</v>
      </c>
      <c r="D27183" s="159">
        <v>30.508546800000001</v>
      </c>
      <c r="E27183" s="159">
        <v>48.045173599999998</v>
      </c>
    </row>
    <row r="27184" spans="1:5">
      <c r="A27184" s="156">
        <f t="shared" si="424"/>
        <v>27181</v>
      </c>
      <c r="B27184" s="158">
        <v>47.485889399999998</v>
      </c>
      <c r="C27184" s="158">
        <v>41.100559199999999</v>
      </c>
      <c r="D27184" s="158">
        <v>30.505060199999999</v>
      </c>
      <c r="E27184" s="158">
        <v>48.047206899999999</v>
      </c>
    </row>
    <row r="27185" spans="1:5">
      <c r="A27185" s="156">
        <f t="shared" si="424"/>
        <v>27182</v>
      </c>
      <c r="B27185" s="159">
        <v>47.4898758</v>
      </c>
      <c r="C27185" s="159">
        <v>41.1192055</v>
      </c>
      <c r="D27185" s="159">
        <v>30.520456299999999</v>
      </c>
      <c r="E27185" s="159">
        <v>48.0479202</v>
      </c>
    </row>
    <row r="27186" spans="1:5">
      <c r="A27186" s="156">
        <f t="shared" si="424"/>
        <v>27183</v>
      </c>
      <c r="B27186" s="158">
        <v>47.491661100000002</v>
      </c>
      <c r="C27186" s="158">
        <v>41.131389599999999</v>
      </c>
      <c r="D27186" s="158">
        <v>30.521015200000001</v>
      </c>
      <c r="E27186" s="158">
        <v>48.037590000000002</v>
      </c>
    </row>
    <row r="27187" spans="1:5">
      <c r="A27187" s="156">
        <f t="shared" si="424"/>
        <v>27184</v>
      </c>
      <c r="B27187" s="159">
        <v>47.475665999999997</v>
      </c>
      <c r="C27187" s="159">
        <v>41.159122500000002</v>
      </c>
      <c r="D27187" s="159">
        <v>30.4928703</v>
      </c>
      <c r="E27187" s="159">
        <v>48.037784600000002</v>
      </c>
    </row>
    <row r="27188" spans="1:5">
      <c r="A27188" s="156">
        <f t="shared" si="424"/>
        <v>27185</v>
      </c>
      <c r="B27188" s="158">
        <v>47.488227799999997</v>
      </c>
      <c r="C27188" s="158">
        <v>41.186084700000002</v>
      </c>
      <c r="D27188" s="158">
        <v>30.4841385</v>
      </c>
      <c r="E27188" s="158">
        <v>48.0430603</v>
      </c>
    </row>
    <row r="27189" spans="1:5">
      <c r="A27189" s="156">
        <f t="shared" si="424"/>
        <v>27186</v>
      </c>
      <c r="B27189" s="159">
        <v>47.482318900000003</v>
      </c>
      <c r="C27189" s="159">
        <v>41.211082500000003</v>
      </c>
      <c r="D27189" s="159">
        <v>30.4918938</v>
      </c>
      <c r="E27189" s="159">
        <v>48.038249999999998</v>
      </c>
    </row>
    <row r="27190" spans="1:5">
      <c r="A27190" s="156">
        <f t="shared" si="424"/>
        <v>27187</v>
      </c>
      <c r="B27190" s="158">
        <v>47.476764699999997</v>
      </c>
      <c r="C27190" s="158">
        <v>41.222076399999999</v>
      </c>
      <c r="D27190" s="158">
        <v>30.495044700000001</v>
      </c>
      <c r="E27190" s="158">
        <v>48.052207899999999</v>
      </c>
    </row>
    <row r="27191" spans="1:5">
      <c r="A27191" s="156">
        <f t="shared" si="424"/>
        <v>27188</v>
      </c>
      <c r="B27191" s="159">
        <v>47.480697599999999</v>
      </c>
      <c r="C27191" s="159">
        <v>41.226329800000002</v>
      </c>
      <c r="D27191" s="159">
        <v>30.516439399999999</v>
      </c>
      <c r="E27191" s="159">
        <v>48.044513700000003</v>
      </c>
    </row>
    <row r="27192" spans="1:5">
      <c r="A27192" s="156">
        <f t="shared" si="424"/>
        <v>27189</v>
      </c>
      <c r="B27192" s="158">
        <v>47.4740982</v>
      </c>
      <c r="C27192" s="158">
        <v>41.222492199999998</v>
      </c>
      <c r="D27192" s="158">
        <v>30.533289</v>
      </c>
      <c r="E27192" s="158">
        <v>48.051849400000002</v>
      </c>
    </row>
    <row r="27193" spans="1:5">
      <c r="A27193" s="156">
        <f t="shared" si="424"/>
        <v>27190</v>
      </c>
      <c r="B27193" s="159">
        <v>47.467887900000001</v>
      </c>
      <c r="C27193" s="159">
        <v>41.208484599999998</v>
      </c>
      <c r="D27193" s="159">
        <v>30.5525913</v>
      </c>
      <c r="E27193" s="159">
        <v>48.045749700000002</v>
      </c>
    </row>
    <row r="27194" spans="1:5">
      <c r="A27194" s="156">
        <f t="shared" si="424"/>
        <v>27191</v>
      </c>
      <c r="B27194" s="158">
        <v>47.463134799999999</v>
      </c>
      <c r="C27194" s="158">
        <v>41.180503799999997</v>
      </c>
      <c r="D27194" s="158">
        <v>30.543218599999999</v>
      </c>
      <c r="E27194" s="158">
        <v>48.059543599999998</v>
      </c>
    </row>
    <row r="27195" spans="1:5">
      <c r="A27195" s="156">
        <f t="shared" si="424"/>
        <v>27192</v>
      </c>
      <c r="B27195" s="159">
        <v>47.470664999999997</v>
      </c>
      <c r="C27195" s="159">
        <v>41.168765999999998</v>
      </c>
      <c r="D27195" s="159">
        <v>30.508935900000001</v>
      </c>
      <c r="E27195" s="159">
        <v>48.0530586</v>
      </c>
    </row>
    <row r="27196" spans="1:5">
      <c r="A27196" s="156">
        <f t="shared" si="424"/>
        <v>27193</v>
      </c>
      <c r="B27196" s="158">
        <v>47.480175000000003</v>
      </c>
      <c r="C27196" s="158">
        <v>41.1513329</v>
      </c>
      <c r="D27196" s="158">
        <v>30.4882946</v>
      </c>
      <c r="E27196" s="158">
        <v>48.055641199999997</v>
      </c>
    </row>
    <row r="27197" spans="1:5">
      <c r="A27197" s="156">
        <f t="shared" si="424"/>
        <v>27194</v>
      </c>
      <c r="B27197" s="159">
        <v>47.476516699999998</v>
      </c>
      <c r="C27197" s="159">
        <v>41.155147599999999</v>
      </c>
      <c r="D27197" s="159">
        <v>30.487039599999999</v>
      </c>
      <c r="E27197" s="159">
        <v>48.055503799999997</v>
      </c>
    </row>
    <row r="27198" spans="1:5">
      <c r="A27198" s="156">
        <f t="shared" si="424"/>
        <v>27195</v>
      </c>
      <c r="B27198" s="158">
        <v>47.473026300000001</v>
      </c>
      <c r="C27198" s="158">
        <v>41.155147599999999</v>
      </c>
      <c r="D27198" s="158">
        <v>30.468490599999999</v>
      </c>
      <c r="E27198" s="158">
        <v>48.063304899999999</v>
      </c>
    </row>
    <row r="27199" spans="1:5">
      <c r="A27199" s="156">
        <f t="shared" si="424"/>
        <v>27196</v>
      </c>
      <c r="B27199" s="159">
        <v>47.470581099999997</v>
      </c>
      <c r="C27199" s="159">
        <v>41.140064199999998</v>
      </c>
      <c r="D27199" s="159">
        <v>30.490276300000001</v>
      </c>
      <c r="E27199" s="159">
        <v>48.070030199999998</v>
      </c>
    </row>
    <row r="27200" spans="1:5">
      <c r="A27200" s="156">
        <f t="shared" si="424"/>
        <v>27197</v>
      </c>
      <c r="B27200" s="158">
        <v>47.472965199999997</v>
      </c>
      <c r="C27200" s="158">
        <v>41.112319900000003</v>
      </c>
      <c r="D27200" s="158">
        <v>30.468147299999998</v>
      </c>
      <c r="E27200" s="158">
        <v>48.070690200000001</v>
      </c>
    </row>
    <row r="27201" spans="1:5">
      <c r="A27201" s="156">
        <f t="shared" si="424"/>
        <v>27198</v>
      </c>
      <c r="B27201" s="159">
        <v>47.480659500000002</v>
      </c>
      <c r="C27201" s="159">
        <v>41.0993347</v>
      </c>
      <c r="D27201" s="159">
        <v>30.4732819</v>
      </c>
      <c r="E27201" s="159">
        <v>48.069919599999999</v>
      </c>
    </row>
    <row r="27202" spans="1:5">
      <c r="A27202" s="156">
        <f t="shared" si="424"/>
        <v>27199</v>
      </c>
      <c r="B27202" s="158">
        <v>47.472770699999998</v>
      </c>
      <c r="C27202" s="158">
        <v>41.097209900000003</v>
      </c>
      <c r="D27202" s="158">
        <v>30.5058899</v>
      </c>
      <c r="E27202" s="158">
        <v>48.067035699999998</v>
      </c>
    </row>
    <row r="27203" spans="1:5">
      <c r="A27203" s="156">
        <f t="shared" si="424"/>
        <v>27200</v>
      </c>
      <c r="B27203" s="159">
        <v>47.477470400000001</v>
      </c>
      <c r="C27203" s="159">
        <v>41.091102599999999</v>
      </c>
      <c r="D27203" s="159">
        <v>30.516990700000001</v>
      </c>
      <c r="E27203" s="159">
        <v>48.0454674</v>
      </c>
    </row>
    <row r="27204" spans="1:5">
      <c r="A27204" s="156">
        <f t="shared" si="424"/>
        <v>27201</v>
      </c>
      <c r="B27204" s="158">
        <v>47.472934700000003</v>
      </c>
      <c r="C27204" s="158">
        <v>41.087375600000001</v>
      </c>
      <c r="D27204" s="158">
        <v>30.538524599999999</v>
      </c>
      <c r="E27204" s="158">
        <v>48.0595894</v>
      </c>
    </row>
    <row r="27205" spans="1:5">
      <c r="A27205" s="156">
        <f t="shared" ref="A27205:A27268" si="425">A27204+1</f>
        <v>27202</v>
      </c>
      <c r="B27205" s="159">
        <v>47.471782699999999</v>
      </c>
      <c r="C27205" s="159">
        <v>41.096160900000001</v>
      </c>
      <c r="D27205" s="159">
        <v>30.543350199999999</v>
      </c>
      <c r="E27205" s="159">
        <v>48.069755600000001</v>
      </c>
    </row>
    <row r="27206" spans="1:5">
      <c r="A27206" s="156">
        <f t="shared" si="425"/>
        <v>27203</v>
      </c>
      <c r="B27206" s="158">
        <v>47.4735947</v>
      </c>
      <c r="C27206" s="158">
        <v>41.089199100000002</v>
      </c>
      <c r="D27206" s="158">
        <v>30.550436000000001</v>
      </c>
      <c r="E27206" s="158">
        <v>48.062557200000001</v>
      </c>
    </row>
    <row r="27207" spans="1:5">
      <c r="A27207" s="156">
        <f t="shared" si="425"/>
        <v>27204</v>
      </c>
      <c r="B27207" s="159">
        <v>47.488517799999997</v>
      </c>
      <c r="C27207" s="159">
        <v>41.103481299999999</v>
      </c>
      <c r="D27207" s="159">
        <v>30.570043600000002</v>
      </c>
      <c r="E27207" s="159">
        <v>48.071842199999999</v>
      </c>
    </row>
    <row r="27208" spans="1:5">
      <c r="A27208" s="156">
        <f t="shared" si="425"/>
        <v>27205</v>
      </c>
      <c r="B27208" s="158">
        <v>47.472194700000003</v>
      </c>
      <c r="C27208" s="158">
        <v>41.100799600000002</v>
      </c>
      <c r="D27208" s="158">
        <v>30.586137799999999</v>
      </c>
      <c r="E27208" s="158">
        <v>48.063793199999999</v>
      </c>
    </row>
    <row r="27209" spans="1:5">
      <c r="A27209" s="156">
        <f t="shared" si="425"/>
        <v>27206</v>
      </c>
      <c r="B27209" s="159">
        <v>47.478488900000002</v>
      </c>
      <c r="C27209" s="159">
        <v>41.119171100000003</v>
      </c>
      <c r="D27209" s="159">
        <v>30.5873928</v>
      </c>
      <c r="E27209" s="159">
        <v>48.059753399999998</v>
      </c>
    </row>
    <row r="27210" spans="1:5">
      <c r="A27210" s="156">
        <f t="shared" si="425"/>
        <v>27207</v>
      </c>
      <c r="B27210" s="158">
        <v>47.474391900000001</v>
      </c>
      <c r="C27210" s="158">
        <v>41.131130200000001</v>
      </c>
      <c r="D27210" s="158">
        <v>30.5965691</v>
      </c>
      <c r="E27210" s="158">
        <v>48.064121200000002</v>
      </c>
    </row>
    <row r="27211" spans="1:5">
      <c r="A27211" s="156">
        <f t="shared" si="425"/>
        <v>27208</v>
      </c>
      <c r="B27211" s="159">
        <v>47.480606100000003</v>
      </c>
      <c r="C27211" s="159">
        <v>41.156986199999999</v>
      </c>
      <c r="D27211" s="159">
        <v>30.614782300000002</v>
      </c>
      <c r="E27211" s="159">
        <v>48.067199700000003</v>
      </c>
    </row>
    <row r="27212" spans="1:5">
      <c r="A27212" s="156">
        <f t="shared" si="425"/>
        <v>27209</v>
      </c>
      <c r="B27212" s="158">
        <v>47.4765625</v>
      </c>
      <c r="C27212" s="158">
        <v>41.173229200000002</v>
      </c>
      <c r="D27212" s="158">
        <v>30.647136700000001</v>
      </c>
      <c r="E27212" s="158">
        <v>48.057449300000002</v>
      </c>
    </row>
    <row r="27213" spans="1:5">
      <c r="A27213" s="156">
        <f t="shared" si="425"/>
        <v>27210</v>
      </c>
      <c r="B27213" s="159">
        <v>47.476070399999998</v>
      </c>
      <c r="C27213" s="159">
        <v>41.193229700000003</v>
      </c>
      <c r="D27213" s="159">
        <v>30.666687</v>
      </c>
      <c r="E27213" s="159">
        <v>48.063270600000003</v>
      </c>
    </row>
    <row r="27214" spans="1:5">
      <c r="A27214" s="156">
        <f t="shared" si="425"/>
        <v>27211</v>
      </c>
      <c r="B27214" s="158">
        <v>47.471752199999997</v>
      </c>
      <c r="C27214" s="158">
        <v>41.1872902</v>
      </c>
      <c r="D27214" s="158">
        <v>30.702217099999999</v>
      </c>
      <c r="E27214" s="158">
        <v>48.059890699999997</v>
      </c>
    </row>
    <row r="27215" spans="1:5">
      <c r="A27215" s="156">
        <f t="shared" si="425"/>
        <v>27212</v>
      </c>
      <c r="B27215" s="159">
        <v>47.476619700000001</v>
      </c>
      <c r="C27215" s="159">
        <v>41.209331499999998</v>
      </c>
      <c r="D27215" s="159">
        <v>30.708129899999999</v>
      </c>
      <c r="E27215" s="159">
        <v>48.0637398</v>
      </c>
    </row>
    <row r="27216" spans="1:5">
      <c r="A27216" s="156">
        <f t="shared" si="425"/>
        <v>27213</v>
      </c>
      <c r="B27216" s="158">
        <v>47.474201200000003</v>
      </c>
      <c r="C27216" s="158">
        <v>41.214691199999997</v>
      </c>
      <c r="D27216" s="158">
        <v>30.7363815</v>
      </c>
      <c r="E27216" s="158">
        <v>48.068931599999999</v>
      </c>
    </row>
    <row r="27217" spans="1:5">
      <c r="A27217" s="156">
        <f t="shared" si="425"/>
        <v>27214</v>
      </c>
      <c r="B27217" s="159">
        <v>47.462768599999997</v>
      </c>
      <c r="C27217" s="159">
        <v>41.222286199999999</v>
      </c>
      <c r="D27217" s="159">
        <v>30.687435199999999</v>
      </c>
      <c r="E27217" s="159">
        <v>48.073043800000001</v>
      </c>
    </row>
    <row r="27218" spans="1:5">
      <c r="A27218" s="156">
        <f t="shared" si="425"/>
        <v>27215</v>
      </c>
      <c r="B27218" s="158">
        <v>47.480754900000001</v>
      </c>
      <c r="C27218" s="158">
        <v>41.233993499999997</v>
      </c>
      <c r="D27218" s="158">
        <v>30.655488999999999</v>
      </c>
      <c r="E27218" s="158">
        <v>48.074470499999997</v>
      </c>
    </row>
    <row r="27219" spans="1:5">
      <c r="A27219" s="156">
        <f t="shared" si="425"/>
        <v>27216</v>
      </c>
      <c r="B27219" s="159">
        <v>47.4786644</v>
      </c>
      <c r="C27219" s="159">
        <v>41.222862200000002</v>
      </c>
      <c r="D27219" s="159">
        <v>30.669155100000001</v>
      </c>
      <c r="E27219" s="159">
        <v>48.0730705</v>
      </c>
    </row>
    <row r="27220" spans="1:5">
      <c r="A27220" s="156">
        <f t="shared" si="425"/>
        <v>27217</v>
      </c>
      <c r="B27220" s="158">
        <v>47.475147200000002</v>
      </c>
      <c r="C27220" s="158">
        <v>41.195682499999997</v>
      </c>
      <c r="D27220" s="158">
        <v>30.6114216</v>
      </c>
      <c r="E27220" s="158">
        <v>48.077053100000001</v>
      </c>
    </row>
    <row r="27221" spans="1:5">
      <c r="A27221" s="156">
        <f t="shared" si="425"/>
        <v>27218</v>
      </c>
      <c r="B27221" s="159">
        <v>47.478141800000003</v>
      </c>
      <c r="C27221" s="159">
        <v>41.1817055</v>
      </c>
      <c r="D27221" s="159">
        <v>30.565984700000001</v>
      </c>
      <c r="E27221" s="159">
        <v>48.072658500000003</v>
      </c>
    </row>
    <row r="27222" spans="1:5">
      <c r="A27222" s="156">
        <f t="shared" si="425"/>
        <v>27219</v>
      </c>
      <c r="B27222" s="158">
        <v>47.480533600000001</v>
      </c>
      <c r="C27222" s="158">
        <v>41.170543700000003</v>
      </c>
      <c r="D27222" s="158">
        <v>30.5731258</v>
      </c>
      <c r="E27222" s="158">
        <v>48.0749092</v>
      </c>
    </row>
    <row r="27223" spans="1:5">
      <c r="A27223" s="156">
        <f t="shared" si="425"/>
        <v>27220</v>
      </c>
      <c r="B27223" s="159">
        <v>47.478225700000003</v>
      </c>
      <c r="C27223" s="159">
        <v>41.161788899999998</v>
      </c>
      <c r="D27223" s="159">
        <v>30.589889500000002</v>
      </c>
      <c r="E27223" s="159">
        <v>48.081806200000003</v>
      </c>
    </row>
    <row r="27224" spans="1:5">
      <c r="A27224" s="156">
        <f t="shared" si="425"/>
        <v>27221</v>
      </c>
      <c r="B27224" s="158">
        <v>47.472782100000003</v>
      </c>
      <c r="C27224" s="158">
        <v>41.129993399999996</v>
      </c>
      <c r="D27224" s="158">
        <v>30.618310900000001</v>
      </c>
      <c r="E27224" s="158">
        <v>48.0749931</v>
      </c>
    </row>
    <row r="27225" spans="1:5">
      <c r="A27225" s="156">
        <f t="shared" si="425"/>
        <v>27222</v>
      </c>
      <c r="B27225" s="159">
        <v>47.483665500000001</v>
      </c>
      <c r="C27225" s="159">
        <v>41.101345100000003</v>
      </c>
      <c r="D27225" s="159">
        <v>30.630359599999998</v>
      </c>
      <c r="E27225" s="159">
        <v>48.078315699999997</v>
      </c>
    </row>
    <row r="27226" spans="1:5">
      <c r="A27226" s="156">
        <f t="shared" si="425"/>
        <v>27223</v>
      </c>
      <c r="B27226" s="158">
        <v>47.487625100000002</v>
      </c>
      <c r="C27226" s="158">
        <v>41.088336900000002</v>
      </c>
      <c r="D27226" s="158">
        <v>30.601770399999999</v>
      </c>
      <c r="E27226" s="158">
        <v>48.0810928</v>
      </c>
    </row>
    <row r="27227" spans="1:5">
      <c r="A27227" s="156">
        <f t="shared" si="425"/>
        <v>27224</v>
      </c>
      <c r="B27227" s="159">
        <v>47.482349399999997</v>
      </c>
      <c r="C27227" s="159">
        <v>41.072395299999997</v>
      </c>
      <c r="D27227" s="159">
        <v>30.576890899999999</v>
      </c>
      <c r="E27227" s="159">
        <v>48.0722466</v>
      </c>
    </row>
    <row r="27228" spans="1:5">
      <c r="A27228" s="156">
        <f t="shared" si="425"/>
        <v>27225</v>
      </c>
      <c r="B27228" s="158">
        <v>47.481716200000001</v>
      </c>
      <c r="C27228" s="158">
        <v>41.044826499999999</v>
      </c>
      <c r="D27228" s="158">
        <v>30.5388184</v>
      </c>
      <c r="E27228" s="158">
        <v>48.073535900000003</v>
      </c>
    </row>
    <row r="27229" spans="1:5">
      <c r="A27229" s="156">
        <f t="shared" si="425"/>
        <v>27226</v>
      </c>
      <c r="B27229" s="159">
        <v>47.483448000000003</v>
      </c>
      <c r="C27229" s="159">
        <v>41.035678900000001</v>
      </c>
      <c r="D27229" s="159">
        <v>30.513296100000002</v>
      </c>
      <c r="E27229" s="159">
        <v>48.0812569</v>
      </c>
    </row>
    <row r="27230" spans="1:5">
      <c r="A27230" s="156">
        <f t="shared" si="425"/>
        <v>27227</v>
      </c>
      <c r="B27230" s="158">
        <v>47.485565200000003</v>
      </c>
      <c r="C27230" s="158">
        <v>41.017669699999999</v>
      </c>
      <c r="D27230" s="158">
        <v>30.523754100000001</v>
      </c>
      <c r="E27230" s="158">
        <v>48.075679800000003</v>
      </c>
    </row>
    <row r="27231" spans="1:5">
      <c r="A27231" s="156">
        <f t="shared" si="425"/>
        <v>27228</v>
      </c>
      <c r="B27231" s="159">
        <v>47.4786377</v>
      </c>
      <c r="C27231" s="159">
        <v>41.000816299999997</v>
      </c>
      <c r="D27231" s="159">
        <v>30.5271854</v>
      </c>
      <c r="E27231" s="159">
        <v>48.068977400000001</v>
      </c>
    </row>
    <row r="27232" spans="1:5">
      <c r="A27232" s="156">
        <f t="shared" si="425"/>
        <v>27229</v>
      </c>
      <c r="B27232" s="158">
        <v>47.473663299999998</v>
      </c>
      <c r="C27232" s="158">
        <v>40.982055699999997</v>
      </c>
      <c r="D27232" s="158">
        <v>30.533853499999999</v>
      </c>
      <c r="E27232" s="158">
        <v>48.078014400000001</v>
      </c>
    </row>
    <row r="27233" spans="1:5">
      <c r="A27233" s="156">
        <f t="shared" si="425"/>
        <v>27230</v>
      </c>
      <c r="B27233" s="159">
        <v>47.484050799999999</v>
      </c>
      <c r="C27233" s="159">
        <v>40.969318399999999</v>
      </c>
      <c r="D27233" s="159">
        <v>30.553070099999999</v>
      </c>
      <c r="E27233" s="159">
        <v>48.071586600000003</v>
      </c>
    </row>
    <row r="27234" spans="1:5">
      <c r="A27234" s="156">
        <f t="shared" si="425"/>
        <v>27231</v>
      </c>
      <c r="B27234" s="158">
        <v>47.479213700000003</v>
      </c>
      <c r="C27234" s="158">
        <v>40.947135899999999</v>
      </c>
      <c r="D27234" s="158">
        <v>30.5404339</v>
      </c>
      <c r="E27234" s="158">
        <v>48.0711479</v>
      </c>
    </row>
    <row r="27235" spans="1:5">
      <c r="A27235" s="156">
        <f t="shared" si="425"/>
        <v>27232</v>
      </c>
      <c r="B27235" s="159">
        <v>47.487735700000002</v>
      </c>
      <c r="C27235" s="159">
        <v>40.932933800000001</v>
      </c>
      <c r="D27235" s="159">
        <v>30.472930900000001</v>
      </c>
      <c r="E27235" s="159">
        <v>48.089317299999998</v>
      </c>
    </row>
    <row r="27236" spans="1:5">
      <c r="A27236" s="156">
        <f t="shared" si="425"/>
        <v>27233</v>
      </c>
      <c r="B27236" s="158">
        <v>47.490261099999998</v>
      </c>
      <c r="C27236" s="158">
        <v>40.923397100000003</v>
      </c>
      <c r="D27236" s="158">
        <v>30.391122800000002</v>
      </c>
      <c r="E27236" s="158">
        <v>48.087448100000003</v>
      </c>
    </row>
    <row r="27237" spans="1:5">
      <c r="A27237" s="156">
        <f t="shared" si="425"/>
        <v>27234</v>
      </c>
      <c r="B27237" s="159">
        <v>47.500045800000002</v>
      </c>
      <c r="C27237" s="159">
        <v>40.916297900000004</v>
      </c>
      <c r="D27237" s="159">
        <v>30.361803099999999</v>
      </c>
      <c r="E27237" s="159">
        <v>48.091186499999999</v>
      </c>
    </row>
    <row r="27238" spans="1:5">
      <c r="A27238" s="156">
        <f t="shared" si="425"/>
        <v>27235</v>
      </c>
      <c r="B27238" s="158">
        <v>47.495784800000003</v>
      </c>
      <c r="C27238" s="158">
        <v>40.901790599999998</v>
      </c>
      <c r="D27238" s="158">
        <v>30.369112000000001</v>
      </c>
      <c r="E27238" s="158">
        <v>48.078327199999997</v>
      </c>
    </row>
    <row r="27239" spans="1:5">
      <c r="A27239" s="156">
        <f t="shared" si="425"/>
        <v>27236</v>
      </c>
      <c r="B27239" s="159">
        <v>47.495922100000001</v>
      </c>
      <c r="C27239" s="159">
        <v>40.882175400000001</v>
      </c>
      <c r="D27239" s="159">
        <v>30.377759900000001</v>
      </c>
      <c r="E27239" s="159">
        <v>48.091239899999998</v>
      </c>
    </row>
    <row r="27240" spans="1:5">
      <c r="A27240" s="156">
        <f t="shared" si="425"/>
        <v>27237</v>
      </c>
      <c r="B27240" s="158">
        <v>47.491386400000003</v>
      </c>
      <c r="C27240" s="158">
        <v>40.880020100000003</v>
      </c>
      <c r="D27240" s="158">
        <v>30.365707400000002</v>
      </c>
      <c r="E27240" s="158">
        <v>48.083301499999997</v>
      </c>
    </row>
    <row r="27241" spans="1:5">
      <c r="A27241" s="156">
        <f t="shared" si="425"/>
        <v>27238</v>
      </c>
      <c r="B27241" s="159">
        <v>47.482013700000003</v>
      </c>
      <c r="C27241" s="159">
        <v>40.886539499999998</v>
      </c>
      <c r="D27241" s="159">
        <v>30.369920700000002</v>
      </c>
      <c r="E27241" s="159">
        <v>48.085441600000003</v>
      </c>
    </row>
    <row r="27242" spans="1:5">
      <c r="A27242" s="156">
        <f t="shared" si="425"/>
        <v>27239</v>
      </c>
      <c r="B27242" s="158">
        <v>47.487071999999998</v>
      </c>
      <c r="C27242" s="158">
        <v>40.873443600000002</v>
      </c>
      <c r="D27242" s="158">
        <v>30.327375400000001</v>
      </c>
      <c r="E27242" s="158">
        <v>48.0848923</v>
      </c>
    </row>
    <row r="27243" spans="1:5">
      <c r="A27243" s="156">
        <f t="shared" si="425"/>
        <v>27240</v>
      </c>
      <c r="B27243" s="159">
        <v>47.487815900000001</v>
      </c>
      <c r="C27243" s="159">
        <v>40.860179899999999</v>
      </c>
      <c r="D27243" s="159">
        <v>30.344505300000002</v>
      </c>
      <c r="E27243" s="159">
        <v>48.089260099999997</v>
      </c>
    </row>
    <row r="27244" spans="1:5">
      <c r="A27244" s="156">
        <f t="shared" si="425"/>
        <v>27241</v>
      </c>
      <c r="B27244" s="158">
        <v>47.491993000000001</v>
      </c>
      <c r="C27244" s="158">
        <v>40.852943400000001</v>
      </c>
      <c r="D27244" s="158">
        <v>30.360853200000001</v>
      </c>
      <c r="E27244" s="158">
        <v>48.089122799999998</v>
      </c>
    </row>
    <row r="27245" spans="1:5">
      <c r="A27245" s="156">
        <f t="shared" si="425"/>
        <v>27242</v>
      </c>
      <c r="B27245" s="159">
        <v>47.484901399999998</v>
      </c>
      <c r="C27245" s="159">
        <v>40.846889500000003</v>
      </c>
      <c r="D27245" s="159">
        <v>30.4076366</v>
      </c>
      <c r="E27245" s="159">
        <v>48.091461199999998</v>
      </c>
    </row>
    <row r="27246" spans="1:5">
      <c r="A27246" s="156">
        <f t="shared" si="425"/>
        <v>27243</v>
      </c>
      <c r="B27246" s="158">
        <v>47.497955300000001</v>
      </c>
      <c r="C27246" s="158">
        <v>40.842689499999999</v>
      </c>
      <c r="D27246" s="158">
        <v>30.4245701</v>
      </c>
      <c r="E27246" s="158">
        <v>48.085113499999999</v>
      </c>
    </row>
    <row r="27247" spans="1:5">
      <c r="A27247" s="156">
        <f t="shared" si="425"/>
        <v>27244</v>
      </c>
      <c r="B27247" s="159">
        <v>47.491935699999999</v>
      </c>
      <c r="C27247" s="159">
        <v>40.843601200000002</v>
      </c>
      <c r="D27247" s="159">
        <v>30.451211900000001</v>
      </c>
      <c r="E27247" s="159">
        <v>48.084922800000001</v>
      </c>
    </row>
    <row r="27248" spans="1:5">
      <c r="A27248" s="156">
        <f t="shared" si="425"/>
        <v>27245</v>
      </c>
      <c r="B27248" s="158">
        <v>47.485752099999999</v>
      </c>
      <c r="C27248" s="158">
        <v>40.833129900000003</v>
      </c>
      <c r="D27248" s="158">
        <v>30.462202099999999</v>
      </c>
      <c r="E27248" s="158">
        <v>48.081459000000002</v>
      </c>
    </row>
    <row r="27249" spans="1:5">
      <c r="A27249" s="156">
        <f t="shared" si="425"/>
        <v>27246</v>
      </c>
      <c r="B27249" s="159">
        <v>47.499027300000002</v>
      </c>
      <c r="C27249" s="159">
        <v>40.830421399999999</v>
      </c>
      <c r="D27249" s="159">
        <v>30.476762799999999</v>
      </c>
      <c r="E27249" s="159">
        <v>48.082477599999997</v>
      </c>
    </row>
    <row r="27250" spans="1:5">
      <c r="A27250" s="156">
        <f t="shared" si="425"/>
        <v>27247</v>
      </c>
      <c r="B27250" s="158">
        <v>47.499111200000002</v>
      </c>
      <c r="C27250" s="158">
        <v>40.841529800000004</v>
      </c>
      <c r="D27250" s="158">
        <v>30.457683599999999</v>
      </c>
      <c r="E27250" s="158">
        <v>48.089397400000003</v>
      </c>
    </row>
    <row r="27251" spans="1:5">
      <c r="A27251" s="156">
        <f t="shared" si="425"/>
        <v>27248</v>
      </c>
      <c r="B27251" s="159">
        <v>47.488857299999999</v>
      </c>
      <c r="C27251" s="159">
        <v>40.854736299999999</v>
      </c>
      <c r="D27251" s="159">
        <v>30.462732299999999</v>
      </c>
      <c r="E27251" s="159">
        <v>48.089565299999997</v>
      </c>
    </row>
    <row r="27252" spans="1:5">
      <c r="A27252" s="156">
        <f t="shared" si="425"/>
        <v>27249</v>
      </c>
      <c r="B27252" s="158">
        <v>47.495208699999999</v>
      </c>
      <c r="C27252" s="158">
        <v>40.858577699999998</v>
      </c>
      <c r="D27252" s="158">
        <v>30.43573</v>
      </c>
      <c r="E27252" s="158">
        <v>48.079483000000003</v>
      </c>
    </row>
    <row r="27253" spans="1:5">
      <c r="A27253" s="156">
        <f t="shared" si="425"/>
        <v>27250</v>
      </c>
      <c r="B27253" s="159">
        <v>47.484268200000002</v>
      </c>
      <c r="C27253" s="159">
        <v>40.866203300000002</v>
      </c>
      <c r="D27253" s="159">
        <v>30.430177700000002</v>
      </c>
      <c r="E27253" s="159">
        <v>48.0906448</v>
      </c>
    </row>
    <row r="27254" spans="1:5">
      <c r="A27254" s="156">
        <f t="shared" si="425"/>
        <v>27251</v>
      </c>
      <c r="B27254" s="158">
        <v>47.507099199999999</v>
      </c>
      <c r="C27254" s="158">
        <v>40.872734100000002</v>
      </c>
      <c r="D27254" s="158">
        <v>30.445764499999999</v>
      </c>
      <c r="E27254" s="158">
        <v>48.092735300000001</v>
      </c>
    </row>
    <row r="27255" spans="1:5">
      <c r="A27255" s="156">
        <f t="shared" si="425"/>
        <v>27252</v>
      </c>
      <c r="B27255" s="159">
        <v>47.491458899999998</v>
      </c>
      <c r="C27255" s="159">
        <v>40.869419100000002</v>
      </c>
      <c r="D27255" s="159">
        <v>30.484205200000002</v>
      </c>
      <c r="E27255" s="159">
        <v>48.095973999999998</v>
      </c>
    </row>
    <row r="27256" spans="1:5">
      <c r="A27256" s="156">
        <f t="shared" si="425"/>
        <v>27253</v>
      </c>
      <c r="B27256" s="158">
        <v>47.502262100000003</v>
      </c>
      <c r="C27256" s="158">
        <v>40.862789200000002</v>
      </c>
      <c r="D27256" s="158">
        <v>30.519769700000001</v>
      </c>
      <c r="E27256" s="158">
        <v>48.093063399999998</v>
      </c>
    </row>
    <row r="27257" spans="1:5">
      <c r="A27257" s="156">
        <f t="shared" si="425"/>
        <v>27254</v>
      </c>
      <c r="B27257" s="159">
        <v>47.493518799999997</v>
      </c>
      <c r="C27257" s="159">
        <v>40.8647499</v>
      </c>
      <c r="D27257" s="159">
        <v>30.531234699999999</v>
      </c>
      <c r="E27257" s="159">
        <v>48.098998999999999</v>
      </c>
    </row>
    <row r="27258" spans="1:5">
      <c r="A27258" s="156">
        <f t="shared" si="425"/>
        <v>27255</v>
      </c>
      <c r="B27258" s="158">
        <v>47.487445800000003</v>
      </c>
      <c r="C27258" s="158">
        <v>40.840434999999999</v>
      </c>
      <c r="D27258" s="158">
        <v>30.5523205</v>
      </c>
      <c r="E27258" s="158">
        <v>48.089435600000002</v>
      </c>
    </row>
    <row r="27259" spans="1:5">
      <c r="A27259" s="156">
        <f t="shared" si="425"/>
        <v>27256</v>
      </c>
      <c r="B27259" s="159">
        <v>47.487281799999998</v>
      </c>
      <c r="C27259" s="159">
        <v>40.845050800000003</v>
      </c>
      <c r="D27259" s="159">
        <v>30.531177499999998</v>
      </c>
      <c r="E27259" s="159">
        <v>48.079959899999999</v>
      </c>
    </row>
    <row r="27260" spans="1:5">
      <c r="A27260" s="156">
        <f t="shared" si="425"/>
        <v>27257</v>
      </c>
      <c r="B27260" s="158">
        <v>47.4954185</v>
      </c>
      <c r="C27260" s="158">
        <v>40.835712399999998</v>
      </c>
      <c r="D27260" s="158">
        <v>30.4809132</v>
      </c>
      <c r="E27260" s="158">
        <v>48.0877075</v>
      </c>
    </row>
    <row r="27261" spans="1:5">
      <c r="A27261" s="156">
        <f t="shared" si="425"/>
        <v>27258</v>
      </c>
      <c r="B27261" s="159">
        <v>47.500419600000001</v>
      </c>
      <c r="C27261" s="159">
        <v>40.839607200000003</v>
      </c>
      <c r="D27261" s="159">
        <v>30.451902400000002</v>
      </c>
      <c r="E27261" s="159">
        <v>48.095287300000003</v>
      </c>
    </row>
    <row r="27262" spans="1:5">
      <c r="A27262" s="156">
        <f t="shared" si="425"/>
        <v>27259</v>
      </c>
      <c r="B27262" s="158">
        <v>47.509655000000002</v>
      </c>
      <c r="C27262" s="158">
        <v>40.834632900000003</v>
      </c>
      <c r="D27262" s="158">
        <v>30.4503956</v>
      </c>
      <c r="E27262" s="158">
        <v>48.094547300000002</v>
      </c>
    </row>
    <row r="27263" spans="1:5">
      <c r="A27263" s="156">
        <f t="shared" si="425"/>
        <v>27260</v>
      </c>
      <c r="B27263" s="159">
        <v>47.495830499999997</v>
      </c>
      <c r="C27263" s="159">
        <v>40.8299065</v>
      </c>
      <c r="D27263" s="159">
        <v>30.4857388</v>
      </c>
      <c r="E27263" s="159">
        <v>48.110973399999999</v>
      </c>
    </row>
    <row r="27264" spans="1:5">
      <c r="A27264" s="156">
        <f t="shared" si="425"/>
        <v>27261</v>
      </c>
      <c r="B27264" s="158">
        <v>47.495719899999997</v>
      </c>
      <c r="C27264" s="158">
        <v>40.844661700000003</v>
      </c>
      <c r="D27264" s="158">
        <v>30.529644000000001</v>
      </c>
      <c r="E27264" s="158">
        <v>48.104106899999998</v>
      </c>
    </row>
    <row r="27265" spans="1:5">
      <c r="A27265" s="156">
        <f t="shared" si="425"/>
        <v>27262</v>
      </c>
      <c r="B27265" s="159">
        <v>47.500255600000003</v>
      </c>
      <c r="C27265" s="159">
        <v>40.849662799999997</v>
      </c>
      <c r="D27265" s="159">
        <v>30.5617771</v>
      </c>
      <c r="E27265" s="159">
        <v>48.107460000000003</v>
      </c>
    </row>
    <row r="27266" spans="1:5">
      <c r="A27266" s="156">
        <f t="shared" si="425"/>
        <v>27263</v>
      </c>
      <c r="B27266" s="158">
        <v>47.5016289</v>
      </c>
      <c r="C27266" s="158">
        <v>40.842369099999999</v>
      </c>
      <c r="D27266" s="158">
        <v>30.586629899999998</v>
      </c>
      <c r="E27266" s="158">
        <v>48.102100399999998</v>
      </c>
    </row>
    <row r="27267" spans="1:5">
      <c r="A27267" s="156">
        <f t="shared" si="425"/>
        <v>27264</v>
      </c>
      <c r="B27267" s="159">
        <v>47.4982185</v>
      </c>
      <c r="C27267" s="159">
        <v>40.847618099999998</v>
      </c>
      <c r="D27267" s="159">
        <v>30.635969200000002</v>
      </c>
      <c r="E27267" s="159">
        <v>48.100891099999998</v>
      </c>
    </row>
    <row r="27268" spans="1:5">
      <c r="A27268" s="156">
        <f t="shared" si="425"/>
        <v>27265</v>
      </c>
      <c r="B27268" s="158">
        <v>47.499237100000002</v>
      </c>
      <c r="C27268" s="158">
        <v>40.858589199999997</v>
      </c>
      <c r="D27268" s="158">
        <v>30.643360099999999</v>
      </c>
      <c r="E27268" s="158">
        <v>48.092815399999999</v>
      </c>
    </row>
    <row r="27269" spans="1:5">
      <c r="A27269" s="156">
        <f t="shared" ref="A27269:A27332" si="426">A27268+1</f>
        <v>27266</v>
      </c>
      <c r="B27269" s="159">
        <v>47.493026700000001</v>
      </c>
      <c r="C27269" s="159">
        <v>40.853782699999996</v>
      </c>
      <c r="D27269" s="159">
        <v>30.635578200000001</v>
      </c>
      <c r="E27269" s="159">
        <v>48.091335299999997</v>
      </c>
    </row>
    <row r="27270" spans="1:5">
      <c r="A27270" s="156">
        <f t="shared" si="426"/>
        <v>27267</v>
      </c>
      <c r="B27270" s="158">
        <v>47.4922562</v>
      </c>
      <c r="C27270" s="158">
        <v>40.874393499999996</v>
      </c>
      <c r="D27270" s="158">
        <v>30.569835699999999</v>
      </c>
      <c r="E27270" s="158">
        <v>48.097320600000003</v>
      </c>
    </row>
    <row r="27271" spans="1:5">
      <c r="A27271" s="156">
        <f t="shared" si="426"/>
        <v>27268</v>
      </c>
      <c r="B27271" s="159">
        <v>47.497672999999999</v>
      </c>
      <c r="C27271" s="159">
        <v>40.887352</v>
      </c>
      <c r="D27271" s="159">
        <v>30.531595200000002</v>
      </c>
      <c r="E27271" s="159">
        <v>48.107391399999997</v>
      </c>
    </row>
    <row r="27272" spans="1:5">
      <c r="A27272" s="156">
        <f t="shared" si="426"/>
        <v>27269</v>
      </c>
      <c r="B27272" s="158">
        <v>47.5060997</v>
      </c>
      <c r="C27272" s="158">
        <v>40.899825999999997</v>
      </c>
      <c r="D27272" s="158">
        <v>30.465314899999999</v>
      </c>
      <c r="E27272" s="158">
        <v>48.113517799999997</v>
      </c>
    </row>
    <row r="27273" spans="1:5">
      <c r="A27273" s="156">
        <f t="shared" si="426"/>
        <v>27270</v>
      </c>
      <c r="B27273" s="159">
        <v>47.505218499999998</v>
      </c>
      <c r="C27273" s="159">
        <v>40.911869000000003</v>
      </c>
      <c r="D27273" s="159">
        <v>30.461828199999999</v>
      </c>
      <c r="E27273" s="159">
        <v>48.108268700000004</v>
      </c>
    </row>
    <row r="27274" spans="1:5">
      <c r="A27274" s="156">
        <f t="shared" si="426"/>
        <v>27271</v>
      </c>
      <c r="B27274" s="158">
        <v>47.496093799999997</v>
      </c>
      <c r="C27274" s="158">
        <v>40.914771999999999</v>
      </c>
      <c r="D27274" s="158">
        <v>30.420124099999999</v>
      </c>
      <c r="E27274" s="158">
        <v>48.105850199999999</v>
      </c>
    </row>
    <row r="27275" spans="1:5">
      <c r="A27275" s="156">
        <f t="shared" si="426"/>
        <v>27272</v>
      </c>
      <c r="B27275" s="159">
        <v>47.499145499999997</v>
      </c>
      <c r="C27275" s="159">
        <v>40.941101099999997</v>
      </c>
      <c r="D27275" s="159">
        <v>30.334226600000001</v>
      </c>
      <c r="E27275" s="159">
        <v>48.108463299999997</v>
      </c>
    </row>
    <row r="27276" spans="1:5">
      <c r="A27276" s="156">
        <f t="shared" si="426"/>
        <v>27273</v>
      </c>
      <c r="B27276" s="158">
        <v>47.502693200000003</v>
      </c>
      <c r="C27276" s="158">
        <v>40.943202999999997</v>
      </c>
      <c r="D27276" s="158">
        <v>30.253848999999999</v>
      </c>
      <c r="E27276" s="158">
        <v>48.109397899999998</v>
      </c>
    </row>
    <row r="27277" spans="1:5">
      <c r="A27277" s="156">
        <f t="shared" si="426"/>
        <v>27274</v>
      </c>
      <c r="B27277" s="159">
        <v>47.500766800000001</v>
      </c>
      <c r="C27277" s="159">
        <v>40.9472618</v>
      </c>
      <c r="D27277" s="159">
        <v>30.152870199999999</v>
      </c>
      <c r="E27277" s="159">
        <v>48.110771200000002</v>
      </c>
    </row>
    <row r="27278" spans="1:5">
      <c r="A27278" s="156">
        <f t="shared" si="426"/>
        <v>27275</v>
      </c>
      <c r="B27278" s="158">
        <v>47.498870799999999</v>
      </c>
      <c r="C27278" s="158">
        <v>40.950908699999999</v>
      </c>
      <c r="D27278" s="158">
        <v>30.1544323</v>
      </c>
      <c r="E27278" s="158">
        <v>48.107444800000003</v>
      </c>
    </row>
    <row r="27279" spans="1:5">
      <c r="A27279" s="156">
        <f t="shared" si="426"/>
        <v>27276</v>
      </c>
      <c r="B27279" s="159">
        <v>47.500576000000002</v>
      </c>
      <c r="C27279" s="159">
        <v>40.953590400000003</v>
      </c>
      <c r="D27279" s="159">
        <v>30.1806889</v>
      </c>
      <c r="E27279" s="159">
        <v>48.108573900000003</v>
      </c>
    </row>
    <row r="27280" spans="1:5">
      <c r="A27280" s="156">
        <f t="shared" si="426"/>
        <v>27277</v>
      </c>
      <c r="B27280" s="158">
        <v>47.498100299999997</v>
      </c>
      <c r="C27280" s="158">
        <v>40.953342399999997</v>
      </c>
      <c r="D27280" s="158">
        <v>30.190984700000001</v>
      </c>
      <c r="E27280" s="158">
        <v>48.104370099999997</v>
      </c>
    </row>
    <row r="27281" spans="1:5">
      <c r="A27281" s="156">
        <f t="shared" si="426"/>
        <v>27278</v>
      </c>
      <c r="B27281" s="159">
        <v>47.504341099999998</v>
      </c>
      <c r="C27281" s="159">
        <v>40.940162700000002</v>
      </c>
      <c r="D27281" s="159">
        <v>30.188503300000001</v>
      </c>
      <c r="E27281" s="159">
        <v>48.103572800000002</v>
      </c>
    </row>
    <row r="27282" spans="1:5">
      <c r="A27282" s="156">
        <f t="shared" si="426"/>
        <v>27279</v>
      </c>
      <c r="B27282" s="158">
        <v>47.4979935</v>
      </c>
      <c r="C27282" s="158">
        <v>40.932674400000003</v>
      </c>
      <c r="D27282" s="158">
        <v>30.186939200000001</v>
      </c>
      <c r="E27282" s="158">
        <v>48.097389200000002</v>
      </c>
    </row>
    <row r="27283" spans="1:5">
      <c r="A27283" s="156">
        <f t="shared" si="426"/>
        <v>27280</v>
      </c>
      <c r="B27283" s="159">
        <v>47.500686600000002</v>
      </c>
      <c r="C27283" s="159">
        <v>40.922977400000001</v>
      </c>
      <c r="D27283" s="159">
        <v>30.199886299999999</v>
      </c>
      <c r="E27283" s="159">
        <v>48.104339600000003</v>
      </c>
    </row>
    <row r="27284" spans="1:5">
      <c r="A27284" s="156">
        <f t="shared" si="426"/>
        <v>27281</v>
      </c>
      <c r="B27284" s="158">
        <v>47.501289399999997</v>
      </c>
      <c r="C27284" s="158">
        <v>40.929859200000003</v>
      </c>
      <c r="D27284" s="158">
        <v>30.272207300000002</v>
      </c>
      <c r="E27284" s="158">
        <v>48.096565200000001</v>
      </c>
    </row>
    <row r="27285" spans="1:5">
      <c r="A27285" s="156">
        <f t="shared" si="426"/>
        <v>27282</v>
      </c>
      <c r="B27285" s="159">
        <v>47.498569500000002</v>
      </c>
      <c r="C27285" s="159">
        <v>40.925048799999999</v>
      </c>
      <c r="D27285" s="159">
        <v>30.3623753</v>
      </c>
      <c r="E27285" s="159">
        <v>48.107032799999999</v>
      </c>
    </row>
    <row r="27286" spans="1:5">
      <c r="A27286" s="156">
        <f t="shared" si="426"/>
        <v>27283</v>
      </c>
      <c r="B27286" s="158">
        <v>47.494335200000002</v>
      </c>
      <c r="C27286" s="158">
        <v>40.9388924</v>
      </c>
      <c r="D27286" s="158">
        <v>30.411560099999999</v>
      </c>
      <c r="E27286" s="158">
        <v>48.093490600000003</v>
      </c>
    </row>
    <row r="27287" spans="1:5">
      <c r="A27287" s="156">
        <f t="shared" si="426"/>
        <v>27284</v>
      </c>
      <c r="B27287" s="159">
        <v>47.499034899999998</v>
      </c>
      <c r="C27287" s="159">
        <v>40.961131999999999</v>
      </c>
      <c r="D27287" s="159">
        <v>30.4139309</v>
      </c>
      <c r="E27287" s="159">
        <v>48.101180999999997</v>
      </c>
    </row>
    <row r="27288" spans="1:5">
      <c r="A27288" s="156">
        <f t="shared" si="426"/>
        <v>27285</v>
      </c>
      <c r="B27288" s="158">
        <v>47.494144400000003</v>
      </c>
      <c r="C27288" s="158">
        <v>40.979007699999997</v>
      </c>
      <c r="D27288" s="158">
        <v>30.404476200000001</v>
      </c>
      <c r="E27288" s="158">
        <v>48.094589200000001</v>
      </c>
    </row>
    <row r="27289" spans="1:5">
      <c r="A27289" s="156">
        <f t="shared" si="426"/>
        <v>27286</v>
      </c>
      <c r="B27289" s="159">
        <v>47.494033799999997</v>
      </c>
      <c r="C27289" s="159">
        <v>40.982269299999999</v>
      </c>
      <c r="D27289" s="159">
        <v>30.419958099999999</v>
      </c>
      <c r="E27289" s="159">
        <v>48.113731399999999</v>
      </c>
    </row>
    <row r="27290" spans="1:5">
      <c r="A27290" s="156">
        <f t="shared" si="426"/>
        <v>27287</v>
      </c>
      <c r="B27290" s="158">
        <v>47.494545000000002</v>
      </c>
      <c r="C27290" s="158">
        <v>41.010162399999999</v>
      </c>
      <c r="D27290" s="158">
        <v>30.447628000000002</v>
      </c>
      <c r="E27290" s="158">
        <v>48.1136208</v>
      </c>
    </row>
    <row r="27291" spans="1:5">
      <c r="A27291" s="156">
        <f t="shared" si="426"/>
        <v>27288</v>
      </c>
      <c r="B27291" s="159">
        <v>47.498504599999997</v>
      </c>
      <c r="C27291" s="159">
        <v>41.028839099999999</v>
      </c>
      <c r="D27291" s="159">
        <v>30.460235600000001</v>
      </c>
      <c r="E27291" s="159">
        <v>48.106891599999997</v>
      </c>
    </row>
    <row r="27292" spans="1:5">
      <c r="A27292" s="156">
        <f t="shared" si="426"/>
        <v>27289</v>
      </c>
      <c r="B27292" s="158">
        <v>47.502735100000002</v>
      </c>
      <c r="C27292" s="158">
        <v>41.047817199999997</v>
      </c>
      <c r="D27292" s="158">
        <v>30.4589806</v>
      </c>
      <c r="E27292" s="158">
        <v>48.113155399999997</v>
      </c>
    </row>
    <row r="27293" spans="1:5">
      <c r="A27293" s="156">
        <f t="shared" si="426"/>
        <v>27290</v>
      </c>
      <c r="B27293" s="159">
        <v>47.507053399999997</v>
      </c>
      <c r="C27293" s="159">
        <v>41.052017200000002</v>
      </c>
      <c r="D27293" s="159">
        <v>30.428045300000001</v>
      </c>
      <c r="E27293" s="159">
        <v>48.110435500000001</v>
      </c>
    </row>
    <row r="27294" spans="1:5">
      <c r="A27294" s="156">
        <f t="shared" si="426"/>
        <v>27291</v>
      </c>
      <c r="B27294" s="158">
        <v>47.505786899999997</v>
      </c>
      <c r="C27294" s="158">
        <v>41.067321800000002</v>
      </c>
      <c r="D27294" s="158">
        <v>30.399812699999998</v>
      </c>
      <c r="E27294" s="158">
        <v>48.103675799999998</v>
      </c>
    </row>
    <row r="27295" spans="1:5">
      <c r="A27295" s="156">
        <f t="shared" si="426"/>
        <v>27292</v>
      </c>
      <c r="B27295" s="159">
        <v>47.504192400000001</v>
      </c>
      <c r="C27295" s="159">
        <v>41.075305899999996</v>
      </c>
      <c r="D27295" s="159">
        <v>30.399785999999999</v>
      </c>
      <c r="E27295" s="159">
        <v>48.103183700000002</v>
      </c>
    </row>
    <row r="27296" spans="1:5">
      <c r="A27296" s="156">
        <f t="shared" si="426"/>
        <v>27293</v>
      </c>
      <c r="B27296" s="158">
        <v>47.496498099999997</v>
      </c>
      <c r="C27296" s="158">
        <v>41.081520099999999</v>
      </c>
      <c r="D27296" s="158">
        <v>30.408376700000002</v>
      </c>
      <c r="E27296" s="158">
        <v>48.104610399999999</v>
      </c>
    </row>
    <row r="27297" spans="1:5">
      <c r="A27297" s="156">
        <f t="shared" si="426"/>
        <v>27294</v>
      </c>
      <c r="B27297" s="159">
        <v>47.5032043</v>
      </c>
      <c r="C27297" s="159">
        <v>41.081909199999998</v>
      </c>
      <c r="D27297" s="159">
        <v>30.394317600000001</v>
      </c>
      <c r="E27297" s="159">
        <v>48.104721099999999</v>
      </c>
    </row>
    <row r="27298" spans="1:5">
      <c r="A27298" s="156">
        <f t="shared" si="426"/>
        <v>27295</v>
      </c>
      <c r="B27298" s="158">
        <v>47.5053482</v>
      </c>
      <c r="C27298" s="158">
        <v>41.084671</v>
      </c>
      <c r="D27298" s="158">
        <v>30.3812885</v>
      </c>
      <c r="E27298" s="158">
        <v>48.117031099999998</v>
      </c>
    </row>
    <row r="27299" spans="1:5">
      <c r="A27299" s="156">
        <f t="shared" si="426"/>
        <v>27296</v>
      </c>
      <c r="B27299" s="159">
        <v>47.509853399999997</v>
      </c>
      <c r="C27299" s="159">
        <v>41.093788099999998</v>
      </c>
      <c r="D27299" s="159">
        <v>30.391723599999999</v>
      </c>
      <c r="E27299" s="159">
        <v>48.099803899999998</v>
      </c>
    </row>
    <row r="27300" spans="1:5">
      <c r="A27300" s="156">
        <f t="shared" si="426"/>
        <v>27297</v>
      </c>
      <c r="B27300" s="158">
        <v>47.5063934</v>
      </c>
      <c r="C27300" s="158">
        <v>41.112045299999998</v>
      </c>
      <c r="D27300" s="158">
        <v>30.395769099999999</v>
      </c>
      <c r="E27300" s="158">
        <v>48.1106567</v>
      </c>
    </row>
    <row r="27301" spans="1:5">
      <c r="A27301" s="156">
        <f t="shared" si="426"/>
        <v>27298</v>
      </c>
      <c r="B27301" s="159">
        <v>47.511093099999997</v>
      </c>
      <c r="C27301" s="159">
        <v>41.106136300000003</v>
      </c>
      <c r="D27301" s="159">
        <v>30.399869899999999</v>
      </c>
      <c r="E27301" s="159">
        <v>48.103897099999998</v>
      </c>
    </row>
    <row r="27302" spans="1:5">
      <c r="A27302" s="156">
        <f t="shared" si="426"/>
        <v>27299</v>
      </c>
      <c r="B27302" s="158">
        <v>47.5021591</v>
      </c>
      <c r="C27302" s="158">
        <v>41.106105800000002</v>
      </c>
      <c r="D27302" s="158">
        <v>30.395851100000002</v>
      </c>
      <c r="E27302" s="158">
        <v>48.110244799999997</v>
      </c>
    </row>
    <row r="27303" spans="1:5">
      <c r="A27303" s="156">
        <f t="shared" si="426"/>
        <v>27300</v>
      </c>
      <c r="B27303" s="159">
        <v>47.506362899999999</v>
      </c>
      <c r="C27303" s="159">
        <v>41.102184299999998</v>
      </c>
      <c r="D27303" s="159">
        <v>30.4188957</v>
      </c>
      <c r="E27303" s="159">
        <v>48.094173400000003</v>
      </c>
    </row>
    <row r="27304" spans="1:5">
      <c r="A27304" s="156">
        <f t="shared" si="426"/>
        <v>27301</v>
      </c>
      <c r="B27304" s="158">
        <v>47.502654999999997</v>
      </c>
      <c r="C27304" s="158">
        <v>41.099643700000001</v>
      </c>
      <c r="D27304" s="158">
        <v>30.462997399999999</v>
      </c>
      <c r="E27304" s="158">
        <v>48.104118300000003</v>
      </c>
    </row>
    <row r="27305" spans="1:5">
      <c r="A27305" s="156">
        <f t="shared" si="426"/>
        <v>27302</v>
      </c>
      <c r="B27305" s="159">
        <v>47.505870799999997</v>
      </c>
      <c r="C27305" s="159">
        <v>41.102241499999998</v>
      </c>
      <c r="D27305" s="159">
        <v>30.5560799</v>
      </c>
      <c r="E27305" s="159">
        <v>48.102634399999999</v>
      </c>
    </row>
    <row r="27306" spans="1:5">
      <c r="A27306" s="156">
        <f t="shared" si="426"/>
        <v>27303</v>
      </c>
      <c r="B27306" s="158">
        <v>47.498832700000001</v>
      </c>
      <c r="C27306" s="158">
        <v>41.108676899999999</v>
      </c>
      <c r="D27306" s="158">
        <v>30.538593299999999</v>
      </c>
      <c r="E27306" s="158">
        <v>48.1055183</v>
      </c>
    </row>
    <row r="27307" spans="1:5">
      <c r="A27307" s="156">
        <f t="shared" si="426"/>
        <v>27304</v>
      </c>
      <c r="B27307" s="159">
        <v>47.505702999999997</v>
      </c>
      <c r="C27307" s="159">
        <v>41.106521600000001</v>
      </c>
      <c r="D27307" s="159">
        <v>30.523614899999998</v>
      </c>
      <c r="E27307" s="159">
        <v>48.107219700000002</v>
      </c>
    </row>
    <row r="27308" spans="1:5">
      <c r="A27308" s="156">
        <f t="shared" si="426"/>
        <v>27305</v>
      </c>
      <c r="B27308" s="158">
        <v>47.512065900000003</v>
      </c>
      <c r="C27308" s="158">
        <v>41.127853399999999</v>
      </c>
      <c r="D27308" s="158">
        <v>30.5412216</v>
      </c>
      <c r="E27308" s="158">
        <v>48.1072731</v>
      </c>
    </row>
    <row r="27309" spans="1:5">
      <c r="A27309" s="156">
        <f t="shared" si="426"/>
        <v>27306</v>
      </c>
      <c r="B27309" s="159">
        <v>47.510139500000001</v>
      </c>
      <c r="C27309" s="159">
        <v>41.126193999999998</v>
      </c>
      <c r="D27309" s="159">
        <v>30.548864399999999</v>
      </c>
      <c r="E27309" s="159">
        <v>48.114112900000002</v>
      </c>
    </row>
    <row r="27310" spans="1:5">
      <c r="A27310" s="156">
        <f t="shared" si="426"/>
        <v>27307</v>
      </c>
      <c r="B27310" s="158">
        <v>47.508300800000001</v>
      </c>
      <c r="C27310" s="158">
        <v>41.118572200000003</v>
      </c>
      <c r="D27310" s="158">
        <v>30.5639553</v>
      </c>
      <c r="E27310" s="158">
        <v>48.103344</v>
      </c>
    </row>
    <row r="27311" spans="1:5">
      <c r="A27311" s="156">
        <f t="shared" si="426"/>
        <v>27308</v>
      </c>
      <c r="B27311" s="159">
        <v>47.504314399999998</v>
      </c>
      <c r="C27311" s="159">
        <v>41.111305199999997</v>
      </c>
      <c r="D27311" s="159">
        <v>30.605068200000002</v>
      </c>
      <c r="E27311" s="159">
        <v>48.099662799999997</v>
      </c>
    </row>
    <row r="27312" spans="1:5">
      <c r="A27312" s="156">
        <f t="shared" si="426"/>
        <v>27309</v>
      </c>
      <c r="B27312" s="158">
        <v>47.503379799999998</v>
      </c>
      <c r="C27312" s="158">
        <v>41.122962999999999</v>
      </c>
      <c r="D27312" s="158">
        <v>30.660625499999998</v>
      </c>
      <c r="E27312" s="158">
        <v>48.099716200000003</v>
      </c>
    </row>
    <row r="27313" spans="1:5">
      <c r="A27313" s="156">
        <f t="shared" si="426"/>
        <v>27310</v>
      </c>
      <c r="B27313" s="159">
        <v>47.502170599999999</v>
      </c>
      <c r="C27313" s="159">
        <v>41.1157799</v>
      </c>
      <c r="D27313" s="159">
        <v>30.6933136</v>
      </c>
      <c r="E27313" s="159">
        <v>48.113067600000001</v>
      </c>
    </row>
    <row r="27314" spans="1:5">
      <c r="A27314" s="156">
        <f t="shared" si="426"/>
        <v>27311</v>
      </c>
      <c r="B27314" s="158">
        <v>47.505882300000003</v>
      </c>
      <c r="C27314" s="158">
        <v>41.107463799999998</v>
      </c>
      <c r="D27314" s="158">
        <v>30.692421</v>
      </c>
      <c r="E27314" s="158">
        <v>48.1041946</v>
      </c>
    </row>
    <row r="27315" spans="1:5">
      <c r="A27315" s="156">
        <f t="shared" si="426"/>
        <v>27312</v>
      </c>
      <c r="B27315" s="159">
        <v>47.509674099999998</v>
      </c>
      <c r="C27315" s="159">
        <v>41.1056442</v>
      </c>
      <c r="D27315" s="159">
        <v>30.667653999999999</v>
      </c>
      <c r="E27315" s="159">
        <v>48.1092491</v>
      </c>
    </row>
    <row r="27316" spans="1:5">
      <c r="A27316" s="156">
        <f t="shared" si="426"/>
        <v>27313</v>
      </c>
      <c r="B27316" s="158">
        <v>47.510139500000001</v>
      </c>
      <c r="C27316" s="158">
        <v>41.109260599999999</v>
      </c>
      <c r="D27316" s="158">
        <v>30.646179199999999</v>
      </c>
      <c r="E27316" s="158">
        <v>48.102985400000001</v>
      </c>
    </row>
    <row r="27317" spans="1:5">
      <c r="A27317" s="156">
        <f t="shared" si="426"/>
        <v>27314</v>
      </c>
      <c r="B27317" s="159">
        <v>47.502223999999998</v>
      </c>
      <c r="C27317" s="159">
        <v>41.096084599999998</v>
      </c>
      <c r="D27317" s="159">
        <v>30.661323500000002</v>
      </c>
      <c r="E27317" s="159">
        <v>48.1123543</v>
      </c>
    </row>
    <row r="27318" spans="1:5">
      <c r="A27318" s="156">
        <f t="shared" si="426"/>
        <v>27315</v>
      </c>
      <c r="B27318" s="158">
        <v>47.500438699999997</v>
      </c>
      <c r="C27318" s="158">
        <v>41.087573999999996</v>
      </c>
      <c r="D27318" s="158">
        <v>30.615861899999999</v>
      </c>
      <c r="E27318" s="158">
        <v>48.111503599999999</v>
      </c>
    </row>
    <row r="27319" spans="1:5">
      <c r="A27319" s="156">
        <f t="shared" si="426"/>
        <v>27316</v>
      </c>
      <c r="B27319" s="159">
        <v>47.504726400000003</v>
      </c>
      <c r="C27319" s="159">
        <v>41.076526600000001</v>
      </c>
      <c r="D27319" s="159">
        <v>30.532575600000001</v>
      </c>
      <c r="E27319" s="159">
        <v>48.104415899999999</v>
      </c>
    </row>
    <row r="27320" spans="1:5">
      <c r="A27320" s="156">
        <f t="shared" si="426"/>
        <v>27317</v>
      </c>
      <c r="B27320" s="158">
        <v>47.5050545</v>
      </c>
      <c r="C27320" s="158">
        <v>41.081165300000002</v>
      </c>
      <c r="D27320" s="158">
        <v>30.4577904</v>
      </c>
      <c r="E27320" s="158">
        <v>48.109332999999999</v>
      </c>
    </row>
    <row r="27321" spans="1:5">
      <c r="A27321" s="156">
        <f t="shared" si="426"/>
        <v>27318</v>
      </c>
      <c r="B27321" s="159">
        <v>47.507392899999999</v>
      </c>
      <c r="C27321" s="159">
        <v>41.071167000000003</v>
      </c>
      <c r="D27321" s="159">
        <v>30.4763126</v>
      </c>
      <c r="E27321" s="159">
        <v>48.1082611</v>
      </c>
    </row>
    <row r="27322" spans="1:5">
      <c r="A27322" s="156">
        <f t="shared" si="426"/>
        <v>27319</v>
      </c>
      <c r="B27322" s="158">
        <v>47.514099100000003</v>
      </c>
      <c r="C27322" s="158">
        <v>41.060863500000004</v>
      </c>
      <c r="D27322" s="158">
        <v>30.5076103</v>
      </c>
      <c r="E27322" s="158">
        <v>48.092300399999999</v>
      </c>
    </row>
    <row r="27323" spans="1:5">
      <c r="A27323" s="156">
        <f t="shared" si="426"/>
        <v>27320</v>
      </c>
      <c r="B27323" s="159">
        <v>47.504810300000003</v>
      </c>
      <c r="C27323" s="159">
        <v>41.054702800000001</v>
      </c>
      <c r="D27323" s="159">
        <v>30.515615499999999</v>
      </c>
      <c r="E27323" s="159">
        <v>48.101749400000003</v>
      </c>
    </row>
    <row r="27324" spans="1:5">
      <c r="A27324" s="156">
        <f t="shared" si="426"/>
        <v>27321</v>
      </c>
      <c r="B27324" s="158">
        <v>47.506897000000002</v>
      </c>
      <c r="C27324" s="158">
        <v>41.056495699999999</v>
      </c>
      <c r="D27324" s="158">
        <v>30.497263</v>
      </c>
      <c r="E27324" s="158">
        <v>48.106998400000002</v>
      </c>
    </row>
    <row r="27325" spans="1:5">
      <c r="A27325" s="156">
        <f t="shared" si="426"/>
        <v>27322</v>
      </c>
      <c r="B27325" s="159">
        <v>47.512916599999997</v>
      </c>
      <c r="C27325" s="159">
        <v>41.047546400000002</v>
      </c>
      <c r="D27325" s="159">
        <v>30.479885100000001</v>
      </c>
      <c r="E27325" s="159">
        <v>48.106788600000002</v>
      </c>
    </row>
    <row r="27326" spans="1:5">
      <c r="A27326" s="156">
        <f t="shared" si="426"/>
        <v>27323</v>
      </c>
      <c r="B27326" s="158">
        <v>47.512344400000003</v>
      </c>
      <c r="C27326" s="158">
        <v>41.0354958</v>
      </c>
      <c r="D27326" s="158">
        <v>30.462924999999998</v>
      </c>
      <c r="E27326" s="158">
        <v>48.113216399999999</v>
      </c>
    </row>
    <row r="27327" spans="1:5">
      <c r="A27327" s="156">
        <f t="shared" si="426"/>
        <v>27324</v>
      </c>
      <c r="B27327" s="159">
        <v>47.521495799999997</v>
      </c>
      <c r="C27327" s="159">
        <v>41.0352745</v>
      </c>
      <c r="D27327" s="159">
        <v>30.459382999999999</v>
      </c>
      <c r="E27327" s="159">
        <v>48.101539600000002</v>
      </c>
    </row>
    <row r="27328" spans="1:5">
      <c r="A27328" s="156">
        <f t="shared" si="426"/>
        <v>27325</v>
      </c>
      <c r="B27328" s="158">
        <v>47.512149800000003</v>
      </c>
      <c r="C27328" s="158">
        <v>41.029113799999998</v>
      </c>
      <c r="D27328" s="158">
        <v>30.5103455</v>
      </c>
      <c r="E27328" s="158">
        <v>48.109809900000002</v>
      </c>
    </row>
    <row r="27329" spans="1:5">
      <c r="A27329" s="156">
        <f t="shared" si="426"/>
        <v>27326</v>
      </c>
      <c r="B27329" s="159">
        <v>47.504921000000003</v>
      </c>
      <c r="C27329" s="159">
        <v>41.0233688</v>
      </c>
      <c r="D27329" s="159">
        <v>30.558601400000001</v>
      </c>
      <c r="E27329" s="159">
        <v>48.105220799999998</v>
      </c>
    </row>
    <row r="27330" spans="1:5">
      <c r="A27330" s="156">
        <f t="shared" si="426"/>
        <v>27327</v>
      </c>
      <c r="B27330" s="158">
        <v>47.504123700000001</v>
      </c>
      <c r="C27330" s="158">
        <v>41.019363400000003</v>
      </c>
      <c r="D27330" s="158">
        <v>30.583175700000002</v>
      </c>
      <c r="E27330" s="158">
        <v>48.110496500000004</v>
      </c>
    </row>
    <row r="27331" spans="1:5">
      <c r="A27331" s="156">
        <f t="shared" si="426"/>
        <v>27328</v>
      </c>
      <c r="B27331" s="159">
        <v>47.518417399999997</v>
      </c>
      <c r="C27331" s="159">
        <v>41.012233700000003</v>
      </c>
      <c r="D27331" s="159">
        <v>30.583202400000001</v>
      </c>
      <c r="E27331" s="159">
        <v>48.102363599999997</v>
      </c>
    </row>
    <row r="27332" spans="1:5">
      <c r="A27332" s="156">
        <f t="shared" si="426"/>
        <v>27329</v>
      </c>
      <c r="B27332" s="158">
        <v>47.517894699999999</v>
      </c>
      <c r="C27332" s="158">
        <v>41.001018500000001</v>
      </c>
      <c r="D27332" s="158">
        <v>30.5478916</v>
      </c>
      <c r="E27332" s="158">
        <v>48.0988197</v>
      </c>
    </row>
    <row r="27333" spans="1:5">
      <c r="A27333" s="156">
        <f t="shared" ref="A27333:A27396" si="427">A27332+1</f>
        <v>27330</v>
      </c>
      <c r="B27333" s="159">
        <v>47.513580300000001</v>
      </c>
      <c r="C27333" s="159">
        <v>41.007259400000002</v>
      </c>
      <c r="D27333" s="159">
        <v>30.5251293</v>
      </c>
      <c r="E27333" s="159">
        <v>48.101375599999997</v>
      </c>
    </row>
    <row r="27334" spans="1:5">
      <c r="A27334" s="156">
        <f t="shared" si="427"/>
        <v>27331</v>
      </c>
      <c r="B27334" s="158">
        <v>47.512756299999999</v>
      </c>
      <c r="C27334" s="158">
        <v>41.005741100000002</v>
      </c>
      <c r="D27334" s="158">
        <v>30.570735899999999</v>
      </c>
      <c r="E27334" s="158">
        <v>48.101127599999998</v>
      </c>
    </row>
    <row r="27335" spans="1:5">
      <c r="A27335" s="156">
        <f t="shared" si="427"/>
        <v>27332</v>
      </c>
      <c r="B27335" s="159">
        <v>47.510280600000002</v>
      </c>
      <c r="C27335" s="159">
        <v>41.010768900000002</v>
      </c>
      <c r="D27335" s="159">
        <v>30.602420800000001</v>
      </c>
      <c r="E27335" s="159">
        <v>48.100055699999999</v>
      </c>
    </row>
    <row r="27336" spans="1:5">
      <c r="A27336" s="156">
        <f t="shared" si="427"/>
        <v>27333</v>
      </c>
      <c r="B27336" s="158">
        <v>47.496814700000002</v>
      </c>
      <c r="C27336" s="158">
        <v>41.003143299999998</v>
      </c>
      <c r="D27336" s="158">
        <v>30.592184100000001</v>
      </c>
      <c r="E27336" s="158">
        <v>48.098793000000001</v>
      </c>
    </row>
    <row r="27337" spans="1:5">
      <c r="A27337" s="156">
        <f t="shared" si="427"/>
        <v>27334</v>
      </c>
      <c r="B27337" s="159">
        <v>47.507175400000001</v>
      </c>
      <c r="C27337" s="159">
        <v>41.000797300000002</v>
      </c>
      <c r="D27337" s="159">
        <v>30.546831099999999</v>
      </c>
      <c r="E27337" s="159">
        <v>48.101898200000001</v>
      </c>
    </row>
    <row r="27338" spans="1:5">
      <c r="A27338" s="156">
        <f t="shared" si="427"/>
        <v>27335</v>
      </c>
      <c r="B27338" s="158">
        <v>47.506763499999998</v>
      </c>
      <c r="C27338" s="158">
        <v>41.002151499999997</v>
      </c>
      <c r="D27338" s="158">
        <v>30.497961</v>
      </c>
      <c r="E27338" s="158">
        <v>48.104396800000004</v>
      </c>
    </row>
    <row r="27339" spans="1:5">
      <c r="A27339" s="156">
        <f t="shared" si="427"/>
        <v>27336</v>
      </c>
      <c r="B27339" s="159">
        <v>47.4991226</v>
      </c>
      <c r="C27339" s="159">
        <v>40.985324900000002</v>
      </c>
      <c r="D27339" s="159">
        <v>30.419435499999999</v>
      </c>
      <c r="E27339" s="159">
        <v>48.100028999999999</v>
      </c>
    </row>
    <row r="27340" spans="1:5">
      <c r="A27340" s="156">
        <f t="shared" si="427"/>
        <v>27337</v>
      </c>
      <c r="B27340" s="158">
        <v>47.506790199999998</v>
      </c>
      <c r="C27340" s="158">
        <v>40.985820799999999</v>
      </c>
      <c r="D27340" s="158">
        <v>30.476091400000001</v>
      </c>
      <c r="E27340" s="158">
        <v>48.1020355</v>
      </c>
    </row>
    <row r="27341" spans="1:5">
      <c r="A27341" s="156">
        <f t="shared" si="427"/>
        <v>27338</v>
      </c>
      <c r="B27341" s="159">
        <v>47.504867599999997</v>
      </c>
      <c r="C27341" s="159">
        <v>40.988143899999997</v>
      </c>
      <c r="D27341" s="159">
        <v>30.523261999999999</v>
      </c>
      <c r="E27341" s="159">
        <v>48.102531399999997</v>
      </c>
    </row>
    <row r="27342" spans="1:5">
      <c r="A27342" s="156">
        <f t="shared" si="427"/>
        <v>27339</v>
      </c>
      <c r="B27342" s="158">
        <v>47.512344400000003</v>
      </c>
      <c r="C27342" s="158">
        <v>40.976844800000002</v>
      </c>
      <c r="D27342" s="158">
        <v>30.540693300000001</v>
      </c>
      <c r="E27342" s="158">
        <v>48.102611500000002</v>
      </c>
    </row>
    <row r="27343" spans="1:5">
      <c r="A27343" s="156">
        <f t="shared" si="427"/>
        <v>27340</v>
      </c>
      <c r="B27343" s="159">
        <v>47.508194000000003</v>
      </c>
      <c r="C27343" s="159">
        <v>40.977867099999997</v>
      </c>
      <c r="D27343" s="159">
        <v>30.484375</v>
      </c>
      <c r="E27343" s="159">
        <v>48.1152382</v>
      </c>
    </row>
    <row r="27344" spans="1:5">
      <c r="A27344" s="156">
        <f t="shared" si="427"/>
        <v>27341</v>
      </c>
      <c r="B27344" s="158">
        <v>47.514144899999998</v>
      </c>
      <c r="C27344" s="158">
        <v>40.992378199999997</v>
      </c>
      <c r="D27344" s="158">
        <v>30.413520800000001</v>
      </c>
      <c r="E27344" s="158">
        <v>48.105789199999997</v>
      </c>
    </row>
    <row r="27345" spans="1:5">
      <c r="A27345" s="156">
        <f t="shared" si="427"/>
        <v>27342</v>
      </c>
      <c r="B27345" s="159">
        <v>47.5137596</v>
      </c>
      <c r="C27345" s="159">
        <v>40.997985800000002</v>
      </c>
      <c r="D27345" s="159">
        <v>30.269172699999999</v>
      </c>
      <c r="E27345" s="159">
        <v>48.104747799999998</v>
      </c>
    </row>
    <row r="27346" spans="1:5">
      <c r="A27346" s="156">
        <f t="shared" si="427"/>
        <v>27343</v>
      </c>
      <c r="B27346" s="158">
        <v>47.512302400000003</v>
      </c>
      <c r="C27346" s="158">
        <v>40.994586900000002</v>
      </c>
      <c r="D27346" s="158">
        <v>30.1926956</v>
      </c>
      <c r="E27346" s="158">
        <v>48.0990295</v>
      </c>
    </row>
    <row r="27347" spans="1:5">
      <c r="A27347" s="156">
        <f t="shared" si="427"/>
        <v>27344</v>
      </c>
      <c r="B27347" s="159">
        <v>47.516479500000003</v>
      </c>
      <c r="C27347" s="159">
        <v>40.994834900000001</v>
      </c>
      <c r="D27347" s="159">
        <v>30.160104799999999</v>
      </c>
      <c r="E27347" s="159">
        <v>48.106449099999999</v>
      </c>
    </row>
    <row r="27348" spans="1:5">
      <c r="A27348" s="156">
        <f t="shared" si="427"/>
        <v>27345</v>
      </c>
      <c r="B27348" s="158">
        <v>47.515544900000002</v>
      </c>
      <c r="C27348" s="158">
        <v>40.999671900000003</v>
      </c>
      <c r="D27348" s="158">
        <v>30.131561300000001</v>
      </c>
      <c r="E27348" s="158">
        <v>48.100158700000001</v>
      </c>
    </row>
    <row r="27349" spans="1:5">
      <c r="A27349" s="156">
        <f t="shared" si="427"/>
        <v>27346</v>
      </c>
      <c r="B27349" s="159">
        <v>47.519420599999997</v>
      </c>
      <c r="C27349" s="159">
        <v>41.004035899999998</v>
      </c>
      <c r="D27349" s="159">
        <v>30.123271899999999</v>
      </c>
      <c r="E27349" s="159">
        <v>48.096725499999998</v>
      </c>
    </row>
    <row r="27350" spans="1:5">
      <c r="A27350" s="156">
        <f t="shared" si="427"/>
        <v>27347</v>
      </c>
      <c r="B27350" s="158">
        <v>47.507301300000002</v>
      </c>
      <c r="C27350" s="158">
        <v>41.009284999999998</v>
      </c>
      <c r="D27350" s="158">
        <v>30.1468506</v>
      </c>
      <c r="E27350" s="158">
        <v>48.100982700000003</v>
      </c>
    </row>
    <row r="27351" spans="1:5">
      <c r="A27351" s="156">
        <f t="shared" si="427"/>
        <v>27348</v>
      </c>
      <c r="B27351" s="159">
        <v>47.517139399999998</v>
      </c>
      <c r="C27351" s="159">
        <v>41.024177600000002</v>
      </c>
      <c r="D27351" s="159">
        <v>30.153326</v>
      </c>
      <c r="E27351" s="159">
        <v>48.099113500000001</v>
      </c>
    </row>
    <row r="27352" spans="1:5">
      <c r="A27352" s="156">
        <f t="shared" si="427"/>
        <v>27349</v>
      </c>
      <c r="B27352" s="158">
        <v>47.509498600000001</v>
      </c>
      <c r="C27352" s="158">
        <v>41.031413999999998</v>
      </c>
      <c r="D27352" s="158">
        <v>30.184967</v>
      </c>
      <c r="E27352" s="158">
        <v>48.098400099999999</v>
      </c>
    </row>
    <row r="27353" spans="1:5">
      <c r="A27353" s="156">
        <f t="shared" si="427"/>
        <v>27350</v>
      </c>
      <c r="B27353" s="159">
        <v>47.517360699999998</v>
      </c>
      <c r="C27353" s="159">
        <v>41.028430899999996</v>
      </c>
      <c r="D27353" s="159">
        <v>30.192083400000001</v>
      </c>
      <c r="E27353" s="159">
        <v>48.095901499999997</v>
      </c>
    </row>
    <row r="27354" spans="1:5">
      <c r="A27354" s="156">
        <f t="shared" si="427"/>
        <v>27351</v>
      </c>
      <c r="B27354" s="158">
        <v>47.506202700000003</v>
      </c>
      <c r="C27354" s="158">
        <v>41.032188400000003</v>
      </c>
      <c r="D27354" s="158">
        <v>30.232233000000001</v>
      </c>
      <c r="E27354" s="158">
        <v>48.094333599999999</v>
      </c>
    </row>
    <row r="27355" spans="1:5">
      <c r="A27355" s="156">
        <f t="shared" si="427"/>
        <v>27352</v>
      </c>
      <c r="B27355" s="159">
        <v>47.510818499999999</v>
      </c>
      <c r="C27355" s="159">
        <v>41.034618399999999</v>
      </c>
      <c r="D27355" s="159">
        <v>30.275312400000001</v>
      </c>
      <c r="E27355" s="159">
        <v>48.096641499999997</v>
      </c>
    </row>
    <row r="27356" spans="1:5">
      <c r="A27356" s="156">
        <f t="shared" si="427"/>
        <v>27353</v>
      </c>
      <c r="B27356" s="158">
        <v>47.503372200000001</v>
      </c>
      <c r="C27356" s="158">
        <v>41.033153499999997</v>
      </c>
      <c r="D27356" s="158">
        <v>30.3069229</v>
      </c>
      <c r="E27356" s="158">
        <v>48.088264500000001</v>
      </c>
    </row>
    <row r="27357" spans="1:5">
      <c r="A27357" s="156">
        <f t="shared" si="427"/>
        <v>27354</v>
      </c>
      <c r="B27357" s="159">
        <v>47.502903000000003</v>
      </c>
      <c r="C27357" s="159">
        <v>41.043098399999998</v>
      </c>
      <c r="D27357" s="159">
        <v>30.337415700000001</v>
      </c>
      <c r="E27357" s="159">
        <v>48.089855200000002</v>
      </c>
    </row>
    <row r="27358" spans="1:5">
      <c r="A27358" s="156">
        <f t="shared" si="427"/>
        <v>27355</v>
      </c>
      <c r="B27358" s="158">
        <v>47.510215799999997</v>
      </c>
      <c r="C27358" s="158">
        <v>41.030448900000003</v>
      </c>
      <c r="D27358" s="158">
        <v>30.3779793</v>
      </c>
      <c r="E27358" s="158">
        <v>48.091587099999998</v>
      </c>
    </row>
    <row r="27359" spans="1:5">
      <c r="A27359" s="156">
        <f t="shared" si="427"/>
        <v>27356</v>
      </c>
      <c r="B27359" s="159">
        <v>47.515106199999998</v>
      </c>
      <c r="C27359" s="159">
        <v>41.0361671</v>
      </c>
      <c r="D27359" s="159">
        <v>30.3826389</v>
      </c>
      <c r="E27359" s="159">
        <v>48.097602799999997</v>
      </c>
    </row>
    <row r="27360" spans="1:5">
      <c r="A27360" s="156">
        <f t="shared" si="427"/>
        <v>27357</v>
      </c>
      <c r="B27360" s="158">
        <v>47.504718799999999</v>
      </c>
      <c r="C27360" s="158">
        <v>41.025280000000002</v>
      </c>
      <c r="D27360" s="158">
        <v>30.383726100000001</v>
      </c>
      <c r="E27360" s="158">
        <v>48.096614799999998</v>
      </c>
    </row>
    <row r="27361" spans="1:5">
      <c r="A27361" s="156">
        <f t="shared" si="427"/>
        <v>27358</v>
      </c>
      <c r="B27361" s="159">
        <v>47.507053399999997</v>
      </c>
      <c r="C27361" s="159">
        <v>41.017517099999999</v>
      </c>
      <c r="D27361" s="159">
        <v>30.418569600000001</v>
      </c>
      <c r="E27361" s="159">
        <v>48.103591899999998</v>
      </c>
    </row>
    <row r="27362" spans="1:5">
      <c r="A27362" s="156">
        <f t="shared" si="427"/>
        <v>27359</v>
      </c>
      <c r="B27362" s="158">
        <v>47.520511599999999</v>
      </c>
      <c r="C27362" s="158">
        <v>41.014308900000003</v>
      </c>
      <c r="D27362" s="158">
        <v>30.4399452</v>
      </c>
      <c r="E27362" s="158">
        <v>48.0982056</v>
      </c>
    </row>
    <row r="27363" spans="1:5">
      <c r="A27363" s="156">
        <f t="shared" si="427"/>
        <v>27360</v>
      </c>
      <c r="B27363" s="159">
        <v>47.509021799999999</v>
      </c>
      <c r="C27363" s="159">
        <v>41.006626099999998</v>
      </c>
      <c r="D27363" s="159">
        <v>30.4605885</v>
      </c>
      <c r="E27363" s="159">
        <v>48.1065331</v>
      </c>
    </row>
    <row r="27364" spans="1:5">
      <c r="A27364" s="156">
        <f t="shared" si="427"/>
        <v>27361</v>
      </c>
      <c r="B27364" s="158">
        <v>47.518066400000002</v>
      </c>
      <c r="C27364" s="158">
        <v>40.988338499999998</v>
      </c>
      <c r="D27364" s="158">
        <v>30.498691600000001</v>
      </c>
      <c r="E27364" s="158">
        <v>48.096504199999998</v>
      </c>
    </row>
    <row r="27365" spans="1:5">
      <c r="A27365" s="156">
        <f t="shared" si="427"/>
        <v>27362</v>
      </c>
      <c r="B27365" s="159">
        <v>47.518642399999997</v>
      </c>
      <c r="C27365" s="159">
        <v>40.9773979</v>
      </c>
      <c r="D27365" s="159">
        <v>30.5219269</v>
      </c>
      <c r="E27365" s="159">
        <v>48.107109100000002</v>
      </c>
    </row>
    <row r="27366" spans="1:5">
      <c r="A27366" s="156">
        <f t="shared" si="427"/>
        <v>27363</v>
      </c>
      <c r="B27366" s="158">
        <v>47.517982500000002</v>
      </c>
      <c r="C27366" s="158">
        <v>40.976402299999997</v>
      </c>
      <c r="D27366" s="158">
        <v>30.567336999999998</v>
      </c>
      <c r="E27366" s="158">
        <v>48.103507999999998</v>
      </c>
    </row>
    <row r="27367" spans="1:5">
      <c r="A27367" s="156">
        <f t="shared" si="427"/>
        <v>27364</v>
      </c>
      <c r="B27367" s="159">
        <v>47.516551999999997</v>
      </c>
      <c r="C27367" s="159">
        <v>40.970878599999999</v>
      </c>
      <c r="D27367" s="159">
        <v>30.5643806</v>
      </c>
      <c r="E27367" s="159">
        <v>48.094005600000003</v>
      </c>
    </row>
    <row r="27368" spans="1:5">
      <c r="A27368" s="156">
        <f t="shared" si="427"/>
        <v>27365</v>
      </c>
      <c r="B27368" s="158">
        <v>47.516830400000003</v>
      </c>
      <c r="C27368" s="158">
        <v>40.966209399999997</v>
      </c>
      <c r="D27368" s="158">
        <v>30.5126381</v>
      </c>
      <c r="E27368" s="158">
        <v>48.0961456</v>
      </c>
    </row>
    <row r="27369" spans="1:5">
      <c r="A27369" s="156">
        <f t="shared" si="427"/>
        <v>27366</v>
      </c>
      <c r="B27369" s="159">
        <v>47.510837600000002</v>
      </c>
      <c r="C27369" s="159">
        <v>40.959796900000001</v>
      </c>
      <c r="D27369" s="159">
        <v>30.500560799999999</v>
      </c>
      <c r="E27369" s="159">
        <v>48.111175500000002</v>
      </c>
    </row>
    <row r="27370" spans="1:5">
      <c r="A27370" s="156">
        <f t="shared" si="427"/>
        <v>27367</v>
      </c>
      <c r="B27370" s="158">
        <v>47.509216299999999</v>
      </c>
      <c r="C27370" s="158">
        <v>40.952423099999997</v>
      </c>
      <c r="D27370" s="158">
        <v>30.465301499999999</v>
      </c>
      <c r="E27370" s="158">
        <v>48.098480199999997</v>
      </c>
    </row>
    <row r="27371" spans="1:5">
      <c r="A27371" s="156">
        <f t="shared" si="427"/>
        <v>27368</v>
      </c>
      <c r="B27371" s="159">
        <v>47.519413</v>
      </c>
      <c r="C27371" s="159">
        <v>40.951149000000001</v>
      </c>
      <c r="D27371" s="159">
        <v>30.4750652</v>
      </c>
      <c r="E27371" s="159">
        <v>48.103069300000001</v>
      </c>
    </row>
    <row r="27372" spans="1:5">
      <c r="A27372" s="156">
        <f t="shared" si="427"/>
        <v>27369</v>
      </c>
      <c r="B27372" s="158">
        <v>47.518970500000002</v>
      </c>
      <c r="C27372" s="158">
        <v>40.943302199999998</v>
      </c>
      <c r="D27372" s="158">
        <v>30.505191799999999</v>
      </c>
      <c r="E27372" s="158">
        <v>48.1012001</v>
      </c>
    </row>
    <row r="27373" spans="1:5">
      <c r="A27373" s="156">
        <f t="shared" si="427"/>
        <v>27370</v>
      </c>
      <c r="B27373" s="159">
        <v>47.513916000000002</v>
      </c>
      <c r="C27373" s="159">
        <v>40.934932699999997</v>
      </c>
      <c r="D27373" s="159">
        <v>30.527589800000001</v>
      </c>
      <c r="E27373" s="159">
        <v>48.100158700000001</v>
      </c>
    </row>
    <row r="27374" spans="1:5">
      <c r="A27374" s="156">
        <f t="shared" si="427"/>
        <v>27371</v>
      </c>
      <c r="B27374" s="158">
        <v>47.509876300000002</v>
      </c>
      <c r="C27374" s="158">
        <v>40.944576300000001</v>
      </c>
      <c r="D27374" s="158">
        <v>30.527227400000001</v>
      </c>
      <c r="E27374" s="158">
        <v>48.104885099999997</v>
      </c>
    </row>
    <row r="27375" spans="1:5">
      <c r="A27375" s="156">
        <f t="shared" si="427"/>
        <v>27372</v>
      </c>
      <c r="B27375" s="159">
        <v>47.508667000000003</v>
      </c>
      <c r="C27375" s="159">
        <v>40.931533799999997</v>
      </c>
      <c r="D27375" s="159">
        <v>30.4948139</v>
      </c>
      <c r="E27375" s="159">
        <v>48.0974121</v>
      </c>
    </row>
    <row r="27376" spans="1:5">
      <c r="A27376" s="156">
        <f t="shared" si="427"/>
        <v>27373</v>
      </c>
      <c r="B27376" s="158">
        <v>47.506549800000002</v>
      </c>
      <c r="C27376" s="158">
        <v>40.913105000000002</v>
      </c>
      <c r="D27376" s="158">
        <v>30.508594500000001</v>
      </c>
      <c r="E27376" s="158">
        <v>48.098316199999999</v>
      </c>
    </row>
    <row r="27377" spans="1:5">
      <c r="A27377" s="156">
        <f t="shared" si="427"/>
        <v>27374</v>
      </c>
      <c r="B27377" s="159">
        <v>47.521388999999999</v>
      </c>
      <c r="C27377" s="159">
        <v>40.919902800000003</v>
      </c>
      <c r="D27377" s="159">
        <v>30.519779199999999</v>
      </c>
      <c r="E27377" s="159">
        <v>48.103809400000003</v>
      </c>
    </row>
    <row r="27378" spans="1:5">
      <c r="A27378" s="156">
        <f t="shared" si="427"/>
        <v>27375</v>
      </c>
      <c r="B27378" s="158">
        <v>47.515785200000003</v>
      </c>
      <c r="C27378" s="158">
        <v>40.9155388</v>
      </c>
      <c r="D27378" s="158">
        <v>30.527313199999998</v>
      </c>
      <c r="E27378" s="158">
        <v>48.088699300000002</v>
      </c>
    </row>
    <row r="27379" spans="1:5">
      <c r="A27379" s="156">
        <f t="shared" si="427"/>
        <v>27376</v>
      </c>
      <c r="B27379" s="159">
        <v>47.522380800000001</v>
      </c>
      <c r="C27379" s="159">
        <v>40.9049835</v>
      </c>
      <c r="D27379" s="159">
        <v>30.539558400000001</v>
      </c>
      <c r="E27379" s="159">
        <v>48.110584299999999</v>
      </c>
    </row>
    <row r="27380" spans="1:5">
      <c r="A27380" s="156">
        <f t="shared" si="427"/>
        <v>27377</v>
      </c>
      <c r="B27380" s="158">
        <v>47.523555799999997</v>
      </c>
      <c r="C27380" s="158">
        <v>40.905998199999999</v>
      </c>
      <c r="D27380" s="158">
        <v>30.4804134</v>
      </c>
      <c r="E27380" s="158">
        <v>48.109569499999999</v>
      </c>
    </row>
    <row r="27381" spans="1:5">
      <c r="A27381" s="156">
        <f t="shared" si="427"/>
        <v>27378</v>
      </c>
      <c r="B27381" s="159">
        <v>47.526550299999997</v>
      </c>
      <c r="C27381" s="159">
        <v>40.897655499999999</v>
      </c>
      <c r="D27381" s="159">
        <v>30.457901</v>
      </c>
      <c r="E27381" s="159">
        <v>48.121631600000001</v>
      </c>
    </row>
    <row r="27382" spans="1:5">
      <c r="A27382" s="156">
        <f t="shared" si="427"/>
        <v>27379</v>
      </c>
      <c r="B27382" s="158">
        <v>47.524517099999997</v>
      </c>
      <c r="C27382" s="158">
        <v>40.889862100000002</v>
      </c>
      <c r="D27382" s="158">
        <v>30.4316788</v>
      </c>
      <c r="E27382" s="158">
        <v>48.093662299999998</v>
      </c>
    </row>
    <row r="27383" spans="1:5">
      <c r="A27383" s="156">
        <f t="shared" si="427"/>
        <v>27380</v>
      </c>
      <c r="B27383" s="159">
        <v>47.524654400000003</v>
      </c>
      <c r="C27383" s="159">
        <v>40.898979199999999</v>
      </c>
      <c r="D27383" s="159">
        <v>30.4139938</v>
      </c>
      <c r="E27383" s="159">
        <v>48.106933599999998</v>
      </c>
    </row>
    <row r="27384" spans="1:5">
      <c r="A27384" s="156">
        <f t="shared" si="427"/>
        <v>27381</v>
      </c>
      <c r="B27384" s="158">
        <v>47.506542199999998</v>
      </c>
      <c r="C27384" s="158">
        <v>40.915336600000003</v>
      </c>
      <c r="D27384" s="158">
        <v>30.401161200000001</v>
      </c>
      <c r="E27384" s="158">
        <v>48.101135300000003</v>
      </c>
    </row>
    <row r="27385" spans="1:5">
      <c r="A27385" s="156">
        <f t="shared" si="427"/>
        <v>27382</v>
      </c>
      <c r="B27385" s="159">
        <v>47.5157509</v>
      </c>
      <c r="C27385" s="159">
        <v>40.929565400000001</v>
      </c>
      <c r="D27385" s="159">
        <v>30.404563899999999</v>
      </c>
      <c r="E27385" s="159">
        <v>48.104705799999998</v>
      </c>
    </row>
    <row r="27386" spans="1:5">
      <c r="A27386" s="156">
        <f t="shared" si="427"/>
        <v>27383</v>
      </c>
      <c r="B27386" s="158">
        <v>47.521301299999998</v>
      </c>
      <c r="C27386" s="158">
        <v>40.958576200000003</v>
      </c>
      <c r="D27386" s="158">
        <v>30.425151799999998</v>
      </c>
      <c r="E27386" s="158">
        <v>48.098773999999999</v>
      </c>
    </row>
    <row r="27387" spans="1:5">
      <c r="A27387" s="156">
        <f t="shared" si="427"/>
        <v>27384</v>
      </c>
      <c r="B27387" s="159">
        <v>47.516243000000003</v>
      </c>
      <c r="C27387" s="159">
        <v>40.972225199999997</v>
      </c>
      <c r="D27387" s="159">
        <v>30.418903400000001</v>
      </c>
      <c r="E27387" s="159">
        <v>48.104240400000002</v>
      </c>
    </row>
    <row r="27388" spans="1:5">
      <c r="A27388" s="156">
        <f t="shared" si="427"/>
        <v>27385</v>
      </c>
      <c r="B27388" s="158">
        <v>47.517452200000001</v>
      </c>
      <c r="C27388" s="158">
        <v>40.995128600000001</v>
      </c>
      <c r="D27388" s="158">
        <v>30.4353905</v>
      </c>
      <c r="E27388" s="158">
        <v>48.108249700000002</v>
      </c>
    </row>
    <row r="27389" spans="1:5">
      <c r="A27389" s="156">
        <f t="shared" si="427"/>
        <v>27386</v>
      </c>
      <c r="B27389" s="159">
        <v>47.5218506</v>
      </c>
      <c r="C27389" s="159">
        <v>40.996425600000002</v>
      </c>
      <c r="D27389" s="159">
        <v>30.4496441</v>
      </c>
      <c r="E27389" s="159">
        <v>48.109184300000003</v>
      </c>
    </row>
    <row r="27390" spans="1:5">
      <c r="A27390" s="156">
        <f t="shared" si="427"/>
        <v>27387</v>
      </c>
      <c r="B27390" s="158">
        <v>47.521903999999999</v>
      </c>
      <c r="C27390" s="158">
        <v>40.990955399999997</v>
      </c>
      <c r="D27390" s="158">
        <v>30.399793599999999</v>
      </c>
      <c r="E27390" s="158">
        <v>48.100559199999999</v>
      </c>
    </row>
    <row r="27391" spans="1:5">
      <c r="A27391" s="156">
        <f t="shared" si="427"/>
        <v>27388</v>
      </c>
      <c r="B27391" s="159">
        <v>47.521411899999997</v>
      </c>
      <c r="C27391" s="159">
        <v>40.991260500000003</v>
      </c>
      <c r="D27391" s="159">
        <v>30.410924900000001</v>
      </c>
      <c r="E27391" s="159">
        <v>48.0963821</v>
      </c>
    </row>
    <row r="27392" spans="1:5">
      <c r="A27392" s="156">
        <f t="shared" si="427"/>
        <v>27389</v>
      </c>
      <c r="B27392" s="158">
        <v>47.517509500000003</v>
      </c>
      <c r="C27392" s="158">
        <v>40.984962500000002</v>
      </c>
      <c r="D27392" s="158">
        <v>30.407047299999999</v>
      </c>
      <c r="E27392" s="158">
        <v>48.108001700000003</v>
      </c>
    </row>
    <row r="27393" spans="1:5">
      <c r="A27393" s="156">
        <f t="shared" si="427"/>
        <v>27390</v>
      </c>
      <c r="B27393" s="159">
        <v>47.519981399999999</v>
      </c>
      <c r="C27393" s="159">
        <v>40.999271399999998</v>
      </c>
      <c r="D27393" s="159">
        <v>30.389583600000002</v>
      </c>
      <c r="E27393" s="159">
        <v>48.106300400000002</v>
      </c>
    </row>
    <row r="27394" spans="1:5">
      <c r="A27394" s="156">
        <f t="shared" si="427"/>
        <v>27391</v>
      </c>
      <c r="B27394" s="158">
        <v>47.524517099999997</v>
      </c>
      <c r="C27394" s="158">
        <v>41.0160141</v>
      </c>
      <c r="D27394" s="158">
        <v>30.346509900000001</v>
      </c>
      <c r="E27394" s="158">
        <v>48.1065483</v>
      </c>
    </row>
    <row r="27395" spans="1:5">
      <c r="A27395" s="156">
        <f t="shared" si="427"/>
        <v>27392</v>
      </c>
      <c r="B27395" s="159">
        <v>47.511463200000001</v>
      </c>
      <c r="C27395" s="159">
        <v>41.0344391</v>
      </c>
      <c r="D27395" s="159">
        <v>30.364196799999998</v>
      </c>
      <c r="E27395" s="159">
        <v>48.105995200000002</v>
      </c>
    </row>
    <row r="27396" spans="1:5">
      <c r="A27396" s="156">
        <f t="shared" si="427"/>
        <v>27393</v>
      </c>
      <c r="B27396" s="158">
        <v>47.5270996</v>
      </c>
      <c r="C27396" s="158">
        <v>41.061927799999999</v>
      </c>
      <c r="D27396" s="158">
        <v>30.370811499999999</v>
      </c>
      <c r="E27396" s="158">
        <v>48.107753799999998</v>
      </c>
    </row>
    <row r="27397" spans="1:5">
      <c r="A27397" s="156">
        <f t="shared" ref="A27397:A27460" si="428">A27396+1</f>
        <v>27394</v>
      </c>
      <c r="B27397" s="159">
        <v>47.517150899999997</v>
      </c>
      <c r="C27397" s="159">
        <v>41.080905899999998</v>
      </c>
      <c r="D27397" s="159">
        <v>30.386518500000001</v>
      </c>
      <c r="E27397" s="159">
        <v>48.117416400000003</v>
      </c>
    </row>
    <row r="27398" spans="1:5">
      <c r="A27398" s="156">
        <f t="shared" si="428"/>
        <v>27395</v>
      </c>
      <c r="B27398" s="158">
        <v>47.529037500000001</v>
      </c>
      <c r="C27398" s="158">
        <v>41.098072100000003</v>
      </c>
      <c r="D27398" s="158">
        <v>30.422782900000001</v>
      </c>
      <c r="E27398" s="158">
        <v>48.118515000000002</v>
      </c>
    </row>
    <row r="27399" spans="1:5">
      <c r="A27399" s="156">
        <f t="shared" si="428"/>
        <v>27396</v>
      </c>
      <c r="B27399" s="159">
        <v>47.524116499999998</v>
      </c>
      <c r="C27399" s="159">
        <v>41.1191216</v>
      </c>
      <c r="D27399" s="159">
        <v>30.437288299999999</v>
      </c>
      <c r="E27399" s="159">
        <v>48.115520500000002</v>
      </c>
    </row>
    <row r="27400" spans="1:5">
      <c r="A27400" s="156">
        <f t="shared" si="428"/>
        <v>27397</v>
      </c>
      <c r="B27400" s="158">
        <v>47.529422799999999</v>
      </c>
      <c r="C27400" s="158">
        <v>41.135665899999999</v>
      </c>
      <c r="D27400" s="158">
        <v>30.451711700000001</v>
      </c>
      <c r="E27400" s="158">
        <v>48.1236496</v>
      </c>
    </row>
    <row r="27401" spans="1:5">
      <c r="A27401" s="156">
        <f t="shared" si="428"/>
        <v>27398</v>
      </c>
      <c r="B27401" s="159">
        <v>47.529750800000002</v>
      </c>
      <c r="C27401" s="159">
        <v>41.136772200000003</v>
      </c>
      <c r="D27401" s="159">
        <v>30.415389999999999</v>
      </c>
      <c r="E27401" s="159">
        <v>48.117496500000001</v>
      </c>
    </row>
    <row r="27402" spans="1:5">
      <c r="A27402" s="156">
        <f t="shared" si="428"/>
        <v>27399</v>
      </c>
      <c r="B27402" s="158">
        <v>47.519390100000003</v>
      </c>
      <c r="C27402" s="158">
        <v>41.153125799999998</v>
      </c>
      <c r="D27402" s="158">
        <v>30.349412900000001</v>
      </c>
      <c r="E27402" s="158">
        <v>48.109748799999998</v>
      </c>
    </row>
    <row r="27403" spans="1:5">
      <c r="A27403" s="156">
        <f t="shared" si="428"/>
        <v>27400</v>
      </c>
      <c r="B27403" s="159">
        <v>47.518100699999998</v>
      </c>
      <c r="C27403" s="159">
        <v>41.170749700000002</v>
      </c>
      <c r="D27403" s="159">
        <v>30.340765000000001</v>
      </c>
      <c r="E27403" s="159">
        <v>48.123924299999999</v>
      </c>
    </row>
    <row r="27404" spans="1:5">
      <c r="A27404" s="156">
        <f t="shared" si="428"/>
        <v>27401</v>
      </c>
      <c r="B27404" s="158">
        <v>47.519966099999998</v>
      </c>
      <c r="C27404" s="158">
        <v>41.177463500000002</v>
      </c>
      <c r="D27404" s="158">
        <v>30.291940700000001</v>
      </c>
      <c r="E27404" s="158">
        <v>48.113403300000002</v>
      </c>
    </row>
    <row r="27405" spans="1:5">
      <c r="A27405" s="156">
        <f t="shared" si="428"/>
        <v>27402</v>
      </c>
      <c r="B27405" s="159">
        <v>47.517795599999999</v>
      </c>
      <c r="C27405" s="159">
        <v>41.182518000000002</v>
      </c>
      <c r="D27405" s="159">
        <v>30.282594700000001</v>
      </c>
      <c r="E27405" s="159">
        <v>48.118431100000002</v>
      </c>
    </row>
    <row r="27406" spans="1:5">
      <c r="A27406" s="156">
        <f t="shared" si="428"/>
        <v>27403</v>
      </c>
      <c r="B27406" s="158">
        <v>47.513233200000002</v>
      </c>
      <c r="C27406" s="158">
        <v>41.196052600000002</v>
      </c>
      <c r="D27406" s="158">
        <v>30.302236600000001</v>
      </c>
      <c r="E27406" s="158">
        <v>48.111454000000002</v>
      </c>
    </row>
    <row r="27407" spans="1:5">
      <c r="A27407" s="156">
        <f t="shared" si="428"/>
        <v>27404</v>
      </c>
      <c r="B27407" s="159">
        <v>47.525325799999997</v>
      </c>
      <c r="C27407" s="159">
        <v>41.187904400000001</v>
      </c>
      <c r="D27407" s="159">
        <v>30.310745199999999</v>
      </c>
      <c r="E27407" s="159">
        <v>48.106510200000002</v>
      </c>
    </row>
    <row r="27408" spans="1:5">
      <c r="A27408" s="156">
        <f t="shared" si="428"/>
        <v>27405</v>
      </c>
      <c r="B27408" s="158">
        <v>47.510898599999997</v>
      </c>
      <c r="C27408" s="158">
        <v>41.181770299999997</v>
      </c>
      <c r="D27408" s="158">
        <v>30.3274021</v>
      </c>
      <c r="E27408" s="158">
        <v>48.1124954</v>
      </c>
    </row>
    <row r="27409" spans="1:5">
      <c r="A27409" s="156">
        <f t="shared" si="428"/>
        <v>27406</v>
      </c>
      <c r="B27409" s="159">
        <v>47.5176315</v>
      </c>
      <c r="C27409" s="159">
        <v>41.185997</v>
      </c>
      <c r="D27409" s="159">
        <v>30.350027099999998</v>
      </c>
      <c r="E27409" s="159">
        <v>48.1196938</v>
      </c>
    </row>
    <row r="27410" spans="1:5">
      <c r="A27410" s="156">
        <f t="shared" si="428"/>
        <v>27407</v>
      </c>
      <c r="B27410" s="158">
        <v>47.516395600000003</v>
      </c>
      <c r="C27410" s="158">
        <v>41.185390499999997</v>
      </c>
      <c r="D27410" s="158">
        <v>30.342327099999999</v>
      </c>
      <c r="E27410" s="158">
        <v>48.116809799999999</v>
      </c>
    </row>
    <row r="27411" spans="1:5">
      <c r="A27411" s="156">
        <f t="shared" si="428"/>
        <v>27408</v>
      </c>
      <c r="B27411" s="159">
        <v>47.522357900000003</v>
      </c>
      <c r="C27411" s="159">
        <v>41.187046100000003</v>
      </c>
      <c r="D27411" s="159">
        <v>30.337863899999999</v>
      </c>
      <c r="E27411" s="159">
        <v>48.117004399999999</v>
      </c>
    </row>
    <row r="27412" spans="1:5">
      <c r="A27412" s="156">
        <f t="shared" si="428"/>
        <v>27409</v>
      </c>
      <c r="B27412" s="158">
        <v>47.518428800000002</v>
      </c>
      <c r="C27412" s="158">
        <v>41.184947999999999</v>
      </c>
      <c r="D27412" s="158">
        <v>30.326816600000001</v>
      </c>
      <c r="E27412" s="158">
        <v>48.1220322</v>
      </c>
    </row>
    <row r="27413" spans="1:5">
      <c r="A27413" s="156">
        <f t="shared" si="428"/>
        <v>27410</v>
      </c>
      <c r="B27413" s="159">
        <v>47.515735599999999</v>
      </c>
      <c r="C27413" s="159">
        <v>41.177490200000001</v>
      </c>
      <c r="D27413" s="159">
        <v>30.3186131</v>
      </c>
      <c r="E27413" s="159">
        <v>48.109390300000001</v>
      </c>
    </row>
    <row r="27414" spans="1:5">
      <c r="A27414" s="156">
        <f t="shared" si="428"/>
        <v>27411</v>
      </c>
      <c r="B27414" s="158">
        <v>47.511775999999998</v>
      </c>
      <c r="C27414" s="158">
        <v>41.188346899999999</v>
      </c>
      <c r="D27414" s="158">
        <v>30.315212200000001</v>
      </c>
      <c r="E27414" s="158">
        <v>48.122741699999999</v>
      </c>
    </row>
    <row r="27415" spans="1:5">
      <c r="A27415" s="156">
        <f t="shared" si="428"/>
        <v>27412</v>
      </c>
      <c r="B27415" s="159">
        <v>47.515129100000003</v>
      </c>
      <c r="C27415" s="159">
        <v>41.194972999999997</v>
      </c>
      <c r="D27415" s="159">
        <v>30.311166799999999</v>
      </c>
      <c r="E27415" s="159">
        <v>48.129478499999998</v>
      </c>
    </row>
    <row r="27416" spans="1:5">
      <c r="A27416" s="156">
        <f t="shared" si="428"/>
        <v>27413</v>
      </c>
      <c r="B27416" s="158">
        <v>47.5252342</v>
      </c>
      <c r="C27416" s="158">
        <v>41.213176699999998</v>
      </c>
      <c r="D27416" s="158">
        <v>30.336809200000001</v>
      </c>
      <c r="E27416" s="158">
        <v>48.130496999999998</v>
      </c>
    </row>
    <row r="27417" spans="1:5">
      <c r="A27417" s="156">
        <f t="shared" si="428"/>
        <v>27414</v>
      </c>
      <c r="B27417" s="159">
        <v>47.525836900000002</v>
      </c>
      <c r="C27417" s="159">
        <v>41.2029037</v>
      </c>
      <c r="D27417" s="159">
        <v>30.354135500000002</v>
      </c>
      <c r="E27417" s="159">
        <v>48.131786300000002</v>
      </c>
    </row>
    <row r="27418" spans="1:5">
      <c r="A27418" s="156">
        <f t="shared" si="428"/>
        <v>27415</v>
      </c>
      <c r="B27418" s="158">
        <v>47.5231438</v>
      </c>
      <c r="C27418" s="158">
        <v>41.202102699999998</v>
      </c>
      <c r="D27418" s="158">
        <v>30.3639832</v>
      </c>
      <c r="E27418" s="158">
        <v>48.133190200000001</v>
      </c>
    </row>
    <row r="27419" spans="1:5">
      <c r="A27419" s="156">
        <f t="shared" si="428"/>
        <v>27416</v>
      </c>
      <c r="B27419" s="159">
        <v>47.532463100000001</v>
      </c>
      <c r="C27419" s="159">
        <v>41.203235599999999</v>
      </c>
      <c r="D27419" s="159">
        <v>30.376062399999999</v>
      </c>
      <c r="E27419" s="159">
        <v>48.125965100000002</v>
      </c>
    </row>
    <row r="27420" spans="1:5">
      <c r="A27420" s="156">
        <f t="shared" si="428"/>
        <v>27417</v>
      </c>
      <c r="B27420" s="158">
        <v>47.523529099999998</v>
      </c>
      <c r="C27420" s="158">
        <v>41.196052600000002</v>
      </c>
      <c r="D27420" s="158">
        <v>30.360523199999999</v>
      </c>
      <c r="E27420" s="158">
        <v>48.127117200000001</v>
      </c>
    </row>
    <row r="27421" spans="1:5">
      <c r="A27421" s="156">
        <f t="shared" si="428"/>
        <v>27418</v>
      </c>
      <c r="B27421" s="159">
        <v>47.524658199999998</v>
      </c>
      <c r="C27421" s="159">
        <v>41.209560400000001</v>
      </c>
      <c r="D27421" s="159">
        <v>30.360216099999999</v>
      </c>
      <c r="E27421" s="159">
        <v>48.1231346</v>
      </c>
    </row>
    <row r="27422" spans="1:5">
      <c r="A27422" s="156">
        <f t="shared" si="428"/>
        <v>27419</v>
      </c>
      <c r="B27422" s="158">
        <v>47.522678399999997</v>
      </c>
      <c r="C27422" s="158">
        <v>41.198760999999998</v>
      </c>
      <c r="D27422" s="158">
        <v>30.3701477</v>
      </c>
      <c r="E27422" s="158">
        <v>48.114425699999998</v>
      </c>
    </row>
    <row r="27423" spans="1:5">
      <c r="A27423" s="156">
        <f t="shared" si="428"/>
        <v>27420</v>
      </c>
      <c r="B27423" s="159">
        <v>47.526058200000001</v>
      </c>
      <c r="C27423" s="159">
        <v>41.191772499999999</v>
      </c>
      <c r="D27423" s="159">
        <v>30.395757700000001</v>
      </c>
      <c r="E27423" s="159">
        <v>48.126071899999999</v>
      </c>
    </row>
    <row r="27424" spans="1:5">
      <c r="A27424" s="156">
        <f t="shared" si="428"/>
        <v>27421</v>
      </c>
      <c r="B27424" s="158">
        <v>47.531059300000003</v>
      </c>
      <c r="C27424" s="158">
        <v>41.185169199999997</v>
      </c>
      <c r="D27424" s="158">
        <v>30.409818600000001</v>
      </c>
      <c r="E27424" s="158">
        <v>48.128162400000001</v>
      </c>
    </row>
    <row r="27425" spans="1:5">
      <c r="A27425" s="156">
        <f t="shared" si="428"/>
        <v>27422</v>
      </c>
      <c r="B27425" s="159">
        <v>47.513774900000001</v>
      </c>
      <c r="C27425" s="159">
        <v>41.189090700000001</v>
      </c>
      <c r="D27425" s="159">
        <v>30.413612400000002</v>
      </c>
      <c r="E27425" s="159">
        <v>48.129810300000003</v>
      </c>
    </row>
    <row r="27426" spans="1:5">
      <c r="A27426" s="156">
        <f t="shared" si="428"/>
        <v>27423</v>
      </c>
      <c r="B27426" s="158">
        <v>47.528972600000003</v>
      </c>
      <c r="C27426" s="158">
        <v>41.189147900000002</v>
      </c>
      <c r="D27426" s="158">
        <v>30.427476899999998</v>
      </c>
      <c r="E27426" s="158">
        <v>48.132556899999997</v>
      </c>
    </row>
    <row r="27427" spans="1:5">
      <c r="A27427" s="156">
        <f t="shared" si="428"/>
        <v>27424</v>
      </c>
      <c r="B27427" s="159">
        <v>47.5219345</v>
      </c>
      <c r="C27427" s="159">
        <v>41.205139199999998</v>
      </c>
      <c r="D27427" s="159">
        <v>30.4436836</v>
      </c>
      <c r="E27427" s="159">
        <v>48.124671900000003</v>
      </c>
    </row>
    <row r="27428" spans="1:5">
      <c r="A27428" s="156">
        <f t="shared" si="428"/>
        <v>27425</v>
      </c>
      <c r="B27428" s="158">
        <v>47.529659299999999</v>
      </c>
      <c r="C27428" s="158">
        <v>41.192157700000003</v>
      </c>
      <c r="D27428" s="158">
        <v>30.467506400000001</v>
      </c>
      <c r="E27428" s="158">
        <v>48.124645200000003</v>
      </c>
    </row>
    <row r="27429" spans="1:5">
      <c r="A27429" s="156">
        <f t="shared" si="428"/>
        <v>27426</v>
      </c>
      <c r="B27429" s="159">
        <v>47.527462</v>
      </c>
      <c r="C27429" s="159">
        <v>41.193344099999997</v>
      </c>
      <c r="D27429" s="159">
        <v>30.506141700000001</v>
      </c>
      <c r="E27429" s="159">
        <v>48.137832600000003</v>
      </c>
    </row>
    <row r="27430" spans="1:5">
      <c r="A27430" s="156">
        <f t="shared" si="428"/>
        <v>27427</v>
      </c>
      <c r="B27430" s="158">
        <v>47.521552999999997</v>
      </c>
      <c r="C27430" s="158">
        <v>41.1961899</v>
      </c>
      <c r="D27430" s="158">
        <v>30.4979668</v>
      </c>
      <c r="E27430" s="158">
        <v>48.126102400000001</v>
      </c>
    </row>
    <row r="27431" spans="1:5">
      <c r="A27431" s="156">
        <f t="shared" si="428"/>
        <v>27428</v>
      </c>
      <c r="B27431" s="159">
        <v>47.5240784</v>
      </c>
      <c r="C27431" s="159">
        <v>41.187076599999997</v>
      </c>
      <c r="D27431" s="159">
        <v>30.517828000000002</v>
      </c>
      <c r="E27431" s="159">
        <v>48.120193499999999</v>
      </c>
    </row>
    <row r="27432" spans="1:5">
      <c r="A27432" s="156">
        <f t="shared" si="428"/>
        <v>27429</v>
      </c>
      <c r="B27432" s="158">
        <v>47.522899600000002</v>
      </c>
      <c r="C27432" s="158">
        <v>41.1831818</v>
      </c>
      <c r="D27432" s="158">
        <v>30.5210896</v>
      </c>
      <c r="E27432" s="158">
        <v>48.1301384</v>
      </c>
    </row>
    <row r="27433" spans="1:5">
      <c r="A27433" s="156">
        <f t="shared" si="428"/>
        <v>27430</v>
      </c>
      <c r="B27433" s="159">
        <v>47.529193900000003</v>
      </c>
      <c r="C27433" s="159">
        <v>41.193649299999997</v>
      </c>
      <c r="D27433" s="159">
        <v>30.515594499999999</v>
      </c>
      <c r="E27433" s="159">
        <v>48.137332899999997</v>
      </c>
    </row>
    <row r="27434" spans="1:5">
      <c r="A27434" s="156">
        <f t="shared" si="428"/>
        <v>27431</v>
      </c>
      <c r="B27434" s="158">
        <v>47.537593800000003</v>
      </c>
      <c r="C27434" s="158">
        <v>41.193676000000004</v>
      </c>
      <c r="D27434" s="158">
        <v>30.554849600000001</v>
      </c>
      <c r="E27434" s="158">
        <v>48.1368942</v>
      </c>
    </row>
    <row r="27435" spans="1:5">
      <c r="A27435" s="156">
        <f t="shared" si="428"/>
        <v>27432</v>
      </c>
      <c r="B27435" s="159">
        <v>47.535144799999998</v>
      </c>
      <c r="C27435" s="159">
        <v>41.190723400000003</v>
      </c>
      <c r="D27435" s="159">
        <v>30.5492153</v>
      </c>
      <c r="E27435" s="159">
        <v>48.1371422</v>
      </c>
    </row>
    <row r="27436" spans="1:5">
      <c r="A27436" s="156">
        <f t="shared" si="428"/>
        <v>27433</v>
      </c>
      <c r="B27436" s="158">
        <v>47.536628700000001</v>
      </c>
      <c r="C27436" s="158">
        <v>41.1877098</v>
      </c>
      <c r="D27436" s="158">
        <v>30.546928399999999</v>
      </c>
      <c r="E27436" s="158">
        <v>48.128818500000001</v>
      </c>
    </row>
    <row r="27437" spans="1:5">
      <c r="A27437" s="156">
        <f t="shared" si="428"/>
        <v>27434</v>
      </c>
      <c r="B27437" s="159">
        <v>47.527122499999997</v>
      </c>
      <c r="C27437" s="159">
        <v>41.179481500000001</v>
      </c>
      <c r="D27437" s="159">
        <v>30.512285200000001</v>
      </c>
      <c r="E27437" s="159">
        <v>48.132583599999997</v>
      </c>
    </row>
    <row r="27438" spans="1:5">
      <c r="A27438" s="156">
        <f t="shared" si="428"/>
        <v>27435</v>
      </c>
      <c r="B27438" s="158">
        <v>47.525913199999998</v>
      </c>
      <c r="C27438" s="158">
        <v>41.169426000000001</v>
      </c>
      <c r="D27438" s="158">
        <v>30.4682961</v>
      </c>
      <c r="E27438" s="158">
        <v>48.123268099999997</v>
      </c>
    </row>
    <row r="27439" spans="1:5">
      <c r="A27439" s="156">
        <f t="shared" si="428"/>
        <v>27436</v>
      </c>
      <c r="B27439" s="159">
        <v>47.534183499999997</v>
      </c>
      <c r="C27439" s="159">
        <v>41.167270700000003</v>
      </c>
      <c r="D27439" s="159">
        <v>30.420425399999999</v>
      </c>
      <c r="E27439" s="159">
        <v>48.124340099999998</v>
      </c>
    </row>
    <row r="27440" spans="1:5">
      <c r="A27440" s="156">
        <f t="shared" si="428"/>
        <v>27437</v>
      </c>
      <c r="B27440" s="158">
        <v>47.525691999999999</v>
      </c>
      <c r="C27440" s="158">
        <v>41.167354600000003</v>
      </c>
      <c r="D27440" s="158">
        <v>30.439395900000001</v>
      </c>
      <c r="E27440" s="158">
        <v>48.1310425</v>
      </c>
    </row>
    <row r="27441" spans="1:5">
      <c r="A27441" s="156">
        <f t="shared" si="428"/>
        <v>27438</v>
      </c>
      <c r="B27441" s="159">
        <v>47.527561200000001</v>
      </c>
      <c r="C27441" s="159">
        <v>41.169921899999999</v>
      </c>
      <c r="D27441" s="159">
        <v>30.450023699999999</v>
      </c>
      <c r="E27441" s="159">
        <v>48.1310425</v>
      </c>
    </row>
    <row r="27442" spans="1:5">
      <c r="A27442" s="156">
        <f t="shared" si="428"/>
        <v>27439</v>
      </c>
      <c r="B27442" s="158">
        <v>47.541522999999998</v>
      </c>
      <c r="C27442" s="158">
        <v>41.171550799999999</v>
      </c>
      <c r="D27442" s="158">
        <v>30.4284058</v>
      </c>
      <c r="E27442" s="158">
        <v>48.136234299999998</v>
      </c>
    </row>
    <row r="27443" spans="1:5">
      <c r="A27443" s="156">
        <f t="shared" si="428"/>
        <v>27440</v>
      </c>
      <c r="B27443" s="159">
        <v>47.532589000000002</v>
      </c>
      <c r="C27443" s="159">
        <v>41.177215599999997</v>
      </c>
      <c r="D27443" s="159">
        <v>30.4334831</v>
      </c>
      <c r="E27443" s="159">
        <v>48.127636000000003</v>
      </c>
    </row>
    <row r="27444" spans="1:5">
      <c r="A27444" s="156">
        <f t="shared" si="428"/>
        <v>27441</v>
      </c>
      <c r="B27444" s="158">
        <v>47.524429300000001</v>
      </c>
      <c r="C27444" s="158">
        <v>41.168762200000003</v>
      </c>
      <c r="D27444" s="158">
        <v>30.3905487</v>
      </c>
      <c r="E27444" s="158">
        <v>48.128818500000001</v>
      </c>
    </row>
    <row r="27445" spans="1:5">
      <c r="A27445" s="156">
        <f t="shared" si="428"/>
        <v>27442</v>
      </c>
      <c r="B27445" s="159">
        <v>47.522804299999997</v>
      </c>
      <c r="C27445" s="159">
        <v>41.172962200000001</v>
      </c>
      <c r="D27445" s="159">
        <v>30.341058700000001</v>
      </c>
      <c r="E27445" s="159">
        <v>48.137416799999997</v>
      </c>
    </row>
    <row r="27446" spans="1:5">
      <c r="A27446" s="156">
        <f t="shared" si="428"/>
        <v>27443</v>
      </c>
      <c r="B27446" s="158">
        <v>47.519920300000003</v>
      </c>
      <c r="C27446" s="158">
        <v>41.169757799999999</v>
      </c>
      <c r="D27446" s="158">
        <v>30.2424049</v>
      </c>
      <c r="E27446" s="158">
        <v>48.1199455</v>
      </c>
    </row>
    <row r="27447" spans="1:5">
      <c r="A27447" s="156">
        <f t="shared" si="428"/>
        <v>27444</v>
      </c>
      <c r="B27447" s="159">
        <v>47.531684900000002</v>
      </c>
      <c r="C27447" s="159">
        <v>41.165142099999997</v>
      </c>
      <c r="D27447" s="159">
        <v>30.230239900000001</v>
      </c>
      <c r="E27447" s="159">
        <v>48.122554800000003</v>
      </c>
    </row>
    <row r="27448" spans="1:5">
      <c r="A27448" s="156">
        <f t="shared" si="428"/>
        <v>27445</v>
      </c>
      <c r="B27448" s="158">
        <v>47.535007499999999</v>
      </c>
      <c r="C27448" s="158">
        <v>41.158512100000003</v>
      </c>
      <c r="D27448" s="158">
        <v>30.230657600000001</v>
      </c>
      <c r="E27448" s="158">
        <v>48.115138999999999</v>
      </c>
    </row>
    <row r="27449" spans="1:5">
      <c r="A27449" s="156">
        <f t="shared" si="428"/>
        <v>27446</v>
      </c>
      <c r="B27449" s="159">
        <v>47.534484900000002</v>
      </c>
      <c r="C27449" s="159">
        <v>41.173458099999998</v>
      </c>
      <c r="D27449" s="159">
        <v>30.2324448</v>
      </c>
      <c r="E27449" s="159">
        <v>48.122611999999997</v>
      </c>
    </row>
    <row r="27450" spans="1:5">
      <c r="A27450" s="156">
        <f t="shared" si="428"/>
        <v>27447</v>
      </c>
      <c r="B27450" s="158">
        <v>47.529128999999998</v>
      </c>
      <c r="C27450" s="158">
        <v>41.166774699999998</v>
      </c>
      <c r="D27450" s="158">
        <v>30.234144199999999</v>
      </c>
      <c r="E27450" s="158">
        <v>48.126567799999997</v>
      </c>
    </row>
    <row r="27451" spans="1:5">
      <c r="A27451" s="156">
        <f t="shared" si="428"/>
        <v>27448</v>
      </c>
      <c r="B27451" s="159">
        <v>47.541412399999999</v>
      </c>
      <c r="C27451" s="159">
        <v>41.181384999999999</v>
      </c>
      <c r="D27451" s="159">
        <v>30.2500477</v>
      </c>
      <c r="E27451" s="159">
        <v>48.122489899999998</v>
      </c>
    </row>
    <row r="27452" spans="1:5">
      <c r="A27452" s="156">
        <f t="shared" si="428"/>
        <v>27449</v>
      </c>
      <c r="B27452" s="158">
        <v>47.533870700000001</v>
      </c>
      <c r="C27452" s="158">
        <v>41.198619800000003</v>
      </c>
      <c r="D27452" s="158">
        <v>30.077646300000001</v>
      </c>
      <c r="E27452" s="158">
        <v>48.122928600000002</v>
      </c>
    </row>
    <row r="27453" spans="1:5">
      <c r="A27453" s="156">
        <f t="shared" si="428"/>
        <v>27450</v>
      </c>
      <c r="B27453" s="159">
        <v>47.525653800000001</v>
      </c>
      <c r="C27453" s="159">
        <v>41.199115800000001</v>
      </c>
      <c r="D27453" s="159">
        <v>30.0480652</v>
      </c>
      <c r="E27453" s="159">
        <v>48.132270800000001</v>
      </c>
    </row>
    <row r="27454" spans="1:5">
      <c r="A27454" s="156">
        <f t="shared" si="428"/>
        <v>27451</v>
      </c>
      <c r="B27454" s="158">
        <v>47.540630299999997</v>
      </c>
      <c r="C27454" s="158">
        <v>41.190582300000003</v>
      </c>
      <c r="D27454" s="158">
        <v>30.031879400000001</v>
      </c>
      <c r="E27454" s="158">
        <v>48.134990700000003</v>
      </c>
    </row>
    <row r="27455" spans="1:5">
      <c r="A27455" s="156">
        <f t="shared" si="428"/>
        <v>27452</v>
      </c>
      <c r="B27455" s="159">
        <v>47.529418900000003</v>
      </c>
      <c r="C27455" s="159">
        <v>41.197044400000003</v>
      </c>
      <c r="D27455" s="159">
        <v>30.053422900000001</v>
      </c>
      <c r="E27455" s="159">
        <v>48.125759100000003</v>
      </c>
    </row>
    <row r="27456" spans="1:5">
      <c r="A27456" s="156">
        <f t="shared" si="428"/>
        <v>27453</v>
      </c>
      <c r="B27456" s="158">
        <v>47.533622700000002</v>
      </c>
      <c r="C27456" s="158">
        <v>41.2059669</v>
      </c>
      <c r="D27456" s="158">
        <v>30.0841484</v>
      </c>
      <c r="E27456" s="158">
        <v>48.1343842</v>
      </c>
    </row>
    <row r="27457" spans="1:5">
      <c r="A27457" s="156">
        <f t="shared" si="428"/>
        <v>27454</v>
      </c>
      <c r="B27457" s="159">
        <v>47.536205299999999</v>
      </c>
      <c r="C27457" s="159">
        <v>41.209724399999999</v>
      </c>
      <c r="D27457" s="159">
        <v>30.119056700000002</v>
      </c>
      <c r="E27457" s="159">
        <v>48.1351814</v>
      </c>
    </row>
    <row r="27458" spans="1:5">
      <c r="A27458" s="156">
        <f t="shared" si="428"/>
        <v>27455</v>
      </c>
      <c r="B27458" s="158">
        <v>47.5310135</v>
      </c>
      <c r="C27458" s="158">
        <v>41.201934799999997</v>
      </c>
      <c r="D27458" s="158">
        <v>30.155332600000001</v>
      </c>
      <c r="E27458" s="158">
        <v>48.131362899999999</v>
      </c>
    </row>
    <row r="27459" spans="1:5">
      <c r="A27459" s="156">
        <f t="shared" si="428"/>
        <v>27456</v>
      </c>
      <c r="B27459" s="159">
        <v>47.530902900000001</v>
      </c>
      <c r="C27459" s="159">
        <v>41.182155600000002</v>
      </c>
      <c r="D27459" s="159">
        <v>30.179132500000001</v>
      </c>
      <c r="E27459" s="159">
        <v>48.132957500000003</v>
      </c>
    </row>
    <row r="27460" spans="1:5">
      <c r="A27460" s="156">
        <f t="shared" si="428"/>
        <v>27457</v>
      </c>
      <c r="B27460" s="158">
        <v>47.533596000000003</v>
      </c>
      <c r="C27460" s="158">
        <v>41.177959399999999</v>
      </c>
      <c r="D27460" s="158">
        <v>30.212198300000001</v>
      </c>
      <c r="E27460" s="158">
        <v>48.132217400000002</v>
      </c>
    </row>
    <row r="27461" spans="1:5">
      <c r="A27461" s="156">
        <f t="shared" ref="A27461:A27524" si="429">A27460+1</f>
        <v>27458</v>
      </c>
      <c r="B27461" s="159">
        <v>47.529666900000002</v>
      </c>
      <c r="C27461" s="159">
        <v>41.158981300000001</v>
      </c>
      <c r="D27461" s="159">
        <v>30.252904900000001</v>
      </c>
      <c r="E27461" s="159">
        <v>48.1273537</v>
      </c>
    </row>
    <row r="27462" spans="1:5">
      <c r="A27462" s="156">
        <f t="shared" si="429"/>
        <v>27459</v>
      </c>
      <c r="B27462" s="158">
        <v>47.536563899999997</v>
      </c>
      <c r="C27462" s="158">
        <v>41.153511000000002</v>
      </c>
      <c r="D27462" s="158">
        <v>30.207901</v>
      </c>
      <c r="E27462" s="158">
        <v>48.122188600000001</v>
      </c>
    </row>
    <row r="27463" spans="1:5">
      <c r="A27463" s="156">
        <f t="shared" si="429"/>
        <v>27460</v>
      </c>
      <c r="B27463" s="159">
        <v>47.529281599999997</v>
      </c>
      <c r="C27463" s="159">
        <v>41.156135599999999</v>
      </c>
      <c r="D27463" s="159">
        <v>30.226734199999999</v>
      </c>
      <c r="E27463" s="159">
        <v>48.123123200000002</v>
      </c>
    </row>
    <row r="27464" spans="1:5">
      <c r="A27464" s="156">
        <f t="shared" si="429"/>
        <v>27461</v>
      </c>
      <c r="B27464" s="158">
        <v>47.534473400000003</v>
      </c>
      <c r="C27464" s="158">
        <v>41.146301299999998</v>
      </c>
      <c r="D27464" s="158">
        <v>30.245845800000001</v>
      </c>
      <c r="E27464" s="158">
        <v>48.124412499999998</v>
      </c>
    </row>
    <row r="27465" spans="1:5">
      <c r="A27465" s="156">
        <f t="shared" si="429"/>
        <v>27462</v>
      </c>
      <c r="B27465" s="159">
        <v>47.530189499999999</v>
      </c>
      <c r="C27465" s="159">
        <v>41.1523781</v>
      </c>
      <c r="D27465" s="159">
        <v>30.281057400000002</v>
      </c>
      <c r="E27465" s="159">
        <v>48.119030000000002</v>
      </c>
    </row>
    <row r="27466" spans="1:5">
      <c r="A27466" s="156">
        <f t="shared" si="429"/>
        <v>27463</v>
      </c>
      <c r="B27466" s="158">
        <v>47.530517600000003</v>
      </c>
      <c r="C27466" s="158">
        <v>41.144725800000003</v>
      </c>
      <c r="D27466" s="158">
        <v>30.2645397</v>
      </c>
      <c r="E27466" s="158">
        <v>48.107547799999999</v>
      </c>
    </row>
    <row r="27467" spans="1:5">
      <c r="A27467" s="156">
        <f t="shared" si="429"/>
        <v>27464</v>
      </c>
      <c r="B27467" s="159">
        <v>47.528152499999997</v>
      </c>
      <c r="C27467" s="159">
        <v>41.156135599999999</v>
      </c>
      <c r="D27467" s="159">
        <v>30.204690899999999</v>
      </c>
      <c r="E27467" s="159">
        <v>48.120677899999997</v>
      </c>
    </row>
    <row r="27468" spans="1:5">
      <c r="A27468" s="156">
        <f t="shared" si="429"/>
        <v>27465</v>
      </c>
      <c r="B27468" s="158">
        <v>47.520019499999997</v>
      </c>
      <c r="C27468" s="158">
        <v>41.130775499999999</v>
      </c>
      <c r="D27468" s="158">
        <v>30.153768500000002</v>
      </c>
      <c r="E27468" s="158">
        <v>48.102848100000003</v>
      </c>
    </row>
    <row r="27469" spans="1:5">
      <c r="A27469" s="156">
        <f t="shared" si="429"/>
        <v>27466</v>
      </c>
      <c r="B27469" s="159">
        <v>47.535766600000002</v>
      </c>
      <c r="C27469" s="159">
        <v>41.132820100000004</v>
      </c>
      <c r="D27469" s="159">
        <v>30.148523300000001</v>
      </c>
      <c r="E27469" s="159">
        <v>48.123165100000001</v>
      </c>
    </row>
    <row r="27470" spans="1:5">
      <c r="A27470" s="156">
        <f t="shared" si="429"/>
        <v>27467</v>
      </c>
      <c r="B27470" s="158">
        <v>47.534545899999998</v>
      </c>
      <c r="C27470" s="158">
        <v>41.134597800000002</v>
      </c>
      <c r="D27470" s="158">
        <v>30.187276799999999</v>
      </c>
      <c r="E27470" s="158">
        <v>48.113796200000003</v>
      </c>
    </row>
    <row r="27471" spans="1:5">
      <c r="A27471" s="156">
        <f t="shared" si="429"/>
        <v>27468</v>
      </c>
      <c r="B27471" s="159">
        <v>47.540123000000001</v>
      </c>
      <c r="C27471" s="159">
        <v>41.131172200000002</v>
      </c>
      <c r="D27471" s="159">
        <v>30.215877500000001</v>
      </c>
      <c r="E27471" s="159">
        <v>48.124427799999999</v>
      </c>
    </row>
    <row r="27472" spans="1:5">
      <c r="A27472" s="156">
        <f t="shared" si="429"/>
        <v>27469</v>
      </c>
      <c r="B27472" s="158">
        <v>47.543090800000002</v>
      </c>
      <c r="C27472" s="158">
        <v>41.123325299999998</v>
      </c>
      <c r="D27472" s="158">
        <v>30.2027626</v>
      </c>
      <c r="E27472" s="158">
        <v>48.120361299999999</v>
      </c>
    </row>
    <row r="27473" spans="1:5">
      <c r="A27473" s="156">
        <f t="shared" si="429"/>
        <v>27470</v>
      </c>
      <c r="B27473" s="159">
        <v>47.542736099999999</v>
      </c>
      <c r="C27473" s="159">
        <v>41.121639299999998</v>
      </c>
      <c r="D27473" s="159">
        <v>30.1912956</v>
      </c>
      <c r="E27473" s="159">
        <v>48.126873000000003</v>
      </c>
    </row>
    <row r="27474" spans="1:5">
      <c r="A27474" s="156">
        <f t="shared" si="429"/>
        <v>27471</v>
      </c>
      <c r="B27474" s="158">
        <v>47.525913199999998</v>
      </c>
      <c r="C27474" s="158">
        <v>41.128990199999997</v>
      </c>
      <c r="D27474" s="158">
        <v>30.180721299999998</v>
      </c>
      <c r="E27474" s="158">
        <v>48.118522599999999</v>
      </c>
    </row>
    <row r="27475" spans="1:5">
      <c r="A27475" s="156">
        <f t="shared" si="429"/>
        <v>27472</v>
      </c>
      <c r="B27475" s="159">
        <v>47.5330887</v>
      </c>
      <c r="C27475" s="159">
        <v>41.141750299999998</v>
      </c>
      <c r="D27475" s="159">
        <v>30.164760600000001</v>
      </c>
      <c r="E27475" s="159">
        <v>48.129592899999999</v>
      </c>
    </row>
    <row r="27476" spans="1:5">
      <c r="A27476" s="156">
        <f t="shared" si="429"/>
        <v>27473</v>
      </c>
      <c r="B27476" s="158">
        <v>47.532344799999997</v>
      </c>
      <c r="C27476" s="158">
        <v>41.154045099999998</v>
      </c>
      <c r="D27476" s="158">
        <v>30.165430099999998</v>
      </c>
      <c r="E27476" s="158">
        <v>48.118934600000003</v>
      </c>
    </row>
    <row r="27477" spans="1:5">
      <c r="A27477" s="156">
        <f t="shared" si="429"/>
        <v>27474</v>
      </c>
      <c r="B27477" s="159">
        <v>47.541690799999998</v>
      </c>
      <c r="C27477" s="159">
        <v>41.159622200000001</v>
      </c>
      <c r="D27477" s="159">
        <v>30.160686500000001</v>
      </c>
      <c r="E27477" s="159">
        <v>48.127231600000002</v>
      </c>
    </row>
    <row r="27478" spans="1:5">
      <c r="A27478" s="156">
        <f t="shared" si="429"/>
        <v>27475</v>
      </c>
      <c r="B27478" s="158">
        <v>47.528801000000001</v>
      </c>
      <c r="C27478" s="158">
        <v>41.1515007</v>
      </c>
      <c r="D27478" s="158">
        <v>30.173326500000002</v>
      </c>
      <c r="E27478" s="158">
        <v>48.115940100000003</v>
      </c>
    </row>
    <row r="27479" spans="1:5">
      <c r="A27479" s="156">
        <f t="shared" si="429"/>
        <v>27476</v>
      </c>
      <c r="B27479" s="159">
        <v>47.525474500000001</v>
      </c>
      <c r="C27479" s="159">
        <v>41.155563399999998</v>
      </c>
      <c r="D27479" s="159">
        <v>30.170535999999998</v>
      </c>
      <c r="E27479" s="159">
        <v>48.115058900000001</v>
      </c>
    </row>
    <row r="27480" spans="1:5">
      <c r="A27480" s="156">
        <f t="shared" si="429"/>
        <v>27477</v>
      </c>
      <c r="B27480" s="158">
        <v>47.529376999999997</v>
      </c>
      <c r="C27480" s="158">
        <v>41.176143600000003</v>
      </c>
      <c r="D27480" s="158">
        <v>30.188085600000001</v>
      </c>
      <c r="E27480" s="158">
        <v>48.124263800000001</v>
      </c>
    </row>
    <row r="27481" spans="1:5">
      <c r="A27481" s="156">
        <f t="shared" si="429"/>
        <v>27478</v>
      </c>
      <c r="B27481" s="159">
        <v>47.528717</v>
      </c>
      <c r="C27481" s="159">
        <v>41.179760000000002</v>
      </c>
      <c r="D27481" s="159">
        <v>30.170255699999998</v>
      </c>
      <c r="E27481" s="159">
        <v>48.1214066</v>
      </c>
    </row>
    <row r="27482" spans="1:5">
      <c r="A27482" s="156">
        <f t="shared" si="429"/>
        <v>27479</v>
      </c>
      <c r="B27482" s="158">
        <v>47.517532299999999</v>
      </c>
      <c r="C27482" s="158">
        <v>41.199123399999998</v>
      </c>
      <c r="D27482" s="158">
        <v>30.1875</v>
      </c>
      <c r="E27482" s="158">
        <v>48.111187000000001</v>
      </c>
    </row>
    <row r="27483" spans="1:5">
      <c r="A27483" s="156">
        <f t="shared" si="429"/>
        <v>27480</v>
      </c>
      <c r="B27483" s="159">
        <v>47.527618400000001</v>
      </c>
      <c r="C27483" s="159">
        <v>41.191638900000001</v>
      </c>
      <c r="D27483" s="159">
        <v>30.233203899999999</v>
      </c>
      <c r="E27483" s="159">
        <v>48.1032753</v>
      </c>
    </row>
    <row r="27484" spans="1:5">
      <c r="A27484" s="156">
        <f t="shared" si="429"/>
        <v>27481</v>
      </c>
      <c r="B27484" s="158">
        <v>47.531879400000001</v>
      </c>
      <c r="C27484" s="158">
        <v>41.200202900000001</v>
      </c>
      <c r="D27484" s="158">
        <v>30.292407999999998</v>
      </c>
      <c r="E27484" s="158">
        <v>48.117420199999998</v>
      </c>
    </row>
    <row r="27485" spans="1:5">
      <c r="A27485" s="156">
        <f t="shared" si="429"/>
        <v>27482</v>
      </c>
      <c r="B27485" s="159">
        <v>47.532951400000002</v>
      </c>
      <c r="C27485" s="159">
        <v>41.201969099999999</v>
      </c>
      <c r="D27485" s="159">
        <v>30.347034499999999</v>
      </c>
      <c r="E27485" s="159">
        <v>48.105884600000003</v>
      </c>
    </row>
    <row r="27486" spans="1:5">
      <c r="A27486" s="156">
        <f t="shared" si="429"/>
        <v>27483</v>
      </c>
      <c r="B27486" s="158">
        <v>47.534652700000002</v>
      </c>
      <c r="C27486" s="158">
        <v>41.214622499999997</v>
      </c>
      <c r="D27486" s="158">
        <v>30.3131676</v>
      </c>
      <c r="E27486" s="158">
        <v>48.109703099999997</v>
      </c>
    </row>
    <row r="27487" spans="1:5">
      <c r="A27487" s="156">
        <f t="shared" si="429"/>
        <v>27484</v>
      </c>
      <c r="B27487" s="159">
        <v>47.536136599999999</v>
      </c>
      <c r="C27487" s="159">
        <v>41.197578399999998</v>
      </c>
      <c r="D27487" s="159">
        <v>30.275754899999999</v>
      </c>
      <c r="E27487" s="159">
        <v>48.111393</v>
      </c>
    </row>
    <row r="27488" spans="1:5">
      <c r="A27488" s="156">
        <f t="shared" si="429"/>
        <v>27485</v>
      </c>
      <c r="B27488" s="158">
        <v>47.540119199999999</v>
      </c>
      <c r="C27488" s="158">
        <v>41.216888400000002</v>
      </c>
      <c r="D27488" s="158">
        <v>30.2753239</v>
      </c>
      <c r="E27488" s="158">
        <v>48.121093799999997</v>
      </c>
    </row>
    <row r="27489" spans="1:5">
      <c r="A27489" s="156">
        <f t="shared" si="429"/>
        <v>27486</v>
      </c>
      <c r="B27489" s="159">
        <v>47.539104500000001</v>
      </c>
      <c r="C27489" s="159">
        <v>41.220645900000001</v>
      </c>
      <c r="D27489" s="159">
        <v>30.271835299999999</v>
      </c>
      <c r="E27489" s="159">
        <v>48.1254311</v>
      </c>
    </row>
    <row r="27490" spans="1:5">
      <c r="A27490" s="156">
        <f t="shared" si="429"/>
        <v>27487</v>
      </c>
      <c r="B27490" s="158">
        <v>47.541851000000001</v>
      </c>
      <c r="C27490" s="158">
        <v>41.208492300000003</v>
      </c>
      <c r="D27490" s="158">
        <v>30.258554499999999</v>
      </c>
      <c r="E27490" s="158">
        <v>48.1163101</v>
      </c>
    </row>
    <row r="27491" spans="1:5">
      <c r="A27491" s="156">
        <f t="shared" si="429"/>
        <v>27488</v>
      </c>
      <c r="B27491" s="159">
        <v>47.537483199999997</v>
      </c>
      <c r="C27491" s="159">
        <v>41.229373899999999</v>
      </c>
      <c r="D27491" s="159">
        <v>30.256713900000001</v>
      </c>
      <c r="E27491" s="159">
        <v>48.1155434</v>
      </c>
    </row>
    <row r="27492" spans="1:5">
      <c r="A27492" s="156">
        <f t="shared" si="429"/>
        <v>27489</v>
      </c>
      <c r="B27492" s="158">
        <v>47.537177999999997</v>
      </c>
      <c r="C27492" s="158">
        <v>41.2240143</v>
      </c>
      <c r="D27492" s="158">
        <v>30.261373500000001</v>
      </c>
      <c r="E27492" s="158">
        <v>48.1234818</v>
      </c>
    </row>
    <row r="27493" spans="1:5">
      <c r="A27493" s="156">
        <f t="shared" si="429"/>
        <v>27490</v>
      </c>
      <c r="B27493" s="159">
        <v>47.543418899999999</v>
      </c>
      <c r="C27493" s="159">
        <v>41.234485599999999</v>
      </c>
      <c r="D27493" s="159">
        <v>30.300180399999999</v>
      </c>
      <c r="E27493" s="159">
        <v>48.109142300000002</v>
      </c>
    </row>
    <row r="27494" spans="1:5">
      <c r="A27494" s="156">
        <f t="shared" si="429"/>
        <v>27491</v>
      </c>
      <c r="B27494" s="158">
        <v>47.533908799999999</v>
      </c>
      <c r="C27494" s="158">
        <v>41.238739000000002</v>
      </c>
      <c r="D27494" s="158">
        <v>30.333324399999999</v>
      </c>
      <c r="E27494" s="158">
        <v>48.114936800000002</v>
      </c>
    </row>
    <row r="27495" spans="1:5">
      <c r="A27495" s="156">
        <f t="shared" si="429"/>
        <v>27492</v>
      </c>
      <c r="B27495" s="159">
        <v>47.540863000000002</v>
      </c>
      <c r="C27495" s="159">
        <v>41.243846900000001</v>
      </c>
      <c r="D27495" s="159">
        <v>30.3470516</v>
      </c>
      <c r="E27495" s="159">
        <v>48.106780999999998</v>
      </c>
    </row>
    <row r="27496" spans="1:5">
      <c r="A27496" s="156">
        <f t="shared" si="429"/>
        <v>27493</v>
      </c>
      <c r="B27496" s="158">
        <v>47.5369034</v>
      </c>
      <c r="C27496" s="158">
        <v>41.239261599999999</v>
      </c>
      <c r="D27496" s="158">
        <v>30.364210100000001</v>
      </c>
      <c r="E27496" s="158">
        <v>48.116916699999997</v>
      </c>
    </row>
    <row r="27497" spans="1:5">
      <c r="A27497" s="156">
        <f t="shared" si="429"/>
        <v>27494</v>
      </c>
      <c r="B27497" s="159">
        <v>47.534267399999997</v>
      </c>
      <c r="C27497" s="159">
        <v>41.233074199999997</v>
      </c>
      <c r="D27497" s="159">
        <v>30.390237800000001</v>
      </c>
      <c r="E27497" s="159">
        <v>48.1135941</v>
      </c>
    </row>
    <row r="27498" spans="1:5">
      <c r="A27498" s="156">
        <f t="shared" si="429"/>
        <v>27495</v>
      </c>
      <c r="B27498" s="158">
        <v>47.527202600000003</v>
      </c>
      <c r="C27498" s="158">
        <v>41.235092199999997</v>
      </c>
      <c r="D27498" s="158">
        <v>30.3809471</v>
      </c>
      <c r="E27498" s="158">
        <v>48.1134834</v>
      </c>
    </row>
    <row r="27499" spans="1:5">
      <c r="A27499" s="156">
        <f t="shared" si="429"/>
        <v>27496</v>
      </c>
      <c r="B27499" s="159">
        <v>47.539817800000002</v>
      </c>
      <c r="C27499" s="159">
        <v>41.238491099999997</v>
      </c>
      <c r="D27499" s="159">
        <v>30.396709399999999</v>
      </c>
      <c r="E27499" s="159">
        <v>48.109634399999997</v>
      </c>
    </row>
    <row r="27500" spans="1:5">
      <c r="A27500" s="156">
        <f t="shared" si="429"/>
        <v>27497</v>
      </c>
      <c r="B27500" s="158">
        <v>47.527641299999999</v>
      </c>
      <c r="C27500" s="158">
        <v>41.2328568</v>
      </c>
      <c r="D27500" s="158">
        <v>30.419529000000001</v>
      </c>
      <c r="E27500" s="158">
        <v>48.116641999999999</v>
      </c>
    </row>
    <row r="27501" spans="1:5">
      <c r="A27501" s="156">
        <f t="shared" si="429"/>
        <v>27498</v>
      </c>
      <c r="B27501" s="159">
        <v>47.538856500000001</v>
      </c>
      <c r="C27501" s="159">
        <v>41.2323837</v>
      </c>
      <c r="D27501" s="159">
        <v>30.439111700000002</v>
      </c>
      <c r="E27501" s="159">
        <v>48.108371699999999</v>
      </c>
    </row>
    <row r="27502" spans="1:5">
      <c r="A27502" s="156">
        <f t="shared" si="429"/>
        <v>27499</v>
      </c>
      <c r="B27502" s="158">
        <v>47.536685900000002</v>
      </c>
      <c r="C27502" s="158">
        <v>41.221530899999998</v>
      </c>
      <c r="D27502" s="158">
        <v>30.4463367</v>
      </c>
      <c r="E27502" s="158">
        <v>48.109085100000001</v>
      </c>
    </row>
    <row r="27503" spans="1:5">
      <c r="A27503" s="156">
        <f t="shared" si="429"/>
        <v>27500</v>
      </c>
      <c r="B27503" s="159">
        <v>47.530666400000001</v>
      </c>
      <c r="C27503" s="159">
        <v>41.220119500000003</v>
      </c>
      <c r="D27503" s="159">
        <v>30.437439000000001</v>
      </c>
      <c r="E27503" s="159">
        <v>48.109115600000003</v>
      </c>
    </row>
    <row r="27504" spans="1:5">
      <c r="A27504" s="156">
        <f t="shared" si="429"/>
        <v>27501</v>
      </c>
      <c r="B27504" s="158">
        <v>47.531517000000001</v>
      </c>
      <c r="C27504" s="158">
        <v>41.223602300000003</v>
      </c>
      <c r="D27504" s="158">
        <v>30.4626293</v>
      </c>
      <c r="E27504" s="158">
        <v>48.116092700000003</v>
      </c>
    </row>
    <row r="27505" spans="1:5">
      <c r="A27505" s="156">
        <f t="shared" si="429"/>
        <v>27502</v>
      </c>
      <c r="B27505" s="159">
        <v>47.5307198</v>
      </c>
      <c r="C27505" s="159">
        <v>41.202056900000002</v>
      </c>
      <c r="D27505" s="159">
        <v>30.452112199999998</v>
      </c>
      <c r="E27505" s="159">
        <v>48.126926400000002</v>
      </c>
    </row>
    <row r="27506" spans="1:5">
      <c r="A27506" s="156">
        <f t="shared" si="429"/>
        <v>27503</v>
      </c>
      <c r="B27506" s="158">
        <v>47.5417633</v>
      </c>
      <c r="C27506" s="158">
        <v>41.1890869</v>
      </c>
      <c r="D27506" s="158">
        <v>30.444862400000002</v>
      </c>
      <c r="E27506" s="158">
        <v>48.113410899999998</v>
      </c>
    </row>
    <row r="27507" spans="1:5">
      <c r="A27507" s="156">
        <f t="shared" si="429"/>
        <v>27504</v>
      </c>
      <c r="B27507" s="159">
        <v>47.536102300000003</v>
      </c>
      <c r="C27507" s="159">
        <v>41.1788673</v>
      </c>
      <c r="D27507" s="159">
        <v>30.454683299999999</v>
      </c>
      <c r="E27507" s="159">
        <v>48.1240959</v>
      </c>
    </row>
    <row r="27508" spans="1:5">
      <c r="A27508" s="156">
        <f t="shared" si="429"/>
        <v>27505</v>
      </c>
      <c r="B27508" s="158">
        <v>47.5416527</v>
      </c>
      <c r="C27508" s="158">
        <v>41.1619606</v>
      </c>
      <c r="D27508" s="158">
        <v>30.46068</v>
      </c>
      <c r="E27508" s="158">
        <v>48.1201401</v>
      </c>
    </row>
    <row r="27509" spans="1:5">
      <c r="A27509" s="156">
        <f t="shared" si="429"/>
        <v>27506</v>
      </c>
      <c r="B27509" s="159">
        <v>47.5416794</v>
      </c>
      <c r="C27509" s="159">
        <v>41.166297900000004</v>
      </c>
      <c r="D27509" s="159">
        <v>30.468015699999999</v>
      </c>
      <c r="E27509" s="159">
        <v>48.113052400000001</v>
      </c>
    </row>
    <row r="27510" spans="1:5">
      <c r="A27510" s="156">
        <f t="shared" si="429"/>
        <v>27507</v>
      </c>
      <c r="B27510" s="158">
        <v>47.546405800000002</v>
      </c>
      <c r="C27510" s="158">
        <v>41.151851700000002</v>
      </c>
      <c r="D27510" s="158">
        <v>30.508602100000001</v>
      </c>
      <c r="E27510" s="158">
        <v>48.122009300000002</v>
      </c>
    </row>
    <row r="27511" spans="1:5">
      <c r="A27511" s="156">
        <f t="shared" si="429"/>
        <v>27508</v>
      </c>
      <c r="B27511" s="159">
        <v>47.540660899999999</v>
      </c>
      <c r="C27511" s="159">
        <v>41.145389600000001</v>
      </c>
      <c r="D27511" s="159">
        <v>30.552255599999999</v>
      </c>
      <c r="E27511" s="159">
        <v>48.116485599999997</v>
      </c>
    </row>
    <row r="27512" spans="1:5">
      <c r="A27512" s="156">
        <f t="shared" si="429"/>
        <v>27509</v>
      </c>
      <c r="B27512" s="158">
        <v>47.541156800000003</v>
      </c>
      <c r="C27512" s="158">
        <v>41.135997799999998</v>
      </c>
      <c r="D27512" s="158">
        <v>30.576494199999999</v>
      </c>
      <c r="E27512" s="158">
        <v>48.115936300000001</v>
      </c>
    </row>
    <row r="27513" spans="1:5">
      <c r="A27513" s="156">
        <f t="shared" si="429"/>
        <v>27510</v>
      </c>
      <c r="B27513" s="159">
        <v>47.541183500000002</v>
      </c>
      <c r="C27513" s="159">
        <v>41.125911700000003</v>
      </c>
      <c r="D27513" s="159">
        <v>30.6165199</v>
      </c>
      <c r="E27513" s="159">
        <v>48.118518799999997</v>
      </c>
    </row>
    <row r="27514" spans="1:5">
      <c r="A27514" s="156">
        <f t="shared" si="429"/>
        <v>27511</v>
      </c>
      <c r="B27514" s="158">
        <v>47.544151300000003</v>
      </c>
      <c r="C27514" s="158">
        <v>41.115802799999997</v>
      </c>
      <c r="D27514" s="158">
        <v>30.638051999999998</v>
      </c>
      <c r="E27514" s="158">
        <v>48.118465399999998</v>
      </c>
    </row>
    <row r="27515" spans="1:5">
      <c r="A27515" s="156">
        <f t="shared" si="429"/>
        <v>27512</v>
      </c>
      <c r="B27515" s="159">
        <v>47.540031399999997</v>
      </c>
      <c r="C27515" s="159">
        <v>41.111465500000001</v>
      </c>
      <c r="D27515" s="159">
        <v>30.659107200000001</v>
      </c>
      <c r="E27515" s="159">
        <v>48.120635999999998</v>
      </c>
    </row>
    <row r="27516" spans="1:5">
      <c r="A27516" s="156">
        <f t="shared" si="429"/>
        <v>27513</v>
      </c>
      <c r="B27516" s="158">
        <v>47.5385475</v>
      </c>
      <c r="C27516" s="158">
        <v>41.107543900000003</v>
      </c>
      <c r="D27516" s="158">
        <v>30.6511593</v>
      </c>
      <c r="E27516" s="158">
        <v>48.120498699999999</v>
      </c>
    </row>
    <row r="27517" spans="1:5">
      <c r="A27517" s="156">
        <f t="shared" si="429"/>
        <v>27514</v>
      </c>
      <c r="B27517" s="159">
        <v>47.530769300000003</v>
      </c>
      <c r="C27517" s="159">
        <v>41.100719499999997</v>
      </c>
      <c r="D27517" s="159">
        <v>30.685018500000002</v>
      </c>
      <c r="E27517" s="159">
        <v>48.107337999999999</v>
      </c>
    </row>
    <row r="27518" spans="1:5">
      <c r="A27518" s="156">
        <f t="shared" si="429"/>
        <v>27515</v>
      </c>
      <c r="B27518" s="158">
        <v>47.533958400000003</v>
      </c>
      <c r="C27518" s="158">
        <v>41.087596900000001</v>
      </c>
      <c r="D27518" s="158">
        <v>30.6880302</v>
      </c>
      <c r="E27518" s="158">
        <v>48.105579400000003</v>
      </c>
    </row>
    <row r="27519" spans="1:5">
      <c r="A27519" s="156">
        <f t="shared" si="429"/>
        <v>27516</v>
      </c>
      <c r="B27519" s="159">
        <v>47.535907700000003</v>
      </c>
      <c r="C27519" s="159">
        <v>41.083232899999999</v>
      </c>
      <c r="D27519" s="159">
        <v>30.696926099999999</v>
      </c>
      <c r="E27519" s="159">
        <v>48.110084499999999</v>
      </c>
    </row>
    <row r="27520" spans="1:5">
      <c r="A27520" s="156">
        <f t="shared" si="429"/>
        <v>27517</v>
      </c>
      <c r="B27520" s="158">
        <v>47.539344800000002</v>
      </c>
      <c r="C27520" s="158">
        <v>41.067817699999999</v>
      </c>
      <c r="D27520" s="158">
        <v>30.679439500000001</v>
      </c>
      <c r="E27520" s="158">
        <v>48.103164700000001</v>
      </c>
    </row>
    <row r="27521" spans="1:5">
      <c r="A27521" s="156">
        <f t="shared" si="429"/>
        <v>27518</v>
      </c>
      <c r="B27521" s="159">
        <v>47.542339300000002</v>
      </c>
      <c r="C27521" s="159">
        <v>41.058509800000003</v>
      </c>
      <c r="D27521" s="159">
        <v>30.653167700000001</v>
      </c>
      <c r="E27521" s="159">
        <v>48.114894900000003</v>
      </c>
    </row>
    <row r="27522" spans="1:5">
      <c r="A27522" s="156">
        <f t="shared" si="429"/>
        <v>27519</v>
      </c>
      <c r="B27522" s="158">
        <v>47.540523499999999</v>
      </c>
      <c r="C27522" s="158">
        <v>41.047485399999999</v>
      </c>
      <c r="D27522" s="158">
        <v>30.644046800000002</v>
      </c>
      <c r="E27522" s="158">
        <v>48.112064400000001</v>
      </c>
    </row>
    <row r="27523" spans="1:5">
      <c r="A27523" s="156">
        <f t="shared" si="429"/>
        <v>27520</v>
      </c>
      <c r="B27523" s="159">
        <v>47.531509399999997</v>
      </c>
      <c r="C27523" s="159">
        <v>41.033145900000001</v>
      </c>
      <c r="D27523" s="159">
        <v>30.6371307</v>
      </c>
      <c r="E27523" s="159">
        <v>48.111598999999998</v>
      </c>
    </row>
    <row r="27524" spans="1:5">
      <c r="A27524" s="156">
        <f t="shared" si="429"/>
        <v>27521</v>
      </c>
      <c r="B27524" s="158">
        <v>47.540935500000003</v>
      </c>
      <c r="C27524" s="158">
        <v>41.0352745</v>
      </c>
      <c r="D27524" s="158">
        <v>30.614816699999999</v>
      </c>
      <c r="E27524" s="158">
        <v>48.136241900000002</v>
      </c>
    </row>
    <row r="27525" spans="1:5">
      <c r="A27525" s="156">
        <f t="shared" ref="A27525:A27588" si="430">A27524+1</f>
        <v>27522</v>
      </c>
      <c r="B27525" s="159">
        <v>47.554649400000002</v>
      </c>
      <c r="C27525" s="159">
        <v>41.031379700000002</v>
      </c>
      <c r="D27525" s="159">
        <v>30.613981200000001</v>
      </c>
      <c r="E27525" s="159">
        <v>48.121627799999999</v>
      </c>
    </row>
    <row r="27526" spans="1:5">
      <c r="A27526" s="156">
        <f t="shared" si="430"/>
        <v>27523</v>
      </c>
      <c r="B27526" s="158">
        <v>47.544509900000001</v>
      </c>
      <c r="C27526" s="158">
        <v>41.044887500000002</v>
      </c>
      <c r="D27526" s="158">
        <v>30.634620699999999</v>
      </c>
      <c r="E27526" s="158">
        <v>48.118000000000002</v>
      </c>
    </row>
    <row r="27527" spans="1:5">
      <c r="A27527" s="156">
        <f t="shared" si="430"/>
        <v>27524</v>
      </c>
      <c r="B27527" s="159">
        <v>47.554237399999998</v>
      </c>
      <c r="C27527" s="159">
        <v>41.049392699999999</v>
      </c>
      <c r="D27527" s="159">
        <v>30.644939399999998</v>
      </c>
      <c r="E27527" s="159">
        <v>48.112701399999999</v>
      </c>
    </row>
    <row r="27528" spans="1:5">
      <c r="A27528" s="156">
        <f t="shared" si="430"/>
        <v>27525</v>
      </c>
      <c r="B27528" s="158">
        <v>47.545143099999997</v>
      </c>
      <c r="C27528" s="158">
        <v>41.073619800000003</v>
      </c>
      <c r="D27528" s="158">
        <v>30.677152599999999</v>
      </c>
      <c r="E27528" s="158">
        <v>48.115940100000003</v>
      </c>
    </row>
    <row r="27529" spans="1:5">
      <c r="A27529" s="156">
        <f t="shared" si="430"/>
        <v>27526</v>
      </c>
      <c r="B27529" s="159">
        <v>47.549675000000001</v>
      </c>
      <c r="C27529" s="159">
        <v>41.087902100000001</v>
      </c>
      <c r="D27529" s="159">
        <v>30.695615799999999</v>
      </c>
      <c r="E27529" s="159">
        <v>48.118305200000002</v>
      </c>
    </row>
    <row r="27530" spans="1:5">
      <c r="A27530" s="156">
        <f t="shared" si="430"/>
        <v>27527</v>
      </c>
      <c r="B27530" s="158">
        <v>47.539947499999997</v>
      </c>
      <c r="C27530" s="158">
        <v>41.109226200000002</v>
      </c>
      <c r="D27530" s="158">
        <v>30.662202799999999</v>
      </c>
      <c r="E27530" s="158">
        <v>48.1244011</v>
      </c>
    </row>
    <row r="27531" spans="1:5">
      <c r="A27531" s="156">
        <f t="shared" si="430"/>
        <v>27528</v>
      </c>
      <c r="B27531" s="159">
        <v>47.5362358</v>
      </c>
      <c r="C27531" s="159">
        <v>41.106273700000003</v>
      </c>
      <c r="D27531" s="159">
        <v>30.6462231</v>
      </c>
      <c r="E27531" s="159">
        <v>48.1154175</v>
      </c>
    </row>
    <row r="27532" spans="1:5">
      <c r="A27532" s="156">
        <f t="shared" si="430"/>
        <v>27529</v>
      </c>
      <c r="B27532" s="158">
        <v>47.543628699999999</v>
      </c>
      <c r="C27532" s="158">
        <v>41.099891700000001</v>
      </c>
      <c r="D27532" s="158">
        <v>30.650545099999999</v>
      </c>
      <c r="E27532" s="158">
        <v>48.122287800000002</v>
      </c>
    </row>
    <row r="27533" spans="1:5">
      <c r="A27533" s="156">
        <f t="shared" si="430"/>
        <v>27530</v>
      </c>
      <c r="B27533" s="159">
        <v>47.550804100000001</v>
      </c>
      <c r="C27533" s="159">
        <v>41.097957600000001</v>
      </c>
      <c r="D27533" s="159">
        <v>30.663263300000001</v>
      </c>
      <c r="E27533" s="159">
        <v>48.123138400000002</v>
      </c>
    </row>
    <row r="27534" spans="1:5">
      <c r="A27534" s="156">
        <f t="shared" si="430"/>
        <v>27531</v>
      </c>
      <c r="B27534" s="158">
        <v>47.533901200000003</v>
      </c>
      <c r="C27534" s="158">
        <v>41.103259999999999</v>
      </c>
      <c r="D27534" s="158">
        <v>30.6675301</v>
      </c>
      <c r="E27534" s="158">
        <v>48.103549999999998</v>
      </c>
    </row>
    <row r="27535" spans="1:5">
      <c r="A27535" s="156">
        <f t="shared" si="430"/>
        <v>27532</v>
      </c>
      <c r="B27535" s="159">
        <v>47.543987299999998</v>
      </c>
      <c r="C27535" s="159">
        <v>41.099670400000001</v>
      </c>
      <c r="D27535" s="159">
        <v>30.699937800000001</v>
      </c>
      <c r="E27535" s="159">
        <v>48.117260000000002</v>
      </c>
    </row>
    <row r="27536" spans="1:5">
      <c r="A27536" s="156">
        <f t="shared" si="430"/>
        <v>27533</v>
      </c>
      <c r="B27536" s="158">
        <v>47.536155700000002</v>
      </c>
      <c r="C27536" s="158">
        <v>41.0999184</v>
      </c>
      <c r="D27536" s="158">
        <v>30.693746600000001</v>
      </c>
      <c r="E27536" s="158">
        <v>48.110748299999997</v>
      </c>
    </row>
    <row r="27537" spans="1:5">
      <c r="A27537" s="156">
        <f t="shared" si="430"/>
        <v>27534</v>
      </c>
      <c r="B27537" s="159">
        <v>47.542751299999999</v>
      </c>
      <c r="C27537" s="159">
        <v>41.093757600000004</v>
      </c>
      <c r="D27537" s="159">
        <v>30.6830082</v>
      </c>
      <c r="E27537" s="159">
        <v>48.114814799999998</v>
      </c>
    </row>
    <row r="27538" spans="1:5">
      <c r="A27538" s="156">
        <f t="shared" si="430"/>
        <v>27535</v>
      </c>
      <c r="B27538" s="158">
        <v>47.5426979</v>
      </c>
      <c r="C27538" s="158">
        <v>41.101245900000002</v>
      </c>
      <c r="D27538" s="158">
        <v>30.665494899999999</v>
      </c>
      <c r="E27538" s="158">
        <v>48.1064644</v>
      </c>
    </row>
    <row r="27539" spans="1:5">
      <c r="A27539" s="156">
        <f t="shared" si="430"/>
        <v>27536</v>
      </c>
      <c r="B27539" s="159">
        <v>47.543960599999998</v>
      </c>
      <c r="C27539" s="159">
        <v>41.098453499999998</v>
      </c>
      <c r="D27539" s="159">
        <v>30.623548499999998</v>
      </c>
      <c r="E27539" s="159">
        <v>48.110748299999997</v>
      </c>
    </row>
    <row r="27540" spans="1:5">
      <c r="A27540" s="156">
        <f t="shared" si="430"/>
        <v>27537</v>
      </c>
      <c r="B27540" s="158">
        <v>47.548194899999999</v>
      </c>
      <c r="C27540" s="158">
        <v>41.107902500000002</v>
      </c>
      <c r="D27540" s="158">
        <v>30.6030178</v>
      </c>
      <c r="E27540" s="158">
        <v>48.105613699999999</v>
      </c>
    </row>
    <row r="27541" spans="1:5">
      <c r="A27541" s="156">
        <f t="shared" si="430"/>
        <v>27538</v>
      </c>
      <c r="B27541" s="159">
        <v>47.541046100000003</v>
      </c>
      <c r="C27541" s="159">
        <v>41.116050700000002</v>
      </c>
      <c r="D27541" s="159">
        <v>30.5742054</v>
      </c>
      <c r="E27541" s="159">
        <v>48.118862200000002</v>
      </c>
    </row>
    <row r="27542" spans="1:5">
      <c r="A27542" s="156">
        <f t="shared" si="430"/>
        <v>27539</v>
      </c>
      <c r="B27542" s="158">
        <v>47.548576400000002</v>
      </c>
      <c r="C27542" s="158">
        <v>41.125045800000002</v>
      </c>
      <c r="D27542" s="158">
        <v>30.573885000000001</v>
      </c>
      <c r="E27542" s="158">
        <v>48.122184799999999</v>
      </c>
    </row>
    <row r="27543" spans="1:5">
      <c r="A27543" s="156">
        <f t="shared" si="430"/>
        <v>27540</v>
      </c>
      <c r="B27543" s="159">
        <v>47.560943600000002</v>
      </c>
      <c r="C27543" s="159">
        <v>41.124023399999999</v>
      </c>
      <c r="D27543" s="159">
        <v>30.5727978</v>
      </c>
      <c r="E27543" s="159">
        <v>48.118312799999998</v>
      </c>
    </row>
    <row r="27544" spans="1:5">
      <c r="A27544" s="156">
        <f t="shared" si="430"/>
        <v>27541</v>
      </c>
      <c r="B27544" s="158">
        <v>47.5445633</v>
      </c>
      <c r="C27544" s="158">
        <v>41.135158500000003</v>
      </c>
      <c r="D27544" s="158">
        <v>30.551904700000001</v>
      </c>
      <c r="E27544" s="158">
        <v>48.129493699999998</v>
      </c>
    </row>
    <row r="27545" spans="1:5">
      <c r="A27545" s="156">
        <f t="shared" si="430"/>
        <v>27542</v>
      </c>
      <c r="B27545" s="159">
        <v>47.554512000000003</v>
      </c>
      <c r="C27545" s="159">
        <v>41.132118200000001</v>
      </c>
      <c r="D27545" s="159">
        <v>30.5254078</v>
      </c>
      <c r="E27545" s="159">
        <v>48.1178703</v>
      </c>
    </row>
    <row r="27546" spans="1:5">
      <c r="A27546" s="156">
        <f t="shared" si="430"/>
        <v>27543</v>
      </c>
      <c r="B27546" s="158">
        <v>47.537940999999996</v>
      </c>
      <c r="C27546" s="158">
        <v>41.141704599999997</v>
      </c>
      <c r="D27546" s="158">
        <v>30.509145700000001</v>
      </c>
      <c r="E27546" s="158">
        <v>48.127815200000001</v>
      </c>
    </row>
    <row r="27547" spans="1:5">
      <c r="A27547" s="156">
        <f t="shared" si="430"/>
        <v>27544</v>
      </c>
      <c r="B27547" s="159">
        <v>47.549812299999999</v>
      </c>
      <c r="C27547" s="159">
        <v>41.1442719</v>
      </c>
      <c r="D27547" s="159">
        <v>30.515895799999999</v>
      </c>
      <c r="E27547" s="159">
        <v>48.124134099999999</v>
      </c>
    </row>
    <row r="27548" spans="1:5">
      <c r="A27548" s="156">
        <f t="shared" si="430"/>
        <v>27545</v>
      </c>
      <c r="B27548" s="158">
        <v>47.547641800000001</v>
      </c>
      <c r="C27548" s="158">
        <v>41.144824999999997</v>
      </c>
      <c r="D27548" s="158">
        <v>30.522031800000001</v>
      </c>
      <c r="E27548" s="158">
        <v>48.125369999999997</v>
      </c>
    </row>
    <row r="27549" spans="1:5">
      <c r="A27549" s="156">
        <f t="shared" si="430"/>
        <v>27546</v>
      </c>
      <c r="B27549" s="159">
        <v>47.534477199999998</v>
      </c>
      <c r="C27549" s="159">
        <v>41.151760099999997</v>
      </c>
      <c r="D27549" s="159">
        <v>30.5772324</v>
      </c>
      <c r="E27549" s="159">
        <v>48.122512800000003</v>
      </c>
    </row>
    <row r="27550" spans="1:5">
      <c r="A27550" s="156">
        <f t="shared" si="430"/>
        <v>27547</v>
      </c>
      <c r="B27550" s="158">
        <v>47.545414000000001</v>
      </c>
      <c r="C27550" s="158">
        <v>41.145984599999998</v>
      </c>
      <c r="D27550" s="158">
        <v>30.610227600000002</v>
      </c>
      <c r="E27550" s="158">
        <v>48.117267599999998</v>
      </c>
    </row>
    <row r="27551" spans="1:5">
      <c r="A27551" s="156">
        <f t="shared" si="430"/>
        <v>27548</v>
      </c>
      <c r="B27551" s="159">
        <v>47.554702800000001</v>
      </c>
      <c r="C27551" s="159">
        <v>41.1489677</v>
      </c>
      <c r="D27551" s="159">
        <v>30.6327915</v>
      </c>
      <c r="E27551" s="159">
        <v>48.127185799999999</v>
      </c>
    </row>
    <row r="27552" spans="1:5">
      <c r="A27552" s="156">
        <f t="shared" si="430"/>
        <v>27549</v>
      </c>
      <c r="B27552" s="158">
        <v>47.547916399999998</v>
      </c>
      <c r="C27552" s="158">
        <v>41.150569900000001</v>
      </c>
      <c r="D27552" s="158">
        <v>30.6273251</v>
      </c>
      <c r="E27552" s="158">
        <v>48.119628900000002</v>
      </c>
    </row>
    <row r="27553" spans="1:5">
      <c r="A27553" s="156">
        <f t="shared" si="430"/>
        <v>27550</v>
      </c>
      <c r="B27553" s="159">
        <v>47.5467339</v>
      </c>
      <c r="C27553" s="159">
        <v>41.154163400000002</v>
      </c>
      <c r="D27553" s="159">
        <v>30.6325684</v>
      </c>
      <c r="E27553" s="159">
        <v>48.120647400000003</v>
      </c>
    </row>
    <row r="27554" spans="1:5">
      <c r="A27554" s="156">
        <f t="shared" si="430"/>
        <v>27551</v>
      </c>
      <c r="B27554" s="158">
        <v>47.557701100000003</v>
      </c>
      <c r="C27554" s="158">
        <v>41.1576691</v>
      </c>
      <c r="D27554" s="158">
        <v>30.637309999999999</v>
      </c>
      <c r="E27554" s="158">
        <v>48.119163499999999</v>
      </c>
    </row>
    <row r="27555" spans="1:5">
      <c r="A27555" s="156">
        <f t="shared" si="430"/>
        <v>27552</v>
      </c>
      <c r="B27555" s="159">
        <v>47.542995500000004</v>
      </c>
      <c r="C27555" s="159">
        <v>41.1510696</v>
      </c>
      <c r="D27555" s="159">
        <v>30.6182041</v>
      </c>
      <c r="E27555" s="159">
        <v>48.122375499999997</v>
      </c>
    </row>
    <row r="27556" spans="1:5">
      <c r="A27556" s="156">
        <f t="shared" si="430"/>
        <v>27553</v>
      </c>
      <c r="B27556" s="158">
        <v>47.546073900000003</v>
      </c>
      <c r="C27556" s="158">
        <v>41.160377500000003</v>
      </c>
      <c r="D27556" s="158">
        <v>30.6224442</v>
      </c>
      <c r="E27556" s="158">
        <v>48.127597799999997</v>
      </c>
    </row>
    <row r="27557" spans="1:5">
      <c r="A27557" s="156">
        <f t="shared" si="430"/>
        <v>27554</v>
      </c>
      <c r="B27557" s="159">
        <v>47.553386699999997</v>
      </c>
      <c r="C27557" s="159">
        <v>41.149852799999998</v>
      </c>
      <c r="D27557" s="159">
        <v>30.6326523</v>
      </c>
      <c r="E27557" s="159">
        <v>48.120758100000003</v>
      </c>
    </row>
    <row r="27558" spans="1:5">
      <c r="A27558" s="156">
        <f t="shared" si="430"/>
        <v>27555</v>
      </c>
      <c r="B27558" s="158">
        <v>47.555335999999997</v>
      </c>
      <c r="C27558" s="158">
        <v>41.148609200000003</v>
      </c>
      <c r="D27558" s="158">
        <v>30.680789900000001</v>
      </c>
      <c r="E27558" s="158">
        <v>48.128089899999999</v>
      </c>
    </row>
    <row r="27559" spans="1:5">
      <c r="A27559" s="156">
        <f t="shared" si="430"/>
        <v>27556</v>
      </c>
      <c r="B27559" s="159">
        <v>47.549621600000002</v>
      </c>
      <c r="C27559" s="159">
        <v>41.146953600000003</v>
      </c>
      <c r="D27559" s="159">
        <v>30.696519899999998</v>
      </c>
      <c r="E27559" s="159">
        <v>48.135120399999998</v>
      </c>
    </row>
    <row r="27560" spans="1:5">
      <c r="A27560" s="156">
        <f t="shared" si="430"/>
        <v>27557</v>
      </c>
      <c r="B27560" s="158">
        <v>47.550735500000002</v>
      </c>
      <c r="C27560" s="158">
        <v>41.160774199999999</v>
      </c>
      <c r="D27560" s="158">
        <v>30.719032299999999</v>
      </c>
      <c r="E27560" s="158">
        <v>48.136467000000003</v>
      </c>
    </row>
    <row r="27561" spans="1:5">
      <c r="A27561" s="156">
        <f t="shared" si="430"/>
        <v>27558</v>
      </c>
      <c r="B27561" s="159">
        <v>47.561920200000003</v>
      </c>
      <c r="C27561" s="159">
        <v>41.169864699999998</v>
      </c>
      <c r="D27561" s="159">
        <v>30.7431831</v>
      </c>
      <c r="E27561" s="159">
        <v>48.140037499999998</v>
      </c>
    </row>
    <row r="27562" spans="1:5">
      <c r="A27562" s="156">
        <f t="shared" si="430"/>
        <v>27559</v>
      </c>
      <c r="B27562" s="158">
        <v>47.549003599999999</v>
      </c>
      <c r="C27562" s="158">
        <v>41.157596599999998</v>
      </c>
      <c r="D27562" s="158">
        <v>30.756374399999999</v>
      </c>
      <c r="E27562" s="158">
        <v>48.135891000000001</v>
      </c>
    </row>
    <row r="27563" spans="1:5">
      <c r="A27563" s="156">
        <f t="shared" si="430"/>
        <v>27560</v>
      </c>
      <c r="B27563" s="159">
        <v>47.5572205</v>
      </c>
      <c r="C27563" s="159">
        <v>41.168262499999997</v>
      </c>
      <c r="D27563" s="159">
        <v>30.7651024</v>
      </c>
      <c r="E27563" s="159">
        <v>48.140205399999999</v>
      </c>
    </row>
    <row r="27564" spans="1:5">
      <c r="A27564" s="156">
        <f t="shared" si="430"/>
        <v>27561</v>
      </c>
      <c r="B27564" s="158">
        <v>47.560214999999999</v>
      </c>
      <c r="C27564" s="158">
        <v>41.159172099999999</v>
      </c>
      <c r="D27564" s="158">
        <v>30.819147099999999</v>
      </c>
      <c r="E27564" s="158">
        <v>48.140506700000003</v>
      </c>
    </row>
    <row r="27565" spans="1:5">
      <c r="A27565" s="156">
        <f t="shared" si="430"/>
        <v>27562</v>
      </c>
      <c r="B27565" s="159">
        <v>47.554500599999997</v>
      </c>
      <c r="C27565" s="159">
        <v>41.168205299999997</v>
      </c>
      <c r="D27565" s="159">
        <v>30.800407400000001</v>
      </c>
      <c r="E27565" s="159">
        <v>48.135314899999997</v>
      </c>
    </row>
    <row r="27566" spans="1:5">
      <c r="A27566" s="156">
        <f t="shared" si="430"/>
        <v>27563</v>
      </c>
      <c r="B27566" s="158">
        <v>47.549251599999998</v>
      </c>
      <c r="C27566" s="158">
        <v>41.171852100000002</v>
      </c>
      <c r="D27566" s="158">
        <v>30.780301999999999</v>
      </c>
      <c r="E27566" s="158">
        <v>48.131137799999998</v>
      </c>
    </row>
    <row r="27567" spans="1:5">
      <c r="A27567" s="156">
        <f t="shared" si="430"/>
        <v>27564</v>
      </c>
      <c r="B27567" s="159">
        <v>47.554611199999997</v>
      </c>
      <c r="C27567" s="159">
        <v>41.1654968</v>
      </c>
      <c r="D27567" s="159">
        <v>30.750545500000001</v>
      </c>
      <c r="E27567" s="159">
        <v>48.134242999999998</v>
      </c>
    </row>
    <row r="27568" spans="1:5">
      <c r="A27568" s="156">
        <f t="shared" si="430"/>
        <v>27565</v>
      </c>
      <c r="B27568" s="158">
        <v>47.551010099999999</v>
      </c>
      <c r="C27568" s="158">
        <v>41.169559499999998</v>
      </c>
      <c r="D27568" s="158">
        <v>30.711835900000001</v>
      </c>
      <c r="E27568" s="158">
        <v>48.128116599999998</v>
      </c>
    </row>
    <row r="27569" spans="1:5">
      <c r="A27569" s="156">
        <f t="shared" si="430"/>
        <v>27566</v>
      </c>
      <c r="B27569" s="159">
        <v>47.552906</v>
      </c>
      <c r="C27569" s="159">
        <v>41.177238500000001</v>
      </c>
      <c r="D27569" s="159">
        <v>30.701740300000001</v>
      </c>
      <c r="E27569" s="159">
        <v>48.130424499999997</v>
      </c>
    </row>
    <row r="27570" spans="1:5">
      <c r="A27570" s="156">
        <f t="shared" si="430"/>
        <v>27567</v>
      </c>
      <c r="B27570" s="158">
        <v>47.563899999999997</v>
      </c>
      <c r="C27570" s="158">
        <v>41.168869000000001</v>
      </c>
      <c r="D27570" s="158">
        <v>30.7016296</v>
      </c>
      <c r="E27570" s="158">
        <v>48.128196699999997</v>
      </c>
    </row>
    <row r="27571" spans="1:5">
      <c r="A27571" s="156">
        <f t="shared" si="430"/>
        <v>27568</v>
      </c>
      <c r="B27571" s="159">
        <v>47.557880400000002</v>
      </c>
      <c r="C27571" s="159">
        <v>41.160167700000002</v>
      </c>
      <c r="D27571" s="159">
        <v>30.691812500000001</v>
      </c>
      <c r="E27571" s="159">
        <v>48.132347099999997</v>
      </c>
    </row>
    <row r="27572" spans="1:5">
      <c r="A27572" s="156">
        <f t="shared" si="430"/>
        <v>27569</v>
      </c>
      <c r="B27572" s="158">
        <v>47.544387800000003</v>
      </c>
      <c r="C27572" s="158">
        <v>41.168621100000003</v>
      </c>
      <c r="D27572" s="158">
        <v>30.692007100000001</v>
      </c>
      <c r="E27572" s="158">
        <v>48.129875200000001</v>
      </c>
    </row>
    <row r="27573" spans="1:5">
      <c r="A27573" s="156">
        <f t="shared" si="430"/>
        <v>27570</v>
      </c>
      <c r="B27573" s="159">
        <v>47.547409100000003</v>
      </c>
      <c r="C27573" s="159">
        <v>41.159419999999997</v>
      </c>
      <c r="D27573" s="159">
        <v>30.677282300000002</v>
      </c>
      <c r="E27573" s="159">
        <v>48.126659400000001</v>
      </c>
    </row>
    <row r="27574" spans="1:5">
      <c r="A27574" s="156">
        <f t="shared" si="430"/>
        <v>27571</v>
      </c>
      <c r="B27574" s="158">
        <v>47.563732100000003</v>
      </c>
      <c r="C27574" s="158">
        <v>41.174587199999998</v>
      </c>
      <c r="D27574" s="158">
        <v>30.631681400000002</v>
      </c>
      <c r="E27574" s="158">
        <v>48.1307793</v>
      </c>
    </row>
    <row r="27575" spans="1:5">
      <c r="A27575" s="156">
        <f t="shared" si="430"/>
        <v>27572</v>
      </c>
      <c r="B27575" s="159">
        <v>47.552383399999997</v>
      </c>
      <c r="C27575" s="159">
        <v>41.166076699999998</v>
      </c>
      <c r="D27575" s="159">
        <v>30.608894299999999</v>
      </c>
      <c r="E27575" s="159">
        <v>48.126960799999999</v>
      </c>
    </row>
    <row r="27576" spans="1:5">
      <c r="A27576" s="156">
        <f t="shared" si="430"/>
        <v>27573</v>
      </c>
      <c r="B27576" s="158">
        <v>47.5497169</v>
      </c>
      <c r="C27576" s="158">
        <v>41.172790499999998</v>
      </c>
      <c r="D27576" s="158">
        <v>30.586860699999999</v>
      </c>
      <c r="E27576" s="158">
        <v>48.136383100000003</v>
      </c>
    </row>
    <row r="27577" spans="1:5">
      <c r="A27577" s="156">
        <f t="shared" si="430"/>
        <v>27574</v>
      </c>
      <c r="B27577" s="159">
        <v>47.550102199999998</v>
      </c>
      <c r="C27577" s="159">
        <v>41.177127800000001</v>
      </c>
      <c r="D27577" s="159">
        <v>30.572971299999999</v>
      </c>
      <c r="E27577" s="159">
        <v>48.143165600000003</v>
      </c>
    </row>
    <row r="27578" spans="1:5">
      <c r="A27578" s="156">
        <f t="shared" si="430"/>
        <v>27575</v>
      </c>
      <c r="B27578" s="158">
        <v>47.553974199999999</v>
      </c>
      <c r="C27578" s="158">
        <v>41.167549100000002</v>
      </c>
      <c r="D27578" s="158">
        <v>30.567523999999999</v>
      </c>
      <c r="E27578" s="158">
        <v>48.146160100000003</v>
      </c>
    </row>
    <row r="27579" spans="1:5">
      <c r="A27579" s="156">
        <f t="shared" si="430"/>
        <v>27576</v>
      </c>
      <c r="B27579" s="159">
        <v>47.568840000000002</v>
      </c>
      <c r="C27579" s="159">
        <v>41.174400300000002</v>
      </c>
      <c r="D27579" s="159">
        <v>30.567106200000001</v>
      </c>
      <c r="E27579" s="159">
        <v>48.124816899999999</v>
      </c>
    </row>
    <row r="27580" spans="1:5">
      <c r="A27580" s="156">
        <f t="shared" si="430"/>
        <v>27577</v>
      </c>
      <c r="B27580" s="158">
        <v>47.5630989</v>
      </c>
      <c r="C27580" s="158">
        <v>41.164039600000002</v>
      </c>
      <c r="D27580" s="158">
        <v>30.5679722</v>
      </c>
      <c r="E27580" s="158">
        <v>48.148357400000002</v>
      </c>
    </row>
    <row r="27581" spans="1:5">
      <c r="A27581" s="156">
        <f t="shared" si="430"/>
        <v>27578</v>
      </c>
      <c r="B27581" s="159">
        <v>47.551223800000002</v>
      </c>
      <c r="C27581" s="159">
        <v>41.165119199999999</v>
      </c>
      <c r="D27581" s="159">
        <v>30.573438599999999</v>
      </c>
      <c r="E27581" s="159">
        <v>48.138851199999998</v>
      </c>
    </row>
    <row r="27582" spans="1:5">
      <c r="A27582" s="156">
        <f t="shared" si="430"/>
        <v>27579</v>
      </c>
      <c r="B27582" s="158">
        <v>47.562381700000003</v>
      </c>
      <c r="C27582" s="158">
        <v>41.160587300000003</v>
      </c>
      <c r="D27582" s="158">
        <v>30.595500900000001</v>
      </c>
      <c r="E27582" s="158">
        <v>48.1315727</v>
      </c>
    </row>
    <row r="27583" spans="1:5">
      <c r="A27583" s="156">
        <f t="shared" si="430"/>
        <v>27580</v>
      </c>
      <c r="B27583" s="159">
        <v>47.5558701</v>
      </c>
      <c r="C27583" s="159">
        <v>41.152660400000002</v>
      </c>
      <c r="D27583" s="159">
        <v>30.612346599999999</v>
      </c>
      <c r="E27583" s="159">
        <v>48.140529600000001</v>
      </c>
    </row>
    <row r="27584" spans="1:5">
      <c r="A27584" s="156">
        <f t="shared" si="430"/>
        <v>27581</v>
      </c>
      <c r="B27584" s="158">
        <v>47.558177899999997</v>
      </c>
      <c r="C27584" s="158">
        <v>41.132465400000001</v>
      </c>
      <c r="D27584" s="158">
        <v>30.6129894</v>
      </c>
      <c r="E27584" s="158">
        <v>48.143329600000001</v>
      </c>
    </row>
    <row r="27585" spans="1:5">
      <c r="A27585" s="156">
        <f t="shared" si="430"/>
        <v>27582</v>
      </c>
      <c r="B27585" s="159">
        <v>47.554439500000001</v>
      </c>
      <c r="C27585" s="159">
        <v>41.138572699999997</v>
      </c>
      <c r="D27585" s="159">
        <v>30.6238098</v>
      </c>
      <c r="E27585" s="159">
        <v>48.135337800000002</v>
      </c>
    </row>
    <row r="27586" spans="1:5">
      <c r="A27586" s="156">
        <f t="shared" si="430"/>
        <v>27583</v>
      </c>
      <c r="B27586" s="158">
        <v>47.566974600000002</v>
      </c>
      <c r="C27586" s="158">
        <v>41.135478999999997</v>
      </c>
      <c r="D27586" s="158">
        <v>30.634157200000001</v>
      </c>
      <c r="E27586" s="158">
        <v>48.132068599999997</v>
      </c>
    </row>
    <row r="27587" spans="1:5">
      <c r="A27587" s="156">
        <f t="shared" si="430"/>
        <v>27584</v>
      </c>
      <c r="B27587" s="159">
        <v>47.559249899999998</v>
      </c>
      <c r="C27587" s="159">
        <v>41.1309471</v>
      </c>
      <c r="D27587" s="159">
        <v>30.640293100000001</v>
      </c>
      <c r="E27587" s="159">
        <v>48.140006999999997</v>
      </c>
    </row>
    <row r="27588" spans="1:5">
      <c r="A27588" s="156">
        <f t="shared" si="430"/>
        <v>27585</v>
      </c>
      <c r="B27588" s="158">
        <v>47.5703812</v>
      </c>
      <c r="C27588" s="158">
        <v>41.121528599999998</v>
      </c>
      <c r="D27588" s="158">
        <v>30.646596899999999</v>
      </c>
      <c r="E27588" s="158">
        <v>48.131847399999998</v>
      </c>
    </row>
    <row r="27589" spans="1:5">
      <c r="A27589" s="156">
        <f t="shared" ref="A27589:A27652" si="431">A27588+1</f>
        <v>27586</v>
      </c>
      <c r="B27589" s="159">
        <v>47.563896200000002</v>
      </c>
      <c r="C27589" s="159">
        <v>41.108848600000002</v>
      </c>
      <c r="D27589" s="159">
        <v>30.696352000000001</v>
      </c>
      <c r="E27589" s="159">
        <v>48.136928599999997</v>
      </c>
    </row>
    <row r="27590" spans="1:5">
      <c r="A27590" s="156">
        <f t="shared" si="431"/>
        <v>27587</v>
      </c>
      <c r="B27590" s="158">
        <v>47.547489200000001</v>
      </c>
      <c r="C27590" s="158">
        <v>41.108379399999997</v>
      </c>
      <c r="D27590" s="158">
        <v>30.722427400000001</v>
      </c>
      <c r="E27590" s="158">
        <v>48.138168299999997</v>
      </c>
    </row>
    <row r="27591" spans="1:5">
      <c r="A27591" s="156">
        <f t="shared" si="431"/>
        <v>27588</v>
      </c>
      <c r="B27591" s="159">
        <v>47.559360499999997</v>
      </c>
      <c r="C27591" s="159">
        <v>41.103214299999998</v>
      </c>
      <c r="D27591" s="159">
        <v>30.709070199999999</v>
      </c>
      <c r="E27591" s="159">
        <v>48.140060400000003</v>
      </c>
    </row>
    <row r="27592" spans="1:5">
      <c r="A27592" s="156">
        <f t="shared" si="431"/>
        <v>27589</v>
      </c>
      <c r="B27592" s="158">
        <v>47.559059099999999</v>
      </c>
      <c r="C27592" s="158">
        <v>41.071113599999997</v>
      </c>
      <c r="D27592" s="158">
        <v>30.698694199999998</v>
      </c>
      <c r="E27592" s="158">
        <v>48.1415443</v>
      </c>
    </row>
    <row r="27593" spans="1:5">
      <c r="A27593" s="156">
        <f t="shared" si="431"/>
        <v>27590</v>
      </c>
      <c r="B27593" s="159">
        <v>47.552352900000002</v>
      </c>
      <c r="C27593" s="159">
        <v>41.075008400000002</v>
      </c>
      <c r="D27593" s="159">
        <v>30.688123699999998</v>
      </c>
      <c r="E27593" s="159">
        <v>48.132289900000004</v>
      </c>
    </row>
    <row r="27594" spans="1:5">
      <c r="A27594" s="156">
        <f t="shared" si="431"/>
        <v>27591</v>
      </c>
      <c r="B27594" s="158">
        <v>47.5557327</v>
      </c>
      <c r="C27594" s="158">
        <v>41.067878700000001</v>
      </c>
      <c r="D27594" s="158">
        <v>30.690746300000001</v>
      </c>
      <c r="E27594" s="158">
        <v>48.1273689</v>
      </c>
    </row>
    <row r="27595" spans="1:5">
      <c r="A27595" s="156">
        <f t="shared" si="431"/>
        <v>27592</v>
      </c>
      <c r="B27595" s="159">
        <v>47.5525436</v>
      </c>
      <c r="C27595" s="159">
        <v>41.105396300000002</v>
      </c>
      <c r="D27595" s="159">
        <v>30.677471199999999</v>
      </c>
      <c r="E27595" s="159">
        <v>48.138370500000001</v>
      </c>
    </row>
    <row r="27596" spans="1:5">
      <c r="A27596" s="156">
        <f t="shared" si="431"/>
        <v>27593</v>
      </c>
      <c r="B27596" s="158">
        <v>47.562683100000001</v>
      </c>
      <c r="C27596" s="158">
        <v>41.148235300000003</v>
      </c>
      <c r="D27596" s="158">
        <v>30.647932099999998</v>
      </c>
      <c r="E27596" s="158">
        <v>48.126747100000003</v>
      </c>
    </row>
    <row r="27597" spans="1:5">
      <c r="A27597" s="156">
        <f t="shared" si="431"/>
        <v>27594</v>
      </c>
      <c r="B27597" s="159">
        <v>47.561500500000001</v>
      </c>
      <c r="C27597" s="159">
        <v>41.190334300000004</v>
      </c>
      <c r="D27597" s="159">
        <v>30.618618000000001</v>
      </c>
      <c r="E27597" s="159">
        <v>48.124168400000002</v>
      </c>
    </row>
    <row r="27598" spans="1:5">
      <c r="A27598" s="156">
        <f t="shared" si="431"/>
        <v>27595</v>
      </c>
      <c r="B27598" s="158">
        <v>47.544956200000001</v>
      </c>
      <c r="C27598" s="158">
        <v>41.241325400000001</v>
      </c>
      <c r="D27598" s="158">
        <v>30.598899800000002</v>
      </c>
      <c r="E27598" s="158">
        <v>48.133289300000001</v>
      </c>
    </row>
    <row r="27599" spans="1:5">
      <c r="A27599" s="156">
        <f t="shared" si="431"/>
        <v>27596</v>
      </c>
      <c r="B27599" s="159">
        <v>47.560840599999999</v>
      </c>
      <c r="C27599" s="159">
        <v>41.289909399999999</v>
      </c>
      <c r="D27599" s="159">
        <v>30.568412800000001</v>
      </c>
      <c r="E27599" s="159">
        <v>48.131389599999999</v>
      </c>
    </row>
    <row r="27600" spans="1:5">
      <c r="A27600" s="156">
        <f t="shared" si="431"/>
        <v>27597</v>
      </c>
      <c r="B27600" s="158">
        <v>47.559413900000003</v>
      </c>
      <c r="C27600" s="158">
        <v>41.347663900000001</v>
      </c>
      <c r="D27600" s="158">
        <v>30.5567551</v>
      </c>
      <c r="E27600" s="158">
        <v>48.139854399999997</v>
      </c>
    </row>
    <row r="27601" spans="1:5">
      <c r="A27601" s="156">
        <f t="shared" si="431"/>
        <v>27598</v>
      </c>
      <c r="B27601" s="159">
        <v>47.561035199999999</v>
      </c>
      <c r="C27601" s="159">
        <v>41.363323200000004</v>
      </c>
      <c r="D27601" s="159">
        <v>30.545402500000002</v>
      </c>
      <c r="E27601" s="159">
        <v>48.138725299999997</v>
      </c>
    </row>
    <row r="27602" spans="1:5">
      <c r="A27602" s="156">
        <f t="shared" si="431"/>
        <v>27599</v>
      </c>
      <c r="B27602" s="158">
        <v>47.557899499999998</v>
      </c>
      <c r="C27602" s="158">
        <v>41.379146599999999</v>
      </c>
      <c r="D27602" s="158">
        <v>30.5386238</v>
      </c>
      <c r="E27602" s="158">
        <v>48.117546099999998</v>
      </c>
    </row>
    <row r="27603" spans="1:5">
      <c r="A27603" s="156">
        <f t="shared" si="431"/>
        <v>27600</v>
      </c>
      <c r="B27603" s="159">
        <v>47.550590499999998</v>
      </c>
      <c r="C27603" s="159">
        <v>41.403949699999998</v>
      </c>
      <c r="D27603" s="159">
        <v>30.438064600000001</v>
      </c>
      <c r="E27603" s="159">
        <v>48.122795099999998</v>
      </c>
    </row>
    <row r="27604" spans="1:5">
      <c r="A27604" s="156">
        <f t="shared" si="431"/>
        <v>27601</v>
      </c>
      <c r="B27604" s="158">
        <v>47.551799799999998</v>
      </c>
      <c r="C27604" s="158">
        <v>41.407981900000003</v>
      </c>
      <c r="D27604" s="158">
        <v>30.3740959</v>
      </c>
      <c r="E27604" s="158">
        <v>48.1344414</v>
      </c>
    </row>
    <row r="27605" spans="1:5">
      <c r="A27605" s="156">
        <f t="shared" si="431"/>
        <v>27602</v>
      </c>
      <c r="B27605" s="159">
        <v>47.563148499999997</v>
      </c>
      <c r="C27605" s="159">
        <v>41.413642899999999</v>
      </c>
      <c r="D27605" s="159">
        <v>30.286495200000001</v>
      </c>
      <c r="E27605" s="159">
        <v>48.124580399999999</v>
      </c>
    </row>
    <row r="27606" spans="1:5">
      <c r="A27606" s="156">
        <f t="shared" si="431"/>
        <v>27603</v>
      </c>
      <c r="B27606" s="158">
        <v>47.565460199999997</v>
      </c>
      <c r="C27606" s="158">
        <v>41.427700000000002</v>
      </c>
      <c r="D27606" s="158">
        <v>30.2291031</v>
      </c>
      <c r="E27606" s="158">
        <v>48.126007100000002</v>
      </c>
    </row>
    <row r="27607" spans="1:5">
      <c r="A27607" s="156">
        <f t="shared" si="431"/>
        <v>27604</v>
      </c>
      <c r="B27607" s="159">
        <v>47.557708699999999</v>
      </c>
      <c r="C27607" s="159">
        <v>41.415576899999998</v>
      </c>
      <c r="D27607" s="159">
        <v>30.256055799999999</v>
      </c>
      <c r="E27607" s="159">
        <v>48.135154700000001</v>
      </c>
    </row>
    <row r="27608" spans="1:5">
      <c r="A27608" s="156">
        <f t="shared" si="431"/>
        <v>27605</v>
      </c>
      <c r="B27608" s="158">
        <v>47.551467899999999</v>
      </c>
      <c r="C27608" s="158">
        <v>41.4249115</v>
      </c>
      <c r="D27608" s="158">
        <v>30.296901699999999</v>
      </c>
      <c r="E27608" s="158">
        <v>48.1243324</v>
      </c>
    </row>
    <row r="27609" spans="1:5">
      <c r="A27609" s="156">
        <f t="shared" si="431"/>
        <v>27606</v>
      </c>
      <c r="B27609" s="159">
        <v>47.557956699999998</v>
      </c>
      <c r="C27609" s="159">
        <v>41.436290700000001</v>
      </c>
      <c r="D27609" s="159">
        <v>30.3307991</v>
      </c>
      <c r="E27609" s="159">
        <v>48.127162900000002</v>
      </c>
    </row>
    <row r="27610" spans="1:5">
      <c r="A27610" s="156">
        <f t="shared" si="431"/>
        <v>27607</v>
      </c>
      <c r="B27610" s="158">
        <v>47.556446100000002</v>
      </c>
      <c r="C27610" s="158">
        <v>41.437393200000002</v>
      </c>
      <c r="D27610" s="158">
        <v>30.391756099999998</v>
      </c>
      <c r="E27610" s="158">
        <v>48.117023500000002</v>
      </c>
    </row>
    <row r="27611" spans="1:5">
      <c r="A27611" s="156">
        <f t="shared" si="431"/>
        <v>27608</v>
      </c>
      <c r="B27611" s="159">
        <v>47.563396500000003</v>
      </c>
      <c r="C27611" s="159">
        <v>41.4266243</v>
      </c>
      <c r="D27611" s="159">
        <v>30.405675899999999</v>
      </c>
      <c r="E27611" s="159">
        <v>48.128093700000001</v>
      </c>
    </row>
    <row r="27612" spans="1:5">
      <c r="A27612" s="156">
        <f t="shared" si="431"/>
        <v>27609</v>
      </c>
      <c r="B27612" s="158">
        <v>47.554245000000002</v>
      </c>
      <c r="C27612" s="158">
        <v>41.412399299999997</v>
      </c>
      <c r="D27612" s="158">
        <v>30.420908000000001</v>
      </c>
      <c r="E27612" s="158">
        <v>48.1242485</v>
      </c>
    </row>
    <row r="27613" spans="1:5">
      <c r="A27613" s="156">
        <f t="shared" si="431"/>
        <v>27610</v>
      </c>
      <c r="B27613" s="159">
        <v>47.5483932</v>
      </c>
      <c r="C27613" s="159">
        <v>41.392543799999999</v>
      </c>
      <c r="D27613" s="159">
        <v>30.413682900000001</v>
      </c>
      <c r="E27613" s="159">
        <v>48.129039800000001</v>
      </c>
    </row>
    <row r="27614" spans="1:5">
      <c r="A27614" s="156">
        <f t="shared" si="431"/>
        <v>27611</v>
      </c>
      <c r="B27614" s="158">
        <v>47.558967600000003</v>
      </c>
      <c r="C27614" s="158">
        <v>41.403171499999999</v>
      </c>
      <c r="D27614" s="158">
        <v>30.3208351</v>
      </c>
      <c r="E27614" s="158">
        <v>48.131538399999997</v>
      </c>
    </row>
    <row r="27615" spans="1:5">
      <c r="A27615" s="156">
        <f t="shared" si="431"/>
        <v>27612</v>
      </c>
      <c r="B27615" s="159">
        <v>47.571502700000003</v>
      </c>
      <c r="C27615" s="159">
        <v>41.405464199999997</v>
      </c>
      <c r="D27615" s="159">
        <v>30.301723500000001</v>
      </c>
      <c r="E27615" s="159">
        <v>48.137062100000001</v>
      </c>
    </row>
    <row r="27616" spans="1:5">
      <c r="A27616" s="156">
        <f t="shared" si="431"/>
        <v>27613</v>
      </c>
      <c r="B27616" s="158">
        <v>47.559410100000001</v>
      </c>
      <c r="C27616" s="158">
        <v>41.428802500000003</v>
      </c>
      <c r="D27616" s="158">
        <v>30.306802699999999</v>
      </c>
      <c r="E27616" s="158">
        <v>48.133491499999998</v>
      </c>
    </row>
    <row r="27617" spans="1:5">
      <c r="A27617" s="156">
        <f t="shared" si="431"/>
        <v>27614</v>
      </c>
      <c r="B27617" s="159">
        <v>47.565811199999999</v>
      </c>
      <c r="C27617" s="159">
        <v>41.431312599999998</v>
      </c>
      <c r="D27617" s="159">
        <v>30.340475099999999</v>
      </c>
      <c r="E27617" s="159">
        <v>48.129261</v>
      </c>
    </row>
    <row r="27618" spans="1:5">
      <c r="A27618" s="156">
        <f t="shared" si="431"/>
        <v>27615</v>
      </c>
      <c r="B27618" s="158">
        <v>47.570293399999997</v>
      </c>
      <c r="C27618" s="158">
        <v>41.442913099999998</v>
      </c>
      <c r="D27618" s="158">
        <v>30.355958900000001</v>
      </c>
      <c r="E27618" s="158">
        <v>48.134700799999997</v>
      </c>
    </row>
    <row r="27619" spans="1:5">
      <c r="A27619" s="156">
        <f t="shared" si="431"/>
        <v>27616</v>
      </c>
      <c r="B27619" s="159">
        <v>47.566032399999997</v>
      </c>
      <c r="C27619" s="159">
        <v>41.453048699999997</v>
      </c>
      <c r="D27619" s="159">
        <v>30.364049900000001</v>
      </c>
      <c r="E27619" s="159">
        <v>48.146019000000003</v>
      </c>
    </row>
    <row r="27620" spans="1:5">
      <c r="A27620" s="156">
        <f t="shared" si="431"/>
        <v>27617</v>
      </c>
      <c r="B27620" s="158">
        <v>47.567653700000001</v>
      </c>
      <c r="C27620" s="158">
        <v>41.462161999999999</v>
      </c>
      <c r="D27620" s="158">
        <v>30.3922539</v>
      </c>
      <c r="E27620" s="158">
        <v>48.132747700000003</v>
      </c>
    </row>
    <row r="27621" spans="1:5">
      <c r="A27621" s="156">
        <f t="shared" si="431"/>
        <v>27618</v>
      </c>
      <c r="B27621" s="159">
        <v>47.559902200000003</v>
      </c>
      <c r="C27621" s="159">
        <v>41.473152200000001</v>
      </c>
      <c r="D27621" s="159">
        <v>30.367509800000001</v>
      </c>
      <c r="E27621" s="159">
        <v>48.129451799999998</v>
      </c>
    </row>
    <row r="27622" spans="1:5">
      <c r="A27622" s="156">
        <f t="shared" si="431"/>
        <v>27619</v>
      </c>
      <c r="B27622" s="158">
        <v>47.564052599999997</v>
      </c>
      <c r="C27622" s="158">
        <v>41.469978300000001</v>
      </c>
      <c r="D27622" s="158">
        <v>30.301250499999998</v>
      </c>
      <c r="E27622" s="158">
        <v>48.135330199999999</v>
      </c>
    </row>
    <row r="27623" spans="1:5">
      <c r="A27623" s="156">
        <f t="shared" si="431"/>
        <v>27620</v>
      </c>
      <c r="B27623" s="159">
        <v>47.560123400000002</v>
      </c>
      <c r="C27623" s="159">
        <v>41.466030099999998</v>
      </c>
      <c r="D27623" s="159">
        <v>30.2925167</v>
      </c>
      <c r="E27623" s="159">
        <v>48.132308999999999</v>
      </c>
    </row>
    <row r="27624" spans="1:5">
      <c r="A27624" s="156">
        <f t="shared" si="431"/>
        <v>27621</v>
      </c>
      <c r="B27624" s="158">
        <v>47.564136499999996</v>
      </c>
      <c r="C27624" s="158">
        <v>41.461444899999996</v>
      </c>
      <c r="D27624" s="158">
        <v>30.276809700000001</v>
      </c>
      <c r="E27624" s="158">
        <v>48.120330799999998</v>
      </c>
    </row>
    <row r="27625" spans="1:5">
      <c r="A27625" s="156">
        <f t="shared" si="431"/>
        <v>27622</v>
      </c>
      <c r="B27625" s="159">
        <v>47.567844399999998</v>
      </c>
      <c r="C27625" s="159">
        <v>41.4572182</v>
      </c>
      <c r="D27625" s="159">
        <v>30.2674351</v>
      </c>
      <c r="E27625" s="159">
        <v>48.127197299999999</v>
      </c>
    </row>
    <row r="27626" spans="1:5">
      <c r="A27626" s="156">
        <f t="shared" si="431"/>
        <v>27623</v>
      </c>
      <c r="B27626" s="158">
        <v>47.567050899999998</v>
      </c>
      <c r="C27626" s="158">
        <v>41.434932699999997</v>
      </c>
      <c r="D27626" s="158">
        <v>30.269527400000001</v>
      </c>
      <c r="E27626" s="158">
        <v>48.132942200000002</v>
      </c>
    </row>
    <row r="27627" spans="1:5">
      <c r="A27627" s="156">
        <f t="shared" si="431"/>
        <v>27624</v>
      </c>
      <c r="B27627" s="159">
        <v>47.563640599999999</v>
      </c>
      <c r="C27627" s="159">
        <v>41.424079900000002</v>
      </c>
      <c r="D27627" s="159">
        <v>30.254014999999999</v>
      </c>
      <c r="E27627" s="159">
        <v>48.119316099999999</v>
      </c>
    </row>
    <row r="27628" spans="1:5">
      <c r="A27628" s="156">
        <f t="shared" si="431"/>
        <v>27625</v>
      </c>
      <c r="B27628" s="158">
        <v>47.565456400000002</v>
      </c>
      <c r="C27628" s="158">
        <v>41.400409699999997</v>
      </c>
      <c r="D27628" s="158">
        <v>30.225835799999999</v>
      </c>
      <c r="E27628" s="158">
        <v>48.127777100000003</v>
      </c>
    </row>
    <row r="27629" spans="1:5">
      <c r="A27629" s="156">
        <f t="shared" si="431"/>
        <v>27626</v>
      </c>
      <c r="B27629" s="159">
        <v>47.564216600000002</v>
      </c>
      <c r="C27629" s="159">
        <v>41.375610399999999</v>
      </c>
      <c r="D27629" s="159">
        <v>30.209066400000001</v>
      </c>
      <c r="E27629" s="159">
        <v>48.1270332</v>
      </c>
    </row>
    <row r="27630" spans="1:5">
      <c r="A27630" s="156">
        <f t="shared" si="431"/>
        <v>27627</v>
      </c>
      <c r="B27630" s="158">
        <v>47.569084199999999</v>
      </c>
      <c r="C27630" s="158">
        <v>41.374836000000002</v>
      </c>
      <c r="D27630" s="158">
        <v>30.210016299999999</v>
      </c>
      <c r="E27630" s="158">
        <v>48.125026699999999</v>
      </c>
    </row>
    <row r="27631" spans="1:5">
      <c r="A27631" s="156">
        <f t="shared" si="431"/>
        <v>27628</v>
      </c>
      <c r="B27631" s="159">
        <v>47.571693400000001</v>
      </c>
      <c r="C27631" s="159">
        <v>41.375473</v>
      </c>
      <c r="D27631" s="159">
        <v>30.1961212</v>
      </c>
      <c r="E27631" s="159">
        <v>48.139507299999998</v>
      </c>
    </row>
    <row r="27632" spans="1:5">
      <c r="A27632" s="156">
        <f t="shared" si="431"/>
        <v>27629</v>
      </c>
      <c r="B27632" s="158">
        <v>47.5664406</v>
      </c>
      <c r="C27632" s="158">
        <v>41.379631000000003</v>
      </c>
      <c r="D27632" s="158">
        <v>30.157115900000001</v>
      </c>
      <c r="E27632" s="158">
        <v>48.134727499999997</v>
      </c>
    </row>
    <row r="27633" spans="1:5">
      <c r="A27633" s="156">
        <f t="shared" si="431"/>
        <v>27630</v>
      </c>
      <c r="B27633" s="159">
        <v>47.565616599999998</v>
      </c>
      <c r="C27633" s="159">
        <v>41.370712300000001</v>
      </c>
      <c r="D27633" s="159">
        <v>30.1529846</v>
      </c>
      <c r="E27633" s="159">
        <v>48.1381035</v>
      </c>
    </row>
    <row r="27634" spans="1:5">
      <c r="A27634" s="156">
        <f t="shared" si="431"/>
        <v>27631</v>
      </c>
      <c r="B27634" s="158">
        <v>47.5779572</v>
      </c>
      <c r="C27634" s="158">
        <v>41.379688299999998</v>
      </c>
      <c r="D27634" s="158">
        <v>30.124578499999998</v>
      </c>
      <c r="E27634" s="158">
        <v>48.131484999999998</v>
      </c>
    </row>
    <row r="27635" spans="1:5">
      <c r="A27635" s="156">
        <f t="shared" si="431"/>
        <v>27632</v>
      </c>
      <c r="B27635" s="159">
        <v>47.559131600000001</v>
      </c>
      <c r="C27635" s="159">
        <v>41.389381399999998</v>
      </c>
      <c r="D27635" s="159">
        <v>30.106803899999999</v>
      </c>
      <c r="E27635" s="159">
        <v>48.139835400000003</v>
      </c>
    </row>
    <row r="27636" spans="1:5">
      <c r="A27636" s="156">
        <f t="shared" si="431"/>
        <v>27633</v>
      </c>
      <c r="B27636" s="158">
        <v>47.575401300000003</v>
      </c>
      <c r="C27636" s="158">
        <v>41.387611399999997</v>
      </c>
      <c r="D27636" s="158">
        <v>30.104850800000001</v>
      </c>
      <c r="E27636" s="158">
        <v>48.134452799999998</v>
      </c>
    </row>
    <row r="27637" spans="1:5">
      <c r="A27637" s="156">
        <f t="shared" si="431"/>
        <v>27634</v>
      </c>
      <c r="B27637" s="159">
        <v>47.577240000000003</v>
      </c>
      <c r="C27637" s="159">
        <v>41.389575999999998</v>
      </c>
      <c r="D27637" s="159">
        <v>30.098348600000001</v>
      </c>
      <c r="E27637" s="159">
        <v>48.129230499999998</v>
      </c>
    </row>
    <row r="27638" spans="1:5">
      <c r="A27638" s="156">
        <f t="shared" si="431"/>
        <v>27635</v>
      </c>
      <c r="B27638" s="158">
        <v>47.569271100000002</v>
      </c>
      <c r="C27638" s="158">
        <v>41.401203199999998</v>
      </c>
      <c r="D27638" s="158">
        <v>30.0892792</v>
      </c>
      <c r="E27638" s="158">
        <v>48.1332436</v>
      </c>
    </row>
    <row r="27639" spans="1:5">
      <c r="A27639" s="156">
        <f t="shared" si="431"/>
        <v>27636</v>
      </c>
      <c r="B27639" s="159">
        <v>47.568283100000002</v>
      </c>
      <c r="C27639" s="159">
        <v>41.395153000000001</v>
      </c>
      <c r="D27639" s="159">
        <v>30.074014699999999</v>
      </c>
      <c r="E27639" s="159">
        <v>48.129669200000002</v>
      </c>
    </row>
    <row r="27640" spans="1:5">
      <c r="A27640" s="156">
        <f t="shared" si="431"/>
        <v>27637</v>
      </c>
      <c r="B27640" s="158">
        <v>47.568283100000002</v>
      </c>
      <c r="C27640" s="158">
        <v>41.387973799999997</v>
      </c>
      <c r="D27640" s="158">
        <v>30.082750300000001</v>
      </c>
      <c r="E27640" s="158">
        <v>48.1231346</v>
      </c>
    </row>
    <row r="27641" spans="1:5">
      <c r="A27641" s="156">
        <f t="shared" si="431"/>
        <v>27638</v>
      </c>
      <c r="B27641" s="159">
        <v>47.559486399999997</v>
      </c>
      <c r="C27641" s="159">
        <v>41.382091500000001</v>
      </c>
      <c r="D27641" s="159">
        <v>30.085260399999999</v>
      </c>
      <c r="E27641" s="159">
        <v>48.1369781</v>
      </c>
    </row>
    <row r="27642" spans="1:5">
      <c r="A27642" s="156">
        <f t="shared" si="431"/>
        <v>27639</v>
      </c>
      <c r="B27642" s="158">
        <v>47.561878200000002</v>
      </c>
      <c r="C27642" s="158">
        <v>41.348644299999997</v>
      </c>
      <c r="D27642" s="158">
        <v>30.073150600000002</v>
      </c>
      <c r="E27642" s="158">
        <v>48.123435999999998</v>
      </c>
    </row>
    <row r="27643" spans="1:5">
      <c r="A27643" s="156">
        <f t="shared" si="431"/>
        <v>27640</v>
      </c>
      <c r="B27643" s="159">
        <v>47.5707016</v>
      </c>
      <c r="C27643" s="159">
        <v>41.333644900000003</v>
      </c>
      <c r="D27643" s="159">
        <v>30.102003100000001</v>
      </c>
      <c r="E27643" s="159">
        <v>48.141758000000003</v>
      </c>
    </row>
    <row r="27644" spans="1:5">
      <c r="A27644" s="156">
        <f t="shared" si="431"/>
        <v>27641</v>
      </c>
      <c r="B27644" s="158">
        <v>47.568256400000003</v>
      </c>
      <c r="C27644" s="158">
        <v>41.3093681</v>
      </c>
      <c r="D27644" s="158">
        <v>30.069774599999999</v>
      </c>
      <c r="E27644" s="158">
        <v>48.129119899999999</v>
      </c>
    </row>
    <row r="27645" spans="1:5">
      <c r="A27645" s="156">
        <f t="shared" si="431"/>
        <v>27642</v>
      </c>
      <c r="B27645" s="159">
        <v>47.567127200000002</v>
      </c>
      <c r="C27645" s="159">
        <v>41.2864723</v>
      </c>
      <c r="D27645" s="159">
        <v>30.092098199999999</v>
      </c>
      <c r="E27645" s="159">
        <v>48.126895900000001</v>
      </c>
    </row>
    <row r="27646" spans="1:5">
      <c r="A27646" s="156">
        <f t="shared" si="431"/>
        <v>27643</v>
      </c>
      <c r="B27646" s="158">
        <v>47.572460200000002</v>
      </c>
      <c r="C27646" s="158">
        <v>41.282383000000003</v>
      </c>
      <c r="D27646" s="158">
        <v>30.1117706</v>
      </c>
      <c r="E27646" s="158">
        <v>48.133460999999997</v>
      </c>
    </row>
    <row r="27647" spans="1:5">
      <c r="A27647" s="156">
        <f t="shared" si="431"/>
        <v>27644</v>
      </c>
      <c r="B27647" s="159">
        <v>47.5696564</v>
      </c>
      <c r="C27647" s="159">
        <v>41.2765846</v>
      </c>
      <c r="D27647" s="159">
        <v>30.132390999999998</v>
      </c>
      <c r="E27647" s="159">
        <v>48.127662700000002</v>
      </c>
    </row>
    <row r="27648" spans="1:5">
      <c r="A27648" s="156">
        <f t="shared" si="431"/>
        <v>27645</v>
      </c>
      <c r="B27648" s="158">
        <v>47.561576799999997</v>
      </c>
      <c r="C27648" s="158">
        <v>41.257194499999997</v>
      </c>
      <c r="D27648" s="158">
        <v>30.138671899999999</v>
      </c>
      <c r="E27648" s="158">
        <v>48.131401099999998</v>
      </c>
    </row>
    <row r="27649" spans="1:5">
      <c r="A27649" s="156">
        <f t="shared" si="431"/>
        <v>27646</v>
      </c>
      <c r="B27649" s="159">
        <v>47.571605699999999</v>
      </c>
      <c r="C27649" s="159">
        <v>41.267055499999998</v>
      </c>
      <c r="D27649" s="159">
        <v>30.152206400000001</v>
      </c>
      <c r="E27649" s="159">
        <v>48.129116099999997</v>
      </c>
    </row>
    <row r="27650" spans="1:5">
      <c r="A27650" s="156">
        <f t="shared" si="431"/>
        <v>27647</v>
      </c>
      <c r="B27650" s="158">
        <v>47.579128300000001</v>
      </c>
      <c r="C27650" s="158">
        <v>41.268707300000003</v>
      </c>
      <c r="D27650" s="158">
        <v>30.078576999999999</v>
      </c>
      <c r="E27650" s="158">
        <v>48.131397200000002</v>
      </c>
    </row>
    <row r="27651" spans="1:5">
      <c r="A27651" s="156">
        <f t="shared" si="431"/>
        <v>27648</v>
      </c>
      <c r="B27651" s="159">
        <v>47.577148399999999</v>
      </c>
      <c r="C27651" s="159">
        <v>41.267742200000001</v>
      </c>
      <c r="D27651" s="159">
        <v>30.048412299999999</v>
      </c>
      <c r="E27651" s="159">
        <v>48.1236496</v>
      </c>
    </row>
    <row r="27652" spans="1:5">
      <c r="A27652" s="156">
        <f t="shared" si="431"/>
        <v>27649</v>
      </c>
      <c r="B27652" s="158">
        <v>47.585804000000003</v>
      </c>
      <c r="C27652" s="158">
        <v>41.294753999999998</v>
      </c>
      <c r="D27652" s="158">
        <v>30.0714626</v>
      </c>
      <c r="E27652" s="158">
        <v>48.126010899999997</v>
      </c>
    </row>
    <row r="27653" spans="1:5">
      <c r="A27653" s="156">
        <f t="shared" ref="A27653:A27716" si="432">A27652+1</f>
        <v>27650</v>
      </c>
      <c r="B27653" s="159">
        <v>47.583057400000001</v>
      </c>
      <c r="C27653" s="159">
        <v>41.2959709</v>
      </c>
      <c r="D27653" s="159">
        <v>30.043973900000001</v>
      </c>
      <c r="E27653" s="159">
        <v>48.135051699999998</v>
      </c>
    </row>
    <row r="27654" spans="1:5">
      <c r="A27654" s="156">
        <f t="shared" si="432"/>
        <v>27651</v>
      </c>
      <c r="B27654" s="158">
        <v>47.577091199999998</v>
      </c>
      <c r="C27654" s="158">
        <v>41.323810600000002</v>
      </c>
      <c r="D27654" s="158">
        <v>30.004625300000001</v>
      </c>
      <c r="E27654" s="158">
        <v>48.124256099999997</v>
      </c>
    </row>
    <row r="27655" spans="1:5">
      <c r="A27655" s="156">
        <f t="shared" si="432"/>
        <v>27652</v>
      </c>
      <c r="B27655" s="159">
        <v>47.571102099999997</v>
      </c>
      <c r="C27655" s="159">
        <v>41.341266599999997</v>
      </c>
      <c r="D27655" s="159">
        <v>30.080364200000002</v>
      </c>
      <c r="E27655" s="159">
        <v>48.124061599999997</v>
      </c>
    </row>
    <row r="27656" spans="1:5">
      <c r="A27656" s="156">
        <f t="shared" si="432"/>
        <v>27653</v>
      </c>
      <c r="B27656" s="158">
        <v>47.579483000000003</v>
      </c>
      <c r="C27656" s="158">
        <v>41.359634399999997</v>
      </c>
      <c r="D27656" s="158">
        <v>30.121606799999999</v>
      </c>
      <c r="E27656" s="158">
        <v>48.140434300000003</v>
      </c>
    </row>
    <row r="27657" spans="1:5">
      <c r="A27657" s="156">
        <f t="shared" si="432"/>
        <v>27654</v>
      </c>
      <c r="B27657" s="159">
        <v>47.566291800000002</v>
      </c>
      <c r="C27657" s="159">
        <v>41.398159</v>
      </c>
      <c r="D27657" s="159">
        <v>30.128694500000002</v>
      </c>
      <c r="E27657" s="159">
        <v>48.125736199999999</v>
      </c>
    </row>
    <row r="27658" spans="1:5">
      <c r="A27658" s="156">
        <f t="shared" si="432"/>
        <v>27655</v>
      </c>
      <c r="B27658" s="158">
        <v>47.561016100000003</v>
      </c>
      <c r="C27658" s="158">
        <v>41.414150200000002</v>
      </c>
      <c r="D27658" s="158">
        <v>30.091609999999999</v>
      </c>
      <c r="E27658" s="158">
        <v>48.138649000000001</v>
      </c>
    </row>
    <row r="27659" spans="1:5">
      <c r="A27659" s="156">
        <f t="shared" si="432"/>
        <v>27656</v>
      </c>
      <c r="B27659" s="159">
        <v>47.569728900000001</v>
      </c>
      <c r="C27659" s="159">
        <v>41.435997</v>
      </c>
      <c r="D27659" s="159">
        <v>30.0789127</v>
      </c>
      <c r="E27659" s="159">
        <v>48.1176338</v>
      </c>
    </row>
    <row r="27660" spans="1:5">
      <c r="A27660" s="156">
        <f t="shared" si="432"/>
        <v>27657</v>
      </c>
      <c r="B27660" s="158">
        <v>47.5706062</v>
      </c>
      <c r="C27660" s="158">
        <v>41.456294999999997</v>
      </c>
      <c r="D27660" s="158">
        <v>30.115831400000001</v>
      </c>
      <c r="E27660" s="158">
        <v>48.1195564</v>
      </c>
    </row>
    <row r="27661" spans="1:5">
      <c r="A27661" s="156">
        <f t="shared" si="432"/>
        <v>27658</v>
      </c>
      <c r="B27661" s="159">
        <v>47.5718727</v>
      </c>
      <c r="C27661" s="159">
        <v>41.473224600000002</v>
      </c>
      <c r="D27661" s="159">
        <v>30.142869900000001</v>
      </c>
      <c r="E27661" s="159">
        <v>48.1248322</v>
      </c>
    </row>
    <row r="27662" spans="1:5">
      <c r="A27662" s="156">
        <f t="shared" si="432"/>
        <v>27659</v>
      </c>
      <c r="B27662" s="158">
        <v>47.573219299999998</v>
      </c>
      <c r="C27662" s="158">
        <v>41.491230000000002</v>
      </c>
      <c r="D27662" s="158">
        <v>30.1453819</v>
      </c>
      <c r="E27662" s="158">
        <v>48.122825599999999</v>
      </c>
    </row>
    <row r="27663" spans="1:5">
      <c r="A27663" s="156">
        <f t="shared" si="432"/>
        <v>27660</v>
      </c>
      <c r="B27663" s="159">
        <v>47.564121200000002</v>
      </c>
      <c r="C27663" s="159">
        <v>41.498462699999997</v>
      </c>
      <c r="D27663" s="159">
        <v>30.162794099999999</v>
      </c>
      <c r="E27663" s="159">
        <v>48.121700300000001</v>
      </c>
    </row>
    <row r="27664" spans="1:5">
      <c r="A27664" s="156">
        <f t="shared" si="432"/>
        <v>27661</v>
      </c>
      <c r="B27664" s="158">
        <v>47.578082999999999</v>
      </c>
      <c r="C27664" s="158">
        <v>41.504787399999998</v>
      </c>
      <c r="D27664" s="158">
        <v>30.1674805</v>
      </c>
      <c r="E27664" s="158">
        <v>48.116836499999998</v>
      </c>
    </row>
    <row r="27665" spans="1:5">
      <c r="A27665" s="156">
        <f t="shared" si="432"/>
        <v>27662</v>
      </c>
      <c r="B27665" s="159">
        <v>47.573024699999998</v>
      </c>
      <c r="C27665" s="159">
        <v>41.492664300000001</v>
      </c>
      <c r="D27665" s="159">
        <v>30.160867700000001</v>
      </c>
      <c r="E27665" s="159">
        <v>48.121727</v>
      </c>
    </row>
    <row r="27666" spans="1:5">
      <c r="A27666" s="156">
        <f t="shared" si="432"/>
        <v>27663</v>
      </c>
      <c r="B27666" s="158">
        <v>47.5687943</v>
      </c>
      <c r="C27666" s="158">
        <v>41.473915099999999</v>
      </c>
      <c r="D27666" s="158">
        <v>30.17136</v>
      </c>
      <c r="E27666" s="158">
        <v>48.126010899999997</v>
      </c>
    </row>
    <row r="27667" spans="1:5">
      <c r="A27667" s="156">
        <f t="shared" si="432"/>
        <v>27664</v>
      </c>
      <c r="B27667" s="159">
        <v>47.569149000000003</v>
      </c>
      <c r="C27667" s="159">
        <v>41.468502000000001</v>
      </c>
      <c r="D27667" s="159">
        <v>30.199625000000001</v>
      </c>
      <c r="E27667" s="159">
        <v>48.129951499999997</v>
      </c>
    </row>
    <row r="27668" spans="1:5">
      <c r="A27668" s="156">
        <f t="shared" si="432"/>
        <v>27665</v>
      </c>
      <c r="B27668" s="158">
        <v>47.579093899999997</v>
      </c>
      <c r="C27668" s="158">
        <v>41.446350099999997</v>
      </c>
      <c r="D27668" s="158">
        <v>30.2164459</v>
      </c>
      <c r="E27668" s="158">
        <v>48.136241900000002</v>
      </c>
    </row>
    <row r="27669" spans="1:5">
      <c r="A27669" s="156">
        <f t="shared" si="432"/>
        <v>27666</v>
      </c>
      <c r="B27669" s="159">
        <v>47.579341900000003</v>
      </c>
      <c r="C27669" s="159">
        <v>41.4452438</v>
      </c>
      <c r="D27669" s="159">
        <v>30.245826699999999</v>
      </c>
      <c r="E27669" s="159">
        <v>48.133686099999998</v>
      </c>
    </row>
    <row r="27670" spans="1:5">
      <c r="A27670" s="156">
        <f t="shared" si="432"/>
        <v>27667</v>
      </c>
      <c r="B27670" s="158">
        <v>47.574092899999997</v>
      </c>
      <c r="C27670" s="158">
        <v>41.436489100000003</v>
      </c>
      <c r="D27670" s="158">
        <v>30.247446100000001</v>
      </c>
      <c r="E27670" s="158">
        <v>48.127479600000001</v>
      </c>
    </row>
    <row r="27671" spans="1:5">
      <c r="A27671" s="156">
        <f t="shared" si="432"/>
        <v>27668</v>
      </c>
      <c r="B27671" s="159">
        <v>47.578739200000001</v>
      </c>
      <c r="C27671" s="159">
        <v>41.429779099999998</v>
      </c>
      <c r="D27671" s="159">
        <v>30.2541142</v>
      </c>
      <c r="E27671" s="159">
        <v>48.128192900000002</v>
      </c>
    </row>
    <row r="27672" spans="1:5">
      <c r="A27672" s="156">
        <f t="shared" si="432"/>
        <v>27669</v>
      </c>
      <c r="B27672" s="158">
        <v>47.581432300000003</v>
      </c>
      <c r="C27672" s="158">
        <v>41.394428300000001</v>
      </c>
      <c r="D27672" s="158">
        <v>30.234638199999999</v>
      </c>
      <c r="E27672" s="158">
        <v>48.119209300000001</v>
      </c>
    </row>
    <row r="27673" spans="1:5">
      <c r="A27673" s="156">
        <f t="shared" si="432"/>
        <v>27670</v>
      </c>
      <c r="B27673" s="159">
        <v>47.581184399999998</v>
      </c>
      <c r="C27673" s="159">
        <v>41.383518199999997</v>
      </c>
      <c r="D27673" s="159">
        <v>30.254838899999999</v>
      </c>
      <c r="E27673" s="159">
        <v>48.125556899999999</v>
      </c>
    </row>
    <row r="27674" spans="1:5">
      <c r="A27674" s="156">
        <f t="shared" si="432"/>
        <v>27671</v>
      </c>
      <c r="B27674" s="158">
        <v>47.563869500000003</v>
      </c>
      <c r="C27674" s="158">
        <v>41.367557499999997</v>
      </c>
      <c r="D27674" s="158">
        <v>30.214158999999999</v>
      </c>
      <c r="E27674" s="158">
        <v>48.115997299999997</v>
      </c>
    </row>
    <row r="27675" spans="1:5">
      <c r="A27675" s="156">
        <f t="shared" si="432"/>
        <v>27672</v>
      </c>
      <c r="B27675" s="159">
        <v>47.578079199999998</v>
      </c>
      <c r="C27675" s="159">
        <v>41.375953699999997</v>
      </c>
      <c r="D27675" s="159">
        <v>30.284328500000001</v>
      </c>
      <c r="E27675" s="159">
        <v>48.113357499999999</v>
      </c>
    </row>
    <row r="27676" spans="1:5">
      <c r="A27676" s="156">
        <f t="shared" si="432"/>
        <v>27673</v>
      </c>
      <c r="B27676" s="158">
        <v>47.580413800000002</v>
      </c>
      <c r="C27676" s="158">
        <v>41.354217499999997</v>
      </c>
      <c r="D27676" s="158">
        <v>30.323053399999999</v>
      </c>
      <c r="E27676" s="158">
        <v>48.116821299999998</v>
      </c>
    </row>
    <row r="27677" spans="1:5">
      <c r="A27677" s="156">
        <f t="shared" si="432"/>
        <v>27674</v>
      </c>
      <c r="B27677" s="159">
        <v>47.5704384</v>
      </c>
      <c r="C27677" s="159">
        <v>41.347534199999998</v>
      </c>
      <c r="D27677" s="159">
        <v>30.331115700000002</v>
      </c>
      <c r="E27677" s="159">
        <v>48.1195412</v>
      </c>
    </row>
    <row r="27678" spans="1:5">
      <c r="A27678" s="156">
        <f t="shared" si="432"/>
        <v>27675</v>
      </c>
      <c r="B27678" s="158">
        <v>47.562908200000003</v>
      </c>
      <c r="C27678" s="158">
        <v>41.331901600000002</v>
      </c>
      <c r="D27678" s="158">
        <v>30.3741074</v>
      </c>
      <c r="E27678" s="158">
        <v>48.110199000000001</v>
      </c>
    </row>
    <row r="27679" spans="1:5">
      <c r="A27679" s="156">
        <f t="shared" si="432"/>
        <v>27676</v>
      </c>
      <c r="B27679" s="159">
        <v>47.579452500000002</v>
      </c>
      <c r="C27679" s="159">
        <v>41.318008399999997</v>
      </c>
      <c r="D27679" s="159">
        <v>30.410486200000001</v>
      </c>
      <c r="E27679" s="159">
        <v>48.115310700000002</v>
      </c>
    </row>
    <row r="27680" spans="1:5">
      <c r="A27680" s="156">
        <f t="shared" si="432"/>
        <v>27677</v>
      </c>
      <c r="B27680" s="158">
        <v>47.569778399999997</v>
      </c>
      <c r="C27680" s="158">
        <v>41.302734399999999</v>
      </c>
      <c r="D27680" s="158">
        <v>30.4438782</v>
      </c>
      <c r="E27680" s="158">
        <v>48.1245689</v>
      </c>
    </row>
    <row r="27681" spans="1:5">
      <c r="A27681" s="156">
        <f t="shared" si="432"/>
        <v>27678</v>
      </c>
      <c r="B27681" s="159">
        <v>47.579315200000003</v>
      </c>
      <c r="C27681" s="159">
        <v>41.281104999999997</v>
      </c>
      <c r="D27681" s="159">
        <v>30.450544399999998</v>
      </c>
      <c r="E27681" s="159">
        <v>48.1245689</v>
      </c>
    </row>
    <row r="27682" spans="1:5">
      <c r="A27682" s="156">
        <f t="shared" si="432"/>
        <v>27679</v>
      </c>
      <c r="B27682" s="158">
        <v>47.573406200000001</v>
      </c>
      <c r="C27682" s="158">
        <v>41.251441999999997</v>
      </c>
      <c r="D27682" s="158">
        <v>30.4669189</v>
      </c>
      <c r="E27682" s="158">
        <v>48.1285782</v>
      </c>
    </row>
    <row r="27683" spans="1:5">
      <c r="A27683" s="156">
        <f t="shared" si="432"/>
        <v>27680</v>
      </c>
      <c r="B27683" s="159">
        <v>47.5643387</v>
      </c>
      <c r="C27683" s="159">
        <v>41.247051200000001</v>
      </c>
      <c r="D27683" s="159">
        <v>30.4938927</v>
      </c>
      <c r="E27683" s="159">
        <v>48.125282300000002</v>
      </c>
    </row>
    <row r="27684" spans="1:5">
      <c r="A27684" s="156">
        <f t="shared" si="432"/>
        <v>27681</v>
      </c>
      <c r="B27684" s="158">
        <v>47.5850334</v>
      </c>
      <c r="C27684" s="158">
        <v>41.231555899999996</v>
      </c>
      <c r="D27684" s="158">
        <v>30.498186100000002</v>
      </c>
      <c r="E27684" s="158">
        <v>48.1234131</v>
      </c>
    </row>
    <row r="27685" spans="1:5">
      <c r="A27685" s="156">
        <f t="shared" si="432"/>
        <v>27682</v>
      </c>
      <c r="B27685" s="159">
        <v>47.577171300000003</v>
      </c>
      <c r="C27685" s="159">
        <v>41.231002799999999</v>
      </c>
      <c r="D27685" s="159">
        <v>30.462451900000001</v>
      </c>
      <c r="E27685" s="159">
        <v>48.134250600000001</v>
      </c>
    </row>
    <row r="27686" spans="1:5">
      <c r="A27686" s="156">
        <f t="shared" si="432"/>
        <v>27683</v>
      </c>
      <c r="B27686" s="158">
        <v>47.592361500000003</v>
      </c>
      <c r="C27686" s="158">
        <v>41.2226906</v>
      </c>
      <c r="D27686" s="158">
        <v>30.4002552</v>
      </c>
      <c r="E27686" s="158">
        <v>48.127407099999999</v>
      </c>
    </row>
    <row r="27687" spans="1:5">
      <c r="A27687" s="156">
        <f t="shared" si="432"/>
        <v>27684</v>
      </c>
      <c r="B27687" s="159">
        <v>47.594451900000003</v>
      </c>
      <c r="C27687" s="159">
        <v>41.212280300000003</v>
      </c>
      <c r="D27687" s="159">
        <v>30.405695000000001</v>
      </c>
      <c r="E27687" s="159">
        <v>48.130950900000002</v>
      </c>
    </row>
    <row r="27688" spans="1:5">
      <c r="A27688" s="156">
        <f t="shared" si="432"/>
        <v>27685</v>
      </c>
      <c r="B27688" s="158">
        <v>47.5834312</v>
      </c>
      <c r="C27688" s="158">
        <v>41.191368099999998</v>
      </c>
      <c r="D27688" s="158">
        <v>30.4007854</v>
      </c>
      <c r="E27688" s="158">
        <v>48.130073500000002</v>
      </c>
    </row>
    <row r="27689" spans="1:5">
      <c r="A27689" s="156">
        <f t="shared" si="432"/>
        <v>27686</v>
      </c>
      <c r="B27689" s="159">
        <v>47.584667199999998</v>
      </c>
      <c r="C27689" s="159">
        <v>41.177032500000003</v>
      </c>
      <c r="D27689" s="159">
        <v>30.3909378</v>
      </c>
      <c r="E27689" s="159">
        <v>48.122711199999998</v>
      </c>
    </row>
    <row r="27690" spans="1:5">
      <c r="A27690" s="156">
        <f t="shared" si="432"/>
        <v>27687</v>
      </c>
      <c r="B27690" s="158">
        <v>47.588760399999998</v>
      </c>
      <c r="C27690" s="158">
        <v>41.160430900000001</v>
      </c>
      <c r="D27690" s="158">
        <v>30.369318</v>
      </c>
      <c r="E27690" s="158">
        <v>48.126666999999998</v>
      </c>
    </row>
    <row r="27691" spans="1:5">
      <c r="A27691" s="156">
        <f t="shared" si="432"/>
        <v>27688</v>
      </c>
      <c r="B27691" s="159">
        <v>47.587223100000003</v>
      </c>
      <c r="C27691" s="159">
        <v>41.166259799999999</v>
      </c>
      <c r="D27691" s="159">
        <v>30.3965721</v>
      </c>
      <c r="E27691" s="159">
        <v>48.134056100000002</v>
      </c>
    </row>
    <row r="27692" spans="1:5">
      <c r="A27692" s="156">
        <f t="shared" si="432"/>
        <v>27689</v>
      </c>
      <c r="B27692" s="158">
        <v>47.577274299999999</v>
      </c>
      <c r="C27692" s="158">
        <v>41.1592445</v>
      </c>
      <c r="D27692" s="158">
        <v>30.394201299999999</v>
      </c>
      <c r="E27692" s="158">
        <v>48.124221800000001</v>
      </c>
    </row>
    <row r="27693" spans="1:5">
      <c r="A27693" s="156">
        <f t="shared" si="432"/>
        <v>27690</v>
      </c>
      <c r="B27693" s="159">
        <v>47.583621999999998</v>
      </c>
      <c r="C27693" s="159">
        <v>41.152473399999998</v>
      </c>
      <c r="D27693" s="159">
        <v>30.388929399999999</v>
      </c>
      <c r="E27693" s="159">
        <v>48.133014699999997</v>
      </c>
    </row>
    <row r="27694" spans="1:5">
      <c r="A27694" s="156">
        <f t="shared" si="432"/>
        <v>27691</v>
      </c>
      <c r="B27694" s="158">
        <v>47.580928800000002</v>
      </c>
      <c r="C27694" s="158">
        <v>41.151092499999997</v>
      </c>
      <c r="D27694" s="158">
        <v>30.350513500000002</v>
      </c>
      <c r="E27694" s="158">
        <v>48.131034900000003</v>
      </c>
    </row>
    <row r="27695" spans="1:5">
      <c r="A27695" s="156">
        <f t="shared" si="432"/>
        <v>27692</v>
      </c>
      <c r="B27695" s="159">
        <v>47.571254699999997</v>
      </c>
      <c r="C27695" s="159">
        <v>41.148830400000001</v>
      </c>
      <c r="D27695" s="159">
        <v>30.264751400000002</v>
      </c>
      <c r="E27695" s="159">
        <v>48.121173900000002</v>
      </c>
    </row>
    <row r="27696" spans="1:5">
      <c r="A27696" s="156">
        <f t="shared" si="432"/>
        <v>27693</v>
      </c>
      <c r="B27696" s="158">
        <v>47.573562600000002</v>
      </c>
      <c r="C27696" s="158">
        <v>41.150348700000002</v>
      </c>
      <c r="D27696" s="158">
        <v>30.2069683</v>
      </c>
      <c r="E27696" s="158">
        <v>48.125045800000002</v>
      </c>
    </row>
    <row r="27697" spans="1:5">
      <c r="A27697" s="156">
        <f t="shared" si="432"/>
        <v>27694</v>
      </c>
      <c r="B27697" s="159">
        <v>47.576835600000003</v>
      </c>
      <c r="C27697" s="159">
        <v>41.152584099999999</v>
      </c>
      <c r="D27697" s="159">
        <v>30.244747199999999</v>
      </c>
      <c r="E27697" s="159">
        <v>48.1222992</v>
      </c>
    </row>
    <row r="27698" spans="1:5">
      <c r="A27698" s="156">
        <f t="shared" si="432"/>
        <v>27695</v>
      </c>
      <c r="B27698" s="158">
        <v>47.583046000000003</v>
      </c>
      <c r="C27698" s="158">
        <v>41.145568799999999</v>
      </c>
      <c r="D27698" s="158">
        <v>30.274070699999999</v>
      </c>
      <c r="E27698" s="158">
        <v>48.110759700000003</v>
      </c>
    </row>
    <row r="27699" spans="1:5">
      <c r="A27699" s="156">
        <f t="shared" si="432"/>
        <v>27696</v>
      </c>
      <c r="B27699" s="159">
        <v>47.5752411</v>
      </c>
      <c r="C27699" s="159">
        <v>41.140625</v>
      </c>
      <c r="D27699" s="159">
        <v>30.284393300000001</v>
      </c>
      <c r="E27699" s="159">
        <v>48.113700899999998</v>
      </c>
    </row>
    <row r="27700" spans="1:5">
      <c r="A27700" s="156">
        <f t="shared" si="432"/>
        <v>27697</v>
      </c>
      <c r="B27700" s="158">
        <v>47.580680800000003</v>
      </c>
      <c r="C27700" s="158">
        <v>41.143028299999997</v>
      </c>
      <c r="D27700" s="158">
        <v>30.310060499999999</v>
      </c>
      <c r="E27700" s="158">
        <v>48.117794000000004</v>
      </c>
    </row>
    <row r="27701" spans="1:5">
      <c r="A27701" s="156">
        <f t="shared" si="432"/>
        <v>27698</v>
      </c>
      <c r="B27701" s="159">
        <v>47.579360999999999</v>
      </c>
      <c r="C27701" s="159">
        <v>41.135211900000002</v>
      </c>
      <c r="D27701" s="159">
        <v>30.3042011</v>
      </c>
      <c r="E27701" s="159">
        <v>48.123043099999997</v>
      </c>
    </row>
    <row r="27702" spans="1:5">
      <c r="A27702" s="156">
        <f t="shared" si="432"/>
        <v>27699</v>
      </c>
      <c r="B27702" s="158">
        <v>47.576671599999997</v>
      </c>
      <c r="C27702" s="158">
        <v>41.138607</v>
      </c>
      <c r="D27702" s="158">
        <v>30.315414400000002</v>
      </c>
      <c r="E27702" s="158">
        <v>48.139907800000003</v>
      </c>
    </row>
    <row r="27703" spans="1:5">
      <c r="A27703" s="156">
        <f t="shared" si="432"/>
        <v>27700</v>
      </c>
      <c r="B27703" s="159">
        <v>47.5760918</v>
      </c>
      <c r="C27703" s="159">
        <v>41.132915500000003</v>
      </c>
      <c r="D27703" s="159">
        <v>30.280374500000001</v>
      </c>
      <c r="E27703" s="159">
        <v>48.126003300000001</v>
      </c>
    </row>
    <row r="27704" spans="1:5">
      <c r="A27704" s="156">
        <f t="shared" si="432"/>
        <v>27701</v>
      </c>
      <c r="B27704" s="158">
        <v>47.580394699999999</v>
      </c>
      <c r="C27704" s="158">
        <v>41.108345</v>
      </c>
      <c r="D27704" s="158">
        <v>30.292217300000001</v>
      </c>
      <c r="E27704" s="158">
        <v>48.132511100000002</v>
      </c>
    </row>
    <row r="27705" spans="1:5">
      <c r="A27705" s="156">
        <f t="shared" si="432"/>
        <v>27702</v>
      </c>
      <c r="B27705" s="159">
        <v>47.577125500000001</v>
      </c>
      <c r="C27705" s="159">
        <v>41.103786499999998</v>
      </c>
      <c r="D27705" s="159">
        <v>30.245986899999998</v>
      </c>
      <c r="E27705" s="159">
        <v>48.133228299999999</v>
      </c>
    </row>
    <row r="27706" spans="1:5">
      <c r="A27706" s="156">
        <f t="shared" si="432"/>
        <v>27703</v>
      </c>
      <c r="B27706" s="158">
        <v>47.579513499999997</v>
      </c>
      <c r="C27706" s="158">
        <v>41.093071000000002</v>
      </c>
      <c r="D27706" s="158">
        <v>30.2072048</v>
      </c>
      <c r="E27706" s="158">
        <v>48.126220699999998</v>
      </c>
    </row>
    <row r="27707" spans="1:5">
      <c r="A27707" s="156">
        <f t="shared" si="432"/>
        <v>27704</v>
      </c>
      <c r="B27707" s="159">
        <v>47.582675899999998</v>
      </c>
      <c r="C27707" s="159">
        <v>41.0849495</v>
      </c>
      <c r="D27707" s="159">
        <v>30.184184999999999</v>
      </c>
      <c r="E27707" s="159">
        <v>48.120426199999997</v>
      </c>
    </row>
    <row r="27708" spans="1:5">
      <c r="A27708" s="156">
        <f t="shared" si="432"/>
        <v>27705</v>
      </c>
      <c r="B27708" s="158">
        <v>47.593696600000001</v>
      </c>
      <c r="C27708" s="158">
        <v>41.084838900000001</v>
      </c>
      <c r="D27708" s="158">
        <v>30.1802502</v>
      </c>
      <c r="E27708" s="158">
        <v>48.12677</v>
      </c>
    </row>
    <row r="27709" spans="1:5">
      <c r="A27709" s="156">
        <f t="shared" si="432"/>
        <v>27706</v>
      </c>
      <c r="B27709" s="159">
        <v>47.584571799999999</v>
      </c>
      <c r="C27709" s="159">
        <v>41.080471000000003</v>
      </c>
      <c r="D27709" s="159">
        <v>30.128545800000001</v>
      </c>
      <c r="E27709" s="159">
        <v>48.131000499999999</v>
      </c>
    </row>
    <row r="27710" spans="1:5">
      <c r="A27710" s="156">
        <f t="shared" si="432"/>
        <v>27707</v>
      </c>
      <c r="B27710" s="158">
        <v>47.578113600000002</v>
      </c>
      <c r="C27710" s="158">
        <v>41.060554500000002</v>
      </c>
      <c r="D27710" s="158">
        <v>30.1346016</v>
      </c>
      <c r="E27710" s="158">
        <v>48.1289978</v>
      </c>
    </row>
    <row r="27711" spans="1:5">
      <c r="A27711" s="156">
        <f t="shared" si="432"/>
        <v>27708</v>
      </c>
      <c r="B27711" s="159">
        <v>47.586277000000003</v>
      </c>
      <c r="C27711" s="159">
        <v>41.0590057</v>
      </c>
      <c r="D27711" s="159">
        <v>30.124109300000001</v>
      </c>
      <c r="E27711" s="159">
        <v>48.127376599999998</v>
      </c>
    </row>
    <row r="27712" spans="1:5">
      <c r="A27712" s="156">
        <f t="shared" si="432"/>
        <v>27709</v>
      </c>
      <c r="B27712" s="158">
        <v>47.591304800000003</v>
      </c>
      <c r="C27712" s="158">
        <v>41.066825899999998</v>
      </c>
      <c r="D27712" s="158">
        <v>30.136833200000002</v>
      </c>
      <c r="E27712" s="158">
        <v>48.132648500000002</v>
      </c>
    </row>
    <row r="27713" spans="1:5">
      <c r="A27713" s="156">
        <f t="shared" si="432"/>
        <v>27710</v>
      </c>
      <c r="B27713" s="159">
        <v>47.588253000000002</v>
      </c>
      <c r="C27713" s="159">
        <v>41.065002399999997</v>
      </c>
      <c r="D27713" s="159">
        <v>30.144645700000002</v>
      </c>
      <c r="E27713" s="159">
        <v>48.131855000000002</v>
      </c>
    </row>
    <row r="27714" spans="1:5">
      <c r="A27714" s="156">
        <f t="shared" si="432"/>
        <v>27711</v>
      </c>
      <c r="B27714" s="158">
        <v>47.576381699999999</v>
      </c>
      <c r="C27714" s="158">
        <v>41.067352300000003</v>
      </c>
      <c r="D27714" s="158">
        <v>30.166856800000001</v>
      </c>
      <c r="E27714" s="158">
        <v>48.130783100000002</v>
      </c>
    </row>
    <row r="27715" spans="1:5">
      <c r="A27715" s="156">
        <f t="shared" si="432"/>
        <v>27712</v>
      </c>
      <c r="B27715" s="159">
        <v>47.591278099999997</v>
      </c>
      <c r="C27715" s="159">
        <v>41.074256900000002</v>
      </c>
      <c r="D27715" s="159">
        <v>30.1770134</v>
      </c>
      <c r="E27715" s="159">
        <v>48.130756400000003</v>
      </c>
    </row>
    <row r="27716" spans="1:5">
      <c r="A27716" s="156">
        <f t="shared" si="432"/>
        <v>27713</v>
      </c>
      <c r="B27716" s="158">
        <v>47.593887299999999</v>
      </c>
      <c r="C27716" s="158">
        <v>41.079341900000003</v>
      </c>
      <c r="D27716" s="158">
        <v>30.1964626</v>
      </c>
      <c r="E27716" s="158">
        <v>48.121330299999997</v>
      </c>
    </row>
    <row r="27717" spans="1:5">
      <c r="A27717" s="156">
        <f t="shared" ref="A27717:A27780" si="433">A27716+1</f>
        <v>27714</v>
      </c>
      <c r="B27717" s="159">
        <v>47.580257400000001</v>
      </c>
      <c r="C27717" s="159">
        <v>41.085250899999998</v>
      </c>
      <c r="D27717" s="159">
        <v>30.207315399999999</v>
      </c>
      <c r="E27717" s="159">
        <v>48.123527500000002</v>
      </c>
    </row>
    <row r="27718" spans="1:5">
      <c r="A27718" s="156">
        <f t="shared" si="433"/>
        <v>27715</v>
      </c>
      <c r="B27718" s="158">
        <v>47.595920599999999</v>
      </c>
      <c r="C27718" s="158">
        <v>41.081302600000001</v>
      </c>
      <c r="D27718" s="158">
        <v>30.224336600000001</v>
      </c>
      <c r="E27718" s="158">
        <v>48.1289406</v>
      </c>
    </row>
    <row r="27719" spans="1:5">
      <c r="A27719" s="156">
        <f t="shared" si="433"/>
        <v>27716</v>
      </c>
      <c r="B27719" s="159">
        <v>47.5856171</v>
      </c>
      <c r="C27719" s="159">
        <v>41.082931500000001</v>
      </c>
      <c r="D27719" s="159">
        <v>30.242219899999998</v>
      </c>
      <c r="E27719" s="159">
        <v>48.119571700000002</v>
      </c>
    </row>
    <row r="27720" spans="1:5">
      <c r="A27720" s="156">
        <f t="shared" si="433"/>
        <v>27717</v>
      </c>
      <c r="B27720" s="158">
        <v>47.573413799999997</v>
      </c>
      <c r="C27720" s="158">
        <v>41.0766335</v>
      </c>
      <c r="D27720" s="158">
        <v>30.2458782</v>
      </c>
      <c r="E27720" s="158">
        <v>48.119350400000002</v>
      </c>
    </row>
    <row r="27721" spans="1:5">
      <c r="A27721" s="156">
        <f t="shared" si="433"/>
        <v>27718</v>
      </c>
      <c r="B27721" s="159">
        <v>47.592155499999997</v>
      </c>
      <c r="C27721" s="159">
        <v>41.081745099999999</v>
      </c>
      <c r="D27721" s="159">
        <v>30.2858315</v>
      </c>
      <c r="E27721" s="159">
        <v>48.132370000000002</v>
      </c>
    </row>
    <row r="27722" spans="1:5">
      <c r="A27722" s="156">
        <f t="shared" si="433"/>
        <v>27719</v>
      </c>
      <c r="B27722" s="158">
        <v>47.583843199999997</v>
      </c>
      <c r="C27722" s="158">
        <v>41.0787926</v>
      </c>
      <c r="D27722" s="158">
        <v>30.324222599999999</v>
      </c>
      <c r="E27722" s="158">
        <v>48.117565200000001</v>
      </c>
    </row>
    <row r="27723" spans="1:5">
      <c r="A27723" s="156">
        <f t="shared" si="433"/>
        <v>27720</v>
      </c>
      <c r="B27723" s="159">
        <v>47.586399100000001</v>
      </c>
      <c r="C27723" s="159">
        <v>41.079677599999997</v>
      </c>
      <c r="D27723" s="159">
        <v>30.363699</v>
      </c>
      <c r="E27723" s="159">
        <v>48.139980299999998</v>
      </c>
    </row>
    <row r="27724" spans="1:5">
      <c r="A27724" s="156">
        <f t="shared" si="433"/>
        <v>27721</v>
      </c>
      <c r="B27724" s="158">
        <v>47.585933699999998</v>
      </c>
      <c r="C27724" s="158">
        <v>41.087188699999999</v>
      </c>
      <c r="D27724" s="158">
        <v>30.385263399999999</v>
      </c>
      <c r="E27724" s="158">
        <v>48.127754199999998</v>
      </c>
    </row>
    <row r="27725" spans="1:5">
      <c r="A27725" s="156">
        <f t="shared" si="433"/>
        <v>27722</v>
      </c>
      <c r="B27725" s="159">
        <v>47.584148399999997</v>
      </c>
      <c r="C27725" s="159">
        <v>41.0942078</v>
      </c>
      <c r="D27725" s="159">
        <v>30.408864999999999</v>
      </c>
      <c r="E27725" s="159">
        <v>48.121051799999996</v>
      </c>
    </row>
    <row r="27726" spans="1:5">
      <c r="A27726" s="156">
        <f t="shared" si="433"/>
        <v>27723</v>
      </c>
      <c r="B27726" s="158">
        <v>47.586235000000002</v>
      </c>
      <c r="C27726" s="158">
        <v>41.115230599999997</v>
      </c>
      <c r="D27726" s="158">
        <v>30.417400399999998</v>
      </c>
      <c r="E27726" s="158">
        <v>48.129020699999998</v>
      </c>
    </row>
    <row r="27727" spans="1:5">
      <c r="A27727" s="156">
        <f t="shared" si="433"/>
        <v>27724</v>
      </c>
      <c r="B27727" s="159">
        <v>47.592060099999998</v>
      </c>
      <c r="C27727" s="159">
        <v>41.121501899999998</v>
      </c>
      <c r="D27727" s="159">
        <v>30.439578999999998</v>
      </c>
      <c r="E27727" s="159">
        <v>48.128002199999997</v>
      </c>
    </row>
    <row r="27728" spans="1:5">
      <c r="A27728" s="156">
        <f t="shared" si="433"/>
        <v>27725</v>
      </c>
      <c r="B27728" s="158">
        <v>47.578483599999998</v>
      </c>
      <c r="C27728" s="158">
        <v>41.126693699999997</v>
      </c>
      <c r="D27728" s="158">
        <v>30.449230199999999</v>
      </c>
      <c r="E27728" s="158">
        <v>48.119457199999999</v>
      </c>
    </row>
    <row r="27729" spans="1:5">
      <c r="A27729" s="156">
        <f t="shared" si="433"/>
        <v>27726</v>
      </c>
      <c r="B27729" s="159">
        <v>47.590026899999998</v>
      </c>
      <c r="C27729" s="159">
        <v>41.136997200000003</v>
      </c>
      <c r="D27729" s="159">
        <v>30.462228799999998</v>
      </c>
      <c r="E27729" s="159">
        <v>48.126876799999998</v>
      </c>
    </row>
    <row r="27730" spans="1:5">
      <c r="A27730" s="156">
        <f t="shared" si="433"/>
        <v>27727</v>
      </c>
      <c r="B27730" s="158">
        <v>47.588462800000002</v>
      </c>
      <c r="C27730" s="158">
        <v>41.142990099999999</v>
      </c>
      <c r="D27730" s="158">
        <v>30.4617538</v>
      </c>
      <c r="E27730" s="158">
        <v>48.128772699999999</v>
      </c>
    </row>
    <row r="27731" spans="1:5">
      <c r="A27731" s="156">
        <f t="shared" si="433"/>
        <v>27728</v>
      </c>
      <c r="B27731" s="159">
        <v>47.582744599999998</v>
      </c>
      <c r="C27731" s="159">
        <v>41.152412400000003</v>
      </c>
      <c r="D27731" s="159">
        <v>30.483066600000001</v>
      </c>
      <c r="E27731" s="159">
        <v>48.1256409</v>
      </c>
    </row>
    <row r="27732" spans="1:5">
      <c r="A27732" s="156">
        <f t="shared" si="433"/>
        <v>27729</v>
      </c>
      <c r="B27732" s="158">
        <v>47.5919533</v>
      </c>
      <c r="C27732" s="158">
        <v>41.170448299999997</v>
      </c>
      <c r="D27732" s="158">
        <v>30.491880399999999</v>
      </c>
      <c r="E27732" s="158">
        <v>48.118633299999999</v>
      </c>
    </row>
    <row r="27733" spans="1:5">
      <c r="A27733" s="156">
        <f t="shared" si="433"/>
        <v>27730</v>
      </c>
      <c r="B27733" s="159">
        <v>47.590469400000003</v>
      </c>
      <c r="C27733" s="159">
        <v>41.169208500000003</v>
      </c>
      <c r="D27733" s="159">
        <v>30.498966200000002</v>
      </c>
      <c r="E27733" s="159">
        <v>48.1254463</v>
      </c>
    </row>
    <row r="27734" spans="1:5">
      <c r="A27734" s="156">
        <f t="shared" si="433"/>
        <v>27731</v>
      </c>
      <c r="B27734" s="158">
        <v>47.585960399999998</v>
      </c>
      <c r="C27734" s="158">
        <v>41.187438999999998</v>
      </c>
      <c r="D27734" s="158">
        <v>30.5201931</v>
      </c>
      <c r="E27734" s="158">
        <v>48.118114499999997</v>
      </c>
    </row>
    <row r="27735" spans="1:5">
      <c r="A27735" s="156">
        <f t="shared" si="433"/>
        <v>27732</v>
      </c>
      <c r="B27735" s="159">
        <v>47.590385400000002</v>
      </c>
      <c r="C27735" s="159">
        <v>41.180892900000003</v>
      </c>
      <c r="D27735" s="159">
        <v>30.549676900000001</v>
      </c>
      <c r="E27735" s="159">
        <v>48.127536800000001</v>
      </c>
    </row>
    <row r="27736" spans="1:5">
      <c r="A27736" s="156">
        <f t="shared" si="433"/>
        <v>27733</v>
      </c>
      <c r="B27736" s="158">
        <v>47.581920599999997</v>
      </c>
      <c r="C27736" s="158">
        <v>41.190891299999997</v>
      </c>
      <c r="D27736" s="158">
        <v>30.5562878</v>
      </c>
      <c r="E27736" s="158">
        <v>48.107646899999999</v>
      </c>
    </row>
    <row r="27737" spans="1:5">
      <c r="A27737" s="156">
        <f t="shared" si="433"/>
        <v>27734</v>
      </c>
      <c r="B27737" s="159">
        <v>47.582279200000002</v>
      </c>
      <c r="C27737" s="159">
        <v>41.202987700000001</v>
      </c>
      <c r="D27737" s="159">
        <v>30.558519400000002</v>
      </c>
      <c r="E27737" s="159">
        <v>48.117149400000002</v>
      </c>
    </row>
    <row r="27738" spans="1:5">
      <c r="A27738" s="156">
        <f t="shared" si="433"/>
        <v>27735</v>
      </c>
      <c r="B27738" s="158">
        <v>47.575763700000003</v>
      </c>
      <c r="C27738" s="158">
        <v>41.199535400000002</v>
      </c>
      <c r="D27738" s="158">
        <v>30.5843773</v>
      </c>
      <c r="E27738" s="158">
        <v>48.114978800000003</v>
      </c>
    </row>
    <row r="27739" spans="1:5">
      <c r="A27739" s="156">
        <f t="shared" si="433"/>
        <v>27736</v>
      </c>
      <c r="B27739" s="159">
        <v>47.585659</v>
      </c>
      <c r="C27739" s="159">
        <v>41.199066199999997</v>
      </c>
      <c r="D27739" s="159">
        <v>30.548480999999999</v>
      </c>
      <c r="E27739" s="159">
        <v>48.1244698</v>
      </c>
    </row>
    <row r="27740" spans="1:5">
      <c r="A27740" s="156">
        <f t="shared" si="433"/>
        <v>27737</v>
      </c>
      <c r="B27740" s="158">
        <v>47.587074299999998</v>
      </c>
      <c r="C27740" s="158">
        <v>41.213218699999999</v>
      </c>
      <c r="D27740" s="158">
        <v>30.602867100000001</v>
      </c>
      <c r="E27740" s="158">
        <v>48.139774299999999</v>
      </c>
    </row>
    <row r="27741" spans="1:5">
      <c r="A27741" s="156">
        <f t="shared" si="433"/>
        <v>27738</v>
      </c>
      <c r="B27741" s="159">
        <v>47.585754399999999</v>
      </c>
      <c r="C27741" s="159">
        <v>41.214321099999999</v>
      </c>
      <c r="D27741" s="159">
        <v>30.615585299999999</v>
      </c>
      <c r="E27741" s="159">
        <v>48.1346092</v>
      </c>
    </row>
    <row r="27742" spans="1:5">
      <c r="A27742" s="156">
        <f t="shared" si="433"/>
        <v>27739</v>
      </c>
      <c r="B27742" s="158">
        <v>47.5813828</v>
      </c>
      <c r="C27742" s="158">
        <v>41.220897700000002</v>
      </c>
      <c r="D27742" s="158">
        <v>30.600551599999999</v>
      </c>
      <c r="E27742" s="158">
        <v>48.134388000000001</v>
      </c>
    </row>
    <row r="27743" spans="1:5">
      <c r="A27743" s="156">
        <f t="shared" si="433"/>
        <v>27740</v>
      </c>
      <c r="B27743" s="159">
        <v>47.576683000000003</v>
      </c>
      <c r="C27743" s="159">
        <v>41.2124977</v>
      </c>
      <c r="D27743" s="159">
        <v>30.574304600000001</v>
      </c>
      <c r="E27743" s="159">
        <v>48.125652299999999</v>
      </c>
    </row>
    <row r="27744" spans="1:5">
      <c r="A27744" s="156">
        <f t="shared" si="433"/>
        <v>27741</v>
      </c>
      <c r="B27744" s="158">
        <v>47.577236200000002</v>
      </c>
      <c r="C27744" s="158">
        <v>41.225925400000001</v>
      </c>
      <c r="D27744" s="158">
        <v>30.577793100000001</v>
      </c>
      <c r="E27744" s="158">
        <v>48.113536799999999</v>
      </c>
    </row>
    <row r="27745" spans="1:5">
      <c r="A27745" s="156">
        <f t="shared" si="433"/>
        <v>27742</v>
      </c>
      <c r="B27745" s="159">
        <v>47.577041600000001</v>
      </c>
      <c r="C27745" s="159">
        <v>41.218105299999998</v>
      </c>
      <c r="D27745" s="159">
        <v>30.599185899999998</v>
      </c>
      <c r="E27745" s="159">
        <v>48.122768399999998</v>
      </c>
    </row>
    <row r="27746" spans="1:5">
      <c r="A27746" s="156">
        <f t="shared" si="433"/>
        <v>27743</v>
      </c>
      <c r="B27746" s="158">
        <v>47.5784454</v>
      </c>
      <c r="C27746" s="158">
        <v>41.233989700000002</v>
      </c>
      <c r="D27746" s="158">
        <v>30.650003399999999</v>
      </c>
      <c r="E27746" s="158">
        <v>48.109115600000003</v>
      </c>
    </row>
    <row r="27747" spans="1:5">
      <c r="A27747" s="156">
        <f t="shared" si="433"/>
        <v>27744</v>
      </c>
      <c r="B27747" s="159">
        <v>47.579956099999997</v>
      </c>
      <c r="C27747" s="159">
        <v>41.231201200000001</v>
      </c>
      <c r="D27747" s="159">
        <v>30.651062</v>
      </c>
      <c r="E27747" s="159">
        <v>48.113647499999999</v>
      </c>
    </row>
    <row r="27748" spans="1:5">
      <c r="A27748" s="156">
        <f t="shared" si="433"/>
        <v>27745</v>
      </c>
      <c r="B27748" s="158">
        <v>47.591526000000002</v>
      </c>
      <c r="C27748" s="158">
        <v>41.232166300000003</v>
      </c>
      <c r="D27748" s="158">
        <v>30.6506443</v>
      </c>
      <c r="E27748" s="158">
        <v>48.114143400000003</v>
      </c>
    </row>
    <row r="27749" spans="1:5">
      <c r="A27749" s="156">
        <f t="shared" si="433"/>
        <v>27746</v>
      </c>
      <c r="B27749" s="159">
        <v>47.571819300000001</v>
      </c>
      <c r="C27749" s="159">
        <v>41.226364099999998</v>
      </c>
      <c r="D27749" s="159">
        <v>30.645401</v>
      </c>
      <c r="E27749" s="159">
        <v>48.115459399999999</v>
      </c>
    </row>
    <row r="27750" spans="1:5">
      <c r="A27750" s="156">
        <f t="shared" si="433"/>
        <v>27747</v>
      </c>
      <c r="B27750" s="158">
        <v>47.578857399999997</v>
      </c>
      <c r="C27750" s="158">
        <v>41.237136800000002</v>
      </c>
      <c r="D27750" s="158">
        <v>30.639682799999999</v>
      </c>
      <c r="E27750" s="158">
        <v>48.1163101</v>
      </c>
    </row>
    <row r="27751" spans="1:5">
      <c r="A27751" s="156">
        <f t="shared" si="433"/>
        <v>27748</v>
      </c>
      <c r="B27751" s="159">
        <v>47.591087299999998</v>
      </c>
      <c r="C27751" s="159">
        <v>41.233493799999998</v>
      </c>
      <c r="D27751" s="159">
        <v>30.632877300000001</v>
      </c>
      <c r="E27751" s="159">
        <v>48.102413200000001</v>
      </c>
    </row>
    <row r="27752" spans="1:5">
      <c r="A27752" s="156">
        <f t="shared" si="433"/>
        <v>27749</v>
      </c>
      <c r="B27752" s="158">
        <v>47.586990399999998</v>
      </c>
      <c r="C27752" s="158">
        <v>41.244125400000001</v>
      </c>
      <c r="D27752" s="158">
        <v>30.628248200000002</v>
      </c>
      <c r="E27752" s="158">
        <v>48.106780999999998</v>
      </c>
    </row>
    <row r="27753" spans="1:5">
      <c r="A27753" s="156">
        <f t="shared" si="433"/>
        <v>27750</v>
      </c>
      <c r="B27753" s="159">
        <v>47.587459600000003</v>
      </c>
      <c r="C27753" s="159">
        <v>41.236751599999998</v>
      </c>
      <c r="D27753" s="159">
        <v>30.652235000000001</v>
      </c>
      <c r="E27753" s="159">
        <v>48.1075211</v>
      </c>
    </row>
    <row r="27754" spans="1:5">
      <c r="A27754" s="156">
        <f t="shared" si="433"/>
        <v>27751</v>
      </c>
      <c r="B27754" s="158">
        <v>47.580394699999999</v>
      </c>
      <c r="C27754" s="158">
        <v>41.237358100000002</v>
      </c>
      <c r="D27754" s="158">
        <v>30.652317</v>
      </c>
      <c r="E27754" s="158">
        <v>48.110652899999998</v>
      </c>
    </row>
    <row r="27755" spans="1:5">
      <c r="A27755" s="156">
        <f t="shared" si="433"/>
        <v>27752</v>
      </c>
      <c r="B27755" s="159">
        <v>47.582485200000001</v>
      </c>
      <c r="C27755" s="159">
        <v>41.243766800000003</v>
      </c>
      <c r="D27755" s="159">
        <v>30.652708100000002</v>
      </c>
      <c r="E27755" s="159">
        <v>48.110076900000003</v>
      </c>
    </row>
    <row r="27756" spans="1:5">
      <c r="A27756" s="156">
        <f t="shared" si="433"/>
        <v>27753</v>
      </c>
      <c r="B27756" s="158">
        <v>47.5731392</v>
      </c>
      <c r="C27756" s="158">
        <v>41.240341200000003</v>
      </c>
      <c r="D27756" s="158">
        <v>30.638511699999999</v>
      </c>
      <c r="E27756" s="158">
        <v>48.108894300000003</v>
      </c>
    </row>
    <row r="27757" spans="1:5">
      <c r="A27757" s="156">
        <f t="shared" si="433"/>
        <v>27754</v>
      </c>
      <c r="B27757" s="159">
        <v>47.581603999999999</v>
      </c>
      <c r="C27757" s="159">
        <v>41.242744399999999</v>
      </c>
      <c r="D27757" s="159">
        <v>30.6469898</v>
      </c>
      <c r="E27757" s="159">
        <v>48.119564099999998</v>
      </c>
    </row>
    <row r="27758" spans="1:5">
      <c r="A27758" s="156">
        <f t="shared" si="433"/>
        <v>27755</v>
      </c>
      <c r="B27758" s="158">
        <v>47.5852547</v>
      </c>
      <c r="C27758" s="158">
        <v>41.263423899999999</v>
      </c>
      <c r="D27758" s="158">
        <v>30.682510400000002</v>
      </c>
      <c r="E27758" s="158">
        <v>48.114562999999997</v>
      </c>
    </row>
    <row r="27759" spans="1:5">
      <c r="A27759" s="156">
        <f t="shared" si="433"/>
        <v>27756</v>
      </c>
      <c r="B27759" s="159">
        <v>47.585720100000003</v>
      </c>
      <c r="C27759" s="159">
        <v>41.2869034</v>
      </c>
      <c r="D27759" s="159">
        <v>30.679357499999998</v>
      </c>
      <c r="E27759" s="159">
        <v>48.1110191</v>
      </c>
    </row>
    <row r="27760" spans="1:5">
      <c r="A27760" s="156">
        <f t="shared" si="433"/>
        <v>27757</v>
      </c>
      <c r="B27760" s="158">
        <v>47.589542399999999</v>
      </c>
      <c r="C27760" s="158">
        <v>41.284332300000003</v>
      </c>
      <c r="D27760" s="158">
        <v>30.658468200000002</v>
      </c>
      <c r="E27760" s="158">
        <v>48.100799600000002</v>
      </c>
    </row>
    <row r="27761" spans="1:5">
      <c r="A27761" s="156">
        <f t="shared" si="433"/>
        <v>27758</v>
      </c>
      <c r="B27761" s="159">
        <v>47.587974500000001</v>
      </c>
      <c r="C27761" s="159">
        <v>41.302978500000002</v>
      </c>
      <c r="D27761" s="159">
        <v>30.621290200000001</v>
      </c>
      <c r="E27761" s="159">
        <v>48.108081800000001</v>
      </c>
    </row>
    <row r="27762" spans="1:5">
      <c r="A27762" s="156">
        <f t="shared" si="433"/>
        <v>27759</v>
      </c>
      <c r="B27762" s="158">
        <v>47.595035600000003</v>
      </c>
      <c r="C27762" s="158">
        <v>41.3129463</v>
      </c>
      <c r="D27762" s="158">
        <v>30.6297684</v>
      </c>
      <c r="E27762" s="158">
        <v>48.104866000000001</v>
      </c>
    </row>
    <row r="27763" spans="1:5">
      <c r="A27763" s="156">
        <f t="shared" si="433"/>
        <v>27760</v>
      </c>
      <c r="B27763" s="159">
        <v>47.589816999999996</v>
      </c>
      <c r="C27763" s="159">
        <v>41.308307599999999</v>
      </c>
      <c r="D27763" s="159">
        <v>30.607986499999999</v>
      </c>
      <c r="E27763" s="159">
        <v>48.107559199999997</v>
      </c>
    </row>
    <row r="27764" spans="1:5">
      <c r="A27764" s="156">
        <f t="shared" si="433"/>
        <v>27761</v>
      </c>
      <c r="B27764" s="158">
        <v>47.586738599999997</v>
      </c>
      <c r="C27764" s="158">
        <v>41.310432400000003</v>
      </c>
      <c r="D27764" s="158">
        <v>30.644411099999999</v>
      </c>
      <c r="E27764" s="158">
        <v>48.098300899999998</v>
      </c>
    </row>
    <row r="27765" spans="1:5">
      <c r="A27765" s="156">
        <f t="shared" si="433"/>
        <v>27762</v>
      </c>
      <c r="B27765" s="159">
        <v>47.579151199999998</v>
      </c>
      <c r="C27765" s="159">
        <v>41.310684199999997</v>
      </c>
      <c r="D27765" s="159">
        <v>30.638193099999999</v>
      </c>
      <c r="E27765" s="159">
        <v>48.107284499999999</v>
      </c>
    </row>
    <row r="27766" spans="1:5">
      <c r="A27766" s="156">
        <f t="shared" si="433"/>
        <v>27763</v>
      </c>
      <c r="B27766" s="158">
        <v>47.589019800000003</v>
      </c>
      <c r="C27766" s="158">
        <v>41.312561000000002</v>
      </c>
      <c r="D27766" s="158">
        <v>30.619867299999999</v>
      </c>
      <c r="E27766" s="158">
        <v>48.1081352</v>
      </c>
    </row>
    <row r="27767" spans="1:5">
      <c r="A27767" s="156">
        <f t="shared" si="433"/>
        <v>27764</v>
      </c>
      <c r="B27767" s="159">
        <v>47.5872612</v>
      </c>
      <c r="C27767" s="159">
        <v>41.307811700000002</v>
      </c>
      <c r="D27767" s="159">
        <v>30.6282082</v>
      </c>
      <c r="E27767" s="159">
        <v>48.112148300000001</v>
      </c>
    </row>
    <row r="27768" spans="1:5">
      <c r="A27768" s="156">
        <f t="shared" si="433"/>
        <v>27765</v>
      </c>
      <c r="B27768" s="158">
        <v>47.580169699999999</v>
      </c>
      <c r="C27768" s="158">
        <v>41.305129999999998</v>
      </c>
      <c r="D27768" s="158">
        <v>30.638498299999998</v>
      </c>
      <c r="E27768" s="158">
        <v>48.1039314</v>
      </c>
    </row>
    <row r="27769" spans="1:5">
      <c r="A27769" s="156">
        <f t="shared" si="433"/>
        <v>27766</v>
      </c>
      <c r="B27769" s="159">
        <v>47.591545099999998</v>
      </c>
      <c r="C27769" s="159">
        <v>41.303638499999998</v>
      </c>
      <c r="D27769" s="159">
        <v>30.622322100000002</v>
      </c>
      <c r="E27769" s="159">
        <v>48.095306399999998</v>
      </c>
    </row>
    <row r="27770" spans="1:5">
      <c r="A27770" s="156">
        <f t="shared" si="433"/>
        <v>27767</v>
      </c>
      <c r="B27770" s="158">
        <v>47.5892105</v>
      </c>
      <c r="C27770" s="158">
        <v>41.296402</v>
      </c>
      <c r="D27770" s="158">
        <v>30.655036899999999</v>
      </c>
      <c r="E27770" s="158">
        <v>48.103492699999997</v>
      </c>
    </row>
    <row r="27771" spans="1:5">
      <c r="A27771" s="156">
        <f t="shared" si="433"/>
        <v>27768</v>
      </c>
      <c r="B27771" s="159">
        <v>47.586929300000001</v>
      </c>
      <c r="C27771" s="159">
        <v>41.2983932</v>
      </c>
      <c r="D27771" s="159">
        <v>30.647424699999998</v>
      </c>
      <c r="E27771" s="159">
        <v>48.096542399999997</v>
      </c>
    </row>
    <row r="27772" spans="1:5">
      <c r="A27772" s="156">
        <f t="shared" si="433"/>
        <v>27769</v>
      </c>
      <c r="B27772" s="158">
        <v>47.5778885</v>
      </c>
      <c r="C27772" s="158">
        <v>41.289333300000003</v>
      </c>
      <c r="D27772" s="158">
        <v>30.659053799999999</v>
      </c>
      <c r="E27772" s="158">
        <v>48.104373899999999</v>
      </c>
    </row>
    <row r="27773" spans="1:5">
      <c r="A27773" s="156">
        <f t="shared" si="433"/>
        <v>27770</v>
      </c>
      <c r="B27773" s="159">
        <v>47.585197399999998</v>
      </c>
      <c r="C27773" s="159">
        <v>41.264225000000003</v>
      </c>
      <c r="D27773" s="159">
        <v>30.6714935</v>
      </c>
      <c r="E27773" s="159">
        <v>48.0970917</v>
      </c>
    </row>
    <row r="27774" spans="1:5">
      <c r="A27774" s="156">
        <f t="shared" si="433"/>
        <v>27771</v>
      </c>
      <c r="B27774" s="158">
        <v>47.590091700000002</v>
      </c>
      <c r="C27774" s="158">
        <v>41.257430999999997</v>
      </c>
      <c r="D27774" s="158">
        <v>30.709281900000001</v>
      </c>
      <c r="E27774" s="158">
        <v>48.108604399999997</v>
      </c>
    </row>
    <row r="27775" spans="1:5">
      <c r="A27775" s="156">
        <f t="shared" si="433"/>
        <v>27772</v>
      </c>
      <c r="B27775" s="159">
        <v>47.584018700000001</v>
      </c>
      <c r="C27775" s="159">
        <v>41.25</v>
      </c>
      <c r="D27775" s="159">
        <v>30.752954500000001</v>
      </c>
      <c r="E27775" s="159">
        <v>48.1147232</v>
      </c>
    </row>
    <row r="27776" spans="1:5">
      <c r="A27776" s="156">
        <f t="shared" si="433"/>
        <v>27773</v>
      </c>
      <c r="B27776" s="158">
        <v>47.598987600000001</v>
      </c>
      <c r="C27776" s="158">
        <v>41.253231</v>
      </c>
      <c r="D27776" s="158">
        <v>30.746631600000001</v>
      </c>
      <c r="E27776" s="158">
        <v>48.101894399999999</v>
      </c>
    </row>
    <row r="27777" spans="1:5">
      <c r="A27777" s="156">
        <f t="shared" si="433"/>
        <v>27774</v>
      </c>
      <c r="B27777" s="159">
        <v>47.600254100000001</v>
      </c>
      <c r="C27777" s="159">
        <v>41.259197200000003</v>
      </c>
      <c r="D27777" s="159">
        <v>30.6862526</v>
      </c>
      <c r="E27777" s="159">
        <v>48.1048355</v>
      </c>
    </row>
    <row r="27778" spans="1:5">
      <c r="A27778" s="156">
        <f t="shared" si="433"/>
        <v>27775</v>
      </c>
      <c r="B27778" s="158">
        <v>47.588794700000001</v>
      </c>
      <c r="C27778" s="158">
        <v>41.242599499999997</v>
      </c>
      <c r="D27778" s="158">
        <v>30.631755800000001</v>
      </c>
      <c r="E27778" s="158">
        <v>48.104118300000003</v>
      </c>
    </row>
    <row r="27779" spans="1:5">
      <c r="A27779" s="156">
        <f t="shared" si="433"/>
        <v>27776</v>
      </c>
      <c r="B27779" s="159">
        <v>47.590881299999999</v>
      </c>
      <c r="C27779" s="159">
        <v>41.2482872</v>
      </c>
      <c r="D27779" s="159">
        <v>30.605091099999999</v>
      </c>
      <c r="E27779" s="159">
        <v>48.105491600000001</v>
      </c>
    </row>
    <row r="27780" spans="1:5">
      <c r="A27780" s="156">
        <f t="shared" si="433"/>
        <v>27777</v>
      </c>
      <c r="B27780" s="158">
        <v>47.601463299999999</v>
      </c>
      <c r="C27780" s="158">
        <v>41.242320999999997</v>
      </c>
      <c r="D27780" s="158">
        <v>30.5958042</v>
      </c>
      <c r="E27780" s="158">
        <v>48.1027451</v>
      </c>
    </row>
    <row r="27781" spans="1:5">
      <c r="A27781" s="156">
        <f t="shared" ref="A27781:A27844" si="434">A27780+1</f>
        <v>27778</v>
      </c>
      <c r="B27781" s="159">
        <v>47.584972399999998</v>
      </c>
      <c r="C27781" s="159">
        <v>41.244724300000001</v>
      </c>
      <c r="D27781" s="159">
        <v>30.5944653</v>
      </c>
      <c r="E27781" s="159">
        <v>48.102554300000001</v>
      </c>
    </row>
    <row r="27782" spans="1:5">
      <c r="A27782" s="156">
        <f t="shared" si="434"/>
        <v>27779</v>
      </c>
      <c r="B27782" s="158">
        <v>47.600555399999998</v>
      </c>
      <c r="C27782" s="158">
        <v>41.2317429</v>
      </c>
      <c r="D27782" s="158">
        <v>30.592317600000001</v>
      </c>
      <c r="E27782" s="158">
        <v>48.096782699999999</v>
      </c>
    </row>
    <row r="27783" spans="1:5">
      <c r="A27783" s="156">
        <f t="shared" si="434"/>
        <v>27780</v>
      </c>
      <c r="B27783" s="159">
        <v>47.585220300000003</v>
      </c>
      <c r="C27783" s="159">
        <v>41.226962999999998</v>
      </c>
      <c r="D27783" s="159">
        <v>30.5965004</v>
      </c>
      <c r="E27783" s="159">
        <v>48.099285100000003</v>
      </c>
    </row>
    <row r="27784" spans="1:5">
      <c r="A27784" s="156">
        <f t="shared" si="434"/>
        <v>27781</v>
      </c>
      <c r="B27784" s="158">
        <v>47.596874200000002</v>
      </c>
      <c r="C27784" s="158">
        <v>41.218955999999999</v>
      </c>
      <c r="D27784" s="158">
        <v>30.6147423</v>
      </c>
      <c r="E27784" s="158">
        <v>48.089805599999998</v>
      </c>
    </row>
    <row r="27785" spans="1:5">
      <c r="A27785" s="156">
        <f t="shared" si="434"/>
        <v>27782</v>
      </c>
      <c r="B27785" s="159">
        <v>47.576122300000002</v>
      </c>
      <c r="C27785" s="159">
        <v>41.206581100000001</v>
      </c>
      <c r="D27785" s="159">
        <v>30.595523799999999</v>
      </c>
      <c r="E27785" s="159">
        <v>48.099887799999998</v>
      </c>
    </row>
    <row r="27786" spans="1:5">
      <c r="A27786" s="156">
        <f t="shared" si="434"/>
        <v>27783</v>
      </c>
      <c r="B27786" s="158">
        <v>47.573238400000001</v>
      </c>
      <c r="C27786" s="158">
        <v>41.189231900000003</v>
      </c>
      <c r="D27786" s="158">
        <v>30.557869</v>
      </c>
      <c r="E27786" s="158">
        <v>48.092689499999999</v>
      </c>
    </row>
    <row r="27787" spans="1:5">
      <c r="A27787" s="156">
        <f t="shared" si="434"/>
        <v>27784</v>
      </c>
      <c r="B27787" s="159">
        <v>47.585384400000002</v>
      </c>
      <c r="C27787" s="159">
        <v>41.150421100000003</v>
      </c>
      <c r="D27787" s="159">
        <v>30.5579815</v>
      </c>
      <c r="E27787" s="159">
        <v>48.0857964</v>
      </c>
    </row>
    <row r="27788" spans="1:5">
      <c r="A27788" s="156">
        <f t="shared" si="434"/>
        <v>27785</v>
      </c>
      <c r="B27788" s="158">
        <v>47.603000600000001</v>
      </c>
      <c r="C27788" s="158">
        <v>41.118293799999996</v>
      </c>
      <c r="D27788" s="158">
        <v>30.658418699999999</v>
      </c>
      <c r="E27788" s="158">
        <v>48.072418200000001</v>
      </c>
    </row>
    <row r="27789" spans="1:5">
      <c r="A27789" s="156">
        <f t="shared" si="434"/>
        <v>27786</v>
      </c>
      <c r="B27789" s="159">
        <v>47.608360300000001</v>
      </c>
      <c r="C27789" s="159">
        <v>41.086887400000002</v>
      </c>
      <c r="D27789" s="159">
        <v>30.693420400000001</v>
      </c>
      <c r="E27789" s="159">
        <v>48.074916799999997</v>
      </c>
    </row>
    <row r="27790" spans="1:5">
      <c r="A27790" s="156">
        <f t="shared" si="434"/>
        <v>27787</v>
      </c>
      <c r="B27790" s="158">
        <v>47.6516418</v>
      </c>
      <c r="C27790" s="158">
        <v>41.075477599999999</v>
      </c>
      <c r="D27790" s="158">
        <v>30.707449</v>
      </c>
      <c r="E27790" s="158">
        <v>48.066757199999998</v>
      </c>
    </row>
    <row r="27791" spans="1:5">
      <c r="A27791" s="156">
        <f t="shared" si="434"/>
        <v>27788</v>
      </c>
      <c r="B27791" s="159">
        <v>47.581893899999997</v>
      </c>
      <c r="C27791" s="159">
        <v>41.0565262</v>
      </c>
      <c r="D27791" s="159">
        <v>30.7032089</v>
      </c>
      <c r="E27791" s="159">
        <v>48.066783899999997</v>
      </c>
    </row>
    <row r="27792" spans="1:5">
      <c r="A27792" s="156">
        <f t="shared" si="434"/>
        <v>27789</v>
      </c>
      <c r="B27792" s="158">
        <v>47.570270499999999</v>
      </c>
      <c r="C27792" s="158">
        <v>41.060726199999998</v>
      </c>
      <c r="D27792" s="158">
        <v>30.6737289</v>
      </c>
      <c r="E27792" s="158">
        <v>48.060134900000001</v>
      </c>
    </row>
    <row r="27793" spans="1:5">
      <c r="A27793" s="156">
        <f t="shared" si="434"/>
        <v>27790</v>
      </c>
      <c r="B27793" s="159">
        <v>47.554496800000003</v>
      </c>
      <c r="C27793" s="159">
        <v>41.086555500000003</v>
      </c>
      <c r="D27793" s="159">
        <v>30.6308346</v>
      </c>
      <c r="E27793" s="159">
        <v>48.055149100000001</v>
      </c>
    </row>
    <row r="27794" spans="1:5">
      <c r="A27794" s="156">
        <f t="shared" si="434"/>
        <v>27791</v>
      </c>
      <c r="B27794" s="158">
        <v>47.544288600000002</v>
      </c>
      <c r="C27794" s="158">
        <v>41.138858800000001</v>
      </c>
      <c r="D27794" s="158">
        <v>30.597953799999999</v>
      </c>
      <c r="E27794" s="158">
        <v>48.049652100000003</v>
      </c>
    </row>
    <row r="27795" spans="1:5">
      <c r="A27795" s="156">
        <f t="shared" si="434"/>
        <v>27792</v>
      </c>
      <c r="B27795" s="159">
        <v>47.559101099999999</v>
      </c>
      <c r="C27795" s="159">
        <v>41.162918099999999</v>
      </c>
      <c r="D27795" s="159">
        <v>30.5947189</v>
      </c>
      <c r="E27795" s="159">
        <v>48.049625399999996</v>
      </c>
    </row>
    <row r="27796" spans="1:5">
      <c r="A27796" s="156">
        <f t="shared" si="434"/>
        <v>27793</v>
      </c>
      <c r="B27796" s="158">
        <v>47.558826400000001</v>
      </c>
      <c r="C27796" s="158">
        <v>41.215373999999997</v>
      </c>
      <c r="D27796" s="158">
        <v>30.6321774</v>
      </c>
      <c r="E27796" s="158">
        <v>48.057590500000003</v>
      </c>
    </row>
    <row r="27797" spans="1:5">
      <c r="A27797" s="156">
        <f t="shared" si="434"/>
        <v>27794</v>
      </c>
      <c r="B27797" s="159">
        <v>47.575015999999998</v>
      </c>
      <c r="C27797" s="159">
        <v>41.275531800000003</v>
      </c>
      <c r="D27797" s="159">
        <v>30.652397199999999</v>
      </c>
      <c r="E27797" s="159">
        <v>48.0337982</v>
      </c>
    </row>
    <row r="27798" spans="1:5">
      <c r="A27798" s="156">
        <f t="shared" si="434"/>
        <v>27795</v>
      </c>
      <c r="B27798" s="158">
        <v>47.573749499999998</v>
      </c>
      <c r="C27798" s="158">
        <v>41.400566099999999</v>
      </c>
      <c r="D27798" s="158">
        <v>30.593128199999999</v>
      </c>
      <c r="E27798" s="158">
        <v>48.018249500000003</v>
      </c>
    </row>
    <row r="27799" spans="1:5">
      <c r="A27799" s="156">
        <f t="shared" si="434"/>
        <v>27796</v>
      </c>
      <c r="B27799" s="159">
        <v>47.5590744</v>
      </c>
      <c r="C27799" s="159">
        <v>41.512855500000001</v>
      </c>
      <c r="D27799" s="159">
        <v>30.531206099999999</v>
      </c>
      <c r="E27799" s="159">
        <v>48.012973799999997</v>
      </c>
    </row>
    <row r="27800" spans="1:5">
      <c r="A27800" s="156">
        <f t="shared" si="434"/>
        <v>27797</v>
      </c>
      <c r="B27800" s="158">
        <v>47.588867200000003</v>
      </c>
      <c r="C27800" s="158">
        <v>41.595642099999999</v>
      </c>
      <c r="D27800" s="158">
        <v>30.478179900000001</v>
      </c>
      <c r="E27800" s="158">
        <v>48.025283799999997</v>
      </c>
    </row>
    <row r="27801" spans="1:5">
      <c r="A27801" s="156">
        <f t="shared" si="434"/>
        <v>27798</v>
      </c>
      <c r="B27801" s="159">
        <v>47.582378400000003</v>
      </c>
      <c r="C27801" s="159">
        <v>41.638301800000001</v>
      </c>
      <c r="D27801" s="159">
        <v>30.4578171</v>
      </c>
      <c r="E27801" s="159">
        <v>48.0176163</v>
      </c>
    </row>
    <row r="27802" spans="1:5">
      <c r="A27802" s="156">
        <f t="shared" si="434"/>
        <v>27799</v>
      </c>
      <c r="B27802" s="158">
        <v>47.5755348</v>
      </c>
      <c r="C27802" s="158">
        <v>41.646198300000002</v>
      </c>
      <c r="D27802" s="158">
        <v>30.4717083</v>
      </c>
      <c r="E27802" s="158">
        <v>48.0126457</v>
      </c>
    </row>
    <row r="27803" spans="1:5">
      <c r="A27803" s="156">
        <f t="shared" si="434"/>
        <v>27800</v>
      </c>
      <c r="B27803" s="159">
        <v>47.575233500000003</v>
      </c>
      <c r="C27803" s="159">
        <v>41.661884299999997</v>
      </c>
      <c r="D27803" s="159">
        <v>30.466630899999998</v>
      </c>
      <c r="E27803" s="159">
        <v>48.006355300000003</v>
      </c>
    </row>
    <row r="27804" spans="1:5">
      <c r="A27804" s="156">
        <f t="shared" si="434"/>
        <v>27801</v>
      </c>
      <c r="B27804" s="158">
        <v>47.590351099999999</v>
      </c>
      <c r="C27804" s="158">
        <v>41.655616799999997</v>
      </c>
      <c r="D27804" s="158">
        <v>30.473606100000001</v>
      </c>
      <c r="E27804" s="158">
        <v>48.006492600000001</v>
      </c>
    </row>
    <row r="27805" spans="1:5">
      <c r="A27805" s="156">
        <f t="shared" si="434"/>
        <v>27802</v>
      </c>
      <c r="B27805" s="159">
        <v>47.575992599999999</v>
      </c>
      <c r="C27805" s="159">
        <v>41.646167800000001</v>
      </c>
      <c r="D27805" s="159">
        <v>30.8772564</v>
      </c>
      <c r="E27805" s="159">
        <v>48.009388000000001</v>
      </c>
    </row>
    <row r="27806" spans="1:5">
      <c r="A27806" s="156">
        <f t="shared" si="434"/>
        <v>27803</v>
      </c>
      <c r="B27806" s="158">
        <v>47.576351199999998</v>
      </c>
      <c r="C27806" s="158">
        <v>41.6346779</v>
      </c>
      <c r="D27806" s="158">
        <v>30.898475600000001</v>
      </c>
      <c r="E27806" s="158">
        <v>48.004413599999999</v>
      </c>
    </row>
    <row r="27807" spans="1:5">
      <c r="A27807" s="156">
        <f t="shared" si="434"/>
        <v>27804</v>
      </c>
      <c r="B27807" s="159">
        <v>47.583744000000003</v>
      </c>
      <c r="C27807" s="159">
        <v>41.648292499999997</v>
      </c>
      <c r="D27807" s="159">
        <v>30.879514700000001</v>
      </c>
      <c r="E27807" s="159">
        <v>48.002136200000002</v>
      </c>
    </row>
    <row r="27808" spans="1:5">
      <c r="A27808" s="156">
        <f t="shared" si="434"/>
        <v>27805</v>
      </c>
      <c r="B27808" s="158">
        <v>47.586875900000003</v>
      </c>
      <c r="C27808" s="158">
        <v>41.651687600000002</v>
      </c>
      <c r="D27808" s="158">
        <v>30.852521899999999</v>
      </c>
      <c r="E27808" s="158">
        <v>47.999195100000001</v>
      </c>
    </row>
    <row r="27809" spans="1:5">
      <c r="A27809" s="156">
        <f t="shared" si="434"/>
        <v>27806</v>
      </c>
      <c r="B27809" s="159">
        <v>47.5851173</v>
      </c>
      <c r="C27809" s="159">
        <v>41.661434200000002</v>
      </c>
      <c r="D27809" s="159">
        <v>30.8344536</v>
      </c>
      <c r="E27809" s="159">
        <v>47.9912834</v>
      </c>
    </row>
    <row r="27810" spans="1:5">
      <c r="A27810" s="156">
        <f t="shared" si="434"/>
        <v>27807</v>
      </c>
      <c r="B27810" s="158">
        <v>47.588828999999997</v>
      </c>
      <c r="C27810" s="158">
        <v>41.662624399999999</v>
      </c>
      <c r="D27810" s="158">
        <v>30.832752200000002</v>
      </c>
      <c r="E27810" s="158">
        <v>47.9942207</v>
      </c>
    </row>
    <row r="27811" spans="1:5">
      <c r="A27811" s="156">
        <f t="shared" si="434"/>
        <v>27808</v>
      </c>
      <c r="B27811" s="159">
        <v>47.582286799999999</v>
      </c>
      <c r="C27811" s="159">
        <v>41.652820599999998</v>
      </c>
      <c r="D27811" s="159">
        <v>30.8359585</v>
      </c>
      <c r="E27811" s="159">
        <v>48.000484499999999</v>
      </c>
    </row>
    <row r="27812" spans="1:5">
      <c r="A27812" s="156">
        <f t="shared" si="434"/>
        <v>27809</v>
      </c>
      <c r="B27812" s="158">
        <v>47.587425199999998</v>
      </c>
      <c r="C27812" s="158">
        <v>41.671871199999998</v>
      </c>
      <c r="D27812" s="158">
        <v>30.807348300000001</v>
      </c>
      <c r="E27812" s="158">
        <v>47.9903488</v>
      </c>
    </row>
    <row r="27813" spans="1:5">
      <c r="A27813" s="156">
        <f t="shared" si="434"/>
        <v>27810</v>
      </c>
      <c r="B27813" s="159">
        <v>47.585968000000001</v>
      </c>
      <c r="C27813" s="159">
        <v>41.665271799999999</v>
      </c>
      <c r="D27813" s="159">
        <v>30.7290955</v>
      </c>
      <c r="E27813" s="159">
        <v>47.995704699999997</v>
      </c>
    </row>
    <row r="27814" spans="1:5">
      <c r="A27814" s="156">
        <f t="shared" si="434"/>
        <v>27811</v>
      </c>
      <c r="B27814" s="158">
        <v>47.597732499999999</v>
      </c>
      <c r="C27814" s="158">
        <v>41.672012299999999</v>
      </c>
      <c r="D27814" s="158">
        <v>30.7147617</v>
      </c>
      <c r="E27814" s="158">
        <v>47.997009300000002</v>
      </c>
    </row>
    <row r="27815" spans="1:5">
      <c r="A27815" s="156">
        <f t="shared" si="434"/>
        <v>27812</v>
      </c>
      <c r="B27815" s="159">
        <v>47.596172299999999</v>
      </c>
      <c r="C27815" s="159">
        <v>41.678207399999998</v>
      </c>
      <c r="D27815" s="159">
        <v>30.732624099999999</v>
      </c>
      <c r="E27815" s="159">
        <v>48.001243600000002</v>
      </c>
    </row>
    <row r="27816" spans="1:5">
      <c r="A27816" s="156">
        <f t="shared" si="434"/>
        <v>27813</v>
      </c>
      <c r="B27816" s="158">
        <v>47.598537399999998</v>
      </c>
      <c r="C27816" s="158">
        <v>41.688339200000001</v>
      </c>
      <c r="D27816" s="158">
        <v>30.739206299999999</v>
      </c>
      <c r="E27816" s="158">
        <v>48.010883300000003</v>
      </c>
    </row>
    <row r="27817" spans="1:5">
      <c r="A27817" s="156">
        <f t="shared" si="434"/>
        <v>27814</v>
      </c>
      <c r="B27817" s="159">
        <v>47.5973282</v>
      </c>
      <c r="C27817" s="159">
        <v>41.680000300000003</v>
      </c>
      <c r="D27817" s="159">
        <v>30.7449245</v>
      </c>
      <c r="E27817" s="159">
        <v>48.006683299999999</v>
      </c>
    </row>
    <row r="27818" spans="1:5">
      <c r="A27818" s="156">
        <f t="shared" si="434"/>
        <v>27815</v>
      </c>
      <c r="B27818" s="158">
        <v>47.596916200000003</v>
      </c>
      <c r="C27818" s="158">
        <v>41.677242300000003</v>
      </c>
      <c r="D27818" s="158">
        <v>30.7458153</v>
      </c>
      <c r="E27818" s="158">
        <v>48.006050100000003</v>
      </c>
    </row>
    <row r="27819" spans="1:5">
      <c r="A27819" s="156">
        <f t="shared" si="434"/>
        <v>27816</v>
      </c>
      <c r="B27819" s="159">
        <v>47.599197400000001</v>
      </c>
      <c r="C27819" s="159">
        <v>41.675888100000002</v>
      </c>
      <c r="D27819" s="159">
        <v>30.759174300000002</v>
      </c>
      <c r="E27819" s="159">
        <v>48.016380300000002</v>
      </c>
    </row>
    <row r="27820" spans="1:5">
      <c r="A27820" s="156">
        <f t="shared" si="434"/>
        <v>27817</v>
      </c>
      <c r="B27820" s="158">
        <v>47.599582699999999</v>
      </c>
      <c r="C27820" s="158">
        <v>41.683177899999997</v>
      </c>
      <c r="D27820" s="158">
        <v>30.7640533</v>
      </c>
      <c r="E27820" s="158">
        <v>48.007202100000001</v>
      </c>
    </row>
    <row r="27821" spans="1:5">
      <c r="A27821" s="156">
        <f t="shared" si="434"/>
        <v>27818</v>
      </c>
      <c r="B27821" s="159">
        <v>47.595680199999997</v>
      </c>
      <c r="C27821" s="159">
        <v>41.6777649</v>
      </c>
      <c r="D27821" s="159">
        <v>30.773201</v>
      </c>
      <c r="E27821" s="159">
        <v>48.014949799999997</v>
      </c>
    </row>
    <row r="27822" spans="1:5">
      <c r="A27822" s="156">
        <f t="shared" si="434"/>
        <v>27819</v>
      </c>
      <c r="B27822" s="158">
        <v>47.598812100000004</v>
      </c>
      <c r="C27822" s="158">
        <v>41.670532199999997</v>
      </c>
      <c r="D27822" s="158">
        <v>30.772728000000001</v>
      </c>
      <c r="E27822" s="158">
        <v>48.015582999999999</v>
      </c>
    </row>
    <row r="27823" spans="1:5">
      <c r="A27823" s="156">
        <f t="shared" si="434"/>
        <v>27820</v>
      </c>
      <c r="B27823" s="159">
        <v>47.591308599999998</v>
      </c>
      <c r="C27823" s="159">
        <v>41.673236799999998</v>
      </c>
      <c r="D27823" s="159">
        <v>30.771638899999999</v>
      </c>
      <c r="E27823" s="159">
        <v>48.023330700000002</v>
      </c>
    </row>
    <row r="27824" spans="1:5">
      <c r="A27824" s="156">
        <f t="shared" si="434"/>
        <v>27821</v>
      </c>
      <c r="B27824" s="158">
        <v>47.592269899999998</v>
      </c>
      <c r="C27824" s="158">
        <v>41.666194900000001</v>
      </c>
      <c r="D27824" s="158">
        <v>30.788734399999999</v>
      </c>
      <c r="E27824" s="158">
        <v>48.009429900000001</v>
      </c>
    </row>
    <row r="27825" spans="1:5">
      <c r="A27825" s="156">
        <f t="shared" si="434"/>
        <v>27822</v>
      </c>
      <c r="B27825" s="159">
        <v>47.581802400000001</v>
      </c>
      <c r="C27825" s="159">
        <v>41.680168199999997</v>
      </c>
      <c r="D27825" s="159">
        <v>30.802957500000002</v>
      </c>
      <c r="E27825" s="159">
        <v>48.009620699999999</v>
      </c>
    </row>
    <row r="27826" spans="1:5">
      <c r="A27826" s="156">
        <f t="shared" si="434"/>
        <v>27823</v>
      </c>
      <c r="B27826" s="158">
        <v>47.589550000000003</v>
      </c>
      <c r="C27826" s="158">
        <v>41.685607900000001</v>
      </c>
      <c r="D27826" s="158">
        <v>30.788120299999999</v>
      </c>
      <c r="E27826" s="158">
        <v>48.0205536</v>
      </c>
    </row>
    <row r="27827" spans="1:5">
      <c r="A27827" s="156">
        <f t="shared" si="434"/>
        <v>27824</v>
      </c>
      <c r="B27827" s="159">
        <v>47.577732099999999</v>
      </c>
      <c r="C27827" s="159">
        <v>41.693225900000002</v>
      </c>
      <c r="D27827" s="159">
        <v>30.771137199999998</v>
      </c>
      <c r="E27827" s="159">
        <v>48.029647799999999</v>
      </c>
    </row>
    <row r="27828" spans="1:5">
      <c r="A27828" s="156">
        <f t="shared" si="434"/>
        <v>27825</v>
      </c>
      <c r="B27828" s="158">
        <v>47.581882499999999</v>
      </c>
      <c r="C27828" s="158">
        <v>41.685440100000001</v>
      </c>
      <c r="D27828" s="158">
        <v>30.7390671</v>
      </c>
      <c r="E27828" s="158">
        <v>48.022697399999998</v>
      </c>
    </row>
    <row r="27829" spans="1:5">
      <c r="A27829" s="156">
        <f t="shared" si="434"/>
        <v>27826</v>
      </c>
      <c r="B27829" s="159">
        <v>47.582378400000003</v>
      </c>
      <c r="C27829" s="159">
        <v>41.678180699999999</v>
      </c>
      <c r="D27829" s="159">
        <v>30.7004147</v>
      </c>
      <c r="E27829" s="159">
        <v>48.017120400000003</v>
      </c>
    </row>
    <row r="27830" spans="1:5">
      <c r="A27830" s="156">
        <f t="shared" si="434"/>
        <v>27827</v>
      </c>
      <c r="B27830" s="158">
        <v>47.584274299999997</v>
      </c>
      <c r="C27830" s="158">
        <v>41.680416100000002</v>
      </c>
      <c r="D27830" s="158">
        <v>30.6876125</v>
      </c>
      <c r="E27830" s="158">
        <v>48.029430400000003</v>
      </c>
    </row>
    <row r="27831" spans="1:5">
      <c r="A27831" s="156">
        <f t="shared" si="434"/>
        <v>27828</v>
      </c>
      <c r="B27831" s="159">
        <v>47.574298900000002</v>
      </c>
      <c r="C27831" s="159">
        <v>41.678291299999998</v>
      </c>
      <c r="D27831" s="159">
        <v>30.674139</v>
      </c>
      <c r="E27831" s="159">
        <v>48.018524200000002</v>
      </c>
    </row>
    <row r="27832" spans="1:5">
      <c r="A27832" s="156">
        <f t="shared" si="434"/>
        <v>27829</v>
      </c>
      <c r="B27832" s="158">
        <v>47.583698300000002</v>
      </c>
      <c r="C27832" s="158">
        <v>41.674011200000002</v>
      </c>
      <c r="D27832" s="158">
        <v>30.642288199999999</v>
      </c>
      <c r="E27832" s="158">
        <v>48.039524100000001</v>
      </c>
    </row>
    <row r="27833" spans="1:5">
      <c r="A27833" s="156">
        <f t="shared" si="434"/>
        <v>27830</v>
      </c>
      <c r="B27833" s="159">
        <v>47.612461099999997</v>
      </c>
      <c r="C27833" s="159">
        <v>41.676605199999997</v>
      </c>
      <c r="D27833" s="159">
        <v>30.576530500000001</v>
      </c>
      <c r="E27833" s="159">
        <v>48.047080999999999</v>
      </c>
    </row>
    <row r="27834" spans="1:5">
      <c r="A27834" s="156">
        <f t="shared" si="434"/>
        <v>27831</v>
      </c>
      <c r="B27834" s="158">
        <v>47.605121599999997</v>
      </c>
      <c r="C27834" s="158">
        <v>41.6778221</v>
      </c>
      <c r="D27834" s="158">
        <v>30.576252</v>
      </c>
      <c r="E27834" s="158">
        <v>48.032409700000002</v>
      </c>
    </row>
    <row r="27835" spans="1:5">
      <c r="A27835" s="156">
        <f t="shared" si="434"/>
        <v>27832</v>
      </c>
      <c r="B27835" s="159">
        <v>47.608005499999997</v>
      </c>
      <c r="C27835" s="159">
        <v>41.687099500000002</v>
      </c>
      <c r="D27835" s="159">
        <v>30.570591</v>
      </c>
      <c r="E27835" s="159">
        <v>48.0437279</v>
      </c>
    </row>
    <row r="27836" spans="1:5">
      <c r="A27836" s="156">
        <f t="shared" si="434"/>
        <v>27833</v>
      </c>
      <c r="B27836" s="158">
        <v>47.602096600000003</v>
      </c>
      <c r="C27836" s="158">
        <v>41.692260699999999</v>
      </c>
      <c r="D27836" s="158">
        <v>30.5573406</v>
      </c>
      <c r="E27836" s="158">
        <v>48.035377500000003</v>
      </c>
    </row>
    <row r="27837" spans="1:5">
      <c r="A27837" s="156">
        <f t="shared" si="434"/>
        <v>27834</v>
      </c>
      <c r="B27837" s="159">
        <v>47.605010999999998</v>
      </c>
      <c r="C27837" s="159">
        <v>41.692150099999999</v>
      </c>
      <c r="D27837" s="159">
        <v>30.564760199999998</v>
      </c>
      <c r="E27837" s="159">
        <v>48.048427599999997</v>
      </c>
    </row>
    <row r="27838" spans="1:5">
      <c r="A27838" s="156">
        <f t="shared" si="434"/>
        <v>27835</v>
      </c>
      <c r="B27838" s="158">
        <v>47.606056199999998</v>
      </c>
      <c r="C27838" s="158">
        <v>41.692867300000003</v>
      </c>
      <c r="D27838" s="158">
        <v>30.561105699999999</v>
      </c>
      <c r="E27838" s="158">
        <v>48.047244999999997</v>
      </c>
    </row>
    <row r="27839" spans="1:5">
      <c r="A27839" s="156">
        <f t="shared" si="434"/>
        <v>27836</v>
      </c>
      <c r="B27839" s="159">
        <v>47.605258900000003</v>
      </c>
      <c r="C27839" s="159">
        <v>41.703197500000002</v>
      </c>
      <c r="D27839" s="159">
        <v>30.599485399999999</v>
      </c>
      <c r="E27839" s="159">
        <v>48.056365999999997</v>
      </c>
    </row>
    <row r="27840" spans="1:5">
      <c r="A27840" s="156">
        <f t="shared" si="434"/>
        <v>27837</v>
      </c>
      <c r="B27840" s="158">
        <v>47.597976699999997</v>
      </c>
      <c r="C27840" s="158">
        <v>41.702724500000002</v>
      </c>
      <c r="D27840" s="158">
        <v>30.6389809</v>
      </c>
      <c r="E27840" s="158">
        <v>48.0486717</v>
      </c>
    </row>
    <row r="27841" spans="1:5">
      <c r="A27841" s="156">
        <f t="shared" si="434"/>
        <v>27838</v>
      </c>
      <c r="B27841" s="159">
        <v>47.6047096</v>
      </c>
      <c r="C27841" s="159">
        <v>41.7049904</v>
      </c>
      <c r="D27841" s="159">
        <v>30.6710815</v>
      </c>
      <c r="E27841" s="159">
        <v>48.049278299999997</v>
      </c>
    </row>
    <row r="27842" spans="1:5">
      <c r="A27842" s="156">
        <f t="shared" si="434"/>
        <v>27839</v>
      </c>
      <c r="B27842" s="158">
        <v>47.603061699999998</v>
      </c>
      <c r="C27842" s="158">
        <v>41.698059100000002</v>
      </c>
      <c r="D27842" s="158">
        <v>30.668989199999999</v>
      </c>
      <c r="E27842" s="158">
        <v>48.0508995</v>
      </c>
    </row>
    <row r="27843" spans="1:5">
      <c r="A27843" s="156">
        <f t="shared" si="434"/>
        <v>27840</v>
      </c>
      <c r="B27843" s="159">
        <v>47.602950999999997</v>
      </c>
      <c r="C27843" s="159">
        <v>41.702339199999997</v>
      </c>
      <c r="D27843" s="159">
        <v>30.703126900000001</v>
      </c>
      <c r="E27843" s="159">
        <v>48.053562200000002</v>
      </c>
    </row>
    <row r="27844" spans="1:5">
      <c r="A27844" s="156">
        <f t="shared" si="434"/>
        <v>27841</v>
      </c>
      <c r="B27844" s="158">
        <v>47.594539599999997</v>
      </c>
      <c r="C27844" s="158">
        <v>41.700462299999998</v>
      </c>
      <c r="D27844" s="158">
        <v>30.737039599999999</v>
      </c>
      <c r="E27844" s="158">
        <v>48.0466385</v>
      </c>
    </row>
    <row r="27845" spans="1:5">
      <c r="A27845" s="156">
        <f t="shared" ref="A27845:A27908" si="435">A27844+1</f>
        <v>27842</v>
      </c>
      <c r="B27845" s="159">
        <v>47.600063300000002</v>
      </c>
      <c r="C27845" s="159">
        <v>41.700767499999998</v>
      </c>
      <c r="D27845" s="159">
        <v>30.753017400000001</v>
      </c>
      <c r="E27845" s="159">
        <v>48.052875499999999</v>
      </c>
    </row>
    <row r="27846" spans="1:5">
      <c r="A27846" s="156">
        <f t="shared" si="435"/>
        <v>27843</v>
      </c>
      <c r="B27846" s="158">
        <v>47.602512400000002</v>
      </c>
      <c r="C27846" s="158">
        <v>41.7034454</v>
      </c>
      <c r="D27846" s="158">
        <v>30.780319200000001</v>
      </c>
      <c r="E27846" s="158">
        <v>48.0488091</v>
      </c>
    </row>
    <row r="27847" spans="1:5">
      <c r="A27847" s="156">
        <f t="shared" si="435"/>
        <v>27844</v>
      </c>
      <c r="B27847" s="159">
        <v>47.607318900000003</v>
      </c>
      <c r="C27847" s="159">
        <v>41.704464000000002</v>
      </c>
      <c r="D27847" s="159">
        <v>30.8231544</v>
      </c>
      <c r="E27847" s="159">
        <v>48.061119099999999</v>
      </c>
    </row>
    <row r="27848" spans="1:5">
      <c r="A27848" s="156">
        <f t="shared" si="435"/>
        <v>27845</v>
      </c>
      <c r="B27848" s="158">
        <v>47.599185900000002</v>
      </c>
      <c r="C27848" s="158">
        <v>41.711975099999997</v>
      </c>
      <c r="D27848" s="158">
        <v>30.824491500000001</v>
      </c>
      <c r="E27848" s="158">
        <v>48.058097799999999</v>
      </c>
    </row>
    <row r="27849" spans="1:5">
      <c r="A27849" s="156">
        <f t="shared" si="435"/>
        <v>27846</v>
      </c>
      <c r="B27849" s="159">
        <v>47.599269900000003</v>
      </c>
      <c r="C27849" s="159">
        <v>41.701152800000003</v>
      </c>
      <c r="D27849" s="159">
        <v>30.781991999999999</v>
      </c>
      <c r="E27849" s="159">
        <v>48.056640600000001</v>
      </c>
    </row>
    <row r="27850" spans="1:5">
      <c r="A27850" s="156">
        <f t="shared" si="435"/>
        <v>27847</v>
      </c>
      <c r="B27850" s="158">
        <v>47.600174000000003</v>
      </c>
      <c r="C27850" s="158">
        <v>41.7017326</v>
      </c>
      <c r="D27850" s="158">
        <v>30.786231999999998</v>
      </c>
      <c r="E27850" s="158">
        <v>48.070568100000003</v>
      </c>
    </row>
    <row r="27851" spans="1:5">
      <c r="A27851" s="156">
        <f t="shared" si="435"/>
        <v>27848</v>
      </c>
      <c r="B27851" s="159">
        <v>47.604572300000001</v>
      </c>
      <c r="C27851" s="159">
        <v>41.7075119</v>
      </c>
      <c r="D27851" s="159">
        <v>30.764001799999999</v>
      </c>
      <c r="E27851" s="159">
        <v>48.078949000000001</v>
      </c>
    </row>
    <row r="27852" spans="1:5">
      <c r="A27852" s="156">
        <f t="shared" si="435"/>
        <v>27849</v>
      </c>
      <c r="B27852" s="158">
        <v>47.604267100000001</v>
      </c>
      <c r="C27852" s="158">
        <v>41.696163200000001</v>
      </c>
      <c r="D27852" s="158">
        <v>30.729225199999998</v>
      </c>
      <c r="E27852" s="158">
        <v>48.080100999999999</v>
      </c>
    </row>
    <row r="27853" spans="1:5">
      <c r="A27853" s="156">
        <f t="shared" si="435"/>
        <v>27850</v>
      </c>
      <c r="B27853" s="159">
        <v>47.599842099999996</v>
      </c>
      <c r="C27853" s="159">
        <v>41.664604199999999</v>
      </c>
      <c r="D27853" s="159">
        <v>30.822536499999998</v>
      </c>
      <c r="E27853" s="159">
        <v>48.073261299999999</v>
      </c>
    </row>
    <row r="27854" spans="1:5">
      <c r="A27854" s="156">
        <f t="shared" si="435"/>
        <v>27851</v>
      </c>
      <c r="B27854" s="158">
        <v>47.602508499999999</v>
      </c>
      <c r="C27854" s="158">
        <v>41.663860300000003</v>
      </c>
      <c r="D27854" s="158">
        <v>30.852233900000002</v>
      </c>
      <c r="E27854" s="158">
        <v>48.076805100000001</v>
      </c>
    </row>
    <row r="27855" spans="1:5">
      <c r="A27855" s="156">
        <f t="shared" si="435"/>
        <v>27852</v>
      </c>
      <c r="B27855" s="159">
        <v>47.599239300000001</v>
      </c>
      <c r="C27855" s="159">
        <v>41.649639100000002</v>
      </c>
      <c r="D27855" s="159">
        <v>30.934156399999999</v>
      </c>
      <c r="E27855" s="159">
        <v>48.079715700000001</v>
      </c>
    </row>
    <row r="27856" spans="1:5">
      <c r="A27856" s="156">
        <f t="shared" si="435"/>
        <v>27853</v>
      </c>
      <c r="B27856" s="158">
        <v>47.596683499999997</v>
      </c>
      <c r="C27856" s="158">
        <v>41.6421013</v>
      </c>
      <c r="D27856" s="158">
        <v>30.9179554</v>
      </c>
      <c r="E27856" s="158">
        <v>48.077682500000002</v>
      </c>
    </row>
    <row r="27857" spans="1:5">
      <c r="A27857" s="156">
        <f t="shared" si="435"/>
        <v>27854</v>
      </c>
      <c r="B27857" s="159">
        <v>47.6033325</v>
      </c>
      <c r="C27857" s="159">
        <v>41.628376000000003</v>
      </c>
      <c r="D27857" s="159">
        <v>30.929834400000001</v>
      </c>
      <c r="E27857" s="159">
        <v>48.078590400000003</v>
      </c>
    </row>
    <row r="27858" spans="1:5">
      <c r="A27858" s="156">
        <f t="shared" si="435"/>
        <v>27855</v>
      </c>
      <c r="B27858" s="158">
        <v>47.5983315</v>
      </c>
      <c r="C27858" s="158">
        <v>41.612720500000002</v>
      </c>
      <c r="D27858" s="158">
        <v>30.9109859</v>
      </c>
      <c r="E27858" s="158">
        <v>48.077327699999998</v>
      </c>
    </row>
    <row r="27859" spans="1:5">
      <c r="A27859" s="156">
        <f t="shared" si="435"/>
        <v>27856</v>
      </c>
      <c r="B27859" s="159">
        <v>47.597206100000001</v>
      </c>
      <c r="C27859" s="159">
        <v>41.601898200000001</v>
      </c>
      <c r="D27859" s="159">
        <v>30.9237003</v>
      </c>
      <c r="E27859" s="159">
        <v>48.080513000000003</v>
      </c>
    </row>
    <row r="27860" spans="1:5">
      <c r="A27860" s="156">
        <f t="shared" si="435"/>
        <v>27857</v>
      </c>
      <c r="B27860" s="158">
        <v>47.597591399999999</v>
      </c>
      <c r="C27860" s="158">
        <v>41.591209399999997</v>
      </c>
      <c r="D27860" s="158">
        <v>30.927074399999999</v>
      </c>
      <c r="E27860" s="158">
        <v>48.072654700000001</v>
      </c>
    </row>
    <row r="27861" spans="1:5">
      <c r="A27861" s="156">
        <f t="shared" si="435"/>
        <v>27858</v>
      </c>
      <c r="B27861" s="159">
        <v>47.591899900000001</v>
      </c>
      <c r="C27861" s="159">
        <v>41.576492299999998</v>
      </c>
      <c r="D27861" s="159">
        <v>30.956211100000001</v>
      </c>
      <c r="E27861" s="159">
        <v>48.086914100000001</v>
      </c>
    </row>
    <row r="27862" spans="1:5">
      <c r="A27862" s="156">
        <f t="shared" si="435"/>
        <v>27859</v>
      </c>
      <c r="B27862" s="158">
        <v>47.595115700000001</v>
      </c>
      <c r="C27862" s="158">
        <v>41.570472700000003</v>
      </c>
      <c r="D27862" s="158">
        <v>30.940652799999999</v>
      </c>
      <c r="E27862" s="158">
        <v>48.083316799999999</v>
      </c>
    </row>
    <row r="27863" spans="1:5">
      <c r="A27863" s="156">
        <f t="shared" si="435"/>
        <v>27860</v>
      </c>
      <c r="B27863" s="159">
        <v>47.576484700000002</v>
      </c>
      <c r="C27863" s="159">
        <v>41.574199700000001</v>
      </c>
      <c r="D27863" s="159">
        <v>30.887870800000002</v>
      </c>
      <c r="E27863" s="159">
        <v>48.0861473</v>
      </c>
    </row>
    <row r="27864" spans="1:5">
      <c r="A27864" s="156">
        <f t="shared" si="435"/>
        <v>27861</v>
      </c>
      <c r="B27864" s="158">
        <v>47.580497700000002</v>
      </c>
      <c r="C27864" s="158">
        <v>41.574504900000001</v>
      </c>
      <c r="D27864" s="158">
        <v>30.834415400000001</v>
      </c>
      <c r="E27864" s="158">
        <v>48.074470499999997</v>
      </c>
    </row>
    <row r="27865" spans="1:5">
      <c r="A27865" s="156">
        <f t="shared" si="435"/>
        <v>27862</v>
      </c>
      <c r="B27865" s="159">
        <v>47.602012600000002</v>
      </c>
      <c r="C27865" s="159">
        <v>41.574947399999999</v>
      </c>
      <c r="D27865" s="159">
        <v>30.801454499999998</v>
      </c>
      <c r="E27865" s="159">
        <v>48.068122899999999</v>
      </c>
    </row>
    <row r="27866" spans="1:5">
      <c r="A27866" s="156">
        <f t="shared" si="435"/>
        <v>27863</v>
      </c>
      <c r="B27866" s="158">
        <v>47.594566299999997</v>
      </c>
      <c r="C27866" s="158">
        <v>41.5682373</v>
      </c>
      <c r="D27866" s="158">
        <v>30.7381229</v>
      </c>
      <c r="E27866" s="158">
        <v>48.073589300000002</v>
      </c>
    </row>
    <row r="27867" spans="1:5">
      <c r="A27867" s="156">
        <f t="shared" si="435"/>
        <v>27864</v>
      </c>
      <c r="B27867" s="159">
        <v>47.597587599999997</v>
      </c>
      <c r="C27867" s="159">
        <v>41.568622599999998</v>
      </c>
      <c r="D27867" s="159">
        <v>30.6317539</v>
      </c>
      <c r="E27867" s="159">
        <v>48.067985499999999</v>
      </c>
    </row>
    <row r="27868" spans="1:5">
      <c r="A27868" s="156">
        <f t="shared" si="435"/>
        <v>27865</v>
      </c>
      <c r="B27868" s="158">
        <v>47.591598500000003</v>
      </c>
      <c r="C27868" s="158">
        <v>41.578151699999999</v>
      </c>
      <c r="D27868" s="158">
        <v>30.581102399999999</v>
      </c>
      <c r="E27868" s="158">
        <v>48.068862899999999</v>
      </c>
    </row>
    <row r="27869" spans="1:5">
      <c r="A27869" s="156">
        <f t="shared" si="435"/>
        <v>27866</v>
      </c>
      <c r="B27869" s="159">
        <v>47.6061592</v>
      </c>
      <c r="C27869" s="159">
        <v>41.589607200000003</v>
      </c>
      <c r="D27869" s="159">
        <v>30.5946751</v>
      </c>
      <c r="E27869" s="159">
        <v>48.066635099999999</v>
      </c>
    </row>
    <row r="27870" spans="1:5">
      <c r="A27870" s="156">
        <f t="shared" si="435"/>
        <v>27867</v>
      </c>
      <c r="B27870" s="158">
        <v>47.614623999999999</v>
      </c>
      <c r="C27870" s="158">
        <v>41.577815999999999</v>
      </c>
      <c r="D27870" s="158">
        <v>30.574203499999999</v>
      </c>
      <c r="E27870" s="158">
        <v>48.082515700000002</v>
      </c>
    </row>
    <row r="27871" spans="1:5">
      <c r="A27871" s="156">
        <f t="shared" si="435"/>
        <v>27868</v>
      </c>
      <c r="B27871" s="159">
        <v>47.604923200000002</v>
      </c>
      <c r="C27871" s="159">
        <v>41.583725000000001</v>
      </c>
      <c r="D27871" s="159">
        <v>30.514345200000001</v>
      </c>
      <c r="E27871" s="159">
        <v>48.067623099999999</v>
      </c>
    </row>
    <row r="27872" spans="1:5">
      <c r="A27872" s="156">
        <f t="shared" si="435"/>
        <v>27869</v>
      </c>
      <c r="B27872" s="158">
        <v>47.616024000000003</v>
      </c>
      <c r="C27872" s="158">
        <v>41.598110200000001</v>
      </c>
      <c r="D27872" s="158">
        <v>30.4459743</v>
      </c>
      <c r="E27872" s="158">
        <v>48.069080399999997</v>
      </c>
    </row>
    <row r="27873" spans="1:5">
      <c r="A27873" s="156">
        <f t="shared" si="435"/>
        <v>27870</v>
      </c>
      <c r="B27873" s="159">
        <v>47.622238199999998</v>
      </c>
      <c r="C27873" s="159">
        <v>41.6016464</v>
      </c>
      <c r="D27873" s="159">
        <v>30.415123000000001</v>
      </c>
      <c r="E27873" s="159">
        <v>48.0595474</v>
      </c>
    </row>
    <row r="27874" spans="1:5">
      <c r="A27874" s="156">
        <f t="shared" si="435"/>
        <v>27871</v>
      </c>
      <c r="B27874" s="158">
        <v>47.626659400000001</v>
      </c>
      <c r="C27874" s="158">
        <v>41.591705300000001</v>
      </c>
      <c r="D27874" s="158">
        <v>30.412500399999999</v>
      </c>
      <c r="E27874" s="158">
        <v>48.069576300000001</v>
      </c>
    </row>
    <row r="27875" spans="1:5">
      <c r="A27875" s="156">
        <f t="shared" si="435"/>
        <v>27872</v>
      </c>
      <c r="B27875" s="159">
        <v>47.619102499999997</v>
      </c>
      <c r="C27875" s="159">
        <v>41.576656300000003</v>
      </c>
      <c r="D27875" s="159">
        <v>30.4369926</v>
      </c>
      <c r="E27875" s="159">
        <v>48.070510900000002</v>
      </c>
    </row>
    <row r="27876" spans="1:5">
      <c r="A27876" s="156">
        <f t="shared" si="435"/>
        <v>27873</v>
      </c>
      <c r="B27876" s="158">
        <v>47.624599500000002</v>
      </c>
      <c r="C27876" s="158">
        <v>41.566272699999999</v>
      </c>
      <c r="D27876" s="158">
        <v>30.473367700000001</v>
      </c>
      <c r="E27876" s="158">
        <v>48.059986100000003</v>
      </c>
    </row>
    <row r="27877" spans="1:5">
      <c r="A27877" s="156">
        <f t="shared" si="435"/>
        <v>27874</v>
      </c>
      <c r="B27877" s="159">
        <v>47.632679000000003</v>
      </c>
      <c r="C27877" s="159">
        <v>41.534984600000001</v>
      </c>
      <c r="D27877" s="159">
        <v>30.4764652</v>
      </c>
      <c r="E27877" s="159">
        <v>48.052486399999999</v>
      </c>
    </row>
    <row r="27878" spans="1:5">
      <c r="A27878" s="156">
        <f t="shared" si="435"/>
        <v>27875</v>
      </c>
      <c r="B27878" s="158">
        <v>47.631660500000002</v>
      </c>
      <c r="C27878" s="158">
        <v>41.528579700000002</v>
      </c>
      <c r="D27878" s="158">
        <v>30.474176400000001</v>
      </c>
      <c r="E27878" s="158">
        <v>48.059024800000003</v>
      </c>
    </row>
    <row r="27879" spans="1:5">
      <c r="A27879" s="156">
        <f t="shared" si="435"/>
        <v>27876</v>
      </c>
      <c r="B27879" s="159">
        <v>47.632762900000003</v>
      </c>
      <c r="C27879" s="159">
        <v>41.500717199999997</v>
      </c>
      <c r="D27879" s="159">
        <v>30.4858379</v>
      </c>
      <c r="E27879" s="159">
        <v>48.050865199999997</v>
      </c>
    </row>
    <row r="27880" spans="1:5">
      <c r="A27880" s="156">
        <f t="shared" si="435"/>
        <v>27877</v>
      </c>
      <c r="B27880" s="158">
        <v>47.631084399999999</v>
      </c>
      <c r="C27880" s="158">
        <v>41.490634900000003</v>
      </c>
      <c r="D27880" s="158">
        <v>30.497859999999999</v>
      </c>
      <c r="E27880" s="158">
        <v>48.053394300000001</v>
      </c>
    </row>
    <row r="27881" spans="1:5">
      <c r="A27881" s="156">
        <f t="shared" si="435"/>
        <v>27878</v>
      </c>
      <c r="B27881" s="159">
        <v>47.6321297</v>
      </c>
      <c r="C27881" s="159">
        <v>41.466804500000002</v>
      </c>
      <c r="D27881" s="159">
        <v>30.514316600000001</v>
      </c>
      <c r="E27881" s="159">
        <v>48.063560500000001</v>
      </c>
    </row>
    <row r="27882" spans="1:5">
      <c r="A27882" s="156">
        <f t="shared" si="435"/>
        <v>27879</v>
      </c>
      <c r="B27882" s="158">
        <v>47.625175499999997</v>
      </c>
      <c r="C27882" s="158">
        <v>41.451557200000003</v>
      </c>
      <c r="D27882" s="158">
        <v>30.567789099999999</v>
      </c>
      <c r="E27882" s="158">
        <v>48.066333800000002</v>
      </c>
    </row>
    <row r="27883" spans="1:5">
      <c r="A27883" s="156">
        <f t="shared" si="435"/>
        <v>27880</v>
      </c>
      <c r="B27883" s="159">
        <v>47.636196099999999</v>
      </c>
      <c r="C27883" s="159">
        <v>41.420379599999997</v>
      </c>
      <c r="D27883" s="159">
        <v>30.543521899999998</v>
      </c>
      <c r="E27883" s="159">
        <v>48.057624799999999</v>
      </c>
    </row>
    <row r="27884" spans="1:5">
      <c r="A27884" s="156">
        <f t="shared" si="435"/>
        <v>27881</v>
      </c>
      <c r="B27884" s="158">
        <v>47.629352599999997</v>
      </c>
      <c r="C27884" s="158">
        <v>41.392181399999998</v>
      </c>
      <c r="D27884" s="158">
        <v>30.5571327</v>
      </c>
      <c r="E27884" s="158">
        <v>48.052269000000003</v>
      </c>
    </row>
    <row r="27885" spans="1:5">
      <c r="A27885" s="156">
        <f t="shared" si="435"/>
        <v>27882</v>
      </c>
      <c r="B27885" s="159">
        <v>47.626331299999997</v>
      </c>
      <c r="C27885" s="159">
        <v>41.359645800000003</v>
      </c>
      <c r="D27885" s="159">
        <v>30.581373200000002</v>
      </c>
      <c r="E27885" s="159">
        <v>48.0555649</v>
      </c>
    </row>
    <row r="27886" spans="1:5">
      <c r="A27886" s="156">
        <f t="shared" si="435"/>
        <v>27883</v>
      </c>
      <c r="B27886" s="158">
        <v>47.623004899999998</v>
      </c>
      <c r="C27886" s="158">
        <v>41.350147200000002</v>
      </c>
      <c r="D27886" s="158">
        <v>30.5563526</v>
      </c>
      <c r="E27886" s="158">
        <v>48.065929400000002</v>
      </c>
    </row>
    <row r="27887" spans="1:5">
      <c r="A27887" s="156">
        <f t="shared" si="435"/>
        <v>27884</v>
      </c>
      <c r="B27887" s="159">
        <v>47.633121500000001</v>
      </c>
      <c r="C27887" s="159">
        <v>41.374797800000003</v>
      </c>
      <c r="D27887" s="159">
        <v>30.4940453</v>
      </c>
      <c r="E27887" s="159">
        <v>48.080680800000003</v>
      </c>
    </row>
    <row r="27888" spans="1:5">
      <c r="A27888" s="156">
        <f t="shared" si="435"/>
        <v>27885</v>
      </c>
      <c r="B27888" s="158">
        <v>47.634029400000003</v>
      </c>
      <c r="C27888" s="158">
        <v>41.3804588</v>
      </c>
      <c r="D27888" s="158">
        <v>30.517141299999999</v>
      </c>
      <c r="E27888" s="158">
        <v>48.076614399999997</v>
      </c>
    </row>
    <row r="27889" spans="1:5">
      <c r="A27889" s="156">
        <f t="shared" si="435"/>
        <v>27886</v>
      </c>
      <c r="B27889" s="159">
        <v>47.6374359</v>
      </c>
      <c r="C27889" s="159">
        <v>41.391426099999997</v>
      </c>
      <c r="D27889" s="159">
        <v>30.520265599999998</v>
      </c>
      <c r="E27889" s="159">
        <v>48.059635200000002</v>
      </c>
    </row>
    <row r="27890" spans="1:5">
      <c r="A27890" s="156">
        <f t="shared" si="435"/>
        <v>27887</v>
      </c>
      <c r="B27890" s="158">
        <v>47.639305100000001</v>
      </c>
      <c r="C27890" s="158">
        <v>41.4136314</v>
      </c>
      <c r="D27890" s="158">
        <v>30.510669700000001</v>
      </c>
      <c r="E27890" s="158">
        <v>48.066669500000003</v>
      </c>
    </row>
    <row r="27891" spans="1:5">
      <c r="A27891" s="156">
        <f t="shared" si="435"/>
        <v>27888</v>
      </c>
      <c r="B27891" s="159">
        <v>47.638149300000002</v>
      </c>
      <c r="C27891" s="159">
        <v>41.450939200000001</v>
      </c>
      <c r="D27891" s="159">
        <v>30.469442399999998</v>
      </c>
      <c r="E27891" s="159">
        <v>48.064388299999997</v>
      </c>
    </row>
    <row r="27892" spans="1:5">
      <c r="A27892" s="156">
        <f t="shared" si="435"/>
        <v>27889</v>
      </c>
      <c r="B27892" s="158">
        <v>47.6383133</v>
      </c>
      <c r="C27892" s="158">
        <v>41.4970322</v>
      </c>
      <c r="D27892" s="158">
        <v>30.425785099999999</v>
      </c>
      <c r="E27892" s="158">
        <v>48.065845500000002</v>
      </c>
    </row>
    <row r="27893" spans="1:5">
      <c r="A27893" s="156">
        <f t="shared" si="435"/>
        <v>27890</v>
      </c>
      <c r="B27893" s="159">
        <v>47.6435928</v>
      </c>
      <c r="C27893" s="159">
        <v>41.6067429</v>
      </c>
      <c r="D27893" s="159">
        <v>30.382209799999998</v>
      </c>
      <c r="E27893" s="159">
        <v>48.069335899999999</v>
      </c>
    </row>
    <row r="27894" spans="1:5">
      <c r="A27894" s="156">
        <f t="shared" si="435"/>
        <v>27891</v>
      </c>
      <c r="B27894" s="158">
        <v>47.625400499999998</v>
      </c>
      <c r="C27894" s="158">
        <v>41.6516418</v>
      </c>
      <c r="D27894" s="158">
        <v>30.372669200000001</v>
      </c>
      <c r="E27894" s="158">
        <v>48.066722900000002</v>
      </c>
    </row>
    <row r="27895" spans="1:5">
      <c r="A27895" s="156">
        <f t="shared" si="435"/>
        <v>27892</v>
      </c>
      <c r="B27895" s="159">
        <v>47.630840300000003</v>
      </c>
      <c r="C27895" s="159">
        <v>41.692974100000001</v>
      </c>
      <c r="D27895" s="159">
        <v>30.400873199999999</v>
      </c>
      <c r="E27895" s="159">
        <v>48.073867800000002</v>
      </c>
    </row>
    <row r="27896" spans="1:5">
      <c r="A27896" s="156">
        <f t="shared" si="435"/>
        <v>27893</v>
      </c>
      <c r="B27896" s="158">
        <v>47.632076300000001</v>
      </c>
      <c r="C27896" s="158">
        <v>41.702747299999999</v>
      </c>
      <c r="D27896" s="158">
        <v>30.373758299999999</v>
      </c>
      <c r="E27896" s="158">
        <v>48.063015</v>
      </c>
    </row>
    <row r="27897" spans="1:5">
      <c r="A27897" s="156">
        <f t="shared" si="435"/>
        <v>27894</v>
      </c>
      <c r="B27897" s="159">
        <v>47.626911200000002</v>
      </c>
      <c r="C27897" s="159">
        <v>41.7294464</v>
      </c>
      <c r="D27897" s="159">
        <v>30.374454499999999</v>
      </c>
      <c r="E27897" s="159">
        <v>48.062217699999998</v>
      </c>
    </row>
    <row r="27898" spans="1:5">
      <c r="A27898" s="156">
        <f t="shared" si="435"/>
        <v>27895</v>
      </c>
      <c r="B27898" s="158">
        <v>47.619709</v>
      </c>
      <c r="C27898" s="158">
        <v>41.729587600000002</v>
      </c>
      <c r="D27898" s="158">
        <v>30.349876399999999</v>
      </c>
      <c r="E27898" s="158">
        <v>48.0538673</v>
      </c>
    </row>
    <row r="27899" spans="1:5">
      <c r="A27899" s="156">
        <f t="shared" si="435"/>
        <v>27896</v>
      </c>
      <c r="B27899" s="159">
        <v>47.625369999999997</v>
      </c>
      <c r="C27899" s="159">
        <v>41.751258900000003</v>
      </c>
      <c r="D27899" s="159">
        <v>30.3247681</v>
      </c>
      <c r="E27899" s="159">
        <v>48.0559273</v>
      </c>
    </row>
    <row r="27900" spans="1:5">
      <c r="A27900" s="156">
        <f t="shared" si="435"/>
        <v>27897</v>
      </c>
      <c r="B27900" s="158">
        <v>47.631637599999998</v>
      </c>
      <c r="C27900" s="158">
        <v>41.759349800000003</v>
      </c>
      <c r="D27900" s="158">
        <v>30.283784900000001</v>
      </c>
      <c r="E27900" s="158">
        <v>48.0609283</v>
      </c>
    </row>
    <row r="27901" spans="1:5">
      <c r="A27901" s="156">
        <f t="shared" si="435"/>
        <v>27898</v>
      </c>
      <c r="B27901" s="159">
        <v>47.629135099999999</v>
      </c>
      <c r="C27901" s="159">
        <v>41.764289900000001</v>
      </c>
      <c r="D27901" s="159">
        <v>30.259985</v>
      </c>
      <c r="E27901" s="159">
        <v>48.056751300000002</v>
      </c>
    </row>
    <row r="27902" spans="1:5">
      <c r="A27902" s="156">
        <f t="shared" si="435"/>
        <v>27899</v>
      </c>
      <c r="B27902" s="158">
        <v>47.618251800000003</v>
      </c>
      <c r="C27902" s="158">
        <v>41.787040699999999</v>
      </c>
      <c r="D27902" s="158">
        <v>30.258144399999999</v>
      </c>
      <c r="E27902" s="158">
        <v>48.053894</v>
      </c>
    </row>
    <row r="27903" spans="1:5">
      <c r="A27903" s="156">
        <f t="shared" si="435"/>
        <v>27900</v>
      </c>
      <c r="B27903" s="159">
        <v>47.622043599999998</v>
      </c>
      <c r="C27903" s="159">
        <v>41.809043899999999</v>
      </c>
      <c r="D27903" s="159">
        <v>30.279462800000001</v>
      </c>
      <c r="E27903" s="159">
        <v>48.055652600000002</v>
      </c>
    </row>
    <row r="27904" spans="1:5">
      <c r="A27904" s="156">
        <f t="shared" si="435"/>
        <v>27901</v>
      </c>
      <c r="B27904" s="158">
        <v>47.615505200000001</v>
      </c>
      <c r="C27904" s="158">
        <v>41.827461200000002</v>
      </c>
      <c r="D27904" s="158">
        <v>30.272710799999999</v>
      </c>
      <c r="E27904" s="158">
        <v>48.072288499999999</v>
      </c>
    </row>
    <row r="27905" spans="1:5">
      <c r="A27905" s="156">
        <f t="shared" si="435"/>
        <v>27902</v>
      </c>
      <c r="B27905" s="159">
        <v>47.612613699999997</v>
      </c>
      <c r="C27905" s="159">
        <v>41.848323800000003</v>
      </c>
      <c r="D27905" s="159">
        <v>30.304426200000002</v>
      </c>
      <c r="E27905" s="159">
        <v>48.071685799999997</v>
      </c>
    </row>
    <row r="27906" spans="1:5">
      <c r="A27906" s="156">
        <f t="shared" si="435"/>
        <v>27903</v>
      </c>
      <c r="B27906" s="158">
        <v>47.6173401</v>
      </c>
      <c r="C27906" s="158">
        <v>41.845535300000002</v>
      </c>
      <c r="D27906" s="158">
        <v>30.325935399999999</v>
      </c>
      <c r="E27906" s="158">
        <v>48.057701100000003</v>
      </c>
    </row>
    <row r="27907" spans="1:5">
      <c r="A27907" s="156">
        <f t="shared" si="435"/>
        <v>27904</v>
      </c>
      <c r="B27907" s="159">
        <v>47.6276741</v>
      </c>
      <c r="C27907" s="159">
        <v>41.842887900000001</v>
      </c>
      <c r="D27907" s="159">
        <v>30.383880600000001</v>
      </c>
      <c r="E27907" s="159">
        <v>48.056823700000002</v>
      </c>
    </row>
    <row r="27908" spans="1:5">
      <c r="A27908" s="156">
        <f t="shared" si="435"/>
        <v>27905</v>
      </c>
      <c r="B27908" s="158">
        <v>47.618961300000002</v>
      </c>
      <c r="C27908" s="158">
        <v>41.857822400000003</v>
      </c>
      <c r="D27908" s="158">
        <v>30.417663600000001</v>
      </c>
      <c r="E27908" s="158">
        <v>48.0511093</v>
      </c>
    </row>
    <row r="27909" spans="1:5">
      <c r="A27909" s="156">
        <f t="shared" ref="A27909:A27972" si="436">A27908+1</f>
        <v>27906</v>
      </c>
      <c r="B27909" s="159">
        <v>47.614864300000001</v>
      </c>
      <c r="C27909" s="159">
        <v>41.856605500000001</v>
      </c>
      <c r="D27909" s="159">
        <v>30.458252000000002</v>
      </c>
      <c r="E27909" s="159">
        <v>48.059486399999997</v>
      </c>
    </row>
    <row r="27910" spans="1:5">
      <c r="A27910" s="156">
        <f t="shared" si="436"/>
        <v>27907</v>
      </c>
      <c r="B27910" s="158">
        <v>47.624290500000001</v>
      </c>
      <c r="C27910" s="158">
        <v>41.849704699999997</v>
      </c>
      <c r="D27910" s="158">
        <v>30.458000200000001</v>
      </c>
      <c r="E27910" s="158">
        <v>48.0532799</v>
      </c>
    </row>
    <row r="27911" spans="1:5">
      <c r="A27911" s="156">
        <f t="shared" si="436"/>
        <v>27908</v>
      </c>
      <c r="B27911" s="159">
        <v>47.621459999999999</v>
      </c>
      <c r="C27911" s="159">
        <v>41.836894999999998</v>
      </c>
      <c r="D27911" s="159">
        <v>30.473482099999998</v>
      </c>
      <c r="E27911" s="159">
        <v>48.062538099999998</v>
      </c>
    </row>
    <row r="27912" spans="1:5">
      <c r="A27912" s="156">
        <f t="shared" si="436"/>
        <v>27909</v>
      </c>
      <c r="B27912" s="158">
        <v>47.618274700000001</v>
      </c>
      <c r="C27912" s="158">
        <v>41.816715199999997</v>
      </c>
      <c r="D27912" s="158">
        <v>30.4789219</v>
      </c>
      <c r="E27912" s="158">
        <v>48.059184999999999</v>
      </c>
    </row>
    <row r="27913" spans="1:5">
      <c r="A27913" s="156">
        <f t="shared" si="436"/>
        <v>27910</v>
      </c>
      <c r="B27913" s="159">
        <v>47.618686699999998</v>
      </c>
      <c r="C27913" s="159">
        <v>41.745567299999998</v>
      </c>
      <c r="D27913" s="159">
        <v>30.517946200000001</v>
      </c>
      <c r="E27913" s="159">
        <v>48.067867300000003</v>
      </c>
    </row>
    <row r="27914" spans="1:5">
      <c r="A27914" s="156">
        <f t="shared" si="436"/>
        <v>27911</v>
      </c>
      <c r="B27914" s="158">
        <v>47.623085000000003</v>
      </c>
      <c r="C27914" s="158">
        <v>41.700286900000002</v>
      </c>
      <c r="D27914" s="158">
        <v>30.5071239</v>
      </c>
      <c r="E27914" s="158">
        <v>48.056575799999997</v>
      </c>
    </row>
    <row r="27915" spans="1:5">
      <c r="A27915" s="156">
        <f t="shared" si="436"/>
        <v>27912</v>
      </c>
      <c r="B27915" s="159">
        <v>47.6224785</v>
      </c>
      <c r="C27915" s="159">
        <v>41.669223799999997</v>
      </c>
      <c r="D27915" s="159">
        <v>30.486091600000002</v>
      </c>
      <c r="E27915" s="159">
        <v>48.0622902</v>
      </c>
    </row>
    <row r="27916" spans="1:5">
      <c r="A27916" s="156">
        <f t="shared" si="436"/>
        <v>27913</v>
      </c>
      <c r="B27916" s="158">
        <v>47.626190200000003</v>
      </c>
      <c r="C27916" s="158">
        <v>41.6381035</v>
      </c>
      <c r="D27916" s="158">
        <v>30.475547800000001</v>
      </c>
      <c r="E27916" s="158">
        <v>48.050395999999999</v>
      </c>
    </row>
    <row r="27917" spans="1:5">
      <c r="A27917" s="156">
        <f t="shared" si="436"/>
        <v>27914</v>
      </c>
      <c r="B27917" s="159">
        <v>47.618110700000003</v>
      </c>
      <c r="C27917" s="159">
        <v>41.611045799999999</v>
      </c>
      <c r="D27917" s="159">
        <v>30.4484043</v>
      </c>
      <c r="E27917" s="159">
        <v>48.058857000000003</v>
      </c>
    </row>
    <row r="27918" spans="1:5">
      <c r="A27918" s="156">
        <f t="shared" si="436"/>
        <v>27915</v>
      </c>
      <c r="B27918" s="158">
        <v>47.626159700000002</v>
      </c>
      <c r="C27918" s="158">
        <v>41.583595299999999</v>
      </c>
      <c r="D27918" s="158">
        <v>30.480428700000001</v>
      </c>
      <c r="E27918" s="158">
        <v>48.061412799999999</v>
      </c>
    </row>
    <row r="27919" spans="1:5">
      <c r="A27919" s="156">
        <f t="shared" si="436"/>
        <v>27916</v>
      </c>
      <c r="B27919" s="159">
        <v>47.621902499999997</v>
      </c>
      <c r="C27919" s="159">
        <v>41.554714199999999</v>
      </c>
      <c r="D27919" s="159">
        <v>30.448907899999998</v>
      </c>
      <c r="E27919" s="159">
        <v>48.057727800000002</v>
      </c>
    </row>
    <row r="27920" spans="1:5">
      <c r="A27920" s="156">
        <f t="shared" si="436"/>
        <v>27917</v>
      </c>
      <c r="B27920" s="158">
        <v>47.611869800000001</v>
      </c>
      <c r="C27920" s="158">
        <v>41.539470700000003</v>
      </c>
      <c r="D27920" s="158">
        <v>30.390604</v>
      </c>
      <c r="E27920" s="158">
        <v>48.066906000000003</v>
      </c>
    </row>
    <row r="27921" spans="1:5">
      <c r="A27921" s="156">
        <f t="shared" si="436"/>
        <v>27918</v>
      </c>
      <c r="B27921" s="159">
        <v>47.621570599999998</v>
      </c>
      <c r="C27921" s="159">
        <v>41.523399400000002</v>
      </c>
      <c r="D27921" s="159">
        <v>30.334724399999999</v>
      </c>
      <c r="E27921" s="159">
        <v>48.055751800000003</v>
      </c>
    </row>
    <row r="27922" spans="1:5">
      <c r="A27922" s="156">
        <f t="shared" si="436"/>
        <v>27919</v>
      </c>
      <c r="B27922" s="158">
        <v>47.622806500000003</v>
      </c>
      <c r="C27922" s="158">
        <v>41.497909499999999</v>
      </c>
      <c r="D27922" s="158">
        <v>30.297172499999999</v>
      </c>
      <c r="E27922" s="158">
        <v>48.055839499999998</v>
      </c>
    </row>
    <row r="27923" spans="1:5">
      <c r="A27923" s="156">
        <f t="shared" si="436"/>
        <v>27920</v>
      </c>
      <c r="B27923" s="159">
        <v>47.6312408</v>
      </c>
      <c r="C27923" s="159">
        <v>41.4616623</v>
      </c>
      <c r="D27923" s="159">
        <v>30.233055100000001</v>
      </c>
      <c r="E27923" s="159">
        <v>48.050262500000002</v>
      </c>
    </row>
    <row r="27924" spans="1:5">
      <c r="A27924" s="156">
        <f t="shared" si="436"/>
        <v>27921</v>
      </c>
      <c r="B27924" s="158">
        <v>47.633216900000001</v>
      </c>
      <c r="C27924" s="158">
        <v>41.448902099999998</v>
      </c>
      <c r="D27924" s="158">
        <v>30.187156699999999</v>
      </c>
      <c r="E27924" s="158">
        <v>48.051799799999998</v>
      </c>
    </row>
    <row r="27925" spans="1:5">
      <c r="A27925" s="156">
        <f t="shared" si="436"/>
        <v>27922</v>
      </c>
      <c r="B27925" s="159">
        <v>47.627529099999997</v>
      </c>
      <c r="C27925" s="159">
        <v>41.422500599999999</v>
      </c>
      <c r="D27925" s="159">
        <v>30.138574599999998</v>
      </c>
      <c r="E27925" s="159">
        <v>48.046577499999998</v>
      </c>
    </row>
    <row r="27926" spans="1:5">
      <c r="A27926" s="156">
        <f t="shared" si="436"/>
        <v>27923</v>
      </c>
      <c r="B27926" s="158">
        <v>47.630523699999998</v>
      </c>
      <c r="C27926" s="158">
        <v>41.425346400000002</v>
      </c>
      <c r="D27926" s="158">
        <v>30.138631799999999</v>
      </c>
      <c r="E27926" s="158">
        <v>48.055316900000001</v>
      </c>
    </row>
    <row r="27927" spans="1:5">
      <c r="A27927" s="156">
        <f t="shared" si="436"/>
        <v>27924</v>
      </c>
      <c r="B27927" s="159">
        <v>47.634784699999997</v>
      </c>
      <c r="C27927" s="159">
        <v>41.413249999999998</v>
      </c>
      <c r="D27927" s="159">
        <v>30.132940300000001</v>
      </c>
      <c r="E27927" s="159">
        <v>48.040672299999997</v>
      </c>
    </row>
    <row r="27928" spans="1:5">
      <c r="A27928" s="156">
        <f t="shared" si="436"/>
        <v>27925</v>
      </c>
      <c r="B27928" s="158">
        <v>47.618568400000001</v>
      </c>
      <c r="C27928" s="158">
        <v>41.407779699999999</v>
      </c>
      <c r="D27928" s="158">
        <v>30.1747932</v>
      </c>
      <c r="E27928" s="158">
        <v>48.042652099999998</v>
      </c>
    </row>
    <row r="27929" spans="1:5">
      <c r="A27929" s="156">
        <f t="shared" si="436"/>
        <v>27926</v>
      </c>
      <c r="B27929" s="159">
        <v>47.619255099999997</v>
      </c>
      <c r="C27929" s="159">
        <v>41.396621699999997</v>
      </c>
      <c r="D27929" s="159">
        <v>30.195470799999999</v>
      </c>
      <c r="E27929" s="159">
        <v>48.051387800000001</v>
      </c>
    </row>
    <row r="27930" spans="1:5">
      <c r="A27930" s="156">
        <f t="shared" si="436"/>
        <v>27927</v>
      </c>
      <c r="B27930" s="158">
        <v>47.628379799999998</v>
      </c>
      <c r="C27930" s="158">
        <v>41.371986399999997</v>
      </c>
      <c r="D27930" s="158">
        <v>30.241647700000001</v>
      </c>
      <c r="E27930" s="158">
        <v>48.040206900000001</v>
      </c>
    </row>
    <row r="27931" spans="1:5">
      <c r="A27931" s="156">
        <f t="shared" si="436"/>
        <v>27928</v>
      </c>
      <c r="B27931" s="159">
        <v>47.617195100000004</v>
      </c>
      <c r="C27931" s="159">
        <v>41.354671500000002</v>
      </c>
      <c r="D27931" s="159">
        <v>30.258388499999999</v>
      </c>
      <c r="E27931" s="159">
        <v>48.039630899999999</v>
      </c>
    </row>
    <row r="27932" spans="1:5">
      <c r="A27932" s="156">
        <f t="shared" si="436"/>
        <v>27929</v>
      </c>
      <c r="B27932" s="158">
        <v>47.6282158</v>
      </c>
      <c r="C27932" s="158">
        <v>41.352653500000002</v>
      </c>
      <c r="D27932" s="158">
        <v>30.294910399999999</v>
      </c>
      <c r="E27932" s="158">
        <v>48.042541499999999</v>
      </c>
    </row>
    <row r="27933" spans="1:5">
      <c r="A27933" s="156">
        <f t="shared" si="436"/>
        <v>27930</v>
      </c>
      <c r="B27933" s="159">
        <v>47.628078500000001</v>
      </c>
      <c r="C27933" s="159">
        <v>41.346027399999997</v>
      </c>
      <c r="D27933" s="159">
        <v>30.1441841</v>
      </c>
      <c r="E27933" s="159">
        <v>48.044628099999997</v>
      </c>
    </row>
    <row r="27934" spans="1:5">
      <c r="A27934" s="156">
        <f t="shared" si="436"/>
        <v>27931</v>
      </c>
      <c r="B27934" s="158">
        <v>47.626430499999998</v>
      </c>
      <c r="C27934" s="158">
        <v>41.349506400000003</v>
      </c>
      <c r="D27934" s="158">
        <v>29.982248299999998</v>
      </c>
      <c r="E27934" s="158">
        <v>48.0492706</v>
      </c>
    </row>
    <row r="27935" spans="1:5">
      <c r="A27935" s="156">
        <f t="shared" si="436"/>
        <v>27932</v>
      </c>
      <c r="B27935" s="159">
        <v>47.624725300000001</v>
      </c>
      <c r="C27935" s="159">
        <v>41.349807699999999</v>
      </c>
      <c r="D27935" s="159">
        <v>29.915656999999999</v>
      </c>
      <c r="E27935" s="159">
        <v>48.048889199999998</v>
      </c>
    </row>
    <row r="27936" spans="1:5">
      <c r="A27936" s="156">
        <f t="shared" si="436"/>
        <v>27933</v>
      </c>
      <c r="B27936" s="158">
        <v>47.629424999999998</v>
      </c>
      <c r="C27936" s="158">
        <v>41.3349495</v>
      </c>
      <c r="D27936" s="158">
        <v>29.8787327</v>
      </c>
      <c r="E27936" s="158">
        <v>48.0432816</v>
      </c>
    </row>
    <row r="27937" spans="1:5">
      <c r="A27937" s="156">
        <f t="shared" si="436"/>
        <v>27934</v>
      </c>
      <c r="B27937" s="159">
        <v>47.6261826</v>
      </c>
      <c r="C27937" s="159">
        <v>41.3502808</v>
      </c>
      <c r="D27937" s="159">
        <v>29.850875899999998</v>
      </c>
      <c r="E27937" s="159">
        <v>48.046936000000002</v>
      </c>
    </row>
    <row r="27938" spans="1:5">
      <c r="A27938" s="156">
        <f t="shared" si="436"/>
        <v>27935</v>
      </c>
      <c r="B27938" s="158">
        <v>47.609828899999997</v>
      </c>
      <c r="C27938" s="158">
        <v>41.3267746</v>
      </c>
      <c r="D27938" s="158">
        <v>29.8292179</v>
      </c>
      <c r="E27938" s="158">
        <v>48.037788399999997</v>
      </c>
    </row>
    <row r="27939" spans="1:5">
      <c r="A27939" s="156">
        <f t="shared" si="436"/>
        <v>27936</v>
      </c>
      <c r="B27939" s="159">
        <v>47.611232800000003</v>
      </c>
      <c r="C27939" s="159">
        <v>41.322990400000002</v>
      </c>
      <c r="D27939" s="159">
        <v>29.817129099999999</v>
      </c>
      <c r="E27939" s="159">
        <v>48.044105500000001</v>
      </c>
    </row>
    <row r="27940" spans="1:5">
      <c r="A27940" s="156">
        <f t="shared" si="436"/>
        <v>27937</v>
      </c>
      <c r="B27940" s="158">
        <v>47.615409900000003</v>
      </c>
      <c r="C27940" s="158">
        <v>41.32658</v>
      </c>
      <c r="D27940" s="158">
        <v>29.830164</v>
      </c>
      <c r="E27940" s="158">
        <v>48.0470428</v>
      </c>
    </row>
    <row r="27941" spans="1:5">
      <c r="A27941" s="156">
        <f t="shared" si="436"/>
        <v>27938</v>
      </c>
      <c r="B27941" s="159">
        <v>47.6251526</v>
      </c>
      <c r="C27941" s="159">
        <v>41.357555400000003</v>
      </c>
      <c r="D27941" s="159">
        <v>29.826105099999999</v>
      </c>
      <c r="E27941" s="159">
        <v>48.051960000000001</v>
      </c>
    </row>
    <row r="27942" spans="1:5">
      <c r="A27942" s="156">
        <f t="shared" si="436"/>
        <v>27939</v>
      </c>
      <c r="B27942" s="158">
        <v>47.616439800000002</v>
      </c>
      <c r="C27942" s="158">
        <v>41.364406600000002</v>
      </c>
      <c r="D27942" s="158">
        <v>29.824319800000001</v>
      </c>
      <c r="E27942" s="158">
        <v>48.053909300000001</v>
      </c>
    </row>
    <row r="27943" spans="1:5">
      <c r="A27943" s="156">
        <f t="shared" si="436"/>
        <v>27940</v>
      </c>
      <c r="B27943" s="159">
        <v>47.622074099999999</v>
      </c>
      <c r="C27943" s="159">
        <v>41.374099700000002</v>
      </c>
      <c r="D27943" s="159">
        <v>29.882709500000001</v>
      </c>
      <c r="E27943" s="159">
        <v>48.052509299999997</v>
      </c>
    </row>
    <row r="27944" spans="1:5">
      <c r="A27944" s="156">
        <f t="shared" si="436"/>
        <v>27941</v>
      </c>
      <c r="B27944" s="158">
        <v>47.621746100000003</v>
      </c>
      <c r="C27944" s="158">
        <v>41.384071400000003</v>
      </c>
      <c r="D27944" s="158">
        <v>29.900320099999998</v>
      </c>
      <c r="E27944" s="158">
        <v>48.0469589</v>
      </c>
    </row>
    <row r="27945" spans="1:5">
      <c r="A27945" s="156">
        <f t="shared" si="436"/>
        <v>27942</v>
      </c>
      <c r="B27945" s="159">
        <v>47.618583700000002</v>
      </c>
      <c r="C27945" s="159">
        <v>41.383792900000003</v>
      </c>
      <c r="D27945" s="159">
        <v>29.9635639</v>
      </c>
      <c r="E27945" s="159">
        <v>48.047069499999999</v>
      </c>
    </row>
    <row r="27946" spans="1:5">
      <c r="A27946" s="156">
        <f t="shared" si="436"/>
        <v>27943</v>
      </c>
      <c r="B27946" s="158">
        <v>47.615589100000001</v>
      </c>
      <c r="C27946" s="158">
        <v>41.3813362</v>
      </c>
      <c r="D27946" s="158">
        <v>30.077785500000001</v>
      </c>
      <c r="E27946" s="158">
        <v>48.044376399999997</v>
      </c>
    </row>
    <row r="27947" spans="1:5">
      <c r="A27947" s="156">
        <f t="shared" si="436"/>
        <v>27944</v>
      </c>
      <c r="B27947" s="159">
        <v>47.6138306</v>
      </c>
      <c r="C27947" s="159">
        <v>41.374019599999997</v>
      </c>
      <c r="D27947" s="159">
        <v>30.137363400000002</v>
      </c>
      <c r="E27947" s="159">
        <v>48.040203099999999</v>
      </c>
    </row>
    <row r="27948" spans="1:5">
      <c r="A27948" s="156">
        <f t="shared" si="436"/>
        <v>27945</v>
      </c>
      <c r="B27948" s="158">
        <v>47.6147919</v>
      </c>
      <c r="C27948" s="158">
        <v>41.3552666</v>
      </c>
      <c r="D27948" s="158">
        <v>30.156810799999999</v>
      </c>
      <c r="E27948" s="158">
        <v>48.049678800000002</v>
      </c>
    </row>
    <row r="27949" spans="1:5">
      <c r="A27949" s="156">
        <f t="shared" si="436"/>
        <v>27946</v>
      </c>
      <c r="B27949" s="159">
        <v>47.6158638</v>
      </c>
      <c r="C27949" s="159">
        <v>41.3566742</v>
      </c>
      <c r="D27949" s="159">
        <v>30.185049100000001</v>
      </c>
      <c r="E27949" s="159">
        <v>48.042179099999998</v>
      </c>
    </row>
    <row r="27950" spans="1:5">
      <c r="A27950" s="156">
        <f t="shared" si="436"/>
        <v>27947</v>
      </c>
      <c r="B27950" s="158">
        <v>47.610889399999998</v>
      </c>
      <c r="C27950" s="158">
        <v>41.360347699999998</v>
      </c>
      <c r="D27950" s="158">
        <v>30.226064699999998</v>
      </c>
      <c r="E27950" s="158">
        <v>48.034046199999999</v>
      </c>
    </row>
    <row r="27951" spans="1:5">
      <c r="A27951" s="156">
        <f t="shared" si="436"/>
        <v>27948</v>
      </c>
      <c r="B27951" s="159">
        <v>47.613746599999999</v>
      </c>
      <c r="C27951" s="159">
        <v>41.364711800000002</v>
      </c>
      <c r="D27951" s="159">
        <v>30.252487200000001</v>
      </c>
      <c r="E27951" s="159">
        <v>48.044296299999999</v>
      </c>
    </row>
    <row r="27952" spans="1:5">
      <c r="A27952" s="156">
        <f t="shared" si="436"/>
        <v>27949</v>
      </c>
      <c r="B27952" s="158">
        <v>47.6177864</v>
      </c>
      <c r="C27952" s="158">
        <v>41.367362999999997</v>
      </c>
      <c r="D27952" s="158">
        <v>30.286134700000002</v>
      </c>
      <c r="E27952" s="158">
        <v>48.058551799999996</v>
      </c>
    </row>
    <row r="27953" spans="1:5">
      <c r="A27953" s="156">
        <f t="shared" si="436"/>
        <v>27950</v>
      </c>
      <c r="B27953" s="159">
        <v>47.6085548</v>
      </c>
      <c r="C27953" s="159">
        <v>41.362667100000003</v>
      </c>
      <c r="D27953" s="159">
        <v>30.327844599999999</v>
      </c>
      <c r="E27953" s="159">
        <v>48.046905500000001</v>
      </c>
    </row>
    <row r="27954" spans="1:5">
      <c r="A27954" s="156">
        <f t="shared" si="436"/>
        <v>27951</v>
      </c>
      <c r="B27954" s="158">
        <v>47.604732499999997</v>
      </c>
      <c r="C27954" s="158">
        <v>41.378299699999999</v>
      </c>
      <c r="D27954" s="158">
        <v>30.364419900000001</v>
      </c>
      <c r="E27954" s="158">
        <v>48.051216099999998</v>
      </c>
    </row>
    <row r="27955" spans="1:5">
      <c r="A27955" s="156">
        <f t="shared" si="436"/>
        <v>27952</v>
      </c>
      <c r="B27955" s="159">
        <v>47.6003075</v>
      </c>
      <c r="C27955" s="159">
        <v>41.405059799999997</v>
      </c>
      <c r="D27955" s="159">
        <v>30.440019599999999</v>
      </c>
      <c r="E27955" s="159">
        <v>48.044735000000003</v>
      </c>
    </row>
    <row r="27956" spans="1:5">
      <c r="A27956" s="156">
        <f t="shared" si="436"/>
        <v>27953</v>
      </c>
      <c r="B27956" s="158">
        <v>47.601024600000002</v>
      </c>
      <c r="C27956" s="158">
        <v>41.413951900000001</v>
      </c>
      <c r="D27956" s="158">
        <v>30.464511900000002</v>
      </c>
      <c r="E27956" s="158">
        <v>48.0484467</v>
      </c>
    </row>
    <row r="27957" spans="1:5">
      <c r="A27957" s="156">
        <f t="shared" si="436"/>
        <v>27954</v>
      </c>
      <c r="B27957" s="159">
        <v>47.596904799999997</v>
      </c>
      <c r="C27957" s="159">
        <v>41.428508800000003</v>
      </c>
      <c r="D27957" s="159">
        <v>30.461969400000001</v>
      </c>
      <c r="E27957" s="159">
        <v>48.057731599999997</v>
      </c>
    </row>
    <row r="27958" spans="1:5">
      <c r="A27958" s="156">
        <f t="shared" si="436"/>
        <v>27955</v>
      </c>
      <c r="B27958" s="158">
        <v>47.597011600000002</v>
      </c>
      <c r="C27958" s="158">
        <v>41.442233999999999</v>
      </c>
      <c r="D27958" s="158">
        <v>30.453657199999999</v>
      </c>
      <c r="E27958" s="158">
        <v>48.055992099999997</v>
      </c>
    </row>
    <row r="27959" spans="1:5">
      <c r="A27959" s="156">
        <f t="shared" si="436"/>
        <v>27956</v>
      </c>
      <c r="B27959" s="159">
        <v>47.595352200000001</v>
      </c>
      <c r="C27959" s="159">
        <v>41.442512499999999</v>
      </c>
      <c r="D27959" s="159">
        <v>30.4554443</v>
      </c>
      <c r="E27959" s="159">
        <v>48.061485300000001</v>
      </c>
    </row>
    <row r="27960" spans="1:5">
      <c r="A27960" s="156">
        <f t="shared" si="436"/>
        <v>27957</v>
      </c>
      <c r="B27960" s="158">
        <v>47.6006851</v>
      </c>
      <c r="C27960" s="158">
        <v>41.4557152</v>
      </c>
      <c r="D27960" s="158">
        <v>30.480104399999998</v>
      </c>
      <c r="E27960" s="158">
        <v>48.053188300000002</v>
      </c>
    </row>
    <row r="27961" spans="1:5">
      <c r="A27961" s="156">
        <f t="shared" si="436"/>
        <v>27958</v>
      </c>
      <c r="B27961" s="159">
        <v>47.599391900000001</v>
      </c>
      <c r="C27961" s="159">
        <v>41.451461799999997</v>
      </c>
      <c r="D27961" s="159">
        <v>30.483730300000001</v>
      </c>
      <c r="E27961" s="159">
        <v>48.052692399999998</v>
      </c>
    </row>
    <row r="27962" spans="1:5">
      <c r="A27962" s="156">
        <f t="shared" si="436"/>
        <v>27959</v>
      </c>
      <c r="B27962" s="158">
        <v>47.592880200000003</v>
      </c>
      <c r="C27962" s="158">
        <v>41.454444899999999</v>
      </c>
      <c r="D27962" s="158">
        <v>30.449195899999999</v>
      </c>
      <c r="E27962" s="158">
        <v>48.044589999999999</v>
      </c>
    </row>
    <row r="27963" spans="1:5">
      <c r="A27963" s="156">
        <f t="shared" si="436"/>
        <v>27960</v>
      </c>
      <c r="B27963" s="159">
        <v>47.594745600000003</v>
      </c>
      <c r="C27963" s="159">
        <v>41.441963200000004</v>
      </c>
      <c r="D27963" s="159">
        <v>30.4513149</v>
      </c>
      <c r="E27963" s="159">
        <v>48.0525284</v>
      </c>
    </row>
    <row r="27964" spans="1:5">
      <c r="A27964" s="156">
        <f t="shared" si="436"/>
        <v>27961</v>
      </c>
      <c r="B27964" s="158">
        <v>47.597248100000002</v>
      </c>
      <c r="C27964" s="158">
        <v>41.439971900000003</v>
      </c>
      <c r="D27964" s="158">
        <v>30.448387100000001</v>
      </c>
      <c r="E27964" s="158">
        <v>48.048080400000003</v>
      </c>
    </row>
    <row r="27965" spans="1:5">
      <c r="A27965" s="156">
        <f t="shared" si="436"/>
        <v>27962</v>
      </c>
      <c r="B27965" s="159">
        <v>47.601203900000002</v>
      </c>
      <c r="C27965" s="159">
        <v>41.436798099999997</v>
      </c>
      <c r="D27965" s="159">
        <v>30.4544678</v>
      </c>
      <c r="E27965" s="159">
        <v>48.044040699999996</v>
      </c>
    </row>
    <row r="27966" spans="1:5">
      <c r="A27966" s="156">
        <f t="shared" si="436"/>
        <v>27963</v>
      </c>
      <c r="B27966" s="158">
        <v>47.5963402</v>
      </c>
      <c r="C27966" s="158">
        <v>41.425033599999999</v>
      </c>
      <c r="D27966" s="158">
        <v>30.465347300000001</v>
      </c>
      <c r="E27966" s="158">
        <v>48.053821599999999</v>
      </c>
    </row>
    <row r="27967" spans="1:5">
      <c r="A27967" s="156">
        <f t="shared" si="436"/>
        <v>27964</v>
      </c>
      <c r="B27967" s="159">
        <v>47.600132000000002</v>
      </c>
      <c r="C27967" s="159">
        <v>41.431026500000002</v>
      </c>
      <c r="D27967" s="159">
        <v>30.426822699999999</v>
      </c>
      <c r="E27967" s="159">
        <v>48.058929399999997</v>
      </c>
    </row>
    <row r="27968" spans="1:5">
      <c r="A27968" s="156">
        <f t="shared" si="436"/>
        <v>27965</v>
      </c>
      <c r="B27968" s="158">
        <v>47.595214800000001</v>
      </c>
      <c r="C27968" s="158">
        <v>41.418102300000001</v>
      </c>
      <c r="D27968" s="158">
        <v>30.385313</v>
      </c>
      <c r="E27968" s="158">
        <v>48.063491800000001</v>
      </c>
    </row>
    <row r="27969" spans="1:5">
      <c r="A27969" s="156">
        <f t="shared" si="436"/>
        <v>27966</v>
      </c>
      <c r="B27969" s="159">
        <v>47.594745600000003</v>
      </c>
      <c r="C27969" s="159">
        <v>41.416248299999999</v>
      </c>
      <c r="D27969" s="159">
        <v>30.373540899999998</v>
      </c>
      <c r="E27969" s="159">
        <v>48.045604699999998</v>
      </c>
    </row>
    <row r="27970" spans="1:5">
      <c r="A27970" s="156">
        <f t="shared" si="436"/>
        <v>27967</v>
      </c>
      <c r="B27970" s="158">
        <v>47.601863899999998</v>
      </c>
      <c r="C27970" s="158">
        <v>41.423484799999997</v>
      </c>
      <c r="D27970" s="158">
        <v>30.384000799999999</v>
      </c>
      <c r="E27970" s="158">
        <v>48.055248300000002</v>
      </c>
    </row>
    <row r="27971" spans="1:5">
      <c r="A27971" s="156">
        <f t="shared" si="436"/>
        <v>27968</v>
      </c>
      <c r="B27971" s="159">
        <v>47.6006012</v>
      </c>
      <c r="C27971" s="159">
        <v>41.401969899999997</v>
      </c>
      <c r="D27971" s="159">
        <v>30.438427000000001</v>
      </c>
      <c r="E27971" s="159">
        <v>48.056430800000001</v>
      </c>
    </row>
    <row r="27972" spans="1:5">
      <c r="A27972" s="156">
        <f t="shared" si="436"/>
        <v>27969</v>
      </c>
      <c r="B27972" s="158">
        <v>47.596229600000001</v>
      </c>
      <c r="C27972" s="158">
        <v>41.407356299999996</v>
      </c>
      <c r="D27972" s="158">
        <v>30.482362699999999</v>
      </c>
      <c r="E27972" s="158">
        <v>48.0596733</v>
      </c>
    </row>
    <row r="27973" spans="1:5">
      <c r="A27973" s="156">
        <f t="shared" ref="A27973:A28036" si="437">A27972+1</f>
        <v>27970</v>
      </c>
      <c r="B27973" s="159">
        <v>47.598510699999999</v>
      </c>
      <c r="C27973" s="159">
        <v>41.390731799999998</v>
      </c>
      <c r="D27973" s="159">
        <v>30.479211800000002</v>
      </c>
      <c r="E27973" s="159">
        <v>48.062694499999999</v>
      </c>
    </row>
    <row r="27974" spans="1:5">
      <c r="A27974" s="156">
        <f t="shared" si="437"/>
        <v>27971</v>
      </c>
      <c r="B27974" s="158">
        <v>47.593978900000003</v>
      </c>
      <c r="C27974" s="158">
        <v>41.387527499999997</v>
      </c>
      <c r="D27974" s="158">
        <v>30.432540899999999</v>
      </c>
      <c r="E27974" s="158">
        <v>48.055385600000001</v>
      </c>
    </row>
    <row r="27975" spans="1:5">
      <c r="A27975" s="156">
        <f t="shared" si="437"/>
        <v>27972</v>
      </c>
      <c r="B27975" s="159">
        <v>47.596782699999999</v>
      </c>
      <c r="C27975" s="159">
        <v>41.386230500000003</v>
      </c>
      <c r="D27975" s="159">
        <v>30.439989099999998</v>
      </c>
      <c r="E27975" s="159">
        <v>48.060360000000003</v>
      </c>
    </row>
    <row r="27976" spans="1:5">
      <c r="A27976" s="156">
        <f t="shared" si="437"/>
        <v>27973</v>
      </c>
      <c r="B27976" s="158">
        <v>47.592410999999998</v>
      </c>
      <c r="C27976" s="158">
        <v>41.389018999999998</v>
      </c>
      <c r="D27976" s="158">
        <v>30.443002700000001</v>
      </c>
      <c r="E27976" s="158">
        <v>48.0723877</v>
      </c>
    </row>
    <row r="27977" spans="1:5">
      <c r="A27977" s="156">
        <f t="shared" si="437"/>
        <v>27974</v>
      </c>
      <c r="B27977" s="159">
        <v>47.611774400000002</v>
      </c>
      <c r="C27977" s="159">
        <v>41.403610200000003</v>
      </c>
      <c r="D27977" s="159">
        <v>30.4507294</v>
      </c>
      <c r="E27977" s="159">
        <v>48.073211700000002</v>
      </c>
    </row>
    <row r="27978" spans="1:5">
      <c r="A27978" s="156">
        <f t="shared" si="437"/>
        <v>27975</v>
      </c>
      <c r="B27978" s="158">
        <v>47.605838800000001</v>
      </c>
      <c r="C27978" s="158">
        <v>41.395103499999998</v>
      </c>
      <c r="D27978" s="158">
        <v>30.443616899999999</v>
      </c>
      <c r="E27978" s="158">
        <v>48.073951700000002</v>
      </c>
    </row>
    <row r="27979" spans="1:5">
      <c r="A27979" s="156">
        <f t="shared" si="437"/>
        <v>27976</v>
      </c>
      <c r="B27979" s="159">
        <v>47.612598400000003</v>
      </c>
      <c r="C27979" s="159">
        <v>41.391101800000001</v>
      </c>
      <c r="D27979" s="159">
        <v>30.456281700000002</v>
      </c>
      <c r="E27979" s="159">
        <v>48.074226400000001</v>
      </c>
    </row>
    <row r="27980" spans="1:5">
      <c r="A27980" s="156">
        <f t="shared" si="437"/>
        <v>27977</v>
      </c>
      <c r="B27980" s="158">
        <v>47.616611499999998</v>
      </c>
      <c r="C27980" s="158">
        <v>41.389690399999999</v>
      </c>
      <c r="D27980" s="158">
        <v>30.438009300000001</v>
      </c>
      <c r="E27980" s="158">
        <v>48.078815499999997</v>
      </c>
    </row>
    <row r="27981" spans="1:5">
      <c r="A27981" s="156">
        <f t="shared" si="437"/>
        <v>27978</v>
      </c>
      <c r="B27981" s="159">
        <v>47.600948299999999</v>
      </c>
      <c r="C27981" s="159">
        <v>41.391017900000001</v>
      </c>
      <c r="D27981" s="159">
        <v>30.442110100000001</v>
      </c>
      <c r="E27981" s="159">
        <v>48.074474299999999</v>
      </c>
    </row>
    <row r="27982" spans="1:5">
      <c r="A27982" s="156">
        <f t="shared" si="437"/>
        <v>27979</v>
      </c>
      <c r="B27982" s="158">
        <v>47.605976099999999</v>
      </c>
      <c r="C27982" s="158">
        <v>41.391429899999999</v>
      </c>
      <c r="D27982" s="158">
        <v>30.4604645</v>
      </c>
      <c r="E27982" s="158">
        <v>48.078815499999997</v>
      </c>
    </row>
    <row r="27983" spans="1:5">
      <c r="A27983" s="156">
        <f t="shared" si="437"/>
        <v>27980</v>
      </c>
      <c r="B27983" s="159">
        <v>47.598968499999998</v>
      </c>
      <c r="C27983" s="159">
        <v>41.397315999999996</v>
      </c>
      <c r="D27983" s="159">
        <v>30.377584500000001</v>
      </c>
      <c r="E27983" s="159">
        <v>48.085708599999997</v>
      </c>
    </row>
    <row r="27984" spans="1:5">
      <c r="A27984" s="156">
        <f t="shared" si="437"/>
        <v>27981</v>
      </c>
      <c r="B27984" s="158">
        <v>47.598308600000003</v>
      </c>
      <c r="C27984" s="158">
        <v>41.389800999999999</v>
      </c>
      <c r="D27984" s="158">
        <v>30.299720799999999</v>
      </c>
      <c r="E27984" s="158">
        <v>48.079006200000002</v>
      </c>
    </row>
    <row r="27985" spans="1:5">
      <c r="A27985" s="156">
        <f t="shared" si="437"/>
        <v>27982</v>
      </c>
      <c r="B27985" s="159">
        <v>47.597457900000002</v>
      </c>
      <c r="C27985" s="159">
        <v>41.380855599999997</v>
      </c>
      <c r="D27985" s="159">
        <v>30.248382599999999</v>
      </c>
      <c r="E27985" s="159">
        <v>48.085708599999997</v>
      </c>
    </row>
    <row r="27986" spans="1:5">
      <c r="A27986" s="156">
        <f t="shared" si="437"/>
        <v>27983</v>
      </c>
      <c r="B27986" s="158">
        <v>47.608558700000003</v>
      </c>
      <c r="C27986" s="158">
        <v>41.356300400000002</v>
      </c>
      <c r="D27986" s="158">
        <v>30.212724699999999</v>
      </c>
      <c r="E27986" s="158">
        <v>48.074363699999999</v>
      </c>
    </row>
    <row r="27987" spans="1:5">
      <c r="A27987" s="156">
        <f t="shared" si="437"/>
        <v>27984</v>
      </c>
      <c r="B27987" s="159">
        <v>47.589733099999997</v>
      </c>
      <c r="C27987" s="159">
        <v>41.3550568</v>
      </c>
      <c r="D27987" s="159">
        <v>30.135797499999999</v>
      </c>
      <c r="E27987" s="159">
        <v>48.085819200000003</v>
      </c>
    </row>
    <row r="27988" spans="1:5">
      <c r="A27988" s="156">
        <f t="shared" si="437"/>
        <v>27985</v>
      </c>
      <c r="B27988" s="158">
        <v>47.599327099999996</v>
      </c>
      <c r="C27988" s="158">
        <v>41.3484306</v>
      </c>
      <c r="D27988" s="158">
        <v>30.0961742</v>
      </c>
      <c r="E27988" s="158">
        <v>48.097991899999997</v>
      </c>
    </row>
    <row r="27989" spans="1:5">
      <c r="A27989" s="156">
        <f t="shared" si="437"/>
        <v>27986</v>
      </c>
      <c r="B27989" s="159">
        <v>47.604930899999999</v>
      </c>
      <c r="C27989" s="159">
        <v>41.349643700000001</v>
      </c>
      <c r="D27989" s="159">
        <v>30.104433100000001</v>
      </c>
      <c r="E27989" s="159">
        <v>48.091205600000002</v>
      </c>
    </row>
    <row r="27990" spans="1:5">
      <c r="A27990" s="156">
        <f t="shared" si="437"/>
        <v>27987</v>
      </c>
      <c r="B27990" s="158">
        <v>47.593910200000003</v>
      </c>
      <c r="C27990" s="158">
        <v>41.341579400000001</v>
      </c>
      <c r="D27990" s="158">
        <v>30.098461199999999</v>
      </c>
      <c r="E27990" s="158">
        <v>48.094337500000002</v>
      </c>
    </row>
    <row r="27991" spans="1:5">
      <c r="A27991" s="156">
        <f t="shared" si="437"/>
        <v>27988</v>
      </c>
      <c r="B27991" s="159">
        <v>47.601497700000003</v>
      </c>
      <c r="C27991" s="159">
        <v>41.304626499999998</v>
      </c>
      <c r="D27991" s="159">
        <v>30.0816631</v>
      </c>
      <c r="E27991" s="159">
        <v>48.085876499999998</v>
      </c>
    </row>
    <row r="27992" spans="1:5">
      <c r="A27992" s="156">
        <f t="shared" si="437"/>
        <v>27989</v>
      </c>
      <c r="B27992" s="158">
        <v>47.596961999999998</v>
      </c>
      <c r="C27992" s="158">
        <v>41.288688700000002</v>
      </c>
      <c r="D27992" s="158">
        <v>30.042148600000001</v>
      </c>
      <c r="E27992" s="158">
        <v>48.089473699999999</v>
      </c>
    </row>
    <row r="27993" spans="1:5">
      <c r="A27993" s="156">
        <f t="shared" si="437"/>
        <v>27990</v>
      </c>
      <c r="B27993" s="159">
        <v>47.598117799999997</v>
      </c>
      <c r="C27993" s="159">
        <v>41.265514400000001</v>
      </c>
      <c r="D27993" s="159">
        <v>30.000871700000001</v>
      </c>
      <c r="E27993" s="159">
        <v>48.071727799999998</v>
      </c>
    </row>
    <row r="27994" spans="1:5">
      <c r="A27994" s="156">
        <f t="shared" si="437"/>
        <v>27991</v>
      </c>
      <c r="B27994" s="158">
        <v>47.588828999999997</v>
      </c>
      <c r="C27994" s="158">
        <v>41.266010299999998</v>
      </c>
      <c r="D27994" s="158">
        <v>29.9787693</v>
      </c>
      <c r="E27994" s="158">
        <v>48.079746200000002</v>
      </c>
    </row>
    <row r="27995" spans="1:5">
      <c r="A27995" s="156">
        <f t="shared" si="437"/>
        <v>27992</v>
      </c>
      <c r="B27995" s="159">
        <v>47.599044800000001</v>
      </c>
      <c r="C27995" s="159">
        <v>41.262931799999997</v>
      </c>
      <c r="D27995" s="159">
        <v>30.008718500000001</v>
      </c>
      <c r="E27995" s="159">
        <v>48.083427399999998</v>
      </c>
    </row>
    <row r="27996" spans="1:5">
      <c r="A27996" s="156">
        <f t="shared" si="437"/>
        <v>27993</v>
      </c>
      <c r="B27996" s="158">
        <v>47.597808800000003</v>
      </c>
      <c r="C27996" s="158">
        <v>41.262378699999999</v>
      </c>
      <c r="D27996" s="158">
        <v>30.045526500000001</v>
      </c>
      <c r="E27996" s="158">
        <v>48.086612700000003</v>
      </c>
    </row>
    <row r="27997" spans="1:5">
      <c r="A27997" s="156">
        <f t="shared" si="437"/>
        <v>27994</v>
      </c>
      <c r="B27997" s="159">
        <v>47.597560899999998</v>
      </c>
      <c r="C27997" s="159">
        <v>41.261882800000002</v>
      </c>
      <c r="D27997" s="159">
        <v>30.0576668</v>
      </c>
      <c r="E27997" s="159">
        <v>48.084800700000002</v>
      </c>
    </row>
    <row r="27998" spans="1:5">
      <c r="A27998" s="156">
        <f t="shared" si="437"/>
        <v>27995</v>
      </c>
      <c r="B27998" s="158">
        <v>47.601627299999997</v>
      </c>
      <c r="C27998" s="158">
        <v>41.269809700000003</v>
      </c>
      <c r="D27998" s="158">
        <v>30.095506700000001</v>
      </c>
      <c r="E27998" s="158">
        <v>48.083564799999998</v>
      </c>
    </row>
    <row r="27999" spans="1:5">
      <c r="A27999" s="156">
        <f t="shared" si="437"/>
        <v>27996</v>
      </c>
      <c r="B27999" s="159">
        <v>47.588298799999997</v>
      </c>
      <c r="C27999" s="159">
        <v>41.284309399999998</v>
      </c>
      <c r="D27999" s="159">
        <v>30.1547184</v>
      </c>
      <c r="E27999" s="159">
        <v>48.0934563</v>
      </c>
    </row>
    <row r="28000" spans="1:5">
      <c r="A28000" s="156">
        <f t="shared" si="437"/>
        <v>27997</v>
      </c>
      <c r="B28000" s="158">
        <v>47.589427899999997</v>
      </c>
      <c r="C28000" s="158">
        <v>41.2821274</v>
      </c>
      <c r="D28000" s="158">
        <v>30.159183500000001</v>
      </c>
      <c r="E28000" s="158">
        <v>48.083702099999996</v>
      </c>
    </row>
    <row r="28001" spans="1:5">
      <c r="A28001" s="156">
        <f t="shared" si="437"/>
        <v>27998</v>
      </c>
      <c r="B28001" s="159">
        <v>47.596267699999999</v>
      </c>
      <c r="C28001" s="159">
        <v>41.278041799999997</v>
      </c>
      <c r="D28001" s="159">
        <v>30.167163800000001</v>
      </c>
      <c r="E28001" s="159">
        <v>48.0802689</v>
      </c>
    </row>
    <row r="28002" spans="1:5">
      <c r="A28002" s="156">
        <f t="shared" si="437"/>
        <v>27999</v>
      </c>
      <c r="B28002" s="158">
        <v>47.5971756</v>
      </c>
      <c r="C28002" s="158">
        <v>41.274009700000001</v>
      </c>
      <c r="D28002" s="158">
        <v>30.193811400000001</v>
      </c>
      <c r="E28002" s="158">
        <v>48.083373999999999</v>
      </c>
    </row>
    <row r="28003" spans="1:5">
      <c r="A28003" s="156">
        <f t="shared" si="437"/>
        <v>28000</v>
      </c>
      <c r="B28003" s="159">
        <v>47.590801200000001</v>
      </c>
      <c r="C28003" s="159">
        <v>41.302017200000002</v>
      </c>
      <c r="D28003" s="159">
        <v>30.203075399999999</v>
      </c>
      <c r="E28003" s="159">
        <v>48.084361999999999</v>
      </c>
    </row>
    <row r="28004" spans="1:5">
      <c r="A28004" s="156">
        <f t="shared" si="437"/>
        <v>28001</v>
      </c>
      <c r="B28004" s="158">
        <v>47.597507499999999</v>
      </c>
      <c r="C28004" s="158">
        <v>41.304832500000003</v>
      </c>
      <c r="D28004" s="158">
        <v>30.239542</v>
      </c>
      <c r="E28004" s="158">
        <v>48.062244399999997</v>
      </c>
    </row>
    <row r="28005" spans="1:5">
      <c r="A28005" s="156">
        <f t="shared" si="437"/>
        <v>28002</v>
      </c>
      <c r="B28005" s="159">
        <v>47.5982208</v>
      </c>
      <c r="C28005" s="159">
        <v>41.333309200000002</v>
      </c>
      <c r="D28005" s="159">
        <v>30.2636471</v>
      </c>
      <c r="E28005" s="159">
        <v>48.066532100000003</v>
      </c>
    </row>
    <row r="28006" spans="1:5">
      <c r="A28006" s="156">
        <f t="shared" si="437"/>
        <v>28003</v>
      </c>
      <c r="B28006" s="158">
        <v>47.598960900000002</v>
      </c>
      <c r="C28006" s="158">
        <v>41.364379900000003</v>
      </c>
      <c r="D28006" s="158">
        <v>30.239849100000001</v>
      </c>
      <c r="E28006" s="158">
        <v>48.071888000000001</v>
      </c>
    </row>
    <row r="28007" spans="1:5">
      <c r="A28007" s="156">
        <f t="shared" si="437"/>
        <v>28004</v>
      </c>
      <c r="B28007" s="159">
        <v>47.600501999999999</v>
      </c>
      <c r="C28007" s="159">
        <v>41.393295299999998</v>
      </c>
      <c r="D28007" s="159">
        <v>30.246656399999999</v>
      </c>
      <c r="E28007" s="159">
        <v>48.0723305</v>
      </c>
    </row>
    <row r="28008" spans="1:5">
      <c r="A28008" s="156">
        <f t="shared" si="437"/>
        <v>28005</v>
      </c>
      <c r="B28008" s="158">
        <v>47.593547800000003</v>
      </c>
      <c r="C28008" s="158">
        <v>41.416358899999999</v>
      </c>
      <c r="D28008" s="158">
        <v>30.2560596</v>
      </c>
      <c r="E28008" s="158">
        <v>48.073783900000002</v>
      </c>
    </row>
    <row r="28009" spans="1:5">
      <c r="A28009" s="156">
        <f t="shared" si="437"/>
        <v>28006</v>
      </c>
      <c r="B28009" s="159">
        <v>47.591568000000002</v>
      </c>
      <c r="C28009" s="159">
        <v>41.459190399999997</v>
      </c>
      <c r="D28009" s="159">
        <v>30.253965399999998</v>
      </c>
      <c r="E28009" s="159">
        <v>48.073482499999997</v>
      </c>
    </row>
    <row r="28010" spans="1:5">
      <c r="A28010" s="156">
        <f t="shared" si="437"/>
        <v>28007</v>
      </c>
      <c r="B28010" s="158">
        <v>47.600639299999997</v>
      </c>
      <c r="C28010" s="158">
        <v>41.489898699999998</v>
      </c>
      <c r="D28010" s="158">
        <v>30.235218</v>
      </c>
      <c r="E28010" s="158">
        <v>48.076973000000002</v>
      </c>
    </row>
    <row r="28011" spans="1:5">
      <c r="A28011" s="156">
        <f t="shared" si="437"/>
        <v>28008</v>
      </c>
      <c r="B28011" s="159">
        <v>47.595115700000001</v>
      </c>
      <c r="C28011" s="159">
        <v>41.506275199999997</v>
      </c>
      <c r="D28011" s="159">
        <v>30.196014399999999</v>
      </c>
      <c r="E28011" s="159">
        <v>48.064910900000001</v>
      </c>
    </row>
    <row r="28012" spans="1:5">
      <c r="A28012" s="156">
        <f t="shared" si="437"/>
        <v>28009</v>
      </c>
      <c r="B28012" s="158">
        <v>47.5888481</v>
      </c>
      <c r="C28012" s="158">
        <v>41.529888200000002</v>
      </c>
      <c r="D28012" s="158">
        <v>30.202989599999999</v>
      </c>
      <c r="E28012" s="158">
        <v>48.0693512</v>
      </c>
    </row>
    <row r="28013" spans="1:5">
      <c r="A28013" s="156">
        <f t="shared" si="437"/>
        <v>28010</v>
      </c>
      <c r="B28013" s="159">
        <v>47.600494400000002</v>
      </c>
      <c r="C28013" s="159">
        <v>41.554538700000002</v>
      </c>
      <c r="D28013" s="159">
        <v>30.219022800000001</v>
      </c>
      <c r="E28013" s="159">
        <v>48.081440000000001</v>
      </c>
    </row>
    <row r="28014" spans="1:5">
      <c r="A28014" s="156">
        <f t="shared" si="437"/>
        <v>28011</v>
      </c>
      <c r="B28014" s="158">
        <v>47.595931999999998</v>
      </c>
      <c r="C28014" s="158">
        <v>41.543186200000001</v>
      </c>
      <c r="D28014" s="158">
        <v>30.1975956</v>
      </c>
      <c r="E28014" s="158">
        <v>48.081470500000002</v>
      </c>
    </row>
    <row r="28015" spans="1:5">
      <c r="A28015" s="156">
        <f t="shared" si="437"/>
        <v>28012</v>
      </c>
      <c r="B28015" s="159">
        <v>47.606620800000002</v>
      </c>
      <c r="C28015" s="159">
        <v>41.523773200000001</v>
      </c>
      <c r="D28015" s="159">
        <v>30.185848199999999</v>
      </c>
      <c r="E28015" s="159">
        <v>48.081275900000001</v>
      </c>
    </row>
    <row r="28016" spans="1:5">
      <c r="A28016" s="156">
        <f t="shared" si="437"/>
        <v>28013</v>
      </c>
      <c r="B28016" s="158">
        <v>47.5976067</v>
      </c>
      <c r="C28016" s="158">
        <v>41.4915199</v>
      </c>
      <c r="D28016" s="158">
        <v>30.212354699999999</v>
      </c>
      <c r="E28016" s="158">
        <v>48.064407299999999</v>
      </c>
    </row>
    <row r="28017" spans="1:5">
      <c r="A28017" s="156">
        <f t="shared" si="437"/>
        <v>28014</v>
      </c>
      <c r="B28017" s="159">
        <v>47.5987358</v>
      </c>
      <c r="C28017" s="159">
        <v>41.450012200000003</v>
      </c>
      <c r="D28017" s="159">
        <v>30.196422599999998</v>
      </c>
      <c r="E28017" s="159">
        <v>48.084133100000003</v>
      </c>
    </row>
    <row r="28018" spans="1:5">
      <c r="A28018" s="156">
        <f t="shared" si="437"/>
        <v>28015</v>
      </c>
      <c r="B28018" s="158">
        <v>47.617477399999999</v>
      </c>
      <c r="C28018" s="158">
        <v>41.413448299999999</v>
      </c>
      <c r="D28018" s="158">
        <v>30.190645199999999</v>
      </c>
      <c r="E28018" s="158">
        <v>48.0864677</v>
      </c>
    </row>
    <row r="28019" spans="1:5">
      <c r="A28019" s="156">
        <f t="shared" si="437"/>
        <v>28016</v>
      </c>
      <c r="B28019" s="159">
        <v>47.608573900000003</v>
      </c>
      <c r="C28019" s="159">
        <v>41.374229399999997</v>
      </c>
      <c r="D28019" s="159">
        <v>30.1723423</v>
      </c>
      <c r="E28019" s="159">
        <v>48.085231800000003</v>
      </c>
    </row>
    <row r="28020" spans="1:5">
      <c r="A28020" s="156">
        <f t="shared" si="437"/>
        <v>28017</v>
      </c>
      <c r="B28020" s="158">
        <v>47.604038199999998</v>
      </c>
      <c r="C28020" s="158">
        <v>41.361499799999997</v>
      </c>
      <c r="D28020" s="158">
        <v>30.177978499999998</v>
      </c>
      <c r="E28020" s="158">
        <v>48.076137500000002</v>
      </c>
    </row>
    <row r="28021" spans="1:5">
      <c r="A28021" s="156">
        <f t="shared" si="437"/>
        <v>28018</v>
      </c>
      <c r="B28021" s="159">
        <v>47.599559800000002</v>
      </c>
      <c r="C28021" s="159">
        <v>41.357852899999997</v>
      </c>
      <c r="D28021" s="159">
        <v>30.1752167</v>
      </c>
      <c r="E28021" s="159">
        <v>48.078884100000003</v>
      </c>
    </row>
    <row r="28022" spans="1:5">
      <c r="A28022" s="156">
        <f t="shared" si="437"/>
        <v>28019</v>
      </c>
      <c r="B28022" s="158">
        <v>47.598953199999997</v>
      </c>
      <c r="C28022" s="158">
        <v>41.353462200000003</v>
      </c>
      <c r="D28022" s="158">
        <v>30.153202100000001</v>
      </c>
      <c r="E28022" s="158">
        <v>48.071853599999997</v>
      </c>
    </row>
    <row r="28023" spans="1:5">
      <c r="A28023" s="156">
        <f t="shared" si="437"/>
        <v>28020</v>
      </c>
      <c r="B28023" s="159">
        <v>47.598926499999997</v>
      </c>
      <c r="C28023" s="159">
        <v>41.366413100000003</v>
      </c>
      <c r="D28023" s="159">
        <v>30.109781300000002</v>
      </c>
      <c r="E28023" s="159">
        <v>48.058692899999997</v>
      </c>
    </row>
    <row r="28024" spans="1:5">
      <c r="A28024" s="156">
        <f t="shared" si="437"/>
        <v>28021</v>
      </c>
      <c r="B28024" s="158">
        <v>47.602775600000001</v>
      </c>
      <c r="C28024" s="158">
        <v>41.383205400000001</v>
      </c>
      <c r="D28024" s="158">
        <v>30.150884600000001</v>
      </c>
      <c r="E28024" s="158">
        <v>48.061744699999998</v>
      </c>
    </row>
    <row r="28025" spans="1:5">
      <c r="A28025" s="156">
        <f t="shared" si="437"/>
        <v>28022</v>
      </c>
      <c r="B28025" s="159">
        <v>47.599586500000001</v>
      </c>
      <c r="C28025" s="159">
        <v>41.385139500000001</v>
      </c>
      <c r="D28025" s="159">
        <v>30.146308900000001</v>
      </c>
      <c r="E28025" s="159">
        <v>48.068035100000003</v>
      </c>
    </row>
    <row r="28026" spans="1:5">
      <c r="A28026" s="156">
        <f t="shared" si="437"/>
        <v>28023</v>
      </c>
      <c r="B28026" s="158">
        <v>47.607059499999998</v>
      </c>
      <c r="C28026" s="158">
        <v>41.4150238</v>
      </c>
      <c r="D28026" s="158">
        <v>30.093765300000001</v>
      </c>
      <c r="E28026" s="158">
        <v>48.0542145</v>
      </c>
    </row>
    <row r="28027" spans="1:5">
      <c r="A28027" s="156">
        <f t="shared" si="437"/>
        <v>28024</v>
      </c>
      <c r="B28027" s="159">
        <v>47.603515600000001</v>
      </c>
      <c r="C28027" s="159">
        <v>41.426651</v>
      </c>
      <c r="D28027" s="159">
        <v>30.066305199999999</v>
      </c>
      <c r="E28027" s="159">
        <v>48.060314200000001</v>
      </c>
    </row>
    <row r="28028" spans="1:5">
      <c r="A28028" s="156">
        <f t="shared" si="437"/>
        <v>28025</v>
      </c>
      <c r="B28028" s="158">
        <v>47.595436100000001</v>
      </c>
      <c r="C28028" s="158">
        <v>41.4234467</v>
      </c>
      <c r="D28028" s="158">
        <v>30.0613937</v>
      </c>
      <c r="E28028" s="158">
        <v>48.062236800000001</v>
      </c>
    </row>
    <row r="28029" spans="1:5">
      <c r="A28029" s="156">
        <f t="shared" si="437"/>
        <v>28026</v>
      </c>
      <c r="B28029" s="159">
        <v>47.597770699999998</v>
      </c>
      <c r="C28029" s="159">
        <v>41.4590721</v>
      </c>
      <c r="D28029" s="159">
        <v>30.0534134</v>
      </c>
      <c r="E28029" s="159">
        <v>48.053722399999998</v>
      </c>
    </row>
    <row r="28030" spans="1:5">
      <c r="A28030" s="156">
        <f t="shared" si="437"/>
        <v>28027</v>
      </c>
      <c r="B28030" s="158">
        <v>47.605606100000003</v>
      </c>
      <c r="C28030" s="158">
        <v>41.501876799999998</v>
      </c>
      <c r="D28030" s="158">
        <v>30.047971700000002</v>
      </c>
      <c r="E28030" s="158">
        <v>48.059619900000001</v>
      </c>
    </row>
    <row r="28031" spans="1:5">
      <c r="A28031" s="156">
        <f t="shared" si="437"/>
        <v>28028</v>
      </c>
      <c r="B28031" s="159">
        <v>47.599189799999998</v>
      </c>
      <c r="C28031" s="159">
        <v>41.555511500000001</v>
      </c>
      <c r="D28031" s="159">
        <v>30.1086426</v>
      </c>
      <c r="E28031" s="159">
        <v>48.0598679</v>
      </c>
    </row>
    <row r="28032" spans="1:5">
      <c r="A28032" s="156">
        <f t="shared" si="437"/>
        <v>28029</v>
      </c>
      <c r="B28032" s="158">
        <v>47.609302499999998</v>
      </c>
      <c r="C28032" s="158">
        <v>41.600326500000001</v>
      </c>
      <c r="D28032" s="158">
        <v>30.137744900000001</v>
      </c>
      <c r="E28032" s="158">
        <v>48.065555600000003</v>
      </c>
    </row>
    <row r="28033" spans="1:5">
      <c r="A28033" s="156">
        <f t="shared" si="437"/>
        <v>28030</v>
      </c>
      <c r="B28033" s="159">
        <v>47.619060500000003</v>
      </c>
      <c r="C28033" s="159">
        <v>41.644782999999997</v>
      </c>
      <c r="D28033" s="159">
        <v>30.1185188</v>
      </c>
      <c r="E28033" s="159">
        <v>48.035526300000001</v>
      </c>
    </row>
    <row r="28034" spans="1:5">
      <c r="A28034" s="156">
        <f t="shared" si="437"/>
        <v>28031</v>
      </c>
      <c r="B28034" s="158">
        <v>47.597595200000001</v>
      </c>
      <c r="C28034" s="158">
        <v>41.676425899999998</v>
      </c>
      <c r="D28034" s="158">
        <v>30.084781599999999</v>
      </c>
      <c r="E28034" s="158">
        <v>48.050308200000003</v>
      </c>
    </row>
    <row r="28035" spans="1:5">
      <c r="A28035" s="156">
        <f t="shared" si="437"/>
        <v>28032</v>
      </c>
      <c r="B28035" s="159">
        <v>47.604740100000001</v>
      </c>
      <c r="C28035" s="159">
        <v>41.681148499999999</v>
      </c>
      <c r="D28035" s="159">
        <v>30.108724599999999</v>
      </c>
      <c r="E28035" s="159">
        <v>48.054428100000003</v>
      </c>
    </row>
    <row r="28036" spans="1:5">
      <c r="A28036" s="156">
        <f t="shared" si="437"/>
        <v>28033</v>
      </c>
      <c r="B28036" s="158">
        <v>47.609909100000003</v>
      </c>
      <c r="C28036" s="158">
        <v>41.683467899999997</v>
      </c>
      <c r="D28036" s="158">
        <v>30.1208344</v>
      </c>
      <c r="E28036" s="158">
        <v>48.060554500000002</v>
      </c>
    </row>
    <row r="28037" spans="1:5">
      <c r="A28037" s="156">
        <f t="shared" ref="A28037:A28100" si="438">A28036+1</f>
        <v>28034</v>
      </c>
      <c r="B28037" s="159">
        <v>47.6113091</v>
      </c>
      <c r="C28037" s="159">
        <v>41.6695213</v>
      </c>
      <c r="D28037" s="159">
        <v>30.150356299999999</v>
      </c>
      <c r="E28037" s="159">
        <v>48.052970899999998</v>
      </c>
    </row>
    <row r="28038" spans="1:5">
      <c r="A28038" s="156">
        <f t="shared" si="438"/>
        <v>28035</v>
      </c>
      <c r="B28038" s="158">
        <v>47.607353199999999</v>
      </c>
      <c r="C28038" s="158">
        <v>41.6727524</v>
      </c>
      <c r="D28038" s="158">
        <v>30.149547599999998</v>
      </c>
      <c r="E28038" s="158">
        <v>48.035774199999999</v>
      </c>
    </row>
    <row r="28039" spans="1:5">
      <c r="A28039" s="156">
        <f t="shared" si="438"/>
        <v>28036</v>
      </c>
      <c r="B28039" s="159">
        <v>47.596992499999999</v>
      </c>
      <c r="C28039" s="159">
        <v>41.704452500000002</v>
      </c>
      <c r="D28039" s="159">
        <v>30.178791</v>
      </c>
      <c r="E28039" s="159">
        <v>48.047504400000001</v>
      </c>
    </row>
    <row r="28040" spans="1:5">
      <c r="A28040" s="156">
        <f t="shared" si="438"/>
        <v>28037</v>
      </c>
      <c r="B28040" s="158">
        <v>47.601280199999998</v>
      </c>
      <c r="C28040" s="158">
        <v>41.7379684</v>
      </c>
      <c r="D28040" s="158">
        <v>30.200666399999999</v>
      </c>
      <c r="E28040" s="158">
        <v>48.046928399999999</v>
      </c>
    </row>
    <row r="28041" spans="1:5">
      <c r="A28041" s="156">
        <f t="shared" si="438"/>
        <v>28038</v>
      </c>
      <c r="B28041" s="159">
        <v>47.608947800000003</v>
      </c>
      <c r="C28041" s="159">
        <v>41.782916999999998</v>
      </c>
      <c r="D28041" s="159">
        <v>30.206079500000001</v>
      </c>
      <c r="E28041" s="159">
        <v>48.0436592</v>
      </c>
    </row>
    <row r="28042" spans="1:5">
      <c r="A28042" s="156">
        <f t="shared" si="438"/>
        <v>28039</v>
      </c>
      <c r="B28042" s="158">
        <v>47.6060333</v>
      </c>
      <c r="C28042" s="158">
        <v>41.798076600000002</v>
      </c>
      <c r="D28042" s="158">
        <v>30.1888924</v>
      </c>
      <c r="E28042" s="158">
        <v>48.035251600000002</v>
      </c>
    </row>
    <row r="28043" spans="1:5">
      <c r="A28043" s="156">
        <f t="shared" si="438"/>
        <v>28040</v>
      </c>
      <c r="B28043" s="159">
        <v>47.597541800000002</v>
      </c>
      <c r="C28043" s="159">
        <v>41.828140300000001</v>
      </c>
      <c r="D28043" s="159">
        <v>30.196983299999999</v>
      </c>
      <c r="E28043" s="159">
        <v>48.024345400000001</v>
      </c>
    </row>
    <row r="28044" spans="1:5">
      <c r="A28044" s="156">
        <f t="shared" si="438"/>
        <v>28041</v>
      </c>
      <c r="B28044" s="158">
        <v>47.601940200000001</v>
      </c>
      <c r="C28044" s="158">
        <v>41.842220300000001</v>
      </c>
      <c r="D28044" s="158">
        <v>30.2090931</v>
      </c>
      <c r="E28044" s="158">
        <v>48.021984099999997</v>
      </c>
    </row>
    <row r="28045" spans="1:5">
      <c r="A28045" s="156">
        <f t="shared" si="438"/>
        <v>28042</v>
      </c>
      <c r="B28045" s="159">
        <v>47.605400099999997</v>
      </c>
      <c r="C28045" s="159">
        <v>41.848762499999999</v>
      </c>
      <c r="D28045" s="159">
        <v>30.210655200000001</v>
      </c>
      <c r="E28045" s="159">
        <v>48.0215149</v>
      </c>
    </row>
    <row r="28046" spans="1:5">
      <c r="A28046" s="156">
        <f t="shared" si="438"/>
        <v>28043</v>
      </c>
      <c r="B28046" s="158">
        <v>47.596221900000003</v>
      </c>
      <c r="C28046" s="158">
        <v>41.854755400000002</v>
      </c>
      <c r="D28046" s="158">
        <v>30.191932699999999</v>
      </c>
      <c r="E28046" s="158">
        <v>48.017395</v>
      </c>
    </row>
    <row r="28047" spans="1:5">
      <c r="A28047" s="156">
        <f t="shared" si="438"/>
        <v>28044</v>
      </c>
      <c r="B28047" s="159">
        <v>47.588886299999999</v>
      </c>
      <c r="C28047" s="159">
        <v>41.849510199999997</v>
      </c>
      <c r="D28047" s="159">
        <v>30.171285600000001</v>
      </c>
      <c r="E28047" s="159">
        <v>48.028163900000003</v>
      </c>
    </row>
    <row r="28048" spans="1:5">
      <c r="A28048" s="156">
        <f t="shared" si="438"/>
        <v>28045</v>
      </c>
      <c r="B28048" s="158">
        <v>47.5958939</v>
      </c>
      <c r="C28048" s="158">
        <v>41.8567429</v>
      </c>
      <c r="D28048" s="158">
        <v>30.150775899999999</v>
      </c>
      <c r="E28048" s="158">
        <v>48.029079400000001</v>
      </c>
    </row>
    <row r="28049" spans="1:5">
      <c r="A28049" s="156">
        <f t="shared" si="438"/>
        <v>28046</v>
      </c>
      <c r="B28049" s="159">
        <v>47.614978800000003</v>
      </c>
      <c r="C28049" s="159">
        <v>41.8575935</v>
      </c>
      <c r="D28049" s="159">
        <v>30.125246000000001</v>
      </c>
      <c r="E28049" s="159">
        <v>48.022567700000003</v>
      </c>
    </row>
    <row r="28050" spans="1:5">
      <c r="A28050" s="156">
        <f t="shared" si="438"/>
        <v>28047</v>
      </c>
      <c r="B28050" s="158">
        <v>47.593158699999996</v>
      </c>
      <c r="C28050" s="158">
        <v>41.8465767</v>
      </c>
      <c r="D28050" s="158">
        <v>30.0866547</v>
      </c>
      <c r="E28050" s="158">
        <v>48.031086000000002</v>
      </c>
    </row>
    <row r="28051" spans="1:5">
      <c r="A28051" s="156">
        <f t="shared" si="438"/>
        <v>28048</v>
      </c>
      <c r="B28051" s="159">
        <v>47.6063805</v>
      </c>
      <c r="C28051" s="159">
        <v>41.814136499999996</v>
      </c>
      <c r="D28051" s="159">
        <v>30.033744800000001</v>
      </c>
      <c r="E28051" s="159">
        <v>48.028915400000002</v>
      </c>
    </row>
    <row r="28052" spans="1:5">
      <c r="A28052" s="156">
        <f t="shared" si="438"/>
        <v>28049</v>
      </c>
      <c r="B28052" s="158">
        <v>47.613166800000002</v>
      </c>
      <c r="C28052" s="158">
        <v>41.7758179</v>
      </c>
      <c r="D28052" s="158">
        <v>30.056543399999999</v>
      </c>
      <c r="E28052" s="158">
        <v>48.024822200000003</v>
      </c>
    </row>
    <row r="28053" spans="1:5">
      <c r="A28053" s="156">
        <f t="shared" si="438"/>
        <v>28050</v>
      </c>
      <c r="B28053" s="159">
        <v>47.611930800000003</v>
      </c>
      <c r="C28053" s="159">
        <v>41.727333100000003</v>
      </c>
      <c r="D28053" s="159">
        <v>30.080572100000001</v>
      </c>
      <c r="E28053" s="159">
        <v>48.025947600000002</v>
      </c>
    </row>
    <row r="28054" spans="1:5">
      <c r="A28054" s="156">
        <f t="shared" si="438"/>
        <v>28051</v>
      </c>
      <c r="B28054" s="158">
        <v>47.604206099999999</v>
      </c>
      <c r="C28054" s="158">
        <v>41.692516300000001</v>
      </c>
      <c r="D28054" s="158">
        <v>30.0947189</v>
      </c>
      <c r="E28054" s="158">
        <v>48.013942700000001</v>
      </c>
    </row>
    <row r="28055" spans="1:5">
      <c r="A28055" s="156">
        <f t="shared" si="438"/>
        <v>28052</v>
      </c>
      <c r="B28055" s="159">
        <v>47.599754300000001</v>
      </c>
      <c r="C28055" s="159">
        <v>41.634395599999998</v>
      </c>
      <c r="D28055" s="159">
        <v>30.071222299999999</v>
      </c>
      <c r="E28055" s="159">
        <v>48.015258799999998</v>
      </c>
    </row>
    <row r="28056" spans="1:5">
      <c r="A28056" s="156">
        <f t="shared" si="438"/>
        <v>28053</v>
      </c>
      <c r="B28056" s="158">
        <v>47.597419700000003</v>
      </c>
      <c r="C28056" s="158">
        <v>41.622741699999999</v>
      </c>
      <c r="D28056" s="158">
        <v>30.059669499999998</v>
      </c>
      <c r="E28056" s="158">
        <v>48.016689300000003</v>
      </c>
    </row>
    <row r="28057" spans="1:5">
      <c r="A28057" s="156">
        <f t="shared" si="438"/>
        <v>28054</v>
      </c>
      <c r="B28057" s="159">
        <v>47.604453999999997</v>
      </c>
      <c r="C28057" s="159">
        <v>41.5954628</v>
      </c>
      <c r="D28057" s="159">
        <v>30.0691013</v>
      </c>
      <c r="E28057" s="159">
        <v>48.019161199999999</v>
      </c>
    </row>
    <row r="28058" spans="1:5">
      <c r="A28058" s="156">
        <f t="shared" si="438"/>
        <v>28055</v>
      </c>
      <c r="B28058" s="158">
        <v>47.6103363</v>
      </c>
      <c r="C28058" s="158">
        <v>41.577705399999999</v>
      </c>
      <c r="D28058" s="158">
        <v>30.093072899999999</v>
      </c>
      <c r="E28058" s="158">
        <v>48.024791700000002</v>
      </c>
    </row>
    <row r="28059" spans="1:5">
      <c r="A28059" s="156">
        <f t="shared" si="438"/>
        <v>28056</v>
      </c>
      <c r="B28059" s="159">
        <v>47.612701399999999</v>
      </c>
      <c r="C28059" s="159">
        <v>41.540123000000001</v>
      </c>
      <c r="D28059" s="159">
        <v>30.117433500000001</v>
      </c>
      <c r="E28059" s="159">
        <v>48.019351999999998</v>
      </c>
    </row>
    <row r="28060" spans="1:5">
      <c r="A28060" s="156">
        <f t="shared" si="438"/>
        <v>28057</v>
      </c>
      <c r="B28060" s="158">
        <v>47.613910699999998</v>
      </c>
      <c r="C28060" s="158">
        <v>41.517673500000001</v>
      </c>
      <c r="D28060" s="158">
        <v>30.139030500000001</v>
      </c>
      <c r="E28060" s="158">
        <v>48.025096900000001</v>
      </c>
    </row>
    <row r="28061" spans="1:5">
      <c r="A28061" s="156">
        <f t="shared" si="438"/>
        <v>28058</v>
      </c>
      <c r="B28061" s="159">
        <v>47.614978800000003</v>
      </c>
      <c r="C28061" s="159">
        <v>41.484229999999997</v>
      </c>
      <c r="D28061" s="159">
        <v>30.162918099999999</v>
      </c>
      <c r="E28061" s="159">
        <v>48.028747600000003</v>
      </c>
    </row>
    <row r="28062" spans="1:5">
      <c r="A28062" s="156">
        <f t="shared" si="438"/>
        <v>28059</v>
      </c>
      <c r="B28062" s="158">
        <v>47.611873600000003</v>
      </c>
      <c r="C28062" s="158">
        <v>41.473434400000002</v>
      </c>
      <c r="D28062" s="158">
        <v>30.2077007</v>
      </c>
      <c r="E28062" s="158">
        <v>48.026962300000001</v>
      </c>
    </row>
    <row r="28063" spans="1:5">
      <c r="A28063" s="156">
        <f t="shared" si="438"/>
        <v>28060</v>
      </c>
      <c r="B28063" s="159">
        <v>47.601955400000001</v>
      </c>
      <c r="C28063" s="159">
        <v>41.443828600000003</v>
      </c>
      <c r="D28063" s="159">
        <v>30.253040299999999</v>
      </c>
      <c r="E28063" s="159">
        <v>48.034545899999998</v>
      </c>
    </row>
    <row r="28064" spans="1:5">
      <c r="A28064" s="156">
        <f t="shared" si="438"/>
        <v>28061</v>
      </c>
      <c r="B28064" s="158">
        <v>47.601596800000003</v>
      </c>
      <c r="C28064" s="158">
        <v>41.433719600000003</v>
      </c>
      <c r="D28064" s="158">
        <v>30.246427499999999</v>
      </c>
      <c r="E28064" s="158">
        <v>48.023941000000001</v>
      </c>
    </row>
    <row r="28065" spans="1:5">
      <c r="A28065" s="156">
        <f t="shared" si="438"/>
        <v>28062</v>
      </c>
      <c r="B28065" s="159">
        <v>47.601787600000002</v>
      </c>
      <c r="C28065" s="159">
        <v>41.384780900000003</v>
      </c>
      <c r="D28065" s="159">
        <v>30.239591600000001</v>
      </c>
      <c r="E28065" s="159">
        <v>48.022815700000002</v>
      </c>
    </row>
    <row r="28066" spans="1:5">
      <c r="A28066" s="156">
        <f t="shared" si="438"/>
        <v>28063</v>
      </c>
      <c r="B28066" s="158">
        <v>47.605388599999998</v>
      </c>
      <c r="C28066" s="158">
        <v>41.378044099999997</v>
      </c>
      <c r="D28066" s="158">
        <v>30.239423800000001</v>
      </c>
      <c r="E28066" s="158">
        <v>48.018859900000002</v>
      </c>
    </row>
    <row r="28067" spans="1:5">
      <c r="A28067" s="156">
        <f t="shared" si="438"/>
        <v>28064</v>
      </c>
      <c r="B28067" s="159">
        <v>47.6078148</v>
      </c>
      <c r="C28067" s="159">
        <v>41.361549400000001</v>
      </c>
      <c r="D28067" s="159">
        <v>30.2363091</v>
      </c>
      <c r="E28067" s="159">
        <v>48.029602099999998</v>
      </c>
    </row>
    <row r="28068" spans="1:5">
      <c r="A28068" s="156">
        <f t="shared" si="438"/>
        <v>28065</v>
      </c>
      <c r="B28068" s="158">
        <v>47.602291100000002</v>
      </c>
      <c r="C28068" s="158">
        <v>41.357353199999999</v>
      </c>
      <c r="D28068" s="158">
        <v>30.2300301</v>
      </c>
      <c r="E28068" s="158">
        <v>48.0283394</v>
      </c>
    </row>
    <row r="28069" spans="1:5">
      <c r="A28069" s="156">
        <f t="shared" si="438"/>
        <v>28066</v>
      </c>
      <c r="B28069" s="159">
        <v>47.599376700000001</v>
      </c>
      <c r="C28069" s="159">
        <v>41.348239900000003</v>
      </c>
      <c r="D28069" s="159">
        <v>30.238597899999998</v>
      </c>
      <c r="E28069" s="159">
        <v>48.031223300000001</v>
      </c>
    </row>
    <row r="28070" spans="1:5">
      <c r="A28070" s="156">
        <f t="shared" si="438"/>
        <v>28067</v>
      </c>
      <c r="B28070" s="158">
        <v>47.606658899999999</v>
      </c>
      <c r="C28070" s="158">
        <v>41.334705399999997</v>
      </c>
      <c r="D28070" s="158">
        <v>30.255727799999999</v>
      </c>
      <c r="E28070" s="158">
        <v>48.030975300000001</v>
      </c>
    </row>
    <row r="28071" spans="1:5">
      <c r="A28071" s="156">
        <f t="shared" si="438"/>
        <v>28068</v>
      </c>
      <c r="B28071" s="159">
        <v>47.605369600000003</v>
      </c>
      <c r="C28071" s="159">
        <v>41.320537600000002</v>
      </c>
      <c r="D28071" s="159">
        <v>30.294509900000001</v>
      </c>
      <c r="E28071" s="159">
        <v>48.036800399999997</v>
      </c>
    </row>
    <row r="28072" spans="1:5">
      <c r="A28072" s="156">
        <f t="shared" si="438"/>
        <v>28069</v>
      </c>
      <c r="B28072" s="158">
        <v>47.6085548</v>
      </c>
      <c r="C28072" s="158">
        <v>41.2954559</v>
      </c>
      <c r="D28072" s="158">
        <v>30.323524500000001</v>
      </c>
      <c r="E28072" s="158">
        <v>48.027980800000002</v>
      </c>
    </row>
    <row r="28073" spans="1:5">
      <c r="A28073" s="156">
        <f t="shared" si="438"/>
        <v>28070</v>
      </c>
      <c r="B28073" s="159">
        <v>47.6055603</v>
      </c>
      <c r="C28073" s="159">
        <v>41.284767199999997</v>
      </c>
      <c r="D28073" s="159">
        <v>30.320817900000002</v>
      </c>
      <c r="E28073" s="159">
        <v>48.028198199999999</v>
      </c>
    </row>
    <row r="28074" spans="1:5">
      <c r="A28074" s="156">
        <f t="shared" si="438"/>
        <v>28071</v>
      </c>
      <c r="B28074" s="158">
        <v>47.603965799999997</v>
      </c>
      <c r="C28074" s="158">
        <v>41.2755966</v>
      </c>
      <c r="D28074" s="158">
        <v>30.3397617</v>
      </c>
      <c r="E28074" s="158">
        <v>48.028831500000003</v>
      </c>
    </row>
    <row r="28075" spans="1:5">
      <c r="A28075" s="156">
        <f t="shared" si="438"/>
        <v>28072</v>
      </c>
      <c r="B28075" s="159">
        <v>47.608390800000002</v>
      </c>
      <c r="C28075" s="159">
        <v>41.266815200000003</v>
      </c>
      <c r="D28075" s="159">
        <v>30.3465691</v>
      </c>
      <c r="E28075" s="159">
        <v>48.029655499999997</v>
      </c>
    </row>
    <row r="28076" spans="1:5">
      <c r="A28076" s="156">
        <f t="shared" si="438"/>
        <v>28073</v>
      </c>
      <c r="B28076" s="158">
        <v>47.609214799999997</v>
      </c>
      <c r="C28076" s="158">
        <v>41.253444700000003</v>
      </c>
      <c r="D28076" s="158">
        <v>30.3641167</v>
      </c>
      <c r="E28076" s="158">
        <v>48.027542099999998</v>
      </c>
    </row>
    <row r="28077" spans="1:5">
      <c r="A28077" s="156">
        <f t="shared" si="438"/>
        <v>28074</v>
      </c>
      <c r="B28077" s="159">
        <v>47.611496000000002</v>
      </c>
      <c r="C28077" s="159">
        <v>41.230575600000002</v>
      </c>
      <c r="D28077" s="159">
        <v>30.381748200000001</v>
      </c>
      <c r="E28077" s="159">
        <v>48.030754100000003</v>
      </c>
    </row>
    <row r="28078" spans="1:5">
      <c r="A28078" s="156">
        <f t="shared" si="438"/>
        <v>28075</v>
      </c>
      <c r="B28078" s="158">
        <v>47.603828399999998</v>
      </c>
      <c r="C28078" s="158">
        <v>41.232067100000002</v>
      </c>
      <c r="D28078" s="158">
        <v>30.3804646</v>
      </c>
      <c r="E28078" s="158">
        <v>48.036689799999998</v>
      </c>
    </row>
    <row r="28079" spans="1:5">
      <c r="A28079" s="156">
        <f t="shared" si="438"/>
        <v>28076</v>
      </c>
      <c r="B28079" s="159">
        <v>47.600227400000001</v>
      </c>
      <c r="C28079" s="159">
        <v>41.202899899999998</v>
      </c>
      <c r="D28079" s="159">
        <v>30.3760853</v>
      </c>
      <c r="E28079" s="159">
        <v>48.0272942</v>
      </c>
    </row>
    <row r="28080" spans="1:5">
      <c r="A28080" s="156">
        <f t="shared" si="438"/>
        <v>28077</v>
      </c>
      <c r="B28080" s="158">
        <v>47.614822400000001</v>
      </c>
      <c r="C28080" s="158">
        <v>41.200164800000003</v>
      </c>
      <c r="D28080" s="158">
        <v>30.332620599999998</v>
      </c>
      <c r="E28080" s="158">
        <v>48.034736600000002</v>
      </c>
    </row>
    <row r="28081" spans="1:5">
      <c r="A28081" s="156">
        <f t="shared" si="438"/>
        <v>28078</v>
      </c>
      <c r="B28081" s="159">
        <v>47.610645300000002</v>
      </c>
      <c r="C28081" s="159">
        <v>41.190273300000001</v>
      </c>
      <c r="D28081" s="159">
        <v>30.301038699999999</v>
      </c>
      <c r="E28081" s="159">
        <v>48.030262</v>
      </c>
    </row>
    <row r="28082" spans="1:5">
      <c r="A28082" s="156">
        <f t="shared" si="438"/>
        <v>28079</v>
      </c>
      <c r="B28082" s="158">
        <v>47.608142899999997</v>
      </c>
      <c r="C28082" s="158">
        <v>41.178257000000002</v>
      </c>
      <c r="D28082" s="158">
        <v>30.2889023</v>
      </c>
      <c r="E28082" s="158">
        <v>48.021717099999996</v>
      </c>
    </row>
    <row r="28083" spans="1:5">
      <c r="A28083" s="156">
        <f t="shared" si="438"/>
        <v>28080</v>
      </c>
      <c r="B28083" s="159">
        <v>47.604156500000002</v>
      </c>
      <c r="C28083" s="159">
        <v>41.160968799999999</v>
      </c>
      <c r="D28083" s="159">
        <v>30.327934299999999</v>
      </c>
      <c r="E28083" s="159">
        <v>48.031086000000002</v>
      </c>
    </row>
    <row r="28084" spans="1:5">
      <c r="A28084" s="156">
        <f t="shared" si="438"/>
        <v>28081</v>
      </c>
      <c r="B28084" s="158">
        <v>47.607208300000003</v>
      </c>
      <c r="C28084" s="158">
        <v>41.1435356</v>
      </c>
      <c r="D28084" s="158">
        <v>30.343696600000001</v>
      </c>
      <c r="E28084" s="158">
        <v>48.0303574</v>
      </c>
    </row>
    <row r="28085" spans="1:5">
      <c r="A28085" s="156">
        <f t="shared" si="438"/>
        <v>28082</v>
      </c>
      <c r="B28085" s="159">
        <v>47.599010499999999</v>
      </c>
      <c r="C28085" s="159">
        <v>41.1289978</v>
      </c>
      <c r="D28085" s="159">
        <v>30.344831500000002</v>
      </c>
      <c r="E28085" s="159">
        <v>48.026374799999999</v>
      </c>
    </row>
    <row r="28086" spans="1:5">
      <c r="A28086" s="156">
        <f t="shared" si="438"/>
        <v>28083</v>
      </c>
      <c r="B28086" s="158">
        <v>47.595054599999997</v>
      </c>
      <c r="C28086" s="158">
        <v>41.123943300000001</v>
      </c>
      <c r="D28086" s="158">
        <v>30.3107948</v>
      </c>
      <c r="E28086" s="158">
        <v>48.034450499999998</v>
      </c>
    </row>
    <row r="28087" spans="1:5">
      <c r="A28087" s="156">
        <f t="shared" si="438"/>
        <v>28084</v>
      </c>
      <c r="B28087" s="159">
        <v>47.605770100000001</v>
      </c>
      <c r="C28087" s="159">
        <v>41.108360300000001</v>
      </c>
      <c r="D28087" s="159">
        <v>30.285406099999999</v>
      </c>
      <c r="E28087" s="159">
        <v>48.022884400000002</v>
      </c>
    </row>
    <row r="28088" spans="1:5">
      <c r="A28088" s="156">
        <f t="shared" si="438"/>
        <v>28085</v>
      </c>
      <c r="B28088" s="158">
        <v>47.591892199999997</v>
      </c>
      <c r="C28088" s="158">
        <v>41.089271500000002</v>
      </c>
      <c r="D28088" s="158">
        <v>30.279184300000001</v>
      </c>
      <c r="E28088" s="158">
        <v>48.011291499999999</v>
      </c>
    </row>
    <row r="28089" spans="1:5">
      <c r="A28089" s="156">
        <f t="shared" si="438"/>
        <v>28086</v>
      </c>
      <c r="B28089" s="159">
        <v>47.597911799999999</v>
      </c>
      <c r="C28089" s="159">
        <v>41.088279700000001</v>
      </c>
      <c r="D28089" s="159">
        <v>30.272626899999999</v>
      </c>
      <c r="E28089" s="159">
        <v>48.022830999999996</v>
      </c>
    </row>
    <row r="28090" spans="1:5">
      <c r="A28090" s="156">
        <f t="shared" si="438"/>
        <v>28087</v>
      </c>
      <c r="B28090" s="158">
        <v>47.598926499999997</v>
      </c>
      <c r="C28090" s="158">
        <v>41.0851288</v>
      </c>
      <c r="D28090" s="158">
        <v>30.2743015</v>
      </c>
      <c r="E28090" s="158">
        <v>48.015495299999998</v>
      </c>
    </row>
    <row r="28091" spans="1:5">
      <c r="A28091" s="156">
        <f t="shared" si="438"/>
        <v>28088</v>
      </c>
      <c r="B28091" s="159">
        <v>47.592193600000002</v>
      </c>
      <c r="C28091" s="159">
        <v>41.083831799999999</v>
      </c>
      <c r="D28091" s="159">
        <v>30.2970963</v>
      </c>
      <c r="E28091" s="159">
        <v>48.026733399999998</v>
      </c>
    </row>
    <row r="28092" spans="1:5">
      <c r="A28092" s="156">
        <f t="shared" si="438"/>
        <v>28089</v>
      </c>
      <c r="B28092" s="158">
        <v>47.596538500000001</v>
      </c>
      <c r="C28092" s="158">
        <v>41.083969099999997</v>
      </c>
      <c r="D28092" s="158">
        <v>30.306358299999999</v>
      </c>
      <c r="E28092" s="158">
        <v>48.023159</v>
      </c>
    </row>
    <row r="28093" spans="1:5">
      <c r="A28093" s="156">
        <f t="shared" si="438"/>
        <v>28090</v>
      </c>
      <c r="B28093" s="159">
        <v>47.596317300000003</v>
      </c>
      <c r="C28093" s="159">
        <v>41.083553299999998</v>
      </c>
      <c r="D28093" s="159">
        <v>30.340702100000001</v>
      </c>
      <c r="E28093" s="159">
        <v>48.028434799999999</v>
      </c>
    </row>
    <row r="28094" spans="1:5">
      <c r="A28094" s="156">
        <f t="shared" si="438"/>
        <v>28091</v>
      </c>
      <c r="B28094" s="158">
        <v>47.599037199999998</v>
      </c>
      <c r="C28094" s="158">
        <v>41.081069900000003</v>
      </c>
      <c r="D28094" s="158">
        <v>30.328481700000001</v>
      </c>
      <c r="E28094" s="158">
        <v>48.021816299999998</v>
      </c>
    </row>
    <row r="28095" spans="1:5">
      <c r="A28095" s="156">
        <f t="shared" si="438"/>
        <v>28092</v>
      </c>
      <c r="B28095" s="159">
        <v>47.594997399999997</v>
      </c>
      <c r="C28095" s="159">
        <v>41.0918961</v>
      </c>
      <c r="D28095" s="159">
        <v>30.276813499999999</v>
      </c>
      <c r="E28095" s="159">
        <v>48.028381299999999</v>
      </c>
    </row>
    <row r="28096" spans="1:5">
      <c r="A28096" s="156">
        <f t="shared" si="438"/>
        <v>28093</v>
      </c>
      <c r="B28096" s="158">
        <v>47.594448100000001</v>
      </c>
      <c r="C28096" s="158">
        <v>41.116703000000001</v>
      </c>
      <c r="D28096" s="158">
        <v>30.226310699999999</v>
      </c>
      <c r="E28096" s="158">
        <v>48.023490899999999</v>
      </c>
    </row>
    <row r="28097" spans="1:5">
      <c r="A28097" s="156">
        <f t="shared" si="438"/>
        <v>28094</v>
      </c>
      <c r="B28097" s="159">
        <v>47.5904083</v>
      </c>
      <c r="C28097" s="159">
        <v>41.120597799999999</v>
      </c>
      <c r="D28097" s="159">
        <v>30.190401099999999</v>
      </c>
      <c r="E28097" s="159">
        <v>48.028217300000001</v>
      </c>
    </row>
    <row r="28098" spans="1:5">
      <c r="A28098" s="156">
        <f t="shared" si="438"/>
        <v>28095</v>
      </c>
      <c r="B28098" s="158">
        <v>47.595218699999997</v>
      </c>
      <c r="C28098" s="158">
        <v>41.123390200000003</v>
      </c>
      <c r="D28098" s="158">
        <v>30.2113838</v>
      </c>
      <c r="E28098" s="158">
        <v>48.024669600000003</v>
      </c>
    </row>
    <row r="28099" spans="1:5">
      <c r="A28099" s="156">
        <f t="shared" si="438"/>
        <v>28096</v>
      </c>
      <c r="B28099" s="159">
        <v>47.597141299999997</v>
      </c>
      <c r="C28099" s="159">
        <v>41.128860500000002</v>
      </c>
      <c r="D28099" s="159">
        <v>30.22645</v>
      </c>
      <c r="E28099" s="159">
        <v>48.020660399999997</v>
      </c>
    </row>
    <row r="28100" spans="1:5">
      <c r="A28100" s="156">
        <f t="shared" si="438"/>
        <v>28097</v>
      </c>
      <c r="B28100" s="158">
        <v>47.5884857</v>
      </c>
      <c r="C28100" s="158">
        <v>41.116760300000003</v>
      </c>
      <c r="D28100" s="158">
        <v>30.266712200000001</v>
      </c>
      <c r="E28100" s="158">
        <v>48.024700199999998</v>
      </c>
    </row>
    <row r="28101" spans="1:5">
      <c r="A28101" s="156">
        <f t="shared" ref="A28101:A28164" si="439">A28100+1</f>
        <v>28098</v>
      </c>
      <c r="B28101" s="159">
        <v>47.594394700000002</v>
      </c>
      <c r="C28101" s="159">
        <v>41.098556500000001</v>
      </c>
      <c r="D28101" s="159">
        <v>30.294025399999999</v>
      </c>
      <c r="E28101" s="159">
        <v>48.028903999999997</v>
      </c>
    </row>
    <row r="28102" spans="1:5">
      <c r="A28102" s="156">
        <f t="shared" si="439"/>
        <v>28099</v>
      </c>
      <c r="B28102" s="158">
        <v>47.585597999999997</v>
      </c>
      <c r="C28102" s="158">
        <v>41.088138600000001</v>
      </c>
      <c r="D28102" s="158">
        <v>30.276784899999999</v>
      </c>
      <c r="E28102" s="158">
        <v>48.019836400000003</v>
      </c>
    </row>
    <row r="28103" spans="1:5">
      <c r="A28103" s="156">
        <f t="shared" si="439"/>
        <v>28100</v>
      </c>
      <c r="B28103" s="159">
        <v>47.602855699999999</v>
      </c>
      <c r="C28103" s="159">
        <v>41.101001699999998</v>
      </c>
      <c r="D28103" s="159">
        <v>30.255224200000001</v>
      </c>
      <c r="E28103" s="159">
        <v>48.017692599999997</v>
      </c>
    </row>
    <row r="28104" spans="1:5">
      <c r="A28104" s="156">
        <f t="shared" si="439"/>
        <v>28101</v>
      </c>
      <c r="B28104" s="158">
        <v>47.5881805</v>
      </c>
      <c r="C28104" s="158">
        <v>41.1296234</v>
      </c>
      <c r="D28104" s="158">
        <v>30.304998399999999</v>
      </c>
      <c r="E28104" s="158">
        <v>48.017555199999997</v>
      </c>
    </row>
    <row r="28105" spans="1:5">
      <c r="A28105" s="156">
        <f t="shared" si="439"/>
        <v>28102</v>
      </c>
      <c r="B28105" s="159">
        <v>47.582626300000001</v>
      </c>
      <c r="C28105" s="159">
        <v>41.175754499999996</v>
      </c>
      <c r="D28105" s="159">
        <v>30.365873300000001</v>
      </c>
      <c r="E28105" s="159">
        <v>48.0253029</v>
      </c>
    </row>
    <row r="28106" spans="1:5">
      <c r="A28106" s="156">
        <f t="shared" si="439"/>
        <v>28103</v>
      </c>
      <c r="B28106" s="158">
        <v>47.582298299999998</v>
      </c>
      <c r="C28106" s="158">
        <v>41.218376200000002</v>
      </c>
      <c r="D28106" s="158">
        <v>30.371564899999999</v>
      </c>
      <c r="E28106" s="158">
        <v>48.019699099999997</v>
      </c>
    </row>
    <row r="28107" spans="1:5">
      <c r="A28107" s="156">
        <f t="shared" si="439"/>
        <v>28104</v>
      </c>
      <c r="B28107" s="159">
        <v>47.576995799999999</v>
      </c>
      <c r="C28107" s="159">
        <v>41.362472500000003</v>
      </c>
      <c r="D28107" s="159">
        <v>30.384424200000002</v>
      </c>
      <c r="E28107" s="159">
        <v>48.010108899999999</v>
      </c>
    </row>
    <row r="28108" spans="1:5">
      <c r="A28108" s="156">
        <f t="shared" si="439"/>
        <v>28105</v>
      </c>
      <c r="B28108" s="158">
        <v>47.575481400000001</v>
      </c>
      <c r="C28108" s="158">
        <v>41.412708299999998</v>
      </c>
      <c r="D28108" s="158">
        <v>30.405040700000001</v>
      </c>
      <c r="E28108" s="158">
        <v>48.004424999999998</v>
      </c>
    </row>
    <row r="28109" spans="1:5">
      <c r="A28109" s="156">
        <f t="shared" si="439"/>
        <v>28106</v>
      </c>
      <c r="B28109" s="158">
        <v>47.460430100000004</v>
      </c>
      <c r="C28109" s="158">
        <v>40.931835200000002</v>
      </c>
      <c r="D28109" s="158">
        <v>29.8901672</v>
      </c>
      <c r="E28109" s="158">
        <v>48.002536800000001</v>
      </c>
    </row>
    <row r="28110" spans="1:5">
      <c r="A28110" s="156">
        <f t="shared" si="439"/>
        <v>28107</v>
      </c>
      <c r="B28110" s="159">
        <v>47.457321200000003</v>
      </c>
      <c r="C28110" s="159">
        <v>40.9180183</v>
      </c>
      <c r="D28110" s="159">
        <v>29.876184500000001</v>
      </c>
      <c r="E28110" s="159">
        <v>48.007343300000002</v>
      </c>
    </row>
    <row r="28111" spans="1:5">
      <c r="A28111" s="156">
        <f t="shared" si="439"/>
        <v>28108</v>
      </c>
      <c r="B28111" s="158">
        <v>47.449626899999998</v>
      </c>
      <c r="C28111" s="158">
        <v>40.926834100000001</v>
      </c>
      <c r="D28111" s="158">
        <v>29.8723049</v>
      </c>
      <c r="E28111" s="158">
        <v>48.019077299999999</v>
      </c>
    </row>
    <row r="28112" spans="1:5">
      <c r="A28112" s="156">
        <f t="shared" si="439"/>
        <v>28109</v>
      </c>
      <c r="B28112" s="159">
        <v>47.445945700000003</v>
      </c>
      <c r="C28112" s="159">
        <v>40.933712</v>
      </c>
      <c r="D28112" s="159">
        <v>29.901637999999998</v>
      </c>
      <c r="E28112" s="159">
        <v>48.026962300000001</v>
      </c>
    </row>
    <row r="28113" spans="1:5">
      <c r="A28113" s="156">
        <f t="shared" si="439"/>
        <v>28110</v>
      </c>
      <c r="B28113" s="158">
        <v>47.452346800000001</v>
      </c>
      <c r="C28113" s="158">
        <v>40.948852500000001</v>
      </c>
      <c r="D28113" s="158">
        <v>29.949085199999999</v>
      </c>
      <c r="E28113" s="158">
        <v>48.013030999999998</v>
      </c>
    </row>
    <row r="28114" spans="1:5">
      <c r="A28114" s="156">
        <f t="shared" si="439"/>
        <v>28111</v>
      </c>
      <c r="B28114" s="159">
        <v>47.4537239</v>
      </c>
      <c r="C28114" s="159">
        <v>40.953247099999999</v>
      </c>
      <c r="D28114" s="159">
        <v>29.9886017</v>
      </c>
      <c r="E28114" s="159">
        <v>48.0250664</v>
      </c>
    </row>
    <row r="28115" spans="1:5">
      <c r="A28115" s="156">
        <f t="shared" si="439"/>
        <v>28112</v>
      </c>
      <c r="B28115" s="158">
        <v>47.463920600000002</v>
      </c>
      <c r="C28115" s="158">
        <v>40.960788700000002</v>
      </c>
      <c r="D28115" s="158">
        <v>30.040313699999999</v>
      </c>
      <c r="E28115" s="158">
        <v>48.030616799999997</v>
      </c>
    </row>
    <row r="28116" spans="1:5">
      <c r="A28116" s="156">
        <f t="shared" si="439"/>
        <v>28113</v>
      </c>
      <c r="B28116" s="159">
        <v>47.445671099999998</v>
      </c>
      <c r="C28116" s="159">
        <v>40.960319499999997</v>
      </c>
      <c r="D28116" s="159">
        <v>30.045728700000002</v>
      </c>
      <c r="E28116" s="159">
        <v>48.0271568</v>
      </c>
    </row>
    <row r="28117" spans="1:5">
      <c r="A28117" s="156">
        <f t="shared" si="439"/>
        <v>28114</v>
      </c>
      <c r="B28117" s="158">
        <v>47.462711300000002</v>
      </c>
      <c r="C28117" s="158">
        <v>40.967639900000002</v>
      </c>
      <c r="D28117" s="158">
        <v>30.0706177</v>
      </c>
      <c r="E28117" s="158">
        <v>48.052951800000002</v>
      </c>
    </row>
    <row r="28118" spans="1:5">
      <c r="A28118" s="156">
        <f t="shared" si="439"/>
        <v>28115</v>
      </c>
      <c r="B28118" s="159">
        <v>47.451744099999999</v>
      </c>
      <c r="C28118" s="159">
        <v>40.986206099999997</v>
      </c>
      <c r="D28118" s="159">
        <v>30.116745000000002</v>
      </c>
      <c r="E28118" s="159">
        <v>48.051662399999998</v>
      </c>
    </row>
    <row r="28119" spans="1:5">
      <c r="A28119" s="156">
        <f t="shared" si="439"/>
        <v>28116</v>
      </c>
      <c r="B28119" s="158">
        <v>47.4478455</v>
      </c>
      <c r="C28119" s="158">
        <v>40.989780400000001</v>
      </c>
      <c r="D28119" s="158">
        <v>30.1647015</v>
      </c>
      <c r="E28119" s="158">
        <v>48.057102200000003</v>
      </c>
    </row>
    <row r="28120" spans="1:5">
      <c r="A28120" s="156">
        <f t="shared" si="439"/>
        <v>28117</v>
      </c>
      <c r="B28120" s="159">
        <v>47.456970200000001</v>
      </c>
      <c r="C28120" s="159">
        <v>40.966655699999997</v>
      </c>
      <c r="D28120" s="159">
        <v>30.1848183</v>
      </c>
      <c r="E28120" s="159">
        <v>48.063995400000003</v>
      </c>
    </row>
    <row r="28121" spans="1:5">
      <c r="A28121" s="156">
        <f t="shared" si="439"/>
        <v>28118</v>
      </c>
      <c r="B28121" s="158">
        <v>47.4623299</v>
      </c>
      <c r="C28121" s="158">
        <v>40.957759899999999</v>
      </c>
      <c r="D28121" s="158">
        <v>30.191514999999999</v>
      </c>
      <c r="E28121" s="158">
        <v>48.070671099999998</v>
      </c>
    </row>
    <row r="28122" spans="1:5">
      <c r="A28122" s="156">
        <f t="shared" si="439"/>
        <v>28119</v>
      </c>
      <c r="B28122" s="159">
        <v>47.461010000000002</v>
      </c>
      <c r="C28122" s="159">
        <v>40.951458000000002</v>
      </c>
      <c r="D28122" s="159">
        <v>30.197765400000002</v>
      </c>
      <c r="E28122" s="159">
        <v>48.066551199999999</v>
      </c>
    </row>
    <row r="28123" spans="1:5">
      <c r="A28123" s="156">
        <f t="shared" si="439"/>
        <v>28120</v>
      </c>
      <c r="B28123" s="158">
        <v>47.462409999999998</v>
      </c>
      <c r="C28123" s="158">
        <v>40.939414999999997</v>
      </c>
      <c r="D28123" s="158">
        <v>30.215343499999999</v>
      </c>
      <c r="E28123" s="158">
        <v>48.067676499999997</v>
      </c>
    </row>
    <row r="28124" spans="1:5">
      <c r="A28124" s="156">
        <f t="shared" si="439"/>
        <v>28121</v>
      </c>
      <c r="B28124" s="159">
        <v>47.451114699999998</v>
      </c>
      <c r="C28124" s="159">
        <v>40.958282500000003</v>
      </c>
      <c r="D28124" s="159">
        <v>30.200779000000001</v>
      </c>
      <c r="E28124" s="159">
        <v>48.074710799999998</v>
      </c>
    </row>
    <row r="28125" spans="1:5">
      <c r="A28125" s="156">
        <f t="shared" si="439"/>
        <v>28122</v>
      </c>
      <c r="B28125" s="158">
        <v>47.457050299999999</v>
      </c>
      <c r="C28125" s="158">
        <v>40.949882500000001</v>
      </c>
      <c r="D28125" s="158">
        <v>30.187356900000001</v>
      </c>
      <c r="E28125" s="158">
        <v>48.075725599999998</v>
      </c>
    </row>
    <row r="28126" spans="1:5">
      <c r="A28126" s="156">
        <f t="shared" si="439"/>
        <v>28123</v>
      </c>
      <c r="B28126" s="159">
        <v>47.457466099999998</v>
      </c>
      <c r="C28126" s="159">
        <v>40.952426899999999</v>
      </c>
      <c r="D28126" s="159">
        <v>30.145753899999999</v>
      </c>
      <c r="E28126" s="159">
        <v>48.0865784</v>
      </c>
    </row>
    <row r="28127" spans="1:5">
      <c r="A28127" s="156">
        <f t="shared" si="439"/>
        <v>28124</v>
      </c>
      <c r="B28127" s="158">
        <v>47.453754400000001</v>
      </c>
      <c r="C28127" s="158">
        <v>40.920513200000002</v>
      </c>
      <c r="D28127" s="158">
        <v>30.111070600000001</v>
      </c>
      <c r="E28127" s="158">
        <v>48.094436600000002</v>
      </c>
    </row>
    <row r="28128" spans="1:5">
      <c r="A28128" s="156">
        <f t="shared" si="439"/>
        <v>28125</v>
      </c>
      <c r="B28128" s="159">
        <v>47.4436684</v>
      </c>
      <c r="C28128" s="159">
        <v>40.9262619</v>
      </c>
      <c r="D28128" s="159">
        <v>30.093769099999999</v>
      </c>
      <c r="E28128" s="159">
        <v>48.093063399999998</v>
      </c>
    </row>
    <row r="28129" spans="1:5">
      <c r="A28129" s="156">
        <f t="shared" si="439"/>
        <v>28126</v>
      </c>
      <c r="B28129" s="158">
        <v>47.451965299999998</v>
      </c>
      <c r="C28129" s="158">
        <v>40.918250999999998</v>
      </c>
      <c r="D28129" s="158">
        <v>30.1069946</v>
      </c>
      <c r="E28129" s="158">
        <v>48.108116099999997</v>
      </c>
    </row>
    <row r="28130" spans="1:5">
      <c r="A28130" s="156">
        <f t="shared" si="439"/>
        <v>28127</v>
      </c>
      <c r="B28130" s="159">
        <v>47.447433500000002</v>
      </c>
      <c r="C28130" s="159">
        <v>40.9125862</v>
      </c>
      <c r="D28130" s="159">
        <v>30.121282600000001</v>
      </c>
      <c r="E28130" s="159">
        <v>48.108665500000001</v>
      </c>
    </row>
    <row r="28131" spans="1:5">
      <c r="A28131" s="156">
        <f t="shared" si="439"/>
        <v>28128</v>
      </c>
      <c r="B28131" s="158">
        <v>47.4516907</v>
      </c>
      <c r="C28131" s="158">
        <v>40.914573699999998</v>
      </c>
      <c r="D28131" s="158">
        <v>30.115116100000002</v>
      </c>
      <c r="E28131" s="158">
        <v>48.102321600000003</v>
      </c>
    </row>
    <row r="28132" spans="1:5">
      <c r="A28132" s="156">
        <f t="shared" si="439"/>
        <v>28129</v>
      </c>
      <c r="B28132" s="159">
        <v>47.445259100000001</v>
      </c>
      <c r="C28132" s="159">
        <v>40.903770399999999</v>
      </c>
      <c r="D28132" s="159">
        <v>30.090671499999999</v>
      </c>
      <c r="E28132" s="159">
        <v>48.100917799999998</v>
      </c>
    </row>
    <row r="28133" spans="1:5">
      <c r="A28133" s="156">
        <f t="shared" si="439"/>
        <v>28130</v>
      </c>
      <c r="B28133" s="158">
        <v>47.443119000000003</v>
      </c>
      <c r="C28133" s="158">
        <v>40.902667999999998</v>
      </c>
      <c r="D28133" s="158">
        <v>30.016105700000001</v>
      </c>
      <c r="E28133" s="158">
        <v>48.107925399999999</v>
      </c>
    </row>
    <row r="28134" spans="1:5">
      <c r="A28134" s="156">
        <f t="shared" si="439"/>
        <v>28131</v>
      </c>
      <c r="B28134" s="159">
        <v>47.443996400000003</v>
      </c>
      <c r="C28134" s="159">
        <v>40.890647899999998</v>
      </c>
      <c r="D28134" s="159">
        <v>30.006952299999998</v>
      </c>
      <c r="E28134" s="159">
        <v>48.107624100000002</v>
      </c>
    </row>
    <row r="28135" spans="1:5">
      <c r="A28135" s="156">
        <f t="shared" si="439"/>
        <v>28132</v>
      </c>
      <c r="B28135" s="158">
        <v>47.437950100000002</v>
      </c>
      <c r="C28135" s="158">
        <v>40.897857700000003</v>
      </c>
      <c r="D28135" s="158">
        <v>29.9856014</v>
      </c>
      <c r="E28135" s="158">
        <v>48.103996299999999</v>
      </c>
    </row>
    <row r="28136" spans="1:5">
      <c r="A28136" s="156">
        <f t="shared" si="439"/>
        <v>28133</v>
      </c>
      <c r="B28136" s="159">
        <v>47.452407800000003</v>
      </c>
      <c r="C28136" s="159">
        <v>40.907226600000001</v>
      </c>
      <c r="D28136" s="159">
        <v>29.997266799999998</v>
      </c>
      <c r="E28136" s="159">
        <v>48.110424000000002</v>
      </c>
    </row>
    <row r="28137" spans="1:5">
      <c r="A28137" s="156">
        <f t="shared" si="439"/>
        <v>28134</v>
      </c>
      <c r="B28137" s="158">
        <v>47.4544754</v>
      </c>
      <c r="C28137" s="158">
        <v>40.909320800000003</v>
      </c>
      <c r="D28137" s="158">
        <v>30.0398006</v>
      </c>
      <c r="E28137" s="158">
        <v>48.114051799999999</v>
      </c>
    </row>
    <row r="28138" spans="1:5">
      <c r="A28138" s="156">
        <f t="shared" si="439"/>
        <v>28135</v>
      </c>
      <c r="B28138" s="159">
        <v>47.464313500000003</v>
      </c>
      <c r="C28138" s="159">
        <v>40.900588999999997</v>
      </c>
      <c r="D28138" s="159">
        <v>30.0657806</v>
      </c>
      <c r="E28138" s="159">
        <v>48.117347700000003</v>
      </c>
    </row>
    <row r="28139" spans="1:5">
      <c r="A28139" s="156">
        <f t="shared" si="439"/>
        <v>28136</v>
      </c>
      <c r="B28139" s="158">
        <v>47.457965899999998</v>
      </c>
      <c r="C28139" s="158">
        <v>40.890892000000001</v>
      </c>
      <c r="D28139" s="158">
        <v>30.040414800000001</v>
      </c>
      <c r="E28139" s="158">
        <v>48.123088799999998</v>
      </c>
    </row>
    <row r="28140" spans="1:5">
      <c r="A28140" s="156">
        <f t="shared" si="439"/>
        <v>28137</v>
      </c>
      <c r="B28140" s="159">
        <v>47.4512596</v>
      </c>
      <c r="C28140" s="159">
        <v>40.885974900000001</v>
      </c>
      <c r="D28140" s="159">
        <v>30.033802000000001</v>
      </c>
      <c r="E28140" s="159">
        <v>48.123912799999999</v>
      </c>
    </row>
    <row r="28141" spans="1:5">
      <c r="A28141" s="156">
        <f t="shared" si="439"/>
        <v>28138</v>
      </c>
      <c r="B28141" s="158">
        <v>47.449855800000002</v>
      </c>
      <c r="C28141" s="158">
        <v>40.8685951</v>
      </c>
      <c r="D28141" s="158">
        <v>30.019569400000002</v>
      </c>
      <c r="E28141" s="158">
        <v>48.123393999999998</v>
      </c>
    </row>
    <row r="28142" spans="1:5">
      <c r="A28142" s="156">
        <f t="shared" si="439"/>
        <v>28139</v>
      </c>
      <c r="B28142" s="159">
        <v>47.449142500000001</v>
      </c>
      <c r="C28142" s="159">
        <v>40.863536799999999</v>
      </c>
      <c r="D28142" s="159">
        <v>30.0217171</v>
      </c>
      <c r="E28142" s="159">
        <v>48.1228981</v>
      </c>
    </row>
    <row r="28143" spans="1:5">
      <c r="A28143" s="156">
        <f t="shared" si="439"/>
        <v>28140</v>
      </c>
      <c r="B28143" s="158">
        <v>47.444332099999997</v>
      </c>
      <c r="C28143" s="158">
        <v>40.8479271</v>
      </c>
      <c r="D28143" s="158">
        <v>30.047559700000001</v>
      </c>
      <c r="E28143" s="158">
        <v>48.133720400000001</v>
      </c>
    </row>
    <row r="28144" spans="1:5">
      <c r="A28144" s="156">
        <f t="shared" si="439"/>
        <v>28141</v>
      </c>
      <c r="B28144" s="159">
        <v>47.447769200000003</v>
      </c>
      <c r="C28144" s="159">
        <v>40.848674799999998</v>
      </c>
      <c r="D28144" s="159">
        <v>30.054760000000002</v>
      </c>
      <c r="E28144" s="159">
        <v>48.1351242</v>
      </c>
    </row>
    <row r="28145" spans="1:5">
      <c r="A28145" s="156">
        <f t="shared" si="439"/>
        <v>28142</v>
      </c>
      <c r="B28145" s="158">
        <v>47.446201299999998</v>
      </c>
      <c r="C28145" s="158">
        <v>40.847679100000001</v>
      </c>
      <c r="D28145" s="158">
        <v>30.053894</v>
      </c>
      <c r="E28145" s="158">
        <v>48.137016299999999</v>
      </c>
    </row>
    <row r="28146" spans="1:5">
      <c r="A28146" s="156">
        <f t="shared" si="439"/>
        <v>28143</v>
      </c>
      <c r="B28146" s="159">
        <v>47.446750600000001</v>
      </c>
      <c r="C28146" s="159">
        <v>40.847732499999999</v>
      </c>
      <c r="D28146" s="159">
        <v>30.038658099999999</v>
      </c>
      <c r="E28146" s="159">
        <v>48.134380299999997</v>
      </c>
    </row>
    <row r="28147" spans="1:5">
      <c r="A28147" s="156">
        <f t="shared" si="439"/>
        <v>28144</v>
      </c>
      <c r="B28147" s="158">
        <v>47.443592099999996</v>
      </c>
      <c r="C28147" s="158">
        <v>40.842647599999999</v>
      </c>
      <c r="D28147" s="158">
        <v>30.045047799999999</v>
      </c>
      <c r="E28147" s="158">
        <v>48.134601600000003</v>
      </c>
    </row>
    <row r="28148" spans="1:5">
      <c r="A28148" s="156">
        <f t="shared" si="439"/>
        <v>28145</v>
      </c>
      <c r="B28148" s="159">
        <v>47.450847600000003</v>
      </c>
      <c r="C28148" s="159">
        <v>40.842540700000001</v>
      </c>
      <c r="D28148" s="159">
        <v>30.1007195</v>
      </c>
      <c r="E28148" s="159">
        <v>48.133254999999998</v>
      </c>
    </row>
    <row r="28149" spans="1:5">
      <c r="A28149" s="156">
        <f t="shared" si="439"/>
        <v>28146</v>
      </c>
      <c r="B28149" s="158">
        <v>47.455959300000004</v>
      </c>
      <c r="C28149" s="158">
        <v>40.857902500000002</v>
      </c>
      <c r="D28149" s="158">
        <v>30.1310234</v>
      </c>
      <c r="E28149" s="158">
        <v>48.144489299999996</v>
      </c>
    </row>
    <row r="28150" spans="1:5">
      <c r="A28150" s="156">
        <f t="shared" si="439"/>
        <v>28147</v>
      </c>
      <c r="B28150" s="159">
        <v>47.4585419</v>
      </c>
      <c r="C28150" s="159">
        <v>40.860885600000003</v>
      </c>
      <c r="D28150" s="159">
        <v>30.117406800000001</v>
      </c>
      <c r="E28150" s="159">
        <v>48.142074600000001</v>
      </c>
    </row>
    <row r="28151" spans="1:5">
      <c r="A28151" s="156">
        <f t="shared" si="439"/>
        <v>28148</v>
      </c>
      <c r="B28151" s="158">
        <v>47.460109699999997</v>
      </c>
      <c r="C28151" s="158">
        <v>40.859699200000001</v>
      </c>
      <c r="D28151" s="158">
        <v>30.1523705</v>
      </c>
      <c r="E28151" s="158">
        <v>48.144901300000001</v>
      </c>
    </row>
    <row r="28152" spans="1:5">
      <c r="A28152" s="156">
        <f t="shared" si="439"/>
        <v>28149</v>
      </c>
      <c r="B28152" s="159">
        <v>47.4607697</v>
      </c>
      <c r="C28152" s="159">
        <v>40.871551500000002</v>
      </c>
      <c r="D28152" s="159">
        <v>30.172431899999999</v>
      </c>
      <c r="E28152" s="159">
        <v>48.151741000000001</v>
      </c>
    </row>
    <row r="28153" spans="1:5">
      <c r="A28153" s="156">
        <f t="shared" si="439"/>
        <v>28150</v>
      </c>
      <c r="B28153" s="158">
        <v>47.453868900000003</v>
      </c>
      <c r="C28153" s="158">
        <v>40.870887799999998</v>
      </c>
      <c r="D28153" s="158">
        <v>30.181194300000001</v>
      </c>
      <c r="E28153" s="158">
        <v>48.1399841</v>
      </c>
    </row>
    <row r="28154" spans="1:5">
      <c r="A28154" s="156">
        <f t="shared" si="439"/>
        <v>28151</v>
      </c>
      <c r="B28154" s="159">
        <v>47.4512024</v>
      </c>
      <c r="C28154" s="159">
        <v>40.871135700000004</v>
      </c>
      <c r="D28154" s="159">
        <v>30.175334899999999</v>
      </c>
      <c r="E28154" s="159">
        <v>48.151760099999997</v>
      </c>
    </row>
    <row r="28155" spans="1:5">
      <c r="A28155" s="156">
        <f t="shared" si="439"/>
        <v>28152</v>
      </c>
      <c r="B28155" s="158">
        <v>47.456916800000002</v>
      </c>
      <c r="C28155" s="158">
        <v>40.878418000000003</v>
      </c>
      <c r="D28155" s="158">
        <v>30.1830921</v>
      </c>
      <c r="E28155" s="158">
        <v>48.143051100000001</v>
      </c>
    </row>
    <row r="28156" spans="1:5">
      <c r="A28156" s="156">
        <f t="shared" si="439"/>
        <v>28153</v>
      </c>
      <c r="B28156" s="159">
        <v>47.448535900000003</v>
      </c>
      <c r="C28156" s="159">
        <v>40.877723699999997</v>
      </c>
      <c r="D28156" s="159">
        <v>30.144502599999999</v>
      </c>
      <c r="E28156" s="159">
        <v>48.150661499999998</v>
      </c>
    </row>
    <row r="28157" spans="1:5">
      <c r="A28157" s="156">
        <f t="shared" si="439"/>
        <v>28154</v>
      </c>
      <c r="B28157" s="158">
        <v>47.4499359</v>
      </c>
      <c r="C28157" s="158">
        <v>40.867336299999998</v>
      </c>
      <c r="D28157" s="158">
        <v>30.119585000000001</v>
      </c>
      <c r="E28157" s="158">
        <v>48.138958000000002</v>
      </c>
    </row>
    <row r="28158" spans="1:5">
      <c r="A28158" s="156">
        <f t="shared" si="439"/>
        <v>28155</v>
      </c>
      <c r="B28158" s="159">
        <v>47.446392099999997</v>
      </c>
      <c r="C28158" s="159">
        <v>40.8650436</v>
      </c>
      <c r="D28158" s="159">
        <v>30.099185899999998</v>
      </c>
      <c r="E28158" s="159">
        <v>48.149150800000001</v>
      </c>
    </row>
    <row r="28159" spans="1:5">
      <c r="A28159" s="156">
        <f t="shared" si="439"/>
        <v>28156</v>
      </c>
      <c r="B28159" s="158">
        <v>47.455986000000003</v>
      </c>
      <c r="C28159" s="158">
        <v>40.8547935</v>
      </c>
      <c r="D28159" s="158">
        <v>30.096731200000001</v>
      </c>
      <c r="E28159" s="158">
        <v>48.131210299999999</v>
      </c>
    </row>
    <row r="28160" spans="1:5">
      <c r="A28160" s="156">
        <f t="shared" si="439"/>
        <v>28157</v>
      </c>
      <c r="B28160" s="159">
        <v>47.456203500000001</v>
      </c>
      <c r="C28160" s="159">
        <v>40.852333100000003</v>
      </c>
      <c r="D28160" s="159">
        <v>30.120643600000001</v>
      </c>
      <c r="E28160" s="159">
        <v>48.149753599999997</v>
      </c>
    </row>
    <row r="28161" spans="1:5">
      <c r="A28161" s="156">
        <f t="shared" si="439"/>
        <v>28158</v>
      </c>
      <c r="B28161" s="158">
        <v>47.458786000000003</v>
      </c>
      <c r="C28161" s="158">
        <v>40.830642699999999</v>
      </c>
      <c r="D28161" s="158">
        <v>30.163114499999999</v>
      </c>
      <c r="E28161" s="158">
        <v>48.142833699999997</v>
      </c>
    </row>
    <row r="28162" spans="1:5">
      <c r="A28162" s="156">
        <f t="shared" si="439"/>
        <v>28159</v>
      </c>
      <c r="B28162" s="159">
        <v>47.453510299999998</v>
      </c>
      <c r="C28162" s="159">
        <v>40.813426999999997</v>
      </c>
      <c r="D28162" s="159">
        <v>30.166070900000001</v>
      </c>
      <c r="E28162" s="159">
        <v>48.140003200000002</v>
      </c>
    </row>
    <row r="28163" spans="1:5">
      <c r="A28163" s="156">
        <f t="shared" si="439"/>
        <v>28160</v>
      </c>
      <c r="B28163" s="158">
        <v>47.459144600000002</v>
      </c>
      <c r="C28163" s="158">
        <v>40.8096161</v>
      </c>
      <c r="D28163" s="158">
        <v>30.190822600000001</v>
      </c>
      <c r="E28163" s="158">
        <v>48.142749799999997</v>
      </c>
    </row>
    <row r="28164" spans="1:5">
      <c r="A28164" s="156">
        <f t="shared" si="439"/>
        <v>28161</v>
      </c>
      <c r="B28164" s="159">
        <v>47.461483000000001</v>
      </c>
      <c r="C28164" s="159">
        <v>40.804668399999997</v>
      </c>
      <c r="D28164" s="159">
        <v>30.181976299999999</v>
      </c>
      <c r="E28164" s="159">
        <v>48.1412926</v>
      </c>
    </row>
    <row r="28165" spans="1:5">
      <c r="A28165" s="156">
        <f t="shared" ref="A28165:A28228" si="440">A28164+1</f>
        <v>28162</v>
      </c>
      <c r="B28165" s="158">
        <v>47.459228500000002</v>
      </c>
      <c r="C28165" s="158">
        <v>40.794887500000002</v>
      </c>
      <c r="D28165" s="158">
        <v>30.204940799999999</v>
      </c>
      <c r="E28165" s="158">
        <v>48.154232</v>
      </c>
    </row>
    <row r="28166" spans="1:5">
      <c r="A28166" s="156">
        <f t="shared" si="440"/>
        <v>28163</v>
      </c>
      <c r="B28166" s="159">
        <v>47.4634857</v>
      </c>
      <c r="C28166" s="159">
        <v>40.773998300000002</v>
      </c>
      <c r="D28166" s="159">
        <v>30.224443399999998</v>
      </c>
      <c r="E28166" s="159">
        <v>48.137886000000002</v>
      </c>
    </row>
    <row r="28167" spans="1:5">
      <c r="A28167" s="156">
        <f t="shared" si="440"/>
        <v>28164</v>
      </c>
      <c r="B28167" s="158">
        <v>47.460739099999998</v>
      </c>
      <c r="C28167" s="158">
        <v>40.778392799999999</v>
      </c>
      <c r="D28167" s="158">
        <v>30.274999600000001</v>
      </c>
      <c r="E28167" s="158">
        <v>48.142860400000004</v>
      </c>
    </row>
    <row r="28168" spans="1:5">
      <c r="A28168" s="156">
        <f t="shared" si="440"/>
        <v>28165</v>
      </c>
      <c r="B28168" s="159">
        <v>47.455242200000001</v>
      </c>
      <c r="C28168" s="159">
        <v>40.768913300000001</v>
      </c>
      <c r="D28168" s="159">
        <v>30.309734299999999</v>
      </c>
      <c r="E28168" s="159">
        <v>48.1454697</v>
      </c>
    </row>
    <row r="28169" spans="1:5">
      <c r="A28169" s="156">
        <f t="shared" si="440"/>
        <v>28166</v>
      </c>
      <c r="B28169" s="158">
        <v>47.456066100000001</v>
      </c>
      <c r="C28169" s="158">
        <v>40.771705599999997</v>
      </c>
      <c r="D28169" s="158">
        <v>30.327116</v>
      </c>
      <c r="E28169" s="158">
        <v>48.1452484</v>
      </c>
    </row>
    <row r="28170" spans="1:5">
      <c r="A28170" s="156">
        <f t="shared" si="440"/>
        <v>28167</v>
      </c>
      <c r="B28170" s="159">
        <v>47.448837300000001</v>
      </c>
      <c r="C28170" s="159">
        <v>40.769767799999997</v>
      </c>
      <c r="D28170" s="159">
        <v>30.346589999999999</v>
      </c>
      <c r="E28170" s="159">
        <v>48.146869700000003</v>
      </c>
    </row>
    <row r="28171" spans="1:5">
      <c r="A28171" s="156">
        <f t="shared" si="440"/>
        <v>28168</v>
      </c>
      <c r="B28171" s="158">
        <v>47.470661200000002</v>
      </c>
      <c r="C28171" s="158">
        <v>40.772174800000002</v>
      </c>
      <c r="D28171" s="158">
        <v>30.358753199999999</v>
      </c>
      <c r="E28171" s="158">
        <v>48.140525799999999</v>
      </c>
    </row>
    <row r="28172" spans="1:5">
      <c r="A28172" s="156">
        <f t="shared" si="440"/>
        <v>28169</v>
      </c>
      <c r="B28172" s="159">
        <v>47.453483599999998</v>
      </c>
      <c r="C28172" s="159">
        <v>40.767585799999999</v>
      </c>
      <c r="D28172" s="159">
        <v>30.382604600000001</v>
      </c>
      <c r="E28172" s="159">
        <v>48.149612400000002</v>
      </c>
    </row>
    <row r="28173" spans="1:5">
      <c r="A28173" s="156">
        <f t="shared" si="440"/>
        <v>28170</v>
      </c>
      <c r="B28173" s="158">
        <v>47.458076499999997</v>
      </c>
      <c r="C28173" s="158">
        <v>40.769306200000003</v>
      </c>
      <c r="D28173" s="158">
        <v>30.4381409</v>
      </c>
      <c r="E28173" s="158">
        <v>48.144065900000001</v>
      </c>
    </row>
    <row r="28174" spans="1:5">
      <c r="A28174" s="156">
        <f t="shared" si="440"/>
        <v>28171</v>
      </c>
      <c r="B28174" s="159">
        <v>47.4523048</v>
      </c>
      <c r="C28174" s="159">
        <v>40.7825165</v>
      </c>
      <c r="D28174" s="159">
        <v>30.474292800000001</v>
      </c>
      <c r="E28174" s="159">
        <v>48.164531699999998</v>
      </c>
    </row>
    <row r="28175" spans="1:5">
      <c r="A28175" s="156">
        <f t="shared" si="440"/>
        <v>28172</v>
      </c>
      <c r="B28175" s="158">
        <v>47.450958300000003</v>
      </c>
      <c r="C28175" s="158">
        <v>40.789699599999999</v>
      </c>
      <c r="D28175" s="158">
        <v>30.500011400000002</v>
      </c>
      <c r="E28175" s="158">
        <v>48.150821700000002</v>
      </c>
    </row>
    <row r="28176" spans="1:5">
      <c r="A28176" s="156">
        <f t="shared" si="440"/>
        <v>28173</v>
      </c>
      <c r="B28176" s="159">
        <v>47.4565926</v>
      </c>
      <c r="C28176" s="159">
        <v>40.7788124</v>
      </c>
      <c r="D28176" s="159">
        <v>30.418752699999999</v>
      </c>
      <c r="E28176" s="159">
        <v>48.147609699999997</v>
      </c>
    </row>
    <row r="28177" spans="1:5">
      <c r="A28177" s="156">
        <f t="shared" si="440"/>
        <v>28174</v>
      </c>
      <c r="B28177" s="158">
        <v>47.468906400000002</v>
      </c>
      <c r="C28177" s="158">
        <v>40.7772942</v>
      </c>
      <c r="D28177" s="158">
        <v>30.341922799999999</v>
      </c>
      <c r="E28177" s="158">
        <v>48.159503899999997</v>
      </c>
    </row>
    <row r="28178" spans="1:5">
      <c r="A28178" s="156">
        <f t="shared" si="440"/>
        <v>28175</v>
      </c>
      <c r="B28178" s="159">
        <v>47.454311400000002</v>
      </c>
      <c r="C28178" s="159">
        <v>40.767620100000002</v>
      </c>
      <c r="D28178" s="159">
        <v>30.3263836</v>
      </c>
      <c r="E28178" s="159">
        <v>48.141372699999998</v>
      </c>
    </row>
    <row r="28179" spans="1:5">
      <c r="A28179" s="156">
        <f t="shared" si="440"/>
        <v>28176</v>
      </c>
      <c r="B28179" s="158">
        <v>47.461154899999997</v>
      </c>
      <c r="C28179" s="158">
        <v>40.763114899999998</v>
      </c>
      <c r="D28179" s="158">
        <v>30.3071327</v>
      </c>
      <c r="E28179" s="158">
        <v>48.149394999999998</v>
      </c>
    </row>
    <row r="28180" spans="1:5">
      <c r="A28180" s="156">
        <f t="shared" si="440"/>
        <v>28177</v>
      </c>
      <c r="B28180" s="159">
        <v>47.457252500000003</v>
      </c>
      <c r="C28180" s="159">
        <v>40.760742200000003</v>
      </c>
      <c r="D28180" s="159">
        <v>30.269887900000001</v>
      </c>
      <c r="E28180" s="159">
        <v>48.153789500000002</v>
      </c>
    </row>
    <row r="28181" spans="1:5">
      <c r="A28181" s="156">
        <f t="shared" si="440"/>
        <v>28178</v>
      </c>
      <c r="B28181" s="158">
        <v>47.4618149</v>
      </c>
      <c r="C28181" s="158">
        <v>40.768615699999998</v>
      </c>
      <c r="D28181" s="158">
        <v>30.259563400000001</v>
      </c>
      <c r="E28181" s="158">
        <v>48.161071800000002</v>
      </c>
    </row>
    <row r="28182" spans="1:5">
      <c r="A28182" s="156">
        <f t="shared" si="440"/>
        <v>28179</v>
      </c>
      <c r="B28182" s="159">
        <v>47.462966899999998</v>
      </c>
      <c r="C28182" s="159">
        <v>40.767566700000003</v>
      </c>
      <c r="D28182" s="159">
        <v>30.270919800000001</v>
      </c>
      <c r="E28182" s="159">
        <v>48.155712100000002</v>
      </c>
    </row>
    <row r="28183" spans="1:5">
      <c r="A28183" s="156">
        <f t="shared" si="440"/>
        <v>28180</v>
      </c>
      <c r="B28183" s="158">
        <v>47.457691199999999</v>
      </c>
      <c r="C28183" s="158">
        <v>40.767234799999997</v>
      </c>
      <c r="D28183" s="158">
        <v>30.2374668</v>
      </c>
      <c r="E28183" s="158">
        <v>48.151401499999999</v>
      </c>
    </row>
    <row r="28184" spans="1:5">
      <c r="A28184" s="156">
        <f t="shared" si="440"/>
        <v>28181</v>
      </c>
      <c r="B28184" s="159">
        <v>47.456096600000002</v>
      </c>
      <c r="C28184" s="159">
        <v>40.766212500000002</v>
      </c>
      <c r="D28184" s="159">
        <v>30.221059799999999</v>
      </c>
      <c r="E28184" s="159">
        <v>48.162387799999998</v>
      </c>
    </row>
    <row r="28185" spans="1:5">
      <c r="A28185" s="156">
        <f t="shared" si="440"/>
        <v>28182</v>
      </c>
      <c r="B28185" s="158">
        <v>47.456428500000001</v>
      </c>
      <c r="C28185" s="158">
        <v>40.768421199999999</v>
      </c>
      <c r="D28185" s="158">
        <v>30.177169800000001</v>
      </c>
      <c r="E28185" s="158">
        <v>48.156562800000003</v>
      </c>
    </row>
    <row r="28186" spans="1:5">
      <c r="A28186" s="156">
        <f t="shared" si="440"/>
        <v>28183</v>
      </c>
      <c r="B28186" s="159">
        <v>47.464122799999998</v>
      </c>
      <c r="C28186" s="159">
        <v>40.767456099999997</v>
      </c>
      <c r="D28186" s="159">
        <v>30.192487700000001</v>
      </c>
      <c r="E28186" s="159">
        <v>48.145576499999997</v>
      </c>
    </row>
    <row r="28187" spans="1:5">
      <c r="A28187" s="156">
        <f t="shared" si="440"/>
        <v>28184</v>
      </c>
      <c r="B28187" s="158">
        <v>47.457058000000004</v>
      </c>
      <c r="C28187" s="158">
        <v>40.778259300000002</v>
      </c>
      <c r="D28187" s="158">
        <v>30.199827200000001</v>
      </c>
      <c r="E28187" s="158">
        <v>48.1522522</v>
      </c>
    </row>
    <row r="28188" spans="1:5">
      <c r="A28188" s="156">
        <f t="shared" si="440"/>
        <v>28185</v>
      </c>
      <c r="B28188" s="159">
        <v>47.454914100000003</v>
      </c>
      <c r="C28188" s="159">
        <v>40.785141000000003</v>
      </c>
      <c r="D28188" s="159">
        <v>30.2197475</v>
      </c>
      <c r="E28188" s="159">
        <v>48.156207999999999</v>
      </c>
    </row>
    <row r="28189" spans="1:5">
      <c r="A28189" s="156">
        <f t="shared" si="440"/>
        <v>28186</v>
      </c>
      <c r="B28189" s="158">
        <v>47.457965899999998</v>
      </c>
      <c r="C28189" s="158">
        <v>40.789119700000001</v>
      </c>
      <c r="D28189" s="158">
        <v>30.146364200000001</v>
      </c>
      <c r="E28189" s="158">
        <v>48.154834700000002</v>
      </c>
    </row>
    <row r="28190" spans="1:5">
      <c r="A28190" s="156">
        <f t="shared" si="440"/>
        <v>28187</v>
      </c>
      <c r="B28190" s="159">
        <v>47.452167500000002</v>
      </c>
      <c r="C28190" s="159">
        <v>40.800861400000002</v>
      </c>
      <c r="D28190" s="159">
        <v>30.103223799999999</v>
      </c>
      <c r="E28190" s="159">
        <v>48.143279999999997</v>
      </c>
    </row>
    <row r="28191" spans="1:5">
      <c r="A28191" s="156">
        <f t="shared" si="440"/>
        <v>28188</v>
      </c>
      <c r="B28191" s="158">
        <v>47.460071599999999</v>
      </c>
      <c r="C28191" s="158">
        <v>40.819541899999997</v>
      </c>
      <c r="D28191" s="158">
        <v>30.0995712</v>
      </c>
      <c r="E28191" s="158">
        <v>48.151134499999998</v>
      </c>
    </row>
    <row r="28192" spans="1:5">
      <c r="A28192" s="156">
        <f t="shared" si="440"/>
        <v>28189</v>
      </c>
      <c r="B28192" s="159">
        <v>47.460815400000001</v>
      </c>
      <c r="C28192" s="159">
        <v>40.828273799999998</v>
      </c>
      <c r="D28192" s="159">
        <v>30.104595199999999</v>
      </c>
      <c r="E28192" s="159">
        <v>48.155147599999999</v>
      </c>
    </row>
    <row r="28193" spans="1:5">
      <c r="A28193" s="156">
        <f t="shared" si="440"/>
        <v>28190</v>
      </c>
      <c r="B28193" s="158">
        <v>47.4579849</v>
      </c>
      <c r="C28193" s="158">
        <v>40.842777300000002</v>
      </c>
      <c r="D28193" s="158">
        <v>30.095693600000001</v>
      </c>
      <c r="E28193" s="158">
        <v>48.145641300000001</v>
      </c>
    </row>
    <row r="28194" spans="1:5">
      <c r="A28194" s="156">
        <f t="shared" si="440"/>
        <v>28191</v>
      </c>
      <c r="B28194" s="159">
        <v>47.452404000000001</v>
      </c>
      <c r="C28194" s="159">
        <v>40.854381600000004</v>
      </c>
      <c r="D28194" s="159">
        <v>30.094352700000002</v>
      </c>
      <c r="E28194" s="159">
        <v>48.146053299999998</v>
      </c>
    </row>
    <row r="28195" spans="1:5">
      <c r="A28195" s="156">
        <f t="shared" si="440"/>
        <v>28192</v>
      </c>
      <c r="B28195" s="158">
        <v>47.458507500000003</v>
      </c>
      <c r="C28195" s="158">
        <v>40.856647500000001</v>
      </c>
      <c r="D28195" s="158">
        <v>30.070716900000001</v>
      </c>
      <c r="E28195" s="158">
        <v>48.140914899999999</v>
      </c>
    </row>
    <row r="28196" spans="1:5">
      <c r="A28196" s="156">
        <f t="shared" si="440"/>
        <v>28193</v>
      </c>
      <c r="B28196" s="159">
        <v>47.448886899999998</v>
      </c>
      <c r="C28196" s="159">
        <v>40.868419600000003</v>
      </c>
      <c r="D28196" s="159">
        <v>30.035835299999999</v>
      </c>
      <c r="E28196" s="159">
        <v>48.145393400000003</v>
      </c>
    </row>
    <row r="28197" spans="1:5">
      <c r="A28197" s="156">
        <f t="shared" si="440"/>
        <v>28194</v>
      </c>
      <c r="B28197" s="158">
        <v>47.459495500000003</v>
      </c>
      <c r="C28197" s="158">
        <v>40.873336799999997</v>
      </c>
      <c r="D28197" s="158">
        <v>30.0101318</v>
      </c>
      <c r="E28197" s="158">
        <v>48.136299100000002</v>
      </c>
    </row>
    <row r="28198" spans="1:5">
      <c r="A28198" s="156">
        <f t="shared" si="440"/>
        <v>28195</v>
      </c>
      <c r="B28198" s="159">
        <v>47.448802899999997</v>
      </c>
      <c r="C28198" s="159">
        <v>40.8602676</v>
      </c>
      <c r="D28198" s="159">
        <v>29.993974699999999</v>
      </c>
      <c r="E28198" s="159">
        <v>48.143333400000003</v>
      </c>
    </row>
    <row r="28199" spans="1:5">
      <c r="A28199" s="156">
        <f t="shared" si="440"/>
        <v>28196</v>
      </c>
      <c r="B28199" s="158">
        <v>47.443088500000002</v>
      </c>
      <c r="C28199" s="158">
        <v>40.853248600000001</v>
      </c>
      <c r="D28199" s="158">
        <v>29.994279899999999</v>
      </c>
      <c r="E28199" s="158">
        <v>48.135257699999997</v>
      </c>
    </row>
    <row r="28200" spans="1:5">
      <c r="A28200" s="156">
        <f t="shared" si="440"/>
        <v>28197</v>
      </c>
      <c r="B28200" s="159">
        <v>47.454326600000002</v>
      </c>
      <c r="C28200" s="159">
        <v>40.855018600000001</v>
      </c>
      <c r="D28200" s="159">
        <v>30.004774099999999</v>
      </c>
      <c r="E28200" s="159">
        <v>48.1376724</v>
      </c>
    </row>
    <row r="28201" spans="1:5">
      <c r="A28201" s="156">
        <f t="shared" si="440"/>
        <v>28198</v>
      </c>
      <c r="B28201" s="158">
        <v>47.463974</v>
      </c>
      <c r="C28201" s="158">
        <v>40.833576200000003</v>
      </c>
      <c r="D28201" s="158">
        <v>29.983285899999998</v>
      </c>
      <c r="E28201" s="158">
        <v>48.129077899999999</v>
      </c>
    </row>
    <row r="28202" spans="1:5">
      <c r="A28202" s="156">
        <f t="shared" si="440"/>
        <v>28199</v>
      </c>
      <c r="B28202" s="159">
        <v>47.453476000000002</v>
      </c>
      <c r="C28202" s="159">
        <v>40.840541799999997</v>
      </c>
      <c r="D28202" s="159">
        <v>29.987081499999999</v>
      </c>
      <c r="E28202" s="159">
        <v>48.137619000000001</v>
      </c>
    </row>
    <row r="28203" spans="1:5">
      <c r="A28203" s="156">
        <f t="shared" si="440"/>
        <v>28200</v>
      </c>
      <c r="B28203" s="158">
        <v>47.4568558</v>
      </c>
      <c r="C28203" s="158">
        <v>40.828548400000003</v>
      </c>
      <c r="D28203" s="158">
        <v>30.0101604</v>
      </c>
      <c r="E28203" s="158">
        <v>48.1417389</v>
      </c>
    </row>
    <row r="28204" spans="1:5">
      <c r="A28204" s="156">
        <f t="shared" si="440"/>
        <v>28201</v>
      </c>
      <c r="B28204" s="159">
        <v>47.446685799999997</v>
      </c>
      <c r="C28204" s="159">
        <v>40.818656900000001</v>
      </c>
      <c r="D28204" s="159">
        <v>30.037649200000001</v>
      </c>
      <c r="E28204" s="159">
        <v>48.131027199999998</v>
      </c>
    </row>
    <row r="28205" spans="1:5">
      <c r="A28205" s="156">
        <f t="shared" si="440"/>
        <v>28202</v>
      </c>
      <c r="B28205" s="158">
        <v>47.454219799999997</v>
      </c>
      <c r="C28205" s="158">
        <v>40.822498299999999</v>
      </c>
      <c r="D28205" s="158">
        <v>30.0593033</v>
      </c>
      <c r="E28205" s="158">
        <v>48.1347351</v>
      </c>
    </row>
    <row r="28206" spans="1:5">
      <c r="A28206" s="156">
        <f t="shared" si="440"/>
        <v>28203</v>
      </c>
      <c r="B28206" s="159">
        <v>47.450920099999998</v>
      </c>
      <c r="C28206" s="159">
        <v>40.834018700000001</v>
      </c>
      <c r="D28206" s="159">
        <v>30.113717999999999</v>
      </c>
      <c r="E28206" s="159">
        <v>48.130203199999997</v>
      </c>
    </row>
    <row r="28207" spans="1:5">
      <c r="A28207" s="156">
        <f t="shared" si="440"/>
        <v>28204</v>
      </c>
      <c r="B28207" s="158">
        <v>47.443195299999999</v>
      </c>
      <c r="C28207" s="158">
        <v>40.833797500000003</v>
      </c>
      <c r="D28207" s="158">
        <v>30.164365799999999</v>
      </c>
      <c r="E28207" s="158">
        <v>48.136135099999997</v>
      </c>
    </row>
    <row r="28208" spans="1:5">
      <c r="A28208" s="156">
        <f t="shared" si="440"/>
        <v>28205</v>
      </c>
      <c r="B28208" s="159">
        <v>47.438415499999998</v>
      </c>
      <c r="C28208" s="159">
        <v>40.8468971</v>
      </c>
      <c r="D28208" s="159">
        <v>30.1910667</v>
      </c>
      <c r="E28208" s="159">
        <v>48.142536200000002</v>
      </c>
    </row>
    <row r="28209" spans="1:5">
      <c r="A28209" s="156">
        <f t="shared" si="440"/>
        <v>28206</v>
      </c>
      <c r="B28209" s="158">
        <v>47.448093399999998</v>
      </c>
      <c r="C28209" s="158">
        <v>40.847656299999997</v>
      </c>
      <c r="D28209" s="158">
        <v>30.2265549</v>
      </c>
      <c r="E28209" s="158">
        <v>48.132839199999999</v>
      </c>
    </row>
    <row r="28210" spans="1:5">
      <c r="A28210" s="156">
        <f t="shared" si="440"/>
        <v>28207</v>
      </c>
      <c r="B28210" s="159">
        <v>47.459831200000004</v>
      </c>
      <c r="C28210" s="159">
        <v>40.837516800000003</v>
      </c>
      <c r="D28210" s="159">
        <v>30.2538719</v>
      </c>
      <c r="E28210" s="159">
        <v>48.138801600000001</v>
      </c>
    </row>
    <row r="28211" spans="1:5">
      <c r="A28211" s="156">
        <f t="shared" si="440"/>
        <v>28208</v>
      </c>
      <c r="B28211" s="158">
        <v>47.459446</v>
      </c>
      <c r="C28211" s="158">
        <v>40.847629499999996</v>
      </c>
      <c r="D28211" s="158">
        <v>30.275913200000002</v>
      </c>
      <c r="E28211" s="158">
        <v>48.1307793</v>
      </c>
    </row>
    <row r="28212" spans="1:5">
      <c r="A28212" s="156">
        <f t="shared" si="440"/>
        <v>28209</v>
      </c>
      <c r="B28212" s="159">
        <v>47.462112400000002</v>
      </c>
      <c r="C28212" s="159">
        <v>40.849563600000003</v>
      </c>
      <c r="D28212" s="159">
        <v>30.289331399999998</v>
      </c>
      <c r="E28212" s="159">
        <v>48.130859399999999</v>
      </c>
    </row>
    <row r="28213" spans="1:5">
      <c r="A28213" s="156">
        <f t="shared" si="440"/>
        <v>28210</v>
      </c>
      <c r="B28213" s="158">
        <v>47.469451900000003</v>
      </c>
      <c r="C28213" s="158">
        <v>40.847160299999999</v>
      </c>
      <c r="D28213" s="158">
        <v>30.302417800000001</v>
      </c>
      <c r="E28213" s="158">
        <v>48.1357803</v>
      </c>
    </row>
    <row r="28214" spans="1:5">
      <c r="A28214" s="156">
        <f t="shared" si="440"/>
        <v>28211</v>
      </c>
      <c r="B28214" s="159">
        <v>47.467002899999997</v>
      </c>
      <c r="C28214" s="159">
        <v>40.839008300000003</v>
      </c>
      <c r="D28214" s="159">
        <v>30.3358116</v>
      </c>
      <c r="E28214" s="159">
        <v>48.133224499999997</v>
      </c>
    </row>
    <row r="28215" spans="1:5">
      <c r="A28215" s="156">
        <f t="shared" si="440"/>
        <v>28212</v>
      </c>
      <c r="B28215" s="158">
        <v>47.466426800000001</v>
      </c>
      <c r="C28215" s="158">
        <v>40.835304299999997</v>
      </c>
      <c r="D28215" s="158">
        <v>30.354309099999998</v>
      </c>
      <c r="E28215" s="158">
        <v>48.136711099999999</v>
      </c>
    </row>
    <row r="28216" spans="1:5">
      <c r="A28216" s="156">
        <f t="shared" si="440"/>
        <v>28213</v>
      </c>
      <c r="B28216" s="159">
        <v>47.462825799999997</v>
      </c>
      <c r="C28216" s="159">
        <v>40.821987200000002</v>
      </c>
      <c r="D28216" s="159">
        <v>30.3740044</v>
      </c>
      <c r="E28216" s="159">
        <v>48.130119299999997</v>
      </c>
    </row>
    <row r="28217" spans="1:5">
      <c r="A28217" s="156">
        <f t="shared" si="440"/>
        <v>28214</v>
      </c>
      <c r="B28217" s="158">
        <v>47.473190299999999</v>
      </c>
      <c r="C28217" s="158">
        <v>40.830081900000003</v>
      </c>
      <c r="D28217" s="158">
        <v>30.356233599999999</v>
      </c>
      <c r="E28217" s="158">
        <v>48.135337800000002</v>
      </c>
    </row>
    <row r="28218" spans="1:5">
      <c r="A28218" s="156">
        <f t="shared" si="440"/>
        <v>28215</v>
      </c>
      <c r="B28218" s="159">
        <v>47.479343399999998</v>
      </c>
      <c r="C28218" s="159">
        <v>40.818615000000001</v>
      </c>
      <c r="D28218" s="159">
        <v>30.362316100000001</v>
      </c>
      <c r="E28218" s="159">
        <v>48.1346512</v>
      </c>
    </row>
    <row r="28219" spans="1:5">
      <c r="A28219" s="156">
        <f t="shared" si="440"/>
        <v>28216</v>
      </c>
      <c r="B28219" s="158">
        <v>47.473297100000003</v>
      </c>
      <c r="C28219" s="158">
        <v>40.803859699999997</v>
      </c>
      <c r="D28219" s="158">
        <v>30.3618965</v>
      </c>
      <c r="E28219" s="158">
        <v>48.1288567</v>
      </c>
    </row>
    <row r="28220" spans="1:5">
      <c r="A28220" s="156">
        <f t="shared" si="440"/>
        <v>28217</v>
      </c>
      <c r="B28220" s="159">
        <v>47.472530399999997</v>
      </c>
      <c r="C28220" s="159">
        <v>40.793830900000003</v>
      </c>
      <c r="D28220" s="159">
        <v>30.359134699999998</v>
      </c>
      <c r="E28220" s="159">
        <v>48.142730700000001</v>
      </c>
    </row>
    <row r="28221" spans="1:5">
      <c r="A28221" s="156">
        <f t="shared" si="440"/>
        <v>28218</v>
      </c>
      <c r="B28221" s="158">
        <v>47.474426299999998</v>
      </c>
      <c r="C28221" s="158">
        <v>40.782390599999999</v>
      </c>
      <c r="D28221" s="158">
        <v>30.380393999999999</v>
      </c>
      <c r="E28221" s="158">
        <v>48.131328600000003</v>
      </c>
    </row>
    <row r="28222" spans="1:5">
      <c r="A28222" s="156">
        <f t="shared" si="440"/>
        <v>28219</v>
      </c>
      <c r="B28222" s="159">
        <v>47.4729156</v>
      </c>
      <c r="C28222" s="159">
        <v>40.767524700000003</v>
      </c>
      <c r="D28222" s="159">
        <v>30.374340100000001</v>
      </c>
      <c r="E28222" s="159">
        <v>48.1257248</v>
      </c>
    </row>
    <row r="28223" spans="1:5">
      <c r="A28223" s="156">
        <f t="shared" si="440"/>
        <v>28220</v>
      </c>
      <c r="B28223" s="158">
        <v>47.471923799999999</v>
      </c>
      <c r="C28223" s="158">
        <v>40.762550400000002</v>
      </c>
      <c r="D28223" s="158">
        <v>30.4030457</v>
      </c>
      <c r="E28223" s="158">
        <v>48.125202199999997</v>
      </c>
    </row>
    <row r="28224" spans="1:5">
      <c r="A28224" s="156">
        <f t="shared" si="440"/>
        <v>28221</v>
      </c>
      <c r="B28224" s="159">
        <v>47.479289999999999</v>
      </c>
      <c r="C28224" s="159">
        <v>40.748790700000001</v>
      </c>
      <c r="D28224" s="159">
        <v>30.404607800000001</v>
      </c>
      <c r="E28224" s="159">
        <v>48.126850099999999</v>
      </c>
    </row>
    <row r="28225" spans="1:5">
      <c r="A28225" s="156">
        <f t="shared" si="440"/>
        <v>28222</v>
      </c>
      <c r="B28225" s="158">
        <v>47.477531399999997</v>
      </c>
      <c r="C28225" s="158">
        <v>40.729225200000002</v>
      </c>
      <c r="D28225" s="158">
        <v>30.381118799999999</v>
      </c>
      <c r="E28225" s="158">
        <v>48.130394000000003</v>
      </c>
    </row>
    <row r="28226" spans="1:5">
      <c r="A28226" s="156">
        <f t="shared" si="440"/>
        <v>28223</v>
      </c>
      <c r="B28226" s="159">
        <v>47.481983200000002</v>
      </c>
      <c r="C28226" s="159">
        <v>40.730358099999997</v>
      </c>
      <c r="D28226" s="159">
        <v>30.383573500000001</v>
      </c>
      <c r="E28226" s="159">
        <v>48.135307300000001</v>
      </c>
    </row>
    <row r="28227" spans="1:5">
      <c r="A28227" s="156">
        <f t="shared" si="440"/>
        <v>28224</v>
      </c>
      <c r="B28227" s="158">
        <v>47.492984800000002</v>
      </c>
      <c r="C28227" s="158">
        <v>40.709075900000002</v>
      </c>
      <c r="D28227" s="158">
        <v>30.4408627</v>
      </c>
      <c r="E28227" s="158">
        <v>48.127121000000002</v>
      </c>
    </row>
    <row r="28228" spans="1:5">
      <c r="A28228" s="156">
        <f t="shared" si="440"/>
        <v>28225</v>
      </c>
      <c r="B28228" s="159">
        <v>47.487625100000002</v>
      </c>
      <c r="C28228" s="159">
        <v>40.705287900000002</v>
      </c>
      <c r="D28228" s="159">
        <v>30.446218500000001</v>
      </c>
      <c r="E28228" s="159">
        <v>48.136463200000001</v>
      </c>
    </row>
    <row r="28229" spans="1:5">
      <c r="A28229" s="156">
        <f t="shared" ref="A28229:A28292" si="441">A28228+1</f>
        <v>28226</v>
      </c>
      <c r="B28229" s="158">
        <v>47.4858665</v>
      </c>
      <c r="C28229" s="158">
        <v>40.718330399999999</v>
      </c>
      <c r="D28229" s="158">
        <v>30.443819000000001</v>
      </c>
      <c r="E28229" s="158">
        <v>48.129512800000001</v>
      </c>
    </row>
    <row r="28230" spans="1:5">
      <c r="A28230" s="156">
        <f t="shared" si="441"/>
        <v>28227</v>
      </c>
      <c r="B28230" s="159">
        <v>47.484382600000004</v>
      </c>
      <c r="C28230" s="159">
        <v>40.729331999999999</v>
      </c>
      <c r="D28230" s="159">
        <v>30.407386800000001</v>
      </c>
      <c r="E28230" s="159">
        <v>48.1336327</v>
      </c>
    </row>
    <row r="28231" spans="1:5">
      <c r="A28231" s="156">
        <f t="shared" si="441"/>
        <v>28228</v>
      </c>
      <c r="B28231" s="158">
        <v>47.490375499999999</v>
      </c>
      <c r="C28231" s="158">
        <v>40.774150800000001</v>
      </c>
      <c r="D28231" s="158">
        <v>30.381973299999999</v>
      </c>
      <c r="E28231" s="158">
        <v>48.123222400000003</v>
      </c>
    </row>
    <row r="28232" spans="1:5">
      <c r="A28232" s="156">
        <f t="shared" si="441"/>
        <v>28229</v>
      </c>
      <c r="B28232" s="159">
        <v>47.481498700000003</v>
      </c>
      <c r="C28232" s="159">
        <v>40.807006800000003</v>
      </c>
      <c r="D28232" s="159">
        <v>30.377620700000001</v>
      </c>
      <c r="E28232" s="159">
        <v>48.118057299999997</v>
      </c>
    </row>
    <row r="28233" spans="1:5">
      <c r="A28233" s="156">
        <f t="shared" si="441"/>
        <v>28230</v>
      </c>
      <c r="B28233" s="158">
        <v>47.497303000000002</v>
      </c>
      <c r="C28233" s="158">
        <v>40.846050300000002</v>
      </c>
      <c r="D28233" s="158">
        <v>30.312059399999999</v>
      </c>
      <c r="E28233" s="158">
        <v>48.113964099999997</v>
      </c>
    </row>
    <row r="28234" spans="1:5">
      <c r="A28234" s="156">
        <f t="shared" si="441"/>
        <v>28231</v>
      </c>
      <c r="B28234" s="159">
        <v>47.485374499999999</v>
      </c>
      <c r="C28234" s="159">
        <v>40.852375000000002</v>
      </c>
      <c r="D28234" s="159">
        <v>30.303941699999999</v>
      </c>
      <c r="E28234" s="159">
        <v>48.124485</v>
      </c>
    </row>
    <row r="28235" spans="1:5">
      <c r="A28235" s="156">
        <f t="shared" si="441"/>
        <v>28232</v>
      </c>
      <c r="B28235" s="158">
        <v>47.489578199999997</v>
      </c>
      <c r="C28235" s="158">
        <v>40.882797199999999</v>
      </c>
      <c r="D28235" s="158">
        <v>30.331924399999998</v>
      </c>
      <c r="E28235" s="158">
        <v>48.124870299999998</v>
      </c>
    </row>
    <row r="28236" spans="1:5">
      <c r="A28236" s="156">
        <f t="shared" si="441"/>
        <v>28233</v>
      </c>
      <c r="B28236" s="159">
        <v>47.491394</v>
      </c>
      <c r="C28236" s="159">
        <v>40.917941999999996</v>
      </c>
      <c r="D28236" s="159">
        <v>30.346487</v>
      </c>
      <c r="E28236" s="159">
        <v>48.115638699999998</v>
      </c>
    </row>
    <row r="28237" spans="1:5">
      <c r="A28237" s="156">
        <f t="shared" si="441"/>
        <v>28234</v>
      </c>
      <c r="B28237" s="158">
        <v>47.501480100000002</v>
      </c>
      <c r="C28237" s="158">
        <v>40.943031300000001</v>
      </c>
      <c r="D28237" s="158">
        <v>30.370340299999999</v>
      </c>
      <c r="E28237" s="158">
        <v>48.117752099999997</v>
      </c>
    </row>
    <row r="28238" spans="1:5">
      <c r="A28238" s="156">
        <f t="shared" si="441"/>
        <v>28235</v>
      </c>
      <c r="B28238" s="159">
        <v>47.487819700000003</v>
      </c>
      <c r="C28238" s="159">
        <v>40.968639400000001</v>
      </c>
      <c r="D28238" s="159">
        <v>30.395614599999998</v>
      </c>
      <c r="E28238" s="159">
        <v>48.114623999999999</v>
      </c>
    </row>
    <row r="28239" spans="1:5">
      <c r="A28239" s="156">
        <f t="shared" si="441"/>
        <v>28236</v>
      </c>
      <c r="B28239" s="158">
        <v>47.4915314</v>
      </c>
      <c r="C28239" s="158">
        <v>41.000633200000003</v>
      </c>
      <c r="D28239" s="158">
        <v>30.432773600000001</v>
      </c>
      <c r="E28239" s="158">
        <v>48.105033900000002</v>
      </c>
    </row>
    <row r="28240" spans="1:5">
      <c r="A28240" s="156">
        <f t="shared" si="441"/>
        <v>28237</v>
      </c>
      <c r="B28240" s="159">
        <v>47.493949899999997</v>
      </c>
      <c r="C28240" s="159">
        <v>41.015357999999999</v>
      </c>
      <c r="D28240" s="159">
        <v>30.4490643</v>
      </c>
      <c r="E28240" s="159">
        <v>48.114841499999997</v>
      </c>
    </row>
    <row r="28241" spans="1:5">
      <c r="A28241" s="156">
        <f t="shared" si="441"/>
        <v>28238</v>
      </c>
      <c r="B28241" s="158">
        <v>47.491748800000003</v>
      </c>
      <c r="C28241" s="158">
        <v>41.004337300000003</v>
      </c>
      <c r="D28241" s="158">
        <v>30.473501200000001</v>
      </c>
      <c r="E28241" s="158">
        <v>48.112617499999999</v>
      </c>
    </row>
    <row r="28242" spans="1:5">
      <c r="A28242" s="156">
        <f t="shared" si="441"/>
        <v>28239</v>
      </c>
      <c r="B28242" s="159">
        <v>47.494552599999999</v>
      </c>
      <c r="C28242" s="159">
        <v>41.014530200000003</v>
      </c>
      <c r="D28242" s="159">
        <v>30.4815617</v>
      </c>
      <c r="E28242" s="159">
        <v>48.110885600000003</v>
      </c>
    </row>
    <row r="28243" spans="1:5">
      <c r="A28243" s="156">
        <f t="shared" si="441"/>
        <v>28240</v>
      </c>
      <c r="B28243" s="158">
        <v>47.493480699999999</v>
      </c>
      <c r="C28243" s="158">
        <v>41.028289800000003</v>
      </c>
      <c r="D28243" s="158">
        <v>30.467420600000001</v>
      </c>
      <c r="E28243" s="158">
        <v>48.113578799999999</v>
      </c>
    </row>
    <row r="28244" spans="1:5">
      <c r="A28244" s="156">
        <f t="shared" si="441"/>
        <v>28241</v>
      </c>
      <c r="B28244" s="159">
        <v>47.486827900000002</v>
      </c>
      <c r="C28244" s="159">
        <v>41.031467399999997</v>
      </c>
      <c r="D28244" s="159">
        <v>30.458160400000001</v>
      </c>
      <c r="E28244" s="159">
        <v>48.114627800000001</v>
      </c>
    </row>
    <row r="28245" spans="1:5">
      <c r="A28245" s="156">
        <f t="shared" si="441"/>
        <v>28242</v>
      </c>
      <c r="B28245" s="158">
        <v>47.511611899999998</v>
      </c>
      <c r="C28245" s="158">
        <v>41.059459699999998</v>
      </c>
      <c r="D28245" s="158">
        <v>30.470794699999999</v>
      </c>
      <c r="E28245" s="158">
        <v>48.125259399999997</v>
      </c>
    </row>
    <row r="28246" spans="1:5">
      <c r="A28246" s="156">
        <f t="shared" si="441"/>
        <v>28243</v>
      </c>
      <c r="B28246" s="159">
        <v>47.501937900000001</v>
      </c>
      <c r="C28246" s="159">
        <v>41.063243900000003</v>
      </c>
      <c r="D28246" s="159">
        <v>30.477460900000001</v>
      </c>
      <c r="E28246" s="159">
        <v>48.119628900000002</v>
      </c>
    </row>
    <row r="28247" spans="1:5">
      <c r="A28247" s="156">
        <f t="shared" si="441"/>
        <v>28244</v>
      </c>
      <c r="B28247" s="158">
        <v>47.5021019</v>
      </c>
      <c r="C28247" s="158">
        <v>41.105594600000003</v>
      </c>
      <c r="D28247" s="158">
        <v>30.467557899999999</v>
      </c>
      <c r="E28247" s="158">
        <v>48.125865900000001</v>
      </c>
    </row>
    <row r="28248" spans="1:5">
      <c r="A28248" s="156">
        <f t="shared" si="441"/>
        <v>28245</v>
      </c>
      <c r="B28248" s="159">
        <v>47.503833800000002</v>
      </c>
      <c r="C28248" s="159">
        <v>41.111175500000002</v>
      </c>
      <c r="D28248" s="159">
        <v>30.4598026</v>
      </c>
      <c r="E28248" s="159">
        <v>48.119491600000003</v>
      </c>
    </row>
    <row r="28249" spans="1:5">
      <c r="A28249" s="156">
        <f t="shared" si="441"/>
        <v>28246</v>
      </c>
      <c r="B28249" s="158">
        <v>47.492317200000002</v>
      </c>
      <c r="C28249" s="158">
        <v>41.117916100000002</v>
      </c>
      <c r="D28249" s="158">
        <v>30.452215200000001</v>
      </c>
      <c r="E28249" s="158">
        <v>48.116962399999998</v>
      </c>
    </row>
    <row r="28250" spans="1:5">
      <c r="A28250" s="156">
        <f t="shared" si="441"/>
        <v>28247</v>
      </c>
      <c r="B28250" s="159">
        <v>47.506610899999998</v>
      </c>
      <c r="C28250" s="159">
        <v>41.131671900000001</v>
      </c>
      <c r="D28250" s="159">
        <v>30.457988700000001</v>
      </c>
      <c r="E28250" s="159">
        <v>48.1209755</v>
      </c>
    </row>
    <row r="28251" spans="1:5">
      <c r="A28251" s="156">
        <f t="shared" si="441"/>
        <v>28248</v>
      </c>
      <c r="B28251" s="158">
        <v>47.492042499999997</v>
      </c>
      <c r="C28251" s="158">
        <v>41.134738900000002</v>
      </c>
      <c r="D28251" s="158">
        <v>30.397342699999999</v>
      </c>
      <c r="E28251" s="158">
        <v>48.1198196</v>
      </c>
    </row>
    <row r="28252" spans="1:5">
      <c r="A28252" s="156">
        <f t="shared" si="441"/>
        <v>28249</v>
      </c>
      <c r="B28252" s="159">
        <v>47.500782000000001</v>
      </c>
      <c r="C28252" s="159">
        <v>41.149295799999997</v>
      </c>
      <c r="D28252" s="159">
        <v>30.3680229</v>
      </c>
      <c r="E28252" s="159">
        <v>48.111030599999999</v>
      </c>
    </row>
    <row r="28253" spans="1:5">
      <c r="A28253" s="156">
        <f t="shared" si="441"/>
        <v>28250</v>
      </c>
      <c r="B28253" s="158">
        <v>47.501388499999997</v>
      </c>
      <c r="C28253" s="158">
        <v>41.143909499999999</v>
      </c>
      <c r="D28253" s="158">
        <v>30.360546100000001</v>
      </c>
      <c r="E28253" s="158">
        <v>48.117622400000002</v>
      </c>
    </row>
    <row r="28254" spans="1:5">
      <c r="A28254" s="156">
        <f t="shared" si="441"/>
        <v>28251</v>
      </c>
      <c r="B28254" s="159">
        <v>47.4958916</v>
      </c>
      <c r="C28254" s="159">
        <v>41.153690300000001</v>
      </c>
      <c r="D28254" s="159">
        <v>30.339288700000001</v>
      </c>
      <c r="E28254" s="159">
        <v>48.110755900000001</v>
      </c>
    </row>
    <row r="28255" spans="1:5">
      <c r="A28255" s="156">
        <f t="shared" si="441"/>
        <v>28252</v>
      </c>
      <c r="B28255" s="158">
        <v>47.495342299999997</v>
      </c>
      <c r="C28255" s="158">
        <v>41.1252365</v>
      </c>
      <c r="D28255" s="158">
        <v>30.332704499999998</v>
      </c>
      <c r="E28255" s="158">
        <v>48.1106987</v>
      </c>
    </row>
    <row r="28256" spans="1:5">
      <c r="A28256" s="156">
        <f t="shared" si="441"/>
        <v>28253</v>
      </c>
      <c r="B28256" s="159">
        <v>47.500728600000002</v>
      </c>
      <c r="C28256" s="159">
        <v>41.132915500000003</v>
      </c>
      <c r="D28256" s="159">
        <v>30.335855500000001</v>
      </c>
      <c r="E28256" s="159">
        <v>48.106662800000002</v>
      </c>
    </row>
    <row r="28257" spans="1:5">
      <c r="A28257" s="156">
        <f t="shared" si="441"/>
        <v>28254</v>
      </c>
      <c r="B28257" s="158">
        <v>47.495590200000002</v>
      </c>
      <c r="C28257" s="158">
        <v>41.110374499999999</v>
      </c>
      <c r="D28257" s="158">
        <v>30.322996100000001</v>
      </c>
      <c r="E28257" s="158">
        <v>48.108913399999999</v>
      </c>
    </row>
    <row r="28258" spans="1:5">
      <c r="A28258" s="156">
        <f t="shared" si="441"/>
        <v>28255</v>
      </c>
      <c r="B28258" s="159">
        <v>47.488716099999998</v>
      </c>
      <c r="C28258" s="159">
        <v>41.111782099999999</v>
      </c>
      <c r="D28258" s="159">
        <v>30.331058500000001</v>
      </c>
      <c r="E28258" s="159">
        <v>48.112239799999998</v>
      </c>
    </row>
    <row r="28259" spans="1:5">
      <c r="A28259" s="156">
        <f t="shared" si="441"/>
        <v>28256</v>
      </c>
      <c r="B28259" s="158">
        <v>47.490310700000002</v>
      </c>
      <c r="C28259" s="158">
        <v>41.112060499999998</v>
      </c>
      <c r="D28259" s="158">
        <v>30.384063699999999</v>
      </c>
      <c r="E28259" s="158">
        <v>48.119903600000001</v>
      </c>
    </row>
    <row r="28260" spans="1:5">
      <c r="A28260" s="156">
        <f t="shared" si="441"/>
        <v>28257</v>
      </c>
      <c r="B28260" s="159">
        <v>47.496906299999999</v>
      </c>
      <c r="C28260" s="159">
        <v>41.101974499999997</v>
      </c>
      <c r="D28260" s="159">
        <v>30.392099399999999</v>
      </c>
      <c r="E28260" s="159">
        <v>48.107872</v>
      </c>
    </row>
    <row r="28261" spans="1:5">
      <c r="A28261" s="156">
        <f t="shared" si="441"/>
        <v>28258</v>
      </c>
      <c r="B28261" s="158">
        <v>47.496330299999997</v>
      </c>
      <c r="C28261" s="158">
        <v>41.089130400000002</v>
      </c>
      <c r="D28261" s="158">
        <v>30.3647308</v>
      </c>
      <c r="E28261" s="158">
        <v>48.0998497</v>
      </c>
    </row>
    <row r="28262" spans="1:5">
      <c r="A28262" s="156">
        <f t="shared" si="441"/>
        <v>28259</v>
      </c>
      <c r="B28262" s="159">
        <v>47.486629499999999</v>
      </c>
      <c r="C28262" s="159">
        <v>41.082885699999999</v>
      </c>
      <c r="D28262" s="159">
        <v>30.370227799999999</v>
      </c>
      <c r="E28262" s="159">
        <v>48.1163788</v>
      </c>
    </row>
    <row r="28263" spans="1:5">
      <c r="A28263" s="156">
        <f t="shared" si="441"/>
        <v>28260</v>
      </c>
      <c r="B28263" s="158">
        <v>47.496788000000002</v>
      </c>
      <c r="C28263" s="158">
        <v>41.087543500000002</v>
      </c>
      <c r="D28263" s="158">
        <v>30.3693867</v>
      </c>
      <c r="E28263" s="158">
        <v>48.120060000000002</v>
      </c>
    </row>
    <row r="28264" spans="1:5">
      <c r="A28264" s="156">
        <f t="shared" si="441"/>
        <v>28261</v>
      </c>
      <c r="B28264" s="159">
        <v>47.5044556</v>
      </c>
      <c r="C28264" s="159">
        <v>41.090331999999997</v>
      </c>
      <c r="D28264" s="159">
        <v>30.372064600000002</v>
      </c>
      <c r="E28264" s="159">
        <v>48.129760699999999</v>
      </c>
    </row>
    <row r="28265" spans="1:5">
      <c r="A28265" s="156">
        <f t="shared" si="441"/>
        <v>28262</v>
      </c>
      <c r="B28265" s="158">
        <v>47.5015717</v>
      </c>
      <c r="C28265" s="158">
        <v>41.091217</v>
      </c>
      <c r="D28265" s="158">
        <v>30.370531100000001</v>
      </c>
      <c r="E28265" s="158">
        <v>48.117725399999998</v>
      </c>
    </row>
    <row r="28266" spans="1:5">
      <c r="A28266" s="156">
        <f t="shared" si="441"/>
        <v>28263</v>
      </c>
      <c r="B28266" s="159">
        <v>47.503109000000002</v>
      </c>
      <c r="C28266" s="159">
        <v>41.082183800000003</v>
      </c>
      <c r="D28266" s="159">
        <v>30.364503899999999</v>
      </c>
      <c r="E28266" s="159">
        <v>48.115032200000002</v>
      </c>
    </row>
    <row r="28267" spans="1:5">
      <c r="A28267" s="156">
        <f t="shared" si="441"/>
        <v>28264</v>
      </c>
      <c r="B28267" s="158">
        <v>47.496925400000002</v>
      </c>
      <c r="C28267" s="158">
        <v>41.0860786</v>
      </c>
      <c r="D28267" s="158">
        <v>30.3580875</v>
      </c>
      <c r="E28267" s="158">
        <v>48.116104100000001</v>
      </c>
    </row>
    <row r="28268" spans="1:5">
      <c r="A28268" s="156">
        <f t="shared" si="441"/>
        <v>28265</v>
      </c>
      <c r="B28268" s="159">
        <v>47.504100800000003</v>
      </c>
      <c r="C28268" s="159">
        <v>41.083839400000002</v>
      </c>
      <c r="D28268" s="159">
        <v>30.381633799999999</v>
      </c>
      <c r="E28268" s="159">
        <v>48.126106299999996</v>
      </c>
    </row>
    <row r="28269" spans="1:5">
      <c r="A28269" s="156">
        <f t="shared" si="441"/>
        <v>28266</v>
      </c>
      <c r="B28269" s="158">
        <v>47.497009300000002</v>
      </c>
      <c r="C28269" s="158">
        <v>41.072982799999998</v>
      </c>
      <c r="D28269" s="158">
        <v>30.419963800000001</v>
      </c>
      <c r="E28269" s="158">
        <v>48.117534599999999</v>
      </c>
    </row>
    <row r="28270" spans="1:5">
      <c r="A28270" s="156">
        <f t="shared" si="441"/>
        <v>28267</v>
      </c>
      <c r="B28270" s="159">
        <v>47.4878006</v>
      </c>
      <c r="C28270" s="159">
        <v>41.079143500000001</v>
      </c>
      <c r="D28270" s="159">
        <v>30.469898199999999</v>
      </c>
      <c r="E28270" s="159">
        <v>48.1184425</v>
      </c>
    </row>
    <row r="28271" spans="1:5">
      <c r="A28271" s="156">
        <f t="shared" si="441"/>
        <v>28268</v>
      </c>
      <c r="B28271" s="158">
        <v>47.492694899999996</v>
      </c>
      <c r="C28271" s="158">
        <v>41.086990399999998</v>
      </c>
      <c r="D28271" s="158">
        <v>30.489841500000001</v>
      </c>
      <c r="E28271" s="158">
        <v>48.114593499999998</v>
      </c>
    </row>
    <row r="28272" spans="1:5">
      <c r="A28272" s="156">
        <f t="shared" si="441"/>
        <v>28269</v>
      </c>
      <c r="B28272" s="159">
        <v>47.493629499999997</v>
      </c>
      <c r="C28272" s="159">
        <v>41.079612699999998</v>
      </c>
      <c r="D28272" s="159">
        <v>30.499242800000001</v>
      </c>
      <c r="E28272" s="159">
        <v>48.120555899999999</v>
      </c>
    </row>
    <row r="28273" spans="1:5">
      <c r="A28273" s="156">
        <f t="shared" si="441"/>
        <v>28270</v>
      </c>
      <c r="B28273" s="158">
        <v>47.494838700000003</v>
      </c>
      <c r="C28273" s="158">
        <v>41.066879299999997</v>
      </c>
      <c r="D28273" s="158">
        <v>30.5307636</v>
      </c>
      <c r="E28273" s="158">
        <v>48.114593499999998</v>
      </c>
    </row>
    <row r="28274" spans="1:5">
      <c r="A28274" s="156">
        <f t="shared" si="441"/>
        <v>28271</v>
      </c>
      <c r="B28274" s="159">
        <v>47.499648999999998</v>
      </c>
      <c r="C28274" s="159">
        <v>41.063728300000001</v>
      </c>
      <c r="D28274" s="159">
        <v>30.5043182</v>
      </c>
      <c r="E28274" s="159">
        <v>48.125282300000002</v>
      </c>
    </row>
    <row r="28275" spans="1:5">
      <c r="A28275" s="156">
        <f t="shared" si="441"/>
        <v>28272</v>
      </c>
      <c r="B28275" s="158">
        <v>47.503795599999997</v>
      </c>
      <c r="C28275" s="158">
        <v>41.055526700000001</v>
      </c>
      <c r="D28275" s="158">
        <v>30.474025699999999</v>
      </c>
      <c r="E28275" s="158">
        <v>48.113964099999997</v>
      </c>
    </row>
    <row r="28276" spans="1:5">
      <c r="A28276" s="156">
        <f t="shared" si="441"/>
        <v>28273</v>
      </c>
      <c r="B28276" s="159">
        <v>47.490108499999998</v>
      </c>
      <c r="C28276" s="159">
        <v>41.033698999999999</v>
      </c>
      <c r="D28276" s="159">
        <v>30.459827400000002</v>
      </c>
      <c r="E28276" s="159">
        <v>48.116104100000001</v>
      </c>
    </row>
    <row r="28277" spans="1:5">
      <c r="A28277" s="156">
        <f t="shared" si="441"/>
        <v>28274</v>
      </c>
      <c r="B28277" s="158">
        <v>47.494506800000003</v>
      </c>
      <c r="C28277" s="158">
        <v>41.027236899999998</v>
      </c>
      <c r="D28277" s="158">
        <v>30.441722899999998</v>
      </c>
      <c r="E28277" s="158">
        <v>48.1154175</v>
      </c>
    </row>
    <row r="28278" spans="1:5">
      <c r="A28278" s="156">
        <f t="shared" si="441"/>
        <v>28275</v>
      </c>
      <c r="B28278" s="159">
        <v>47.497943900000003</v>
      </c>
      <c r="C28278" s="159">
        <v>41.021846799999999</v>
      </c>
      <c r="D28278" s="159">
        <v>30.4746399</v>
      </c>
      <c r="E28278" s="159">
        <v>48.125911700000003</v>
      </c>
    </row>
    <row r="28279" spans="1:5">
      <c r="A28279" s="156">
        <f t="shared" si="441"/>
        <v>28276</v>
      </c>
      <c r="B28279" s="158">
        <v>47.497310599999999</v>
      </c>
      <c r="C28279" s="158">
        <v>41.001708999999998</v>
      </c>
      <c r="D28279" s="158">
        <v>30.515113800000002</v>
      </c>
      <c r="E28279" s="158">
        <v>48.126106299999996</v>
      </c>
    </row>
    <row r="28280" spans="1:5">
      <c r="A28280" s="156">
        <f t="shared" si="441"/>
        <v>28277</v>
      </c>
      <c r="B28280" s="159">
        <v>47.493656199999997</v>
      </c>
      <c r="C28280" s="159">
        <v>40.9975357</v>
      </c>
      <c r="D28280" s="159">
        <v>30.523874299999999</v>
      </c>
      <c r="E28280" s="159">
        <v>48.131122599999998</v>
      </c>
    </row>
    <row r="28281" spans="1:5">
      <c r="A28281" s="156">
        <f t="shared" si="441"/>
        <v>28278</v>
      </c>
      <c r="B28281" s="158">
        <v>47.502876299999997</v>
      </c>
      <c r="C28281" s="158">
        <v>40.996318799999997</v>
      </c>
      <c r="D28281" s="158">
        <v>30.555095699999999</v>
      </c>
      <c r="E28281" s="158">
        <v>48.140022299999998</v>
      </c>
    </row>
    <row r="28282" spans="1:5">
      <c r="A28282" s="156">
        <f t="shared" si="441"/>
        <v>28279</v>
      </c>
      <c r="B28282" s="159">
        <v>47.509471900000001</v>
      </c>
      <c r="C28282" s="159">
        <v>40.985046400000002</v>
      </c>
      <c r="D28282" s="159">
        <v>30.5668659</v>
      </c>
      <c r="E28282" s="159">
        <v>48.134967799999998</v>
      </c>
    </row>
    <row r="28283" spans="1:5">
      <c r="A28283" s="156">
        <f t="shared" si="441"/>
        <v>28280</v>
      </c>
      <c r="B28283" s="158">
        <v>47.4960022</v>
      </c>
      <c r="C28283" s="158">
        <v>40.998806000000002</v>
      </c>
      <c r="D28283" s="158">
        <v>30.573337599999999</v>
      </c>
      <c r="E28283" s="158">
        <v>48.128128099999998</v>
      </c>
    </row>
    <row r="28284" spans="1:5">
      <c r="A28284" s="156">
        <f t="shared" si="441"/>
        <v>28281</v>
      </c>
      <c r="B28284" s="159">
        <v>47.5011139</v>
      </c>
      <c r="C28284" s="159">
        <v>40.9923134</v>
      </c>
      <c r="D28284" s="159">
        <v>30.580310799999999</v>
      </c>
      <c r="E28284" s="159">
        <v>48.139884899999998</v>
      </c>
    </row>
    <row r="28285" spans="1:5">
      <c r="A28285" s="156">
        <f t="shared" si="441"/>
        <v>28282</v>
      </c>
      <c r="B28285" s="158">
        <v>47.496719400000003</v>
      </c>
      <c r="C28285" s="158">
        <v>41.000434900000002</v>
      </c>
      <c r="D28285" s="158">
        <v>30.580728499999999</v>
      </c>
      <c r="E28285" s="158">
        <v>48.139694200000001</v>
      </c>
    </row>
    <row r="28286" spans="1:5">
      <c r="A28286" s="156">
        <f t="shared" si="441"/>
        <v>28283</v>
      </c>
      <c r="B28286" s="159">
        <v>47.5031204</v>
      </c>
      <c r="C28286" s="159">
        <v>41.000461600000001</v>
      </c>
      <c r="D28286" s="159">
        <v>30.614282599999999</v>
      </c>
      <c r="E28286" s="159">
        <v>48.134994499999998</v>
      </c>
    </row>
    <row r="28287" spans="1:5">
      <c r="A28287" s="156">
        <f t="shared" si="441"/>
        <v>28284</v>
      </c>
      <c r="B28287" s="158">
        <v>47.513126399999997</v>
      </c>
      <c r="C28287" s="158">
        <v>40.992286700000001</v>
      </c>
      <c r="D28287" s="158">
        <v>30.631519300000001</v>
      </c>
      <c r="E28287" s="158">
        <v>48.140132899999998</v>
      </c>
    </row>
    <row r="28288" spans="1:5">
      <c r="A28288" s="156">
        <f t="shared" si="441"/>
        <v>28285</v>
      </c>
      <c r="B28288" s="159">
        <v>47.5011978</v>
      </c>
      <c r="C28288" s="159">
        <v>40.999027300000002</v>
      </c>
      <c r="D28288" s="159">
        <v>30.615984000000001</v>
      </c>
      <c r="E28288" s="159">
        <v>48.137988999999997</v>
      </c>
    </row>
    <row r="28289" spans="1:5">
      <c r="A28289" s="156">
        <f t="shared" si="441"/>
        <v>28286</v>
      </c>
      <c r="B28289" s="158">
        <v>47.501060500000001</v>
      </c>
      <c r="C28289" s="158">
        <v>40.991233800000003</v>
      </c>
      <c r="D28289" s="158">
        <v>30.672769500000001</v>
      </c>
      <c r="E28289" s="158">
        <v>48.142330200000004</v>
      </c>
    </row>
    <row r="28290" spans="1:5">
      <c r="A28290" s="156">
        <f t="shared" si="441"/>
        <v>28287</v>
      </c>
      <c r="B28290" s="159">
        <v>47.5063095</v>
      </c>
      <c r="C28290" s="159">
        <v>41.0059319</v>
      </c>
      <c r="D28290" s="159">
        <v>30.697591800000001</v>
      </c>
      <c r="E28290" s="159">
        <v>48.132717100000001</v>
      </c>
    </row>
    <row r="28291" spans="1:5">
      <c r="A28291" s="156">
        <f t="shared" si="441"/>
        <v>28288</v>
      </c>
      <c r="B28291" s="158">
        <v>47.501144400000001</v>
      </c>
      <c r="C28291" s="158">
        <v>40.989990200000001</v>
      </c>
      <c r="D28291" s="158">
        <v>30.723472600000001</v>
      </c>
      <c r="E28291" s="158">
        <v>48.125572200000001</v>
      </c>
    </row>
    <row r="28292" spans="1:5">
      <c r="A28292" s="156">
        <f t="shared" si="441"/>
        <v>28289</v>
      </c>
      <c r="B28292" s="159">
        <v>47.503532399999997</v>
      </c>
      <c r="C28292" s="159">
        <v>40.986816400000002</v>
      </c>
      <c r="D28292" s="159">
        <v>30.731643699999999</v>
      </c>
      <c r="E28292" s="159">
        <v>48.133869199999999</v>
      </c>
    </row>
    <row r="28293" spans="1:5">
      <c r="A28293" s="156">
        <f t="shared" ref="A28293:A28356" si="442">A28292+1</f>
        <v>28290</v>
      </c>
      <c r="B28293" s="158">
        <v>47.492263800000003</v>
      </c>
      <c r="C28293" s="158">
        <v>40.978885699999999</v>
      </c>
      <c r="D28293" s="158">
        <v>30.7601452</v>
      </c>
      <c r="E28293" s="158">
        <v>48.131122599999998</v>
      </c>
    </row>
    <row r="28294" spans="1:5">
      <c r="A28294" s="156">
        <f t="shared" si="442"/>
        <v>28291</v>
      </c>
      <c r="B28294" s="159">
        <v>47.505596199999999</v>
      </c>
      <c r="C28294" s="159">
        <v>40.970516199999999</v>
      </c>
      <c r="D28294" s="159">
        <v>30.7549858</v>
      </c>
      <c r="E28294" s="159">
        <v>48.147605900000002</v>
      </c>
    </row>
    <row r="28295" spans="1:5">
      <c r="A28295" s="156">
        <f t="shared" si="442"/>
        <v>28292</v>
      </c>
      <c r="B28295" s="158">
        <v>47.489707899999999</v>
      </c>
      <c r="C28295" s="158">
        <v>40.9854889</v>
      </c>
      <c r="D28295" s="158">
        <v>30.748292899999999</v>
      </c>
      <c r="E28295" s="158">
        <v>48.133018499999999</v>
      </c>
    </row>
    <row r="28296" spans="1:5">
      <c r="A28296" s="156">
        <f t="shared" si="442"/>
        <v>28293</v>
      </c>
      <c r="B28296" s="159">
        <v>47.486248000000003</v>
      </c>
      <c r="C28296" s="159">
        <v>40.969905900000001</v>
      </c>
      <c r="D28296" s="159">
        <v>30.7389507</v>
      </c>
      <c r="E28296" s="159">
        <v>48.150432600000002</v>
      </c>
    </row>
    <row r="28297" spans="1:5">
      <c r="A28297" s="156">
        <f t="shared" si="442"/>
        <v>28294</v>
      </c>
      <c r="B28297" s="158">
        <v>47.492733000000001</v>
      </c>
      <c r="C28297" s="158">
        <v>40.9770088</v>
      </c>
      <c r="D28297" s="158">
        <v>30.7011909</v>
      </c>
      <c r="E28297" s="158">
        <v>48.130817399999998</v>
      </c>
    </row>
    <row r="28298" spans="1:5">
      <c r="A28298" s="156">
        <f t="shared" si="442"/>
        <v>28295</v>
      </c>
      <c r="B28298" s="159">
        <v>47.495040899999999</v>
      </c>
      <c r="C28298" s="159">
        <v>40.970928200000003</v>
      </c>
      <c r="D28298" s="159">
        <v>30.691707600000001</v>
      </c>
      <c r="E28298" s="159">
        <v>48.150039700000001</v>
      </c>
    </row>
    <row r="28299" spans="1:5">
      <c r="A28299" s="156">
        <f t="shared" si="442"/>
        <v>28296</v>
      </c>
      <c r="B28299" s="158">
        <v>47.5017967</v>
      </c>
      <c r="C28299" s="158">
        <v>40.991615299999999</v>
      </c>
      <c r="D28299" s="158">
        <v>30.690582299999999</v>
      </c>
      <c r="E28299" s="158">
        <v>48.161357899999999</v>
      </c>
    </row>
    <row r="28300" spans="1:5">
      <c r="A28300" s="156">
        <f t="shared" si="442"/>
        <v>28297</v>
      </c>
      <c r="B28300" s="159">
        <v>47.495170600000002</v>
      </c>
      <c r="C28300" s="159">
        <v>40.992416400000003</v>
      </c>
      <c r="D28300" s="159">
        <v>30.705448199999999</v>
      </c>
      <c r="E28300" s="159">
        <v>48.145286599999999</v>
      </c>
    </row>
    <row r="28301" spans="1:5">
      <c r="A28301" s="156">
        <f t="shared" si="442"/>
        <v>28298</v>
      </c>
      <c r="B28301" s="158">
        <v>47.513614699999998</v>
      </c>
      <c r="C28301" s="158">
        <v>41.005401599999999</v>
      </c>
      <c r="D28301" s="158">
        <v>30.713340800000001</v>
      </c>
      <c r="E28301" s="158">
        <v>48.150615700000003</v>
      </c>
    </row>
    <row r="28302" spans="1:5">
      <c r="A28302" s="156">
        <f t="shared" si="442"/>
        <v>28299</v>
      </c>
      <c r="B28302" s="159">
        <v>47.506385799999997</v>
      </c>
      <c r="C28302" s="159">
        <v>41.015567799999999</v>
      </c>
      <c r="D28302" s="159">
        <v>30.7445469</v>
      </c>
      <c r="E28302" s="159">
        <v>48.153388999999997</v>
      </c>
    </row>
    <row r="28303" spans="1:5">
      <c r="A28303" s="156">
        <f t="shared" si="442"/>
        <v>28300</v>
      </c>
      <c r="B28303" s="158">
        <v>47.508831000000001</v>
      </c>
      <c r="C28303" s="158">
        <v>41.014713299999997</v>
      </c>
      <c r="D28303" s="158">
        <v>30.7832832</v>
      </c>
      <c r="E28303" s="158">
        <v>48.143886600000002</v>
      </c>
    </row>
    <row r="28304" spans="1:5">
      <c r="A28304" s="156">
        <f t="shared" si="442"/>
        <v>28301</v>
      </c>
      <c r="B28304" s="159">
        <v>47.501190200000003</v>
      </c>
      <c r="C28304" s="159">
        <v>41.017890899999998</v>
      </c>
      <c r="D28304" s="159">
        <v>30.790950800000001</v>
      </c>
      <c r="E28304" s="159">
        <v>48.144161199999999</v>
      </c>
    </row>
    <row r="28305" spans="1:5">
      <c r="A28305" s="156">
        <f t="shared" si="442"/>
        <v>28302</v>
      </c>
      <c r="B28305" s="158">
        <v>47.504157999999997</v>
      </c>
      <c r="C28305" s="158">
        <v>41.020652800000001</v>
      </c>
      <c r="D28305" s="158">
        <v>30.755172699999999</v>
      </c>
      <c r="E28305" s="158">
        <v>48.154956800000001</v>
      </c>
    </row>
    <row r="28306" spans="1:5">
      <c r="A28306" s="156">
        <f t="shared" si="442"/>
        <v>28303</v>
      </c>
      <c r="B28306" s="159">
        <v>47.510314899999997</v>
      </c>
      <c r="C28306" s="159">
        <v>41.026454899999997</v>
      </c>
      <c r="D28306" s="159">
        <v>30.6767216</v>
      </c>
      <c r="E28306" s="159">
        <v>48.1660538</v>
      </c>
    </row>
    <row r="28307" spans="1:5">
      <c r="A28307" s="156">
        <f t="shared" si="442"/>
        <v>28304</v>
      </c>
      <c r="B28307" s="158">
        <v>47.507400500000003</v>
      </c>
      <c r="C28307" s="158">
        <v>41.030265800000002</v>
      </c>
      <c r="D28307" s="158">
        <v>30.588224400000001</v>
      </c>
      <c r="E28307" s="158">
        <v>48.150505099999997</v>
      </c>
    </row>
    <row r="28308" spans="1:5">
      <c r="A28308" s="156">
        <f t="shared" si="442"/>
        <v>28305</v>
      </c>
      <c r="B28308" s="159">
        <v>47.491764099999997</v>
      </c>
      <c r="C28308" s="159">
        <v>41.028774300000002</v>
      </c>
      <c r="D28308" s="159">
        <v>30.5570679</v>
      </c>
      <c r="E28308" s="159">
        <v>48.155448900000003</v>
      </c>
    </row>
    <row r="28309" spans="1:5">
      <c r="A28309" s="156">
        <f t="shared" si="442"/>
        <v>28306</v>
      </c>
      <c r="B28309" s="158">
        <v>47.500145000000003</v>
      </c>
      <c r="C28309" s="158">
        <v>41.016010299999998</v>
      </c>
      <c r="D28309" s="158">
        <v>30.5283108</v>
      </c>
      <c r="E28309" s="158">
        <v>48.154956800000001</v>
      </c>
    </row>
    <row r="28310" spans="1:5">
      <c r="A28310" s="156">
        <f t="shared" si="442"/>
        <v>28307</v>
      </c>
      <c r="B28310" s="159">
        <v>47.493988000000002</v>
      </c>
      <c r="C28310" s="159">
        <v>41.0088005</v>
      </c>
      <c r="D28310" s="159">
        <v>30.497627300000001</v>
      </c>
      <c r="E28310" s="159">
        <v>48.1569061</v>
      </c>
    </row>
    <row r="28311" spans="1:5">
      <c r="A28311" s="156">
        <f t="shared" si="442"/>
        <v>28308</v>
      </c>
      <c r="B28311" s="158">
        <v>47.501026199999998</v>
      </c>
      <c r="C28311" s="158">
        <v>41.007862099999997</v>
      </c>
      <c r="D28311" s="158">
        <v>30.5240993</v>
      </c>
      <c r="E28311" s="158">
        <v>48.152454400000003</v>
      </c>
    </row>
    <row r="28312" spans="1:5">
      <c r="A28312" s="156">
        <f t="shared" si="442"/>
        <v>28309</v>
      </c>
      <c r="B28312" s="159">
        <v>47.506771100000002</v>
      </c>
      <c r="C28312" s="159">
        <v>40.999683400000002</v>
      </c>
      <c r="D28312" s="159">
        <v>30.561056099999998</v>
      </c>
      <c r="E28312" s="159">
        <v>48.1601219</v>
      </c>
    </row>
    <row r="28313" spans="1:5">
      <c r="A28313" s="156">
        <f t="shared" si="442"/>
        <v>28310</v>
      </c>
      <c r="B28313" s="158">
        <v>47.503334000000002</v>
      </c>
      <c r="C28313" s="158">
        <v>40.974761999999998</v>
      </c>
      <c r="D28313" s="158">
        <v>30.5712376</v>
      </c>
      <c r="E28313" s="158">
        <v>48.141960099999999</v>
      </c>
    </row>
    <row r="28314" spans="1:5">
      <c r="A28314" s="156">
        <f t="shared" si="442"/>
        <v>28311</v>
      </c>
      <c r="B28314" s="159">
        <v>47.502151499999997</v>
      </c>
      <c r="C28314" s="159">
        <v>40.966915100000001</v>
      </c>
      <c r="D28314" s="159">
        <v>30.5724087</v>
      </c>
      <c r="E28314" s="159">
        <v>48.157783500000001</v>
      </c>
    </row>
    <row r="28315" spans="1:5">
      <c r="A28315" s="156">
        <f t="shared" si="442"/>
        <v>28312</v>
      </c>
      <c r="B28315" s="158">
        <v>47.507045699999999</v>
      </c>
      <c r="C28315" s="158">
        <v>40.969680799999999</v>
      </c>
      <c r="D28315" s="158">
        <v>30.576734500000001</v>
      </c>
      <c r="E28315" s="158">
        <v>48.151577000000003</v>
      </c>
    </row>
    <row r="28316" spans="1:5">
      <c r="A28316" s="156">
        <f t="shared" si="442"/>
        <v>28313</v>
      </c>
      <c r="B28316" s="159">
        <v>47.501655599999999</v>
      </c>
      <c r="C28316" s="159">
        <v>40.9655342</v>
      </c>
      <c r="D28316" s="159">
        <v>30.5709877</v>
      </c>
      <c r="E28316" s="159">
        <v>48.157840700000001</v>
      </c>
    </row>
    <row r="28317" spans="1:5">
      <c r="A28317" s="156">
        <f t="shared" si="442"/>
        <v>28314</v>
      </c>
      <c r="B28317" s="158">
        <v>47.4991074</v>
      </c>
      <c r="C28317" s="158">
        <v>40.966213199999999</v>
      </c>
      <c r="D28317" s="158">
        <v>30.5627575</v>
      </c>
      <c r="E28317" s="158">
        <v>48.1539383</v>
      </c>
    </row>
    <row r="28318" spans="1:5">
      <c r="A28318" s="156">
        <f t="shared" si="442"/>
        <v>28315</v>
      </c>
      <c r="B28318" s="159">
        <v>47.4938316</v>
      </c>
      <c r="C28318" s="159">
        <v>40.961544000000004</v>
      </c>
      <c r="D28318" s="159">
        <v>30.553272199999999</v>
      </c>
      <c r="E28318" s="159">
        <v>48.150478399999997</v>
      </c>
    </row>
    <row r="28319" spans="1:5">
      <c r="A28319" s="156">
        <f t="shared" si="442"/>
        <v>28316</v>
      </c>
      <c r="B28319" s="158">
        <v>47.494407699999996</v>
      </c>
      <c r="C28319" s="158">
        <v>40.9557419</v>
      </c>
      <c r="D28319" s="158">
        <v>30.563928600000001</v>
      </c>
      <c r="E28319" s="158">
        <v>48.157234199999998</v>
      </c>
    </row>
    <row r="28320" spans="1:5">
      <c r="A28320" s="156">
        <f t="shared" si="442"/>
        <v>28317</v>
      </c>
      <c r="B28320" s="159">
        <v>47.505401599999999</v>
      </c>
      <c r="C28320" s="159">
        <v>40.942619299999997</v>
      </c>
      <c r="D28320" s="159">
        <v>30.543928099999999</v>
      </c>
      <c r="E28320" s="159">
        <v>48.153690300000001</v>
      </c>
    </row>
    <row r="28321" spans="1:5">
      <c r="A28321" s="156">
        <f t="shared" si="442"/>
        <v>28318</v>
      </c>
      <c r="B28321" s="158">
        <v>47.498722100000002</v>
      </c>
      <c r="C28321" s="158">
        <v>40.914630899999999</v>
      </c>
      <c r="D28321" s="158">
        <v>30.575754199999999</v>
      </c>
      <c r="E28321" s="158">
        <v>48.138885500000001</v>
      </c>
    </row>
    <row r="28322" spans="1:5">
      <c r="A28322" s="156">
        <f t="shared" si="442"/>
        <v>28319</v>
      </c>
      <c r="B28322" s="159">
        <v>47.504825599999997</v>
      </c>
      <c r="C28322" s="159">
        <v>40.922893500000001</v>
      </c>
      <c r="D28322" s="159">
        <v>30.556508999999998</v>
      </c>
      <c r="E28322" s="159">
        <v>48.147125199999998</v>
      </c>
    </row>
    <row r="28323" spans="1:5">
      <c r="A28323" s="156">
        <f t="shared" si="442"/>
        <v>28320</v>
      </c>
      <c r="B28323" s="158">
        <v>47.4969368</v>
      </c>
      <c r="C28323" s="158">
        <v>40.8970299</v>
      </c>
      <c r="D28323" s="158">
        <v>30.5497856</v>
      </c>
      <c r="E28323" s="158">
        <v>48.147674600000002</v>
      </c>
    </row>
    <row r="28324" spans="1:5">
      <c r="A28324" s="156">
        <f t="shared" si="442"/>
        <v>28321</v>
      </c>
      <c r="B28324" s="159">
        <v>47.492866499999998</v>
      </c>
      <c r="C28324" s="159">
        <v>40.887390099999998</v>
      </c>
      <c r="D28324" s="159">
        <v>30.574081400000001</v>
      </c>
      <c r="E28324" s="159">
        <v>48.147235899999998</v>
      </c>
    </row>
    <row r="28325" spans="1:5">
      <c r="A28325" s="156">
        <f t="shared" si="442"/>
        <v>28322</v>
      </c>
      <c r="B28325" s="158">
        <v>47.499271399999998</v>
      </c>
      <c r="C28325" s="158">
        <v>40.870784800000003</v>
      </c>
      <c r="D28325" s="158">
        <v>30.602392200000001</v>
      </c>
      <c r="E28325" s="158">
        <v>48.148445100000004</v>
      </c>
    </row>
    <row r="28326" spans="1:5">
      <c r="A28326" s="156">
        <f t="shared" si="442"/>
        <v>28323</v>
      </c>
      <c r="B28326" s="159">
        <v>47.496250199999999</v>
      </c>
      <c r="C28326" s="159">
        <v>40.854011499999999</v>
      </c>
      <c r="D28326" s="159">
        <v>30.6226959</v>
      </c>
      <c r="E28326" s="159">
        <v>48.132732400000002</v>
      </c>
    </row>
    <row r="28327" spans="1:5">
      <c r="A28327" s="156">
        <f t="shared" si="442"/>
        <v>28324</v>
      </c>
      <c r="B28327" s="158">
        <v>47.500537899999998</v>
      </c>
      <c r="C28327" s="158">
        <v>40.856830600000002</v>
      </c>
      <c r="D28327" s="158">
        <v>30.657978100000001</v>
      </c>
      <c r="E28327" s="158">
        <v>48.141548200000003</v>
      </c>
    </row>
    <row r="28328" spans="1:5">
      <c r="A28328" s="156">
        <f t="shared" si="442"/>
        <v>28325</v>
      </c>
      <c r="B28328" s="159">
        <v>47.497375499999997</v>
      </c>
      <c r="C28328" s="159">
        <v>40.851165799999997</v>
      </c>
      <c r="D28328" s="159">
        <v>30.673568700000001</v>
      </c>
      <c r="E28328" s="159">
        <v>48.146797200000002</v>
      </c>
    </row>
    <row r="28329" spans="1:5">
      <c r="A28329" s="156">
        <f t="shared" si="442"/>
        <v>28326</v>
      </c>
      <c r="B28329" s="158">
        <v>47.501716600000002</v>
      </c>
      <c r="C28329" s="158">
        <v>40.855392500000001</v>
      </c>
      <c r="D28329" s="158">
        <v>30.6976376</v>
      </c>
      <c r="E28329" s="158">
        <v>48.142952000000001</v>
      </c>
    </row>
    <row r="28330" spans="1:5">
      <c r="A28330" s="156">
        <f t="shared" si="442"/>
        <v>28327</v>
      </c>
      <c r="B28330" s="159">
        <v>47.496387499999997</v>
      </c>
      <c r="C28330" s="159">
        <v>40.870563500000003</v>
      </c>
      <c r="D28330" s="159">
        <v>30.7157917</v>
      </c>
      <c r="E28330" s="159">
        <v>48.128608700000001</v>
      </c>
    </row>
    <row r="28331" spans="1:5">
      <c r="A28331" s="156">
        <f t="shared" si="442"/>
        <v>28328</v>
      </c>
      <c r="B28331" s="158">
        <v>47.496524800000003</v>
      </c>
      <c r="C28331" s="158">
        <v>40.888328600000001</v>
      </c>
      <c r="D28331" s="158">
        <v>30.740055099999999</v>
      </c>
      <c r="E28331" s="158">
        <v>48.144626600000002</v>
      </c>
    </row>
    <row r="28332" spans="1:5">
      <c r="A28332" s="156">
        <f t="shared" si="442"/>
        <v>28329</v>
      </c>
      <c r="B28332" s="159">
        <v>47.490806599999999</v>
      </c>
      <c r="C28332" s="159">
        <v>40.9110947</v>
      </c>
      <c r="D28332" s="159">
        <v>30.755756399999999</v>
      </c>
      <c r="E28332" s="159">
        <v>48.136520400000002</v>
      </c>
    </row>
    <row r="28333" spans="1:5">
      <c r="A28333" s="156">
        <f t="shared" si="442"/>
        <v>28330</v>
      </c>
      <c r="B28333" s="158">
        <v>47.501800500000002</v>
      </c>
      <c r="C28333" s="158">
        <v>40.920932800000003</v>
      </c>
      <c r="D28333" s="158">
        <v>30.7719612</v>
      </c>
      <c r="E28333" s="158">
        <v>48.127315500000002</v>
      </c>
    </row>
    <row r="28334" spans="1:5">
      <c r="A28334" s="156">
        <f t="shared" si="442"/>
        <v>28331</v>
      </c>
      <c r="B28334" s="159">
        <v>47.490531900000001</v>
      </c>
      <c r="C28334" s="159">
        <v>40.9403267</v>
      </c>
      <c r="D28334" s="159">
        <v>30.774555200000002</v>
      </c>
      <c r="E28334" s="159">
        <v>48.135158500000003</v>
      </c>
    </row>
    <row r="28335" spans="1:5">
      <c r="A28335" s="156">
        <f t="shared" si="442"/>
        <v>28332</v>
      </c>
      <c r="B28335" s="158">
        <v>47.507392899999999</v>
      </c>
      <c r="C28335" s="158">
        <v>40.951396899999999</v>
      </c>
      <c r="D28335" s="158">
        <v>30.797245</v>
      </c>
      <c r="E28335" s="158">
        <v>48.119224500000001</v>
      </c>
    </row>
    <row r="28336" spans="1:5">
      <c r="A28336" s="156">
        <f t="shared" si="442"/>
        <v>28333</v>
      </c>
      <c r="B28336" s="159">
        <v>47.497638700000003</v>
      </c>
      <c r="C28336" s="159">
        <v>40.964218099999997</v>
      </c>
      <c r="D28336" s="159">
        <v>30.811967800000001</v>
      </c>
      <c r="E28336" s="159">
        <v>48.130130800000003</v>
      </c>
    </row>
    <row r="28337" spans="1:5">
      <c r="A28337" s="156">
        <f t="shared" si="442"/>
        <v>28334</v>
      </c>
      <c r="B28337" s="158">
        <v>47.498214699999998</v>
      </c>
      <c r="C28337" s="158">
        <v>40.975597399999998</v>
      </c>
      <c r="D28337" s="158">
        <v>30.8080368</v>
      </c>
      <c r="E28337" s="158">
        <v>48.124801599999998</v>
      </c>
    </row>
    <row r="28338" spans="1:5">
      <c r="A28338" s="156">
        <f t="shared" si="442"/>
        <v>28335</v>
      </c>
      <c r="B28338" s="159">
        <v>47.510665899999999</v>
      </c>
      <c r="C28338" s="159">
        <v>40.997314500000002</v>
      </c>
      <c r="D28338" s="159">
        <v>30.811103800000001</v>
      </c>
      <c r="E28338" s="159">
        <v>48.119991300000002</v>
      </c>
    </row>
    <row r="28339" spans="1:5">
      <c r="A28339" s="156">
        <f t="shared" si="442"/>
        <v>28336</v>
      </c>
      <c r="B28339" s="158">
        <v>47.506759600000002</v>
      </c>
      <c r="C28339" s="158">
        <v>41.024498000000001</v>
      </c>
      <c r="D28339" s="158">
        <v>30.846351599999998</v>
      </c>
      <c r="E28339" s="158">
        <v>48.120239300000001</v>
      </c>
    </row>
    <row r="28340" spans="1:5">
      <c r="A28340" s="156">
        <f t="shared" si="442"/>
        <v>28337</v>
      </c>
      <c r="B28340" s="159">
        <v>47.507312800000001</v>
      </c>
      <c r="C28340" s="159">
        <v>41.014637</v>
      </c>
      <c r="D28340" s="159">
        <v>30.8481922</v>
      </c>
      <c r="E28340" s="159">
        <v>48.1165314</v>
      </c>
    </row>
    <row r="28341" spans="1:5">
      <c r="A28341" s="156">
        <f t="shared" si="442"/>
        <v>28338</v>
      </c>
      <c r="B28341" s="158">
        <v>47.4990387</v>
      </c>
      <c r="C28341" s="158">
        <v>41.027233099999997</v>
      </c>
      <c r="D28341" s="158">
        <v>30.862970399999998</v>
      </c>
      <c r="E28341" s="158">
        <v>48.122329700000002</v>
      </c>
    </row>
    <row r="28342" spans="1:5">
      <c r="A28342" s="156">
        <f t="shared" si="442"/>
        <v>28339</v>
      </c>
      <c r="B28342" s="159">
        <v>47.503379799999998</v>
      </c>
      <c r="C28342" s="159">
        <v>41.026046800000003</v>
      </c>
      <c r="D28342" s="159">
        <v>30.8488617</v>
      </c>
      <c r="E28342" s="159">
        <v>48.118400600000001</v>
      </c>
    </row>
    <row r="28343" spans="1:5">
      <c r="A28343" s="156">
        <f t="shared" si="442"/>
        <v>28340</v>
      </c>
      <c r="B28343" s="158">
        <v>47.504863700000001</v>
      </c>
      <c r="C28343" s="158">
        <v>41.032428699999997</v>
      </c>
      <c r="D28343" s="158">
        <v>30.886617699999999</v>
      </c>
      <c r="E28343" s="158">
        <v>48.115680699999999</v>
      </c>
    </row>
    <row r="28344" spans="1:5">
      <c r="A28344" s="156">
        <f t="shared" si="442"/>
        <v>28341</v>
      </c>
      <c r="B28344" s="159">
        <v>47.499397299999998</v>
      </c>
      <c r="C28344" s="159">
        <v>41.038120300000003</v>
      </c>
      <c r="D28344" s="159">
        <v>30.895372399999999</v>
      </c>
      <c r="E28344" s="159">
        <v>48.128948200000004</v>
      </c>
    </row>
    <row r="28345" spans="1:5">
      <c r="A28345" s="156">
        <f t="shared" si="442"/>
        <v>28342</v>
      </c>
      <c r="B28345" s="158">
        <v>47.504261</v>
      </c>
      <c r="C28345" s="158">
        <v>41.052566499999998</v>
      </c>
      <c r="D28345" s="158">
        <v>30.8848877</v>
      </c>
      <c r="E28345" s="158">
        <v>48.122878999999998</v>
      </c>
    </row>
    <row r="28346" spans="1:5">
      <c r="A28346" s="156">
        <f t="shared" si="442"/>
        <v>28343</v>
      </c>
      <c r="B28346" s="159">
        <v>47.501346599999998</v>
      </c>
      <c r="C28346" s="159">
        <v>41.062126200000002</v>
      </c>
      <c r="D28346" s="159">
        <v>30.8652306</v>
      </c>
      <c r="E28346" s="159">
        <v>48.1063118</v>
      </c>
    </row>
    <row r="28347" spans="1:5">
      <c r="A28347" s="156">
        <f t="shared" si="442"/>
        <v>28344</v>
      </c>
      <c r="B28347" s="158">
        <v>47.5010452</v>
      </c>
      <c r="C28347" s="158">
        <v>41.051574700000003</v>
      </c>
      <c r="D28347" s="158">
        <v>30.8299828</v>
      </c>
      <c r="E28347" s="158">
        <v>48.102878599999997</v>
      </c>
    </row>
    <row r="28348" spans="1:5">
      <c r="A28348" s="156">
        <f t="shared" si="442"/>
        <v>28345</v>
      </c>
      <c r="B28348" s="159">
        <v>47.507804899999996</v>
      </c>
      <c r="C28348" s="159">
        <v>41.042152399999999</v>
      </c>
      <c r="D28348" s="159">
        <v>30.803575500000001</v>
      </c>
      <c r="E28348" s="159">
        <v>48.080898300000001</v>
      </c>
    </row>
    <row r="28349" spans="1:5">
      <c r="A28349" s="156">
        <f t="shared" si="442"/>
        <v>28346</v>
      </c>
      <c r="B28349" s="158">
        <v>47.496482800000003</v>
      </c>
      <c r="C28349" s="158">
        <v>41.076683000000003</v>
      </c>
      <c r="D28349" s="158">
        <v>30.749809299999999</v>
      </c>
      <c r="E28349" s="158">
        <v>48.063289599999997</v>
      </c>
    </row>
    <row r="28350" spans="1:5">
      <c r="A28350" s="156">
        <f t="shared" si="442"/>
        <v>28347</v>
      </c>
      <c r="B28350" s="159">
        <v>47.505691499999998</v>
      </c>
      <c r="C28350" s="159">
        <v>41.121521000000001</v>
      </c>
      <c r="D28350" s="159">
        <v>30.736311000000001</v>
      </c>
      <c r="E28350" s="159">
        <v>48.050651600000002</v>
      </c>
    </row>
    <row r="28351" spans="1:5">
      <c r="A28351" s="156">
        <f t="shared" si="442"/>
        <v>28348</v>
      </c>
      <c r="B28351" s="158">
        <v>47.4938164</v>
      </c>
      <c r="C28351" s="158">
        <v>41.125553099999998</v>
      </c>
      <c r="D28351" s="158">
        <v>30.724735299999999</v>
      </c>
      <c r="E28351" s="158">
        <v>48.032905599999999</v>
      </c>
    </row>
    <row r="28352" spans="1:5">
      <c r="A28352" s="156">
        <f t="shared" si="442"/>
        <v>28349</v>
      </c>
      <c r="B28352" s="159">
        <v>47.500026699999999</v>
      </c>
      <c r="C28352" s="159">
        <v>41.110637699999998</v>
      </c>
      <c r="D28352" s="159">
        <v>30.6842136</v>
      </c>
      <c r="E28352" s="159">
        <v>48.046962700000002</v>
      </c>
    </row>
    <row r="28353" spans="1:5">
      <c r="A28353" s="156">
        <f t="shared" si="442"/>
        <v>28350</v>
      </c>
      <c r="B28353" s="158">
        <v>47.506115000000001</v>
      </c>
      <c r="C28353" s="158">
        <v>41.1047783</v>
      </c>
      <c r="D28353" s="158">
        <v>30.652988400000002</v>
      </c>
      <c r="E28353" s="158">
        <v>48.063034100000003</v>
      </c>
    </row>
    <row r="28354" spans="1:5">
      <c r="A28354" s="156">
        <f t="shared" si="442"/>
        <v>28351</v>
      </c>
      <c r="B28354" s="159">
        <v>47.5028419</v>
      </c>
      <c r="C28354" s="159">
        <v>41.096046399999999</v>
      </c>
      <c r="D28354" s="159">
        <v>30.624483099999999</v>
      </c>
      <c r="E28354" s="159">
        <v>48.061988800000002</v>
      </c>
    </row>
    <row r="28355" spans="1:5">
      <c r="A28355" s="156">
        <f t="shared" si="442"/>
        <v>28352</v>
      </c>
      <c r="B28355" s="158">
        <v>47.499381999999997</v>
      </c>
      <c r="C28355" s="158">
        <v>41.083255800000003</v>
      </c>
      <c r="D28355" s="158">
        <v>30.627859099999998</v>
      </c>
      <c r="E28355" s="158">
        <v>48.074790999999998</v>
      </c>
    </row>
    <row r="28356" spans="1:5">
      <c r="A28356" s="156">
        <f t="shared" si="442"/>
        <v>28353</v>
      </c>
      <c r="B28356" s="159">
        <v>47.507846800000003</v>
      </c>
      <c r="C28356" s="159">
        <v>41.0822334</v>
      </c>
      <c r="D28356" s="159">
        <v>30.6352768</v>
      </c>
      <c r="E28356" s="159">
        <v>48.067619299999997</v>
      </c>
    </row>
    <row r="28357" spans="1:5">
      <c r="A28357" s="156">
        <f t="shared" ref="A28357:A28420" si="443">A28356+1</f>
        <v>28354</v>
      </c>
      <c r="B28357" s="158">
        <v>47.505043000000001</v>
      </c>
      <c r="C28357" s="158">
        <v>41.095661200000002</v>
      </c>
      <c r="D28357" s="158">
        <v>30.611764900000001</v>
      </c>
      <c r="E28357" s="158">
        <v>48.071109800000002</v>
      </c>
    </row>
    <row r="28358" spans="1:5">
      <c r="A28358" s="156">
        <f t="shared" si="443"/>
        <v>28355</v>
      </c>
      <c r="B28358" s="159">
        <v>47.503860500000002</v>
      </c>
      <c r="C28358" s="159">
        <v>41.109638199999999</v>
      </c>
      <c r="D28358" s="159">
        <v>30.6231461</v>
      </c>
      <c r="E28358" s="159">
        <v>48.079872100000003</v>
      </c>
    </row>
    <row r="28359" spans="1:5">
      <c r="A28359" s="156">
        <f t="shared" si="443"/>
        <v>28356</v>
      </c>
      <c r="B28359" s="158">
        <v>47.500507399999996</v>
      </c>
      <c r="C28359" s="158">
        <v>41.105632800000002</v>
      </c>
      <c r="D28359" s="158">
        <v>30.644397699999999</v>
      </c>
      <c r="E28359" s="158">
        <v>48.071083100000003</v>
      </c>
    </row>
    <row r="28360" spans="1:5">
      <c r="A28360" s="156">
        <f t="shared" si="443"/>
        <v>28357</v>
      </c>
      <c r="B28360" s="159">
        <v>47.498416900000002</v>
      </c>
      <c r="C28360" s="159">
        <v>41.119335200000002</v>
      </c>
      <c r="D28360" s="159">
        <v>30.684057200000002</v>
      </c>
      <c r="E28360" s="159">
        <v>48.070697799999998</v>
      </c>
    </row>
    <row r="28361" spans="1:5">
      <c r="A28361" s="156">
        <f t="shared" si="443"/>
        <v>28358</v>
      </c>
      <c r="B28361" s="158">
        <v>47.503696400000003</v>
      </c>
      <c r="C28361" s="158">
        <v>41.1299171</v>
      </c>
      <c r="D28361" s="158">
        <v>30.691755300000001</v>
      </c>
      <c r="E28361" s="158">
        <v>48.067649799999998</v>
      </c>
    </row>
    <row r="28362" spans="1:5">
      <c r="A28362" s="156">
        <f t="shared" si="443"/>
        <v>28359</v>
      </c>
      <c r="B28362" s="159">
        <v>47.499435400000003</v>
      </c>
      <c r="C28362" s="159">
        <v>41.141159100000003</v>
      </c>
      <c r="D28362" s="159">
        <v>30.663391099999998</v>
      </c>
      <c r="E28362" s="159">
        <v>48.0653419</v>
      </c>
    </row>
    <row r="28363" spans="1:5">
      <c r="A28363" s="156">
        <f t="shared" si="443"/>
        <v>28360</v>
      </c>
      <c r="B28363" s="158">
        <v>47.511581399999997</v>
      </c>
      <c r="C28363" s="158">
        <v>41.158229800000001</v>
      </c>
      <c r="D28363" s="158">
        <v>30.642641099999999</v>
      </c>
      <c r="E28363" s="158">
        <v>48.079818699999997</v>
      </c>
    </row>
    <row r="28364" spans="1:5">
      <c r="A28364" s="156">
        <f t="shared" si="443"/>
        <v>28361</v>
      </c>
      <c r="B28364" s="159">
        <v>47.486572299999999</v>
      </c>
      <c r="C28364" s="159">
        <v>41.169750200000003</v>
      </c>
      <c r="D28364" s="159">
        <v>30.665817300000001</v>
      </c>
      <c r="E28364" s="159">
        <v>48.085945100000004</v>
      </c>
    </row>
    <row r="28365" spans="1:5">
      <c r="A28365" s="156">
        <f t="shared" si="443"/>
        <v>28362</v>
      </c>
      <c r="B28365" s="158">
        <v>47.510566699999998</v>
      </c>
      <c r="C28365" s="158">
        <v>41.191074399999998</v>
      </c>
      <c r="D28365" s="158">
        <v>30.689132699999998</v>
      </c>
      <c r="E28365" s="158">
        <v>48.087619799999999</v>
      </c>
    </row>
    <row r="28366" spans="1:5">
      <c r="A28366" s="156">
        <f t="shared" si="443"/>
        <v>28363</v>
      </c>
      <c r="B28366" s="159">
        <v>47.510372199999999</v>
      </c>
      <c r="C28366" s="159">
        <v>41.202869399999997</v>
      </c>
      <c r="D28366" s="159">
        <v>30.675663</v>
      </c>
      <c r="E28366" s="159">
        <v>48.088336900000002</v>
      </c>
    </row>
    <row r="28367" spans="1:5">
      <c r="A28367" s="156">
        <f t="shared" si="443"/>
        <v>28364</v>
      </c>
      <c r="B28367" s="158">
        <v>47.50103</v>
      </c>
      <c r="C28367" s="158">
        <v>41.226818100000003</v>
      </c>
      <c r="D28367" s="158">
        <v>30.6602402</v>
      </c>
      <c r="E28367" s="158">
        <v>48.091548899999999</v>
      </c>
    </row>
    <row r="28368" spans="1:5">
      <c r="A28368" s="156">
        <f t="shared" si="443"/>
        <v>28365</v>
      </c>
      <c r="B28368" s="159">
        <v>47.503913900000001</v>
      </c>
      <c r="C28368" s="159">
        <v>41.247615799999998</v>
      </c>
      <c r="D28368" s="159">
        <v>30.578992800000002</v>
      </c>
      <c r="E28368" s="159">
        <v>48.097976699999997</v>
      </c>
    </row>
    <row r="28369" spans="1:5">
      <c r="A28369" s="156">
        <f t="shared" si="443"/>
        <v>28366</v>
      </c>
      <c r="B28369" s="158">
        <v>47.498966199999998</v>
      </c>
      <c r="C28369" s="158">
        <v>41.301975300000002</v>
      </c>
      <c r="D28369" s="158">
        <v>30.525995300000002</v>
      </c>
      <c r="E28369" s="158">
        <v>48.105945599999998</v>
      </c>
    </row>
    <row r="28370" spans="1:5">
      <c r="A28370" s="156">
        <f t="shared" si="443"/>
        <v>28367</v>
      </c>
      <c r="B28370" s="159">
        <v>47.4969635</v>
      </c>
      <c r="C28370" s="159">
        <v>41.308490800000001</v>
      </c>
      <c r="D28370" s="159">
        <v>30.516847599999998</v>
      </c>
      <c r="E28370" s="159">
        <v>48.098293300000002</v>
      </c>
    </row>
    <row r="28371" spans="1:5">
      <c r="A28371" s="156">
        <f t="shared" si="443"/>
        <v>28368</v>
      </c>
      <c r="B28371" s="158">
        <v>47.515476200000002</v>
      </c>
      <c r="C28371" s="158">
        <v>41.318443299999998</v>
      </c>
      <c r="D28371" s="158">
        <v>30.5185204</v>
      </c>
      <c r="E28371" s="158">
        <v>48.112003299999998</v>
      </c>
    </row>
    <row r="28372" spans="1:5">
      <c r="A28372" s="156">
        <f t="shared" si="443"/>
        <v>28369</v>
      </c>
      <c r="B28372" s="159">
        <v>47.510612500000001</v>
      </c>
      <c r="C28372" s="159">
        <v>41.287979100000001</v>
      </c>
      <c r="D28372" s="159">
        <v>30.490096999999999</v>
      </c>
      <c r="E28372" s="159">
        <v>48.105930299999997</v>
      </c>
    </row>
    <row r="28373" spans="1:5">
      <c r="A28373" s="156">
        <f t="shared" si="443"/>
        <v>28370</v>
      </c>
      <c r="B28373" s="158">
        <v>47.513992299999998</v>
      </c>
      <c r="C28373" s="158">
        <v>41.250854500000003</v>
      </c>
      <c r="D28373" s="158">
        <v>30.4824257</v>
      </c>
      <c r="E28373" s="158">
        <v>48.097633399999999</v>
      </c>
    </row>
    <row r="28374" spans="1:5">
      <c r="A28374" s="156">
        <f t="shared" si="443"/>
        <v>28371</v>
      </c>
      <c r="B28374" s="159">
        <v>47.507343300000002</v>
      </c>
      <c r="C28374" s="159">
        <v>41.234474200000001</v>
      </c>
      <c r="D28374" s="159">
        <v>30.466665299999999</v>
      </c>
      <c r="E28374" s="159">
        <v>48.113513900000001</v>
      </c>
    </row>
    <row r="28375" spans="1:5">
      <c r="A28375" s="156">
        <f t="shared" si="443"/>
        <v>28372</v>
      </c>
      <c r="B28375" s="158">
        <v>47.503410299999999</v>
      </c>
      <c r="C28375" s="158">
        <v>41.216907499999998</v>
      </c>
      <c r="D28375" s="158">
        <v>30.465326300000001</v>
      </c>
      <c r="E28375" s="158">
        <v>48.0997238</v>
      </c>
    </row>
    <row r="28376" spans="1:5">
      <c r="A28376" s="156">
        <f t="shared" si="443"/>
        <v>28373</v>
      </c>
      <c r="B28376" s="159">
        <v>47.507259400000002</v>
      </c>
      <c r="C28376" s="159">
        <v>41.205143</v>
      </c>
      <c r="D28376" s="159">
        <v>30.4647121</v>
      </c>
      <c r="E28376" s="159">
        <v>48.105602300000001</v>
      </c>
    </row>
    <row r="28377" spans="1:5">
      <c r="A28377" s="156">
        <f t="shared" si="443"/>
        <v>28374</v>
      </c>
      <c r="B28377" s="158">
        <v>47.5086899</v>
      </c>
      <c r="C28377" s="158">
        <v>41.180171999999999</v>
      </c>
      <c r="D28377" s="158">
        <v>30.4743347</v>
      </c>
      <c r="E28377" s="158">
        <v>48.097442600000001</v>
      </c>
    </row>
    <row r="28378" spans="1:5">
      <c r="A28378" s="156">
        <f t="shared" si="443"/>
        <v>28375</v>
      </c>
      <c r="B28378" s="159">
        <v>47.5023689</v>
      </c>
      <c r="C28378" s="159">
        <v>41.170417800000003</v>
      </c>
      <c r="D28378" s="159">
        <v>30.4777393</v>
      </c>
      <c r="E28378" s="159">
        <v>48.109394100000003</v>
      </c>
    </row>
    <row r="28379" spans="1:5">
      <c r="A28379" s="156">
        <f t="shared" si="443"/>
        <v>28376</v>
      </c>
      <c r="B28379" s="158">
        <v>47.496402699999997</v>
      </c>
      <c r="C28379" s="158">
        <v>41.179866799999999</v>
      </c>
      <c r="D28379" s="158">
        <v>30.493444400000001</v>
      </c>
      <c r="E28379" s="158">
        <v>48.108787499999998</v>
      </c>
    </row>
    <row r="28380" spans="1:5">
      <c r="A28380" s="156">
        <f t="shared" si="443"/>
        <v>28377</v>
      </c>
      <c r="B28380" s="159">
        <v>47.507835399999998</v>
      </c>
      <c r="C28380" s="159">
        <v>41.176883699999998</v>
      </c>
      <c r="D28380" s="159">
        <v>30.4872227</v>
      </c>
      <c r="E28380" s="159">
        <v>48.106124899999998</v>
      </c>
    </row>
    <row r="28381" spans="1:5">
      <c r="A28381" s="156">
        <f t="shared" si="443"/>
        <v>28378</v>
      </c>
      <c r="B28381" s="158">
        <v>47.512233700000003</v>
      </c>
      <c r="C28381" s="158">
        <v>41.1527672</v>
      </c>
      <c r="D28381" s="158">
        <v>30.495201099999999</v>
      </c>
      <c r="E28381" s="158">
        <v>48.098705299999999</v>
      </c>
    </row>
    <row r="28382" spans="1:5">
      <c r="A28382" s="156">
        <f t="shared" si="443"/>
        <v>28379</v>
      </c>
      <c r="B28382" s="159">
        <v>47.500690499999997</v>
      </c>
      <c r="C28382" s="159">
        <v>41.1323814</v>
      </c>
      <c r="D28382" s="159">
        <v>30.489650699999999</v>
      </c>
      <c r="E28382" s="159">
        <v>48.1055183</v>
      </c>
    </row>
    <row r="28383" spans="1:5">
      <c r="A28383" s="156">
        <f t="shared" si="443"/>
        <v>28380</v>
      </c>
      <c r="B28383" s="158">
        <v>47.510860399999999</v>
      </c>
      <c r="C28383" s="158">
        <v>41.110916099999997</v>
      </c>
      <c r="D28383" s="158">
        <v>30.488367100000001</v>
      </c>
      <c r="E28383" s="158">
        <v>48.097168000000003</v>
      </c>
    </row>
    <row r="28384" spans="1:5">
      <c r="A28384" s="156">
        <f t="shared" si="443"/>
        <v>28381</v>
      </c>
      <c r="B28384" s="159">
        <v>47.5055008</v>
      </c>
      <c r="C28384" s="159">
        <v>41.063678699999997</v>
      </c>
      <c r="D28384" s="159">
        <v>30.501951200000001</v>
      </c>
      <c r="E28384" s="159">
        <v>48.102359800000002</v>
      </c>
    </row>
    <row r="28385" spans="1:5">
      <c r="A28385" s="156">
        <f t="shared" si="443"/>
        <v>28382</v>
      </c>
      <c r="B28385" s="158">
        <v>47.514213599999998</v>
      </c>
      <c r="C28385" s="158">
        <v>41.038703900000002</v>
      </c>
      <c r="D28385" s="158">
        <v>30.525634799999999</v>
      </c>
      <c r="E28385" s="158">
        <v>48.106151599999997</v>
      </c>
    </row>
    <row r="28386" spans="1:5">
      <c r="A28386" s="156">
        <f t="shared" si="443"/>
        <v>28383</v>
      </c>
      <c r="B28386" s="159">
        <v>47.497722600000003</v>
      </c>
      <c r="C28386" s="159">
        <v>41.044811199999998</v>
      </c>
      <c r="D28386" s="159">
        <v>30.5611973</v>
      </c>
      <c r="E28386" s="159">
        <v>48.1107674</v>
      </c>
    </row>
    <row r="28387" spans="1:5">
      <c r="A28387" s="156">
        <f t="shared" si="443"/>
        <v>28384</v>
      </c>
      <c r="B28387" s="158">
        <v>47.500938400000003</v>
      </c>
      <c r="C28387" s="158">
        <v>41.103458400000001</v>
      </c>
      <c r="D28387" s="158">
        <v>30.577096900000001</v>
      </c>
      <c r="E28387" s="158">
        <v>48.099227900000002</v>
      </c>
    </row>
    <row r="28388" spans="1:5">
      <c r="A28388" s="156">
        <f t="shared" si="443"/>
        <v>28385</v>
      </c>
      <c r="B28388" s="159">
        <v>47.507011400000003</v>
      </c>
      <c r="C28388" s="159">
        <v>41.120807599999999</v>
      </c>
      <c r="D28388" s="159">
        <v>30.583539999999999</v>
      </c>
      <c r="E28388" s="159">
        <v>48.113090499999998</v>
      </c>
    </row>
    <row r="28389" spans="1:5">
      <c r="A28389" s="156">
        <f t="shared" si="443"/>
        <v>28386</v>
      </c>
      <c r="B28389" s="158">
        <v>47.510047900000004</v>
      </c>
      <c r="C28389" s="158">
        <v>41.171024299999999</v>
      </c>
      <c r="D28389" s="158">
        <v>30.574764299999998</v>
      </c>
      <c r="E28389" s="158">
        <v>48.113613100000002</v>
      </c>
    </row>
    <row r="28390" spans="1:5">
      <c r="A28390" s="156">
        <f t="shared" si="443"/>
        <v>28387</v>
      </c>
      <c r="B28390" s="159">
        <v>47.509605399999998</v>
      </c>
      <c r="C28390" s="159">
        <v>41.161743199999997</v>
      </c>
      <c r="D28390" s="159">
        <v>30.560344700000002</v>
      </c>
      <c r="E28390" s="159">
        <v>48.122322099999998</v>
      </c>
    </row>
    <row r="28391" spans="1:5">
      <c r="A28391" s="156">
        <f t="shared" si="443"/>
        <v>28388</v>
      </c>
      <c r="B28391" s="158">
        <v>47.502323199999999</v>
      </c>
      <c r="C28391" s="158">
        <v>41.136192299999998</v>
      </c>
      <c r="D28391" s="158">
        <v>30.5482388</v>
      </c>
      <c r="E28391" s="158">
        <v>48.107486700000003</v>
      </c>
    </row>
    <row r="28392" spans="1:5">
      <c r="A28392" s="156">
        <f t="shared" si="443"/>
        <v>28389</v>
      </c>
      <c r="B28392" s="159">
        <v>47.5124092</v>
      </c>
      <c r="C28392" s="159">
        <v>41.0966606</v>
      </c>
      <c r="D28392" s="159">
        <v>30.550470399999998</v>
      </c>
      <c r="E28392" s="159">
        <v>48.119270299999997</v>
      </c>
    </row>
    <row r="28393" spans="1:5">
      <c r="A28393" s="156">
        <f t="shared" si="443"/>
        <v>28390</v>
      </c>
      <c r="B28393" s="158">
        <v>47.513454400000001</v>
      </c>
      <c r="C28393" s="158">
        <v>41.071659099999998</v>
      </c>
      <c r="D28393" s="158">
        <v>30.545337700000001</v>
      </c>
      <c r="E28393" s="158">
        <v>48.118419600000003</v>
      </c>
    </row>
    <row r="28394" spans="1:5">
      <c r="A28394" s="156">
        <f t="shared" si="443"/>
        <v>28391</v>
      </c>
      <c r="B28394" s="159">
        <v>47.508041400000003</v>
      </c>
      <c r="C28394" s="159">
        <v>41.086051900000001</v>
      </c>
      <c r="D28394" s="159">
        <v>30.5297451</v>
      </c>
      <c r="E28394" s="159">
        <v>48.121112799999999</v>
      </c>
    </row>
    <row r="28395" spans="1:5">
      <c r="A28395" s="156">
        <f t="shared" si="443"/>
        <v>28392</v>
      </c>
      <c r="B28395" s="158">
        <v>47.507545499999999</v>
      </c>
      <c r="C28395" s="158">
        <v>41.102405500000003</v>
      </c>
      <c r="D28395" s="158">
        <v>30.514682799999999</v>
      </c>
      <c r="E28395" s="158">
        <v>48.121414199999997</v>
      </c>
    </row>
    <row r="28396" spans="1:5">
      <c r="A28396" s="156">
        <f t="shared" si="443"/>
        <v>28393</v>
      </c>
      <c r="B28396" s="159">
        <v>47.510349300000001</v>
      </c>
      <c r="C28396" s="159">
        <v>41.133373300000002</v>
      </c>
      <c r="D28396" s="159">
        <v>30.454486800000002</v>
      </c>
      <c r="E28396" s="159">
        <v>48.117431600000003</v>
      </c>
    </row>
    <row r="28397" spans="1:5">
      <c r="A28397" s="156">
        <f t="shared" si="443"/>
        <v>28394</v>
      </c>
      <c r="B28397" s="158">
        <v>47.513893099999997</v>
      </c>
      <c r="C28397" s="158">
        <v>41.175499000000002</v>
      </c>
      <c r="D28397" s="158">
        <v>30.4138126</v>
      </c>
      <c r="E28397" s="158">
        <v>48.1149597</v>
      </c>
    </row>
    <row r="28398" spans="1:5">
      <c r="A28398" s="156">
        <f t="shared" si="443"/>
        <v>28395</v>
      </c>
      <c r="B28398" s="159">
        <v>47.515075699999997</v>
      </c>
      <c r="C28398" s="159">
        <v>41.195220900000002</v>
      </c>
      <c r="D28398" s="159">
        <v>30.3835449</v>
      </c>
      <c r="E28398" s="159">
        <v>48.134132399999999</v>
      </c>
    </row>
    <row r="28399" spans="1:5">
      <c r="A28399" s="156">
        <f t="shared" si="443"/>
        <v>28396</v>
      </c>
      <c r="B28399" s="158">
        <v>47.522083299999998</v>
      </c>
      <c r="C28399" s="158">
        <v>41.206741299999997</v>
      </c>
      <c r="D28399" s="158">
        <v>30.385246299999999</v>
      </c>
      <c r="E28399" s="158">
        <v>48.130672500000003</v>
      </c>
    </row>
    <row r="28400" spans="1:5">
      <c r="A28400" s="156">
        <f t="shared" si="443"/>
        <v>28397</v>
      </c>
      <c r="B28400" s="159">
        <v>47.515651699999999</v>
      </c>
      <c r="C28400" s="159">
        <v>41.208923300000002</v>
      </c>
      <c r="D28400" s="159">
        <v>30.337625500000001</v>
      </c>
      <c r="E28400" s="159">
        <v>48.132103000000001</v>
      </c>
    </row>
    <row r="28401" spans="1:5">
      <c r="A28401" s="156">
        <f t="shared" si="443"/>
        <v>28398</v>
      </c>
      <c r="B28401" s="158">
        <v>47.508533499999999</v>
      </c>
      <c r="C28401" s="158">
        <v>41.2430077</v>
      </c>
      <c r="D28401" s="158">
        <v>30.3441525</v>
      </c>
      <c r="E28401" s="158">
        <v>48.1210594</v>
      </c>
    </row>
    <row r="28402" spans="1:5">
      <c r="A28402" s="156">
        <f t="shared" si="443"/>
        <v>28399</v>
      </c>
      <c r="B28402" s="159">
        <v>47.514965099999998</v>
      </c>
      <c r="C28402" s="159">
        <v>41.2582016</v>
      </c>
      <c r="D28402" s="159">
        <v>30.347249999999999</v>
      </c>
      <c r="E28402" s="159">
        <v>48.127815200000001</v>
      </c>
    </row>
    <row r="28403" spans="1:5">
      <c r="A28403" s="156">
        <f t="shared" si="443"/>
        <v>28400</v>
      </c>
      <c r="B28403" s="158">
        <v>47.514911699999999</v>
      </c>
      <c r="C28403" s="158">
        <v>41.2814865</v>
      </c>
      <c r="D28403" s="158">
        <v>30.3109818</v>
      </c>
      <c r="E28403" s="158">
        <v>48.118034399999999</v>
      </c>
    </row>
    <row r="28404" spans="1:5">
      <c r="A28404" s="156">
        <f t="shared" si="443"/>
        <v>28401</v>
      </c>
      <c r="B28404" s="159">
        <v>47.507049600000002</v>
      </c>
      <c r="C28404" s="159">
        <v>41.2963448</v>
      </c>
      <c r="D28404" s="159">
        <v>30.293098400000002</v>
      </c>
      <c r="E28404" s="159">
        <v>48.1208344</v>
      </c>
    </row>
    <row r="28405" spans="1:5">
      <c r="A28405" s="156">
        <f t="shared" si="443"/>
        <v>28402</v>
      </c>
      <c r="B28405" s="158">
        <v>47.508998900000002</v>
      </c>
      <c r="C28405" s="158">
        <v>41.274055500000003</v>
      </c>
      <c r="D28405" s="158">
        <v>30.291902499999999</v>
      </c>
      <c r="E28405" s="158">
        <v>48.125148799999998</v>
      </c>
    </row>
    <row r="28406" spans="1:5">
      <c r="A28406" s="156">
        <f t="shared" si="443"/>
        <v>28403</v>
      </c>
      <c r="B28406" s="159">
        <v>47.498554200000001</v>
      </c>
      <c r="C28406" s="159">
        <v>41.2546921</v>
      </c>
      <c r="D28406" s="159">
        <v>30.279626799999999</v>
      </c>
      <c r="E28406" s="159">
        <v>48.136302899999997</v>
      </c>
    </row>
    <row r="28407" spans="1:5">
      <c r="A28407" s="156">
        <f t="shared" si="443"/>
        <v>28404</v>
      </c>
      <c r="B28407" s="158">
        <v>47.512748700000003</v>
      </c>
      <c r="C28407" s="158">
        <v>41.244872999999998</v>
      </c>
      <c r="D28407" s="158">
        <v>30.263053899999999</v>
      </c>
      <c r="E28407" s="158">
        <v>48.139762900000001</v>
      </c>
    </row>
    <row r="28408" spans="1:5">
      <c r="A28408" s="156">
        <f t="shared" si="443"/>
        <v>28405</v>
      </c>
      <c r="B28408" s="159">
        <v>47.518440200000001</v>
      </c>
      <c r="C28408" s="159">
        <v>41.220676400000002</v>
      </c>
      <c r="D28408" s="159">
        <v>30.27561</v>
      </c>
      <c r="E28408" s="159">
        <v>48.133113899999998</v>
      </c>
    </row>
    <row r="28409" spans="1:5">
      <c r="A28409" s="156">
        <f t="shared" si="443"/>
        <v>28406</v>
      </c>
      <c r="B28409" s="158">
        <v>47.506591800000002</v>
      </c>
      <c r="C28409" s="158">
        <v>41.167941999999996</v>
      </c>
      <c r="D28409" s="158">
        <v>30.309478800000001</v>
      </c>
      <c r="E28409" s="158">
        <v>48.143306699999997</v>
      </c>
    </row>
    <row r="28410" spans="1:5">
      <c r="A28410" s="156">
        <f t="shared" si="443"/>
        <v>28407</v>
      </c>
      <c r="B28410" s="159">
        <v>47.5081329</v>
      </c>
      <c r="C28410" s="159">
        <v>41.1201553</v>
      </c>
      <c r="D28410" s="159">
        <v>30.3331108</v>
      </c>
      <c r="E28410" s="159">
        <v>48.150997199999999</v>
      </c>
    </row>
    <row r="28411" spans="1:5">
      <c r="A28411" s="156">
        <f t="shared" si="443"/>
        <v>28408</v>
      </c>
      <c r="B28411" s="158">
        <v>47.506759600000002</v>
      </c>
      <c r="C28411" s="158">
        <v>41.054378499999999</v>
      </c>
      <c r="D28411" s="158">
        <v>30.364496200000001</v>
      </c>
      <c r="E28411" s="158">
        <v>48.145149199999999</v>
      </c>
    </row>
    <row r="28412" spans="1:5">
      <c r="A28412" s="156">
        <f t="shared" si="443"/>
        <v>28409</v>
      </c>
      <c r="B28412" s="159">
        <v>47.507610300000003</v>
      </c>
      <c r="C28412" s="159">
        <v>40.981224099999999</v>
      </c>
      <c r="D28412" s="159">
        <v>30.369295099999999</v>
      </c>
      <c r="E28412" s="159">
        <v>48.139324199999997</v>
      </c>
    </row>
    <row r="28413" spans="1:5">
      <c r="A28413" s="156">
        <f t="shared" si="443"/>
        <v>28410</v>
      </c>
      <c r="B28413" s="158">
        <v>47.517395</v>
      </c>
      <c r="C28413" s="158">
        <v>40.944561</v>
      </c>
      <c r="D28413" s="158">
        <v>30.3934803</v>
      </c>
      <c r="E28413" s="158">
        <v>48.106056199999998</v>
      </c>
    </row>
    <row r="28414" spans="1:5">
      <c r="A28414" s="156">
        <f t="shared" si="443"/>
        <v>28411</v>
      </c>
      <c r="B28414" s="159">
        <v>47.511402099999998</v>
      </c>
      <c r="C28414" s="159">
        <v>40.919914200000001</v>
      </c>
      <c r="D28414" s="159">
        <v>30.3506298</v>
      </c>
      <c r="E28414" s="159">
        <v>48.022811900000001</v>
      </c>
    </row>
    <row r="28415" spans="1:5">
      <c r="A28415" s="156">
        <f t="shared" si="443"/>
        <v>28412</v>
      </c>
      <c r="B28415" s="159">
        <v>47.586750000000002</v>
      </c>
      <c r="C28415" s="159">
        <v>41.446373000000001</v>
      </c>
      <c r="D28415" s="159">
        <v>30.412908600000002</v>
      </c>
      <c r="E28415" s="159">
        <v>47.9930229</v>
      </c>
    </row>
    <row r="28416" spans="1:5">
      <c r="A28416" s="156">
        <f t="shared" si="443"/>
        <v>28413</v>
      </c>
      <c r="B28416" s="158">
        <v>47.575481400000001</v>
      </c>
      <c r="C28416" s="158">
        <v>41.462253599999997</v>
      </c>
      <c r="D28416" s="158">
        <v>30.3990154</v>
      </c>
      <c r="E28416" s="158">
        <v>47.988624600000001</v>
      </c>
    </row>
    <row r="28417" spans="1:5">
      <c r="A28417" s="156">
        <f t="shared" si="443"/>
        <v>28414</v>
      </c>
      <c r="B28417" s="159">
        <v>47.5707016</v>
      </c>
      <c r="C28417" s="159">
        <v>41.4859467</v>
      </c>
      <c r="D28417" s="159">
        <v>30.393295299999998</v>
      </c>
      <c r="E28417" s="159">
        <v>47.9958229</v>
      </c>
    </row>
    <row r="28418" spans="1:5">
      <c r="A28418" s="156">
        <f t="shared" si="443"/>
        <v>28415</v>
      </c>
      <c r="B28418" s="158">
        <v>47.5745468</v>
      </c>
      <c r="C28418" s="158">
        <v>41.496082299999998</v>
      </c>
      <c r="D28418" s="158">
        <v>30.378343600000001</v>
      </c>
      <c r="E28418" s="158">
        <v>47.997581500000003</v>
      </c>
    </row>
    <row r="28419" spans="1:5">
      <c r="A28419" s="156">
        <f t="shared" si="443"/>
        <v>28416</v>
      </c>
      <c r="B28419" s="159">
        <v>47.571937599999998</v>
      </c>
      <c r="C28419" s="159">
        <v>41.504035899999998</v>
      </c>
      <c r="D28419" s="159">
        <v>30.374939000000001</v>
      </c>
      <c r="E28419" s="159">
        <v>47.9880219</v>
      </c>
    </row>
    <row r="28420" spans="1:5">
      <c r="A28420" s="156">
        <f t="shared" si="443"/>
        <v>28417</v>
      </c>
      <c r="B28420" s="158">
        <v>47.565231300000001</v>
      </c>
      <c r="C28420" s="158">
        <v>41.471088399999999</v>
      </c>
      <c r="D28420" s="158">
        <v>30.3866844</v>
      </c>
      <c r="E28420" s="158">
        <v>47.987278000000003</v>
      </c>
    </row>
    <row r="28421" spans="1:5">
      <c r="A28421" s="156">
        <f t="shared" ref="A28421:A28434" si="444">A28420+1</f>
        <v>28418</v>
      </c>
      <c r="B28421" s="159">
        <v>47.580154399999998</v>
      </c>
      <c r="C28421" s="159">
        <v>41.448391000000001</v>
      </c>
      <c r="D28421" s="159">
        <v>30.3830013</v>
      </c>
      <c r="E28421" s="159">
        <v>47.986206099999997</v>
      </c>
    </row>
    <row r="28422" spans="1:5">
      <c r="A28422" s="156">
        <f t="shared" si="444"/>
        <v>28419</v>
      </c>
      <c r="B28422" s="158">
        <v>47.579933199999999</v>
      </c>
      <c r="C28422" s="158">
        <v>41.440711999999998</v>
      </c>
      <c r="D28422" s="158">
        <v>30.367687199999999</v>
      </c>
      <c r="E28422" s="158">
        <v>47.995716100000003</v>
      </c>
    </row>
    <row r="28423" spans="1:5">
      <c r="A28423" s="156">
        <f t="shared" si="444"/>
        <v>28420</v>
      </c>
      <c r="B28423" s="159">
        <v>47.578834499999999</v>
      </c>
      <c r="C28423" s="159">
        <v>41.388763400000002</v>
      </c>
      <c r="D28423" s="159">
        <v>30.341295200000001</v>
      </c>
      <c r="E28423" s="159">
        <v>47.992305799999997</v>
      </c>
    </row>
    <row r="28424" spans="1:5">
      <c r="A28424" s="156">
        <f t="shared" si="444"/>
        <v>28421</v>
      </c>
      <c r="B28424" s="158">
        <v>47.583782200000002</v>
      </c>
      <c r="C28424" s="158">
        <v>41.376640299999998</v>
      </c>
      <c r="D28424" s="158">
        <v>30.3524265</v>
      </c>
      <c r="E28424" s="158">
        <v>47.982444800000003</v>
      </c>
    </row>
    <row r="28425" spans="1:5">
      <c r="A28425" s="156">
        <f t="shared" si="444"/>
        <v>28422</v>
      </c>
      <c r="B28425" s="159">
        <v>47.5701447</v>
      </c>
      <c r="C28425" s="159">
        <v>41.064182299999999</v>
      </c>
      <c r="D28425" s="159">
        <v>30.445707299999999</v>
      </c>
      <c r="E28425" s="159">
        <v>47.978897099999998</v>
      </c>
    </row>
    <row r="28426" spans="1:5">
      <c r="A28426" s="156">
        <f t="shared" si="444"/>
        <v>28423</v>
      </c>
      <c r="B28426" s="158">
        <v>47.565143599999999</v>
      </c>
      <c r="C28426" s="158">
        <v>41.056449899999997</v>
      </c>
      <c r="D28426" s="158">
        <v>30.414853999999998</v>
      </c>
      <c r="E28426" s="158">
        <v>47.977661099999999</v>
      </c>
    </row>
    <row r="28427" spans="1:5">
      <c r="A28427" s="156">
        <f t="shared" si="444"/>
        <v>28424</v>
      </c>
      <c r="B28427" s="159">
        <v>47.569507600000001</v>
      </c>
      <c r="C28427" s="159">
        <v>41.050140399999997</v>
      </c>
      <c r="D28427" s="159">
        <v>30.3814125</v>
      </c>
      <c r="E28427" s="159">
        <v>47.967937499999998</v>
      </c>
    </row>
    <row r="28428" spans="1:5">
      <c r="A28428" s="156">
        <f t="shared" si="444"/>
        <v>28425</v>
      </c>
      <c r="B28428" s="158">
        <v>47.5666504</v>
      </c>
      <c r="C28428" s="158">
        <v>41.057434100000002</v>
      </c>
      <c r="D28428" s="158">
        <v>30.3772278</v>
      </c>
      <c r="E28428" s="158">
        <v>47.9756012</v>
      </c>
    </row>
    <row r="28429" spans="1:5">
      <c r="A28429" s="156">
        <f t="shared" si="444"/>
        <v>28426</v>
      </c>
      <c r="B28429" s="159">
        <v>47.5647278</v>
      </c>
      <c r="C28429" s="159">
        <v>41.059753399999998</v>
      </c>
      <c r="D28429" s="159">
        <v>30.404594400000001</v>
      </c>
      <c r="E28429" s="159">
        <v>47.969554899999999</v>
      </c>
    </row>
    <row r="28430" spans="1:5">
      <c r="A28430" s="156">
        <f t="shared" si="444"/>
        <v>28427</v>
      </c>
      <c r="B28430" s="158">
        <v>47.524498000000001</v>
      </c>
      <c r="C28430" s="158">
        <v>41.182239500000001</v>
      </c>
      <c r="D28430" s="158">
        <v>30.0414791</v>
      </c>
      <c r="E28430" s="158">
        <v>47.909603099999998</v>
      </c>
    </row>
    <row r="28431" spans="1:5">
      <c r="A28431" s="156">
        <f t="shared" si="444"/>
        <v>28428</v>
      </c>
      <c r="B28431" s="159">
        <v>47.525569900000001</v>
      </c>
      <c r="C28431" s="159">
        <v>41.179340400000001</v>
      </c>
      <c r="D28431" s="159">
        <v>30.026353799999999</v>
      </c>
      <c r="E28431" s="159">
        <v>47.905948600000002</v>
      </c>
    </row>
    <row r="28432" spans="1:5">
      <c r="A28432" s="156">
        <f t="shared" si="444"/>
        <v>28429</v>
      </c>
      <c r="B28432" s="158">
        <v>47.5237579</v>
      </c>
      <c r="C28432" s="158">
        <v>41.156963300000001</v>
      </c>
      <c r="D28432" s="158">
        <v>30.046167400000002</v>
      </c>
      <c r="E28432" s="158">
        <v>47.905509899999998</v>
      </c>
    </row>
    <row r="28433" spans="1:5">
      <c r="A28433" s="156">
        <f t="shared" si="444"/>
        <v>28430</v>
      </c>
      <c r="B28433" s="159">
        <v>47.5261383</v>
      </c>
      <c r="C28433" s="159">
        <v>41.0768013</v>
      </c>
      <c r="D28433" s="159">
        <v>30.093343699999998</v>
      </c>
      <c r="E28433" s="159">
        <v>47.901443499999999</v>
      </c>
    </row>
    <row r="28434" spans="1:5">
      <c r="A28434" s="156">
        <f t="shared" si="444"/>
        <v>28431</v>
      </c>
      <c r="B28434" s="158">
        <v>47.5385895</v>
      </c>
      <c r="C28434" s="158">
        <v>41.0667191</v>
      </c>
      <c r="D28434" s="158">
        <v>30.1192131</v>
      </c>
      <c r="E28434" s="158">
        <v>47.8859177</v>
      </c>
    </row>
    <row r="28435" spans="1:5">
      <c r="B28435" s="159"/>
      <c r="C28435" s="159"/>
      <c r="D28435" s="159"/>
      <c r="E28435" s="159"/>
    </row>
    <row r="28436" spans="1:5">
      <c r="B28436" s="158"/>
      <c r="C28436" s="158"/>
      <c r="D28436" s="158"/>
      <c r="E28436" s="158"/>
    </row>
    <row r="28437" spans="1:5">
      <c r="B28437" s="159"/>
      <c r="C28437" s="159"/>
      <c r="D28437" s="159"/>
      <c r="E28437" s="159"/>
    </row>
    <row r="28438" spans="1:5">
      <c r="B28438" s="158"/>
      <c r="C28438" s="158"/>
      <c r="D28438" s="158"/>
      <c r="E28438" s="158"/>
    </row>
    <row r="28439" spans="1:5">
      <c r="B28439" s="159"/>
      <c r="C28439" s="159"/>
      <c r="D28439" s="159"/>
      <c r="E28439" s="159"/>
    </row>
    <row r="28440" spans="1:5">
      <c r="B28440" s="158"/>
      <c r="C28440" s="158"/>
      <c r="D28440" s="158"/>
      <c r="E28440" s="158"/>
    </row>
    <row r="28441" spans="1:5">
      <c r="B28441" s="157"/>
      <c r="C28441" s="157"/>
      <c r="D28441" s="157"/>
      <c r="E28441" s="157"/>
    </row>
    <row r="28442" spans="1:5">
      <c r="B28442" s="157"/>
      <c r="C28442" s="157"/>
      <c r="D28442" s="157"/>
      <c r="E28442" s="157"/>
    </row>
    <row r="28443" spans="1:5">
      <c r="B28443" s="157"/>
      <c r="C28443" s="157"/>
      <c r="D28443" s="157"/>
      <c r="E28443" s="157"/>
    </row>
    <row r="28444" spans="1:5">
      <c r="B28444" s="157"/>
      <c r="C28444" s="157"/>
      <c r="D28444" s="157"/>
      <c r="E28444" s="157"/>
    </row>
    <row r="28445" spans="1:5">
      <c r="B28445" s="157"/>
      <c r="C28445" s="157"/>
      <c r="D28445" s="157"/>
      <c r="E28445" s="157"/>
    </row>
    <row r="28446" spans="1:5">
      <c r="B28446" s="157"/>
      <c r="C28446" s="157"/>
      <c r="D28446" s="157"/>
      <c r="E28446" s="157"/>
    </row>
    <row r="28447" spans="1:5">
      <c r="B28447" s="157"/>
      <c r="C28447" s="157"/>
      <c r="D28447" s="157"/>
      <c r="E28447" s="157"/>
    </row>
    <row r="28448" spans="1:5">
      <c r="B28448" s="157"/>
      <c r="C28448" s="157"/>
      <c r="D28448" s="157"/>
      <c r="E28448" s="157"/>
    </row>
    <row r="28449" spans="2:5">
      <c r="B28449" s="157"/>
      <c r="C28449" s="157"/>
      <c r="D28449" s="157"/>
      <c r="E28449" s="157"/>
    </row>
    <row r="28450" spans="2:5">
      <c r="B28450" s="157"/>
      <c r="C28450" s="157"/>
      <c r="D28450" s="157"/>
      <c r="E28450" s="157"/>
    </row>
    <row r="28451" spans="2:5">
      <c r="B28451" s="157"/>
      <c r="C28451" s="157"/>
      <c r="D28451" s="157"/>
      <c r="E28451" s="157"/>
    </row>
    <row r="28452" spans="2:5">
      <c r="B28452" s="157"/>
      <c r="C28452" s="157"/>
      <c r="D28452" s="157"/>
      <c r="E28452" s="157"/>
    </row>
    <row r="28453" spans="2:5">
      <c r="B28453" s="157"/>
      <c r="C28453" s="157"/>
      <c r="D28453" s="157"/>
      <c r="E28453" s="157"/>
    </row>
    <row r="28454" spans="2:5">
      <c r="B28454" s="157"/>
      <c r="C28454" s="157"/>
      <c r="D28454" s="157"/>
      <c r="E28454" s="157"/>
    </row>
    <row r="28455" spans="2:5">
      <c r="B28455" s="157"/>
      <c r="C28455" s="157"/>
      <c r="D28455" s="157"/>
      <c r="E28455" s="157"/>
    </row>
    <row r="28456" spans="2:5">
      <c r="B28456" s="157"/>
      <c r="C28456" s="157"/>
      <c r="D28456" s="157"/>
      <c r="E28456" s="157"/>
    </row>
    <row r="28457" spans="2:5">
      <c r="B28457" s="157"/>
      <c r="C28457" s="157"/>
      <c r="D28457" s="157"/>
      <c r="E28457" s="157"/>
    </row>
    <row r="28458" spans="2:5">
      <c r="B28458" s="157"/>
      <c r="C28458" s="157"/>
      <c r="D28458" s="157"/>
      <c r="E28458" s="157"/>
    </row>
    <row r="28459" spans="2:5">
      <c r="B28459" s="157"/>
      <c r="C28459" s="157"/>
      <c r="D28459" s="157"/>
      <c r="E28459" s="157"/>
    </row>
    <row r="28460" spans="2:5">
      <c r="B28460" s="157"/>
      <c r="C28460" s="157"/>
      <c r="D28460" s="157"/>
      <c r="E28460" s="157"/>
    </row>
    <row r="28461" spans="2:5">
      <c r="B28461" s="157"/>
      <c r="C28461" s="157"/>
      <c r="D28461" s="157"/>
      <c r="E28461" s="157"/>
    </row>
    <row r="28462" spans="2:5">
      <c r="B28462" s="157"/>
      <c r="C28462" s="157"/>
      <c r="D28462" s="157"/>
      <c r="E28462" s="157"/>
    </row>
    <row r="28463" spans="2:5">
      <c r="B28463" s="157"/>
      <c r="C28463" s="157"/>
      <c r="D28463" s="157"/>
      <c r="E28463" s="157"/>
    </row>
    <row r="28464" spans="2:5">
      <c r="B28464" s="157"/>
      <c r="C28464" s="157"/>
      <c r="D28464" s="157"/>
      <c r="E28464" s="157"/>
    </row>
    <row r="28465" spans="2:5">
      <c r="B28465" s="157"/>
      <c r="C28465" s="157"/>
      <c r="D28465" s="157"/>
      <c r="E28465" s="157"/>
    </row>
    <row r="28466" spans="2:5">
      <c r="B28466" s="157"/>
      <c r="C28466" s="157"/>
      <c r="D28466" s="157"/>
      <c r="E28466" s="157"/>
    </row>
    <row r="28467" spans="2:5">
      <c r="B28467" s="157"/>
      <c r="C28467" s="157"/>
      <c r="D28467" s="157"/>
      <c r="E28467" s="157"/>
    </row>
    <row r="28468" spans="2:5">
      <c r="B28468" s="157"/>
      <c r="C28468" s="157"/>
      <c r="D28468" s="157"/>
      <c r="E28468" s="157"/>
    </row>
    <row r="28469" spans="2:5">
      <c r="B28469" s="157"/>
      <c r="C28469" s="157"/>
      <c r="D28469" s="157"/>
      <c r="E28469" s="157"/>
    </row>
    <row r="28470" spans="2:5">
      <c r="B28470" s="157"/>
      <c r="C28470" s="157"/>
      <c r="D28470" s="157"/>
      <c r="E28470" s="157"/>
    </row>
    <row r="28471" spans="2:5">
      <c r="B28471" s="157"/>
      <c r="C28471" s="157"/>
      <c r="D28471" s="157"/>
      <c r="E28471" s="157"/>
    </row>
    <row r="28472" spans="2:5">
      <c r="B28472" s="157"/>
      <c r="C28472" s="157"/>
      <c r="D28472" s="157"/>
      <c r="E28472" s="157"/>
    </row>
    <row r="28473" spans="2:5">
      <c r="B28473" s="157"/>
      <c r="C28473" s="157"/>
      <c r="D28473" s="157"/>
      <c r="E28473" s="157"/>
    </row>
    <row r="28474" spans="2:5">
      <c r="B28474" s="157"/>
      <c r="C28474" s="157"/>
      <c r="D28474" s="157"/>
      <c r="E28474" s="157"/>
    </row>
    <row r="28475" spans="2:5">
      <c r="B28475" s="157"/>
      <c r="C28475" s="157"/>
      <c r="D28475" s="157"/>
      <c r="E28475" s="157"/>
    </row>
    <row r="28476" spans="2:5">
      <c r="B28476" s="157"/>
      <c r="C28476" s="157"/>
      <c r="D28476" s="157"/>
      <c r="E28476" s="157"/>
    </row>
    <row r="28477" spans="2:5">
      <c r="B28477" s="157"/>
      <c r="C28477" s="157"/>
      <c r="D28477" s="157"/>
      <c r="E28477" s="157"/>
    </row>
    <row r="28478" spans="2:5">
      <c r="B28478" s="157"/>
      <c r="C28478" s="157"/>
      <c r="D28478" s="157"/>
      <c r="E28478" s="157"/>
    </row>
    <row r="28479" spans="2:5">
      <c r="B28479" s="157"/>
      <c r="C28479" s="157"/>
      <c r="D28479" s="157"/>
      <c r="E28479" s="157"/>
    </row>
    <row r="28480" spans="2:5">
      <c r="B28480" s="157"/>
      <c r="C28480" s="157"/>
      <c r="D28480" s="157"/>
      <c r="E28480" s="157"/>
    </row>
    <row r="28481" spans="2:5">
      <c r="B28481" s="157"/>
      <c r="C28481" s="157"/>
      <c r="D28481" s="157"/>
      <c r="E28481" s="157"/>
    </row>
    <row r="28482" spans="2:5">
      <c r="B28482" s="157"/>
      <c r="C28482" s="157"/>
      <c r="D28482" s="157"/>
      <c r="E28482" s="157"/>
    </row>
    <row r="28483" spans="2:5">
      <c r="B28483" s="157"/>
      <c r="C28483" s="157"/>
      <c r="D28483" s="157"/>
      <c r="E28483" s="157"/>
    </row>
    <row r="28484" spans="2:5">
      <c r="B28484" s="157"/>
      <c r="C28484" s="157"/>
      <c r="D28484" s="157"/>
      <c r="E28484" s="157"/>
    </row>
    <row r="28485" spans="2:5">
      <c r="B28485" s="157"/>
      <c r="C28485" s="157"/>
      <c r="D28485" s="157"/>
      <c r="E28485" s="157"/>
    </row>
    <row r="28486" spans="2:5">
      <c r="B28486" s="157"/>
      <c r="C28486" s="157"/>
      <c r="D28486" s="157"/>
      <c r="E28486" s="157"/>
    </row>
    <row r="28487" spans="2:5">
      <c r="B28487" s="157"/>
      <c r="C28487" s="157"/>
      <c r="D28487" s="157"/>
      <c r="E28487" s="157"/>
    </row>
    <row r="28488" spans="2:5">
      <c r="B28488" s="157"/>
      <c r="C28488" s="157"/>
      <c r="D28488" s="157"/>
      <c r="E28488" s="157"/>
    </row>
    <row r="28489" spans="2:5">
      <c r="B28489" s="157"/>
      <c r="C28489" s="157"/>
      <c r="D28489" s="157"/>
      <c r="E28489" s="157"/>
    </row>
    <row r="28490" spans="2:5">
      <c r="B28490" s="157"/>
      <c r="C28490" s="157"/>
      <c r="D28490" s="157"/>
      <c r="E28490" s="157"/>
    </row>
    <row r="28491" spans="2:5">
      <c r="B28491" s="157"/>
      <c r="C28491" s="157"/>
      <c r="D28491" s="157"/>
      <c r="E28491" s="157"/>
    </row>
    <row r="28492" spans="2:5">
      <c r="B28492" s="157"/>
      <c r="C28492" s="157"/>
      <c r="D28492" s="157"/>
      <c r="E28492" s="157"/>
    </row>
    <row r="28493" spans="2:5">
      <c r="B28493" s="157"/>
      <c r="C28493" s="157"/>
      <c r="D28493" s="157"/>
      <c r="E28493" s="157"/>
    </row>
    <row r="28494" spans="2:5">
      <c r="B28494" s="157"/>
      <c r="C28494" s="157"/>
      <c r="D28494" s="157"/>
      <c r="E28494" s="157"/>
    </row>
    <row r="28495" spans="2:5">
      <c r="B28495" s="157"/>
      <c r="C28495" s="157"/>
      <c r="D28495" s="157"/>
      <c r="E28495" s="157"/>
    </row>
    <row r="28496" spans="2:5">
      <c r="B28496" s="157"/>
      <c r="C28496" s="157"/>
      <c r="D28496" s="157"/>
      <c r="E28496" s="157"/>
    </row>
    <row r="28497" spans="2:5">
      <c r="B28497" s="157"/>
      <c r="C28497" s="157"/>
      <c r="D28497" s="157"/>
      <c r="E28497" s="157"/>
    </row>
    <row r="28498" spans="2:5">
      <c r="B28498" s="157"/>
      <c r="C28498" s="157"/>
      <c r="D28498" s="157"/>
      <c r="E28498" s="157"/>
    </row>
    <row r="28499" spans="2:5">
      <c r="B28499" s="157"/>
      <c r="C28499" s="157"/>
      <c r="D28499" s="157"/>
      <c r="E28499" s="157"/>
    </row>
    <row r="28500" spans="2:5">
      <c r="B28500" s="157"/>
      <c r="C28500" s="157"/>
      <c r="D28500" s="157"/>
      <c r="E28500" s="157"/>
    </row>
    <row r="28501" spans="2:5">
      <c r="B28501" s="157"/>
      <c r="C28501" s="157"/>
      <c r="D28501" s="157"/>
      <c r="E28501" s="157"/>
    </row>
    <row r="28502" spans="2:5">
      <c r="B28502" s="157"/>
      <c r="C28502" s="157"/>
      <c r="D28502" s="157"/>
      <c r="E28502" s="157"/>
    </row>
    <row r="28503" spans="2:5">
      <c r="B28503" s="157"/>
      <c r="C28503" s="157"/>
      <c r="D28503" s="157"/>
      <c r="E28503" s="157"/>
    </row>
    <row r="28504" spans="2:5">
      <c r="B28504" s="157"/>
      <c r="C28504" s="157"/>
      <c r="D28504" s="157"/>
      <c r="E28504" s="157"/>
    </row>
    <row r="28505" spans="2:5">
      <c r="B28505" s="157"/>
      <c r="C28505" s="157"/>
      <c r="D28505" s="157"/>
      <c r="E28505" s="157"/>
    </row>
    <row r="28506" spans="2:5">
      <c r="B28506" s="157"/>
      <c r="C28506" s="157"/>
      <c r="D28506" s="157"/>
      <c r="E28506" s="157"/>
    </row>
    <row r="28507" spans="2:5">
      <c r="B28507" s="157"/>
      <c r="C28507" s="157"/>
      <c r="D28507" s="157"/>
      <c r="E28507" s="157"/>
    </row>
    <row r="28508" spans="2:5">
      <c r="B28508" s="157"/>
      <c r="C28508" s="157"/>
      <c r="D28508" s="157"/>
      <c r="E28508" s="157"/>
    </row>
    <row r="28509" spans="2:5">
      <c r="B28509" s="157"/>
      <c r="C28509" s="157"/>
      <c r="D28509" s="157"/>
      <c r="E28509" s="157"/>
    </row>
    <row r="28510" spans="2:5">
      <c r="B28510" s="157"/>
      <c r="C28510" s="157"/>
      <c r="D28510" s="157"/>
      <c r="E28510" s="157"/>
    </row>
    <row r="28511" spans="2:5">
      <c r="B28511" s="157"/>
      <c r="C28511" s="157"/>
      <c r="D28511" s="157"/>
      <c r="E28511" s="157"/>
    </row>
    <row r="28512" spans="2:5">
      <c r="B28512" s="157"/>
      <c r="C28512" s="157"/>
      <c r="D28512" s="157"/>
      <c r="E28512" s="157"/>
    </row>
    <row r="28513" spans="2:5">
      <c r="B28513" s="157"/>
      <c r="C28513" s="157"/>
      <c r="D28513" s="157"/>
      <c r="E28513" s="157"/>
    </row>
    <row r="28514" spans="2:5">
      <c r="B28514" s="157"/>
      <c r="C28514" s="157"/>
      <c r="D28514" s="157"/>
      <c r="E28514" s="157"/>
    </row>
    <row r="28515" spans="2:5">
      <c r="B28515" s="157"/>
      <c r="C28515" s="157"/>
      <c r="D28515" s="157"/>
      <c r="E28515" s="157"/>
    </row>
    <row r="28516" spans="2:5">
      <c r="B28516" s="157"/>
      <c r="C28516" s="157"/>
      <c r="D28516" s="157"/>
      <c r="E28516" s="157"/>
    </row>
    <row r="28517" spans="2:5">
      <c r="B28517" s="157"/>
      <c r="C28517" s="157"/>
      <c r="D28517" s="157"/>
      <c r="E28517" s="157"/>
    </row>
    <row r="28518" spans="2:5">
      <c r="B28518" s="157"/>
      <c r="C28518" s="157"/>
      <c r="D28518" s="157"/>
      <c r="E28518" s="157"/>
    </row>
    <row r="28519" spans="2:5">
      <c r="B28519" s="157"/>
      <c r="C28519" s="157"/>
      <c r="D28519" s="157"/>
      <c r="E28519" s="157"/>
    </row>
    <row r="28520" spans="2:5">
      <c r="B28520" s="157"/>
      <c r="C28520" s="157"/>
      <c r="D28520" s="157"/>
      <c r="E28520" s="157"/>
    </row>
    <row r="28521" spans="2:5">
      <c r="B28521" s="157"/>
      <c r="C28521" s="157"/>
      <c r="D28521" s="157"/>
      <c r="E28521" s="157"/>
    </row>
    <row r="28522" spans="2:5">
      <c r="B28522" s="157"/>
      <c r="C28522" s="157"/>
      <c r="D28522" s="157"/>
      <c r="E28522" s="157"/>
    </row>
    <row r="28523" spans="2:5">
      <c r="B28523" s="157"/>
      <c r="C28523" s="157"/>
      <c r="D28523" s="157"/>
      <c r="E28523" s="157"/>
    </row>
    <row r="28524" spans="2:5">
      <c r="B28524" s="157"/>
      <c r="C28524" s="157"/>
      <c r="D28524" s="157"/>
      <c r="E28524" s="157"/>
    </row>
    <row r="28525" spans="2:5">
      <c r="B28525" s="157"/>
      <c r="C28525" s="157"/>
      <c r="D28525" s="157"/>
      <c r="E28525" s="157"/>
    </row>
    <row r="28526" spans="2:5">
      <c r="B28526" s="157"/>
      <c r="C28526" s="157"/>
      <c r="D28526" s="157"/>
      <c r="E28526" s="157"/>
    </row>
    <row r="28527" spans="2:5">
      <c r="B28527" s="157"/>
      <c r="C28527" s="157"/>
      <c r="D28527" s="157"/>
      <c r="E28527" s="157"/>
    </row>
    <row r="28528" spans="2:5">
      <c r="B28528" s="157"/>
      <c r="C28528" s="157"/>
      <c r="D28528" s="157"/>
      <c r="E28528" s="157"/>
    </row>
    <row r="28529" spans="2:5">
      <c r="B28529" s="157"/>
      <c r="C28529" s="157"/>
      <c r="D28529" s="157"/>
      <c r="E28529" s="157"/>
    </row>
    <row r="28530" spans="2:5">
      <c r="B28530" s="157"/>
      <c r="C28530" s="157"/>
      <c r="D28530" s="157"/>
      <c r="E28530" s="157"/>
    </row>
    <row r="28531" spans="2:5">
      <c r="B28531" s="157"/>
      <c r="C28531" s="157"/>
      <c r="D28531" s="157"/>
      <c r="E28531" s="157"/>
    </row>
    <row r="28532" spans="2:5">
      <c r="B28532" s="157"/>
      <c r="C28532" s="157"/>
      <c r="D28532" s="157"/>
      <c r="E28532" s="157"/>
    </row>
    <row r="28533" spans="2:5">
      <c r="B28533" s="157"/>
      <c r="C28533" s="157"/>
      <c r="D28533" s="157"/>
      <c r="E28533" s="157"/>
    </row>
    <row r="28534" spans="2:5">
      <c r="B28534" s="157"/>
      <c r="C28534" s="157"/>
      <c r="D28534" s="157"/>
      <c r="E28534" s="157"/>
    </row>
    <row r="28535" spans="2:5">
      <c r="B28535" s="157"/>
      <c r="C28535" s="157"/>
      <c r="D28535" s="157"/>
      <c r="E28535" s="157"/>
    </row>
    <row r="28536" spans="2:5">
      <c r="B28536" s="157"/>
      <c r="C28536" s="157"/>
      <c r="D28536" s="157"/>
      <c r="E28536" s="157"/>
    </row>
    <row r="28537" spans="2:5">
      <c r="B28537" s="157"/>
      <c r="C28537" s="157"/>
      <c r="D28537" s="157"/>
      <c r="E28537" s="157"/>
    </row>
    <row r="28538" spans="2:5">
      <c r="B28538" s="157"/>
      <c r="C28538" s="157"/>
      <c r="D28538" s="157"/>
      <c r="E28538" s="157"/>
    </row>
    <row r="28539" spans="2:5">
      <c r="B28539" s="157"/>
      <c r="C28539" s="157"/>
      <c r="D28539" s="157"/>
      <c r="E28539" s="157"/>
    </row>
    <row r="28540" spans="2:5">
      <c r="B28540" s="157"/>
      <c r="C28540" s="157"/>
      <c r="D28540" s="157"/>
      <c r="E28540" s="157"/>
    </row>
    <row r="28541" spans="2:5">
      <c r="B28541" s="157"/>
      <c r="C28541" s="157"/>
      <c r="D28541" s="157"/>
      <c r="E28541" s="157"/>
    </row>
    <row r="28542" spans="2:5">
      <c r="B28542" s="157"/>
      <c r="C28542" s="157"/>
      <c r="D28542" s="157"/>
      <c r="E28542" s="157"/>
    </row>
    <row r="28543" spans="2:5">
      <c r="B28543" s="157"/>
      <c r="C28543" s="157"/>
      <c r="D28543" s="157"/>
      <c r="E28543" s="157"/>
    </row>
    <row r="28544" spans="2:5">
      <c r="B28544" s="157"/>
      <c r="C28544" s="157"/>
      <c r="D28544" s="157"/>
      <c r="E28544" s="157"/>
    </row>
    <row r="28545" spans="2:5">
      <c r="B28545" s="157"/>
      <c r="C28545" s="157"/>
      <c r="D28545" s="157"/>
      <c r="E28545" s="157"/>
    </row>
    <row r="28546" spans="2:5">
      <c r="B28546" s="157"/>
      <c r="C28546" s="157"/>
      <c r="D28546" s="157"/>
      <c r="E28546" s="157"/>
    </row>
    <row r="28547" spans="2:5">
      <c r="B28547" s="157"/>
      <c r="C28547" s="157"/>
      <c r="D28547" s="157"/>
      <c r="E28547" s="157"/>
    </row>
    <row r="28548" spans="2:5">
      <c r="B28548" s="157"/>
      <c r="C28548" s="157"/>
      <c r="D28548" s="157"/>
      <c r="E28548" s="157"/>
    </row>
    <row r="28549" spans="2:5">
      <c r="B28549" s="157"/>
      <c r="C28549" s="157"/>
      <c r="D28549" s="157"/>
      <c r="E28549" s="157"/>
    </row>
    <row r="28550" spans="2:5">
      <c r="B28550" s="157"/>
      <c r="C28550" s="157"/>
      <c r="D28550" s="157"/>
      <c r="E28550" s="157"/>
    </row>
    <row r="28551" spans="2:5">
      <c r="B28551" s="157"/>
      <c r="C28551" s="157"/>
      <c r="D28551" s="157"/>
      <c r="E28551" s="157"/>
    </row>
    <row r="28552" spans="2:5">
      <c r="B28552" s="157"/>
      <c r="C28552" s="157"/>
      <c r="D28552" s="157"/>
      <c r="E28552" s="157"/>
    </row>
    <row r="28553" spans="2:5">
      <c r="B28553" s="157"/>
      <c r="C28553" s="157"/>
      <c r="D28553" s="157"/>
      <c r="E28553" s="157"/>
    </row>
    <row r="28554" spans="2:5">
      <c r="B28554" s="157"/>
      <c r="C28554" s="157"/>
      <c r="D28554" s="157"/>
      <c r="E28554" s="157"/>
    </row>
    <row r="28555" spans="2:5">
      <c r="B28555" s="157"/>
      <c r="C28555" s="157"/>
      <c r="D28555" s="157"/>
      <c r="E28555" s="157"/>
    </row>
    <row r="28556" spans="2:5">
      <c r="B28556" s="157"/>
      <c r="C28556" s="157"/>
      <c r="D28556" s="157"/>
      <c r="E28556" s="157"/>
    </row>
    <row r="28557" spans="2:5">
      <c r="B28557" s="157"/>
      <c r="C28557" s="157"/>
      <c r="D28557" s="157"/>
      <c r="E28557" s="157"/>
    </row>
    <row r="28558" spans="2:5">
      <c r="B28558" s="157"/>
      <c r="C28558" s="157"/>
      <c r="D28558" s="157"/>
      <c r="E28558" s="157"/>
    </row>
    <row r="28559" spans="2:5">
      <c r="B28559" s="157"/>
      <c r="C28559" s="157"/>
      <c r="D28559" s="157"/>
      <c r="E28559" s="157"/>
    </row>
    <row r="28560" spans="2:5">
      <c r="B28560" s="157"/>
      <c r="C28560" s="157"/>
      <c r="D28560" s="157"/>
      <c r="E28560" s="157"/>
    </row>
    <row r="28561" spans="2:5">
      <c r="B28561" s="157"/>
      <c r="C28561" s="157"/>
      <c r="D28561" s="157"/>
      <c r="E28561" s="157"/>
    </row>
    <row r="28562" spans="2:5">
      <c r="B28562" s="157"/>
      <c r="C28562" s="157"/>
      <c r="D28562" s="157"/>
      <c r="E28562" s="157"/>
    </row>
    <row r="28563" spans="2:5">
      <c r="B28563" s="157"/>
      <c r="C28563" s="157"/>
      <c r="D28563" s="157"/>
      <c r="E28563" s="157"/>
    </row>
    <row r="28564" spans="2:5">
      <c r="B28564" s="157"/>
      <c r="C28564" s="157"/>
      <c r="D28564" s="157"/>
      <c r="E28564" s="157"/>
    </row>
    <row r="28565" spans="2:5">
      <c r="B28565" s="157"/>
      <c r="C28565" s="157"/>
      <c r="D28565" s="157"/>
      <c r="E28565" s="157"/>
    </row>
    <row r="28566" spans="2:5">
      <c r="B28566" s="157"/>
      <c r="C28566" s="157"/>
      <c r="D28566" s="157"/>
      <c r="E28566" s="157"/>
    </row>
    <row r="28567" spans="2:5">
      <c r="B28567" s="157"/>
      <c r="C28567" s="157"/>
      <c r="D28567" s="157"/>
      <c r="E28567" s="157"/>
    </row>
    <row r="28568" spans="2:5">
      <c r="B28568" s="157"/>
      <c r="C28568" s="157"/>
      <c r="D28568" s="157"/>
      <c r="E28568" s="157"/>
    </row>
    <row r="28569" spans="2:5">
      <c r="B28569" s="157"/>
      <c r="C28569" s="157"/>
      <c r="D28569" s="157"/>
      <c r="E28569" s="157"/>
    </row>
    <row r="28570" spans="2:5">
      <c r="B28570" s="157"/>
      <c r="C28570" s="157"/>
      <c r="D28570" s="157"/>
      <c r="E28570" s="157"/>
    </row>
    <row r="28571" spans="2:5">
      <c r="B28571" s="157"/>
      <c r="C28571" s="157"/>
      <c r="D28571" s="157"/>
      <c r="E28571" s="157"/>
    </row>
    <row r="28572" spans="2:5">
      <c r="B28572" s="157"/>
      <c r="C28572" s="157"/>
      <c r="D28572" s="157"/>
      <c r="E28572" s="157"/>
    </row>
    <row r="28573" spans="2:5">
      <c r="B28573" s="157"/>
      <c r="C28573" s="157"/>
      <c r="D28573" s="157"/>
      <c r="E28573" s="157"/>
    </row>
    <row r="28574" spans="2:5">
      <c r="B28574" s="157"/>
      <c r="C28574" s="157"/>
      <c r="D28574" s="157"/>
      <c r="E28574" s="157"/>
    </row>
    <row r="28575" spans="2:5">
      <c r="B28575" s="157"/>
      <c r="C28575" s="157"/>
      <c r="D28575" s="157"/>
      <c r="E28575" s="157"/>
    </row>
    <row r="28576" spans="2:5">
      <c r="B28576" s="157"/>
      <c r="C28576" s="157"/>
      <c r="D28576" s="157"/>
      <c r="E28576" s="157"/>
    </row>
    <row r="28577" spans="2:5">
      <c r="B28577" s="157"/>
      <c r="C28577" s="157"/>
      <c r="D28577" s="157"/>
      <c r="E28577" s="157"/>
    </row>
    <row r="28578" spans="2:5">
      <c r="B28578" s="157"/>
      <c r="C28578" s="157"/>
      <c r="D28578" s="157"/>
      <c r="E28578" s="157"/>
    </row>
    <row r="28579" spans="2:5">
      <c r="B28579" s="157"/>
      <c r="C28579" s="157"/>
      <c r="D28579" s="157"/>
      <c r="E28579" s="157"/>
    </row>
    <row r="28580" spans="2:5">
      <c r="B28580" s="157"/>
      <c r="C28580" s="157"/>
      <c r="D28580" s="157"/>
      <c r="E28580" s="157"/>
    </row>
    <row r="28581" spans="2:5">
      <c r="B28581" s="157"/>
      <c r="C28581" s="157"/>
      <c r="D28581" s="157"/>
      <c r="E28581" s="157"/>
    </row>
    <row r="28582" spans="2:5">
      <c r="B28582" s="157"/>
      <c r="C28582" s="157"/>
      <c r="D28582" s="157"/>
      <c r="E28582" s="157"/>
    </row>
    <row r="28583" spans="2:5">
      <c r="B28583" s="157"/>
      <c r="C28583" s="157"/>
      <c r="D28583" s="157"/>
      <c r="E28583" s="157"/>
    </row>
    <row r="28584" spans="2:5">
      <c r="B28584" s="157"/>
      <c r="C28584" s="157"/>
      <c r="D28584" s="157"/>
      <c r="E28584" s="157"/>
    </row>
    <row r="28585" spans="2:5">
      <c r="B28585" s="157"/>
      <c r="C28585" s="157"/>
      <c r="D28585" s="157"/>
      <c r="E28585" s="157"/>
    </row>
    <row r="28586" spans="2:5">
      <c r="B28586" s="157"/>
      <c r="C28586" s="157"/>
      <c r="D28586" s="157"/>
      <c r="E28586" s="157"/>
    </row>
    <row r="28587" spans="2:5">
      <c r="B28587" s="157"/>
      <c r="C28587" s="157"/>
      <c r="D28587" s="157"/>
      <c r="E28587" s="157"/>
    </row>
    <row r="28588" spans="2:5">
      <c r="B28588" s="157"/>
      <c r="C28588" s="157"/>
      <c r="D28588" s="157"/>
      <c r="E28588" s="157"/>
    </row>
    <row r="28589" spans="2:5">
      <c r="B28589" s="157"/>
      <c r="C28589" s="157"/>
      <c r="D28589" s="157"/>
      <c r="E28589" s="157"/>
    </row>
    <row r="28590" spans="2:5">
      <c r="B28590" s="157"/>
      <c r="C28590" s="157"/>
      <c r="D28590" s="157"/>
      <c r="E28590" s="157"/>
    </row>
    <row r="28591" spans="2:5">
      <c r="B28591" s="157"/>
      <c r="C28591" s="157"/>
      <c r="D28591" s="157"/>
      <c r="E28591" s="157"/>
    </row>
    <row r="28592" spans="2:5">
      <c r="B28592" s="157"/>
      <c r="C28592" s="157"/>
      <c r="D28592" s="157"/>
      <c r="E28592" s="157"/>
    </row>
    <row r="28593" spans="2:5">
      <c r="B28593" s="157"/>
      <c r="C28593" s="157"/>
      <c r="D28593" s="157"/>
      <c r="E28593" s="157"/>
    </row>
    <row r="28594" spans="2:5">
      <c r="B28594" s="157"/>
      <c r="C28594" s="157"/>
      <c r="D28594" s="157"/>
      <c r="E28594" s="157"/>
    </row>
    <row r="28595" spans="2:5">
      <c r="B28595" s="157"/>
      <c r="C28595" s="157"/>
      <c r="D28595" s="157"/>
      <c r="E28595" s="157"/>
    </row>
    <row r="28596" spans="2:5">
      <c r="B28596" s="157"/>
      <c r="C28596" s="157"/>
      <c r="D28596" s="157"/>
      <c r="E28596" s="157"/>
    </row>
    <row r="28597" spans="2:5">
      <c r="B28597" s="157"/>
      <c r="C28597" s="157"/>
      <c r="D28597" s="157"/>
      <c r="E28597" s="157"/>
    </row>
    <row r="28598" spans="2:5">
      <c r="B28598" s="157"/>
      <c r="C28598" s="157"/>
      <c r="D28598" s="157"/>
      <c r="E28598" s="157"/>
    </row>
    <row r="28599" spans="2:5">
      <c r="B28599" s="157"/>
      <c r="C28599" s="157"/>
      <c r="D28599" s="157"/>
      <c r="E28599" s="157"/>
    </row>
    <row r="28600" spans="2:5">
      <c r="B28600" s="157"/>
      <c r="C28600" s="157"/>
      <c r="D28600" s="157"/>
      <c r="E28600" s="157"/>
    </row>
    <row r="28601" spans="2:5">
      <c r="B28601" s="157"/>
      <c r="C28601" s="157"/>
      <c r="D28601" s="157"/>
      <c r="E28601" s="157"/>
    </row>
    <row r="28602" spans="2:5">
      <c r="B28602" s="157"/>
      <c r="C28602" s="157"/>
      <c r="D28602" s="157"/>
      <c r="E28602" s="157"/>
    </row>
    <row r="28603" spans="2:5">
      <c r="B28603" s="157"/>
      <c r="C28603" s="157"/>
      <c r="D28603" s="157"/>
      <c r="E28603" s="157"/>
    </row>
    <row r="28604" spans="2:5">
      <c r="B28604" s="157"/>
      <c r="C28604" s="157"/>
      <c r="D28604" s="157"/>
      <c r="E28604" s="157"/>
    </row>
    <row r="28605" spans="2:5">
      <c r="B28605" s="157"/>
      <c r="C28605" s="157"/>
      <c r="D28605" s="157"/>
      <c r="E28605" s="157"/>
    </row>
    <row r="28606" spans="2:5">
      <c r="B28606" s="157"/>
      <c r="C28606" s="157"/>
      <c r="D28606" s="157"/>
      <c r="E28606" s="157"/>
    </row>
    <row r="28607" spans="2:5">
      <c r="B28607" s="157"/>
      <c r="C28607" s="157"/>
      <c r="D28607" s="157"/>
      <c r="E28607" s="157"/>
    </row>
    <row r="28608" spans="2:5">
      <c r="B28608" s="157"/>
      <c r="C28608" s="157"/>
      <c r="D28608" s="157"/>
      <c r="E28608" s="157"/>
    </row>
    <row r="28609" spans="2:5">
      <c r="B28609" s="157"/>
      <c r="C28609" s="157"/>
      <c r="D28609" s="157"/>
      <c r="E28609" s="157"/>
    </row>
    <row r="28610" spans="2:5">
      <c r="B28610" s="157"/>
      <c r="C28610" s="157"/>
      <c r="D28610" s="157"/>
      <c r="E28610" s="157"/>
    </row>
    <row r="28611" spans="2:5">
      <c r="B28611" s="157"/>
      <c r="C28611" s="157"/>
      <c r="D28611" s="157"/>
      <c r="E28611" s="157"/>
    </row>
    <row r="28612" spans="2:5">
      <c r="B28612" s="157"/>
      <c r="C28612" s="157"/>
      <c r="D28612" s="157"/>
      <c r="E28612" s="157"/>
    </row>
    <row r="28613" spans="2:5">
      <c r="B28613" s="157"/>
      <c r="C28613" s="157"/>
      <c r="D28613" s="157"/>
      <c r="E28613" s="157"/>
    </row>
    <row r="28614" spans="2:5">
      <c r="B28614" s="157"/>
      <c r="C28614" s="157"/>
      <c r="D28614" s="157"/>
      <c r="E28614" s="157"/>
    </row>
    <row r="28615" spans="2:5">
      <c r="B28615" s="157"/>
      <c r="C28615" s="157"/>
      <c r="D28615" s="157"/>
      <c r="E28615" s="157"/>
    </row>
    <row r="28616" spans="2:5">
      <c r="B28616" s="157"/>
      <c r="C28616" s="157"/>
      <c r="D28616" s="157"/>
      <c r="E28616" s="157"/>
    </row>
    <row r="28617" spans="2:5">
      <c r="B28617" s="157"/>
      <c r="C28617" s="157"/>
      <c r="D28617" s="157"/>
      <c r="E28617" s="157"/>
    </row>
    <row r="28618" spans="2:5">
      <c r="B28618" s="157"/>
      <c r="C28618" s="157"/>
      <c r="D28618" s="157"/>
      <c r="E28618" s="157"/>
    </row>
    <row r="28619" spans="2:5">
      <c r="B28619" s="157"/>
      <c r="C28619" s="157"/>
      <c r="D28619" s="157"/>
      <c r="E28619" s="157"/>
    </row>
    <row r="28620" spans="2:5">
      <c r="B28620" s="157"/>
      <c r="C28620" s="157"/>
      <c r="D28620" s="157"/>
      <c r="E28620" s="157"/>
    </row>
    <row r="28621" spans="2:5">
      <c r="B28621" s="157"/>
      <c r="C28621" s="157"/>
      <c r="D28621" s="157"/>
      <c r="E28621" s="157"/>
    </row>
    <row r="28622" spans="2:5">
      <c r="B28622" s="157"/>
      <c r="C28622" s="157"/>
      <c r="D28622" s="157"/>
      <c r="E28622" s="157"/>
    </row>
    <row r="28623" spans="2:5">
      <c r="B28623" s="157"/>
      <c r="C28623" s="157"/>
      <c r="D28623" s="157"/>
      <c r="E28623" s="157"/>
    </row>
    <row r="28624" spans="2:5">
      <c r="B28624" s="157"/>
      <c r="C28624" s="157"/>
      <c r="D28624" s="157"/>
      <c r="E28624" s="157"/>
    </row>
    <row r="28625" spans="2:5">
      <c r="B28625" s="157"/>
      <c r="C28625" s="157"/>
      <c r="D28625" s="157"/>
      <c r="E28625" s="157"/>
    </row>
    <row r="28626" spans="2:5">
      <c r="B28626" s="157"/>
      <c r="C28626" s="157"/>
      <c r="D28626" s="157"/>
      <c r="E28626" s="157"/>
    </row>
    <row r="28627" spans="2:5">
      <c r="B28627" s="157"/>
      <c r="C28627" s="157"/>
      <c r="D28627" s="157"/>
      <c r="E28627" s="157"/>
    </row>
    <row r="28628" spans="2:5">
      <c r="B28628" s="157"/>
      <c r="C28628" s="157"/>
      <c r="D28628" s="157"/>
      <c r="E28628" s="157"/>
    </row>
    <row r="28629" spans="2:5">
      <c r="B28629" s="157"/>
      <c r="C28629" s="157"/>
      <c r="D28629" s="157"/>
      <c r="E28629" s="157"/>
    </row>
    <row r="28630" spans="2:5">
      <c r="B28630" s="157"/>
      <c r="C28630" s="157"/>
      <c r="D28630" s="157"/>
      <c r="E28630" s="157"/>
    </row>
    <row r="28631" spans="2:5">
      <c r="B28631" s="157"/>
      <c r="C28631" s="157"/>
      <c r="D28631" s="157"/>
      <c r="E28631" s="157"/>
    </row>
    <row r="28632" spans="2:5">
      <c r="B28632" s="157"/>
      <c r="C28632" s="157"/>
      <c r="D28632" s="157"/>
      <c r="E28632" s="157"/>
    </row>
    <row r="28633" spans="2:5">
      <c r="B28633" s="157"/>
      <c r="C28633" s="157"/>
      <c r="D28633" s="157"/>
      <c r="E28633" s="157"/>
    </row>
    <row r="28634" spans="2:5">
      <c r="B28634" s="157"/>
      <c r="C28634" s="157"/>
      <c r="D28634" s="157"/>
      <c r="E28634" s="157"/>
    </row>
    <row r="28635" spans="2:5">
      <c r="B28635" s="157"/>
      <c r="C28635" s="157"/>
      <c r="D28635" s="157"/>
      <c r="E28635" s="157"/>
    </row>
    <row r="28636" spans="2:5">
      <c r="B28636" s="157"/>
      <c r="C28636" s="157"/>
      <c r="D28636" s="157"/>
      <c r="E28636" s="157"/>
    </row>
    <row r="28637" spans="2:5">
      <c r="B28637" s="157"/>
      <c r="C28637" s="157"/>
      <c r="D28637" s="157"/>
      <c r="E28637" s="157"/>
    </row>
    <row r="28638" spans="2:5">
      <c r="B28638" s="157"/>
      <c r="C28638" s="157"/>
      <c r="D28638" s="157"/>
      <c r="E28638" s="157"/>
    </row>
    <row r="28639" spans="2:5">
      <c r="B28639" s="157"/>
      <c r="C28639" s="157"/>
      <c r="D28639" s="157"/>
      <c r="E28639" s="157"/>
    </row>
    <row r="28640" spans="2:5">
      <c r="B28640" s="157"/>
      <c r="C28640" s="157"/>
      <c r="D28640" s="157"/>
      <c r="E28640" s="157"/>
    </row>
    <row r="28641" spans="2:5">
      <c r="B28641" s="157"/>
      <c r="C28641" s="157"/>
      <c r="D28641" s="157"/>
      <c r="E28641" s="157"/>
    </row>
    <row r="28642" spans="2:5">
      <c r="B28642" s="157"/>
      <c r="C28642" s="157"/>
      <c r="D28642" s="157"/>
      <c r="E28642" s="157"/>
    </row>
    <row r="28643" spans="2:5">
      <c r="B28643" s="157"/>
      <c r="C28643" s="157"/>
      <c r="D28643" s="157"/>
      <c r="E28643" s="157"/>
    </row>
    <row r="28644" spans="2:5">
      <c r="B28644" s="157"/>
      <c r="C28644" s="157"/>
      <c r="D28644" s="157"/>
      <c r="E28644" s="157"/>
    </row>
    <row r="28645" spans="2:5">
      <c r="B28645" s="157"/>
      <c r="C28645" s="157"/>
      <c r="D28645" s="157"/>
      <c r="E28645" s="157"/>
    </row>
    <row r="28646" spans="2:5">
      <c r="B28646" s="157"/>
      <c r="C28646" s="157"/>
      <c r="D28646" s="157"/>
      <c r="E28646" s="157"/>
    </row>
    <row r="28647" spans="2:5">
      <c r="B28647" s="157"/>
      <c r="C28647" s="157"/>
      <c r="D28647" s="157"/>
      <c r="E28647" s="157"/>
    </row>
    <row r="28648" spans="2:5">
      <c r="B28648" s="157"/>
      <c r="C28648" s="157"/>
      <c r="D28648" s="157"/>
      <c r="E28648" s="157"/>
    </row>
    <row r="28649" spans="2:5">
      <c r="B28649" s="157"/>
      <c r="C28649" s="157"/>
      <c r="D28649" s="157"/>
      <c r="E28649" s="157"/>
    </row>
    <row r="28650" spans="2:5">
      <c r="B28650" s="157"/>
      <c r="C28650" s="157"/>
      <c r="D28650" s="157"/>
      <c r="E28650" s="157"/>
    </row>
    <row r="28651" spans="2:5">
      <c r="B28651" s="157"/>
      <c r="C28651" s="157"/>
      <c r="D28651" s="157"/>
      <c r="E28651" s="157"/>
    </row>
    <row r="28652" spans="2:5">
      <c r="B28652" s="157"/>
      <c r="C28652" s="157"/>
      <c r="D28652" s="157"/>
      <c r="E28652" s="157"/>
    </row>
    <row r="28653" spans="2:5">
      <c r="B28653" s="157"/>
      <c r="C28653" s="157"/>
      <c r="D28653" s="157"/>
      <c r="E28653" s="157"/>
    </row>
    <row r="28654" spans="2:5">
      <c r="B28654" s="157"/>
      <c r="C28654" s="157"/>
      <c r="D28654" s="157"/>
      <c r="E28654" s="157"/>
    </row>
    <row r="28655" spans="2:5">
      <c r="B28655" s="157"/>
      <c r="C28655" s="157"/>
      <c r="D28655" s="157"/>
      <c r="E28655" s="157"/>
    </row>
    <row r="28656" spans="2:5">
      <c r="B28656" s="157"/>
      <c r="C28656" s="157"/>
      <c r="D28656" s="157"/>
      <c r="E28656" s="157"/>
    </row>
    <row r="28657" spans="2:5">
      <c r="B28657" s="157"/>
      <c r="C28657" s="157"/>
      <c r="D28657" s="157"/>
      <c r="E28657" s="157"/>
    </row>
    <row r="28658" spans="2:5">
      <c r="B28658" s="157"/>
      <c r="C28658" s="157"/>
      <c r="D28658" s="157"/>
      <c r="E28658" s="157"/>
    </row>
    <row r="28659" spans="2:5">
      <c r="B28659" s="157"/>
      <c r="C28659" s="157"/>
      <c r="D28659" s="157"/>
      <c r="E28659" s="157"/>
    </row>
    <row r="28660" spans="2:5">
      <c r="B28660" s="157"/>
      <c r="C28660" s="157"/>
      <c r="D28660" s="157"/>
      <c r="E28660" s="157"/>
    </row>
    <row r="28661" spans="2:5">
      <c r="B28661" s="157"/>
      <c r="C28661" s="157"/>
      <c r="D28661" s="157"/>
      <c r="E28661" s="157"/>
    </row>
    <row r="28662" spans="2:5">
      <c r="B28662" s="157"/>
      <c r="C28662" s="157"/>
      <c r="D28662" s="157"/>
      <c r="E28662" s="157"/>
    </row>
    <row r="28663" spans="2:5">
      <c r="B28663" s="157"/>
      <c r="C28663" s="157"/>
      <c r="D28663" s="157"/>
      <c r="E28663" s="157"/>
    </row>
    <row r="28664" spans="2:5">
      <c r="B28664" s="157"/>
      <c r="C28664" s="157"/>
      <c r="D28664" s="157"/>
      <c r="E28664" s="157"/>
    </row>
    <row r="28665" spans="2:5">
      <c r="B28665" s="157"/>
      <c r="C28665" s="157"/>
      <c r="D28665" s="157"/>
      <c r="E28665" s="157"/>
    </row>
    <row r="28666" spans="2:5">
      <c r="B28666" s="157"/>
      <c r="C28666" s="157"/>
      <c r="D28666" s="157"/>
      <c r="E28666" s="157"/>
    </row>
    <row r="28667" spans="2:5">
      <c r="B28667" s="157"/>
      <c r="C28667" s="157"/>
      <c r="D28667" s="157"/>
      <c r="E28667" s="157"/>
    </row>
    <row r="28668" spans="2:5">
      <c r="B28668" s="157"/>
      <c r="C28668" s="157"/>
      <c r="D28668" s="157"/>
      <c r="E28668" s="157"/>
    </row>
    <row r="28669" spans="2:5">
      <c r="B28669" s="157"/>
      <c r="C28669" s="157"/>
      <c r="D28669" s="157"/>
      <c r="E28669" s="157"/>
    </row>
    <row r="28670" spans="2:5">
      <c r="B28670" s="157"/>
      <c r="C28670" s="157"/>
      <c r="D28670" s="157"/>
      <c r="E28670" s="157"/>
    </row>
    <row r="28671" spans="2:5">
      <c r="B28671" s="157"/>
      <c r="C28671" s="157"/>
      <c r="D28671" s="157"/>
      <c r="E28671" s="157"/>
    </row>
    <row r="28672" spans="2:5">
      <c r="B28672" s="157"/>
      <c r="C28672" s="157"/>
      <c r="D28672" s="157"/>
      <c r="E28672" s="157"/>
    </row>
    <row r="28673" spans="2:5">
      <c r="B28673" s="157"/>
      <c r="C28673" s="157"/>
      <c r="D28673" s="157"/>
      <c r="E28673" s="157"/>
    </row>
    <row r="28674" spans="2:5">
      <c r="B28674" s="157"/>
      <c r="C28674" s="157"/>
      <c r="D28674" s="157"/>
      <c r="E28674" s="157"/>
    </row>
    <row r="28675" spans="2:5">
      <c r="B28675" s="157"/>
      <c r="C28675" s="157"/>
      <c r="D28675" s="157"/>
      <c r="E28675" s="157"/>
    </row>
    <row r="28676" spans="2:5">
      <c r="B28676" s="157"/>
      <c r="C28676" s="157"/>
      <c r="D28676" s="157"/>
      <c r="E28676" s="157"/>
    </row>
    <row r="28677" spans="2:5">
      <c r="B28677" s="157"/>
      <c r="C28677" s="157"/>
      <c r="D28677" s="157"/>
      <c r="E28677" s="157"/>
    </row>
    <row r="28678" spans="2:5">
      <c r="B28678" s="157"/>
      <c r="C28678" s="157"/>
      <c r="D28678" s="157"/>
      <c r="E28678" s="157"/>
    </row>
    <row r="28679" spans="2:5">
      <c r="B28679" s="157"/>
      <c r="C28679" s="157"/>
      <c r="D28679" s="157"/>
      <c r="E28679" s="157"/>
    </row>
    <row r="28680" spans="2:5">
      <c r="B28680" s="157"/>
      <c r="C28680" s="157"/>
      <c r="D28680" s="157"/>
      <c r="E28680" s="157"/>
    </row>
    <row r="28681" spans="2:5">
      <c r="B28681" s="157"/>
      <c r="C28681" s="157"/>
      <c r="D28681" s="157"/>
      <c r="E28681" s="157"/>
    </row>
    <row r="28682" spans="2:5">
      <c r="B28682" s="157"/>
      <c r="C28682" s="157"/>
      <c r="D28682" s="157"/>
      <c r="E28682" s="157"/>
    </row>
    <row r="28683" spans="2:5">
      <c r="B28683" s="157"/>
      <c r="C28683" s="157"/>
      <c r="D28683" s="157"/>
      <c r="E28683" s="157"/>
    </row>
    <row r="28684" spans="2:5">
      <c r="B28684" s="157"/>
      <c r="C28684" s="157"/>
      <c r="D28684" s="157"/>
      <c r="E28684" s="157"/>
    </row>
    <row r="28685" spans="2:5">
      <c r="B28685" s="157"/>
      <c r="C28685" s="157"/>
      <c r="D28685" s="157"/>
      <c r="E28685" s="157"/>
    </row>
    <row r="28686" spans="2:5">
      <c r="B28686" s="157"/>
      <c r="C28686" s="157"/>
      <c r="D28686" s="157"/>
      <c r="E28686" s="157"/>
    </row>
    <row r="28687" spans="2:5">
      <c r="B28687" s="157"/>
      <c r="C28687" s="157"/>
      <c r="D28687" s="157"/>
      <c r="E28687" s="157"/>
    </row>
    <row r="28688" spans="2:5">
      <c r="B28688" s="157"/>
      <c r="C28688" s="157"/>
      <c r="D28688" s="157"/>
      <c r="E28688" s="157"/>
    </row>
    <row r="28689" spans="2:5">
      <c r="B28689" s="157"/>
      <c r="C28689" s="157"/>
      <c r="D28689" s="157"/>
      <c r="E28689" s="157"/>
    </row>
    <row r="28690" spans="2:5">
      <c r="B28690" s="157"/>
      <c r="C28690" s="157"/>
      <c r="D28690" s="157"/>
      <c r="E28690" s="157"/>
    </row>
    <row r="28691" spans="2:5">
      <c r="B28691" s="157"/>
      <c r="C28691" s="157"/>
      <c r="D28691" s="157"/>
      <c r="E28691" s="157"/>
    </row>
    <row r="28692" spans="2:5">
      <c r="B28692" s="157"/>
      <c r="C28692" s="157"/>
      <c r="D28692" s="157"/>
      <c r="E28692" s="157"/>
    </row>
    <row r="28693" spans="2:5">
      <c r="B28693" s="157"/>
      <c r="C28693" s="157"/>
      <c r="D28693" s="157"/>
      <c r="E28693" s="157"/>
    </row>
    <row r="28694" spans="2:5">
      <c r="B28694" s="157"/>
      <c r="C28694" s="157"/>
      <c r="D28694" s="157"/>
      <c r="E28694" s="157"/>
    </row>
    <row r="28695" spans="2:5">
      <c r="B28695" s="157"/>
      <c r="C28695" s="157"/>
      <c r="D28695" s="157"/>
      <c r="E28695" s="157"/>
    </row>
    <row r="28696" spans="2:5">
      <c r="B28696" s="157"/>
      <c r="C28696" s="157"/>
      <c r="D28696" s="157"/>
      <c r="E28696" s="157"/>
    </row>
    <row r="28697" spans="2:5">
      <c r="B28697" s="157"/>
      <c r="C28697" s="157"/>
      <c r="D28697" s="157"/>
      <c r="E28697" s="157"/>
    </row>
    <row r="28698" spans="2:5">
      <c r="B28698" s="157"/>
      <c r="C28698" s="157"/>
      <c r="D28698" s="157"/>
      <c r="E28698" s="157"/>
    </row>
    <row r="28699" spans="2:5">
      <c r="B28699" s="157"/>
      <c r="C28699" s="157"/>
      <c r="D28699" s="157"/>
      <c r="E28699" s="157"/>
    </row>
    <row r="28700" spans="2:5">
      <c r="B28700" s="157"/>
      <c r="C28700" s="157"/>
      <c r="D28700" s="157"/>
      <c r="E28700" s="157"/>
    </row>
    <row r="28701" spans="2:5">
      <c r="B28701" s="157"/>
      <c r="C28701" s="157"/>
      <c r="D28701" s="157"/>
      <c r="E28701" s="157"/>
    </row>
    <row r="28702" spans="2:5">
      <c r="B28702" s="157"/>
      <c r="C28702" s="157"/>
      <c r="D28702" s="157"/>
      <c r="E28702" s="157"/>
    </row>
    <row r="28703" spans="2:5">
      <c r="B28703" s="157"/>
      <c r="C28703" s="157"/>
      <c r="D28703" s="157"/>
      <c r="E28703" s="157"/>
    </row>
    <row r="28704" spans="2:5">
      <c r="B28704" s="157"/>
      <c r="C28704" s="157"/>
      <c r="D28704" s="157"/>
      <c r="E28704" s="157"/>
    </row>
    <row r="28705" spans="2:5">
      <c r="B28705" s="157"/>
      <c r="C28705" s="157"/>
      <c r="D28705" s="157"/>
      <c r="E28705" s="157"/>
    </row>
    <row r="28706" spans="2:5">
      <c r="B28706" s="157"/>
      <c r="C28706" s="157"/>
      <c r="D28706" s="157"/>
      <c r="E28706" s="157"/>
    </row>
    <row r="28707" spans="2:5">
      <c r="B28707" s="157"/>
      <c r="C28707" s="157"/>
      <c r="D28707" s="157"/>
      <c r="E28707" s="157"/>
    </row>
    <row r="28708" spans="2:5">
      <c r="B28708" s="157"/>
      <c r="C28708" s="157"/>
      <c r="D28708" s="157"/>
      <c r="E28708" s="157"/>
    </row>
    <row r="28709" spans="2:5">
      <c r="B28709" s="157"/>
      <c r="C28709" s="157"/>
      <c r="D28709" s="157"/>
      <c r="E28709" s="157"/>
    </row>
    <row r="28710" spans="2:5">
      <c r="B28710" s="157"/>
      <c r="C28710" s="157"/>
      <c r="D28710" s="157"/>
      <c r="E28710" s="157"/>
    </row>
    <row r="28711" spans="2:5">
      <c r="B28711" s="157"/>
      <c r="C28711" s="157"/>
      <c r="D28711" s="157"/>
      <c r="E28711" s="157"/>
    </row>
    <row r="28712" spans="2:5">
      <c r="B28712" s="157"/>
      <c r="C28712" s="157"/>
      <c r="D28712" s="157"/>
      <c r="E28712" s="157"/>
    </row>
    <row r="28713" spans="2:5">
      <c r="B28713" s="157"/>
      <c r="C28713" s="157"/>
      <c r="D28713" s="157"/>
      <c r="E28713" s="157"/>
    </row>
    <row r="28714" spans="2:5">
      <c r="B28714" s="157"/>
      <c r="C28714" s="157"/>
      <c r="D28714" s="157"/>
      <c r="E28714" s="157"/>
    </row>
    <row r="28715" spans="2:5">
      <c r="B28715" s="157"/>
      <c r="C28715" s="157"/>
      <c r="D28715" s="157"/>
      <c r="E28715" s="157"/>
    </row>
    <row r="28716" spans="2:5">
      <c r="B28716" s="157"/>
      <c r="C28716" s="157"/>
      <c r="D28716" s="157"/>
      <c r="E28716" s="157"/>
    </row>
    <row r="28717" spans="2:5">
      <c r="B28717" s="157"/>
      <c r="C28717" s="157"/>
      <c r="D28717" s="157"/>
      <c r="E28717" s="157"/>
    </row>
    <row r="28718" spans="2:5">
      <c r="B28718" s="157"/>
      <c r="C28718" s="157"/>
      <c r="D28718" s="157"/>
      <c r="E28718" s="157"/>
    </row>
    <row r="28719" spans="2:5">
      <c r="B28719" s="157"/>
      <c r="C28719" s="157"/>
      <c r="D28719" s="157"/>
      <c r="E28719" s="157"/>
    </row>
    <row r="28720" spans="2:5">
      <c r="B28720" s="157"/>
      <c r="C28720" s="157"/>
      <c r="D28720" s="157"/>
      <c r="E28720" s="157"/>
    </row>
    <row r="28721" spans="2:5">
      <c r="B28721" s="157"/>
      <c r="C28721" s="157"/>
      <c r="D28721" s="157"/>
      <c r="E28721" s="157"/>
    </row>
    <row r="28722" spans="2:5">
      <c r="B28722" s="157"/>
      <c r="C28722" s="157"/>
      <c r="D28722" s="157"/>
      <c r="E28722" s="157"/>
    </row>
    <row r="28723" spans="2:5">
      <c r="B28723" s="157"/>
      <c r="C28723" s="157"/>
      <c r="D28723" s="157"/>
      <c r="E28723" s="157"/>
    </row>
    <row r="28724" spans="2:5">
      <c r="B28724" s="157"/>
      <c r="C28724" s="157"/>
      <c r="D28724" s="157"/>
      <c r="E28724" s="157"/>
    </row>
    <row r="28725" spans="2:5">
      <c r="B28725" s="157"/>
      <c r="C28725" s="157"/>
      <c r="D28725" s="157"/>
      <c r="E28725" s="157"/>
    </row>
    <row r="28726" spans="2:5">
      <c r="B28726" s="157"/>
      <c r="C28726" s="157"/>
      <c r="D28726" s="157"/>
      <c r="E28726" s="157"/>
    </row>
    <row r="28727" spans="2:5">
      <c r="B28727" s="157"/>
      <c r="C28727" s="157"/>
      <c r="D28727" s="157"/>
      <c r="E28727" s="157"/>
    </row>
    <row r="28728" spans="2:5">
      <c r="B28728" s="157"/>
      <c r="C28728" s="157"/>
      <c r="D28728" s="157"/>
      <c r="E28728" s="157"/>
    </row>
    <row r="28729" spans="2:5">
      <c r="B28729" s="157"/>
      <c r="C28729" s="157"/>
      <c r="D28729" s="157"/>
      <c r="E28729" s="157"/>
    </row>
    <row r="28730" spans="2:5">
      <c r="B28730" s="157"/>
      <c r="C28730" s="157"/>
      <c r="D28730" s="157"/>
      <c r="E28730" s="157"/>
    </row>
    <row r="28731" spans="2:5">
      <c r="B28731" s="157"/>
      <c r="C28731" s="157"/>
      <c r="D28731" s="157"/>
      <c r="E28731" s="157"/>
    </row>
    <row r="28732" spans="2:5">
      <c r="B28732" s="157"/>
      <c r="C28732" s="157"/>
      <c r="D28732" s="157"/>
      <c r="E28732" s="157"/>
    </row>
    <row r="28733" spans="2:5">
      <c r="B28733" s="157"/>
      <c r="C28733" s="157"/>
      <c r="D28733" s="157"/>
      <c r="E28733" s="157"/>
    </row>
    <row r="28734" spans="2:5">
      <c r="B28734" s="157"/>
      <c r="C28734" s="157"/>
      <c r="D28734" s="157"/>
      <c r="E28734" s="157"/>
    </row>
    <row r="28735" spans="2:5">
      <c r="B28735" s="157"/>
      <c r="C28735" s="157"/>
      <c r="D28735" s="157"/>
      <c r="E28735" s="157"/>
    </row>
    <row r="28736" spans="2:5">
      <c r="B28736" s="157"/>
      <c r="C28736" s="157"/>
      <c r="D28736" s="157"/>
      <c r="E28736" s="157"/>
    </row>
    <row r="28737" spans="2:5">
      <c r="B28737" s="157"/>
      <c r="C28737" s="157"/>
      <c r="D28737" s="157"/>
      <c r="E28737" s="157"/>
    </row>
    <row r="28738" spans="2:5">
      <c r="B28738" s="157"/>
      <c r="C28738" s="157"/>
      <c r="D28738" s="157"/>
      <c r="E28738" s="157"/>
    </row>
    <row r="28739" spans="2:5">
      <c r="B28739" s="157"/>
      <c r="C28739" s="157"/>
      <c r="D28739" s="157"/>
      <c r="E28739" s="157"/>
    </row>
    <row r="28740" spans="2:5">
      <c r="B28740" s="157"/>
      <c r="C28740" s="157"/>
      <c r="D28740" s="157"/>
      <c r="E28740" s="157"/>
    </row>
    <row r="28741" spans="2:5">
      <c r="B28741" s="157"/>
      <c r="C28741" s="157"/>
      <c r="D28741" s="157"/>
      <c r="E28741" s="157"/>
    </row>
    <row r="28742" spans="2:5">
      <c r="B28742" s="157"/>
      <c r="C28742" s="157"/>
      <c r="D28742" s="157"/>
      <c r="E28742" s="157"/>
    </row>
    <row r="28743" spans="2:5">
      <c r="B28743" s="157"/>
      <c r="C28743" s="157"/>
      <c r="D28743" s="157"/>
      <c r="E28743" s="157"/>
    </row>
    <row r="28744" spans="2:5">
      <c r="B28744" s="157"/>
      <c r="C28744" s="157"/>
      <c r="D28744" s="157"/>
      <c r="E28744" s="157"/>
    </row>
    <row r="28745" spans="2:5">
      <c r="B28745" s="157"/>
      <c r="C28745" s="157"/>
      <c r="D28745" s="157"/>
      <c r="E28745" s="157"/>
    </row>
    <row r="28746" spans="2:5">
      <c r="B28746" s="157"/>
      <c r="C28746" s="157"/>
      <c r="D28746" s="157"/>
      <c r="E28746" s="157"/>
    </row>
    <row r="28747" spans="2:5">
      <c r="B28747" s="157"/>
      <c r="C28747" s="157"/>
      <c r="D28747" s="157"/>
      <c r="E28747" s="157"/>
    </row>
    <row r="28748" spans="2:5">
      <c r="B28748" s="157"/>
      <c r="C28748" s="157"/>
      <c r="D28748" s="157"/>
      <c r="E28748" s="157"/>
    </row>
    <row r="28749" spans="2:5">
      <c r="B28749" s="157"/>
      <c r="C28749" s="157"/>
      <c r="D28749" s="157"/>
      <c r="E28749" s="157"/>
    </row>
    <row r="28750" spans="2:5">
      <c r="B28750" s="157"/>
      <c r="C28750" s="157"/>
      <c r="D28750" s="157"/>
      <c r="E28750" s="157"/>
    </row>
    <row r="28751" spans="2:5">
      <c r="B28751" s="157"/>
      <c r="C28751" s="157"/>
      <c r="D28751" s="157"/>
      <c r="E28751" s="157"/>
    </row>
    <row r="28752" spans="2:5">
      <c r="B28752" s="157"/>
      <c r="C28752" s="157"/>
      <c r="D28752" s="157"/>
      <c r="E28752" s="157"/>
    </row>
    <row r="28753" spans="2:5">
      <c r="B28753" s="157"/>
      <c r="C28753" s="157"/>
      <c r="D28753" s="157"/>
      <c r="E28753" s="157"/>
    </row>
    <row r="28754" spans="2:5">
      <c r="B28754" s="157"/>
      <c r="C28754" s="157"/>
      <c r="D28754" s="157"/>
      <c r="E28754" s="157"/>
    </row>
    <row r="28755" spans="2:5">
      <c r="B28755" s="157"/>
      <c r="C28755" s="157"/>
      <c r="D28755" s="157"/>
      <c r="E28755" s="157"/>
    </row>
    <row r="28756" spans="2:5">
      <c r="B28756" s="157"/>
      <c r="C28756" s="157"/>
      <c r="D28756" s="157"/>
      <c r="E28756" s="157"/>
    </row>
    <row r="28757" spans="2:5">
      <c r="B28757" s="157"/>
      <c r="C28757" s="157"/>
      <c r="D28757" s="157"/>
      <c r="E28757" s="157"/>
    </row>
    <row r="28758" spans="2:5">
      <c r="B28758" s="157"/>
      <c r="C28758" s="157"/>
      <c r="D28758" s="157"/>
      <c r="E28758" s="157"/>
    </row>
    <row r="28759" spans="2:5">
      <c r="B28759" s="157"/>
      <c r="C28759" s="157"/>
      <c r="D28759" s="157"/>
      <c r="E28759" s="157"/>
    </row>
    <row r="28760" spans="2:5">
      <c r="B28760" s="157"/>
      <c r="C28760" s="157"/>
      <c r="D28760" s="157"/>
      <c r="E28760" s="157"/>
    </row>
    <row r="28761" spans="2:5">
      <c r="B28761" s="157"/>
      <c r="C28761" s="157"/>
      <c r="D28761" s="157"/>
      <c r="E28761" s="157"/>
    </row>
    <row r="28762" spans="2:5">
      <c r="B28762" s="157"/>
      <c r="C28762" s="157"/>
      <c r="D28762" s="157"/>
      <c r="E28762" s="157"/>
    </row>
    <row r="28763" spans="2:5">
      <c r="B28763" s="157"/>
      <c r="C28763" s="157"/>
      <c r="D28763" s="157"/>
      <c r="E28763" s="157"/>
    </row>
    <row r="28764" spans="2:5">
      <c r="B28764" s="157"/>
      <c r="C28764" s="157"/>
      <c r="D28764" s="157"/>
      <c r="E28764" s="157"/>
    </row>
    <row r="28765" spans="2:5">
      <c r="B28765" s="157"/>
      <c r="C28765" s="157"/>
      <c r="D28765" s="157"/>
      <c r="E28765" s="157"/>
    </row>
    <row r="28766" spans="2:5">
      <c r="B28766" s="157"/>
      <c r="C28766" s="157"/>
      <c r="D28766" s="157"/>
      <c r="E28766" s="157"/>
    </row>
    <row r="28767" spans="2:5">
      <c r="B28767" s="157"/>
      <c r="C28767" s="157"/>
      <c r="D28767" s="157"/>
      <c r="E28767" s="157"/>
    </row>
    <row r="28768" spans="2:5">
      <c r="B28768" s="157"/>
      <c r="C28768" s="157"/>
      <c r="D28768" s="157"/>
      <c r="E28768" s="157"/>
    </row>
    <row r="28769" spans="2:5">
      <c r="B28769" s="157"/>
      <c r="C28769" s="157"/>
      <c r="D28769" s="157"/>
      <c r="E28769" s="157"/>
    </row>
    <row r="28770" spans="2:5">
      <c r="B28770" s="157"/>
      <c r="C28770" s="157"/>
      <c r="D28770" s="157"/>
      <c r="E28770" s="157"/>
    </row>
    <row r="28771" spans="2:5">
      <c r="B28771" s="157"/>
      <c r="C28771" s="157"/>
      <c r="D28771" s="157"/>
      <c r="E28771" s="157"/>
    </row>
    <row r="28772" spans="2:5">
      <c r="B28772" s="157"/>
      <c r="C28772" s="157"/>
      <c r="D28772" s="157"/>
      <c r="E28772" s="157"/>
    </row>
    <row r="28773" spans="2:5">
      <c r="B28773" s="157"/>
      <c r="C28773" s="157"/>
      <c r="D28773" s="157"/>
      <c r="E28773" s="157"/>
    </row>
    <row r="28774" spans="2:5">
      <c r="B28774" s="157"/>
      <c r="C28774" s="157"/>
      <c r="D28774" s="157"/>
      <c r="E28774" s="157"/>
    </row>
    <row r="28775" spans="2:5">
      <c r="B28775" s="157"/>
      <c r="C28775" s="157"/>
      <c r="D28775" s="157"/>
      <c r="E28775" s="157"/>
    </row>
    <row r="28776" spans="2:5">
      <c r="B28776" s="157"/>
      <c r="C28776" s="157"/>
      <c r="D28776" s="157"/>
      <c r="E28776" s="157"/>
    </row>
    <row r="28777" spans="2:5">
      <c r="B28777" s="157"/>
      <c r="C28777" s="157"/>
      <c r="D28777" s="157"/>
      <c r="E28777" s="157"/>
    </row>
    <row r="28778" spans="2:5">
      <c r="B28778" s="157"/>
      <c r="C28778" s="157"/>
      <c r="D28778" s="157"/>
      <c r="E28778" s="157"/>
    </row>
    <row r="28779" spans="2:5">
      <c r="B28779" s="157"/>
      <c r="C28779" s="157"/>
      <c r="D28779" s="157"/>
      <c r="E28779" s="157"/>
    </row>
    <row r="28780" spans="2:5">
      <c r="B28780" s="157"/>
      <c r="C28780" s="157"/>
      <c r="D28780" s="157"/>
      <c r="E28780" s="157"/>
    </row>
    <row r="28781" spans="2:5">
      <c r="B28781" s="157"/>
      <c r="C28781" s="157"/>
      <c r="D28781" s="157"/>
      <c r="E28781" s="157"/>
    </row>
    <row r="28782" spans="2:5">
      <c r="B28782" s="157"/>
      <c r="C28782" s="157"/>
      <c r="D28782" s="157"/>
      <c r="E28782" s="157"/>
    </row>
    <row r="28783" spans="2:5">
      <c r="B28783" s="157"/>
      <c r="C28783" s="157"/>
      <c r="D28783" s="157"/>
      <c r="E28783" s="157"/>
    </row>
    <row r="28784" spans="2:5">
      <c r="B28784" s="157"/>
      <c r="C28784" s="157"/>
      <c r="D28784" s="157"/>
      <c r="E28784" s="157"/>
    </row>
    <row r="28785" spans="2:5">
      <c r="B28785" s="157"/>
      <c r="C28785" s="157"/>
      <c r="D28785" s="157"/>
      <c r="E28785" s="157"/>
    </row>
    <row r="28786" spans="2:5">
      <c r="B28786" s="157"/>
      <c r="C28786" s="157"/>
      <c r="D28786" s="157"/>
      <c r="E28786" s="157"/>
    </row>
    <row r="28787" spans="2:5">
      <c r="B28787" s="157"/>
      <c r="C28787" s="157"/>
      <c r="D28787" s="157"/>
      <c r="E28787" s="157"/>
    </row>
    <row r="28788" spans="2:5">
      <c r="B28788" s="157"/>
      <c r="C28788" s="157"/>
      <c r="D28788" s="157"/>
      <c r="E28788" s="157"/>
    </row>
    <row r="28789" spans="2:5">
      <c r="B28789" s="157"/>
      <c r="C28789" s="157"/>
      <c r="D28789" s="157"/>
      <c r="E28789" s="157"/>
    </row>
    <row r="28790" spans="2:5">
      <c r="B28790" s="157"/>
      <c r="C28790" s="157"/>
      <c r="D28790" s="157"/>
      <c r="E28790" s="157"/>
    </row>
    <row r="28791" spans="2:5">
      <c r="B28791" s="157"/>
      <c r="C28791" s="157"/>
      <c r="D28791" s="157"/>
      <c r="E28791" s="157"/>
    </row>
    <row r="28792" spans="2:5">
      <c r="B28792" s="157"/>
      <c r="C28792" s="157"/>
      <c r="D28792" s="157"/>
      <c r="E28792" s="157"/>
    </row>
    <row r="28793" spans="2:5">
      <c r="B28793" s="157"/>
      <c r="C28793" s="157"/>
      <c r="D28793" s="157"/>
      <c r="E28793" s="157"/>
    </row>
    <row r="28794" spans="2:5">
      <c r="B28794" s="157"/>
      <c r="C28794" s="157"/>
      <c r="D28794" s="157"/>
      <c r="E28794" s="157"/>
    </row>
    <row r="28795" spans="2:5">
      <c r="B28795" s="157"/>
      <c r="C28795" s="157"/>
      <c r="D28795" s="157"/>
      <c r="E28795" s="157"/>
    </row>
    <row r="28796" spans="2:5">
      <c r="B28796" s="157"/>
      <c r="C28796" s="157"/>
      <c r="D28796" s="157"/>
      <c r="E28796" s="157"/>
    </row>
    <row r="28797" spans="2:5">
      <c r="B28797" s="157"/>
      <c r="C28797" s="157"/>
      <c r="D28797" s="157"/>
      <c r="E28797" s="157"/>
    </row>
    <row r="28798" spans="2:5">
      <c r="B28798" s="157"/>
      <c r="C28798" s="157"/>
      <c r="D28798" s="157"/>
      <c r="E28798" s="157"/>
    </row>
    <row r="28799" spans="2:5">
      <c r="B28799" s="157"/>
      <c r="C28799" s="157"/>
      <c r="D28799" s="157"/>
      <c r="E28799" s="157"/>
    </row>
    <row r="28800" spans="2:5">
      <c r="B28800" s="157"/>
      <c r="C28800" s="157"/>
      <c r="D28800" s="157"/>
      <c r="E28800" s="157"/>
    </row>
    <row r="28801" spans="2:5">
      <c r="B28801" s="157"/>
      <c r="C28801" s="157"/>
      <c r="D28801" s="157"/>
      <c r="E28801" s="157"/>
    </row>
    <row r="28802" spans="2:5">
      <c r="B28802" s="157"/>
      <c r="C28802" s="157"/>
      <c r="D28802" s="157"/>
      <c r="E28802" s="157"/>
    </row>
    <row r="28803" spans="2:5">
      <c r="B28803" s="157"/>
      <c r="C28803" s="157"/>
      <c r="D28803" s="157"/>
      <c r="E28803" s="157"/>
    </row>
    <row r="28804" spans="2:5">
      <c r="B28804" s="157"/>
      <c r="C28804" s="157"/>
      <c r="D28804" s="157"/>
      <c r="E28804" s="157"/>
    </row>
    <row r="28805" spans="2:5">
      <c r="B28805" s="157"/>
      <c r="C28805" s="157"/>
      <c r="D28805" s="157"/>
      <c r="E28805" s="157"/>
    </row>
    <row r="28806" spans="2:5">
      <c r="B28806" s="157"/>
      <c r="C28806" s="157"/>
      <c r="D28806" s="157"/>
      <c r="E28806" s="157"/>
    </row>
    <row r="28807" spans="2:5">
      <c r="B28807" s="157"/>
      <c r="C28807" s="157"/>
      <c r="D28807" s="157"/>
      <c r="E28807" s="157"/>
    </row>
    <row r="28808" spans="2:5">
      <c r="B28808" s="157"/>
      <c r="C28808" s="157"/>
      <c r="D28808" s="157"/>
      <c r="E28808" s="157"/>
    </row>
    <row r="28809" spans="2:5">
      <c r="B28809" s="157"/>
      <c r="C28809" s="157"/>
      <c r="D28809" s="157"/>
      <c r="E28809" s="157"/>
    </row>
    <row r="28810" spans="2:5">
      <c r="B28810" s="157"/>
      <c r="C28810" s="157"/>
      <c r="D28810" s="157"/>
      <c r="E28810" s="157"/>
    </row>
    <row r="28811" spans="2:5">
      <c r="B28811" s="157"/>
      <c r="C28811" s="157"/>
      <c r="D28811" s="157"/>
      <c r="E28811" s="157"/>
    </row>
    <row r="28812" spans="2:5">
      <c r="B28812" s="157"/>
      <c r="C28812" s="157"/>
      <c r="D28812" s="157"/>
      <c r="E28812" s="157"/>
    </row>
    <row r="28813" spans="2:5">
      <c r="B28813" s="157"/>
      <c r="C28813" s="157"/>
      <c r="D28813" s="157"/>
      <c r="E28813" s="157"/>
    </row>
    <row r="28814" spans="2:5">
      <c r="B28814" s="157"/>
      <c r="C28814" s="157"/>
      <c r="D28814" s="157"/>
      <c r="E28814" s="157"/>
    </row>
    <row r="28815" spans="2:5">
      <c r="B28815" s="157"/>
      <c r="C28815" s="157"/>
      <c r="D28815" s="157"/>
      <c r="E28815" s="157"/>
    </row>
    <row r="28816" spans="2:5">
      <c r="B28816" s="157"/>
      <c r="C28816" s="157"/>
      <c r="D28816" s="157"/>
      <c r="E28816" s="157"/>
    </row>
    <row r="28817" spans="2:5">
      <c r="B28817" s="157"/>
      <c r="C28817" s="157"/>
      <c r="D28817" s="157"/>
      <c r="E28817" s="157"/>
    </row>
    <row r="28818" spans="2:5">
      <c r="B28818" s="157"/>
      <c r="C28818" s="157"/>
      <c r="D28818" s="157"/>
      <c r="E28818" s="157"/>
    </row>
    <row r="28819" spans="2:5">
      <c r="B28819" s="157"/>
      <c r="C28819" s="157"/>
      <c r="D28819" s="157"/>
      <c r="E28819" s="157"/>
    </row>
    <row r="28820" spans="2:5">
      <c r="B28820" s="157"/>
      <c r="C28820" s="157"/>
      <c r="D28820" s="157"/>
      <c r="E28820" s="157"/>
    </row>
    <row r="28821" spans="2:5">
      <c r="B28821" s="157"/>
      <c r="C28821" s="157"/>
      <c r="D28821" s="157"/>
      <c r="E28821" s="157"/>
    </row>
    <row r="28822" spans="2:5">
      <c r="B28822" s="157"/>
      <c r="C28822" s="157"/>
      <c r="D28822" s="157"/>
      <c r="E28822" s="157"/>
    </row>
    <row r="28823" spans="2:5">
      <c r="B28823" s="157"/>
      <c r="C28823" s="157"/>
      <c r="D28823" s="157"/>
      <c r="E28823" s="157"/>
    </row>
    <row r="28824" spans="2:5">
      <c r="B28824" s="157"/>
      <c r="C28824" s="157"/>
      <c r="D28824" s="157"/>
      <c r="E28824" s="157"/>
    </row>
    <row r="28825" spans="2:5">
      <c r="B28825" s="157"/>
      <c r="C28825" s="157"/>
      <c r="D28825" s="157"/>
      <c r="E28825" s="157"/>
    </row>
    <row r="28826" spans="2:5">
      <c r="B28826" s="157"/>
      <c r="C28826" s="157"/>
      <c r="D28826" s="157"/>
      <c r="E28826" s="157"/>
    </row>
    <row r="28827" spans="2:5">
      <c r="B28827" s="157"/>
      <c r="C28827" s="157"/>
      <c r="D28827" s="157"/>
      <c r="E28827" s="157"/>
    </row>
    <row r="28828" spans="2:5">
      <c r="B28828" s="157"/>
      <c r="C28828" s="157"/>
      <c r="D28828" s="157"/>
      <c r="E28828" s="157"/>
    </row>
    <row r="28829" spans="2:5">
      <c r="B28829" s="157"/>
      <c r="C28829" s="157"/>
      <c r="D28829" s="157"/>
      <c r="E28829" s="157"/>
    </row>
    <row r="28830" spans="2:5">
      <c r="B28830" s="157"/>
      <c r="C28830" s="157"/>
      <c r="D28830" s="157"/>
      <c r="E28830" s="157"/>
    </row>
    <row r="28831" spans="2:5">
      <c r="B28831" s="157"/>
      <c r="C28831" s="157"/>
      <c r="D28831" s="157"/>
      <c r="E28831" s="157"/>
    </row>
    <row r="28832" spans="2:5">
      <c r="B28832" s="157"/>
      <c r="C28832" s="157"/>
      <c r="D28832" s="157"/>
      <c r="E28832" s="157"/>
    </row>
    <row r="28833" spans="2:5">
      <c r="B28833" s="157"/>
      <c r="C28833" s="157"/>
      <c r="D28833" s="157"/>
      <c r="E28833" s="157"/>
    </row>
    <row r="28834" spans="2:5">
      <c r="B28834" s="157"/>
      <c r="C28834" s="157"/>
      <c r="D28834" s="157"/>
      <c r="E28834" s="157"/>
    </row>
    <row r="28835" spans="2:5">
      <c r="B28835" s="157"/>
      <c r="C28835" s="157"/>
      <c r="D28835" s="157"/>
      <c r="E28835" s="157"/>
    </row>
    <row r="28836" spans="2:5">
      <c r="B28836" s="157"/>
      <c r="C28836" s="157"/>
      <c r="D28836" s="157"/>
      <c r="E28836" s="157"/>
    </row>
    <row r="28837" spans="2:5">
      <c r="B28837" s="157"/>
      <c r="C28837" s="157"/>
      <c r="D28837" s="157"/>
      <c r="E28837" s="157"/>
    </row>
    <row r="28838" spans="2:5">
      <c r="B28838" s="157"/>
      <c r="C28838" s="157"/>
      <c r="D28838" s="157"/>
      <c r="E28838" s="157"/>
    </row>
    <row r="28839" spans="2:5">
      <c r="B28839" s="157"/>
      <c r="C28839" s="157"/>
      <c r="D28839" s="157"/>
      <c r="E28839" s="157"/>
    </row>
    <row r="28840" spans="2:5">
      <c r="B28840" s="157"/>
      <c r="C28840" s="157"/>
      <c r="D28840" s="157"/>
      <c r="E28840" s="157"/>
    </row>
    <row r="28841" spans="2:5">
      <c r="B28841" s="157"/>
      <c r="C28841" s="157"/>
      <c r="D28841" s="157"/>
      <c r="E28841" s="157"/>
    </row>
    <row r="28842" spans="2:5">
      <c r="B28842" s="157"/>
      <c r="C28842" s="157"/>
      <c r="D28842" s="157"/>
      <c r="E28842" s="157"/>
    </row>
    <row r="28843" spans="2:5">
      <c r="B28843" s="157"/>
      <c r="C28843" s="157"/>
      <c r="D28843" s="157"/>
      <c r="E28843" s="157"/>
    </row>
    <row r="28844" spans="2:5">
      <c r="B28844" s="157"/>
      <c r="C28844" s="157"/>
      <c r="D28844" s="157"/>
      <c r="E28844" s="157"/>
    </row>
    <row r="28845" spans="2:5">
      <c r="B28845" s="157"/>
      <c r="C28845" s="157"/>
      <c r="D28845" s="157"/>
      <c r="E28845" s="157"/>
    </row>
    <row r="28846" spans="2:5">
      <c r="B28846" s="157"/>
      <c r="C28846" s="157"/>
      <c r="D28846" s="157"/>
      <c r="E28846" s="157"/>
    </row>
    <row r="28847" spans="2:5">
      <c r="B28847" s="157"/>
      <c r="C28847" s="157"/>
      <c r="D28847" s="157"/>
      <c r="E28847" s="157"/>
    </row>
    <row r="28848" spans="2:5">
      <c r="B28848" s="157"/>
      <c r="C28848" s="157"/>
      <c r="D28848" s="157"/>
      <c r="E28848" s="157"/>
    </row>
    <row r="28849" spans="2:5">
      <c r="B28849" s="157"/>
      <c r="C28849" s="157"/>
      <c r="D28849" s="157"/>
      <c r="E28849" s="157"/>
    </row>
    <row r="28850" spans="2:5">
      <c r="B28850" s="157"/>
      <c r="C28850" s="157"/>
      <c r="D28850" s="157"/>
      <c r="E28850" s="157"/>
    </row>
    <row r="28851" spans="2:5">
      <c r="B28851" s="157"/>
      <c r="C28851" s="157"/>
      <c r="D28851" s="157"/>
      <c r="E28851" s="157"/>
    </row>
    <row r="28852" spans="2:5">
      <c r="B28852" s="157"/>
      <c r="C28852" s="157"/>
      <c r="D28852" s="157"/>
      <c r="E28852" s="157"/>
    </row>
    <row r="28853" spans="2:5">
      <c r="B28853" s="157"/>
      <c r="C28853" s="157"/>
      <c r="D28853" s="157"/>
      <c r="E28853" s="157"/>
    </row>
    <row r="28854" spans="2:5">
      <c r="B28854" s="157"/>
      <c r="C28854" s="157"/>
      <c r="D28854" s="157"/>
      <c r="E28854" s="157"/>
    </row>
    <row r="28855" spans="2:5">
      <c r="B28855" s="157"/>
      <c r="C28855" s="157"/>
      <c r="D28855" s="157"/>
      <c r="E28855" s="157"/>
    </row>
    <row r="28856" spans="2:5">
      <c r="B28856" s="157"/>
      <c r="C28856" s="157"/>
      <c r="D28856" s="157"/>
      <c r="E28856" s="157"/>
    </row>
    <row r="28857" spans="2:5">
      <c r="B28857" s="157"/>
      <c r="C28857" s="157"/>
      <c r="D28857" s="157"/>
      <c r="E28857" s="157"/>
    </row>
    <row r="28858" spans="2:5">
      <c r="B28858" s="157"/>
      <c r="C28858" s="157"/>
      <c r="D28858" s="157"/>
      <c r="E28858" s="157"/>
    </row>
    <row r="28859" spans="2:5">
      <c r="B28859" s="157"/>
      <c r="C28859" s="157"/>
      <c r="D28859" s="157"/>
      <c r="E28859" s="157"/>
    </row>
    <row r="28860" spans="2:5">
      <c r="B28860" s="157"/>
      <c r="C28860" s="157"/>
      <c r="D28860" s="157"/>
      <c r="E28860" s="157"/>
    </row>
    <row r="28861" spans="2:5">
      <c r="B28861" s="157"/>
      <c r="C28861" s="157"/>
      <c r="D28861" s="157"/>
      <c r="E28861" s="157"/>
    </row>
    <row r="28862" spans="2:5">
      <c r="B28862" s="157"/>
      <c r="C28862" s="157"/>
      <c r="D28862" s="157"/>
      <c r="E28862" s="157"/>
    </row>
    <row r="28863" spans="2:5">
      <c r="B28863" s="157"/>
      <c r="C28863" s="157"/>
      <c r="D28863" s="157"/>
      <c r="E28863" s="157"/>
    </row>
    <row r="28864" spans="2:5">
      <c r="B28864" s="157"/>
      <c r="C28864" s="157"/>
      <c r="D28864" s="157"/>
      <c r="E28864" s="157"/>
    </row>
    <row r="28865" spans="2:5">
      <c r="B28865" s="157"/>
      <c r="C28865" s="157"/>
      <c r="D28865" s="157"/>
      <c r="E28865" s="157"/>
    </row>
    <row r="28866" spans="2:5">
      <c r="B28866" s="157"/>
      <c r="C28866" s="157"/>
      <c r="D28866" s="157"/>
      <c r="E28866" s="157"/>
    </row>
    <row r="28867" spans="2:5">
      <c r="B28867" s="157"/>
      <c r="C28867" s="157"/>
      <c r="D28867" s="157"/>
      <c r="E28867" s="157"/>
    </row>
    <row r="28868" spans="2:5">
      <c r="B28868" s="157"/>
      <c r="C28868" s="157"/>
      <c r="D28868" s="157"/>
      <c r="E28868" s="157"/>
    </row>
    <row r="28869" spans="2:5">
      <c r="B28869" s="157"/>
      <c r="C28869" s="157"/>
      <c r="D28869" s="157"/>
      <c r="E28869" s="157"/>
    </row>
    <row r="28870" spans="2:5">
      <c r="B28870" s="157"/>
      <c r="C28870" s="157"/>
      <c r="D28870" s="157"/>
      <c r="E28870" s="157"/>
    </row>
    <row r="28871" spans="2:5">
      <c r="B28871" s="157"/>
      <c r="C28871" s="157"/>
      <c r="D28871" s="157"/>
      <c r="E28871" s="157"/>
    </row>
    <row r="28872" spans="2:5">
      <c r="B28872" s="157"/>
      <c r="C28872" s="157"/>
      <c r="D28872" s="157"/>
      <c r="E28872" s="157"/>
    </row>
    <row r="28873" spans="2:5">
      <c r="B28873" s="157"/>
      <c r="C28873" s="157"/>
      <c r="D28873" s="157"/>
      <c r="E28873" s="157"/>
    </row>
    <row r="28874" spans="2:5">
      <c r="B28874" s="157"/>
      <c r="C28874" s="157"/>
      <c r="D28874" s="157"/>
      <c r="E28874" s="157"/>
    </row>
    <row r="28875" spans="2:5">
      <c r="B28875" s="157"/>
      <c r="C28875" s="157"/>
      <c r="D28875" s="157"/>
      <c r="E28875" s="157"/>
    </row>
    <row r="28876" spans="2:5">
      <c r="B28876" s="157"/>
      <c r="C28876" s="157"/>
      <c r="D28876" s="157"/>
      <c r="E28876" s="157"/>
    </row>
    <row r="28877" spans="2:5">
      <c r="B28877" s="157"/>
      <c r="C28877" s="157"/>
      <c r="D28877" s="157"/>
      <c r="E28877" s="157"/>
    </row>
    <row r="28878" spans="2:5">
      <c r="B28878" s="157"/>
      <c r="C28878" s="157"/>
      <c r="D28878" s="157"/>
      <c r="E28878" s="157"/>
    </row>
    <row r="28879" spans="2:5">
      <c r="B28879" s="157"/>
      <c r="C28879" s="157"/>
      <c r="D28879" s="157"/>
      <c r="E28879" s="157"/>
    </row>
    <row r="28880" spans="2:5">
      <c r="B28880" s="157"/>
      <c r="C28880" s="157"/>
      <c r="D28880" s="157"/>
      <c r="E28880" s="157"/>
    </row>
    <row r="28881" spans="2:5">
      <c r="B28881" s="157"/>
      <c r="C28881" s="157"/>
      <c r="D28881" s="157"/>
      <c r="E28881" s="157"/>
    </row>
    <row r="28882" spans="2:5">
      <c r="B28882" s="157"/>
      <c r="C28882" s="157"/>
      <c r="D28882" s="157"/>
      <c r="E28882" s="157"/>
    </row>
    <row r="28883" spans="2:5">
      <c r="B28883" s="157"/>
      <c r="C28883" s="157"/>
      <c r="D28883" s="157"/>
      <c r="E28883" s="157"/>
    </row>
    <row r="28884" spans="2:5">
      <c r="B28884" s="157"/>
      <c r="C28884" s="157"/>
      <c r="D28884" s="157"/>
      <c r="E28884" s="157"/>
    </row>
    <row r="28885" spans="2:5">
      <c r="B28885" s="157"/>
      <c r="C28885" s="157"/>
      <c r="D28885" s="157"/>
      <c r="E28885" s="157"/>
    </row>
    <row r="28886" spans="2:5">
      <c r="B28886" s="157"/>
      <c r="C28886" s="157"/>
      <c r="D28886" s="157"/>
      <c r="E28886" s="157"/>
    </row>
    <row r="28887" spans="2:5">
      <c r="B28887" s="157"/>
      <c r="C28887" s="157"/>
      <c r="D28887" s="157"/>
      <c r="E28887" s="157"/>
    </row>
    <row r="28888" spans="2:5">
      <c r="B28888" s="157"/>
      <c r="C28888" s="157"/>
      <c r="D28888" s="157"/>
      <c r="E28888" s="157"/>
    </row>
    <row r="28889" spans="2:5">
      <c r="B28889" s="157"/>
      <c r="C28889" s="157"/>
      <c r="D28889" s="157"/>
      <c r="E28889" s="157"/>
    </row>
    <row r="28890" spans="2:5">
      <c r="B28890" s="157"/>
      <c r="C28890" s="157"/>
      <c r="D28890" s="157"/>
      <c r="E28890" s="157"/>
    </row>
    <row r="28891" spans="2:5">
      <c r="B28891" s="157"/>
      <c r="C28891" s="157"/>
      <c r="D28891" s="157"/>
      <c r="E28891" s="157"/>
    </row>
    <row r="28892" spans="2:5">
      <c r="B28892" s="157"/>
      <c r="C28892" s="157"/>
      <c r="D28892" s="157"/>
      <c r="E28892" s="157"/>
    </row>
    <row r="28893" spans="2:5">
      <c r="B28893" s="157"/>
      <c r="C28893" s="157"/>
      <c r="D28893" s="157"/>
      <c r="E28893" s="157"/>
    </row>
    <row r="28894" spans="2:5">
      <c r="B28894" s="157"/>
      <c r="C28894" s="157"/>
      <c r="D28894" s="157"/>
      <c r="E28894" s="157"/>
    </row>
    <row r="28895" spans="2:5">
      <c r="B28895" s="157"/>
      <c r="C28895" s="157"/>
      <c r="D28895" s="157"/>
      <c r="E28895" s="157"/>
    </row>
    <row r="28896" spans="2:5">
      <c r="B28896" s="157"/>
      <c r="C28896" s="157"/>
      <c r="D28896" s="157"/>
      <c r="E28896" s="157"/>
    </row>
    <row r="28897" spans="2:5">
      <c r="B28897" s="157"/>
      <c r="C28897" s="157"/>
      <c r="D28897" s="157"/>
      <c r="E28897" s="157"/>
    </row>
    <row r="28898" spans="2:5">
      <c r="B28898" s="157"/>
      <c r="C28898" s="157"/>
      <c r="D28898" s="157"/>
      <c r="E28898" s="157"/>
    </row>
    <row r="28899" spans="2:5">
      <c r="B28899" s="157"/>
      <c r="C28899" s="157"/>
      <c r="D28899" s="157"/>
      <c r="E28899" s="157"/>
    </row>
    <row r="28900" spans="2:5">
      <c r="B28900" s="157"/>
      <c r="C28900" s="157"/>
      <c r="D28900" s="157"/>
      <c r="E28900" s="157"/>
    </row>
    <row r="28901" spans="2:5">
      <c r="B28901" s="157"/>
      <c r="C28901" s="157"/>
      <c r="D28901" s="157"/>
      <c r="E28901" s="157"/>
    </row>
    <row r="28902" spans="2:5">
      <c r="B28902" s="157"/>
      <c r="C28902" s="157"/>
      <c r="D28902" s="157"/>
      <c r="E28902" s="157"/>
    </row>
    <row r="28903" spans="2:5">
      <c r="B28903" s="157"/>
      <c r="C28903" s="157"/>
      <c r="D28903" s="157"/>
      <c r="E28903" s="157"/>
    </row>
    <row r="28904" spans="2:5">
      <c r="B28904" s="157"/>
      <c r="C28904" s="157"/>
      <c r="D28904" s="157"/>
      <c r="E28904" s="157"/>
    </row>
    <row r="28905" spans="2:5">
      <c r="B28905" s="157"/>
      <c r="C28905" s="157"/>
      <c r="D28905" s="157"/>
      <c r="E28905" s="157"/>
    </row>
    <row r="28906" spans="2:5">
      <c r="B28906" s="157"/>
      <c r="C28906" s="157"/>
      <c r="D28906" s="157"/>
      <c r="E28906" s="157"/>
    </row>
    <row r="28907" spans="2:5">
      <c r="B28907" s="157"/>
      <c r="C28907" s="157"/>
      <c r="D28907" s="157"/>
      <c r="E28907" s="157"/>
    </row>
    <row r="28908" spans="2:5">
      <c r="B28908" s="157"/>
      <c r="C28908" s="157"/>
      <c r="D28908" s="157"/>
      <c r="E28908" s="157"/>
    </row>
    <row r="28909" spans="2:5">
      <c r="B28909" s="157"/>
      <c r="C28909" s="157"/>
      <c r="D28909" s="157"/>
      <c r="E28909" s="157"/>
    </row>
    <row r="28910" spans="2:5">
      <c r="B28910" s="157"/>
      <c r="C28910" s="157"/>
      <c r="D28910" s="157"/>
      <c r="E28910" s="157"/>
    </row>
    <row r="28911" spans="2:5">
      <c r="B28911" s="157"/>
      <c r="C28911" s="157"/>
      <c r="D28911" s="157"/>
      <c r="E28911" s="157"/>
    </row>
    <row r="28912" spans="2:5">
      <c r="B28912" s="157"/>
      <c r="C28912" s="157"/>
      <c r="D28912" s="157"/>
      <c r="E28912" s="157"/>
    </row>
    <row r="28913" spans="2:5">
      <c r="B28913" s="157"/>
      <c r="C28913" s="157"/>
      <c r="D28913" s="157"/>
      <c r="E28913" s="157"/>
    </row>
    <row r="28914" spans="2:5">
      <c r="B28914" s="157"/>
      <c r="C28914" s="157"/>
      <c r="D28914" s="157"/>
      <c r="E28914" s="157"/>
    </row>
    <row r="28915" spans="2:5">
      <c r="B28915" s="157"/>
      <c r="C28915" s="157"/>
      <c r="D28915" s="157"/>
      <c r="E28915" s="157"/>
    </row>
    <row r="28916" spans="2:5">
      <c r="B28916" s="157"/>
      <c r="C28916" s="157"/>
      <c r="D28916" s="157"/>
      <c r="E28916" s="157"/>
    </row>
    <row r="28917" spans="2:5">
      <c r="B28917" s="157"/>
      <c r="C28917" s="157"/>
      <c r="D28917" s="157"/>
      <c r="E28917" s="157"/>
    </row>
    <row r="28918" spans="2:5">
      <c r="B28918" s="157"/>
      <c r="C28918" s="157"/>
      <c r="D28918" s="157"/>
      <c r="E28918" s="157"/>
    </row>
    <row r="28919" spans="2:5">
      <c r="B28919" s="157"/>
      <c r="C28919" s="157"/>
      <c r="D28919" s="157"/>
      <c r="E28919" s="157"/>
    </row>
    <row r="28920" spans="2:5">
      <c r="B28920" s="157"/>
      <c r="C28920" s="157"/>
      <c r="D28920" s="157"/>
      <c r="E28920" s="157"/>
    </row>
    <row r="28921" spans="2:5">
      <c r="B28921" s="157"/>
      <c r="C28921" s="157"/>
      <c r="D28921" s="157"/>
      <c r="E28921" s="157"/>
    </row>
    <row r="28922" spans="2:5">
      <c r="B28922" s="157"/>
      <c r="C28922" s="157"/>
      <c r="D28922" s="157"/>
      <c r="E28922" s="157"/>
    </row>
    <row r="28923" spans="2:5">
      <c r="B28923" s="157"/>
      <c r="C28923" s="157"/>
      <c r="D28923" s="157"/>
      <c r="E28923" s="157"/>
    </row>
    <row r="28924" spans="2:5">
      <c r="B28924" s="157"/>
      <c r="C28924" s="157"/>
      <c r="D28924" s="157"/>
      <c r="E28924" s="157"/>
    </row>
    <row r="28925" spans="2:5">
      <c r="B28925" s="157"/>
      <c r="C28925" s="157"/>
      <c r="D28925" s="157"/>
      <c r="E28925" s="157"/>
    </row>
    <row r="28926" spans="2:5">
      <c r="B28926" s="157"/>
      <c r="C28926" s="157"/>
      <c r="D28926" s="157"/>
      <c r="E28926" s="157"/>
    </row>
    <row r="28927" spans="2:5">
      <c r="B28927" s="157"/>
      <c r="C28927" s="157"/>
      <c r="D28927" s="157"/>
      <c r="E28927" s="157"/>
    </row>
    <row r="28928" spans="2:5">
      <c r="B28928" s="157"/>
      <c r="C28928" s="157"/>
      <c r="D28928" s="157"/>
      <c r="E28928" s="157"/>
    </row>
    <row r="28929" spans="2:5">
      <c r="B28929" s="157"/>
      <c r="C28929" s="157"/>
      <c r="D28929" s="157"/>
      <c r="E28929" s="157"/>
    </row>
    <row r="28930" spans="2:5">
      <c r="B28930" s="157"/>
      <c r="C28930" s="157"/>
      <c r="D28930" s="157"/>
      <c r="E28930" s="157"/>
    </row>
    <row r="28931" spans="2:5">
      <c r="B28931" s="157"/>
      <c r="C28931" s="157"/>
      <c r="D28931" s="157"/>
      <c r="E28931" s="157"/>
    </row>
    <row r="28932" spans="2:5">
      <c r="B28932" s="157"/>
      <c r="C28932" s="157"/>
      <c r="D28932" s="157"/>
      <c r="E28932" s="157"/>
    </row>
    <row r="28933" spans="2:5">
      <c r="B28933" s="157"/>
      <c r="C28933" s="157"/>
      <c r="D28933" s="157"/>
      <c r="E28933" s="157"/>
    </row>
    <row r="28934" spans="2:5">
      <c r="B28934" s="157"/>
      <c r="C28934" s="157"/>
      <c r="D28934" s="157"/>
      <c r="E28934" s="157"/>
    </row>
    <row r="28935" spans="2:5">
      <c r="B28935" s="157"/>
      <c r="C28935" s="157"/>
      <c r="D28935" s="157"/>
      <c r="E28935" s="157"/>
    </row>
    <row r="28936" spans="2:5">
      <c r="B28936" s="157"/>
      <c r="C28936" s="157"/>
      <c r="D28936" s="157"/>
      <c r="E28936" s="157"/>
    </row>
    <row r="28937" spans="2:5">
      <c r="B28937" s="157"/>
      <c r="C28937" s="157"/>
      <c r="D28937" s="157"/>
      <c r="E28937" s="157"/>
    </row>
    <row r="28938" spans="2:5">
      <c r="B28938" s="157"/>
      <c r="C28938" s="157"/>
      <c r="D28938" s="157"/>
      <c r="E28938" s="157"/>
    </row>
    <row r="28939" spans="2:5">
      <c r="B28939" s="157"/>
      <c r="C28939" s="157"/>
      <c r="D28939" s="157"/>
      <c r="E28939" s="157"/>
    </row>
    <row r="28940" spans="2:5">
      <c r="B28940" s="157"/>
      <c r="C28940" s="157"/>
      <c r="D28940" s="157"/>
      <c r="E28940" s="157"/>
    </row>
    <row r="28941" spans="2:5">
      <c r="B28941" s="157"/>
      <c r="C28941" s="157"/>
      <c r="D28941" s="157"/>
      <c r="E28941" s="157"/>
    </row>
    <row r="28942" spans="2:5">
      <c r="B28942" s="157"/>
      <c r="C28942" s="157"/>
      <c r="D28942" s="157"/>
      <c r="E28942" s="157"/>
    </row>
    <row r="28943" spans="2:5">
      <c r="B28943" s="157"/>
      <c r="C28943" s="157"/>
      <c r="D28943" s="157"/>
      <c r="E28943" s="157"/>
    </row>
    <row r="28944" spans="2:5">
      <c r="B28944" s="157"/>
      <c r="C28944" s="157"/>
      <c r="D28944" s="157"/>
      <c r="E28944" s="157"/>
    </row>
    <row r="28945" spans="2:5">
      <c r="B28945" s="157"/>
      <c r="C28945" s="157"/>
      <c r="D28945" s="157"/>
      <c r="E28945" s="157"/>
    </row>
    <row r="28946" spans="2:5">
      <c r="B28946" s="157"/>
      <c r="C28946" s="157"/>
      <c r="D28946" s="157"/>
      <c r="E28946" s="157"/>
    </row>
    <row r="28947" spans="2:5">
      <c r="B28947" s="157"/>
      <c r="C28947" s="157"/>
      <c r="D28947" s="157"/>
      <c r="E28947" s="157"/>
    </row>
    <row r="28948" spans="2:5">
      <c r="B28948" s="157"/>
      <c r="C28948" s="157"/>
      <c r="D28948" s="157"/>
      <c r="E28948" s="157"/>
    </row>
    <row r="28949" spans="2:5">
      <c r="B28949" s="157"/>
      <c r="C28949" s="157"/>
      <c r="D28949" s="157"/>
      <c r="E28949" s="157"/>
    </row>
    <row r="28950" spans="2:5">
      <c r="B28950" s="157"/>
      <c r="C28950" s="157"/>
      <c r="D28950" s="157"/>
      <c r="E28950" s="157"/>
    </row>
    <row r="28951" spans="2:5">
      <c r="B28951" s="157"/>
      <c r="C28951" s="157"/>
      <c r="D28951" s="157"/>
      <c r="E28951" s="157"/>
    </row>
    <row r="28952" spans="2:5">
      <c r="B28952" s="157"/>
      <c r="C28952" s="157"/>
      <c r="D28952" s="157"/>
      <c r="E28952" s="157"/>
    </row>
    <row r="28953" spans="2:5">
      <c r="B28953" s="157"/>
      <c r="C28953" s="157"/>
      <c r="D28953" s="157"/>
      <c r="E28953" s="157"/>
    </row>
    <row r="28954" spans="2:5">
      <c r="B28954" s="157"/>
      <c r="C28954" s="157"/>
      <c r="D28954" s="157"/>
      <c r="E28954" s="157"/>
    </row>
    <row r="28955" spans="2:5">
      <c r="B28955" s="157"/>
      <c r="C28955" s="157"/>
      <c r="D28955" s="157"/>
      <c r="E28955" s="157"/>
    </row>
    <row r="28956" spans="2:5">
      <c r="B28956" s="157"/>
      <c r="C28956" s="157"/>
      <c r="D28956" s="157"/>
      <c r="E28956" s="157"/>
    </row>
    <row r="28957" spans="2:5">
      <c r="B28957" s="157"/>
      <c r="C28957" s="157"/>
      <c r="D28957" s="157"/>
      <c r="E28957" s="157"/>
    </row>
    <row r="28958" spans="2:5">
      <c r="B28958" s="157"/>
      <c r="C28958" s="157"/>
      <c r="D28958" s="157"/>
      <c r="E28958" s="157"/>
    </row>
    <row r="28959" spans="2:5">
      <c r="B28959" s="157"/>
      <c r="C28959" s="157"/>
      <c r="D28959" s="157"/>
      <c r="E28959" s="157"/>
    </row>
    <row r="28960" spans="2:5">
      <c r="B28960" s="157"/>
      <c r="C28960" s="157"/>
      <c r="D28960" s="157"/>
      <c r="E28960" s="157"/>
    </row>
    <row r="28961" spans="2:5">
      <c r="B28961" s="157"/>
      <c r="C28961" s="157"/>
      <c r="D28961" s="157"/>
      <c r="E28961" s="157"/>
    </row>
    <row r="28962" spans="2:5">
      <c r="B28962" s="157"/>
      <c r="C28962" s="157"/>
      <c r="D28962" s="157"/>
      <c r="E28962" s="157"/>
    </row>
    <row r="28963" spans="2:5">
      <c r="B28963" s="157"/>
      <c r="C28963" s="157"/>
      <c r="D28963" s="157"/>
      <c r="E28963" s="157"/>
    </row>
    <row r="28964" spans="2:5">
      <c r="B28964" s="157"/>
      <c r="C28964" s="157"/>
      <c r="D28964" s="157"/>
      <c r="E28964" s="157"/>
    </row>
    <row r="28965" spans="2:5">
      <c r="B28965" s="157"/>
      <c r="C28965" s="157"/>
      <c r="D28965" s="157"/>
      <c r="E28965" s="157"/>
    </row>
    <row r="28966" spans="2:5">
      <c r="B28966" s="157"/>
      <c r="C28966" s="157"/>
      <c r="D28966" s="157"/>
      <c r="E28966" s="157"/>
    </row>
    <row r="28967" spans="2:5">
      <c r="B28967" s="157"/>
      <c r="C28967" s="157"/>
      <c r="D28967" s="157"/>
      <c r="E28967" s="157"/>
    </row>
    <row r="28968" spans="2:5">
      <c r="B28968" s="157"/>
      <c r="C28968" s="157"/>
      <c r="D28968" s="157"/>
      <c r="E28968" s="157"/>
    </row>
    <row r="28969" spans="2:5">
      <c r="B28969" s="157"/>
      <c r="C28969" s="157"/>
      <c r="D28969" s="157"/>
      <c r="E28969" s="157"/>
    </row>
    <row r="28970" spans="2:5">
      <c r="B28970" s="157"/>
      <c r="C28970" s="157"/>
      <c r="D28970" s="157"/>
      <c r="E28970" s="157"/>
    </row>
    <row r="28971" spans="2:5">
      <c r="B28971" s="157"/>
      <c r="C28971" s="157"/>
      <c r="D28971" s="157"/>
      <c r="E28971" s="157"/>
    </row>
    <row r="28972" spans="2:5">
      <c r="B28972" s="157"/>
      <c r="C28972" s="157"/>
      <c r="D28972" s="157"/>
      <c r="E28972" s="157"/>
    </row>
    <row r="28973" spans="2:5">
      <c r="B28973" s="157"/>
      <c r="C28973" s="157"/>
      <c r="D28973" s="157"/>
      <c r="E28973" s="157"/>
    </row>
    <row r="28974" spans="2:5">
      <c r="B28974" s="157"/>
      <c r="C28974" s="157"/>
      <c r="D28974" s="157"/>
      <c r="E28974" s="157"/>
    </row>
    <row r="28975" spans="2:5">
      <c r="B28975" s="157"/>
      <c r="C28975" s="157"/>
      <c r="D28975" s="157"/>
      <c r="E28975" s="157"/>
    </row>
    <row r="28976" spans="2:5">
      <c r="B28976" s="157"/>
      <c r="C28976" s="157"/>
      <c r="D28976" s="157"/>
      <c r="E28976" s="157"/>
    </row>
    <row r="28977" spans="2:5">
      <c r="B28977" s="157"/>
      <c r="C28977" s="157"/>
      <c r="D28977" s="157"/>
      <c r="E28977" s="157"/>
    </row>
    <row r="28978" spans="2:5">
      <c r="B28978" s="157"/>
      <c r="C28978" s="157"/>
      <c r="D28978" s="157"/>
      <c r="E28978" s="157"/>
    </row>
    <row r="28979" spans="2:5">
      <c r="B28979" s="157"/>
      <c r="C28979" s="157"/>
      <c r="D28979" s="157"/>
      <c r="E28979" s="157"/>
    </row>
    <row r="28980" spans="2:5">
      <c r="B28980" s="157"/>
      <c r="C28980" s="157"/>
      <c r="D28980" s="157"/>
      <c r="E28980" s="157"/>
    </row>
    <row r="28981" spans="2:5">
      <c r="B28981" s="157"/>
      <c r="C28981" s="157"/>
      <c r="D28981" s="157"/>
      <c r="E28981" s="157"/>
    </row>
    <row r="28982" spans="2:5">
      <c r="B28982" s="157"/>
      <c r="C28982" s="157"/>
      <c r="D28982" s="157"/>
      <c r="E28982" s="157"/>
    </row>
    <row r="28983" spans="2:5">
      <c r="B28983" s="157"/>
      <c r="C28983" s="157"/>
      <c r="D28983" s="157"/>
      <c r="E28983" s="157"/>
    </row>
    <row r="28984" spans="2:5">
      <c r="B28984" s="157"/>
      <c r="C28984" s="157"/>
      <c r="D28984" s="157"/>
      <c r="E28984" s="157"/>
    </row>
    <row r="28985" spans="2:5">
      <c r="B28985" s="157"/>
      <c r="C28985" s="157"/>
      <c r="D28985" s="157"/>
      <c r="E28985" s="157"/>
    </row>
    <row r="28986" spans="2:5">
      <c r="B28986" s="157"/>
      <c r="C28986" s="157"/>
      <c r="D28986" s="157"/>
      <c r="E28986" s="157"/>
    </row>
    <row r="28987" spans="2:5">
      <c r="B28987" s="157"/>
      <c r="C28987" s="157"/>
      <c r="D28987" s="157"/>
      <c r="E28987" s="157"/>
    </row>
    <row r="28988" spans="2:5">
      <c r="B28988" s="157"/>
      <c r="C28988" s="157"/>
      <c r="D28988" s="157"/>
      <c r="E28988" s="157"/>
    </row>
    <row r="28989" spans="2:5">
      <c r="B28989" s="157"/>
      <c r="C28989" s="157"/>
      <c r="D28989" s="157"/>
      <c r="E28989" s="157"/>
    </row>
    <row r="28990" spans="2:5">
      <c r="B28990" s="157"/>
      <c r="C28990" s="157"/>
      <c r="D28990" s="157"/>
      <c r="E28990" s="157"/>
    </row>
    <row r="28991" spans="2:5">
      <c r="B28991" s="157"/>
      <c r="C28991" s="157"/>
      <c r="D28991" s="157"/>
      <c r="E28991" s="157"/>
    </row>
    <row r="28992" spans="2:5">
      <c r="B28992" s="157"/>
      <c r="C28992" s="157"/>
      <c r="D28992" s="157"/>
      <c r="E28992" s="157"/>
    </row>
    <row r="28993" spans="2:5">
      <c r="B28993" s="157"/>
      <c r="C28993" s="157"/>
      <c r="D28993" s="157"/>
      <c r="E28993" s="157"/>
    </row>
    <row r="28994" spans="2:5">
      <c r="B28994" s="157"/>
      <c r="C28994" s="157"/>
      <c r="D28994" s="157"/>
      <c r="E28994" s="157"/>
    </row>
    <row r="28995" spans="2:5">
      <c r="B28995" s="157"/>
      <c r="C28995" s="157"/>
      <c r="D28995" s="157"/>
      <c r="E28995" s="157"/>
    </row>
    <row r="28996" spans="2:5">
      <c r="B28996" s="157"/>
      <c r="C28996" s="157"/>
      <c r="D28996" s="157"/>
      <c r="E28996" s="157"/>
    </row>
    <row r="28997" spans="2:5">
      <c r="B28997" s="157"/>
      <c r="C28997" s="157"/>
      <c r="D28997" s="157"/>
      <c r="E28997" s="157"/>
    </row>
    <row r="28998" spans="2:5">
      <c r="B28998" s="157"/>
      <c r="C28998" s="157"/>
      <c r="D28998" s="157"/>
      <c r="E28998" s="157"/>
    </row>
    <row r="28999" spans="2:5">
      <c r="B28999" s="157"/>
      <c r="C28999" s="157"/>
      <c r="D28999" s="157"/>
      <c r="E28999" s="157"/>
    </row>
    <row r="29000" spans="2:5">
      <c r="B29000" s="157"/>
      <c r="C29000" s="157"/>
      <c r="D29000" s="157"/>
      <c r="E29000" s="157"/>
    </row>
    <row r="29001" spans="2:5">
      <c r="B29001" s="157"/>
      <c r="C29001" s="157"/>
      <c r="D29001" s="157"/>
      <c r="E29001" s="157"/>
    </row>
    <row r="29002" spans="2:5">
      <c r="B29002" s="157"/>
      <c r="C29002" s="157"/>
      <c r="D29002" s="157"/>
      <c r="E29002" s="157"/>
    </row>
    <row r="29003" spans="2:5">
      <c r="B29003" s="157"/>
      <c r="C29003" s="157"/>
      <c r="D29003" s="157"/>
      <c r="E29003" s="157"/>
    </row>
    <row r="29004" spans="2:5">
      <c r="B29004" s="157"/>
      <c r="C29004" s="157"/>
      <c r="D29004" s="157"/>
      <c r="E29004" s="157"/>
    </row>
    <row r="29005" spans="2:5">
      <c r="B29005" s="157"/>
      <c r="C29005" s="157"/>
      <c r="D29005" s="157"/>
      <c r="E29005" s="157"/>
    </row>
    <row r="29006" spans="2:5">
      <c r="B29006" s="157"/>
      <c r="C29006" s="157"/>
      <c r="D29006" s="157"/>
      <c r="E29006" s="157"/>
    </row>
    <row r="29007" spans="2:5">
      <c r="B29007" s="157"/>
      <c r="C29007" s="157"/>
      <c r="D29007" s="157"/>
      <c r="E29007" s="157"/>
    </row>
    <row r="29008" spans="2:5">
      <c r="B29008" s="157"/>
      <c r="C29008" s="157"/>
      <c r="D29008" s="157"/>
      <c r="E29008" s="157"/>
    </row>
    <row r="29009" spans="2:5">
      <c r="B29009" s="157"/>
      <c r="C29009" s="157"/>
      <c r="D29009" s="157"/>
      <c r="E29009" s="157"/>
    </row>
    <row r="29010" spans="2:5">
      <c r="B29010" s="157"/>
      <c r="C29010" s="157"/>
      <c r="D29010" s="157"/>
      <c r="E29010" s="157"/>
    </row>
    <row r="29011" spans="2:5">
      <c r="B29011" s="157"/>
      <c r="C29011" s="157"/>
      <c r="D29011" s="157"/>
      <c r="E29011" s="157"/>
    </row>
    <row r="29012" spans="2:5">
      <c r="B29012" s="157"/>
      <c r="C29012" s="157"/>
      <c r="D29012" s="157"/>
      <c r="E29012" s="157"/>
    </row>
    <row r="29013" spans="2:5">
      <c r="B29013" s="157"/>
      <c r="C29013" s="157"/>
      <c r="D29013" s="157"/>
      <c r="E29013" s="157"/>
    </row>
    <row r="29014" spans="2:5">
      <c r="B29014" s="157"/>
      <c r="C29014" s="157"/>
      <c r="D29014" s="157"/>
      <c r="E29014" s="157"/>
    </row>
    <row r="29015" spans="2:5">
      <c r="B29015" s="157"/>
      <c r="C29015" s="157"/>
      <c r="D29015" s="157"/>
      <c r="E29015" s="157"/>
    </row>
    <row r="29016" spans="2:5">
      <c r="B29016" s="157"/>
      <c r="C29016" s="157"/>
      <c r="D29016" s="157"/>
      <c r="E29016" s="157"/>
    </row>
    <row r="29017" spans="2:5">
      <c r="B29017" s="157"/>
      <c r="C29017" s="157"/>
      <c r="D29017" s="157"/>
      <c r="E29017" s="157"/>
    </row>
    <row r="29018" spans="2:5">
      <c r="B29018" s="157"/>
      <c r="C29018" s="157"/>
      <c r="D29018" s="157"/>
      <c r="E29018" s="157"/>
    </row>
    <row r="29019" spans="2:5">
      <c r="B29019" s="157"/>
      <c r="C29019" s="157"/>
      <c r="D29019" s="157"/>
      <c r="E29019" s="157"/>
    </row>
    <row r="29020" spans="2:5">
      <c r="B29020" s="157"/>
      <c r="C29020" s="157"/>
      <c r="D29020" s="157"/>
      <c r="E29020" s="157"/>
    </row>
    <row r="29021" spans="2:5">
      <c r="B29021" s="157"/>
      <c r="C29021" s="157"/>
      <c r="D29021" s="157"/>
      <c r="E29021" s="157"/>
    </row>
    <row r="29022" spans="2:5">
      <c r="B29022" s="157"/>
      <c r="C29022" s="157"/>
      <c r="D29022" s="157"/>
      <c r="E29022" s="157"/>
    </row>
    <row r="29023" spans="2:5">
      <c r="B29023" s="157"/>
      <c r="C29023" s="157"/>
      <c r="D29023" s="157"/>
      <c r="E29023" s="157"/>
    </row>
    <row r="29024" spans="2:5">
      <c r="B29024" s="157"/>
      <c r="C29024" s="157"/>
      <c r="D29024" s="157"/>
      <c r="E29024" s="157"/>
    </row>
    <row r="29025" spans="2:5">
      <c r="B29025" s="157"/>
      <c r="C29025" s="157"/>
      <c r="D29025" s="157"/>
      <c r="E29025" s="157"/>
    </row>
    <row r="29026" spans="2:5">
      <c r="B29026" s="157"/>
      <c r="C29026" s="157"/>
      <c r="D29026" s="157"/>
      <c r="E29026" s="157"/>
    </row>
    <row r="29027" spans="2:5">
      <c r="B29027" s="157"/>
      <c r="C29027" s="157"/>
      <c r="D29027" s="157"/>
      <c r="E29027" s="157"/>
    </row>
    <row r="29028" spans="2:5">
      <c r="B29028" s="157"/>
      <c r="C29028" s="157"/>
      <c r="D29028" s="157"/>
      <c r="E29028" s="157"/>
    </row>
    <row r="29029" spans="2:5">
      <c r="B29029" s="157"/>
      <c r="C29029" s="157"/>
      <c r="D29029" s="157"/>
      <c r="E29029" s="157"/>
    </row>
    <row r="29030" spans="2:5">
      <c r="B29030" s="157"/>
      <c r="C29030" s="157"/>
      <c r="D29030" s="157"/>
      <c r="E29030" s="157"/>
    </row>
    <row r="29031" spans="2:5">
      <c r="B29031" s="157"/>
      <c r="C29031" s="157"/>
      <c r="D29031" s="157"/>
      <c r="E29031" s="157"/>
    </row>
    <row r="29032" spans="2:5">
      <c r="B29032" s="157"/>
      <c r="C29032" s="157"/>
      <c r="D29032" s="157"/>
      <c r="E29032" s="157"/>
    </row>
    <row r="29033" spans="2:5">
      <c r="B29033" s="157"/>
      <c r="C29033" s="157"/>
      <c r="D29033" s="157"/>
      <c r="E29033" s="157"/>
    </row>
    <row r="29034" spans="2:5">
      <c r="B29034" s="157"/>
      <c r="C29034" s="157"/>
      <c r="D29034" s="157"/>
      <c r="E29034" s="157"/>
    </row>
    <row r="29035" spans="2:5">
      <c r="B29035" s="157"/>
      <c r="C29035" s="157"/>
      <c r="D29035" s="157"/>
      <c r="E29035" s="157"/>
    </row>
    <row r="29036" spans="2:5">
      <c r="B29036" s="157"/>
      <c r="C29036" s="157"/>
      <c r="D29036" s="157"/>
      <c r="E29036" s="157"/>
    </row>
    <row r="29037" spans="2:5">
      <c r="B29037" s="157"/>
      <c r="C29037" s="157"/>
      <c r="D29037" s="157"/>
      <c r="E29037" s="157"/>
    </row>
    <row r="29038" spans="2:5">
      <c r="B29038" s="157"/>
      <c r="C29038" s="157"/>
      <c r="D29038" s="157"/>
      <c r="E29038" s="157"/>
    </row>
    <row r="29039" spans="2:5">
      <c r="B29039" s="157"/>
      <c r="C29039" s="157"/>
      <c r="D29039" s="157"/>
      <c r="E29039" s="157"/>
    </row>
    <row r="29040" spans="2:5">
      <c r="B29040" s="157"/>
      <c r="C29040" s="157"/>
      <c r="D29040" s="157"/>
      <c r="E29040" s="157"/>
    </row>
    <row r="29041" spans="2:5">
      <c r="B29041" s="157"/>
      <c r="C29041" s="157"/>
      <c r="D29041" s="157"/>
      <c r="E29041" s="157"/>
    </row>
    <row r="29042" spans="2:5">
      <c r="B29042" s="157"/>
      <c r="C29042" s="157"/>
      <c r="D29042" s="157"/>
      <c r="E29042" s="157"/>
    </row>
    <row r="29043" spans="2:5">
      <c r="B29043" s="157"/>
      <c r="C29043" s="157"/>
      <c r="D29043" s="157"/>
      <c r="E29043" s="157"/>
    </row>
    <row r="29044" spans="2:5">
      <c r="B29044" s="157"/>
      <c r="C29044" s="157"/>
      <c r="D29044" s="157"/>
      <c r="E29044" s="157"/>
    </row>
    <row r="29045" spans="2:5">
      <c r="B29045" s="157"/>
      <c r="C29045" s="157"/>
      <c r="D29045" s="157"/>
      <c r="E29045" s="157"/>
    </row>
    <row r="29046" spans="2:5">
      <c r="B29046" s="157"/>
      <c r="C29046" s="157"/>
      <c r="D29046" s="157"/>
      <c r="E29046" s="157"/>
    </row>
    <row r="29047" spans="2:5">
      <c r="B29047" s="157"/>
      <c r="C29047" s="157"/>
      <c r="D29047" s="157"/>
      <c r="E29047" s="157"/>
    </row>
    <row r="29048" spans="2:5">
      <c r="B29048" s="157"/>
      <c r="C29048" s="157"/>
      <c r="D29048" s="157"/>
      <c r="E29048" s="157"/>
    </row>
    <row r="29049" spans="2:5">
      <c r="B29049" s="157"/>
      <c r="C29049" s="157"/>
      <c r="D29049" s="157"/>
      <c r="E29049" s="157"/>
    </row>
    <row r="29050" spans="2:5">
      <c r="B29050" s="157"/>
      <c r="C29050" s="157"/>
      <c r="D29050" s="157"/>
      <c r="E29050" s="157"/>
    </row>
    <row r="29051" spans="2:5">
      <c r="B29051" s="157"/>
      <c r="C29051" s="157"/>
      <c r="D29051" s="157"/>
      <c r="E29051" s="157"/>
    </row>
    <row r="29052" spans="2:5">
      <c r="B29052" s="157"/>
      <c r="C29052" s="157"/>
      <c r="D29052" s="157"/>
      <c r="E29052" s="157"/>
    </row>
    <row r="29053" spans="2:5">
      <c r="B29053" s="157"/>
      <c r="C29053" s="157"/>
      <c r="D29053" s="157"/>
      <c r="E29053" s="157"/>
    </row>
    <row r="29054" spans="2:5">
      <c r="B29054" s="157"/>
      <c r="C29054" s="157"/>
      <c r="D29054" s="157"/>
      <c r="E29054" s="157"/>
    </row>
    <row r="29055" spans="2:5">
      <c r="B29055" s="157"/>
      <c r="C29055" s="157"/>
      <c r="D29055" s="157"/>
      <c r="E29055" s="157"/>
    </row>
    <row r="29056" spans="2:5">
      <c r="B29056" s="157"/>
      <c r="C29056" s="157"/>
      <c r="D29056" s="157"/>
      <c r="E29056" s="157"/>
    </row>
    <row r="29057" spans="2:5">
      <c r="B29057" s="157"/>
      <c r="C29057" s="157"/>
      <c r="D29057" s="157"/>
      <c r="E29057" s="157"/>
    </row>
    <row r="29058" spans="2:5">
      <c r="B29058" s="157"/>
      <c r="C29058" s="157"/>
      <c r="D29058" s="157"/>
      <c r="E29058" s="157"/>
    </row>
    <row r="29059" spans="2:5">
      <c r="B29059" s="157"/>
      <c r="C29059" s="157"/>
      <c r="D29059" s="157"/>
      <c r="E29059" s="157"/>
    </row>
    <row r="29060" spans="2:5">
      <c r="B29060" s="157"/>
      <c r="C29060" s="157"/>
      <c r="D29060" s="157"/>
      <c r="E29060" s="157"/>
    </row>
    <row r="29061" spans="2:5">
      <c r="B29061" s="157"/>
      <c r="C29061" s="157"/>
      <c r="D29061" s="157"/>
      <c r="E29061" s="157"/>
    </row>
    <row r="29062" spans="2:5">
      <c r="B29062" s="157"/>
      <c r="C29062" s="157"/>
      <c r="D29062" s="157"/>
      <c r="E29062" s="157"/>
    </row>
    <row r="29063" spans="2:5">
      <c r="B29063" s="157"/>
      <c r="C29063" s="157"/>
      <c r="D29063" s="157"/>
      <c r="E29063" s="157"/>
    </row>
    <row r="29064" spans="2:5">
      <c r="B29064" s="157"/>
      <c r="C29064" s="157"/>
      <c r="D29064" s="157"/>
      <c r="E29064" s="157"/>
    </row>
    <row r="29065" spans="2:5">
      <c r="B29065" s="157"/>
      <c r="C29065" s="157"/>
      <c r="D29065" s="157"/>
      <c r="E29065" s="157"/>
    </row>
    <row r="29066" spans="2:5">
      <c r="B29066" s="157"/>
      <c r="C29066" s="157"/>
      <c r="D29066" s="157"/>
      <c r="E29066" s="157"/>
    </row>
    <row r="29067" spans="2:5">
      <c r="B29067" s="157"/>
      <c r="C29067" s="157"/>
      <c r="D29067" s="157"/>
      <c r="E29067" s="157"/>
    </row>
    <row r="29068" spans="2:5">
      <c r="B29068" s="157"/>
      <c r="C29068" s="157"/>
      <c r="D29068" s="157"/>
      <c r="E29068" s="157"/>
    </row>
    <row r="29069" spans="2:5">
      <c r="B29069" s="157"/>
      <c r="C29069" s="157"/>
      <c r="D29069" s="157"/>
      <c r="E29069" s="157"/>
    </row>
    <row r="29070" spans="2:5">
      <c r="B29070" s="157"/>
      <c r="C29070" s="157"/>
      <c r="D29070" s="157"/>
      <c r="E29070" s="157"/>
    </row>
    <row r="29071" spans="2:5">
      <c r="B29071" s="157"/>
      <c r="C29071" s="157"/>
      <c r="D29071" s="157"/>
      <c r="E29071" s="157"/>
    </row>
    <row r="29072" spans="2:5">
      <c r="B29072" s="157"/>
      <c r="C29072" s="157"/>
      <c r="D29072" s="157"/>
      <c r="E29072" s="157"/>
    </row>
    <row r="29073" spans="2:5">
      <c r="B29073" s="157"/>
      <c r="C29073" s="157"/>
      <c r="D29073" s="157"/>
      <c r="E29073" s="157"/>
    </row>
    <row r="29074" spans="2:5">
      <c r="B29074" s="157"/>
      <c r="C29074" s="157"/>
      <c r="D29074" s="157"/>
      <c r="E29074" s="157"/>
    </row>
    <row r="29075" spans="2:5">
      <c r="B29075" s="157"/>
      <c r="C29075" s="157"/>
      <c r="D29075" s="157"/>
      <c r="E29075" s="157"/>
    </row>
    <row r="29076" spans="2:5">
      <c r="B29076" s="157"/>
      <c r="C29076" s="157"/>
      <c r="D29076" s="157"/>
      <c r="E29076" s="157"/>
    </row>
    <row r="29077" spans="2:5">
      <c r="B29077" s="157"/>
      <c r="C29077" s="157"/>
      <c r="D29077" s="157"/>
      <c r="E29077" s="157"/>
    </row>
    <row r="29078" spans="2:5">
      <c r="B29078" s="157"/>
      <c r="C29078" s="157"/>
      <c r="D29078" s="157"/>
      <c r="E29078" s="157"/>
    </row>
    <row r="29079" spans="2:5">
      <c r="B29079" s="157"/>
      <c r="C29079" s="157"/>
      <c r="D29079" s="157"/>
      <c r="E29079" s="157"/>
    </row>
    <row r="29080" spans="2:5">
      <c r="B29080" s="157"/>
      <c r="C29080" s="157"/>
      <c r="D29080" s="157"/>
      <c r="E29080" s="157"/>
    </row>
    <row r="29081" spans="2:5">
      <c r="B29081" s="157"/>
      <c r="C29081" s="157"/>
      <c r="D29081" s="157"/>
      <c r="E29081" s="157"/>
    </row>
    <row r="29082" spans="2:5">
      <c r="B29082" s="157"/>
      <c r="C29082" s="157"/>
      <c r="D29082" s="157"/>
      <c r="E29082" s="157"/>
    </row>
    <row r="29083" spans="2:5">
      <c r="B29083" s="157"/>
      <c r="C29083" s="157"/>
      <c r="D29083" s="157"/>
      <c r="E29083" s="157"/>
    </row>
    <row r="29084" spans="2:5">
      <c r="B29084" s="157"/>
      <c r="C29084" s="157"/>
      <c r="D29084" s="157"/>
      <c r="E29084" s="157"/>
    </row>
    <row r="29085" spans="2:5">
      <c r="B29085" s="157"/>
      <c r="C29085" s="157"/>
      <c r="D29085" s="157"/>
      <c r="E29085" s="157"/>
    </row>
    <row r="29086" spans="2:5">
      <c r="B29086" s="157"/>
      <c r="C29086" s="157"/>
      <c r="D29086" s="157"/>
      <c r="E29086" s="157"/>
    </row>
    <row r="29087" spans="2:5">
      <c r="B29087" s="157"/>
      <c r="C29087" s="157"/>
      <c r="D29087" s="157"/>
      <c r="E29087" s="157"/>
    </row>
    <row r="29088" spans="2:5">
      <c r="B29088" s="157"/>
      <c r="C29088" s="157"/>
      <c r="D29088" s="157"/>
      <c r="E29088" s="157"/>
    </row>
    <row r="29089" spans="2:5">
      <c r="B29089" s="157"/>
      <c r="C29089" s="157"/>
      <c r="D29089" s="157"/>
      <c r="E29089" s="157"/>
    </row>
    <row r="29090" spans="2:5">
      <c r="B29090" s="157"/>
      <c r="C29090" s="157"/>
      <c r="D29090" s="157"/>
      <c r="E29090" s="157"/>
    </row>
    <row r="29091" spans="2:5">
      <c r="B29091" s="157"/>
      <c r="C29091" s="157"/>
      <c r="D29091" s="157"/>
      <c r="E29091" s="157"/>
    </row>
    <row r="29092" spans="2:5">
      <c r="B29092" s="157"/>
      <c r="C29092" s="157"/>
      <c r="D29092" s="157"/>
      <c r="E29092" s="157"/>
    </row>
    <row r="29093" spans="2:5">
      <c r="B29093" s="157"/>
      <c r="C29093" s="157"/>
      <c r="D29093" s="157"/>
      <c r="E29093" s="157"/>
    </row>
    <row r="29094" spans="2:5">
      <c r="B29094" s="157"/>
      <c r="C29094" s="157"/>
      <c r="D29094" s="157"/>
      <c r="E29094" s="157"/>
    </row>
    <row r="29095" spans="2:5">
      <c r="B29095" s="157"/>
      <c r="C29095" s="157"/>
      <c r="D29095" s="157"/>
      <c r="E29095" s="157"/>
    </row>
    <row r="29096" spans="2:5">
      <c r="B29096" s="157"/>
      <c r="C29096" s="157"/>
      <c r="D29096" s="157"/>
      <c r="E29096" s="157"/>
    </row>
    <row r="29097" spans="2:5">
      <c r="B29097" s="157"/>
      <c r="C29097" s="157"/>
      <c r="D29097" s="157"/>
      <c r="E29097" s="157"/>
    </row>
    <row r="29098" spans="2:5">
      <c r="B29098" s="157"/>
      <c r="C29098" s="157"/>
      <c r="D29098" s="157"/>
      <c r="E29098" s="157"/>
    </row>
    <row r="29099" spans="2:5">
      <c r="B29099" s="157"/>
      <c r="C29099" s="157"/>
      <c r="D29099" s="157"/>
      <c r="E29099" s="157"/>
    </row>
    <row r="29100" spans="2:5">
      <c r="B29100" s="157"/>
      <c r="C29100" s="157"/>
      <c r="D29100" s="157"/>
      <c r="E29100" s="157"/>
    </row>
    <row r="29101" spans="2:5">
      <c r="B29101" s="157"/>
      <c r="C29101" s="157"/>
      <c r="D29101" s="157"/>
      <c r="E29101" s="157"/>
    </row>
    <row r="29102" spans="2:5">
      <c r="B29102" s="157"/>
      <c r="C29102" s="157"/>
      <c r="D29102" s="157"/>
      <c r="E29102" s="157"/>
    </row>
    <row r="29103" spans="2:5">
      <c r="B29103" s="157"/>
      <c r="C29103" s="157"/>
      <c r="D29103" s="157"/>
      <c r="E29103" s="157"/>
    </row>
    <row r="29104" spans="2:5">
      <c r="B29104" s="157"/>
      <c r="C29104" s="157"/>
      <c r="D29104" s="157"/>
      <c r="E29104" s="157"/>
    </row>
    <row r="29105" spans="2:5">
      <c r="B29105" s="157"/>
      <c r="C29105" s="157"/>
      <c r="D29105" s="157"/>
      <c r="E29105" s="157"/>
    </row>
    <row r="29106" spans="2:5">
      <c r="B29106" s="157"/>
      <c r="C29106" s="157"/>
      <c r="D29106" s="157"/>
      <c r="E29106" s="157"/>
    </row>
    <row r="29107" spans="2:5">
      <c r="B29107" s="157"/>
      <c r="C29107" s="157"/>
      <c r="D29107" s="157"/>
      <c r="E29107" s="157"/>
    </row>
    <row r="29108" spans="2:5">
      <c r="B29108" s="157"/>
      <c r="C29108" s="157"/>
      <c r="D29108" s="157"/>
      <c r="E29108" s="157"/>
    </row>
    <row r="29109" spans="2:5">
      <c r="B29109" s="157"/>
      <c r="C29109" s="157"/>
      <c r="D29109" s="157"/>
      <c r="E29109" s="157"/>
    </row>
    <row r="29110" spans="2:5">
      <c r="B29110" s="157"/>
      <c r="C29110" s="157"/>
      <c r="D29110" s="157"/>
      <c r="E29110" s="157"/>
    </row>
    <row r="29111" spans="2:5">
      <c r="B29111" s="157"/>
      <c r="C29111" s="157"/>
      <c r="D29111" s="157"/>
      <c r="E29111" s="157"/>
    </row>
    <row r="29112" spans="2:5">
      <c r="B29112" s="157"/>
      <c r="C29112" s="157"/>
      <c r="D29112" s="157"/>
      <c r="E29112" s="157"/>
    </row>
    <row r="29113" spans="2:5">
      <c r="B29113" s="157"/>
      <c r="C29113" s="157"/>
      <c r="D29113" s="157"/>
      <c r="E29113" s="157"/>
    </row>
    <row r="29114" spans="2:5">
      <c r="B29114" s="157"/>
      <c r="C29114" s="157"/>
      <c r="D29114" s="157"/>
      <c r="E29114" s="157"/>
    </row>
    <row r="29115" spans="2:5">
      <c r="B29115" s="157"/>
      <c r="C29115" s="157"/>
      <c r="D29115" s="157"/>
      <c r="E29115" s="157"/>
    </row>
    <row r="29116" spans="2:5">
      <c r="B29116" s="157"/>
      <c r="C29116" s="157"/>
      <c r="D29116" s="157"/>
      <c r="E29116" s="157"/>
    </row>
    <row r="29117" spans="2:5">
      <c r="B29117" s="157"/>
      <c r="C29117" s="157"/>
      <c r="D29117" s="157"/>
      <c r="E29117" s="157"/>
    </row>
    <row r="29118" spans="2:5">
      <c r="B29118" s="157"/>
      <c r="C29118" s="157"/>
      <c r="D29118" s="157"/>
      <c r="E29118" s="157"/>
    </row>
    <row r="29119" spans="2:5">
      <c r="B29119" s="157"/>
      <c r="C29119" s="157"/>
      <c r="D29119" s="157"/>
      <c r="E29119" s="157"/>
    </row>
    <row r="29120" spans="2:5">
      <c r="B29120" s="157"/>
      <c r="C29120" s="157"/>
      <c r="D29120" s="157"/>
      <c r="E29120" s="157"/>
    </row>
    <row r="29121" spans="2:5">
      <c r="B29121" s="157"/>
      <c r="C29121" s="157"/>
      <c r="D29121" s="157"/>
      <c r="E29121" s="157"/>
    </row>
    <row r="29122" spans="2:5">
      <c r="B29122" s="157"/>
      <c r="C29122" s="157"/>
      <c r="D29122" s="157"/>
      <c r="E29122" s="157"/>
    </row>
    <row r="29123" spans="2:5">
      <c r="B29123" s="157"/>
      <c r="C29123" s="157"/>
      <c r="D29123" s="157"/>
      <c r="E29123" s="157"/>
    </row>
    <row r="29124" spans="2:5">
      <c r="B29124" s="157"/>
      <c r="C29124" s="157"/>
      <c r="D29124" s="157"/>
      <c r="E29124" s="157"/>
    </row>
    <row r="29125" spans="2:5">
      <c r="B29125" s="157"/>
      <c r="C29125" s="157"/>
      <c r="D29125" s="157"/>
      <c r="E29125" s="157"/>
    </row>
    <row r="29126" spans="2:5">
      <c r="B29126" s="157"/>
      <c r="C29126" s="157"/>
      <c r="D29126" s="157"/>
      <c r="E29126" s="157"/>
    </row>
    <row r="29127" spans="2:5">
      <c r="B29127" s="157"/>
      <c r="C29127" s="157"/>
      <c r="D29127" s="157"/>
      <c r="E29127" s="157"/>
    </row>
    <row r="29128" spans="2:5">
      <c r="B29128" s="157"/>
      <c r="C29128" s="157"/>
      <c r="D29128" s="157"/>
      <c r="E29128" s="157"/>
    </row>
    <row r="29129" spans="2:5">
      <c r="B29129" s="157"/>
      <c r="C29129" s="157"/>
      <c r="D29129" s="157"/>
      <c r="E29129" s="157"/>
    </row>
    <row r="29130" spans="2:5">
      <c r="B29130" s="157"/>
      <c r="C29130" s="157"/>
      <c r="D29130" s="157"/>
      <c r="E29130" s="157"/>
    </row>
    <row r="29131" spans="2:5">
      <c r="B29131" s="157"/>
      <c r="C29131" s="157"/>
      <c r="D29131" s="157"/>
      <c r="E29131" s="157"/>
    </row>
    <row r="29132" spans="2:5">
      <c r="B29132" s="157"/>
      <c r="C29132" s="157"/>
      <c r="D29132" s="157"/>
      <c r="E29132" s="157"/>
    </row>
    <row r="29133" spans="2:5">
      <c r="B29133" s="157"/>
      <c r="C29133" s="157"/>
      <c r="D29133" s="157"/>
      <c r="E29133" s="157"/>
    </row>
    <row r="29134" spans="2:5">
      <c r="B29134" s="157"/>
      <c r="C29134" s="157"/>
      <c r="D29134" s="157"/>
      <c r="E29134" s="157"/>
    </row>
    <row r="29135" spans="2:5">
      <c r="B29135" s="157"/>
      <c r="C29135" s="157"/>
      <c r="D29135" s="157"/>
      <c r="E29135" s="157"/>
    </row>
    <row r="29136" spans="2:5">
      <c r="B29136" s="157"/>
      <c r="C29136" s="157"/>
      <c r="D29136" s="157"/>
      <c r="E29136" s="157"/>
    </row>
    <row r="29137" spans="2:5">
      <c r="B29137" s="157"/>
      <c r="C29137" s="157"/>
      <c r="D29137" s="157"/>
      <c r="E29137" s="157"/>
    </row>
    <row r="29138" spans="2:5">
      <c r="B29138" s="157"/>
      <c r="C29138" s="157"/>
      <c r="D29138" s="157"/>
      <c r="E29138" s="157"/>
    </row>
    <row r="29139" spans="2:5">
      <c r="B29139" s="157"/>
      <c r="C29139" s="157"/>
      <c r="D29139" s="157"/>
      <c r="E29139" s="157"/>
    </row>
    <row r="29140" spans="2:5">
      <c r="B29140" s="157"/>
      <c r="C29140" s="157"/>
      <c r="D29140" s="157"/>
      <c r="E29140" s="157"/>
    </row>
    <row r="29141" spans="2:5">
      <c r="B29141" s="157"/>
      <c r="C29141" s="157"/>
      <c r="D29141" s="157"/>
      <c r="E29141" s="157"/>
    </row>
    <row r="29142" spans="2:5">
      <c r="B29142" s="157"/>
      <c r="C29142" s="157"/>
      <c r="D29142" s="157"/>
      <c r="E29142" s="157"/>
    </row>
    <row r="29143" spans="2:5">
      <c r="B29143" s="157"/>
      <c r="C29143" s="157"/>
      <c r="D29143" s="157"/>
      <c r="E29143" s="157"/>
    </row>
    <row r="29144" spans="2:5">
      <c r="B29144" s="157"/>
      <c r="C29144" s="157"/>
      <c r="D29144" s="157"/>
      <c r="E29144" s="157"/>
    </row>
    <row r="29145" spans="2:5">
      <c r="B29145" s="157"/>
      <c r="C29145" s="157"/>
      <c r="D29145" s="157"/>
      <c r="E29145" s="157"/>
    </row>
    <row r="29146" spans="2:5">
      <c r="B29146" s="157"/>
      <c r="C29146" s="157"/>
      <c r="D29146" s="157"/>
      <c r="E29146" s="157"/>
    </row>
    <row r="29147" spans="2:5">
      <c r="B29147" s="157"/>
      <c r="C29147" s="157"/>
      <c r="D29147" s="157"/>
      <c r="E29147" s="157"/>
    </row>
    <row r="29148" spans="2:5">
      <c r="B29148" s="157"/>
      <c r="C29148" s="157"/>
      <c r="D29148" s="157"/>
      <c r="E29148" s="157"/>
    </row>
    <row r="29149" spans="2:5">
      <c r="B29149" s="157"/>
      <c r="C29149" s="157"/>
      <c r="D29149" s="157"/>
      <c r="E29149" s="157"/>
    </row>
    <row r="29150" spans="2:5">
      <c r="B29150" s="157"/>
      <c r="C29150" s="157"/>
      <c r="D29150" s="157"/>
      <c r="E29150" s="157"/>
    </row>
    <row r="29151" spans="2:5">
      <c r="B29151" s="157"/>
      <c r="C29151" s="157"/>
      <c r="D29151" s="157"/>
      <c r="E29151" s="157"/>
    </row>
    <row r="29152" spans="2:5">
      <c r="B29152" s="157"/>
      <c r="C29152" s="157"/>
      <c r="D29152" s="157"/>
      <c r="E29152" s="157"/>
    </row>
    <row r="29153" spans="2:5">
      <c r="B29153" s="157"/>
      <c r="C29153" s="157"/>
      <c r="D29153" s="157"/>
      <c r="E29153" s="157"/>
    </row>
    <row r="29154" spans="2:5">
      <c r="B29154" s="157"/>
      <c r="C29154" s="157"/>
      <c r="D29154" s="157"/>
      <c r="E29154" s="157"/>
    </row>
    <row r="29155" spans="2:5">
      <c r="B29155" s="157"/>
      <c r="C29155" s="157"/>
      <c r="D29155" s="157"/>
      <c r="E29155" s="157"/>
    </row>
    <row r="29156" spans="2:5">
      <c r="B29156" s="157"/>
      <c r="C29156" s="157"/>
      <c r="D29156" s="157"/>
      <c r="E29156" s="157"/>
    </row>
    <row r="29157" spans="2:5">
      <c r="B29157" s="157"/>
      <c r="C29157" s="157"/>
      <c r="D29157" s="157"/>
      <c r="E29157" s="157"/>
    </row>
    <row r="29158" spans="2:5">
      <c r="B29158" s="157"/>
      <c r="C29158" s="157"/>
      <c r="D29158" s="157"/>
      <c r="E29158" s="157"/>
    </row>
    <row r="29159" spans="2:5">
      <c r="B29159" s="157"/>
      <c r="C29159" s="157"/>
      <c r="D29159" s="157"/>
      <c r="E29159" s="157"/>
    </row>
    <row r="29160" spans="2:5">
      <c r="B29160" s="157"/>
      <c r="C29160" s="157"/>
      <c r="D29160" s="157"/>
      <c r="E29160" s="157"/>
    </row>
    <row r="29161" spans="2:5">
      <c r="B29161" s="157"/>
      <c r="C29161" s="157"/>
      <c r="D29161" s="157"/>
      <c r="E29161" s="157"/>
    </row>
    <row r="29162" spans="2:5">
      <c r="B29162" s="157"/>
      <c r="C29162" s="157"/>
      <c r="D29162" s="157"/>
      <c r="E29162" s="157"/>
    </row>
    <row r="29163" spans="2:5">
      <c r="B29163" s="157"/>
      <c r="C29163" s="157"/>
      <c r="D29163" s="157"/>
      <c r="E29163" s="157"/>
    </row>
    <row r="29164" spans="2:5">
      <c r="B29164" s="157"/>
      <c r="C29164" s="157"/>
      <c r="D29164" s="157"/>
      <c r="E29164" s="157"/>
    </row>
    <row r="29165" spans="2:5">
      <c r="B29165" s="157"/>
      <c r="C29165" s="157"/>
      <c r="D29165" s="157"/>
      <c r="E29165" s="157"/>
    </row>
    <row r="29166" spans="2:5">
      <c r="B29166" s="157"/>
      <c r="C29166" s="157"/>
      <c r="D29166" s="157"/>
      <c r="E29166" s="157"/>
    </row>
    <row r="29167" spans="2:5">
      <c r="B29167" s="157"/>
      <c r="C29167" s="157"/>
      <c r="D29167" s="157"/>
      <c r="E29167" s="157"/>
    </row>
    <row r="29168" spans="2:5">
      <c r="B29168" s="157"/>
      <c r="C29168" s="157"/>
      <c r="D29168" s="157"/>
      <c r="E29168" s="157"/>
    </row>
    <row r="29169" spans="2:5">
      <c r="B29169" s="157"/>
      <c r="C29169" s="157"/>
      <c r="D29169" s="157"/>
      <c r="E29169" s="157"/>
    </row>
    <row r="29170" spans="2:5">
      <c r="B29170" s="157"/>
      <c r="C29170" s="157"/>
      <c r="D29170" s="157"/>
      <c r="E29170" s="157"/>
    </row>
    <row r="29171" spans="2:5">
      <c r="B29171" s="157"/>
      <c r="C29171" s="157"/>
      <c r="D29171" s="157"/>
      <c r="E29171" s="157"/>
    </row>
    <row r="29172" spans="2:5">
      <c r="B29172" s="157"/>
      <c r="C29172" s="157"/>
      <c r="D29172" s="157"/>
      <c r="E29172" s="157"/>
    </row>
    <row r="29173" spans="2:5">
      <c r="B29173" s="157"/>
      <c r="C29173" s="157"/>
      <c r="D29173" s="157"/>
      <c r="E29173" s="157"/>
    </row>
    <row r="29174" spans="2:5">
      <c r="B29174" s="157"/>
      <c r="C29174" s="157"/>
      <c r="D29174" s="157"/>
      <c r="E29174" s="157"/>
    </row>
    <row r="29175" spans="2:5">
      <c r="B29175" s="157"/>
      <c r="C29175" s="157"/>
      <c r="D29175" s="157"/>
      <c r="E29175" s="157"/>
    </row>
    <row r="29176" spans="2:5">
      <c r="B29176" s="157"/>
      <c r="C29176" s="157"/>
      <c r="D29176" s="157"/>
      <c r="E29176" s="157"/>
    </row>
    <row r="29177" spans="2:5">
      <c r="B29177" s="157"/>
      <c r="C29177" s="157"/>
      <c r="D29177" s="157"/>
      <c r="E29177" s="157"/>
    </row>
    <row r="29178" spans="2:5">
      <c r="B29178" s="157"/>
      <c r="C29178" s="157"/>
      <c r="D29178" s="157"/>
      <c r="E29178" s="157"/>
    </row>
    <row r="29179" spans="2:5">
      <c r="B29179" s="157"/>
      <c r="C29179" s="157"/>
      <c r="D29179" s="157"/>
      <c r="E29179" s="157"/>
    </row>
    <row r="29180" spans="2:5">
      <c r="B29180" s="157"/>
      <c r="C29180" s="157"/>
      <c r="D29180" s="157"/>
      <c r="E29180" s="157"/>
    </row>
    <row r="29181" spans="2:5">
      <c r="B29181" s="157"/>
      <c r="C29181" s="157"/>
      <c r="D29181" s="157"/>
      <c r="E29181" s="157"/>
    </row>
    <row r="29182" spans="2:5">
      <c r="B29182" s="157"/>
      <c r="C29182" s="157"/>
      <c r="D29182" s="157"/>
      <c r="E29182" s="157"/>
    </row>
    <row r="29183" spans="2:5">
      <c r="B29183" s="157"/>
      <c r="C29183" s="157"/>
      <c r="D29183" s="157"/>
      <c r="E29183" s="157"/>
    </row>
    <row r="29184" spans="2:5">
      <c r="B29184" s="157"/>
      <c r="C29184" s="157"/>
      <c r="D29184" s="157"/>
      <c r="E29184" s="157"/>
    </row>
    <row r="29185" spans="2:5">
      <c r="B29185" s="157"/>
      <c r="C29185" s="157"/>
      <c r="D29185" s="157"/>
      <c r="E29185" s="157"/>
    </row>
    <row r="29186" spans="2:5">
      <c r="B29186" s="157"/>
      <c r="C29186" s="157"/>
      <c r="D29186" s="157"/>
      <c r="E29186" s="157"/>
    </row>
    <row r="29187" spans="2:5">
      <c r="B29187" s="157"/>
      <c r="C29187" s="157"/>
      <c r="D29187" s="157"/>
      <c r="E29187" s="157"/>
    </row>
    <row r="29188" spans="2:5">
      <c r="B29188" s="157"/>
      <c r="C29188" s="157"/>
      <c r="D29188" s="157"/>
      <c r="E29188" s="157"/>
    </row>
    <row r="29189" spans="2:5">
      <c r="B29189" s="157"/>
      <c r="C29189" s="157"/>
      <c r="D29189" s="157"/>
      <c r="E29189" s="157"/>
    </row>
    <row r="29190" spans="2:5">
      <c r="B29190" s="157"/>
      <c r="C29190" s="157"/>
      <c r="D29190" s="157"/>
      <c r="E29190" s="157"/>
    </row>
    <row r="29191" spans="2:5">
      <c r="B29191" s="157"/>
      <c r="C29191" s="157"/>
      <c r="D29191" s="157"/>
      <c r="E29191" s="157"/>
    </row>
    <row r="29192" spans="2:5">
      <c r="B29192" s="157"/>
      <c r="C29192" s="157"/>
      <c r="D29192" s="157"/>
      <c r="E29192" s="157"/>
    </row>
    <row r="29193" spans="2:5">
      <c r="B29193" s="157"/>
      <c r="C29193" s="157"/>
      <c r="D29193" s="157"/>
      <c r="E29193" s="157"/>
    </row>
    <row r="29194" spans="2:5">
      <c r="B29194" s="157"/>
      <c r="C29194" s="157"/>
      <c r="D29194" s="157"/>
      <c r="E29194" s="157"/>
    </row>
    <row r="29195" spans="2:5">
      <c r="B29195" s="157"/>
      <c r="C29195" s="157"/>
      <c r="D29195" s="157"/>
      <c r="E29195" s="157"/>
    </row>
    <row r="29196" spans="2:5">
      <c r="B29196" s="157"/>
      <c r="C29196" s="157"/>
      <c r="D29196" s="157"/>
      <c r="E29196" s="157"/>
    </row>
    <row r="29197" spans="2:5">
      <c r="B29197" s="157"/>
      <c r="C29197" s="157"/>
      <c r="D29197" s="157"/>
      <c r="E29197" s="157"/>
    </row>
    <row r="29198" spans="2:5">
      <c r="B29198" s="157"/>
      <c r="C29198" s="157"/>
      <c r="D29198" s="157"/>
      <c r="E29198" s="157"/>
    </row>
    <row r="29199" spans="2:5">
      <c r="B29199" s="157"/>
      <c r="C29199" s="157"/>
      <c r="D29199" s="157"/>
      <c r="E29199" s="157"/>
    </row>
    <row r="29200" spans="2:5">
      <c r="B29200" s="157"/>
      <c r="C29200" s="157"/>
      <c r="D29200" s="157"/>
      <c r="E29200" s="157"/>
    </row>
    <row r="29201" spans="2:5">
      <c r="B29201" s="157"/>
      <c r="C29201" s="157"/>
      <c r="D29201" s="157"/>
      <c r="E29201" s="157"/>
    </row>
    <row r="29202" spans="2:5">
      <c r="B29202" s="157"/>
      <c r="C29202" s="157"/>
      <c r="D29202" s="157"/>
      <c r="E29202" s="157"/>
    </row>
    <row r="29203" spans="2:5">
      <c r="B29203" s="157"/>
      <c r="C29203" s="157"/>
      <c r="D29203" s="157"/>
      <c r="E29203" s="157"/>
    </row>
    <row r="29204" spans="2:5">
      <c r="B29204" s="157"/>
      <c r="C29204" s="157"/>
      <c r="D29204" s="157"/>
      <c r="E29204" s="157"/>
    </row>
    <row r="29205" spans="2:5">
      <c r="B29205" s="157"/>
      <c r="C29205" s="157"/>
      <c r="D29205" s="157"/>
      <c r="E29205" s="157"/>
    </row>
    <row r="29206" spans="2:5">
      <c r="B29206" s="157"/>
      <c r="C29206" s="157"/>
      <c r="D29206" s="157"/>
      <c r="E29206" s="157"/>
    </row>
    <row r="29207" spans="2:5">
      <c r="B29207" s="157"/>
      <c r="C29207" s="157"/>
      <c r="D29207" s="157"/>
      <c r="E29207" s="157"/>
    </row>
    <row r="29208" spans="2:5">
      <c r="B29208" s="157"/>
      <c r="C29208" s="157"/>
      <c r="D29208" s="157"/>
      <c r="E29208" s="157"/>
    </row>
    <row r="29209" spans="2:5">
      <c r="B29209" s="157"/>
      <c r="C29209" s="157"/>
      <c r="D29209" s="157"/>
      <c r="E29209" s="157"/>
    </row>
    <row r="29210" spans="2:5">
      <c r="B29210" s="157"/>
      <c r="C29210" s="157"/>
      <c r="D29210" s="157"/>
      <c r="E29210" s="157"/>
    </row>
    <row r="29211" spans="2:5">
      <c r="B29211" s="157"/>
      <c r="C29211" s="157"/>
      <c r="D29211" s="157"/>
      <c r="E29211" s="157"/>
    </row>
    <row r="29212" spans="2:5">
      <c r="B29212" s="157"/>
      <c r="C29212" s="157"/>
      <c r="D29212" s="157"/>
      <c r="E29212" s="157"/>
    </row>
    <row r="29213" spans="2:5">
      <c r="B29213" s="157"/>
      <c r="C29213" s="157"/>
      <c r="D29213" s="157"/>
      <c r="E29213" s="157"/>
    </row>
    <row r="29214" spans="2:5">
      <c r="B29214" s="157"/>
      <c r="C29214" s="157"/>
      <c r="D29214" s="157"/>
      <c r="E29214" s="157"/>
    </row>
    <row r="29215" spans="2:5">
      <c r="B29215" s="157"/>
      <c r="C29215" s="157"/>
      <c r="D29215" s="157"/>
      <c r="E29215" s="157"/>
    </row>
    <row r="29216" spans="2:5">
      <c r="B29216" s="157"/>
      <c r="C29216" s="157"/>
      <c r="D29216" s="157"/>
      <c r="E29216" s="157"/>
    </row>
    <row r="29217" spans="2:5">
      <c r="B29217" s="157"/>
      <c r="C29217" s="157"/>
      <c r="D29217" s="157"/>
      <c r="E29217" s="157"/>
    </row>
    <row r="29218" spans="2:5">
      <c r="B29218" s="157"/>
      <c r="C29218" s="157"/>
      <c r="D29218" s="157"/>
      <c r="E29218" s="157"/>
    </row>
    <row r="29219" spans="2:5">
      <c r="B29219" s="157"/>
      <c r="C29219" s="157"/>
      <c r="D29219" s="157"/>
      <c r="E29219" s="157"/>
    </row>
    <row r="29220" spans="2:5">
      <c r="B29220" s="157"/>
      <c r="C29220" s="157"/>
      <c r="D29220" s="157"/>
      <c r="E29220" s="157"/>
    </row>
    <row r="29221" spans="2:5">
      <c r="B29221" s="157"/>
      <c r="C29221" s="157"/>
      <c r="D29221" s="157"/>
      <c r="E29221" s="157"/>
    </row>
    <row r="29222" spans="2:5">
      <c r="B29222" s="157"/>
      <c r="C29222" s="157"/>
      <c r="D29222" s="157"/>
      <c r="E29222" s="157"/>
    </row>
    <row r="29223" spans="2:5">
      <c r="B29223" s="157"/>
      <c r="C29223" s="157"/>
      <c r="D29223" s="157"/>
      <c r="E29223" s="157"/>
    </row>
    <row r="29224" spans="2:5">
      <c r="B29224" s="157"/>
      <c r="C29224" s="157"/>
      <c r="D29224" s="157"/>
      <c r="E29224" s="157"/>
    </row>
    <row r="29225" spans="2:5">
      <c r="B29225" s="157"/>
      <c r="C29225" s="157"/>
      <c r="D29225" s="157"/>
      <c r="E29225" s="157"/>
    </row>
    <row r="29226" spans="2:5">
      <c r="B29226" s="157"/>
      <c r="C29226" s="157"/>
      <c r="D29226" s="157"/>
      <c r="E29226" s="157"/>
    </row>
    <row r="29227" spans="2:5">
      <c r="B29227" s="157"/>
      <c r="C29227" s="157"/>
      <c r="D29227" s="157"/>
      <c r="E29227" s="157"/>
    </row>
    <row r="29228" spans="2:5">
      <c r="B29228" s="157"/>
      <c r="C29228" s="157"/>
      <c r="D29228" s="157"/>
      <c r="E29228" s="157"/>
    </row>
    <row r="29229" spans="2:5">
      <c r="B29229" s="157"/>
      <c r="C29229" s="157"/>
      <c r="D29229" s="157"/>
      <c r="E29229" s="157"/>
    </row>
    <row r="29230" spans="2:5">
      <c r="B29230" s="157"/>
      <c r="C29230" s="157"/>
      <c r="D29230" s="157"/>
      <c r="E29230" s="157"/>
    </row>
    <row r="29231" spans="2:5">
      <c r="B29231" s="157"/>
      <c r="C29231" s="157"/>
      <c r="D29231" s="157"/>
      <c r="E29231" s="157"/>
    </row>
    <row r="29232" spans="2:5">
      <c r="B29232" s="157"/>
      <c r="C29232" s="157"/>
      <c r="D29232" s="157"/>
      <c r="E29232" s="157"/>
    </row>
    <row r="29233" spans="2:5">
      <c r="B29233" s="157"/>
      <c r="C29233" s="157"/>
      <c r="D29233" s="157"/>
      <c r="E29233" s="157"/>
    </row>
    <row r="29234" spans="2:5">
      <c r="B29234" s="157"/>
      <c r="C29234" s="157"/>
      <c r="D29234" s="157"/>
      <c r="E29234" s="157"/>
    </row>
    <row r="29235" spans="2:5">
      <c r="B29235" s="157"/>
      <c r="C29235" s="157"/>
      <c r="D29235" s="157"/>
      <c r="E29235" s="157"/>
    </row>
    <row r="29236" spans="2:5">
      <c r="B29236" s="157"/>
      <c r="C29236" s="157"/>
      <c r="D29236" s="157"/>
      <c r="E29236" s="157"/>
    </row>
    <row r="29237" spans="2:5">
      <c r="B29237" s="157"/>
      <c r="C29237" s="157"/>
      <c r="D29237" s="157"/>
      <c r="E29237" s="157"/>
    </row>
    <row r="29238" spans="2:5">
      <c r="B29238" s="157"/>
      <c r="C29238" s="157"/>
      <c r="D29238" s="157"/>
      <c r="E29238" s="157"/>
    </row>
    <row r="29239" spans="2:5">
      <c r="B29239" s="157"/>
      <c r="C29239" s="157"/>
      <c r="D29239" s="157"/>
      <c r="E29239" s="157"/>
    </row>
    <row r="29240" spans="2:5">
      <c r="B29240" s="157"/>
      <c r="C29240" s="157"/>
      <c r="D29240" s="157"/>
      <c r="E29240" s="157"/>
    </row>
    <row r="29241" spans="2:5">
      <c r="B29241" s="157"/>
      <c r="C29241" s="157"/>
      <c r="D29241" s="157"/>
      <c r="E29241" s="157"/>
    </row>
    <row r="29242" spans="2:5">
      <c r="B29242" s="157"/>
      <c r="C29242" s="157"/>
      <c r="D29242" s="157"/>
      <c r="E29242" s="157"/>
    </row>
    <row r="29243" spans="2:5">
      <c r="B29243" s="157"/>
      <c r="C29243" s="157"/>
      <c r="D29243" s="157"/>
      <c r="E29243" s="157"/>
    </row>
    <row r="29244" spans="2:5">
      <c r="B29244" s="157"/>
      <c r="C29244" s="157"/>
      <c r="D29244" s="157"/>
      <c r="E29244" s="157"/>
    </row>
    <row r="29245" spans="2:5">
      <c r="B29245" s="157"/>
      <c r="C29245" s="157"/>
      <c r="D29245" s="157"/>
      <c r="E29245" s="157"/>
    </row>
    <row r="29246" spans="2:5">
      <c r="B29246" s="157"/>
      <c r="C29246" s="157"/>
      <c r="D29246" s="157"/>
      <c r="E29246" s="157"/>
    </row>
    <row r="29247" spans="2:5">
      <c r="B29247" s="157"/>
      <c r="C29247" s="157"/>
      <c r="D29247" s="157"/>
      <c r="E29247" s="157"/>
    </row>
    <row r="29248" spans="2:5">
      <c r="B29248" s="157"/>
      <c r="C29248" s="157"/>
      <c r="D29248" s="157"/>
      <c r="E29248" s="157"/>
    </row>
    <row r="29249" spans="2:5">
      <c r="B29249" s="157"/>
      <c r="C29249" s="157"/>
      <c r="D29249" s="157"/>
      <c r="E29249" s="157"/>
    </row>
    <row r="29250" spans="2:5">
      <c r="B29250" s="157"/>
      <c r="C29250" s="157"/>
      <c r="D29250" s="157"/>
      <c r="E29250" s="157"/>
    </row>
    <row r="29251" spans="2:5">
      <c r="B29251" s="157"/>
      <c r="C29251" s="157"/>
      <c r="D29251" s="157"/>
      <c r="E29251" s="157"/>
    </row>
    <row r="29252" spans="2:5">
      <c r="B29252" s="157"/>
      <c r="C29252" s="157"/>
      <c r="D29252" s="157"/>
      <c r="E29252" s="157"/>
    </row>
    <row r="29253" spans="2:5">
      <c r="B29253" s="157"/>
      <c r="C29253" s="157"/>
      <c r="D29253" s="157"/>
      <c r="E29253" s="157"/>
    </row>
    <row r="29254" spans="2:5">
      <c r="B29254" s="157"/>
      <c r="C29254" s="157"/>
      <c r="D29254" s="157"/>
      <c r="E29254" s="157"/>
    </row>
    <row r="29255" spans="2:5">
      <c r="B29255" s="157"/>
      <c r="C29255" s="157"/>
      <c r="D29255" s="157"/>
      <c r="E29255" s="157"/>
    </row>
    <row r="29256" spans="2:5">
      <c r="B29256" s="157"/>
      <c r="C29256" s="157"/>
      <c r="D29256" s="157"/>
      <c r="E29256" s="157"/>
    </row>
    <row r="29257" spans="2:5">
      <c r="B29257" s="157"/>
      <c r="C29257" s="157"/>
      <c r="D29257" s="157"/>
      <c r="E29257" s="157"/>
    </row>
    <row r="29258" spans="2:5">
      <c r="B29258" s="157"/>
      <c r="C29258" s="157"/>
      <c r="D29258" s="157"/>
      <c r="E29258" s="157"/>
    </row>
    <row r="29259" spans="2:5">
      <c r="B29259" s="157"/>
      <c r="C29259" s="157"/>
      <c r="D29259" s="157"/>
      <c r="E29259" s="157"/>
    </row>
    <row r="29260" spans="2:5">
      <c r="B29260" s="157"/>
      <c r="C29260" s="157"/>
      <c r="D29260" s="157"/>
      <c r="E29260" s="157"/>
    </row>
    <row r="29261" spans="2:5">
      <c r="B29261" s="157"/>
      <c r="C29261" s="157"/>
      <c r="D29261" s="157"/>
      <c r="E29261" s="157"/>
    </row>
    <row r="29262" spans="2:5">
      <c r="B29262" s="157"/>
      <c r="C29262" s="157"/>
      <c r="D29262" s="157"/>
      <c r="E29262" s="157"/>
    </row>
    <row r="29263" spans="2:5">
      <c r="B29263" s="157"/>
      <c r="C29263" s="157"/>
      <c r="D29263" s="157"/>
      <c r="E29263" s="157"/>
    </row>
    <row r="29264" spans="2:5">
      <c r="B29264" s="157"/>
      <c r="C29264" s="157"/>
      <c r="D29264" s="157"/>
      <c r="E29264" s="157"/>
    </row>
    <row r="29265" spans="2:5">
      <c r="B29265" s="157"/>
      <c r="C29265" s="157"/>
      <c r="D29265" s="157"/>
      <c r="E29265" s="157"/>
    </row>
    <row r="29266" spans="2:5">
      <c r="B29266" s="157"/>
      <c r="C29266" s="157"/>
      <c r="D29266" s="157"/>
      <c r="E29266" s="157"/>
    </row>
    <row r="29267" spans="2:5">
      <c r="B29267" s="157"/>
      <c r="C29267" s="157"/>
      <c r="D29267" s="157"/>
      <c r="E29267" s="157"/>
    </row>
    <row r="29268" spans="2:5">
      <c r="B29268" s="157"/>
      <c r="C29268" s="157"/>
      <c r="D29268" s="157"/>
      <c r="E29268" s="157"/>
    </row>
    <row r="29269" spans="2:5">
      <c r="B29269" s="157"/>
      <c r="C29269" s="157"/>
      <c r="D29269" s="157"/>
      <c r="E29269" s="157"/>
    </row>
    <row r="29270" spans="2:5">
      <c r="B29270" s="157"/>
      <c r="C29270" s="157"/>
      <c r="D29270" s="157"/>
      <c r="E29270" s="157"/>
    </row>
    <row r="29271" spans="2:5">
      <c r="B29271" s="157"/>
      <c r="C29271" s="157"/>
      <c r="D29271" s="157"/>
      <c r="E29271" s="157"/>
    </row>
    <row r="29272" spans="2:5">
      <c r="B29272" s="157"/>
      <c r="C29272" s="157"/>
      <c r="D29272" s="157"/>
      <c r="E29272" s="157"/>
    </row>
    <row r="29273" spans="2:5">
      <c r="B29273" s="157"/>
      <c r="C29273" s="157"/>
      <c r="D29273" s="157"/>
      <c r="E29273" s="157"/>
    </row>
    <row r="29274" spans="2:5">
      <c r="B29274" s="157"/>
      <c r="C29274" s="157"/>
      <c r="D29274" s="157"/>
      <c r="E29274" s="157"/>
    </row>
    <row r="29275" spans="2:5">
      <c r="B29275" s="157"/>
      <c r="C29275" s="157"/>
      <c r="D29275" s="157"/>
      <c r="E29275" s="157"/>
    </row>
    <row r="29276" spans="2:5">
      <c r="B29276" s="157"/>
      <c r="C29276" s="157"/>
      <c r="D29276" s="157"/>
      <c r="E29276" s="157"/>
    </row>
    <row r="29277" spans="2:5">
      <c r="B29277" s="157"/>
      <c r="C29277" s="157"/>
      <c r="D29277" s="157"/>
      <c r="E29277" s="157"/>
    </row>
    <row r="29278" spans="2:5">
      <c r="B29278" s="157"/>
      <c r="C29278" s="157"/>
      <c r="D29278" s="157"/>
      <c r="E29278" s="157"/>
    </row>
    <row r="29279" spans="2:5">
      <c r="B29279" s="157"/>
      <c r="C29279" s="157"/>
      <c r="D29279" s="157"/>
      <c r="E29279" s="157"/>
    </row>
    <row r="29280" spans="2:5">
      <c r="B29280" s="157"/>
      <c r="C29280" s="157"/>
      <c r="D29280" s="157"/>
      <c r="E29280" s="157"/>
    </row>
    <row r="29281" spans="2:5">
      <c r="B29281" s="157"/>
      <c r="C29281" s="157"/>
      <c r="D29281" s="157"/>
      <c r="E29281" s="157"/>
    </row>
    <row r="29282" spans="2:5">
      <c r="B29282" s="157"/>
      <c r="C29282" s="157"/>
      <c r="D29282" s="157"/>
      <c r="E29282" s="157"/>
    </row>
    <row r="29283" spans="2:5">
      <c r="B29283" s="157"/>
      <c r="C29283" s="157"/>
      <c r="D29283" s="157"/>
      <c r="E29283" s="157"/>
    </row>
    <row r="29284" spans="2:5">
      <c r="B29284" s="157"/>
      <c r="C29284" s="157"/>
      <c r="D29284" s="157"/>
      <c r="E29284" s="157"/>
    </row>
    <row r="29285" spans="2:5">
      <c r="B29285" s="157"/>
      <c r="C29285" s="157"/>
      <c r="D29285" s="157"/>
      <c r="E29285" s="157"/>
    </row>
    <row r="29286" spans="2:5">
      <c r="B29286" s="157"/>
      <c r="C29286" s="157"/>
      <c r="D29286" s="157"/>
      <c r="E29286" s="157"/>
    </row>
    <row r="29287" spans="2:5">
      <c r="B29287" s="157"/>
      <c r="C29287" s="157"/>
      <c r="D29287" s="157"/>
      <c r="E29287" s="157"/>
    </row>
    <row r="29288" spans="2:5">
      <c r="B29288" s="157"/>
      <c r="C29288" s="157"/>
      <c r="D29288" s="157"/>
      <c r="E29288" s="157"/>
    </row>
    <row r="29289" spans="2:5">
      <c r="B29289" s="157"/>
      <c r="C29289" s="157"/>
      <c r="D29289" s="157"/>
      <c r="E29289" s="157"/>
    </row>
    <row r="29290" spans="2:5">
      <c r="B29290" s="157"/>
      <c r="C29290" s="157"/>
      <c r="D29290" s="157"/>
      <c r="E29290" s="157"/>
    </row>
    <row r="29291" spans="2:5">
      <c r="B29291" s="157"/>
      <c r="C29291" s="157"/>
      <c r="D29291" s="157"/>
      <c r="E29291" s="157"/>
    </row>
    <row r="29292" spans="2:5">
      <c r="B29292" s="157"/>
      <c r="C29292" s="157"/>
      <c r="D29292" s="157"/>
      <c r="E29292" s="157"/>
    </row>
    <row r="29293" spans="2:5">
      <c r="B29293" s="157"/>
      <c r="C29293" s="157"/>
      <c r="D29293" s="157"/>
      <c r="E29293" s="157"/>
    </row>
    <row r="29294" spans="2:5">
      <c r="B29294" s="157"/>
      <c r="C29294" s="157"/>
      <c r="D29294" s="157"/>
      <c r="E29294" s="157"/>
    </row>
    <row r="29295" spans="2:5">
      <c r="B29295" s="157"/>
      <c r="C29295" s="157"/>
      <c r="D29295" s="157"/>
      <c r="E29295" s="157"/>
    </row>
    <row r="29296" spans="2:5">
      <c r="B29296" s="157"/>
      <c r="C29296" s="157"/>
      <c r="D29296" s="157"/>
      <c r="E29296" s="157"/>
    </row>
    <row r="29297" spans="2:5">
      <c r="B29297" s="157"/>
      <c r="C29297" s="157"/>
      <c r="D29297" s="157"/>
      <c r="E29297" s="157"/>
    </row>
    <row r="29298" spans="2:5">
      <c r="B29298" s="157"/>
      <c r="C29298" s="157"/>
      <c r="D29298" s="157"/>
      <c r="E29298" s="157"/>
    </row>
    <row r="29299" spans="2:5">
      <c r="B29299" s="157"/>
      <c r="C29299" s="157"/>
      <c r="D29299" s="157"/>
      <c r="E29299" s="157"/>
    </row>
    <row r="29300" spans="2:5">
      <c r="B29300" s="157"/>
      <c r="C29300" s="157"/>
      <c r="D29300" s="157"/>
      <c r="E29300" s="157"/>
    </row>
    <row r="29301" spans="2:5">
      <c r="B29301" s="157"/>
      <c r="C29301" s="157"/>
      <c r="D29301" s="157"/>
      <c r="E29301" s="157"/>
    </row>
    <row r="29302" spans="2:5">
      <c r="B29302" s="157"/>
      <c r="C29302" s="157"/>
      <c r="D29302" s="157"/>
      <c r="E29302" s="157"/>
    </row>
    <row r="29303" spans="2:5">
      <c r="B29303" s="157"/>
      <c r="C29303" s="157"/>
      <c r="D29303" s="157"/>
      <c r="E29303" s="157"/>
    </row>
    <row r="29304" spans="2:5">
      <c r="B29304" s="157"/>
      <c r="C29304" s="157"/>
      <c r="D29304" s="157"/>
      <c r="E29304" s="157"/>
    </row>
    <row r="29305" spans="2:5">
      <c r="B29305" s="157"/>
      <c r="C29305" s="157"/>
      <c r="D29305" s="157"/>
      <c r="E29305" s="157"/>
    </row>
    <row r="29306" spans="2:5">
      <c r="B29306" s="157"/>
      <c r="C29306" s="157"/>
      <c r="D29306" s="157"/>
      <c r="E29306" s="157"/>
    </row>
    <row r="29307" spans="2:5">
      <c r="B29307" s="157"/>
      <c r="C29307" s="157"/>
      <c r="D29307" s="157"/>
      <c r="E29307" s="157"/>
    </row>
    <row r="29308" spans="2:5">
      <c r="B29308" s="157"/>
      <c r="C29308" s="157"/>
      <c r="D29308" s="157"/>
      <c r="E29308" s="157"/>
    </row>
    <row r="29309" spans="2:5">
      <c r="B29309" s="157"/>
      <c r="C29309" s="157"/>
      <c r="D29309" s="157"/>
      <c r="E29309" s="157"/>
    </row>
    <row r="29310" spans="2:5">
      <c r="B29310" s="157"/>
      <c r="C29310" s="157"/>
      <c r="D29310" s="157"/>
      <c r="E29310" s="157"/>
    </row>
    <row r="29311" spans="2:5">
      <c r="B29311" s="157"/>
      <c r="C29311" s="157"/>
      <c r="D29311" s="157"/>
      <c r="E29311" s="157"/>
    </row>
    <row r="29312" spans="2:5">
      <c r="B29312" s="157"/>
      <c r="C29312" s="157"/>
      <c r="D29312" s="157"/>
      <c r="E29312" s="157"/>
    </row>
    <row r="29313" spans="2:5">
      <c r="B29313" s="157"/>
      <c r="C29313" s="157"/>
      <c r="D29313" s="157"/>
      <c r="E29313" s="157"/>
    </row>
    <row r="29314" spans="2:5">
      <c r="B29314" s="157"/>
      <c r="C29314" s="157"/>
      <c r="D29314" s="157"/>
      <c r="E29314" s="157"/>
    </row>
    <row r="29315" spans="2:5">
      <c r="B29315" s="157"/>
      <c r="C29315" s="157"/>
      <c r="D29315" s="157"/>
      <c r="E29315" s="157"/>
    </row>
    <row r="29316" spans="2:5">
      <c r="B29316" s="157"/>
      <c r="C29316" s="157"/>
      <c r="D29316" s="157"/>
      <c r="E29316" s="157"/>
    </row>
    <row r="29317" spans="2:5">
      <c r="B29317" s="157"/>
      <c r="C29317" s="157"/>
      <c r="D29317" s="157"/>
      <c r="E29317" s="157"/>
    </row>
    <row r="29318" spans="2:5">
      <c r="B29318" s="157"/>
      <c r="C29318" s="157"/>
      <c r="D29318" s="157"/>
      <c r="E29318" s="157"/>
    </row>
    <row r="29319" spans="2:5">
      <c r="B29319" s="157"/>
      <c r="C29319" s="157"/>
      <c r="D29319" s="157"/>
      <c r="E29319" s="157"/>
    </row>
    <row r="29320" spans="2:5">
      <c r="B29320" s="157"/>
      <c r="C29320" s="157"/>
      <c r="D29320" s="157"/>
      <c r="E29320" s="157"/>
    </row>
    <row r="29321" spans="2:5">
      <c r="B29321" s="157"/>
      <c r="C29321" s="157"/>
      <c r="D29321" s="157"/>
      <c r="E29321" s="157"/>
    </row>
    <row r="29322" spans="2:5">
      <c r="B29322" s="157"/>
      <c r="C29322" s="157"/>
      <c r="D29322" s="157"/>
      <c r="E29322" s="157"/>
    </row>
    <row r="29323" spans="2:5">
      <c r="B29323" s="157"/>
      <c r="C29323" s="157"/>
      <c r="D29323" s="157"/>
      <c r="E29323" s="157"/>
    </row>
    <row r="29324" spans="2:5">
      <c r="B29324" s="157"/>
      <c r="C29324" s="157"/>
      <c r="D29324" s="157"/>
      <c r="E29324" s="157"/>
    </row>
    <row r="29325" spans="2:5">
      <c r="B29325" s="157"/>
      <c r="C29325" s="157"/>
      <c r="D29325" s="157"/>
      <c r="E29325" s="157"/>
    </row>
    <row r="29326" spans="2:5">
      <c r="B29326" s="157"/>
      <c r="C29326" s="157"/>
      <c r="D29326" s="157"/>
      <c r="E29326" s="157"/>
    </row>
    <row r="29327" spans="2:5">
      <c r="B29327" s="157"/>
      <c r="C29327" s="157"/>
      <c r="D29327" s="157"/>
      <c r="E29327" s="157"/>
    </row>
    <row r="29328" spans="2:5">
      <c r="B29328" s="157"/>
      <c r="C29328" s="157"/>
      <c r="D29328" s="157"/>
      <c r="E29328" s="157"/>
    </row>
    <row r="29329" spans="2:5">
      <c r="B29329" s="157"/>
      <c r="C29329" s="157"/>
      <c r="D29329" s="157"/>
      <c r="E29329" s="157"/>
    </row>
    <row r="29330" spans="2:5">
      <c r="B29330" s="157"/>
      <c r="C29330" s="157"/>
      <c r="D29330" s="157"/>
      <c r="E29330" s="157"/>
    </row>
    <row r="29331" spans="2:5">
      <c r="B29331" s="157"/>
      <c r="C29331" s="157"/>
      <c r="D29331" s="157"/>
      <c r="E29331" s="157"/>
    </row>
    <row r="29332" spans="2:5">
      <c r="B29332" s="157"/>
      <c r="C29332" s="157"/>
      <c r="D29332" s="157"/>
      <c r="E29332" s="157"/>
    </row>
    <row r="29333" spans="2:5">
      <c r="B29333" s="157"/>
      <c r="C29333" s="157"/>
      <c r="D29333" s="157"/>
      <c r="E29333" s="157"/>
    </row>
    <row r="29334" spans="2:5">
      <c r="B29334" s="157"/>
      <c r="C29334" s="157"/>
      <c r="D29334" s="157"/>
      <c r="E29334" s="157"/>
    </row>
    <row r="29335" spans="2:5">
      <c r="B29335" s="157"/>
      <c r="C29335" s="157"/>
      <c r="D29335" s="157"/>
      <c r="E29335" s="157"/>
    </row>
    <row r="29336" spans="2:5">
      <c r="B29336" s="157"/>
      <c r="C29336" s="157"/>
      <c r="D29336" s="157"/>
      <c r="E29336" s="157"/>
    </row>
    <row r="29337" spans="2:5">
      <c r="B29337" s="157"/>
      <c r="C29337" s="157"/>
      <c r="D29337" s="157"/>
      <c r="E29337" s="157"/>
    </row>
    <row r="29338" spans="2:5">
      <c r="B29338" s="157"/>
      <c r="C29338" s="157"/>
      <c r="D29338" s="157"/>
      <c r="E29338" s="157"/>
    </row>
    <row r="29339" spans="2:5">
      <c r="B29339" s="157"/>
      <c r="C29339" s="157"/>
      <c r="D29339" s="157"/>
      <c r="E29339" s="157"/>
    </row>
    <row r="29340" spans="2:5">
      <c r="B29340" s="157"/>
      <c r="C29340" s="157"/>
      <c r="D29340" s="157"/>
      <c r="E29340" s="157"/>
    </row>
    <row r="29341" spans="2:5">
      <c r="B29341" s="157"/>
      <c r="C29341" s="157"/>
      <c r="D29341" s="157"/>
      <c r="E29341" s="157"/>
    </row>
    <row r="29342" spans="2:5">
      <c r="B29342" s="157"/>
      <c r="C29342" s="157"/>
      <c r="D29342" s="157"/>
      <c r="E29342" s="157"/>
    </row>
    <row r="29343" spans="2:5">
      <c r="B29343" s="157"/>
      <c r="C29343" s="157"/>
      <c r="D29343" s="157"/>
      <c r="E29343" s="157"/>
    </row>
    <row r="29344" spans="2:5">
      <c r="B29344" s="157"/>
      <c r="C29344" s="157"/>
      <c r="D29344" s="157"/>
      <c r="E29344" s="157"/>
    </row>
    <row r="29345" spans="2:5">
      <c r="B29345" s="157"/>
      <c r="C29345" s="157"/>
      <c r="D29345" s="157"/>
      <c r="E29345" s="157"/>
    </row>
    <row r="29346" spans="2:5">
      <c r="B29346" s="157"/>
      <c r="C29346" s="157"/>
      <c r="D29346" s="157"/>
      <c r="E29346" s="157"/>
    </row>
    <row r="29347" spans="2:5">
      <c r="B29347" s="157"/>
      <c r="C29347" s="157"/>
      <c r="D29347" s="157"/>
      <c r="E29347" s="157"/>
    </row>
    <row r="29348" spans="2:5">
      <c r="B29348" s="157"/>
      <c r="C29348" s="157"/>
      <c r="D29348" s="157"/>
      <c r="E29348" s="157"/>
    </row>
    <row r="29349" spans="2:5">
      <c r="B29349" s="157"/>
      <c r="C29349" s="157"/>
      <c r="D29349" s="157"/>
      <c r="E29349" s="157"/>
    </row>
    <row r="29350" spans="2:5">
      <c r="B29350" s="157"/>
      <c r="C29350" s="157"/>
      <c r="D29350" s="157"/>
      <c r="E29350" s="157"/>
    </row>
    <row r="29351" spans="2:5">
      <c r="B29351" s="157"/>
      <c r="C29351" s="157"/>
      <c r="D29351" s="157"/>
      <c r="E29351" s="157"/>
    </row>
    <row r="29352" spans="2:5">
      <c r="B29352" s="157"/>
      <c r="C29352" s="157"/>
      <c r="D29352" s="157"/>
      <c r="E29352" s="157"/>
    </row>
    <row r="29353" spans="2:5">
      <c r="B29353" s="157"/>
      <c r="C29353" s="157"/>
      <c r="D29353" s="157"/>
      <c r="E29353" s="157"/>
    </row>
    <row r="29354" spans="2:5">
      <c r="B29354" s="157"/>
      <c r="C29354" s="157"/>
      <c r="D29354" s="157"/>
      <c r="E29354" s="157"/>
    </row>
    <row r="29355" spans="2:5">
      <c r="B29355" s="157"/>
      <c r="C29355" s="157"/>
      <c r="D29355" s="157"/>
      <c r="E29355" s="157"/>
    </row>
    <row r="29356" spans="2:5">
      <c r="B29356" s="157"/>
      <c r="C29356" s="157"/>
      <c r="D29356" s="157"/>
      <c r="E29356" s="157"/>
    </row>
    <row r="29357" spans="2:5">
      <c r="B29357" s="157"/>
      <c r="C29357" s="157"/>
      <c r="D29357" s="157"/>
      <c r="E29357" s="157"/>
    </row>
    <row r="29358" spans="2:5">
      <c r="B29358" s="157"/>
      <c r="C29358" s="157"/>
      <c r="D29358" s="157"/>
      <c r="E29358" s="157"/>
    </row>
    <row r="29359" spans="2:5">
      <c r="B29359" s="157"/>
      <c r="C29359" s="157"/>
      <c r="D29359" s="157"/>
      <c r="E29359" s="157"/>
    </row>
    <row r="29360" spans="2:5">
      <c r="B29360" s="157"/>
      <c r="C29360" s="157"/>
      <c r="D29360" s="157"/>
      <c r="E29360" s="157"/>
    </row>
    <row r="29361" spans="2:5">
      <c r="B29361" s="157"/>
      <c r="C29361" s="157"/>
      <c r="D29361" s="157"/>
      <c r="E29361" s="157"/>
    </row>
    <row r="29362" spans="2:5">
      <c r="B29362" s="157"/>
      <c r="C29362" s="157"/>
      <c r="D29362" s="157"/>
      <c r="E29362" s="157"/>
    </row>
    <row r="29363" spans="2:5">
      <c r="B29363" s="157"/>
      <c r="C29363" s="157"/>
      <c r="D29363" s="157"/>
      <c r="E29363" s="157"/>
    </row>
    <row r="29364" spans="2:5">
      <c r="B29364" s="157"/>
      <c r="C29364" s="157"/>
      <c r="D29364" s="157"/>
      <c r="E29364" s="157"/>
    </row>
    <row r="29365" spans="2:5">
      <c r="B29365" s="157"/>
      <c r="C29365" s="157"/>
      <c r="D29365" s="157"/>
      <c r="E29365" s="157"/>
    </row>
    <row r="29366" spans="2:5">
      <c r="B29366" s="157"/>
      <c r="C29366" s="157"/>
      <c r="D29366" s="157"/>
      <c r="E29366" s="157"/>
    </row>
    <row r="29367" spans="2:5">
      <c r="B29367" s="157"/>
      <c r="C29367" s="157"/>
      <c r="D29367" s="157"/>
      <c r="E29367" s="157"/>
    </row>
    <row r="29368" spans="2:5">
      <c r="B29368" s="157"/>
      <c r="C29368" s="157"/>
      <c r="D29368" s="157"/>
      <c r="E29368" s="157"/>
    </row>
    <row r="29369" spans="2:5">
      <c r="B29369" s="157"/>
      <c r="C29369" s="157"/>
      <c r="D29369" s="157"/>
      <c r="E29369" s="157"/>
    </row>
    <row r="29370" spans="2:5">
      <c r="B29370" s="157"/>
      <c r="C29370" s="157"/>
      <c r="D29370" s="157"/>
      <c r="E29370" s="157"/>
    </row>
    <row r="29371" spans="2:5">
      <c r="B29371" s="157"/>
      <c r="C29371" s="157"/>
      <c r="D29371" s="157"/>
      <c r="E29371" s="157"/>
    </row>
    <row r="29372" spans="2:5">
      <c r="B29372" s="157"/>
      <c r="C29372" s="157"/>
      <c r="D29372" s="157"/>
      <c r="E29372" s="157"/>
    </row>
    <row r="29373" spans="2:5">
      <c r="B29373" s="157"/>
      <c r="C29373" s="157"/>
      <c r="D29373" s="157"/>
      <c r="E29373" s="157"/>
    </row>
    <row r="29374" spans="2:5">
      <c r="B29374" s="157"/>
      <c r="C29374" s="157"/>
      <c r="D29374" s="157"/>
      <c r="E29374" s="157"/>
    </row>
    <row r="29375" spans="2:5">
      <c r="B29375" s="157"/>
      <c r="C29375" s="157"/>
      <c r="D29375" s="157"/>
      <c r="E29375" s="157"/>
    </row>
    <row r="29376" spans="2:5">
      <c r="B29376" s="157"/>
      <c r="C29376" s="157"/>
      <c r="D29376" s="157"/>
      <c r="E29376" s="157"/>
    </row>
    <row r="29377" spans="2:5">
      <c r="B29377" s="157"/>
      <c r="C29377" s="157"/>
      <c r="D29377" s="157"/>
      <c r="E29377" s="157"/>
    </row>
    <row r="29378" spans="2:5">
      <c r="B29378" s="157"/>
      <c r="C29378" s="157"/>
      <c r="D29378" s="157"/>
      <c r="E29378" s="157"/>
    </row>
    <row r="29379" spans="2:5">
      <c r="B29379" s="157"/>
      <c r="C29379" s="157"/>
      <c r="D29379" s="157"/>
      <c r="E29379" s="157"/>
    </row>
    <row r="29380" spans="2:5">
      <c r="B29380" s="157"/>
      <c r="C29380" s="157"/>
      <c r="D29380" s="157"/>
      <c r="E29380" s="157"/>
    </row>
    <row r="29381" spans="2:5">
      <c r="B29381" s="157"/>
      <c r="C29381" s="157"/>
      <c r="D29381" s="157"/>
      <c r="E29381" s="157"/>
    </row>
    <row r="29382" spans="2:5">
      <c r="B29382" s="157"/>
      <c r="C29382" s="157"/>
      <c r="D29382" s="157"/>
      <c r="E29382" s="157"/>
    </row>
    <row r="29383" spans="2:5">
      <c r="B29383" s="157"/>
      <c r="C29383" s="157"/>
      <c r="D29383" s="157"/>
      <c r="E29383" s="157"/>
    </row>
    <row r="29384" spans="2:5">
      <c r="B29384" s="157"/>
      <c r="C29384" s="157"/>
      <c r="D29384" s="157"/>
      <c r="E29384" s="157"/>
    </row>
    <row r="29385" spans="2:5">
      <c r="B29385" s="157"/>
      <c r="C29385" s="157"/>
      <c r="D29385" s="157"/>
      <c r="E29385" s="157"/>
    </row>
    <row r="29386" spans="2:5">
      <c r="B29386" s="157"/>
      <c r="C29386" s="157"/>
      <c r="D29386" s="157"/>
      <c r="E29386" s="157"/>
    </row>
    <row r="29387" spans="2:5">
      <c r="B29387" s="157"/>
      <c r="C29387" s="157"/>
      <c r="D29387" s="157"/>
      <c r="E29387" s="157"/>
    </row>
    <row r="29388" spans="2:5">
      <c r="B29388" s="157"/>
      <c r="C29388" s="157"/>
      <c r="D29388" s="157"/>
      <c r="E29388" s="157"/>
    </row>
    <row r="29389" spans="2:5">
      <c r="B29389" s="157"/>
      <c r="C29389" s="157"/>
      <c r="D29389" s="157"/>
      <c r="E29389" s="157"/>
    </row>
    <row r="29390" spans="2:5">
      <c r="B29390" s="157"/>
      <c r="C29390" s="157"/>
      <c r="D29390" s="157"/>
      <c r="E29390" s="157"/>
    </row>
    <row r="29391" spans="2:5">
      <c r="B29391" s="157"/>
      <c r="C29391" s="157"/>
      <c r="D29391" s="157"/>
      <c r="E29391" s="157"/>
    </row>
    <row r="29392" spans="2:5">
      <c r="B29392" s="157"/>
      <c r="C29392" s="157"/>
      <c r="D29392" s="157"/>
      <c r="E29392" s="157"/>
    </row>
    <row r="29393" spans="2:5">
      <c r="B29393" s="157"/>
      <c r="C29393" s="157"/>
      <c r="D29393" s="157"/>
      <c r="E29393" s="157"/>
    </row>
    <row r="29394" spans="2:5">
      <c r="B29394" s="157"/>
      <c r="C29394" s="157"/>
      <c r="D29394" s="157"/>
      <c r="E29394" s="157"/>
    </row>
    <row r="29395" spans="2:5">
      <c r="B29395" s="157"/>
      <c r="C29395" s="157"/>
      <c r="D29395" s="157"/>
      <c r="E29395" s="157"/>
    </row>
    <row r="29396" spans="2:5">
      <c r="B29396" s="157"/>
      <c r="C29396" s="157"/>
      <c r="D29396" s="157"/>
      <c r="E29396" s="157"/>
    </row>
    <row r="29397" spans="2:5">
      <c r="B29397" s="157"/>
      <c r="C29397" s="157"/>
      <c r="D29397" s="157"/>
      <c r="E29397" s="157"/>
    </row>
    <row r="29398" spans="2:5">
      <c r="B29398" s="157"/>
      <c r="C29398" s="157"/>
      <c r="D29398" s="157"/>
      <c r="E29398" s="157"/>
    </row>
    <row r="29399" spans="2:5">
      <c r="B29399" s="157"/>
      <c r="C29399" s="157"/>
      <c r="D29399" s="157"/>
      <c r="E29399" s="157"/>
    </row>
    <row r="29400" spans="2:5">
      <c r="B29400" s="157"/>
      <c r="C29400" s="157"/>
      <c r="D29400" s="157"/>
      <c r="E29400" s="157"/>
    </row>
    <row r="29401" spans="2:5">
      <c r="B29401" s="157"/>
      <c r="C29401" s="157"/>
      <c r="D29401" s="157"/>
      <c r="E29401" s="157"/>
    </row>
    <row r="29402" spans="2:5">
      <c r="B29402" s="157"/>
      <c r="C29402" s="157"/>
      <c r="D29402" s="157"/>
      <c r="E29402" s="157"/>
    </row>
    <row r="29403" spans="2:5">
      <c r="B29403" s="157"/>
      <c r="C29403" s="157"/>
      <c r="D29403" s="157"/>
      <c r="E29403" s="157"/>
    </row>
    <row r="29404" spans="2:5">
      <c r="B29404" s="157"/>
      <c r="C29404" s="157"/>
      <c r="D29404" s="157"/>
      <c r="E29404" s="157"/>
    </row>
    <row r="29405" spans="2:5">
      <c r="B29405" s="157"/>
      <c r="C29405" s="157"/>
      <c r="D29405" s="157"/>
      <c r="E29405" s="157"/>
    </row>
    <row r="29406" spans="2:5">
      <c r="B29406" s="157"/>
      <c r="C29406" s="157"/>
      <c r="D29406" s="157"/>
      <c r="E29406" s="157"/>
    </row>
    <row r="29407" spans="2:5">
      <c r="B29407" s="157"/>
      <c r="C29407" s="157"/>
      <c r="D29407" s="157"/>
      <c r="E29407" s="157"/>
    </row>
    <row r="29408" spans="2:5">
      <c r="B29408" s="157"/>
      <c r="C29408" s="157"/>
      <c r="D29408" s="157"/>
      <c r="E29408" s="157"/>
    </row>
    <row r="29409" spans="2:5">
      <c r="B29409" s="157"/>
      <c r="C29409" s="157"/>
      <c r="D29409" s="157"/>
      <c r="E29409" s="157"/>
    </row>
    <row r="29410" spans="2:5">
      <c r="B29410" s="157"/>
      <c r="C29410" s="157"/>
      <c r="D29410" s="157"/>
      <c r="E29410" s="157"/>
    </row>
    <row r="29411" spans="2:5">
      <c r="B29411" s="157"/>
      <c r="C29411" s="157"/>
      <c r="D29411" s="157"/>
      <c r="E29411" s="157"/>
    </row>
    <row r="29412" spans="2:5">
      <c r="B29412" s="157"/>
      <c r="C29412" s="157"/>
      <c r="D29412" s="157"/>
      <c r="E29412" s="157"/>
    </row>
    <row r="29413" spans="2:5">
      <c r="B29413" s="157"/>
      <c r="C29413" s="157"/>
      <c r="D29413" s="157"/>
      <c r="E29413" s="157"/>
    </row>
    <row r="29414" spans="2:5">
      <c r="B29414" s="157"/>
      <c r="C29414" s="157"/>
      <c r="D29414" s="157"/>
      <c r="E29414" s="157"/>
    </row>
    <row r="29415" spans="2:5">
      <c r="B29415" s="157"/>
      <c r="C29415" s="157"/>
      <c r="D29415" s="157"/>
      <c r="E29415" s="157"/>
    </row>
    <row r="29416" spans="2:5">
      <c r="B29416" s="157"/>
      <c r="C29416" s="157"/>
      <c r="D29416" s="157"/>
      <c r="E29416" s="157"/>
    </row>
    <row r="29417" spans="2:5">
      <c r="B29417" s="157"/>
      <c r="C29417" s="157"/>
      <c r="D29417" s="157"/>
      <c r="E29417" s="157"/>
    </row>
    <row r="29418" spans="2:5">
      <c r="B29418" s="157"/>
      <c r="C29418" s="157"/>
      <c r="D29418" s="157"/>
      <c r="E29418" s="157"/>
    </row>
    <row r="29419" spans="2:5">
      <c r="B29419" s="157"/>
      <c r="C29419" s="157"/>
      <c r="D29419" s="157"/>
      <c r="E29419" s="157"/>
    </row>
    <row r="29420" spans="2:5">
      <c r="B29420" s="157"/>
      <c r="C29420" s="157"/>
      <c r="D29420" s="157"/>
      <c r="E29420" s="157"/>
    </row>
    <row r="29421" spans="2:5">
      <c r="B29421" s="157"/>
      <c r="C29421" s="157"/>
      <c r="D29421" s="157"/>
      <c r="E29421" s="157"/>
    </row>
    <row r="29422" spans="2:5">
      <c r="B29422" s="157"/>
      <c r="C29422" s="157"/>
      <c r="D29422" s="157"/>
      <c r="E29422" s="157"/>
    </row>
    <row r="29423" spans="2:5">
      <c r="B29423" s="157"/>
      <c r="C29423" s="157"/>
      <c r="D29423" s="157"/>
      <c r="E29423" s="157"/>
    </row>
    <row r="29424" spans="2:5">
      <c r="B29424" s="157"/>
      <c r="C29424" s="157"/>
      <c r="D29424" s="157"/>
      <c r="E29424" s="157"/>
    </row>
    <row r="29425" spans="2:5">
      <c r="B29425" s="157"/>
      <c r="C29425" s="157"/>
      <c r="D29425" s="157"/>
      <c r="E29425" s="157"/>
    </row>
    <row r="29426" spans="2:5">
      <c r="B29426" s="157"/>
      <c r="C29426" s="157"/>
      <c r="D29426" s="157"/>
      <c r="E29426" s="157"/>
    </row>
    <row r="29427" spans="2:5">
      <c r="B29427" s="157"/>
      <c r="C29427" s="157"/>
      <c r="D29427" s="157"/>
      <c r="E29427" s="157"/>
    </row>
    <row r="29428" spans="2:5">
      <c r="B29428" s="157"/>
      <c r="C29428" s="157"/>
      <c r="D29428" s="157"/>
      <c r="E29428" s="157"/>
    </row>
    <row r="29429" spans="2:5">
      <c r="B29429" s="157"/>
      <c r="C29429" s="157"/>
      <c r="D29429" s="157"/>
      <c r="E29429" s="157"/>
    </row>
    <row r="29430" spans="2:5">
      <c r="B29430" s="157"/>
      <c r="C29430" s="157"/>
      <c r="D29430" s="157"/>
      <c r="E29430" s="157"/>
    </row>
    <row r="29431" spans="2:5">
      <c r="B29431" s="157"/>
      <c r="C29431" s="157"/>
      <c r="D29431" s="157"/>
      <c r="E29431" s="157"/>
    </row>
    <row r="29432" spans="2:5">
      <c r="B29432" s="157"/>
      <c r="C29432" s="157"/>
      <c r="D29432" s="157"/>
      <c r="E29432" s="157"/>
    </row>
    <row r="29433" spans="2:5">
      <c r="B29433" s="157"/>
      <c r="C29433" s="157"/>
      <c r="D29433" s="157"/>
      <c r="E29433" s="157"/>
    </row>
    <row r="29434" spans="2:5">
      <c r="B29434" s="157"/>
      <c r="C29434" s="157"/>
      <c r="D29434" s="157"/>
      <c r="E29434" s="157"/>
    </row>
    <row r="29435" spans="2:5">
      <c r="B29435" s="157"/>
      <c r="C29435" s="157"/>
      <c r="D29435" s="157"/>
      <c r="E29435" s="157"/>
    </row>
    <row r="29436" spans="2:5">
      <c r="B29436" s="157"/>
      <c r="C29436" s="157"/>
      <c r="D29436" s="157"/>
      <c r="E29436" s="157"/>
    </row>
    <row r="29437" spans="2:5">
      <c r="B29437" s="157"/>
      <c r="C29437" s="157"/>
      <c r="D29437" s="157"/>
      <c r="E29437" s="157"/>
    </row>
    <row r="29438" spans="2:5">
      <c r="B29438" s="157"/>
      <c r="C29438" s="157"/>
      <c r="D29438" s="157"/>
      <c r="E29438" s="157"/>
    </row>
    <row r="29439" spans="2:5">
      <c r="B29439" s="157"/>
      <c r="C29439" s="157"/>
      <c r="D29439" s="157"/>
      <c r="E29439" s="157"/>
    </row>
    <row r="29440" spans="2:5">
      <c r="B29440" s="157"/>
      <c r="C29440" s="157"/>
      <c r="D29440" s="157"/>
      <c r="E29440" s="157"/>
    </row>
    <row r="29441" spans="2:5">
      <c r="B29441" s="157"/>
      <c r="C29441" s="157"/>
      <c r="D29441" s="157"/>
      <c r="E29441" s="157"/>
    </row>
    <row r="29442" spans="2:5">
      <c r="B29442" s="157"/>
      <c r="C29442" s="157"/>
      <c r="D29442" s="157"/>
      <c r="E29442" s="157"/>
    </row>
    <row r="29443" spans="2:5">
      <c r="B29443" s="157"/>
      <c r="C29443" s="157"/>
      <c r="D29443" s="157"/>
      <c r="E29443" s="157"/>
    </row>
    <row r="29444" spans="2:5">
      <c r="B29444" s="157"/>
      <c r="C29444" s="157"/>
      <c r="D29444" s="157"/>
      <c r="E29444" s="157"/>
    </row>
    <row r="29445" spans="2:5">
      <c r="B29445" s="157"/>
      <c r="C29445" s="157"/>
      <c r="D29445" s="157"/>
      <c r="E29445" s="157"/>
    </row>
    <row r="29446" spans="2:5">
      <c r="B29446" s="157"/>
      <c r="C29446" s="157"/>
      <c r="D29446" s="157"/>
      <c r="E29446" s="157"/>
    </row>
    <row r="29447" spans="2:5">
      <c r="B29447" s="157"/>
      <c r="C29447" s="157"/>
      <c r="D29447" s="157"/>
      <c r="E29447" s="157"/>
    </row>
    <row r="29448" spans="2:5">
      <c r="B29448" s="157"/>
      <c r="C29448" s="157"/>
      <c r="D29448" s="157"/>
      <c r="E29448" s="157"/>
    </row>
    <row r="29449" spans="2:5">
      <c r="B29449" s="157"/>
      <c r="C29449" s="157"/>
      <c r="D29449" s="157"/>
      <c r="E29449" s="157"/>
    </row>
    <row r="29450" spans="2:5">
      <c r="B29450" s="157"/>
      <c r="C29450" s="157"/>
      <c r="D29450" s="157"/>
      <c r="E29450" s="157"/>
    </row>
    <row r="29451" spans="2:5">
      <c r="B29451" s="157"/>
      <c r="C29451" s="157"/>
      <c r="D29451" s="157"/>
      <c r="E29451" s="157"/>
    </row>
    <row r="29452" spans="2:5">
      <c r="B29452" s="157"/>
      <c r="C29452" s="157"/>
      <c r="D29452" s="157"/>
      <c r="E29452" s="157"/>
    </row>
    <row r="29453" spans="2:5">
      <c r="B29453" s="157"/>
      <c r="C29453" s="157"/>
      <c r="D29453" s="157"/>
      <c r="E29453" s="157"/>
    </row>
    <row r="29454" spans="2:5">
      <c r="B29454" s="157"/>
      <c r="C29454" s="157"/>
      <c r="D29454" s="157"/>
      <c r="E29454" s="157"/>
    </row>
    <row r="29455" spans="2:5">
      <c r="B29455" s="157"/>
      <c r="C29455" s="157"/>
      <c r="D29455" s="157"/>
      <c r="E29455" s="157"/>
    </row>
    <row r="29456" spans="2:5">
      <c r="B29456" s="157"/>
      <c r="C29456" s="157"/>
      <c r="D29456" s="157"/>
      <c r="E29456" s="157"/>
    </row>
    <row r="29457" spans="2:5">
      <c r="B29457" s="157"/>
      <c r="C29457" s="157"/>
      <c r="D29457" s="157"/>
      <c r="E29457" s="157"/>
    </row>
    <row r="29458" spans="2:5">
      <c r="B29458" s="157"/>
      <c r="C29458" s="157"/>
      <c r="D29458" s="157"/>
      <c r="E29458" s="157"/>
    </row>
    <row r="29459" spans="2:5">
      <c r="B29459" s="157"/>
      <c r="C29459" s="157"/>
      <c r="D29459" s="157"/>
      <c r="E29459" s="157"/>
    </row>
    <row r="29460" spans="2:5">
      <c r="B29460" s="157"/>
      <c r="C29460" s="157"/>
      <c r="D29460" s="157"/>
      <c r="E29460" s="157"/>
    </row>
    <row r="29461" spans="2:5">
      <c r="B29461" s="157"/>
      <c r="C29461" s="157"/>
      <c r="D29461" s="157"/>
      <c r="E29461" s="157"/>
    </row>
    <row r="29462" spans="2:5">
      <c r="B29462" s="157"/>
      <c r="C29462" s="157"/>
      <c r="D29462" s="157"/>
      <c r="E29462" s="157"/>
    </row>
    <row r="29463" spans="2:5">
      <c r="B29463" s="157"/>
      <c r="C29463" s="157"/>
      <c r="D29463" s="157"/>
      <c r="E29463" s="157"/>
    </row>
    <row r="29464" spans="2:5">
      <c r="B29464" s="157"/>
      <c r="C29464" s="157"/>
      <c r="D29464" s="157"/>
      <c r="E29464" s="157"/>
    </row>
    <row r="29465" spans="2:5">
      <c r="B29465" s="157"/>
      <c r="C29465" s="157"/>
      <c r="D29465" s="157"/>
      <c r="E29465" s="157"/>
    </row>
    <row r="29466" spans="2:5">
      <c r="B29466" s="157"/>
      <c r="C29466" s="157"/>
      <c r="D29466" s="157"/>
      <c r="E29466" s="157"/>
    </row>
    <row r="29467" spans="2:5">
      <c r="B29467" s="157"/>
      <c r="C29467" s="157"/>
      <c r="D29467" s="157"/>
      <c r="E29467" s="157"/>
    </row>
    <row r="29468" spans="2:5">
      <c r="B29468" s="157"/>
      <c r="C29468" s="157"/>
      <c r="D29468" s="157"/>
      <c r="E29468" s="157"/>
    </row>
    <row r="29469" spans="2:5">
      <c r="B29469" s="157"/>
      <c r="C29469" s="157"/>
      <c r="D29469" s="157"/>
      <c r="E29469" s="157"/>
    </row>
    <row r="29470" spans="2:5">
      <c r="B29470" s="157"/>
      <c r="C29470" s="157"/>
      <c r="D29470" s="157"/>
      <c r="E29470" s="157"/>
    </row>
    <row r="29471" spans="2:5">
      <c r="B29471" s="157"/>
      <c r="C29471" s="157"/>
      <c r="D29471" s="157"/>
      <c r="E29471" s="157"/>
    </row>
    <row r="29472" spans="2:5">
      <c r="B29472" s="157"/>
      <c r="C29472" s="157"/>
      <c r="D29472" s="157"/>
      <c r="E29472" s="157"/>
    </row>
    <row r="29473" spans="2:5">
      <c r="B29473" s="157"/>
      <c r="C29473" s="157"/>
      <c r="D29473" s="157"/>
      <c r="E29473" s="157"/>
    </row>
    <row r="29474" spans="2:5">
      <c r="B29474" s="157"/>
      <c r="C29474" s="157"/>
      <c r="D29474" s="157"/>
      <c r="E29474" s="157"/>
    </row>
    <row r="29475" spans="2:5">
      <c r="B29475" s="157"/>
      <c r="C29475" s="157"/>
      <c r="D29475" s="157"/>
      <c r="E29475" s="157"/>
    </row>
    <row r="29476" spans="2:5">
      <c r="B29476" s="157"/>
      <c r="C29476" s="157"/>
      <c r="D29476" s="157"/>
      <c r="E29476" s="157"/>
    </row>
    <row r="29477" spans="2:5">
      <c r="B29477" s="157"/>
      <c r="C29477" s="157"/>
      <c r="D29477" s="157"/>
      <c r="E29477" s="157"/>
    </row>
    <row r="29478" spans="2:5">
      <c r="B29478" s="157"/>
      <c r="C29478" s="157"/>
      <c r="D29478" s="157"/>
      <c r="E29478" s="157"/>
    </row>
    <row r="29479" spans="2:5">
      <c r="B29479" s="157"/>
      <c r="C29479" s="157"/>
      <c r="D29479" s="157"/>
      <c r="E29479" s="157"/>
    </row>
    <row r="29480" spans="2:5">
      <c r="B29480" s="157"/>
      <c r="C29480" s="157"/>
      <c r="D29480" s="157"/>
      <c r="E29480" s="157"/>
    </row>
    <row r="29481" spans="2:5">
      <c r="B29481" s="157"/>
      <c r="C29481" s="157"/>
      <c r="D29481" s="157"/>
      <c r="E29481" s="157"/>
    </row>
    <row r="29482" spans="2:5">
      <c r="B29482" s="157"/>
      <c r="C29482" s="157"/>
      <c r="D29482" s="157"/>
      <c r="E29482" s="157"/>
    </row>
    <row r="29483" spans="2:5">
      <c r="B29483" s="157"/>
      <c r="C29483" s="157"/>
      <c r="D29483" s="157"/>
      <c r="E29483" s="157"/>
    </row>
    <row r="29484" spans="2:5">
      <c r="B29484" s="157"/>
      <c r="C29484" s="157"/>
      <c r="D29484" s="157"/>
      <c r="E29484" s="157"/>
    </row>
    <row r="29485" spans="2:5">
      <c r="B29485" s="157"/>
      <c r="C29485" s="157"/>
      <c r="D29485" s="157"/>
      <c r="E29485" s="157"/>
    </row>
    <row r="29486" spans="2:5">
      <c r="B29486" s="157"/>
      <c r="C29486" s="157"/>
      <c r="D29486" s="157"/>
      <c r="E29486" s="157"/>
    </row>
    <row r="29487" spans="2:5">
      <c r="B29487" s="157"/>
      <c r="C29487" s="157"/>
      <c r="D29487" s="157"/>
      <c r="E29487" s="157"/>
    </row>
    <row r="29488" spans="2:5">
      <c r="B29488" s="157"/>
      <c r="C29488" s="157"/>
      <c r="D29488" s="157"/>
      <c r="E29488" s="157"/>
    </row>
    <row r="29489" spans="2:5">
      <c r="B29489" s="157"/>
      <c r="C29489" s="157"/>
      <c r="D29489" s="157"/>
      <c r="E29489" s="157"/>
    </row>
    <row r="29490" spans="2:5">
      <c r="B29490" s="157"/>
      <c r="C29490" s="157"/>
      <c r="D29490" s="157"/>
      <c r="E29490" s="157"/>
    </row>
    <row r="29491" spans="2:5">
      <c r="B29491" s="157"/>
      <c r="C29491" s="157"/>
      <c r="D29491" s="157"/>
      <c r="E29491" s="157"/>
    </row>
    <row r="29492" spans="2:5">
      <c r="B29492" s="157"/>
      <c r="C29492" s="157"/>
      <c r="D29492" s="157"/>
      <c r="E29492" s="157"/>
    </row>
    <row r="29493" spans="2:5">
      <c r="B29493" s="157"/>
      <c r="C29493" s="157"/>
      <c r="D29493" s="157"/>
      <c r="E29493" s="157"/>
    </row>
    <row r="29494" spans="2:5">
      <c r="B29494" s="157"/>
      <c r="C29494" s="157"/>
      <c r="D29494" s="157"/>
      <c r="E29494" s="157"/>
    </row>
    <row r="29495" spans="2:5">
      <c r="B29495" s="157"/>
      <c r="C29495" s="157"/>
      <c r="D29495" s="157"/>
      <c r="E29495" s="157"/>
    </row>
    <row r="29496" spans="2:5">
      <c r="B29496" s="157"/>
      <c r="C29496" s="157"/>
      <c r="D29496" s="157"/>
      <c r="E29496" s="157"/>
    </row>
    <row r="29497" spans="2:5">
      <c r="B29497" s="157"/>
      <c r="C29497" s="157"/>
      <c r="D29497" s="157"/>
      <c r="E29497" s="157"/>
    </row>
    <row r="29498" spans="2:5">
      <c r="B29498" s="157"/>
      <c r="C29498" s="157"/>
      <c r="D29498" s="157"/>
      <c r="E29498" s="157"/>
    </row>
    <row r="29499" spans="2:5">
      <c r="B29499" s="157"/>
      <c r="C29499" s="157"/>
      <c r="D29499" s="157"/>
      <c r="E29499" s="157"/>
    </row>
    <row r="29500" spans="2:5">
      <c r="B29500" s="157"/>
      <c r="C29500" s="157"/>
      <c r="D29500" s="157"/>
      <c r="E29500" s="157"/>
    </row>
    <row r="29501" spans="2:5">
      <c r="B29501" s="157"/>
      <c r="C29501" s="157"/>
      <c r="D29501" s="157"/>
      <c r="E29501" s="157"/>
    </row>
    <row r="29502" spans="2:5">
      <c r="B29502" s="157"/>
      <c r="C29502" s="157"/>
      <c r="D29502" s="157"/>
      <c r="E29502" s="157"/>
    </row>
    <row r="29503" spans="2:5">
      <c r="B29503" s="157"/>
      <c r="C29503" s="157"/>
      <c r="D29503" s="157"/>
      <c r="E29503" s="157"/>
    </row>
    <row r="29504" spans="2:5">
      <c r="B29504" s="157"/>
      <c r="C29504" s="157"/>
      <c r="D29504" s="157"/>
      <c r="E29504" s="157"/>
    </row>
    <row r="29505" spans="2:5">
      <c r="B29505" s="157"/>
      <c r="C29505" s="157"/>
      <c r="D29505" s="157"/>
      <c r="E29505" s="157"/>
    </row>
    <row r="29506" spans="2:5">
      <c r="B29506" s="157"/>
      <c r="C29506" s="157"/>
      <c r="D29506" s="157"/>
      <c r="E29506" s="157"/>
    </row>
    <row r="29507" spans="2:5">
      <c r="B29507" s="157"/>
      <c r="C29507" s="157"/>
      <c r="D29507" s="157"/>
      <c r="E29507" s="157"/>
    </row>
    <row r="29508" spans="2:5">
      <c r="B29508" s="157"/>
      <c r="C29508" s="157"/>
      <c r="D29508" s="157"/>
      <c r="E29508" s="157"/>
    </row>
    <row r="29509" spans="2:5">
      <c r="B29509" s="157"/>
      <c r="C29509" s="157"/>
      <c r="D29509" s="157"/>
      <c r="E29509" s="157"/>
    </row>
    <row r="29510" spans="2:5">
      <c r="B29510" s="157"/>
      <c r="C29510" s="157"/>
      <c r="D29510" s="157"/>
      <c r="E29510" s="157"/>
    </row>
    <row r="29511" spans="2:5">
      <c r="B29511" s="157"/>
      <c r="C29511" s="157"/>
      <c r="D29511" s="157"/>
      <c r="E29511" s="157"/>
    </row>
    <row r="29512" spans="2:5">
      <c r="B29512" s="157"/>
      <c r="C29512" s="157"/>
      <c r="D29512" s="157"/>
      <c r="E29512" s="157"/>
    </row>
    <row r="29513" spans="2:5">
      <c r="B29513" s="157"/>
      <c r="C29513" s="157"/>
      <c r="D29513" s="157"/>
      <c r="E29513" s="157"/>
    </row>
    <row r="29514" spans="2:5">
      <c r="B29514" s="157"/>
      <c r="C29514" s="157"/>
      <c r="D29514" s="157"/>
      <c r="E29514" s="157"/>
    </row>
    <row r="29515" spans="2:5">
      <c r="B29515" s="157"/>
      <c r="C29515" s="157"/>
      <c r="D29515" s="157"/>
      <c r="E29515" s="157"/>
    </row>
    <row r="29516" spans="2:5">
      <c r="B29516" s="157"/>
      <c r="C29516" s="157"/>
      <c r="D29516" s="157"/>
      <c r="E29516" s="157"/>
    </row>
    <row r="29517" spans="2:5">
      <c r="B29517" s="157"/>
      <c r="C29517" s="157"/>
      <c r="D29517" s="157"/>
      <c r="E29517" s="157"/>
    </row>
    <row r="29518" spans="2:5">
      <c r="B29518" s="157"/>
      <c r="C29518" s="157"/>
      <c r="D29518" s="157"/>
      <c r="E29518" s="157"/>
    </row>
    <row r="29519" spans="2:5">
      <c r="B29519" s="157"/>
      <c r="C29519" s="157"/>
      <c r="D29519" s="157"/>
      <c r="E29519" s="157"/>
    </row>
    <row r="29520" spans="2:5">
      <c r="B29520" s="157"/>
      <c r="C29520" s="157"/>
      <c r="D29520" s="157"/>
      <c r="E29520" s="157"/>
    </row>
    <row r="29521" spans="2:5">
      <c r="B29521" s="157"/>
      <c r="C29521" s="157"/>
      <c r="D29521" s="157"/>
      <c r="E29521" s="157"/>
    </row>
    <row r="29522" spans="2:5">
      <c r="B29522" s="157"/>
      <c r="C29522" s="157"/>
      <c r="D29522" s="157"/>
      <c r="E29522" s="157"/>
    </row>
    <row r="29523" spans="2:5">
      <c r="B29523" s="157"/>
      <c r="C29523" s="157"/>
      <c r="D29523" s="157"/>
      <c r="E29523" s="157"/>
    </row>
    <row r="29524" spans="2:5">
      <c r="B29524" s="157"/>
      <c r="C29524" s="157"/>
      <c r="D29524" s="157"/>
      <c r="E29524" s="157"/>
    </row>
    <row r="29525" spans="2:5">
      <c r="B29525" s="157"/>
      <c r="C29525" s="157"/>
      <c r="D29525" s="157"/>
      <c r="E29525" s="157"/>
    </row>
    <row r="29526" spans="2:5">
      <c r="B29526" s="157"/>
      <c r="C29526" s="157"/>
      <c r="D29526" s="157"/>
      <c r="E29526" s="157"/>
    </row>
    <row r="29527" spans="2:5">
      <c r="B29527" s="157"/>
      <c r="C29527" s="157"/>
      <c r="D29527" s="157"/>
      <c r="E29527" s="157"/>
    </row>
    <row r="29528" spans="2:5">
      <c r="B29528" s="157"/>
      <c r="C29528" s="157"/>
      <c r="D29528" s="157"/>
      <c r="E29528" s="157"/>
    </row>
    <row r="29529" spans="2:5">
      <c r="B29529" s="157"/>
      <c r="C29529" s="157"/>
      <c r="D29529" s="157"/>
      <c r="E29529" s="157"/>
    </row>
    <row r="29530" spans="2:5">
      <c r="B29530" s="157"/>
      <c r="C29530" s="157"/>
      <c r="D29530" s="157"/>
      <c r="E29530" s="157"/>
    </row>
    <row r="29531" spans="2:5">
      <c r="B29531" s="157"/>
      <c r="C29531" s="157"/>
      <c r="D29531" s="157"/>
      <c r="E29531" s="157"/>
    </row>
    <row r="29532" spans="2:5">
      <c r="B29532" s="157"/>
      <c r="C29532" s="157"/>
      <c r="D29532" s="157"/>
      <c r="E29532" s="157"/>
    </row>
    <row r="29533" spans="2:5">
      <c r="B29533" s="157"/>
      <c r="C29533" s="157"/>
      <c r="D29533" s="157"/>
      <c r="E29533" s="157"/>
    </row>
    <row r="29534" spans="2:5">
      <c r="B29534" s="157"/>
      <c r="C29534" s="157"/>
      <c r="D29534" s="157"/>
      <c r="E29534" s="157"/>
    </row>
    <row r="29535" spans="2:5">
      <c r="B29535" s="157"/>
      <c r="C29535" s="157"/>
      <c r="D29535" s="157"/>
      <c r="E29535" s="157"/>
    </row>
    <row r="29536" spans="2:5">
      <c r="B29536" s="157"/>
      <c r="C29536" s="157"/>
      <c r="D29536" s="157"/>
      <c r="E29536" s="157"/>
    </row>
    <row r="29537" spans="2:5">
      <c r="B29537" s="157"/>
      <c r="C29537" s="157"/>
      <c r="D29537" s="157"/>
      <c r="E29537" s="157"/>
    </row>
    <row r="29538" spans="2:5">
      <c r="B29538" s="157"/>
      <c r="C29538" s="157"/>
      <c r="D29538" s="157"/>
      <c r="E29538" s="157"/>
    </row>
    <row r="29539" spans="2:5">
      <c r="B29539" s="157"/>
      <c r="C29539" s="157"/>
      <c r="D29539" s="157"/>
      <c r="E29539" s="157"/>
    </row>
    <row r="29540" spans="2:5">
      <c r="B29540" s="157"/>
      <c r="C29540" s="157"/>
      <c r="D29540" s="157"/>
      <c r="E29540" s="157"/>
    </row>
    <row r="29541" spans="2:5">
      <c r="B29541" s="157"/>
      <c r="C29541" s="157"/>
      <c r="D29541" s="157"/>
      <c r="E29541" s="157"/>
    </row>
    <row r="29542" spans="2:5">
      <c r="B29542" s="157"/>
      <c r="C29542" s="157"/>
      <c r="D29542" s="157"/>
      <c r="E29542" s="157"/>
    </row>
    <row r="29543" spans="2:5">
      <c r="B29543" s="157"/>
      <c r="C29543" s="157"/>
      <c r="D29543" s="157"/>
      <c r="E29543" s="157"/>
    </row>
    <row r="29544" spans="2:5">
      <c r="B29544" s="157"/>
      <c r="C29544" s="157"/>
      <c r="D29544" s="157"/>
      <c r="E29544" s="157"/>
    </row>
    <row r="29545" spans="2:5">
      <c r="B29545" s="157"/>
      <c r="C29545" s="157"/>
      <c r="D29545" s="157"/>
      <c r="E29545" s="157"/>
    </row>
    <row r="29546" spans="2:5">
      <c r="B29546" s="157"/>
      <c r="C29546" s="157"/>
      <c r="D29546" s="157"/>
      <c r="E29546" s="157"/>
    </row>
    <row r="29547" spans="2:5">
      <c r="B29547" s="157"/>
      <c r="C29547" s="157"/>
      <c r="D29547" s="157"/>
      <c r="E29547" s="157"/>
    </row>
    <row r="29548" spans="2:5">
      <c r="B29548" s="157"/>
      <c r="C29548" s="157"/>
      <c r="D29548" s="157"/>
      <c r="E29548" s="157"/>
    </row>
    <row r="29549" spans="2:5">
      <c r="B29549" s="157"/>
      <c r="C29549" s="157"/>
      <c r="D29549" s="157"/>
      <c r="E29549" s="157"/>
    </row>
    <row r="29550" spans="2:5">
      <c r="B29550" s="157"/>
      <c r="C29550" s="157"/>
      <c r="D29550" s="157"/>
      <c r="E29550" s="157"/>
    </row>
    <row r="29551" spans="2:5">
      <c r="B29551" s="157"/>
      <c r="C29551" s="157"/>
      <c r="D29551" s="157"/>
      <c r="E29551" s="157"/>
    </row>
    <row r="29552" spans="2:5">
      <c r="B29552" s="157"/>
      <c r="C29552" s="157"/>
      <c r="D29552" s="157"/>
      <c r="E29552" s="157"/>
    </row>
    <row r="29553" spans="2:5">
      <c r="B29553" s="157"/>
      <c r="C29553" s="157"/>
      <c r="D29553" s="157"/>
      <c r="E29553" s="157"/>
    </row>
    <row r="29554" spans="2:5">
      <c r="B29554" s="157"/>
      <c r="C29554" s="157"/>
      <c r="D29554" s="157"/>
      <c r="E29554" s="157"/>
    </row>
    <row r="29555" spans="2:5">
      <c r="B29555" s="157"/>
      <c r="C29555" s="157"/>
      <c r="D29555" s="157"/>
      <c r="E29555" s="157"/>
    </row>
    <row r="29556" spans="2:5">
      <c r="B29556" s="157"/>
      <c r="C29556" s="157"/>
      <c r="D29556" s="157"/>
      <c r="E29556" s="157"/>
    </row>
    <row r="29557" spans="2:5">
      <c r="B29557" s="157"/>
      <c r="C29557" s="157"/>
      <c r="D29557" s="157"/>
      <c r="E29557" s="157"/>
    </row>
    <row r="29558" spans="2:5">
      <c r="B29558" s="157"/>
      <c r="C29558" s="157"/>
      <c r="D29558" s="157"/>
      <c r="E29558" s="157"/>
    </row>
    <row r="29559" spans="2:5">
      <c r="B29559" s="157"/>
      <c r="C29559" s="157"/>
      <c r="D29559" s="157"/>
      <c r="E29559" s="157"/>
    </row>
    <row r="29560" spans="2:5">
      <c r="B29560" s="157"/>
      <c r="C29560" s="157"/>
      <c r="D29560" s="157"/>
      <c r="E29560" s="157"/>
    </row>
    <row r="29561" spans="2:5">
      <c r="B29561" s="157"/>
      <c r="C29561" s="157"/>
      <c r="D29561" s="157"/>
      <c r="E29561" s="157"/>
    </row>
    <row r="29562" spans="2:5">
      <c r="B29562" s="157"/>
      <c r="C29562" s="157"/>
      <c r="D29562" s="157"/>
      <c r="E29562" s="157"/>
    </row>
    <row r="29563" spans="2:5">
      <c r="B29563" s="157"/>
      <c r="C29563" s="157"/>
      <c r="D29563" s="157"/>
      <c r="E29563" s="157"/>
    </row>
    <row r="29564" spans="2:5">
      <c r="B29564" s="157"/>
      <c r="C29564" s="157"/>
      <c r="D29564" s="157"/>
      <c r="E29564" s="157"/>
    </row>
    <row r="29565" spans="2:5">
      <c r="B29565" s="157"/>
      <c r="C29565" s="157"/>
      <c r="D29565" s="157"/>
      <c r="E29565" s="157"/>
    </row>
    <row r="29566" spans="2:5">
      <c r="B29566" s="157"/>
      <c r="C29566" s="157"/>
      <c r="D29566" s="157"/>
      <c r="E29566" s="157"/>
    </row>
    <row r="29567" spans="2:5">
      <c r="B29567" s="157"/>
      <c r="C29567" s="157"/>
      <c r="D29567" s="157"/>
      <c r="E29567" s="157"/>
    </row>
    <row r="29568" spans="2:5">
      <c r="B29568" s="157"/>
      <c r="C29568" s="157"/>
      <c r="D29568" s="157"/>
      <c r="E29568" s="157"/>
    </row>
    <row r="29569" spans="2:5">
      <c r="B29569" s="157"/>
      <c r="C29569" s="157"/>
      <c r="D29569" s="157"/>
      <c r="E29569" s="157"/>
    </row>
    <row r="29570" spans="2:5">
      <c r="B29570" s="157"/>
      <c r="C29570" s="157"/>
      <c r="D29570" s="157"/>
      <c r="E29570" s="157"/>
    </row>
    <row r="29571" spans="2:5">
      <c r="B29571" s="157"/>
      <c r="C29571" s="157"/>
      <c r="D29571" s="157"/>
      <c r="E29571" s="157"/>
    </row>
    <row r="29572" spans="2:5">
      <c r="B29572" s="157"/>
      <c r="C29572" s="157"/>
      <c r="D29572" s="157"/>
      <c r="E29572" s="157"/>
    </row>
    <row r="29573" spans="2:5">
      <c r="B29573" s="157"/>
      <c r="C29573" s="157"/>
      <c r="D29573" s="157"/>
      <c r="E29573" s="157"/>
    </row>
    <row r="29574" spans="2:5">
      <c r="B29574" s="157"/>
      <c r="C29574" s="157"/>
      <c r="D29574" s="157"/>
      <c r="E29574" s="157"/>
    </row>
    <row r="29575" spans="2:5">
      <c r="B29575" s="157"/>
      <c r="C29575" s="157"/>
      <c r="D29575" s="157"/>
      <c r="E29575" s="157"/>
    </row>
    <row r="29576" spans="2:5">
      <c r="B29576" s="157"/>
      <c r="C29576" s="157"/>
      <c r="D29576" s="157"/>
      <c r="E29576" s="157"/>
    </row>
    <row r="29577" spans="2:5">
      <c r="B29577" s="157"/>
      <c r="C29577" s="157"/>
      <c r="D29577" s="157"/>
      <c r="E29577" s="157"/>
    </row>
    <row r="29578" spans="2:5">
      <c r="B29578" s="157"/>
      <c r="C29578" s="157"/>
      <c r="D29578" s="157"/>
      <c r="E29578" s="157"/>
    </row>
    <row r="29579" spans="2:5">
      <c r="B29579" s="157"/>
      <c r="C29579" s="157"/>
      <c r="D29579" s="157"/>
      <c r="E29579" s="157"/>
    </row>
    <row r="29580" spans="2:5">
      <c r="B29580" s="157"/>
      <c r="C29580" s="157"/>
      <c r="D29580" s="157"/>
      <c r="E29580" s="157"/>
    </row>
    <row r="29581" spans="2:5">
      <c r="B29581" s="157"/>
      <c r="C29581" s="157"/>
      <c r="D29581" s="157"/>
      <c r="E29581" s="157"/>
    </row>
    <row r="29582" spans="2:5">
      <c r="B29582" s="157"/>
      <c r="C29582" s="157"/>
      <c r="D29582" s="157"/>
      <c r="E29582" s="157"/>
    </row>
    <row r="29583" spans="2:5">
      <c r="B29583" s="157"/>
      <c r="C29583" s="157"/>
      <c r="D29583" s="157"/>
      <c r="E29583" s="157"/>
    </row>
    <row r="29584" spans="2:5">
      <c r="B29584" s="157"/>
      <c r="C29584" s="157"/>
      <c r="D29584" s="157"/>
      <c r="E29584" s="157"/>
    </row>
    <row r="29585" spans="2:5">
      <c r="B29585" s="157"/>
      <c r="C29585" s="157"/>
      <c r="D29585" s="157"/>
      <c r="E29585" s="157"/>
    </row>
    <row r="29586" spans="2:5">
      <c r="B29586" s="157"/>
      <c r="C29586" s="157"/>
      <c r="D29586" s="157"/>
      <c r="E29586" s="157"/>
    </row>
    <row r="29587" spans="2:5">
      <c r="B29587" s="157"/>
      <c r="C29587" s="157"/>
      <c r="D29587" s="157"/>
      <c r="E29587" s="157"/>
    </row>
    <row r="29588" spans="2:5">
      <c r="B29588" s="157"/>
      <c r="C29588" s="157"/>
      <c r="D29588" s="157"/>
      <c r="E29588" s="157"/>
    </row>
    <row r="29589" spans="2:5">
      <c r="B29589" s="157"/>
      <c r="C29589" s="157"/>
      <c r="D29589" s="157"/>
      <c r="E29589" s="157"/>
    </row>
    <row r="29590" spans="2:5">
      <c r="B29590" s="157"/>
      <c r="C29590" s="157"/>
      <c r="D29590" s="157"/>
      <c r="E29590" s="157"/>
    </row>
    <row r="29591" spans="2:5">
      <c r="B29591" s="157"/>
      <c r="C29591" s="157"/>
      <c r="D29591" s="157"/>
      <c r="E29591" s="157"/>
    </row>
    <row r="29592" spans="2:5">
      <c r="B29592" s="157"/>
      <c r="C29592" s="157"/>
      <c r="D29592" s="157"/>
      <c r="E29592" s="157"/>
    </row>
    <row r="29593" spans="2:5">
      <c r="B29593" s="157"/>
      <c r="C29593" s="157"/>
      <c r="D29593" s="157"/>
      <c r="E29593" s="157"/>
    </row>
    <row r="29594" spans="2:5">
      <c r="B29594" s="157"/>
      <c r="C29594" s="157"/>
      <c r="D29594" s="157"/>
      <c r="E29594" s="157"/>
    </row>
    <row r="29595" spans="2:5">
      <c r="B29595" s="157"/>
      <c r="C29595" s="157"/>
      <c r="D29595" s="157"/>
      <c r="E29595" s="157"/>
    </row>
    <row r="29596" spans="2:5">
      <c r="B29596" s="157"/>
      <c r="C29596" s="157"/>
      <c r="D29596" s="157"/>
      <c r="E29596" s="157"/>
    </row>
    <row r="29597" spans="2:5">
      <c r="B29597" s="157"/>
      <c r="C29597" s="157"/>
      <c r="D29597" s="157"/>
      <c r="E29597" s="157"/>
    </row>
    <row r="29598" spans="2:5">
      <c r="B29598" s="157"/>
      <c r="C29598" s="157"/>
      <c r="D29598" s="157"/>
      <c r="E29598" s="157"/>
    </row>
    <row r="29599" spans="2:5">
      <c r="B29599" s="157"/>
      <c r="C29599" s="157"/>
      <c r="D29599" s="157"/>
      <c r="E29599" s="157"/>
    </row>
    <row r="29600" spans="2:5">
      <c r="B29600" s="157"/>
      <c r="C29600" s="157"/>
      <c r="D29600" s="157"/>
      <c r="E29600" s="157"/>
    </row>
    <row r="29601" spans="2:5">
      <c r="B29601" s="157"/>
      <c r="C29601" s="157"/>
      <c r="D29601" s="157"/>
      <c r="E29601" s="157"/>
    </row>
    <row r="29602" spans="2:5">
      <c r="B29602" s="157"/>
      <c r="C29602" s="157"/>
      <c r="D29602" s="157"/>
      <c r="E29602" s="157"/>
    </row>
    <row r="29603" spans="2:5">
      <c r="B29603" s="157"/>
      <c r="C29603" s="157"/>
      <c r="D29603" s="157"/>
      <c r="E29603" s="157"/>
    </row>
    <row r="29604" spans="2:5">
      <c r="B29604" s="157"/>
      <c r="C29604" s="157"/>
      <c r="D29604" s="157"/>
      <c r="E29604" s="157"/>
    </row>
    <row r="29605" spans="2:5">
      <c r="B29605" s="157"/>
      <c r="C29605" s="157"/>
      <c r="D29605" s="157"/>
      <c r="E29605" s="157"/>
    </row>
    <row r="29606" spans="2:5">
      <c r="B29606" s="157"/>
      <c r="C29606" s="157"/>
      <c r="D29606" s="157"/>
      <c r="E29606" s="157"/>
    </row>
    <row r="29607" spans="2:5">
      <c r="B29607" s="157"/>
      <c r="C29607" s="157"/>
      <c r="D29607" s="157"/>
      <c r="E29607" s="157"/>
    </row>
    <row r="29608" spans="2:5">
      <c r="B29608" s="157"/>
      <c r="C29608" s="157"/>
      <c r="D29608" s="157"/>
      <c r="E29608" s="157"/>
    </row>
    <row r="29609" spans="2:5">
      <c r="B29609" s="157"/>
      <c r="C29609" s="157"/>
      <c r="D29609" s="157"/>
      <c r="E29609" s="157"/>
    </row>
    <row r="29610" spans="2:5">
      <c r="B29610" s="157"/>
      <c r="C29610" s="157"/>
      <c r="D29610" s="157"/>
      <c r="E29610" s="157"/>
    </row>
    <row r="29611" spans="2:5">
      <c r="B29611" s="157"/>
      <c r="C29611" s="157"/>
      <c r="D29611" s="157"/>
      <c r="E29611" s="157"/>
    </row>
    <row r="29612" spans="2:5">
      <c r="B29612" s="157"/>
      <c r="C29612" s="157"/>
      <c r="D29612" s="157"/>
      <c r="E29612" s="157"/>
    </row>
    <row r="29613" spans="2:5">
      <c r="B29613" s="157"/>
      <c r="C29613" s="157"/>
      <c r="D29613" s="157"/>
      <c r="E29613" s="157"/>
    </row>
    <row r="29614" spans="2:5">
      <c r="B29614" s="157"/>
      <c r="C29614" s="157"/>
      <c r="D29614" s="157"/>
      <c r="E29614" s="157"/>
    </row>
    <row r="29615" spans="2:5">
      <c r="B29615" s="157"/>
      <c r="C29615" s="157"/>
      <c r="D29615" s="157"/>
      <c r="E29615" s="157"/>
    </row>
    <row r="29616" spans="2:5">
      <c r="B29616" s="157"/>
      <c r="C29616" s="157"/>
      <c r="D29616" s="157"/>
      <c r="E29616" s="157"/>
    </row>
    <row r="29617" spans="2:5">
      <c r="B29617" s="157"/>
      <c r="C29617" s="157"/>
      <c r="D29617" s="157"/>
      <c r="E29617" s="157"/>
    </row>
    <row r="29618" spans="2:5">
      <c r="B29618" s="157"/>
      <c r="C29618" s="157"/>
      <c r="D29618" s="157"/>
      <c r="E29618" s="157"/>
    </row>
    <row r="29619" spans="2:5">
      <c r="B29619" s="157"/>
      <c r="C29619" s="157"/>
      <c r="D29619" s="157"/>
      <c r="E29619" s="157"/>
    </row>
    <row r="29620" spans="2:5">
      <c r="B29620" s="157"/>
      <c r="C29620" s="157"/>
      <c r="D29620" s="157"/>
      <c r="E29620" s="157"/>
    </row>
    <row r="29621" spans="2:5">
      <c r="B29621" s="157"/>
      <c r="C29621" s="157"/>
      <c r="D29621" s="157"/>
      <c r="E29621" s="157"/>
    </row>
    <row r="29622" spans="2:5">
      <c r="B29622" s="157"/>
      <c r="C29622" s="157"/>
      <c r="D29622" s="157"/>
      <c r="E29622" s="157"/>
    </row>
    <row r="29623" spans="2:5">
      <c r="B29623" s="157"/>
      <c r="C29623" s="157"/>
      <c r="D29623" s="157"/>
      <c r="E29623" s="157"/>
    </row>
    <row r="29624" spans="2:5">
      <c r="B29624" s="157"/>
      <c r="C29624" s="157"/>
      <c r="D29624" s="157"/>
      <c r="E29624" s="157"/>
    </row>
    <row r="29625" spans="2:5">
      <c r="B29625" s="157"/>
      <c r="C29625" s="157"/>
      <c r="D29625" s="157"/>
      <c r="E29625" s="157"/>
    </row>
    <row r="29626" spans="2:5">
      <c r="B29626" s="157"/>
      <c r="C29626" s="157"/>
      <c r="D29626" s="157"/>
      <c r="E29626" s="157"/>
    </row>
    <row r="29627" spans="2:5">
      <c r="B29627" s="157"/>
      <c r="C29627" s="157"/>
      <c r="D29627" s="157"/>
      <c r="E29627" s="157"/>
    </row>
    <row r="29628" spans="2:5">
      <c r="B29628" s="157"/>
      <c r="C29628" s="157"/>
      <c r="D29628" s="157"/>
      <c r="E29628" s="157"/>
    </row>
    <row r="29629" spans="2:5">
      <c r="B29629" s="157"/>
      <c r="C29629" s="157"/>
      <c r="D29629" s="157"/>
      <c r="E29629" s="157"/>
    </row>
    <row r="29630" spans="2:5">
      <c r="B29630" s="157"/>
      <c r="C29630" s="157"/>
      <c r="D29630" s="157"/>
      <c r="E29630" s="157"/>
    </row>
    <row r="29631" spans="2:5">
      <c r="B29631" s="157"/>
      <c r="C29631" s="157"/>
      <c r="D29631" s="157"/>
      <c r="E29631" s="157"/>
    </row>
    <row r="29632" spans="2:5">
      <c r="B29632" s="157"/>
      <c r="C29632" s="157"/>
      <c r="D29632" s="157"/>
      <c r="E29632" s="157"/>
    </row>
    <row r="29633" spans="2:5">
      <c r="B29633" s="157"/>
      <c r="C29633" s="157"/>
      <c r="D29633" s="157"/>
      <c r="E29633" s="157"/>
    </row>
    <row r="29634" spans="2:5">
      <c r="B29634" s="157"/>
      <c r="C29634" s="157"/>
      <c r="D29634" s="157"/>
      <c r="E29634" s="157"/>
    </row>
    <row r="29635" spans="2:5">
      <c r="B29635" s="157"/>
      <c r="C29635" s="157"/>
      <c r="D29635" s="157"/>
      <c r="E29635" s="157"/>
    </row>
    <row r="29636" spans="2:5">
      <c r="B29636" s="157"/>
      <c r="C29636" s="157"/>
      <c r="D29636" s="157"/>
      <c r="E29636" s="157"/>
    </row>
    <row r="29637" spans="2:5">
      <c r="B29637" s="157"/>
      <c r="C29637" s="157"/>
      <c r="D29637" s="157"/>
      <c r="E29637" s="157"/>
    </row>
    <row r="29638" spans="2:5">
      <c r="B29638" s="157"/>
      <c r="C29638" s="157"/>
      <c r="D29638" s="157"/>
      <c r="E29638" s="157"/>
    </row>
    <row r="29639" spans="2:5">
      <c r="B29639" s="157"/>
      <c r="C29639" s="157"/>
      <c r="D29639" s="157"/>
      <c r="E29639" s="157"/>
    </row>
    <row r="29640" spans="2:5">
      <c r="B29640" s="157"/>
      <c r="C29640" s="157"/>
      <c r="D29640" s="157"/>
      <c r="E29640" s="157"/>
    </row>
    <row r="29641" spans="2:5">
      <c r="B29641" s="157"/>
      <c r="C29641" s="157"/>
      <c r="D29641" s="157"/>
      <c r="E29641" s="157"/>
    </row>
    <row r="29642" spans="2:5">
      <c r="B29642" s="157"/>
      <c r="C29642" s="157"/>
      <c r="D29642" s="157"/>
      <c r="E29642" s="157"/>
    </row>
    <row r="29643" spans="2:5">
      <c r="B29643" s="157"/>
      <c r="C29643" s="157"/>
      <c r="D29643" s="157"/>
      <c r="E29643" s="157"/>
    </row>
    <row r="29644" spans="2:5">
      <c r="B29644" s="157"/>
      <c r="C29644" s="157"/>
      <c r="D29644" s="157"/>
      <c r="E29644" s="157"/>
    </row>
    <row r="29645" spans="2:5">
      <c r="B29645" s="157"/>
      <c r="C29645" s="157"/>
      <c r="D29645" s="157"/>
      <c r="E29645" s="157"/>
    </row>
    <row r="29646" spans="2:5">
      <c r="B29646" s="157"/>
      <c r="C29646" s="157"/>
      <c r="D29646" s="157"/>
      <c r="E29646" s="157"/>
    </row>
    <row r="29647" spans="2:5">
      <c r="B29647" s="157"/>
      <c r="C29647" s="157"/>
      <c r="D29647" s="157"/>
      <c r="E29647" s="157"/>
    </row>
    <row r="29648" spans="2:5">
      <c r="B29648" s="157"/>
      <c r="C29648" s="157"/>
      <c r="D29648" s="157"/>
      <c r="E29648" s="157"/>
    </row>
    <row r="29649" spans="2:5">
      <c r="B29649" s="157"/>
      <c r="C29649" s="157"/>
      <c r="D29649" s="157"/>
      <c r="E29649" s="157"/>
    </row>
    <row r="29650" spans="2:5">
      <c r="B29650" s="157"/>
      <c r="C29650" s="157"/>
      <c r="D29650" s="157"/>
      <c r="E29650" s="157"/>
    </row>
    <row r="29651" spans="2:5">
      <c r="B29651" s="157"/>
      <c r="C29651" s="157"/>
      <c r="D29651" s="157"/>
      <c r="E29651" s="157"/>
    </row>
    <row r="29652" spans="2:5">
      <c r="B29652" s="157"/>
      <c r="C29652" s="157"/>
      <c r="D29652" s="157"/>
      <c r="E29652" s="157"/>
    </row>
    <row r="29653" spans="2:5">
      <c r="B29653" s="157"/>
      <c r="C29653" s="157"/>
      <c r="D29653" s="157"/>
      <c r="E29653" s="157"/>
    </row>
    <row r="29654" spans="2:5">
      <c r="B29654" s="157"/>
      <c r="C29654" s="157"/>
      <c r="D29654" s="157"/>
      <c r="E29654" s="157"/>
    </row>
    <row r="29655" spans="2:5">
      <c r="B29655" s="157"/>
      <c r="C29655" s="157"/>
      <c r="D29655" s="157"/>
      <c r="E29655" s="157"/>
    </row>
    <row r="29656" spans="2:5">
      <c r="B29656" s="157"/>
      <c r="C29656" s="157"/>
      <c r="D29656" s="157"/>
      <c r="E29656" s="157"/>
    </row>
    <row r="29657" spans="2:5">
      <c r="B29657" s="157"/>
      <c r="C29657" s="157"/>
      <c r="D29657" s="157"/>
      <c r="E29657" s="157"/>
    </row>
    <row r="29658" spans="2:5">
      <c r="B29658" s="157"/>
      <c r="C29658" s="157"/>
      <c r="D29658" s="157"/>
      <c r="E29658" s="157"/>
    </row>
    <row r="29659" spans="2:5">
      <c r="B29659" s="157"/>
      <c r="C29659" s="157"/>
      <c r="D29659" s="157"/>
      <c r="E29659" s="157"/>
    </row>
    <row r="29660" spans="2:5">
      <c r="B29660" s="157"/>
      <c r="C29660" s="157"/>
      <c r="D29660" s="157"/>
      <c r="E29660" s="157"/>
    </row>
    <row r="29661" spans="2:5">
      <c r="B29661" s="157"/>
      <c r="C29661" s="157"/>
      <c r="D29661" s="157"/>
      <c r="E29661" s="157"/>
    </row>
    <row r="29662" spans="2:5">
      <c r="B29662" s="157"/>
      <c r="C29662" s="157"/>
      <c r="D29662" s="157"/>
      <c r="E29662" s="157"/>
    </row>
    <row r="29663" spans="2:5">
      <c r="B29663" s="157"/>
      <c r="C29663" s="157"/>
      <c r="D29663" s="157"/>
      <c r="E29663" s="157"/>
    </row>
    <row r="29664" spans="2:5">
      <c r="B29664" s="157"/>
      <c r="C29664" s="157"/>
      <c r="D29664" s="157"/>
      <c r="E29664" s="157"/>
    </row>
    <row r="29665" spans="2:5">
      <c r="B29665" s="157"/>
      <c r="C29665" s="157"/>
      <c r="D29665" s="157"/>
      <c r="E29665" s="157"/>
    </row>
    <row r="29666" spans="2:5">
      <c r="B29666" s="157"/>
      <c r="C29666" s="157"/>
      <c r="D29666" s="157"/>
      <c r="E29666" s="157"/>
    </row>
    <row r="29667" spans="2:5">
      <c r="B29667" s="157"/>
      <c r="C29667" s="157"/>
      <c r="D29667" s="157"/>
      <c r="E29667" s="157"/>
    </row>
    <row r="29668" spans="2:5">
      <c r="B29668" s="157"/>
      <c r="C29668" s="157"/>
      <c r="D29668" s="157"/>
      <c r="E29668" s="157"/>
    </row>
    <row r="29669" spans="2:5">
      <c r="B29669" s="157"/>
      <c r="C29669" s="157"/>
      <c r="D29669" s="157"/>
      <c r="E29669" s="157"/>
    </row>
    <row r="29670" spans="2:5">
      <c r="B29670" s="157"/>
      <c r="C29670" s="157"/>
      <c r="D29670" s="157"/>
      <c r="E29670" s="157"/>
    </row>
    <row r="29671" spans="2:5">
      <c r="B29671" s="157"/>
      <c r="C29671" s="157"/>
      <c r="D29671" s="157"/>
      <c r="E29671" s="157"/>
    </row>
    <row r="29672" spans="2:5">
      <c r="B29672" s="157"/>
      <c r="C29672" s="157"/>
      <c r="D29672" s="157"/>
      <c r="E29672" s="157"/>
    </row>
    <row r="29673" spans="2:5">
      <c r="B29673" s="157"/>
      <c r="C29673" s="157"/>
      <c r="D29673" s="157"/>
      <c r="E29673" s="157"/>
    </row>
    <row r="29674" spans="2:5">
      <c r="B29674" s="157"/>
      <c r="C29674" s="157"/>
      <c r="D29674" s="157"/>
      <c r="E29674" s="157"/>
    </row>
    <row r="29675" spans="2:5">
      <c r="B29675" s="157"/>
      <c r="C29675" s="157"/>
      <c r="D29675" s="157"/>
      <c r="E29675" s="157"/>
    </row>
    <row r="29676" spans="2:5">
      <c r="B29676" s="157"/>
      <c r="C29676" s="157"/>
      <c r="D29676" s="157"/>
      <c r="E29676" s="157"/>
    </row>
    <row r="29677" spans="2:5">
      <c r="B29677" s="157"/>
      <c r="C29677" s="157"/>
      <c r="D29677" s="157"/>
      <c r="E29677" s="157"/>
    </row>
    <row r="29678" spans="2:5">
      <c r="B29678" s="157"/>
      <c r="C29678" s="157"/>
      <c r="D29678" s="157"/>
      <c r="E29678" s="157"/>
    </row>
    <row r="29679" spans="2:5">
      <c r="B29679" s="157"/>
      <c r="C29679" s="157"/>
      <c r="D29679" s="157"/>
      <c r="E29679" s="157"/>
    </row>
    <row r="29680" spans="2:5">
      <c r="B29680" s="157"/>
      <c r="C29680" s="157"/>
      <c r="D29680" s="157"/>
      <c r="E29680" s="157"/>
    </row>
    <row r="29681" spans="2:5">
      <c r="B29681" s="157"/>
      <c r="C29681" s="157"/>
      <c r="D29681" s="157"/>
      <c r="E29681" s="157"/>
    </row>
    <row r="29682" spans="2:5">
      <c r="B29682" s="157"/>
      <c r="C29682" s="157"/>
      <c r="D29682" s="157"/>
      <c r="E29682" s="157"/>
    </row>
    <row r="29683" spans="2:5">
      <c r="B29683" s="157"/>
      <c r="C29683" s="157"/>
      <c r="D29683" s="157"/>
      <c r="E29683" s="157"/>
    </row>
    <row r="29684" spans="2:5">
      <c r="B29684" s="157"/>
      <c r="C29684" s="157"/>
      <c r="D29684" s="157"/>
      <c r="E29684" s="157"/>
    </row>
    <row r="29685" spans="2:5">
      <c r="B29685" s="157"/>
      <c r="C29685" s="157"/>
      <c r="D29685" s="157"/>
      <c r="E29685" s="157"/>
    </row>
    <row r="29686" spans="2:5">
      <c r="B29686" s="157"/>
      <c r="C29686" s="157"/>
      <c r="D29686" s="157"/>
      <c r="E29686" s="157"/>
    </row>
    <row r="29687" spans="2:5">
      <c r="B29687" s="157"/>
      <c r="C29687" s="157"/>
      <c r="D29687" s="157"/>
      <c r="E29687" s="157"/>
    </row>
    <row r="29688" spans="2:5">
      <c r="B29688" s="157"/>
      <c r="C29688" s="157"/>
      <c r="D29688" s="157"/>
      <c r="E29688" s="157"/>
    </row>
    <row r="29689" spans="2:5">
      <c r="B29689" s="157"/>
      <c r="C29689" s="157"/>
      <c r="D29689" s="157"/>
      <c r="E29689" s="157"/>
    </row>
    <row r="29690" spans="2:5">
      <c r="B29690" s="157"/>
      <c r="C29690" s="157"/>
      <c r="D29690" s="157"/>
      <c r="E29690" s="157"/>
    </row>
    <row r="29691" spans="2:5">
      <c r="B29691" s="157"/>
      <c r="C29691" s="157"/>
      <c r="D29691" s="157"/>
      <c r="E29691" s="157"/>
    </row>
    <row r="29692" spans="2:5">
      <c r="B29692" s="157"/>
      <c r="C29692" s="157"/>
      <c r="D29692" s="157"/>
      <c r="E29692" s="157"/>
    </row>
    <row r="29693" spans="2:5">
      <c r="B29693" s="157"/>
      <c r="C29693" s="157"/>
      <c r="D29693" s="157"/>
      <c r="E29693" s="157"/>
    </row>
    <row r="29694" spans="2:5">
      <c r="B29694" s="157"/>
      <c r="C29694" s="157"/>
      <c r="D29694" s="157"/>
      <c r="E29694" s="157"/>
    </row>
    <row r="29695" spans="2:5">
      <c r="B29695" s="157"/>
      <c r="C29695" s="157"/>
      <c r="D29695" s="157"/>
      <c r="E29695" s="157"/>
    </row>
    <row r="29696" spans="2:5">
      <c r="B29696" s="157"/>
      <c r="C29696" s="157"/>
      <c r="D29696" s="157"/>
      <c r="E29696" s="157"/>
    </row>
    <row r="29697" spans="2:5">
      <c r="B29697" s="157"/>
      <c r="C29697" s="157"/>
      <c r="D29697" s="157"/>
      <c r="E29697" s="157"/>
    </row>
    <row r="29698" spans="2:5">
      <c r="B29698" s="157"/>
      <c r="C29698" s="157"/>
      <c r="D29698" s="157"/>
      <c r="E29698" s="157"/>
    </row>
    <row r="29699" spans="2:5">
      <c r="B29699" s="157"/>
      <c r="C29699" s="157"/>
      <c r="D29699" s="157"/>
      <c r="E29699" s="157"/>
    </row>
    <row r="29700" spans="2:5">
      <c r="B29700" s="157"/>
      <c r="C29700" s="157"/>
      <c r="D29700" s="157"/>
      <c r="E29700" s="157"/>
    </row>
    <row r="29701" spans="2:5">
      <c r="B29701" s="157"/>
      <c r="C29701" s="157"/>
      <c r="D29701" s="157"/>
      <c r="E29701" s="157"/>
    </row>
    <row r="29702" spans="2:5">
      <c r="B29702" s="157"/>
      <c r="C29702" s="157"/>
      <c r="D29702" s="157"/>
      <c r="E29702" s="157"/>
    </row>
    <row r="29703" spans="2:5">
      <c r="B29703" s="157"/>
      <c r="C29703" s="157"/>
      <c r="D29703" s="157"/>
      <c r="E29703" s="157"/>
    </row>
    <row r="29704" spans="2:5">
      <c r="B29704" s="157"/>
      <c r="C29704" s="157"/>
      <c r="D29704" s="157"/>
      <c r="E29704" s="157"/>
    </row>
    <row r="29705" spans="2:5">
      <c r="B29705" s="157"/>
      <c r="C29705" s="157"/>
      <c r="D29705" s="157"/>
      <c r="E29705" s="157"/>
    </row>
    <row r="29706" spans="2:5">
      <c r="B29706" s="157"/>
      <c r="C29706" s="157"/>
      <c r="D29706" s="157"/>
      <c r="E29706" s="157"/>
    </row>
    <row r="29707" spans="2:5">
      <c r="B29707" s="157"/>
      <c r="C29707" s="157"/>
      <c r="D29707" s="157"/>
      <c r="E29707" s="157"/>
    </row>
    <row r="29708" spans="2:5">
      <c r="B29708" s="157"/>
      <c r="C29708" s="157"/>
      <c r="D29708" s="157"/>
      <c r="E29708" s="157"/>
    </row>
    <row r="29709" spans="2:5">
      <c r="B29709" s="157"/>
      <c r="C29709" s="157"/>
      <c r="D29709" s="157"/>
      <c r="E29709" s="157"/>
    </row>
    <row r="29710" spans="2:5">
      <c r="B29710" s="157"/>
      <c r="C29710" s="157"/>
      <c r="D29710" s="157"/>
      <c r="E29710" s="157"/>
    </row>
    <row r="29711" spans="2:5">
      <c r="B29711" s="157"/>
      <c r="C29711" s="157"/>
      <c r="D29711" s="157"/>
      <c r="E29711" s="157"/>
    </row>
    <row r="29712" spans="2:5">
      <c r="B29712" s="157"/>
      <c r="C29712" s="157"/>
      <c r="D29712" s="157"/>
      <c r="E29712" s="157"/>
    </row>
    <row r="29713" spans="2:5">
      <c r="B29713" s="157"/>
      <c r="C29713" s="157"/>
      <c r="D29713" s="157"/>
      <c r="E29713" s="157"/>
    </row>
    <row r="29714" spans="2:5">
      <c r="B29714" s="157"/>
      <c r="C29714" s="157"/>
      <c r="D29714" s="157"/>
      <c r="E29714" s="157"/>
    </row>
    <row r="29715" spans="2:5">
      <c r="B29715" s="157"/>
      <c r="C29715" s="157"/>
      <c r="D29715" s="157"/>
      <c r="E29715" s="157"/>
    </row>
    <row r="29716" spans="2:5">
      <c r="B29716" s="157"/>
      <c r="C29716" s="157"/>
      <c r="D29716" s="157"/>
      <c r="E29716" s="157"/>
    </row>
    <row r="29717" spans="2:5">
      <c r="B29717" s="157"/>
      <c r="C29717" s="157"/>
      <c r="D29717" s="157"/>
      <c r="E29717" s="157"/>
    </row>
    <row r="29718" spans="2:5">
      <c r="B29718" s="157"/>
      <c r="C29718" s="157"/>
      <c r="D29718" s="157"/>
      <c r="E29718" s="157"/>
    </row>
    <row r="29719" spans="2:5">
      <c r="B29719" s="157"/>
      <c r="C29719" s="157"/>
      <c r="D29719" s="157"/>
      <c r="E29719" s="157"/>
    </row>
    <row r="29720" spans="2:5">
      <c r="B29720" s="157"/>
      <c r="C29720" s="157"/>
      <c r="D29720" s="157"/>
      <c r="E29720" s="157"/>
    </row>
    <row r="29721" spans="2:5">
      <c r="B29721" s="157"/>
      <c r="C29721" s="157"/>
      <c r="D29721" s="157"/>
      <c r="E29721" s="157"/>
    </row>
    <row r="29722" spans="2:5">
      <c r="B29722" s="157"/>
      <c r="C29722" s="157"/>
      <c r="D29722" s="157"/>
      <c r="E29722" s="157"/>
    </row>
    <row r="29723" spans="2:5">
      <c r="B29723" s="157"/>
      <c r="C29723" s="157"/>
      <c r="D29723" s="157"/>
      <c r="E29723" s="157"/>
    </row>
    <row r="29724" spans="2:5">
      <c r="B29724" s="157"/>
      <c r="C29724" s="157"/>
      <c r="D29724" s="157"/>
      <c r="E29724" s="157"/>
    </row>
    <row r="29725" spans="2:5">
      <c r="B29725" s="157"/>
      <c r="C29725" s="157"/>
      <c r="D29725" s="157"/>
      <c r="E29725" s="157"/>
    </row>
    <row r="29726" spans="2:5">
      <c r="B29726" s="157"/>
      <c r="C29726" s="157"/>
      <c r="D29726" s="157"/>
      <c r="E29726" s="157"/>
    </row>
    <row r="29727" spans="2:5">
      <c r="B29727" s="157"/>
      <c r="C29727" s="157"/>
      <c r="D29727" s="157"/>
      <c r="E29727" s="157"/>
    </row>
    <row r="29728" spans="2:5">
      <c r="B29728" s="157"/>
      <c r="C29728" s="157"/>
      <c r="D29728" s="157"/>
      <c r="E29728" s="157"/>
    </row>
    <row r="29729" spans="2:5">
      <c r="B29729" s="157"/>
      <c r="C29729" s="157"/>
      <c r="D29729" s="157"/>
      <c r="E29729" s="157"/>
    </row>
    <row r="29730" spans="2:5">
      <c r="B29730" s="157"/>
      <c r="C29730" s="157"/>
      <c r="D29730" s="157"/>
      <c r="E29730" s="157"/>
    </row>
    <row r="29731" spans="2:5">
      <c r="B29731" s="157"/>
      <c r="C29731" s="157"/>
      <c r="D29731" s="157"/>
      <c r="E29731" s="157"/>
    </row>
    <row r="29732" spans="2:5">
      <c r="B29732" s="157"/>
      <c r="C29732" s="157"/>
      <c r="D29732" s="157"/>
      <c r="E29732" s="157"/>
    </row>
    <row r="29733" spans="2:5">
      <c r="B29733" s="157"/>
      <c r="C29733" s="157"/>
      <c r="D29733" s="157"/>
      <c r="E29733" s="157"/>
    </row>
    <row r="29734" spans="2:5">
      <c r="B29734" s="157"/>
      <c r="C29734" s="157"/>
      <c r="D29734" s="157"/>
      <c r="E29734" s="157"/>
    </row>
    <row r="29735" spans="2:5">
      <c r="B29735" s="157"/>
      <c r="C29735" s="157"/>
      <c r="D29735" s="157"/>
      <c r="E29735" s="157"/>
    </row>
    <row r="29736" spans="2:5">
      <c r="B29736" s="157"/>
      <c r="C29736" s="157"/>
      <c r="D29736" s="157"/>
      <c r="E29736" s="157"/>
    </row>
    <row r="29737" spans="2:5">
      <c r="B29737" s="157"/>
      <c r="C29737" s="157"/>
      <c r="D29737" s="157"/>
      <c r="E29737" s="157"/>
    </row>
    <row r="29738" spans="2:5">
      <c r="B29738" s="157"/>
      <c r="C29738" s="157"/>
      <c r="D29738" s="157"/>
      <c r="E29738" s="157"/>
    </row>
    <row r="29739" spans="2:5">
      <c r="B29739" s="157"/>
      <c r="C29739" s="157"/>
      <c r="D29739" s="157"/>
      <c r="E29739" s="157"/>
    </row>
    <row r="29740" spans="2:5">
      <c r="B29740" s="157"/>
      <c r="C29740" s="157"/>
      <c r="D29740" s="157"/>
      <c r="E29740" s="157"/>
    </row>
    <row r="29741" spans="2:5">
      <c r="B29741" s="157"/>
      <c r="C29741" s="157"/>
      <c r="D29741" s="157"/>
      <c r="E29741" s="157"/>
    </row>
    <row r="29742" spans="2:5">
      <c r="B29742" s="157"/>
      <c r="C29742" s="157"/>
      <c r="D29742" s="157"/>
      <c r="E29742" s="157"/>
    </row>
    <row r="29743" spans="2:5">
      <c r="B29743" s="157"/>
      <c r="C29743" s="157"/>
      <c r="D29743" s="157"/>
      <c r="E29743" s="157"/>
    </row>
    <row r="29744" spans="2:5">
      <c r="B29744" s="157"/>
      <c r="C29744" s="157"/>
      <c r="D29744" s="157"/>
      <c r="E29744" s="157"/>
    </row>
    <row r="29745" spans="2:5">
      <c r="B29745" s="157"/>
      <c r="C29745" s="157"/>
      <c r="D29745" s="157"/>
      <c r="E29745" s="157"/>
    </row>
    <row r="29746" spans="2:5">
      <c r="B29746" s="157"/>
      <c r="C29746" s="157"/>
      <c r="D29746" s="157"/>
      <c r="E29746" s="157"/>
    </row>
    <row r="29747" spans="2:5">
      <c r="B29747" s="157"/>
      <c r="C29747" s="157"/>
      <c r="D29747" s="157"/>
      <c r="E29747" s="157"/>
    </row>
    <row r="29748" spans="2:5">
      <c r="B29748" s="157"/>
      <c r="C29748" s="157"/>
      <c r="D29748" s="157"/>
      <c r="E29748" s="157"/>
    </row>
    <row r="29749" spans="2:5">
      <c r="B29749" s="157"/>
      <c r="C29749" s="157"/>
      <c r="D29749" s="157"/>
      <c r="E29749" s="157"/>
    </row>
    <row r="29750" spans="2:5">
      <c r="B29750" s="157"/>
      <c r="C29750" s="157"/>
      <c r="D29750" s="157"/>
      <c r="E29750" s="157"/>
    </row>
    <row r="29751" spans="2:5">
      <c r="B29751" s="157"/>
      <c r="C29751" s="157"/>
      <c r="D29751" s="157"/>
      <c r="E29751" s="157"/>
    </row>
    <row r="29752" spans="2:5">
      <c r="B29752" s="157"/>
      <c r="C29752" s="157"/>
      <c r="D29752" s="157"/>
      <c r="E29752" s="157"/>
    </row>
    <row r="29753" spans="2:5">
      <c r="B29753" s="157"/>
      <c r="C29753" s="157"/>
      <c r="D29753" s="157"/>
      <c r="E29753" s="157"/>
    </row>
    <row r="29754" spans="2:5">
      <c r="B29754" s="157"/>
      <c r="C29754" s="157"/>
      <c r="D29754" s="157"/>
      <c r="E29754" s="157"/>
    </row>
    <row r="29755" spans="2:5">
      <c r="B29755" s="157"/>
      <c r="C29755" s="157"/>
      <c r="D29755" s="157"/>
      <c r="E29755" s="157"/>
    </row>
    <row r="29756" spans="2:5">
      <c r="B29756" s="157"/>
      <c r="C29756" s="157"/>
      <c r="D29756" s="157"/>
      <c r="E29756" s="157"/>
    </row>
    <row r="29757" spans="2:5">
      <c r="B29757" s="157"/>
      <c r="C29757" s="157"/>
      <c r="D29757" s="157"/>
      <c r="E29757" s="157"/>
    </row>
    <row r="29758" spans="2:5">
      <c r="B29758" s="157"/>
      <c r="C29758" s="157"/>
      <c r="D29758" s="157"/>
      <c r="E29758" s="157"/>
    </row>
    <row r="29759" spans="2:5">
      <c r="B29759" s="157"/>
      <c r="C29759" s="157"/>
      <c r="D29759" s="157"/>
      <c r="E29759" s="157"/>
    </row>
    <row r="29760" spans="2:5">
      <c r="B29760" s="157"/>
      <c r="C29760" s="157"/>
      <c r="D29760" s="157"/>
      <c r="E29760" s="157"/>
    </row>
    <row r="29761" spans="2:5">
      <c r="B29761" s="157"/>
      <c r="C29761" s="157"/>
      <c r="D29761" s="157"/>
      <c r="E29761" s="157"/>
    </row>
    <row r="29762" spans="2:5">
      <c r="B29762" s="157"/>
      <c r="C29762" s="157"/>
      <c r="D29762" s="157"/>
      <c r="E29762" s="157"/>
    </row>
    <row r="29763" spans="2:5">
      <c r="B29763" s="157"/>
      <c r="C29763" s="157"/>
      <c r="D29763" s="157"/>
      <c r="E29763" s="157"/>
    </row>
    <row r="29764" spans="2:5">
      <c r="B29764" s="157"/>
      <c r="C29764" s="157"/>
      <c r="D29764" s="157"/>
      <c r="E29764" s="157"/>
    </row>
    <row r="29765" spans="2:5">
      <c r="B29765" s="157"/>
      <c r="C29765" s="157"/>
      <c r="D29765" s="157"/>
      <c r="E29765" s="157"/>
    </row>
    <row r="29766" spans="2:5">
      <c r="B29766" s="157"/>
      <c r="C29766" s="157"/>
      <c r="D29766" s="157"/>
      <c r="E29766" s="157"/>
    </row>
    <row r="29767" spans="2:5">
      <c r="B29767" s="157"/>
      <c r="C29767" s="157"/>
      <c r="D29767" s="157"/>
      <c r="E29767" s="157"/>
    </row>
    <row r="29768" spans="2:5">
      <c r="B29768" s="157"/>
      <c r="C29768" s="157"/>
      <c r="D29768" s="157"/>
      <c r="E29768" s="157"/>
    </row>
    <row r="29769" spans="2:5">
      <c r="B29769" s="157"/>
      <c r="C29769" s="157"/>
      <c r="D29769" s="157"/>
      <c r="E29769" s="157"/>
    </row>
    <row r="29770" spans="2:5">
      <c r="B29770" s="157"/>
      <c r="C29770" s="157"/>
      <c r="D29770" s="157"/>
      <c r="E29770" s="157"/>
    </row>
    <row r="29771" spans="2:5">
      <c r="B29771" s="157"/>
      <c r="C29771" s="157"/>
      <c r="D29771" s="157"/>
      <c r="E29771" s="157"/>
    </row>
    <row r="29772" spans="2:5">
      <c r="B29772" s="157"/>
      <c r="C29772" s="157"/>
      <c r="D29772" s="157"/>
      <c r="E29772" s="157"/>
    </row>
    <row r="29773" spans="2:5">
      <c r="B29773" s="157"/>
      <c r="C29773" s="157"/>
      <c r="D29773" s="157"/>
      <c r="E29773" s="157"/>
    </row>
    <row r="29774" spans="2:5">
      <c r="B29774" s="157"/>
      <c r="C29774" s="157"/>
      <c r="D29774" s="157"/>
      <c r="E29774" s="157"/>
    </row>
    <row r="29775" spans="2:5">
      <c r="B29775" s="157"/>
      <c r="C29775" s="157"/>
      <c r="D29775" s="157"/>
      <c r="E29775" s="157"/>
    </row>
    <row r="29776" spans="2:5">
      <c r="B29776" s="157"/>
      <c r="C29776" s="157"/>
      <c r="D29776" s="157"/>
      <c r="E29776" s="157"/>
    </row>
    <row r="29777" spans="2:5">
      <c r="B29777" s="157"/>
      <c r="C29777" s="157"/>
      <c r="D29777" s="157"/>
      <c r="E29777" s="157"/>
    </row>
    <row r="29778" spans="2:5">
      <c r="B29778" s="157"/>
      <c r="C29778" s="157"/>
      <c r="D29778" s="157"/>
      <c r="E29778" s="157"/>
    </row>
    <row r="29779" spans="2:5">
      <c r="B29779" s="157"/>
      <c r="C29779" s="157"/>
      <c r="D29779" s="157"/>
      <c r="E29779" s="157"/>
    </row>
    <row r="29780" spans="2:5">
      <c r="B29780" s="157"/>
      <c r="C29780" s="157"/>
      <c r="D29780" s="157"/>
      <c r="E29780" s="157"/>
    </row>
    <row r="29781" spans="2:5">
      <c r="B29781" s="157"/>
      <c r="C29781" s="157"/>
      <c r="D29781" s="157"/>
      <c r="E29781" s="157"/>
    </row>
    <row r="29782" spans="2:5">
      <c r="B29782" s="157"/>
      <c r="C29782" s="157"/>
      <c r="D29782" s="157"/>
      <c r="E29782" s="157"/>
    </row>
    <row r="29783" spans="2:5">
      <c r="B29783" s="157"/>
      <c r="C29783" s="157"/>
      <c r="D29783" s="157"/>
      <c r="E29783" s="157"/>
    </row>
    <row r="29784" spans="2:5">
      <c r="B29784" s="157"/>
      <c r="C29784" s="157"/>
      <c r="D29784" s="157"/>
      <c r="E29784" s="157"/>
    </row>
    <row r="29785" spans="2:5">
      <c r="B29785" s="157"/>
      <c r="C29785" s="157"/>
      <c r="D29785" s="157"/>
      <c r="E29785" s="157"/>
    </row>
    <row r="29786" spans="2:5">
      <c r="B29786" s="157"/>
      <c r="C29786" s="157"/>
      <c r="D29786" s="157"/>
      <c r="E29786" s="157"/>
    </row>
    <row r="29787" spans="2:5">
      <c r="B29787" s="157"/>
      <c r="C29787" s="157"/>
      <c r="D29787" s="157"/>
      <c r="E29787" s="157"/>
    </row>
    <row r="29788" spans="2:5">
      <c r="B29788" s="157"/>
      <c r="C29788" s="157"/>
      <c r="D29788" s="157"/>
      <c r="E29788" s="157"/>
    </row>
    <row r="29789" spans="2:5">
      <c r="B29789" s="157"/>
      <c r="C29789" s="157"/>
      <c r="D29789" s="157"/>
      <c r="E29789" s="157"/>
    </row>
    <row r="29790" spans="2:5">
      <c r="B29790" s="157"/>
      <c r="C29790" s="157"/>
      <c r="D29790" s="157"/>
      <c r="E29790" s="157"/>
    </row>
    <row r="29791" spans="2:5">
      <c r="B29791" s="157"/>
      <c r="C29791" s="157"/>
      <c r="D29791" s="157"/>
      <c r="E29791" s="157"/>
    </row>
    <row r="29792" spans="2:5">
      <c r="B29792" s="157"/>
      <c r="C29792" s="157"/>
      <c r="D29792" s="157"/>
      <c r="E29792" s="157"/>
    </row>
    <row r="29793" spans="2:5">
      <c r="B29793" s="157"/>
      <c r="C29793" s="157"/>
      <c r="D29793" s="157"/>
      <c r="E29793" s="157"/>
    </row>
    <row r="29794" spans="2:5">
      <c r="B29794" s="157"/>
      <c r="C29794" s="157"/>
      <c r="D29794" s="157"/>
      <c r="E29794" s="157"/>
    </row>
    <row r="29795" spans="2:5">
      <c r="B29795" s="157"/>
      <c r="C29795" s="157"/>
      <c r="D29795" s="157"/>
      <c r="E29795" s="157"/>
    </row>
    <row r="29796" spans="2:5">
      <c r="B29796" s="157"/>
      <c r="C29796" s="157"/>
      <c r="D29796" s="157"/>
      <c r="E29796" s="157"/>
    </row>
    <row r="29797" spans="2:5">
      <c r="B29797" s="157"/>
      <c r="C29797" s="157"/>
      <c r="D29797" s="157"/>
      <c r="E29797" s="157"/>
    </row>
    <row r="29798" spans="2:5">
      <c r="B29798" s="157"/>
      <c r="C29798" s="157"/>
      <c r="D29798" s="157"/>
      <c r="E29798" s="157"/>
    </row>
    <row r="29799" spans="2:5">
      <c r="B29799" s="157"/>
      <c r="C29799" s="157"/>
      <c r="D29799" s="157"/>
      <c r="E29799" s="157"/>
    </row>
    <row r="29800" spans="2:5">
      <c r="B29800" s="157"/>
      <c r="C29800" s="157"/>
      <c r="D29800" s="157"/>
      <c r="E29800" s="157"/>
    </row>
    <row r="29801" spans="2:5">
      <c r="B29801" s="157"/>
      <c r="C29801" s="157"/>
      <c r="D29801" s="157"/>
      <c r="E29801" s="157"/>
    </row>
    <row r="29802" spans="2:5">
      <c r="B29802" s="157"/>
      <c r="C29802" s="157"/>
      <c r="D29802" s="157"/>
      <c r="E29802" s="157"/>
    </row>
    <row r="29803" spans="2:5">
      <c r="B29803" s="157"/>
      <c r="C29803" s="157"/>
      <c r="D29803" s="157"/>
      <c r="E29803" s="157"/>
    </row>
    <row r="29804" spans="2:5">
      <c r="B29804" s="157"/>
      <c r="C29804" s="157"/>
      <c r="D29804" s="157"/>
      <c r="E29804" s="157"/>
    </row>
    <row r="29805" spans="2:5">
      <c r="B29805" s="157"/>
      <c r="C29805" s="157"/>
      <c r="D29805" s="157"/>
      <c r="E29805" s="157"/>
    </row>
    <row r="29806" spans="2:5">
      <c r="B29806" s="157"/>
      <c r="C29806" s="157"/>
      <c r="D29806" s="157"/>
      <c r="E29806" s="157"/>
    </row>
    <row r="29807" spans="2:5">
      <c r="B29807" s="157"/>
      <c r="C29807" s="157"/>
      <c r="D29807" s="157"/>
      <c r="E29807" s="157"/>
    </row>
    <row r="29808" spans="2:5">
      <c r="B29808" s="157"/>
      <c r="C29808" s="157"/>
      <c r="D29808" s="157"/>
      <c r="E29808" s="157"/>
    </row>
    <row r="29809" spans="2:5">
      <c r="B29809" s="157"/>
      <c r="C29809" s="157"/>
      <c r="D29809" s="157"/>
      <c r="E29809" s="157"/>
    </row>
    <row r="29810" spans="2:5">
      <c r="B29810" s="157"/>
      <c r="C29810" s="157"/>
      <c r="D29810" s="157"/>
      <c r="E29810" s="157"/>
    </row>
    <row r="29811" spans="2:5">
      <c r="B29811" s="157"/>
      <c r="C29811" s="157"/>
      <c r="D29811" s="157"/>
      <c r="E29811" s="157"/>
    </row>
    <row r="29812" spans="2:5">
      <c r="B29812" s="157"/>
      <c r="C29812" s="157"/>
      <c r="D29812" s="157"/>
      <c r="E29812" s="157"/>
    </row>
    <row r="29813" spans="2:5">
      <c r="B29813" s="157"/>
      <c r="C29813" s="157"/>
      <c r="D29813" s="157"/>
      <c r="E29813" s="157"/>
    </row>
    <row r="29814" spans="2:5">
      <c r="B29814" s="157"/>
      <c r="C29814" s="157"/>
      <c r="D29814" s="157"/>
      <c r="E29814" s="157"/>
    </row>
    <row r="29815" spans="2:5">
      <c r="B29815" s="157"/>
      <c r="C29815" s="157"/>
      <c r="D29815" s="157"/>
      <c r="E29815" s="157"/>
    </row>
    <row r="29816" spans="2:5">
      <c r="B29816" s="157"/>
      <c r="C29816" s="157"/>
      <c r="D29816" s="157"/>
      <c r="E29816" s="157"/>
    </row>
    <row r="29817" spans="2:5">
      <c r="B29817" s="157"/>
      <c r="C29817" s="157"/>
      <c r="D29817" s="157"/>
      <c r="E29817" s="157"/>
    </row>
    <row r="29818" spans="2:5">
      <c r="B29818" s="157"/>
      <c r="C29818" s="157"/>
      <c r="D29818" s="157"/>
      <c r="E29818" s="157"/>
    </row>
    <row r="29819" spans="2:5">
      <c r="B29819" s="157"/>
      <c r="C29819" s="157"/>
      <c r="D29819" s="157"/>
      <c r="E29819" s="157"/>
    </row>
    <row r="29820" spans="2:5">
      <c r="B29820" s="157"/>
      <c r="C29820" s="157"/>
      <c r="D29820" s="157"/>
      <c r="E29820" s="157"/>
    </row>
    <row r="29821" spans="2:5">
      <c r="B29821" s="157"/>
      <c r="C29821" s="157"/>
      <c r="D29821" s="157"/>
      <c r="E29821" s="157"/>
    </row>
    <row r="29822" spans="2:5">
      <c r="B29822" s="157"/>
      <c r="C29822" s="157"/>
      <c r="D29822" s="157"/>
      <c r="E29822" s="157"/>
    </row>
    <row r="29823" spans="2:5">
      <c r="B29823" s="157"/>
      <c r="C29823" s="157"/>
      <c r="D29823" s="157"/>
      <c r="E29823" s="157"/>
    </row>
    <row r="29824" spans="2:5">
      <c r="B29824" s="157"/>
      <c r="C29824" s="157"/>
      <c r="D29824" s="157"/>
      <c r="E29824" s="157"/>
    </row>
    <row r="29825" spans="2:5">
      <c r="B29825" s="157"/>
      <c r="C29825" s="157"/>
      <c r="D29825" s="157"/>
      <c r="E29825" s="157"/>
    </row>
    <row r="29826" spans="2:5">
      <c r="B29826" s="157"/>
      <c r="C29826" s="157"/>
      <c r="D29826" s="157"/>
      <c r="E29826" s="157"/>
    </row>
    <row r="29827" spans="2:5">
      <c r="B29827" s="157"/>
      <c r="C29827" s="157"/>
      <c r="D29827" s="157"/>
      <c r="E29827" s="157"/>
    </row>
    <row r="29828" spans="2:5">
      <c r="B29828" s="157"/>
      <c r="C29828" s="157"/>
      <c r="D29828" s="157"/>
      <c r="E29828" s="157"/>
    </row>
    <row r="29829" spans="2:5">
      <c r="B29829" s="157"/>
      <c r="C29829" s="157"/>
      <c r="D29829" s="157"/>
      <c r="E29829" s="157"/>
    </row>
    <row r="29830" spans="2:5">
      <c r="B29830" s="157"/>
      <c r="C29830" s="157"/>
      <c r="D29830" s="157"/>
      <c r="E29830" s="157"/>
    </row>
    <row r="29831" spans="2:5">
      <c r="B29831" s="157"/>
      <c r="C29831" s="157"/>
      <c r="D29831" s="157"/>
      <c r="E29831" s="157"/>
    </row>
    <row r="29832" spans="2:5">
      <c r="B29832" s="157"/>
      <c r="C29832" s="157"/>
      <c r="D29832" s="157"/>
      <c r="E29832" s="157"/>
    </row>
    <row r="29833" spans="2:5">
      <c r="B29833" s="157"/>
      <c r="C29833" s="157"/>
      <c r="D29833" s="157"/>
      <c r="E29833" s="157"/>
    </row>
    <row r="29834" spans="2:5">
      <c r="B29834" s="157"/>
      <c r="C29834" s="157"/>
      <c r="D29834" s="157"/>
      <c r="E29834" s="157"/>
    </row>
    <row r="29835" spans="2:5">
      <c r="B29835" s="157"/>
      <c r="C29835" s="157"/>
      <c r="D29835" s="157"/>
      <c r="E29835" s="157"/>
    </row>
    <row r="29836" spans="2:5">
      <c r="B29836" s="157"/>
      <c r="C29836" s="157"/>
      <c r="D29836" s="157"/>
      <c r="E29836" s="157"/>
    </row>
    <row r="29837" spans="2:5">
      <c r="B29837" s="157"/>
      <c r="C29837" s="157"/>
      <c r="D29837" s="157"/>
      <c r="E29837" s="157"/>
    </row>
    <row r="29838" spans="2:5">
      <c r="B29838" s="157"/>
      <c r="C29838" s="157"/>
      <c r="D29838" s="157"/>
      <c r="E29838" s="157"/>
    </row>
    <row r="29839" spans="2:5">
      <c r="B29839" s="157"/>
      <c r="C29839" s="157"/>
      <c r="D29839" s="157"/>
      <c r="E29839" s="157"/>
    </row>
    <row r="29840" spans="2:5">
      <c r="B29840" s="157"/>
      <c r="C29840" s="157"/>
      <c r="D29840" s="157"/>
      <c r="E29840" s="157"/>
    </row>
    <row r="29841" spans="2:5">
      <c r="B29841" s="157"/>
      <c r="C29841" s="157"/>
      <c r="D29841" s="157"/>
      <c r="E29841" s="157"/>
    </row>
    <row r="29842" spans="2:5">
      <c r="B29842" s="157"/>
      <c r="C29842" s="157"/>
      <c r="D29842" s="157"/>
      <c r="E29842" s="157"/>
    </row>
    <row r="29843" spans="2:5">
      <c r="B29843" s="157"/>
      <c r="C29843" s="157"/>
      <c r="D29843" s="157"/>
      <c r="E29843" s="157"/>
    </row>
    <row r="29844" spans="2:5">
      <c r="B29844" s="157"/>
      <c r="C29844" s="157"/>
      <c r="D29844" s="157"/>
      <c r="E29844" s="157"/>
    </row>
    <row r="29845" spans="2:5">
      <c r="B29845" s="157"/>
      <c r="C29845" s="157"/>
      <c r="D29845" s="157"/>
      <c r="E29845" s="157"/>
    </row>
    <row r="29846" spans="2:5">
      <c r="B29846" s="157"/>
      <c r="C29846" s="157"/>
      <c r="D29846" s="157"/>
      <c r="E29846" s="157"/>
    </row>
    <row r="29847" spans="2:5">
      <c r="B29847" s="157"/>
      <c r="C29847" s="157"/>
      <c r="D29847" s="157"/>
      <c r="E29847" s="157"/>
    </row>
    <row r="29848" spans="2:5">
      <c r="B29848" s="157"/>
      <c r="C29848" s="157"/>
      <c r="D29848" s="157"/>
      <c r="E29848" s="157"/>
    </row>
    <row r="29849" spans="2:5">
      <c r="B29849" s="157"/>
      <c r="C29849" s="157"/>
      <c r="D29849" s="157"/>
      <c r="E29849" s="157"/>
    </row>
    <row r="29850" spans="2:5">
      <c r="B29850" s="157"/>
      <c r="C29850" s="157"/>
      <c r="D29850" s="157"/>
      <c r="E29850" s="157"/>
    </row>
    <row r="29851" spans="2:5">
      <c r="B29851" s="157"/>
      <c r="C29851" s="157"/>
      <c r="D29851" s="157"/>
      <c r="E29851" s="157"/>
    </row>
    <row r="29852" spans="2:5">
      <c r="B29852" s="157"/>
      <c r="C29852" s="157"/>
      <c r="D29852" s="157"/>
      <c r="E29852" s="157"/>
    </row>
    <row r="29853" spans="2:5">
      <c r="B29853" s="157"/>
      <c r="C29853" s="157"/>
      <c r="D29853" s="157"/>
      <c r="E29853" s="157"/>
    </row>
    <row r="29854" spans="2:5">
      <c r="B29854" s="157"/>
      <c r="C29854" s="157"/>
      <c r="D29854" s="157"/>
      <c r="E29854" s="157"/>
    </row>
    <row r="29855" spans="2:5">
      <c r="B29855" s="157"/>
      <c r="C29855" s="157"/>
      <c r="D29855" s="157"/>
      <c r="E29855" s="157"/>
    </row>
    <row r="29856" spans="2:5">
      <c r="B29856" s="157"/>
      <c r="C29856" s="157"/>
      <c r="D29856" s="157"/>
      <c r="E29856" s="157"/>
    </row>
    <row r="29857" spans="2:5">
      <c r="B29857" s="157"/>
      <c r="C29857" s="157"/>
      <c r="D29857" s="157"/>
      <c r="E29857" s="157"/>
    </row>
    <row r="29858" spans="2:5">
      <c r="B29858" s="157"/>
      <c r="C29858" s="157"/>
      <c r="D29858" s="157"/>
      <c r="E29858" s="157"/>
    </row>
    <row r="29859" spans="2:5">
      <c r="B29859" s="157"/>
      <c r="C29859" s="157"/>
      <c r="D29859" s="157"/>
      <c r="E29859" s="157"/>
    </row>
    <row r="29860" spans="2:5">
      <c r="B29860" s="157"/>
      <c r="C29860" s="157"/>
      <c r="D29860" s="157"/>
      <c r="E29860" s="157"/>
    </row>
    <row r="29861" spans="2:5">
      <c r="B29861" s="157"/>
      <c r="C29861" s="157"/>
      <c r="D29861" s="157"/>
      <c r="E29861" s="157"/>
    </row>
    <row r="29862" spans="2:5">
      <c r="B29862" s="157"/>
      <c r="C29862" s="157"/>
      <c r="D29862" s="157"/>
      <c r="E29862" s="157"/>
    </row>
    <row r="29863" spans="2:5">
      <c r="B29863" s="157"/>
      <c r="C29863" s="157"/>
      <c r="D29863" s="157"/>
      <c r="E29863" s="157"/>
    </row>
    <row r="29864" spans="2:5">
      <c r="B29864" s="157"/>
      <c r="C29864" s="157"/>
      <c r="D29864" s="157"/>
      <c r="E29864" s="157"/>
    </row>
    <row r="29865" spans="2:5">
      <c r="B29865" s="157"/>
      <c r="C29865" s="157"/>
      <c r="D29865" s="157"/>
      <c r="E29865" s="157"/>
    </row>
    <row r="29866" spans="2:5">
      <c r="B29866" s="157"/>
      <c r="C29866" s="157"/>
      <c r="D29866" s="157"/>
      <c r="E29866" s="157"/>
    </row>
    <row r="29867" spans="2:5">
      <c r="B29867" s="157"/>
      <c r="C29867" s="157"/>
      <c r="D29867" s="157"/>
      <c r="E29867" s="157"/>
    </row>
    <row r="29868" spans="2:5">
      <c r="B29868" s="157"/>
      <c r="C29868" s="157"/>
      <c r="D29868" s="157"/>
      <c r="E29868" s="157"/>
    </row>
    <row r="29869" spans="2:5">
      <c r="B29869" s="157"/>
      <c r="C29869" s="157"/>
      <c r="D29869" s="157"/>
      <c r="E29869" s="157"/>
    </row>
    <row r="29870" spans="2:5">
      <c r="B29870" s="157"/>
      <c r="C29870" s="157"/>
      <c r="D29870" s="157"/>
      <c r="E29870" s="157"/>
    </row>
    <row r="29871" spans="2:5">
      <c r="B29871" s="157"/>
      <c r="C29871" s="157"/>
      <c r="D29871" s="157"/>
      <c r="E29871" s="157"/>
    </row>
    <row r="29872" spans="2:5">
      <c r="B29872" s="157"/>
      <c r="C29872" s="157"/>
      <c r="D29872" s="157"/>
      <c r="E29872" s="157"/>
    </row>
    <row r="29873" spans="2:5">
      <c r="B29873" s="157"/>
      <c r="C29873" s="157"/>
      <c r="D29873" s="157"/>
      <c r="E29873" s="157"/>
    </row>
    <row r="29874" spans="2:5">
      <c r="B29874" s="157"/>
      <c r="C29874" s="157"/>
      <c r="D29874" s="157"/>
      <c r="E29874" s="157"/>
    </row>
    <row r="29875" spans="2:5">
      <c r="B29875" s="157"/>
      <c r="C29875" s="157"/>
      <c r="D29875" s="157"/>
      <c r="E29875" s="157"/>
    </row>
    <row r="29876" spans="2:5">
      <c r="B29876" s="157"/>
      <c r="C29876" s="157"/>
      <c r="D29876" s="157"/>
      <c r="E29876" s="157"/>
    </row>
    <row r="29877" spans="2:5">
      <c r="B29877" s="157"/>
      <c r="C29877" s="157"/>
      <c r="D29877" s="157"/>
      <c r="E29877" s="157"/>
    </row>
    <row r="29878" spans="2:5">
      <c r="B29878" s="157"/>
      <c r="C29878" s="157"/>
      <c r="D29878" s="157"/>
      <c r="E29878" s="157"/>
    </row>
    <row r="29879" spans="2:5">
      <c r="B29879" s="157"/>
      <c r="C29879" s="157"/>
      <c r="D29879" s="157"/>
      <c r="E29879" s="157"/>
    </row>
    <row r="29880" spans="2:5">
      <c r="B29880" s="157"/>
      <c r="C29880" s="157"/>
      <c r="D29880" s="157"/>
      <c r="E29880" s="157"/>
    </row>
    <row r="29881" spans="2:5">
      <c r="B29881" s="157"/>
      <c r="C29881" s="157"/>
      <c r="D29881" s="157"/>
      <c r="E29881" s="157"/>
    </row>
    <row r="29882" spans="2:5">
      <c r="B29882" s="157"/>
      <c r="C29882" s="157"/>
      <c r="D29882" s="157"/>
      <c r="E29882" s="157"/>
    </row>
    <row r="29883" spans="2:5">
      <c r="B29883" s="157"/>
      <c r="C29883" s="157"/>
      <c r="D29883" s="157"/>
      <c r="E29883" s="157"/>
    </row>
    <row r="29884" spans="2:5">
      <c r="B29884" s="157"/>
      <c r="C29884" s="157"/>
      <c r="D29884" s="157"/>
      <c r="E29884" s="157"/>
    </row>
    <row r="29885" spans="2:5">
      <c r="B29885" s="157"/>
      <c r="C29885" s="157"/>
      <c r="D29885" s="157"/>
      <c r="E29885" s="157"/>
    </row>
    <row r="29886" spans="2:5">
      <c r="B29886" s="157"/>
      <c r="C29886" s="157"/>
      <c r="D29886" s="157"/>
      <c r="E29886" s="157"/>
    </row>
    <row r="29887" spans="2:5">
      <c r="B29887" s="157"/>
      <c r="C29887" s="157"/>
      <c r="D29887" s="157"/>
      <c r="E29887" s="157"/>
    </row>
    <row r="29888" spans="2:5">
      <c r="B29888" s="157"/>
      <c r="C29888" s="157"/>
      <c r="D29888" s="157"/>
      <c r="E29888" s="157"/>
    </row>
    <row r="29889" spans="2:5">
      <c r="B29889" s="157"/>
      <c r="C29889" s="157"/>
      <c r="D29889" s="157"/>
      <c r="E29889" s="157"/>
    </row>
    <row r="29890" spans="2:5">
      <c r="B29890" s="157"/>
      <c r="C29890" s="157"/>
      <c r="D29890" s="157"/>
      <c r="E29890" s="157"/>
    </row>
    <row r="29891" spans="2:5">
      <c r="B29891" s="157"/>
      <c r="C29891" s="157"/>
      <c r="D29891" s="157"/>
      <c r="E29891" s="157"/>
    </row>
    <row r="29892" spans="2:5">
      <c r="B29892" s="157"/>
      <c r="C29892" s="157"/>
      <c r="D29892" s="157"/>
      <c r="E29892" s="157"/>
    </row>
    <row r="29893" spans="2:5">
      <c r="B29893" s="157"/>
      <c r="C29893" s="157"/>
      <c r="D29893" s="157"/>
      <c r="E29893" s="157"/>
    </row>
    <row r="29894" spans="2:5">
      <c r="B29894" s="157"/>
      <c r="C29894" s="157"/>
      <c r="D29894" s="157"/>
      <c r="E29894" s="157"/>
    </row>
    <row r="29895" spans="2:5">
      <c r="B29895" s="157"/>
      <c r="C29895" s="157"/>
      <c r="D29895" s="157"/>
      <c r="E29895" s="157"/>
    </row>
    <row r="29896" spans="2:5">
      <c r="B29896" s="157"/>
      <c r="C29896" s="157"/>
      <c r="D29896" s="157"/>
      <c r="E29896" s="157"/>
    </row>
    <row r="29897" spans="2:5">
      <c r="B29897" s="157"/>
      <c r="C29897" s="157"/>
      <c r="D29897" s="157"/>
      <c r="E29897" s="157"/>
    </row>
    <row r="29898" spans="2:5">
      <c r="B29898" s="157"/>
      <c r="C29898" s="157"/>
      <c r="D29898" s="157"/>
      <c r="E29898" s="157"/>
    </row>
    <row r="29899" spans="2:5">
      <c r="B29899" s="157"/>
      <c r="C29899" s="157"/>
      <c r="D29899" s="157"/>
      <c r="E29899" s="157"/>
    </row>
    <row r="29900" spans="2:5">
      <c r="B29900" s="157"/>
      <c r="C29900" s="157"/>
      <c r="D29900" s="157"/>
      <c r="E29900" s="157"/>
    </row>
    <row r="29901" spans="2:5">
      <c r="B29901" s="157"/>
      <c r="C29901" s="157"/>
      <c r="D29901" s="157"/>
      <c r="E29901" s="157"/>
    </row>
    <row r="29902" spans="2:5">
      <c r="B29902" s="157"/>
      <c r="C29902" s="157"/>
      <c r="D29902" s="157"/>
      <c r="E29902" s="157"/>
    </row>
    <row r="29903" spans="2:5">
      <c r="B29903" s="157"/>
      <c r="C29903" s="157"/>
      <c r="D29903" s="157"/>
      <c r="E29903" s="157"/>
    </row>
    <row r="29904" spans="2:5">
      <c r="B29904" s="157"/>
      <c r="C29904" s="157"/>
      <c r="D29904" s="157"/>
      <c r="E29904" s="157"/>
    </row>
    <row r="29905" spans="2:5">
      <c r="B29905" s="157"/>
      <c r="C29905" s="157"/>
      <c r="D29905" s="157"/>
      <c r="E29905" s="157"/>
    </row>
    <row r="29906" spans="2:5">
      <c r="B29906" s="157"/>
      <c r="C29906" s="157"/>
      <c r="D29906" s="157"/>
      <c r="E29906" s="157"/>
    </row>
    <row r="29907" spans="2:5">
      <c r="B29907" s="157"/>
      <c r="C29907" s="157"/>
      <c r="D29907" s="157"/>
      <c r="E29907" s="157"/>
    </row>
    <row r="29908" spans="2:5">
      <c r="B29908" s="157"/>
      <c r="C29908" s="157"/>
      <c r="D29908" s="157"/>
      <c r="E29908" s="157"/>
    </row>
    <row r="29909" spans="2:5">
      <c r="B29909" s="157"/>
      <c r="C29909" s="157"/>
      <c r="D29909" s="157"/>
      <c r="E29909" s="157"/>
    </row>
    <row r="29910" spans="2:5">
      <c r="B29910" s="157"/>
      <c r="C29910" s="157"/>
      <c r="D29910" s="157"/>
      <c r="E29910" s="157"/>
    </row>
    <row r="29911" spans="2:5">
      <c r="B29911" s="157"/>
      <c r="C29911" s="157"/>
      <c r="D29911" s="157"/>
      <c r="E29911" s="157"/>
    </row>
    <row r="29912" spans="2:5">
      <c r="B29912" s="157"/>
      <c r="C29912" s="157"/>
      <c r="D29912" s="157"/>
      <c r="E29912" s="157"/>
    </row>
    <row r="29913" spans="2:5">
      <c r="B29913" s="157"/>
      <c r="C29913" s="157"/>
      <c r="D29913" s="157"/>
      <c r="E29913" s="157"/>
    </row>
    <row r="29914" spans="2:5">
      <c r="B29914" s="157"/>
      <c r="C29914" s="157"/>
      <c r="D29914" s="157"/>
      <c r="E29914" s="157"/>
    </row>
    <row r="29915" spans="2:5">
      <c r="B29915" s="157"/>
      <c r="C29915" s="157"/>
      <c r="D29915" s="157"/>
      <c r="E29915" s="157"/>
    </row>
    <row r="29916" spans="2:5">
      <c r="B29916" s="157"/>
      <c r="C29916" s="157"/>
      <c r="D29916" s="157"/>
      <c r="E29916" s="157"/>
    </row>
    <row r="29917" spans="2:5">
      <c r="B29917" s="157"/>
      <c r="C29917" s="157"/>
      <c r="D29917" s="157"/>
      <c r="E29917" s="157"/>
    </row>
    <row r="29918" spans="2:5">
      <c r="B29918" s="157"/>
      <c r="C29918" s="157"/>
      <c r="D29918" s="157"/>
      <c r="E29918" s="157"/>
    </row>
    <row r="29919" spans="2:5">
      <c r="B29919" s="157"/>
      <c r="C29919" s="157"/>
      <c r="D29919" s="157"/>
      <c r="E29919" s="157"/>
    </row>
    <row r="29920" spans="2:5">
      <c r="B29920" s="157"/>
      <c r="C29920" s="157"/>
      <c r="D29920" s="157"/>
      <c r="E29920" s="157"/>
    </row>
    <row r="29921" spans="2:5">
      <c r="B29921" s="157"/>
      <c r="C29921" s="157"/>
      <c r="D29921" s="157"/>
      <c r="E29921" s="157"/>
    </row>
    <row r="29922" spans="2:5">
      <c r="B29922" s="157"/>
      <c r="C29922" s="157"/>
      <c r="D29922" s="157"/>
      <c r="E29922" s="157"/>
    </row>
    <row r="29923" spans="2:5">
      <c r="B29923" s="157"/>
      <c r="C29923" s="157"/>
      <c r="D29923" s="157"/>
      <c r="E29923" s="157"/>
    </row>
    <row r="29924" spans="2:5">
      <c r="B29924" s="157"/>
      <c r="C29924" s="157"/>
      <c r="D29924" s="157"/>
      <c r="E29924" s="157"/>
    </row>
    <row r="29925" spans="2:5">
      <c r="B29925" s="157"/>
      <c r="C29925" s="157"/>
      <c r="D29925" s="157"/>
      <c r="E29925" s="157"/>
    </row>
    <row r="29926" spans="2:5">
      <c r="B29926" s="157"/>
      <c r="C29926" s="157"/>
      <c r="D29926" s="157"/>
      <c r="E29926" s="157"/>
    </row>
    <row r="29927" spans="2:5">
      <c r="B29927" s="157"/>
      <c r="C29927" s="157"/>
      <c r="D29927" s="157"/>
      <c r="E29927" s="157"/>
    </row>
    <row r="29928" spans="2:5">
      <c r="B29928" s="157"/>
      <c r="C29928" s="157"/>
      <c r="D29928" s="157"/>
      <c r="E29928" s="157"/>
    </row>
    <row r="29929" spans="2:5">
      <c r="B29929" s="157"/>
      <c r="C29929" s="157"/>
      <c r="D29929" s="157"/>
      <c r="E29929" s="157"/>
    </row>
    <row r="29930" spans="2:5">
      <c r="B29930" s="157"/>
      <c r="C29930" s="157"/>
      <c r="D29930" s="157"/>
      <c r="E29930" s="157"/>
    </row>
    <row r="29931" spans="2:5">
      <c r="B29931" s="157"/>
      <c r="C29931" s="157"/>
      <c r="D29931" s="157"/>
      <c r="E29931" s="157"/>
    </row>
    <row r="29932" spans="2:5">
      <c r="B29932" s="157"/>
      <c r="C29932" s="157"/>
      <c r="D29932" s="157"/>
      <c r="E29932" s="157"/>
    </row>
    <row r="29933" spans="2:5">
      <c r="B29933" s="157"/>
      <c r="C29933" s="157"/>
      <c r="D29933" s="157"/>
      <c r="E29933" s="157"/>
    </row>
    <row r="29934" spans="2:5">
      <c r="B29934" s="157"/>
      <c r="C29934" s="157"/>
      <c r="D29934" s="157"/>
      <c r="E29934" s="157"/>
    </row>
    <row r="29935" spans="2:5">
      <c r="B29935" s="157"/>
      <c r="C29935" s="157"/>
      <c r="D29935" s="157"/>
      <c r="E29935" s="157"/>
    </row>
    <row r="29936" spans="2:5">
      <c r="B29936" s="157"/>
      <c r="C29936" s="157"/>
      <c r="D29936" s="157"/>
      <c r="E29936" s="157"/>
    </row>
    <row r="29937" spans="2:5">
      <c r="B29937" s="157"/>
      <c r="C29937" s="157"/>
      <c r="D29937" s="157"/>
      <c r="E29937" s="157"/>
    </row>
    <row r="29938" spans="2:5">
      <c r="B29938" s="157"/>
      <c r="C29938" s="157"/>
      <c r="D29938" s="157"/>
      <c r="E29938" s="157"/>
    </row>
    <row r="29939" spans="2:5">
      <c r="B29939" s="157"/>
      <c r="C29939" s="157"/>
      <c r="D29939" s="157"/>
      <c r="E29939" s="157"/>
    </row>
    <row r="29940" spans="2:5">
      <c r="B29940" s="157"/>
      <c r="C29940" s="157"/>
      <c r="D29940" s="157"/>
      <c r="E29940" s="157"/>
    </row>
    <row r="29941" spans="2:5">
      <c r="B29941" s="157"/>
      <c r="C29941" s="157"/>
      <c r="D29941" s="157"/>
      <c r="E29941" s="157"/>
    </row>
    <row r="29942" spans="2:5">
      <c r="B29942" s="157"/>
      <c r="C29942" s="157"/>
      <c r="D29942" s="157"/>
      <c r="E29942" s="157"/>
    </row>
    <row r="29943" spans="2:5">
      <c r="B29943" s="157"/>
      <c r="C29943" s="157"/>
      <c r="D29943" s="157"/>
      <c r="E29943" s="157"/>
    </row>
    <row r="29944" spans="2:5">
      <c r="B29944" s="157"/>
      <c r="C29944" s="157"/>
      <c r="D29944" s="157"/>
      <c r="E29944" s="157"/>
    </row>
    <row r="29945" spans="2:5">
      <c r="B29945" s="157"/>
      <c r="C29945" s="157"/>
      <c r="D29945" s="157"/>
      <c r="E29945" s="157"/>
    </row>
    <row r="29946" spans="2:5">
      <c r="B29946" s="157"/>
      <c r="C29946" s="157"/>
      <c r="D29946" s="157"/>
      <c r="E29946" s="157"/>
    </row>
    <row r="29947" spans="2:5">
      <c r="B29947" s="157"/>
      <c r="C29947" s="157"/>
      <c r="D29947" s="157"/>
      <c r="E29947" s="157"/>
    </row>
    <row r="29948" spans="2:5">
      <c r="B29948" s="157"/>
      <c r="C29948" s="157"/>
      <c r="D29948" s="157"/>
      <c r="E29948" s="157"/>
    </row>
    <row r="29949" spans="2:5">
      <c r="B29949" s="157"/>
      <c r="C29949" s="157"/>
      <c r="D29949" s="157"/>
      <c r="E29949" s="157"/>
    </row>
    <row r="29950" spans="2:5">
      <c r="B29950" s="157"/>
      <c r="C29950" s="157"/>
      <c r="D29950" s="157"/>
      <c r="E29950" s="157"/>
    </row>
    <row r="29951" spans="2:5">
      <c r="B29951" s="157"/>
      <c r="C29951" s="157"/>
      <c r="D29951" s="157"/>
      <c r="E29951" s="157"/>
    </row>
    <row r="29952" spans="2:5">
      <c r="B29952" s="157"/>
      <c r="C29952" s="157"/>
      <c r="D29952" s="157"/>
      <c r="E29952" s="157"/>
    </row>
    <row r="29953" spans="2:5">
      <c r="B29953" s="157"/>
      <c r="C29953" s="157"/>
      <c r="D29953" s="157"/>
      <c r="E29953" s="157"/>
    </row>
    <row r="29954" spans="2:5">
      <c r="B29954" s="157"/>
      <c r="C29954" s="157"/>
      <c r="D29954" s="157"/>
      <c r="E29954" s="157"/>
    </row>
    <row r="29955" spans="2:5">
      <c r="B29955" s="157"/>
      <c r="C29955" s="157"/>
      <c r="D29955" s="157"/>
      <c r="E29955" s="157"/>
    </row>
    <row r="29956" spans="2:5">
      <c r="B29956" s="157"/>
      <c r="C29956" s="157"/>
      <c r="D29956" s="157"/>
      <c r="E29956" s="157"/>
    </row>
    <row r="29957" spans="2:5">
      <c r="B29957" s="157"/>
      <c r="C29957" s="157"/>
      <c r="D29957" s="157"/>
      <c r="E29957" s="157"/>
    </row>
    <row r="29958" spans="2:5">
      <c r="B29958" s="157"/>
      <c r="C29958" s="157"/>
      <c r="D29958" s="157"/>
      <c r="E29958" s="157"/>
    </row>
    <row r="29959" spans="2:5">
      <c r="B29959" s="157"/>
      <c r="C29959" s="157"/>
      <c r="D29959" s="157"/>
      <c r="E29959" s="157"/>
    </row>
    <row r="29960" spans="2:5">
      <c r="B29960" s="157"/>
      <c r="C29960" s="157"/>
      <c r="D29960" s="157"/>
      <c r="E29960" s="157"/>
    </row>
    <row r="29961" spans="2:5">
      <c r="B29961" s="157"/>
      <c r="C29961" s="157"/>
      <c r="D29961" s="157"/>
      <c r="E29961" s="157"/>
    </row>
    <row r="29962" spans="2:5">
      <c r="B29962" s="157"/>
      <c r="C29962" s="157"/>
      <c r="D29962" s="157"/>
      <c r="E29962" s="157"/>
    </row>
    <row r="29963" spans="2:5">
      <c r="B29963" s="157"/>
      <c r="C29963" s="157"/>
      <c r="D29963" s="157"/>
      <c r="E29963" s="157"/>
    </row>
    <row r="29964" spans="2:5">
      <c r="B29964" s="157"/>
      <c r="C29964" s="157"/>
      <c r="D29964" s="157"/>
      <c r="E29964" s="157"/>
    </row>
    <row r="29965" spans="2:5">
      <c r="B29965" s="157"/>
      <c r="C29965" s="157"/>
      <c r="D29965" s="157"/>
      <c r="E29965" s="157"/>
    </row>
    <row r="29966" spans="2:5">
      <c r="B29966" s="157"/>
      <c r="C29966" s="157"/>
      <c r="D29966" s="157"/>
      <c r="E29966" s="157"/>
    </row>
    <row r="29967" spans="2:5">
      <c r="B29967" s="157"/>
      <c r="C29967" s="157"/>
      <c r="D29967" s="157"/>
      <c r="E29967" s="157"/>
    </row>
    <row r="29968" spans="2:5">
      <c r="B29968" s="157"/>
      <c r="C29968" s="157"/>
      <c r="D29968" s="157"/>
      <c r="E29968" s="157"/>
    </row>
    <row r="29969" spans="2:5">
      <c r="B29969" s="157"/>
      <c r="C29969" s="157"/>
      <c r="D29969" s="157"/>
      <c r="E29969" s="157"/>
    </row>
    <row r="29970" spans="2:5">
      <c r="B29970" s="157"/>
      <c r="C29970" s="157"/>
      <c r="D29970" s="157"/>
      <c r="E29970" s="157"/>
    </row>
    <row r="29971" spans="2:5">
      <c r="B29971" s="157"/>
      <c r="C29971" s="157"/>
      <c r="D29971" s="157"/>
      <c r="E29971" s="157"/>
    </row>
    <row r="29972" spans="2:5">
      <c r="B29972" s="157"/>
      <c r="C29972" s="157"/>
      <c r="D29972" s="157"/>
      <c r="E29972" s="157"/>
    </row>
    <row r="29973" spans="2:5">
      <c r="B29973" s="157"/>
      <c r="C29973" s="157"/>
      <c r="D29973" s="157"/>
      <c r="E29973" s="157"/>
    </row>
    <row r="29974" spans="2:5">
      <c r="B29974" s="157"/>
      <c r="C29974" s="157"/>
      <c r="D29974" s="157"/>
      <c r="E29974" s="157"/>
    </row>
    <row r="29975" spans="2:5">
      <c r="B29975" s="157"/>
      <c r="C29975" s="157"/>
      <c r="D29975" s="157"/>
      <c r="E29975" s="157"/>
    </row>
    <row r="29976" spans="2:5">
      <c r="B29976" s="157"/>
      <c r="C29976" s="157"/>
      <c r="D29976" s="157"/>
      <c r="E29976" s="157"/>
    </row>
    <row r="29977" spans="2:5">
      <c r="B29977" s="157"/>
      <c r="C29977" s="157"/>
      <c r="D29977" s="157"/>
      <c r="E29977" s="157"/>
    </row>
    <row r="29978" spans="2:5">
      <c r="B29978" s="157"/>
      <c r="C29978" s="157"/>
      <c r="D29978" s="157"/>
      <c r="E29978" s="157"/>
    </row>
    <row r="29979" spans="2:5">
      <c r="B29979" s="157"/>
      <c r="C29979" s="157"/>
      <c r="D29979" s="157"/>
      <c r="E29979" s="157"/>
    </row>
    <row r="29980" spans="2:5">
      <c r="B29980" s="157"/>
      <c r="C29980" s="157"/>
      <c r="D29980" s="157"/>
      <c r="E29980" s="157"/>
    </row>
    <row r="29981" spans="2:5">
      <c r="B29981" s="157"/>
      <c r="C29981" s="157"/>
      <c r="D29981" s="157"/>
      <c r="E29981" s="157"/>
    </row>
    <row r="29982" spans="2:5">
      <c r="B29982" s="157"/>
      <c r="C29982" s="157"/>
      <c r="D29982" s="157"/>
      <c r="E29982" s="157"/>
    </row>
    <row r="29983" spans="2:5">
      <c r="B29983" s="157"/>
      <c r="C29983" s="157"/>
      <c r="D29983" s="157"/>
      <c r="E29983" s="157"/>
    </row>
    <row r="29984" spans="2:5">
      <c r="B29984" s="157"/>
      <c r="C29984" s="157"/>
      <c r="D29984" s="157"/>
      <c r="E29984" s="157"/>
    </row>
    <row r="29985" spans="2:5">
      <c r="B29985" s="157"/>
      <c r="C29985" s="157"/>
      <c r="D29985" s="157"/>
      <c r="E29985" s="157"/>
    </row>
    <row r="29986" spans="2:5">
      <c r="B29986" s="157"/>
      <c r="C29986" s="157"/>
      <c r="D29986" s="157"/>
      <c r="E29986" s="157"/>
    </row>
    <row r="29987" spans="2:5">
      <c r="B29987" s="157"/>
      <c r="C29987" s="157"/>
      <c r="D29987" s="157"/>
      <c r="E29987" s="157"/>
    </row>
    <row r="29988" spans="2:5">
      <c r="B29988" s="157"/>
      <c r="C29988" s="157"/>
      <c r="D29988" s="157"/>
      <c r="E29988" s="157"/>
    </row>
    <row r="29989" spans="2:5">
      <c r="B29989" s="157"/>
      <c r="C29989" s="157"/>
      <c r="D29989" s="157"/>
      <c r="E29989" s="157"/>
    </row>
    <row r="29990" spans="2:5">
      <c r="B29990" s="157"/>
      <c r="C29990" s="157"/>
      <c r="D29990" s="157"/>
      <c r="E29990" s="157"/>
    </row>
    <row r="29991" spans="2:5">
      <c r="B29991" s="157"/>
      <c r="C29991" s="157"/>
      <c r="D29991" s="157"/>
      <c r="E29991" s="157"/>
    </row>
    <row r="29992" spans="2:5">
      <c r="B29992" s="157"/>
      <c r="C29992" s="157"/>
      <c r="D29992" s="157"/>
      <c r="E29992" s="157"/>
    </row>
    <row r="29993" spans="2:5">
      <c r="B29993" s="157"/>
      <c r="C29993" s="157"/>
      <c r="D29993" s="157"/>
      <c r="E29993" s="157"/>
    </row>
    <row r="29994" spans="2:5">
      <c r="B29994" s="157"/>
      <c r="C29994" s="157"/>
      <c r="D29994" s="157"/>
      <c r="E29994" s="157"/>
    </row>
    <row r="29995" spans="2:5">
      <c r="B29995" s="157"/>
      <c r="C29995" s="157"/>
      <c r="D29995" s="157"/>
      <c r="E29995" s="157"/>
    </row>
    <row r="29996" spans="2:5">
      <c r="B29996" s="157"/>
      <c r="C29996" s="157"/>
      <c r="D29996" s="157"/>
      <c r="E29996" s="157"/>
    </row>
    <row r="29997" spans="2:5">
      <c r="B29997" s="157"/>
      <c r="C29997" s="157"/>
      <c r="D29997" s="157"/>
      <c r="E29997" s="157"/>
    </row>
    <row r="29998" spans="2:5">
      <c r="B29998" s="157"/>
      <c r="C29998" s="157"/>
      <c r="D29998" s="157"/>
      <c r="E29998" s="157"/>
    </row>
    <row r="29999" spans="2:5">
      <c r="B29999" s="157"/>
      <c r="C29999" s="157"/>
      <c r="D29999" s="157"/>
      <c r="E29999" s="157"/>
    </row>
    <row r="30000" spans="2:5">
      <c r="B30000" s="157"/>
      <c r="C30000" s="157"/>
      <c r="D30000" s="157"/>
      <c r="E30000" s="157"/>
    </row>
    <row r="30001" spans="2:5">
      <c r="B30001" s="157"/>
      <c r="C30001" s="157"/>
      <c r="D30001" s="157"/>
      <c r="E30001" s="157"/>
    </row>
    <row r="30002" spans="2:5">
      <c r="B30002" s="157"/>
      <c r="C30002" s="157"/>
      <c r="D30002" s="157"/>
      <c r="E30002" s="157"/>
    </row>
    <row r="30003" spans="2:5">
      <c r="B30003" s="157"/>
      <c r="C30003" s="157"/>
      <c r="D30003" s="157"/>
      <c r="E30003" s="157"/>
    </row>
    <row r="30004" spans="2:5">
      <c r="B30004" s="157"/>
      <c r="C30004" s="157"/>
      <c r="D30004" s="157"/>
      <c r="E30004" s="157"/>
    </row>
    <row r="30005" spans="2:5">
      <c r="B30005" s="157"/>
      <c r="C30005" s="157"/>
      <c r="D30005" s="157"/>
      <c r="E30005" s="157"/>
    </row>
    <row r="30006" spans="2:5">
      <c r="B30006" s="157"/>
      <c r="C30006" s="157"/>
      <c r="D30006" s="157"/>
      <c r="E30006" s="157"/>
    </row>
    <row r="30007" spans="2:5">
      <c r="B30007" s="157"/>
      <c r="C30007" s="157"/>
      <c r="D30007" s="157"/>
      <c r="E30007" s="157"/>
    </row>
    <row r="30008" spans="2:5">
      <c r="B30008" s="157"/>
      <c r="C30008" s="157"/>
      <c r="D30008" s="157"/>
      <c r="E30008" s="157"/>
    </row>
    <row r="30009" spans="2:5">
      <c r="B30009" s="157"/>
      <c r="C30009" s="157"/>
      <c r="D30009" s="157"/>
      <c r="E30009" s="157"/>
    </row>
    <row r="30010" spans="2:5">
      <c r="B30010" s="157"/>
      <c r="C30010" s="157"/>
      <c r="D30010" s="157"/>
      <c r="E30010" s="157"/>
    </row>
    <row r="30011" spans="2:5">
      <c r="B30011" s="157"/>
      <c r="C30011" s="157"/>
      <c r="D30011" s="157"/>
      <c r="E30011" s="157"/>
    </row>
    <row r="30012" spans="2:5">
      <c r="B30012" s="157"/>
      <c r="C30012" s="157"/>
      <c r="D30012" s="157"/>
      <c r="E30012" s="157"/>
    </row>
    <row r="30013" spans="2:5">
      <c r="B30013" s="157"/>
      <c r="C30013" s="157"/>
      <c r="D30013" s="157"/>
      <c r="E30013" s="157"/>
    </row>
    <row r="30014" spans="2:5">
      <c r="B30014" s="157"/>
      <c r="C30014" s="157"/>
      <c r="D30014" s="157"/>
      <c r="E30014" s="157"/>
    </row>
    <row r="30015" spans="2:5">
      <c r="B30015" s="157"/>
      <c r="C30015" s="157"/>
      <c r="D30015" s="157"/>
      <c r="E30015" s="157"/>
    </row>
    <row r="30016" spans="2:5">
      <c r="B30016" s="157"/>
      <c r="C30016" s="157"/>
      <c r="D30016" s="157"/>
      <c r="E30016" s="157"/>
    </row>
    <row r="30017" spans="2:5">
      <c r="B30017" s="157"/>
      <c r="C30017" s="157"/>
      <c r="D30017" s="157"/>
      <c r="E30017" s="157"/>
    </row>
    <row r="30018" spans="2:5">
      <c r="B30018" s="157"/>
      <c r="C30018" s="157"/>
      <c r="D30018" s="157"/>
      <c r="E30018" s="157"/>
    </row>
    <row r="30019" spans="2:5">
      <c r="B30019" s="157"/>
      <c r="C30019" s="157"/>
      <c r="D30019" s="157"/>
      <c r="E30019" s="157"/>
    </row>
    <row r="30020" spans="2:5">
      <c r="B30020" s="157"/>
      <c r="C30020" s="157"/>
      <c r="D30020" s="157"/>
      <c r="E30020" s="157"/>
    </row>
    <row r="30021" spans="2:5">
      <c r="B30021" s="157"/>
      <c r="C30021" s="157"/>
      <c r="D30021" s="157"/>
      <c r="E30021" s="157"/>
    </row>
    <row r="30022" spans="2:5">
      <c r="B30022" s="157"/>
      <c r="C30022" s="157"/>
      <c r="D30022" s="157"/>
      <c r="E30022" s="157"/>
    </row>
    <row r="30023" spans="2:5">
      <c r="B30023" s="157"/>
      <c r="C30023" s="157"/>
      <c r="D30023" s="157"/>
      <c r="E30023" s="157"/>
    </row>
    <row r="30024" spans="2:5">
      <c r="B30024" s="157"/>
      <c r="C30024" s="157"/>
      <c r="D30024" s="157"/>
      <c r="E30024" s="157"/>
    </row>
    <row r="30025" spans="2:5">
      <c r="B30025" s="157"/>
      <c r="C30025" s="157"/>
      <c r="D30025" s="157"/>
      <c r="E30025" s="157"/>
    </row>
    <row r="30026" spans="2:5">
      <c r="B30026" s="157"/>
      <c r="C30026" s="157"/>
      <c r="D30026" s="157"/>
      <c r="E30026" s="157"/>
    </row>
    <row r="30027" spans="2:5">
      <c r="B30027" s="157"/>
      <c r="C30027" s="157"/>
      <c r="D30027" s="157"/>
      <c r="E30027" s="157"/>
    </row>
    <row r="30028" spans="2:5">
      <c r="B30028" s="157"/>
      <c r="C30028" s="157"/>
      <c r="D30028" s="157"/>
      <c r="E30028" s="157"/>
    </row>
    <row r="30029" spans="2:5">
      <c r="B30029" s="157"/>
      <c r="C30029" s="157"/>
      <c r="D30029" s="157"/>
      <c r="E30029" s="157"/>
    </row>
    <row r="30030" spans="2:5">
      <c r="B30030" s="157"/>
      <c r="C30030" s="157"/>
      <c r="D30030" s="157"/>
      <c r="E30030" s="157"/>
    </row>
    <row r="30031" spans="2:5">
      <c r="B30031" s="157"/>
      <c r="C30031" s="157"/>
      <c r="D30031" s="157"/>
      <c r="E30031" s="157"/>
    </row>
    <row r="30032" spans="2:5">
      <c r="B30032" s="157"/>
      <c r="C30032" s="157"/>
      <c r="D30032" s="157"/>
      <c r="E30032" s="157"/>
    </row>
    <row r="30033" spans="2:5">
      <c r="B30033" s="157"/>
      <c r="C30033" s="157"/>
      <c r="D30033" s="157"/>
      <c r="E30033" s="157"/>
    </row>
    <row r="30034" spans="2:5">
      <c r="B30034" s="157"/>
      <c r="C30034" s="157"/>
      <c r="D30034" s="157"/>
      <c r="E30034" s="157"/>
    </row>
    <row r="30035" spans="2:5">
      <c r="B30035" s="157"/>
      <c r="C30035" s="157"/>
      <c r="D30035" s="157"/>
      <c r="E30035" s="157"/>
    </row>
    <row r="30036" spans="2:5">
      <c r="B30036" s="157"/>
      <c r="C30036" s="157"/>
      <c r="D30036" s="157"/>
      <c r="E30036" s="157"/>
    </row>
    <row r="30037" spans="2:5">
      <c r="B30037" s="157"/>
      <c r="C30037" s="157"/>
      <c r="D30037" s="157"/>
      <c r="E30037" s="157"/>
    </row>
    <row r="30038" spans="2:5">
      <c r="B30038" s="157"/>
      <c r="C30038" s="157"/>
      <c r="D30038" s="157"/>
      <c r="E30038" s="157"/>
    </row>
    <row r="30039" spans="2:5">
      <c r="B30039" s="157"/>
      <c r="C30039" s="157"/>
      <c r="D30039" s="157"/>
      <c r="E30039" s="157"/>
    </row>
    <row r="30040" spans="2:5">
      <c r="B30040" s="157"/>
      <c r="C30040" s="157"/>
      <c r="D30040" s="157"/>
      <c r="E30040" s="157"/>
    </row>
    <row r="30041" spans="2:5">
      <c r="B30041" s="157"/>
      <c r="C30041" s="157"/>
      <c r="D30041" s="157"/>
      <c r="E30041" s="157"/>
    </row>
    <row r="30042" spans="2:5">
      <c r="B30042" s="157"/>
      <c r="C30042" s="157"/>
      <c r="D30042" s="157"/>
      <c r="E30042" s="157"/>
    </row>
    <row r="30043" spans="2:5">
      <c r="B30043" s="157"/>
      <c r="C30043" s="157"/>
      <c r="D30043" s="157"/>
      <c r="E30043" s="157"/>
    </row>
    <row r="30044" spans="2:5">
      <c r="B30044" s="157"/>
      <c r="C30044" s="157"/>
      <c r="D30044" s="157"/>
      <c r="E30044" s="157"/>
    </row>
    <row r="30045" spans="2:5">
      <c r="B30045" s="157"/>
      <c r="C30045" s="157"/>
      <c r="D30045" s="157"/>
      <c r="E30045" s="157"/>
    </row>
    <row r="30046" spans="2:5">
      <c r="B30046" s="157"/>
      <c r="C30046" s="157"/>
      <c r="D30046" s="157"/>
      <c r="E30046" s="157"/>
    </row>
    <row r="30047" spans="2:5">
      <c r="B30047" s="157"/>
      <c r="C30047" s="157"/>
      <c r="D30047" s="157"/>
      <c r="E30047" s="157"/>
    </row>
    <row r="30048" spans="2:5">
      <c r="B30048" s="157"/>
      <c r="C30048" s="157"/>
      <c r="D30048" s="157"/>
      <c r="E30048" s="157"/>
    </row>
    <row r="30049" spans="2:18">
      <c r="B30049" s="157"/>
      <c r="C30049" s="157"/>
      <c r="D30049" s="157"/>
      <c r="E30049" s="157"/>
    </row>
    <row r="30050" spans="2:18">
      <c r="B30050" s="157"/>
      <c r="C30050" s="157"/>
      <c r="D30050" s="157"/>
      <c r="E30050" s="157"/>
    </row>
    <row r="30051" spans="2:18">
      <c r="B30051" s="157"/>
      <c r="C30051" s="157"/>
      <c r="D30051" s="157"/>
      <c r="E30051" s="157"/>
      <c r="O30051" s="64">
        <v>46.947189299999998</v>
      </c>
      <c r="P30051" s="64">
        <v>39.185451499999999</v>
      </c>
      <c r="Q30051" s="64">
        <v>30.179246899999999</v>
      </c>
      <c r="R30051" s="65">
        <v>46.981681799999997</v>
      </c>
    </row>
    <row r="30052" spans="2:18">
      <c r="B30052" s="157"/>
      <c r="C30052" s="157"/>
      <c r="D30052" s="157"/>
      <c r="E30052" s="157"/>
      <c r="O30052" s="66">
        <v>46.952850300000001</v>
      </c>
      <c r="P30052" s="66">
        <v>39.165363300000003</v>
      </c>
      <c r="Q30052" s="66">
        <v>30.203939399999999</v>
      </c>
      <c r="R30052" s="67">
        <v>46.986026799999998</v>
      </c>
    </row>
    <row r="30053" spans="2:18">
      <c r="B30053" s="157"/>
      <c r="C30053" s="157"/>
      <c r="D30053" s="157"/>
      <c r="E30053" s="157"/>
      <c r="O30053" s="68">
        <v>46.955024700000003</v>
      </c>
      <c r="P30053" s="68">
        <v>39.158058199999999</v>
      </c>
      <c r="Q30053" s="68">
        <v>30.205781900000002</v>
      </c>
      <c r="R30053" s="69">
        <v>46.983825699999997</v>
      </c>
    </row>
    <row r="30054" spans="2:18">
      <c r="B30054" s="157"/>
      <c r="C30054" s="157"/>
      <c r="D30054" s="157"/>
      <c r="E30054" s="157"/>
      <c r="O30054" s="66">
        <v>46.955848699999997</v>
      </c>
      <c r="P30054" s="66">
        <v>39.143943800000002</v>
      </c>
      <c r="Q30054" s="66">
        <v>30.186696999999999</v>
      </c>
      <c r="R30054" s="67">
        <v>46.9896545</v>
      </c>
    </row>
    <row r="30055" spans="2:18">
      <c r="B30055" s="157"/>
      <c r="C30055" s="157"/>
      <c r="D30055" s="157"/>
      <c r="E30055" s="157"/>
      <c r="O30055" s="68">
        <v>46.948039999999999</v>
      </c>
      <c r="P30055" s="68">
        <v>39.138961799999997</v>
      </c>
      <c r="Q30055" s="68">
        <v>30.117523200000001</v>
      </c>
      <c r="R30055" s="69">
        <v>46.9845428</v>
      </c>
    </row>
    <row r="30056" spans="2:18">
      <c r="B30056" s="157"/>
      <c r="C30056" s="157"/>
      <c r="D30056" s="157"/>
      <c r="E30056" s="157"/>
      <c r="O30056" s="66">
        <v>46.955490099999999</v>
      </c>
      <c r="P30056" s="66">
        <v>39.130191799999999</v>
      </c>
      <c r="Q30056" s="66">
        <v>30.073657999999998</v>
      </c>
      <c r="R30056" s="67">
        <v>46.981956500000003</v>
      </c>
    </row>
    <row r="30057" spans="2:18">
      <c r="B30057" s="157"/>
      <c r="C30057" s="157"/>
      <c r="D30057" s="157"/>
      <c r="E30057" s="157"/>
      <c r="O30057" s="68">
        <v>46.953372999999999</v>
      </c>
      <c r="P30057" s="68">
        <v>39.072685200000002</v>
      </c>
      <c r="Q30057" s="68">
        <v>30.054597900000001</v>
      </c>
      <c r="R30057" s="69">
        <v>46.985752099999999</v>
      </c>
    </row>
    <row r="30058" spans="2:18">
      <c r="B30058" s="157"/>
      <c r="C30058" s="157"/>
      <c r="D30058" s="157"/>
      <c r="E30058" s="157"/>
      <c r="O30058" s="66">
        <v>46.955738099999998</v>
      </c>
      <c r="P30058" s="66">
        <v>39.039588899999998</v>
      </c>
      <c r="Q30058" s="66">
        <v>30.0542622</v>
      </c>
      <c r="R30058" s="67">
        <v>46.980911300000002</v>
      </c>
    </row>
    <row r="30059" spans="2:18">
      <c r="B30059" s="157"/>
      <c r="C30059" s="157"/>
      <c r="D30059" s="157"/>
      <c r="E30059" s="157"/>
      <c r="O30059" s="68">
        <v>46.952770200000003</v>
      </c>
      <c r="P30059" s="68">
        <v>39.004303</v>
      </c>
      <c r="Q30059" s="68">
        <v>30.055603000000001</v>
      </c>
      <c r="R30059" s="69">
        <v>46.984870899999997</v>
      </c>
    </row>
    <row r="30060" spans="2:18">
      <c r="B30060" s="157"/>
      <c r="C30060" s="157"/>
      <c r="D30060" s="157"/>
      <c r="E30060" s="157"/>
      <c r="O30060" s="66">
        <v>46.956756599999999</v>
      </c>
      <c r="P30060" s="66">
        <v>39.0067673</v>
      </c>
      <c r="Q30060" s="66">
        <v>30.0825043</v>
      </c>
      <c r="R30060" s="67">
        <v>46.979839300000002</v>
      </c>
    </row>
    <row r="30061" spans="2:18">
      <c r="B30061" s="157"/>
      <c r="C30061" s="157"/>
      <c r="D30061" s="157"/>
      <c r="E30061" s="157"/>
      <c r="O30061" s="68">
        <v>46.959312400000002</v>
      </c>
      <c r="P30061" s="68">
        <v>38.995338400000001</v>
      </c>
      <c r="Q30061" s="68">
        <v>30.124445000000001</v>
      </c>
      <c r="R30061" s="69">
        <v>46.987815900000001</v>
      </c>
    </row>
    <row r="30062" spans="2:18">
      <c r="B30062" s="157"/>
      <c r="C30062" s="157"/>
      <c r="D30062" s="157"/>
      <c r="E30062" s="157"/>
      <c r="O30062" s="66">
        <v>46.949962599999999</v>
      </c>
      <c r="P30062" s="66">
        <v>38.9847641</v>
      </c>
      <c r="Q30062" s="66">
        <v>30.1655464</v>
      </c>
      <c r="R30062" s="67">
        <v>46.986633300000001</v>
      </c>
    </row>
    <row r="30063" spans="2:18">
      <c r="B30063" s="157"/>
      <c r="C30063" s="157"/>
      <c r="D30063" s="157"/>
      <c r="E30063" s="157"/>
      <c r="O30063" s="68">
        <v>46.954280900000001</v>
      </c>
      <c r="P30063" s="68">
        <v>39.0086212</v>
      </c>
      <c r="Q30063" s="68">
        <v>30.158655199999998</v>
      </c>
      <c r="R30063" s="69">
        <v>46.984844199999998</v>
      </c>
    </row>
    <row r="30064" spans="2:18">
      <c r="B30064" s="157"/>
      <c r="C30064" s="157"/>
      <c r="D30064" s="157"/>
      <c r="E30064" s="157"/>
      <c r="O30064" s="66">
        <v>46.949138599999998</v>
      </c>
      <c r="P30064" s="66">
        <v>39.019996599999999</v>
      </c>
      <c r="Q30064" s="66">
        <v>30.168029799999999</v>
      </c>
      <c r="R30064" s="67">
        <v>46.9803085</v>
      </c>
    </row>
    <row r="30065" spans="2:18">
      <c r="B30065" s="157"/>
      <c r="C30065" s="157"/>
      <c r="D30065" s="157"/>
      <c r="E30065" s="157"/>
      <c r="O30065" s="68">
        <v>46.944824199999999</v>
      </c>
      <c r="P30065" s="68">
        <v>39.044654800000004</v>
      </c>
      <c r="Q30065" s="68">
        <v>30.1771259</v>
      </c>
      <c r="R30065" s="69">
        <v>46.983139000000001</v>
      </c>
    </row>
    <row r="30066" spans="2:18">
      <c r="B30066" s="157"/>
      <c r="C30066" s="157"/>
      <c r="D30066" s="157"/>
      <c r="E30066" s="157"/>
      <c r="O30066" s="66">
        <v>46.950790400000002</v>
      </c>
      <c r="P30066" s="66">
        <v>39.051322900000002</v>
      </c>
      <c r="Q30066" s="66">
        <v>30.133094799999999</v>
      </c>
      <c r="R30066" s="67">
        <v>46.969684600000001</v>
      </c>
    </row>
    <row r="30067" spans="2:18">
      <c r="B30067" s="157"/>
      <c r="C30067" s="157"/>
      <c r="D30067" s="157"/>
      <c r="E30067" s="157"/>
      <c r="O30067" s="68">
        <v>46.945030199999998</v>
      </c>
      <c r="P30067" s="68">
        <v>39.0613861</v>
      </c>
      <c r="Q30067" s="68">
        <v>30.120615000000001</v>
      </c>
      <c r="R30067" s="69">
        <v>46.963855700000003</v>
      </c>
    </row>
    <row r="30068" spans="2:18">
      <c r="B30068" s="157"/>
      <c r="C30068" s="157"/>
      <c r="D30068" s="157"/>
      <c r="E30068" s="157"/>
      <c r="O30068" s="66">
        <v>46.930374100000002</v>
      </c>
      <c r="P30068" s="66">
        <v>39.057620999999997</v>
      </c>
      <c r="Q30068" s="66">
        <v>30.145782499999999</v>
      </c>
      <c r="R30068" s="67">
        <v>46.966053000000002</v>
      </c>
    </row>
    <row r="30069" spans="2:18">
      <c r="B30069" s="157"/>
      <c r="C30069" s="157"/>
      <c r="D30069" s="157"/>
      <c r="E30069" s="157"/>
      <c r="O30069" s="68">
        <v>46.9406319</v>
      </c>
      <c r="P30069" s="68">
        <v>39.067306500000001</v>
      </c>
      <c r="Q30069" s="68">
        <v>30.187164299999999</v>
      </c>
      <c r="R30069" s="69">
        <v>46.977519999999998</v>
      </c>
    </row>
    <row r="30070" spans="2:18">
      <c r="B30070" s="157"/>
      <c r="C30070" s="157"/>
      <c r="D30070" s="157"/>
      <c r="E30070" s="157"/>
      <c r="O30070" s="66">
        <v>46.946735400000001</v>
      </c>
      <c r="P30070" s="66">
        <v>39.074306499999999</v>
      </c>
      <c r="Q30070" s="66">
        <v>30.207449</v>
      </c>
      <c r="R30070" s="67">
        <v>46.961929300000001</v>
      </c>
    </row>
    <row r="30071" spans="2:18">
      <c r="B30071" s="157"/>
      <c r="C30071" s="157"/>
      <c r="D30071" s="157"/>
      <c r="E30071" s="157"/>
      <c r="O30071" s="68">
        <v>46.948165899999999</v>
      </c>
      <c r="P30071" s="68">
        <v>39.061550099999998</v>
      </c>
      <c r="Q30071" s="68">
        <v>30.2154293</v>
      </c>
      <c r="R30071" s="69">
        <v>46.961822499999997</v>
      </c>
    </row>
    <row r="30072" spans="2:18">
      <c r="B30072" s="157"/>
      <c r="C30072" s="157"/>
      <c r="D30072" s="157"/>
      <c r="E30072" s="157"/>
      <c r="O30072" s="66">
        <v>46.928092999999997</v>
      </c>
      <c r="P30072" s="66">
        <v>39.054851499999998</v>
      </c>
      <c r="Q30072" s="66">
        <v>30.213502900000002</v>
      </c>
      <c r="R30072" s="67">
        <v>46.969436600000002</v>
      </c>
    </row>
    <row r="30073" spans="2:18">
      <c r="B30073" s="157"/>
      <c r="C30073" s="157"/>
      <c r="D30073" s="157"/>
      <c r="E30073" s="157"/>
      <c r="O30073" s="68">
        <v>46.937606799999998</v>
      </c>
      <c r="P30073" s="68">
        <v>39.061050399999999</v>
      </c>
      <c r="Q30073" s="68">
        <v>30.208787900000001</v>
      </c>
      <c r="R30073" s="69">
        <v>46.9546432</v>
      </c>
    </row>
    <row r="30074" spans="2:18">
      <c r="B30074" s="157"/>
      <c r="C30074" s="157"/>
      <c r="D30074" s="157"/>
      <c r="E30074" s="157"/>
      <c r="O30074" s="66">
        <v>46.935901600000001</v>
      </c>
      <c r="P30074" s="66">
        <v>39.050868999999999</v>
      </c>
      <c r="Q30074" s="66">
        <v>30.183313399999999</v>
      </c>
      <c r="R30074" s="67">
        <v>46.955360400000004</v>
      </c>
    </row>
    <row r="30075" spans="2:18">
      <c r="B30075" s="157"/>
      <c r="C30075" s="157"/>
      <c r="D30075" s="157"/>
      <c r="E30075" s="157"/>
      <c r="O30075" s="68">
        <v>46.946819300000001</v>
      </c>
      <c r="P30075" s="68">
        <v>39.0694923</v>
      </c>
      <c r="Q30075" s="68">
        <v>30.183536499999999</v>
      </c>
      <c r="R30075" s="69">
        <v>46.968830099999998</v>
      </c>
    </row>
    <row r="30076" spans="2:18">
      <c r="B30076" s="157"/>
      <c r="C30076" s="157"/>
      <c r="D30076" s="157"/>
      <c r="E30076" s="157"/>
      <c r="O30076" s="66">
        <v>46.9254532</v>
      </c>
      <c r="P30076" s="66">
        <v>39.061855299999998</v>
      </c>
      <c r="Q30076" s="66">
        <v>30.151252700000001</v>
      </c>
      <c r="R30076" s="67">
        <v>46.9622879</v>
      </c>
    </row>
    <row r="30077" spans="2:18">
      <c r="B30077" s="157"/>
      <c r="C30077" s="157"/>
      <c r="D30077" s="157"/>
      <c r="E30077" s="157"/>
      <c r="O30077" s="68">
        <v>46.928668999999999</v>
      </c>
      <c r="P30077" s="68">
        <v>39.070877099999997</v>
      </c>
      <c r="Q30077" s="68">
        <v>30.151002900000002</v>
      </c>
      <c r="R30077" s="69">
        <v>46.977767900000003</v>
      </c>
    </row>
    <row r="30078" spans="2:18">
      <c r="B30078" s="157"/>
      <c r="C30078" s="157"/>
      <c r="D30078" s="157"/>
      <c r="E30078" s="157"/>
      <c r="O30078" s="66">
        <v>46.935817700000001</v>
      </c>
      <c r="P30078" s="66">
        <v>39.064704900000002</v>
      </c>
      <c r="Q30078" s="66">
        <v>30.1541824</v>
      </c>
      <c r="R30078" s="67">
        <v>46.971580500000002</v>
      </c>
    </row>
    <row r="30079" spans="2:18">
      <c r="B30079" s="157"/>
      <c r="C30079" s="157"/>
      <c r="D30079" s="157"/>
      <c r="E30079" s="157"/>
      <c r="O30079" s="68">
        <v>46.9372215</v>
      </c>
      <c r="P30079" s="68">
        <v>39.077934300000003</v>
      </c>
      <c r="Q30079" s="68">
        <v>30.128873800000001</v>
      </c>
      <c r="R30079" s="69">
        <v>46.961269399999999</v>
      </c>
    </row>
    <row r="30080" spans="2:18">
      <c r="B30080" s="157"/>
      <c r="C30080" s="157"/>
      <c r="D30080" s="157"/>
      <c r="E30080" s="157"/>
      <c r="O30080" s="66">
        <v>46.9383774</v>
      </c>
      <c r="P30080" s="66">
        <v>39.083274799999998</v>
      </c>
      <c r="Q30080" s="66">
        <v>30.156749699999999</v>
      </c>
      <c r="R30080" s="67">
        <v>46.9762001</v>
      </c>
    </row>
    <row r="30081" spans="2:18">
      <c r="B30081" s="157"/>
      <c r="C30081" s="157"/>
      <c r="D30081" s="157"/>
      <c r="E30081" s="157"/>
      <c r="O30081" s="68">
        <v>46.934253699999999</v>
      </c>
      <c r="P30081" s="68">
        <v>39.089115100000001</v>
      </c>
      <c r="Q30081" s="68">
        <v>30.1684418</v>
      </c>
      <c r="R30081" s="69">
        <v>46.966274300000002</v>
      </c>
    </row>
    <row r="30082" spans="2:18">
      <c r="B30082" s="157"/>
      <c r="C30082" s="157"/>
      <c r="D30082" s="157"/>
      <c r="E30082" s="157"/>
      <c r="O30082" s="66">
        <v>46.9373589</v>
      </c>
      <c r="P30082" s="66">
        <v>39.076465599999999</v>
      </c>
      <c r="Q30082" s="66">
        <v>30.170450200000001</v>
      </c>
      <c r="R30082" s="67">
        <v>46.962425199999998</v>
      </c>
    </row>
    <row r="30083" spans="2:18">
      <c r="B30083" s="157"/>
      <c r="C30083" s="157"/>
      <c r="D30083" s="157"/>
      <c r="E30083" s="157"/>
      <c r="O30083" s="68">
        <v>46.932548500000003</v>
      </c>
      <c r="P30083" s="68">
        <v>39.069160500000002</v>
      </c>
      <c r="Q30083" s="68">
        <v>30.1842346</v>
      </c>
      <c r="R30083" s="69">
        <v>46.962726600000003</v>
      </c>
    </row>
    <row r="30084" spans="2:18">
      <c r="B30084" s="157"/>
      <c r="C30084" s="157"/>
      <c r="D30084" s="157"/>
      <c r="E30084" s="157"/>
      <c r="O30084" s="66">
        <v>46.940658599999999</v>
      </c>
      <c r="P30084" s="66">
        <v>39.075470000000003</v>
      </c>
      <c r="Q30084" s="66">
        <v>30.1958427</v>
      </c>
      <c r="R30084" s="67">
        <v>46.958168000000001</v>
      </c>
    </row>
    <row r="30085" spans="2:18">
      <c r="B30085" s="157"/>
      <c r="C30085" s="157"/>
      <c r="D30085" s="157"/>
      <c r="E30085" s="157"/>
      <c r="O30085" s="68">
        <v>46.925777400000001</v>
      </c>
      <c r="P30085" s="68">
        <v>39.047820999999999</v>
      </c>
      <c r="Q30085" s="68">
        <v>30.1742496</v>
      </c>
      <c r="R30085" s="69">
        <v>46.939197499999999</v>
      </c>
    </row>
    <row r="30086" spans="2:18">
      <c r="B30086" s="157"/>
      <c r="C30086" s="157"/>
      <c r="D30086" s="157"/>
      <c r="E30086" s="157"/>
      <c r="O30086" s="66">
        <v>46.924594900000002</v>
      </c>
      <c r="P30086" s="66">
        <v>39.055545799999997</v>
      </c>
      <c r="Q30086" s="66">
        <v>30.157979999999998</v>
      </c>
      <c r="R30086" s="67">
        <v>46.945880899999999</v>
      </c>
    </row>
    <row r="30087" spans="2:18">
      <c r="B30087" s="157"/>
      <c r="C30087" s="157"/>
      <c r="D30087" s="157"/>
      <c r="E30087" s="157"/>
      <c r="O30087" s="68">
        <v>46.919013999999997</v>
      </c>
      <c r="P30087" s="68">
        <v>39.063819899999999</v>
      </c>
      <c r="Q30087" s="68">
        <v>30.1366634</v>
      </c>
      <c r="R30087" s="69">
        <v>46.9454384</v>
      </c>
    </row>
    <row r="30088" spans="2:18">
      <c r="B30088" s="157"/>
      <c r="C30088" s="157"/>
      <c r="D30088" s="157"/>
      <c r="E30088" s="157"/>
      <c r="O30088" s="66">
        <v>46.9131012</v>
      </c>
      <c r="P30088" s="66">
        <v>39.057258599999997</v>
      </c>
      <c r="Q30088" s="66">
        <v>30.139257400000002</v>
      </c>
      <c r="R30088" s="67">
        <v>46.940601299999997</v>
      </c>
    </row>
    <row r="30089" spans="2:18">
      <c r="B30089" s="157"/>
      <c r="C30089" s="157"/>
      <c r="D30089" s="157"/>
      <c r="E30089" s="157"/>
      <c r="O30089" s="68">
        <v>46.926410699999998</v>
      </c>
      <c r="P30089" s="68">
        <v>39.053218800000003</v>
      </c>
      <c r="Q30089" s="68">
        <v>30.127538699999999</v>
      </c>
      <c r="R30089" s="69">
        <v>46.947338100000003</v>
      </c>
    </row>
    <row r="30090" spans="2:18">
      <c r="B30090" s="157"/>
      <c r="C30090" s="157"/>
      <c r="D30090" s="157"/>
      <c r="E30090" s="157"/>
      <c r="O30090" s="66">
        <v>46.933422100000001</v>
      </c>
      <c r="P30090" s="66">
        <v>39.054714199999999</v>
      </c>
      <c r="Q30090" s="66">
        <v>30.1216221</v>
      </c>
      <c r="R30090" s="67">
        <v>46.9572067</v>
      </c>
    </row>
    <row r="30091" spans="2:18">
      <c r="B30091" s="157"/>
      <c r="C30091" s="157"/>
      <c r="D30091" s="157"/>
      <c r="E30091" s="157"/>
      <c r="O30091" s="68">
        <v>46.916923500000003</v>
      </c>
      <c r="P30091" s="68">
        <v>39.056125600000001</v>
      </c>
      <c r="Q30091" s="68">
        <v>30.132978399999999</v>
      </c>
      <c r="R30091" s="69">
        <v>46.948684700000001</v>
      </c>
    </row>
    <row r="30092" spans="2:18">
      <c r="B30092" s="157"/>
      <c r="C30092" s="157"/>
      <c r="D30092" s="157"/>
      <c r="E30092" s="157"/>
      <c r="O30092" s="66">
        <v>46.915191700000001</v>
      </c>
      <c r="P30092" s="66">
        <v>39.064483600000003</v>
      </c>
      <c r="Q30092" s="66">
        <v>30.1443367</v>
      </c>
      <c r="R30092" s="67">
        <v>46.944724999999998</v>
      </c>
    </row>
    <row r="30093" spans="2:18">
      <c r="B30093" s="157"/>
      <c r="C30093" s="157"/>
      <c r="D30093" s="157"/>
      <c r="E30093" s="157"/>
      <c r="O30093" s="68">
        <v>46.917007400000003</v>
      </c>
      <c r="P30093" s="68">
        <v>39.063209499999999</v>
      </c>
      <c r="Q30093" s="68">
        <v>30.141462300000001</v>
      </c>
      <c r="R30093" s="69">
        <v>46.932075500000003</v>
      </c>
    </row>
    <row r="30094" spans="2:18">
      <c r="B30094" s="157"/>
      <c r="C30094" s="157"/>
      <c r="D30094" s="157"/>
      <c r="E30094" s="157"/>
      <c r="O30094" s="66">
        <v>46.926136</v>
      </c>
      <c r="P30094" s="66">
        <v>39.060222600000003</v>
      </c>
      <c r="Q30094" s="66">
        <v>30.139034299999999</v>
      </c>
      <c r="R30094" s="67">
        <v>46.952339199999997</v>
      </c>
    </row>
    <row r="30095" spans="2:18">
      <c r="B30095" s="157"/>
      <c r="C30095" s="157"/>
      <c r="D30095" s="157"/>
      <c r="E30095" s="157"/>
      <c r="O30095" s="68">
        <v>46.9248428</v>
      </c>
      <c r="P30095" s="68">
        <v>39.055572499999997</v>
      </c>
      <c r="Q30095" s="68">
        <v>30.152792000000002</v>
      </c>
      <c r="R30095" s="69">
        <v>46.955638899999997</v>
      </c>
    </row>
    <row r="30096" spans="2:18">
      <c r="B30096" s="157"/>
      <c r="C30096" s="157"/>
      <c r="D30096" s="157"/>
      <c r="E30096" s="157"/>
      <c r="O30096" s="66">
        <v>46.919151300000003</v>
      </c>
      <c r="P30096" s="66">
        <v>39.061245</v>
      </c>
      <c r="Q30096" s="66">
        <v>30.186916400000001</v>
      </c>
      <c r="R30096" s="67">
        <v>46.933395400000002</v>
      </c>
    </row>
    <row r="30097" spans="2:18">
      <c r="B30097" s="157"/>
      <c r="C30097" s="157"/>
      <c r="D30097" s="157"/>
      <c r="E30097" s="157"/>
      <c r="O30097" s="68">
        <v>46.922534900000002</v>
      </c>
      <c r="P30097" s="68">
        <v>39.0477104</v>
      </c>
      <c r="Q30097" s="68">
        <v>30.221878100000001</v>
      </c>
      <c r="R30097" s="69">
        <v>46.9468155</v>
      </c>
    </row>
    <row r="30098" spans="2:18">
      <c r="B30098" s="157"/>
      <c r="C30098" s="157"/>
      <c r="D30098" s="157"/>
      <c r="E30098" s="157"/>
      <c r="O30098" s="66">
        <v>46.9205246</v>
      </c>
      <c r="P30098" s="66">
        <v>39.044254299999999</v>
      </c>
      <c r="Q30098" s="66">
        <v>30.265430500000001</v>
      </c>
      <c r="R30098" s="67">
        <v>46.9432106</v>
      </c>
    </row>
    <row r="30099" spans="2:18">
      <c r="B30099" s="157"/>
      <c r="C30099" s="157"/>
      <c r="D30099" s="157"/>
      <c r="E30099" s="157"/>
      <c r="O30099" s="68">
        <v>46.926078799999999</v>
      </c>
      <c r="P30099" s="68">
        <v>39.042648300000003</v>
      </c>
      <c r="Q30099" s="68">
        <v>30.314535100000001</v>
      </c>
      <c r="R30099" s="69">
        <v>46.946018199999997</v>
      </c>
    </row>
    <row r="30100" spans="2:18">
      <c r="B30100" s="157"/>
      <c r="C30100" s="157"/>
      <c r="D30100" s="157"/>
      <c r="E30100" s="157"/>
      <c r="O30100" s="66">
        <v>46.910656000000003</v>
      </c>
      <c r="P30100" s="66">
        <v>39.034263600000003</v>
      </c>
      <c r="Q30100" s="66">
        <v>30.353342099999999</v>
      </c>
      <c r="R30100" s="67">
        <v>46.932376900000001</v>
      </c>
    </row>
    <row r="30101" spans="2:18">
      <c r="B30101" s="157"/>
      <c r="C30101" s="157"/>
      <c r="D30101" s="157"/>
      <c r="E30101" s="157"/>
      <c r="O30101" s="68">
        <v>46.915329</v>
      </c>
      <c r="P30101" s="68">
        <v>39.0375023</v>
      </c>
      <c r="Q30101" s="68">
        <v>30.368856399999999</v>
      </c>
      <c r="R30101" s="69">
        <v>46.947116899999997</v>
      </c>
    </row>
    <row r="30102" spans="2:18">
      <c r="B30102" s="157"/>
      <c r="C30102" s="157"/>
      <c r="D30102" s="157"/>
      <c r="E30102" s="157"/>
      <c r="O30102" s="66">
        <v>46.9248695</v>
      </c>
      <c r="P30102" s="66">
        <v>39.029197699999997</v>
      </c>
      <c r="Q30102" s="66">
        <v>30.414440200000001</v>
      </c>
      <c r="R30102" s="67">
        <v>46.9212074</v>
      </c>
    </row>
    <row r="30103" spans="2:18">
      <c r="B30103" s="157"/>
      <c r="C30103" s="157"/>
      <c r="D30103" s="157"/>
      <c r="E30103" s="157"/>
      <c r="O30103" s="68">
        <v>46.898239099999998</v>
      </c>
      <c r="P30103" s="68">
        <v>39.010028800000001</v>
      </c>
      <c r="Q30103" s="68">
        <v>30.3811626</v>
      </c>
      <c r="R30103" s="69">
        <v>46.9253578</v>
      </c>
    </row>
    <row r="30104" spans="2:18">
      <c r="B30104" s="157"/>
      <c r="C30104" s="157"/>
      <c r="D30104" s="157"/>
      <c r="E30104" s="157"/>
      <c r="O30104" s="66">
        <v>46.899642900000003</v>
      </c>
      <c r="P30104" s="66">
        <v>39.016590100000002</v>
      </c>
      <c r="Q30104" s="66">
        <v>30.371286399999999</v>
      </c>
      <c r="R30104" s="67">
        <v>46.930087999999998</v>
      </c>
    </row>
    <row r="30105" spans="2:18">
      <c r="B30105" s="157"/>
      <c r="C30105" s="157"/>
      <c r="D30105" s="157"/>
      <c r="E30105" s="157"/>
      <c r="O30105" s="68">
        <v>46.897689800000002</v>
      </c>
      <c r="P30105" s="68">
        <v>39.000705699999997</v>
      </c>
      <c r="Q30105" s="68">
        <v>30.357894900000002</v>
      </c>
      <c r="R30105" s="69">
        <v>46.935478199999999</v>
      </c>
    </row>
    <row r="30106" spans="2:18">
      <c r="B30106" s="157"/>
      <c r="C30106" s="157"/>
      <c r="D30106" s="157"/>
      <c r="E30106" s="157"/>
      <c r="O30106" s="66">
        <v>46.904506699999999</v>
      </c>
      <c r="P30106" s="66">
        <v>39.004772199999998</v>
      </c>
      <c r="Q30106" s="66">
        <v>30.349107700000001</v>
      </c>
      <c r="R30106" s="67">
        <v>46.934845000000003</v>
      </c>
    </row>
    <row r="30107" spans="2:18">
      <c r="B30107" s="157"/>
      <c r="C30107" s="157"/>
      <c r="D30107" s="157"/>
      <c r="E30107" s="157"/>
      <c r="O30107" s="68">
        <v>46.902557399999999</v>
      </c>
      <c r="P30107" s="68">
        <v>39.003028899999997</v>
      </c>
      <c r="Q30107" s="68">
        <v>30.375749599999999</v>
      </c>
      <c r="R30107" s="69">
        <v>46.929069499999997</v>
      </c>
    </row>
    <row r="30108" spans="2:18">
      <c r="B30108" s="157"/>
      <c r="C30108" s="157"/>
      <c r="D30108" s="157"/>
      <c r="E30108" s="157"/>
      <c r="O30108" s="66">
        <v>46.903080000000003</v>
      </c>
      <c r="P30108" s="66">
        <v>38.982547799999999</v>
      </c>
      <c r="Q30108" s="66">
        <v>30.3741035</v>
      </c>
      <c r="R30108" s="67">
        <v>46.933635700000004</v>
      </c>
    </row>
    <row r="30109" spans="2:18">
      <c r="B30109" s="157"/>
      <c r="C30109" s="157"/>
      <c r="D30109" s="157"/>
      <c r="E30109" s="157"/>
      <c r="O30109" s="68">
        <v>46.910007499999999</v>
      </c>
      <c r="P30109" s="68">
        <v>38.986702000000001</v>
      </c>
      <c r="Q30109" s="68">
        <v>30.366264300000001</v>
      </c>
      <c r="R30109" s="69">
        <v>46.935531599999997</v>
      </c>
    </row>
    <row r="30110" spans="2:18">
      <c r="B30110" s="157"/>
      <c r="C30110" s="157"/>
      <c r="D30110" s="157"/>
      <c r="E30110" s="157"/>
      <c r="O30110" s="66">
        <v>46.900219</v>
      </c>
      <c r="P30110" s="66">
        <v>38.974136399999999</v>
      </c>
      <c r="Q30110" s="66">
        <v>30.361131700000001</v>
      </c>
      <c r="R30110" s="67">
        <v>46.928356200000003</v>
      </c>
    </row>
    <row r="30111" spans="2:18">
      <c r="B30111" s="157"/>
      <c r="C30111" s="157"/>
      <c r="D30111" s="157"/>
      <c r="E30111" s="157"/>
      <c r="O30111" s="68">
        <v>46.895873999999999</v>
      </c>
      <c r="P30111" s="68">
        <v>38.977565800000001</v>
      </c>
      <c r="Q30111" s="68">
        <v>30.328853599999999</v>
      </c>
      <c r="R30111" s="69">
        <v>46.927421600000002</v>
      </c>
    </row>
    <row r="30112" spans="2:18">
      <c r="B30112" s="157"/>
      <c r="C30112" s="157"/>
      <c r="D30112" s="157"/>
      <c r="E30112" s="157"/>
      <c r="O30112" s="66">
        <v>46.904865299999997</v>
      </c>
      <c r="P30112" s="66">
        <v>38.962844799999999</v>
      </c>
      <c r="Q30112" s="66">
        <v>30.296602199999999</v>
      </c>
      <c r="R30112" s="67">
        <v>46.932975800000001</v>
      </c>
    </row>
    <row r="30113" spans="2:18">
      <c r="B30113" s="157"/>
      <c r="C30113" s="157"/>
      <c r="D30113" s="157"/>
      <c r="E30113" s="157"/>
      <c r="O30113" s="68">
        <v>46.907283800000002</v>
      </c>
      <c r="P30113" s="68">
        <v>38.974052399999998</v>
      </c>
      <c r="Q30113" s="68">
        <v>30.2643776</v>
      </c>
      <c r="R30113" s="69">
        <v>46.924671199999999</v>
      </c>
    </row>
    <row r="30114" spans="2:18">
      <c r="B30114" s="157"/>
      <c r="C30114" s="157"/>
      <c r="D30114" s="157"/>
      <c r="E30114" s="157"/>
      <c r="O30114" s="66">
        <v>46.902008100000003</v>
      </c>
      <c r="P30114" s="66">
        <v>38.9648094</v>
      </c>
      <c r="Q30114" s="66">
        <v>30.251682299999999</v>
      </c>
      <c r="R30114" s="67">
        <v>46.929206800000003</v>
      </c>
    </row>
    <row r="30115" spans="2:18">
      <c r="B30115" s="157"/>
      <c r="C30115" s="157"/>
      <c r="D30115" s="157"/>
      <c r="E30115" s="157"/>
      <c r="O30115" s="68">
        <v>46.912124599999999</v>
      </c>
      <c r="P30115" s="68">
        <v>38.961070999999997</v>
      </c>
      <c r="Q30115" s="68">
        <v>30.2582111</v>
      </c>
      <c r="R30115" s="69">
        <v>46.925964399999998</v>
      </c>
    </row>
    <row r="30116" spans="2:18">
      <c r="B30116" s="157"/>
      <c r="C30116" s="157"/>
      <c r="D30116" s="157"/>
      <c r="E30116" s="157"/>
      <c r="O30116" s="66">
        <v>46.897716500000001</v>
      </c>
      <c r="P30116" s="66">
        <v>38.952548999999998</v>
      </c>
      <c r="Q30116" s="66">
        <v>30.223836899999998</v>
      </c>
      <c r="R30116" s="67">
        <v>46.936962100000002</v>
      </c>
    </row>
    <row r="30117" spans="2:18">
      <c r="B30117" s="157"/>
      <c r="C30117" s="157"/>
      <c r="D30117" s="157"/>
      <c r="E30117" s="157"/>
      <c r="O30117" s="68">
        <v>46.912811300000001</v>
      </c>
      <c r="P30117" s="68">
        <v>38.951301600000001</v>
      </c>
      <c r="Q30117" s="68">
        <v>30.202491800000001</v>
      </c>
      <c r="R30117" s="69">
        <v>46.920051600000001</v>
      </c>
    </row>
    <row r="30118" spans="2:18">
      <c r="B30118" s="157"/>
      <c r="C30118" s="157"/>
      <c r="D30118" s="157"/>
      <c r="E30118" s="157"/>
      <c r="O30118" s="66">
        <v>46.908191700000003</v>
      </c>
      <c r="P30118" s="66">
        <v>38.950916300000003</v>
      </c>
      <c r="Q30118" s="66">
        <v>30.201291999999999</v>
      </c>
      <c r="R30118" s="67">
        <v>46.931983899999999</v>
      </c>
    </row>
    <row r="30119" spans="2:18">
      <c r="B30119" s="157"/>
      <c r="C30119" s="157"/>
      <c r="D30119" s="157"/>
      <c r="E30119" s="157"/>
      <c r="O30119" s="68">
        <v>46.910171499999997</v>
      </c>
      <c r="P30119" s="68">
        <v>38.947566999999999</v>
      </c>
      <c r="Q30119" s="68">
        <v>30.174703600000001</v>
      </c>
      <c r="R30119" s="69">
        <v>46.937595399999999</v>
      </c>
    </row>
    <row r="30120" spans="2:18">
      <c r="B30120" s="157"/>
      <c r="C30120" s="157"/>
      <c r="D30120" s="157"/>
      <c r="E30120" s="157"/>
      <c r="O30120" s="66">
        <v>46.9077263</v>
      </c>
      <c r="P30120" s="66">
        <v>38.942169200000002</v>
      </c>
      <c r="Q30120" s="66">
        <v>30.167057</v>
      </c>
      <c r="R30120" s="67">
        <v>46.908157299999999</v>
      </c>
    </row>
    <row r="30121" spans="2:18">
      <c r="B30121" s="157"/>
      <c r="C30121" s="157"/>
      <c r="D30121" s="157"/>
      <c r="E30121" s="157"/>
      <c r="O30121" s="68">
        <v>46.8779945</v>
      </c>
      <c r="P30121" s="68">
        <v>38.9165001</v>
      </c>
      <c r="Q30121" s="68">
        <v>30.1324425</v>
      </c>
      <c r="R30121" s="69">
        <v>46.909118700000001</v>
      </c>
    </row>
    <row r="30122" spans="2:18">
      <c r="B30122" s="157"/>
      <c r="C30122" s="157"/>
      <c r="D30122" s="157"/>
      <c r="E30122" s="157"/>
      <c r="O30122" s="66">
        <v>46.883136700000001</v>
      </c>
      <c r="P30122" s="66">
        <v>38.925937699999999</v>
      </c>
      <c r="Q30122" s="66">
        <v>30.120861099999999</v>
      </c>
      <c r="R30122" s="67">
        <v>46.910907700000003</v>
      </c>
    </row>
    <row r="30123" spans="2:18">
      <c r="B30123" s="157"/>
      <c r="C30123" s="157"/>
      <c r="D30123" s="157"/>
      <c r="E30123" s="157"/>
      <c r="O30123" s="68">
        <v>46.892097499999998</v>
      </c>
      <c r="P30123" s="68">
        <v>38.926521299999997</v>
      </c>
      <c r="Q30123" s="68">
        <v>30.1676292</v>
      </c>
      <c r="R30123" s="69">
        <v>46.912776899999997</v>
      </c>
    </row>
    <row r="30124" spans="2:18">
      <c r="B30124" s="157"/>
      <c r="C30124" s="157"/>
      <c r="D30124" s="157"/>
      <c r="E30124" s="157"/>
      <c r="O30124" s="66">
        <v>46.872245800000002</v>
      </c>
      <c r="P30124" s="66">
        <v>38.932773599999997</v>
      </c>
      <c r="Q30124" s="66">
        <v>30.228454599999999</v>
      </c>
      <c r="R30124" s="67">
        <v>46.911785100000003</v>
      </c>
    </row>
    <row r="30125" spans="2:18">
      <c r="B30125" s="157"/>
      <c r="C30125" s="157"/>
      <c r="D30125" s="157"/>
      <c r="E30125" s="157"/>
      <c r="O30125" s="68">
        <v>46.880413099999998</v>
      </c>
      <c r="P30125" s="68">
        <v>38.936290700000001</v>
      </c>
      <c r="Q30125" s="68">
        <v>30.1900616</v>
      </c>
      <c r="R30125" s="69">
        <v>46.912143700000001</v>
      </c>
    </row>
    <row r="30126" spans="2:18">
      <c r="B30126" s="157"/>
      <c r="C30126" s="157"/>
      <c r="D30126" s="157"/>
      <c r="E30126" s="157"/>
      <c r="O30126" s="66">
        <v>46.893775900000001</v>
      </c>
      <c r="P30126" s="66">
        <v>38.9409676</v>
      </c>
      <c r="Q30126" s="66">
        <v>30.169692999999999</v>
      </c>
      <c r="R30126" s="67">
        <v>46.920585600000003</v>
      </c>
    </row>
    <row r="30127" spans="2:18">
      <c r="B30127" s="157"/>
      <c r="C30127" s="157"/>
      <c r="D30127" s="157"/>
      <c r="E30127" s="157"/>
      <c r="O30127" s="68">
        <v>46.892070799999999</v>
      </c>
      <c r="P30127" s="68">
        <v>38.941852599999997</v>
      </c>
      <c r="Q30127" s="68">
        <v>30.151555999999999</v>
      </c>
      <c r="R30127" s="69">
        <v>46.915084800000002</v>
      </c>
    </row>
    <row r="30128" spans="2:18">
      <c r="B30128" s="157"/>
      <c r="C30128" s="157"/>
      <c r="D30128" s="157"/>
      <c r="E30128" s="157"/>
      <c r="O30128" s="66">
        <v>46.892128</v>
      </c>
      <c r="P30128" s="66">
        <v>38.945728299999999</v>
      </c>
      <c r="Q30128" s="66">
        <v>30.143743499999999</v>
      </c>
      <c r="R30128" s="67">
        <v>46.9164314</v>
      </c>
    </row>
    <row r="30129" spans="2:18">
      <c r="B30129" s="157"/>
      <c r="C30129" s="157"/>
      <c r="D30129" s="157"/>
      <c r="E30129" s="157"/>
      <c r="O30129" s="68">
        <v>46.889018999999998</v>
      </c>
      <c r="P30129" s="68">
        <v>38.9559669</v>
      </c>
      <c r="Q30129" s="68">
        <v>30.170417799999999</v>
      </c>
      <c r="R30129" s="69">
        <v>46.923305499999998</v>
      </c>
    </row>
    <row r="30130" spans="2:18">
      <c r="B30130" s="157"/>
      <c r="C30130" s="157"/>
      <c r="D30130" s="157"/>
      <c r="E30130" s="157"/>
      <c r="O30130" s="66">
        <v>46.900760699999999</v>
      </c>
      <c r="P30130" s="66">
        <v>38.956577299999999</v>
      </c>
      <c r="Q30130" s="66">
        <v>30.1811066</v>
      </c>
      <c r="R30130" s="67">
        <v>46.900184600000003</v>
      </c>
    </row>
    <row r="30131" spans="2:18">
      <c r="B30131" s="157"/>
      <c r="C30131" s="157"/>
      <c r="D30131" s="157"/>
      <c r="E30131" s="157"/>
      <c r="O30131" s="68">
        <v>46.8863792</v>
      </c>
      <c r="P30131" s="68">
        <v>38.9587097</v>
      </c>
      <c r="Q30131" s="68">
        <v>30.203037299999998</v>
      </c>
      <c r="R30131" s="69">
        <v>46.912281</v>
      </c>
    </row>
    <row r="30132" spans="2:18">
      <c r="B30132" s="157"/>
      <c r="C30132" s="157"/>
      <c r="D30132" s="157"/>
      <c r="E30132" s="157"/>
      <c r="O30132" s="66">
        <v>46.8973236</v>
      </c>
      <c r="P30132" s="66">
        <v>38.957408899999997</v>
      </c>
      <c r="Q30132" s="66">
        <v>30.203538900000002</v>
      </c>
      <c r="R30132" s="67">
        <v>46.906066899999999</v>
      </c>
    </row>
    <row r="30133" spans="2:18">
      <c r="B30133" s="157"/>
      <c r="C30133" s="157"/>
      <c r="D30133" s="157"/>
      <c r="E30133" s="157"/>
      <c r="O30133" s="68">
        <v>46.879726400000003</v>
      </c>
      <c r="P30133" s="68">
        <v>38.946670500000003</v>
      </c>
      <c r="Q30133" s="68">
        <v>30.2020874</v>
      </c>
      <c r="R30133" s="69">
        <v>46.901447300000001</v>
      </c>
    </row>
    <row r="30134" spans="2:18">
      <c r="B30134" s="157"/>
      <c r="C30134" s="157"/>
      <c r="D30134" s="157"/>
      <c r="E30134" s="157"/>
      <c r="O30134" s="66">
        <v>46.880741100000002</v>
      </c>
      <c r="P30134" s="66">
        <v>38.958046000000003</v>
      </c>
      <c r="Q30134" s="66">
        <v>30.220085099999999</v>
      </c>
      <c r="R30134" s="67">
        <v>46.9133797</v>
      </c>
    </row>
    <row r="30135" spans="2:18">
      <c r="B30135" s="157"/>
      <c r="C30135" s="157"/>
      <c r="D30135" s="157"/>
      <c r="E30135" s="157"/>
      <c r="O30135" s="68">
        <v>46.896305099999999</v>
      </c>
      <c r="P30135" s="68">
        <v>38.952953299999997</v>
      </c>
      <c r="Q30135" s="68">
        <v>30.247791299999999</v>
      </c>
      <c r="R30135" s="69">
        <v>46.912692999999997</v>
      </c>
    </row>
    <row r="30136" spans="2:18">
      <c r="B30136" s="157"/>
      <c r="C30136" s="157"/>
      <c r="D30136" s="157"/>
      <c r="E30136" s="157"/>
      <c r="O30136" s="66">
        <v>46.886489900000001</v>
      </c>
      <c r="P30136" s="66">
        <v>38.945259100000001</v>
      </c>
      <c r="Q30136" s="66">
        <v>30.286516200000001</v>
      </c>
      <c r="R30136" s="67">
        <v>46.906864200000001</v>
      </c>
    </row>
    <row r="30137" spans="2:18">
      <c r="B30137" s="157"/>
      <c r="C30137" s="157"/>
      <c r="D30137" s="157"/>
      <c r="E30137" s="157"/>
      <c r="O30137" s="68">
        <v>46.888713799999998</v>
      </c>
      <c r="P30137" s="68">
        <v>38.935710899999997</v>
      </c>
      <c r="Q30137" s="68">
        <v>30.348846399999999</v>
      </c>
      <c r="R30137" s="69">
        <v>46.906120299999998</v>
      </c>
    </row>
    <row r="30138" spans="2:18">
      <c r="B30138" s="157"/>
      <c r="C30138" s="157"/>
      <c r="D30138" s="157"/>
      <c r="E30138" s="157"/>
      <c r="O30138" s="66">
        <v>46.885745999999997</v>
      </c>
      <c r="P30138" s="66">
        <v>38.9259682</v>
      </c>
      <c r="Q30138" s="66">
        <v>30.398086500000002</v>
      </c>
      <c r="R30138" s="67">
        <v>46.881000499999999</v>
      </c>
    </row>
    <row r="30139" spans="2:18">
      <c r="B30139" s="157"/>
      <c r="C30139" s="157"/>
      <c r="D30139" s="157"/>
      <c r="E30139" s="157"/>
      <c r="O30139" s="68">
        <v>46.878330200000001</v>
      </c>
      <c r="P30139" s="68">
        <v>38.908634200000002</v>
      </c>
      <c r="Q30139" s="68">
        <v>30.424926800000001</v>
      </c>
      <c r="R30139" s="69">
        <v>46.890239700000002</v>
      </c>
    </row>
    <row r="30140" spans="2:18">
      <c r="B30140" s="157"/>
      <c r="C30140" s="157"/>
      <c r="D30140" s="157"/>
      <c r="E30140" s="157"/>
      <c r="O30140" s="66">
        <v>46.8688164</v>
      </c>
      <c r="P30140" s="66">
        <v>38.901523599999997</v>
      </c>
      <c r="Q30140" s="66">
        <v>30.4239788</v>
      </c>
      <c r="R30140" s="67">
        <v>46.881221799999999</v>
      </c>
    </row>
    <row r="30141" spans="2:18">
      <c r="B30141" s="157"/>
      <c r="C30141" s="157"/>
      <c r="D30141" s="157"/>
      <c r="E30141" s="157"/>
      <c r="O30141" s="68">
        <v>46.882041899999997</v>
      </c>
      <c r="P30141" s="68">
        <v>38.899501800000003</v>
      </c>
      <c r="Q30141" s="68">
        <v>30.4113693</v>
      </c>
      <c r="R30141" s="69">
        <v>46.897884400000002</v>
      </c>
    </row>
    <row r="30142" spans="2:18">
      <c r="B30142" s="157"/>
      <c r="C30142" s="157"/>
      <c r="D30142" s="157"/>
      <c r="E30142" s="157"/>
      <c r="O30142" s="66">
        <v>46.879016900000003</v>
      </c>
      <c r="P30142" s="66">
        <v>38.887958500000003</v>
      </c>
      <c r="Q30142" s="66">
        <v>30.399374000000002</v>
      </c>
      <c r="R30142" s="67">
        <v>46.894336699999997</v>
      </c>
    </row>
    <row r="30143" spans="2:18">
      <c r="B30143" s="157"/>
      <c r="C30143" s="157"/>
      <c r="D30143" s="157"/>
      <c r="E30143" s="157"/>
      <c r="O30143" s="68">
        <v>46.871208199999998</v>
      </c>
      <c r="P30143" s="68">
        <v>38.876861599999998</v>
      </c>
      <c r="Q30143" s="68">
        <v>30.3631916</v>
      </c>
      <c r="R30143" s="69">
        <v>46.8819923</v>
      </c>
    </row>
    <row r="30144" spans="2:18">
      <c r="B30144" s="157"/>
      <c r="C30144" s="157"/>
      <c r="D30144" s="157"/>
      <c r="E30144" s="157"/>
      <c r="O30144" s="66">
        <v>46.869090999999997</v>
      </c>
      <c r="P30144" s="66">
        <v>38.871601099999999</v>
      </c>
      <c r="Q30144" s="66">
        <v>30.349996600000001</v>
      </c>
      <c r="R30144" s="67">
        <v>46.878665900000001</v>
      </c>
    </row>
    <row r="30145" spans="2:18">
      <c r="B30145" s="157"/>
      <c r="C30145" s="157"/>
      <c r="D30145" s="157"/>
      <c r="E30145" s="157"/>
      <c r="O30145" s="68">
        <v>46.867137900000003</v>
      </c>
      <c r="P30145" s="68">
        <v>38.865318299999998</v>
      </c>
      <c r="Q30145" s="68">
        <v>30.316406300000001</v>
      </c>
      <c r="R30145" s="69">
        <v>46.872531899999998</v>
      </c>
    </row>
    <row r="30146" spans="2:18">
      <c r="B30146" s="157"/>
      <c r="C30146" s="157"/>
      <c r="D30146" s="157"/>
      <c r="E30146" s="157"/>
      <c r="O30146" s="66">
        <v>46.862983700000001</v>
      </c>
      <c r="P30146" s="66">
        <v>38.857402800000003</v>
      </c>
      <c r="Q30146" s="66">
        <v>30.319223399999998</v>
      </c>
      <c r="R30146" s="67">
        <v>46.884300199999998</v>
      </c>
    </row>
    <row r="30147" spans="2:18">
      <c r="B30147" s="157"/>
      <c r="C30147" s="157"/>
      <c r="D30147" s="157"/>
      <c r="E30147" s="157"/>
      <c r="O30147" s="68">
        <v>46.8665314</v>
      </c>
      <c r="P30147" s="68">
        <v>38.861141199999999</v>
      </c>
      <c r="Q30147" s="68">
        <v>30.3085098</v>
      </c>
      <c r="R30147" s="69">
        <v>46.877510100000002</v>
      </c>
    </row>
    <row r="30148" spans="2:18">
      <c r="B30148" s="157"/>
      <c r="C30148" s="157"/>
      <c r="D30148" s="157"/>
      <c r="E30148" s="157"/>
      <c r="O30148" s="66">
        <v>46.872608200000002</v>
      </c>
      <c r="P30148" s="66">
        <v>38.897815700000002</v>
      </c>
      <c r="Q30148" s="66">
        <v>30.278099099999999</v>
      </c>
      <c r="R30148" s="67">
        <v>46.877346000000003</v>
      </c>
    </row>
    <row r="30149" spans="2:18">
      <c r="B30149" s="157"/>
      <c r="C30149" s="157"/>
      <c r="D30149" s="157"/>
      <c r="E30149" s="157"/>
      <c r="O30149" s="68">
        <v>46.871234899999997</v>
      </c>
      <c r="P30149" s="68">
        <v>38.9049263</v>
      </c>
      <c r="Q30149" s="68">
        <v>30.252264</v>
      </c>
      <c r="R30149" s="69">
        <v>46.879959100000001</v>
      </c>
    </row>
    <row r="30150" spans="2:18">
      <c r="B30150" s="157"/>
      <c r="C30150" s="157"/>
      <c r="D30150" s="157"/>
      <c r="E30150" s="157"/>
      <c r="O30150" s="66">
        <v>46.878547699999999</v>
      </c>
      <c r="P30150" s="66">
        <v>38.918544799999999</v>
      </c>
      <c r="Q30150" s="66">
        <v>30.222242399999999</v>
      </c>
      <c r="R30150" s="67">
        <v>46.889087699999997</v>
      </c>
    </row>
    <row r="30151" spans="2:18">
      <c r="B30151" s="157"/>
      <c r="C30151" s="157"/>
      <c r="D30151" s="157"/>
      <c r="E30151" s="157"/>
      <c r="O30151" s="68">
        <v>46.881408700000001</v>
      </c>
      <c r="P30151" s="68">
        <v>38.909686999999998</v>
      </c>
      <c r="Q30151" s="68">
        <v>30.190992399999999</v>
      </c>
      <c r="R30151" s="69">
        <v>46.886005400000002</v>
      </c>
    </row>
    <row r="30152" spans="2:18">
      <c r="B30152" s="157"/>
      <c r="C30152" s="157"/>
      <c r="D30152" s="157"/>
      <c r="E30152" s="157"/>
      <c r="O30152" s="66">
        <v>46.865295400000001</v>
      </c>
      <c r="P30152" s="66">
        <v>38.900638600000001</v>
      </c>
      <c r="Q30152" s="66">
        <v>30.193615000000001</v>
      </c>
      <c r="R30152" s="67">
        <v>46.874843599999998</v>
      </c>
    </row>
    <row r="30153" spans="2:18">
      <c r="B30153" s="157"/>
      <c r="C30153" s="157"/>
      <c r="D30153" s="157"/>
      <c r="E30153" s="157"/>
      <c r="O30153" s="68">
        <v>46.877475699999998</v>
      </c>
      <c r="P30153" s="68">
        <v>38.915554</v>
      </c>
      <c r="Q30153" s="68">
        <v>30.188564299999999</v>
      </c>
      <c r="R30153" s="69">
        <v>46.887683899999999</v>
      </c>
    </row>
    <row r="30154" spans="2:18">
      <c r="B30154" s="157"/>
      <c r="C30154" s="157"/>
      <c r="D30154" s="157"/>
      <c r="E30154" s="157"/>
      <c r="O30154" s="66">
        <v>46.874725300000001</v>
      </c>
      <c r="P30154" s="66">
        <v>38.910491899999997</v>
      </c>
      <c r="Q30154" s="66">
        <v>30.204134</v>
      </c>
      <c r="R30154" s="67">
        <v>46.883586899999997</v>
      </c>
    </row>
    <row r="30155" spans="2:18">
      <c r="B30155" s="157"/>
      <c r="C30155" s="157"/>
      <c r="D30155" s="157"/>
      <c r="E30155" s="157"/>
      <c r="O30155" s="68">
        <v>46.872745500000001</v>
      </c>
      <c r="P30155" s="68">
        <v>38.908691400000002</v>
      </c>
      <c r="Q30155" s="68">
        <v>30.2046356</v>
      </c>
      <c r="R30155" s="69">
        <v>46.879848500000001</v>
      </c>
    </row>
    <row r="30156" spans="2:18">
      <c r="B30156" s="157"/>
      <c r="C30156" s="157"/>
      <c r="D30156" s="157"/>
      <c r="E30156" s="157"/>
      <c r="O30156" s="66">
        <v>46.871509600000003</v>
      </c>
      <c r="P30156" s="66">
        <v>38.8983688</v>
      </c>
      <c r="Q30156" s="66">
        <v>30.215740199999999</v>
      </c>
      <c r="R30156" s="67">
        <v>46.848941799999999</v>
      </c>
    </row>
    <row r="30157" spans="2:18">
      <c r="B30157" s="157"/>
      <c r="C30157" s="157"/>
      <c r="D30157" s="157"/>
      <c r="E30157" s="157"/>
      <c r="O30157" s="68">
        <v>46.849666599999999</v>
      </c>
      <c r="P30157" s="68">
        <v>38.858760799999999</v>
      </c>
      <c r="Q30157" s="68">
        <v>30.2001591</v>
      </c>
      <c r="R30157" s="69">
        <v>46.863815299999999</v>
      </c>
    </row>
    <row r="30158" spans="2:18">
      <c r="B30158" s="157"/>
      <c r="C30158" s="157"/>
      <c r="D30158" s="157"/>
      <c r="E30158" s="157"/>
      <c r="O30158" s="66">
        <v>46.854614300000001</v>
      </c>
      <c r="P30158" s="66">
        <v>38.844337500000002</v>
      </c>
      <c r="Q30158" s="66">
        <v>30.205627400000001</v>
      </c>
      <c r="R30158" s="67">
        <v>46.865467099999996</v>
      </c>
    </row>
    <row r="30159" spans="2:18">
      <c r="B30159" s="157"/>
      <c r="C30159" s="157"/>
      <c r="D30159" s="157"/>
      <c r="E30159" s="157"/>
      <c r="O30159" s="68">
        <v>46.856456799999997</v>
      </c>
      <c r="P30159" s="68">
        <v>38.8251305</v>
      </c>
      <c r="Q30159" s="68">
        <v>30.2158394</v>
      </c>
      <c r="R30159" s="69">
        <v>46.866428399999997</v>
      </c>
    </row>
    <row r="30160" spans="2:18">
      <c r="B30160" s="157"/>
      <c r="C30160" s="157"/>
      <c r="D30160" s="157"/>
      <c r="E30160" s="157"/>
      <c r="O30160" s="66">
        <v>46.862697599999997</v>
      </c>
      <c r="P30160" s="66">
        <v>38.8252411</v>
      </c>
      <c r="Q30160" s="66">
        <v>30.231716200000001</v>
      </c>
      <c r="R30160" s="67">
        <v>46.852432299999997</v>
      </c>
    </row>
    <row r="30161" spans="2:18">
      <c r="B30161" s="157"/>
      <c r="C30161" s="157"/>
      <c r="D30161" s="157"/>
      <c r="E30161" s="157"/>
      <c r="O30161" s="68">
        <v>46.8570633</v>
      </c>
      <c r="P30161" s="68">
        <v>38.838138600000001</v>
      </c>
      <c r="Q30161" s="68">
        <v>30.245693200000002</v>
      </c>
      <c r="R30161" s="69">
        <v>46.861698199999999</v>
      </c>
    </row>
    <row r="30162" spans="2:18">
      <c r="B30162" s="157"/>
      <c r="C30162" s="157"/>
      <c r="D30162" s="157"/>
      <c r="E30162" s="157"/>
      <c r="O30162" s="66">
        <v>46.850543999999999</v>
      </c>
      <c r="P30162" s="66">
        <v>38.826290100000001</v>
      </c>
      <c r="Q30162" s="66">
        <v>30.269659000000001</v>
      </c>
      <c r="R30162" s="67">
        <v>46.870578799999997</v>
      </c>
    </row>
    <row r="30163" spans="2:18">
      <c r="B30163" s="157"/>
      <c r="C30163" s="157"/>
      <c r="D30163" s="157"/>
      <c r="E30163" s="157"/>
      <c r="O30163" s="68">
        <v>46.853488900000002</v>
      </c>
      <c r="P30163" s="68">
        <v>38.8557968</v>
      </c>
      <c r="Q30163" s="68">
        <v>30.2521667</v>
      </c>
      <c r="R30163" s="69">
        <v>46.852378799999997</v>
      </c>
    </row>
    <row r="30164" spans="2:18">
      <c r="B30164" s="157"/>
      <c r="C30164" s="157"/>
      <c r="D30164" s="157"/>
      <c r="E30164" s="157"/>
      <c r="O30164" s="66">
        <v>46.853157000000003</v>
      </c>
      <c r="P30164" s="66">
        <v>38.860835999999999</v>
      </c>
      <c r="Q30164" s="66">
        <v>30.255291</v>
      </c>
      <c r="R30164" s="67">
        <v>46.863128699999997</v>
      </c>
    </row>
    <row r="30165" spans="2:18">
      <c r="B30165" s="157"/>
      <c r="C30165" s="157"/>
      <c r="D30165" s="157"/>
      <c r="E30165" s="157"/>
      <c r="O30165" s="68">
        <v>46.862232200000001</v>
      </c>
      <c r="P30165" s="68">
        <v>38.878993999999999</v>
      </c>
      <c r="Q30165" s="68">
        <v>30.2759666</v>
      </c>
      <c r="R30165" s="69">
        <v>46.8552094</v>
      </c>
    </row>
    <row r="30166" spans="2:18">
      <c r="B30166" s="157"/>
      <c r="C30166" s="157"/>
      <c r="D30166" s="157"/>
      <c r="E30166" s="157"/>
      <c r="O30166" s="66">
        <v>46.855934099999999</v>
      </c>
      <c r="P30166" s="66">
        <v>38.880516100000001</v>
      </c>
      <c r="Q30166" s="66">
        <v>30.265474300000001</v>
      </c>
      <c r="R30166" s="67">
        <v>46.858978299999997</v>
      </c>
    </row>
    <row r="30167" spans="2:18">
      <c r="B30167" s="157"/>
      <c r="C30167" s="157"/>
      <c r="D30167" s="157"/>
      <c r="E30167" s="157"/>
      <c r="O30167" s="68">
        <v>46.850654599999999</v>
      </c>
      <c r="P30167" s="68">
        <v>38.891365100000002</v>
      </c>
      <c r="Q30167" s="68">
        <v>30.281322500000002</v>
      </c>
      <c r="R30167" s="69">
        <v>46.867446899999997</v>
      </c>
    </row>
    <row r="30168" spans="2:18">
      <c r="B30168" s="157"/>
      <c r="C30168" s="157"/>
      <c r="D30168" s="157"/>
      <c r="E30168" s="157"/>
      <c r="O30168" s="66">
        <v>46.853488900000002</v>
      </c>
      <c r="P30168" s="66">
        <v>38.9043159</v>
      </c>
      <c r="Q30168" s="66">
        <v>30.277807200000002</v>
      </c>
      <c r="R30168" s="67">
        <v>46.861946099999997</v>
      </c>
    </row>
    <row r="30169" spans="2:18">
      <c r="B30169" s="157"/>
      <c r="C30169" s="157"/>
      <c r="D30169" s="157"/>
      <c r="E30169" s="157"/>
      <c r="O30169" s="68">
        <v>46.865009299999997</v>
      </c>
      <c r="P30169" s="68">
        <v>38.936477699999998</v>
      </c>
      <c r="Q30169" s="68">
        <v>30.257244100000001</v>
      </c>
      <c r="R30169" s="69">
        <v>46.876274100000003</v>
      </c>
    </row>
    <row r="30170" spans="2:18">
      <c r="B30170" s="157"/>
      <c r="C30170" s="157"/>
      <c r="D30170" s="157"/>
      <c r="E30170" s="157"/>
      <c r="O30170" s="66">
        <v>46.867290500000003</v>
      </c>
      <c r="P30170" s="66">
        <v>38.9399643</v>
      </c>
      <c r="Q30170" s="66">
        <v>30.281600999999998</v>
      </c>
      <c r="R30170" s="67">
        <v>46.8594437</v>
      </c>
    </row>
    <row r="30171" spans="2:18">
      <c r="B30171" s="157"/>
      <c r="C30171" s="157"/>
      <c r="D30171" s="157"/>
      <c r="E30171" s="157"/>
      <c r="O30171" s="68">
        <v>46.8592072</v>
      </c>
      <c r="P30171" s="68">
        <v>38.956764200000002</v>
      </c>
      <c r="Q30171" s="68">
        <v>30.283834500000001</v>
      </c>
      <c r="R30171" s="69">
        <v>46.856307999999999</v>
      </c>
    </row>
    <row r="30172" spans="2:18">
      <c r="B30172" s="157"/>
      <c r="C30172" s="157"/>
      <c r="D30172" s="157"/>
      <c r="E30172" s="157"/>
      <c r="O30172" s="66">
        <v>46.853405000000002</v>
      </c>
      <c r="P30172" s="66">
        <v>38.965568500000003</v>
      </c>
      <c r="Q30172" s="66">
        <v>30.2758827</v>
      </c>
      <c r="R30172" s="67">
        <v>46.8595009</v>
      </c>
    </row>
    <row r="30173" spans="2:18">
      <c r="B30173" s="157"/>
      <c r="C30173" s="157"/>
      <c r="D30173" s="157"/>
      <c r="E30173" s="157"/>
      <c r="O30173" s="68">
        <v>46.851371800000003</v>
      </c>
      <c r="P30173" s="68">
        <v>38.9593658</v>
      </c>
      <c r="Q30173" s="68">
        <v>30.283638</v>
      </c>
      <c r="R30173" s="69">
        <v>46.860710099999999</v>
      </c>
    </row>
    <row r="30174" spans="2:18">
      <c r="B30174" s="157"/>
      <c r="C30174" s="157"/>
      <c r="D30174" s="157"/>
      <c r="E30174" s="157"/>
      <c r="O30174" s="66">
        <v>46.856155399999999</v>
      </c>
      <c r="P30174" s="66">
        <v>38.958206199999999</v>
      </c>
      <c r="Q30174" s="66">
        <v>30.290416700000002</v>
      </c>
      <c r="R30174" s="67">
        <v>46.843734699999999</v>
      </c>
    </row>
    <row r="30175" spans="2:18">
      <c r="B30175" s="157"/>
      <c r="C30175" s="157"/>
      <c r="D30175" s="157"/>
      <c r="E30175" s="157"/>
      <c r="O30175" s="68">
        <v>46.8483315</v>
      </c>
      <c r="P30175" s="68">
        <v>38.943275499999999</v>
      </c>
      <c r="Q30175" s="68">
        <v>30.295909900000002</v>
      </c>
      <c r="R30175" s="69">
        <v>46.848960900000002</v>
      </c>
    </row>
    <row r="30176" spans="2:18">
      <c r="B30176" s="157"/>
      <c r="C30176" s="157"/>
      <c r="D30176" s="157"/>
      <c r="E30176" s="157"/>
      <c r="O30176" s="66">
        <v>46.848384899999999</v>
      </c>
      <c r="P30176" s="66">
        <v>38.937408400000002</v>
      </c>
      <c r="Q30176" s="66">
        <v>30.275459300000001</v>
      </c>
      <c r="R30176" s="67">
        <v>46.840080299999997</v>
      </c>
    </row>
    <row r="30177" spans="2:18">
      <c r="B30177" s="157"/>
      <c r="C30177" s="157"/>
      <c r="D30177" s="157"/>
      <c r="E30177" s="157"/>
      <c r="O30177" s="68">
        <v>46.849430099999999</v>
      </c>
      <c r="P30177" s="68">
        <v>38.925617199999998</v>
      </c>
      <c r="Q30177" s="68">
        <v>30.279197700000001</v>
      </c>
      <c r="R30177" s="69">
        <v>46.839858999999997</v>
      </c>
    </row>
    <row r="30178" spans="2:18">
      <c r="B30178" s="157"/>
      <c r="C30178" s="157"/>
      <c r="D30178" s="157"/>
      <c r="E30178" s="157"/>
      <c r="O30178" s="66">
        <v>46.841320000000003</v>
      </c>
      <c r="P30178" s="66">
        <v>38.913219499999997</v>
      </c>
      <c r="Q30178" s="66">
        <v>30.2630157</v>
      </c>
      <c r="R30178" s="67">
        <v>46.841316200000001</v>
      </c>
    </row>
    <row r="30179" spans="2:18">
      <c r="B30179" s="157"/>
      <c r="C30179" s="157"/>
      <c r="D30179" s="157"/>
      <c r="E30179" s="157"/>
      <c r="O30179" s="68">
        <v>46.835105900000002</v>
      </c>
      <c r="P30179" s="68">
        <v>38.912940999999996</v>
      </c>
      <c r="Q30179" s="68">
        <v>30.241087</v>
      </c>
      <c r="R30179" s="69">
        <v>46.844146700000003</v>
      </c>
    </row>
    <row r="30180" spans="2:18">
      <c r="B30180" s="157"/>
      <c r="C30180" s="157"/>
      <c r="D30180" s="157"/>
      <c r="E30180" s="157"/>
      <c r="O30180" s="66">
        <v>46.841293299999997</v>
      </c>
      <c r="P30180" s="66">
        <v>38.906272899999998</v>
      </c>
      <c r="Q30180" s="66">
        <v>30.231739000000001</v>
      </c>
      <c r="R30180" s="67">
        <v>46.82864</v>
      </c>
    </row>
    <row r="30181" spans="2:18">
      <c r="B30181" s="157"/>
      <c r="C30181" s="157"/>
      <c r="D30181" s="157"/>
      <c r="E30181" s="157"/>
      <c r="O30181" s="68">
        <v>46.838596299999999</v>
      </c>
      <c r="P30181" s="68">
        <v>38.899131799999999</v>
      </c>
      <c r="Q30181" s="68">
        <v>30.251354200000002</v>
      </c>
      <c r="R30181" s="69">
        <v>46.8362312</v>
      </c>
    </row>
    <row r="30182" spans="2:18">
      <c r="B30182" s="157"/>
      <c r="C30182" s="157"/>
      <c r="D30182" s="157"/>
      <c r="E30182" s="157"/>
      <c r="O30182" s="66">
        <v>46.830925000000001</v>
      </c>
      <c r="P30182" s="66">
        <v>38.888614699999998</v>
      </c>
      <c r="Q30182" s="66">
        <v>30.263071100000001</v>
      </c>
      <c r="R30182" s="67">
        <v>46.835845900000002</v>
      </c>
    </row>
    <row r="30183" spans="2:18">
      <c r="B30183" s="157"/>
      <c r="C30183" s="157"/>
      <c r="D30183" s="157"/>
      <c r="E30183" s="157"/>
      <c r="O30183" s="68">
        <v>46.8416748</v>
      </c>
      <c r="P30183" s="68">
        <v>38.885818499999999</v>
      </c>
      <c r="Q30183" s="68">
        <v>30.2502937</v>
      </c>
      <c r="R30183" s="69">
        <v>46.842746699999999</v>
      </c>
    </row>
    <row r="30184" spans="2:18">
      <c r="B30184" s="157"/>
      <c r="C30184" s="157"/>
      <c r="D30184" s="157"/>
      <c r="E30184" s="157"/>
      <c r="O30184" s="66">
        <v>46.820064500000001</v>
      </c>
      <c r="P30184" s="66">
        <v>38.888862600000003</v>
      </c>
      <c r="Q30184" s="66">
        <v>30.2543945</v>
      </c>
      <c r="R30184" s="67">
        <v>46.841892199999997</v>
      </c>
    </row>
    <row r="30185" spans="2:18">
      <c r="B30185" s="157"/>
      <c r="C30185" s="157"/>
      <c r="D30185" s="157"/>
      <c r="E30185" s="157"/>
      <c r="O30185" s="68">
        <v>46.836700399999998</v>
      </c>
      <c r="P30185" s="68">
        <v>38.886508900000003</v>
      </c>
      <c r="Q30185" s="68">
        <v>30.271804800000002</v>
      </c>
      <c r="R30185" s="69">
        <v>46.839805599999998</v>
      </c>
    </row>
    <row r="30186" spans="2:18">
      <c r="B30186" s="157"/>
      <c r="C30186" s="157"/>
      <c r="D30186" s="157"/>
      <c r="E30186" s="157"/>
      <c r="O30186" s="66">
        <v>46.833839400000002</v>
      </c>
      <c r="P30186" s="66">
        <v>38.885539999999999</v>
      </c>
      <c r="Q30186" s="66">
        <v>30.291111000000001</v>
      </c>
      <c r="R30186" s="67">
        <v>46.844562500000002</v>
      </c>
    </row>
    <row r="30187" spans="2:18">
      <c r="B30187" s="157"/>
      <c r="C30187" s="157"/>
      <c r="D30187" s="157"/>
      <c r="E30187" s="157"/>
      <c r="O30187" s="68">
        <v>46.829330400000003</v>
      </c>
      <c r="P30187" s="68">
        <v>38.8851242</v>
      </c>
      <c r="Q30187" s="68">
        <v>30.321493100000001</v>
      </c>
      <c r="R30187" s="69">
        <v>46.841400100000001</v>
      </c>
    </row>
    <row r="30188" spans="2:18">
      <c r="B30188" s="157"/>
      <c r="C30188" s="157"/>
      <c r="D30188" s="157"/>
      <c r="E30188" s="157"/>
      <c r="O30188" s="66">
        <v>46.834747299999997</v>
      </c>
      <c r="P30188" s="66">
        <v>38.884849500000001</v>
      </c>
      <c r="Q30188" s="66">
        <v>30.351037999999999</v>
      </c>
      <c r="R30188" s="67">
        <v>46.848960900000002</v>
      </c>
    </row>
    <row r="30189" spans="2:18">
      <c r="B30189" s="157"/>
      <c r="C30189" s="157"/>
      <c r="D30189" s="157"/>
      <c r="E30189" s="157"/>
      <c r="O30189" s="68">
        <v>46.834278099999999</v>
      </c>
      <c r="P30189" s="68">
        <v>38.895366699999997</v>
      </c>
      <c r="Q30189" s="68">
        <v>30.343896900000001</v>
      </c>
      <c r="R30189" s="69">
        <v>46.833068799999999</v>
      </c>
    </row>
    <row r="30190" spans="2:18">
      <c r="B30190" s="157"/>
      <c r="C30190" s="157"/>
      <c r="D30190" s="157"/>
      <c r="E30190" s="157"/>
      <c r="O30190" s="66">
        <v>46.830814400000001</v>
      </c>
      <c r="P30190" s="66">
        <v>38.899131799999999</v>
      </c>
      <c r="Q30190" s="66">
        <v>30.2752914</v>
      </c>
      <c r="R30190" s="67">
        <v>46.835983300000002</v>
      </c>
    </row>
    <row r="30191" spans="2:18">
      <c r="B30191" s="157"/>
      <c r="C30191" s="157"/>
      <c r="D30191" s="157"/>
      <c r="E30191" s="157"/>
      <c r="O30191" s="68">
        <v>46.826332100000002</v>
      </c>
      <c r="P30191" s="68">
        <v>38.895393400000003</v>
      </c>
      <c r="Q30191" s="68">
        <v>30.239606899999998</v>
      </c>
      <c r="R30191" s="69">
        <v>46.837936399999997</v>
      </c>
    </row>
    <row r="30192" spans="2:18">
      <c r="B30192" s="157"/>
      <c r="C30192" s="157"/>
      <c r="D30192" s="157"/>
      <c r="E30192" s="157"/>
      <c r="O30192" s="66">
        <v>46.825233500000003</v>
      </c>
      <c r="P30192" s="66">
        <v>38.908733400000003</v>
      </c>
      <c r="Q30192" s="66">
        <v>30.223703400000002</v>
      </c>
      <c r="R30192" s="67">
        <v>46.810676600000001</v>
      </c>
    </row>
    <row r="30193" spans="2:18">
      <c r="B30193" s="157"/>
      <c r="C30193" s="157"/>
      <c r="D30193" s="157"/>
      <c r="E30193" s="157"/>
      <c r="O30193" s="68">
        <v>46.814788800000002</v>
      </c>
      <c r="P30193" s="68">
        <v>38.882232700000003</v>
      </c>
      <c r="Q30193" s="68">
        <v>30.213508600000001</v>
      </c>
      <c r="R30193" s="69">
        <v>46.821784999999998</v>
      </c>
    </row>
    <row r="30194" spans="2:18">
      <c r="B30194" s="157"/>
      <c r="C30194" s="157"/>
      <c r="D30194" s="157"/>
      <c r="E30194" s="157"/>
      <c r="O30194" s="66">
        <v>46.809123999999997</v>
      </c>
      <c r="P30194" s="66">
        <v>38.879272499999999</v>
      </c>
      <c r="Q30194" s="66">
        <v>30.196626699999999</v>
      </c>
      <c r="R30194" s="67">
        <v>46.818157200000002</v>
      </c>
    </row>
    <row r="30195" spans="2:18">
      <c r="B30195" s="157"/>
      <c r="C30195" s="157"/>
      <c r="D30195" s="157"/>
      <c r="E30195" s="157"/>
      <c r="O30195" s="68">
        <v>46.8085442</v>
      </c>
      <c r="P30195" s="68">
        <v>38.884059899999997</v>
      </c>
      <c r="Q30195" s="68">
        <v>30.228183699999999</v>
      </c>
      <c r="R30195" s="69">
        <v>46.8182373</v>
      </c>
    </row>
    <row r="30196" spans="2:18">
      <c r="B30196" s="157"/>
      <c r="C30196" s="157"/>
      <c r="D30196" s="157"/>
      <c r="E30196" s="157"/>
      <c r="O30196" s="66">
        <v>46.814842200000001</v>
      </c>
      <c r="P30196" s="66">
        <v>38.876697499999999</v>
      </c>
      <c r="Q30196" s="66">
        <v>30.225004200000001</v>
      </c>
      <c r="R30196" s="67">
        <v>46.814552300000003</v>
      </c>
    </row>
    <row r="30197" spans="2:18">
      <c r="B30197" s="157"/>
      <c r="C30197" s="157"/>
      <c r="D30197" s="157"/>
      <c r="E30197" s="157"/>
      <c r="O30197" s="68">
        <v>46.802303299999998</v>
      </c>
      <c r="P30197" s="68">
        <v>38.867813099999999</v>
      </c>
      <c r="Q30197" s="68">
        <v>30.210411100000002</v>
      </c>
      <c r="R30197" s="69">
        <v>46.815654799999997</v>
      </c>
    </row>
    <row r="30198" spans="2:18">
      <c r="B30198" s="157"/>
      <c r="C30198" s="157"/>
      <c r="D30198" s="157"/>
      <c r="E30198" s="157"/>
      <c r="O30198" s="66">
        <v>46.810111999999997</v>
      </c>
      <c r="P30198" s="66">
        <v>38.862361900000003</v>
      </c>
      <c r="Q30198" s="66">
        <v>30.203407299999999</v>
      </c>
      <c r="R30198" s="67">
        <v>46.819229100000001</v>
      </c>
    </row>
    <row r="30199" spans="2:18">
      <c r="B30199" s="157"/>
      <c r="C30199" s="157"/>
      <c r="D30199" s="157"/>
      <c r="E30199" s="157"/>
      <c r="O30199" s="68">
        <v>46.799030299999998</v>
      </c>
      <c r="P30199" s="68">
        <v>38.856105800000002</v>
      </c>
      <c r="Q30199" s="68">
        <v>30.2274876</v>
      </c>
      <c r="R30199" s="69">
        <v>46.816917400000001</v>
      </c>
    </row>
    <row r="30200" spans="2:18">
      <c r="B30200" s="157"/>
      <c r="C30200" s="157"/>
      <c r="D30200" s="157"/>
      <c r="E30200" s="157"/>
      <c r="O30200" s="66">
        <v>46.8171806</v>
      </c>
      <c r="P30200" s="66">
        <v>38.859508499999997</v>
      </c>
      <c r="Q30200" s="66">
        <v>30.221014</v>
      </c>
      <c r="R30200" s="67">
        <v>46.814994800000001</v>
      </c>
    </row>
    <row r="30201" spans="2:18">
      <c r="B30201" s="157"/>
      <c r="C30201" s="157"/>
      <c r="D30201" s="157"/>
      <c r="E30201" s="157"/>
      <c r="O30201" s="68">
        <v>46.814678200000003</v>
      </c>
      <c r="P30201" s="68">
        <v>38.855274199999997</v>
      </c>
      <c r="Q30201" s="68">
        <v>30.220315899999999</v>
      </c>
      <c r="R30201" s="69">
        <v>46.811088599999998</v>
      </c>
    </row>
    <row r="30202" spans="2:18">
      <c r="B30202" s="157"/>
      <c r="C30202" s="157"/>
      <c r="D30202" s="157"/>
      <c r="E30202" s="157"/>
      <c r="O30202" s="66">
        <v>46.810966499999999</v>
      </c>
      <c r="P30202" s="66">
        <v>38.840576200000001</v>
      </c>
      <c r="Q30202" s="66">
        <v>30.262557999999999</v>
      </c>
      <c r="R30202" s="67">
        <v>46.809932699999997</v>
      </c>
    </row>
    <row r="30203" spans="2:18">
      <c r="B30203" s="157"/>
      <c r="C30203" s="157"/>
      <c r="D30203" s="157"/>
      <c r="E30203" s="157"/>
      <c r="O30203" s="68">
        <v>46.804916400000003</v>
      </c>
      <c r="P30203" s="68">
        <v>38.858070400000003</v>
      </c>
      <c r="Q30203" s="68">
        <v>30.263534499999999</v>
      </c>
      <c r="R30203" s="69">
        <v>46.813728300000001</v>
      </c>
    </row>
    <row r="30204" spans="2:18">
      <c r="B30204" s="157"/>
      <c r="C30204" s="157"/>
      <c r="D30204" s="157"/>
      <c r="E30204" s="157"/>
      <c r="O30204" s="66">
        <v>46.810882599999999</v>
      </c>
      <c r="P30204" s="66">
        <v>38.840080299999997</v>
      </c>
      <c r="Q30204" s="66">
        <v>30.2805538</v>
      </c>
      <c r="R30204" s="67">
        <v>46.819698299999999</v>
      </c>
    </row>
    <row r="30205" spans="2:18">
      <c r="B30205" s="157"/>
      <c r="C30205" s="157"/>
      <c r="D30205" s="157"/>
      <c r="E30205" s="157"/>
      <c r="O30205" s="68">
        <v>46.808300000000003</v>
      </c>
      <c r="P30205" s="68">
        <v>38.8428459</v>
      </c>
      <c r="Q30205" s="68">
        <v>30.257007600000001</v>
      </c>
      <c r="R30205" s="69">
        <v>46.820934299999998</v>
      </c>
    </row>
    <row r="30206" spans="2:18">
      <c r="B30206" s="157"/>
      <c r="C30206" s="157"/>
      <c r="D30206" s="157"/>
      <c r="E30206" s="157"/>
      <c r="O30206" s="66">
        <v>46.802524599999998</v>
      </c>
      <c r="P30206" s="66">
        <v>38.839080799999998</v>
      </c>
      <c r="Q30206" s="66">
        <v>30.254217100000002</v>
      </c>
      <c r="R30206" s="67">
        <v>46.821182299999997</v>
      </c>
    </row>
    <row r="30207" spans="2:18">
      <c r="B30207" s="157"/>
      <c r="C30207" s="157"/>
      <c r="D30207" s="157"/>
      <c r="E30207" s="157"/>
      <c r="O30207" s="68">
        <v>46.808986699999998</v>
      </c>
      <c r="P30207" s="68">
        <v>38.830612199999997</v>
      </c>
      <c r="Q30207" s="68">
        <v>30.270788199999998</v>
      </c>
      <c r="R30207" s="69">
        <v>46.813755</v>
      </c>
    </row>
    <row r="30208" spans="2:18">
      <c r="B30208" s="157"/>
      <c r="C30208" s="157"/>
      <c r="D30208" s="157"/>
      <c r="E30208" s="157"/>
      <c r="O30208" s="66">
        <v>46.810085299999997</v>
      </c>
      <c r="P30208" s="66">
        <v>38.828922300000002</v>
      </c>
      <c r="Q30208" s="66">
        <v>30.268446000000001</v>
      </c>
      <c r="R30208" s="67">
        <v>46.8173599</v>
      </c>
    </row>
    <row r="30209" spans="2:18">
      <c r="B30209" s="157"/>
      <c r="C30209" s="157"/>
      <c r="D30209" s="157"/>
      <c r="E30209" s="157"/>
      <c r="O30209" s="68">
        <v>46.818965900000002</v>
      </c>
      <c r="P30209" s="68">
        <v>38.828178399999999</v>
      </c>
      <c r="Q30209" s="68">
        <v>30.364166300000001</v>
      </c>
      <c r="R30209" s="69">
        <v>46.814308199999999</v>
      </c>
    </row>
    <row r="30210" spans="2:18">
      <c r="B30210" s="157"/>
      <c r="C30210" s="157"/>
      <c r="D30210" s="157"/>
      <c r="E30210" s="157"/>
      <c r="O30210" s="66">
        <v>46.810665100000001</v>
      </c>
      <c r="P30210" s="66">
        <v>38.822670000000002</v>
      </c>
      <c r="Q30210" s="66">
        <v>30.389022799999999</v>
      </c>
      <c r="R30210" s="67">
        <v>46.803764299999997</v>
      </c>
    </row>
    <row r="30211" spans="2:18">
      <c r="B30211" s="157"/>
      <c r="C30211" s="157"/>
      <c r="D30211" s="157"/>
      <c r="E30211" s="157"/>
      <c r="O30211" s="68">
        <v>46.801338200000004</v>
      </c>
      <c r="P30211" s="68">
        <v>38.814624799999997</v>
      </c>
      <c r="Q30211" s="68">
        <v>30.377367</v>
      </c>
      <c r="R30211" s="69">
        <v>46.8065681</v>
      </c>
    </row>
    <row r="30212" spans="2:18">
      <c r="B30212" s="157"/>
      <c r="C30212" s="157"/>
      <c r="D30212" s="157"/>
      <c r="E30212" s="157"/>
      <c r="O30212" s="66">
        <v>46.8128891</v>
      </c>
      <c r="P30212" s="66">
        <v>38.807178499999999</v>
      </c>
      <c r="Q30212" s="66">
        <v>30.382751500000001</v>
      </c>
      <c r="R30212" s="67">
        <v>46.803764299999997</v>
      </c>
    </row>
    <row r="30213" spans="2:18">
      <c r="B30213" s="157"/>
      <c r="C30213" s="157"/>
      <c r="D30213" s="157"/>
      <c r="E30213" s="157"/>
      <c r="O30213" s="68">
        <v>46.797489200000001</v>
      </c>
      <c r="P30213" s="68">
        <v>38.817337000000002</v>
      </c>
      <c r="Q30213" s="68">
        <v>30.402000399999999</v>
      </c>
      <c r="R30213" s="69">
        <v>46.796314199999998</v>
      </c>
    </row>
    <row r="30214" spans="2:18">
      <c r="B30214" s="157"/>
      <c r="C30214" s="157"/>
      <c r="D30214" s="157"/>
      <c r="E30214" s="157"/>
      <c r="O30214" s="66">
        <v>46.7964172</v>
      </c>
      <c r="P30214" s="66">
        <v>38.823093399999998</v>
      </c>
      <c r="Q30214" s="66">
        <v>30.408193600000001</v>
      </c>
      <c r="R30214" s="67">
        <v>46.801425899999998</v>
      </c>
    </row>
    <row r="30215" spans="2:18">
      <c r="B30215" s="157"/>
      <c r="C30215" s="157"/>
      <c r="D30215" s="157"/>
      <c r="E30215" s="157"/>
      <c r="O30215" s="68">
        <v>46.798946399999998</v>
      </c>
      <c r="P30215" s="68">
        <v>38.832340199999997</v>
      </c>
      <c r="Q30215" s="68">
        <v>30.3936329</v>
      </c>
      <c r="R30215" s="69">
        <v>46.808135999999998</v>
      </c>
    </row>
    <row r="30216" spans="2:18">
      <c r="B30216" s="157"/>
      <c r="C30216" s="157"/>
      <c r="D30216" s="157"/>
      <c r="E30216" s="157"/>
      <c r="O30216" s="66">
        <v>46.798450500000001</v>
      </c>
      <c r="P30216" s="66">
        <v>38.8230133</v>
      </c>
      <c r="Q30216" s="66">
        <v>30.395473500000001</v>
      </c>
      <c r="R30216" s="67">
        <v>46.807090799999997</v>
      </c>
    </row>
    <row r="30217" spans="2:18">
      <c r="B30217" s="157"/>
      <c r="C30217" s="157"/>
      <c r="D30217" s="157"/>
      <c r="E30217" s="157"/>
      <c r="O30217" s="68">
        <v>46.790836300000002</v>
      </c>
      <c r="P30217" s="68">
        <v>38.8316765</v>
      </c>
      <c r="Q30217" s="68">
        <v>30.384342199999999</v>
      </c>
      <c r="R30217" s="69">
        <v>46.799365999999999</v>
      </c>
    </row>
    <row r="30218" spans="2:18">
      <c r="B30218" s="157"/>
      <c r="C30218" s="157"/>
      <c r="D30218" s="157"/>
      <c r="E30218" s="157"/>
      <c r="O30218" s="66">
        <v>46.801147499999999</v>
      </c>
      <c r="P30218" s="66">
        <v>38.834693899999998</v>
      </c>
      <c r="Q30218" s="66">
        <v>30.413690599999999</v>
      </c>
      <c r="R30218" s="67">
        <v>46.807643900000002</v>
      </c>
    </row>
    <row r="30219" spans="2:18">
      <c r="B30219" s="157"/>
      <c r="C30219" s="157"/>
      <c r="D30219" s="157"/>
      <c r="E30219" s="157"/>
      <c r="O30219" s="68">
        <v>46.806179</v>
      </c>
      <c r="P30219" s="68">
        <v>38.818695099999999</v>
      </c>
      <c r="Q30219" s="68">
        <v>30.407999</v>
      </c>
      <c r="R30219" s="69">
        <v>46.801288599999999</v>
      </c>
    </row>
    <row r="30220" spans="2:18">
      <c r="O30220" s="66">
        <v>46.795646699999999</v>
      </c>
      <c r="P30220" s="66">
        <v>38.834941899999997</v>
      </c>
      <c r="Q30220" s="66">
        <v>30.3646469</v>
      </c>
      <c r="R30220" s="67">
        <v>46.800903300000002</v>
      </c>
    </row>
    <row r="30221" spans="2:18">
      <c r="O30221" s="68">
        <v>46.799415600000003</v>
      </c>
      <c r="P30221" s="68">
        <v>38.8223457</v>
      </c>
      <c r="Q30221" s="68">
        <v>30.350418099999999</v>
      </c>
      <c r="R30221" s="69">
        <v>46.801319100000001</v>
      </c>
    </row>
    <row r="30222" spans="2:18">
      <c r="O30222" s="66">
        <v>46.794547999999999</v>
      </c>
      <c r="P30222" s="66">
        <v>38.8363266</v>
      </c>
      <c r="Q30222" s="66">
        <v>30.3773403</v>
      </c>
      <c r="R30222" s="67">
        <v>46.808879900000001</v>
      </c>
    </row>
    <row r="30223" spans="2:18">
      <c r="O30223" s="68">
        <v>46.795810699999997</v>
      </c>
      <c r="P30223" s="68">
        <v>38.838760399999998</v>
      </c>
      <c r="Q30223" s="68">
        <v>30.394189799999999</v>
      </c>
      <c r="R30223" s="69">
        <v>46.802280400000001</v>
      </c>
    </row>
    <row r="30224" spans="2:18">
      <c r="O30224" s="66">
        <v>46.796993299999997</v>
      </c>
      <c r="P30224" s="66">
        <v>38.828075400000003</v>
      </c>
      <c r="Q30224" s="66">
        <v>30.3945522</v>
      </c>
      <c r="R30224" s="67">
        <v>46.801509899999999</v>
      </c>
    </row>
    <row r="30225" spans="15:18">
      <c r="O30225" s="68">
        <v>46.796501200000002</v>
      </c>
      <c r="P30225" s="68">
        <v>38.823951700000002</v>
      </c>
      <c r="Q30225" s="68">
        <v>30.400857899999998</v>
      </c>
      <c r="R30225" s="69">
        <v>46.799365999999999</v>
      </c>
    </row>
    <row r="30226" spans="15:18">
      <c r="O30226" s="66">
        <v>46.803978000000001</v>
      </c>
      <c r="P30226" s="66">
        <v>38.822761499999999</v>
      </c>
      <c r="Q30226" s="66">
        <v>30.4296188</v>
      </c>
      <c r="R30226" s="67">
        <v>46.790870699999999</v>
      </c>
    </row>
    <row r="30227" spans="15:18">
      <c r="O30227" s="68">
        <v>46.792346999999999</v>
      </c>
      <c r="P30227" s="68">
        <v>38.831508599999999</v>
      </c>
      <c r="Q30227" s="68">
        <v>30.420131699999999</v>
      </c>
      <c r="R30227" s="69">
        <v>46.800273900000001</v>
      </c>
    </row>
    <row r="30228" spans="15:18">
      <c r="O30228" s="66">
        <v>46.810386700000002</v>
      </c>
      <c r="P30228" s="66">
        <v>38.818248699999998</v>
      </c>
      <c r="Q30228" s="66">
        <v>30.408693299999999</v>
      </c>
      <c r="R30228" s="67">
        <v>46.786720299999999</v>
      </c>
    </row>
    <row r="30229" spans="15:18">
      <c r="O30229" s="68">
        <v>46.7969437</v>
      </c>
      <c r="P30229" s="68">
        <v>38.814109799999997</v>
      </c>
      <c r="Q30229" s="68">
        <v>30.3668385</v>
      </c>
      <c r="R30229" s="69">
        <v>46.786830899999998</v>
      </c>
    </row>
    <row r="30230" spans="15:18">
      <c r="O30230" s="66">
        <v>46.781711600000001</v>
      </c>
      <c r="P30230" s="66">
        <v>38.803646100000002</v>
      </c>
      <c r="Q30230" s="66">
        <v>30.3715248</v>
      </c>
      <c r="R30230" s="67">
        <v>46.776161199999997</v>
      </c>
    </row>
    <row r="30231" spans="15:18">
      <c r="O30231" s="68">
        <v>46.7830315</v>
      </c>
      <c r="P30231" s="68">
        <v>38.807495099999997</v>
      </c>
      <c r="Q30231" s="68">
        <v>30.389854400000001</v>
      </c>
      <c r="R30231" s="69">
        <v>46.784549699999999</v>
      </c>
    </row>
    <row r="30232" spans="15:18">
      <c r="O30232" s="66">
        <v>46.7860832</v>
      </c>
      <c r="P30232" s="66">
        <v>38.804752299999997</v>
      </c>
      <c r="Q30232" s="66">
        <v>30.390886299999998</v>
      </c>
      <c r="R30232" s="67">
        <v>46.779128999999998</v>
      </c>
    </row>
    <row r="30233" spans="15:18">
      <c r="O30233" s="68">
        <v>46.778106700000002</v>
      </c>
      <c r="P30233" s="68">
        <v>38.800575299999998</v>
      </c>
      <c r="Q30233" s="68">
        <v>30.377830500000002</v>
      </c>
      <c r="R30233" s="69">
        <v>46.785564399999998</v>
      </c>
    </row>
    <row r="30234" spans="15:18">
      <c r="O30234" s="66">
        <v>46.788997700000003</v>
      </c>
      <c r="P30234" s="66">
        <v>38.806941999999999</v>
      </c>
      <c r="Q30234" s="66">
        <v>30.360839800000001</v>
      </c>
      <c r="R30234" s="67">
        <v>46.784767199999997</v>
      </c>
    </row>
    <row r="30235" spans="15:18">
      <c r="O30235" s="68">
        <v>46.788200400000001</v>
      </c>
      <c r="P30235" s="68">
        <v>38.789722400000002</v>
      </c>
      <c r="Q30235" s="68">
        <v>30.3296223</v>
      </c>
      <c r="R30235" s="69">
        <v>46.772174800000002</v>
      </c>
    </row>
    <row r="30236" spans="15:18">
      <c r="O30236" s="66">
        <v>46.772441899999997</v>
      </c>
      <c r="P30236" s="66">
        <v>38.786510499999999</v>
      </c>
      <c r="Q30236" s="66">
        <v>30.323150600000002</v>
      </c>
      <c r="R30236" s="67">
        <v>46.779872900000001</v>
      </c>
    </row>
    <row r="30237" spans="15:18">
      <c r="O30237" s="68">
        <v>46.7937279</v>
      </c>
      <c r="P30237" s="68">
        <v>38.791660299999997</v>
      </c>
      <c r="Q30237" s="68">
        <v>30.309562700000001</v>
      </c>
      <c r="R30237" s="69">
        <v>46.782596599999998</v>
      </c>
    </row>
    <row r="30238" spans="15:18">
      <c r="O30238" s="66">
        <v>46.788036300000002</v>
      </c>
      <c r="P30238" s="66">
        <v>38.782302899999998</v>
      </c>
      <c r="Q30238" s="66">
        <v>30.304094299999999</v>
      </c>
      <c r="R30238" s="67">
        <v>46.777397200000003</v>
      </c>
    </row>
    <row r="30239" spans="15:18">
      <c r="O30239" s="68">
        <v>46.790123000000001</v>
      </c>
      <c r="P30239" s="68">
        <v>38.788948099999999</v>
      </c>
      <c r="Q30239" s="68">
        <v>30.296953200000001</v>
      </c>
      <c r="R30239" s="69">
        <v>46.777286500000002</v>
      </c>
    </row>
    <row r="30240" spans="15:18">
      <c r="O30240" s="66">
        <v>46.7753601</v>
      </c>
      <c r="P30240" s="66">
        <v>38.784240699999998</v>
      </c>
      <c r="Q30240" s="66">
        <v>30.321420700000001</v>
      </c>
      <c r="R30240" s="67">
        <v>46.775722500000001</v>
      </c>
    </row>
    <row r="30241" spans="15:18">
      <c r="O30241" s="68">
        <v>46.789218900000002</v>
      </c>
      <c r="P30241" s="68">
        <v>38.777431499999999</v>
      </c>
      <c r="Q30241" s="68">
        <v>30.314445500000001</v>
      </c>
      <c r="R30241" s="69">
        <v>46.771842999999997</v>
      </c>
    </row>
    <row r="30242" spans="15:18">
      <c r="O30242" s="66">
        <v>46.779869099999999</v>
      </c>
      <c r="P30242" s="66">
        <v>38.777820599999998</v>
      </c>
      <c r="Q30242" s="66">
        <v>30.311515799999999</v>
      </c>
      <c r="R30242" s="67">
        <v>46.774456000000001</v>
      </c>
    </row>
    <row r="30243" spans="15:18">
      <c r="O30243" s="68">
        <v>46.7708206</v>
      </c>
      <c r="P30243" s="68">
        <v>38.779121400000001</v>
      </c>
      <c r="Q30243" s="68">
        <v>30.317152</v>
      </c>
      <c r="R30243" s="69">
        <v>46.784519199999998</v>
      </c>
    </row>
    <row r="30244" spans="15:18">
      <c r="O30244" s="66">
        <v>46.788833599999997</v>
      </c>
      <c r="P30244" s="66">
        <v>38.778984100000002</v>
      </c>
      <c r="Q30244" s="66">
        <v>30.324933999999999</v>
      </c>
      <c r="R30244" s="67">
        <v>46.777645100000001</v>
      </c>
    </row>
    <row r="30245" spans="15:18">
      <c r="O30245" s="68">
        <v>46.773735000000002</v>
      </c>
      <c r="P30245" s="68">
        <v>38.778099099999999</v>
      </c>
      <c r="Q30245" s="68">
        <v>30.335786800000001</v>
      </c>
      <c r="R30245" s="69">
        <v>46.773494700000001</v>
      </c>
    </row>
    <row r="30246" spans="15:18">
      <c r="O30246" s="66">
        <v>46.7785492</v>
      </c>
      <c r="P30246" s="66">
        <v>38.761875199999999</v>
      </c>
      <c r="Q30246" s="66">
        <v>30.299323999999999</v>
      </c>
      <c r="R30246" s="67">
        <v>46.761714900000001</v>
      </c>
    </row>
    <row r="30247" spans="15:18">
      <c r="O30247" s="68">
        <v>46.7671165</v>
      </c>
      <c r="P30247" s="68">
        <v>38.768562299999999</v>
      </c>
      <c r="Q30247" s="68">
        <v>30.2560711</v>
      </c>
      <c r="R30247" s="69">
        <v>46.767845199999996</v>
      </c>
    </row>
    <row r="30248" spans="15:18">
      <c r="O30248" s="66">
        <v>46.773246800000003</v>
      </c>
      <c r="P30248" s="66">
        <v>38.748329200000001</v>
      </c>
      <c r="Q30248" s="66">
        <v>30.291643100000002</v>
      </c>
      <c r="R30248" s="67">
        <v>46.755634299999997</v>
      </c>
    </row>
    <row r="30249" spans="15:18">
      <c r="O30249" s="68">
        <v>46.771625499999999</v>
      </c>
      <c r="P30249" s="68">
        <v>38.759819</v>
      </c>
      <c r="Q30249" s="68">
        <v>30.373582800000001</v>
      </c>
      <c r="R30249" s="69">
        <v>46.758659399999999</v>
      </c>
    </row>
    <row r="30250" spans="15:18">
      <c r="O30250" s="66">
        <v>46.766178099999998</v>
      </c>
      <c r="P30250" s="66">
        <v>38.759403200000001</v>
      </c>
      <c r="Q30250" s="66">
        <v>30.416793800000001</v>
      </c>
      <c r="R30250" s="67">
        <v>46.757259400000002</v>
      </c>
    </row>
    <row r="30251" spans="15:18">
      <c r="O30251" s="68">
        <v>46.781086000000002</v>
      </c>
      <c r="P30251" s="68">
        <v>38.751373299999997</v>
      </c>
      <c r="Q30251" s="68">
        <v>30.473617600000001</v>
      </c>
      <c r="R30251" s="69">
        <v>46.749530800000002</v>
      </c>
    </row>
    <row r="30252" spans="15:18">
      <c r="O30252" s="66">
        <v>46.767307299999999</v>
      </c>
      <c r="P30252" s="66">
        <v>38.745479600000003</v>
      </c>
      <c r="Q30252" s="66">
        <v>30.470548600000001</v>
      </c>
      <c r="R30252" s="67">
        <v>46.753711699999997</v>
      </c>
    </row>
    <row r="30253" spans="15:18">
      <c r="O30253" s="68">
        <v>46.762165099999997</v>
      </c>
      <c r="P30253" s="68">
        <v>38.757076300000001</v>
      </c>
      <c r="Q30253" s="68">
        <v>30.4869232</v>
      </c>
      <c r="R30253" s="69">
        <v>46.759349800000003</v>
      </c>
    </row>
    <row r="30254" spans="15:18">
      <c r="O30254" s="66">
        <v>46.763485000000003</v>
      </c>
      <c r="P30254" s="66">
        <v>38.7480507</v>
      </c>
      <c r="Q30254" s="66">
        <v>30.5380821</v>
      </c>
      <c r="R30254" s="67">
        <v>46.755855599999997</v>
      </c>
    </row>
    <row r="30255" spans="15:18">
      <c r="O30255" s="68">
        <v>46.766731299999996</v>
      </c>
      <c r="P30255" s="68">
        <v>38.750846899999999</v>
      </c>
      <c r="Q30255" s="68">
        <v>30.551246599999999</v>
      </c>
      <c r="R30255" s="69">
        <v>46.7551956</v>
      </c>
    </row>
    <row r="30256" spans="15:18">
      <c r="O30256" s="66">
        <v>46.759002700000003</v>
      </c>
      <c r="P30256" s="66">
        <v>38.741603900000001</v>
      </c>
      <c r="Q30256" s="66">
        <v>30.575902899999999</v>
      </c>
      <c r="R30256" s="67">
        <v>46.747962999999999</v>
      </c>
    </row>
    <row r="30257" spans="15:18">
      <c r="O30257" s="68">
        <v>46.7550697</v>
      </c>
      <c r="P30257" s="68">
        <v>38.745479600000003</v>
      </c>
      <c r="Q30257" s="68">
        <v>30.591829300000001</v>
      </c>
      <c r="R30257" s="69">
        <v>46.757919299999998</v>
      </c>
    </row>
    <row r="30258" spans="15:18">
      <c r="O30258" s="66">
        <v>46.764144899999998</v>
      </c>
      <c r="P30258" s="66">
        <v>38.738555900000001</v>
      </c>
      <c r="Q30258" s="66">
        <v>30.529909100000001</v>
      </c>
      <c r="R30258" s="67">
        <v>46.763198899999999</v>
      </c>
    </row>
    <row r="30259" spans="15:18">
      <c r="O30259" s="68">
        <v>46.7542458</v>
      </c>
      <c r="P30259" s="68">
        <v>38.729618100000003</v>
      </c>
      <c r="Q30259" s="68">
        <v>30.470104200000002</v>
      </c>
      <c r="R30259" s="69">
        <v>46.758441900000001</v>
      </c>
    </row>
    <row r="30260" spans="15:18">
      <c r="O30260" s="66">
        <v>46.764751400000002</v>
      </c>
      <c r="P30260" s="66">
        <v>38.720592500000002</v>
      </c>
      <c r="Q30260" s="66">
        <v>30.4187756</v>
      </c>
      <c r="R30260" s="67">
        <v>46.747249600000004</v>
      </c>
    </row>
    <row r="30261" spans="15:18">
      <c r="O30261" s="68">
        <v>46.758754699999997</v>
      </c>
      <c r="P30261" s="68">
        <v>38.716217</v>
      </c>
      <c r="Q30261" s="68">
        <v>30.349506399999999</v>
      </c>
      <c r="R30261" s="69">
        <v>46.752582599999997</v>
      </c>
    </row>
    <row r="30262" spans="15:18">
      <c r="O30262" s="66">
        <v>46.7607079</v>
      </c>
      <c r="P30262" s="66">
        <v>38.7171059</v>
      </c>
      <c r="Q30262" s="66">
        <v>30.304309799999999</v>
      </c>
      <c r="R30262" s="67">
        <v>46.752418499999997</v>
      </c>
    </row>
    <row r="30263" spans="15:18">
      <c r="O30263" s="68">
        <v>46.755867000000002</v>
      </c>
      <c r="P30263" s="68">
        <v>38.736591300000001</v>
      </c>
      <c r="Q30263" s="68">
        <v>30.252553899999999</v>
      </c>
      <c r="R30263" s="69">
        <v>46.761161799999996</v>
      </c>
    </row>
    <row r="30264" spans="15:18">
      <c r="O30264" s="66">
        <v>46.763374300000002</v>
      </c>
      <c r="P30264" s="66">
        <v>38.834415399999997</v>
      </c>
      <c r="Q30264" s="66">
        <v>30.2527218</v>
      </c>
      <c r="R30264" s="67">
        <v>46.748928100000001</v>
      </c>
    </row>
    <row r="30265" spans="15:18">
      <c r="O30265" s="68">
        <v>46.753624000000002</v>
      </c>
      <c r="P30265" s="68">
        <v>38.934299500000002</v>
      </c>
      <c r="Q30265" s="68">
        <v>30.2273903</v>
      </c>
      <c r="R30265" s="69">
        <v>46.752448999999999</v>
      </c>
    </row>
    <row r="30266" spans="15:18">
      <c r="O30266" s="66">
        <v>46.753624000000002</v>
      </c>
      <c r="P30266" s="66">
        <v>38.9740143</v>
      </c>
      <c r="Q30266" s="66">
        <v>30.239080399999999</v>
      </c>
      <c r="R30266" s="67">
        <v>46.752285000000001</v>
      </c>
    </row>
    <row r="30267" spans="15:18">
      <c r="O30267" s="68">
        <v>46.748344400000001</v>
      </c>
      <c r="P30267" s="68">
        <v>39.030750300000001</v>
      </c>
      <c r="Q30267" s="68">
        <v>30.253868099999998</v>
      </c>
      <c r="R30267" s="69">
        <v>46.7589951</v>
      </c>
    </row>
    <row r="30268" spans="15:18">
      <c r="O30268" s="66">
        <v>46.753570600000003</v>
      </c>
      <c r="P30268" s="66">
        <v>39.090053599999997</v>
      </c>
      <c r="Q30268" s="66">
        <v>30.2676792</v>
      </c>
      <c r="R30268" s="67">
        <v>46.756877899999999</v>
      </c>
    </row>
    <row r="30269" spans="15:18">
      <c r="O30269" s="68">
        <v>46.7548332</v>
      </c>
      <c r="P30269" s="68">
        <v>39.068801899999997</v>
      </c>
      <c r="Q30269" s="68">
        <v>30.261484100000001</v>
      </c>
      <c r="R30269" s="69">
        <v>46.752723699999997</v>
      </c>
    </row>
    <row r="30270" spans="15:18">
      <c r="O30270" s="66">
        <v>46.7615166</v>
      </c>
      <c r="P30270" s="66">
        <v>39.050758399999999</v>
      </c>
      <c r="Q30270" s="66">
        <v>30.232942600000001</v>
      </c>
      <c r="R30270" s="67">
        <v>46.751155900000001</v>
      </c>
    </row>
    <row r="30271" spans="15:18">
      <c r="O30271" s="68">
        <v>46.763443000000002</v>
      </c>
      <c r="P30271" s="68">
        <v>39.038581800000003</v>
      </c>
      <c r="Q30271" s="68">
        <v>30.218795799999999</v>
      </c>
      <c r="R30271" s="69">
        <v>46.7500839</v>
      </c>
    </row>
    <row r="30272" spans="15:18">
      <c r="O30272" s="66">
        <v>46.762260400000002</v>
      </c>
      <c r="P30272" s="66">
        <v>39.046604199999997</v>
      </c>
      <c r="Q30272" s="66">
        <v>30.229259500000001</v>
      </c>
      <c r="R30272" s="67">
        <v>46.755146000000003</v>
      </c>
    </row>
    <row r="30273" spans="15:18">
      <c r="O30273" s="68">
        <v>46.758216900000001</v>
      </c>
      <c r="P30273" s="68">
        <v>39.047382399999996</v>
      </c>
      <c r="Q30273" s="68">
        <v>30.250352899999999</v>
      </c>
      <c r="R30273" s="69">
        <v>46.749588000000003</v>
      </c>
    </row>
    <row r="30274" spans="15:18">
      <c r="O30274" s="66">
        <v>46.752609300000003</v>
      </c>
      <c r="P30274" s="66">
        <v>39.044197099999998</v>
      </c>
      <c r="Q30274" s="66">
        <v>30.2436848</v>
      </c>
      <c r="R30274" s="67">
        <v>46.7402382</v>
      </c>
    </row>
    <row r="30275" spans="15:18">
      <c r="O30275" s="68">
        <v>46.756897000000002</v>
      </c>
      <c r="P30275" s="68">
        <v>39.049263000000003</v>
      </c>
      <c r="Q30275" s="68">
        <v>30.245218300000001</v>
      </c>
      <c r="R30275" s="69">
        <v>46.750606500000004</v>
      </c>
    </row>
    <row r="30276" spans="15:18">
      <c r="O30276" s="66">
        <v>46.748893700000004</v>
      </c>
      <c r="P30276" s="66">
        <v>39.060886400000001</v>
      </c>
      <c r="Q30276" s="66">
        <v>30.247449899999999</v>
      </c>
      <c r="R30276" s="67">
        <v>46.7361717</v>
      </c>
    </row>
    <row r="30277" spans="15:18">
      <c r="O30277" s="68">
        <v>46.753818500000001</v>
      </c>
      <c r="P30277" s="68">
        <v>39.064926100000001</v>
      </c>
      <c r="Q30277" s="68">
        <v>30.281600999999998</v>
      </c>
      <c r="R30277" s="69">
        <v>46.738506299999997</v>
      </c>
    </row>
    <row r="30278" spans="15:18">
      <c r="O30278" s="66">
        <v>46.756759600000002</v>
      </c>
      <c r="P30278" s="66">
        <v>39.065616599999998</v>
      </c>
      <c r="Q30278" s="66">
        <v>30.318065600000001</v>
      </c>
      <c r="R30278" s="67">
        <v>46.748573299999997</v>
      </c>
    </row>
    <row r="30279" spans="15:18">
      <c r="O30279" s="68">
        <v>46.753074599999998</v>
      </c>
      <c r="P30279" s="68">
        <v>39.064647700000002</v>
      </c>
      <c r="Q30279" s="68">
        <v>30.334219000000001</v>
      </c>
      <c r="R30279" s="69">
        <v>46.747882799999999</v>
      </c>
    </row>
    <row r="30280" spans="15:18">
      <c r="O30280" s="66">
        <v>46.7560158</v>
      </c>
      <c r="P30280" s="66">
        <v>39.059585599999998</v>
      </c>
      <c r="Q30280" s="66">
        <v>30.385913800000001</v>
      </c>
      <c r="R30280" s="67">
        <v>46.741805999999997</v>
      </c>
    </row>
    <row r="30281" spans="15:18">
      <c r="O30281" s="68">
        <v>46.757034300000001</v>
      </c>
      <c r="P30281" s="68">
        <v>39.053356200000003</v>
      </c>
      <c r="Q30281" s="68">
        <v>30.425861399999999</v>
      </c>
      <c r="R30281" s="69">
        <v>46.736198399999999</v>
      </c>
    </row>
    <row r="30282" spans="15:18">
      <c r="O30282" s="66">
        <v>46.745731399999997</v>
      </c>
      <c r="P30282" s="66">
        <v>39.048763299999997</v>
      </c>
      <c r="Q30282" s="66">
        <v>30.442319900000001</v>
      </c>
      <c r="R30282" s="67">
        <v>46.737091100000001</v>
      </c>
    </row>
    <row r="30283" spans="15:18">
      <c r="O30283" s="68">
        <v>46.754764600000001</v>
      </c>
      <c r="P30283" s="68">
        <v>39.042057</v>
      </c>
      <c r="Q30283" s="68">
        <v>30.472297699999999</v>
      </c>
      <c r="R30283" s="69">
        <v>46.736705800000003</v>
      </c>
    </row>
    <row r="30284" spans="15:18">
      <c r="O30284" s="66">
        <v>46.748962400000003</v>
      </c>
      <c r="P30284" s="66">
        <v>39.0418892</v>
      </c>
      <c r="Q30284" s="66">
        <v>30.481754299999999</v>
      </c>
      <c r="R30284" s="67">
        <v>46.742565200000001</v>
      </c>
    </row>
    <row r="30285" spans="15:18">
      <c r="O30285" s="68">
        <v>46.736919399999998</v>
      </c>
      <c r="P30285" s="68">
        <v>39.041336100000002</v>
      </c>
      <c r="Q30285" s="68">
        <v>30.485994300000002</v>
      </c>
      <c r="R30285" s="69">
        <v>46.733875300000001</v>
      </c>
    </row>
    <row r="30286" spans="15:18">
      <c r="O30286" s="66">
        <v>46.752262100000003</v>
      </c>
      <c r="P30286" s="66">
        <v>39.021492000000002</v>
      </c>
      <c r="Q30286" s="66">
        <v>30.499774899999998</v>
      </c>
      <c r="R30286" s="67">
        <v>46.742538500000002</v>
      </c>
    </row>
    <row r="30287" spans="15:18">
      <c r="O30287" s="68">
        <v>46.753253899999997</v>
      </c>
      <c r="P30287" s="68">
        <v>39.011253400000001</v>
      </c>
      <c r="Q30287" s="68">
        <v>30.458490399999999</v>
      </c>
      <c r="R30287" s="69">
        <v>46.738025700000001</v>
      </c>
    </row>
    <row r="30288" spans="15:18">
      <c r="O30288" s="66">
        <v>46.755096399999999</v>
      </c>
      <c r="P30288" s="66">
        <v>39.005886099999998</v>
      </c>
      <c r="Q30288" s="66">
        <v>30.459745399999999</v>
      </c>
      <c r="R30288" s="67">
        <v>46.7296944</v>
      </c>
    </row>
    <row r="30289" spans="15:18">
      <c r="O30289" s="68">
        <v>46.748359700000002</v>
      </c>
      <c r="P30289" s="68">
        <v>38.964756000000001</v>
      </c>
      <c r="Q30289" s="68">
        <v>30.472381599999999</v>
      </c>
      <c r="R30289" s="69">
        <v>46.734203299999997</v>
      </c>
    </row>
    <row r="30290" spans="15:18">
      <c r="O30290" s="66">
        <v>46.742252299999997</v>
      </c>
      <c r="P30290" s="66">
        <v>38.946517900000003</v>
      </c>
      <c r="Q30290" s="66">
        <v>30.508394200000001</v>
      </c>
      <c r="R30290" s="67">
        <v>46.735797900000001</v>
      </c>
    </row>
    <row r="30291" spans="15:18">
      <c r="O30291" s="68">
        <v>46.752155299999998</v>
      </c>
      <c r="P30291" s="68">
        <v>38.944110899999998</v>
      </c>
      <c r="Q30291" s="68">
        <v>30.523790399999999</v>
      </c>
      <c r="R30291" s="69">
        <v>46.732002299999998</v>
      </c>
    </row>
    <row r="30292" spans="15:18">
      <c r="O30292" s="66">
        <v>46.743465399999998</v>
      </c>
      <c r="P30292" s="66">
        <v>38.9414558</v>
      </c>
      <c r="Q30292" s="66">
        <v>30.517459899999999</v>
      </c>
      <c r="R30292" s="67">
        <v>46.725074800000002</v>
      </c>
    </row>
    <row r="30293" spans="15:18">
      <c r="O30293" s="68">
        <v>46.755561800000002</v>
      </c>
      <c r="P30293" s="68">
        <v>38.931903800000001</v>
      </c>
      <c r="Q30293" s="68">
        <v>30.513023400000002</v>
      </c>
      <c r="R30293" s="69">
        <v>46.733406100000003</v>
      </c>
    </row>
    <row r="30294" spans="15:18">
      <c r="O30294" s="66">
        <v>46.741760300000003</v>
      </c>
      <c r="P30294" s="66">
        <v>38.922992700000002</v>
      </c>
      <c r="Q30294" s="66">
        <v>30.516984900000001</v>
      </c>
      <c r="R30294" s="67">
        <v>46.730575600000002</v>
      </c>
    </row>
    <row r="30295" spans="15:18">
      <c r="O30295" s="68">
        <v>46.758121500000001</v>
      </c>
      <c r="P30295" s="68">
        <v>38.913776400000003</v>
      </c>
      <c r="Q30295" s="68">
        <v>30.508087199999999</v>
      </c>
      <c r="R30295" s="69">
        <v>46.732032799999999</v>
      </c>
    </row>
    <row r="30296" spans="15:18">
      <c r="O30296" s="66">
        <v>46.746242500000001</v>
      </c>
      <c r="P30296" s="66">
        <v>38.911479900000003</v>
      </c>
      <c r="Q30296" s="66">
        <v>30.5726032</v>
      </c>
      <c r="R30296" s="67">
        <v>46.7252388</v>
      </c>
    </row>
    <row r="30297" spans="15:18">
      <c r="O30297" s="68">
        <v>46.742114999999998</v>
      </c>
      <c r="P30297" s="68">
        <v>38.904891999999997</v>
      </c>
      <c r="Q30297" s="68">
        <v>30.585489299999999</v>
      </c>
      <c r="R30297" s="69">
        <v>46.728237200000002</v>
      </c>
    </row>
    <row r="30298" spans="15:18">
      <c r="O30298" s="66">
        <v>46.745662699999997</v>
      </c>
      <c r="P30298" s="66">
        <v>38.895923600000003</v>
      </c>
      <c r="Q30298" s="66">
        <v>30.613939299999998</v>
      </c>
      <c r="R30298" s="67">
        <v>46.7284279</v>
      </c>
    </row>
    <row r="30299" spans="15:18">
      <c r="O30299" s="68">
        <v>46.746734600000003</v>
      </c>
      <c r="P30299" s="68">
        <v>38.909015699999998</v>
      </c>
      <c r="Q30299" s="68">
        <v>30.662889499999999</v>
      </c>
      <c r="R30299" s="69">
        <v>46.737365699999998</v>
      </c>
    </row>
    <row r="30300" spans="15:18">
      <c r="O30300" s="66">
        <v>46.743598900000002</v>
      </c>
      <c r="P30300" s="66">
        <v>38.904697400000003</v>
      </c>
      <c r="Q30300" s="66">
        <v>30.686790500000001</v>
      </c>
      <c r="R30300" s="67">
        <v>46.722186999999998</v>
      </c>
    </row>
    <row r="30301" spans="15:18">
      <c r="O30301" s="68">
        <v>46.738758099999998</v>
      </c>
      <c r="P30301" s="68">
        <v>38.897670699999999</v>
      </c>
      <c r="Q30301" s="68">
        <v>30.682811699999998</v>
      </c>
      <c r="R30301" s="69">
        <v>46.724716200000003</v>
      </c>
    </row>
    <row r="30302" spans="15:18">
      <c r="O30302" s="66">
        <v>46.7341652</v>
      </c>
      <c r="P30302" s="66">
        <v>38.8974762</v>
      </c>
      <c r="Q30302" s="66">
        <v>30.6692848</v>
      </c>
      <c r="R30302" s="67">
        <v>46.719215400000003</v>
      </c>
    </row>
    <row r="30303" spans="15:18">
      <c r="O30303" s="68">
        <v>46.734661099999997</v>
      </c>
      <c r="P30303" s="68">
        <v>38.90448</v>
      </c>
      <c r="Q30303" s="68">
        <v>30.666021300000001</v>
      </c>
      <c r="R30303" s="69">
        <v>46.7173996</v>
      </c>
    </row>
    <row r="30304" spans="15:18">
      <c r="O30304" s="66">
        <v>46.737823499999998</v>
      </c>
      <c r="P30304" s="66">
        <v>38.9043961</v>
      </c>
      <c r="Q30304" s="66">
        <v>30.6529694</v>
      </c>
      <c r="R30304" s="67">
        <v>46.718612700000001</v>
      </c>
    </row>
    <row r="30305" spans="15:18">
      <c r="O30305" s="68">
        <v>46.736145</v>
      </c>
      <c r="P30305" s="68">
        <v>38.8955956</v>
      </c>
      <c r="Q30305" s="68">
        <v>30.617744399999999</v>
      </c>
      <c r="R30305" s="69">
        <v>46.720619200000002</v>
      </c>
    </row>
    <row r="30306" spans="15:18">
      <c r="O30306" s="66">
        <v>46.7297668</v>
      </c>
      <c r="P30306" s="66">
        <v>38.902820599999998</v>
      </c>
      <c r="Q30306" s="66">
        <v>30.6333065</v>
      </c>
      <c r="R30306" s="67">
        <v>46.727081300000002</v>
      </c>
    </row>
    <row r="30307" spans="15:18">
      <c r="O30307" s="68">
        <v>46.7396393</v>
      </c>
      <c r="P30307" s="68">
        <v>38.896369900000003</v>
      </c>
      <c r="Q30307" s="68">
        <v>30.634645500000001</v>
      </c>
      <c r="R30307" s="69">
        <v>46.709838900000001</v>
      </c>
    </row>
    <row r="30308" spans="15:18">
      <c r="O30308" s="70">
        <v>46.738151600000002</v>
      </c>
      <c r="P30308" s="70">
        <v>38.896038099999998</v>
      </c>
      <c r="Q30308" s="70">
        <v>30.656038299999999</v>
      </c>
      <c r="R30308" s="71"/>
    </row>
  </sheetData>
  <mergeCells count="1">
    <mergeCell ref="A1:E2"/>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Z1042"/>
  <sheetViews>
    <sheetView topLeftCell="B441" workbookViewId="0">
      <selection activeCell="Q363" sqref="Q363:Z543"/>
    </sheetView>
  </sheetViews>
  <sheetFormatPr baseColWidth="10" defaultRowHeight="15"/>
  <sheetData>
    <row r="1" spans="1:15">
      <c r="A1" s="34">
        <v>33.270538299999998</v>
      </c>
      <c r="B1" s="34">
        <v>31.4057484</v>
      </c>
    </row>
    <row r="2" spans="1:15">
      <c r="A2" s="34">
        <v>33.281589500000003</v>
      </c>
      <c r="B2" s="34">
        <v>31.5232201</v>
      </c>
    </row>
    <row r="3" spans="1:15">
      <c r="A3" s="34">
        <v>33.340072599999999</v>
      </c>
      <c r="B3" s="34">
        <v>31.650300999999999</v>
      </c>
    </row>
    <row r="4" spans="1:15">
      <c r="A4" s="34">
        <v>33.438369799999997</v>
      </c>
      <c r="B4" s="34">
        <v>31.8757248</v>
      </c>
      <c r="D4" s="34">
        <v>24.881473499999998</v>
      </c>
      <c r="E4" s="34">
        <v>26.112735700000002</v>
      </c>
      <c r="I4" s="51">
        <v>25.592569399999999</v>
      </c>
      <c r="J4" s="51">
        <v>29.984226199999998</v>
      </c>
      <c r="K4" s="51">
        <v>29.379591000000001</v>
      </c>
      <c r="L4" s="51">
        <v>30.171976099999998</v>
      </c>
      <c r="M4" s="51">
        <v>28.2331085</v>
      </c>
      <c r="N4" s="34"/>
      <c r="O4" s="34">
        <v>0</v>
      </c>
    </row>
    <row r="5" spans="1:15">
      <c r="A5" s="34">
        <v>33.494403800000001</v>
      </c>
      <c r="B5" s="34">
        <v>32.131938900000002</v>
      </c>
      <c r="D5" s="34">
        <v>24.811077099999999</v>
      </c>
      <c r="E5" s="34">
        <v>26.171501200000002</v>
      </c>
      <c r="I5" s="51">
        <v>25.554460500000001</v>
      </c>
      <c r="J5" s="51">
        <v>30.002302199999999</v>
      </c>
      <c r="K5" s="51">
        <v>29.3627872</v>
      </c>
      <c r="L5" s="51">
        <v>30.161252999999999</v>
      </c>
      <c r="M5" s="51">
        <v>28.240079900000001</v>
      </c>
      <c r="N5" s="34"/>
      <c r="O5" s="34">
        <v>5</v>
      </c>
    </row>
    <row r="6" spans="1:15">
      <c r="A6" s="34">
        <v>33.681133299999999</v>
      </c>
      <c r="B6" s="34">
        <v>32.459354400000002</v>
      </c>
      <c r="D6" s="34">
        <v>24.964775100000001</v>
      </c>
      <c r="E6" s="34">
        <v>26.118797300000001</v>
      </c>
      <c r="I6" s="9">
        <v>25.537859000000001</v>
      </c>
      <c r="J6" s="5">
        <v>29.9905224</v>
      </c>
      <c r="K6" s="9">
        <v>29.340932800000001</v>
      </c>
      <c r="L6" s="9">
        <v>30.167213400000001</v>
      </c>
      <c r="M6" s="9">
        <v>28.3787251</v>
      </c>
      <c r="N6" s="34"/>
      <c r="O6" s="34">
        <v>10</v>
      </c>
    </row>
    <row r="7" spans="1:15">
      <c r="A7" s="34">
        <v>33.864322700000002</v>
      </c>
      <c r="B7" s="34">
        <v>32.798973099999998</v>
      </c>
      <c r="D7" s="34">
        <v>24.880260499999999</v>
      </c>
      <c r="E7" s="34">
        <v>25.960655200000001</v>
      </c>
      <c r="I7" s="9">
        <v>25.471746400000001</v>
      </c>
      <c r="J7" s="9">
        <v>30.3115597</v>
      </c>
      <c r="K7" s="9">
        <v>30.8115883</v>
      </c>
      <c r="L7" s="9">
        <v>30.7683258</v>
      </c>
      <c r="M7" s="9">
        <v>29.632427199999999</v>
      </c>
      <c r="N7" s="34"/>
      <c r="O7" s="34">
        <f t="shared" ref="O7:O70" si="0">O6+$O$5</f>
        <v>15</v>
      </c>
    </row>
    <row r="8" spans="1:15">
      <c r="A8" s="34">
        <v>34.0427666</v>
      </c>
      <c r="B8" s="34">
        <v>33.170188899999999</v>
      </c>
      <c r="D8" s="34">
        <v>24.863382300000001</v>
      </c>
      <c r="E8" s="34">
        <v>25.9288788</v>
      </c>
      <c r="I8" s="9">
        <v>25.4906693</v>
      </c>
      <c r="J8" s="9">
        <v>31.530620599999999</v>
      </c>
      <c r="K8" s="9">
        <v>31.106246899999999</v>
      </c>
      <c r="L8" s="9">
        <v>31.152709999999999</v>
      </c>
      <c r="M8" s="9">
        <v>31.216701499999999</v>
      </c>
      <c r="N8" s="34"/>
      <c r="O8" s="34">
        <f t="shared" si="0"/>
        <v>20</v>
      </c>
    </row>
    <row r="9" spans="1:15">
      <c r="A9" s="34">
        <v>34.2407799</v>
      </c>
      <c r="B9" s="34">
        <v>33.601814300000001</v>
      </c>
      <c r="D9" s="34">
        <v>24.862741499999998</v>
      </c>
      <c r="E9" s="34">
        <v>26.032276199999998</v>
      </c>
      <c r="I9" s="9">
        <v>25.503908200000001</v>
      </c>
      <c r="J9" s="9">
        <v>32.0918007</v>
      </c>
      <c r="K9" s="9">
        <v>31.310684200000001</v>
      </c>
      <c r="L9" s="9">
        <v>31.3909187</v>
      </c>
      <c r="M9" s="9">
        <v>32.038108800000003</v>
      </c>
      <c r="N9" s="9"/>
      <c r="O9" s="34">
        <f t="shared" si="0"/>
        <v>25</v>
      </c>
    </row>
    <row r="10" spans="1:15">
      <c r="A10" s="34">
        <v>34.473163599999999</v>
      </c>
      <c r="B10" s="34">
        <v>34.031413999999998</v>
      </c>
      <c r="D10" s="34">
        <v>24.856056200000001</v>
      </c>
      <c r="E10" s="34">
        <v>26.2033901</v>
      </c>
      <c r="I10" s="9">
        <v>25.551113099999998</v>
      </c>
      <c r="J10" s="9">
        <v>32.785041800000002</v>
      </c>
      <c r="K10" s="9">
        <v>31.868522599999999</v>
      </c>
      <c r="L10" s="9">
        <v>31.748727800000001</v>
      </c>
      <c r="M10" s="9">
        <v>32.952835100000001</v>
      </c>
      <c r="N10" s="9"/>
      <c r="O10" s="34">
        <f t="shared" si="0"/>
        <v>30</v>
      </c>
    </row>
    <row r="11" spans="1:15">
      <c r="A11" s="34">
        <v>34.703708599999999</v>
      </c>
      <c r="B11" s="34">
        <v>34.492881799999999</v>
      </c>
      <c r="D11" s="34">
        <v>24.960252799999999</v>
      </c>
      <c r="E11" s="34">
        <v>26.254659700000001</v>
      </c>
      <c r="I11" s="9">
        <v>25.5409775</v>
      </c>
      <c r="J11" s="9">
        <v>33.802936600000002</v>
      </c>
      <c r="K11" s="9">
        <v>32.134414700000001</v>
      </c>
      <c r="L11" s="9">
        <v>32.263729099999999</v>
      </c>
      <c r="M11" s="9">
        <v>37.3972397</v>
      </c>
      <c r="N11" s="9"/>
      <c r="O11" s="34">
        <f t="shared" si="0"/>
        <v>35</v>
      </c>
    </row>
    <row r="12" spans="1:15">
      <c r="A12" s="34">
        <v>34.949466700000002</v>
      </c>
      <c r="B12" s="34">
        <v>34.921997099999999</v>
      </c>
      <c r="D12" s="34">
        <v>24.850835799999999</v>
      </c>
      <c r="E12" s="34">
        <v>26.180345500000001</v>
      </c>
      <c r="I12" s="9">
        <v>25.4912758</v>
      </c>
      <c r="J12" s="9">
        <v>34.8168182</v>
      </c>
      <c r="K12" s="9">
        <v>33.271713300000002</v>
      </c>
      <c r="L12" s="9">
        <v>32.805530500000003</v>
      </c>
      <c r="M12" s="9">
        <v>37.080188800000002</v>
      </c>
      <c r="N12" s="9"/>
      <c r="O12" s="34">
        <f t="shared" si="0"/>
        <v>40</v>
      </c>
    </row>
    <row r="13" spans="1:15">
      <c r="A13" s="34">
        <v>35.205467200000001</v>
      </c>
      <c r="B13" s="34">
        <v>35.3822136</v>
      </c>
      <c r="D13" s="34">
        <v>24.843578300000001</v>
      </c>
      <c r="E13" s="34">
        <v>26.080232599999999</v>
      </c>
      <c r="I13" s="9">
        <v>25.494482000000001</v>
      </c>
      <c r="J13" s="9">
        <v>35.841972400000003</v>
      </c>
      <c r="K13" s="9">
        <v>34.235080699999997</v>
      </c>
      <c r="L13" s="9">
        <v>33.230102500000001</v>
      </c>
      <c r="M13" s="9">
        <v>38.982605</v>
      </c>
      <c r="N13" s="9"/>
      <c r="O13" s="34">
        <f t="shared" si="0"/>
        <v>45</v>
      </c>
    </row>
    <row r="14" spans="1:15">
      <c r="A14" s="34">
        <v>35.489467599999998</v>
      </c>
      <c r="B14" s="34">
        <v>35.832027400000001</v>
      </c>
      <c r="D14" s="34">
        <v>24.843070999999998</v>
      </c>
      <c r="E14" s="34">
        <v>26.091840699999999</v>
      </c>
      <c r="I14" s="9">
        <v>25.507823900000002</v>
      </c>
      <c r="J14" s="9">
        <v>37.164504999999998</v>
      </c>
      <c r="K14" s="9">
        <v>34.127342200000001</v>
      </c>
      <c r="L14" s="9">
        <v>33.4446297</v>
      </c>
      <c r="M14" s="9">
        <v>38.771465300000003</v>
      </c>
      <c r="N14" s="9"/>
      <c r="O14" s="34">
        <f t="shared" si="0"/>
        <v>50</v>
      </c>
    </row>
    <row r="15" spans="1:15">
      <c r="A15" s="34">
        <v>35.754921000000003</v>
      </c>
      <c r="B15" s="34">
        <v>36.257061</v>
      </c>
      <c r="D15" s="9">
        <v>25.105875000000001</v>
      </c>
      <c r="E15" s="9">
        <v>26.0584946</v>
      </c>
      <c r="I15" s="9">
        <v>25.504722600000001</v>
      </c>
      <c r="J15" s="9">
        <v>36.957756000000003</v>
      </c>
      <c r="K15" s="9">
        <v>33.923488599999999</v>
      </c>
      <c r="L15" s="9">
        <v>33.752696999999998</v>
      </c>
      <c r="M15" s="9">
        <v>38.189411200000002</v>
      </c>
      <c r="N15" s="9"/>
      <c r="O15" s="34">
        <f t="shared" si="0"/>
        <v>55</v>
      </c>
    </row>
    <row r="16" spans="1:15">
      <c r="A16" s="34">
        <v>36.048378</v>
      </c>
      <c r="B16" s="34">
        <v>36.723003400000003</v>
      </c>
      <c r="D16" s="9">
        <v>24.9954109</v>
      </c>
      <c r="E16" s="9">
        <v>26.001815799999999</v>
      </c>
      <c r="I16" s="9">
        <v>25.523153300000001</v>
      </c>
      <c r="J16" s="9">
        <v>37.886936200000001</v>
      </c>
      <c r="K16" s="9">
        <v>34.756912200000002</v>
      </c>
      <c r="L16" s="9">
        <v>34.215694399999997</v>
      </c>
      <c r="M16" s="9">
        <v>41.954849199999998</v>
      </c>
      <c r="N16" s="9"/>
      <c r="O16" s="34">
        <f t="shared" si="0"/>
        <v>60</v>
      </c>
    </row>
    <row r="17" spans="1:15">
      <c r="A17" s="34">
        <v>36.326370199999999</v>
      </c>
      <c r="B17" s="34">
        <v>37.147869100000001</v>
      </c>
      <c r="D17" s="9">
        <v>24.820604299999999</v>
      </c>
      <c r="E17" s="9">
        <v>26.065815000000001</v>
      </c>
      <c r="I17" s="9">
        <v>25.522060400000001</v>
      </c>
      <c r="J17" s="9">
        <v>39.380985299999999</v>
      </c>
      <c r="K17" s="9">
        <v>35.554656999999999</v>
      </c>
      <c r="L17" s="9">
        <v>34.743617999999998</v>
      </c>
      <c r="M17" s="9">
        <v>45.215160400000002</v>
      </c>
      <c r="N17" s="9"/>
      <c r="O17" s="34">
        <f t="shared" si="0"/>
        <v>65</v>
      </c>
    </row>
    <row r="18" spans="1:15">
      <c r="A18" s="34">
        <v>36.625343299999997</v>
      </c>
      <c r="B18" s="34">
        <v>37.5566788</v>
      </c>
      <c r="D18" s="9">
        <v>24.9470463</v>
      </c>
      <c r="E18" s="9">
        <v>26.006732899999999</v>
      </c>
      <c r="I18" s="9">
        <v>25.484209100000001</v>
      </c>
      <c r="J18" s="9">
        <v>40.496357000000003</v>
      </c>
      <c r="K18" s="9">
        <v>36.622886700000002</v>
      </c>
      <c r="L18" s="9">
        <v>35.630165099999999</v>
      </c>
      <c r="M18" s="9">
        <v>45.515857699999998</v>
      </c>
      <c r="N18" s="9"/>
      <c r="O18" s="34">
        <f t="shared" si="0"/>
        <v>70</v>
      </c>
    </row>
    <row r="19" spans="1:15">
      <c r="A19" s="34">
        <v>36.906024899999998</v>
      </c>
      <c r="B19" s="34">
        <v>37.993907900000004</v>
      </c>
      <c r="D19" s="9">
        <v>24.773218199999999</v>
      </c>
      <c r="E19" s="9">
        <v>26.057245300000002</v>
      </c>
      <c r="I19" s="9">
        <v>25.479141200000001</v>
      </c>
      <c r="J19" s="9">
        <v>41.012683899999999</v>
      </c>
      <c r="K19" s="9">
        <v>37.302635199999997</v>
      </c>
      <c r="L19" s="9">
        <v>36.167663599999997</v>
      </c>
      <c r="M19" s="9">
        <v>51.159000399999996</v>
      </c>
      <c r="N19" s="9"/>
      <c r="O19" s="34">
        <f t="shared" si="0"/>
        <v>75</v>
      </c>
    </row>
    <row r="20" spans="1:15">
      <c r="A20" s="34">
        <v>37.195118000000001</v>
      </c>
      <c r="B20" s="34">
        <v>38.412715900000002</v>
      </c>
      <c r="D20" s="9">
        <v>24.820119900000002</v>
      </c>
      <c r="E20" s="9">
        <v>26.0969944</v>
      </c>
      <c r="I20" s="9">
        <v>25.463878600000001</v>
      </c>
      <c r="J20" s="9">
        <v>43.029247300000002</v>
      </c>
      <c r="K20" s="9">
        <v>38.214172400000002</v>
      </c>
      <c r="L20" s="9">
        <v>36.6477547</v>
      </c>
      <c r="M20" s="9">
        <v>48.971191400000002</v>
      </c>
      <c r="N20" s="9"/>
      <c r="O20" s="34">
        <f t="shared" si="0"/>
        <v>80</v>
      </c>
    </row>
    <row r="21" spans="1:15">
      <c r="A21" s="34">
        <v>37.4904747</v>
      </c>
      <c r="B21" s="34">
        <v>38.800148</v>
      </c>
      <c r="D21" s="9">
        <v>24.825368900000001</v>
      </c>
      <c r="E21" s="9">
        <v>26.152101500000001</v>
      </c>
      <c r="I21" s="9">
        <v>25.4989414</v>
      </c>
      <c r="J21" s="9">
        <v>44.310371400000001</v>
      </c>
      <c r="K21" s="9">
        <v>38.763492599999999</v>
      </c>
      <c r="L21" s="9">
        <v>37.134277300000001</v>
      </c>
      <c r="M21" s="9">
        <v>47.2033348</v>
      </c>
      <c r="N21" s="9"/>
      <c r="O21" s="34">
        <f t="shared" si="0"/>
        <v>85</v>
      </c>
    </row>
    <row r="22" spans="1:15">
      <c r="A22" s="34">
        <v>37.750515</v>
      </c>
      <c r="B22" s="34">
        <v>39.179481500000001</v>
      </c>
      <c r="D22" s="9">
        <v>24.748157500000001</v>
      </c>
      <c r="E22" s="9">
        <v>25.939556100000001</v>
      </c>
      <c r="I22" s="9">
        <v>25.529037500000001</v>
      </c>
      <c r="J22" s="9">
        <v>44.394882199999998</v>
      </c>
      <c r="K22" s="9">
        <v>38.861789700000003</v>
      </c>
      <c r="L22" s="9">
        <v>37.6774597</v>
      </c>
      <c r="M22" s="9">
        <v>47.177127800000001</v>
      </c>
      <c r="N22" s="9"/>
      <c r="O22" s="34">
        <f t="shared" si="0"/>
        <v>90</v>
      </c>
    </row>
    <row r="23" spans="1:15">
      <c r="A23" s="34">
        <v>38.033344300000003</v>
      </c>
      <c r="B23" s="34">
        <v>39.559078200000002</v>
      </c>
      <c r="D23" s="9">
        <v>24.849906900000001</v>
      </c>
      <c r="E23" s="9">
        <v>25.853565199999998</v>
      </c>
      <c r="I23" s="9">
        <v>25.474060099999999</v>
      </c>
      <c r="J23" s="9">
        <v>45.626483899999997</v>
      </c>
      <c r="K23" s="9">
        <v>40.473842599999998</v>
      </c>
      <c r="L23" s="9">
        <v>38.542102800000002</v>
      </c>
      <c r="M23" s="9">
        <v>52.135097500000001</v>
      </c>
      <c r="N23" s="9"/>
      <c r="O23" s="34">
        <f t="shared" si="0"/>
        <v>95</v>
      </c>
    </row>
    <row r="24" spans="1:15">
      <c r="A24" s="34">
        <v>38.303329499999997</v>
      </c>
      <c r="B24" s="34">
        <v>39.915096300000002</v>
      </c>
      <c r="D24" s="9">
        <v>24.8236332</v>
      </c>
      <c r="E24" s="9">
        <v>25.900363899999999</v>
      </c>
      <c r="I24" s="9">
        <v>25.5148373</v>
      </c>
      <c r="J24" s="9">
        <v>47.839691199999997</v>
      </c>
      <c r="K24" s="9">
        <v>40.923248299999997</v>
      </c>
      <c r="L24" s="9">
        <v>39.264316600000001</v>
      </c>
      <c r="M24" s="9">
        <v>51.483478499999997</v>
      </c>
      <c r="N24" s="9"/>
      <c r="O24" s="34">
        <f t="shared" si="0"/>
        <v>100</v>
      </c>
    </row>
    <row r="25" spans="1:15">
      <c r="A25" s="34">
        <v>38.558712</v>
      </c>
      <c r="B25" s="34">
        <v>40.259872399999999</v>
      </c>
      <c r="D25" s="9">
        <v>24.821268100000001</v>
      </c>
      <c r="E25" s="9">
        <v>26.0780125</v>
      </c>
      <c r="I25" s="9">
        <v>25.518865600000002</v>
      </c>
      <c r="J25" s="9">
        <v>48.753459900000003</v>
      </c>
      <c r="K25" s="9">
        <v>41.799648300000001</v>
      </c>
      <c r="L25" s="9">
        <v>40.133499100000002</v>
      </c>
      <c r="M25" s="9">
        <v>51.359157600000003</v>
      </c>
      <c r="N25" s="9"/>
      <c r="O25" s="34">
        <f t="shared" si="0"/>
        <v>105</v>
      </c>
    </row>
    <row r="26" spans="1:15">
      <c r="A26" s="34">
        <v>38.822334300000001</v>
      </c>
      <c r="B26" s="34">
        <v>40.593975100000002</v>
      </c>
      <c r="D26" s="9">
        <v>24.839963900000001</v>
      </c>
      <c r="E26" s="9">
        <v>25.9665298</v>
      </c>
      <c r="I26" s="9">
        <v>25.465299600000002</v>
      </c>
      <c r="J26" s="9">
        <v>50.0857849</v>
      </c>
      <c r="K26" s="9">
        <v>42.1871109</v>
      </c>
      <c r="L26" s="9">
        <v>40.7975998</v>
      </c>
      <c r="M26" s="9">
        <v>52.684066799999997</v>
      </c>
      <c r="N26" s="9"/>
      <c r="O26" s="34">
        <f t="shared" si="0"/>
        <v>110</v>
      </c>
    </row>
    <row r="27" spans="1:15">
      <c r="A27" s="34">
        <v>39.0761185</v>
      </c>
      <c r="B27" s="34">
        <v>40.945373500000002</v>
      </c>
      <c r="D27" s="9">
        <v>24.828834499999999</v>
      </c>
      <c r="E27" s="9">
        <v>25.978294399999999</v>
      </c>
      <c r="I27" s="9">
        <v>25.520416300000001</v>
      </c>
      <c r="J27" s="9">
        <v>50.841850299999997</v>
      </c>
      <c r="K27" s="9">
        <v>42.8473434</v>
      </c>
      <c r="L27" s="9">
        <v>41.406539899999999</v>
      </c>
      <c r="M27" s="9">
        <v>53.7144318</v>
      </c>
      <c r="N27" s="9"/>
      <c r="O27" s="34">
        <f t="shared" si="0"/>
        <v>115</v>
      </c>
    </row>
    <row r="28" spans="1:15">
      <c r="A28" s="34">
        <v>39.336010000000002</v>
      </c>
      <c r="B28" s="34">
        <v>41.262306199999998</v>
      </c>
      <c r="D28" s="9">
        <v>24.782079700000001</v>
      </c>
      <c r="E28" s="9">
        <v>25.982627900000001</v>
      </c>
      <c r="I28" s="9">
        <v>25.4761715</v>
      </c>
      <c r="J28" s="9">
        <v>52.859985399999999</v>
      </c>
      <c r="K28" s="9">
        <v>43.540252700000003</v>
      </c>
      <c r="L28" s="9">
        <v>42.208309200000002</v>
      </c>
      <c r="M28" s="9">
        <v>54.064430199999997</v>
      </c>
      <c r="N28" s="9"/>
      <c r="O28" s="34">
        <f t="shared" si="0"/>
        <v>120</v>
      </c>
    </row>
    <row r="29" spans="1:15">
      <c r="A29" s="34">
        <v>39.5847397</v>
      </c>
      <c r="B29" s="34">
        <v>41.549884800000001</v>
      </c>
      <c r="D29" s="9">
        <v>25.0925026</v>
      </c>
      <c r="E29" s="9">
        <v>26.037939099999999</v>
      </c>
      <c r="I29" s="9">
        <v>25.4856491</v>
      </c>
      <c r="J29" s="9">
        <v>53.176570900000002</v>
      </c>
      <c r="K29" s="9">
        <v>44.804134400000002</v>
      </c>
      <c r="L29" s="9">
        <v>43.3296967</v>
      </c>
      <c r="M29" s="9">
        <v>63.421714799999997</v>
      </c>
      <c r="N29" s="9"/>
      <c r="O29" s="34">
        <f t="shared" si="0"/>
        <v>125</v>
      </c>
    </row>
    <row r="30" spans="1:15">
      <c r="A30" s="34">
        <v>39.822299999999998</v>
      </c>
      <c r="B30" s="34">
        <v>41.846077000000001</v>
      </c>
      <c r="D30" s="9">
        <v>24.891914400000001</v>
      </c>
      <c r="E30" s="9">
        <v>26.053752899999999</v>
      </c>
      <c r="I30" s="9">
        <v>25.4353199</v>
      </c>
      <c r="J30" s="9">
        <v>57.991290999999997</v>
      </c>
      <c r="K30" s="9">
        <v>47.7638435</v>
      </c>
      <c r="L30" s="9">
        <v>45.433307599999999</v>
      </c>
      <c r="M30" s="9">
        <v>69.534088100000005</v>
      </c>
      <c r="N30" s="9"/>
      <c r="O30" s="34">
        <f t="shared" si="0"/>
        <v>130</v>
      </c>
    </row>
    <row r="31" spans="1:15">
      <c r="A31" s="34">
        <v>40.053028099999999</v>
      </c>
      <c r="B31" s="34">
        <v>42.135009799999999</v>
      </c>
      <c r="D31" s="9">
        <v>24.767749800000001</v>
      </c>
      <c r="E31" s="9">
        <v>26.077592800000001</v>
      </c>
      <c r="I31" s="9">
        <v>25.504186600000001</v>
      </c>
      <c r="J31" s="9">
        <v>60.485397300000002</v>
      </c>
      <c r="K31" s="9">
        <v>51.031200400000003</v>
      </c>
      <c r="L31" s="9">
        <v>46.461990399999998</v>
      </c>
      <c r="M31" s="9">
        <v>71.682868999999997</v>
      </c>
      <c r="N31" s="9"/>
      <c r="O31" s="34">
        <f t="shared" si="0"/>
        <v>135</v>
      </c>
    </row>
    <row r="32" spans="1:15">
      <c r="A32" s="34">
        <v>40.279182400000003</v>
      </c>
      <c r="B32" s="34">
        <v>42.4203835</v>
      </c>
      <c r="D32" s="9">
        <v>24.731286999999998</v>
      </c>
      <c r="E32" s="9">
        <v>26.102199599999999</v>
      </c>
      <c r="I32" s="9">
        <v>25.481897400000001</v>
      </c>
      <c r="J32" s="9">
        <v>60.515487700000001</v>
      </c>
      <c r="K32" s="9">
        <v>51.599449200000002</v>
      </c>
      <c r="L32" s="9">
        <v>46.899169899999997</v>
      </c>
      <c r="M32" s="9">
        <v>70.080474899999999</v>
      </c>
      <c r="N32" s="9"/>
      <c r="O32" s="34">
        <f t="shared" si="0"/>
        <v>140</v>
      </c>
    </row>
    <row r="33" spans="1:15">
      <c r="A33" s="34">
        <v>40.509284999999998</v>
      </c>
      <c r="B33" s="34">
        <v>42.663181299999998</v>
      </c>
      <c r="D33" s="9">
        <v>24.737169300000001</v>
      </c>
      <c r="E33" s="9">
        <v>26.057746900000001</v>
      </c>
      <c r="I33" s="9">
        <v>25.4668083</v>
      </c>
      <c r="J33" s="9">
        <v>60.728450799999997</v>
      </c>
      <c r="K33" s="9">
        <v>52.271225000000001</v>
      </c>
      <c r="L33" s="9">
        <v>47.982646899999999</v>
      </c>
      <c r="M33" s="9">
        <v>74.6499405</v>
      </c>
      <c r="N33" s="9"/>
      <c r="O33" s="34">
        <f t="shared" si="0"/>
        <v>145</v>
      </c>
    </row>
    <row r="34" spans="1:15">
      <c r="A34" s="9">
        <v>40.728256199999997</v>
      </c>
      <c r="B34" s="9">
        <v>42.920124100000002</v>
      </c>
      <c r="D34" s="9">
        <v>24.7469635</v>
      </c>
      <c r="E34" s="9">
        <v>25.9716339</v>
      </c>
      <c r="I34" s="9">
        <v>25.426761599999999</v>
      </c>
      <c r="J34" s="9">
        <v>62.085037200000002</v>
      </c>
      <c r="K34" s="9">
        <v>52.481075300000001</v>
      </c>
      <c r="L34" s="9">
        <v>48.800311999999998</v>
      </c>
      <c r="M34" s="9">
        <v>72.694396999999995</v>
      </c>
      <c r="N34" s="9"/>
      <c r="O34" s="34">
        <f t="shared" si="0"/>
        <v>150</v>
      </c>
    </row>
    <row r="35" spans="1:15">
      <c r="A35" s="9">
        <v>40.977928200000001</v>
      </c>
      <c r="B35" s="9">
        <v>43.144912699999999</v>
      </c>
      <c r="D35" s="9">
        <v>24.794441200000001</v>
      </c>
      <c r="E35" s="9">
        <v>26.0670395</v>
      </c>
      <c r="I35" s="9">
        <v>25.460712399999998</v>
      </c>
      <c r="J35" s="9">
        <v>62.585899400000002</v>
      </c>
      <c r="K35" s="9">
        <v>52.353710200000002</v>
      </c>
      <c r="L35" s="9">
        <v>49.377063800000002</v>
      </c>
      <c r="M35" s="9">
        <v>70.390647900000005</v>
      </c>
      <c r="N35" s="9"/>
      <c r="O35" s="34">
        <f t="shared" si="0"/>
        <v>155</v>
      </c>
    </row>
    <row r="36" spans="1:15">
      <c r="A36" s="9">
        <v>41.1692429</v>
      </c>
      <c r="B36" s="9">
        <v>43.412013999999999</v>
      </c>
      <c r="D36" s="9">
        <v>24.836200699999999</v>
      </c>
      <c r="E36" s="9">
        <v>25.945634800000001</v>
      </c>
      <c r="I36" s="9">
        <v>25.487010999999999</v>
      </c>
      <c r="J36" s="9">
        <v>63.509120899999999</v>
      </c>
      <c r="K36" s="9">
        <v>53.380989100000001</v>
      </c>
      <c r="L36" s="9">
        <v>50.566047699999999</v>
      </c>
      <c r="M36" s="9">
        <v>69.752899200000002</v>
      </c>
      <c r="N36" s="9"/>
      <c r="O36" s="34">
        <f t="shared" si="0"/>
        <v>160</v>
      </c>
    </row>
    <row r="37" spans="1:15">
      <c r="A37" s="9">
        <v>41.431297299999997</v>
      </c>
      <c r="B37" s="9">
        <v>43.635509499999998</v>
      </c>
      <c r="D37" s="9">
        <v>24.911983500000002</v>
      </c>
      <c r="E37" s="9">
        <v>26.028697999999999</v>
      </c>
      <c r="I37" s="9">
        <v>25.479927100000001</v>
      </c>
      <c r="J37" s="9">
        <v>65.863288900000001</v>
      </c>
      <c r="K37" s="9">
        <v>53.9230576</v>
      </c>
      <c r="L37" s="9">
        <v>51.679237399999998</v>
      </c>
      <c r="M37" s="9">
        <v>71.448280299999993</v>
      </c>
      <c r="N37" s="9"/>
      <c r="O37" s="34">
        <f t="shared" si="0"/>
        <v>165</v>
      </c>
    </row>
    <row r="38" spans="1:15">
      <c r="A38" s="9">
        <v>41.619247399999999</v>
      </c>
      <c r="B38" s="9">
        <v>43.8488884</v>
      </c>
      <c r="D38" s="9">
        <v>24.9191742</v>
      </c>
      <c r="E38" s="9">
        <v>25.887292899999998</v>
      </c>
      <c r="I38" s="9">
        <v>25.479143100000002</v>
      </c>
      <c r="J38" s="9">
        <v>67.783996599999995</v>
      </c>
      <c r="K38" s="9">
        <v>55.827979999999997</v>
      </c>
      <c r="L38" s="9">
        <v>52.506076800000002</v>
      </c>
      <c r="M38" s="9">
        <v>74.573837299999994</v>
      </c>
      <c r="N38" s="9"/>
      <c r="O38" s="34">
        <f t="shared" si="0"/>
        <v>170</v>
      </c>
    </row>
    <row r="39" spans="1:15">
      <c r="A39" s="9">
        <v>41.809009600000003</v>
      </c>
      <c r="B39" s="9">
        <v>44.060005199999999</v>
      </c>
      <c r="D39" s="9">
        <v>24.8877697</v>
      </c>
      <c r="E39" s="9">
        <v>25.845809899999999</v>
      </c>
      <c r="I39" s="9">
        <v>25.475618399999998</v>
      </c>
      <c r="J39" s="9">
        <v>67.897377000000006</v>
      </c>
      <c r="K39" s="9">
        <v>56.792144800000003</v>
      </c>
      <c r="L39" s="9">
        <v>53.572120699999999</v>
      </c>
      <c r="M39" s="9">
        <v>72.196189899999993</v>
      </c>
      <c r="N39" s="9"/>
      <c r="O39" s="34">
        <f t="shared" si="0"/>
        <v>175</v>
      </c>
    </row>
    <row r="40" spans="1:15">
      <c r="A40" s="9">
        <v>41.996887200000003</v>
      </c>
      <c r="B40" s="9">
        <v>44.261337300000001</v>
      </c>
      <c r="D40" s="9">
        <v>24.791542100000001</v>
      </c>
      <c r="E40" s="9">
        <v>25.943866700000001</v>
      </c>
      <c r="I40" s="9">
        <v>25.530708300000001</v>
      </c>
      <c r="J40" s="9">
        <v>69.189056399999998</v>
      </c>
      <c r="K40" s="9">
        <v>57.966598500000003</v>
      </c>
      <c r="L40" s="9">
        <v>54.4554787</v>
      </c>
      <c r="M40" s="9">
        <v>73.728088400000004</v>
      </c>
      <c r="N40" s="9"/>
      <c r="O40" s="34">
        <f t="shared" si="0"/>
        <v>180</v>
      </c>
    </row>
    <row r="41" spans="1:15">
      <c r="A41" s="9">
        <v>42.182048799999997</v>
      </c>
      <c r="B41" s="9">
        <v>44.458732599999998</v>
      </c>
      <c r="D41" s="9">
        <v>24.8618813</v>
      </c>
      <c r="E41" s="9">
        <v>25.942209200000001</v>
      </c>
      <c r="I41" s="9">
        <v>25.538717299999998</v>
      </c>
      <c r="J41" s="9">
        <v>70.866737400000005</v>
      </c>
      <c r="K41" s="9">
        <v>58.791473400000001</v>
      </c>
      <c r="L41" s="9">
        <v>55.916557300000001</v>
      </c>
      <c r="M41" s="9">
        <v>73.475112899999999</v>
      </c>
      <c r="N41" s="9"/>
      <c r="O41" s="34">
        <f t="shared" si="0"/>
        <v>185</v>
      </c>
    </row>
    <row r="42" spans="1:15">
      <c r="A42" s="9">
        <v>42.370983099999997</v>
      </c>
      <c r="B42" s="9">
        <v>44.649490399999998</v>
      </c>
      <c r="D42" s="9">
        <v>24.893697700000001</v>
      </c>
      <c r="E42" s="9">
        <v>25.933097799999999</v>
      </c>
      <c r="I42" s="9">
        <v>25.565191299999999</v>
      </c>
      <c r="J42" s="9">
        <v>72.084686300000001</v>
      </c>
      <c r="K42" s="9">
        <v>59.4349098</v>
      </c>
      <c r="L42" s="9">
        <v>57.137676200000001</v>
      </c>
      <c r="M42" s="9">
        <v>77.268997200000001</v>
      </c>
      <c r="N42" s="9"/>
      <c r="O42" s="34">
        <f t="shared" si="0"/>
        <v>190</v>
      </c>
    </row>
    <row r="43" spans="1:15">
      <c r="A43" s="9">
        <v>42.5635452</v>
      </c>
      <c r="B43" s="9">
        <v>44.821262400000002</v>
      </c>
      <c r="D43" s="9">
        <v>25.226682700000001</v>
      </c>
      <c r="E43" s="9">
        <v>25.900606199999999</v>
      </c>
      <c r="I43" s="9">
        <v>25.538534200000001</v>
      </c>
      <c r="J43" s="9">
        <v>73.546272299999998</v>
      </c>
      <c r="K43" s="9">
        <v>61.740482299999996</v>
      </c>
      <c r="L43" s="9">
        <v>58.819698299999999</v>
      </c>
      <c r="M43" s="9">
        <v>75.714630099999994</v>
      </c>
      <c r="N43" s="9"/>
      <c r="O43" s="34">
        <f t="shared" si="0"/>
        <v>195</v>
      </c>
    </row>
    <row r="44" spans="1:15">
      <c r="A44" s="9">
        <v>42.707618699999998</v>
      </c>
      <c r="B44" s="9">
        <v>44.991638199999997</v>
      </c>
      <c r="D44" s="9">
        <v>25.031299600000001</v>
      </c>
      <c r="E44" s="9">
        <v>26.047172499999999</v>
      </c>
      <c r="I44" s="9">
        <v>25.509941099999999</v>
      </c>
      <c r="J44" s="9">
        <v>75.399627699999996</v>
      </c>
      <c r="K44" s="9">
        <v>62.205204000000002</v>
      </c>
      <c r="L44" s="9">
        <v>59.138214099999999</v>
      </c>
      <c r="M44" s="9">
        <v>76.590293900000006</v>
      </c>
      <c r="N44" s="9"/>
      <c r="O44" s="34">
        <f t="shared" si="0"/>
        <v>200</v>
      </c>
    </row>
    <row r="45" spans="1:15">
      <c r="A45" s="9">
        <v>42.910694100000001</v>
      </c>
      <c r="B45" s="9">
        <v>45.177448300000002</v>
      </c>
      <c r="D45" s="9">
        <v>25.046430600000001</v>
      </c>
      <c r="E45" s="9">
        <v>25.850988399999999</v>
      </c>
      <c r="I45" s="9">
        <v>25.5744972</v>
      </c>
      <c r="J45" s="9">
        <v>76.750846899999999</v>
      </c>
      <c r="K45" s="9">
        <v>62.988201099999998</v>
      </c>
      <c r="L45" s="9">
        <v>60.277069099999999</v>
      </c>
      <c r="M45" s="9">
        <v>78.314262400000004</v>
      </c>
      <c r="N45" s="9"/>
      <c r="O45" s="34">
        <f t="shared" si="0"/>
        <v>205</v>
      </c>
    </row>
    <row r="46" spans="1:15">
      <c r="A46" s="9">
        <v>43.096111299999997</v>
      </c>
      <c r="B46" s="9">
        <v>45.300502799999997</v>
      </c>
      <c r="D46" s="9">
        <v>25.028350799999998</v>
      </c>
      <c r="E46" s="9">
        <v>25.984575299999999</v>
      </c>
      <c r="I46" s="9">
        <v>25.508777599999998</v>
      </c>
      <c r="J46" s="9">
        <v>78.248840299999998</v>
      </c>
      <c r="K46" s="9">
        <v>64.871658300000007</v>
      </c>
      <c r="L46" s="9">
        <v>61.951129899999998</v>
      </c>
      <c r="M46" s="9">
        <v>80.134231600000007</v>
      </c>
      <c r="N46" s="9"/>
      <c r="O46" s="34">
        <f t="shared" si="0"/>
        <v>210</v>
      </c>
    </row>
    <row r="47" spans="1:15">
      <c r="A47" s="9">
        <v>43.233924899999998</v>
      </c>
      <c r="B47" s="9">
        <v>45.473239900000003</v>
      </c>
      <c r="D47" s="9">
        <v>24.9572067</v>
      </c>
      <c r="E47" s="9">
        <v>25.922298399999999</v>
      </c>
      <c r="I47" s="9">
        <v>25.479557</v>
      </c>
      <c r="J47" s="9">
        <v>79.838180500000007</v>
      </c>
      <c r="K47" s="9">
        <v>66.331085200000004</v>
      </c>
      <c r="L47" s="9">
        <v>63.393158</v>
      </c>
      <c r="M47" s="9">
        <v>80.737091100000001</v>
      </c>
      <c r="N47" s="9"/>
      <c r="O47" s="34">
        <f t="shared" si="0"/>
        <v>215</v>
      </c>
    </row>
    <row r="48" spans="1:15">
      <c r="A48" s="9">
        <v>43.404647799999999</v>
      </c>
      <c r="B48" s="9">
        <v>45.622177100000002</v>
      </c>
      <c r="D48" s="9">
        <v>24.9127522</v>
      </c>
      <c r="E48" s="9">
        <v>25.864805199999999</v>
      </c>
      <c r="I48" s="9">
        <v>25.518646199999999</v>
      </c>
      <c r="J48" s="9">
        <v>80.463104200000004</v>
      </c>
      <c r="K48" s="9">
        <v>66.445762599999995</v>
      </c>
      <c r="L48" s="9">
        <v>64.010398899999998</v>
      </c>
      <c r="M48" s="9">
        <v>80.496833800000005</v>
      </c>
      <c r="N48" s="9"/>
      <c r="O48" s="34">
        <f t="shared" si="0"/>
        <v>220</v>
      </c>
    </row>
    <row r="49" spans="1:15">
      <c r="A49" s="9">
        <v>43.557846099999999</v>
      </c>
      <c r="B49" s="9">
        <v>45.781616200000002</v>
      </c>
      <c r="D49" s="9">
        <v>24.838857699999998</v>
      </c>
      <c r="E49" s="9">
        <v>26.040308</v>
      </c>
      <c r="I49" s="9">
        <v>25.490770300000001</v>
      </c>
      <c r="J49" s="9">
        <v>83.996162400000003</v>
      </c>
      <c r="K49" s="9">
        <v>68.646774300000004</v>
      </c>
      <c r="L49" s="9">
        <v>65.970581100000004</v>
      </c>
      <c r="M49" s="9">
        <v>85.252998399999996</v>
      </c>
      <c r="N49" s="9"/>
      <c r="O49" s="34">
        <f t="shared" si="0"/>
        <v>225</v>
      </c>
    </row>
    <row r="50" spans="1:15">
      <c r="A50" s="9">
        <v>43.743625600000001</v>
      </c>
      <c r="B50" s="9">
        <v>45.903038000000002</v>
      </c>
      <c r="D50" s="9">
        <v>24.752065699999999</v>
      </c>
      <c r="E50" s="9">
        <v>25.860025400000001</v>
      </c>
      <c r="I50" s="9">
        <v>25.538850799999999</v>
      </c>
      <c r="J50" s="9">
        <v>85.806266800000003</v>
      </c>
      <c r="K50" s="9">
        <v>69.978035000000006</v>
      </c>
      <c r="L50" s="9">
        <v>66.997154199999997</v>
      </c>
      <c r="M50" s="9">
        <v>83.902916000000005</v>
      </c>
      <c r="N50" s="9"/>
      <c r="O50" s="34">
        <f t="shared" si="0"/>
        <v>230</v>
      </c>
    </row>
    <row r="51" spans="1:15">
      <c r="A51" s="9">
        <v>43.889282199999997</v>
      </c>
      <c r="B51" s="9">
        <v>46.0629463</v>
      </c>
      <c r="D51" s="9">
        <v>24.907577499999999</v>
      </c>
      <c r="E51" s="9">
        <v>25.8156471</v>
      </c>
      <c r="I51" s="9">
        <v>25.571062099999999</v>
      </c>
      <c r="J51" s="9">
        <v>85.8653336</v>
      </c>
      <c r="K51" s="9">
        <v>70.046142599999996</v>
      </c>
      <c r="L51" s="9">
        <v>68.296363799999995</v>
      </c>
      <c r="M51" s="9">
        <v>84.203834499999999</v>
      </c>
      <c r="N51" s="9"/>
      <c r="O51" s="34">
        <f t="shared" si="0"/>
        <v>235</v>
      </c>
    </row>
    <row r="52" spans="1:15">
      <c r="A52" s="9">
        <v>44.039466900000001</v>
      </c>
      <c r="B52" s="9">
        <v>46.168453200000002</v>
      </c>
      <c r="I52" s="9">
        <v>25.5273991</v>
      </c>
      <c r="J52" s="9">
        <v>89.879844700000007</v>
      </c>
      <c r="K52" s="9">
        <v>71.953750600000006</v>
      </c>
      <c r="L52" s="9">
        <v>70.291740399999995</v>
      </c>
      <c r="M52" s="9">
        <v>86.5193558</v>
      </c>
      <c r="N52" s="9"/>
      <c r="O52" s="34">
        <f t="shared" si="0"/>
        <v>240</v>
      </c>
    </row>
    <row r="53" spans="1:15">
      <c r="A53" s="9">
        <v>44.167812300000001</v>
      </c>
      <c r="B53" s="9">
        <v>46.287971499999998</v>
      </c>
      <c r="I53" s="9">
        <v>25.524866100000001</v>
      </c>
      <c r="J53" s="9">
        <v>89.217781099999996</v>
      </c>
      <c r="K53" s="9">
        <v>72.723190299999999</v>
      </c>
      <c r="L53" s="9">
        <v>70.817161600000006</v>
      </c>
      <c r="M53" s="9">
        <v>83.0991669</v>
      </c>
      <c r="N53" s="9"/>
      <c r="O53" s="34">
        <f t="shared" si="0"/>
        <v>245</v>
      </c>
    </row>
    <row r="54" spans="1:15">
      <c r="A54" s="9">
        <v>44.302043900000001</v>
      </c>
      <c r="B54" s="9">
        <v>46.408824899999999</v>
      </c>
      <c r="I54" s="9">
        <v>25.5381432</v>
      </c>
      <c r="J54" s="9">
        <v>90.575523399999994</v>
      </c>
      <c r="K54" s="9">
        <v>73.541397099999998</v>
      </c>
      <c r="L54" s="9">
        <v>72.132713300000006</v>
      </c>
      <c r="M54" s="9">
        <v>85.639701799999997</v>
      </c>
      <c r="N54" s="9"/>
      <c r="O54" s="34">
        <f t="shared" si="0"/>
        <v>250</v>
      </c>
    </row>
    <row r="55" spans="1:15">
      <c r="A55" s="9">
        <v>44.4621773</v>
      </c>
      <c r="B55" s="9">
        <v>46.532890299999998</v>
      </c>
      <c r="I55" s="9">
        <v>25.538536100000002</v>
      </c>
      <c r="J55" s="9">
        <v>93.067619300000004</v>
      </c>
      <c r="K55" s="9">
        <v>74.682136499999999</v>
      </c>
      <c r="L55" s="9">
        <v>73.362937900000006</v>
      </c>
      <c r="M55" s="9">
        <v>88.527885400000002</v>
      </c>
      <c r="N55" s="9"/>
      <c r="O55" s="34">
        <f t="shared" si="0"/>
        <v>255</v>
      </c>
    </row>
    <row r="56" spans="1:15">
      <c r="A56" s="9">
        <v>44.573467299999997</v>
      </c>
      <c r="B56" s="9">
        <v>46.621921499999999</v>
      </c>
      <c r="I56" s="9">
        <v>25.534324600000001</v>
      </c>
      <c r="J56" s="9">
        <v>93.454551699999996</v>
      </c>
      <c r="K56" s="9">
        <v>75.839019800000003</v>
      </c>
      <c r="L56" s="9">
        <v>74.187744100000003</v>
      </c>
      <c r="M56" s="9">
        <v>93.307548499999996</v>
      </c>
      <c r="N56" s="9"/>
      <c r="O56" s="34">
        <f t="shared" si="0"/>
        <v>260</v>
      </c>
    </row>
    <row r="57" spans="1:15">
      <c r="A57" s="9">
        <v>44.703949000000001</v>
      </c>
      <c r="B57" s="9">
        <v>46.710285200000001</v>
      </c>
      <c r="I57" s="9">
        <v>25.5338326</v>
      </c>
      <c r="J57" s="9">
        <v>95.0156937</v>
      </c>
      <c r="K57" s="9">
        <v>78.452941899999999</v>
      </c>
      <c r="L57" s="9">
        <v>75.8046188</v>
      </c>
      <c r="M57" s="9">
        <v>96.542221100000006</v>
      </c>
      <c r="N57" s="9"/>
      <c r="O57" s="34">
        <f t="shared" si="0"/>
        <v>265</v>
      </c>
    </row>
    <row r="58" spans="1:15">
      <c r="A58" s="9">
        <v>44.8407822</v>
      </c>
      <c r="B58" s="9">
        <v>46.841155999999998</v>
      </c>
      <c r="I58" s="9">
        <v>25.507396700000001</v>
      </c>
      <c r="J58" s="9">
        <v>98.278282200000007</v>
      </c>
      <c r="K58" s="9">
        <v>79.954864499999999</v>
      </c>
      <c r="L58" s="9">
        <v>78.400604200000004</v>
      </c>
      <c r="M58" s="9">
        <v>100.317795</v>
      </c>
      <c r="N58" s="9"/>
      <c r="O58" s="34">
        <f t="shared" si="0"/>
        <v>270</v>
      </c>
    </row>
    <row r="59" spans="1:15">
      <c r="A59" s="9">
        <v>44.956508599999999</v>
      </c>
      <c r="B59" s="9">
        <v>46.9264984</v>
      </c>
      <c r="I59" s="9">
        <v>25.508192099999999</v>
      </c>
      <c r="J59" s="9">
        <v>99.736648599999995</v>
      </c>
      <c r="K59" s="9">
        <v>81.810569799999996</v>
      </c>
      <c r="L59" s="9">
        <v>79.524993899999998</v>
      </c>
      <c r="M59" s="9">
        <v>100.562714</v>
      </c>
      <c r="N59" s="9"/>
      <c r="O59" s="34">
        <f t="shared" si="0"/>
        <v>275</v>
      </c>
    </row>
    <row r="60" spans="1:15">
      <c r="A60" s="9">
        <v>45.060844400000001</v>
      </c>
      <c r="B60" s="9">
        <v>47.054977399999999</v>
      </c>
      <c r="I60" s="9">
        <v>25.512309999999999</v>
      </c>
      <c r="J60" s="9">
        <v>101.096802</v>
      </c>
      <c r="K60" s="9">
        <v>82.559837299999998</v>
      </c>
      <c r="L60" s="9">
        <v>80.417716999999996</v>
      </c>
      <c r="M60" s="9">
        <v>101.317932</v>
      </c>
      <c r="N60" s="9"/>
      <c r="O60" s="34">
        <f t="shared" si="0"/>
        <v>280</v>
      </c>
    </row>
    <row r="61" spans="1:15">
      <c r="A61" s="9">
        <v>45.204242700000002</v>
      </c>
      <c r="B61" s="9">
        <v>47.1224785</v>
      </c>
      <c r="I61" s="9">
        <v>25.444498100000001</v>
      </c>
      <c r="J61" s="9">
        <v>102.266434</v>
      </c>
      <c r="K61" s="9">
        <v>83.597496000000007</v>
      </c>
      <c r="L61" s="9">
        <v>81.632568399999997</v>
      </c>
      <c r="M61" s="9">
        <v>100.924347</v>
      </c>
      <c r="N61" s="9"/>
      <c r="O61" s="34">
        <f t="shared" si="0"/>
        <v>285</v>
      </c>
    </row>
    <row r="62" spans="1:15">
      <c r="A62" s="9">
        <v>45.306354499999998</v>
      </c>
      <c r="B62" s="9">
        <v>47.197597500000001</v>
      </c>
      <c r="I62" s="9">
        <v>25.513896899999999</v>
      </c>
      <c r="J62" s="9">
        <v>104.67482800000001</v>
      </c>
      <c r="K62" s="9">
        <v>84.2046967</v>
      </c>
      <c r="L62" s="9">
        <v>82.798950199999993</v>
      </c>
      <c r="M62" s="9">
        <v>101.784462</v>
      </c>
      <c r="N62" s="9"/>
      <c r="O62" s="34">
        <f t="shared" si="0"/>
        <v>290</v>
      </c>
    </row>
    <row r="63" spans="1:15">
      <c r="A63" s="9">
        <v>45.402572599999999</v>
      </c>
      <c r="B63" s="9">
        <v>47.297737099999999</v>
      </c>
      <c r="I63" s="9">
        <v>25.508308400000001</v>
      </c>
      <c r="J63" s="9">
        <v>106.016762</v>
      </c>
      <c r="K63" s="9">
        <v>85.996711700000006</v>
      </c>
      <c r="L63" s="9">
        <v>84.4964066</v>
      </c>
      <c r="M63" s="9">
        <v>103.588234</v>
      </c>
      <c r="N63" s="9"/>
      <c r="O63" s="34">
        <f t="shared" si="0"/>
        <v>295</v>
      </c>
    </row>
    <row r="64" spans="1:15">
      <c r="A64" s="9">
        <v>45.5181313</v>
      </c>
      <c r="B64" s="9">
        <v>47.382873500000002</v>
      </c>
      <c r="I64" s="9">
        <v>25.535102800000001</v>
      </c>
      <c r="J64" s="9">
        <v>108.053642</v>
      </c>
      <c r="K64" s="9">
        <v>87.527221699999998</v>
      </c>
      <c r="L64" s="9">
        <v>85.920517000000004</v>
      </c>
      <c r="M64" s="9">
        <v>100.809792</v>
      </c>
      <c r="N64" s="9"/>
      <c r="O64" s="34">
        <f t="shared" si="0"/>
        <v>300</v>
      </c>
    </row>
    <row r="65" spans="1:15">
      <c r="A65" s="9">
        <v>45.632991799999999</v>
      </c>
      <c r="B65" s="9">
        <v>47.452179000000001</v>
      </c>
      <c r="I65" s="9">
        <v>25.491514200000001</v>
      </c>
      <c r="J65" s="9">
        <v>108.115723</v>
      </c>
      <c r="K65" s="9">
        <v>88.246582000000004</v>
      </c>
      <c r="L65" s="9">
        <v>87.138649000000001</v>
      </c>
      <c r="M65" s="9">
        <v>101.56858099999999</v>
      </c>
      <c r="N65" s="9"/>
      <c r="O65" s="34">
        <f t="shared" si="0"/>
        <v>305</v>
      </c>
    </row>
    <row r="66" spans="1:15">
      <c r="A66" s="9">
        <v>45.723087300000003</v>
      </c>
      <c r="B66" s="9">
        <v>47.505325300000003</v>
      </c>
      <c r="I66" s="9">
        <v>25.540969799999999</v>
      </c>
      <c r="J66" s="9">
        <v>110.89456199999999</v>
      </c>
      <c r="K66" s="9">
        <v>88.429054300000004</v>
      </c>
      <c r="L66" s="9">
        <v>88.007911699999994</v>
      </c>
      <c r="M66" s="9">
        <v>99.475921600000007</v>
      </c>
      <c r="N66" s="9"/>
      <c r="O66" s="34">
        <f t="shared" si="0"/>
        <v>310</v>
      </c>
    </row>
    <row r="67" spans="1:15">
      <c r="A67" s="9">
        <v>45.832504299999997</v>
      </c>
      <c r="B67" s="9">
        <v>47.5953102</v>
      </c>
      <c r="I67" s="9">
        <v>25.471031199999999</v>
      </c>
      <c r="J67" s="9">
        <v>111.214401</v>
      </c>
      <c r="K67" s="9">
        <v>88.985275299999998</v>
      </c>
      <c r="L67" s="9">
        <v>89.624244700000006</v>
      </c>
      <c r="M67" s="9">
        <v>102.033569</v>
      </c>
      <c r="N67" s="9"/>
      <c r="O67" s="34">
        <f t="shared" si="0"/>
        <v>315</v>
      </c>
    </row>
    <row r="68" spans="1:15">
      <c r="A68" s="9">
        <v>45.891597699999998</v>
      </c>
      <c r="B68" s="9">
        <v>47.654586799999997</v>
      </c>
      <c r="I68" s="9">
        <v>25.483432799999999</v>
      </c>
      <c r="J68" s="9">
        <v>111.788788</v>
      </c>
      <c r="K68" s="9">
        <v>91.243438699999999</v>
      </c>
      <c r="L68" s="9">
        <v>91.663192699999996</v>
      </c>
      <c r="M68" s="9">
        <v>109.659401</v>
      </c>
      <c r="N68" s="9"/>
      <c r="O68" s="34">
        <f t="shared" si="0"/>
        <v>320</v>
      </c>
    </row>
    <row r="69" spans="1:15">
      <c r="A69" s="9">
        <v>46.0284081</v>
      </c>
      <c r="B69" s="9">
        <v>47.709980000000002</v>
      </c>
      <c r="I69" s="9">
        <v>25.471529</v>
      </c>
      <c r="J69" s="9">
        <v>114.856255</v>
      </c>
      <c r="K69" s="9">
        <v>93.694847100000004</v>
      </c>
      <c r="L69" s="9">
        <v>92.811660799999999</v>
      </c>
      <c r="M69" s="9">
        <v>116.7938</v>
      </c>
      <c r="N69" s="9"/>
      <c r="O69" s="34">
        <f t="shared" si="0"/>
        <v>325</v>
      </c>
    </row>
    <row r="70" spans="1:15">
      <c r="A70" s="9">
        <v>46.107688899999999</v>
      </c>
      <c r="B70" s="9">
        <v>47.773364999999998</v>
      </c>
      <c r="I70" s="9">
        <v>25.508478199999999</v>
      </c>
      <c r="J70" s="9">
        <v>116.922455</v>
      </c>
      <c r="K70" s="9">
        <v>95.4798203</v>
      </c>
      <c r="L70" s="9">
        <v>94.385589600000003</v>
      </c>
      <c r="M70" s="9">
        <v>118.568489</v>
      </c>
      <c r="N70" s="9"/>
      <c r="O70" s="34">
        <f t="shared" si="0"/>
        <v>330</v>
      </c>
    </row>
    <row r="71" spans="1:15">
      <c r="A71" s="9">
        <v>46.211181600000003</v>
      </c>
      <c r="B71" s="9">
        <v>47.847801199999999</v>
      </c>
      <c r="I71" s="9">
        <v>25.536901499999999</v>
      </c>
      <c r="J71" s="9">
        <v>118.452805</v>
      </c>
      <c r="K71" s="9">
        <v>96.585479699999993</v>
      </c>
      <c r="L71" s="9">
        <v>95.419822699999997</v>
      </c>
      <c r="M71" s="9">
        <v>122.237076</v>
      </c>
      <c r="N71" s="9"/>
      <c r="O71" s="34">
        <f t="shared" ref="O71:O134" si="1">O70+$O$5</f>
        <v>335</v>
      </c>
    </row>
    <row r="72" spans="1:15">
      <c r="A72" s="9">
        <v>46.272731800000003</v>
      </c>
      <c r="B72" s="9">
        <v>47.924907699999999</v>
      </c>
      <c r="I72" s="9">
        <v>25.5756874</v>
      </c>
      <c r="J72" s="9">
        <v>123.300674</v>
      </c>
      <c r="K72" s="9">
        <v>100.782951</v>
      </c>
      <c r="L72" s="9">
        <v>98.747375500000004</v>
      </c>
      <c r="M72" s="9">
        <v>126.36743199999999</v>
      </c>
      <c r="N72" s="9"/>
      <c r="O72" s="34">
        <f t="shared" si="1"/>
        <v>340</v>
      </c>
    </row>
    <row r="73" spans="1:15">
      <c r="A73" s="9">
        <v>46.365589100000001</v>
      </c>
      <c r="B73" s="9">
        <v>47.975627899999999</v>
      </c>
      <c r="I73" s="9">
        <v>25.581678400000001</v>
      </c>
      <c r="J73" s="9">
        <v>126.058502</v>
      </c>
      <c r="K73" s="9">
        <v>100.48163599999999</v>
      </c>
      <c r="L73" s="9">
        <v>100.27037</v>
      </c>
      <c r="M73" s="9">
        <v>126.482826</v>
      </c>
      <c r="N73" s="9"/>
      <c r="O73" s="34">
        <f t="shared" si="1"/>
        <v>345</v>
      </c>
    </row>
    <row r="74" spans="1:15">
      <c r="A74" s="9">
        <v>46.456222500000003</v>
      </c>
      <c r="B74" s="9">
        <v>48.035404200000002</v>
      </c>
      <c r="I74" s="9">
        <v>25.571598099999999</v>
      </c>
      <c r="J74" s="9">
        <v>127.10526299999999</v>
      </c>
      <c r="K74" s="9">
        <v>102.097488</v>
      </c>
      <c r="L74" s="9">
        <v>101.47127500000001</v>
      </c>
      <c r="M74" s="9">
        <v>128.834915</v>
      </c>
      <c r="N74" s="9"/>
      <c r="O74" s="34">
        <f t="shared" si="1"/>
        <v>350</v>
      </c>
    </row>
    <row r="75" spans="1:15">
      <c r="A75" s="9">
        <v>46.535183000000004</v>
      </c>
      <c r="B75" s="9">
        <v>48.070697799999998</v>
      </c>
      <c r="I75" s="9">
        <v>25.5666981</v>
      </c>
      <c r="J75" s="9">
        <v>130.76448099999999</v>
      </c>
      <c r="K75" s="9">
        <v>104.756828</v>
      </c>
      <c r="L75" s="9">
        <v>104.4216</v>
      </c>
      <c r="M75" s="9">
        <v>142.085251</v>
      </c>
      <c r="N75" s="9"/>
      <c r="O75" s="34">
        <f t="shared" si="1"/>
        <v>355</v>
      </c>
    </row>
    <row r="76" spans="1:15">
      <c r="A76" s="9">
        <v>46.6022186</v>
      </c>
      <c r="B76" s="9">
        <v>48.1123276</v>
      </c>
      <c r="I76" s="9">
        <v>25.578155500000001</v>
      </c>
      <c r="J76" s="9">
        <v>132.518753</v>
      </c>
      <c r="K76" s="9">
        <v>106.420044</v>
      </c>
      <c r="L76" s="9">
        <v>105.17517100000001</v>
      </c>
      <c r="M76" s="9">
        <v>142.71961999999999</v>
      </c>
      <c r="N76" s="9"/>
      <c r="O76" s="34">
        <f t="shared" si="1"/>
        <v>360</v>
      </c>
    </row>
    <row r="77" spans="1:15">
      <c r="A77" s="9">
        <v>46.694457999999997</v>
      </c>
      <c r="B77" s="9">
        <v>48.163299600000002</v>
      </c>
      <c r="I77" s="9">
        <v>25.581853899999999</v>
      </c>
      <c r="J77" s="9">
        <v>133.02290300000001</v>
      </c>
      <c r="K77" s="9">
        <v>107.25971199999999</v>
      </c>
      <c r="L77" s="9">
        <v>106.48629800000001</v>
      </c>
      <c r="M77" s="9">
        <v>143.78419500000001</v>
      </c>
      <c r="N77" s="9"/>
      <c r="O77" s="34">
        <f t="shared" si="1"/>
        <v>365</v>
      </c>
    </row>
    <row r="78" spans="1:15">
      <c r="A78" s="9">
        <v>46.765171100000003</v>
      </c>
      <c r="B78" s="9">
        <v>48.218158699999996</v>
      </c>
      <c r="I78" s="9">
        <v>25.612401999999999</v>
      </c>
      <c r="J78" s="9">
        <v>134.16825900000001</v>
      </c>
      <c r="K78" s="9">
        <v>108.780624</v>
      </c>
      <c r="L78" s="9">
        <v>107.608971</v>
      </c>
      <c r="M78" s="9">
        <v>149.47645600000001</v>
      </c>
      <c r="N78" s="9"/>
      <c r="O78" s="34">
        <f t="shared" si="1"/>
        <v>370</v>
      </c>
    </row>
    <row r="79" spans="1:15">
      <c r="A79" s="9">
        <v>46.795501700000003</v>
      </c>
      <c r="B79" s="9">
        <v>48.2334137</v>
      </c>
      <c r="I79" s="9">
        <v>25.551717799999999</v>
      </c>
      <c r="J79" s="9">
        <v>136.02368200000001</v>
      </c>
      <c r="K79" s="9">
        <v>109.654747</v>
      </c>
      <c r="L79" s="9">
        <v>109.367172</v>
      </c>
      <c r="M79" s="9">
        <v>150.06132500000001</v>
      </c>
      <c r="N79" s="9"/>
      <c r="O79" s="34">
        <f t="shared" si="1"/>
        <v>375</v>
      </c>
    </row>
    <row r="80" spans="1:15">
      <c r="A80" s="9">
        <v>46.870857200000003</v>
      </c>
      <c r="B80" s="9">
        <v>48.292007400000003</v>
      </c>
      <c r="I80" s="9">
        <v>25.5599995</v>
      </c>
      <c r="J80" s="9">
        <v>139.999222</v>
      </c>
      <c r="K80" s="9">
        <v>110.33252</v>
      </c>
      <c r="L80" s="9">
        <v>111.52544399999999</v>
      </c>
      <c r="M80" s="9">
        <v>152.584778</v>
      </c>
      <c r="N80" s="9"/>
      <c r="O80" s="34">
        <f t="shared" si="1"/>
        <v>380</v>
      </c>
    </row>
    <row r="81" spans="1:15">
      <c r="A81" s="9">
        <v>46.947696700000002</v>
      </c>
      <c r="B81" s="9">
        <v>48.330383300000001</v>
      </c>
      <c r="I81" s="9">
        <v>25.5864105</v>
      </c>
      <c r="J81" s="9">
        <v>141.62908899999999</v>
      </c>
      <c r="K81" s="9">
        <v>112.79373200000001</v>
      </c>
      <c r="L81" s="9">
        <v>113.06495700000001</v>
      </c>
      <c r="M81" s="9">
        <v>148.50256300000001</v>
      </c>
      <c r="N81" s="9"/>
      <c r="O81" s="34">
        <f t="shared" si="1"/>
        <v>385</v>
      </c>
    </row>
    <row r="82" spans="1:15">
      <c r="A82" s="9">
        <v>46.998558000000003</v>
      </c>
      <c r="B82" s="9">
        <v>48.362190200000001</v>
      </c>
      <c r="I82" s="9">
        <v>25.571895600000001</v>
      </c>
      <c r="J82" s="9">
        <v>142.57278400000001</v>
      </c>
      <c r="K82" s="9">
        <v>112.939735</v>
      </c>
      <c r="L82" s="9">
        <v>113.727684</v>
      </c>
      <c r="M82" s="9">
        <v>154.64601099999999</v>
      </c>
      <c r="N82" s="9"/>
      <c r="O82" s="34">
        <f t="shared" si="1"/>
        <v>390</v>
      </c>
    </row>
    <row r="83" spans="1:15">
      <c r="A83" s="9">
        <v>47.060459100000003</v>
      </c>
      <c r="B83" s="9">
        <v>48.4041481</v>
      </c>
      <c r="I83" s="9">
        <v>25.565477399999999</v>
      </c>
      <c r="J83" s="9">
        <v>141.995361</v>
      </c>
      <c r="K83" s="9">
        <v>113.416916</v>
      </c>
      <c r="L83" s="9">
        <v>114.278244</v>
      </c>
      <c r="M83" s="9">
        <v>144.546097</v>
      </c>
      <c r="N83" s="9"/>
      <c r="O83" s="34">
        <f t="shared" si="1"/>
        <v>395</v>
      </c>
    </row>
    <row r="84" spans="1:15">
      <c r="A84" s="9">
        <v>47.158218400000003</v>
      </c>
      <c r="B84" s="9">
        <v>48.444557199999998</v>
      </c>
      <c r="I84" s="9">
        <v>25.521123899999999</v>
      </c>
      <c r="J84" s="9">
        <v>141.87562600000001</v>
      </c>
      <c r="K84" s="9">
        <v>112.945854</v>
      </c>
      <c r="L84" s="9">
        <v>114.798851</v>
      </c>
      <c r="M84" s="9">
        <v>136.340912</v>
      </c>
      <c r="N84" s="9"/>
      <c r="O84" s="34">
        <f t="shared" si="1"/>
        <v>400</v>
      </c>
    </row>
    <row r="85" spans="1:15">
      <c r="A85" s="9">
        <v>47.176349600000002</v>
      </c>
      <c r="B85" s="9">
        <v>48.495979300000002</v>
      </c>
      <c r="I85" s="9">
        <v>25.546684299999999</v>
      </c>
      <c r="J85" s="9">
        <v>142.47598300000001</v>
      </c>
      <c r="K85" s="9">
        <v>112.730385</v>
      </c>
      <c r="L85" s="9">
        <v>115.28078499999999</v>
      </c>
      <c r="M85" s="9">
        <v>130.60377500000001</v>
      </c>
      <c r="N85" s="9"/>
      <c r="O85" s="34">
        <f t="shared" si="1"/>
        <v>405</v>
      </c>
    </row>
    <row r="86" spans="1:15">
      <c r="A86" s="9">
        <v>47.239227300000003</v>
      </c>
      <c r="B86" s="9">
        <v>48.508644099999998</v>
      </c>
      <c r="I86" s="9">
        <v>25.523136099999999</v>
      </c>
      <c r="J86" s="9">
        <v>141.42048600000001</v>
      </c>
      <c r="K86" s="9">
        <v>112.01252700000001</v>
      </c>
      <c r="L86" s="9">
        <v>116.835953</v>
      </c>
      <c r="M86" s="9">
        <v>129.41873200000001</v>
      </c>
      <c r="N86" s="9"/>
      <c r="O86" s="34">
        <f t="shared" si="1"/>
        <v>410</v>
      </c>
    </row>
    <row r="87" spans="1:15">
      <c r="A87" s="9">
        <v>47.307247199999999</v>
      </c>
      <c r="B87" s="9">
        <v>48.543712599999999</v>
      </c>
      <c r="I87" s="9">
        <v>25.550371200000001</v>
      </c>
      <c r="J87" s="9">
        <v>143.308029</v>
      </c>
      <c r="K87" s="9">
        <v>113.15192399999999</v>
      </c>
      <c r="L87" s="9">
        <v>118.314598</v>
      </c>
      <c r="M87" s="9">
        <v>127.99691799999999</v>
      </c>
      <c r="N87" s="9"/>
      <c r="O87" s="34">
        <f t="shared" si="1"/>
        <v>415</v>
      </c>
    </row>
    <row r="88" spans="1:15">
      <c r="A88" s="9">
        <v>47.372081799999997</v>
      </c>
      <c r="B88" s="9">
        <v>48.5821495</v>
      </c>
      <c r="I88" s="9">
        <v>25.518350600000002</v>
      </c>
      <c r="J88" s="9">
        <v>146.43682899999999</v>
      </c>
      <c r="K88" s="9">
        <v>113.687653</v>
      </c>
      <c r="L88" s="9">
        <v>119.030823</v>
      </c>
      <c r="M88" s="9">
        <v>124.32575199999999</v>
      </c>
      <c r="N88" s="9"/>
      <c r="O88" s="34">
        <f t="shared" si="1"/>
        <v>420</v>
      </c>
    </row>
    <row r="89" spans="1:15">
      <c r="A89" s="9">
        <v>47.459583299999998</v>
      </c>
      <c r="B89" s="9">
        <v>48.613777200000001</v>
      </c>
      <c r="I89" s="9">
        <v>25.5701447</v>
      </c>
      <c r="J89" s="9">
        <v>144.51997399999999</v>
      </c>
      <c r="K89" s="9">
        <v>113.859482</v>
      </c>
      <c r="L89" s="9">
        <v>120.012489</v>
      </c>
      <c r="M89" s="9">
        <v>122.783035</v>
      </c>
      <c r="N89" s="9"/>
      <c r="O89" s="34">
        <f t="shared" si="1"/>
        <v>425</v>
      </c>
    </row>
    <row r="90" spans="1:15">
      <c r="A90" s="9">
        <v>47.482238799999998</v>
      </c>
      <c r="B90" s="9">
        <v>48.622589099999999</v>
      </c>
      <c r="I90" s="9">
        <v>25.573060999999999</v>
      </c>
      <c r="J90" s="9">
        <v>145.00349399999999</v>
      </c>
      <c r="K90" s="9">
        <v>114.982117</v>
      </c>
      <c r="L90" s="9">
        <v>122.213493</v>
      </c>
      <c r="M90" s="9">
        <v>127.687378</v>
      </c>
      <c r="N90" s="9"/>
      <c r="O90" s="34">
        <f t="shared" si="1"/>
        <v>430</v>
      </c>
    </row>
    <row r="91" spans="1:15">
      <c r="A91" s="9">
        <v>47.5375862</v>
      </c>
      <c r="B91" s="9">
        <v>48.656272899999998</v>
      </c>
      <c r="I91" s="9">
        <v>25.502317399999999</v>
      </c>
      <c r="J91" s="9">
        <v>149.509186</v>
      </c>
      <c r="K91" s="9">
        <v>116.205505</v>
      </c>
      <c r="L91" s="9">
        <v>122.933578</v>
      </c>
      <c r="M91" s="9">
        <v>127.24762699999999</v>
      </c>
      <c r="N91" s="9"/>
      <c r="O91" s="34">
        <f t="shared" si="1"/>
        <v>435</v>
      </c>
    </row>
    <row r="92" spans="1:15">
      <c r="A92" s="9">
        <v>47.556686399999997</v>
      </c>
      <c r="B92" s="9">
        <v>48.691169700000003</v>
      </c>
      <c r="I92" s="9">
        <v>25.512172700000001</v>
      </c>
      <c r="J92" s="9">
        <v>150.05512999999999</v>
      </c>
      <c r="K92" s="9">
        <v>116.84882399999999</v>
      </c>
      <c r="L92" s="9">
        <v>124.517059</v>
      </c>
      <c r="M92" s="9">
        <v>132.59039300000001</v>
      </c>
      <c r="N92" s="9"/>
      <c r="O92" s="34">
        <f t="shared" si="1"/>
        <v>440</v>
      </c>
    </row>
    <row r="93" spans="1:15">
      <c r="A93" s="9">
        <v>47.617069200000003</v>
      </c>
      <c r="B93" s="9">
        <v>48.712047599999998</v>
      </c>
      <c r="I93" s="9">
        <v>25.536001200000001</v>
      </c>
      <c r="J93" s="9">
        <v>151.581909</v>
      </c>
      <c r="K93" s="9">
        <v>118.164276</v>
      </c>
      <c r="L93" s="9">
        <v>125.205124</v>
      </c>
      <c r="M93" s="9">
        <v>137.01530500000001</v>
      </c>
      <c r="N93" s="9"/>
      <c r="O93" s="34">
        <f t="shared" si="1"/>
        <v>445</v>
      </c>
    </row>
    <row r="94" spans="1:15">
      <c r="A94" s="9">
        <v>47.671523999999998</v>
      </c>
      <c r="B94" s="9">
        <v>48.734535200000003</v>
      </c>
      <c r="I94" s="9">
        <v>25.534957899999998</v>
      </c>
      <c r="J94" s="9">
        <v>154.11265599999999</v>
      </c>
      <c r="K94" s="9">
        <v>118.88967100000001</v>
      </c>
      <c r="L94" s="9">
        <v>126.78788</v>
      </c>
      <c r="M94" s="9">
        <v>134.78478999999999</v>
      </c>
      <c r="N94" s="9"/>
      <c r="O94" s="34">
        <f t="shared" si="1"/>
        <v>450</v>
      </c>
    </row>
    <row r="95" spans="1:15">
      <c r="A95" s="9">
        <v>47.711795799999997</v>
      </c>
      <c r="B95" s="9">
        <v>48.7327461</v>
      </c>
      <c r="I95" s="9">
        <v>25.5461521</v>
      </c>
      <c r="J95" s="9">
        <v>154.47906499999999</v>
      </c>
      <c r="K95" s="9">
        <v>120.387787</v>
      </c>
      <c r="L95" s="9">
        <v>127.486992</v>
      </c>
      <c r="M95" s="9">
        <v>134.356247</v>
      </c>
      <c r="N95" s="9"/>
      <c r="O95" s="34">
        <f t="shared" si="1"/>
        <v>455</v>
      </c>
    </row>
    <row r="96" spans="1:15">
      <c r="A96" s="9">
        <v>47.746704100000002</v>
      </c>
      <c r="B96" s="9">
        <v>48.757781999999999</v>
      </c>
      <c r="I96" s="9">
        <v>25.5446606</v>
      </c>
      <c r="J96" s="9">
        <v>156.63780199999999</v>
      </c>
      <c r="K96" s="9">
        <v>120.210556</v>
      </c>
      <c r="L96" s="9">
        <v>128.20370500000001</v>
      </c>
      <c r="M96" s="9">
        <v>133.27526900000001</v>
      </c>
      <c r="N96" s="9"/>
      <c r="O96" s="34">
        <f t="shared" si="1"/>
        <v>460</v>
      </c>
    </row>
    <row r="97" spans="1:17">
      <c r="A97" s="9">
        <v>47.788570399999998</v>
      </c>
      <c r="B97" s="9">
        <v>48.791496299999999</v>
      </c>
      <c r="I97" s="9">
        <v>25.542665499999998</v>
      </c>
      <c r="J97" s="9">
        <v>154.638229</v>
      </c>
      <c r="K97" s="9">
        <v>121.157326</v>
      </c>
      <c r="L97" s="9">
        <v>129.565292</v>
      </c>
      <c r="M97" s="9">
        <v>130.87492399999999</v>
      </c>
      <c r="N97" s="9"/>
      <c r="O97" s="34">
        <f t="shared" si="1"/>
        <v>465</v>
      </c>
    </row>
    <row r="98" spans="1:17">
      <c r="A98" s="9">
        <v>47.821918500000002</v>
      </c>
      <c r="B98" s="9">
        <v>48.792941999999996</v>
      </c>
      <c r="I98" s="9">
        <v>25.5351696</v>
      </c>
      <c r="J98" s="9">
        <v>154.350021</v>
      </c>
      <c r="K98" s="9">
        <v>121.43590500000001</v>
      </c>
      <c r="L98" s="9">
        <v>130.43208300000001</v>
      </c>
      <c r="M98" s="9">
        <v>124.116257</v>
      </c>
      <c r="N98" s="9"/>
      <c r="O98" s="34">
        <f t="shared" si="1"/>
        <v>470</v>
      </c>
    </row>
    <row r="99" spans="1:17">
      <c r="A99" s="9">
        <v>47.898788500000002</v>
      </c>
      <c r="B99" s="9">
        <v>48.825248700000003</v>
      </c>
      <c r="I99" s="52">
        <v>25.600389499999999</v>
      </c>
      <c r="J99" s="52">
        <v>154.800873</v>
      </c>
      <c r="K99" s="52">
        <v>122.62200199999999</v>
      </c>
      <c r="L99" s="52">
        <v>131.208527</v>
      </c>
      <c r="M99" s="52">
        <v>125.47485399999999</v>
      </c>
      <c r="N99" s="52"/>
      <c r="O99" s="53">
        <f t="shared" si="1"/>
        <v>475</v>
      </c>
      <c r="Q99">
        <v>2.2999999999999998</v>
      </c>
    </row>
    <row r="100" spans="1:17">
      <c r="A100" s="9">
        <v>47.917564400000003</v>
      </c>
      <c r="B100" s="9">
        <v>48.858966799999997</v>
      </c>
      <c r="I100" s="9">
        <v>25.531564700000001</v>
      </c>
      <c r="J100" s="9">
        <v>154.903595</v>
      </c>
      <c r="K100" s="9">
        <v>123.43779000000001</v>
      </c>
      <c r="L100" s="9">
        <v>132.93739299999999</v>
      </c>
      <c r="M100" s="9">
        <v>129.05098000000001</v>
      </c>
      <c r="N100" s="9"/>
      <c r="O100" s="34">
        <f t="shared" si="1"/>
        <v>480</v>
      </c>
    </row>
    <row r="101" spans="1:17">
      <c r="A101" s="9">
        <v>47.9388924</v>
      </c>
      <c r="B101" s="9">
        <v>48.855621300000003</v>
      </c>
      <c r="I101" s="9">
        <v>25.5196209</v>
      </c>
      <c r="J101" s="9">
        <v>158.16304</v>
      </c>
      <c r="K101" s="9">
        <v>124.839783</v>
      </c>
      <c r="L101" s="9">
        <v>133.98095699999999</v>
      </c>
      <c r="M101" s="9">
        <v>127.99728399999999</v>
      </c>
      <c r="N101" s="9"/>
      <c r="O101" s="34">
        <f t="shared" si="1"/>
        <v>485</v>
      </c>
    </row>
    <row r="102" spans="1:17">
      <c r="A102" s="9">
        <v>47.989421800000002</v>
      </c>
      <c r="B102" s="9">
        <v>48.885028800000001</v>
      </c>
      <c r="I102" s="9">
        <v>25.567298900000001</v>
      </c>
      <c r="J102" s="9">
        <v>160.057739</v>
      </c>
      <c r="K102" s="9">
        <v>126.57382200000001</v>
      </c>
      <c r="L102" s="9">
        <v>135.168823</v>
      </c>
      <c r="M102" s="9">
        <v>131.854782</v>
      </c>
      <c r="N102" s="9"/>
      <c r="O102" s="34">
        <f t="shared" si="1"/>
        <v>490</v>
      </c>
    </row>
    <row r="103" spans="1:17">
      <c r="A103" s="9">
        <v>48.041862500000001</v>
      </c>
      <c r="B103" s="9">
        <v>48.900566099999999</v>
      </c>
      <c r="I103" s="9">
        <v>25.625556899999999</v>
      </c>
      <c r="J103" s="9">
        <v>163.00904800000001</v>
      </c>
      <c r="K103" s="9">
        <v>127.86335800000001</v>
      </c>
      <c r="L103" s="9">
        <v>137.20257599999999</v>
      </c>
      <c r="M103" s="9">
        <v>135.29205300000001</v>
      </c>
      <c r="N103" s="9"/>
      <c r="O103" s="34">
        <f t="shared" si="1"/>
        <v>495</v>
      </c>
    </row>
    <row r="104" spans="1:17">
      <c r="A104" s="9">
        <v>48.052841200000003</v>
      </c>
      <c r="B104" s="9">
        <v>48.926055900000001</v>
      </c>
      <c r="I104" s="9">
        <v>25.589851400000001</v>
      </c>
      <c r="J104" s="9">
        <v>162.07659899999999</v>
      </c>
      <c r="K104" s="9">
        <v>128.086716</v>
      </c>
      <c r="L104" s="9">
        <v>137.77773999999999</v>
      </c>
      <c r="M104" s="9">
        <v>133.75915499999999</v>
      </c>
      <c r="N104" s="9"/>
      <c r="O104" s="34">
        <f t="shared" si="1"/>
        <v>500</v>
      </c>
    </row>
    <row r="105" spans="1:17">
      <c r="A105" s="9">
        <v>48.094127700000001</v>
      </c>
      <c r="B105" s="9">
        <v>48.922164899999999</v>
      </c>
      <c r="I105" s="9">
        <v>25.554500600000001</v>
      </c>
      <c r="J105" s="9">
        <v>164.582367</v>
      </c>
      <c r="K105" s="9">
        <v>129.85264599999999</v>
      </c>
      <c r="L105" s="9">
        <v>138.944672</v>
      </c>
      <c r="M105" s="9">
        <v>135.00761399999999</v>
      </c>
      <c r="N105" s="9"/>
      <c r="O105" s="34">
        <f t="shared" si="1"/>
        <v>505</v>
      </c>
    </row>
    <row r="106" spans="1:17">
      <c r="A106" s="9">
        <v>48.121864299999999</v>
      </c>
      <c r="B106" s="9">
        <v>48.950580600000002</v>
      </c>
      <c r="I106" s="9">
        <v>25.549448000000002</v>
      </c>
      <c r="J106" s="9">
        <v>164.057907</v>
      </c>
      <c r="K106" s="9">
        <v>130.423553</v>
      </c>
      <c r="L106" s="9">
        <v>139.84075899999999</v>
      </c>
      <c r="M106" s="9">
        <v>134.55664100000001</v>
      </c>
      <c r="N106" s="9"/>
      <c r="O106" s="34">
        <f t="shared" si="1"/>
        <v>510</v>
      </c>
    </row>
    <row r="107" spans="1:17">
      <c r="A107" s="9">
        <v>48.148704500000001</v>
      </c>
      <c r="B107" s="9">
        <v>48.967651400000001</v>
      </c>
      <c r="I107" s="9">
        <v>25.540460599999999</v>
      </c>
      <c r="J107" s="9">
        <v>166.58274800000001</v>
      </c>
      <c r="K107" s="9">
        <v>131.450729</v>
      </c>
      <c r="L107" s="9">
        <v>140.310104</v>
      </c>
      <c r="M107" s="9">
        <v>134.74749800000001</v>
      </c>
      <c r="N107" s="9"/>
      <c r="O107" s="34">
        <f t="shared" si="1"/>
        <v>515</v>
      </c>
    </row>
    <row r="108" spans="1:17">
      <c r="A108" s="9">
        <v>48.184223199999998</v>
      </c>
      <c r="B108" s="9">
        <v>49.009223900000002</v>
      </c>
      <c r="I108" s="9">
        <v>25.5684185</v>
      </c>
      <c r="J108" s="9">
        <v>166.360107</v>
      </c>
      <c r="K108" s="9">
        <v>132.20259100000001</v>
      </c>
      <c r="L108" s="9">
        <v>142.17243999999999</v>
      </c>
      <c r="M108" s="9">
        <v>135.25</v>
      </c>
      <c r="N108" s="9"/>
      <c r="O108" s="34">
        <f t="shared" si="1"/>
        <v>520</v>
      </c>
    </row>
    <row r="109" spans="1:17">
      <c r="A109" s="9">
        <v>48.230621300000003</v>
      </c>
      <c r="B109" s="9">
        <v>49.003337899999998</v>
      </c>
      <c r="I109" s="9">
        <v>25.591211300000001</v>
      </c>
      <c r="J109" s="9">
        <v>166.80633499999999</v>
      </c>
      <c r="K109" s="9">
        <v>132.37510700000001</v>
      </c>
      <c r="L109" s="9">
        <v>142.679092</v>
      </c>
      <c r="M109" s="9">
        <v>133.95137</v>
      </c>
      <c r="N109" s="9"/>
      <c r="O109" s="34">
        <f t="shared" si="1"/>
        <v>525</v>
      </c>
    </row>
    <row r="110" spans="1:17">
      <c r="A110" s="9">
        <v>48.241092700000003</v>
      </c>
      <c r="B110" s="9">
        <v>48.998252899999997</v>
      </c>
      <c r="I110" s="9">
        <v>25.586008100000001</v>
      </c>
      <c r="J110" s="9">
        <v>167.19038399999999</v>
      </c>
      <c r="K110" s="9">
        <v>133.912766</v>
      </c>
      <c r="L110" s="9">
        <v>143.721802</v>
      </c>
      <c r="M110" s="9">
        <v>129.80744899999999</v>
      </c>
      <c r="N110" s="9"/>
      <c r="O110" s="34">
        <f t="shared" si="1"/>
        <v>530</v>
      </c>
    </row>
    <row r="111" spans="1:17">
      <c r="A111" s="9">
        <v>48.253746</v>
      </c>
      <c r="B111" s="9">
        <v>49.017166099999997</v>
      </c>
      <c r="I111" s="9">
        <v>25.577041600000001</v>
      </c>
      <c r="J111" s="9">
        <v>166.89259300000001</v>
      </c>
      <c r="K111" s="9">
        <v>133.296738</v>
      </c>
      <c r="L111" s="9">
        <v>144.77448999999999</v>
      </c>
      <c r="M111" s="9">
        <v>134.44755599999999</v>
      </c>
      <c r="N111" s="9"/>
      <c r="O111" s="34">
        <f t="shared" si="1"/>
        <v>535</v>
      </c>
    </row>
    <row r="112" spans="1:17">
      <c r="A112" s="9">
        <v>48.313163799999998</v>
      </c>
      <c r="B112" s="9">
        <v>49.019744899999999</v>
      </c>
      <c r="I112" s="9">
        <v>25.5562744</v>
      </c>
      <c r="J112" s="9">
        <v>168.52233899999999</v>
      </c>
      <c r="K112" s="9">
        <v>135.43034399999999</v>
      </c>
      <c r="L112" s="9">
        <v>145.81407200000001</v>
      </c>
      <c r="M112" s="9">
        <v>136.86424299999999</v>
      </c>
      <c r="N112" s="9"/>
      <c r="O112" s="34">
        <f t="shared" si="1"/>
        <v>540</v>
      </c>
    </row>
    <row r="113" spans="1:15">
      <c r="A113" s="9">
        <v>48.340789800000003</v>
      </c>
      <c r="B113" s="9">
        <v>49.0361671</v>
      </c>
      <c r="I113" s="9">
        <v>25.5602932</v>
      </c>
      <c r="J113" s="9">
        <v>170.40664699999999</v>
      </c>
      <c r="K113" s="9">
        <v>136.45855700000001</v>
      </c>
      <c r="L113" s="9">
        <v>147.20024100000001</v>
      </c>
      <c r="M113" s="9">
        <v>136.22818000000001</v>
      </c>
      <c r="N113" s="9"/>
      <c r="O113" s="34">
        <f t="shared" si="1"/>
        <v>545</v>
      </c>
    </row>
    <row r="114" spans="1:15">
      <c r="A114" s="9">
        <v>48.340896600000001</v>
      </c>
      <c r="B114" s="9">
        <v>49.0442429</v>
      </c>
      <c r="I114" s="9">
        <v>25.572418200000001</v>
      </c>
      <c r="J114" s="9">
        <v>170.686127</v>
      </c>
      <c r="K114" s="9">
        <v>136.32749899999999</v>
      </c>
      <c r="L114" s="9">
        <v>147.66223099999999</v>
      </c>
      <c r="M114" s="9">
        <v>136.25720200000001</v>
      </c>
      <c r="N114" s="9"/>
      <c r="O114" s="34">
        <f t="shared" si="1"/>
        <v>550</v>
      </c>
    </row>
    <row r="115" spans="1:15">
      <c r="A115" s="9">
        <v>48.380092599999998</v>
      </c>
      <c r="B115" s="9">
        <v>49.089054099999998</v>
      </c>
      <c r="I115" s="9">
        <v>25.561489099999999</v>
      </c>
      <c r="J115" s="9">
        <v>170.89267000000001</v>
      </c>
      <c r="K115" s="9">
        <v>137.767776</v>
      </c>
      <c r="L115" s="9">
        <v>148.68345600000001</v>
      </c>
      <c r="M115" s="9">
        <v>135.547867</v>
      </c>
      <c r="N115" s="9"/>
      <c r="O115" s="34">
        <f t="shared" si="1"/>
        <v>555</v>
      </c>
    </row>
    <row r="116" spans="1:15">
      <c r="A116" s="9">
        <v>48.393009200000002</v>
      </c>
      <c r="B116" s="9">
        <v>49.073574100000002</v>
      </c>
      <c r="I116" s="9">
        <v>25.617162700000002</v>
      </c>
      <c r="J116" s="9">
        <v>174.94232199999999</v>
      </c>
      <c r="K116" s="9">
        <v>138.20619199999999</v>
      </c>
      <c r="L116" s="9">
        <v>149.785507</v>
      </c>
      <c r="M116" s="9">
        <v>138.90678399999999</v>
      </c>
      <c r="N116" s="9"/>
      <c r="O116" s="34">
        <f t="shared" si="1"/>
        <v>560</v>
      </c>
    </row>
    <row r="117" spans="1:15">
      <c r="A117" s="9">
        <v>48.415329</v>
      </c>
      <c r="B117" s="9">
        <v>49.077949500000003</v>
      </c>
      <c r="I117" s="9">
        <v>25.554987000000001</v>
      </c>
      <c r="J117" s="9">
        <v>173.72120699999999</v>
      </c>
      <c r="K117" s="9">
        <v>138.086838</v>
      </c>
      <c r="L117" s="9">
        <v>150.57444799999999</v>
      </c>
      <c r="M117" s="9">
        <v>135.731155</v>
      </c>
      <c r="N117" s="9"/>
      <c r="O117" s="34">
        <f t="shared" si="1"/>
        <v>565</v>
      </c>
    </row>
    <row r="118" spans="1:15">
      <c r="A118" s="9">
        <v>48.454784400000001</v>
      </c>
      <c r="B118" s="9">
        <v>49.089588200000001</v>
      </c>
      <c r="I118" s="9">
        <v>25.584281900000001</v>
      </c>
      <c r="J118" s="9">
        <v>174.491409</v>
      </c>
      <c r="K118" s="9">
        <v>140.033524</v>
      </c>
      <c r="L118" s="9">
        <v>151.766052</v>
      </c>
      <c r="M118" s="9">
        <v>138.433258</v>
      </c>
      <c r="N118" s="9"/>
      <c r="O118" s="34">
        <f t="shared" si="1"/>
        <v>570</v>
      </c>
    </row>
    <row r="119" spans="1:15">
      <c r="A119" s="9">
        <v>48.471801800000001</v>
      </c>
      <c r="B119" s="9">
        <v>49.105060600000002</v>
      </c>
      <c r="I119" s="9">
        <v>25.564247099999999</v>
      </c>
      <c r="J119" s="9">
        <v>174.623932</v>
      </c>
      <c r="K119" s="9">
        <v>139.736694</v>
      </c>
      <c r="L119" s="9">
        <v>152.685699</v>
      </c>
      <c r="M119" s="9">
        <v>134.521469</v>
      </c>
      <c r="N119" s="9"/>
      <c r="O119" s="34">
        <f t="shared" si="1"/>
        <v>575</v>
      </c>
    </row>
    <row r="120" spans="1:15">
      <c r="A120" s="9">
        <v>48.4691963</v>
      </c>
      <c r="B120" s="9">
        <v>49.093097700000001</v>
      </c>
      <c r="I120" s="9">
        <v>25.574958800000001</v>
      </c>
      <c r="J120" s="9">
        <v>174.383713</v>
      </c>
      <c r="K120" s="9">
        <v>140.044479</v>
      </c>
      <c r="L120" s="9">
        <v>152.94105500000001</v>
      </c>
      <c r="M120" s="9">
        <v>132.50398300000001</v>
      </c>
      <c r="N120" s="9"/>
      <c r="O120" s="34">
        <f t="shared" si="1"/>
        <v>580</v>
      </c>
    </row>
    <row r="121" spans="1:15">
      <c r="A121" s="9">
        <v>48.529430400000003</v>
      </c>
      <c r="B121" s="9">
        <v>49.122570000000003</v>
      </c>
      <c r="I121" s="9">
        <v>25.564733499999999</v>
      </c>
      <c r="J121" s="9">
        <v>173.82682800000001</v>
      </c>
      <c r="K121" s="9">
        <v>140.48490899999999</v>
      </c>
      <c r="L121" s="9">
        <v>153.90205399999999</v>
      </c>
      <c r="M121" s="9">
        <v>136.60565199999999</v>
      </c>
      <c r="N121" s="9"/>
      <c r="O121" s="34">
        <f t="shared" si="1"/>
        <v>585</v>
      </c>
    </row>
    <row r="122" spans="1:15">
      <c r="A122" s="9">
        <v>48.5510521</v>
      </c>
      <c r="B122" s="9">
        <v>49.122878999999998</v>
      </c>
      <c r="I122" s="9">
        <v>25.610532800000001</v>
      </c>
      <c r="J122" s="9">
        <v>176.59930399999999</v>
      </c>
      <c r="K122" s="9">
        <v>141.577393</v>
      </c>
      <c r="L122" s="9">
        <v>154.90795900000001</v>
      </c>
      <c r="M122" s="9">
        <v>132.24314899999999</v>
      </c>
      <c r="N122" s="9"/>
      <c r="O122" s="34">
        <f t="shared" si="1"/>
        <v>590</v>
      </c>
    </row>
    <row r="123" spans="1:15">
      <c r="A123" s="9">
        <v>48.554885900000002</v>
      </c>
      <c r="B123" s="9">
        <v>49.131221799999999</v>
      </c>
      <c r="I123" s="9">
        <v>25.562690700000001</v>
      </c>
      <c r="J123" s="9">
        <v>176.494156</v>
      </c>
      <c r="K123" s="9">
        <v>143.322464</v>
      </c>
      <c r="L123" s="9">
        <v>156.17176799999999</v>
      </c>
      <c r="M123" s="9">
        <v>133.350525</v>
      </c>
      <c r="N123" s="9"/>
      <c r="O123" s="34">
        <f t="shared" si="1"/>
        <v>595</v>
      </c>
    </row>
    <row r="124" spans="1:15">
      <c r="A124" s="9">
        <v>48.567112000000002</v>
      </c>
      <c r="B124" s="9">
        <v>49.119197800000002</v>
      </c>
      <c r="I124" s="9">
        <v>25.584568000000001</v>
      </c>
      <c r="J124" s="9">
        <v>177.372772</v>
      </c>
      <c r="K124" s="9">
        <v>143.729919</v>
      </c>
      <c r="L124" s="9">
        <v>157.02723700000001</v>
      </c>
      <c r="M124" s="9">
        <v>134.805679</v>
      </c>
      <c r="N124" s="9"/>
      <c r="O124" s="34">
        <f t="shared" si="1"/>
        <v>600</v>
      </c>
    </row>
    <row r="125" spans="1:15">
      <c r="A125" s="9">
        <v>48.619640400000002</v>
      </c>
      <c r="B125" s="9">
        <v>49.135784100000002</v>
      </c>
      <c r="I125" s="9">
        <v>25.620483400000001</v>
      </c>
      <c r="J125" s="9">
        <v>179.37330600000001</v>
      </c>
      <c r="K125" s="9">
        <v>143.63888499999999</v>
      </c>
      <c r="L125" s="9">
        <v>157.93948399999999</v>
      </c>
      <c r="M125" s="9">
        <v>134.69360399999999</v>
      </c>
      <c r="N125" s="9"/>
      <c r="O125" s="34">
        <f t="shared" si="1"/>
        <v>605</v>
      </c>
    </row>
    <row r="126" spans="1:15">
      <c r="A126" s="9">
        <v>48.611370100000002</v>
      </c>
      <c r="B126" s="9">
        <v>49.139587400000003</v>
      </c>
      <c r="I126" s="9">
        <v>25.5779991</v>
      </c>
      <c r="J126" s="9">
        <v>180.77290300000001</v>
      </c>
      <c r="K126" s="9">
        <v>144.27200300000001</v>
      </c>
      <c r="L126" s="9">
        <v>158.59371899999999</v>
      </c>
      <c r="M126" s="9">
        <v>136.93751499999999</v>
      </c>
      <c r="N126" s="9"/>
      <c r="O126" s="34">
        <f t="shared" si="1"/>
        <v>610</v>
      </c>
    </row>
    <row r="127" spans="1:15">
      <c r="A127" s="9">
        <v>48.635814699999997</v>
      </c>
      <c r="B127" s="9">
        <v>49.161121399999999</v>
      </c>
      <c r="I127" s="9">
        <v>25.575361300000001</v>
      </c>
      <c r="J127" s="9">
        <v>183.56559799999999</v>
      </c>
      <c r="K127" s="9">
        <v>145.28123500000001</v>
      </c>
      <c r="L127" s="9">
        <v>159.867752</v>
      </c>
      <c r="M127" s="9">
        <v>138.726303</v>
      </c>
      <c r="N127" s="9"/>
      <c r="O127" s="34">
        <f t="shared" si="1"/>
        <v>615</v>
      </c>
    </row>
    <row r="128" spans="1:15">
      <c r="A128" s="9">
        <v>48.655155200000003</v>
      </c>
      <c r="B128" s="9">
        <v>49.1587563</v>
      </c>
      <c r="I128" s="9">
        <v>25.539304699999999</v>
      </c>
      <c r="J128" s="9">
        <v>183.930206</v>
      </c>
      <c r="K128" s="9">
        <v>146.93838500000001</v>
      </c>
      <c r="L128" s="9">
        <v>160.271255</v>
      </c>
      <c r="M128" s="9">
        <v>139.94461100000001</v>
      </c>
      <c r="N128" s="9"/>
      <c r="O128" s="34">
        <f t="shared" si="1"/>
        <v>620</v>
      </c>
    </row>
    <row r="129" spans="1:15">
      <c r="A129" s="9">
        <v>48.671451599999997</v>
      </c>
      <c r="B129" s="9">
        <v>49.147624999999998</v>
      </c>
      <c r="I129" s="9">
        <v>25.599010499999999</v>
      </c>
      <c r="J129" s="9">
        <v>185.31733700000001</v>
      </c>
      <c r="K129" s="9">
        <v>146.46824599999999</v>
      </c>
      <c r="L129" s="9">
        <v>161.31868</v>
      </c>
      <c r="M129" s="9">
        <v>139.88958700000001</v>
      </c>
      <c r="N129" s="9"/>
      <c r="O129" s="34">
        <f t="shared" si="1"/>
        <v>625</v>
      </c>
    </row>
    <row r="130" spans="1:15">
      <c r="A130" s="9">
        <v>48.693519600000002</v>
      </c>
      <c r="B130" s="9">
        <v>49.1531296</v>
      </c>
      <c r="I130" s="9">
        <v>25.576824200000001</v>
      </c>
      <c r="J130" s="9">
        <v>185.78804</v>
      </c>
      <c r="K130" s="9">
        <v>147.58279400000001</v>
      </c>
      <c r="L130" s="9">
        <v>162.67022700000001</v>
      </c>
      <c r="M130" s="9">
        <v>142.938278</v>
      </c>
      <c r="N130" s="9"/>
      <c r="O130" s="34">
        <f t="shared" si="1"/>
        <v>630</v>
      </c>
    </row>
    <row r="131" spans="1:15">
      <c r="A131" s="9">
        <v>48.6964951</v>
      </c>
      <c r="B131" s="9">
        <v>49.1847992</v>
      </c>
      <c r="I131" s="9">
        <v>25.578750599999999</v>
      </c>
      <c r="J131" s="9">
        <v>184.404663</v>
      </c>
      <c r="K131" s="9">
        <v>148.41142300000001</v>
      </c>
      <c r="L131" s="9">
        <v>163.036835</v>
      </c>
      <c r="M131" s="9">
        <v>142.52551299999999</v>
      </c>
      <c r="N131" s="9"/>
      <c r="O131" s="34">
        <f t="shared" si="1"/>
        <v>635</v>
      </c>
    </row>
    <row r="132" spans="1:15">
      <c r="A132" s="9">
        <v>48.699684099999999</v>
      </c>
      <c r="B132" s="9">
        <v>49.175590499999998</v>
      </c>
      <c r="I132" s="9">
        <v>25.6260777</v>
      </c>
      <c r="J132" s="9">
        <v>188.289154</v>
      </c>
      <c r="K132" s="9">
        <v>149.85627700000001</v>
      </c>
      <c r="L132" s="9">
        <v>164.15901199999999</v>
      </c>
      <c r="M132" s="9">
        <v>141.40123</v>
      </c>
      <c r="N132" s="9"/>
      <c r="O132" s="34">
        <f t="shared" si="1"/>
        <v>640</v>
      </c>
    </row>
    <row r="133" spans="1:15">
      <c r="A133" s="9">
        <v>48.707504299999997</v>
      </c>
      <c r="B133" s="9">
        <v>49.178218800000003</v>
      </c>
      <c r="I133" s="9">
        <v>25.639534000000001</v>
      </c>
      <c r="J133" s="9">
        <v>187.461838</v>
      </c>
      <c r="K133" s="9">
        <v>150.111099</v>
      </c>
      <c r="L133" s="9">
        <v>164.17605599999999</v>
      </c>
      <c r="M133" s="9">
        <v>140.48069799999999</v>
      </c>
      <c r="N133" s="9"/>
      <c r="O133" s="34">
        <f t="shared" si="1"/>
        <v>645</v>
      </c>
    </row>
    <row r="134" spans="1:15">
      <c r="A134" s="9">
        <v>48.717452999999999</v>
      </c>
      <c r="B134" s="9">
        <v>49.181384999999999</v>
      </c>
      <c r="I134" s="9">
        <v>25.5843506</v>
      </c>
      <c r="J134" s="9">
        <v>187.29422</v>
      </c>
      <c r="K134" s="9">
        <v>151.14984100000001</v>
      </c>
      <c r="L134" s="9">
        <v>165.547943</v>
      </c>
      <c r="M134" s="9">
        <v>138.728195</v>
      </c>
      <c r="N134" s="9"/>
      <c r="O134" s="34">
        <f t="shared" si="1"/>
        <v>650</v>
      </c>
    </row>
    <row r="135" spans="1:15">
      <c r="A135" s="9">
        <v>48.745567299999998</v>
      </c>
      <c r="B135" s="9">
        <v>49.169635800000002</v>
      </c>
      <c r="I135" s="9">
        <v>25.622901899999999</v>
      </c>
      <c r="J135" s="9">
        <v>187.30625900000001</v>
      </c>
      <c r="K135" s="9">
        <v>152.068985</v>
      </c>
      <c r="L135" s="9">
        <v>166.24153100000001</v>
      </c>
      <c r="M135" s="9">
        <v>139.51480100000001</v>
      </c>
      <c r="N135" s="9"/>
      <c r="O135" s="34">
        <f t="shared" ref="O135:O198" si="2">O134+$O$5</f>
        <v>655</v>
      </c>
    </row>
    <row r="136" spans="1:15">
      <c r="A136" s="9">
        <v>48.749115000000003</v>
      </c>
      <c r="B136" s="9">
        <v>49.187305500000001</v>
      </c>
      <c r="I136" s="9">
        <v>25.628185299999998</v>
      </c>
      <c r="J136" s="9">
        <v>187.85792499999999</v>
      </c>
      <c r="K136" s="9">
        <v>151.96397400000001</v>
      </c>
      <c r="L136" s="9">
        <v>166.43100000000001</v>
      </c>
      <c r="M136" s="9">
        <v>139.01701399999999</v>
      </c>
      <c r="N136" s="9"/>
      <c r="O136" s="34">
        <f t="shared" si="2"/>
        <v>660</v>
      </c>
    </row>
    <row r="137" spans="1:15">
      <c r="A137" s="9">
        <v>48.758583100000003</v>
      </c>
      <c r="B137" s="9">
        <v>49.199741400000001</v>
      </c>
      <c r="I137" s="9">
        <v>25.581289300000002</v>
      </c>
      <c r="J137" s="9">
        <v>187.402771</v>
      </c>
      <c r="K137" s="9">
        <v>151.731537</v>
      </c>
      <c r="L137" s="9">
        <v>167.737595</v>
      </c>
      <c r="M137" s="9">
        <v>139.662567</v>
      </c>
      <c r="N137" s="9"/>
      <c r="O137" s="34">
        <f t="shared" si="2"/>
        <v>665</v>
      </c>
    </row>
    <row r="138" spans="1:15">
      <c r="A138" s="9">
        <v>48.798255900000001</v>
      </c>
      <c r="B138" s="9">
        <v>49.189266199999999</v>
      </c>
      <c r="I138" s="9">
        <v>25.570909499999999</v>
      </c>
      <c r="J138" s="9">
        <v>186.74137899999999</v>
      </c>
      <c r="K138" s="9">
        <v>150.967377</v>
      </c>
      <c r="L138" s="9">
        <v>167.976685</v>
      </c>
      <c r="M138" s="9">
        <v>139.02868699999999</v>
      </c>
      <c r="N138" s="9"/>
      <c r="O138" s="34">
        <f t="shared" si="2"/>
        <v>670</v>
      </c>
    </row>
    <row r="139" spans="1:15">
      <c r="A139" s="9">
        <v>48.788402599999998</v>
      </c>
      <c r="B139" s="9">
        <v>49.204059600000001</v>
      </c>
      <c r="I139" s="9">
        <v>25.5618248</v>
      </c>
      <c r="J139" s="9">
        <v>188.13609299999999</v>
      </c>
      <c r="K139" s="9">
        <v>151.91468800000001</v>
      </c>
      <c r="L139" s="9">
        <v>168.423676</v>
      </c>
      <c r="M139" s="9">
        <v>137.94082599999999</v>
      </c>
      <c r="N139" s="9"/>
      <c r="O139" s="34">
        <f t="shared" si="2"/>
        <v>675</v>
      </c>
    </row>
    <row r="140" spans="1:15">
      <c r="A140" s="9">
        <v>48.804912600000002</v>
      </c>
      <c r="B140" s="9">
        <v>49.208019299999997</v>
      </c>
      <c r="I140" s="9">
        <v>25.599998500000002</v>
      </c>
      <c r="J140" s="9">
        <v>187.71682699999999</v>
      </c>
      <c r="K140" s="9">
        <v>153.34811400000001</v>
      </c>
      <c r="L140" s="9">
        <v>169.45687899999999</v>
      </c>
      <c r="M140" s="9">
        <v>138.735367</v>
      </c>
      <c r="N140" s="9"/>
      <c r="O140" s="34">
        <f t="shared" si="2"/>
        <v>680</v>
      </c>
    </row>
    <row r="141" spans="1:15">
      <c r="A141" s="9">
        <v>48.8166504</v>
      </c>
      <c r="B141" s="9">
        <v>49.207672100000003</v>
      </c>
      <c r="I141" s="9">
        <v>25.549282099999999</v>
      </c>
      <c r="J141" s="9">
        <v>187.482224</v>
      </c>
      <c r="K141" s="9">
        <v>153.79748499999999</v>
      </c>
      <c r="L141" s="9">
        <v>170.026276</v>
      </c>
      <c r="M141" s="9">
        <v>141.29380800000001</v>
      </c>
      <c r="N141" s="9"/>
      <c r="O141" s="34">
        <f t="shared" si="2"/>
        <v>685</v>
      </c>
    </row>
    <row r="142" spans="1:15">
      <c r="A142" s="9">
        <v>48.8279152</v>
      </c>
      <c r="B142" s="9">
        <v>49.217224100000003</v>
      </c>
      <c r="I142" s="9">
        <v>25.535043699999999</v>
      </c>
      <c r="J142" s="9">
        <v>188.836319</v>
      </c>
      <c r="K142" s="9">
        <v>154.55435199999999</v>
      </c>
      <c r="L142" s="9">
        <v>170.765625</v>
      </c>
      <c r="M142" s="9">
        <v>136.415955</v>
      </c>
      <c r="N142" s="9"/>
      <c r="O142" s="34">
        <f t="shared" si="2"/>
        <v>690</v>
      </c>
    </row>
    <row r="143" spans="1:15">
      <c r="A143" s="9">
        <v>48.850711799999999</v>
      </c>
      <c r="B143" s="9">
        <v>49.1873474</v>
      </c>
      <c r="I143" s="9">
        <v>25.595514300000001</v>
      </c>
      <c r="J143" s="9">
        <v>190.615341</v>
      </c>
      <c r="K143" s="9">
        <v>154.30181899999999</v>
      </c>
      <c r="L143" s="9">
        <v>171.572845</v>
      </c>
      <c r="M143" s="9">
        <v>140.527985</v>
      </c>
      <c r="N143" s="9"/>
      <c r="O143" s="34">
        <f t="shared" si="2"/>
        <v>695</v>
      </c>
    </row>
    <row r="144" spans="1:15">
      <c r="A144" s="9">
        <v>48.850501999999999</v>
      </c>
      <c r="B144" s="9">
        <v>49.229789699999998</v>
      </c>
      <c r="I144" s="9">
        <v>25.554454799999998</v>
      </c>
      <c r="J144" s="9">
        <v>191.73382599999999</v>
      </c>
      <c r="K144" s="9">
        <v>154.808762</v>
      </c>
      <c r="L144" s="9">
        <v>172.45124799999999</v>
      </c>
      <c r="M144" s="9">
        <v>140.62416099999999</v>
      </c>
      <c r="N144" s="9"/>
      <c r="O144" s="34">
        <f t="shared" si="2"/>
        <v>700</v>
      </c>
    </row>
    <row r="145" spans="1:15">
      <c r="A145" s="9">
        <v>48.859382600000004</v>
      </c>
      <c r="B145" s="9">
        <v>49.217147799999999</v>
      </c>
      <c r="I145" s="9">
        <v>25.632312800000001</v>
      </c>
      <c r="J145" s="9">
        <v>193.26258899999999</v>
      </c>
      <c r="K145" s="9">
        <v>153.85618600000001</v>
      </c>
      <c r="L145" s="9">
        <v>173.13960299999999</v>
      </c>
      <c r="M145" s="9">
        <v>139.45399499999999</v>
      </c>
      <c r="N145" s="9"/>
      <c r="O145" s="34">
        <f t="shared" si="2"/>
        <v>705</v>
      </c>
    </row>
    <row r="146" spans="1:15">
      <c r="A146" s="9">
        <v>48.865909600000002</v>
      </c>
      <c r="B146" s="9">
        <v>49.209724399999999</v>
      </c>
      <c r="I146" s="9">
        <v>25.6111012</v>
      </c>
      <c r="J146" s="9">
        <v>190.91113300000001</v>
      </c>
      <c r="K146" s="9">
        <v>156.03964199999999</v>
      </c>
      <c r="L146" s="9">
        <v>172.779449</v>
      </c>
      <c r="M146" s="9">
        <v>139.19850199999999</v>
      </c>
      <c r="N146" s="9"/>
      <c r="O146" s="34">
        <f t="shared" si="2"/>
        <v>710</v>
      </c>
    </row>
    <row r="147" spans="1:15">
      <c r="A147" s="9">
        <v>48.8751526</v>
      </c>
      <c r="B147" s="9">
        <v>49.2304344</v>
      </c>
      <c r="I147" s="9">
        <v>25.596769299999998</v>
      </c>
      <c r="J147" s="9">
        <v>191.225143</v>
      </c>
      <c r="K147" s="9">
        <v>156.21380600000001</v>
      </c>
      <c r="L147" s="9">
        <v>174.282928</v>
      </c>
      <c r="M147" s="9">
        <v>139.42013499999999</v>
      </c>
      <c r="N147" s="9"/>
      <c r="O147" s="34">
        <f t="shared" si="2"/>
        <v>715</v>
      </c>
    </row>
    <row r="148" spans="1:15">
      <c r="A148" s="9">
        <v>48.895809200000002</v>
      </c>
      <c r="B148" s="9">
        <v>49.2207413</v>
      </c>
      <c r="I148" s="9">
        <v>25.589971500000001</v>
      </c>
      <c r="J148" s="9">
        <v>191.71095299999999</v>
      </c>
      <c r="K148" s="9">
        <v>156.69786099999999</v>
      </c>
      <c r="L148" s="9">
        <v>173.964325</v>
      </c>
      <c r="M148" s="9">
        <v>137.80497700000001</v>
      </c>
      <c r="N148" s="9"/>
      <c r="O148" s="34">
        <f t="shared" si="2"/>
        <v>720</v>
      </c>
    </row>
    <row r="149" spans="1:15">
      <c r="A149" s="9">
        <v>48.908828700000001</v>
      </c>
      <c r="B149" s="9">
        <v>49.225341800000002</v>
      </c>
      <c r="I149" s="9">
        <v>25.589889500000002</v>
      </c>
      <c r="J149" s="9">
        <v>191.428741</v>
      </c>
      <c r="K149" s="9">
        <v>157.22425799999999</v>
      </c>
      <c r="L149" s="9">
        <v>174.652008</v>
      </c>
      <c r="M149" s="9">
        <v>138.11816400000001</v>
      </c>
      <c r="N149" s="9"/>
      <c r="O149" s="34">
        <f t="shared" si="2"/>
        <v>725</v>
      </c>
    </row>
    <row r="150" spans="1:15">
      <c r="A150" s="9">
        <v>48.928821599999999</v>
      </c>
      <c r="B150" s="9">
        <v>49.235820799999999</v>
      </c>
      <c r="I150" s="9">
        <v>25.5574169</v>
      </c>
      <c r="J150" s="9">
        <v>189.944748</v>
      </c>
      <c r="K150" s="9">
        <v>158.04542499999999</v>
      </c>
      <c r="L150" s="9">
        <v>174.99754300000001</v>
      </c>
      <c r="M150" s="9">
        <v>137.41386399999999</v>
      </c>
      <c r="N150" s="9"/>
      <c r="O150" s="34">
        <f t="shared" si="2"/>
        <v>730</v>
      </c>
    </row>
    <row r="151" spans="1:15">
      <c r="A151" s="9">
        <v>48.934291799999997</v>
      </c>
      <c r="B151" s="9">
        <v>49.246994000000001</v>
      </c>
      <c r="I151" s="9">
        <v>25.592353800000001</v>
      </c>
      <c r="J151" s="9">
        <v>190.86325099999999</v>
      </c>
      <c r="K151" s="9">
        <v>159.06405599999999</v>
      </c>
      <c r="L151" s="9">
        <v>175.38031000000001</v>
      </c>
      <c r="M151" s="9">
        <v>137.001755</v>
      </c>
      <c r="N151" s="9"/>
      <c r="O151" s="34">
        <f t="shared" si="2"/>
        <v>735</v>
      </c>
    </row>
    <row r="152" spans="1:15">
      <c r="A152" s="9">
        <v>48.922050499999997</v>
      </c>
      <c r="B152" s="9">
        <v>49.235259999999997</v>
      </c>
      <c r="I152" s="9">
        <v>25.571254700000001</v>
      </c>
      <c r="J152" s="9">
        <v>191.64118999999999</v>
      </c>
      <c r="K152" s="9">
        <v>158.459991</v>
      </c>
      <c r="L152" s="9">
        <v>175.67950400000001</v>
      </c>
      <c r="M152" s="9">
        <v>136.58775299999999</v>
      </c>
      <c r="N152" s="9"/>
      <c r="O152" s="34">
        <f t="shared" si="2"/>
        <v>740</v>
      </c>
    </row>
    <row r="153" spans="1:15">
      <c r="A153" s="9">
        <v>48.928005200000001</v>
      </c>
      <c r="B153" s="9">
        <v>49.239978800000003</v>
      </c>
      <c r="I153" s="9">
        <v>25.5928726</v>
      </c>
      <c r="J153" s="9">
        <v>190.347565</v>
      </c>
      <c r="K153" s="9">
        <v>158.795593</v>
      </c>
      <c r="L153" s="9">
        <v>176.373062</v>
      </c>
      <c r="M153" s="9">
        <v>136.66409300000001</v>
      </c>
      <c r="N153" s="9"/>
      <c r="O153" s="34">
        <f t="shared" si="2"/>
        <v>745</v>
      </c>
    </row>
    <row r="154" spans="1:15">
      <c r="A154" s="9">
        <v>48.955081900000003</v>
      </c>
      <c r="B154" s="9">
        <v>49.248054500000002</v>
      </c>
      <c r="I154" s="9">
        <v>25.569969199999999</v>
      </c>
      <c r="J154" s="9">
        <v>192.37011699999999</v>
      </c>
      <c r="K154" s="9">
        <v>159.81141700000001</v>
      </c>
      <c r="L154" s="9">
        <v>177.31395000000001</v>
      </c>
      <c r="M154" s="9">
        <v>139.20117200000001</v>
      </c>
      <c r="N154" s="9"/>
      <c r="O154" s="34">
        <f t="shared" si="2"/>
        <v>750</v>
      </c>
    </row>
    <row r="155" spans="1:15">
      <c r="A155" s="9">
        <v>48.984397899999998</v>
      </c>
      <c r="B155" s="9">
        <v>49.250762899999998</v>
      </c>
      <c r="I155" s="9">
        <v>25.615570099999999</v>
      </c>
      <c r="J155" s="9">
        <v>194.34577899999999</v>
      </c>
      <c r="K155" s="9">
        <v>160.608093</v>
      </c>
      <c r="L155" s="9">
        <v>178.09852599999999</v>
      </c>
      <c r="M155" s="9">
        <v>141.34406999999999</v>
      </c>
      <c r="N155" s="9"/>
      <c r="O155" s="34">
        <f t="shared" si="2"/>
        <v>755</v>
      </c>
    </row>
    <row r="156" spans="1:15">
      <c r="A156" s="9">
        <v>48.977783199999998</v>
      </c>
      <c r="B156" s="9">
        <v>49.254482299999999</v>
      </c>
      <c r="I156" s="9">
        <v>25.607004199999999</v>
      </c>
      <c r="J156" s="9">
        <v>194.396027</v>
      </c>
      <c r="K156" s="9">
        <v>160.59925799999999</v>
      </c>
      <c r="L156" s="9">
        <v>177.468445</v>
      </c>
      <c r="M156" s="9">
        <v>140.78746000000001</v>
      </c>
      <c r="N156" s="9"/>
      <c r="O156" s="34">
        <f t="shared" si="2"/>
        <v>760</v>
      </c>
    </row>
    <row r="157" spans="1:15">
      <c r="A157" s="9">
        <v>48.9524002</v>
      </c>
      <c r="B157" s="9">
        <v>49.246357000000003</v>
      </c>
      <c r="I157" s="9">
        <v>25.5986671</v>
      </c>
      <c r="J157" s="9">
        <v>193.49813800000001</v>
      </c>
      <c r="K157" s="9">
        <v>161.82891799999999</v>
      </c>
      <c r="L157" s="9">
        <v>179.144409</v>
      </c>
      <c r="M157" s="9">
        <v>140.01973000000001</v>
      </c>
      <c r="N157" s="9"/>
      <c r="O157" s="34">
        <f t="shared" si="2"/>
        <v>765</v>
      </c>
    </row>
    <row r="158" spans="1:15">
      <c r="A158" s="9">
        <v>48.968380000000003</v>
      </c>
      <c r="B158" s="9">
        <v>49.254112200000002</v>
      </c>
      <c r="I158" s="9">
        <v>25.600853000000001</v>
      </c>
      <c r="J158" s="9">
        <v>195.628952</v>
      </c>
      <c r="K158" s="9">
        <v>161.459732</v>
      </c>
      <c r="L158" s="9">
        <v>179.41480999999999</v>
      </c>
      <c r="M158" s="9">
        <v>137.854355</v>
      </c>
      <c r="N158" s="9"/>
      <c r="O158" s="34">
        <f t="shared" si="2"/>
        <v>770</v>
      </c>
    </row>
    <row r="159" spans="1:15">
      <c r="A159" s="9">
        <v>48.990917199999998</v>
      </c>
      <c r="B159" s="9">
        <v>49.285983999999999</v>
      </c>
      <c r="I159" s="9">
        <v>25.550298699999999</v>
      </c>
      <c r="J159" s="9">
        <v>195.65472399999999</v>
      </c>
      <c r="K159" s="9">
        <v>162.40093999999999</v>
      </c>
      <c r="L159" s="9">
        <v>180.476395</v>
      </c>
      <c r="M159" s="9">
        <v>142.440811</v>
      </c>
      <c r="N159" s="9"/>
      <c r="O159" s="34">
        <f t="shared" si="2"/>
        <v>775</v>
      </c>
    </row>
    <row r="160" spans="1:15">
      <c r="A160" s="9">
        <v>48.993659999999998</v>
      </c>
      <c r="B160" s="9">
        <v>49.257831600000003</v>
      </c>
      <c r="I160" s="9">
        <v>25.590934799999999</v>
      </c>
      <c r="J160" s="9">
        <v>198.410629</v>
      </c>
      <c r="K160" s="9">
        <v>162.86880500000001</v>
      </c>
      <c r="L160" s="9">
        <v>181.50495900000001</v>
      </c>
      <c r="M160" s="9">
        <v>144.00971999999999</v>
      </c>
      <c r="N160" s="9"/>
      <c r="O160" s="34">
        <f t="shared" si="2"/>
        <v>780</v>
      </c>
    </row>
    <row r="161" spans="1:15">
      <c r="A161" s="9">
        <v>48.992229500000001</v>
      </c>
      <c r="B161" s="9">
        <v>49.250801099999997</v>
      </c>
      <c r="I161" s="9">
        <v>25.565393400000001</v>
      </c>
      <c r="J161" s="9">
        <v>197.29156499999999</v>
      </c>
      <c r="K161" s="9">
        <v>163.685089</v>
      </c>
      <c r="L161" s="9">
        <v>181.079453</v>
      </c>
      <c r="M161" s="9">
        <v>142.634995</v>
      </c>
      <c r="N161" s="9"/>
      <c r="O161" s="34">
        <f t="shared" si="2"/>
        <v>785</v>
      </c>
    </row>
    <row r="162" spans="1:15">
      <c r="A162" s="9">
        <v>48.993892700000004</v>
      </c>
      <c r="B162" s="9">
        <v>49.2501526</v>
      </c>
      <c r="I162" s="9">
        <v>25.561891599999999</v>
      </c>
      <c r="J162" s="9">
        <v>196.63324</v>
      </c>
      <c r="K162" s="9">
        <v>163.872208</v>
      </c>
      <c r="L162" s="9">
        <v>181.265839</v>
      </c>
      <c r="M162" s="9">
        <v>140.73054500000001</v>
      </c>
      <c r="N162" s="9"/>
      <c r="O162" s="34">
        <f t="shared" si="2"/>
        <v>790</v>
      </c>
    </row>
    <row r="163" spans="1:15">
      <c r="A163" s="9">
        <v>48.9928551</v>
      </c>
      <c r="B163" s="9">
        <v>49.255558000000001</v>
      </c>
      <c r="I163" s="9">
        <v>25.587249799999999</v>
      </c>
      <c r="J163" s="9">
        <v>196.38574199999999</v>
      </c>
      <c r="K163" s="9">
        <v>164.40879799999999</v>
      </c>
      <c r="L163" s="9">
        <v>182.20567299999999</v>
      </c>
      <c r="M163" s="9">
        <v>143.06132500000001</v>
      </c>
      <c r="N163" s="9"/>
      <c r="O163" s="34">
        <f t="shared" si="2"/>
        <v>795</v>
      </c>
    </row>
    <row r="164" spans="1:15">
      <c r="A164" s="9">
        <v>49.004951499999997</v>
      </c>
      <c r="B164" s="9">
        <v>49.257404299999997</v>
      </c>
      <c r="I164" s="9">
        <v>25.5320301</v>
      </c>
      <c r="J164" s="9">
        <v>199.51646400000001</v>
      </c>
      <c r="K164" s="9">
        <v>163.62029999999999</v>
      </c>
      <c r="L164" s="9">
        <v>182.353058</v>
      </c>
      <c r="M164" s="9">
        <v>140.227127</v>
      </c>
      <c r="N164" s="9"/>
      <c r="O164" s="34">
        <f t="shared" si="2"/>
        <v>800</v>
      </c>
    </row>
    <row r="165" spans="1:15">
      <c r="A165" s="9">
        <v>49.0131874</v>
      </c>
      <c r="B165" s="9">
        <v>49.2525063</v>
      </c>
      <c r="I165" s="9">
        <v>25.496748</v>
      </c>
      <c r="J165" s="9">
        <v>196.43620300000001</v>
      </c>
      <c r="K165" s="9">
        <v>164.24520899999999</v>
      </c>
      <c r="L165" s="9">
        <v>182.14262400000001</v>
      </c>
      <c r="M165" s="9">
        <v>137.65176399999999</v>
      </c>
      <c r="N165" s="9"/>
      <c r="O165" s="34">
        <f t="shared" si="2"/>
        <v>805</v>
      </c>
    </row>
    <row r="166" spans="1:15">
      <c r="A166" s="9">
        <v>48.9903908</v>
      </c>
      <c r="B166" s="9"/>
      <c r="I166" s="9">
        <v>25.517484700000001</v>
      </c>
      <c r="J166" s="9">
        <v>194.78338600000001</v>
      </c>
      <c r="K166" s="9">
        <v>164.631775</v>
      </c>
      <c r="L166" s="9">
        <v>182.98674</v>
      </c>
      <c r="M166" s="9">
        <v>138.21824599999999</v>
      </c>
      <c r="N166" s="9"/>
      <c r="O166" s="34">
        <f t="shared" si="2"/>
        <v>810</v>
      </c>
    </row>
    <row r="167" spans="1:15">
      <c r="I167" s="9">
        <v>25.5542126</v>
      </c>
      <c r="J167" s="9">
        <v>195.05069</v>
      </c>
      <c r="K167" s="9">
        <v>165.56918300000001</v>
      </c>
      <c r="L167" s="9">
        <v>182.49371300000001</v>
      </c>
      <c r="M167" s="9">
        <v>138.45576500000001</v>
      </c>
      <c r="N167" s="9"/>
      <c r="O167" s="34">
        <f t="shared" si="2"/>
        <v>815</v>
      </c>
    </row>
    <row r="168" spans="1:15">
      <c r="I168" s="9">
        <v>25.575883900000001</v>
      </c>
      <c r="J168" s="9">
        <v>198.17962600000001</v>
      </c>
      <c r="K168" s="9">
        <v>165.49688699999999</v>
      </c>
      <c r="L168" s="9">
        <v>184.163162</v>
      </c>
      <c r="M168" s="9">
        <v>139.42094399999999</v>
      </c>
      <c r="N168" s="9"/>
      <c r="O168" s="34">
        <f t="shared" si="2"/>
        <v>820</v>
      </c>
    </row>
    <row r="169" spans="1:15">
      <c r="I169" s="9">
        <v>25.595432299999999</v>
      </c>
      <c r="J169" s="9">
        <v>199.61596700000001</v>
      </c>
      <c r="K169" s="9">
        <v>165.66635099999999</v>
      </c>
      <c r="L169" s="9">
        <v>183.878998</v>
      </c>
      <c r="M169" s="9">
        <v>137.39497399999999</v>
      </c>
      <c r="N169" s="9"/>
      <c r="O169" s="34">
        <f t="shared" si="2"/>
        <v>825</v>
      </c>
    </row>
    <row r="170" spans="1:15">
      <c r="I170" s="9">
        <v>25.526617099999999</v>
      </c>
      <c r="J170" s="9">
        <v>196.90933200000001</v>
      </c>
      <c r="K170" s="9">
        <v>166.46417199999999</v>
      </c>
      <c r="L170" s="9">
        <v>184.853104</v>
      </c>
      <c r="M170" s="9">
        <v>137.19343599999999</v>
      </c>
      <c r="N170" s="9"/>
      <c r="O170" s="34">
        <f t="shared" si="2"/>
        <v>830</v>
      </c>
    </row>
    <row r="171" spans="1:15">
      <c r="I171" s="9">
        <v>25.582097999999998</v>
      </c>
      <c r="J171" s="9">
        <v>198.38046299999999</v>
      </c>
      <c r="K171" s="9">
        <v>166.57252500000001</v>
      </c>
      <c r="L171" s="9">
        <v>185.10888700000001</v>
      </c>
      <c r="M171" s="9">
        <v>136.17356899999999</v>
      </c>
      <c r="N171" s="9"/>
      <c r="O171" s="34">
        <f t="shared" si="2"/>
        <v>835</v>
      </c>
    </row>
    <row r="172" spans="1:15">
      <c r="I172" s="9">
        <v>25.533338499999999</v>
      </c>
      <c r="J172" s="9">
        <v>198.53869599999999</v>
      </c>
      <c r="K172" s="9">
        <v>166.65190100000001</v>
      </c>
      <c r="L172" s="9">
        <v>185.385468</v>
      </c>
      <c r="M172" s="9">
        <v>142.09240700000001</v>
      </c>
      <c r="N172" s="9"/>
      <c r="O172" s="34">
        <f t="shared" si="2"/>
        <v>840</v>
      </c>
    </row>
    <row r="173" spans="1:15">
      <c r="I173" s="9">
        <v>25.609296799999999</v>
      </c>
      <c r="J173" s="9">
        <v>201.13471999999999</v>
      </c>
      <c r="K173" s="9">
        <v>167.018326</v>
      </c>
      <c r="L173" s="9">
        <v>187.33374000000001</v>
      </c>
      <c r="M173" s="9">
        <v>147.029404</v>
      </c>
      <c r="N173" s="9"/>
      <c r="O173" s="34">
        <f t="shared" si="2"/>
        <v>845</v>
      </c>
    </row>
    <row r="174" spans="1:15">
      <c r="I174" s="9">
        <v>25.5872326</v>
      </c>
      <c r="J174" s="9">
        <v>202.901535</v>
      </c>
      <c r="K174" s="9">
        <v>166.71116599999999</v>
      </c>
      <c r="L174" s="9">
        <v>187.14350899999999</v>
      </c>
      <c r="M174" s="9">
        <v>146.71336400000001</v>
      </c>
      <c r="N174" s="9"/>
      <c r="O174" s="34">
        <f t="shared" si="2"/>
        <v>850</v>
      </c>
    </row>
    <row r="175" spans="1:15">
      <c r="I175" s="9">
        <v>25.612468700000001</v>
      </c>
      <c r="J175" s="9">
        <v>202.10235599999999</v>
      </c>
      <c r="K175" s="9">
        <v>166.36483799999999</v>
      </c>
      <c r="L175" s="9">
        <v>186.70967099999999</v>
      </c>
      <c r="M175" s="9">
        <v>145.40754699999999</v>
      </c>
      <c r="N175" s="9"/>
      <c r="O175" s="34">
        <f t="shared" si="2"/>
        <v>855</v>
      </c>
    </row>
    <row r="176" spans="1:15">
      <c r="I176" s="9">
        <v>25.6060181</v>
      </c>
      <c r="J176" s="9">
        <v>202.12443500000001</v>
      </c>
      <c r="K176" s="9">
        <v>167.65154999999999</v>
      </c>
      <c r="L176" s="9">
        <v>187.851471</v>
      </c>
      <c r="M176" s="9">
        <v>143.77604700000001</v>
      </c>
      <c r="N176" s="9"/>
      <c r="O176" s="34">
        <f t="shared" si="2"/>
        <v>860</v>
      </c>
    </row>
    <row r="177" spans="9:15">
      <c r="I177" s="9">
        <v>25.562809000000001</v>
      </c>
      <c r="J177" s="9">
        <v>202.11236600000001</v>
      </c>
      <c r="K177" s="9">
        <v>167.07350199999999</v>
      </c>
      <c r="L177" s="9">
        <v>187.58796699999999</v>
      </c>
      <c r="M177" s="9">
        <v>140.97241199999999</v>
      </c>
      <c r="N177" s="9"/>
      <c r="O177" s="34">
        <f t="shared" si="2"/>
        <v>865</v>
      </c>
    </row>
    <row r="178" spans="9:15">
      <c r="I178" s="9">
        <v>25.605501199999999</v>
      </c>
      <c r="J178" s="9">
        <v>201.52294900000001</v>
      </c>
      <c r="K178" s="9">
        <v>167.54742400000001</v>
      </c>
      <c r="L178" s="9">
        <v>188.46665999999999</v>
      </c>
      <c r="M178" s="9">
        <v>145.25083900000001</v>
      </c>
      <c r="N178" s="9"/>
      <c r="O178" s="34">
        <f t="shared" si="2"/>
        <v>870</v>
      </c>
    </row>
    <row r="179" spans="9:15">
      <c r="I179" s="9">
        <v>25.630329100000001</v>
      </c>
      <c r="J179" s="9">
        <v>201.37399300000001</v>
      </c>
      <c r="K179" s="9">
        <v>168.24490399999999</v>
      </c>
      <c r="L179" s="9">
        <v>187.91726700000001</v>
      </c>
      <c r="M179" s="9">
        <v>141.49479700000001</v>
      </c>
      <c r="N179" s="9"/>
      <c r="O179" s="34">
        <f t="shared" si="2"/>
        <v>875</v>
      </c>
    </row>
    <row r="180" spans="9:15">
      <c r="I180" s="9">
        <v>25.616001099999998</v>
      </c>
      <c r="J180" s="9">
        <v>200.364304</v>
      </c>
      <c r="K180" s="9">
        <v>168.98829699999999</v>
      </c>
      <c r="L180" s="9">
        <v>189.07456999999999</v>
      </c>
      <c r="M180" s="9">
        <v>143.66812100000001</v>
      </c>
      <c r="N180" s="9"/>
      <c r="O180" s="34">
        <f t="shared" si="2"/>
        <v>880</v>
      </c>
    </row>
    <row r="181" spans="9:15">
      <c r="I181" s="9">
        <v>25.552448299999998</v>
      </c>
      <c r="J181" s="9">
        <v>201.379715</v>
      </c>
      <c r="K181" s="9">
        <v>169.52224699999999</v>
      </c>
      <c r="L181" s="9">
        <v>188.34750399999999</v>
      </c>
      <c r="M181" s="9">
        <v>144.03956600000001</v>
      </c>
      <c r="N181" s="9"/>
      <c r="O181" s="34">
        <f t="shared" si="2"/>
        <v>885</v>
      </c>
    </row>
    <row r="182" spans="9:15">
      <c r="I182" s="9">
        <v>25.569444699999998</v>
      </c>
      <c r="J182" s="9">
        <v>202.047867</v>
      </c>
      <c r="K182" s="9">
        <v>169.983047</v>
      </c>
      <c r="L182" s="9">
        <v>189.81379699999999</v>
      </c>
      <c r="M182" s="9">
        <v>146.142044</v>
      </c>
      <c r="N182" s="9"/>
      <c r="O182" s="34">
        <f t="shared" si="2"/>
        <v>890</v>
      </c>
    </row>
    <row r="183" spans="9:15">
      <c r="I183" s="9">
        <v>25.556608199999999</v>
      </c>
      <c r="J183" s="9">
        <v>204.21386699999999</v>
      </c>
      <c r="K183" s="9">
        <v>170.85148599999999</v>
      </c>
      <c r="L183" s="9">
        <v>190.40858499999999</v>
      </c>
      <c r="M183" s="9">
        <v>148.970688</v>
      </c>
      <c r="N183" s="9"/>
      <c r="O183" s="34">
        <f t="shared" si="2"/>
        <v>895</v>
      </c>
    </row>
    <row r="184" spans="9:15">
      <c r="I184" s="9">
        <v>25.5746021</v>
      </c>
      <c r="J184" s="9">
        <v>207.500092</v>
      </c>
      <c r="K184" s="9">
        <v>170.76521299999999</v>
      </c>
      <c r="L184" s="9">
        <v>190.92010500000001</v>
      </c>
      <c r="M184" s="9">
        <v>147.29458600000001</v>
      </c>
      <c r="N184" s="9"/>
      <c r="O184" s="34">
        <f t="shared" si="2"/>
        <v>900</v>
      </c>
    </row>
    <row r="185" spans="9:15">
      <c r="I185" s="9">
        <v>25.629648199999998</v>
      </c>
      <c r="J185" s="9">
        <v>205.08959999999999</v>
      </c>
      <c r="K185" s="9">
        <v>170.73005699999999</v>
      </c>
      <c r="L185" s="9">
        <v>191.226868</v>
      </c>
      <c r="M185" s="9">
        <v>143.00340299999999</v>
      </c>
      <c r="N185" s="9"/>
      <c r="O185" s="34">
        <f t="shared" si="2"/>
        <v>905</v>
      </c>
    </row>
    <row r="186" spans="9:15">
      <c r="I186" s="9">
        <v>25.603113199999999</v>
      </c>
      <c r="J186" s="9">
        <v>204.38258400000001</v>
      </c>
      <c r="K186" s="9">
        <v>170.29557800000001</v>
      </c>
      <c r="L186" s="9">
        <v>191.69058200000001</v>
      </c>
      <c r="M186" s="9">
        <v>145.074524</v>
      </c>
      <c r="N186" s="9"/>
      <c r="O186" s="34">
        <f t="shared" si="2"/>
        <v>910</v>
      </c>
    </row>
    <row r="187" spans="9:15">
      <c r="I187" s="9">
        <v>25.5938053</v>
      </c>
      <c r="J187" s="9">
        <v>205.86863700000001</v>
      </c>
      <c r="K187" s="9">
        <v>171.362808</v>
      </c>
      <c r="L187" s="9">
        <v>192.31770299999999</v>
      </c>
      <c r="M187" s="9">
        <v>145.14851400000001</v>
      </c>
      <c r="N187" s="9"/>
      <c r="O187" s="34">
        <f t="shared" si="2"/>
        <v>915</v>
      </c>
    </row>
    <row r="188" spans="9:15">
      <c r="I188" s="9">
        <v>25.6009998</v>
      </c>
      <c r="J188" s="9">
        <v>206.37676999999999</v>
      </c>
      <c r="K188" s="9">
        <v>171.835678</v>
      </c>
      <c r="L188" s="9">
        <v>192.39636200000001</v>
      </c>
      <c r="M188" s="9">
        <v>146.30316199999999</v>
      </c>
      <c r="N188" s="9"/>
      <c r="O188" s="34">
        <f t="shared" si="2"/>
        <v>920</v>
      </c>
    </row>
    <row r="189" spans="9:15">
      <c r="I189" s="9">
        <v>25.5605145</v>
      </c>
      <c r="J189" s="9">
        <v>208.100784</v>
      </c>
      <c r="K189" s="9">
        <v>172.57435599999999</v>
      </c>
      <c r="L189" s="9">
        <v>193.44574</v>
      </c>
      <c r="M189" s="9">
        <v>148.53909300000001</v>
      </c>
      <c r="N189" s="9"/>
      <c r="O189" s="34">
        <f t="shared" si="2"/>
        <v>925</v>
      </c>
    </row>
    <row r="190" spans="9:15">
      <c r="I190" s="9">
        <v>25.599477799999999</v>
      </c>
      <c r="J190" s="9">
        <v>209.38020299999999</v>
      </c>
      <c r="K190" s="9">
        <v>171.53213500000001</v>
      </c>
      <c r="L190" s="9">
        <v>193.691879</v>
      </c>
      <c r="M190" s="9">
        <v>146.93594400000001</v>
      </c>
      <c r="N190" s="9"/>
      <c r="O190" s="34">
        <f t="shared" si="2"/>
        <v>930</v>
      </c>
    </row>
    <row r="191" spans="9:15">
      <c r="I191" s="9">
        <v>25.5997314</v>
      </c>
      <c r="J191" s="9">
        <v>207.65562399999999</v>
      </c>
      <c r="K191" s="9">
        <v>172.334824</v>
      </c>
      <c r="L191" s="9">
        <v>194.23564099999999</v>
      </c>
      <c r="M191" s="9">
        <v>147.68885800000001</v>
      </c>
      <c r="N191" s="9"/>
      <c r="O191" s="34">
        <f t="shared" si="2"/>
        <v>935</v>
      </c>
    </row>
    <row r="192" spans="9:15">
      <c r="I192" s="9">
        <v>25.586113000000001</v>
      </c>
      <c r="J192" s="9">
        <v>209.27482599999999</v>
      </c>
      <c r="K192" s="9">
        <v>172.60913099999999</v>
      </c>
      <c r="L192" s="9">
        <v>193.53611799999999</v>
      </c>
      <c r="M192" s="9">
        <v>144.697937</v>
      </c>
      <c r="N192" s="9"/>
      <c r="O192" s="34">
        <f t="shared" si="2"/>
        <v>940</v>
      </c>
    </row>
    <row r="193" spans="9:15">
      <c r="I193" s="9">
        <v>25.573720900000001</v>
      </c>
      <c r="J193" s="9">
        <v>206.47373999999999</v>
      </c>
      <c r="K193" s="9">
        <v>172.477768</v>
      </c>
      <c r="L193" s="9">
        <v>194.534775</v>
      </c>
      <c r="M193" s="9">
        <v>145.24688699999999</v>
      </c>
      <c r="N193" s="9"/>
      <c r="O193" s="34">
        <f t="shared" si="2"/>
        <v>945</v>
      </c>
    </row>
    <row r="194" spans="9:15">
      <c r="I194" s="9">
        <v>25.576561000000002</v>
      </c>
      <c r="J194" s="9">
        <v>208.42746</v>
      </c>
      <c r="K194" s="9">
        <v>173.295883</v>
      </c>
      <c r="L194" s="9">
        <v>194.53939800000001</v>
      </c>
      <c r="M194" s="9">
        <v>146.43373099999999</v>
      </c>
      <c r="N194" s="9"/>
      <c r="O194" s="34">
        <f t="shared" si="2"/>
        <v>950</v>
      </c>
    </row>
    <row r="195" spans="9:15">
      <c r="I195" s="9">
        <v>25.576396899999999</v>
      </c>
      <c r="J195" s="9">
        <v>206.85772700000001</v>
      </c>
      <c r="K195" s="9">
        <v>173.595551</v>
      </c>
      <c r="L195" s="9">
        <v>195.25225800000001</v>
      </c>
      <c r="M195" s="9">
        <v>146.02989199999999</v>
      </c>
      <c r="N195" s="9"/>
      <c r="O195" s="34">
        <f t="shared" si="2"/>
        <v>955</v>
      </c>
    </row>
    <row r="196" spans="9:15">
      <c r="I196" s="9">
        <v>25.507719000000002</v>
      </c>
      <c r="J196" s="9">
        <v>207.41951</v>
      </c>
      <c r="K196" s="9">
        <v>173.47494499999999</v>
      </c>
      <c r="L196" s="9">
        <v>195.61702</v>
      </c>
      <c r="M196" s="9">
        <v>150.114349</v>
      </c>
      <c r="N196" s="9"/>
      <c r="O196" s="34">
        <f t="shared" si="2"/>
        <v>960</v>
      </c>
    </row>
    <row r="197" spans="9:15">
      <c r="I197" s="9">
        <v>25.5907059</v>
      </c>
      <c r="J197" s="9">
        <v>209.647537</v>
      </c>
      <c r="K197" s="9">
        <v>172.065811</v>
      </c>
      <c r="L197" s="9">
        <v>195.22859199999999</v>
      </c>
      <c r="M197" s="9">
        <v>148.60957300000001</v>
      </c>
      <c r="N197" s="9"/>
      <c r="O197" s="34">
        <f t="shared" si="2"/>
        <v>965</v>
      </c>
    </row>
    <row r="198" spans="9:15">
      <c r="I198" s="9">
        <v>25.5751381</v>
      </c>
      <c r="J198" s="9">
        <v>208.95637500000001</v>
      </c>
      <c r="K198" s="9">
        <v>173.48010300000001</v>
      </c>
      <c r="L198" s="9">
        <v>195.36909499999999</v>
      </c>
      <c r="M198" s="9">
        <v>149.087189</v>
      </c>
      <c r="N198" s="9"/>
      <c r="O198" s="34">
        <f t="shared" si="2"/>
        <v>970</v>
      </c>
    </row>
    <row r="199" spans="9:15">
      <c r="I199" s="9">
        <v>25.600687000000001</v>
      </c>
      <c r="J199" s="9">
        <v>207.85977199999999</v>
      </c>
      <c r="K199" s="9">
        <v>173.65725699999999</v>
      </c>
      <c r="L199" s="9">
        <v>196.34316999999999</v>
      </c>
      <c r="M199" s="9">
        <v>147.73614499999999</v>
      </c>
      <c r="N199" s="9"/>
      <c r="O199" s="34">
        <f t="shared" ref="O199:O262" si="3">O198+$O$5</f>
        <v>975</v>
      </c>
    </row>
    <row r="200" spans="9:15">
      <c r="I200" s="9">
        <v>25.569541900000001</v>
      </c>
      <c r="J200" s="9">
        <v>206.532501</v>
      </c>
      <c r="K200" s="9">
        <v>174.02810700000001</v>
      </c>
      <c r="L200" s="9">
        <v>195.991669</v>
      </c>
      <c r="M200" s="9">
        <v>143.170151</v>
      </c>
      <c r="N200" s="9"/>
      <c r="O200" s="34">
        <f t="shared" si="3"/>
        <v>980</v>
      </c>
    </row>
    <row r="201" spans="9:15">
      <c r="I201" s="9">
        <v>25.5836811</v>
      </c>
      <c r="J201" s="9">
        <v>208.20549</v>
      </c>
      <c r="K201" s="9">
        <v>174.829025</v>
      </c>
      <c r="L201" s="9">
        <v>196.90995799999999</v>
      </c>
      <c r="M201" s="9">
        <v>144.43012999999999</v>
      </c>
      <c r="N201" s="9"/>
      <c r="O201" s="34">
        <f t="shared" si="3"/>
        <v>985</v>
      </c>
    </row>
    <row r="202" spans="9:15">
      <c r="I202" s="9">
        <v>25.614412300000001</v>
      </c>
      <c r="J202" s="9">
        <v>205.53619399999999</v>
      </c>
      <c r="K202" s="9">
        <v>174.90278599999999</v>
      </c>
      <c r="L202" s="9">
        <v>196.39111299999999</v>
      </c>
      <c r="M202" s="9">
        <v>140.342941</v>
      </c>
      <c r="N202" s="9"/>
      <c r="O202" s="34">
        <f t="shared" si="3"/>
        <v>990</v>
      </c>
    </row>
    <row r="203" spans="9:15">
      <c r="I203" s="9">
        <v>25.5940552</v>
      </c>
      <c r="J203" s="9">
        <v>205.82098400000001</v>
      </c>
      <c r="K203" s="9">
        <v>175.592636</v>
      </c>
      <c r="L203" s="9">
        <v>196.87042199999999</v>
      </c>
      <c r="M203" s="9">
        <v>143.59909099999999</v>
      </c>
      <c r="N203" s="9"/>
      <c r="O203" s="34">
        <f t="shared" si="3"/>
        <v>995</v>
      </c>
    </row>
    <row r="204" spans="9:15">
      <c r="I204" s="9">
        <v>25.601133300000001</v>
      </c>
      <c r="J204" s="9">
        <v>207.86566199999999</v>
      </c>
      <c r="K204" s="9">
        <v>174.82112100000001</v>
      </c>
      <c r="L204" s="9">
        <v>196.76454200000001</v>
      </c>
      <c r="M204" s="9">
        <v>144.29869099999999</v>
      </c>
      <c r="N204" s="9"/>
      <c r="O204" s="34">
        <f t="shared" si="3"/>
        <v>1000</v>
      </c>
    </row>
    <row r="205" spans="9:15">
      <c r="I205" s="9">
        <v>25.6522179</v>
      </c>
      <c r="J205" s="9">
        <v>210.89849899999999</v>
      </c>
      <c r="K205" s="9">
        <v>176.30010999999999</v>
      </c>
      <c r="L205" s="9">
        <v>197.93014500000001</v>
      </c>
      <c r="M205" s="9">
        <v>149.12666300000001</v>
      </c>
      <c r="N205" s="9"/>
      <c r="O205" s="34">
        <f t="shared" si="3"/>
        <v>1005</v>
      </c>
    </row>
    <row r="206" spans="9:15">
      <c r="I206" s="9">
        <v>25.599510200000001</v>
      </c>
      <c r="J206" s="9">
        <v>212.759995</v>
      </c>
      <c r="K206" s="9">
        <v>176.252197</v>
      </c>
      <c r="L206" s="9">
        <v>198.567398</v>
      </c>
      <c r="M206" s="9">
        <v>151.49231</v>
      </c>
      <c r="N206" s="9"/>
      <c r="O206" s="34">
        <f t="shared" si="3"/>
        <v>1010</v>
      </c>
    </row>
    <row r="207" spans="9:15">
      <c r="I207" s="9">
        <v>25.5633564</v>
      </c>
      <c r="J207" s="9">
        <v>212.181534</v>
      </c>
      <c r="K207" s="9">
        <v>177.13206500000001</v>
      </c>
      <c r="L207" s="9">
        <v>197.90123</v>
      </c>
      <c r="M207" s="9">
        <v>148.623199</v>
      </c>
      <c r="N207" s="9"/>
      <c r="O207" s="34">
        <f t="shared" si="3"/>
        <v>1015</v>
      </c>
    </row>
    <row r="208" spans="9:15">
      <c r="I208" s="9">
        <v>25.6019249</v>
      </c>
      <c r="J208" s="9">
        <v>209.00256300000001</v>
      </c>
      <c r="K208" s="9">
        <v>177.16951</v>
      </c>
      <c r="L208" s="9">
        <v>198.55218500000001</v>
      </c>
      <c r="M208" s="9">
        <v>146.63870199999999</v>
      </c>
      <c r="N208" s="9"/>
      <c r="O208" s="34">
        <f t="shared" si="3"/>
        <v>1020</v>
      </c>
    </row>
    <row r="209" spans="9:15">
      <c r="I209" s="9">
        <v>25.5925598</v>
      </c>
      <c r="J209" s="9">
        <v>208.33702099999999</v>
      </c>
      <c r="K209" s="9">
        <v>176.957581</v>
      </c>
      <c r="L209" s="9">
        <v>198.133286</v>
      </c>
      <c r="M209" s="9">
        <v>142.00647000000001</v>
      </c>
      <c r="N209" s="9"/>
      <c r="O209" s="34">
        <f t="shared" si="3"/>
        <v>1025</v>
      </c>
    </row>
    <row r="210" spans="9:15">
      <c r="I210" s="9">
        <v>25.572195099999998</v>
      </c>
      <c r="J210" s="9">
        <v>206.62231399999999</v>
      </c>
      <c r="K210" s="9">
        <v>177.01037600000001</v>
      </c>
      <c r="L210" s="9">
        <v>198.746262</v>
      </c>
      <c r="M210" s="9">
        <v>141.062805</v>
      </c>
      <c r="N210" s="9"/>
      <c r="O210" s="34">
        <f t="shared" si="3"/>
        <v>1030</v>
      </c>
    </row>
    <row r="211" spans="9:15">
      <c r="I211" s="9">
        <v>25.543458900000001</v>
      </c>
      <c r="J211" s="9">
        <v>208.43467699999999</v>
      </c>
      <c r="K211" s="9">
        <v>176.14276100000001</v>
      </c>
      <c r="L211" s="9">
        <v>198.57449299999999</v>
      </c>
      <c r="M211" s="9">
        <v>143.586105</v>
      </c>
      <c r="N211" s="9"/>
      <c r="O211" s="34">
        <f t="shared" si="3"/>
        <v>1035</v>
      </c>
    </row>
    <row r="212" spans="9:15">
      <c r="I212" s="9">
        <v>25.5796089</v>
      </c>
      <c r="J212" s="9">
        <v>211.994034</v>
      </c>
      <c r="K212" s="9">
        <v>177.23379499999999</v>
      </c>
      <c r="L212" s="9">
        <v>199.999741</v>
      </c>
      <c r="M212" s="9">
        <v>146.12413000000001</v>
      </c>
      <c r="N212" s="9"/>
      <c r="O212" s="34">
        <f t="shared" si="3"/>
        <v>1040</v>
      </c>
    </row>
    <row r="213" spans="9:15">
      <c r="I213" s="9">
        <v>25.5717392</v>
      </c>
      <c r="J213" s="9">
        <v>210.95521500000001</v>
      </c>
      <c r="K213" s="9">
        <v>176.87420700000001</v>
      </c>
      <c r="L213" s="9">
        <v>199.489227</v>
      </c>
      <c r="M213" s="9">
        <v>147.212524</v>
      </c>
      <c r="N213" s="9"/>
      <c r="O213" s="34">
        <f t="shared" si="3"/>
        <v>1045</v>
      </c>
    </row>
    <row r="214" spans="9:15">
      <c r="I214" s="9">
        <v>25.5849838</v>
      </c>
      <c r="J214" s="9">
        <v>210.936127</v>
      </c>
      <c r="K214" s="9">
        <v>178.00547800000001</v>
      </c>
      <c r="L214" s="9">
        <v>199.641617</v>
      </c>
      <c r="M214" s="9">
        <v>140.737335</v>
      </c>
      <c r="N214" s="9"/>
      <c r="O214" s="34">
        <f t="shared" si="3"/>
        <v>1050</v>
      </c>
    </row>
    <row r="215" spans="9:15">
      <c r="I215" s="9">
        <v>25.601901999999999</v>
      </c>
      <c r="J215" s="9">
        <v>210.20901499999999</v>
      </c>
      <c r="K215" s="9">
        <v>177.36514299999999</v>
      </c>
      <c r="L215" s="9">
        <v>199.189301</v>
      </c>
      <c r="M215" s="9">
        <v>142.77792400000001</v>
      </c>
      <c r="N215" s="9"/>
      <c r="O215" s="34">
        <f t="shared" si="3"/>
        <v>1055</v>
      </c>
    </row>
    <row r="216" spans="9:15">
      <c r="I216" s="9">
        <v>25.5885143</v>
      </c>
      <c r="J216" s="9">
        <v>210.08796699999999</v>
      </c>
      <c r="K216" s="9">
        <v>177.05793800000001</v>
      </c>
      <c r="L216" s="9">
        <v>199.84588600000001</v>
      </c>
      <c r="M216" s="9">
        <v>146.45893899999999</v>
      </c>
      <c r="N216" s="9"/>
      <c r="O216" s="34">
        <f t="shared" si="3"/>
        <v>1060</v>
      </c>
    </row>
    <row r="217" spans="9:15">
      <c r="I217" s="9">
        <v>25.605724299999999</v>
      </c>
      <c r="J217" s="9">
        <v>209.25427199999999</v>
      </c>
      <c r="K217" s="9">
        <v>176.80656400000001</v>
      </c>
      <c r="L217" s="9">
        <v>199.592209</v>
      </c>
      <c r="M217" s="9">
        <v>144.56135599999999</v>
      </c>
      <c r="N217" s="9"/>
      <c r="O217" s="34">
        <f t="shared" si="3"/>
        <v>1065</v>
      </c>
    </row>
    <row r="218" spans="9:15">
      <c r="I218" s="9">
        <v>25.571153599999999</v>
      </c>
      <c r="J218" s="9">
        <v>209.717117</v>
      </c>
      <c r="K218" s="9">
        <v>178.093491</v>
      </c>
      <c r="L218" s="9">
        <v>200.20079000000001</v>
      </c>
      <c r="M218" s="9">
        <v>145.7612</v>
      </c>
      <c r="N218" s="9"/>
      <c r="O218" s="34">
        <f t="shared" si="3"/>
        <v>1070</v>
      </c>
    </row>
    <row r="219" spans="9:15">
      <c r="I219" s="9">
        <v>25.633123399999999</v>
      </c>
      <c r="J219" s="9">
        <v>211.71017499999999</v>
      </c>
      <c r="K219" s="9">
        <v>178.02941899999999</v>
      </c>
      <c r="L219" s="9">
        <v>201.013138</v>
      </c>
      <c r="M219" s="9">
        <v>147.009109</v>
      </c>
      <c r="N219" s="9"/>
      <c r="O219" s="34">
        <f t="shared" si="3"/>
        <v>1075</v>
      </c>
    </row>
    <row r="220" spans="9:15">
      <c r="I220" s="9">
        <v>25.653697999999999</v>
      </c>
      <c r="J220" s="9">
        <v>211.71212800000001</v>
      </c>
      <c r="K220" s="9">
        <v>177.38453699999999</v>
      </c>
      <c r="L220" s="9">
        <v>201.27757299999999</v>
      </c>
      <c r="M220" s="9">
        <v>145.58850100000001</v>
      </c>
      <c r="N220" s="9"/>
      <c r="O220" s="34">
        <f t="shared" si="3"/>
        <v>1080</v>
      </c>
    </row>
    <row r="221" spans="9:15">
      <c r="I221" s="9">
        <v>25.6462994</v>
      </c>
      <c r="J221" s="9">
        <v>211.32139599999999</v>
      </c>
      <c r="K221" s="9">
        <v>178.46978799999999</v>
      </c>
      <c r="L221" s="9">
        <v>200.70091199999999</v>
      </c>
      <c r="M221" s="9">
        <v>141.97744800000001</v>
      </c>
      <c r="N221" s="9"/>
      <c r="O221" s="34">
        <f t="shared" si="3"/>
        <v>1085</v>
      </c>
    </row>
    <row r="222" spans="9:15">
      <c r="I222" s="9">
        <v>25.647937800000001</v>
      </c>
      <c r="J222" s="9">
        <v>210.30798300000001</v>
      </c>
      <c r="K222" s="9">
        <v>178.04310599999999</v>
      </c>
      <c r="L222" s="9">
        <v>201.38807700000001</v>
      </c>
      <c r="M222" s="9">
        <v>145.59489400000001</v>
      </c>
      <c r="N222" s="9"/>
      <c r="O222" s="34">
        <f t="shared" si="3"/>
        <v>1090</v>
      </c>
    </row>
    <row r="223" spans="9:15">
      <c r="I223" s="9">
        <v>25.640985499999999</v>
      </c>
      <c r="J223" s="9">
        <v>211.47290000000001</v>
      </c>
      <c r="K223" s="9">
        <v>179.30830399999999</v>
      </c>
      <c r="L223" s="9">
        <v>200.688568</v>
      </c>
      <c r="M223" s="9">
        <v>147.05461099999999</v>
      </c>
      <c r="N223" s="9"/>
      <c r="O223" s="34">
        <f t="shared" si="3"/>
        <v>1095</v>
      </c>
    </row>
    <row r="224" spans="9:15">
      <c r="I224" s="9">
        <v>25.619197799999998</v>
      </c>
      <c r="J224" s="9">
        <v>209.16213999999999</v>
      </c>
      <c r="K224" s="9">
        <v>179.77113299999999</v>
      </c>
      <c r="L224" s="9">
        <v>201.51939400000001</v>
      </c>
      <c r="M224" s="9">
        <v>143.71421799999999</v>
      </c>
      <c r="N224" s="9"/>
      <c r="O224" s="34">
        <f t="shared" si="3"/>
        <v>1100</v>
      </c>
    </row>
    <row r="225" spans="9:15">
      <c r="I225" s="9">
        <v>25.579368599999999</v>
      </c>
      <c r="J225" s="9">
        <v>208.97569300000001</v>
      </c>
      <c r="K225" s="9">
        <v>180.52739</v>
      </c>
      <c r="L225" s="9">
        <v>201.83819600000001</v>
      </c>
      <c r="M225" s="9">
        <v>146.33760100000001</v>
      </c>
      <c r="N225" s="9"/>
      <c r="O225" s="34">
        <f t="shared" si="3"/>
        <v>1105</v>
      </c>
    </row>
    <row r="226" spans="9:15">
      <c r="I226" s="9">
        <v>25.5872478</v>
      </c>
      <c r="J226" s="9">
        <v>211.89624000000001</v>
      </c>
      <c r="K226" s="9">
        <v>180.036011</v>
      </c>
      <c r="L226" s="9">
        <v>201.866028</v>
      </c>
      <c r="M226" s="9">
        <v>149.804993</v>
      </c>
      <c r="N226" s="9"/>
      <c r="O226" s="34">
        <f t="shared" si="3"/>
        <v>1110</v>
      </c>
    </row>
    <row r="227" spans="9:15">
      <c r="I227" s="9">
        <v>25.566185000000001</v>
      </c>
      <c r="J227" s="9">
        <v>214.825424</v>
      </c>
      <c r="K227" s="9">
        <v>180.22511299999999</v>
      </c>
      <c r="L227" s="9">
        <v>202.39398199999999</v>
      </c>
      <c r="M227" s="9">
        <v>148.91999799999999</v>
      </c>
      <c r="N227" s="9"/>
      <c r="O227" s="34">
        <f t="shared" si="3"/>
        <v>1115</v>
      </c>
    </row>
    <row r="228" spans="9:15">
      <c r="I228" s="9">
        <v>25.5630989</v>
      </c>
      <c r="J228" s="9">
        <v>212.758453</v>
      </c>
      <c r="K228" s="9">
        <v>180.710114</v>
      </c>
      <c r="L228" s="9">
        <v>202.302628</v>
      </c>
      <c r="M228" s="9">
        <v>146.113876</v>
      </c>
      <c r="N228" s="9"/>
      <c r="O228" s="34">
        <f t="shared" si="3"/>
        <v>1120</v>
      </c>
    </row>
    <row r="229" spans="9:15">
      <c r="I229" s="9">
        <v>25.592979400000001</v>
      </c>
      <c r="J229" s="9">
        <v>212.70474200000001</v>
      </c>
      <c r="K229" s="9">
        <v>180.06572</v>
      </c>
      <c r="L229" s="9">
        <v>202.306015</v>
      </c>
      <c r="M229" s="9">
        <v>148.651962</v>
      </c>
      <c r="N229" s="9"/>
      <c r="O229" s="34">
        <f t="shared" si="3"/>
        <v>1125</v>
      </c>
    </row>
    <row r="230" spans="9:15">
      <c r="I230" s="9">
        <v>25.586950300000002</v>
      </c>
      <c r="J230" s="9">
        <v>216.588165</v>
      </c>
      <c r="K230" s="9">
        <v>181.203552</v>
      </c>
      <c r="L230" s="9">
        <v>203.144791</v>
      </c>
      <c r="M230" s="9">
        <v>149.763474</v>
      </c>
      <c r="N230" s="9"/>
      <c r="O230" s="34">
        <f t="shared" si="3"/>
        <v>1130</v>
      </c>
    </row>
    <row r="231" spans="9:15">
      <c r="I231" s="9">
        <v>25.593696600000001</v>
      </c>
      <c r="J231" s="9">
        <v>214.82446300000001</v>
      </c>
      <c r="K231" s="9">
        <v>181.06115700000001</v>
      </c>
      <c r="L231" s="9">
        <v>203.12803600000001</v>
      </c>
      <c r="M231" s="9">
        <v>144.68104600000001</v>
      </c>
      <c r="N231" s="9"/>
      <c r="O231" s="34">
        <f t="shared" si="3"/>
        <v>1135</v>
      </c>
    </row>
    <row r="232" spans="9:15">
      <c r="I232" s="9">
        <v>25.577167500000002</v>
      </c>
      <c r="J232" s="9">
        <v>214.571564</v>
      </c>
      <c r="K232" s="9">
        <v>179.97659300000001</v>
      </c>
      <c r="L232" s="9">
        <v>204.036179</v>
      </c>
      <c r="M232" s="9">
        <v>150.463043</v>
      </c>
      <c r="N232" s="9"/>
      <c r="O232" s="34">
        <f t="shared" si="3"/>
        <v>1140</v>
      </c>
    </row>
    <row r="233" spans="9:15">
      <c r="I233" s="9">
        <v>25.618713400000001</v>
      </c>
      <c r="J233" s="9">
        <v>215.53332499999999</v>
      </c>
      <c r="K233" s="9">
        <v>181.10607899999999</v>
      </c>
      <c r="L233" s="9">
        <v>203.39576700000001</v>
      </c>
      <c r="M233" s="9">
        <v>149.19229100000001</v>
      </c>
      <c r="N233" s="9"/>
      <c r="O233" s="34">
        <f t="shared" si="3"/>
        <v>1145</v>
      </c>
    </row>
    <row r="234" spans="9:15">
      <c r="I234" s="9">
        <v>25.5376072</v>
      </c>
      <c r="J234" s="9">
        <v>213.38374300000001</v>
      </c>
      <c r="K234" s="9">
        <v>180.85832199999999</v>
      </c>
      <c r="L234" s="9">
        <v>203.218277</v>
      </c>
      <c r="M234" s="9">
        <v>149.83613600000001</v>
      </c>
      <c r="N234" s="9"/>
      <c r="O234" s="34">
        <f t="shared" si="3"/>
        <v>1150</v>
      </c>
    </row>
    <row r="235" spans="9:15">
      <c r="I235" s="9">
        <v>25.555318799999998</v>
      </c>
      <c r="J235" s="9">
        <v>212.558121</v>
      </c>
      <c r="K235" s="9">
        <v>182.02056899999999</v>
      </c>
      <c r="L235" s="9">
        <v>203.88125600000001</v>
      </c>
      <c r="M235" s="9">
        <v>149.14236500000001</v>
      </c>
      <c r="N235" s="9"/>
      <c r="O235" s="34">
        <f t="shared" si="3"/>
        <v>1155</v>
      </c>
    </row>
    <row r="236" spans="9:15">
      <c r="I236" s="9">
        <v>25.543153799999999</v>
      </c>
      <c r="J236" s="9">
        <v>213.112854</v>
      </c>
      <c r="K236" s="9">
        <v>182.61926299999999</v>
      </c>
      <c r="L236" s="9">
        <v>203.68675200000001</v>
      </c>
      <c r="M236" s="9">
        <v>145.83763099999999</v>
      </c>
      <c r="N236" s="9"/>
      <c r="O236" s="34">
        <f t="shared" si="3"/>
        <v>1160</v>
      </c>
    </row>
    <row r="237" spans="9:15">
      <c r="I237" s="9">
        <v>25.588901499999999</v>
      </c>
      <c r="J237" s="9">
        <v>211.97377</v>
      </c>
      <c r="K237" s="9">
        <v>181.792923</v>
      </c>
      <c r="L237" s="9">
        <v>204.21165500000001</v>
      </c>
      <c r="M237" s="9">
        <v>147.45405600000001</v>
      </c>
      <c r="N237" s="9"/>
      <c r="O237" s="34">
        <f t="shared" si="3"/>
        <v>1165</v>
      </c>
    </row>
    <row r="238" spans="9:15">
      <c r="I238" s="9">
        <v>25.570148499999998</v>
      </c>
      <c r="J238" s="9">
        <v>215.28686500000001</v>
      </c>
      <c r="K238" s="9">
        <v>181.365219</v>
      </c>
      <c r="L238" s="9">
        <v>204.331726</v>
      </c>
      <c r="M238" s="9">
        <v>149.309067</v>
      </c>
      <c r="N238" s="9"/>
      <c r="O238" s="34">
        <f t="shared" si="3"/>
        <v>1170</v>
      </c>
    </row>
    <row r="239" spans="9:15">
      <c r="I239" s="9">
        <v>25.534524900000001</v>
      </c>
      <c r="J239" s="9">
        <v>214.799057</v>
      </c>
      <c r="K239" s="9">
        <v>181.68931599999999</v>
      </c>
      <c r="L239" s="9">
        <v>204.76014699999999</v>
      </c>
      <c r="M239" s="9">
        <v>148.28999300000001</v>
      </c>
      <c r="N239" s="9"/>
      <c r="O239" s="34">
        <f t="shared" si="3"/>
        <v>1175</v>
      </c>
    </row>
    <row r="240" spans="9:15">
      <c r="I240" s="9">
        <v>25.633226400000002</v>
      </c>
      <c r="J240" s="9">
        <v>215.04321300000001</v>
      </c>
      <c r="K240" s="9">
        <v>182.41952499999999</v>
      </c>
      <c r="L240" s="9">
        <v>205.514084</v>
      </c>
      <c r="M240" s="9">
        <v>148.383881</v>
      </c>
      <c r="N240" s="9"/>
      <c r="O240" s="34">
        <f t="shared" si="3"/>
        <v>1180</v>
      </c>
    </row>
    <row r="241" spans="9:15">
      <c r="I241" s="9">
        <v>25.589778899999999</v>
      </c>
      <c r="J241" s="9">
        <v>216.44026199999999</v>
      </c>
      <c r="K241" s="9">
        <v>182.45422400000001</v>
      </c>
      <c r="L241" s="9">
        <v>205.544983</v>
      </c>
      <c r="M241" s="9">
        <v>148.26686100000001</v>
      </c>
      <c r="N241" s="9"/>
      <c r="O241" s="34">
        <f t="shared" si="3"/>
        <v>1185</v>
      </c>
    </row>
    <row r="242" spans="9:15">
      <c r="I242" s="9">
        <v>25.616048800000002</v>
      </c>
      <c r="J242" s="9">
        <v>215.061432</v>
      </c>
      <c r="K242" s="9">
        <v>181.057388</v>
      </c>
      <c r="L242" s="9">
        <v>205.50311300000001</v>
      </c>
      <c r="M242" s="9">
        <v>148.56703200000001</v>
      </c>
      <c r="N242" s="9"/>
      <c r="O242" s="34">
        <f t="shared" si="3"/>
        <v>1190</v>
      </c>
    </row>
    <row r="243" spans="9:15">
      <c r="I243" s="9">
        <v>25.585927999999999</v>
      </c>
      <c r="J243" s="9">
        <v>215.63029499999999</v>
      </c>
      <c r="K243" s="9">
        <v>181.36415099999999</v>
      </c>
      <c r="L243" s="9">
        <v>205.56929</v>
      </c>
      <c r="M243" s="9">
        <v>149.71963500000001</v>
      </c>
      <c r="N243" s="9"/>
      <c r="O243" s="34">
        <f t="shared" si="3"/>
        <v>1195</v>
      </c>
    </row>
    <row r="244" spans="9:15">
      <c r="I244" s="9">
        <v>25.6410236</v>
      </c>
      <c r="J244" s="9">
        <v>216.632462</v>
      </c>
      <c r="K244" s="9">
        <v>181.61622600000001</v>
      </c>
      <c r="L244" s="9">
        <v>205.74182099999999</v>
      </c>
      <c r="M244" s="9">
        <v>148.154785</v>
      </c>
      <c r="N244" s="9"/>
      <c r="O244" s="34">
        <f t="shared" si="3"/>
        <v>1200</v>
      </c>
    </row>
    <row r="245" spans="9:15">
      <c r="I245" s="9">
        <v>25.625473</v>
      </c>
      <c r="J245" s="9">
        <v>216.51792900000001</v>
      </c>
      <c r="K245" s="9">
        <v>183.24754300000001</v>
      </c>
      <c r="L245" s="9">
        <v>206.614059</v>
      </c>
      <c r="M245" s="9">
        <v>148.50306699999999</v>
      </c>
      <c r="N245" s="9"/>
      <c r="O245" s="34">
        <f t="shared" si="3"/>
        <v>1205</v>
      </c>
    </row>
    <row r="246" spans="9:15">
      <c r="I246" s="9">
        <v>25.562686899999999</v>
      </c>
      <c r="J246" s="9">
        <v>214.992752</v>
      </c>
      <c r="K246" s="9">
        <v>183.87464900000001</v>
      </c>
      <c r="L246" s="9">
        <v>206.156555</v>
      </c>
      <c r="M246" s="9">
        <v>148.48670999999999</v>
      </c>
      <c r="N246" s="9"/>
      <c r="O246" s="34">
        <f t="shared" si="3"/>
        <v>1210</v>
      </c>
    </row>
    <row r="247" spans="9:15">
      <c r="I247" s="9">
        <v>25.558124500000002</v>
      </c>
      <c r="J247" s="9">
        <v>217.51754800000001</v>
      </c>
      <c r="K247" s="9">
        <v>184.20568800000001</v>
      </c>
      <c r="L247" s="9">
        <v>205.48284899999999</v>
      </c>
      <c r="M247" s="9">
        <v>147.087616</v>
      </c>
      <c r="N247" s="9"/>
      <c r="O247" s="34">
        <f t="shared" si="3"/>
        <v>1215</v>
      </c>
    </row>
    <row r="248" spans="9:15">
      <c r="I248" s="9">
        <v>25.575042700000001</v>
      </c>
      <c r="J248" s="9">
        <v>217.365433</v>
      </c>
      <c r="K248" s="9">
        <v>183.451752</v>
      </c>
      <c r="L248" s="9">
        <v>206.53909300000001</v>
      </c>
      <c r="M248" s="9">
        <v>152.249863</v>
      </c>
      <c r="N248" s="9"/>
      <c r="O248" s="34">
        <f t="shared" si="3"/>
        <v>1220</v>
      </c>
    </row>
    <row r="249" spans="9:15">
      <c r="I249" s="9">
        <v>25.490804700000002</v>
      </c>
      <c r="J249" s="9">
        <v>215.11334199999999</v>
      </c>
      <c r="K249" s="9">
        <v>184.14520300000001</v>
      </c>
      <c r="L249" s="9">
        <v>205.80015599999999</v>
      </c>
      <c r="M249" s="9">
        <v>144.473038</v>
      </c>
      <c r="N249" s="9"/>
      <c r="O249" s="34">
        <f t="shared" si="3"/>
        <v>1225</v>
      </c>
    </row>
    <row r="250" spans="9:15">
      <c r="I250" s="9">
        <v>25.569946300000002</v>
      </c>
      <c r="J250" s="9">
        <v>216.60185200000001</v>
      </c>
      <c r="K250" s="9">
        <v>183.687286</v>
      </c>
      <c r="L250" s="9">
        <v>206.060913</v>
      </c>
      <c r="M250" s="9">
        <v>145.797562</v>
      </c>
      <c r="N250" s="9"/>
      <c r="O250" s="34">
        <f t="shared" si="3"/>
        <v>1230</v>
      </c>
    </row>
    <row r="251" spans="9:15">
      <c r="I251" s="9">
        <v>25.490179099999999</v>
      </c>
      <c r="J251" s="9">
        <v>215.35957300000001</v>
      </c>
      <c r="K251" s="9">
        <v>183.713638</v>
      </c>
      <c r="L251" s="9">
        <v>206.54884300000001</v>
      </c>
      <c r="M251" s="9">
        <v>147.596146</v>
      </c>
      <c r="N251" s="9"/>
      <c r="O251" s="34">
        <f t="shared" si="3"/>
        <v>1235</v>
      </c>
    </row>
    <row r="252" spans="9:15">
      <c r="I252" s="9">
        <v>25.5453796</v>
      </c>
      <c r="J252" s="9">
        <v>214.38034099999999</v>
      </c>
      <c r="K252" s="9">
        <v>184.139343</v>
      </c>
      <c r="L252" s="9">
        <v>207.12385599999999</v>
      </c>
      <c r="M252" s="9">
        <v>151.47314499999999</v>
      </c>
      <c r="N252" s="9"/>
      <c r="O252" s="34">
        <f t="shared" si="3"/>
        <v>1240</v>
      </c>
    </row>
    <row r="253" spans="9:15">
      <c r="I253" s="9">
        <v>25.5900383</v>
      </c>
      <c r="J253" s="9">
        <v>217.12204</v>
      </c>
      <c r="K253" s="9">
        <v>184.879333</v>
      </c>
      <c r="L253" s="9">
        <v>207.89785800000001</v>
      </c>
      <c r="M253" s="9">
        <v>152.477249</v>
      </c>
      <c r="N253" s="9"/>
      <c r="O253" s="34">
        <f t="shared" si="3"/>
        <v>1245</v>
      </c>
    </row>
    <row r="254" spans="9:15">
      <c r="I254" s="9">
        <v>25.570880899999999</v>
      </c>
      <c r="J254" s="9">
        <v>217.15931699999999</v>
      </c>
      <c r="K254" s="9">
        <v>186.24977100000001</v>
      </c>
      <c r="L254" s="9">
        <v>207.23156700000001</v>
      </c>
      <c r="M254" s="9">
        <v>150.116882</v>
      </c>
      <c r="N254" s="9"/>
      <c r="O254" s="34">
        <f t="shared" si="3"/>
        <v>1250</v>
      </c>
    </row>
    <row r="255" spans="9:15">
      <c r="I255" s="9">
        <v>25.545352900000001</v>
      </c>
      <c r="J255" s="9">
        <v>217.59712200000001</v>
      </c>
      <c r="K255" s="9">
        <v>184.26728800000001</v>
      </c>
      <c r="L255" s="9">
        <v>207.405945</v>
      </c>
      <c r="M255" s="9">
        <v>150.77593999999999</v>
      </c>
      <c r="N255" s="9"/>
      <c r="O255" s="34">
        <f t="shared" si="3"/>
        <v>1255</v>
      </c>
    </row>
    <row r="256" spans="9:15">
      <c r="I256" s="9">
        <v>25.560344700000002</v>
      </c>
      <c r="J256" s="9">
        <v>217.45462000000001</v>
      </c>
      <c r="K256" s="9">
        <v>184.538467</v>
      </c>
      <c r="L256" s="9">
        <v>206.83210800000001</v>
      </c>
      <c r="M256" s="9">
        <v>148.36554000000001</v>
      </c>
      <c r="N256" s="9"/>
      <c r="O256" s="34">
        <f t="shared" si="3"/>
        <v>1260</v>
      </c>
    </row>
    <row r="257" spans="9:15">
      <c r="I257" s="9">
        <v>25.5170879</v>
      </c>
      <c r="J257" s="9">
        <v>218.69044500000001</v>
      </c>
      <c r="K257" s="9">
        <v>182.83694499999999</v>
      </c>
      <c r="L257" s="9">
        <v>208.489136</v>
      </c>
      <c r="M257" s="9">
        <v>150.781769</v>
      </c>
      <c r="N257" s="9"/>
      <c r="O257" s="34">
        <f t="shared" si="3"/>
        <v>1265</v>
      </c>
    </row>
    <row r="258" spans="9:15">
      <c r="I258" s="9">
        <v>25.548303600000001</v>
      </c>
      <c r="J258" s="9">
        <v>219.43980400000001</v>
      </c>
      <c r="K258" s="9">
        <v>184.34712200000001</v>
      </c>
      <c r="L258" s="9">
        <v>207.758377</v>
      </c>
      <c r="M258" s="9">
        <v>154.72680700000001</v>
      </c>
      <c r="N258" s="9"/>
      <c r="O258" s="34">
        <f t="shared" si="3"/>
        <v>1270</v>
      </c>
    </row>
    <row r="259" spans="9:15">
      <c r="I259" s="9">
        <v>25.575590099999999</v>
      </c>
      <c r="J259" s="9">
        <v>219.07150300000001</v>
      </c>
      <c r="K259" s="9">
        <v>185.14613299999999</v>
      </c>
      <c r="L259" s="9">
        <v>208.627411</v>
      </c>
      <c r="M259" s="9">
        <v>150.183853</v>
      </c>
      <c r="N259" s="9"/>
      <c r="O259" s="34">
        <f t="shared" si="3"/>
        <v>1275</v>
      </c>
    </row>
    <row r="260" spans="9:15">
      <c r="I260" s="9">
        <v>25.594882999999999</v>
      </c>
      <c r="J260" s="9">
        <v>219.644485</v>
      </c>
      <c r="K260" s="9">
        <v>184.16812100000001</v>
      </c>
      <c r="L260" s="9">
        <v>207.71130400000001</v>
      </c>
      <c r="M260" s="9">
        <v>148.608643</v>
      </c>
      <c r="N260" s="9"/>
      <c r="O260" s="34">
        <f t="shared" si="3"/>
        <v>1280</v>
      </c>
    </row>
    <row r="261" spans="9:15">
      <c r="I261" s="9">
        <v>25.517133699999999</v>
      </c>
      <c r="J261" s="9">
        <v>218.54440299999999</v>
      </c>
      <c r="K261" s="9">
        <v>184.78260800000001</v>
      </c>
      <c r="L261" s="9">
        <v>208.35665900000001</v>
      </c>
      <c r="M261" s="9">
        <v>149.58886699999999</v>
      </c>
      <c r="N261" s="9"/>
      <c r="O261" s="34">
        <f t="shared" si="3"/>
        <v>1285</v>
      </c>
    </row>
    <row r="262" spans="9:15">
      <c r="I262" s="9">
        <v>25.5111256</v>
      </c>
      <c r="J262" s="9">
        <v>218.07476800000001</v>
      </c>
      <c r="K262" s="9">
        <v>185.522324</v>
      </c>
      <c r="L262" s="9">
        <v>208.777985</v>
      </c>
      <c r="M262" s="9">
        <v>153.02589399999999</v>
      </c>
      <c r="N262" s="9"/>
      <c r="O262" s="34">
        <f t="shared" si="3"/>
        <v>1290</v>
      </c>
    </row>
    <row r="263" spans="9:15">
      <c r="I263" s="9">
        <v>25.574733699999999</v>
      </c>
      <c r="J263" s="9">
        <v>217.81220999999999</v>
      </c>
      <c r="K263" s="9">
        <v>184.75808699999999</v>
      </c>
      <c r="L263" s="9">
        <v>208.01416</v>
      </c>
      <c r="M263" s="9">
        <v>153.928146</v>
      </c>
      <c r="N263" s="9"/>
      <c r="O263" s="34">
        <f t="shared" ref="O263:O326" si="4">O262+$O$5</f>
        <v>1295</v>
      </c>
    </row>
    <row r="264" spans="9:15">
      <c r="I264" s="9">
        <v>25.575464199999999</v>
      </c>
      <c r="J264" s="9">
        <v>221.79847699999999</v>
      </c>
      <c r="K264" s="9">
        <v>183.940765</v>
      </c>
      <c r="L264" s="9">
        <v>209.19766200000001</v>
      </c>
      <c r="M264" s="9">
        <v>151.93440200000001</v>
      </c>
      <c r="N264" s="9"/>
      <c r="O264" s="34">
        <f t="shared" si="4"/>
        <v>1300</v>
      </c>
    </row>
    <row r="265" spans="9:15">
      <c r="I265" s="9">
        <v>25.544920000000001</v>
      </c>
      <c r="J265" s="9">
        <v>219.843628</v>
      </c>
      <c r="K265" s="9">
        <v>184.80067399999999</v>
      </c>
      <c r="L265" s="9">
        <v>208.400711</v>
      </c>
      <c r="M265" s="9">
        <v>148.81579600000001</v>
      </c>
      <c r="N265" s="9"/>
      <c r="O265" s="34">
        <f t="shared" si="4"/>
        <v>1305</v>
      </c>
    </row>
    <row r="266" spans="9:15">
      <c r="I266" s="9">
        <v>25.5208282</v>
      </c>
      <c r="J266" s="9">
        <v>219.60519400000001</v>
      </c>
      <c r="K266" s="9">
        <v>185.00196800000001</v>
      </c>
      <c r="L266" s="9">
        <v>209.38545199999999</v>
      </c>
      <c r="M266" s="9">
        <v>148.39523299999999</v>
      </c>
      <c r="N266" s="9"/>
      <c r="O266" s="34">
        <f t="shared" si="4"/>
        <v>1310</v>
      </c>
    </row>
    <row r="267" spans="9:15">
      <c r="I267" s="9">
        <v>25.5400448</v>
      </c>
      <c r="J267" s="9">
        <v>220.784424</v>
      </c>
      <c r="K267" s="9">
        <v>183.48530600000001</v>
      </c>
      <c r="L267" s="9">
        <v>209.008408</v>
      </c>
      <c r="M267" s="9">
        <v>147.72061199999999</v>
      </c>
      <c r="N267" s="9"/>
      <c r="O267" s="34">
        <f t="shared" si="4"/>
        <v>1315</v>
      </c>
    </row>
    <row r="268" spans="9:15">
      <c r="I268" s="9">
        <v>25.486414</v>
      </c>
      <c r="J268" s="9">
        <v>218.812164</v>
      </c>
      <c r="K268" s="9">
        <v>185.207626</v>
      </c>
      <c r="L268" s="9">
        <v>208.723434</v>
      </c>
      <c r="M268" s="9">
        <v>148.47226000000001</v>
      </c>
      <c r="N268" s="9"/>
      <c r="O268" s="34">
        <f t="shared" si="4"/>
        <v>1320</v>
      </c>
    </row>
    <row r="269" spans="9:15">
      <c r="I269" s="9">
        <v>25.563716899999999</v>
      </c>
      <c r="J269" s="9">
        <v>217.449783</v>
      </c>
      <c r="K269" s="9">
        <v>183.95083600000001</v>
      </c>
      <c r="L269" s="9">
        <v>209.09721400000001</v>
      </c>
      <c r="M269" s="9">
        <v>152.69154399999999</v>
      </c>
      <c r="N269" s="9"/>
      <c r="O269" s="34">
        <f t="shared" si="4"/>
        <v>1325</v>
      </c>
    </row>
    <row r="270" spans="9:15">
      <c r="I270" s="9">
        <v>25.5432205</v>
      </c>
      <c r="J270" s="9">
        <v>218.705353</v>
      </c>
      <c r="K270" s="9">
        <v>185.93614199999999</v>
      </c>
      <c r="L270" s="9">
        <v>209.892853</v>
      </c>
      <c r="M270" s="9">
        <v>153.093323</v>
      </c>
      <c r="N270" s="9"/>
      <c r="O270" s="34">
        <f t="shared" si="4"/>
        <v>1330</v>
      </c>
    </row>
    <row r="271" spans="9:15">
      <c r="I271" s="9">
        <v>25.517810799999999</v>
      </c>
      <c r="J271" s="9">
        <v>220.94560200000001</v>
      </c>
      <c r="K271" s="9">
        <v>185.129166</v>
      </c>
      <c r="L271" s="9">
        <v>209.820221</v>
      </c>
      <c r="M271" s="9">
        <v>154.82373000000001</v>
      </c>
      <c r="N271" s="9"/>
      <c r="O271" s="34">
        <f t="shared" si="4"/>
        <v>1335</v>
      </c>
    </row>
    <row r="272" spans="9:15">
      <c r="I272" s="9">
        <v>25.580615999999999</v>
      </c>
      <c r="J272" s="9">
        <v>222.98718299999999</v>
      </c>
      <c r="K272" s="9">
        <v>186.36099200000001</v>
      </c>
      <c r="L272" s="9">
        <v>210.040436</v>
      </c>
      <c r="M272" s="9">
        <v>149.44201699999999</v>
      </c>
      <c r="N272" s="9"/>
      <c r="O272" s="34">
        <f t="shared" si="4"/>
        <v>1340</v>
      </c>
    </row>
    <row r="273" spans="9:15">
      <c r="I273" s="9">
        <v>25.577541400000001</v>
      </c>
      <c r="J273" s="9">
        <v>220.21814000000001</v>
      </c>
      <c r="K273" s="9">
        <v>184.90072599999999</v>
      </c>
      <c r="L273" s="9">
        <v>210.67186000000001</v>
      </c>
      <c r="M273" s="9">
        <v>152.68069499999999</v>
      </c>
      <c r="N273" s="9"/>
      <c r="O273" s="34">
        <f t="shared" si="4"/>
        <v>1345</v>
      </c>
    </row>
    <row r="274" spans="9:15">
      <c r="I274" s="9">
        <v>25.551942799999999</v>
      </c>
      <c r="J274" s="9">
        <v>224.678391</v>
      </c>
      <c r="K274" s="9">
        <v>185.50157200000001</v>
      </c>
      <c r="L274" s="9">
        <v>210.112854</v>
      </c>
      <c r="M274" s="9">
        <v>152.792114</v>
      </c>
      <c r="N274" s="9"/>
      <c r="O274" s="34">
        <f t="shared" si="4"/>
        <v>1350</v>
      </c>
    </row>
    <row r="275" spans="9:15">
      <c r="I275" s="9">
        <v>25.508050900000001</v>
      </c>
      <c r="J275" s="9">
        <v>225.521942</v>
      </c>
      <c r="K275" s="9">
        <v>185.949219</v>
      </c>
      <c r="L275" s="9">
        <v>210.35166899999999</v>
      </c>
      <c r="M275" s="9">
        <v>150.80190999999999</v>
      </c>
      <c r="N275" s="9"/>
      <c r="O275" s="34">
        <f t="shared" si="4"/>
        <v>1355</v>
      </c>
    </row>
    <row r="276" spans="9:15">
      <c r="I276" s="9">
        <v>25.532014799999999</v>
      </c>
      <c r="J276" s="9">
        <v>221.74383499999999</v>
      </c>
      <c r="K276" s="9">
        <v>185.42936700000001</v>
      </c>
      <c r="L276" s="9">
        <v>210.891998</v>
      </c>
      <c r="M276" s="9">
        <v>150.724411</v>
      </c>
      <c r="N276" s="9"/>
      <c r="O276" s="34">
        <f t="shared" si="4"/>
        <v>1360</v>
      </c>
    </row>
    <row r="277" spans="9:15">
      <c r="I277" s="9">
        <v>25.554265999999998</v>
      </c>
      <c r="J277" s="9">
        <v>222.243942</v>
      </c>
      <c r="K277" s="9">
        <v>186.23472599999999</v>
      </c>
      <c r="L277" s="9">
        <v>210.21839900000001</v>
      </c>
      <c r="M277" s="9">
        <v>150.830444</v>
      </c>
      <c r="N277" s="9"/>
      <c r="O277" s="34">
        <f t="shared" si="4"/>
        <v>1365</v>
      </c>
    </row>
    <row r="278" spans="9:15">
      <c r="I278" s="9">
        <v>25.591052999999999</v>
      </c>
      <c r="J278" s="9">
        <v>218.67506399999999</v>
      </c>
      <c r="K278" s="9">
        <v>186.47030599999999</v>
      </c>
      <c r="L278" s="9">
        <v>210.89920000000001</v>
      </c>
      <c r="M278" s="9">
        <v>154.13592499999999</v>
      </c>
      <c r="N278" s="9"/>
      <c r="O278" s="34">
        <f t="shared" si="4"/>
        <v>1370</v>
      </c>
    </row>
    <row r="279" spans="9:15">
      <c r="I279" s="9">
        <v>25.618467299999999</v>
      </c>
      <c r="J279" s="9">
        <v>221.612122</v>
      </c>
      <c r="K279" s="9">
        <v>186.12699900000001</v>
      </c>
      <c r="L279" s="9">
        <v>210.92593400000001</v>
      </c>
      <c r="M279" s="9">
        <v>151.15917999999999</v>
      </c>
      <c r="N279" s="9"/>
      <c r="O279" s="34">
        <f t="shared" si="4"/>
        <v>1375</v>
      </c>
    </row>
    <row r="280" spans="9:15">
      <c r="I280" s="9">
        <v>25.619710900000001</v>
      </c>
      <c r="J280" s="9">
        <v>224.17453</v>
      </c>
      <c r="K280" s="9">
        <v>186.56716900000001</v>
      </c>
      <c r="L280" s="9">
        <v>211.115891</v>
      </c>
      <c r="M280" s="9">
        <v>152.776871</v>
      </c>
      <c r="N280" s="9"/>
      <c r="O280" s="34">
        <f t="shared" si="4"/>
        <v>1380</v>
      </c>
    </row>
    <row r="281" spans="9:15">
      <c r="I281" s="9">
        <v>25.528217300000001</v>
      </c>
      <c r="J281" s="9">
        <v>223.754257</v>
      </c>
      <c r="K281" s="9">
        <v>187.111221</v>
      </c>
      <c r="L281" s="9">
        <v>211.31965600000001</v>
      </c>
      <c r="M281" s="9">
        <v>155.205231</v>
      </c>
      <c r="N281" s="9"/>
      <c r="O281" s="34">
        <f t="shared" si="4"/>
        <v>1385</v>
      </c>
    </row>
    <row r="282" spans="9:15">
      <c r="I282" s="9">
        <v>25.5808468</v>
      </c>
      <c r="J282" s="9">
        <v>222.93158</v>
      </c>
      <c r="K282" s="9">
        <v>187.675613</v>
      </c>
      <c r="L282" s="9">
        <v>211.07243299999999</v>
      </c>
      <c r="M282" s="9">
        <v>159.67507900000001</v>
      </c>
      <c r="N282" s="9"/>
      <c r="O282" s="34">
        <f t="shared" si="4"/>
        <v>1390</v>
      </c>
    </row>
    <row r="283" spans="9:15">
      <c r="I283" s="9">
        <v>25.529960599999999</v>
      </c>
      <c r="J283" s="9">
        <v>224.12048300000001</v>
      </c>
      <c r="K283" s="9">
        <v>187.43803399999999</v>
      </c>
      <c r="L283" s="9">
        <v>211.98060599999999</v>
      </c>
      <c r="M283" s="9">
        <v>158.05628999999999</v>
      </c>
      <c r="N283" s="9"/>
      <c r="O283" s="34">
        <f t="shared" si="4"/>
        <v>1395</v>
      </c>
    </row>
    <row r="284" spans="9:15">
      <c r="I284" s="9">
        <v>25.5517635</v>
      </c>
      <c r="J284" s="9">
        <v>224.15538000000001</v>
      </c>
      <c r="K284" s="9">
        <v>187.84520000000001</v>
      </c>
      <c r="L284" s="9">
        <v>212.267639</v>
      </c>
      <c r="M284" s="9">
        <v>154.98649599999999</v>
      </c>
      <c r="N284" s="9"/>
      <c r="O284" s="34">
        <f t="shared" si="4"/>
        <v>1400</v>
      </c>
    </row>
    <row r="285" spans="9:15">
      <c r="I285" s="9">
        <v>25.521776200000001</v>
      </c>
      <c r="J285" s="9">
        <v>221.933594</v>
      </c>
      <c r="K285" s="9">
        <v>188.60586499999999</v>
      </c>
      <c r="L285" s="9">
        <v>211.618347</v>
      </c>
      <c r="M285" s="9">
        <v>154.030823</v>
      </c>
      <c r="N285" s="9"/>
      <c r="O285" s="34">
        <f t="shared" si="4"/>
        <v>1405</v>
      </c>
    </row>
    <row r="286" spans="9:15">
      <c r="I286" s="9">
        <v>25.590745900000002</v>
      </c>
      <c r="J286" s="9">
        <v>221.78530900000001</v>
      </c>
      <c r="K286" s="9">
        <v>188.828033</v>
      </c>
      <c r="L286" s="9">
        <v>211.891098</v>
      </c>
      <c r="M286" s="9">
        <v>151.55290199999999</v>
      </c>
      <c r="N286" s="9"/>
      <c r="O286" s="34">
        <f t="shared" si="4"/>
        <v>1410</v>
      </c>
    </row>
    <row r="287" spans="9:15">
      <c r="I287" s="9">
        <v>25.576820399999999</v>
      </c>
      <c r="J287" s="9">
        <v>220.86234999999999</v>
      </c>
      <c r="K287" s="9">
        <v>188.22732500000001</v>
      </c>
      <c r="L287" s="9">
        <v>212.32255599999999</v>
      </c>
      <c r="M287" s="9">
        <v>145.77282700000001</v>
      </c>
      <c r="N287" s="9"/>
      <c r="O287" s="34">
        <f t="shared" si="4"/>
        <v>1415</v>
      </c>
    </row>
    <row r="288" spans="9:15">
      <c r="I288" s="9">
        <v>25.5750961</v>
      </c>
      <c r="J288" s="9">
        <v>220.608124</v>
      </c>
      <c r="K288" s="9">
        <v>188.65220600000001</v>
      </c>
      <c r="L288" s="9">
        <v>212.04863</v>
      </c>
      <c r="M288" s="9">
        <v>148.089935</v>
      </c>
      <c r="N288" s="9"/>
      <c r="O288" s="34">
        <f t="shared" si="4"/>
        <v>1420</v>
      </c>
    </row>
    <row r="289" spans="9:15">
      <c r="I289" s="9">
        <v>25.590404500000002</v>
      </c>
      <c r="J289" s="9">
        <v>223.25288399999999</v>
      </c>
      <c r="K289" s="9">
        <v>187.48554999999999</v>
      </c>
      <c r="L289" s="9">
        <v>213.105637</v>
      </c>
      <c r="M289" s="9">
        <v>150.25779700000001</v>
      </c>
      <c r="N289" s="9"/>
      <c r="O289" s="34">
        <f t="shared" si="4"/>
        <v>1425</v>
      </c>
    </row>
    <row r="290" spans="9:15">
      <c r="I290" s="9">
        <v>25.5066357</v>
      </c>
      <c r="J290" s="9">
        <v>224.00830099999999</v>
      </c>
      <c r="K290" s="9">
        <v>186.16693100000001</v>
      </c>
      <c r="L290" s="9">
        <v>212.75990300000001</v>
      </c>
      <c r="M290" s="9">
        <v>153.523224</v>
      </c>
      <c r="N290" s="9"/>
      <c r="O290" s="34">
        <f t="shared" si="4"/>
        <v>1430</v>
      </c>
    </row>
    <row r="291" spans="9:15">
      <c r="I291" s="9">
        <v>25.556377399999999</v>
      </c>
      <c r="J291" s="9">
        <v>224.85484299999999</v>
      </c>
      <c r="K291" s="9">
        <v>187.800049</v>
      </c>
      <c r="L291" s="9">
        <v>213.339066</v>
      </c>
      <c r="M291" s="9">
        <v>154.67939799999999</v>
      </c>
      <c r="N291" s="9"/>
      <c r="O291" s="34">
        <f t="shared" si="4"/>
        <v>1435</v>
      </c>
    </row>
    <row r="292" spans="9:15">
      <c r="I292" s="9">
        <v>25.613605499999998</v>
      </c>
      <c r="J292" s="9">
        <v>224.30564899999999</v>
      </c>
      <c r="K292" s="9">
        <v>187.993225</v>
      </c>
      <c r="L292" s="9">
        <v>212.51033000000001</v>
      </c>
      <c r="M292" s="9">
        <v>153.179687</v>
      </c>
      <c r="N292" s="9"/>
      <c r="O292" s="34">
        <f t="shared" si="4"/>
        <v>1440</v>
      </c>
    </row>
    <row r="293" spans="9:15">
      <c r="I293" s="9">
        <v>25.6153908</v>
      </c>
      <c r="J293" s="9">
        <v>222.34049999999999</v>
      </c>
      <c r="K293" s="9">
        <v>189.763397</v>
      </c>
      <c r="L293" s="9">
        <v>213.14408900000001</v>
      </c>
      <c r="M293" s="9">
        <v>151.84732099999999</v>
      </c>
      <c r="N293" s="9"/>
      <c r="O293" s="34">
        <f t="shared" si="4"/>
        <v>1445</v>
      </c>
    </row>
    <row r="294" spans="9:15">
      <c r="I294" s="9">
        <v>25.607435200000001</v>
      </c>
      <c r="J294" s="9">
        <v>222.976776</v>
      </c>
      <c r="K294" s="9">
        <v>187.77621500000001</v>
      </c>
      <c r="L294" s="9">
        <v>212.79229699999999</v>
      </c>
      <c r="M294" s="9">
        <v>157.53334000000001</v>
      </c>
      <c r="N294" s="9"/>
      <c r="O294" s="34">
        <f t="shared" si="4"/>
        <v>1450</v>
      </c>
    </row>
    <row r="295" spans="9:15">
      <c r="I295" s="9">
        <v>25.616586699999999</v>
      </c>
      <c r="J295" s="9">
        <v>222.474716</v>
      </c>
      <c r="K295" s="9">
        <v>188.16752600000001</v>
      </c>
      <c r="L295" s="9">
        <v>212.00801100000001</v>
      </c>
      <c r="M295" s="9">
        <v>150.64836099999999</v>
      </c>
      <c r="N295" s="9"/>
      <c r="O295" s="34">
        <f t="shared" si="4"/>
        <v>1455</v>
      </c>
    </row>
    <row r="296" spans="9:15">
      <c r="I296" s="9">
        <v>25.626890199999998</v>
      </c>
      <c r="J296" s="9">
        <v>219.48075900000001</v>
      </c>
      <c r="K296" s="9">
        <v>188.520599</v>
      </c>
      <c r="L296" s="9">
        <v>211.472137</v>
      </c>
      <c r="M296" s="9">
        <v>151.103058</v>
      </c>
      <c r="N296" s="9"/>
      <c r="O296" s="34">
        <f t="shared" si="4"/>
        <v>1460</v>
      </c>
    </row>
    <row r="297" spans="9:15">
      <c r="I297" s="9">
        <v>25.5504265</v>
      </c>
      <c r="J297" s="9">
        <v>220.77536000000001</v>
      </c>
      <c r="K297" s="9">
        <v>188.090363</v>
      </c>
      <c r="L297" s="9">
        <v>212.275452</v>
      </c>
      <c r="M297" s="9">
        <v>153.449387</v>
      </c>
      <c r="N297" s="9"/>
      <c r="O297" s="34">
        <f t="shared" si="4"/>
        <v>1465</v>
      </c>
    </row>
    <row r="298" spans="9:15">
      <c r="I298" s="9">
        <v>25.606525399999999</v>
      </c>
      <c r="J298" s="9">
        <v>223.667923</v>
      </c>
      <c r="K298" s="9">
        <v>187.38317900000001</v>
      </c>
      <c r="L298" s="9">
        <v>212.60832199999999</v>
      </c>
      <c r="M298" s="9">
        <v>155.78982500000001</v>
      </c>
      <c r="N298" s="9"/>
      <c r="O298" s="34">
        <f t="shared" si="4"/>
        <v>1470</v>
      </c>
    </row>
    <row r="299" spans="9:15">
      <c r="I299" s="9">
        <v>25.601814300000001</v>
      </c>
      <c r="J299" s="9">
        <v>224.30967699999999</v>
      </c>
      <c r="K299" s="9">
        <v>188.344269</v>
      </c>
      <c r="L299" s="9">
        <v>212.654404</v>
      </c>
      <c r="M299" s="9">
        <v>154.38801599999999</v>
      </c>
      <c r="N299" s="9"/>
      <c r="O299" s="34">
        <f t="shared" si="4"/>
        <v>1475</v>
      </c>
    </row>
    <row r="300" spans="9:15">
      <c r="I300" s="9">
        <v>25.587238299999999</v>
      </c>
      <c r="J300" s="9">
        <v>223.29586800000001</v>
      </c>
      <c r="K300" s="9">
        <v>190.421448</v>
      </c>
      <c r="L300" s="9">
        <v>213.70829800000001</v>
      </c>
      <c r="M300" s="9">
        <v>153.613754</v>
      </c>
      <c r="N300" s="9"/>
      <c r="O300" s="34">
        <f t="shared" si="4"/>
        <v>1480</v>
      </c>
    </row>
    <row r="301" spans="9:15">
      <c r="I301" s="9">
        <v>25.629110300000001</v>
      </c>
      <c r="J301" s="9">
        <v>226.03843699999999</v>
      </c>
      <c r="K301" s="9">
        <v>188.321808</v>
      </c>
      <c r="L301" s="9">
        <v>213.396545</v>
      </c>
      <c r="M301" s="9">
        <v>152.219437</v>
      </c>
      <c r="N301" s="9"/>
      <c r="O301" s="34">
        <f t="shared" si="4"/>
        <v>1485</v>
      </c>
    </row>
    <row r="302" spans="9:15">
      <c r="I302" s="9">
        <v>25.5021992</v>
      </c>
      <c r="J302" s="9">
        <v>224.22515899999999</v>
      </c>
      <c r="K302" s="9">
        <v>189.806534</v>
      </c>
      <c r="L302" s="9">
        <v>213.87962300000001</v>
      </c>
      <c r="M302" s="9">
        <v>154.27162200000001</v>
      </c>
      <c r="N302" s="9"/>
      <c r="O302" s="34">
        <f t="shared" si="4"/>
        <v>1490</v>
      </c>
    </row>
    <row r="303" spans="9:15">
      <c r="I303" s="9">
        <v>25.640321700000001</v>
      </c>
      <c r="J303" s="9">
        <v>223.31231700000001</v>
      </c>
      <c r="K303" s="9">
        <v>188.758453</v>
      </c>
      <c r="L303" s="9">
        <v>213.42514</v>
      </c>
      <c r="M303" s="9">
        <v>152.45661899999999</v>
      </c>
      <c r="N303" s="9"/>
      <c r="O303" s="34">
        <f t="shared" si="4"/>
        <v>1495</v>
      </c>
    </row>
    <row r="304" spans="9:15">
      <c r="I304" s="9">
        <v>25.583097500000001</v>
      </c>
      <c r="J304" s="9">
        <v>221.88488799999999</v>
      </c>
      <c r="K304" s="9">
        <v>190.09468100000001</v>
      </c>
      <c r="L304" s="9">
        <v>213.32637</v>
      </c>
      <c r="M304" s="9">
        <v>152.68441799999999</v>
      </c>
      <c r="N304" s="9"/>
      <c r="O304" s="34">
        <f t="shared" si="4"/>
        <v>1500</v>
      </c>
    </row>
    <row r="305" spans="9:15">
      <c r="I305" s="9">
        <v>25.540656999999999</v>
      </c>
      <c r="J305" s="9">
        <v>223.44967700000001</v>
      </c>
      <c r="K305" s="9">
        <v>188.901749</v>
      </c>
      <c r="L305" s="9">
        <v>213.59236100000001</v>
      </c>
      <c r="M305" s="9">
        <v>147.99406400000001</v>
      </c>
      <c r="N305" s="9"/>
      <c r="O305" s="34">
        <f t="shared" si="4"/>
        <v>1505</v>
      </c>
    </row>
    <row r="306" spans="9:15">
      <c r="I306" s="9">
        <v>25.554971699999999</v>
      </c>
      <c r="J306" s="9">
        <v>220.851181</v>
      </c>
      <c r="K306" s="9">
        <v>190.29736299999999</v>
      </c>
      <c r="L306" s="9">
        <v>213.34918200000001</v>
      </c>
      <c r="M306" s="9">
        <v>149.19447299999999</v>
      </c>
      <c r="N306" s="9"/>
      <c r="O306" s="34">
        <f t="shared" si="4"/>
        <v>1510</v>
      </c>
    </row>
    <row r="307" spans="9:15">
      <c r="I307" s="9">
        <v>25.6548786</v>
      </c>
      <c r="J307" s="9">
        <v>223.006439</v>
      </c>
      <c r="K307" s="9">
        <v>190.088989</v>
      </c>
      <c r="L307" s="9">
        <v>214.46047999999999</v>
      </c>
      <c r="M307" s="9">
        <v>154.212524</v>
      </c>
      <c r="N307" s="9"/>
      <c r="O307" s="34">
        <f t="shared" si="4"/>
        <v>1515</v>
      </c>
    </row>
    <row r="308" spans="9:15">
      <c r="I308" s="9">
        <v>25.6006088</v>
      </c>
      <c r="J308" s="9">
        <v>223.899338</v>
      </c>
      <c r="K308" s="9">
        <v>191.10095200000001</v>
      </c>
      <c r="L308" s="9">
        <v>214.265533</v>
      </c>
      <c r="M308" s="9">
        <v>156.43753100000001</v>
      </c>
      <c r="N308" s="9"/>
      <c r="O308" s="34">
        <f t="shared" si="4"/>
        <v>1520</v>
      </c>
    </row>
    <row r="309" spans="9:15">
      <c r="I309" s="9">
        <v>25.5983105</v>
      </c>
      <c r="J309" s="9">
        <v>225.472992</v>
      </c>
      <c r="K309" s="9">
        <v>190.627319</v>
      </c>
      <c r="L309" s="9">
        <v>214.900238</v>
      </c>
      <c r="M309" s="9">
        <v>154.53623999999999</v>
      </c>
      <c r="N309" s="9"/>
      <c r="O309" s="34">
        <f t="shared" si="4"/>
        <v>1525</v>
      </c>
    </row>
    <row r="310" spans="9:15">
      <c r="I310" s="9">
        <v>25.673189199999999</v>
      </c>
      <c r="J310" s="9">
        <v>224.93704199999999</v>
      </c>
      <c r="K310" s="9">
        <v>190.354004</v>
      </c>
      <c r="L310" s="9">
        <v>214.59993</v>
      </c>
      <c r="M310" s="9">
        <v>158.11862199999999</v>
      </c>
      <c r="N310" s="9"/>
      <c r="O310" s="34">
        <f t="shared" si="4"/>
        <v>1530</v>
      </c>
    </row>
    <row r="311" spans="9:15">
      <c r="I311" s="9">
        <v>25.614620200000001</v>
      </c>
      <c r="J311" s="9">
        <v>224.719269</v>
      </c>
      <c r="K311" s="9">
        <v>189.53607199999999</v>
      </c>
      <c r="L311" s="9">
        <v>214.559631</v>
      </c>
      <c r="M311" s="9">
        <v>157.07884200000001</v>
      </c>
      <c r="N311" s="9"/>
      <c r="O311" s="34">
        <f t="shared" si="4"/>
        <v>1535</v>
      </c>
    </row>
    <row r="312" spans="9:15">
      <c r="I312" s="9">
        <v>25.581748999999999</v>
      </c>
      <c r="J312" s="9">
        <v>223.45220900000001</v>
      </c>
      <c r="K312" s="9">
        <v>189.70829800000001</v>
      </c>
      <c r="L312" s="9">
        <v>214.22891200000001</v>
      </c>
      <c r="M312" s="9">
        <v>152.679565</v>
      </c>
      <c r="N312" s="9"/>
      <c r="O312" s="34">
        <f t="shared" si="4"/>
        <v>1540</v>
      </c>
    </row>
    <row r="313" spans="9:15">
      <c r="I313" s="9">
        <v>25.586664200000001</v>
      </c>
      <c r="J313" s="9">
        <v>223.74208100000001</v>
      </c>
      <c r="K313" s="9">
        <v>190.47644</v>
      </c>
      <c r="L313" s="9">
        <v>213.35173</v>
      </c>
      <c r="M313" s="9">
        <v>149.993347</v>
      </c>
      <c r="N313" s="9"/>
      <c r="O313" s="34">
        <f t="shared" si="4"/>
        <v>1545</v>
      </c>
    </row>
    <row r="314" spans="9:15">
      <c r="I314" s="9">
        <v>25.5987911</v>
      </c>
      <c r="J314" s="9">
        <v>224.35211200000001</v>
      </c>
      <c r="K314" s="9">
        <v>188.91037</v>
      </c>
      <c r="L314" s="9">
        <v>215.03482099999999</v>
      </c>
      <c r="M314" s="9">
        <v>156.005402</v>
      </c>
      <c r="N314" s="9"/>
      <c r="O314" s="34">
        <f t="shared" si="4"/>
        <v>1550</v>
      </c>
    </row>
    <row r="315" spans="9:15">
      <c r="I315" s="9">
        <v>25.6014442</v>
      </c>
      <c r="J315" s="9">
        <v>225.99118000000001</v>
      </c>
      <c r="K315" s="9">
        <v>189.17163099999999</v>
      </c>
      <c r="L315" s="9">
        <v>214.54377700000001</v>
      </c>
      <c r="M315" s="9">
        <v>147.88458299999999</v>
      </c>
      <c r="N315" s="9"/>
      <c r="O315" s="34">
        <f t="shared" si="4"/>
        <v>1555</v>
      </c>
    </row>
    <row r="316" spans="9:15">
      <c r="I316" s="9">
        <v>25.5105915</v>
      </c>
      <c r="J316" s="9">
        <v>223.73573300000001</v>
      </c>
      <c r="K316" s="9">
        <v>188.93722500000001</v>
      </c>
      <c r="L316" s="9">
        <v>214.04989599999999</v>
      </c>
      <c r="M316" s="9">
        <v>152.05119300000001</v>
      </c>
      <c r="N316" s="9"/>
      <c r="O316" s="34">
        <f t="shared" si="4"/>
        <v>1560</v>
      </c>
    </row>
    <row r="317" spans="9:15">
      <c r="I317" s="9">
        <v>25.5562477</v>
      </c>
      <c r="J317" s="9">
        <v>224.141571</v>
      </c>
      <c r="K317" s="9">
        <v>188.06599399999999</v>
      </c>
      <c r="L317" s="9">
        <v>214.37235999999999</v>
      </c>
      <c r="M317" s="9">
        <v>150.91902200000001</v>
      </c>
      <c r="N317" s="9"/>
      <c r="O317" s="34">
        <f t="shared" si="4"/>
        <v>1565</v>
      </c>
    </row>
    <row r="318" spans="9:15">
      <c r="I318" s="9">
        <v>25.573596999999999</v>
      </c>
      <c r="J318" s="9">
        <v>222.739304</v>
      </c>
      <c r="K318" s="9">
        <v>190.70469700000001</v>
      </c>
      <c r="L318" s="9">
        <v>214.48739599999999</v>
      </c>
      <c r="M318" s="9">
        <v>151.87760900000001</v>
      </c>
      <c r="N318" s="9"/>
      <c r="O318" s="34">
        <f t="shared" si="4"/>
        <v>1570</v>
      </c>
    </row>
    <row r="319" spans="9:15">
      <c r="I319" s="9">
        <v>25.566152599999999</v>
      </c>
      <c r="J319" s="9">
        <v>222.145782</v>
      </c>
      <c r="K319" s="9">
        <v>191.58779899999999</v>
      </c>
      <c r="L319" s="9">
        <v>213.886932</v>
      </c>
      <c r="M319" s="9">
        <v>153.01159699999999</v>
      </c>
      <c r="N319" s="9"/>
      <c r="O319" s="34">
        <f t="shared" si="4"/>
        <v>1575</v>
      </c>
    </row>
    <row r="320" spans="9:15">
      <c r="I320" s="9">
        <v>25.621196699999999</v>
      </c>
      <c r="J320" s="9">
        <v>224.317474</v>
      </c>
      <c r="K320" s="9">
        <v>191.173599</v>
      </c>
      <c r="L320" s="9">
        <v>214.80479399999999</v>
      </c>
      <c r="M320" s="9">
        <v>150.516571</v>
      </c>
      <c r="N320" s="9"/>
      <c r="O320" s="34">
        <f t="shared" si="4"/>
        <v>1580</v>
      </c>
    </row>
    <row r="321" spans="9:15">
      <c r="I321" s="9">
        <v>25.5654526</v>
      </c>
      <c r="J321" s="9">
        <v>223.13995399999999</v>
      </c>
      <c r="K321" s="9">
        <v>191.13473500000001</v>
      </c>
      <c r="L321" s="9">
        <v>213.88360599999999</v>
      </c>
      <c r="M321" s="9">
        <v>153.87832599999999</v>
      </c>
      <c r="N321" s="9"/>
      <c r="O321" s="34">
        <f t="shared" si="4"/>
        <v>1585</v>
      </c>
    </row>
    <row r="322" spans="9:15">
      <c r="I322" s="9">
        <v>25.5804443</v>
      </c>
      <c r="J322" s="9">
        <v>222.566284</v>
      </c>
      <c r="K322" s="9">
        <v>190.544724</v>
      </c>
      <c r="L322" s="9">
        <v>214.77723700000001</v>
      </c>
      <c r="M322" s="9">
        <v>154.99980199999999</v>
      </c>
      <c r="N322" s="9"/>
      <c r="O322" s="34">
        <f t="shared" si="4"/>
        <v>1590</v>
      </c>
    </row>
    <row r="323" spans="9:15">
      <c r="I323" s="9">
        <v>25.614151</v>
      </c>
      <c r="J323" s="9">
        <v>224.59219400000001</v>
      </c>
      <c r="K323" s="9">
        <v>190.44927999999999</v>
      </c>
      <c r="L323" s="9">
        <v>214.70652799999999</v>
      </c>
      <c r="M323" s="9">
        <v>156.287811</v>
      </c>
      <c r="N323" s="9"/>
      <c r="O323" s="34">
        <f t="shared" si="4"/>
        <v>1595</v>
      </c>
    </row>
    <row r="324" spans="9:15">
      <c r="I324" s="9">
        <v>25.625099200000001</v>
      </c>
      <c r="J324" s="9">
        <v>224.97569300000001</v>
      </c>
      <c r="K324" s="9">
        <v>190.43167099999999</v>
      </c>
      <c r="L324" s="9">
        <v>214.67323300000001</v>
      </c>
      <c r="M324" s="9">
        <v>154.21641500000001</v>
      </c>
      <c r="N324" s="9"/>
      <c r="O324" s="34">
        <f t="shared" si="4"/>
        <v>1600</v>
      </c>
    </row>
    <row r="325" spans="9:15">
      <c r="I325" s="9">
        <v>25.611661900000001</v>
      </c>
      <c r="J325" s="9">
        <v>223.54014599999999</v>
      </c>
      <c r="K325" s="9">
        <v>190.289536</v>
      </c>
      <c r="L325" s="9">
        <v>214.342941</v>
      </c>
      <c r="M325" s="9">
        <v>154.93473800000001</v>
      </c>
      <c r="N325" s="9"/>
      <c r="O325" s="34">
        <f t="shared" si="4"/>
        <v>1605</v>
      </c>
    </row>
    <row r="326" spans="9:15">
      <c r="I326" s="9">
        <v>25.599443399999998</v>
      </c>
      <c r="J326" s="9">
        <v>223.564865</v>
      </c>
      <c r="K326" s="9">
        <v>190.663284</v>
      </c>
      <c r="L326" s="9">
        <v>214.830276</v>
      </c>
      <c r="M326" s="9">
        <v>156.49494899999999</v>
      </c>
      <c r="N326" s="9"/>
      <c r="O326" s="34">
        <f t="shared" si="4"/>
        <v>1610</v>
      </c>
    </row>
    <row r="327" spans="9:15">
      <c r="I327" s="9">
        <v>25.596983000000002</v>
      </c>
      <c r="J327" s="9">
        <v>224.17855800000001</v>
      </c>
      <c r="K327" s="9">
        <v>188.724762</v>
      </c>
      <c r="L327" s="9">
        <v>215.421143</v>
      </c>
      <c r="M327" s="9">
        <v>157.04934700000001</v>
      </c>
      <c r="N327" s="9"/>
      <c r="O327" s="34">
        <f t="shared" ref="O327:O390" si="5">O326+$O$5</f>
        <v>1615</v>
      </c>
    </row>
    <row r="328" spans="9:15">
      <c r="I328" s="9">
        <v>25.595577200000001</v>
      </c>
      <c r="J328" s="9">
        <v>224.00839199999999</v>
      </c>
      <c r="K328" s="9">
        <v>190.772141</v>
      </c>
      <c r="L328" s="9">
        <v>214.48371900000001</v>
      </c>
      <c r="M328" s="9">
        <v>152.23149100000001</v>
      </c>
      <c r="N328" s="9"/>
      <c r="O328" s="34">
        <f t="shared" si="5"/>
        <v>1620</v>
      </c>
    </row>
    <row r="329" spans="9:15">
      <c r="I329" s="9">
        <v>25.578924199999999</v>
      </c>
      <c r="J329" s="9">
        <v>221.4897</v>
      </c>
      <c r="K329" s="9">
        <v>191.375595</v>
      </c>
      <c r="L329" s="9">
        <v>213.90837099999999</v>
      </c>
      <c r="M329" s="9">
        <v>151.62837200000001</v>
      </c>
      <c r="N329" s="9"/>
      <c r="O329" s="34">
        <f t="shared" si="5"/>
        <v>1625</v>
      </c>
    </row>
    <row r="330" spans="9:15">
      <c r="I330" s="9">
        <v>25.632263200000001</v>
      </c>
      <c r="J330" s="9">
        <v>222.130707</v>
      </c>
      <c r="K330" s="9">
        <v>190.928009</v>
      </c>
      <c r="L330" s="9">
        <v>214.36831699999999</v>
      </c>
      <c r="M330" s="9">
        <v>150.807602</v>
      </c>
      <c r="N330" s="9"/>
      <c r="O330" s="34">
        <f t="shared" si="5"/>
        <v>1630</v>
      </c>
    </row>
    <row r="331" spans="9:15">
      <c r="I331" s="9">
        <v>25.6173897</v>
      </c>
      <c r="J331" s="9">
        <v>222.715408</v>
      </c>
      <c r="K331" s="9">
        <v>189.75778199999999</v>
      </c>
      <c r="L331" s="9">
        <v>214.23353599999999</v>
      </c>
      <c r="M331" s="9">
        <v>152.664963</v>
      </c>
      <c r="N331" s="9"/>
      <c r="O331" s="34">
        <f t="shared" si="5"/>
        <v>1635</v>
      </c>
    </row>
    <row r="332" spans="9:15">
      <c r="I332" s="9">
        <v>25.631889300000001</v>
      </c>
      <c r="J332" s="9">
        <v>221.481064</v>
      </c>
      <c r="K332" s="9">
        <v>189.35174599999999</v>
      </c>
      <c r="L332" s="9">
        <v>213.671875</v>
      </c>
      <c r="M332" s="9">
        <v>148.886978</v>
      </c>
      <c r="N332" s="9"/>
      <c r="O332" s="34">
        <f t="shared" si="5"/>
        <v>1640</v>
      </c>
    </row>
    <row r="333" spans="9:15">
      <c r="I333" s="9">
        <v>25.599803900000001</v>
      </c>
      <c r="J333" s="9">
        <v>221.08242799999999</v>
      </c>
      <c r="K333" s="9">
        <v>188.04963699999999</v>
      </c>
      <c r="L333" s="9">
        <v>214.43107599999999</v>
      </c>
      <c r="M333" s="9">
        <v>152.075287</v>
      </c>
      <c r="N333" s="9"/>
      <c r="O333" s="34">
        <f t="shared" si="5"/>
        <v>1645</v>
      </c>
    </row>
    <row r="334" spans="9:15">
      <c r="I334" s="9">
        <v>25.634340300000002</v>
      </c>
      <c r="J334" s="9">
        <v>221.634064</v>
      </c>
      <c r="K334" s="9">
        <v>190.19201699999999</v>
      </c>
      <c r="L334" s="9">
        <v>215.025116</v>
      </c>
      <c r="M334" s="9">
        <v>150.56845100000001</v>
      </c>
      <c r="N334" s="9"/>
      <c r="O334" s="34">
        <f t="shared" si="5"/>
        <v>1650</v>
      </c>
    </row>
    <row r="335" spans="9:15">
      <c r="I335" s="9">
        <v>25.575731300000001</v>
      </c>
      <c r="J335" s="9">
        <v>222.60316499999999</v>
      </c>
      <c r="K335" s="9">
        <v>189.17074600000001</v>
      </c>
      <c r="L335" s="9">
        <v>214.82873499999999</v>
      </c>
      <c r="M335" s="9">
        <v>156.18133499999999</v>
      </c>
      <c r="N335" s="9"/>
      <c r="O335" s="34">
        <f t="shared" si="5"/>
        <v>1655</v>
      </c>
    </row>
    <row r="336" spans="9:15">
      <c r="I336" s="9">
        <v>25.544706300000001</v>
      </c>
      <c r="J336" s="9">
        <v>222.33575400000001</v>
      </c>
      <c r="K336" s="9">
        <v>189.645096</v>
      </c>
      <c r="L336" s="9">
        <v>214.07041899999999</v>
      </c>
      <c r="M336" s="9">
        <v>151.45477299999999</v>
      </c>
      <c r="N336" s="9"/>
      <c r="O336" s="34">
        <f t="shared" si="5"/>
        <v>1660</v>
      </c>
    </row>
    <row r="337" spans="9:15">
      <c r="I337" s="9">
        <v>25.604892700000001</v>
      </c>
      <c r="J337" s="9">
        <v>221.15744000000001</v>
      </c>
      <c r="K337" s="9">
        <v>189.79621900000001</v>
      </c>
      <c r="L337" s="9">
        <v>214.85076900000001</v>
      </c>
      <c r="M337" s="9">
        <v>150.795975</v>
      </c>
      <c r="N337" s="9"/>
      <c r="O337" s="34">
        <f t="shared" si="5"/>
        <v>1665</v>
      </c>
    </row>
    <row r="338" spans="9:15">
      <c r="I338" s="9">
        <v>25.612627</v>
      </c>
      <c r="J338" s="9">
        <v>220.719742</v>
      </c>
      <c r="K338" s="9">
        <v>188.71989400000001</v>
      </c>
      <c r="L338" s="9">
        <v>214.97555500000001</v>
      </c>
      <c r="M338" s="9">
        <v>149.446899</v>
      </c>
      <c r="N338" s="9"/>
      <c r="O338" s="34">
        <f t="shared" si="5"/>
        <v>1670</v>
      </c>
    </row>
    <row r="339" spans="9:15">
      <c r="I339" s="9">
        <v>25.609947200000001</v>
      </c>
      <c r="J339" s="9">
        <v>222.535492</v>
      </c>
      <c r="K339" s="9">
        <v>187.618347</v>
      </c>
      <c r="L339" s="9">
        <v>214.47920199999999</v>
      </c>
      <c r="M339" s="9">
        <v>151.01831100000001</v>
      </c>
      <c r="N339" s="9"/>
      <c r="O339" s="34">
        <f t="shared" si="5"/>
        <v>1675</v>
      </c>
    </row>
    <row r="340" spans="9:15">
      <c r="I340" s="9">
        <v>25.607225400000001</v>
      </c>
      <c r="J340" s="9">
        <v>221.64994799999999</v>
      </c>
      <c r="K340" s="9">
        <v>189.641006</v>
      </c>
      <c r="L340" s="9">
        <v>215.44927999999999</v>
      </c>
      <c r="M340" s="9">
        <v>152.49142499999999</v>
      </c>
      <c r="N340" s="9"/>
      <c r="O340" s="34">
        <f t="shared" si="5"/>
        <v>1680</v>
      </c>
    </row>
    <row r="341" spans="9:15">
      <c r="I341" s="9">
        <v>25.601947800000001</v>
      </c>
      <c r="J341" s="9">
        <v>222.182907</v>
      </c>
      <c r="K341" s="9">
        <v>191.177933</v>
      </c>
      <c r="L341" s="9">
        <v>214.79753099999999</v>
      </c>
      <c r="M341" s="9">
        <v>153.729568</v>
      </c>
      <c r="N341" s="9"/>
      <c r="O341" s="34">
        <f t="shared" si="5"/>
        <v>1685</v>
      </c>
    </row>
    <row r="342" spans="9:15">
      <c r="I342" s="9">
        <v>25.649011600000001</v>
      </c>
      <c r="J342" s="9">
        <v>225.71957399999999</v>
      </c>
      <c r="K342" s="9">
        <v>189.642685</v>
      </c>
      <c r="L342" s="9">
        <v>215.61003099999999</v>
      </c>
      <c r="M342" s="9">
        <v>153.75256300000001</v>
      </c>
      <c r="N342" s="9"/>
      <c r="O342" s="34">
        <f t="shared" si="5"/>
        <v>1690</v>
      </c>
    </row>
    <row r="343" spans="9:15">
      <c r="I343" s="9">
        <v>25.5835571</v>
      </c>
      <c r="J343" s="9">
        <v>223.356842</v>
      </c>
      <c r="K343" s="9">
        <v>189.794983</v>
      </c>
      <c r="L343" s="9">
        <v>215.11128199999999</v>
      </c>
      <c r="M343" s="9">
        <v>150.275803</v>
      </c>
      <c r="N343" s="9"/>
      <c r="O343" s="34">
        <f t="shared" si="5"/>
        <v>1695</v>
      </c>
    </row>
    <row r="344" spans="9:15">
      <c r="I344" s="9">
        <v>25.480211300000001</v>
      </c>
      <c r="J344" s="9">
        <v>220.50140400000001</v>
      </c>
      <c r="K344" s="9">
        <v>187.95619199999999</v>
      </c>
      <c r="L344" s="9">
        <v>214.686035</v>
      </c>
      <c r="M344" s="9">
        <v>154.01470900000001</v>
      </c>
      <c r="N344" s="9"/>
      <c r="O344" s="34">
        <f t="shared" si="5"/>
        <v>1700</v>
      </c>
    </row>
    <row r="345" spans="9:15">
      <c r="I345" s="9">
        <v>25.555755600000001</v>
      </c>
      <c r="J345" s="9">
        <v>226.57034300000001</v>
      </c>
      <c r="K345" s="9">
        <v>189.96177700000001</v>
      </c>
      <c r="L345" s="9">
        <v>215.916977</v>
      </c>
      <c r="M345" s="9">
        <v>153.769577</v>
      </c>
      <c r="N345" s="9"/>
      <c r="O345" s="34">
        <f t="shared" si="5"/>
        <v>1705</v>
      </c>
    </row>
    <row r="346" spans="9:15">
      <c r="I346" s="9">
        <v>25.573541599999999</v>
      </c>
      <c r="J346" s="9">
        <v>227.55573999999999</v>
      </c>
      <c r="K346" s="9">
        <v>189.472534</v>
      </c>
      <c r="L346" s="9">
        <v>216.08921799999999</v>
      </c>
      <c r="M346" s="9">
        <v>153.454803</v>
      </c>
      <c r="N346" s="9"/>
      <c r="O346" s="34">
        <f t="shared" si="5"/>
        <v>1710</v>
      </c>
    </row>
    <row r="347" spans="9:15">
      <c r="I347" s="9">
        <v>25.550136599999998</v>
      </c>
      <c r="J347" s="9">
        <v>226.79397599999999</v>
      </c>
      <c r="K347" s="9">
        <v>189.96408099999999</v>
      </c>
      <c r="L347" s="9">
        <v>215.57655299999999</v>
      </c>
      <c r="M347" s="9">
        <v>155.21296699999999</v>
      </c>
      <c r="N347" s="9"/>
      <c r="O347" s="34">
        <f t="shared" si="5"/>
        <v>1715</v>
      </c>
    </row>
    <row r="348" spans="9:15">
      <c r="I348" s="9">
        <v>25.609891900000001</v>
      </c>
      <c r="J348" s="9">
        <v>225.98779300000001</v>
      </c>
      <c r="K348" s="9">
        <v>190.15806599999999</v>
      </c>
      <c r="L348" s="9">
        <v>214.90051299999999</v>
      </c>
      <c r="M348" s="9">
        <v>156.35865799999999</v>
      </c>
      <c r="N348" s="9"/>
      <c r="O348" s="34">
        <f t="shared" si="5"/>
        <v>1720</v>
      </c>
    </row>
    <row r="349" spans="9:15">
      <c r="I349" s="9">
        <v>25.588985399999999</v>
      </c>
      <c r="J349" s="9">
        <v>224.93812600000001</v>
      </c>
      <c r="K349" s="9">
        <v>191.94154399999999</v>
      </c>
      <c r="L349" s="9">
        <v>216.07418799999999</v>
      </c>
      <c r="M349" s="9">
        <v>156.76007100000001</v>
      </c>
      <c r="N349" s="9"/>
      <c r="O349" s="34">
        <f t="shared" si="5"/>
        <v>1725</v>
      </c>
    </row>
    <row r="350" spans="9:15">
      <c r="I350" s="9">
        <v>25.590904200000001</v>
      </c>
      <c r="J350" s="9">
        <v>224.757507</v>
      </c>
      <c r="K350" s="9">
        <v>191.64520300000001</v>
      </c>
      <c r="L350" s="9">
        <v>216.01061999999999</v>
      </c>
      <c r="M350" s="9">
        <v>154.63574199999999</v>
      </c>
      <c r="N350" s="9"/>
      <c r="O350" s="34">
        <f t="shared" si="5"/>
        <v>1730</v>
      </c>
    </row>
    <row r="351" spans="9:15">
      <c r="I351" s="9">
        <v>25.530693100000001</v>
      </c>
      <c r="J351" s="9">
        <v>225.02160599999999</v>
      </c>
      <c r="K351" s="9">
        <v>192.39991800000001</v>
      </c>
      <c r="L351" s="9">
        <v>216.59612999999999</v>
      </c>
      <c r="M351" s="9">
        <v>152.01295500000001</v>
      </c>
      <c r="N351" s="9"/>
      <c r="O351" s="34">
        <f t="shared" si="5"/>
        <v>1735</v>
      </c>
    </row>
    <row r="352" spans="9:15">
      <c r="I352" s="9">
        <v>25.617303799999998</v>
      </c>
      <c r="J352" s="9">
        <v>224.73344399999999</v>
      </c>
      <c r="K352" s="9">
        <v>192.494766</v>
      </c>
      <c r="L352" s="9">
        <v>216.551254</v>
      </c>
      <c r="M352" s="9">
        <v>151.28604100000001</v>
      </c>
      <c r="N352" s="9"/>
      <c r="O352" s="34">
        <f t="shared" si="5"/>
        <v>1740</v>
      </c>
    </row>
    <row r="353" spans="9:26">
      <c r="I353" s="9">
        <v>25.557874699999999</v>
      </c>
      <c r="J353" s="9">
        <v>224.32562300000001</v>
      </c>
      <c r="K353" s="9">
        <v>191.854904</v>
      </c>
      <c r="L353" s="9">
        <v>216.03414900000001</v>
      </c>
      <c r="M353" s="9">
        <v>155.13610800000001</v>
      </c>
      <c r="N353" s="9"/>
      <c r="O353" s="34">
        <f t="shared" si="5"/>
        <v>1745</v>
      </c>
    </row>
    <row r="354" spans="9:26">
      <c r="I354" s="9">
        <v>25.540744799999999</v>
      </c>
      <c r="J354" s="9">
        <v>227.67600999999999</v>
      </c>
      <c r="K354" s="9">
        <v>192.266266</v>
      </c>
      <c r="L354" s="9">
        <v>216.734283</v>
      </c>
      <c r="M354" s="9">
        <v>155.729446</v>
      </c>
      <c r="N354" s="9"/>
      <c r="O354" s="34">
        <f t="shared" si="5"/>
        <v>1750</v>
      </c>
    </row>
    <row r="355" spans="9:26">
      <c r="I355" s="9">
        <v>25.588149999999999</v>
      </c>
      <c r="J355" s="9">
        <v>225.42344700000001</v>
      </c>
      <c r="K355" s="9">
        <v>193.08015399999999</v>
      </c>
      <c r="L355" s="9">
        <v>215.937195</v>
      </c>
      <c r="M355" s="9">
        <v>151.53692599999999</v>
      </c>
      <c r="N355" s="9"/>
      <c r="O355" s="34">
        <f t="shared" si="5"/>
        <v>1755</v>
      </c>
    </row>
    <row r="356" spans="9:26">
      <c r="I356" s="9">
        <v>25.5550365</v>
      </c>
      <c r="J356" s="9">
        <v>224.26217700000001</v>
      </c>
      <c r="K356" s="9">
        <v>191.031082</v>
      </c>
      <c r="L356" s="9">
        <v>215.076279</v>
      </c>
      <c r="M356" s="9">
        <v>156.01443499999999</v>
      </c>
      <c r="N356" s="9"/>
      <c r="O356" s="34">
        <f t="shared" si="5"/>
        <v>1760</v>
      </c>
    </row>
    <row r="357" spans="9:26">
      <c r="I357" s="9">
        <v>25.582340200000001</v>
      </c>
      <c r="J357" s="9">
        <v>228.26406900000001</v>
      </c>
      <c r="K357" s="9">
        <v>190.17263800000001</v>
      </c>
      <c r="L357" s="9">
        <v>216.76889</v>
      </c>
      <c r="M357" s="9">
        <v>158.13432299999999</v>
      </c>
      <c r="N357" s="9"/>
      <c r="O357" s="34">
        <f t="shared" si="5"/>
        <v>1765</v>
      </c>
    </row>
    <row r="358" spans="9:26">
      <c r="I358" s="9">
        <v>25.633583099999999</v>
      </c>
      <c r="J358" s="9">
        <v>227.112854</v>
      </c>
      <c r="K358" s="9">
        <v>190.48414600000001</v>
      </c>
      <c r="L358" s="9">
        <v>216.335556</v>
      </c>
      <c r="M358" s="9">
        <v>156.51895099999999</v>
      </c>
      <c r="N358" s="9"/>
      <c r="O358" s="34">
        <f t="shared" si="5"/>
        <v>1770</v>
      </c>
    </row>
    <row r="359" spans="9:26">
      <c r="I359" s="9">
        <v>25.5924263</v>
      </c>
      <c r="J359" s="9">
        <v>226.490891</v>
      </c>
      <c r="K359" s="9">
        <v>192.34106399999999</v>
      </c>
      <c r="L359" s="9">
        <v>216.658691</v>
      </c>
      <c r="M359" s="9">
        <v>159.938095</v>
      </c>
      <c r="N359" s="9"/>
      <c r="O359" s="34">
        <f t="shared" si="5"/>
        <v>1775</v>
      </c>
    </row>
    <row r="360" spans="9:26">
      <c r="I360" s="9">
        <v>25.6020012</v>
      </c>
      <c r="J360" s="9">
        <v>225.22627299999999</v>
      </c>
      <c r="K360" s="9">
        <v>192.41641200000001</v>
      </c>
      <c r="L360" s="9">
        <v>216.45017999999999</v>
      </c>
      <c r="M360" s="9">
        <v>160.45486500000001</v>
      </c>
      <c r="N360" s="9"/>
      <c r="O360" s="34">
        <f t="shared" si="5"/>
        <v>1780</v>
      </c>
    </row>
    <row r="361" spans="9:26">
      <c r="I361" s="9">
        <v>25.5953789</v>
      </c>
      <c r="J361" s="9">
        <v>225.816757</v>
      </c>
      <c r="K361" s="9">
        <v>191.73507699999999</v>
      </c>
      <c r="L361" s="9">
        <v>216.34643600000001</v>
      </c>
      <c r="M361" s="9">
        <v>159.43388400000001</v>
      </c>
      <c r="N361" s="9"/>
      <c r="O361" s="34">
        <f t="shared" si="5"/>
        <v>1785</v>
      </c>
    </row>
    <row r="362" spans="9:26">
      <c r="I362" s="9">
        <v>25.573560700000002</v>
      </c>
      <c r="J362" s="9">
        <v>226.65849299999999</v>
      </c>
      <c r="K362" s="9">
        <v>190.87248199999999</v>
      </c>
      <c r="L362" s="9">
        <v>216.759872</v>
      </c>
      <c r="M362" s="9">
        <v>156.40130600000001</v>
      </c>
      <c r="N362" s="9"/>
      <c r="O362" s="34">
        <f t="shared" si="5"/>
        <v>1790</v>
      </c>
    </row>
    <row r="363" spans="9:26">
      <c r="I363" s="9">
        <v>25.609863300000001</v>
      </c>
      <c r="J363" s="9">
        <v>227.85217299999999</v>
      </c>
      <c r="K363" s="9">
        <v>191.461365</v>
      </c>
      <c r="L363" s="9">
        <v>216.94470200000001</v>
      </c>
      <c r="M363" s="9">
        <v>154.92047099999999</v>
      </c>
      <c r="N363" s="9"/>
      <c r="O363" s="34">
        <f t="shared" si="5"/>
        <v>1795</v>
      </c>
      <c r="Q363" s="9">
        <v>23.8412209</v>
      </c>
      <c r="R363" s="9">
        <v>27.245666499999999</v>
      </c>
      <c r="S363" s="9">
        <v>29.312788000000001</v>
      </c>
      <c r="T363" s="9">
        <v>27.670429200000001</v>
      </c>
      <c r="U363" s="9">
        <v>30.165330900000001</v>
      </c>
      <c r="V363" s="9"/>
      <c r="W363" s="9"/>
      <c r="X363" s="9"/>
      <c r="Y363" s="9"/>
      <c r="Z363" s="9"/>
    </row>
    <row r="364" spans="9:26">
      <c r="I364" s="9">
        <v>25.536455199999999</v>
      </c>
      <c r="J364" s="9">
        <v>228.32029700000001</v>
      </c>
      <c r="K364" s="9">
        <v>191.59281899999999</v>
      </c>
      <c r="L364" s="9">
        <v>216.45921300000001</v>
      </c>
      <c r="M364" s="9">
        <v>157.317566</v>
      </c>
      <c r="N364" s="9"/>
      <c r="O364" s="34">
        <f t="shared" si="5"/>
        <v>1800</v>
      </c>
      <c r="Q364" s="9">
        <v>23.036932</v>
      </c>
      <c r="R364" s="9">
        <v>27.310754800000002</v>
      </c>
      <c r="S364" s="9">
        <v>29.3147144</v>
      </c>
      <c r="T364" s="9">
        <v>27.734869</v>
      </c>
      <c r="U364" s="9">
        <v>30.120483400000001</v>
      </c>
      <c r="V364" s="9"/>
      <c r="W364" s="9"/>
      <c r="X364" s="9"/>
      <c r="Y364" s="9"/>
      <c r="Z364" s="9"/>
    </row>
    <row r="365" spans="9:26">
      <c r="I365" s="9">
        <v>25.668085099999999</v>
      </c>
      <c r="J365" s="9">
        <v>227.865891</v>
      </c>
      <c r="K365" s="9">
        <v>192.14179999999999</v>
      </c>
      <c r="L365" s="9">
        <v>216.54025300000001</v>
      </c>
      <c r="M365" s="9">
        <v>153.34428399999999</v>
      </c>
      <c r="N365" s="9"/>
      <c r="O365" s="34">
        <f t="shared" si="5"/>
        <v>1805</v>
      </c>
      <c r="Q365" s="9">
        <v>23.122633</v>
      </c>
      <c r="R365" s="9">
        <v>27.390024199999999</v>
      </c>
      <c r="S365" s="9">
        <v>29.297500599999999</v>
      </c>
      <c r="T365" s="9">
        <v>27.7817516</v>
      </c>
      <c r="U365" s="9">
        <v>30.297504400000001</v>
      </c>
      <c r="V365" s="9"/>
      <c r="W365" s="9"/>
      <c r="X365" s="9"/>
      <c r="Y365" s="9"/>
      <c r="Z365" s="9"/>
    </row>
    <row r="366" spans="9:26">
      <c r="I366" s="9">
        <v>25.668182399999999</v>
      </c>
      <c r="J366" s="9">
        <v>224.834091</v>
      </c>
      <c r="K366" s="9">
        <v>191.79638700000001</v>
      </c>
      <c r="L366" s="9">
        <v>216.13240099999999</v>
      </c>
      <c r="M366" s="9">
        <v>154.995758</v>
      </c>
      <c r="N366" s="9"/>
      <c r="O366" s="34">
        <f t="shared" si="5"/>
        <v>1810</v>
      </c>
      <c r="Q366" s="9">
        <v>23.150241900000001</v>
      </c>
      <c r="R366" s="9">
        <v>27.805492399999999</v>
      </c>
      <c r="S366" s="9">
        <v>29.806966800000001</v>
      </c>
      <c r="T366" s="9">
        <v>27.8913288</v>
      </c>
      <c r="U366" s="9">
        <v>30.7387543</v>
      </c>
      <c r="V366" s="9" t="s">
        <v>123</v>
      </c>
      <c r="W366" s="9"/>
      <c r="X366" s="9"/>
      <c r="Y366" s="9"/>
      <c r="Z366" s="9"/>
    </row>
    <row r="367" spans="9:26">
      <c r="I367" s="9">
        <v>25.6691799</v>
      </c>
      <c r="J367" s="9">
        <v>224.114441</v>
      </c>
      <c r="K367" s="9">
        <v>192.711716</v>
      </c>
      <c r="L367" s="9">
        <v>216.39617899999999</v>
      </c>
      <c r="M367" s="9">
        <v>152.50325000000001</v>
      </c>
      <c r="N367" s="9"/>
      <c r="O367" s="34">
        <f t="shared" si="5"/>
        <v>1815</v>
      </c>
      <c r="Q367" s="9">
        <v>23.802930799999999</v>
      </c>
      <c r="R367" s="9">
        <v>28.856393799999999</v>
      </c>
      <c r="S367" s="9">
        <v>30.423946399999998</v>
      </c>
      <c r="T367" s="9">
        <v>28.053579299999999</v>
      </c>
      <c r="U367" s="9">
        <v>31.391046500000002</v>
      </c>
      <c r="V367" s="9"/>
      <c r="W367" s="9"/>
      <c r="X367" s="9"/>
      <c r="Y367" s="9"/>
      <c r="Z367" s="9"/>
    </row>
    <row r="368" spans="9:26">
      <c r="I368" s="9">
        <v>25.634048499999999</v>
      </c>
      <c r="J368" s="9">
        <v>223.67523199999999</v>
      </c>
      <c r="K368" s="9">
        <v>192.219009</v>
      </c>
      <c r="L368" s="9">
        <v>216.60604900000001</v>
      </c>
      <c r="M368" s="9">
        <v>153.580185</v>
      </c>
      <c r="N368" s="9"/>
      <c r="O368" s="34">
        <f t="shared" si="5"/>
        <v>1820</v>
      </c>
      <c r="Q368" s="9">
        <v>23.2928791</v>
      </c>
      <c r="R368" s="9">
        <v>30.0620537</v>
      </c>
      <c r="S368" s="9">
        <v>31.267013500000001</v>
      </c>
      <c r="T368" s="9">
        <v>28.280301999999999</v>
      </c>
      <c r="U368" s="9">
        <v>32.4834976</v>
      </c>
      <c r="V368" s="9"/>
      <c r="W368" s="9"/>
      <c r="X368" s="9"/>
      <c r="Y368" s="9"/>
      <c r="Z368" s="9"/>
    </row>
    <row r="369" spans="9:26">
      <c r="I369" s="9">
        <v>25.624576600000001</v>
      </c>
      <c r="J369" s="9">
        <v>223.560272</v>
      </c>
      <c r="K369" s="9">
        <v>193.27630600000001</v>
      </c>
      <c r="L369" s="9">
        <v>216.720428</v>
      </c>
      <c r="M369" s="9">
        <v>156.77552800000001</v>
      </c>
      <c r="N369" s="9"/>
      <c r="O369" s="34">
        <f t="shared" si="5"/>
        <v>1825</v>
      </c>
      <c r="Q369" s="9">
        <v>23.281517000000001</v>
      </c>
      <c r="R369" s="9">
        <v>31.940412500000001</v>
      </c>
      <c r="S369" s="9">
        <v>32.346843700000001</v>
      </c>
      <c r="T369" s="9">
        <v>28.990930599999999</v>
      </c>
      <c r="U369" s="9">
        <v>33.984119399999997</v>
      </c>
      <c r="V369" s="9"/>
      <c r="W369" s="9"/>
      <c r="X369" s="9"/>
      <c r="Y369" s="9"/>
      <c r="Z369" s="9"/>
    </row>
    <row r="370" spans="9:26">
      <c r="I370" s="9">
        <v>25.6631012</v>
      </c>
      <c r="J370" s="9">
        <v>224.64767499999999</v>
      </c>
      <c r="K370" s="9">
        <v>193.266312</v>
      </c>
      <c r="L370" s="9">
        <v>216.303955</v>
      </c>
      <c r="M370" s="9">
        <v>154.72316000000001</v>
      </c>
      <c r="N370" s="9"/>
      <c r="O370" s="34">
        <f t="shared" si="5"/>
        <v>1830</v>
      </c>
      <c r="Q370" s="9">
        <v>23.118209799999999</v>
      </c>
      <c r="R370" s="9">
        <v>33.385669700000001</v>
      </c>
      <c r="S370" s="9">
        <v>33.298893</v>
      </c>
      <c r="T370" s="9">
        <v>29.2649002</v>
      </c>
      <c r="U370" s="9">
        <v>35.569702100000001</v>
      </c>
      <c r="V370" s="9"/>
      <c r="W370" s="9"/>
      <c r="X370" s="9"/>
      <c r="Y370" s="9"/>
      <c r="Z370" s="9"/>
    </row>
    <row r="371" spans="9:26">
      <c r="I371" s="9">
        <v>25.5865002</v>
      </c>
      <c r="J371" s="9">
        <v>223.69683800000001</v>
      </c>
      <c r="K371" s="9">
        <v>193.01847799999999</v>
      </c>
      <c r="L371" s="9">
        <v>216.283356</v>
      </c>
      <c r="M371" s="9">
        <v>152.84887699999999</v>
      </c>
      <c r="N371" s="9"/>
      <c r="O371" s="34">
        <f t="shared" si="5"/>
        <v>1835</v>
      </c>
      <c r="Q371" s="9">
        <v>23.1990433</v>
      </c>
      <c r="R371" s="9">
        <v>34.978237200000002</v>
      </c>
      <c r="S371" s="9">
        <v>34.611888899999997</v>
      </c>
      <c r="T371" s="9">
        <v>29.8301506</v>
      </c>
      <c r="U371" s="9">
        <v>37.561050399999999</v>
      </c>
      <c r="V371" s="9"/>
      <c r="W371" s="9"/>
      <c r="X371" s="9"/>
      <c r="Y371" s="9"/>
      <c r="Z371" s="9"/>
    </row>
    <row r="372" spans="9:26">
      <c r="I372" s="9">
        <v>25.6517868</v>
      </c>
      <c r="J372" s="9">
        <v>226.76712000000001</v>
      </c>
      <c r="K372" s="9">
        <v>193.08519000000001</v>
      </c>
      <c r="L372" s="9">
        <v>217.52491800000001</v>
      </c>
      <c r="M372" s="9">
        <v>152.01518200000001</v>
      </c>
      <c r="N372" s="9"/>
      <c r="O372" s="34">
        <f t="shared" si="5"/>
        <v>1840</v>
      </c>
      <c r="Q372" s="9">
        <v>23.22616</v>
      </c>
      <c r="R372" s="9">
        <v>36.809116400000001</v>
      </c>
      <c r="S372" s="9">
        <v>36.176143600000003</v>
      </c>
      <c r="T372" s="9">
        <v>30.3178673</v>
      </c>
      <c r="U372" s="9">
        <v>39.063541399999998</v>
      </c>
      <c r="V372" s="9"/>
      <c r="W372" s="9"/>
      <c r="X372" s="9"/>
      <c r="Y372" s="9"/>
      <c r="Z372" s="9"/>
    </row>
    <row r="373" spans="9:26">
      <c r="I373" s="9">
        <v>25.653028500000001</v>
      </c>
      <c r="J373" s="9">
        <v>224.83369400000001</v>
      </c>
      <c r="K373" s="9">
        <v>192.49844400000001</v>
      </c>
      <c r="L373" s="9">
        <v>216.85424800000001</v>
      </c>
      <c r="M373" s="9">
        <v>152.208191</v>
      </c>
      <c r="N373" s="9"/>
      <c r="O373" s="34">
        <f t="shared" si="5"/>
        <v>1845</v>
      </c>
      <c r="Q373" s="9">
        <v>23.264310800000001</v>
      </c>
      <c r="R373" s="9">
        <v>38.9983711</v>
      </c>
      <c r="S373" s="9">
        <v>37.845626799999998</v>
      </c>
      <c r="T373" s="9">
        <v>30.874147399999998</v>
      </c>
      <c r="U373" s="9">
        <v>41.240676899999997</v>
      </c>
      <c r="V373" s="9"/>
      <c r="W373" s="9"/>
      <c r="X373" s="34"/>
      <c r="Y373" s="9"/>
      <c r="Z373" s="9"/>
    </row>
    <row r="374" spans="9:26">
      <c r="I374" s="9">
        <v>25.596120800000001</v>
      </c>
      <c r="J374" s="9">
        <v>226.716385</v>
      </c>
      <c r="K374" s="9">
        <v>191.118515</v>
      </c>
      <c r="L374" s="9">
        <v>217.808029</v>
      </c>
      <c r="M374" s="9">
        <v>153.89128099999999</v>
      </c>
      <c r="N374" s="9"/>
      <c r="O374" s="34">
        <f t="shared" si="5"/>
        <v>1850</v>
      </c>
      <c r="Q374" s="9">
        <v>23.2339859</v>
      </c>
      <c r="R374" s="9">
        <v>40.3285828</v>
      </c>
      <c r="S374" s="9">
        <v>39.6914558</v>
      </c>
      <c r="T374" s="9">
        <v>31.750087700000002</v>
      </c>
      <c r="U374" s="9">
        <v>43.2028198</v>
      </c>
      <c r="V374" s="9"/>
      <c r="W374" s="9"/>
      <c r="X374" s="9"/>
      <c r="Y374" s="9"/>
      <c r="Z374" s="9"/>
    </row>
    <row r="375" spans="9:26">
      <c r="I375" s="9">
        <v>25.633651700000001</v>
      </c>
      <c r="J375" s="9">
        <v>227.581345</v>
      </c>
      <c r="K375" s="9">
        <v>189.919724</v>
      </c>
      <c r="L375" s="9">
        <v>216.42733799999999</v>
      </c>
      <c r="M375" s="9">
        <v>153.82182299999999</v>
      </c>
      <c r="N375" s="9"/>
      <c r="O375" s="34">
        <f t="shared" si="5"/>
        <v>1855</v>
      </c>
      <c r="Q375" s="9">
        <v>23.264040000000001</v>
      </c>
      <c r="R375" s="9">
        <v>42.296203599999998</v>
      </c>
      <c r="S375" s="9">
        <v>41.939750699999998</v>
      </c>
      <c r="T375" s="9">
        <v>32.790519699999997</v>
      </c>
      <c r="U375" s="9">
        <v>45.066368099999998</v>
      </c>
      <c r="V375" s="9"/>
      <c r="W375" s="9"/>
      <c r="X375" s="9"/>
      <c r="Y375" s="9"/>
      <c r="Z375" s="9"/>
    </row>
    <row r="376" spans="9:26">
      <c r="I376" s="9">
        <v>25.632082</v>
      </c>
      <c r="J376" s="9">
        <v>226.14254800000001</v>
      </c>
      <c r="K376" s="9">
        <v>191.57020600000001</v>
      </c>
      <c r="L376" s="9">
        <v>216.67802399999999</v>
      </c>
      <c r="M376" s="9">
        <v>153.54943800000001</v>
      </c>
      <c r="N376" s="9"/>
      <c r="O376" s="34">
        <f t="shared" si="5"/>
        <v>1860</v>
      </c>
      <c r="Q376" s="9">
        <v>23.277547800000001</v>
      </c>
      <c r="R376" s="9">
        <v>45.794193300000003</v>
      </c>
      <c r="S376" s="9">
        <v>43.717460600000003</v>
      </c>
      <c r="T376" s="9">
        <v>33.9210663</v>
      </c>
      <c r="U376" s="9">
        <v>47.459205599999997</v>
      </c>
      <c r="V376" s="9"/>
      <c r="W376" s="9"/>
      <c r="X376" s="9"/>
      <c r="Y376" s="9"/>
      <c r="Z376" s="9"/>
    </row>
    <row r="377" spans="9:26">
      <c r="I377" s="9">
        <v>25.638456300000001</v>
      </c>
      <c r="J377" s="9">
        <v>225.71935999999999</v>
      </c>
      <c r="K377" s="9">
        <v>191.11793499999999</v>
      </c>
      <c r="L377" s="9">
        <v>217.01290900000001</v>
      </c>
      <c r="M377" s="9">
        <v>157.47949199999999</v>
      </c>
      <c r="N377" s="9"/>
      <c r="O377" s="34">
        <f t="shared" si="5"/>
        <v>1865</v>
      </c>
      <c r="Q377" s="9">
        <v>23.127483399999999</v>
      </c>
      <c r="R377" s="9">
        <v>48.222389200000002</v>
      </c>
      <c r="S377" s="9">
        <v>45.845924400000001</v>
      </c>
      <c r="T377" s="9">
        <v>35.172966000000002</v>
      </c>
      <c r="U377" s="9">
        <v>50.054920199999998</v>
      </c>
      <c r="V377" s="9"/>
      <c r="W377" s="9"/>
      <c r="X377" s="9"/>
      <c r="Y377" s="9"/>
      <c r="Z377" s="9"/>
    </row>
    <row r="378" spans="9:26">
      <c r="I378" s="9">
        <v>25.618873600000001</v>
      </c>
      <c r="J378" s="9">
        <v>226.22483800000001</v>
      </c>
      <c r="K378" s="9">
        <v>191.774643</v>
      </c>
      <c r="L378" s="9">
        <v>216.783432</v>
      </c>
      <c r="M378" s="9">
        <v>154.4487</v>
      </c>
      <c r="N378" s="9"/>
      <c r="O378" s="34">
        <f t="shared" si="5"/>
        <v>1870</v>
      </c>
      <c r="Q378" s="9">
        <v>23.185100599999998</v>
      </c>
      <c r="R378" s="9">
        <v>50.436393700000004</v>
      </c>
      <c r="S378" s="9">
        <v>48.030361200000002</v>
      </c>
      <c r="T378" s="9">
        <v>36.536865200000001</v>
      </c>
      <c r="U378" s="9">
        <v>52.767906199999999</v>
      </c>
      <c r="V378" s="9"/>
      <c r="W378" s="9"/>
      <c r="X378" s="9"/>
      <c r="Y378" s="9"/>
      <c r="Z378" s="9"/>
    </row>
    <row r="379" spans="9:26">
      <c r="I379" s="9">
        <v>25.600933099999999</v>
      </c>
      <c r="J379" s="9">
        <v>226.35185200000001</v>
      </c>
      <c r="K379" s="9">
        <v>191.971664</v>
      </c>
      <c r="L379" s="9">
        <v>217.759354</v>
      </c>
      <c r="M379" s="9">
        <v>155.27011100000001</v>
      </c>
      <c r="N379" s="9"/>
      <c r="O379" s="34">
        <f t="shared" si="5"/>
        <v>1875</v>
      </c>
      <c r="Q379" s="9">
        <v>23.193992600000001</v>
      </c>
      <c r="R379" s="9">
        <v>53.730201700000002</v>
      </c>
      <c r="S379" s="9">
        <v>50.1909828</v>
      </c>
      <c r="T379" s="9">
        <v>38.006580399999997</v>
      </c>
      <c r="U379" s="9">
        <v>55.464694999999999</v>
      </c>
      <c r="V379" s="9"/>
      <c r="W379" s="9"/>
      <c r="X379" s="9"/>
      <c r="Y379" s="9"/>
      <c r="Z379" s="9"/>
    </row>
    <row r="380" spans="9:26">
      <c r="I380" s="9">
        <v>25.6618195</v>
      </c>
      <c r="J380" s="9">
        <v>229.074127</v>
      </c>
      <c r="K380" s="9">
        <v>191.327316</v>
      </c>
      <c r="L380" s="9">
        <v>217.041809</v>
      </c>
      <c r="M380" s="9">
        <v>155.01771500000001</v>
      </c>
      <c r="N380" s="9"/>
      <c r="O380" s="34">
        <f t="shared" si="5"/>
        <v>1880</v>
      </c>
      <c r="Q380" s="9">
        <v>23.207048400000001</v>
      </c>
      <c r="R380" s="9">
        <v>56.438930499999998</v>
      </c>
      <c r="S380" s="9">
        <v>52.591259000000001</v>
      </c>
      <c r="T380" s="9">
        <v>39.586463899999998</v>
      </c>
      <c r="U380" s="9">
        <v>57.459251399999999</v>
      </c>
      <c r="V380" s="9"/>
      <c r="W380" s="9"/>
      <c r="X380" s="9"/>
      <c r="Y380" s="9"/>
      <c r="Z380" s="9"/>
    </row>
    <row r="381" spans="9:26">
      <c r="I381" s="9">
        <v>25.5622063</v>
      </c>
      <c r="J381" s="9">
        <v>228.24211099999999</v>
      </c>
      <c r="K381" s="9">
        <v>192.513901</v>
      </c>
      <c r="L381" s="9">
        <v>217.996994</v>
      </c>
      <c r="M381" s="9">
        <v>154.42906199999999</v>
      </c>
      <c r="N381" s="9"/>
      <c r="O381" s="34">
        <f t="shared" si="5"/>
        <v>1885</v>
      </c>
      <c r="Q381" s="61">
        <v>23.396804800000002</v>
      </c>
      <c r="R381" s="61">
        <v>59.169719700000002</v>
      </c>
      <c r="S381" s="61">
        <v>54.8344612</v>
      </c>
      <c r="T381" s="61">
        <v>41.267875699999998</v>
      </c>
      <c r="U381" s="61">
        <v>59.896980300000003</v>
      </c>
      <c r="V381" s="61"/>
      <c r="W381" s="61"/>
      <c r="X381" s="61">
        <v>0.5</v>
      </c>
      <c r="Y381" s="61"/>
      <c r="Z381" s="61"/>
    </row>
    <row r="382" spans="9:26">
      <c r="I382" s="9">
        <v>25.674779900000001</v>
      </c>
      <c r="J382" s="9">
        <v>227.21049500000001</v>
      </c>
      <c r="K382" s="9">
        <v>192.86149599999999</v>
      </c>
      <c r="L382" s="9">
        <v>217.800354</v>
      </c>
      <c r="M382" s="9">
        <v>153.36035200000001</v>
      </c>
      <c r="N382" s="9"/>
      <c r="O382" s="34">
        <f t="shared" si="5"/>
        <v>1890</v>
      </c>
      <c r="Q382" s="9">
        <v>23.375122099999999</v>
      </c>
      <c r="R382" s="9">
        <v>61.699916799999997</v>
      </c>
      <c r="S382" s="9">
        <v>57.060157799999999</v>
      </c>
      <c r="T382" s="9">
        <v>42.986759200000002</v>
      </c>
      <c r="U382" s="9">
        <v>62.960601799999999</v>
      </c>
      <c r="V382" s="9"/>
      <c r="W382" s="9"/>
      <c r="X382" s="9"/>
      <c r="Y382" s="9"/>
      <c r="Z382" s="9"/>
    </row>
    <row r="383" spans="9:26">
      <c r="I383" s="9">
        <v>25.622360199999999</v>
      </c>
      <c r="J383" s="9">
        <v>229.434326</v>
      </c>
      <c r="K383" s="9">
        <v>192.242355</v>
      </c>
      <c r="L383" s="9">
        <v>218.011169</v>
      </c>
      <c r="M383" s="9">
        <v>158.33644100000001</v>
      </c>
      <c r="N383" s="9"/>
      <c r="O383" s="34">
        <f t="shared" si="5"/>
        <v>1895</v>
      </c>
      <c r="Q383" s="9">
        <v>23.377792400000001</v>
      </c>
      <c r="R383" s="9">
        <v>64.363487199999994</v>
      </c>
      <c r="S383" s="9">
        <v>59.165740999999997</v>
      </c>
      <c r="T383" s="9">
        <v>44.829582199999997</v>
      </c>
      <c r="U383" s="9">
        <v>65.725479100000001</v>
      </c>
      <c r="V383" s="9"/>
      <c r="W383" s="9"/>
      <c r="X383" s="9"/>
      <c r="Y383" s="9"/>
      <c r="Z383" s="9"/>
    </row>
    <row r="384" spans="9:26">
      <c r="I384" s="9">
        <v>25.583780300000001</v>
      </c>
      <c r="J384" s="9">
        <v>229.72134399999999</v>
      </c>
      <c r="K384" s="9">
        <v>191.730423</v>
      </c>
      <c r="L384" s="9">
        <v>217.90921</v>
      </c>
      <c r="M384" s="9">
        <v>155.73834199999999</v>
      </c>
      <c r="N384" s="9"/>
      <c r="O384" s="34">
        <f t="shared" si="5"/>
        <v>1900</v>
      </c>
      <c r="Q384" s="9">
        <v>23.384536700000002</v>
      </c>
      <c r="R384" s="9">
        <v>66.9747086</v>
      </c>
      <c r="S384" s="9">
        <v>61.581558200000003</v>
      </c>
      <c r="T384" s="9">
        <v>46.682617200000003</v>
      </c>
      <c r="U384" s="9">
        <v>69.121932999999999</v>
      </c>
      <c r="V384" s="9"/>
      <c r="W384" s="9"/>
      <c r="X384" s="9"/>
      <c r="Y384" s="9"/>
      <c r="Z384" s="9"/>
    </row>
    <row r="385" spans="9:26">
      <c r="I385" s="9">
        <v>25.589939099999999</v>
      </c>
      <c r="J385" s="9">
        <v>229.076965</v>
      </c>
      <c r="K385" s="9">
        <v>192.60081500000001</v>
      </c>
      <c r="L385" s="9">
        <v>218.61798099999999</v>
      </c>
      <c r="M385" s="9">
        <v>154.85820000000001</v>
      </c>
      <c r="N385" s="9"/>
      <c r="O385" s="34">
        <f t="shared" si="5"/>
        <v>1905</v>
      </c>
      <c r="Q385" s="9">
        <v>23.1507206</v>
      </c>
      <c r="R385" s="9">
        <v>69.5640717</v>
      </c>
      <c r="S385" s="9">
        <v>64.136634799999996</v>
      </c>
      <c r="T385" s="9">
        <v>48.645366699999997</v>
      </c>
      <c r="U385" s="9">
        <v>71.878265400000004</v>
      </c>
      <c r="V385" s="9"/>
      <c r="W385" s="9"/>
      <c r="X385" s="9"/>
      <c r="Y385" s="9"/>
      <c r="Z385" s="9"/>
    </row>
    <row r="386" spans="9:26">
      <c r="I386" s="9">
        <v>25.550909000000001</v>
      </c>
      <c r="J386" s="9">
        <v>228.40043600000001</v>
      </c>
      <c r="K386" s="9">
        <v>193.39047199999999</v>
      </c>
      <c r="L386" s="9">
        <v>218.18086199999999</v>
      </c>
      <c r="M386" s="9">
        <v>158.97148100000001</v>
      </c>
      <c r="N386" s="9"/>
      <c r="O386" s="34">
        <f t="shared" si="5"/>
        <v>1910</v>
      </c>
      <c r="Q386" s="9">
        <v>23.391324999999998</v>
      </c>
      <c r="R386" s="9">
        <v>72.3456726</v>
      </c>
      <c r="S386" s="9">
        <v>66.228904700000001</v>
      </c>
      <c r="T386" s="9">
        <v>50.584770200000001</v>
      </c>
      <c r="U386" s="9">
        <v>74.095695500000005</v>
      </c>
      <c r="V386" s="9"/>
      <c r="W386" s="9"/>
      <c r="X386" s="9"/>
      <c r="Y386" s="9"/>
      <c r="Z386" s="9"/>
    </row>
    <row r="387" spans="9:26">
      <c r="I387" s="9">
        <v>25.584209399999999</v>
      </c>
      <c r="J387" s="9">
        <v>229.578125</v>
      </c>
      <c r="K387" s="9">
        <v>192.02413899999999</v>
      </c>
      <c r="L387" s="9">
        <v>218.14347799999999</v>
      </c>
      <c r="M387" s="9">
        <v>161.54611199999999</v>
      </c>
      <c r="N387" s="9"/>
      <c r="O387" s="34">
        <f t="shared" si="5"/>
        <v>1915</v>
      </c>
      <c r="Q387" s="56">
        <v>23.165247000000001</v>
      </c>
      <c r="R387" s="56">
        <v>74.885147099999998</v>
      </c>
      <c r="S387" s="56">
        <v>68.014404299999995</v>
      </c>
      <c r="T387" s="56">
        <v>52.565204600000001</v>
      </c>
      <c r="U387" s="56">
        <v>76.720306399999998</v>
      </c>
      <c r="V387" s="56"/>
      <c r="W387" s="56"/>
      <c r="X387" s="56">
        <v>0.85</v>
      </c>
      <c r="Y387" s="56"/>
      <c r="Z387" s="56"/>
    </row>
    <row r="388" spans="9:26">
      <c r="I388" s="9">
        <v>25.567357999999999</v>
      </c>
      <c r="J388" s="9">
        <v>227.400848</v>
      </c>
      <c r="K388" s="9">
        <v>192.47287</v>
      </c>
      <c r="L388" s="9">
        <v>217.163071</v>
      </c>
      <c r="M388" s="9">
        <v>153.48228499999999</v>
      </c>
      <c r="N388" s="9"/>
      <c r="O388" s="34">
        <f t="shared" si="5"/>
        <v>1920</v>
      </c>
      <c r="Q388" s="9">
        <v>23.3622093</v>
      </c>
      <c r="R388" s="9">
        <v>77.400924700000004</v>
      </c>
      <c r="S388" s="9">
        <v>70.409889199999995</v>
      </c>
      <c r="T388" s="9">
        <v>54.565929400000002</v>
      </c>
      <c r="U388" s="9">
        <v>78.570426900000001</v>
      </c>
      <c r="V388" s="9"/>
      <c r="W388" s="9"/>
      <c r="X388" s="9"/>
      <c r="Y388" s="9"/>
      <c r="Z388" s="9"/>
    </row>
    <row r="389" spans="9:26">
      <c r="I389" s="9">
        <v>25.630840299999999</v>
      </c>
      <c r="J389" s="9">
        <v>224.10585</v>
      </c>
      <c r="K389" s="9">
        <v>192.95988500000001</v>
      </c>
      <c r="L389" s="9">
        <v>217.11561599999999</v>
      </c>
      <c r="M389" s="9">
        <v>152.64889500000001</v>
      </c>
      <c r="N389" s="9"/>
      <c r="O389" s="34">
        <f t="shared" si="5"/>
        <v>1925</v>
      </c>
      <c r="Q389" s="9">
        <v>23.345918699999999</v>
      </c>
      <c r="R389" s="9">
        <v>80.010795599999994</v>
      </c>
      <c r="S389" s="9">
        <v>72.688140899999993</v>
      </c>
      <c r="T389" s="9">
        <v>56.608268700000004</v>
      </c>
      <c r="U389" s="9">
        <v>80.307502700000001</v>
      </c>
      <c r="V389" s="9"/>
      <c r="W389" s="9"/>
      <c r="X389" s="9"/>
      <c r="Y389" s="9"/>
      <c r="Z389" s="9"/>
    </row>
    <row r="390" spans="9:26">
      <c r="I390" s="9">
        <v>25.610439299999999</v>
      </c>
      <c r="J390" s="9">
        <v>227.66914399999999</v>
      </c>
      <c r="K390" s="9">
        <v>192.37080399999999</v>
      </c>
      <c r="L390" s="9">
        <v>217.42820699999999</v>
      </c>
      <c r="M390" s="9">
        <v>153.28497300000001</v>
      </c>
      <c r="N390" s="9"/>
      <c r="O390" s="34">
        <f t="shared" si="5"/>
        <v>1930</v>
      </c>
      <c r="Q390" s="9">
        <v>23.364232999999999</v>
      </c>
      <c r="R390" s="9">
        <v>82.347419700000003</v>
      </c>
      <c r="S390" s="9">
        <v>74.218505899999997</v>
      </c>
      <c r="T390" s="9">
        <v>58.664005299999999</v>
      </c>
      <c r="U390" s="9">
        <v>80.622459399999997</v>
      </c>
      <c r="V390" s="9"/>
      <c r="W390" s="9"/>
      <c r="X390" s="9"/>
      <c r="Y390" s="9"/>
      <c r="Z390" s="9"/>
    </row>
    <row r="391" spans="9:26">
      <c r="I391" s="9">
        <v>25.5559254</v>
      </c>
      <c r="J391" s="9">
        <v>226.55328399999999</v>
      </c>
      <c r="K391" s="9">
        <v>193.11135899999999</v>
      </c>
      <c r="L391" s="9">
        <v>217.95568800000001</v>
      </c>
      <c r="M391" s="9">
        <v>153.10318000000001</v>
      </c>
      <c r="N391" s="9"/>
      <c r="O391" s="34">
        <f t="shared" ref="O391:O421" si="6">O390+$O$5</f>
        <v>1935</v>
      </c>
      <c r="Q391" s="9">
        <v>23.296402</v>
      </c>
      <c r="R391" s="9">
        <v>84.724075299999996</v>
      </c>
      <c r="S391" s="9">
        <v>76.623283400000005</v>
      </c>
      <c r="T391" s="9">
        <v>60.691490199999997</v>
      </c>
      <c r="U391" s="9">
        <v>83.809829699999995</v>
      </c>
      <c r="V391" s="9"/>
      <c r="W391" s="9"/>
      <c r="X391" s="9"/>
      <c r="Y391" s="9"/>
      <c r="Z391" s="9"/>
    </row>
    <row r="392" spans="9:26">
      <c r="I392" s="9">
        <v>25.599905</v>
      </c>
      <c r="J392" s="9">
        <v>227.94439700000001</v>
      </c>
      <c r="K392" s="9">
        <v>192.22499099999999</v>
      </c>
      <c r="L392" s="9">
        <v>218.28590399999999</v>
      </c>
      <c r="M392" s="9">
        <v>155.56587200000001</v>
      </c>
      <c r="N392" s="9"/>
      <c r="O392" s="34">
        <f t="shared" si="6"/>
        <v>1940</v>
      </c>
      <c r="Q392" s="9">
        <v>23.290500600000001</v>
      </c>
      <c r="R392" s="9">
        <v>87.135131799999996</v>
      </c>
      <c r="S392" s="9">
        <v>78.542442300000005</v>
      </c>
      <c r="T392" s="9">
        <v>62.716453600000001</v>
      </c>
      <c r="U392" s="9">
        <v>85.172889699999999</v>
      </c>
      <c r="V392" s="9"/>
      <c r="W392" s="9"/>
      <c r="X392" s="9"/>
      <c r="Y392" s="9"/>
      <c r="Z392" s="9"/>
    </row>
    <row r="393" spans="9:26">
      <c r="I393" s="9">
        <v>25.614851000000002</v>
      </c>
      <c r="J393" s="9">
        <v>228.94288599999999</v>
      </c>
      <c r="K393" s="9">
        <v>193.50260900000001</v>
      </c>
      <c r="L393" s="9">
        <v>217.861908</v>
      </c>
      <c r="M393" s="9">
        <v>155.212479</v>
      </c>
      <c r="N393" s="9"/>
      <c r="O393" s="34">
        <f t="shared" si="6"/>
        <v>1945</v>
      </c>
      <c r="Q393" s="9">
        <v>23.131437300000002</v>
      </c>
      <c r="R393" s="9">
        <v>89.815101600000006</v>
      </c>
      <c r="S393" s="9">
        <v>80.444847100000004</v>
      </c>
      <c r="T393" s="9">
        <v>64.725173999999996</v>
      </c>
      <c r="U393" s="9">
        <v>87.680923500000006</v>
      </c>
      <c r="V393" s="9"/>
      <c r="W393" s="9"/>
      <c r="X393" s="9"/>
      <c r="Y393" s="9"/>
      <c r="Z393" s="9"/>
    </row>
    <row r="394" spans="9:26">
      <c r="I394" s="9">
        <v>25.580598800000001</v>
      </c>
      <c r="J394" s="9">
        <v>229.64923099999999</v>
      </c>
      <c r="K394" s="9">
        <v>193.245026</v>
      </c>
      <c r="L394" s="9">
        <v>217.78978000000001</v>
      </c>
      <c r="M394" s="9">
        <v>153.460678</v>
      </c>
      <c r="N394" s="9"/>
      <c r="O394" s="34">
        <f t="shared" si="6"/>
        <v>1950</v>
      </c>
      <c r="Q394" s="9">
        <v>23.1937885</v>
      </c>
      <c r="R394" s="9">
        <v>91.992736800000003</v>
      </c>
      <c r="S394" s="9">
        <v>82.094375600000006</v>
      </c>
      <c r="T394" s="9">
        <v>66.750900299999998</v>
      </c>
      <c r="U394" s="9">
        <v>89.944725000000005</v>
      </c>
      <c r="V394" s="9"/>
      <c r="W394" s="9"/>
      <c r="X394" s="9"/>
      <c r="Y394" s="9"/>
      <c r="Z394" s="9"/>
    </row>
    <row r="395" spans="9:26">
      <c r="I395" s="9">
        <v>25.584125499999999</v>
      </c>
      <c r="J395" s="9">
        <v>226.78372200000001</v>
      </c>
      <c r="K395" s="9">
        <v>193.56922900000001</v>
      </c>
      <c r="L395" s="9">
        <v>217.60986299999999</v>
      </c>
      <c r="M395" s="9">
        <v>151.03376800000001</v>
      </c>
      <c r="N395" s="9"/>
      <c r="O395" s="34">
        <f t="shared" si="6"/>
        <v>1955</v>
      </c>
      <c r="Q395" s="9">
        <v>23.441429100000001</v>
      </c>
      <c r="R395" s="9">
        <v>94.250747700000005</v>
      </c>
      <c r="S395" s="9">
        <v>84.075347899999997</v>
      </c>
      <c r="T395" s="9">
        <v>68.713127099999994</v>
      </c>
      <c r="U395" s="9">
        <v>93.3274689</v>
      </c>
      <c r="V395" s="9"/>
      <c r="W395" s="9"/>
      <c r="X395" s="9"/>
      <c r="Y395" s="9"/>
      <c r="Z395" s="9"/>
    </row>
    <row r="396" spans="9:26">
      <c r="I396" s="9">
        <v>25.596324899999999</v>
      </c>
      <c r="J396" s="9">
        <v>224.70742799999999</v>
      </c>
      <c r="K396" s="9">
        <v>192.93490600000001</v>
      </c>
      <c r="L396" s="9">
        <v>217.343536</v>
      </c>
      <c r="M396" s="9">
        <v>151.12815900000001</v>
      </c>
      <c r="N396" s="9"/>
      <c r="O396" s="34">
        <f t="shared" si="6"/>
        <v>1960</v>
      </c>
      <c r="Q396" s="9">
        <v>23.291334200000001</v>
      </c>
      <c r="R396" s="9">
        <v>96.721954299999993</v>
      </c>
      <c r="S396" s="9">
        <v>85.831520100000006</v>
      </c>
      <c r="T396" s="9">
        <v>70.737358099999994</v>
      </c>
      <c r="U396" s="9">
        <v>94.990386999999998</v>
      </c>
      <c r="V396" s="9"/>
      <c r="W396" s="9"/>
      <c r="X396" s="9"/>
      <c r="Y396" s="9"/>
      <c r="Z396" s="9"/>
    </row>
    <row r="397" spans="9:26">
      <c r="I397" s="9">
        <v>25.602565800000001</v>
      </c>
      <c r="J397" s="9">
        <v>227.03833</v>
      </c>
      <c r="K397" s="9">
        <v>193.67501799999999</v>
      </c>
      <c r="L397" s="9">
        <v>217.93890400000001</v>
      </c>
      <c r="M397" s="9">
        <v>153.38871800000001</v>
      </c>
      <c r="N397" s="9"/>
      <c r="O397" s="34">
        <f t="shared" si="6"/>
        <v>1965</v>
      </c>
      <c r="Q397" s="9">
        <v>23.357757599999999</v>
      </c>
      <c r="R397" s="9">
        <v>99.181991600000003</v>
      </c>
      <c r="S397" s="9">
        <v>87.616897600000001</v>
      </c>
      <c r="T397" s="9">
        <v>72.638366700000006</v>
      </c>
      <c r="U397" s="9">
        <v>98.0570831</v>
      </c>
      <c r="V397" s="9"/>
      <c r="W397" s="9"/>
      <c r="X397" s="9"/>
      <c r="Y397" s="9"/>
      <c r="Z397" s="9"/>
    </row>
    <row r="398" spans="9:26">
      <c r="I398" s="9">
        <v>25.589302100000001</v>
      </c>
      <c r="J398" s="9">
        <v>229.78360000000001</v>
      </c>
      <c r="K398" s="9">
        <v>193.50505100000001</v>
      </c>
      <c r="L398" s="9">
        <v>217.895905</v>
      </c>
      <c r="M398" s="9">
        <v>153.379807</v>
      </c>
      <c r="N398" s="9"/>
      <c r="O398" s="34">
        <f t="shared" si="6"/>
        <v>1970</v>
      </c>
      <c r="Q398" s="9">
        <v>23.358787499999998</v>
      </c>
      <c r="R398" s="9">
        <v>101.16707599999999</v>
      </c>
      <c r="S398" s="9">
        <v>89.026870700000003</v>
      </c>
      <c r="T398" s="9">
        <v>74.535270699999998</v>
      </c>
      <c r="U398" s="9">
        <v>99.135139499999994</v>
      </c>
      <c r="V398" s="9"/>
      <c r="W398" s="9"/>
      <c r="X398" s="9"/>
      <c r="Y398" s="9"/>
      <c r="Z398" s="9"/>
    </row>
    <row r="399" spans="9:26">
      <c r="I399" s="9">
        <v>25.613069500000002</v>
      </c>
      <c r="J399" s="9">
        <v>227.25280799999999</v>
      </c>
      <c r="K399" s="9">
        <v>194.12254300000001</v>
      </c>
      <c r="L399" s="9">
        <v>217.97409099999999</v>
      </c>
      <c r="M399" s="9">
        <v>153.31655900000001</v>
      </c>
      <c r="N399" s="9"/>
      <c r="O399" s="34">
        <f t="shared" si="6"/>
        <v>1975</v>
      </c>
      <c r="Q399" s="9">
        <v>23.272337</v>
      </c>
      <c r="R399" s="9">
        <v>103.180954</v>
      </c>
      <c r="S399" s="9">
        <v>90.760353100000003</v>
      </c>
      <c r="T399" s="9">
        <v>76.418548599999994</v>
      </c>
      <c r="U399" s="9">
        <v>100.039497</v>
      </c>
      <c r="V399" s="9"/>
      <c r="W399" s="9"/>
      <c r="X399" s="9"/>
      <c r="Y399" s="9"/>
      <c r="Z399" s="9"/>
    </row>
    <row r="400" spans="9:26">
      <c r="I400" s="9">
        <v>25.621801399999999</v>
      </c>
      <c r="J400" s="9">
        <v>229.401779</v>
      </c>
      <c r="K400" s="9">
        <v>193.556183</v>
      </c>
      <c r="L400" s="9">
        <v>218.57652300000001</v>
      </c>
      <c r="M400" s="9">
        <v>150.944244</v>
      </c>
      <c r="N400" s="9"/>
      <c r="O400" s="34">
        <f t="shared" si="6"/>
        <v>1980</v>
      </c>
      <c r="Q400" s="9">
        <v>23.4641132</v>
      </c>
      <c r="R400" s="9">
        <v>105.124466</v>
      </c>
      <c r="S400" s="9">
        <v>92.2055206</v>
      </c>
      <c r="T400" s="9">
        <v>78.251205400000003</v>
      </c>
      <c r="U400" s="9">
        <v>102.518028</v>
      </c>
      <c r="V400" s="9"/>
      <c r="W400" s="9"/>
      <c r="X400" s="9"/>
      <c r="Y400" s="9"/>
      <c r="Z400" s="9"/>
    </row>
    <row r="401" spans="9:26">
      <c r="I401" s="9">
        <v>25.620059999999999</v>
      </c>
      <c r="J401" s="9">
        <v>226.02598599999999</v>
      </c>
      <c r="K401" s="9">
        <v>193.311172</v>
      </c>
      <c r="L401" s="9">
        <v>217.644577</v>
      </c>
      <c r="M401" s="9">
        <v>149.899643</v>
      </c>
      <c r="N401" s="9"/>
      <c r="O401" s="34">
        <f t="shared" si="6"/>
        <v>1985</v>
      </c>
      <c r="Q401" s="61">
        <v>23.260786100000001</v>
      </c>
      <c r="R401" s="61">
        <v>106.996819</v>
      </c>
      <c r="S401" s="61">
        <v>93.913841199999993</v>
      </c>
      <c r="T401" s="61">
        <v>80.051345800000007</v>
      </c>
      <c r="U401" s="61">
        <v>104.580917</v>
      </c>
      <c r="V401" s="61"/>
      <c r="W401" s="61"/>
      <c r="X401" s="61">
        <v>0.4</v>
      </c>
      <c r="Y401" s="61"/>
      <c r="Z401" s="61"/>
    </row>
    <row r="402" spans="9:26">
      <c r="I402" s="9">
        <v>25.637964199999999</v>
      </c>
      <c r="J402" s="9">
        <v>224.85180700000001</v>
      </c>
      <c r="K402" s="9">
        <v>193.421448</v>
      </c>
      <c r="L402" s="9">
        <v>217.67269899999999</v>
      </c>
      <c r="M402" s="9">
        <v>145.100494</v>
      </c>
      <c r="N402" s="9"/>
      <c r="O402" s="34">
        <f t="shared" si="6"/>
        <v>1990</v>
      </c>
      <c r="Q402" s="9">
        <v>23.3223667</v>
      </c>
      <c r="R402" s="9">
        <v>108.72798899999999</v>
      </c>
      <c r="S402" s="9">
        <v>95.392570500000005</v>
      </c>
      <c r="T402" s="9">
        <v>81.763641399999997</v>
      </c>
      <c r="U402" s="9">
        <v>105.724289</v>
      </c>
      <c r="V402" s="9"/>
      <c r="W402" s="9"/>
      <c r="X402" s="9"/>
      <c r="Y402" s="9"/>
      <c r="Z402" s="9"/>
    </row>
    <row r="403" spans="9:26">
      <c r="I403" s="9">
        <v>25.6575737</v>
      </c>
      <c r="J403" s="9">
        <v>223.84187299999999</v>
      </c>
      <c r="K403" s="9">
        <v>191.03692599999999</v>
      </c>
      <c r="L403" s="9">
        <v>216.74970999999999</v>
      </c>
      <c r="M403" s="9">
        <v>149.90548699999999</v>
      </c>
      <c r="N403" s="9"/>
      <c r="O403" s="34">
        <f t="shared" si="6"/>
        <v>1995</v>
      </c>
      <c r="Q403" s="9">
        <v>23.291198699999999</v>
      </c>
      <c r="R403" s="9">
        <v>107.342072</v>
      </c>
      <c r="S403" s="9">
        <v>96.642662000000001</v>
      </c>
      <c r="T403" s="9">
        <v>83.468711900000002</v>
      </c>
      <c r="U403" s="9">
        <v>106.785347</v>
      </c>
      <c r="V403" s="9"/>
      <c r="W403" s="9"/>
      <c r="X403" s="9"/>
      <c r="Y403" s="9"/>
      <c r="Z403" s="9"/>
    </row>
    <row r="404" spans="9:26">
      <c r="I404" s="9">
        <v>25.617254299999999</v>
      </c>
      <c r="J404" s="9">
        <v>228.01507599999999</v>
      </c>
      <c r="K404" s="9">
        <v>190.08386200000001</v>
      </c>
      <c r="L404" s="9">
        <v>218.481415</v>
      </c>
      <c r="M404" s="9">
        <v>153.756348</v>
      </c>
      <c r="N404" s="9"/>
      <c r="O404" s="34">
        <f t="shared" si="6"/>
        <v>2000</v>
      </c>
      <c r="Q404" s="56">
        <v>23.3735924</v>
      </c>
      <c r="R404" s="56">
        <v>108.788376</v>
      </c>
      <c r="S404" s="56">
        <v>98.162719699999997</v>
      </c>
      <c r="T404" s="56">
        <v>85.124435399999996</v>
      </c>
      <c r="U404" s="56">
        <v>107.703018</v>
      </c>
      <c r="V404" s="56"/>
      <c r="W404" s="56"/>
      <c r="X404" s="56">
        <v>0.77500000000000002</v>
      </c>
      <c r="Y404" s="56"/>
      <c r="Z404" s="56"/>
    </row>
    <row r="405" spans="9:26">
      <c r="I405" s="9">
        <v>25.522926300000002</v>
      </c>
      <c r="J405" s="9">
        <v>230.62593100000001</v>
      </c>
      <c r="K405" s="9">
        <v>193.69345100000001</v>
      </c>
      <c r="L405" s="9">
        <v>219.353409</v>
      </c>
      <c r="M405" s="9">
        <v>156.275711</v>
      </c>
      <c r="N405" s="9"/>
      <c r="O405" s="34">
        <f t="shared" si="6"/>
        <v>2005</v>
      </c>
      <c r="Q405" s="9">
        <v>23.194438900000002</v>
      </c>
      <c r="R405" s="9">
        <v>111.46320299999999</v>
      </c>
      <c r="S405" s="9">
        <v>99.544639599999996</v>
      </c>
      <c r="T405" s="9">
        <v>86.688354500000003</v>
      </c>
      <c r="U405" s="9">
        <v>108.957436</v>
      </c>
      <c r="V405" s="9"/>
      <c r="W405" s="9"/>
      <c r="X405" s="9"/>
      <c r="Y405" s="9"/>
      <c r="Z405" s="9"/>
    </row>
    <row r="406" spans="9:26">
      <c r="I406" s="9">
        <v>25.590141299999999</v>
      </c>
      <c r="J406" s="9">
        <v>230.21847500000001</v>
      </c>
      <c r="K406" s="9">
        <v>194.13041699999999</v>
      </c>
      <c r="L406" s="9">
        <v>219.469223</v>
      </c>
      <c r="M406" s="9">
        <v>159.17929100000001</v>
      </c>
      <c r="N406" s="9"/>
      <c r="O406" s="34">
        <f t="shared" si="6"/>
        <v>2010</v>
      </c>
      <c r="Q406" s="9">
        <v>23.413433099999999</v>
      </c>
      <c r="R406" s="9">
        <v>112.91423</v>
      </c>
      <c r="S406" s="9">
        <v>100.99633</v>
      </c>
      <c r="T406" s="9">
        <v>88.292892499999994</v>
      </c>
      <c r="U406" s="9">
        <v>110.719864</v>
      </c>
      <c r="V406" s="9"/>
      <c r="W406" s="9"/>
      <c r="X406" s="9"/>
      <c r="Y406" s="9"/>
      <c r="Z406" s="9"/>
    </row>
    <row r="407" spans="9:26">
      <c r="I407" s="9">
        <v>25.610897099999999</v>
      </c>
      <c r="J407" s="9">
        <v>227.833878</v>
      </c>
      <c r="K407" s="9">
        <v>194.598679</v>
      </c>
      <c r="L407" s="9">
        <v>218.95974699999999</v>
      </c>
      <c r="M407" s="9">
        <v>159.293533</v>
      </c>
      <c r="N407" s="9"/>
      <c r="O407" s="34">
        <f t="shared" si="6"/>
        <v>2015</v>
      </c>
      <c r="Q407" s="9">
        <v>23.164474500000001</v>
      </c>
      <c r="R407" s="9">
        <v>114.270821</v>
      </c>
      <c r="S407" s="9">
        <v>102.277664</v>
      </c>
      <c r="T407" s="9">
        <v>89.880424500000004</v>
      </c>
      <c r="U407" s="9">
        <v>110.939865</v>
      </c>
      <c r="V407" s="9"/>
      <c r="W407" s="9"/>
      <c r="X407" s="9"/>
      <c r="Y407" s="9"/>
      <c r="Z407" s="9"/>
    </row>
    <row r="408" spans="9:26">
      <c r="I408" s="9">
        <v>25.6439877</v>
      </c>
      <c r="J408" s="9">
        <v>226.90576200000001</v>
      </c>
      <c r="K408" s="9">
        <v>194.35829200000001</v>
      </c>
      <c r="L408" s="9">
        <v>218.199951</v>
      </c>
      <c r="M408" s="9">
        <v>151.92863500000001</v>
      </c>
      <c r="N408" s="9"/>
      <c r="O408" s="34">
        <f t="shared" si="6"/>
        <v>2020</v>
      </c>
      <c r="Q408" s="9">
        <v>23.305860500000001</v>
      </c>
      <c r="R408" s="9">
        <v>115.73571</v>
      </c>
      <c r="S408" s="9">
        <v>103.724739</v>
      </c>
      <c r="T408" s="9">
        <v>91.392425500000002</v>
      </c>
      <c r="U408" s="9">
        <v>113.00862100000001</v>
      </c>
      <c r="V408" s="9"/>
      <c r="W408" s="9"/>
      <c r="X408" s="9"/>
      <c r="Y408" s="9"/>
      <c r="Z408" s="9"/>
    </row>
    <row r="409" spans="9:26">
      <c r="I409" s="9">
        <v>25.5225811</v>
      </c>
      <c r="J409" s="9">
        <v>224.303665</v>
      </c>
      <c r="K409" s="9">
        <v>193.52789300000001</v>
      </c>
      <c r="L409" s="9">
        <v>218.02316300000001</v>
      </c>
      <c r="M409" s="9">
        <v>153.985703</v>
      </c>
      <c r="N409" s="9"/>
      <c r="O409" s="34">
        <f t="shared" si="6"/>
        <v>2025</v>
      </c>
      <c r="Q409" s="9">
        <v>23.1460857</v>
      </c>
      <c r="R409" s="9">
        <v>117.07666</v>
      </c>
      <c r="S409" s="9">
        <v>104.89746100000001</v>
      </c>
      <c r="T409" s="9">
        <v>92.961418199999997</v>
      </c>
      <c r="U409" s="9">
        <v>113.46803300000001</v>
      </c>
      <c r="V409" s="9"/>
      <c r="W409" s="9"/>
      <c r="X409" s="9"/>
      <c r="Y409" s="9"/>
      <c r="Z409" s="9"/>
    </row>
    <row r="410" spans="9:26">
      <c r="I410" s="9">
        <v>25.500240300000002</v>
      </c>
      <c r="J410" s="9">
        <v>227.881516</v>
      </c>
      <c r="K410" s="9">
        <v>192.446808</v>
      </c>
      <c r="L410" s="9">
        <v>218.968613</v>
      </c>
      <c r="M410" s="9">
        <v>157.474152</v>
      </c>
      <c r="N410" s="9"/>
      <c r="O410" s="34">
        <f t="shared" si="6"/>
        <v>2030</v>
      </c>
      <c r="Q410" s="9">
        <v>23.147890100000001</v>
      </c>
      <c r="R410" s="9">
        <v>118.417198</v>
      </c>
      <c r="S410" s="9">
        <v>106.31568900000001</v>
      </c>
      <c r="T410" s="9">
        <v>94.212364199999996</v>
      </c>
      <c r="U410" s="9">
        <v>113.414772</v>
      </c>
      <c r="V410" s="9"/>
      <c r="W410" s="9"/>
      <c r="X410" s="9"/>
      <c r="Y410" s="9"/>
      <c r="Z410" s="9"/>
    </row>
    <row r="411" spans="9:26">
      <c r="I411" s="9">
        <v>25.516210600000001</v>
      </c>
      <c r="J411" s="9">
        <v>229.39144899999999</v>
      </c>
      <c r="K411" s="9">
        <v>193.61811800000001</v>
      </c>
      <c r="L411" s="9">
        <v>219.35008199999999</v>
      </c>
      <c r="M411" s="9">
        <v>157.78761299999999</v>
      </c>
      <c r="N411" s="9"/>
      <c r="O411" s="34">
        <f t="shared" si="6"/>
        <v>2035</v>
      </c>
      <c r="Q411" s="9">
        <v>23.387331</v>
      </c>
      <c r="R411" s="9">
        <v>118.284981</v>
      </c>
      <c r="S411" s="9">
        <v>107.54342699999999</v>
      </c>
      <c r="T411" s="9">
        <v>95.6170197</v>
      </c>
      <c r="U411" s="9">
        <v>115.180679</v>
      </c>
      <c r="V411" s="9"/>
      <c r="W411" s="9"/>
      <c r="X411" s="9"/>
      <c r="Y411" s="9"/>
      <c r="Z411" s="9"/>
    </row>
    <row r="412" spans="9:26">
      <c r="I412" s="9">
        <v>25.5232983</v>
      </c>
      <c r="J412" s="9">
        <v>234.37814299999999</v>
      </c>
      <c r="K412" s="9">
        <v>195.125122</v>
      </c>
      <c r="L412" s="9">
        <v>219.678101</v>
      </c>
      <c r="M412" s="9">
        <v>150.44371000000001</v>
      </c>
      <c r="N412" s="9"/>
      <c r="O412" s="34">
        <f t="shared" si="6"/>
        <v>2040</v>
      </c>
      <c r="Q412" s="9">
        <v>23.107782400000001</v>
      </c>
      <c r="R412" s="9">
        <v>120.464195</v>
      </c>
      <c r="S412" s="9">
        <v>108.551186</v>
      </c>
      <c r="T412" s="9">
        <v>96.923065199999996</v>
      </c>
      <c r="U412" s="9">
        <v>116.50129699999999</v>
      </c>
      <c r="V412" s="9"/>
      <c r="W412" s="9"/>
      <c r="X412" s="9"/>
      <c r="Y412" s="9"/>
      <c r="Z412" s="9"/>
    </row>
    <row r="413" spans="9:26">
      <c r="I413" s="9">
        <v>25.583248099999999</v>
      </c>
      <c r="J413" s="9">
        <v>231.18420399999999</v>
      </c>
      <c r="K413" s="9">
        <v>194.35192900000001</v>
      </c>
      <c r="L413" s="9">
        <v>218.85961900000001</v>
      </c>
      <c r="M413" s="9">
        <v>149.51010099999999</v>
      </c>
      <c r="N413" s="9"/>
      <c r="O413" s="34">
        <f t="shared" si="6"/>
        <v>2045</v>
      </c>
      <c r="Q413" s="57">
        <v>23.3134613</v>
      </c>
      <c r="R413" s="57">
        <v>121.798286</v>
      </c>
      <c r="S413" s="57">
        <v>109.652817</v>
      </c>
      <c r="T413" s="57">
        <v>98.233558700000003</v>
      </c>
      <c r="U413" s="57">
        <v>116.233429</v>
      </c>
      <c r="V413" s="57"/>
      <c r="W413" s="57"/>
      <c r="X413" s="57"/>
      <c r="Y413" s="57"/>
      <c r="Z413" s="57"/>
    </row>
    <row r="414" spans="9:26">
      <c r="I414" s="9">
        <v>25.608322099999999</v>
      </c>
      <c r="J414" s="9">
        <v>230.75941499999999</v>
      </c>
      <c r="K414" s="9">
        <v>191.98999000000001</v>
      </c>
      <c r="L414" s="9">
        <v>220.068771</v>
      </c>
      <c r="M414" s="9">
        <v>152.86054999999999</v>
      </c>
      <c r="N414" s="9"/>
      <c r="O414" s="34">
        <f t="shared" si="6"/>
        <v>2050</v>
      </c>
      <c r="Q414" s="9">
        <v>23.372564300000001</v>
      </c>
      <c r="R414" s="9">
        <v>122.95076</v>
      </c>
      <c r="S414" s="9">
        <v>110.692215</v>
      </c>
      <c r="T414" s="9">
        <v>99.433914200000004</v>
      </c>
      <c r="U414" s="9">
        <v>117.479225</v>
      </c>
      <c r="V414" s="9"/>
      <c r="W414" s="9"/>
      <c r="X414" s="57"/>
      <c r="Y414" s="9"/>
      <c r="Z414" s="9"/>
    </row>
    <row r="415" spans="9:26">
      <c r="I415" s="9">
        <v>26.180423699999999</v>
      </c>
      <c r="J415" s="9">
        <v>233.86526499999999</v>
      </c>
      <c r="K415" s="9">
        <v>192.052673</v>
      </c>
      <c r="L415" s="9">
        <v>219.597534</v>
      </c>
      <c r="M415" s="9">
        <v>154.135132</v>
      </c>
      <c r="N415" s="9"/>
      <c r="O415" s="34">
        <f t="shared" si="6"/>
        <v>2055</v>
      </c>
      <c r="Q415" s="9">
        <v>23.295499800000002</v>
      </c>
      <c r="R415" s="9">
        <v>123.83788300000001</v>
      </c>
      <c r="S415" s="9">
        <v>111.754074</v>
      </c>
      <c r="T415" s="9">
        <v>100.61024500000001</v>
      </c>
      <c r="U415" s="9">
        <v>117.060371</v>
      </c>
      <c r="V415" s="9"/>
      <c r="W415" s="9"/>
      <c r="X415" s="57"/>
      <c r="Y415" s="9"/>
      <c r="Z415" s="9"/>
    </row>
    <row r="416" spans="9:26">
      <c r="I416" s="9">
        <v>26.248004900000002</v>
      </c>
      <c r="J416" s="9">
        <v>231.356201</v>
      </c>
      <c r="K416" s="9">
        <v>193.32063299999999</v>
      </c>
      <c r="L416" s="9">
        <v>218.865906</v>
      </c>
      <c r="M416" s="9">
        <v>155.69399999999999</v>
      </c>
      <c r="N416" s="9"/>
      <c r="O416" s="34">
        <f t="shared" si="6"/>
        <v>2060</v>
      </c>
      <c r="Q416" s="9">
        <v>23.381910300000001</v>
      </c>
      <c r="R416" s="9">
        <v>123.569687</v>
      </c>
      <c r="S416" s="9">
        <v>112.70148500000001</v>
      </c>
      <c r="T416" s="9">
        <v>101.392723</v>
      </c>
      <c r="U416" s="9">
        <v>118.005379</v>
      </c>
      <c r="V416" s="9"/>
      <c r="W416" s="9"/>
      <c r="X416" s="57"/>
      <c r="Y416" s="9"/>
      <c r="Z416" s="9"/>
    </row>
    <row r="417" spans="9:26">
      <c r="I417" s="9">
        <v>26.328247099999999</v>
      </c>
      <c r="J417" s="9">
        <v>227.86653100000001</v>
      </c>
      <c r="K417" s="9">
        <v>193.15322900000001</v>
      </c>
      <c r="L417" s="9">
        <v>219.230087</v>
      </c>
      <c r="M417" s="9">
        <v>153.22752399999999</v>
      </c>
      <c r="N417" s="9"/>
      <c r="O417" s="34">
        <f t="shared" si="6"/>
        <v>2065</v>
      </c>
      <c r="Q417" s="9">
        <v>23.220295</v>
      </c>
      <c r="R417" s="9">
        <v>124.148224</v>
      </c>
      <c r="S417" s="9">
        <v>113.523087</v>
      </c>
      <c r="T417" s="9">
        <v>102.438644</v>
      </c>
      <c r="U417" s="9">
        <v>118.015007</v>
      </c>
      <c r="V417" s="9"/>
      <c r="W417" s="9"/>
      <c r="X417" s="9"/>
      <c r="Y417" s="9"/>
      <c r="Z417" s="9"/>
    </row>
    <row r="418" spans="9:26">
      <c r="I418" s="9">
        <v>26.420640899999999</v>
      </c>
      <c r="J418" s="9">
        <v>227.67259200000001</v>
      </c>
      <c r="K418" s="9">
        <v>194.16201799999999</v>
      </c>
      <c r="L418" s="9">
        <v>219.49586500000001</v>
      </c>
      <c r="M418" s="9">
        <v>153.92919900000001</v>
      </c>
      <c r="N418" s="9"/>
      <c r="O418" s="34">
        <f t="shared" si="6"/>
        <v>2070</v>
      </c>
      <c r="Q418" s="9">
        <v>23.3614845</v>
      </c>
      <c r="R418" s="9">
        <v>124.854378</v>
      </c>
      <c r="S418" s="9">
        <v>114.294128</v>
      </c>
      <c r="T418" s="9">
        <v>103.336151</v>
      </c>
      <c r="U418" s="9">
        <v>118.871658</v>
      </c>
      <c r="V418" s="9"/>
      <c r="W418" s="9"/>
      <c r="X418" s="9"/>
      <c r="Y418" s="9"/>
      <c r="Z418" s="9"/>
    </row>
    <row r="419" spans="9:26">
      <c r="I419" s="9">
        <v>26.429878200000001</v>
      </c>
      <c r="J419" s="9">
        <v>229.26345800000001</v>
      </c>
      <c r="K419" s="9">
        <v>192.870361</v>
      </c>
      <c r="L419" s="9">
        <v>218.90060399999999</v>
      </c>
      <c r="M419" s="9">
        <v>157.090836</v>
      </c>
      <c r="N419" s="9"/>
      <c r="O419" s="34">
        <f t="shared" si="6"/>
        <v>2075</v>
      </c>
      <c r="Q419" s="9">
        <v>23.372287799999999</v>
      </c>
      <c r="R419" s="9">
        <v>125.49292</v>
      </c>
      <c r="S419" s="9">
        <v>115.018311</v>
      </c>
      <c r="T419" s="9">
        <v>104.355743</v>
      </c>
      <c r="U419" s="9">
        <v>119.348015</v>
      </c>
      <c r="V419" s="9"/>
      <c r="W419" s="9"/>
      <c r="X419" s="9"/>
      <c r="Y419" s="9"/>
      <c r="Z419" s="9"/>
    </row>
    <row r="420" spans="9:26">
      <c r="I420" s="54">
        <v>25.9336929</v>
      </c>
      <c r="J420" s="54">
        <v>229.00817900000001</v>
      </c>
      <c r="K420" s="54">
        <v>193.809845</v>
      </c>
      <c r="L420" s="54">
        <v>219.03718599999999</v>
      </c>
      <c r="M420" s="54">
        <v>151.341858</v>
      </c>
      <c r="N420" s="54"/>
      <c r="O420" s="55">
        <f t="shared" si="6"/>
        <v>2080</v>
      </c>
      <c r="Q420" s="9">
        <v>23.421392399999998</v>
      </c>
      <c r="R420" s="9">
        <v>126.168358</v>
      </c>
      <c r="S420" s="9">
        <v>115.943726</v>
      </c>
      <c r="T420" s="9">
        <v>104.90612</v>
      </c>
      <c r="U420" s="9">
        <v>120.35829200000001</v>
      </c>
      <c r="V420" s="9"/>
      <c r="W420" s="9"/>
      <c r="X420" s="9"/>
      <c r="Y420" s="9"/>
      <c r="Z420" s="9"/>
    </row>
    <row r="421" spans="9:26">
      <c r="I421" s="9">
        <v>25.8605576</v>
      </c>
      <c r="J421" s="9">
        <v>228.978973</v>
      </c>
      <c r="K421" s="9">
        <v>192.862335</v>
      </c>
      <c r="L421" s="9">
        <v>217.92794799999999</v>
      </c>
      <c r="M421" s="9">
        <v>150.656296</v>
      </c>
      <c r="N421" s="9"/>
      <c r="O421" s="34">
        <f t="shared" si="6"/>
        <v>2085</v>
      </c>
      <c r="Q421" s="9">
        <v>23.4097519</v>
      </c>
      <c r="R421" s="9">
        <v>126.71566799999999</v>
      </c>
      <c r="S421" s="9">
        <v>116.364265</v>
      </c>
      <c r="T421" s="9">
        <v>105.840858</v>
      </c>
      <c r="U421" s="9">
        <v>120.338722</v>
      </c>
      <c r="V421" s="9"/>
      <c r="W421" s="9"/>
      <c r="X421" s="9"/>
      <c r="Y421" s="9"/>
      <c r="Z421" s="9"/>
    </row>
    <row r="422" spans="9:26">
      <c r="I422" s="9">
        <v>25.8281803</v>
      </c>
      <c r="J422" s="9">
        <v>225.992493</v>
      </c>
      <c r="K422" s="9">
        <v>193.304688</v>
      </c>
      <c r="L422" s="9">
        <v>218.68414300000001</v>
      </c>
      <c r="M422" s="9">
        <v>150.629715</v>
      </c>
      <c r="N422" s="9"/>
      <c r="O422" s="9"/>
      <c r="Q422" s="9">
        <v>23.473051099999999</v>
      </c>
      <c r="R422" s="9">
        <v>127.35375999999999</v>
      </c>
      <c r="S422" s="9">
        <v>117.01119199999999</v>
      </c>
      <c r="T422" s="9">
        <v>106.22912599999999</v>
      </c>
      <c r="U422" s="9">
        <v>120.754105</v>
      </c>
      <c r="V422" s="9"/>
      <c r="W422" s="9"/>
      <c r="X422" s="9"/>
      <c r="Y422" s="9"/>
      <c r="Z422" s="9"/>
    </row>
    <row r="423" spans="9:26">
      <c r="I423" s="9">
        <v>25.828121199999998</v>
      </c>
      <c r="J423" s="9">
        <v>224.442947</v>
      </c>
      <c r="K423" s="9">
        <v>193.595856</v>
      </c>
      <c r="L423" s="9">
        <v>218.11781300000001</v>
      </c>
      <c r="M423" s="9">
        <v>147.574997</v>
      </c>
      <c r="N423" s="9"/>
      <c r="O423" s="9"/>
      <c r="Q423" s="9">
        <v>23.3176861</v>
      </c>
      <c r="R423" s="9">
        <v>128.036484</v>
      </c>
      <c r="S423" s="9">
        <v>117.31182099999999</v>
      </c>
      <c r="T423" s="9">
        <v>106.265953</v>
      </c>
      <c r="U423" s="9">
        <v>119.625992</v>
      </c>
      <c r="V423" s="9"/>
      <c r="W423" s="9"/>
      <c r="X423" s="9"/>
      <c r="Y423" s="9"/>
      <c r="Z423" s="9"/>
    </row>
    <row r="424" spans="9:26">
      <c r="I424" s="9">
        <v>25.851678799999998</v>
      </c>
      <c r="J424" s="9">
        <v>224.711761</v>
      </c>
      <c r="K424" s="9">
        <v>193.83367899999999</v>
      </c>
      <c r="L424" s="9">
        <v>218.34229999999999</v>
      </c>
      <c r="M424" s="9">
        <v>147.100403</v>
      </c>
      <c r="N424" s="9"/>
      <c r="O424" s="9"/>
      <c r="Q424" s="9">
        <v>23.376907299999999</v>
      </c>
      <c r="R424" s="9">
        <v>127.998878</v>
      </c>
      <c r="S424" s="9">
        <v>117.947472</v>
      </c>
      <c r="T424" s="9">
        <v>106.470573</v>
      </c>
      <c r="U424" s="9">
        <v>121.70249200000001</v>
      </c>
      <c r="V424" s="9"/>
      <c r="W424" s="9"/>
      <c r="X424" s="9"/>
      <c r="Y424" s="9"/>
      <c r="Z424" s="9"/>
    </row>
    <row r="425" spans="9:26">
      <c r="I425" s="9">
        <v>25.772853900000001</v>
      </c>
      <c r="J425" s="9">
        <v>224.16684000000001</v>
      </c>
      <c r="K425" s="9">
        <v>194.01561000000001</v>
      </c>
      <c r="L425" s="9">
        <v>218.48307800000001</v>
      </c>
      <c r="M425" s="9">
        <v>151.71984900000001</v>
      </c>
      <c r="N425" s="9"/>
      <c r="O425" s="9"/>
      <c r="Q425" s="58">
        <v>23.3682728</v>
      </c>
      <c r="R425" s="58">
        <v>128.65589900000001</v>
      </c>
      <c r="S425" s="58">
        <v>118.30836499999999</v>
      </c>
      <c r="T425" s="58">
        <v>106.849571</v>
      </c>
      <c r="U425" s="58">
        <v>122.246567</v>
      </c>
      <c r="V425" s="58"/>
      <c r="W425" s="58"/>
      <c r="X425" s="58"/>
      <c r="Y425" s="58"/>
      <c r="Z425" s="58"/>
    </row>
    <row r="426" spans="9:26">
      <c r="I426" s="9">
        <v>25.789714799999999</v>
      </c>
      <c r="J426" s="9">
        <v>225.848251</v>
      </c>
      <c r="K426" s="9">
        <v>194.80403100000001</v>
      </c>
      <c r="L426" s="9">
        <v>218.356461</v>
      </c>
      <c r="M426" s="9">
        <v>149.57292200000001</v>
      </c>
      <c r="N426" s="9"/>
      <c r="O426" s="9"/>
      <c r="Q426" s="9">
        <v>23.379014999999999</v>
      </c>
      <c r="R426" s="9">
        <v>129.34489400000001</v>
      </c>
      <c r="S426" s="9">
        <v>118.772049</v>
      </c>
      <c r="T426" s="9">
        <v>107.128136</v>
      </c>
      <c r="U426" s="9">
        <v>122.30549600000001</v>
      </c>
      <c r="V426" s="9"/>
      <c r="W426" s="9"/>
      <c r="X426" s="9"/>
      <c r="Y426" s="9"/>
      <c r="Z426" s="9"/>
    </row>
    <row r="427" spans="9:26">
      <c r="I427" s="9">
        <v>25.814729700000001</v>
      </c>
      <c r="J427" s="9">
        <v>223.93600499999999</v>
      </c>
      <c r="K427" s="9">
        <v>195.26364100000001</v>
      </c>
      <c r="L427" s="9">
        <v>218.68615700000001</v>
      </c>
      <c r="M427" s="9">
        <v>152.725922</v>
      </c>
      <c r="N427" s="9"/>
      <c r="O427" s="9"/>
      <c r="Q427" s="9">
        <v>23.5030918</v>
      </c>
      <c r="R427" s="9">
        <v>130.02477999999999</v>
      </c>
      <c r="S427" s="9">
        <v>119.359138</v>
      </c>
      <c r="T427" s="9">
        <v>107.388779</v>
      </c>
      <c r="U427" s="9">
        <v>123.494873</v>
      </c>
      <c r="V427" s="9"/>
      <c r="W427" s="9"/>
      <c r="X427" s="9"/>
      <c r="Y427" s="9"/>
      <c r="Z427" s="9"/>
    </row>
    <row r="428" spans="9:26">
      <c r="I428" s="9">
        <v>25.770759600000002</v>
      </c>
      <c r="J428" s="9">
        <v>226.377869</v>
      </c>
      <c r="K428" s="9">
        <v>193.25323499999999</v>
      </c>
      <c r="L428" s="9">
        <v>218.903122</v>
      </c>
      <c r="M428" s="9">
        <v>153.26147499999999</v>
      </c>
      <c r="N428" s="9"/>
      <c r="O428" s="9"/>
      <c r="Q428" s="9">
        <v>23.366397899999999</v>
      </c>
      <c r="R428" s="9">
        <v>130.55085800000001</v>
      </c>
      <c r="S428" s="9">
        <v>119.726479</v>
      </c>
      <c r="T428" s="9">
        <v>107.580032</v>
      </c>
      <c r="U428" s="9">
        <v>124.386681</v>
      </c>
      <c r="V428" s="9"/>
      <c r="W428" s="9"/>
      <c r="X428" s="9"/>
      <c r="Y428" s="9"/>
      <c r="Z428" s="9"/>
    </row>
    <row r="429" spans="9:26">
      <c r="I429" s="9">
        <v>25.793016399999999</v>
      </c>
      <c r="J429" s="9">
        <v>226.75994900000001</v>
      </c>
      <c r="K429" s="9">
        <v>194.048462</v>
      </c>
      <c r="L429" s="9">
        <v>218.249863</v>
      </c>
      <c r="M429" s="9">
        <v>153.73919699999999</v>
      </c>
      <c r="N429" s="9"/>
      <c r="O429" s="9"/>
      <c r="Q429" s="59">
        <v>23.387857400000001</v>
      </c>
      <c r="R429" s="59">
        <v>129.29246499999999</v>
      </c>
      <c r="S429" s="59">
        <v>120.372231</v>
      </c>
      <c r="T429" s="59">
        <v>106.505623</v>
      </c>
      <c r="U429" s="59">
        <v>124.220512</v>
      </c>
      <c r="V429" s="59"/>
      <c r="W429" s="59"/>
      <c r="X429" s="59">
        <v>0.7</v>
      </c>
      <c r="Y429" s="59"/>
      <c r="Z429" s="59"/>
    </row>
    <row r="430" spans="9:26">
      <c r="I430" s="9">
        <v>25.767772699999998</v>
      </c>
      <c r="J430" s="9">
        <v>226.589584</v>
      </c>
      <c r="K430" s="9">
        <v>192.63180500000001</v>
      </c>
      <c r="L430" s="9">
        <v>217.899261</v>
      </c>
      <c r="M430" s="9">
        <v>155.33158900000001</v>
      </c>
      <c r="N430" s="9"/>
      <c r="O430" s="9"/>
      <c r="Q430" s="9">
        <v>23.531095499999999</v>
      </c>
      <c r="R430" s="9">
        <v>129.97567699999999</v>
      </c>
      <c r="S430" s="9">
        <v>120.612587</v>
      </c>
      <c r="T430" s="9">
        <v>106.772301</v>
      </c>
      <c r="U430" s="9">
        <v>124.614304</v>
      </c>
      <c r="V430" s="9"/>
      <c r="W430" s="9"/>
      <c r="X430" s="9"/>
      <c r="Y430" s="9"/>
      <c r="Z430" s="9"/>
    </row>
    <row r="431" spans="9:26">
      <c r="I431" s="9">
        <v>25.7541142</v>
      </c>
      <c r="J431" s="9">
        <v>225.83253500000001</v>
      </c>
      <c r="K431" s="9">
        <v>192.83483899999999</v>
      </c>
      <c r="L431" s="9">
        <v>218.11419699999999</v>
      </c>
      <c r="M431" s="9">
        <v>159.90219099999999</v>
      </c>
      <c r="N431" s="9"/>
      <c r="O431" s="9"/>
      <c r="Q431" s="9">
        <v>23.341337200000002</v>
      </c>
      <c r="R431" s="9">
        <v>130.84771699999999</v>
      </c>
      <c r="S431" s="9">
        <v>120.820679</v>
      </c>
      <c r="T431" s="9">
        <v>107.784645</v>
      </c>
      <c r="U431" s="9">
        <v>125.470039</v>
      </c>
      <c r="V431" s="9"/>
      <c r="W431" s="9"/>
      <c r="X431" s="9"/>
      <c r="Y431" s="9"/>
      <c r="Z431" s="9"/>
    </row>
    <row r="432" spans="9:26">
      <c r="I432" s="9">
        <v>25.782306699999999</v>
      </c>
      <c r="J432" s="9">
        <v>229.29217499999999</v>
      </c>
      <c r="K432" s="9">
        <v>193.63975500000001</v>
      </c>
      <c r="L432" s="9">
        <v>218.99891700000001</v>
      </c>
      <c r="M432" s="9">
        <v>158.24934400000001</v>
      </c>
      <c r="N432" s="9"/>
      <c r="O432" s="9"/>
      <c r="Q432" s="9">
        <v>23.270395300000001</v>
      </c>
      <c r="R432" s="9">
        <v>129.37962300000001</v>
      </c>
      <c r="S432" s="9">
        <v>121.40741</v>
      </c>
      <c r="T432" s="9">
        <v>108.985687</v>
      </c>
      <c r="U432" s="9">
        <v>126.68300600000001</v>
      </c>
      <c r="V432" s="9"/>
      <c r="W432" s="9"/>
      <c r="X432" s="9"/>
      <c r="Y432" s="9"/>
      <c r="Z432" s="9"/>
    </row>
    <row r="433" spans="9:26">
      <c r="I433" s="9">
        <v>25.731042899999998</v>
      </c>
      <c r="J433" s="9">
        <v>226.09797699999999</v>
      </c>
      <c r="K433" s="9">
        <v>194.11642499999999</v>
      </c>
      <c r="L433" s="9">
        <v>217.868347</v>
      </c>
      <c r="M433" s="9">
        <v>151.38786300000001</v>
      </c>
      <c r="N433" s="9"/>
      <c r="O433" s="9"/>
      <c r="Q433" s="9">
        <v>23.4703178</v>
      </c>
      <c r="R433" s="9">
        <v>129.78576699999999</v>
      </c>
      <c r="S433" s="9">
        <v>121.588684</v>
      </c>
      <c r="T433" s="9">
        <v>108.962219</v>
      </c>
      <c r="U433" s="9">
        <v>125.594131</v>
      </c>
      <c r="V433" s="9"/>
      <c r="W433" s="9"/>
      <c r="X433" s="9"/>
      <c r="Y433" s="9"/>
      <c r="Z433" s="9"/>
    </row>
    <row r="434" spans="9:26">
      <c r="I434" s="9">
        <v>25.743059200000001</v>
      </c>
      <c r="J434" s="9">
        <v>225.88092</v>
      </c>
      <c r="K434" s="9">
        <v>194.32086200000001</v>
      </c>
      <c r="L434" s="9">
        <v>218.17425499999999</v>
      </c>
      <c r="M434" s="9">
        <v>154.576584</v>
      </c>
      <c r="N434" s="9"/>
      <c r="O434" s="9"/>
      <c r="Q434" s="9">
        <v>23.432355900000001</v>
      </c>
      <c r="R434" s="9">
        <v>128.95658900000001</v>
      </c>
      <c r="S434" s="9">
        <v>121.66960899999999</v>
      </c>
      <c r="T434" s="9">
        <v>109.03521000000001</v>
      </c>
      <c r="U434" s="9">
        <v>126.405991</v>
      </c>
      <c r="V434" s="9"/>
      <c r="W434" s="9"/>
      <c r="X434" s="9"/>
      <c r="Y434" s="9"/>
      <c r="Z434" s="9"/>
    </row>
    <row r="435" spans="9:26">
      <c r="I435" s="9">
        <v>25.736864099999998</v>
      </c>
      <c r="J435" s="9">
        <v>227.39686599999999</v>
      </c>
      <c r="K435" s="9">
        <v>193.37560999999999</v>
      </c>
      <c r="L435" s="9">
        <v>218.32298299999999</v>
      </c>
      <c r="M435" s="9">
        <v>155.73567199999999</v>
      </c>
      <c r="N435" s="9"/>
      <c r="O435" s="9"/>
      <c r="Q435" s="9">
        <v>23.397024200000001</v>
      </c>
      <c r="R435" s="9">
        <v>127.89183</v>
      </c>
      <c r="S435" s="9">
        <v>122.18828600000001</v>
      </c>
      <c r="T435" s="9">
        <v>109.051659</v>
      </c>
      <c r="U435" s="9">
        <v>127.10328699999999</v>
      </c>
      <c r="V435" s="9"/>
      <c r="W435" s="9"/>
      <c r="X435" s="9"/>
      <c r="Y435" s="9"/>
      <c r="Z435" s="9"/>
    </row>
    <row r="436" spans="9:26">
      <c r="I436" s="9">
        <v>25.744834900000001</v>
      </c>
      <c r="J436" s="9">
        <v>226.54785200000001</v>
      </c>
      <c r="K436" s="9">
        <v>193.01350400000001</v>
      </c>
      <c r="L436" s="9">
        <v>217.930634</v>
      </c>
      <c r="M436" s="9">
        <v>156.26623499999999</v>
      </c>
      <c r="N436" s="9"/>
      <c r="O436" s="9"/>
      <c r="Q436" s="9">
        <v>23.5218372</v>
      </c>
      <c r="R436" s="9">
        <v>128.580307</v>
      </c>
      <c r="S436" s="9">
        <v>122.635918</v>
      </c>
      <c r="T436" s="9">
        <v>109.661461</v>
      </c>
      <c r="U436" s="9">
        <v>127.480492</v>
      </c>
      <c r="V436" s="9"/>
      <c r="W436" s="9"/>
      <c r="X436" s="9"/>
      <c r="Y436" s="9"/>
      <c r="Z436" s="9"/>
    </row>
    <row r="437" spans="9:26">
      <c r="I437" s="9">
        <v>25.748462700000001</v>
      </c>
      <c r="J437" s="9">
        <v>225.91828899999999</v>
      </c>
      <c r="K437" s="9">
        <v>193.61943099999999</v>
      </c>
      <c r="L437" s="9">
        <v>218.245667</v>
      </c>
      <c r="M437" s="9">
        <v>156.76580799999999</v>
      </c>
      <c r="N437" s="9"/>
      <c r="O437" s="9"/>
      <c r="Q437" s="9">
        <v>23.4469204</v>
      </c>
      <c r="R437" s="9">
        <v>129.50941499999999</v>
      </c>
      <c r="S437" s="9">
        <v>123.179451</v>
      </c>
      <c r="T437" s="9">
        <v>110.07942199999999</v>
      </c>
      <c r="U437" s="9">
        <v>127.619659</v>
      </c>
      <c r="V437" s="9"/>
      <c r="W437" s="9"/>
      <c r="X437" s="9"/>
      <c r="Y437" s="9"/>
      <c r="Z437" s="9"/>
    </row>
    <row r="438" spans="9:26">
      <c r="I438" s="9">
        <v>25.6863575</v>
      </c>
      <c r="J438" s="9">
        <v>227.55059800000001</v>
      </c>
      <c r="K438" s="9">
        <v>191.94142199999999</v>
      </c>
      <c r="L438" s="9">
        <v>218.37069700000001</v>
      </c>
      <c r="M438" s="9">
        <v>159.24624600000001</v>
      </c>
      <c r="N438" s="9"/>
      <c r="O438" s="9"/>
      <c r="Q438" s="59">
        <v>23.653978299999999</v>
      </c>
      <c r="R438" s="59">
        <v>130.53961200000001</v>
      </c>
      <c r="S438" s="59">
        <v>123.759445</v>
      </c>
      <c r="T438" s="59">
        <v>109.98513</v>
      </c>
      <c r="U438" s="59">
        <v>128.49674999999999</v>
      </c>
      <c r="V438" s="59"/>
      <c r="W438" s="59"/>
      <c r="X438" s="59">
        <v>0.75</v>
      </c>
      <c r="Y438" s="59"/>
      <c r="Z438" s="59"/>
    </row>
    <row r="439" spans="9:26">
      <c r="I439" s="9">
        <v>25.778707499999999</v>
      </c>
      <c r="J439" s="9">
        <v>226.59120200000001</v>
      </c>
      <c r="K439" s="9">
        <v>193.637619</v>
      </c>
      <c r="L439" s="9">
        <v>219.08206200000001</v>
      </c>
      <c r="M439" s="9">
        <v>157.477295</v>
      </c>
      <c r="N439" s="9"/>
      <c r="O439" s="9"/>
      <c r="Q439" s="9">
        <v>23.547498699999998</v>
      </c>
      <c r="R439" s="9">
        <v>131.47352599999999</v>
      </c>
      <c r="S439" s="9">
        <v>124.16411600000001</v>
      </c>
      <c r="T439" s="9">
        <v>110.504868</v>
      </c>
      <c r="U439" s="9">
        <v>129.499573</v>
      </c>
      <c r="V439" s="9"/>
      <c r="W439" s="9"/>
      <c r="X439" s="9"/>
      <c r="Y439" s="9"/>
      <c r="Z439" s="9"/>
    </row>
    <row r="440" spans="9:26">
      <c r="I440" s="9">
        <v>25.840703999999999</v>
      </c>
      <c r="J440" s="9">
        <v>229.461533</v>
      </c>
      <c r="K440" s="9">
        <v>194.62364199999999</v>
      </c>
      <c r="L440" s="9">
        <v>219.22640999999999</v>
      </c>
      <c r="M440" s="9">
        <v>159.16215500000001</v>
      </c>
      <c r="N440" s="9"/>
      <c r="O440" s="9"/>
      <c r="Q440" s="59">
        <v>23.530675899999999</v>
      </c>
      <c r="R440" s="59">
        <v>132.24374399999999</v>
      </c>
      <c r="S440" s="59">
        <v>124.669228</v>
      </c>
      <c r="T440" s="59">
        <v>110.902824</v>
      </c>
      <c r="U440" s="59">
        <v>129.41873200000001</v>
      </c>
      <c r="V440" s="59"/>
      <c r="W440" s="59"/>
      <c r="X440" s="59">
        <v>0.7</v>
      </c>
      <c r="Y440" s="59"/>
      <c r="Z440" s="59"/>
    </row>
    <row r="441" spans="9:26">
      <c r="I441" s="9">
        <v>25.909986499999999</v>
      </c>
      <c r="J441" s="9">
        <v>227.52568099999999</v>
      </c>
      <c r="K441" s="9">
        <v>194.63587999999999</v>
      </c>
      <c r="L441" s="9">
        <v>219.19892899999999</v>
      </c>
      <c r="M441" s="9">
        <v>159.825256</v>
      </c>
      <c r="N441" s="9"/>
      <c r="O441" s="9"/>
      <c r="Q441" s="9">
        <v>23.428438199999999</v>
      </c>
      <c r="R441" s="9">
        <v>132.868515</v>
      </c>
      <c r="S441" s="9">
        <v>124.868454</v>
      </c>
      <c r="T441" s="9">
        <v>111.454185</v>
      </c>
      <c r="U441" s="9">
        <v>130.389847</v>
      </c>
      <c r="V441" s="9"/>
      <c r="W441" s="9"/>
      <c r="X441" s="9"/>
      <c r="Y441" s="9"/>
      <c r="Z441" s="9"/>
    </row>
    <row r="442" spans="9:26">
      <c r="I442" s="9">
        <v>25.7920017</v>
      </c>
      <c r="J442" s="9">
        <v>228.138092</v>
      </c>
      <c r="K442" s="9">
        <v>194.22018399999999</v>
      </c>
      <c r="L442" s="9">
        <v>219.00169399999999</v>
      </c>
      <c r="M442" s="9">
        <v>152.96777299999999</v>
      </c>
      <c r="N442" s="9"/>
      <c r="O442" s="9"/>
      <c r="Q442" s="9">
        <v>23.5498333</v>
      </c>
      <c r="R442" s="9">
        <v>133.957596</v>
      </c>
      <c r="S442" s="9">
        <v>125.30940200000001</v>
      </c>
      <c r="T442" s="9">
        <v>112.020859</v>
      </c>
      <c r="U442" s="9">
        <v>131.15455600000001</v>
      </c>
      <c r="V442" s="9"/>
      <c r="W442" s="9"/>
      <c r="X442" s="9"/>
      <c r="Y442" s="9"/>
      <c r="Z442" s="9"/>
    </row>
    <row r="443" spans="9:26">
      <c r="I443" s="9">
        <v>25.748382599999999</v>
      </c>
      <c r="J443" s="9">
        <v>225.023697</v>
      </c>
      <c r="K443" s="9">
        <v>193.82290599999999</v>
      </c>
      <c r="L443" s="9">
        <v>218.74086</v>
      </c>
      <c r="M443" s="9">
        <v>152.44918799999999</v>
      </c>
      <c r="N443" s="9"/>
      <c r="O443" s="9"/>
      <c r="Q443" s="9">
        <v>23.3894634</v>
      </c>
      <c r="R443" s="9">
        <v>134.379333</v>
      </c>
      <c r="S443" s="9">
        <v>126.020126</v>
      </c>
      <c r="T443" s="9">
        <v>112.419861</v>
      </c>
      <c r="U443" s="9">
        <v>131.268585</v>
      </c>
      <c r="V443" s="9"/>
      <c r="W443" s="9"/>
      <c r="X443" s="9"/>
      <c r="Y443" s="9"/>
      <c r="Z443" s="9"/>
    </row>
    <row r="444" spans="9:26">
      <c r="I444" s="9">
        <v>25.688005400000002</v>
      </c>
      <c r="J444" s="9">
        <v>226.17584199999999</v>
      </c>
      <c r="K444" s="9">
        <v>194.889511</v>
      </c>
      <c r="L444" s="9">
        <v>218.89181500000001</v>
      </c>
      <c r="M444" s="9">
        <v>155.82510400000001</v>
      </c>
      <c r="N444" s="9"/>
      <c r="O444" s="9"/>
      <c r="Q444" s="9">
        <v>23.5178528</v>
      </c>
      <c r="R444" s="9">
        <v>129.01284799999999</v>
      </c>
      <c r="S444" s="9">
        <v>126.5821</v>
      </c>
      <c r="T444" s="9">
        <v>112.91394</v>
      </c>
      <c r="U444" s="9">
        <v>131.66786200000001</v>
      </c>
      <c r="V444" s="9"/>
      <c r="W444" s="9"/>
      <c r="X444" s="9"/>
      <c r="Y444" s="9"/>
      <c r="Z444" s="9"/>
    </row>
    <row r="445" spans="9:26">
      <c r="I445" s="9">
        <v>25.582803699999999</v>
      </c>
      <c r="J445" s="9">
        <v>226.822113</v>
      </c>
      <c r="K445" s="9">
        <v>193.30952500000001</v>
      </c>
      <c r="L445" s="9">
        <v>219.29193100000001</v>
      </c>
      <c r="M445" s="9">
        <v>158.91206399999999</v>
      </c>
      <c r="N445" s="9"/>
      <c r="O445" s="9"/>
      <c r="Q445" s="9">
        <v>23.3690338</v>
      </c>
      <c r="R445" s="9">
        <v>129.99589499999999</v>
      </c>
      <c r="S445" s="9">
        <v>127.147141</v>
      </c>
      <c r="T445" s="9">
        <v>112.85169999999999</v>
      </c>
      <c r="U445" s="9">
        <v>132.91004899999999</v>
      </c>
      <c r="V445" s="9"/>
      <c r="W445" s="9"/>
      <c r="X445" s="9"/>
      <c r="Y445" s="9"/>
      <c r="Z445" s="9"/>
    </row>
    <row r="446" spans="9:26">
      <c r="I446" s="9">
        <v>25.595973999999998</v>
      </c>
      <c r="J446" s="9">
        <v>228.299316</v>
      </c>
      <c r="K446" s="9">
        <v>193.601868</v>
      </c>
      <c r="L446" s="9">
        <v>218.55748</v>
      </c>
      <c r="M446" s="9">
        <v>161.352509</v>
      </c>
      <c r="N446" s="9"/>
      <c r="O446" s="9"/>
      <c r="Q446" s="9">
        <v>23.437646900000001</v>
      </c>
      <c r="R446" s="9">
        <v>130.930939</v>
      </c>
      <c r="S446" s="9">
        <v>127.66651899999999</v>
      </c>
      <c r="T446" s="9">
        <v>114.73645</v>
      </c>
      <c r="U446" s="9">
        <v>132.079971</v>
      </c>
      <c r="V446" s="9"/>
      <c r="W446" s="9"/>
      <c r="X446" s="9"/>
      <c r="Y446" s="9"/>
      <c r="Z446" s="9"/>
    </row>
    <row r="447" spans="9:26">
      <c r="I447" s="9">
        <v>25.5889378</v>
      </c>
      <c r="J447" s="9">
        <v>228.60818499999999</v>
      </c>
      <c r="K447" s="9">
        <v>192.87678500000001</v>
      </c>
      <c r="L447" s="9">
        <v>218.710678</v>
      </c>
      <c r="M447" s="9">
        <v>158.77508499999999</v>
      </c>
      <c r="N447" s="9"/>
      <c r="O447" s="9"/>
      <c r="Q447" s="9">
        <v>23.338352199999999</v>
      </c>
      <c r="R447" s="9">
        <v>132.00039699999999</v>
      </c>
      <c r="S447" s="9">
        <v>128.276703</v>
      </c>
      <c r="T447" s="9">
        <v>115.544174</v>
      </c>
      <c r="U447" s="9">
        <v>134.64318800000001</v>
      </c>
      <c r="V447" s="9"/>
      <c r="W447" s="9"/>
      <c r="X447" s="9"/>
      <c r="Y447" s="9"/>
      <c r="Z447" s="9"/>
    </row>
    <row r="448" spans="9:26">
      <c r="I448" s="9">
        <v>25.705841100000001</v>
      </c>
      <c r="J448" s="9">
        <v>225.723083</v>
      </c>
      <c r="K448" s="9">
        <v>193.890762</v>
      </c>
      <c r="L448" s="9">
        <v>218.462738</v>
      </c>
      <c r="M448" s="9">
        <v>155.200256</v>
      </c>
      <c r="N448" s="9"/>
      <c r="O448" s="9"/>
      <c r="Q448" s="9">
        <v>23.350433299999999</v>
      </c>
      <c r="R448" s="9">
        <v>132.91570999999999</v>
      </c>
      <c r="S448" s="9">
        <v>128.801422</v>
      </c>
      <c r="T448" s="9">
        <v>115.366272</v>
      </c>
      <c r="U448" s="9">
        <v>134.29968299999999</v>
      </c>
      <c r="V448" s="9"/>
      <c r="W448" s="9"/>
      <c r="X448" s="9"/>
      <c r="Y448" s="9"/>
      <c r="Z448" s="9"/>
    </row>
    <row r="449" spans="9:26">
      <c r="I449" s="9">
        <v>25.731277500000001</v>
      </c>
      <c r="J449" s="9">
        <v>225.62190200000001</v>
      </c>
      <c r="K449" s="9">
        <v>193.34524500000001</v>
      </c>
      <c r="L449" s="9">
        <v>219.036148</v>
      </c>
      <c r="M449" s="9">
        <v>155.69811999999999</v>
      </c>
      <c r="N449" s="9"/>
      <c r="O449" s="9"/>
      <c r="Q449" s="9">
        <v>23.435949300000001</v>
      </c>
      <c r="R449" s="9">
        <v>134.623245</v>
      </c>
      <c r="S449" s="9">
        <v>129.46592699999999</v>
      </c>
      <c r="T449" s="9">
        <v>115.163719</v>
      </c>
      <c r="U449" s="9">
        <v>135.032928</v>
      </c>
      <c r="V449" s="9"/>
      <c r="W449" s="9"/>
      <c r="X449" s="9"/>
      <c r="Y449" s="9"/>
      <c r="Z449" s="9"/>
    </row>
    <row r="450" spans="9:26">
      <c r="I450" s="9">
        <v>25.656497999999999</v>
      </c>
      <c r="J450" s="9">
        <v>227.48588599999999</v>
      </c>
      <c r="K450" s="9">
        <v>194.782242</v>
      </c>
      <c r="L450" s="9">
        <v>218.74917600000001</v>
      </c>
      <c r="M450" s="9">
        <v>153.13870199999999</v>
      </c>
      <c r="N450" s="9"/>
      <c r="O450" s="9"/>
      <c r="Q450" s="9">
        <v>23.667385100000001</v>
      </c>
      <c r="R450" s="9">
        <v>136.67514</v>
      </c>
      <c r="S450" s="9">
        <v>130.1474</v>
      </c>
      <c r="T450" s="9">
        <v>116.004456</v>
      </c>
      <c r="U450" s="9">
        <v>135.64122</v>
      </c>
      <c r="V450" s="9"/>
      <c r="W450" s="9"/>
      <c r="X450" s="9"/>
      <c r="Y450" s="9"/>
      <c r="Z450" s="9"/>
    </row>
    <row r="451" spans="9:26">
      <c r="I451" s="9">
        <v>25.603096000000001</v>
      </c>
      <c r="J451" s="9">
        <v>226.366501</v>
      </c>
      <c r="K451" s="9">
        <v>192.147614</v>
      </c>
      <c r="L451" s="9">
        <v>218.93641700000001</v>
      </c>
      <c r="M451" s="9">
        <v>155.69512900000001</v>
      </c>
      <c r="N451" s="9"/>
      <c r="O451" s="9"/>
      <c r="Q451" s="9">
        <v>23.519039200000002</v>
      </c>
      <c r="R451" s="9">
        <v>137.96168499999999</v>
      </c>
      <c r="S451" s="9">
        <v>130.74292</v>
      </c>
      <c r="T451" s="9">
        <v>116.340446</v>
      </c>
      <c r="U451" s="9">
        <v>136.11335800000001</v>
      </c>
      <c r="V451" s="9"/>
      <c r="W451" s="9"/>
      <c r="X451" s="9"/>
      <c r="Y451" s="9"/>
      <c r="Z451" s="9"/>
    </row>
    <row r="452" spans="9:26">
      <c r="I452" s="9">
        <v>25.607181499999999</v>
      </c>
      <c r="J452" s="9">
        <v>229.002151</v>
      </c>
      <c r="K452" s="9">
        <v>192.36878999999999</v>
      </c>
      <c r="L452" s="9">
        <v>218.90370200000001</v>
      </c>
      <c r="M452" s="9">
        <v>156.54934700000001</v>
      </c>
      <c r="N452" s="9"/>
      <c r="O452" s="9"/>
      <c r="Q452" s="9">
        <v>23.521156300000001</v>
      </c>
      <c r="R452" s="9">
        <v>139.11175499999999</v>
      </c>
      <c r="S452" s="9">
        <v>131.361572</v>
      </c>
      <c r="T452" s="9">
        <v>117.977493</v>
      </c>
      <c r="U452" s="9">
        <v>136.64102199999999</v>
      </c>
      <c r="V452" s="9"/>
      <c r="W452" s="9"/>
      <c r="X452" s="9"/>
      <c r="Y452" s="9"/>
      <c r="Z452" s="9"/>
    </row>
    <row r="453" spans="9:26">
      <c r="I453" s="9">
        <v>25.656331999999999</v>
      </c>
      <c r="J453" s="9">
        <v>227.53535500000001</v>
      </c>
      <c r="K453" s="9">
        <v>193.83187899999999</v>
      </c>
      <c r="L453" s="9">
        <v>219.00103799999999</v>
      </c>
      <c r="M453" s="9">
        <v>158.389465</v>
      </c>
      <c r="N453" s="9"/>
      <c r="O453" s="9"/>
      <c r="Q453" s="9">
        <v>23.4096966</v>
      </c>
      <c r="R453" s="9">
        <v>140.29461699999999</v>
      </c>
      <c r="S453" s="9">
        <v>131.71676600000001</v>
      </c>
      <c r="T453" s="9">
        <v>118.69425200000001</v>
      </c>
      <c r="U453" s="9">
        <v>137.619843</v>
      </c>
      <c r="V453" s="9"/>
      <c r="W453" s="9"/>
      <c r="X453" s="9"/>
      <c r="Y453" s="9"/>
      <c r="Z453" s="9"/>
    </row>
    <row r="454" spans="9:26">
      <c r="I454" s="9">
        <v>25.6423016</v>
      </c>
      <c r="J454" s="9">
        <v>228.64617899999999</v>
      </c>
      <c r="K454" s="9">
        <v>192.89267000000001</v>
      </c>
      <c r="L454" s="9">
        <v>219.27482599999999</v>
      </c>
      <c r="M454" s="9">
        <v>153.87586999999999</v>
      </c>
      <c r="N454" s="9"/>
      <c r="O454" s="9"/>
      <c r="Q454" s="9">
        <v>23.4813385</v>
      </c>
      <c r="R454" s="9">
        <v>141.96696499999999</v>
      </c>
      <c r="S454" s="9">
        <v>132.501724</v>
      </c>
      <c r="T454" s="9">
        <v>118.982788</v>
      </c>
      <c r="U454" s="9">
        <v>138.908188</v>
      </c>
      <c r="V454" s="9"/>
      <c r="W454" s="9"/>
      <c r="X454" s="9"/>
      <c r="Y454" s="9"/>
      <c r="Z454" s="9"/>
    </row>
    <row r="455" spans="9:26">
      <c r="I455" s="9">
        <v>25.658023799999999</v>
      </c>
      <c r="J455" s="9">
        <v>227.31994599999999</v>
      </c>
      <c r="K455" s="9">
        <v>195.19725</v>
      </c>
      <c r="L455" s="9">
        <v>219.585678</v>
      </c>
      <c r="M455" s="9">
        <v>154.35301200000001</v>
      </c>
      <c r="N455" s="9"/>
      <c r="O455" s="9"/>
      <c r="Q455" s="9">
        <v>23.573873500000001</v>
      </c>
      <c r="R455" s="9">
        <v>143.291763</v>
      </c>
      <c r="S455" s="9">
        <v>133.04437300000001</v>
      </c>
      <c r="T455" s="9">
        <v>119.480728</v>
      </c>
      <c r="U455" s="9">
        <v>138.48999000000001</v>
      </c>
      <c r="V455" s="9"/>
      <c r="W455" s="9"/>
      <c r="X455" s="9"/>
      <c r="Y455" s="9"/>
      <c r="Z455" s="9"/>
    </row>
    <row r="456" spans="9:26">
      <c r="I456" s="9">
        <v>25.540193599999998</v>
      </c>
      <c r="J456" s="9">
        <v>227.27542099999999</v>
      </c>
      <c r="K456" s="9">
        <v>193.712784</v>
      </c>
      <c r="L456" s="9">
        <v>218.666382</v>
      </c>
      <c r="M456" s="9">
        <v>155.20426900000001</v>
      </c>
      <c r="N456" s="9"/>
      <c r="O456" s="9"/>
      <c r="Q456" s="9">
        <v>23.544147500000001</v>
      </c>
      <c r="R456" s="9">
        <v>144.90309099999999</v>
      </c>
      <c r="S456" s="9">
        <v>133.809662</v>
      </c>
      <c r="T456" s="9">
        <v>120.197388</v>
      </c>
      <c r="U456" s="9">
        <v>138.50473</v>
      </c>
      <c r="V456" s="9"/>
      <c r="W456" s="9"/>
      <c r="X456" s="9"/>
      <c r="Y456" s="9"/>
      <c r="Z456" s="9"/>
    </row>
    <row r="457" spans="9:26">
      <c r="I457" s="9">
        <v>25.6063595</v>
      </c>
      <c r="J457" s="9">
        <v>226.420288</v>
      </c>
      <c r="K457" s="9">
        <v>194.76083399999999</v>
      </c>
      <c r="L457" s="9">
        <v>218.28303500000001</v>
      </c>
      <c r="M457" s="9">
        <v>155.13980100000001</v>
      </c>
      <c r="N457" s="9"/>
      <c r="O457" s="9"/>
      <c r="Q457" s="9">
        <v>23.422985099999998</v>
      </c>
      <c r="R457" s="9">
        <v>146.19491600000001</v>
      </c>
      <c r="S457" s="9">
        <v>134.48646500000001</v>
      </c>
      <c r="T457" s="9">
        <v>120.97605900000001</v>
      </c>
      <c r="U457" s="9">
        <v>140.38803100000001</v>
      </c>
      <c r="V457" s="9"/>
      <c r="W457" s="9"/>
      <c r="X457" s="9"/>
      <c r="Y457" s="9"/>
      <c r="Z457" s="9"/>
    </row>
    <row r="458" spans="9:26">
      <c r="I458" s="9">
        <v>25.6343727</v>
      </c>
      <c r="J458" s="9">
        <v>225.18812600000001</v>
      </c>
      <c r="K458" s="9">
        <v>194.83116100000001</v>
      </c>
      <c r="L458" s="9">
        <v>218.848221</v>
      </c>
      <c r="M458" s="9">
        <v>155.53701799999999</v>
      </c>
      <c r="N458" s="9"/>
      <c r="O458" s="9"/>
      <c r="Q458" s="9">
        <v>23.4942055</v>
      </c>
      <c r="R458" s="9">
        <v>148.07605000000001</v>
      </c>
      <c r="S458" s="9">
        <v>134.883453</v>
      </c>
      <c r="T458" s="9">
        <v>121.689644</v>
      </c>
      <c r="U458" s="9">
        <v>139.801422</v>
      </c>
      <c r="V458" s="9"/>
      <c r="W458" s="9"/>
      <c r="X458" s="9"/>
      <c r="Y458" s="9"/>
      <c r="Z458" s="9"/>
    </row>
    <row r="459" spans="9:26">
      <c r="I459" s="9">
        <v>25.578729599999999</v>
      </c>
      <c r="J459" s="9">
        <v>225.05427599999999</v>
      </c>
      <c r="K459" s="9">
        <v>193.96466100000001</v>
      </c>
      <c r="L459" s="9">
        <v>219.364227</v>
      </c>
      <c r="M459" s="9">
        <v>158.61274700000001</v>
      </c>
      <c r="N459" s="9"/>
      <c r="O459" s="9"/>
      <c r="Q459" s="9">
        <v>23.445697800000001</v>
      </c>
      <c r="R459" s="9">
        <v>149.90939299999999</v>
      </c>
      <c r="S459" s="9">
        <v>135.35354599999999</v>
      </c>
      <c r="T459" s="9">
        <v>122.417374</v>
      </c>
      <c r="U459" s="9">
        <v>140.28945899999999</v>
      </c>
      <c r="V459" s="9"/>
      <c r="W459" s="9"/>
      <c r="X459" s="9"/>
      <c r="Y459" s="9"/>
      <c r="Z459" s="9"/>
    </row>
    <row r="460" spans="9:26">
      <c r="I460" s="9">
        <v>25.5704803</v>
      </c>
      <c r="J460" s="9">
        <v>229.538712</v>
      </c>
      <c r="K460" s="9">
        <v>194.612244</v>
      </c>
      <c r="L460" s="9">
        <v>219.056061</v>
      </c>
      <c r="M460" s="9">
        <v>161.251373</v>
      </c>
      <c r="N460" s="9"/>
      <c r="O460" s="9"/>
      <c r="Q460" s="9">
        <v>23.411746999999998</v>
      </c>
      <c r="R460" s="9">
        <v>153.886673</v>
      </c>
      <c r="S460" s="9">
        <v>136.00732400000001</v>
      </c>
      <c r="T460" s="9">
        <v>123.235764</v>
      </c>
      <c r="U460" s="9">
        <v>142.24511699999999</v>
      </c>
      <c r="V460" s="9"/>
      <c r="W460" s="9"/>
      <c r="X460" s="9"/>
      <c r="Y460" s="9"/>
      <c r="Z460" s="9"/>
    </row>
    <row r="461" spans="9:26">
      <c r="I461" s="9">
        <v>25.577776</v>
      </c>
      <c r="J461" s="9">
        <v>228.541855</v>
      </c>
      <c r="K461" s="9">
        <v>192.77148399999999</v>
      </c>
      <c r="L461" s="9">
        <v>219.01947000000001</v>
      </c>
      <c r="M461" s="9">
        <v>163.00813299999999</v>
      </c>
      <c r="N461" s="9"/>
      <c r="O461" s="9"/>
      <c r="Q461" s="9">
        <v>23.495914500000001</v>
      </c>
      <c r="R461" s="9">
        <v>155.55255099999999</v>
      </c>
      <c r="S461" s="9">
        <v>136.68483000000001</v>
      </c>
      <c r="T461" s="9">
        <v>124.05647999999999</v>
      </c>
      <c r="U461" s="9">
        <v>141.311035</v>
      </c>
      <c r="V461" s="9"/>
      <c r="W461" s="9"/>
      <c r="X461" s="9"/>
      <c r="Y461" s="9"/>
      <c r="Z461" s="9"/>
    </row>
    <row r="462" spans="9:26">
      <c r="I462" s="9">
        <v>25.557327300000001</v>
      </c>
      <c r="J462" s="9">
        <v>229.397415</v>
      </c>
      <c r="K462" s="9">
        <v>193.15824900000001</v>
      </c>
      <c r="L462" s="9">
        <v>219.82019</v>
      </c>
      <c r="M462" s="9">
        <v>161.23170500000001</v>
      </c>
      <c r="N462" s="9"/>
      <c r="O462" s="9"/>
      <c r="Q462" s="9">
        <v>23.621618300000002</v>
      </c>
      <c r="R462" s="9">
        <v>156.64155600000001</v>
      </c>
      <c r="S462" s="9">
        <v>137.357101</v>
      </c>
      <c r="T462" s="9">
        <v>124.84601600000001</v>
      </c>
      <c r="U462" s="9">
        <v>142.79216</v>
      </c>
      <c r="V462" s="9"/>
      <c r="W462" s="9"/>
      <c r="X462" s="9"/>
      <c r="Y462" s="9"/>
      <c r="Z462" s="9"/>
    </row>
    <row r="463" spans="9:26">
      <c r="I463" s="9">
        <v>25.549591100000001</v>
      </c>
      <c r="J463" s="9">
        <v>231.78358499999999</v>
      </c>
      <c r="K463" s="9">
        <v>193.32566800000001</v>
      </c>
      <c r="L463" s="9">
        <v>219.86227400000001</v>
      </c>
      <c r="M463" s="9">
        <v>159.088684</v>
      </c>
      <c r="N463" s="9"/>
      <c r="O463" s="9"/>
      <c r="Q463" s="9">
        <v>23.4271393</v>
      </c>
      <c r="R463" s="9">
        <v>157.542374</v>
      </c>
      <c r="S463" s="9">
        <v>138.072205</v>
      </c>
      <c r="T463" s="9">
        <v>126.238411</v>
      </c>
      <c r="U463" s="9">
        <v>142.91026299999999</v>
      </c>
      <c r="V463" s="9"/>
      <c r="W463" s="9"/>
      <c r="X463" s="9"/>
      <c r="Y463" s="9"/>
      <c r="Z463" s="9"/>
    </row>
    <row r="464" spans="9:26">
      <c r="I464" s="9">
        <v>25.5867863</v>
      </c>
      <c r="J464" s="9">
        <v>228.06272899999999</v>
      </c>
      <c r="K464" s="9">
        <v>194.08078</v>
      </c>
      <c r="L464" s="9">
        <v>219.98365799999999</v>
      </c>
      <c r="M464" s="9">
        <v>160.85998499999999</v>
      </c>
      <c r="N464" s="9"/>
      <c r="O464" s="9"/>
      <c r="Q464" s="9">
        <v>23.7196426</v>
      </c>
      <c r="R464" s="9">
        <v>158.55102500000001</v>
      </c>
      <c r="S464" s="9">
        <v>138.57943700000001</v>
      </c>
      <c r="T464" s="9">
        <v>126.618454</v>
      </c>
      <c r="U464" s="9">
        <v>143.961975</v>
      </c>
      <c r="V464" s="9"/>
      <c r="W464" s="9"/>
      <c r="X464" s="9"/>
      <c r="Y464" s="9"/>
      <c r="Z464" s="9"/>
    </row>
    <row r="465" spans="9:26">
      <c r="I465" s="9">
        <v>25.6005669</v>
      </c>
      <c r="J465" s="9">
        <v>232.85575900000001</v>
      </c>
      <c r="K465" s="9">
        <v>194.26432800000001</v>
      </c>
      <c r="L465" s="9">
        <v>219.25431800000001</v>
      </c>
      <c r="M465" s="9">
        <v>157.54151899999999</v>
      </c>
      <c r="N465" s="9"/>
      <c r="O465" s="9"/>
      <c r="Q465" s="9">
        <v>23.391487099999999</v>
      </c>
      <c r="R465" s="9">
        <v>159.48554999999999</v>
      </c>
      <c r="S465" s="9">
        <v>139.29193100000001</v>
      </c>
      <c r="T465" s="9">
        <v>128.05677800000001</v>
      </c>
      <c r="U465" s="9">
        <v>144.62004099999999</v>
      </c>
      <c r="V465" s="9"/>
      <c r="W465" s="9"/>
      <c r="X465" s="9"/>
      <c r="Y465" s="9"/>
      <c r="Z465" s="9"/>
    </row>
    <row r="466" spans="9:26">
      <c r="I466" s="9">
        <v>25.4704227</v>
      </c>
      <c r="J466" s="9">
        <v>229.652939</v>
      </c>
      <c r="K466" s="9">
        <v>194.116165</v>
      </c>
      <c r="L466" s="9">
        <v>219.406845</v>
      </c>
      <c r="M466" s="9">
        <v>161.19212300000001</v>
      </c>
      <c r="N466" s="9"/>
      <c r="O466" s="9"/>
      <c r="Q466" s="61">
        <v>23.537782700000001</v>
      </c>
      <c r="R466" s="61">
        <v>160.49421699999999</v>
      </c>
      <c r="S466" s="61">
        <v>139.93026699999999</v>
      </c>
      <c r="T466" s="61">
        <v>128.94357299999999</v>
      </c>
      <c r="U466" s="61">
        <v>145.27690100000001</v>
      </c>
      <c r="V466" s="61"/>
      <c r="W466" s="61"/>
      <c r="X466" s="61"/>
      <c r="Y466" s="61"/>
      <c r="Z466" s="61"/>
    </row>
    <row r="467" spans="9:26">
      <c r="I467" s="9">
        <v>25.536836600000001</v>
      </c>
      <c r="J467" s="9">
        <v>230.53405799999999</v>
      </c>
      <c r="K467" s="9">
        <v>194.42806999999999</v>
      </c>
      <c r="L467" s="9">
        <v>219.81079099999999</v>
      </c>
      <c r="M467" s="9">
        <v>156.61631800000001</v>
      </c>
      <c r="N467" s="9"/>
      <c r="O467" s="9"/>
      <c r="Q467" s="9">
        <v>23.4867001</v>
      </c>
      <c r="R467" s="9">
        <v>161.73081999999999</v>
      </c>
      <c r="S467" s="9">
        <v>140.56639100000001</v>
      </c>
      <c r="T467" s="9">
        <v>129.814301</v>
      </c>
      <c r="U467" s="9">
        <v>145.41836499999999</v>
      </c>
      <c r="V467" s="9"/>
      <c r="W467" s="9"/>
      <c r="X467" s="9"/>
      <c r="Y467" s="9"/>
      <c r="Z467" s="9"/>
    </row>
    <row r="468" spans="9:26">
      <c r="I468" s="9">
        <v>25.457159000000001</v>
      </c>
      <c r="J468" s="9">
        <v>230.40126000000001</v>
      </c>
      <c r="K468" s="9">
        <v>194.99517800000001</v>
      </c>
      <c r="L468" s="9">
        <v>219.41937300000001</v>
      </c>
      <c r="M468" s="9">
        <v>160.89089999999999</v>
      </c>
      <c r="N468" s="9"/>
      <c r="O468" s="9"/>
      <c r="Q468" s="9">
        <v>23.510070800000001</v>
      </c>
      <c r="R468" s="9">
        <v>163.61496</v>
      </c>
      <c r="S468" s="9">
        <v>141.28668200000001</v>
      </c>
      <c r="T468" s="9">
        <v>130.67401100000001</v>
      </c>
      <c r="U468" s="9">
        <v>145.94412199999999</v>
      </c>
      <c r="V468" s="9"/>
      <c r="W468" s="9"/>
      <c r="X468" s="9"/>
      <c r="Y468" s="9"/>
      <c r="Z468" s="9"/>
    </row>
    <row r="469" spans="9:26">
      <c r="I469" s="9">
        <v>25.537633899999999</v>
      </c>
      <c r="J469" s="9">
        <v>229.030258</v>
      </c>
      <c r="K469" s="9">
        <v>194.82449299999999</v>
      </c>
      <c r="L469" s="9">
        <v>218.82226600000001</v>
      </c>
      <c r="M469" s="9">
        <v>160.54177899999999</v>
      </c>
      <c r="N469" s="9"/>
      <c r="O469" s="9"/>
      <c r="Q469" s="9">
        <v>23.501321799999999</v>
      </c>
      <c r="R469" s="9">
        <v>164.86940000000001</v>
      </c>
      <c r="S469" s="9">
        <v>141.75357099999999</v>
      </c>
      <c r="T469" s="9">
        <v>131.613876</v>
      </c>
      <c r="U469" s="9">
        <v>145.98703</v>
      </c>
      <c r="V469" s="9"/>
      <c r="W469" s="9"/>
      <c r="X469" s="9"/>
      <c r="Y469" s="9"/>
      <c r="Z469" s="9"/>
    </row>
    <row r="470" spans="9:26">
      <c r="I470" s="9">
        <v>25.5469437</v>
      </c>
      <c r="J470" s="9">
        <v>227.452011</v>
      </c>
      <c r="K470" s="9">
        <v>193.36033599999999</v>
      </c>
      <c r="L470" s="9">
        <v>219.835632</v>
      </c>
      <c r="M470" s="9">
        <v>161.11964399999999</v>
      </c>
      <c r="N470" s="9"/>
      <c r="O470" s="9"/>
      <c r="Q470" s="9">
        <v>23.523014100000001</v>
      </c>
      <c r="R470" s="9">
        <v>166.42048600000001</v>
      </c>
      <c r="S470" s="9">
        <v>142.55509900000001</v>
      </c>
      <c r="T470" s="9">
        <v>132.562164</v>
      </c>
      <c r="U470" s="9">
        <v>147.96487400000001</v>
      </c>
      <c r="V470" s="9"/>
      <c r="W470" s="9"/>
      <c r="X470" s="9"/>
      <c r="Y470" s="9"/>
      <c r="Z470" s="9"/>
    </row>
    <row r="471" spans="9:26">
      <c r="I471" s="9">
        <v>25.556125600000001</v>
      </c>
      <c r="J471" s="9">
        <v>229.74333200000001</v>
      </c>
      <c r="K471" s="9">
        <v>194.59832800000001</v>
      </c>
      <c r="L471" s="9">
        <v>220.31750500000001</v>
      </c>
      <c r="M471" s="9">
        <v>158.049789</v>
      </c>
      <c r="N471" s="9"/>
      <c r="O471" s="9"/>
      <c r="Q471" s="9">
        <v>23.3901234</v>
      </c>
      <c r="R471" s="9">
        <v>168.473602</v>
      </c>
      <c r="S471" s="9">
        <v>143.15304599999999</v>
      </c>
      <c r="T471" s="9">
        <v>133.72976700000001</v>
      </c>
      <c r="U471" s="9">
        <v>148.70103499999999</v>
      </c>
      <c r="V471" s="9"/>
      <c r="W471" s="9"/>
      <c r="X471" s="9"/>
      <c r="Y471" s="9"/>
      <c r="Z471" s="9"/>
    </row>
    <row r="472" spans="9:26">
      <c r="I472" s="9">
        <v>25.452606200000002</v>
      </c>
      <c r="J472" s="9">
        <v>228.55282600000001</v>
      </c>
      <c r="K472" s="9">
        <v>194.10424800000001</v>
      </c>
      <c r="L472" s="9">
        <v>220.28530900000001</v>
      </c>
      <c r="M472" s="9">
        <v>160.602859</v>
      </c>
      <c r="N472" s="9"/>
      <c r="O472" s="9"/>
      <c r="Q472" s="9">
        <v>23.435237900000001</v>
      </c>
      <c r="R472" s="9">
        <v>169.52941899999999</v>
      </c>
      <c r="S472" s="9">
        <v>143.98765599999999</v>
      </c>
      <c r="T472" s="9">
        <v>134.83360300000001</v>
      </c>
      <c r="U472" s="9">
        <v>148.741455</v>
      </c>
      <c r="V472" s="9"/>
      <c r="W472" s="9"/>
      <c r="X472" s="9"/>
      <c r="Y472" s="9"/>
      <c r="Z472" s="9"/>
    </row>
    <row r="473" spans="9:26">
      <c r="I473" s="9">
        <v>25.558803600000001</v>
      </c>
      <c r="J473" s="9">
        <v>227.967377</v>
      </c>
      <c r="K473" s="9">
        <v>195.08827199999999</v>
      </c>
      <c r="L473" s="9">
        <v>219.029877</v>
      </c>
      <c r="M473" s="9">
        <v>154.07872</v>
      </c>
      <c r="N473" s="9"/>
      <c r="O473" s="9"/>
      <c r="Q473" s="9">
        <v>23.363840100000001</v>
      </c>
      <c r="R473" s="9">
        <v>170.369843</v>
      </c>
      <c r="S473" s="9">
        <v>144.48704499999999</v>
      </c>
      <c r="T473" s="9">
        <v>135.62913499999999</v>
      </c>
      <c r="U473" s="9">
        <v>150.23230000000001</v>
      </c>
      <c r="V473" s="9"/>
      <c r="W473" s="9"/>
      <c r="X473" s="9"/>
      <c r="Y473" s="9"/>
      <c r="Z473" s="9"/>
    </row>
    <row r="474" spans="9:26">
      <c r="I474" s="9">
        <v>25.502519599999999</v>
      </c>
      <c r="J474" s="9">
        <v>225.86979700000001</v>
      </c>
      <c r="K474" s="9">
        <v>195.468445</v>
      </c>
      <c r="L474" s="9">
        <v>219.57704200000001</v>
      </c>
      <c r="M474" s="9">
        <v>160.565247</v>
      </c>
      <c r="N474" s="9"/>
      <c r="O474" s="9"/>
      <c r="Q474" s="9">
        <v>23.5244179</v>
      </c>
      <c r="R474" s="9">
        <v>171.47224399999999</v>
      </c>
      <c r="S474" s="9">
        <v>144.933975</v>
      </c>
      <c r="T474" s="9">
        <v>136.936249</v>
      </c>
      <c r="U474" s="9">
        <v>149.677414</v>
      </c>
      <c r="V474" s="9"/>
      <c r="W474" s="9"/>
      <c r="X474" s="9"/>
      <c r="Y474" s="9"/>
      <c r="Z474" s="9"/>
    </row>
    <row r="475" spans="9:26">
      <c r="I475" s="9">
        <v>25.572582199999999</v>
      </c>
      <c r="J475" s="9">
        <v>229.602859</v>
      </c>
      <c r="K475" s="9">
        <v>194.693253</v>
      </c>
      <c r="L475" s="9">
        <v>220.340439</v>
      </c>
      <c r="M475" s="9">
        <v>160.33947800000001</v>
      </c>
      <c r="N475" s="9"/>
      <c r="O475" s="9"/>
      <c r="Q475" s="9">
        <v>23.577587099999999</v>
      </c>
      <c r="R475" s="9">
        <v>171.056152</v>
      </c>
      <c r="S475" s="9">
        <v>145.55583200000001</v>
      </c>
      <c r="T475" s="9">
        <v>138.32266200000001</v>
      </c>
      <c r="U475" s="9">
        <v>149.75318899999999</v>
      </c>
      <c r="V475" s="9"/>
      <c r="W475" s="9"/>
      <c r="X475" s="9"/>
      <c r="Y475" s="9"/>
      <c r="Z475" s="9"/>
    </row>
    <row r="476" spans="9:26">
      <c r="I476" s="9">
        <v>25.600986500000001</v>
      </c>
      <c r="J476" s="9">
        <v>227.61863700000001</v>
      </c>
      <c r="K476" s="9">
        <v>195.86064099999999</v>
      </c>
      <c r="L476" s="9">
        <v>219.78225699999999</v>
      </c>
      <c r="M476" s="9">
        <v>156.00973500000001</v>
      </c>
      <c r="N476" s="9"/>
      <c r="O476" s="9"/>
      <c r="Q476" s="9">
        <v>23.6588402</v>
      </c>
      <c r="R476" s="9">
        <v>172.51776100000001</v>
      </c>
      <c r="S476" s="9">
        <v>146.16842700000001</v>
      </c>
      <c r="T476" s="9">
        <v>139.29615799999999</v>
      </c>
      <c r="U476" s="9">
        <v>149.98107899999999</v>
      </c>
      <c r="V476" s="9"/>
      <c r="W476" s="9"/>
      <c r="X476" s="9"/>
      <c r="Y476" s="9"/>
      <c r="Z476" s="9"/>
    </row>
    <row r="477" spans="9:26">
      <c r="I477" s="9">
        <v>25.5034676</v>
      </c>
      <c r="J477" s="9">
        <v>228.68164100000001</v>
      </c>
      <c r="K477" s="9">
        <v>194.752487</v>
      </c>
      <c r="L477" s="9">
        <v>219.73289500000001</v>
      </c>
      <c r="M477" s="9">
        <v>161.12356600000001</v>
      </c>
      <c r="N477" s="9"/>
      <c r="O477" s="9"/>
      <c r="Q477" s="5">
        <v>23.656352999999999</v>
      </c>
      <c r="R477" s="5">
        <v>173.58158900000001</v>
      </c>
      <c r="S477" s="5">
        <v>146.821686</v>
      </c>
      <c r="T477" s="5">
        <v>140.288635</v>
      </c>
      <c r="U477" s="5">
        <v>151.93171699999999</v>
      </c>
      <c r="V477" s="5"/>
      <c r="W477" s="5"/>
      <c r="X477" s="5"/>
      <c r="Y477" s="5"/>
      <c r="Z477" s="5"/>
    </row>
    <row r="478" spans="9:26">
      <c r="I478" s="9">
        <v>25.567300800000002</v>
      </c>
      <c r="J478" s="9">
        <v>228.74800099999999</v>
      </c>
      <c r="K478" s="9">
        <v>193.96409600000001</v>
      </c>
      <c r="L478" s="9">
        <v>218.700378</v>
      </c>
      <c r="M478" s="9">
        <v>160.12264999999999</v>
      </c>
      <c r="N478" s="9"/>
      <c r="O478" s="9"/>
      <c r="Q478" s="9">
        <v>23.4864693</v>
      </c>
      <c r="R478" s="9">
        <v>174.567474</v>
      </c>
      <c r="S478" s="9">
        <v>147.588043</v>
      </c>
      <c r="T478" s="9">
        <v>141.04264800000001</v>
      </c>
      <c r="U478" s="9">
        <v>152.50019800000001</v>
      </c>
      <c r="V478" s="9"/>
      <c r="W478" s="9"/>
      <c r="X478" s="9"/>
      <c r="Y478" s="9"/>
      <c r="Z478" s="9"/>
    </row>
    <row r="479" spans="9:26">
      <c r="I479" s="9">
        <v>25.5690746</v>
      </c>
      <c r="J479" s="9">
        <v>227.60929899999999</v>
      </c>
      <c r="K479" s="9">
        <v>193.829712</v>
      </c>
      <c r="L479" s="9">
        <v>219.892899</v>
      </c>
      <c r="M479" s="9">
        <v>159.74653599999999</v>
      </c>
      <c r="N479" s="9"/>
      <c r="O479" s="9"/>
      <c r="Q479" s="9">
        <v>23.572462099999999</v>
      </c>
      <c r="R479" s="9">
        <v>175.04096999999999</v>
      </c>
      <c r="S479" s="9">
        <v>148.20871</v>
      </c>
      <c r="T479" s="9">
        <v>141.70542900000001</v>
      </c>
      <c r="U479" s="9">
        <v>152.73469499999999</v>
      </c>
      <c r="V479" s="9"/>
      <c r="W479" s="9"/>
      <c r="X479" s="9"/>
      <c r="Y479" s="9"/>
      <c r="Z479" s="9"/>
    </row>
    <row r="480" spans="9:26">
      <c r="I480" s="9">
        <v>25.556608199999999</v>
      </c>
      <c r="J480" s="9">
        <v>227.00654599999999</v>
      </c>
      <c r="K480" s="9">
        <v>194.83573899999999</v>
      </c>
      <c r="L480" s="9">
        <v>219.183167</v>
      </c>
      <c r="M480" s="9">
        <v>156.257339</v>
      </c>
      <c r="N480" s="9"/>
      <c r="O480" s="9"/>
      <c r="Q480" s="60">
        <v>23.652034799999999</v>
      </c>
      <c r="R480" s="60">
        <v>175.95455899999999</v>
      </c>
      <c r="S480" s="60">
        <v>148.75561500000001</v>
      </c>
      <c r="T480" s="60">
        <v>142.55548099999999</v>
      </c>
      <c r="U480" s="60">
        <v>153.41833500000001</v>
      </c>
      <c r="V480" s="60"/>
      <c r="W480" s="60"/>
      <c r="X480" s="60"/>
      <c r="Y480" s="60"/>
      <c r="Z480" s="60"/>
    </row>
    <row r="481" spans="9:26">
      <c r="I481" s="9">
        <v>25.567791</v>
      </c>
      <c r="J481" s="9">
        <v>226.44366500000001</v>
      </c>
      <c r="K481" s="9">
        <v>194.54480000000001</v>
      </c>
      <c r="L481" s="9">
        <v>219.32742300000001</v>
      </c>
      <c r="M481" s="9">
        <v>157.23487900000001</v>
      </c>
      <c r="N481" s="9"/>
      <c r="O481" s="9"/>
      <c r="Q481" s="9">
        <v>23.4517059</v>
      </c>
      <c r="R481" s="9">
        <v>177.08827199999999</v>
      </c>
      <c r="S481" s="9">
        <v>149.47616600000001</v>
      </c>
      <c r="T481" s="9">
        <v>144.01556400000001</v>
      </c>
      <c r="U481" s="9">
        <v>153.68604999999999</v>
      </c>
      <c r="V481" s="9"/>
      <c r="W481" s="9"/>
      <c r="X481" s="9"/>
      <c r="Y481" s="9"/>
      <c r="Z481" s="9"/>
    </row>
    <row r="482" spans="9:26">
      <c r="I482" s="9">
        <v>25.488031400000001</v>
      </c>
      <c r="J482" s="9">
        <v>225.75161700000001</v>
      </c>
      <c r="K482" s="9">
        <v>194.87184099999999</v>
      </c>
      <c r="L482" s="9">
        <v>219.970001</v>
      </c>
      <c r="M482" s="9">
        <v>155.86314400000001</v>
      </c>
      <c r="N482" s="9"/>
      <c r="O482" s="9"/>
      <c r="Q482" s="9">
        <v>23.399992000000001</v>
      </c>
      <c r="R482" s="9">
        <v>178.13149999999999</v>
      </c>
      <c r="S482" s="9">
        <v>150.13125600000001</v>
      </c>
      <c r="T482" s="9">
        <v>144.90222199999999</v>
      </c>
      <c r="U482" s="9">
        <v>154.30867000000001</v>
      </c>
      <c r="V482" s="9"/>
      <c r="W482" s="9"/>
      <c r="X482" s="9"/>
      <c r="Y482" s="9"/>
      <c r="Z482" s="9"/>
    </row>
    <row r="483" spans="9:26">
      <c r="I483" s="9">
        <v>25.568345999999998</v>
      </c>
      <c r="J483" s="9">
        <v>226.62193300000001</v>
      </c>
      <c r="K483" s="9">
        <v>195.80145300000001</v>
      </c>
      <c r="L483" s="9">
        <v>218.749908</v>
      </c>
      <c r="M483" s="9">
        <v>154.45336900000001</v>
      </c>
      <c r="N483" s="9"/>
      <c r="O483" s="9"/>
      <c r="Q483" s="9">
        <v>23.515802399999998</v>
      </c>
      <c r="R483" s="9">
        <v>178.95829800000001</v>
      </c>
      <c r="S483" s="9">
        <v>150.68720999999999</v>
      </c>
      <c r="T483" s="9">
        <v>145.85787999999999</v>
      </c>
      <c r="U483" s="9">
        <v>154.38008099999999</v>
      </c>
      <c r="V483" s="9"/>
      <c r="W483" s="9"/>
      <c r="X483" s="9"/>
      <c r="Y483" s="9"/>
      <c r="Z483" s="9"/>
    </row>
    <row r="484" spans="9:26">
      <c r="I484" s="9">
        <v>25.511476500000001</v>
      </c>
      <c r="J484" s="9">
        <v>227.082718</v>
      </c>
      <c r="K484" s="9">
        <v>194.52117899999999</v>
      </c>
      <c r="L484" s="9">
        <v>219.26951600000001</v>
      </c>
      <c r="M484" s="9">
        <v>154.176422</v>
      </c>
      <c r="N484" s="9"/>
      <c r="O484" s="9"/>
      <c r="Q484" s="9">
        <v>23.623991</v>
      </c>
      <c r="R484" s="9">
        <v>179.976944</v>
      </c>
      <c r="S484" s="9">
        <v>151.418533</v>
      </c>
      <c r="T484" s="9">
        <v>147.01973000000001</v>
      </c>
      <c r="U484" s="9">
        <v>155.26185599999999</v>
      </c>
      <c r="V484" s="9"/>
      <c r="W484" s="9"/>
      <c r="X484" s="9"/>
      <c r="Y484" s="9"/>
      <c r="Z484" s="9"/>
    </row>
    <row r="485" spans="9:26">
      <c r="I485" s="9">
        <v>25.4786663</v>
      </c>
      <c r="J485" s="9">
        <v>225.25491299999999</v>
      </c>
      <c r="K485" s="9">
        <v>195.18566899999999</v>
      </c>
      <c r="L485" s="9">
        <v>219.09993</v>
      </c>
      <c r="M485" s="9">
        <v>152.501678</v>
      </c>
      <c r="N485" s="9"/>
      <c r="O485" s="9"/>
      <c r="Q485" s="9">
        <v>23.634796099999999</v>
      </c>
      <c r="R485" s="9">
        <v>180.951324</v>
      </c>
      <c r="S485" s="9">
        <v>152.03050200000001</v>
      </c>
      <c r="T485" s="9">
        <v>147.97602800000001</v>
      </c>
      <c r="U485" s="9">
        <v>156.34271200000001</v>
      </c>
      <c r="V485" s="9"/>
      <c r="W485" s="9"/>
      <c r="X485" s="9"/>
      <c r="Y485" s="9"/>
      <c r="Z485" s="9"/>
    </row>
    <row r="486" spans="9:26">
      <c r="I486" s="9">
        <v>25.515373199999999</v>
      </c>
      <c r="J486" s="9">
        <v>225.01754800000001</v>
      </c>
      <c r="K486" s="9">
        <v>195.264252</v>
      </c>
      <c r="L486" s="9">
        <v>219.76907299999999</v>
      </c>
      <c r="M486" s="9">
        <v>154.008545</v>
      </c>
      <c r="N486" s="9"/>
      <c r="O486" s="9"/>
      <c r="Q486" s="9">
        <v>23.6601067</v>
      </c>
      <c r="R486" s="9">
        <v>181.88935900000001</v>
      </c>
      <c r="S486" s="9">
        <v>152.694107</v>
      </c>
      <c r="T486" s="9">
        <v>148.96734599999999</v>
      </c>
      <c r="U486" s="9">
        <v>156.61651599999999</v>
      </c>
      <c r="V486" s="9"/>
      <c r="W486" s="9"/>
      <c r="X486" s="9"/>
      <c r="Y486" s="9"/>
      <c r="Z486" s="9"/>
    </row>
    <row r="487" spans="9:26">
      <c r="I487" s="9">
        <v>25.582811400000001</v>
      </c>
      <c r="J487" s="9">
        <v>230.02578700000001</v>
      </c>
      <c r="K487" s="9">
        <v>194.68035900000001</v>
      </c>
      <c r="L487" s="9">
        <v>220.538712</v>
      </c>
      <c r="M487" s="9">
        <v>157.77836600000001</v>
      </c>
      <c r="N487" s="9"/>
      <c r="O487" s="9"/>
      <c r="Q487" s="9">
        <v>23.472372100000001</v>
      </c>
      <c r="R487" s="9">
        <v>182.79565400000001</v>
      </c>
      <c r="S487" s="9">
        <v>153.370193</v>
      </c>
      <c r="T487" s="9">
        <v>150.08178699999999</v>
      </c>
      <c r="U487" s="9">
        <v>157.075897</v>
      </c>
      <c r="V487" s="9"/>
      <c r="W487" s="9"/>
      <c r="X487" s="9"/>
      <c r="Y487" s="9"/>
      <c r="Z487" s="9"/>
    </row>
    <row r="488" spans="9:26">
      <c r="I488" s="9">
        <v>25.520069100000001</v>
      </c>
      <c r="J488" s="9">
        <v>228.66606100000001</v>
      </c>
      <c r="K488" s="9">
        <v>195.92085299999999</v>
      </c>
      <c r="L488" s="9">
        <v>219.130157</v>
      </c>
      <c r="M488" s="9">
        <v>154.68454</v>
      </c>
      <c r="N488" s="9"/>
      <c r="O488" s="9"/>
      <c r="Q488" s="9">
        <v>23.567892100000002</v>
      </c>
      <c r="R488" s="9">
        <v>183.91905199999999</v>
      </c>
      <c r="S488" s="9">
        <v>154.069153</v>
      </c>
      <c r="T488" s="9">
        <v>151.062714</v>
      </c>
      <c r="U488" s="9">
        <v>158.56167600000001</v>
      </c>
      <c r="V488" s="9"/>
      <c r="W488" s="9"/>
      <c r="X488" s="9"/>
      <c r="Y488" s="9"/>
      <c r="Z488" s="9"/>
    </row>
    <row r="489" spans="9:26">
      <c r="I489" s="9">
        <v>25.570114100000001</v>
      </c>
      <c r="J489" s="9">
        <v>227.89917</v>
      </c>
      <c r="K489" s="9">
        <v>195.65872200000001</v>
      </c>
      <c r="L489" s="9">
        <v>220.07193000000001</v>
      </c>
      <c r="M489" s="9">
        <v>158.69503800000001</v>
      </c>
      <c r="N489" s="9"/>
      <c r="O489" s="9"/>
      <c r="Q489" s="9">
        <v>23.5844135</v>
      </c>
      <c r="R489" s="9">
        <v>184.987808</v>
      </c>
      <c r="S489" s="9">
        <v>154.648315</v>
      </c>
      <c r="T489" s="9">
        <v>152.01890599999999</v>
      </c>
      <c r="U489" s="9">
        <v>159.171402</v>
      </c>
      <c r="V489" s="9"/>
      <c r="W489" s="9"/>
      <c r="X489" s="9"/>
      <c r="Y489" s="9"/>
      <c r="Z489" s="9"/>
    </row>
    <row r="490" spans="9:26">
      <c r="I490" s="9">
        <v>25.571693400000001</v>
      </c>
      <c r="J490" s="9">
        <v>228.53201300000001</v>
      </c>
      <c r="K490" s="9">
        <v>195.42207300000001</v>
      </c>
      <c r="L490" s="9">
        <v>219.73353599999999</v>
      </c>
      <c r="M490" s="9">
        <v>155.495575</v>
      </c>
      <c r="N490" s="9"/>
      <c r="O490" s="9"/>
      <c r="Q490" s="9">
        <v>23.507110600000001</v>
      </c>
      <c r="R490" s="9">
        <v>185.95967099999999</v>
      </c>
      <c r="S490" s="9">
        <v>155.38314800000001</v>
      </c>
      <c r="T490" s="9">
        <v>153.51899700000001</v>
      </c>
      <c r="U490" s="9">
        <v>159.007813</v>
      </c>
      <c r="V490" s="9"/>
      <c r="W490" s="9"/>
      <c r="X490" s="9"/>
      <c r="Y490" s="9"/>
      <c r="Z490" s="9"/>
    </row>
    <row r="491" spans="9:26">
      <c r="I491" s="9">
        <v>25.6316071</v>
      </c>
      <c r="J491" s="9">
        <v>229.33055100000001</v>
      </c>
      <c r="K491" s="9">
        <v>195.48407</v>
      </c>
      <c r="L491" s="9">
        <v>220.45631399999999</v>
      </c>
      <c r="M491" s="9">
        <v>162.231323</v>
      </c>
      <c r="N491" s="9"/>
      <c r="O491" s="9"/>
      <c r="Q491" s="9">
        <v>23.591026299999999</v>
      </c>
      <c r="R491" s="9">
        <v>186.84913599999999</v>
      </c>
      <c r="S491" s="9">
        <v>156.09049999999999</v>
      </c>
      <c r="T491" s="9">
        <v>154.41284200000001</v>
      </c>
      <c r="U491" s="9">
        <v>159.997894</v>
      </c>
      <c r="V491" s="9"/>
      <c r="W491" s="9"/>
      <c r="X491" s="9"/>
      <c r="Y491" s="9"/>
      <c r="Z491" s="9"/>
    </row>
    <row r="492" spans="9:26">
      <c r="I492" s="9">
        <v>25.630777399999999</v>
      </c>
      <c r="J492" s="9">
        <v>231.292969</v>
      </c>
      <c r="K492" s="9">
        <v>195.50573700000001</v>
      </c>
      <c r="L492" s="9">
        <v>220.34742700000001</v>
      </c>
      <c r="M492" s="9">
        <v>159.53999300000001</v>
      </c>
      <c r="N492" s="9"/>
      <c r="O492" s="9"/>
      <c r="Q492" s="9">
        <v>23.661281599999999</v>
      </c>
      <c r="R492" s="9">
        <v>187.84698499999999</v>
      </c>
      <c r="S492" s="9">
        <v>156.81147799999999</v>
      </c>
      <c r="T492" s="9">
        <v>155.351944</v>
      </c>
      <c r="U492" s="9">
        <v>160.571335</v>
      </c>
      <c r="V492" s="9"/>
      <c r="W492" s="9"/>
      <c r="X492" s="9"/>
      <c r="Y492" s="9"/>
      <c r="Z492" s="9"/>
    </row>
    <row r="493" spans="9:26">
      <c r="I493" s="9">
        <v>25.615060799999998</v>
      </c>
      <c r="J493" s="9">
        <v>228.600266</v>
      </c>
      <c r="K493" s="9">
        <v>195.523178</v>
      </c>
      <c r="L493" s="9">
        <v>220.56720000000001</v>
      </c>
      <c r="M493" s="9">
        <v>156.06845100000001</v>
      </c>
      <c r="N493" s="9"/>
      <c r="O493" s="9"/>
      <c r="Q493" s="9">
        <v>23.7872257</v>
      </c>
      <c r="R493" s="9">
        <v>189.106033</v>
      </c>
      <c r="S493" s="9">
        <v>157.47607400000001</v>
      </c>
      <c r="T493" s="9">
        <v>156.69497699999999</v>
      </c>
      <c r="U493" s="9">
        <v>160.76199299999999</v>
      </c>
      <c r="V493" s="9"/>
      <c r="W493" s="9"/>
      <c r="X493" s="9"/>
      <c r="Y493" s="9"/>
      <c r="Z493" s="9"/>
    </row>
    <row r="494" spans="9:26">
      <c r="I494" s="9">
        <v>25.6534157</v>
      </c>
      <c r="J494" s="9">
        <v>231.61199999999999</v>
      </c>
      <c r="K494" s="9">
        <v>194.98440600000001</v>
      </c>
      <c r="L494" s="9">
        <v>220.54248000000001</v>
      </c>
      <c r="M494" s="9">
        <v>160.96144100000001</v>
      </c>
      <c r="N494" s="9"/>
      <c r="O494" s="9"/>
      <c r="Q494" s="9">
        <v>23.639833500000002</v>
      </c>
      <c r="R494" s="9">
        <v>190.14709500000001</v>
      </c>
      <c r="S494" s="9">
        <v>158.06871000000001</v>
      </c>
      <c r="T494" s="9">
        <v>157.43924000000001</v>
      </c>
      <c r="U494" s="9">
        <v>161.07020600000001</v>
      </c>
      <c r="V494" s="9"/>
      <c r="W494" s="9"/>
      <c r="X494" s="9"/>
      <c r="Y494" s="9"/>
      <c r="Z494" s="9"/>
    </row>
    <row r="495" spans="9:26">
      <c r="I495" s="9">
        <v>25.657403899999998</v>
      </c>
      <c r="J495" s="9">
        <v>229.86468500000001</v>
      </c>
      <c r="K495" s="9">
        <v>194.504166</v>
      </c>
      <c r="L495" s="9">
        <v>220.06970200000001</v>
      </c>
      <c r="M495" s="9">
        <v>158.34610000000001</v>
      </c>
      <c r="N495" s="9"/>
      <c r="O495" s="9"/>
      <c r="Q495" s="9">
        <v>23.7350903</v>
      </c>
      <c r="R495" s="9">
        <v>191.15301500000001</v>
      </c>
      <c r="S495" s="9">
        <v>158.96688800000001</v>
      </c>
      <c r="T495" s="9">
        <v>158.76460299999999</v>
      </c>
      <c r="U495" s="9">
        <v>162.975021</v>
      </c>
      <c r="V495" s="9"/>
      <c r="W495" s="9"/>
      <c r="X495" s="9"/>
      <c r="Y495" s="9"/>
      <c r="Z495" s="9"/>
    </row>
    <row r="496" spans="9:26">
      <c r="I496" s="9">
        <v>25.627306000000001</v>
      </c>
      <c r="J496" s="9">
        <v>232.52690100000001</v>
      </c>
      <c r="K496" s="9">
        <v>194.07811000000001</v>
      </c>
      <c r="L496" s="9">
        <v>220.17868000000001</v>
      </c>
      <c r="M496" s="9">
        <v>159.861862</v>
      </c>
      <c r="N496" s="9"/>
      <c r="O496" s="9"/>
      <c r="Q496" s="9">
        <v>23.794502300000001</v>
      </c>
      <c r="R496" s="9">
        <v>192.09896900000001</v>
      </c>
      <c r="S496" s="9">
        <v>159.58287000000001</v>
      </c>
      <c r="T496" s="9">
        <v>159.280518</v>
      </c>
      <c r="U496" s="9">
        <v>162.170242</v>
      </c>
      <c r="V496" s="9"/>
      <c r="W496" s="9"/>
      <c r="X496" s="9"/>
      <c r="Y496" s="9"/>
      <c r="Z496" s="9"/>
    </row>
    <row r="497" spans="9:26">
      <c r="I497" s="9">
        <v>25.5484753</v>
      </c>
      <c r="J497" s="9">
        <v>229.62619000000001</v>
      </c>
      <c r="K497" s="9">
        <v>193.63121000000001</v>
      </c>
      <c r="L497" s="9">
        <v>220.10086100000001</v>
      </c>
      <c r="M497" s="9">
        <v>163.67446899999999</v>
      </c>
      <c r="N497" s="9"/>
      <c r="O497" s="9"/>
      <c r="Q497" s="9">
        <v>23.7310333</v>
      </c>
      <c r="R497" s="9">
        <v>193.03465299999999</v>
      </c>
      <c r="S497" s="9">
        <v>160.35900899999999</v>
      </c>
      <c r="T497" s="9">
        <v>160.187363</v>
      </c>
      <c r="U497" s="9">
        <v>163.47268700000001</v>
      </c>
      <c r="V497" s="9"/>
      <c r="W497" s="9"/>
      <c r="X497" s="9"/>
      <c r="Y497" s="9"/>
      <c r="Z497" s="9"/>
    </row>
    <row r="498" spans="9:26">
      <c r="I498" s="9">
        <v>25.6103725</v>
      </c>
      <c r="J498" s="9">
        <v>230.095474</v>
      </c>
      <c r="K498" s="9">
        <v>195.23445100000001</v>
      </c>
      <c r="L498" s="9">
        <v>220.30777</v>
      </c>
      <c r="M498" s="9">
        <v>161.47711200000001</v>
      </c>
      <c r="N498" s="9"/>
      <c r="O498" s="9"/>
      <c r="Q498" s="9">
        <v>23.6722298</v>
      </c>
      <c r="R498" s="9">
        <v>193.922256</v>
      </c>
      <c r="S498" s="9">
        <v>161.01483200000001</v>
      </c>
      <c r="T498" s="9">
        <v>161.431442</v>
      </c>
      <c r="U498" s="9">
        <v>164.36051900000001</v>
      </c>
      <c r="V498" s="9"/>
      <c r="W498" s="9"/>
      <c r="X498" s="9"/>
      <c r="Y498" s="9"/>
      <c r="Z498" s="9"/>
    </row>
    <row r="499" spans="9:26">
      <c r="I499" s="9">
        <v>25.689678199999999</v>
      </c>
      <c r="J499" s="9">
        <v>231.85153199999999</v>
      </c>
      <c r="K499" s="9">
        <v>194.69238300000001</v>
      </c>
      <c r="L499" s="9">
        <v>220.68429599999999</v>
      </c>
      <c r="M499" s="9">
        <v>158.014465</v>
      </c>
      <c r="N499" s="9"/>
      <c r="O499" s="9"/>
      <c r="Q499" s="9">
        <v>23.713985399999999</v>
      </c>
      <c r="R499" s="9">
        <v>194.98071300000001</v>
      </c>
      <c r="S499" s="9">
        <v>161.74658199999999</v>
      </c>
      <c r="T499" s="9">
        <v>162.572754</v>
      </c>
      <c r="U499" s="9">
        <v>164.62696800000001</v>
      </c>
      <c r="V499" s="9"/>
      <c r="W499" s="9"/>
      <c r="X499" s="9"/>
      <c r="Y499" s="9"/>
      <c r="Z499" s="9"/>
    </row>
    <row r="500" spans="9:26">
      <c r="I500" s="9">
        <v>25.6056767</v>
      </c>
      <c r="J500" s="9">
        <v>230.35720800000001</v>
      </c>
      <c r="K500" s="9">
        <v>193.84347500000001</v>
      </c>
      <c r="L500" s="9">
        <v>220.59600800000001</v>
      </c>
      <c r="M500" s="9">
        <v>162.61833200000001</v>
      </c>
      <c r="N500" s="9"/>
      <c r="O500" s="9"/>
      <c r="Q500" s="9">
        <v>23.710962299999998</v>
      </c>
      <c r="R500" s="9">
        <v>195.98606899999999</v>
      </c>
      <c r="S500" s="9">
        <v>162.32856799999999</v>
      </c>
      <c r="T500" s="9">
        <v>163.40046699999999</v>
      </c>
      <c r="U500" s="9">
        <v>165.32209800000001</v>
      </c>
      <c r="V500" s="9"/>
      <c r="W500" s="9"/>
      <c r="X500" s="9"/>
      <c r="Y500" s="9"/>
      <c r="Z500" s="9"/>
    </row>
    <row r="501" spans="9:26">
      <c r="I501" s="9">
        <v>25.629777900000001</v>
      </c>
      <c r="J501" s="9">
        <v>230.203506</v>
      </c>
      <c r="K501" s="9">
        <v>195.25500500000001</v>
      </c>
      <c r="L501" s="9">
        <v>220.401489</v>
      </c>
      <c r="M501" s="9">
        <v>167.16168200000001</v>
      </c>
      <c r="N501" s="9"/>
      <c r="O501" s="9"/>
      <c r="Q501" s="9">
        <v>23.802726700000001</v>
      </c>
      <c r="R501" s="9">
        <v>196.95143100000001</v>
      </c>
      <c r="S501" s="9">
        <v>163.03149400000001</v>
      </c>
      <c r="T501" s="9">
        <v>164.365906</v>
      </c>
      <c r="U501" s="9">
        <v>166.33592200000001</v>
      </c>
      <c r="V501" s="9"/>
      <c r="W501" s="9"/>
      <c r="X501" s="9"/>
      <c r="Y501" s="9"/>
      <c r="Z501" s="9"/>
    </row>
    <row r="502" spans="9:26">
      <c r="I502" s="9">
        <v>25.604583699999999</v>
      </c>
      <c r="J502" s="9">
        <v>234.08148199999999</v>
      </c>
      <c r="K502" s="9">
        <v>196.61319</v>
      </c>
      <c r="L502" s="9">
        <v>221.258118</v>
      </c>
      <c r="M502" s="9">
        <v>162.87228400000001</v>
      </c>
      <c r="N502" s="9"/>
      <c r="O502" s="9"/>
      <c r="Q502" s="9">
        <v>23.780649199999999</v>
      </c>
      <c r="R502" s="9">
        <v>196.79006999999999</v>
      </c>
      <c r="S502" s="9">
        <v>163.687546</v>
      </c>
      <c r="T502" s="9">
        <v>165.39134200000001</v>
      </c>
      <c r="U502" s="9">
        <v>166.76442</v>
      </c>
      <c r="V502" s="9"/>
      <c r="W502" s="9"/>
      <c r="X502" s="9"/>
      <c r="Y502" s="9"/>
      <c r="Z502" s="9"/>
    </row>
    <row r="503" spans="9:26">
      <c r="I503" s="9">
        <v>25.4761925</v>
      </c>
      <c r="J503" s="9">
        <v>232.557526</v>
      </c>
      <c r="K503" s="9">
        <v>194.311859</v>
      </c>
      <c r="L503" s="9">
        <v>220.13034099999999</v>
      </c>
      <c r="M503" s="9">
        <v>160.67674299999999</v>
      </c>
      <c r="N503" s="9"/>
      <c r="O503" s="9"/>
      <c r="Q503" s="62">
        <v>23.611719099999998</v>
      </c>
      <c r="R503" s="62">
        <v>196.99839800000001</v>
      </c>
      <c r="S503" s="62">
        <v>164.114655</v>
      </c>
      <c r="T503" s="62">
        <v>166.20320100000001</v>
      </c>
      <c r="U503" s="62">
        <v>166.99748199999999</v>
      </c>
      <c r="V503" s="62"/>
      <c r="W503" s="62"/>
      <c r="X503" s="62"/>
      <c r="Y503" s="62">
        <v>0.53500000000000003</v>
      </c>
      <c r="Z503" s="62"/>
    </row>
    <row r="504" spans="9:26">
      <c r="I504" s="9">
        <v>25.5791416</v>
      </c>
      <c r="J504" s="9">
        <v>230.805847</v>
      </c>
      <c r="K504" s="9">
        <v>193.19816599999999</v>
      </c>
      <c r="L504" s="9">
        <v>220.28022799999999</v>
      </c>
      <c r="M504" s="9">
        <v>155.81559799999999</v>
      </c>
      <c r="N504" s="9"/>
      <c r="O504" s="9"/>
      <c r="Q504" s="9">
        <v>23.521316500000001</v>
      </c>
      <c r="R504" s="9">
        <v>198.01702900000001</v>
      </c>
      <c r="S504" s="9">
        <v>164.88462799999999</v>
      </c>
      <c r="T504" s="9">
        <v>167.34169</v>
      </c>
      <c r="U504" s="9">
        <v>167.03272999999999</v>
      </c>
      <c r="V504" s="9"/>
      <c r="W504" s="9"/>
      <c r="X504" s="9"/>
      <c r="Y504" s="9"/>
      <c r="Z504" s="9"/>
    </row>
    <row r="505" spans="9:26">
      <c r="I505" s="9">
        <v>25.478975299999998</v>
      </c>
      <c r="J505" s="9">
        <v>228.74612400000001</v>
      </c>
      <c r="K505" s="9">
        <v>192.63945000000001</v>
      </c>
      <c r="L505" s="9">
        <v>219.63722200000001</v>
      </c>
      <c r="M505" s="9">
        <v>158.18562299999999</v>
      </c>
      <c r="N505" s="9"/>
      <c r="O505" s="9"/>
      <c r="Q505" s="9">
        <v>23.643859899999999</v>
      </c>
      <c r="R505" s="9">
        <v>198.781723</v>
      </c>
      <c r="S505" s="9">
        <v>165.40408300000001</v>
      </c>
      <c r="T505" s="9">
        <v>168.143326</v>
      </c>
      <c r="U505" s="9">
        <v>167.78909300000001</v>
      </c>
      <c r="V505" s="9"/>
      <c r="W505" s="9"/>
      <c r="X505" s="9"/>
      <c r="Y505" s="9"/>
      <c r="Z505" s="9"/>
    </row>
    <row r="506" spans="9:26">
      <c r="I506" s="9">
        <v>25.496015499999999</v>
      </c>
      <c r="J506" s="9">
        <v>228.97903400000001</v>
      </c>
      <c r="K506" s="9">
        <v>195.21302800000001</v>
      </c>
      <c r="L506" s="9">
        <v>219.606796</v>
      </c>
      <c r="M506" s="9">
        <v>157.615814</v>
      </c>
      <c r="N506" s="9"/>
      <c r="O506" s="9"/>
      <c r="Q506" s="9">
        <v>23.569126099999998</v>
      </c>
      <c r="R506" s="9">
        <v>199.605301</v>
      </c>
      <c r="S506" s="9">
        <v>166.16243</v>
      </c>
      <c r="T506" s="9">
        <v>169.405472</v>
      </c>
      <c r="U506" s="9">
        <v>166.399338</v>
      </c>
      <c r="V506" s="9"/>
      <c r="W506" s="9"/>
      <c r="X506" s="9"/>
      <c r="Y506" s="9"/>
      <c r="Z506" s="9"/>
    </row>
    <row r="507" spans="9:26">
      <c r="I507" s="9">
        <v>25.396450000000002</v>
      </c>
      <c r="J507" s="9">
        <v>229.295547</v>
      </c>
      <c r="K507" s="9">
        <v>192.49194299999999</v>
      </c>
      <c r="L507" s="9">
        <v>220.268967</v>
      </c>
      <c r="M507" s="9">
        <v>165.64511100000001</v>
      </c>
      <c r="N507" s="9"/>
      <c r="O507" s="9"/>
      <c r="Q507" s="9">
        <v>23.639104799999998</v>
      </c>
      <c r="R507" s="9">
        <v>200.40321399999999</v>
      </c>
      <c r="S507" s="9">
        <v>166.388779</v>
      </c>
      <c r="T507" s="9">
        <v>170.11132799999999</v>
      </c>
      <c r="U507" s="9">
        <v>168.04229699999999</v>
      </c>
      <c r="V507" s="9"/>
      <c r="W507" s="9"/>
      <c r="X507" s="9"/>
      <c r="Y507" s="9"/>
      <c r="Z507" s="9"/>
    </row>
    <row r="508" spans="9:26">
      <c r="I508" s="9">
        <v>25.534538300000001</v>
      </c>
      <c r="J508" s="9">
        <v>234.57231100000001</v>
      </c>
      <c r="K508" s="9">
        <v>194.14746099999999</v>
      </c>
      <c r="L508" s="9">
        <v>220.187546</v>
      </c>
      <c r="M508" s="9">
        <v>161.90922499999999</v>
      </c>
      <c r="N508" s="9"/>
      <c r="O508" s="9"/>
      <c r="Q508" s="9">
        <v>23.5839119</v>
      </c>
      <c r="R508" s="9">
        <v>201.330521</v>
      </c>
      <c r="S508" s="9">
        <v>167.33042900000001</v>
      </c>
      <c r="T508" s="9">
        <v>171.249405</v>
      </c>
      <c r="U508" s="9">
        <v>169.755447</v>
      </c>
      <c r="V508" s="9"/>
      <c r="W508" s="9"/>
      <c r="X508" s="9"/>
      <c r="Y508" s="9"/>
      <c r="Z508" s="9"/>
    </row>
    <row r="509" spans="9:26">
      <c r="I509" s="9">
        <v>25.199529600000002</v>
      </c>
      <c r="J509" s="9">
        <v>234.96101400000001</v>
      </c>
      <c r="K509" s="9">
        <v>195.812454</v>
      </c>
      <c r="L509" s="9">
        <v>220.749573</v>
      </c>
      <c r="M509" s="9">
        <v>159.21395899999999</v>
      </c>
      <c r="N509" s="9"/>
      <c r="O509" s="9"/>
      <c r="Q509" s="9">
        <v>23.585918400000001</v>
      </c>
      <c r="R509" s="9">
        <v>201.69039900000001</v>
      </c>
      <c r="S509" s="9">
        <v>167.859253</v>
      </c>
      <c r="T509" s="9">
        <v>172.110962</v>
      </c>
      <c r="U509" s="9">
        <v>169.19618199999999</v>
      </c>
      <c r="V509" s="9"/>
      <c r="W509" s="9"/>
      <c r="X509" s="9"/>
      <c r="Y509" s="9"/>
      <c r="Z509" s="9"/>
    </row>
    <row r="510" spans="9:26">
      <c r="I510" s="9">
        <v>25.401088699999999</v>
      </c>
      <c r="J510" s="9">
        <v>232.57408100000001</v>
      </c>
      <c r="K510" s="9">
        <v>196.84108000000001</v>
      </c>
      <c r="L510" s="9">
        <v>220.238632</v>
      </c>
      <c r="M510" s="9">
        <v>159.23670999999999</v>
      </c>
      <c r="N510" s="9"/>
      <c r="O510" s="9"/>
      <c r="Q510" s="9">
        <v>23.639196399999999</v>
      </c>
      <c r="R510" s="9">
        <v>202.47129799999999</v>
      </c>
      <c r="S510" s="9">
        <v>168.209351</v>
      </c>
      <c r="T510" s="9">
        <v>172.82534799999999</v>
      </c>
      <c r="U510" s="9">
        <v>169.01838699999999</v>
      </c>
      <c r="V510" s="9"/>
      <c r="W510" s="9"/>
      <c r="X510" s="9"/>
      <c r="Y510" s="9"/>
      <c r="Z510" s="9"/>
    </row>
    <row r="511" spans="9:26">
      <c r="I511" s="9">
        <v>25.505369200000001</v>
      </c>
      <c r="J511" s="9">
        <v>231.66764800000001</v>
      </c>
      <c r="K511" s="9">
        <v>196.728622</v>
      </c>
      <c r="L511" s="9">
        <v>220.36299099999999</v>
      </c>
      <c r="M511" s="9">
        <v>156.46954299999999</v>
      </c>
      <c r="N511" s="9"/>
      <c r="O511" s="9"/>
      <c r="Q511" s="9">
        <v>23.572948499999999</v>
      </c>
      <c r="R511" s="9">
        <v>202.65936300000001</v>
      </c>
      <c r="S511" s="9">
        <v>169.08265700000001</v>
      </c>
      <c r="T511" s="9">
        <v>173.87170399999999</v>
      </c>
      <c r="U511" s="9">
        <v>168.77799999999999</v>
      </c>
      <c r="V511" s="9"/>
      <c r="W511" s="9"/>
      <c r="X511" s="9"/>
      <c r="Y511" s="9"/>
      <c r="Z511" s="9"/>
    </row>
    <row r="512" spans="9:26">
      <c r="I512" s="9">
        <v>25.5803452</v>
      </c>
      <c r="J512" s="9">
        <v>228.61184700000001</v>
      </c>
      <c r="K512" s="9">
        <v>195.48542800000001</v>
      </c>
      <c r="L512" s="9">
        <v>219.92262299999999</v>
      </c>
      <c r="M512" s="9">
        <v>157.378906</v>
      </c>
      <c r="N512" s="9"/>
      <c r="O512" s="9"/>
      <c r="Q512" s="9">
        <v>23.755798299999999</v>
      </c>
      <c r="R512" s="9">
        <v>203.49783300000001</v>
      </c>
      <c r="S512" s="9">
        <v>169.62988300000001</v>
      </c>
      <c r="T512" s="9">
        <v>174.94581600000001</v>
      </c>
      <c r="U512" s="9">
        <v>170.335251</v>
      </c>
      <c r="V512" s="9"/>
      <c r="W512" s="9"/>
      <c r="X512" s="9"/>
      <c r="Y512" s="9"/>
      <c r="Z512" s="9"/>
    </row>
    <row r="513" spans="9:26">
      <c r="I513" s="9">
        <v>25.548168199999999</v>
      </c>
      <c r="J513" s="9">
        <v>231.764633</v>
      </c>
      <c r="K513" s="9">
        <v>196.06523100000001</v>
      </c>
      <c r="L513" s="9">
        <v>221.593323</v>
      </c>
      <c r="M513" s="9">
        <v>163.67301900000001</v>
      </c>
      <c r="N513" s="9"/>
      <c r="O513" s="9"/>
      <c r="Q513" s="9">
        <v>23.430185300000002</v>
      </c>
      <c r="R513" s="9">
        <v>204.320908</v>
      </c>
      <c r="S513" s="9">
        <v>170.273651</v>
      </c>
      <c r="T513" s="9">
        <v>175.73597699999999</v>
      </c>
      <c r="U513" s="9">
        <v>170.17614699999999</v>
      </c>
      <c r="V513" s="9"/>
      <c r="W513" s="9"/>
      <c r="X513" s="9"/>
      <c r="Y513" s="9"/>
      <c r="Z513" s="9"/>
    </row>
    <row r="514" spans="9:26">
      <c r="I514" s="9">
        <v>25.552614200000001</v>
      </c>
      <c r="J514" s="9">
        <v>232.16429099999999</v>
      </c>
      <c r="K514" s="9">
        <v>195.45404099999999</v>
      </c>
      <c r="L514" s="9">
        <v>222.284592</v>
      </c>
      <c r="M514" s="9">
        <v>166.694107</v>
      </c>
      <c r="N514" s="9"/>
      <c r="O514" s="9"/>
      <c r="Q514" s="9">
        <v>23.580650299999999</v>
      </c>
      <c r="R514" s="9">
        <v>205.18308999999999</v>
      </c>
      <c r="S514" s="9">
        <v>170.81603999999999</v>
      </c>
      <c r="T514" s="9">
        <v>176.82234199999999</v>
      </c>
      <c r="U514" s="9">
        <v>171.793655</v>
      </c>
      <c r="V514" s="9"/>
      <c r="W514" s="9"/>
      <c r="X514" s="9"/>
      <c r="Y514" s="9"/>
      <c r="Z514" s="9"/>
    </row>
    <row r="515" spans="9:26">
      <c r="I515" s="9">
        <v>25.584817900000001</v>
      </c>
      <c r="J515" s="9">
        <v>231.98149100000001</v>
      </c>
      <c r="K515" s="9">
        <v>195.61080899999999</v>
      </c>
      <c r="L515" s="9">
        <v>221.79336499999999</v>
      </c>
      <c r="M515" s="9">
        <v>164.497803</v>
      </c>
      <c r="N515" s="9"/>
      <c r="O515" s="9"/>
      <c r="Q515" s="9">
        <v>23.735763500000001</v>
      </c>
      <c r="R515" s="9">
        <v>205.67797899999999</v>
      </c>
      <c r="S515" s="9">
        <v>171.489105</v>
      </c>
      <c r="T515" s="9">
        <v>177.91830400000001</v>
      </c>
      <c r="U515" s="9">
        <v>172.14170799999999</v>
      </c>
      <c r="V515" s="9"/>
      <c r="W515" s="9"/>
      <c r="X515" s="9"/>
      <c r="Y515" s="9"/>
      <c r="Z515" s="9"/>
    </row>
    <row r="516" spans="9:26">
      <c r="I516" s="9">
        <v>25.641992599999998</v>
      </c>
      <c r="J516" s="9">
        <v>231.572968</v>
      </c>
      <c r="K516" s="9">
        <v>196.10455300000001</v>
      </c>
      <c r="L516" s="9">
        <v>221.65078700000001</v>
      </c>
      <c r="M516" s="9">
        <v>160.49584999999999</v>
      </c>
      <c r="N516" s="9"/>
      <c r="O516" s="9"/>
      <c r="Q516" s="9">
        <v>23.5016575</v>
      </c>
      <c r="R516" s="9">
        <v>206.39387500000001</v>
      </c>
      <c r="S516" s="9">
        <v>172.164658</v>
      </c>
      <c r="T516" s="9">
        <v>178.92352299999999</v>
      </c>
      <c r="U516" s="9">
        <v>173.356461</v>
      </c>
      <c r="V516" s="9"/>
      <c r="W516" s="9"/>
      <c r="X516" s="9"/>
      <c r="Y516" s="9"/>
      <c r="Z516" s="9"/>
    </row>
    <row r="517" spans="9:26">
      <c r="I517" s="9">
        <v>25.653156299999999</v>
      </c>
      <c r="J517" s="9">
        <v>229.99220299999999</v>
      </c>
      <c r="K517" s="9">
        <v>196.968887</v>
      </c>
      <c r="L517" s="9">
        <v>221.45735199999999</v>
      </c>
      <c r="M517" s="9">
        <v>158.38215600000001</v>
      </c>
      <c r="N517" s="9"/>
      <c r="O517" s="9"/>
      <c r="Q517" s="9">
        <v>23.4159069</v>
      </c>
      <c r="R517" s="9">
        <v>207.31758099999999</v>
      </c>
      <c r="S517" s="9">
        <v>172.83431999999999</v>
      </c>
      <c r="T517" s="9">
        <v>179.91772499999999</v>
      </c>
      <c r="U517" s="9">
        <v>173.14662200000001</v>
      </c>
      <c r="V517" s="9"/>
      <c r="W517" s="9"/>
      <c r="X517" s="9"/>
      <c r="Y517" s="9"/>
      <c r="Z517" s="9"/>
    </row>
    <row r="518" spans="9:26">
      <c r="I518" s="9">
        <v>25.5608349</v>
      </c>
      <c r="J518" s="9">
        <v>229.35360700000001</v>
      </c>
      <c r="K518" s="9">
        <v>198.18356299999999</v>
      </c>
      <c r="L518" s="9">
        <v>221.96031199999999</v>
      </c>
      <c r="M518" s="9">
        <v>161.011246</v>
      </c>
      <c r="N518" s="9"/>
      <c r="O518" s="9"/>
      <c r="Q518" s="9">
        <v>23.4394779</v>
      </c>
      <c r="R518" s="9">
        <v>207.957413</v>
      </c>
      <c r="S518" s="9">
        <v>173.31880200000001</v>
      </c>
      <c r="T518" s="9">
        <v>180.873276</v>
      </c>
      <c r="U518" s="9"/>
      <c r="V518" s="9"/>
      <c r="W518" s="9"/>
      <c r="X518" s="9"/>
      <c r="Y518" s="9"/>
      <c r="Z518" s="9"/>
    </row>
    <row r="519" spans="9:26">
      <c r="I519" s="9">
        <v>25.534282699999999</v>
      </c>
      <c r="J519" s="9">
        <v>229.23614499999999</v>
      </c>
      <c r="K519" s="9">
        <v>196.70755</v>
      </c>
      <c r="L519" s="9">
        <v>221.47189299999999</v>
      </c>
      <c r="M519" s="9">
        <v>162.37390099999999</v>
      </c>
      <c r="N519" s="9"/>
      <c r="O519" s="9"/>
      <c r="Q519" s="9"/>
      <c r="R519" s="9"/>
      <c r="S519" s="9"/>
      <c r="T519" s="9"/>
      <c r="U519" s="9"/>
      <c r="V519" s="9"/>
      <c r="W519" s="9"/>
      <c r="X519" s="9"/>
      <c r="Y519" s="9"/>
      <c r="Z519" s="9"/>
    </row>
    <row r="520" spans="9:26">
      <c r="I520" s="9">
        <v>25.502796199999999</v>
      </c>
      <c r="J520" s="9">
        <v>230.59329199999999</v>
      </c>
      <c r="K520" s="9">
        <v>195.48397800000001</v>
      </c>
      <c r="L520" s="9">
        <v>221.16253699999999</v>
      </c>
      <c r="M520" s="9">
        <v>159.266617</v>
      </c>
      <c r="N520" s="9"/>
      <c r="O520" s="9"/>
      <c r="Q520" s="9"/>
      <c r="R520" s="9"/>
      <c r="S520" s="9"/>
      <c r="T520" s="9"/>
      <c r="U520" s="9"/>
      <c r="V520" s="9"/>
      <c r="W520" s="9"/>
      <c r="X520" s="9"/>
      <c r="Y520" s="9"/>
      <c r="Z520" s="9"/>
    </row>
    <row r="521" spans="9:26">
      <c r="I521" s="9">
        <v>25.547868699999999</v>
      </c>
      <c r="J521" s="9">
        <v>229.29428100000001</v>
      </c>
      <c r="K521" s="9">
        <v>196.142822</v>
      </c>
      <c r="L521" s="9">
        <v>221.69039900000001</v>
      </c>
      <c r="M521" s="9">
        <v>159.877274</v>
      </c>
      <c r="N521" s="9"/>
      <c r="O521" s="9"/>
      <c r="Q521" s="9"/>
      <c r="R521" s="9"/>
      <c r="S521" s="9"/>
      <c r="T521" s="9"/>
      <c r="U521" s="9"/>
      <c r="V521" s="9"/>
      <c r="W521" s="9"/>
      <c r="X521" s="9"/>
      <c r="Y521" s="9"/>
      <c r="Z521" s="9"/>
    </row>
    <row r="522" spans="9:26">
      <c r="I522" s="9">
        <v>25.601072299999998</v>
      </c>
      <c r="J522" s="9">
        <v>228.51644899999999</v>
      </c>
      <c r="K522" s="9">
        <v>195.90081799999999</v>
      </c>
      <c r="L522" s="9">
        <v>221.48101800000001</v>
      </c>
      <c r="M522" s="9">
        <v>155.58303799999999</v>
      </c>
      <c r="N522" s="9"/>
      <c r="O522" s="9"/>
      <c r="Q522" s="9"/>
      <c r="R522" s="9"/>
      <c r="S522" s="9"/>
      <c r="T522" s="9"/>
      <c r="U522" s="9"/>
      <c r="V522" s="9"/>
      <c r="W522" s="9"/>
      <c r="X522" s="9"/>
      <c r="Y522" s="9"/>
      <c r="Z522" s="9"/>
    </row>
    <row r="523" spans="9:26">
      <c r="I523" s="9">
        <v>25.679803799999998</v>
      </c>
      <c r="J523" s="9">
        <v>228.64183</v>
      </c>
      <c r="K523" s="9">
        <v>196.70004299999999</v>
      </c>
      <c r="L523" s="9">
        <v>221.568726</v>
      </c>
      <c r="M523" s="9">
        <v>160.32646199999999</v>
      </c>
      <c r="N523" s="9"/>
      <c r="O523" s="9"/>
      <c r="Q523" s="9"/>
      <c r="R523" s="9"/>
      <c r="S523" s="9"/>
      <c r="T523" s="9"/>
      <c r="U523" s="9"/>
      <c r="V523" s="9"/>
      <c r="W523" s="9"/>
      <c r="X523" s="9"/>
      <c r="Y523" s="9"/>
      <c r="Z523" s="9"/>
    </row>
    <row r="524" spans="9:26">
      <c r="I524" s="9">
        <v>25.567981700000001</v>
      </c>
      <c r="J524" s="9">
        <v>227.983688</v>
      </c>
      <c r="K524" s="9">
        <v>194.943466</v>
      </c>
      <c r="L524" s="9">
        <v>220.41035500000001</v>
      </c>
      <c r="M524" s="9">
        <v>158.637573</v>
      </c>
      <c r="N524" s="9"/>
      <c r="O524" s="9"/>
      <c r="Q524" s="9"/>
      <c r="R524" s="9"/>
      <c r="S524" s="9"/>
      <c r="T524" s="9"/>
      <c r="U524" s="9"/>
      <c r="V524" s="9"/>
      <c r="W524" s="9"/>
      <c r="X524" s="9"/>
      <c r="Y524" s="9"/>
      <c r="Z524" s="9"/>
    </row>
    <row r="525" spans="9:26">
      <c r="I525" s="9">
        <v>25.536211000000002</v>
      </c>
      <c r="J525" s="9">
        <v>227.63324</v>
      </c>
      <c r="K525" s="9">
        <v>195.96289100000001</v>
      </c>
      <c r="L525" s="9">
        <v>221.01226800000001</v>
      </c>
      <c r="M525" s="9">
        <v>160.66751099999999</v>
      </c>
      <c r="N525" s="9"/>
      <c r="O525" s="9"/>
      <c r="Q525" s="9"/>
      <c r="R525" s="9"/>
      <c r="S525" s="9"/>
      <c r="T525" s="9"/>
      <c r="U525" s="9"/>
      <c r="V525" s="9"/>
      <c r="W525" s="9"/>
      <c r="X525" s="9"/>
      <c r="Y525" s="9"/>
      <c r="Z525" s="9"/>
    </row>
    <row r="526" spans="9:26">
      <c r="I526" s="9">
        <v>25.521816300000001</v>
      </c>
      <c r="J526" s="9">
        <v>228.947632</v>
      </c>
      <c r="K526" s="9">
        <v>194.15867600000001</v>
      </c>
      <c r="L526" s="9">
        <v>220.115723</v>
      </c>
      <c r="M526" s="9">
        <v>158.760727</v>
      </c>
      <c r="N526" s="9"/>
      <c r="O526" s="9"/>
      <c r="Q526" s="9"/>
      <c r="R526" s="9"/>
      <c r="S526" s="9"/>
      <c r="T526" s="9"/>
      <c r="U526" s="9"/>
      <c r="V526" s="9"/>
      <c r="W526" s="9"/>
      <c r="X526" s="9"/>
      <c r="Y526" s="9"/>
      <c r="Z526" s="9"/>
    </row>
    <row r="527" spans="9:26">
      <c r="I527" s="9">
        <v>25.515106200000002</v>
      </c>
      <c r="J527" s="9">
        <v>230.00221300000001</v>
      </c>
      <c r="K527" s="9">
        <v>195.037643</v>
      </c>
      <c r="L527" s="9">
        <v>221.497131</v>
      </c>
      <c r="M527" s="9">
        <v>165.1763</v>
      </c>
      <c r="N527" s="9"/>
      <c r="O527" s="9"/>
      <c r="Q527" s="9"/>
      <c r="R527" s="9"/>
      <c r="S527" s="9"/>
      <c r="T527" s="9"/>
      <c r="U527" s="9"/>
      <c r="V527" s="9"/>
      <c r="W527" s="9"/>
      <c r="X527" s="9"/>
      <c r="Y527" s="9"/>
      <c r="Z527" s="9"/>
    </row>
    <row r="528" spans="9:26">
      <c r="I528" s="9">
        <v>25.567350399999999</v>
      </c>
      <c r="J528" s="9">
        <v>235.25564600000001</v>
      </c>
      <c r="K528" s="9">
        <v>194.90107699999999</v>
      </c>
      <c r="L528" s="9">
        <v>221.15097</v>
      </c>
      <c r="M528" s="9">
        <v>161.39265399999999</v>
      </c>
      <c r="N528" s="9"/>
      <c r="O528" s="9"/>
      <c r="Q528" s="9"/>
      <c r="R528" s="9"/>
      <c r="S528" s="9"/>
      <c r="T528" s="9"/>
      <c r="U528" s="9"/>
      <c r="V528" s="9"/>
      <c r="W528" s="9"/>
      <c r="X528" s="9"/>
      <c r="Y528" s="9"/>
      <c r="Z528" s="9"/>
    </row>
    <row r="529" spans="9:26">
      <c r="I529" s="9">
        <v>25.4318256</v>
      </c>
      <c r="J529" s="9">
        <v>231.47341900000001</v>
      </c>
      <c r="K529" s="9">
        <v>194.54603599999999</v>
      </c>
      <c r="L529" s="9">
        <v>221.546783</v>
      </c>
      <c r="M529" s="9">
        <v>164.833313</v>
      </c>
      <c r="N529" s="9"/>
      <c r="O529" s="9"/>
      <c r="Q529" s="59"/>
      <c r="R529" s="59"/>
      <c r="S529" s="59"/>
      <c r="T529" s="59"/>
      <c r="U529" s="59"/>
      <c r="V529" s="59"/>
      <c r="W529" s="59">
        <v>0.61</v>
      </c>
      <c r="X529" s="59"/>
      <c r="Y529" s="59"/>
      <c r="Z529" s="59"/>
    </row>
    <row r="530" spans="9:26">
      <c r="I530" s="9">
        <v>25.533290900000001</v>
      </c>
      <c r="J530" s="9">
        <v>231.80398600000001</v>
      </c>
      <c r="K530" s="9">
        <v>193.87148999999999</v>
      </c>
      <c r="L530" s="9">
        <v>221.73825099999999</v>
      </c>
      <c r="M530" s="9">
        <v>162.011414</v>
      </c>
      <c r="N530" s="9"/>
      <c r="O530" s="9"/>
      <c r="Q530" s="9"/>
      <c r="R530" s="9"/>
      <c r="S530" s="9"/>
      <c r="T530" s="9"/>
      <c r="U530" s="9"/>
      <c r="V530" s="9"/>
      <c r="W530" s="9"/>
      <c r="X530" s="9"/>
      <c r="Y530" s="9"/>
      <c r="Z530" s="9"/>
    </row>
    <row r="531" spans="9:26">
      <c r="I531" s="9">
        <v>25.540142100000001</v>
      </c>
      <c r="J531" s="9">
        <v>233.76698300000001</v>
      </c>
      <c r="K531" s="9">
        <v>194.06193500000001</v>
      </c>
      <c r="L531" s="9">
        <v>221.90574599999999</v>
      </c>
      <c r="M531" s="9">
        <v>165.25521900000001</v>
      </c>
      <c r="N531" s="9"/>
      <c r="O531" s="9"/>
      <c r="Q531" s="9"/>
      <c r="R531" s="9"/>
      <c r="S531" s="9"/>
      <c r="T531" s="9"/>
      <c r="U531" s="9"/>
      <c r="V531" s="9"/>
      <c r="W531" s="9"/>
      <c r="X531" s="9"/>
      <c r="Y531" s="9"/>
      <c r="Z531" s="9"/>
    </row>
    <row r="532" spans="9:26">
      <c r="I532" s="9">
        <v>25.514631300000001</v>
      </c>
      <c r="J532" s="9">
        <v>234.17562899999999</v>
      </c>
      <c r="K532" s="9">
        <v>195.346069</v>
      </c>
      <c r="L532" s="9">
        <v>221.98497</v>
      </c>
      <c r="M532" s="9">
        <v>164.58120700000001</v>
      </c>
      <c r="N532" s="9"/>
      <c r="O532" s="9"/>
      <c r="Q532" s="9"/>
      <c r="R532" s="9"/>
      <c r="S532" s="9"/>
      <c r="T532" s="9"/>
      <c r="U532" s="9"/>
      <c r="V532" s="9"/>
      <c r="W532" s="9"/>
      <c r="X532" s="9" t="s">
        <v>124</v>
      </c>
      <c r="Y532" s="9"/>
      <c r="Z532" s="9"/>
    </row>
    <row r="533" spans="9:26">
      <c r="I533" s="9">
        <v>25.514556899999999</v>
      </c>
      <c r="J533" s="9">
        <v>233.521545</v>
      </c>
      <c r="K533" s="9">
        <v>196.812973</v>
      </c>
      <c r="L533" s="9">
        <v>222.22335799999999</v>
      </c>
      <c r="M533" s="9">
        <v>160.791763</v>
      </c>
      <c r="N533" s="9"/>
      <c r="O533" s="9"/>
      <c r="Q533" s="9"/>
      <c r="R533" s="9"/>
      <c r="S533" s="9"/>
      <c r="T533" s="9"/>
      <c r="U533" s="9"/>
      <c r="V533" s="9"/>
      <c r="W533" s="9"/>
      <c r="X533" s="9"/>
      <c r="Y533" s="9"/>
      <c r="Z533" s="9"/>
    </row>
    <row r="534" spans="9:26">
      <c r="I534" s="9">
        <v>25.447753899999999</v>
      </c>
      <c r="J534" s="9">
        <v>230.41461200000001</v>
      </c>
      <c r="K534" s="9">
        <v>196.206085</v>
      </c>
      <c r="L534" s="9">
        <v>221.38568100000001</v>
      </c>
      <c r="M534" s="9">
        <v>158.495453</v>
      </c>
      <c r="N534" s="9"/>
      <c r="O534" s="9"/>
      <c r="Q534" s="9"/>
      <c r="R534" s="9"/>
      <c r="S534" s="9"/>
      <c r="T534" s="9"/>
      <c r="U534" s="9"/>
      <c r="V534" s="9"/>
      <c r="W534" s="9"/>
      <c r="X534" s="9"/>
      <c r="Y534" s="9"/>
      <c r="Z534" s="9"/>
    </row>
    <row r="535" spans="9:26">
      <c r="I535" s="9">
        <v>25.571596100000001</v>
      </c>
      <c r="J535" s="9">
        <v>228.854004</v>
      </c>
      <c r="K535" s="9">
        <v>196.257126</v>
      </c>
      <c r="L535" s="9">
        <v>221.575729</v>
      </c>
      <c r="M535" s="9">
        <v>158.145523</v>
      </c>
      <c r="N535" s="9"/>
      <c r="O535" s="9"/>
      <c r="Q535" s="9"/>
      <c r="R535" s="9"/>
      <c r="S535" s="9"/>
      <c r="T535" s="9"/>
      <c r="U535" s="9"/>
      <c r="V535" s="9"/>
      <c r="W535" s="9"/>
      <c r="X535" s="9"/>
      <c r="Y535" s="9"/>
      <c r="Z535" s="9"/>
    </row>
    <row r="536" spans="9:26">
      <c r="I536" s="9">
        <v>25.496648799999999</v>
      </c>
      <c r="J536" s="9">
        <v>227.059753</v>
      </c>
      <c r="K536" s="9">
        <v>196.01709</v>
      </c>
      <c r="L536" s="9">
        <v>220.94248999999999</v>
      </c>
      <c r="M536" s="9">
        <v>156.73301699999999</v>
      </c>
      <c r="N536" s="9"/>
      <c r="O536" s="9"/>
      <c r="Q536" s="9"/>
      <c r="R536" s="9"/>
      <c r="S536" s="9"/>
      <c r="T536" s="9"/>
      <c r="U536" s="9"/>
      <c r="V536" s="9"/>
      <c r="W536" s="9"/>
      <c r="X536" s="9"/>
      <c r="Y536" s="9"/>
      <c r="Z536" s="9"/>
    </row>
    <row r="537" spans="9:26">
      <c r="I537" s="9">
        <v>25.4600601</v>
      </c>
      <c r="J537" s="9">
        <v>228.62797499999999</v>
      </c>
      <c r="K537" s="9">
        <v>194.77973900000001</v>
      </c>
      <c r="L537" s="9">
        <v>221.96151699999999</v>
      </c>
      <c r="M537" s="9">
        <v>162.99371300000001</v>
      </c>
      <c r="N537" s="9"/>
      <c r="O537" s="9"/>
      <c r="Q537" s="9"/>
      <c r="R537" s="9"/>
      <c r="S537" s="9"/>
      <c r="T537" s="9"/>
      <c r="U537" s="9"/>
      <c r="V537" s="9"/>
      <c r="W537" s="9"/>
      <c r="X537" s="9"/>
      <c r="Y537" s="9"/>
      <c r="Z537" s="9"/>
    </row>
    <row r="538" spans="9:26">
      <c r="I538" s="9">
        <v>25.460037199999999</v>
      </c>
      <c r="J538" s="9">
        <v>237.43334999999999</v>
      </c>
      <c r="K538" s="9">
        <v>193.91816700000001</v>
      </c>
      <c r="L538" s="9">
        <v>221.40327500000001</v>
      </c>
      <c r="M538" s="9">
        <v>163.092285</v>
      </c>
      <c r="N538" s="9"/>
      <c r="O538" s="9"/>
      <c r="Q538" s="9"/>
      <c r="R538" s="9"/>
      <c r="S538" s="9"/>
      <c r="T538" s="9"/>
      <c r="U538" s="9"/>
      <c r="V538" s="9"/>
      <c r="W538" s="9"/>
      <c r="X538" s="9"/>
      <c r="Y538" s="9"/>
      <c r="Z538" s="9"/>
    </row>
    <row r="539" spans="9:26">
      <c r="I539" s="9">
        <v>25.451177600000001</v>
      </c>
      <c r="J539" s="9">
        <v>236.493866</v>
      </c>
      <c r="K539" s="9">
        <v>195.25853000000001</v>
      </c>
      <c r="L539" s="9">
        <v>222.264679</v>
      </c>
      <c r="M539" s="9">
        <v>159.16038499999999</v>
      </c>
      <c r="N539" s="9"/>
      <c r="O539" s="9"/>
      <c r="Q539" s="9"/>
      <c r="R539" s="9"/>
      <c r="S539" s="9"/>
      <c r="T539" s="9"/>
      <c r="U539" s="9"/>
      <c r="V539" s="9"/>
      <c r="W539" s="9"/>
      <c r="X539" s="9"/>
      <c r="Y539" s="9"/>
      <c r="Z539" s="9"/>
    </row>
    <row r="540" spans="9:26">
      <c r="I540" s="9">
        <v>25.484811799999999</v>
      </c>
      <c r="J540" s="9">
        <v>238.21800200000001</v>
      </c>
      <c r="K540" s="9">
        <v>195.284424</v>
      </c>
      <c r="L540" s="9">
        <v>221.57586699999999</v>
      </c>
      <c r="M540" s="9">
        <v>162.54061899999999</v>
      </c>
      <c r="N540" s="9"/>
      <c r="O540" s="9"/>
      <c r="Q540" s="9"/>
      <c r="R540" s="9"/>
      <c r="S540" s="9"/>
      <c r="T540" s="9"/>
      <c r="U540" s="9"/>
      <c r="V540" s="9"/>
      <c r="W540" s="9"/>
      <c r="X540" s="9"/>
      <c r="Y540" s="9"/>
      <c r="Z540" s="9"/>
    </row>
    <row r="541" spans="9:26">
      <c r="I541" s="9">
        <v>25.574298899999999</v>
      </c>
      <c r="J541" s="9">
        <v>235.10095200000001</v>
      </c>
      <c r="K541" s="9">
        <v>195.119812</v>
      </c>
      <c r="L541" s="9">
        <v>221.92306500000001</v>
      </c>
      <c r="M541" s="9">
        <v>161.54426599999999</v>
      </c>
      <c r="N541" s="9"/>
      <c r="O541" s="9"/>
      <c r="Q541" s="9"/>
      <c r="R541" s="9"/>
      <c r="S541" s="9"/>
      <c r="T541" s="9"/>
      <c r="U541" s="9"/>
      <c r="V541" s="9"/>
      <c r="W541" s="9"/>
      <c r="X541" s="9"/>
      <c r="Y541" s="9"/>
      <c r="Z541" s="9"/>
    </row>
    <row r="542" spans="9:26">
      <c r="I542" s="9">
        <v>25.594633099999999</v>
      </c>
      <c r="J542" s="9">
        <v>231.349411</v>
      </c>
      <c r="K542" s="9">
        <v>195.26835600000001</v>
      </c>
      <c r="L542" s="9">
        <v>221.92559800000001</v>
      </c>
      <c r="M542" s="9">
        <v>156.38789399999999</v>
      </c>
      <c r="N542" s="9"/>
      <c r="O542" s="9"/>
      <c r="Q542" s="9"/>
      <c r="R542" s="9"/>
      <c r="S542" s="9"/>
      <c r="T542" s="9"/>
      <c r="U542" s="9"/>
      <c r="V542" s="9"/>
      <c r="W542" s="9"/>
      <c r="X542" s="9"/>
      <c r="Y542" s="9"/>
      <c r="Z542" s="9"/>
    </row>
    <row r="543" spans="9:26">
      <c r="I543" s="9">
        <v>25.508945499999999</v>
      </c>
      <c r="J543" s="9">
        <v>230.06814600000001</v>
      </c>
      <c r="K543" s="9">
        <v>196.139038</v>
      </c>
      <c r="L543" s="9">
        <v>221.24984699999999</v>
      </c>
      <c r="M543" s="9">
        <v>160.069489</v>
      </c>
      <c r="N543" s="9"/>
      <c r="O543" s="9"/>
      <c r="Q543" s="9"/>
      <c r="R543" s="9"/>
      <c r="S543" s="9"/>
      <c r="T543" s="9"/>
      <c r="U543" s="9"/>
      <c r="V543" s="9"/>
      <c r="W543" s="9"/>
      <c r="X543" s="9"/>
      <c r="Y543" s="9"/>
      <c r="Z543" s="9"/>
    </row>
    <row r="544" spans="9:26">
      <c r="I544" s="9">
        <v>25.499454499999999</v>
      </c>
      <c r="J544" s="9">
        <v>229.63092</v>
      </c>
      <c r="K544" s="9">
        <v>195.56854200000001</v>
      </c>
      <c r="L544" s="9">
        <v>221.15133700000001</v>
      </c>
      <c r="M544" s="9">
        <v>155.672775</v>
      </c>
      <c r="N544" s="9"/>
      <c r="O544" s="9"/>
    </row>
    <row r="545" spans="9:15">
      <c r="I545" s="9">
        <v>25.490886700000001</v>
      </c>
      <c r="J545" s="9">
        <v>229.47938500000001</v>
      </c>
      <c r="K545" s="9">
        <v>195.98388700000001</v>
      </c>
      <c r="L545" s="9">
        <v>221.95387299999999</v>
      </c>
      <c r="M545" s="9">
        <v>155.83100899999999</v>
      </c>
      <c r="N545" s="9"/>
      <c r="O545" s="9"/>
    </row>
    <row r="546" spans="9:15">
      <c r="I546" s="9">
        <v>25.547378500000001</v>
      </c>
      <c r="J546" s="9">
        <v>230.32692</v>
      </c>
      <c r="K546" s="9">
        <v>197.607101</v>
      </c>
      <c r="L546" s="9">
        <v>221.366455</v>
      </c>
      <c r="M546" s="9">
        <v>157.631271</v>
      </c>
      <c r="N546" s="9"/>
      <c r="O546" s="9"/>
    </row>
    <row r="547" spans="9:15">
      <c r="I547" s="9">
        <v>25.5940628</v>
      </c>
      <c r="J547" s="9">
        <v>231.658615</v>
      </c>
      <c r="K547" s="9">
        <v>195.249527</v>
      </c>
      <c r="L547" s="9">
        <v>222.01326</v>
      </c>
      <c r="M547" s="9">
        <v>163.92858899999999</v>
      </c>
      <c r="N547" s="9"/>
      <c r="O547" s="9"/>
    </row>
    <row r="548" spans="9:15">
      <c r="I548" s="9">
        <v>25.531244300000001</v>
      </c>
      <c r="J548" s="9">
        <v>233.83796699999999</v>
      </c>
      <c r="K548" s="9">
        <v>194.57510400000001</v>
      </c>
      <c r="L548" s="9">
        <v>221.94837999999999</v>
      </c>
      <c r="M548" s="9">
        <v>166.33815000000001</v>
      </c>
      <c r="N548" s="9"/>
      <c r="O548" s="9"/>
    </row>
    <row r="549" spans="9:15">
      <c r="I549" s="9">
        <v>25.5802841</v>
      </c>
      <c r="J549" s="9">
        <v>232.22200000000001</v>
      </c>
      <c r="K549" s="9">
        <v>193.32501199999999</v>
      </c>
      <c r="L549" s="9">
        <v>221.571609</v>
      </c>
      <c r="M549" s="9">
        <v>164.88885500000001</v>
      </c>
      <c r="N549" s="9"/>
      <c r="O549" s="9"/>
    </row>
    <row r="550" spans="9:15">
      <c r="I550" s="9">
        <v>25.564962399999999</v>
      </c>
      <c r="J550" s="9">
        <v>233.39811700000001</v>
      </c>
      <c r="K550" s="9">
        <v>194.83766199999999</v>
      </c>
      <c r="L550" s="9">
        <v>222.64975000000001</v>
      </c>
      <c r="M550" s="9">
        <v>165.75392199999999</v>
      </c>
      <c r="N550" s="9"/>
      <c r="O550" s="9"/>
    </row>
    <row r="551" spans="9:15">
      <c r="I551" s="9">
        <v>25.502120999999999</v>
      </c>
      <c r="J551" s="9">
        <v>235.45050000000001</v>
      </c>
      <c r="K551" s="9">
        <v>197.07682800000001</v>
      </c>
      <c r="L551" s="9">
        <v>221.79119900000001</v>
      </c>
      <c r="M551" s="9">
        <v>162.64160200000001</v>
      </c>
      <c r="N551" s="9"/>
      <c r="O551" s="9"/>
    </row>
    <row r="552" spans="9:15">
      <c r="I552" s="9">
        <v>25.587249799999999</v>
      </c>
      <c r="J552" s="9">
        <v>231.05105599999999</v>
      </c>
      <c r="K552" s="9">
        <v>196.36033599999999</v>
      </c>
      <c r="L552" s="9">
        <v>222.613327</v>
      </c>
      <c r="M552" s="9">
        <v>161.48928799999999</v>
      </c>
      <c r="N552" s="9"/>
      <c r="O552" s="9"/>
    </row>
    <row r="553" spans="9:15">
      <c r="I553" s="9">
        <v>25.573106800000001</v>
      </c>
      <c r="J553" s="9">
        <v>233.63542200000001</v>
      </c>
      <c r="K553" s="9">
        <v>196.16618299999999</v>
      </c>
      <c r="L553" s="9">
        <v>222.866806</v>
      </c>
      <c r="M553" s="9">
        <v>159.53591900000001</v>
      </c>
      <c r="N553" s="9"/>
      <c r="O553" s="9"/>
    </row>
    <row r="554" spans="9:15">
      <c r="I554" s="9">
        <v>25.617073099999999</v>
      </c>
      <c r="J554" s="9">
        <v>232.366714</v>
      </c>
      <c r="K554" s="9">
        <v>196.21028100000001</v>
      </c>
      <c r="L554" s="9">
        <v>222.06298799999999</v>
      </c>
      <c r="M554" s="9">
        <v>161.711365</v>
      </c>
      <c r="N554" s="9"/>
      <c r="O554" s="9"/>
    </row>
    <row r="555" spans="9:15">
      <c r="I555" s="9">
        <v>25.517419799999999</v>
      </c>
      <c r="J555" s="9">
        <v>230.26315299999999</v>
      </c>
      <c r="K555" s="9">
        <v>196.253693</v>
      </c>
      <c r="L555" s="9">
        <v>222.408478</v>
      </c>
      <c r="M555" s="9">
        <v>158.76063500000001</v>
      </c>
      <c r="N555" s="9"/>
      <c r="O555" s="9"/>
    </row>
    <row r="556" spans="9:15">
      <c r="I556" s="9">
        <v>25.408140199999998</v>
      </c>
      <c r="J556" s="9">
        <v>229.66334499999999</v>
      </c>
      <c r="K556" s="9">
        <v>197.51864599999999</v>
      </c>
      <c r="L556" s="9">
        <v>221.406937</v>
      </c>
      <c r="M556" s="9">
        <v>158.51196300000001</v>
      </c>
      <c r="N556" s="9"/>
      <c r="O556" s="9"/>
    </row>
    <row r="557" spans="9:15">
      <c r="I557" s="9">
        <v>25.504363999999999</v>
      </c>
      <c r="J557" s="9">
        <v>232.42906199999999</v>
      </c>
      <c r="K557" s="9">
        <v>196.96556100000001</v>
      </c>
      <c r="L557" s="9">
        <v>222.51547199999999</v>
      </c>
      <c r="M557" s="9">
        <v>158.89906300000001</v>
      </c>
      <c r="N557" s="9"/>
      <c r="O557" s="9"/>
    </row>
    <row r="558" spans="9:15">
      <c r="I558" s="9">
        <v>25.6396446</v>
      </c>
      <c r="J558" s="9">
        <v>231.60987900000001</v>
      </c>
      <c r="K558" s="9">
        <v>196.54423499999999</v>
      </c>
      <c r="L558" s="9">
        <v>222.23001099999999</v>
      </c>
      <c r="M558" s="9">
        <v>158.506393</v>
      </c>
      <c r="N558" s="9"/>
      <c r="O558" s="9"/>
    </row>
    <row r="559" spans="9:15">
      <c r="I559" s="9">
        <v>25.648231500000001</v>
      </c>
      <c r="J559" s="9">
        <v>228.99558999999999</v>
      </c>
      <c r="K559" s="9">
        <v>196.92373699999999</v>
      </c>
      <c r="L559" s="9">
        <v>220.56463600000001</v>
      </c>
      <c r="M559" s="9">
        <v>155.24852000000001</v>
      </c>
      <c r="N559" s="9"/>
      <c r="O559" s="9"/>
    </row>
    <row r="560" spans="9:15">
      <c r="I560" s="9">
        <v>25.673645</v>
      </c>
      <c r="J560" s="9">
        <v>229.79162600000001</v>
      </c>
      <c r="K560" s="9">
        <v>195.200592</v>
      </c>
      <c r="L560" s="9">
        <v>221.96719400000001</v>
      </c>
      <c r="M560" s="9">
        <v>156.25770600000001</v>
      </c>
      <c r="N560" s="9"/>
      <c r="O560" s="9"/>
    </row>
    <row r="561" spans="9:15">
      <c r="I561" s="9">
        <v>25.723472600000001</v>
      </c>
      <c r="J561" s="9">
        <v>231.86615</v>
      </c>
      <c r="K561" s="9">
        <v>195.88119499999999</v>
      </c>
      <c r="L561" s="9">
        <v>221.606979</v>
      </c>
      <c r="M561" s="9">
        <v>157.33854700000001</v>
      </c>
      <c r="N561" s="9"/>
      <c r="O561" s="9"/>
    </row>
    <row r="562" spans="9:15">
      <c r="I562" s="9">
        <v>25.682237600000001</v>
      </c>
      <c r="J562" s="9">
        <v>228.333313</v>
      </c>
      <c r="K562" s="9">
        <v>197.60432399999999</v>
      </c>
      <c r="L562" s="9">
        <v>221.46456900000001</v>
      </c>
      <c r="M562" s="9">
        <v>158.12507600000001</v>
      </c>
      <c r="N562" s="9"/>
      <c r="O562" s="9"/>
    </row>
    <row r="563" spans="9:15">
      <c r="I563" s="9">
        <v>25.5649853</v>
      </c>
      <c r="J563" s="9">
        <v>228.657059</v>
      </c>
      <c r="K563" s="9">
        <v>196.64094499999999</v>
      </c>
      <c r="L563" s="9">
        <v>221.367874</v>
      </c>
      <c r="M563" s="9">
        <v>157.633194</v>
      </c>
      <c r="N563" s="9"/>
      <c r="O563" s="9"/>
    </row>
    <row r="564" spans="9:15">
      <c r="I564" s="9">
        <v>25.5671158</v>
      </c>
      <c r="J564" s="9">
        <v>229.72421299999999</v>
      </c>
      <c r="K564" s="9">
        <v>195.779053</v>
      </c>
      <c r="L564" s="9">
        <v>222.18980400000001</v>
      </c>
      <c r="M564" s="9">
        <v>160.120316</v>
      </c>
      <c r="N564" s="9"/>
      <c r="O564" s="9"/>
    </row>
    <row r="565" spans="9:15">
      <c r="I565" s="9">
        <v>25.621875800000002</v>
      </c>
      <c r="J565" s="9">
        <v>231.879929</v>
      </c>
      <c r="K565" s="9">
        <v>196.40176399999999</v>
      </c>
      <c r="L565" s="9">
        <v>221.380157</v>
      </c>
      <c r="M565" s="9">
        <v>163.131485</v>
      </c>
      <c r="N565" s="9"/>
      <c r="O565" s="9"/>
    </row>
    <row r="566" spans="9:15">
      <c r="I566" s="9">
        <v>25.617429699999999</v>
      </c>
      <c r="J566" s="9">
        <v>234.29161099999999</v>
      </c>
      <c r="K566" s="9">
        <v>197.88391100000001</v>
      </c>
      <c r="L566" s="9">
        <v>222.64340200000001</v>
      </c>
      <c r="M566" s="9">
        <v>163.74052399999999</v>
      </c>
      <c r="N566" s="9"/>
      <c r="O566" s="9"/>
    </row>
    <row r="567" spans="9:15">
      <c r="I567" s="9">
        <v>25.636787399999999</v>
      </c>
      <c r="J567" s="9">
        <v>232.13777200000001</v>
      </c>
      <c r="K567" s="9">
        <v>196.41825900000001</v>
      </c>
      <c r="L567" s="9">
        <v>221.55336</v>
      </c>
      <c r="M567" s="9">
        <v>158.76139800000001</v>
      </c>
      <c r="N567" s="9"/>
      <c r="O567" s="9"/>
    </row>
    <row r="568" spans="9:15">
      <c r="I568" s="9">
        <v>25.539276099999999</v>
      </c>
      <c r="J568" s="9">
        <v>233.034683</v>
      </c>
      <c r="K568" s="9">
        <v>196.086197</v>
      </c>
      <c r="L568" s="9">
        <v>222.430847</v>
      </c>
      <c r="M568" s="9">
        <v>162.89825400000001</v>
      </c>
      <c r="N568" s="9"/>
      <c r="O568" s="9"/>
    </row>
    <row r="569" spans="9:15">
      <c r="I569" s="9">
        <v>25.5330467</v>
      </c>
      <c r="J569" s="9">
        <v>235.72860700000001</v>
      </c>
      <c r="K569" s="9">
        <v>196.180679</v>
      </c>
      <c r="L569" s="9">
        <v>221.47297699999999</v>
      </c>
      <c r="M569" s="9">
        <v>160.24272199999999</v>
      </c>
      <c r="N569" s="9"/>
      <c r="O569" s="9"/>
    </row>
    <row r="570" spans="9:15">
      <c r="I570" s="9">
        <v>25.5900383</v>
      </c>
      <c r="J570" s="9">
        <v>234.34539799999999</v>
      </c>
      <c r="K570" s="9">
        <v>197.47894299999999</v>
      </c>
      <c r="L570" s="9">
        <v>222.45668000000001</v>
      </c>
      <c r="M570" s="9">
        <v>164.67892499999999</v>
      </c>
      <c r="N570" s="9"/>
      <c r="O570" s="9"/>
    </row>
    <row r="571" spans="9:15">
      <c r="I571" s="9">
        <v>25.563869499999999</v>
      </c>
      <c r="J571" s="9">
        <v>236.792877</v>
      </c>
      <c r="K571" s="9">
        <v>197.148865</v>
      </c>
      <c r="L571" s="9">
        <v>223.22500600000001</v>
      </c>
      <c r="M571" s="9">
        <v>165.136154</v>
      </c>
      <c r="N571" s="9"/>
      <c r="O571" s="9"/>
    </row>
    <row r="572" spans="9:15">
      <c r="I572" s="9">
        <v>25.5980682</v>
      </c>
      <c r="J572" s="9">
        <v>233.65283199999999</v>
      </c>
      <c r="K572" s="9">
        <v>197.457596</v>
      </c>
      <c r="L572" s="9">
        <v>221.93258700000001</v>
      </c>
      <c r="M572" s="9">
        <v>159.31343100000001</v>
      </c>
      <c r="N572" s="9"/>
      <c r="O572" s="9"/>
    </row>
    <row r="573" spans="9:15">
      <c r="I573" s="9">
        <v>25.6458206</v>
      </c>
      <c r="J573" s="9">
        <v>230.84805299999999</v>
      </c>
      <c r="K573" s="9">
        <v>196.54573099999999</v>
      </c>
      <c r="L573" s="9">
        <v>221.64781199999999</v>
      </c>
      <c r="M573" s="9">
        <v>161.871521</v>
      </c>
      <c r="N573" s="9"/>
      <c r="O573" s="9"/>
    </row>
    <row r="574" spans="9:15">
      <c r="I574" s="9">
        <v>25.613735200000001</v>
      </c>
      <c r="J574" s="9">
        <v>231.28089900000001</v>
      </c>
      <c r="K574" s="9">
        <v>196.43417400000001</v>
      </c>
      <c r="L574" s="9">
        <v>222.16301000000001</v>
      </c>
      <c r="M574" s="9">
        <v>165.03956600000001</v>
      </c>
      <c r="N574" s="9"/>
      <c r="O574" s="9"/>
    </row>
    <row r="575" spans="9:15">
      <c r="I575" s="9">
        <v>25.643682500000001</v>
      </c>
      <c r="J575" s="9">
        <v>232.97575399999999</v>
      </c>
      <c r="K575" s="9">
        <v>197.230118</v>
      </c>
      <c r="L575" s="9">
        <v>222.889038</v>
      </c>
      <c r="M575" s="9">
        <v>164.028336</v>
      </c>
      <c r="N575" s="9"/>
      <c r="O575" s="9"/>
    </row>
    <row r="576" spans="9:15">
      <c r="I576" s="9">
        <v>25.5310688</v>
      </c>
      <c r="J576" s="9">
        <v>232.605988</v>
      </c>
      <c r="K576" s="9">
        <v>197.466385</v>
      </c>
      <c r="L576" s="9">
        <v>222.43125900000001</v>
      </c>
      <c r="M576" s="9">
        <v>159.60876500000001</v>
      </c>
      <c r="N576" s="9"/>
      <c r="O576" s="9"/>
    </row>
    <row r="577" spans="9:15">
      <c r="I577" s="9">
        <v>25.558527000000002</v>
      </c>
      <c r="J577" s="9">
        <v>233.50035099999999</v>
      </c>
      <c r="K577" s="9">
        <v>196.83862300000001</v>
      </c>
      <c r="L577" s="9">
        <v>221.89387500000001</v>
      </c>
      <c r="M577" s="9">
        <v>159.222229</v>
      </c>
      <c r="N577" s="9"/>
      <c r="O577" s="9"/>
    </row>
    <row r="578" spans="9:15">
      <c r="I578" s="9">
        <v>25.595285400000002</v>
      </c>
      <c r="J578" s="9">
        <v>232.010727</v>
      </c>
      <c r="K578" s="9">
        <v>196.018631</v>
      </c>
      <c r="L578" s="9">
        <v>222.22467</v>
      </c>
      <c r="M578" s="9">
        <v>160.685608</v>
      </c>
      <c r="N578" s="9"/>
      <c r="O578" s="9"/>
    </row>
    <row r="579" spans="9:15">
      <c r="I579" s="9">
        <v>25.536272</v>
      </c>
      <c r="J579" s="9">
        <v>231.74594099999999</v>
      </c>
      <c r="K579" s="9">
        <v>196.51513700000001</v>
      </c>
      <c r="L579" s="9">
        <v>222.68869000000001</v>
      </c>
      <c r="M579" s="9">
        <v>161.94072</v>
      </c>
      <c r="N579" s="9"/>
      <c r="O579" s="9"/>
    </row>
    <row r="580" spans="9:15">
      <c r="I580" s="9">
        <v>25.580787699999998</v>
      </c>
      <c r="J580" s="9">
        <v>230.920975</v>
      </c>
      <c r="K580" s="9">
        <v>196.88790900000001</v>
      </c>
      <c r="L580" s="9">
        <v>221.96829199999999</v>
      </c>
      <c r="M580" s="9">
        <v>162.39445499999999</v>
      </c>
      <c r="N580" s="9"/>
      <c r="O580" s="9"/>
    </row>
    <row r="581" spans="9:15">
      <c r="I581" s="9">
        <v>25.636701599999999</v>
      </c>
      <c r="J581" s="9">
        <v>233.73925800000001</v>
      </c>
      <c r="K581" s="9">
        <v>196.01118500000001</v>
      </c>
      <c r="L581" s="9">
        <v>222.32852199999999</v>
      </c>
      <c r="M581" s="9">
        <v>163.80573999999999</v>
      </c>
      <c r="N581" s="9"/>
      <c r="O581" s="9"/>
    </row>
    <row r="582" spans="9:15">
      <c r="I582" s="9">
        <v>25.700969700000002</v>
      </c>
      <c r="J582" s="9">
        <v>232.53041099999999</v>
      </c>
      <c r="K582" s="9">
        <v>195.66854900000001</v>
      </c>
      <c r="L582" s="9">
        <v>222.99298099999999</v>
      </c>
      <c r="M582" s="9">
        <v>162.82218900000001</v>
      </c>
      <c r="N582" s="9"/>
      <c r="O582" s="9"/>
    </row>
    <row r="583" spans="9:15">
      <c r="I583" s="9">
        <v>25.6455345</v>
      </c>
      <c r="J583" s="9">
        <v>230.38159200000001</v>
      </c>
      <c r="K583" s="9">
        <v>196.48873900000001</v>
      </c>
      <c r="L583" s="9">
        <v>222.77423099999999</v>
      </c>
      <c r="M583" s="9">
        <v>163.042328</v>
      </c>
      <c r="N583" s="9"/>
      <c r="O583" s="9"/>
    </row>
    <row r="584" spans="9:15">
      <c r="I584" s="9">
        <v>25.560594600000002</v>
      </c>
      <c r="J584" s="9">
        <v>231.13864100000001</v>
      </c>
      <c r="K584" s="9">
        <v>196.346664</v>
      </c>
      <c r="L584" s="9">
        <v>222.61187699999999</v>
      </c>
      <c r="M584" s="9">
        <v>165.76577800000001</v>
      </c>
      <c r="N584" s="9"/>
      <c r="O584" s="9"/>
    </row>
    <row r="585" spans="9:15">
      <c r="I585" s="9">
        <v>25.503438899999999</v>
      </c>
      <c r="J585" s="9">
        <v>231.36245700000001</v>
      </c>
      <c r="K585" s="9">
        <v>197.157501</v>
      </c>
      <c r="L585" s="9">
        <v>222.691193</v>
      </c>
      <c r="M585" s="9">
        <v>164.62651099999999</v>
      </c>
      <c r="N585" s="9"/>
      <c r="O585" s="9"/>
    </row>
    <row r="586" spans="9:15">
      <c r="I586" s="9">
        <v>25.632013300000001</v>
      </c>
      <c r="J586" s="9">
        <v>230.37915000000001</v>
      </c>
      <c r="K586" s="9">
        <v>196.31784099999999</v>
      </c>
      <c r="L586" s="9">
        <v>221.965744</v>
      </c>
      <c r="M586" s="9">
        <v>161.08758499999999</v>
      </c>
      <c r="N586" s="9"/>
      <c r="O586" s="9"/>
    </row>
    <row r="587" spans="9:15">
      <c r="I587" s="9">
        <v>25.523050300000001</v>
      </c>
      <c r="J587" s="9">
        <v>229.42276000000001</v>
      </c>
      <c r="K587" s="9">
        <v>197.81298799999999</v>
      </c>
      <c r="L587" s="9">
        <v>221.844696</v>
      </c>
      <c r="M587" s="9">
        <v>160.497345</v>
      </c>
      <c r="N587" s="9"/>
      <c r="O587" s="9"/>
    </row>
    <row r="588" spans="9:15">
      <c r="I588" s="9">
        <v>25.630704900000001</v>
      </c>
      <c r="J588" s="9">
        <v>230.04672199999999</v>
      </c>
      <c r="K588" s="9">
        <v>196.38942</v>
      </c>
      <c r="L588" s="9">
        <v>221.16523699999999</v>
      </c>
      <c r="M588" s="9">
        <v>157.437286</v>
      </c>
      <c r="N588" s="9"/>
      <c r="O588" s="9"/>
    </row>
    <row r="589" spans="9:15">
      <c r="I589" s="9">
        <v>25.617742499999999</v>
      </c>
      <c r="J589" s="9">
        <v>229.98661799999999</v>
      </c>
      <c r="K589" s="9">
        <v>195.53370699999999</v>
      </c>
      <c r="L589" s="9">
        <v>221.052795</v>
      </c>
      <c r="M589" s="9">
        <v>158.79826399999999</v>
      </c>
      <c r="N589" s="9"/>
      <c r="O589" s="9"/>
    </row>
    <row r="590" spans="9:15">
      <c r="I590" s="9">
        <v>25.672069499999999</v>
      </c>
      <c r="J590" s="9">
        <v>232.17681899999999</v>
      </c>
      <c r="K590" s="9">
        <v>196.357056</v>
      </c>
      <c r="L590" s="9">
        <v>222.765625</v>
      </c>
      <c r="M590" s="9">
        <v>165.03215</v>
      </c>
      <c r="N590" s="9"/>
      <c r="O590" s="9"/>
    </row>
    <row r="591" spans="9:15">
      <c r="I591" s="9">
        <v>25.563499499999999</v>
      </c>
      <c r="J591" s="9">
        <v>233.361008</v>
      </c>
      <c r="K591" s="9">
        <v>196.475021</v>
      </c>
      <c r="L591" s="9">
        <v>223.495239</v>
      </c>
      <c r="M591" s="9">
        <v>164.360367</v>
      </c>
      <c r="N591" s="9"/>
      <c r="O591" s="9"/>
    </row>
    <row r="592" spans="9:15">
      <c r="I592" s="9">
        <v>25.606264100000001</v>
      </c>
      <c r="J592" s="9">
        <v>233.734329</v>
      </c>
      <c r="K592" s="9">
        <v>196.52520799999999</v>
      </c>
      <c r="L592" s="9">
        <v>223.22279399999999</v>
      </c>
      <c r="M592" s="9">
        <v>165.10955799999999</v>
      </c>
      <c r="N592" s="9"/>
      <c r="O592" s="9"/>
    </row>
    <row r="593" spans="9:15">
      <c r="I593" s="9">
        <v>25.611452100000001</v>
      </c>
      <c r="J593" s="9">
        <v>234.532715</v>
      </c>
      <c r="K593" s="9">
        <v>195.91539</v>
      </c>
      <c r="L593" s="9">
        <v>222.96177700000001</v>
      </c>
      <c r="M593" s="9">
        <v>165.26203899999999</v>
      </c>
      <c r="N593" s="9"/>
      <c r="O593" s="9"/>
    </row>
    <row r="594" spans="9:15">
      <c r="I594" s="9">
        <v>25.554475799999999</v>
      </c>
      <c r="J594" s="9">
        <v>235.22959900000001</v>
      </c>
      <c r="K594" s="9">
        <v>196.604874</v>
      </c>
      <c r="L594" s="9">
        <v>223.02290300000001</v>
      </c>
      <c r="M594" s="9">
        <v>161.48054500000001</v>
      </c>
      <c r="N594" s="9"/>
      <c r="O594" s="9"/>
    </row>
    <row r="595" spans="9:15">
      <c r="I595" s="9">
        <v>25.546731900000001</v>
      </c>
      <c r="J595" s="9">
        <v>232.093613</v>
      </c>
      <c r="K595" s="9">
        <v>197.78317300000001</v>
      </c>
      <c r="L595" s="9">
        <v>222.15428199999999</v>
      </c>
      <c r="M595" s="9">
        <v>159.57830799999999</v>
      </c>
      <c r="N595" s="9"/>
      <c r="O595" s="9"/>
    </row>
    <row r="596" spans="9:15">
      <c r="I596" s="9">
        <v>25.542638799999999</v>
      </c>
      <c r="J596" s="9">
        <v>231.152863</v>
      </c>
      <c r="K596" s="9">
        <v>198.35642999999999</v>
      </c>
      <c r="L596" s="9">
        <v>222.362427</v>
      </c>
      <c r="M596" s="9">
        <v>157.6651</v>
      </c>
      <c r="N596" s="9"/>
      <c r="O596" s="9"/>
    </row>
    <row r="597" spans="9:15">
      <c r="I597" s="9">
        <v>25.535041799999998</v>
      </c>
      <c r="J597" s="9">
        <v>230.64648399999999</v>
      </c>
      <c r="K597" s="9">
        <v>199.562927</v>
      </c>
      <c r="L597" s="9">
        <v>223.091049</v>
      </c>
      <c r="M597" s="9">
        <v>159.512405</v>
      </c>
      <c r="N597" s="9"/>
      <c r="O597" s="9"/>
    </row>
    <row r="598" spans="9:15">
      <c r="I598" s="9">
        <v>25.530855200000001</v>
      </c>
      <c r="J598" s="9">
        <v>232.76054400000001</v>
      </c>
      <c r="K598" s="9">
        <v>198.48251300000001</v>
      </c>
      <c r="L598" s="9">
        <v>224.034042</v>
      </c>
      <c r="M598" s="9">
        <v>167.09234599999999</v>
      </c>
      <c r="N598" s="9"/>
      <c r="O598" s="9"/>
    </row>
    <row r="599" spans="9:15">
      <c r="I599" s="9">
        <v>25.5889034</v>
      </c>
      <c r="J599" s="9">
        <v>234.44154399999999</v>
      </c>
      <c r="K599" s="9">
        <v>199.004471</v>
      </c>
      <c r="L599" s="9">
        <v>224.14411899999999</v>
      </c>
      <c r="M599" s="9">
        <v>163.276321</v>
      </c>
      <c r="N599" s="9"/>
      <c r="O599" s="9"/>
    </row>
    <row r="600" spans="9:15">
      <c r="I600" s="9">
        <v>25.591712999999999</v>
      </c>
      <c r="J600" s="9">
        <v>234.73204000000001</v>
      </c>
      <c r="K600" s="9">
        <v>198.10443100000001</v>
      </c>
      <c r="L600" s="9">
        <v>224.63623000000001</v>
      </c>
      <c r="M600" s="9">
        <v>164.69313</v>
      </c>
      <c r="N600" s="9"/>
      <c r="O600" s="9"/>
    </row>
    <row r="601" spans="9:15">
      <c r="I601" s="9">
        <v>25.457361200000001</v>
      </c>
      <c r="J601" s="9">
        <v>234.99383499999999</v>
      </c>
      <c r="K601" s="9">
        <v>197.727463</v>
      </c>
      <c r="L601" s="9">
        <v>223.537003</v>
      </c>
      <c r="M601" s="9">
        <v>163.75242600000001</v>
      </c>
      <c r="N601" s="9"/>
      <c r="O601" s="9"/>
    </row>
    <row r="602" spans="9:15">
      <c r="I602" s="9">
        <v>25.457353600000001</v>
      </c>
      <c r="J602" s="9">
        <v>233.31004300000001</v>
      </c>
      <c r="K602" s="9">
        <v>197.57600400000001</v>
      </c>
      <c r="L602" s="9">
        <v>223.773865</v>
      </c>
      <c r="M602" s="9">
        <v>160.37548799999999</v>
      </c>
      <c r="N602" s="9"/>
      <c r="O602" s="9"/>
    </row>
    <row r="603" spans="9:15">
      <c r="I603" s="9">
        <v>25.437801400000001</v>
      </c>
      <c r="J603" s="9">
        <v>234.74546799999999</v>
      </c>
      <c r="K603" s="9">
        <v>197.278885</v>
      </c>
      <c r="L603" s="9">
        <v>222.52882399999999</v>
      </c>
      <c r="M603" s="9">
        <v>160.28791799999999</v>
      </c>
      <c r="N603" s="9"/>
      <c r="O603" s="9"/>
    </row>
    <row r="604" spans="9:15">
      <c r="I604" s="9">
        <v>25.545211800000001</v>
      </c>
      <c r="J604" s="9">
        <v>233.07667499999999</v>
      </c>
      <c r="K604" s="9">
        <v>197.58395400000001</v>
      </c>
      <c r="L604" s="9">
        <v>222.45062300000001</v>
      </c>
      <c r="M604" s="9">
        <v>158.76800499999999</v>
      </c>
      <c r="N604" s="9"/>
      <c r="O604" s="9"/>
    </row>
    <row r="605" spans="9:15">
      <c r="I605" s="9">
        <v>25.629857999999999</v>
      </c>
      <c r="J605" s="9">
        <v>231.26083399999999</v>
      </c>
      <c r="K605" s="9">
        <v>198.48327599999999</v>
      </c>
      <c r="L605" s="9">
        <v>222.227844</v>
      </c>
      <c r="M605" s="9">
        <v>159.54728700000001</v>
      </c>
      <c r="N605" s="9"/>
      <c r="O605" s="9"/>
    </row>
    <row r="606" spans="9:15">
      <c r="I606" s="9">
        <v>25.602506600000002</v>
      </c>
      <c r="J606" s="9">
        <v>230.70846599999999</v>
      </c>
      <c r="K606" s="9">
        <v>198.353668</v>
      </c>
      <c r="L606" s="9">
        <v>222.69137599999999</v>
      </c>
      <c r="M606" s="9">
        <v>159.81518600000001</v>
      </c>
      <c r="N606" s="9"/>
      <c r="O606" s="9"/>
    </row>
    <row r="607" spans="9:15">
      <c r="I607" s="9">
        <v>25.603210399999998</v>
      </c>
      <c r="J607" s="9">
        <v>230.00914</v>
      </c>
      <c r="K607" s="9">
        <v>197.69267300000001</v>
      </c>
      <c r="L607" s="9">
        <v>222.32157900000001</v>
      </c>
      <c r="M607" s="9">
        <v>161.225021</v>
      </c>
      <c r="N607" s="9"/>
      <c r="O607" s="9"/>
    </row>
    <row r="608" spans="9:15">
      <c r="I608" s="9">
        <v>25.526304199999998</v>
      </c>
      <c r="J608" s="9">
        <v>234.73507699999999</v>
      </c>
      <c r="K608" s="9">
        <v>196.807571</v>
      </c>
      <c r="L608" s="9">
        <v>222.90553299999999</v>
      </c>
      <c r="M608" s="9">
        <v>159.29014599999999</v>
      </c>
      <c r="N608" s="9"/>
      <c r="O608" s="9"/>
    </row>
    <row r="609" spans="9:15">
      <c r="I609" s="9">
        <v>25.616119399999999</v>
      </c>
      <c r="J609" s="9">
        <v>230.78074599999999</v>
      </c>
      <c r="K609" s="9">
        <v>196.669296</v>
      </c>
      <c r="L609" s="9">
        <v>222.66720599999999</v>
      </c>
      <c r="M609" s="9">
        <v>160.64935299999999</v>
      </c>
      <c r="N609" s="9"/>
      <c r="O609" s="9"/>
    </row>
    <row r="610" spans="9:15">
      <c r="I610" s="9">
        <v>25.5713711</v>
      </c>
      <c r="J610" s="9">
        <v>231.45903000000001</v>
      </c>
      <c r="K610" s="9">
        <v>196.61676</v>
      </c>
      <c r="L610" s="9">
        <v>222.49681100000001</v>
      </c>
      <c r="M610" s="9">
        <v>160.557785</v>
      </c>
      <c r="N610" s="9"/>
      <c r="O610" s="9"/>
    </row>
    <row r="611" spans="9:15">
      <c r="I611" s="9">
        <v>25.518285800000001</v>
      </c>
      <c r="J611" s="9">
        <v>230.749695</v>
      </c>
      <c r="K611" s="9">
        <v>194.31416300000001</v>
      </c>
      <c r="L611" s="9">
        <v>222.40559400000001</v>
      </c>
      <c r="M611" s="9">
        <v>162.07804899999999</v>
      </c>
      <c r="N611" s="9"/>
      <c r="O611" s="9"/>
    </row>
    <row r="612" spans="9:15">
      <c r="I612" s="9">
        <v>25.514312700000001</v>
      </c>
      <c r="J612" s="9">
        <v>232.77551299999999</v>
      </c>
      <c r="K612" s="9">
        <v>195.929214</v>
      </c>
      <c r="L612" s="9">
        <v>222.17538500000001</v>
      </c>
      <c r="M612" s="9">
        <v>167.20022599999999</v>
      </c>
      <c r="N612" s="9"/>
      <c r="O612" s="9"/>
    </row>
    <row r="613" spans="9:15">
      <c r="I613" s="9">
        <v>25.5299072</v>
      </c>
      <c r="J613" s="9">
        <v>234.45483400000001</v>
      </c>
      <c r="K613" s="9">
        <v>196.618439</v>
      </c>
      <c r="L613" s="9">
        <v>222.456772</v>
      </c>
      <c r="M613" s="9">
        <v>160.81916799999999</v>
      </c>
      <c r="N613" s="9"/>
      <c r="O613" s="9"/>
    </row>
    <row r="614" spans="9:15">
      <c r="I614" s="9">
        <v>25.546627000000001</v>
      </c>
      <c r="J614" s="9">
        <v>232.73753400000001</v>
      </c>
      <c r="K614" s="9">
        <v>197.56547499999999</v>
      </c>
      <c r="L614" s="9">
        <v>221.86499000000001</v>
      </c>
      <c r="M614" s="9">
        <v>163.43218999999999</v>
      </c>
      <c r="N614" s="9"/>
      <c r="O614" s="9"/>
    </row>
    <row r="615" spans="9:15">
      <c r="I615" s="9">
        <v>25.481689500000002</v>
      </c>
      <c r="J615" s="9">
        <v>230.108597</v>
      </c>
      <c r="K615" s="9">
        <v>197.72642500000001</v>
      </c>
      <c r="L615" s="9">
        <v>223.11940000000001</v>
      </c>
      <c r="M615" s="9">
        <v>160.291504</v>
      </c>
      <c r="N615" s="9"/>
      <c r="O615" s="9"/>
    </row>
    <row r="616" spans="9:15">
      <c r="I616" s="9">
        <v>25.383476300000002</v>
      </c>
      <c r="J616" s="9">
        <v>229.295151</v>
      </c>
      <c r="K616" s="9">
        <v>197.442612</v>
      </c>
      <c r="L616" s="9">
        <v>223.217758</v>
      </c>
      <c r="M616" s="9">
        <v>164.235016</v>
      </c>
      <c r="N616" s="9"/>
      <c r="O616" s="9"/>
    </row>
    <row r="617" spans="9:15">
      <c r="I617" s="9">
        <v>25.518127400000001</v>
      </c>
      <c r="J617" s="9">
        <v>233.970947</v>
      </c>
      <c r="K617" s="9">
        <v>196.33268699999999</v>
      </c>
      <c r="L617" s="9">
        <v>222.60256999999999</v>
      </c>
      <c r="M617" s="9">
        <v>161.41778600000001</v>
      </c>
      <c r="N617" s="9"/>
      <c r="O617" s="9"/>
    </row>
    <row r="618" spans="9:15">
      <c r="I618" s="9">
        <v>25.6271877</v>
      </c>
      <c r="J618" s="9">
        <v>230.59266700000001</v>
      </c>
      <c r="K618" s="9">
        <v>197.598221</v>
      </c>
      <c r="L618" s="9">
        <v>223.11421200000001</v>
      </c>
      <c r="M618" s="9">
        <v>156.24314899999999</v>
      </c>
      <c r="N618" s="9"/>
      <c r="O618" s="9"/>
    </row>
    <row r="619" spans="9:15">
      <c r="I619" s="9">
        <v>25.564256700000001</v>
      </c>
      <c r="J619" s="9">
        <v>230.460983</v>
      </c>
      <c r="K619" s="9">
        <v>197.19139100000001</v>
      </c>
      <c r="L619" s="9">
        <v>222.51533499999999</v>
      </c>
      <c r="M619" s="9">
        <v>157.51063500000001</v>
      </c>
      <c r="N619" s="9"/>
      <c r="O619" s="9"/>
    </row>
    <row r="620" spans="9:15">
      <c r="I620" s="9">
        <v>25.5039902</v>
      </c>
      <c r="J620" s="9">
        <v>230.19349700000001</v>
      </c>
      <c r="K620" s="9">
        <v>194.36874399999999</v>
      </c>
      <c r="L620" s="9">
        <v>222.59651199999999</v>
      </c>
      <c r="M620" s="9">
        <v>159.41004899999999</v>
      </c>
      <c r="N620" s="9"/>
      <c r="O620" s="9"/>
    </row>
    <row r="621" spans="9:15">
      <c r="I621" s="9">
        <v>25.5906448</v>
      </c>
      <c r="J621" s="9">
        <v>230.79934700000001</v>
      </c>
      <c r="K621" s="9">
        <v>197.73765599999999</v>
      </c>
      <c r="L621" s="9">
        <v>222.24572800000001</v>
      </c>
      <c r="M621" s="9">
        <v>157.31204199999999</v>
      </c>
      <c r="N621" s="9"/>
      <c r="O621" s="9"/>
    </row>
    <row r="622" spans="9:15">
      <c r="I622" s="9">
        <v>25.5211182</v>
      </c>
      <c r="J622" s="9">
        <v>230.97581500000001</v>
      </c>
      <c r="K622" s="9">
        <v>197.305939</v>
      </c>
      <c r="L622" s="9">
        <v>223.75427199999999</v>
      </c>
      <c r="M622" s="9">
        <v>159.217117</v>
      </c>
      <c r="N622" s="9"/>
      <c r="O622" s="9"/>
    </row>
    <row r="623" spans="9:15">
      <c r="I623" s="9">
        <v>25.540933599999999</v>
      </c>
      <c r="J623" s="9">
        <v>233.10919200000001</v>
      </c>
      <c r="K623" s="9">
        <v>197.063278</v>
      </c>
      <c r="L623" s="9">
        <v>223.64128099999999</v>
      </c>
      <c r="M623" s="9">
        <v>162.34750399999999</v>
      </c>
      <c r="N623" s="9"/>
      <c r="O623" s="9"/>
    </row>
    <row r="624" spans="9:15">
      <c r="I624" s="9">
        <v>25.612838700000001</v>
      </c>
      <c r="J624" s="9">
        <v>232.46208200000001</v>
      </c>
      <c r="K624" s="9">
        <v>197.14756800000001</v>
      </c>
      <c r="L624" s="9">
        <v>223.386124</v>
      </c>
      <c r="M624" s="9">
        <v>159.12692300000001</v>
      </c>
      <c r="N624" s="9"/>
      <c r="O624" s="9"/>
    </row>
    <row r="625" spans="9:15">
      <c r="I625" s="9">
        <v>25.617809300000001</v>
      </c>
      <c r="J625" s="9">
        <v>229.84265099999999</v>
      </c>
      <c r="K625" s="9">
        <v>196.93609599999999</v>
      </c>
      <c r="L625" s="9">
        <v>222.957504</v>
      </c>
      <c r="M625" s="9">
        <v>158.70901499999999</v>
      </c>
      <c r="N625" s="9"/>
      <c r="O625" s="9"/>
    </row>
    <row r="626" spans="9:15">
      <c r="I626" s="9">
        <v>25.5556622</v>
      </c>
      <c r="J626" s="9">
        <v>230.60232500000001</v>
      </c>
      <c r="K626" s="9">
        <v>195.788971</v>
      </c>
      <c r="L626" s="9">
        <v>222.84671</v>
      </c>
      <c r="M626" s="9">
        <v>157.54480000000001</v>
      </c>
      <c r="N626" s="9"/>
      <c r="O626" s="9"/>
    </row>
    <row r="627" spans="9:15">
      <c r="I627" s="9">
        <v>25.5285282</v>
      </c>
      <c r="J627" s="9">
        <v>228.75824</v>
      </c>
      <c r="K627" s="9">
        <v>196.96328700000001</v>
      </c>
      <c r="L627" s="9">
        <v>222.127014</v>
      </c>
      <c r="M627" s="9">
        <v>161.15661600000001</v>
      </c>
      <c r="N627" s="9"/>
      <c r="O627" s="9"/>
    </row>
    <row r="628" spans="9:15">
      <c r="I628" s="9">
        <v>25.546440100000002</v>
      </c>
      <c r="J628" s="9">
        <v>231.315292</v>
      </c>
      <c r="K628" s="9">
        <v>197.209732</v>
      </c>
      <c r="L628" s="9">
        <v>222.46991</v>
      </c>
      <c r="M628" s="9">
        <v>163.17991599999999</v>
      </c>
      <c r="N628" s="9"/>
      <c r="O628" s="9"/>
    </row>
    <row r="629" spans="9:15">
      <c r="I629" s="9">
        <v>25.4902935</v>
      </c>
      <c r="J629" s="9">
        <v>230.06234699999999</v>
      </c>
      <c r="K629" s="9">
        <v>195.16033899999999</v>
      </c>
      <c r="L629" s="9">
        <v>222.110962</v>
      </c>
      <c r="M629" s="9">
        <v>164.956512</v>
      </c>
      <c r="N629" s="9"/>
      <c r="O629" s="9"/>
    </row>
    <row r="630" spans="9:15">
      <c r="I630" s="9">
        <v>25.538187000000001</v>
      </c>
      <c r="J630" s="9">
        <v>234.91429099999999</v>
      </c>
      <c r="K630" s="9">
        <v>196.65542600000001</v>
      </c>
      <c r="L630" s="9">
        <v>222.93499800000001</v>
      </c>
      <c r="M630" s="9">
        <v>164.372131</v>
      </c>
      <c r="N630" s="9"/>
      <c r="O630" s="9"/>
    </row>
    <row r="631" spans="9:15">
      <c r="I631" s="9">
        <v>25.429445300000001</v>
      </c>
      <c r="J631" s="9">
        <v>232.41203300000001</v>
      </c>
      <c r="K631" s="9">
        <v>197.03680399999999</v>
      </c>
      <c r="L631" s="9">
        <v>222.36282299999999</v>
      </c>
      <c r="M631" s="9">
        <v>164.21809400000001</v>
      </c>
      <c r="N631" s="9"/>
      <c r="O631" s="9"/>
    </row>
    <row r="632" spans="9:15">
      <c r="I632" s="9">
        <v>25.481725699999998</v>
      </c>
      <c r="J632" s="9">
        <v>232.544769</v>
      </c>
      <c r="K632" s="9">
        <v>195.365768</v>
      </c>
      <c r="L632" s="9">
        <v>222.86154199999999</v>
      </c>
      <c r="M632" s="9">
        <v>163.28001399999999</v>
      </c>
      <c r="N632" s="9"/>
      <c r="O632" s="9"/>
    </row>
    <row r="633" spans="9:15">
      <c r="I633" s="9">
        <v>25.5810566</v>
      </c>
      <c r="J633" s="9">
        <v>234.276962</v>
      </c>
      <c r="K633" s="9">
        <v>196.39515700000001</v>
      </c>
      <c r="L633" s="9">
        <v>223.034561</v>
      </c>
      <c r="M633" s="9">
        <v>164.10427899999999</v>
      </c>
      <c r="N633" s="9"/>
      <c r="O633" s="9"/>
    </row>
    <row r="634" spans="9:15">
      <c r="I634" s="9">
        <v>25.571352000000001</v>
      </c>
      <c r="J634" s="9">
        <v>233.594482</v>
      </c>
      <c r="K634" s="9">
        <v>196.71987899999999</v>
      </c>
      <c r="L634" s="9">
        <v>222.35644500000001</v>
      </c>
      <c r="M634" s="9">
        <v>159.884705</v>
      </c>
      <c r="N634" s="9"/>
      <c r="O634" s="9"/>
    </row>
    <row r="635" spans="9:15">
      <c r="I635" s="9">
        <v>25.548139599999999</v>
      </c>
      <c r="J635" s="9">
        <v>231.62445099999999</v>
      </c>
      <c r="K635" s="9">
        <v>197.48640399999999</v>
      </c>
      <c r="L635" s="9">
        <v>222.85575900000001</v>
      </c>
      <c r="M635" s="9">
        <v>156.953598</v>
      </c>
      <c r="N635" s="9"/>
      <c r="O635" s="9"/>
    </row>
    <row r="636" spans="9:15">
      <c r="I636" s="9">
        <v>25.590971</v>
      </c>
      <c r="J636" s="9">
        <v>230.46244799999999</v>
      </c>
      <c r="K636" s="9">
        <v>197.39137299999999</v>
      </c>
      <c r="L636" s="9">
        <v>223.15806599999999</v>
      </c>
      <c r="M636" s="9">
        <v>161.09475699999999</v>
      </c>
      <c r="N636" s="9"/>
      <c r="O636" s="9"/>
    </row>
    <row r="637" spans="9:15">
      <c r="I637" s="9">
        <v>25.551160800000002</v>
      </c>
      <c r="J637" s="9">
        <v>233.359329</v>
      </c>
      <c r="K637" s="9">
        <v>197.001328</v>
      </c>
      <c r="L637" s="9">
        <v>221.98751799999999</v>
      </c>
      <c r="M637" s="9">
        <v>159.01121499999999</v>
      </c>
      <c r="N637" s="9"/>
      <c r="O637" s="9"/>
    </row>
    <row r="638" spans="9:15">
      <c r="I638" s="9">
        <v>25.5584946</v>
      </c>
      <c r="J638" s="9">
        <v>231.07476800000001</v>
      </c>
      <c r="K638" s="9">
        <v>195.881226</v>
      </c>
      <c r="L638" s="9">
        <v>221.698105</v>
      </c>
      <c r="M638" s="9">
        <v>157.46885700000001</v>
      </c>
      <c r="N638" s="9"/>
      <c r="O638" s="9"/>
    </row>
    <row r="639" spans="9:15">
      <c r="I639" s="9">
        <v>25.5686626</v>
      </c>
      <c r="J639" s="9">
        <v>231.125427</v>
      </c>
      <c r="K639" s="9">
        <v>197.31605500000001</v>
      </c>
      <c r="L639" s="9">
        <v>223.00657699999999</v>
      </c>
      <c r="M639" s="9">
        <v>159.58578499999999</v>
      </c>
      <c r="N639" s="9"/>
      <c r="O639" s="9"/>
    </row>
    <row r="640" spans="9:15">
      <c r="I640" s="9">
        <v>25.587787599999999</v>
      </c>
      <c r="J640" s="9">
        <v>231.96106</v>
      </c>
      <c r="K640" s="9">
        <v>196.18228099999999</v>
      </c>
      <c r="L640" s="9">
        <v>222.08195499999999</v>
      </c>
      <c r="M640" s="9">
        <v>158.898132</v>
      </c>
      <c r="N640" s="9"/>
      <c r="O640" s="9"/>
    </row>
    <row r="641" spans="9:15">
      <c r="I641" s="9">
        <v>25.550733600000001</v>
      </c>
      <c r="J641" s="9">
        <v>230.990601</v>
      </c>
      <c r="K641" s="9">
        <v>196.64445499999999</v>
      </c>
      <c r="L641" s="9">
        <v>222.611176</v>
      </c>
      <c r="M641" s="9">
        <v>162.47467</v>
      </c>
      <c r="N641" s="9"/>
      <c r="O641" s="9"/>
    </row>
    <row r="642" spans="9:15">
      <c r="I642" s="9">
        <v>25.515365599999999</v>
      </c>
      <c r="J642" s="9">
        <v>233.49620100000001</v>
      </c>
      <c r="K642" s="9">
        <v>198.30320699999999</v>
      </c>
      <c r="L642" s="9">
        <v>222.663116</v>
      </c>
      <c r="M642" s="9">
        <v>160.89764400000001</v>
      </c>
      <c r="N642" s="9"/>
      <c r="O642" s="9"/>
    </row>
    <row r="643" spans="9:15">
      <c r="I643" s="9">
        <v>25.513574599999998</v>
      </c>
      <c r="J643" s="9">
        <v>231.130798</v>
      </c>
      <c r="K643" s="9">
        <v>197.91662600000001</v>
      </c>
      <c r="L643" s="9">
        <v>222.54548600000001</v>
      </c>
      <c r="M643" s="9">
        <v>157.556625</v>
      </c>
      <c r="N643" s="9"/>
      <c r="O643" s="9"/>
    </row>
    <row r="644" spans="9:15">
      <c r="I644" s="9">
        <v>25.531227099999999</v>
      </c>
      <c r="J644" s="9">
        <v>232.418091</v>
      </c>
      <c r="K644" s="9">
        <v>197.97228999999999</v>
      </c>
      <c r="L644" s="9">
        <v>222.650925</v>
      </c>
      <c r="M644" s="9">
        <v>158.545807</v>
      </c>
      <c r="N644" s="9"/>
      <c r="O644" s="9"/>
    </row>
    <row r="645" spans="9:15">
      <c r="I645" s="9">
        <v>25.690471599999999</v>
      </c>
      <c r="J645" s="9">
        <v>230.328003</v>
      </c>
      <c r="K645" s="9">
        <v>198.98744199999999</v>
      </c>
      <c r="L645" s="9">
        <v>222.301376</v>
      </c>
      <c r="M645" s="9">
        <v>158.97607400000001</v>
      </c>
      <c r="N645" s="9"/>
      <c r="O645" s="9"/>
    </row>
    <row r="646" spans="9:15">
      <c r="I646" s="9">
        <v>25.537511800000001</v>
      </c>
      <c r="J646" s="9">
        <v>230.91584800000001</v>
      </c>
      <c r="K646" s="9">
        <v>199.198059</v>
      </c>
      <c r="L646" s="9">
        <v>223.082123</v>
      </c>
      <c r="M646" s="9">
        <v>162.27224699999999</v>
      </c>
      <c r="N646" s="9"/>
      <c r="O646" s="9"/>
    </row>
    <row r="647" spans="9:15">
      <c r="I647" s="9">
        <v>25.564516099999999</v>
      </c>
      <c r="J647" s="9">
        <v>232.65649400000001</v>
      </c>
      <c r="K647" s="9">
        <v>198.42863500000001</v>
      </c>
      <c r="L647" s="9">
        <v>223.05548099999999</v>
      </c>
      <c r="M647" s="9">
        <v>161.66421500000001</v>
      </c>
      <c r="N647" s="9"/>
      <c r="O647" s="9"/>
    </row>
    <row r="648" spans="9:15">
      <c r="I648" s="9">
        <v>25.5872612</v>
      </c>
      <c r="J648" s="9">
        <v>231.963089</v>
      </c>
      <c r="K648" s="9">
        <v>196.429901</v>
      </c>
      <c r="L648" s="9">
        <v>222.84347500000001</v>
      </c>
      <c r="M648" s="9">
        <v>161.46839900000001</v>
      </c>
      <c r="N648" s="9"/>
      <c r="O648" s="9"/>
    </row>
    <row r="649" spans="9:15">
      <c r="I649" s="9">
        <v>25.5657253</v>
      </c>
      <c r="J649" s="9">
        <v>234.02740499999999</v>
      </c>
      <c r="K649" s="9">
        <v>197.36149599999999</v>
      </c>
      <c r="L649" s="9">
        <v>222.65716599999999</v>
      </c>
      <c r="M649" s="9">
        <v>160.733307</v>
      </c>
      <c r="N649" s="9"/>
      <c r="O649" s="9"/>
    </row>
    <row r="650" spans="9:15">
      <c r="I650" s="9">
        <v>25.5667686</v>
      </c>
      <c r="J650" s="9">
        <v>234.32638499999999</v>
      </c>
      <c r="K650" s="9">
        <v>197.49409499999999</v>
      </c>
      <c r="L650" s="9">
        <v>224.195053</v>
      </c>
      <c r="M650" s="9">
        <v>160.86746199999999</v>
      </c>
      <c r="N650" s="9"/>
      <c r="O650" s="9"/>
    </row>
    <row r="651" spans="9:15">
      <c r="I651" s="9">
        <v>25.657550799999999</v>
      </c>
      <c r="J651" s="9">
        <v>233.91857899999999</v>
      </c>
      <c r="K651" s="9">
        <v>197.60389699999999</v>
      </c>
      <c r="L651" s="9">
        <v>222.95228599999999</v>
      </c>
      <c r="M651" s="9">
        <v>161.28469799999999</v>
      </c>
      <c r="N651" s="9"/>
      <c r="O651" s="9"/>
    </row>
    <row r="652" spans="9:15">
      <c r="I652" s="9">
        <v>25.615602500000001</v>
      </c>
      <c r="J652" s="9">
        <v>233.311249</v>
      </c>
      <c r="K652" s="9">
        <v>197.742188</v>
      </c>
      <c r="L652" s="9">
        <v>223.61215200000001</v>
      </c>
      <c r="M652" s="9">
        <v>159.98287999999999</v>
      </c>
      <c r="N652" s="9"/>
      <c r="O652" s="9"/>
    </row>
    <row r="653" spans="9:15">
      <c r="I653" s="9">
        <v>25.606288899999999</v>
      </c>
      <c r="J653" s="9">
        <v>233.54531900000001</v>
      </c>
      <c r="K653" s="9">
        <v>197.35359199999999</v>
      </c>
      <c r="L653" s="9">
        <v>222.33003199999999</v>
      </c>
      <c r="M653" s="9">
        <v>157.392166</v>
      </c>
      <c r="N653" s="9"/>
      <c r="O653" s="9"/>
    </row>
    <row r="654" spans="9:15">
      <c r="I654" s="9">
        <v>25.5563164</v>
      </c>
      <c r="J654" s="9">
        <v>230.42544599999999</v>
      </c>
      <c r="K654" s="9">
        <v>198.550995</v>
      </c>
      <c r="L654" s="9">
        <v>222.5625</v>
      </c>
      <c r="M654" s="9">
        <v>158.10867300000001</v>
      </c>
      <c r="N654" s="9"/>
      <c r="O654" s="9"/>
    </row>
    <row r="655" spans="9:15">
      <c r="I655" s="9">
        <v>25.5423069</v>
      </c>
      <c r="J655" s="9">
        <v>228.845291</v>
      </c>
      <c r="K655" s="9">
        <v>198.82757599999999</v>
      </c>
      <c r="L655" s="9">
        <v>222.58665500000001</v>
      </c>
      <c r="M655" s="9">
        <v>164.83892800000001</v>
      </c>
      <c r="N655" s="9"/>
      <c r="O655" s="9"/>
    </row>
    <row r="656" spans="9:15">
      <c r="I656" s="9">
        <v>25.690441100000001</v>
      </c>
      <c r="J656" s="9">
        <v>232.87039200000001</v>
      </c>
      <c r="K656" s="9">
        <v>197.910934</v>
      </c>
      <c r="L656" s="9">
        <v>223.29104599999999</v>
      </c>
      <c r="M656" s="9">
        <v>158.83587600000001</v>
      </c>
      <c r="N656" s="9"/>
      <c r="O656" s="9"/>
    </row>
    <row r="657" spans="9:15">
      <c r="I657" s="9">
        <v>25.589532899999998</v>
      </c>
      <c r="J657" s="9">
        <v>231.52157600000001</v>
      </c>
      <c r="K657" s="9">
        <v>198.200943</v>
      </c>
      <c r="L657" s="9">
        <v>222.75181599999999</v>
      </c>
      <c r="M657" s="9">
        <v>160.59359699999999</v>
      </c>
      <c r="N657" s="9"/>
      <c r="O657" s="9"/>
    </row>
    <row r="658" spans="9:15">
      <c r="I658" s="9">
        <v>25.610853200000001</v>
      </c>
      <c r="J658" s="9">
        <v>231.02903699999999</v>
      </c>
      <c r="K658" s="9">
        <v>198.44996599999999</v>
      </c>
      <c r="L658" s="9">
        <v>223.372849</v>
      </c>
      <c r="M658" s="9">
        <v>162.87425200000001</v>
      </c>
      <c r="N658" s="9"/>
      <c r="O658" s="9"/>
    </row>
    <row r="659" spans="9:15">
      <c r="I659" s="9">
        <v>25.508663200000001</v>
      </c>
      <c r="J659" s="9">
        <v>230.867493</v>
      </c>
      <c r="K659" s="9">
        <v>198.63420099999999</v>
      </c>
      <c r="L659" s="9">
        <v>222.960083</v>
      </c>
      <c r="M659" s="9">
        <v>164.35166899999999</v>
      </c>
      <c r="N659" s="9"/>
      <c r="O659" s="9"/>
    </row>
    <row r="660" spans="9:15">
      <c r="I660" s="9">
        <v>25.381000499999999</v>
      </c>
      <c r="J660" s="9">
        <v>231.39584400000001</v>
      </c>
      <c r="K660" s="9">
        <v>197.835297</v>
      </c>
      <c r="L660" s="9">
        <v>223.151779</v>
      </c>
      <c r="M660" s="9">
        <v>161.282669</v>
      </c>
      <c r="N660" s="9"/>
      <c r="O660" s="9"/>
    </row>
    <row r="661" spans="9:15">
      <c r="I661" s="9">
        <v>25.642927199999999</v>
      </c>
      <c r="J661" s="9">
        <v>233.20931999999999</v>
      </c>
      <c r="K661" s="9">
        <v>198.408051</v>
      </c>
      <c r="L661" s="9">
        <v>223.22872899999999</v>
      </c>
      <c r="M661" s="9">
        <v>164.33694499999999</v>
      </c>
      <c r="N661" s="9"/>
      <c r="O661" s="9"/>
    </row>
    <row r="662" spans="9:15">
      <c r="I662" s="9">
        <v>25.545639000000001</v>
      </c>
      <c r="J662" s="9">
        <v>232.64042699999999</v>
      </c>
      <c r="K662" s="9">
        <v>197.87840299999999</v>
      </c>
      <c r="L662" s="9">
        <v>223.358643</v>
      </c>
      <c r="M662" s="9">
        <v>171.11502100000001</v>
      </c>
      <c r="N662" s="9"/>
      <c r="O662" s="9"/>
    </row>
    <row r="663" spans="9:15">
      <c r="I663" s="9">
        <v>25.640037499999998</v>
      </c>
      <c r="J663" s="9">
        <v>234.52973900000001</v>
      </c>
      <c r="K663" s="9">
        <v>197.434753</v>
      </c>
      <c r="L663" s="9">
        <v>222.319458</v>
      </c>
      <c r="M663" s="9">
        <v>169.974548</v>
      </c>
      <c r="N663" s="9"/>
      <c r="O663" s="9"/>
    </row>
    <row r="664" spans="9:15">
      <c r="I664" s="9">
        <v>25.646537800000001</v>
      </c>
      <c r="J664" s="9">
        <v>233.190811</v>
      </c>
      <c r="K664" s="9">
        <v>197.84033199999999</v>
      </c>
      <c r="L664" s="9">
        <v>223.03285199999999</v>
      </c>
      <c r="M664" s="9">
        <v>168.98075900000001</v>
      </c>
      <c r="N664" s="9"/>
      <c r="O664" s="9"/>
    </row>
    <row r="665" spans="9:15">
      <c r="I665" s="9">
        <v>25.631151200000001</v>
      </c>
      <c r="J665" s="9">
        <v>234.789276</v>
      </c>
      <c r="K665" s="9">
        <v>197.63552899999999</v>
      </c>
      <c r="L665" s="9">
        <v>223.23889199999999</v>
      </c>
      <c r="M665" s="9">
        <v>167.85841400000001</v>
      </c>
      <c r="N665" s="9"/>
      <c r="O665" s="9"/>
    </row>
    <row r="666" spans="9:15">
      <c r="I666" s="9">
        <v>25.437112800000001</v>
      </c>
      <c r="J666" s="9">
        <v>233.84089700000001</v>
      </c>
      <c r="K666" s="9">
        <v>199.35455300000001</v>
      </c>
      <c r="L666" s="9">
        <v>223.81568899999999</v>
      </c>
      <c r="M666" s="9">
        <v>167.78358499999999</v>
      </c>
      <c r="N666" s="9"/>
      <c r="O666" s="9"/>
    </row>
    <row r="667" spans="9:15">
      <c r="I667" s="9">
        <v>25.4758453</v>
      </c>
      <c r="J667" s="9">
        <v>235.47633400000001</v>
      </c>
      <c r="K667" s="9">
        <v>197.97022999999999</v>
      </c>
      <c r="L667" s="9">
        <v>222.888992</v>
      </c>
      <c r="M667" s="9">
        <v>163.28436300000001</v>
      </c>
      <c r="N667" s="9"/>
      <c r="O667" s="9"/>
    </row>
    <row r="668" spans="9:15">
      <c r="I668" s="9">
        <v>25.638879800000002</v>
      </c>
      <c r="J668" s="9">
        <v>232.572464</v>
      </c>
      <c r="K668" s="9">
        <v>198.70320100000001</v>
      </c>
      <c r="L668" s="9">
        <v>223.84986900000001</v>
      </c>
      <c r="M668" s="9">
        <v>166.103241</v>
      </c>
      <c r="N668" s="9"/>
      <c r="O668" s="9"/>
    </row>
    <row r="669" spans="9:15">
      <c r="I669" s="9">
        <v>25.677824000000001</v>
      </c>
      <c r="J669" s="9">
        <v>234.659729</v>
      </c>
      <c r="K669" s="9">
        <v>197.84681699999999</v>
      </c>
      <c r="L669" s="9">
        <v>223.661316</v>
      </c>
      <c r="M669" s="9">
        <v>167.994553</v>
      </c>
      <c r="N669" s="9"/>
      <c r="O669" s="9"/>
    </row>
    <row r="670" spans="9:15">
      <c r="I670" s="9">
        <v>25.561613099999999</v>
      </c>
      <c r="J670" s="9">
        <v>232.777863</v>
      </c>
      <c r="K670" s="9">
        <v>198.693558</v>
      </c>
      <c r="L670" s="9">
        <v>221.944366</v>
      </c>
      <c r="M670" s="9">
        <v>163.85661300000001</v>
      </c>
      <c r="N670" s="9"/>
      <c r="O670" s="9"/>
    </row>
    <row r="671" spans="9:15">
      <c r="I671" s="9">
        <v>25.5821571</v>
      </c>
      <c r="J671" s="9">
        <v>234.009277</v>
      </c>
      <c r="K671" s="9">
        <v>198.176163</v>
      </c>
      <c r="L671" s="9">
        <v>223.84707599999999</v>
      </c>
      <c r="M671" s="9">
        <v>168.624313</v>
      </c>
      <c r="N671" s="9"/>
      <c r="O671" s="9"/>
    </row>
    <row r="672" spans="9:15">
      <c r="I672" s="9">
        <v>25.6069508</v>
      </c>
      <c r="J672" s="9">
        <v>234.94152800000001</v>
      </c>
      <c r="K672" s="9">
        <v>198.14793399999999</v>
      </c>
      <c r="L672" s="9">
        <v>222.85607899999999</v>
      </c>
      <c r="M672" s="9">
        <v>165.46598800000001</v>
      </c>
      <c r="N672" s="9"/>
      <c r="O672" s="9"/>
    </row>
    <row r="673" spans="9:15">
      <c r="I673" s="9">
        <v>25.531276699999999</v>
      </c>
      <c r="J673" s="9">
        <v>233.53370699999999</v>
      </c>
      <c r="K673" s="9">
        <v>196.63876300000001</v>
      </c>
      <c r="L673" s="9">
        <v>223.196854</v>
      </c>
      <c r="M673" s="9">
        <v>160.79522700000001</v>
      </c>
      <c r="N673" s="9"/>
      <c r="O673" s="9"/>
    </row>
    <row r="674" spans="9:15">
      <c r="I674" s="9">
        <v>25.5737247</v>
      </c>
      <c r="J674" s="9">
        <v>232.66795300000001</v>
      </c>
      <c r="K674" s="9">
        <v>198.53117399999999</v>
      </c>
      <c r="L674" s="9">
        <v>223.817612</v>
      </c>
      <c r="M674" s="9">
        <v>163.192825</v>
      </c>
      <c r="N674" s="9"/>
      <c r="O674" s="9"/>
    </row>
    <row r="675" spans="9:15">
      <c r="I675" s="9">
        <v>25.5929775</v>
      </c>
      <c r="J675" s="9">
        <v>232.879898</v>
      </c>
      <c r="K675" s="9">
        <v>197.20967099999999</v>
      </c>
      <c r="L675" s="9">
        <v>223.75915499999999</v>
      </c>
      <c r="M675" s="9">
        <v>163.51855499999999</v>
      </c>
      <c r="N675" s="9"/>
      <c r="O675" s="9"/>
    </row>
    <row r="676" spans="9:15">
      <c r="I676" s="9">
        <v>25.574047100000001</v>
      </c>
      <c r="J676" s="9">
        <v>232.529922</v>
      </c>
      <c r="K676" s="9">
        <v>198.55600000000001</v>
      </c>
      <c r="L676" s="9">
        <v>223.34037799999999</v>
      </c>
      <c r="M676" s="9">
        <v>161.23698400000001</v>
      </c>
      <c r="N676" s="9"/>
      <c r="O676" s="9"/>
    </row>
    <row r="677" spans="9:15">
      <c r="I677" s="9">
        <v>25.5756874</v>
      </c>
      <c r="J677" s="9">
        <v>230.36494400000001</v>
      </c>
      <c r="K677" s="9">
        <v>197.85171500000001</v>
      </c>
      <c r="L677" s="9">
        <v>223.592285</v>
      </c>
      <c r="M677" s="9">
        <v>166.29208399999999</v>
      </c>
      <c r="N677" s="9"/>
      <c r="O677" s="9"/>
    </row>
    <row r="678" spans="9:15">
      <c r="I678" s="9">
        <v>25.610704399999999</v>
      </c>
      <c r="J678" s="9">
        <v>232.304565</v>
      </c>
      <c r="K678" s="9">
        <v>197.574265</v>
      </c>
      <c r="L678" s="9">
        <v>223.27650499999999</v>
      </c>
      <c r="M678" s="9">
        <v>164.02652</v>
      </c>
      <c r="N678" s="9"/>
      <c r="O678" s="9"/>
    </row>
    <row r="679" spans="9:15">
      <c r="I679" s="9">
        <v>25.5752335</v>
      </c>
      <c r="J679" s="9">
        <v>231.30531300000001</v>
      </c>
      <c r="K679" s="9">
        <v>196.711456</v>
      </c>
      <c r="L679" s="9">
        <v>222.790604</v>
      </c>
      <c r="M679" s="9">
        <v>165.688568</v>
      </c>
      <c r="N679" s="9"/>
      <c r="O679" s="9"/>
    </row>
    <row r="680" spans="9:15">
      <c r="I680" s="9">
        <v>25.5615196</v>
      </c>
      <c r="J680" s="9">
        <v>229.81410199999999</v>
      </c>
      <c r="K680" s="9">
        <v>197.68611100000001</v>
      </c>
      <c r="L680" s="9">
        <v>222.58381700000001</v>
      </c>
      <c r="M680" s="9">
        <v>161.56007399999999</v>
      </c>
      <c r="N680" s="9"/>
      <c r="O680" s="9"/>
    </row>
    <row r="681" spans="9:15">
      <c r="I681" s="9">
        <v>25.570651999999999</v>
      </c>
      <c r="J681" s="9">
        <v>231.05557300000001</v>
      </c>
      <c r="K681" s="9">
        <v>196.185181</v>
      </c>
      <c r="L681" s="9">
        <v>222.65760800000001</v>
      </c>
      <c r="M681" s="9">
        <v>162.36230499999999</v>
      </c>
      <c r="N681" s="9"/>
      <c r="O681" s="9"/>
    </row>
    <row r="682" spans="9:15">
      <c r="I682" s="9">
        <v>25.5029507</v>
      </c>
      <c r="J682" s="9">
        <v>233.57763700000001</v>
      </c>
      <c r="K682" s="9">
        <v>197.609039</v>
      </c>
      <c r="L682" s="9">
        <v>223.56130999999999</v>
      </c>
      <c r="M682" s="9">
        <v>163.904144</v>
      </c>
      <c r="N682" s="9"/>
      <c r="O682" s="9"/>
    </row>
    <row r="683" spans="9:15">
      <c r="I683" s="9">
        <v>25.5091152</v>
      </c>
      <c r="J683" s="9">
        <v>231.74250799999999</v>
      </c>
      <c r="K683" s="9">
        <v>197.57988</v>
      </c>
      <c r="L683" s="9">
        <v>224.058289</v>
      </c>
      <c r="M683" s="9">
        <v>164.437637</v>
      </c>
      <c r="N683" s="9"/>
      <c r="O683" s="9"/>
    </row>
    <row r="684" spans="9:15">
      <c r="I684" s="9">
        <v>25.497795100000001</v>
      </c>
      <c r="J684" s="9">
        <v>232.61537200000001</v>
      </c>
      <c r="K684" s="9">
        <v>198.16665599999999</v>
      </c>
      <c r="L684" s="9">
        <v>223.69053600000001</v>
      </c>
      <c r="M684" s="9">
        <v>161.660065</v>
      </c>
      <c r="N684" s="9"/>
      <c r="O684" s="9"/>
    </row>
    <row r="685" spans="9:15">
      <c r="I685" s="9">
        <v>25.574911100000001</v>
      </c>
      <c r="J685" s="9">
        <v>230.281769</v>
      </c>
      <c r="K685" s="9">
        <v>198.869461</v>
      </c>
      <c r="L685" s="9">
        <v>223.78071600000001</v>
      </c>
      <c r="M685" s="9">
        <v>161.591736</v>
      </c>
      <c r="N685" s="9"/>
      <c r="O685" s="9"/>
    </row>
    <row r="686" spans="9:15">
      <c r="I686" s="9">
        <v>25.574041399999999</v>
      </c>
      <c r="J686" s="9">
        <v>229.33209199999999</v>
      </c>
      <c r="K686" s="9">
        <v>199.26380900000001</v>
      </c>
      <c r="L686" s="9">
        <v>222.675522</v>
      </c>
      <c r="M686" s="9">
        <v>162.547821</v>
      </c>
      <c r="N686" s="9"/>
      <c r="O686" s="9"/>
    </row>
    <row r="687" spans="9:15">
      <c r="I687" s="9">
        <v>25.524778399999999</v>
      </c>
      <c r="J687" s="9">
        <v>230.226868</v>
      </c>
      <c r="K687" s="9">
        <v>197.87005600000001</v>
      </c>
      <c r="L687" s="9">
        <v>223.45460499999999</v>
      </c>
      <c r="M687" s="9">
        <v>165.618225</v>
      </c>
      <c r="N687" s="9"/>
      <c r="O687" s="9"/>
    </row>
    <row r="688" spans="9:15">
      <c r="I688" s="9">
        <v>25.524972900000002</v>
      </c>
      <c r="J688" s="9">
        <v>233.41043099999999</v>
      </c>
      <c r="K688" s="9">
        <v>197.12730400000001</v>
      </c>
      <c r="L688" s="9">
        <v>223.689224</v>
      </c>
      <c r="M688" s="9">
        <v>168.14390599999999</v>
      </c>
      <c r="N688" s="9"/>
      <c r="O688" s="9"/>
    </row>
    <row r="689" spans="9:15">
      <c r="I689" s="9">
        <v>25.455623599999999</v>
      </c>
      <c r="J689" s="9">
        <v>236.61241100000001</v>
      </c>
      <c r="K689" s="9">
        <v>197.31991600000001</v>
      </c>
      <c r="L689" s="9">
        <v>223.58674600000001</v>
      </c>
      <c r="M689" s="9">
        <v>166.83822599999999</v>
      </c>
      <c r="N689" s="9"/>
      <c r="O689" s="9"/>
    </row>
    <row r="690" spans="9:15">
      <c r="I690" s="9">
        <v>25.4576569</v>
      </c>
      <c r="J690" s="9">
        <v>235.459732</v>
      </c>
      <c r="K690" s="9">
        <v>198.71182300000001</v>
      </c>
      <c r="L690" s="9">
        <v>224.24421699999999</v>
      </c>
      <c r="M690" s="9">
        <v>167.45077499999999</v>
      </c>
      <c r="N690" s="9"/>
      <c r="O690" s="9"/>
    </row>
    <row r="691" spans="9:15">
      <c r="I691" s="9">
        <v>25.570600500000001</v>
      </c>
      <c r="J691" s="9">
        <v>233.809113</v>
      </c>
      <c r="K691" s="9">
        <v>198.43251000000001</v>
      </c>
      <c r="L691" s="9">
        <v>223.659424</v>
      </c>
      <c r="M691" s="9">
        <v>166.244598</v>
      </c>
      <c r="N691" s="9"/>
      <c r="O691" s="9"/>
    </row>
    <row r="692" spans="9:15">
      <c r="I692" s="9">
        <v>25.5911388</v>
      </c>
      <c r="J692" s="9">
        <v>235.07875100000001</v>
      </c>
      <c r="K692" s="9">
        <v>198.534042</v>
      </c>
      <c r="L692" s="9">
        <v>224.92984000000001</v>
      </c>
      <c r="M692" s="9">
        <v>164.78413399999999</v>
      </c>
      <c r="N692" s="9"/>
      <c r="O692" s="9"/>
    </row>
    <row r="693" spans="9:15">
      <c r="I693" s="9">
        <v>25.557004899999999</v>
      </c>
      <c r="J693" s="9">
        <v>233.637833</v>
      </c>
      <c r="K693" s="9">
        <v>197.162476</v>
      </c>
      <c r="L693" s="9">
        <v>223.61158800000001</v>
      </c>
      <c r="M693" s="9">
        <v>160.85051000000001</v>
      </c>
      <c r="N693" s="9"/>
      <c r="O693" s="9"/>
    </row>
    <row r="694" spans="9:15">
      <c r="I694" s="9">
        <v>25.604858400000001</v>
      </c>
      <c r="J694" s="9">
        <v>231.66044600000001</v>
      </c>
      <c r="K694" s="9">
        <v>196.313782</v>
      </c>
      <c r="L694" s="9">
        <v>223.81784099999999</v>
      </c>
      <c r="M694" s="9">
        <v>164.406464</v>
      </c>
      <c r="N694" s="9"/>
      <c r="O694" s="9"/>
    </row>
    <row r="695" spans="9:15">
      <c r="I695" s="9">
        <v>25.614873899999999</v>
      </c>
      <c r="J695" s="9">
        <v>233.00975</v>
      </c>
      <c r="K695" s="9">
        <v>197.20721399999999</v>
      </c>
      <c r="L695" s="9">
        <v>224.19451900000001</v>
      </c>
      <c r="M695" s="9">
        <v>167.213043</v>
      </c>
      <c r="N695" s="9"/>
      <c r="O695" s="9"/>
    </row>
    <row r="696" spans="9:15">
      <c r="I696" s="9">
        <v>25.631380100000001</v>
      </c>
      <c r="J696" s="9">
        <v>232.52713</v>
      </c>
      <c r="K696" s="9">
        <v>197.68658400000001</v>
      </c>
      <c r="L696" s="9">
        <v>223.07991000000001</v>
      </c>
      <c r="M696" s="9">
        <v>167.00932299999999</v>
      </c>
      <c r="N696" s="9"/>
      <c r="O696" s="9"/>
    </row>
    <row r="697" spans="9:15">
      <c r="I697" s="9">
        <v>25.6643276</v>
      </c>
      <c r="J697" s="9">
        <v>232.227844</v>
      </c>
      <c r="K697" s="9">
        <v>199.886337</v>
      </c>
      <c r="L697" s="9">
        <v>223.92276000000001</v>
      </c>
      <c r="M697" s="9">
        <v>167.279922</v>
      </c>
      <c r="N697" s="9"/>
      <c r="O697" s="9"/>
    </row>
    <row r="698" spans="9:15">
      <c r="I698" s="9">
        <v>25.600519200000001</v>
      </c>
      <c r="J698" s="9">
        <v>230.61273199999999</v>
      </c>
      <c r="K698" s="9">
        <v>198.80586199999999</v>
      </c>
      <c r="L698" s="9">
        <v>223.42811599999999</v>
      </c>
      <c r="M698" s="9">
        <v>166.161743</v>
      </c>
      <c r="N698" s="9"/>
      <c r="O698" s="9"/>
    </row>
    <row r="699" spans="9:15">
      <c r="I699" s="9">
        <v>25.5822392</v>
      </c>
      <c r="J699" s="9">
        <v>231.216431</v>
      </c>
      <c r="K699" s="9">
        <v>198.70715300000001</v>
      </c>
      <c r="L699" s="9">
        <v>223.69682299999999</v>
      </c>
      <c r="M699" s="9">
        <v>164.81127900000001</v>
      </c>
      <c r="N699" s="9"/>
      <c r="O699" s="9"/>
    </row>
    <row r="700" spans="9:15">
      <c r="I700" s="9">
        <v>25.615177200000002</v>
      </c>
      <c r="J700" s="9">
        <v>231.89630099999999</v>
      </c>
      <c r="K700" s="9">
        <v>199.355896</v>
      </c>
      <c r="L700" s="9">
        <v>222.80972299999999</v>
      </c>
      <c r="M700" s="9">
        <v>164.626251</v>
      </c>
      <c r="N700" s="9"/>
      <c r="O700" s="9"/>
    </row>
    <row r="701" spans="9:15">
      <c r="I701" s="9">
        <v>25.621950099999999</v>
      </c>
      <c r="J701" s="9">
        <v>232.48602299999999</v>
      </c>
      <c r="K701" s="9">
        <v>198.93579099999999</v>
      </c>
      <c r="L701" s="9">
        <v>223.12908899999999</v>
      </c>
      <c r="M701" s="9">
        <v>164.245453</v>
      </c>
      <c r="N701" s="9"/>
      <c r="O701" s="9"/>
    </row>
    <row r="702" spans="9:15">
      <c r="I702" s="9">
        <v>25.556631100000001</v>
      </c>
      <c r="J702" s="9">
        <v>230.942001</v>
      </c>
      <c r="K702" s="9">
        <v>198.950592</v>
      </c>
      <c r="L702" s="9">
        <v>223.93974299999999</v>
      </c>
      <c r="M702" s="9">
        <v>162.80406199999999</v>
      </c>
      <c r="N702" s="9"/>
      <c r="O702" s="9"/>
    </row>
    <row r="703" spans="9:15">
      <c r="I703" s="9">
        <v>25.534122499999999</v>
      </c>
      <c r="J703" s="9">
        <v>234.406631</v>
      </c>
      <c r="K703" s="9">
        <v>198.46112099999999</v>
      </c>
      <c r="L703" s="9">
        <v>222.20391799999999</v>
      </c>
      <c r="M703" s="9">
        <v>160.84951799999999</v>
      </c>
      <c r="N703" s="9"/>
      <c r="O703" s="9"/>
    </row>
    <row r="704" spans="9:15">
      <c r="I704" s="9">
        <v>25.602233900000002</v>
      </c>
      <c r="J704" s="9">
        <v>230.98028600000001</v>
      </c>
      <c r="K704" s="9">
        <v>198.514847</v>
      </c>
      <c r="L704" s="9">
        <v>223.39849899999999</v>
      </c>
      <c r="M704" s="9">
        <v>160.05100999999999</v>
      </c>
      <c r="N704" s="9"/>
      <c r="O704" s="9"/>
    </row>
    <row r="705" spans="9:15">
      <c r="I705" s="9">
        <v>25.566997499999999</v>
      </c>
      <c r="J705" s="9">
        <v>231.449692</v>
      </c>
      <c r="K705" s="9">
        <v>197.62196399999999</v>
      </c>
      <c r="L705" s="9">
        <v>222.76556400000001</v>
      </c>
      <c r="M705" s="9">
        <v>159.85105899999999</v>
      </c>
      <c r="N705" s="9"/>
      <c r="O705" s="9"/>
    </row>
    <row r="706" spans="9:15">
      <c r="I706" s="9">
        <v>25.595468499999999</v>
      </c>
      <c r="J706" s="9">
        <v>233.15245100000001</v>
      </c>
      <c r="K706" s="9">
        <v>197.97602800000001</v>
      </c>
      <c r="L706" s="9">
        <v>223.68029799999999</v>
      </c>
      <c r="M706" s="9">
        <v>162.06446800000001</v>
      </c>
      <c r="N706" s="9"/>
      <c r="O706" s="9"/>
    </row>
    <row r="707" spans="9:15">
      <c r="I707" s="9">
        <v>25.546995200000001</v>
      </c>
      <c r="J707" s="9">
        <v>232.430252</v>
      </c>
      <c r="K707" s="9">
        <v>197.40325899999999</v>
      </c>
      <c r="L707" s="9">
        <v>222.38923600000001</v>
      </c>
      <c r="M707" s="9">
        <v>164.40988200000001</v>
      </c>
      <c r="N707" s="9"/>
      <c r="O707" s="9"/>
    </row>
    <row r="708" spans="9:15">
      <c r="I708" s="9">
        <v>25.614070900000002</v>
      </c>
      <c r="J708" s="9">
        <v>234.33253500000001</v>
      </c>
      <c r="K708" s="9">
        <v>198.45695499999999</v>
      </c>
      <c r="L708" s="9">
        <v>223.18429599999999</v>
      </c>
      <c r="M708" s="9">
        <v>163.442688</v>
      </c>
      <c r="N708" s="9"/>
      <c r="O708" s="9"/>
    </row>
    <row r="709" spans="9:15">
      <c r="I709" s="9">
        <v>25.618804900000001</v>
      </c>
      <c r="J709" s="9">
        <v>231.43246500000001</v>
      </c>
      <c r="K709" s="9">
        <v>198.20954900000001</v>
      </c>
      <c r="L709" s="9">
        <v>222.39913899999999</v>
      </c>
      <c r="M709" s="9">
        <v>163.35670500000001</v>
      </c>
      <c r="N709" s="9"/>
      <c r="O709" s="9"/>
    </row>
    <row r="710" spans="9:15">
      <c r="I710" s="9">
        <v>25.532358200000001</v>
      </c>
      <c r="J710" s="9">
        <v>231.599762</v>
      </c>
      <c r="K710" s="9">
        <v>198.696381</v>
      </c>
      <c r="L710" s="9">
        <v>223.28874200000001</v>
      </c>
      <c r="M710" s="9">
        <v>165.51033000000001</v>
      </c>
      <c r="N710" s="9"/>
      <c r="O710" s="9"/>
    </row>
    <row r="711" spans="9:15">
      <c r="I711" s="9">
        <v>25.567996999999998</v>
      </c>
      <c r="J711" s="9">
        <v>233.92527799999999</v>
      </c>
      <c r="K711" s="9">
        <v>199.47816499999999</v>
      </c>
      <c r="L711" s="9">
        <v>223.819107</v>
      </c>
      <c r="M711" s="9">
        <v>168.29731799999999</v>
      </c>
      <c r="N711" s="9"/>
      <c r="O711" s="9"/>
    </row>
    <row r="712" spans="9:15">
      <c r="I712" s="9">
        <v>25.5330029</v>
      </c>
      <c r="J712" s="9">
        <v>233.10938999999999</v>
      </c>
      <c r="K712" s="9">
        <v>197.38310200000001</v>
      </c>
      <c r="L712" s="9">
        <v>223.26998900000001</v>
      </c>
      <c r="M712" s="9">
        <v>168.00920099999999</v>
      </c>
      <c r="N712" s="9"/>
      <c r="O712" s="9"/>
    </row>
    <row r="713" spans="9:15">
      <c r="I713" s="9">
        <v>25.598619500000002</v>
      </c>
      <c r="J713" s="9">
        <v>234.56012000000001</v>
      </c>
      <c r="K713" s="9">
        <v>196.627579</v>
      </c>
      <c r="L713" s="9">
        <v>224.33609000000001</v>
      </c>
      <c r="M713" s="9">
        <v>165.989304</v>
      </c>
      <c r="N713" s="9"/>
      <c r="O713" s="9"/>
    </row>
    <row r="714" spans="9:15">
      <c r="I714" s="9">
        <v>25.587013200000001</v>
      </c>
      <c r="J714" s="9">
        <v>234.722702</v>
      </c>
      <c r="K714" s="9">
        <v>198.10775799999999</v>
      </c>
      <c r="L714" s="9">
        <v>223.41561899999999</v>
      </c>
      <c r="M714" s="9">
        <v>165.442657</v>
      </c>
      <c r="N714" s="9"/>
      <c r="O714" s="9"/>
    </row>
    <row r="715" spans="9:15">
      <c r="I715" s="9">
        <v>25.610189399999999</v>
      </c>
      <c r="J715" s="9">
        <v>233.37020899999999</v>
      </c>
      <c r="K715" s="9">
        <v>198.19061300000001</v>
      </c>
      <c r="L715" s="9">
        <v>223.94972200000001</v>
      </c>
      <c r="M715" s="9">
        <v>170.403885</v>
      </c>
      <c r="N715" s="9"/>
      <c r="O715" s="9"/>
    </row>
    <row r="716" spans="9:15">
      <c r="I716" s="9">
        <v>25.623889900000002</v>
      </c>
      <c r="J716" s="9">
        <v>233.864777</v>
      </c>
      <c r="K716" s="9">
        <v>198.49614</v>
      </c>
      <c r="L716" s="9">
        <v>223.685822</v>
      </c>
      <c r="M716" s="9">
        <v>166.38149999999999</v>
      </c>
      <c r="N716" s="9"/>
      <c r="O716" s="9"/>
    </row>
    <row r="717" spans="9:15">
      <c r="I717" s="9">
        <v>25.5961246</v>
      </c>
      <c r="J717" s="9">
        <v>234.64227299999999</v>
      </c>
      <c r="K717" s="9">
        <v>198.26693700000001</v>
      </c>
      <c r="L717" s="9">
        <v>223.73971599999999</v>
      </c>
      <c r="M717" s="9">
        <v>165.041718</v>
      </c>
      <c r="N717" s="9"/>
      <c r="O717" s="9"/>
    </row>
    <row r="718" spans="9:15">
      <c r="I718" s="9">
        <v>25.5574932</v>
      </c>
      <c r="J718" s="9">
        <v>233.06680299999999</v>
      </c>
      <c r="K718" s="9">
        <v>199.59053</v>
      </c>
      <c r="L718" s="9">
        <v>223.676331</v>
      </c>
      <c r="M718" s="9">
        <v>163.41287199999999</v>
      </c>
      <c r="N718" s="9"/>
      <c r="O718" s="9"/>
    </row>
    <row r="719" spans="9:15">
      <c r="I719" s="9">
        <v>25.5670681</v>
      </c>
      <c r="J719" s="9">
        <v>230.29243500000001</v>
      </c>
      <c r="K719" s="9">
        <v>198.51843299999999</v>
      </c>
      <c r="L719" s="9">
        <v>223.402252</v>
      </c>
      <c r="M719" s="9">
        <v>160.63374300000001</v>
      </c>
      <c r="N719" s="9"/>
      <c r="O719" s="9"/>
    </row>
    <row r="720" spans="9:15">
      <c r="I720" s="9">
        <v>25.5796223</v>
      </c>
      <c r="J720" s="9">
        <v>230.68521100000001</v>
      </c>
      <c r="K720" s="9">
        <v>199.31874099999999</v>
      </c>
      <c r="L720" s="9">
        <v>222.89746099999999</v>
      </c>
      <c r="M720" s="9">
        <v>163.591354</v>
      </c>
      <c r="N720" s="9"/>
      <c r="O720" s="9"/>
    </row>
    <row r="721" spans="9:15">
      <c r="I721" s="9">
        <v>25.533897400000001</v>
      </c>
      <c r="J721" s="9">
        <v>232.02204900000001</v>
      </c>
      <c r="K721" s="9">
        <v>198.29892000000001</v>
      </c>
      <c r="L721" s="9">
        <v>223.75402800000001</v>
      </c>
      <c r="M721" s="9">
        <v>165.05188000000001</v>
      </c>
      <c r="N721" s="9"/>
      <c r="O721" s="9"/>
    </row>
    <row r="722" spans="9:15">
      <c r="I722" s="9">
        <v>25.507179300000001</v>
      </c>
      <c r="J722" s="9">
        <v>229.905563</v>
      </c>
      <c r="K722" s="9">
        <v>199.252747</v>
      </c>
      <c r="L722" s="9">
        <v>223.77548200000001</v>
      </c>
      <c r="M722" s="9">
        <v>161.703079</v>
      </c>
      <c r="N722" s="9"/>
      <c r="O722" s="9"/>
    </row>
    <row r="723" spans="9:15">
      <c r="I723" s="9">
        <v>25.4639034</v>
      </c>
      <c r="J723" s="9">
        <v>231.03042600000001</v>
      </c>
      <c r="K723" s="9">
        <v>199.013351</v>
      </c>
      <c r="L723" s="9">
        <v>223.372635</v>
      </c>
      <c r="M723" s="9">
        <v>162.66845699999999</v>
      </c>
      <c r="N723" s="9"/>
      <c r="O723" s="9"/>
    </row>
    <row r="724" spans="9:15">
      <c r="I724" s="9">
        <v>25.558351500000001</v>
      </c>
      <c r="J724" s="9">
        <v>230.02198799999999</v>
      </c>
      <c r="K724" s="9">
        <v>199.08764600000001</v>
      </c>
      <c r="L724" s="9">
        <v>223.290314</v>
      </c>
      <c r="M724" s="9">
        <v>160.13192699999999</v>
      </c>
      <c r="N724" s="9"/>
      <c r="O724" s="9"/>
    </row>
    <row r="725" spans="9:15">
      <c r="I725" s="9">
        <v>25.607719400000001</v>
      </c>
      <c r="J725" s="9">
        <v>229.258713</v>
      </c>
      <c r="K725" s="9">
        <v>199.007935</v>
      </c>
      <c r="L725" s="9">
        <v>223.12522899999999</v>
      </c>
      <c r="M725" s="9">
        <v>161.25555399999999</v>
      </c>
      <c r="N725" s="9"/>
      <c r="O725" s="9"/>
    </row>
    <row r="726" spans="9:15">
      <c r="I726" s="9">
        <v>25.538307199999998</v>
      </c>
      <c r="J726" s="9">
        <v>229.39897199999999</v>
      </c>
      <c r="K726" s="9">
        <v>198.532318</v>
      </c>
      <c r="L726" s="9">
        <v>223.26190199999999</v>
      </c>
      <c r="M726" s="9">
        <v>160.645523</v>
      </c>
      <c r="N726" s="9"/>
      <c r="O726" s="9"/>
    </row>
    <row r="727" spans="9:15">
      <c r="I727" s="9">
        <v>25.548284500000001</v>
      </c>
      <c r="J727" s="9">
        <v>232.14936800000001</v>
      </c>
      <c r="K727" s="9">
        <v>198.939255</v>
      </c>
      <c r="L727" s="9">
        <v>223.49705499999999</v>
      </c>
      <c r="M727" s="9">
        <v>163.405396</v>
      </c>
      <c r="N727" s="9"/>
      <c r="O727" s="9"/>
    </row>
    <row r="728" spans="9:15">
      <c r="I728" s="9">
        <v>25.5221996</v>
      </c>
      <c r="J728" s="9">
        <v>232.06579600000001</v>
      </c>
      <c r="K728" s="9">
        <v>197.30175800000001</v>
      </c>
      <c r="L728" s="9">
        <v>222.798676</v>
      </c>
      <c r="M728" s="9">
        <v>159.49105800000001</v>
      </c>
      <c r="N728" s="9"/>
      <c r="O728" s="9"/>
    </row>
    <row r="729" spans="9:15">
      <c r="I729" s="9">
        <v>25.540653200000001</v>
      </c>
      <c r="J729" s="9">
        <v>233.608948</v>
      </c>
      <c r="K729" s="9">
        <v>197.81546</v>
      </c>
      <c r="L729" s="9">
        <v>223.755661</v>
      </c>
      <c r="M729" s="9">
        <v>162.36689799999999</v>
      </c>
      <c r="N729" s="9"/>
      <c r="O729" s="9"/>
    </row>
    <row r="730" spans="9:15">
      <c r="I730" s="9">
        <v>25.415523499999999</v>
      </c>
      <c r="J730" s="9">
        <v>236.61506700000001</v>
      </c>
      <c r="K730" s="9">
        <v>197.74678</v>
      </c>
      <c r="L730" s="9">
        <v>223.94679300000001</v>
      </c>
      <c r="M730" s="9">
        <v>166.825943</v>
      </c>
      <c r="N730" s="9"/>
      <c r="O730" s="9"/>
    </row>
    <row r="731" spans="9:15">
      <c r="I731" s="9">
        <v>25.5324478</v>
      </c>
      <c r="J731" s="9">
        <v>234.31552099999999</v>
      </c>
      <c r="K731" s="9">
        <v>198.20199600000001</v>
      </c>
      <c r="L731" s="9">
        <v>224.22389200000001</v>
      </c>
      <c r="M731" s="9">
        <v>170.116455</v>
      </c>
      <c r="N731" s="9"/>
      <c r="O731" s="9"/>
    </row>
    <row r="732" spans="9:15">
      <c r="I732" s="9">
        <v>25.573205900000001</v>
      </c>
      <c r="J732" s="9">
        <v>236.14588900000001</v>
      </c>
      <c r="K732" s="9">
        <v>198.96586600000001</v>
      </c>
      <c r="L732" s="9">
        <v>224.30993699999999</v>
      </c>
      <c r="M732" s="9">
        <v>167.30964700000001</v>
      </c>
      <c r="N732" s="9"/>
      <c r="O732" s="9"/>
    </row>
    <row r="733" spans="9:15">
      <c r="I733" s="9">
        <v>25.478858899999999</v>
      </c>
      <c r="J733" s="9">
        <v>235.49850499999999</v>
      </c>
      <c r="K733" s="9">
        <v>198.649902</v>
      </c>
      <c r="L733" s="9">
        <v>223.735153</v>
      </c>
      <c r="M733" s="9">
        <v>164.73339799999999</v>
      </c>
      <c r="N733" s="9"/>
      <c r="O733" s="9"/>
    </row>
    <row r="734" spans="9:15">
      <c r="I734" s="9">
        <v>25.584045400000001</v>
      </c>
      <c r="J734" s="9">
        <v>232.21766700000001</v>
      </c>
      <c r="K734" s="9">
        <v>199.75187700000001</v>
      </c>
      <c r="L734" s="9">
        <v>223.462433</v>
      </c>
      <c r="M734" s="9">
        <v>164.06251499999999</v>
      </c>
      <c r="N734" s="9"/>
      <c r="O734" s="9"/>
    </row>
    <row r="735" spans="9:15">
      <c r="I735" s="9">
        <v>25.724184000000001</v>
      </c>
      <c r="J735" s="9">
        <v>231.42512500000001</v>
      </c>
      <c r="K735" s="9">
        <v>200.693161</v>
      </c>
      <c r="L735" s="9">
        <v>224.34065200000001</v>
      </c>
      <c r="M735" s="9">
        <v>166.02302599999999</v>
      </c>
      <c r="N735" s="9"/>
      <c r="O735" s="9"/>
    </row>
    <row r="736" spans="9:15">
      <c r="I736" s="9">
        <v>25.592865</v>
      </c>
      <c r="J736" s="9">
        <v>230.280609</v>
      </c>
      <c r="K736" s="9">
        <v>199.57891799999999</v>
      </c>
      <c r="L736" s="9">
        <v>222.870621</v>
      </c>
      <c r="M736" s="9">
        <v>165.54435699999999</v>
      </c>
      <c r="N736" s="9"/>
      <c r="O736" s="9"/>
    </row>
    <row r="737" spans="9:15">
      <c r="I737" s="9">
        <v>25.477464699999999</v>
      </c>
      <c r="J737" s="9">
        <v>228.44366500000001</v>
      </c>
      <c r="K737" s="9">
        <v>199.32920799999999</v>
      </c>
      <c r="L737" s="9">
        <v>223.58062699999999</v>
      </c>
      <c r="M737" s="9">
        <v>164.794434</v>
      </c>
      <c r="N737" s="9"/>
      <c r="O737" s="9"/>
    </row>
    <row r="738" spans="9:15">
      <c r="I738" s="9">
        <v>25.559450099999999</v>
      </c>
      <c r="J738" s="9">
        <v>233.76005599999999</v>
      </c>
      <c r="K738" s="9">
        <v>198.70129399999999</v>
      </c>
      <c r="L738" s="9">
        <v>223.27757299999999</v>
      </c>
      <c r="M738" s="9">
        <v>164.18803399999999</v>
      </c>
      <c r="N738" s="9"/>
      <c r="O738" s="9"/>
    </row>
    <row r="739" spans="9:15">
      <c r="I739" s="9">
        <v>25.6413364</v>
      </c>
      <c r="J739" s="9">
        <v>230.78048699999999</v>
      </c>
      <c r="K739" s="9">
        <v>198.46283</v>
      </c>
      <c r="L739" s="9">
        <v>224.03762800000001</v>
      </c>
      <c r="M739" s="9">
        <v>164.39007599999999</v>
      </c>
      <c r="N739" s="9"/>
      <c r="O739" s="9"/>
    </row>
    <row r="740" spans="9:15">
      <c r="I740" s="9">
        <v>25.700279200000001</v>
      </c>
      <c r="J740" s="9">
        <v>233.07711800000001</v>
      </c>
      <c r="K740" s="9">
        <v>196.404068</v>
      </c>
      <c r="L740" s="9">
        <v>223.17543000000001</v>
      </c>
      <c r="M740" s="9">
        <v>163.573959</v>
      </c>
      <c r="N740" s="9"/>
      <c r="O740" s="9"/>
    </row>
    <row r="741" spans="9:15">
      <c r="I741" s="9">
        <v>25.637403500000001</v>
      </c>
      <c r="J741" s="9">
        <v>231.190552</v>
      </c>
      <c r="K741" s="9">
        <v>199.13424699999999</v>
      </c>
      <c r="L741" s="9">
        <v>223.62437399999999</v>
      </c>
      <c r="M741" s="9">
        <v>164.26805100000001</v>
      </c>
      <c r="N741" s="9"/>
      <c r="O741" s="9"/>
    </row>
    <row r="742" spans="9:15">
      <c r="I742" s="9">
        <v>25.6376572</v>
      </c>
      <c r="J742" s="9">
        <v>230.12295499999999</v>
      </c>
      <c r="K742" s="9">
        <v>197.23968500000001</v>
      </c>
      <c r="L742" s="9">
        <v>223.03413399999999</v>
      </c>
      <c r="M742" s="9">
        <v>163.48384100000001</v>
      </c>
      <c r="N742" s="9"/>
      <c r="O742" s="9"/>
    </row>
    <row r="743" spans="9:15">
      <c r="I743" s="9">
        <v>25.453975700000001</v>
      </c>
      <c r="J743" s="9">
        <v>231.06036399999999</v>
      </c>
      <c r="K743" s="9">
        <v>199.66784699999999</v>
      </c>
      <c r="L743" s="9">
        <v>223.17047099999999</v>
      </c>
      <c r="M743" s="9">
        <v>164.36621099999999</v>
      </c>
      <c r="N743" s="9"/>
      <c r="O743" s="9"/>
    </row>
    <row r="744" spans="9:15">
      <c r="I744" s="9">
        <v>25.520118700000001</v>
      </c>
      <c r="J744" s="9">
        <v>234.91279599999999</v>
      </c>
      <c r="K744" s="9">
        <v>198.20880099999999</v>
      </c>
      <c r="L744" s="9">
        <v>224.336975</v>
      </c>
      <c r="M744" s="9">
        <v>165.27333100000001</v>
      </c>
      <c r="N744" s="9"/>
      <c r="O744" s="9"/>
    </row>
    <row r="745" spans="9:15">
      <c r="I745" s="9">
        <v>25.626487699999998</v>
      </c>
      <c r="J745" s="9">
        <v>233.39814799999999</v>
      </c>
      <c r="K745" s="9">
        <v>197.325546</v>
      </c>
      <c r="L745" s="9">
        <v>223.418869</v>
      </c>
      <c r="M745" s="9">
        <v>160.554428</v>
      </c>
      <c r="N745" s="9"/>
      <c r="O745" s="9"/>
    </row>
    <row r="746" spans="9:15">
      <c r="I746" s="9">
        <v>25.588605900000001</v>
      </c>
      <c r="J746" s="9">
        <v>232.292709</v>
      </c>
      <c r="K746" s="9">
        <v>198.31393399999999</v>
      </c>
      <c r="L746" s="9">
        <v>223.88365200000001</v>
      </c>
      <c r="M746" s="9">
        <v>164.34967</v>
      </c>
      <c r="N746" s="9"/>
      <c r="O746" s="9"/>
    </row>
    <row r="747" spans="9:15">
      <c r="I747" s="9">
        <v>25.537344000000001</v>
      </c>
      <c r="J747" s="9">
        <v>231.95256000000001</v>
      </c>
      <c r="K747" s="9">
        <v>198.749878</v>
      </c>
      <c r="L747" s="9">
        <v>223.64631700000001</v>
      </c>
      <c r="M747" s="9">
        <v>163.75088500000001</v>
      </c>
      <c r="N747" s="9"/>
      <c r="O747" s="9"/>
    </row>
    <row r="748" spans="9:15">
      <c r="I748" s="9">
        <v>25.564710600000002</v>
      </c>
      <c r="J748" s="9">
        <v>233.560822</v>
      </c>
      <c r="K748" s="9">
        <v>197.35360700000001</v>
      </c>
      <c r="L748" s="9">
        <v>223.21253999999999</v>
      </c>
      <c r="M748" s="9">
        <v>167.24568199999999</v>
      </c>
      <c r="N748" s="9"/>
      <c r="O748" s="9"/>
    </row>
    <row r="749" spans="9:15">
      <c r="I749" s="9">
        <v>25.561645500000001</v>
      </c>
      <c r="J749" s="9">
        <v>234.250259</v>
      </c>
      <c r="K749" s="9">
        <v>198.30886799999999</v>
      </c>
      <c r="L749" s="9">
        <v>224.051605</v>
      </c>
      <c r="M749" s="9">
        <v>167.77203399999999</v>
      </c>
      <c r="N749" s="9"/>
      <c r="O749" s="9"/>
    </row>
    <row r="750" spans="9:15">
      <c r="I750" s="9">
        <v>25.565328600000001</v>
      </c>
      <c r="J750" s="9">
        <v>232.983948</v>
      </c>
      <c r="K750" s="9">
        <v>198.38490300000001</v>
      </c>
      <c r="L750" s="9">
        <v>223.67739900000001</v>
      </c>
      <c r="M750" s="9">
        <v>169.997162</v>
      </c>
      <c r="N750" s="9"/>
      <c r="O750" s="9"/>
    </row>
    <row r="751" spans="9:15">
      <c r="I751" s="9">
        <v>25.5236263</v>
      </c>
      <c r="J751" s="9">
        <v>233.43959000000001</v>
      </c>
      <c r="K751" s="9">
        <v>197.56712300000001</v>
      </c>
      <c r="L751" s="9">
        <v>223.69125399999999</v>
      </c>
      <c r="M751" s="9">
        <v>171.94754</v>
      </c>
      <c r="N751" s="9"/>
      <c r="O751" s="9"/>
    </row>
    <row r="752" spans="9:15">
      <c r="I752" s="9">
        <v>25.600446699999999</v>
      </c>
      <c r="J752" s="9">
        <v>232.73144500000001</v>
      </c>
      <c r="K752" s="9">
        <v>197.04650899999999</v>
      </c>
      <c r="L752" s="9">
        <v>222.730896</v>
      </c>
      <c r="M752" s="9">
        <v>162.54702800000001</v>
      </c>
      <c r="N752" s="9"/>
      <c r="O752" s="9"/>
    </row>
    <row r="753" spans="9:15">
      <c r="I753" s="9">
        <v>25.5818577</v>
      </c>
      <c r="J753" s="9">
        <v>236.49580399999999</v>
      </c>
      <c r="K753" s="9">
        <v>197.43052700000001</v>
      </c>
      <c r="L753" s="9">
        <v>224.351395</v>
      </c>
      <c r="M753" s="9">
        <v>166.511719</v>
      </c>
      <c r="N753" s="9"/>
      <c r="O753" s="9"/>
    </row>
    <row r="754" spans="9:15">
      <c r="I754" s="9">
        <v>25.5502377</v>
      </c>
      <c r="J754" s="9">
        <v>232.551514</v>
      </c>
      <c r="K754" s="9">
        <v>198.76937899999999</v>
      </c>
      <c r="L754" s="9">
        <v>223.54774499999999</v>
      </c>
      <c r="M754" s="9">
        <v>166.58476300000001</v>
      </c>
      <c r="N754" s="9"/>
      <c r="O754" s="9"/>
    </row>
    <row r="755" spans="9:15">
      <c r="I755" s="9">
        <v>25.5252056</v>
      </c>
      <c r="J755" s="9">
        <v>234.547089</v>
      </c>
      <c r="K755" s="9">
        <v>198.93092300000001</v>
      </c>
      <c r="L755" s="9">
        <v>224.54835499999999</v>
      </c>
      <c r="M755" s="9">
        <v>167.486771</v>
      </c>
      <c r="N755" s="9"/>
      <c r="O755" s="9"/>
    </row>
    <row r="756" spans="9:15">
      <c r="I756" s="9">
        <v>25.574369399999998</v>
      </c>
      <c r="J756" s="9">
        <v>237.08093299999999</v>
      </c>
      <c r="K756" s="9">
        <v>199.371216</v>
      </c>
      <c r="L756" s="9">
        <v>224.68743900000001</v>
      </c>
      <c r="M756" s="9">
        <v>168.64669799999999</v>
      </c>
      <c r="N756" s="9"/>
      <c r="O756" s="9"/>
    </row>
    <row r="757" spans="9:15">
      <c r="I757" s="9">
        <v>25.586658499999999</v>
      </c>
      <c r="J757" s="9">
        <v>234.624527</v>
      </c>
      <c r="K757" s="9">
        <v>197.89047199999999</v>
      </c>
      <c r="L757" s="9">
        <v>223.87382500000001</v>
      </c>
      <c r="M757" s="9">
        <v>166.61999499999999</v>
      </c>
      <c r="N757" s="9"/>
      <c r="O757" s="9"/>
    </row>
    <row r="758" spans="9:15">
      <c r="I758" s="9">
        <v>25.635263399999999</v>
      </c>
      <c r="J758" s="9">
        <v>234.25730899999999</v>
      </c>
      <c r="K758" s="9">
        <v>198.54113799999999</v>
      </c>
      <c r="L758" s="9">
        <v>223.711929</v>
      </c>
      <c r="M758" s="9">
        <v>165.20620700000001</v>
      </c>
      <c r="N758" s="9"/>
      <c r="O758" s="9"/>
    </row>
    <row r="759" spans="9:15">
      <c r="I759" s="9">
        <v>25.5154514</v>
      </c>
      <c r="J759" s="9">
        <v>235.93386799999999</v>
      </c>
      <c r="K759" s="9">
        <v>196.92094399999999</v>
      </c>
      <c r="L759" s="9">
        <v>224.235535</v>
      </c>
      <c r="M759" s="9">
        <v>168.90152</v>
      </c>
      <c r="N759" s="9"/>
      <c r="O759" s="9"/>
    </row>
    <row r="760" spans="9:15">
      <c r="I760" s="9">
        <v>25.6510353</v>
      </c>
      <c r="J760" s="9">
        <v>236.008835</v>
      </c>
      <c r="K760" s="9">
        <v>197.50221300000001</v>
      </c>
      <c r="L760" s="9">
        <v>224.37707499999999</v>
      </c>
      <c r="M760" s="9">
        <v>170.11965900000001</v>
      </c>
      <c r="N760" s="9"/>
      <c r="O760" s="9"/>
    </row>
    <row r="761" spans="9:15">
      <c r="I761" s="9">
        <v>25.503200499999998</v>
      </c>
      <c r="J761" s="9">
        <v>235.51864599999999</v>
      </c>
      <c r="K761" s="9">
        <v>197.84588600000001</v>
      </c>
      <c r="L761" s="9">
        <v>224.531296</v>
      </c>
      <c r="M761" s="9">
        <v>169.62962300000001</v>
      </c>
      <c r="N761" s="9"/>
      <c r="O761" s="9"/>
    </row>
    <row r="762" spans="9:15">
      <c r="I762" s="9">
        <v>25.591154100000001</v>
      </c>
      <c r="J762" s="9">
        <v>235.77941899999999</v>
      </c>
      <c r="K762" s="9">
        <v>198.35098300000001</v>
      </c>
      <c r="L762" s="9">
        <v>223.390717</v>
      </c>
      <c r="M762" s="9">
        <v>168.082672</v>
      </c>
      <c r="N762" s="9"/>
      <c r="O762" s="9"/>
    </row>
    <row r="763" spans="9:15">
      <c r="I763" s="9">
        <v>25.579626099999999</v>
      </c>
      <c r="J763" s="9">
        <v>233.03410299999999</v>
      </c>
      <c r="K763" s="9">
        <v>197.15643299999999</v>
      </c>
      <c r="L763" s="9">
        <v>224.542709</v>
      </c>
      <c r="M763" s="9">
        <v>164.979782</v>
      </c>
      <c r="N763" s="9"/>
      <c r="O763" s="9"/>
    </row>
    <row r="764" spans="9:15">
      <c r="I764" s="9">
        <v>25.629398299999998</v>
      </c>
      <c r="J764" s="9">
        <v>232.525452</v>
      </c>
      <c r="K764" s="9">
        <v>196.90020799999999</v>
      </c>
      <c r="L764" s="9">
        <v>224.922012</v>
      </c>
      <c r="M764" s="9">
        <v>162.81182899999999</v>
      </c>
      <c r="N764" s="9"/>
      <c r="O764" s="9"/>
    </row>
    <row r="765" spans="9:15">
      <c r="I765" s="9">
        <v>25.669128400000002</v>
      </c>
      <c r="J765" s="9">
        <v>231.799149</v>
      </c>
      <c r="K765" s="9">
        <v>197.473297</v>
      </c>
      <c r="L765" s="9">
        <v>225.07283000000001</v>
      </c>
      <c r="M765" s="9">
        <v>165.02972399999999</v>
      </c>
      <c r="N765" s="9"/>
      <c r="O765" s="9"/>
    </row>
    <row r="766" spans="9:15">
      <c r="I766" s="9">
        <v>25.675420800000001</v>
      </c>
      <c r="J766" s="9">
        <v>233.530655</v>
      </c>
      <c r="K766" s="9">
        <v>197.506653</v>
      </c>
      <c r="L766" s="9">
        <v>223.30715900000001</v>
      </c>
      <c r="M766" s="9">
        <v>166.02732800000001</v>
      </c>
      <c r="N766" s="9"/>
      <c r="O766" s="9"/>
    </row>
    <row r="767" spans="9:15">
      <c r="I767" s="9">
        <v>25.651001000000001</v>
      </c>
      <c r="J767" s="9">
        <v>231.254807</v>
      </c>
      <c r="K767" s="9">
        <v>197.68141199999999</v>
      </c>
      <c r="L767" s="9">
        <v>223.451706</v>
      </c>
      <c r="M767" s="9">
        <v>161.70030199999999</v>
      </c>
      <c r="N767" s="9"/>
      <c r="O767" s="9"/>
    </row>
    <row r="768" spans="9:15">
      <c r="I768" s="9">
        <v>25.6644249</v>
      </c>
      <c r="J768" s="9">
        <v>229.987549</v>
      </c>
      <c r="K768" s="9">
        <v>197.585251</v>
      </c>
      <c r="L768" s="9">
        <v>222.634018</v>
      </c>
      <c r="M768" s="9">
        <v>160.496994</v>
      </c>
      <c r="N768" s="9"/>
      <c r="O768" s="9"/>
    </row>
    <row r="769" spans="9:15">
      <c r="I769" s="9">
        <v>25.673620199999998</v>
      </c>
      <c r="J769" s="9">
        <v>230.83712800000001</v>
      </c>
      <c r="K769" s="9">
        <v>198.96644599999999</v>
      </c>
      <c r="L769" s="9">
        <v>224.30619799999999</v>
      </c>
      <c r="M769" s="9">
        <v>161.00857500000001</v>
      </c>
      <c r="N769" s="9"/>
      <c r="O769" s="9"/>
    </row>
    <row r="770" spans="9:15">
      <c r="I770" s="9">
        <v>25.5672417</v>
      </c>
      <c r="J770" s="9">
        <v>232.37352000000001</v>
      </c>
      <c r="K770" s="9">
        <v>200.051254</v>
      </c>
      <c r="L770" s="9">
        <v>224.04470800000001</v>
      </c>
      <c r="M770" s="9">
        <v>158.14733899999999</v>
      </c>
      <c r="N770" s="9"/>
      <c r="O770" s="9"/>
    </row>
    <row r="771" spans="9:15">
      <c r="I771" s="9">
        <v>25.5381012</v>
      </c>
      <c r="J771" s="9">
        <v>230.89213599999999</v>
      </c>
      <c r="K771" s="9">
        <v>197.99941999999999</v>
      </c>
      <c r="L771" s="9">
        <v>222.73674</v>
      </c>
      <c r="M771" s="9">
        <v>160.327988</v>
      </c>
      <c r="N771" s="9"/>
      <c r="O771" s="9"/>
    </row>
    <row r="772" spans="9:15">
      <c r="I772" s="9">
        <v>25.568079000000001</v>
      </c>
      <c r="J772" s="9">
        <v>233.403717</v>
      </c>
      <c r="K772" s="9">
        <v>198.42353800000001</v>
      </c>
      <c r="L772" s="9">
        <v>223.710251</v>
      </c>
      <c r="M772" s="9">
        <v>161.23147599999999</v>
      </c>
      <c r="N772" s="9"/>
      <c r="O772" s="9"/>
    </row>
    <row r="773" spans="9:15">
      <c r="I773" s="9">
        <v>25.5530872</v>
      </c>
      <c r="J773" s="9">
        <v>232.77706900000001</v>
      </c>
      <c r="K773" s="9">
        <v>199.68078600000001</v>
      </c>
      <c r="L773" s="9">
        <v>224.51513700000001</v>
      </c>
      <c r="M773" s="9">
        <v>166.985321</v>
      </c>
      <c r="N773" s="9"/>
      <c r="O773" s="9"/>
    </row>
    <row r="774" spans="9:15">
      <c r="I774" s="9">
        <v>25.547868699999999</v>
      </c>
      <c r="J774" s="9">
        <v>236.154312</v>
      </c>
      <c r="K774" s="9">
        <v>200.028412</v>
      </c>
      <c r="L774" s="9">
        <v>224.37863200000001</v>
      </c>
      <c r="M774" s="9">
        <v>167.72499099999999</v>
      </c>
      <c r="N774" s="9"/>
      <c r="O774" s="9"/>
    </row>
    <row r="775" spans="9:15">
      <c r="I775" s="9">
        <v>25.477874799999999</v>
      </c>
      <c r="J775" s="9">
        <v>234.58926399999999</v>
      </c>
      <c r="K775" s="9">
        <v>199.098389</v>
      </c>
      <c r="L775" s="9">
        <v>224.72628800000001</v>
      </c>
      <c r="M775" s="9">
        <v>163.38076799999999</v>
      </c>
      <c r="N775" s="9"/>
      <c r="O775" s="9"/>
    </row>
    <row r="776" spans="9:15">
      <c r="I776" s="9">
        <v>25.517883300000001</v>
      </c>
      <c r="J776" s="9">
        <v>232.538162</v>
      </c>
      <c r="K776" s="9">
        <v>199.147964</v>
      </c>
      <c r="L776" s="9">
        <v>223.817825</v>
      </c>
      <c r="M776" s="9">
        <v>163.74856600000001</v>
      </c>
      <c r="N776" s="9"/>
      <c r="O776" s="9"/>
    </row>
    <row r="777" spans="9:15">
      <c r="I777" s="9">
        <v>25.470789</v>
      </c>
      <c r="J777" s="9">
        <v>229.75979599999999</v>
      </c>
      <c r="K777" s="9">
        <v>198.905823</v>
      </c>
      <c r="L777" s="9">
        <v>223.303391</v>
      </c>
      <c r="M777" s="9">
        <v>161.60369900000001</v>
      </c>
      <c r="N777" s="9"/>
      <c r="O777" s="9"/>
    </row>
    <row r="778" spans="9:15">
      <c r="I778" s="9">
        <v>25.4773788</v>
      </c>
      <c r="J778" s="9">
        <v>233.03393600000001</v>
      </c>
      <c r="K778" s="9">
        <v>198.450424</v>
      </c>
      <c r="L778" s="9">
        <v>223.20723000000001</v>
      </c>
      <c r="M778" s="9">
        <v>161.01327499999999</v>
      </c>
      <c r="N778" s="9"/>
      <c r="O778" s="9"/>
    </row>
    <row r="779" spans="9:15">
      <c r="I779" s="9">
        <v>25.612401999999999</v>
      </c>
      <c r="J779" s="9">
        <v>232.86769100000001</v>
      </c>
      <c r="K779" s="9">
        <v>196.912567</v>
      </c>
      <c r="L779" s="9">
        <v>222.78387499999999</v>
      </c>
      <c r="M779" s="9">
        <v>167.09378100000001</v>
      </c>
      <c r="N779" s="9"/>
      <c r="O779" s="9"/>
    </row>
    <row r="780" spans="9:15">
      <c r="I780" s="9">
        <v>25.586448699999998</v>
      </c>
      <c r="J780" s="9">
        <v>231.61407500000001</v>
      </c>
      <c r="K780" s="9">
        <v>197.522491</v>
      </c>
      <c r="L780" s="9">
        <v>223.31637599999999</v>
      </c>
      <c r="M780" s="9">
        <v>163.36019899999999</v>
      </c>
      <c r="N780" s="9"/>
      <c r="O780" s="9"/>
    </row>
    <row r="781" spans="9:15">
      <c r="I781" s="9">
        <v>25.6384258</v>
      </c>
      <c r="J781" s="9">
        <v>229.28866600000001</v>
      </c>
      <c r="K781" s="9">
        <v>197.913162</v>
      </c>
      <c r="L781" s="9">
        <v>223.51242099999999</v>
      </c>
      <c r="M781" s="9">
        <v>165.78990200000001</v>
      </c>
      <c r="N781" s="9"/>
      <c r="O781" s="9"/>
    </row>
    <row r="782" spans="9:15">
      <c r="I782" s="9">
        <v>25.613575000000001</v>
      </c>
      <c r="J782" s="9">
        <v>233.62063599999999</v>
      </c>
      <c r="K782" s="9">
        <v>198.54882799999999</v>
      </c>
      <c r="L782" s="9">
        <v>224.41218599999999</v>
      </c>
      <c r="M782" s="9">
        <v>167.716354</v>
      </c>
      <c r="N782" s="9"/>
      <c r="O782" s="9"/>
    </row>
    <row r="783" spans="9:15">
      <c r="I783" s="9">
        <v>25.544576599999999</v>
      </c>
      <c r="J783" s="9">
        <v>234.114395</v>
      </c>
      <c r="K783" s="9">
        <v>197.81153900000001</v>
      </c>
      <c r="L783" s="9">
        <v>224.02533</v>
      </c>
      <c r="M783" s="9">
        <v>164.83659399999999</v>
      </c>
      <c r="N783" s="9"/>
      <c r="O783" s="9"/>
    </row>
    <row r="784" spans="9:15">
      <c r="I784" s="9">
        <v>25.557392100000001</v>
      </c>
      <c r="J784" s="9">
        <v>233.96257</v>
      </c>
      <c r="K784" s="9">
        <v>196.37237500000001</v>
      </c>
      <c r="L784" s="9">
        <v>224.400497</v>
      </c>
      <c r="M784" s="9">
        <v>163.14376799999999</v>
      </c>
      <c r="N784" s="9"/>
      <c r="O784" s="9"/>
    </row>
    <row r="785" spans="9:15">
      <c r="I785" s="9">
        <v>25.542200099999999</v>
      </c>
      <c r="J785" s="9">
        <v>235.36320499999999</v>
      </c>
      <c r="K785" s="9">
        <v>196.79652400000001</v>
      </c>
      <c r="L785" s="9">
        <v>223.589035</v>
      </c>
      <c r="M785" s="9">
        <v>165.151184</v>
      </c>
      <c r="N785" s="9"/>
      <c r="O785" s="9"/>
    </row>
    <row r="786" spans="9:15">
      <c r="I786" s="9">
        <v>25.6123428</v>
      </c>
      <c r="J786" s="9">
        <v>236.54817199999999</v>
      </c>
      <c r="K786" s="9">
        <v>196.737595</v>
      </c>
      <c r="L786" s="9">
        <v>224.01443499999999</v>
      </c>
      <c r="M786" s="9">
        <v>164.08767700000001</v>
      </c>
      <c r="N786" s="9"/>
      <c r="O786" s="9"/>
    </row>
    <row r="787" spans="9:15">
      <c r="I787" s="9">
        <v>25.582336399999999</v>
      </c>
      <c r="J787" s="9">
        <v>233.19914199999999</v>
      </c>
      <c r="K787" s="9">
        <v>198.70202599999999</v>
      </c>
      <c r="L787" s="9">
        <v>223.51187100000001</v>
      </c>
      <c r="M787" s="9">
        <v>163.60261499999999</v>
      </c>
      <c r="N787" s="9"/>
      <c r="O787" s="9"/>
    </row>
    <row r="788" spans="9:15">
      <c r="I788" s="9">
        <v>25.543224299999999</v>
      </c>
      <c r="J788" s="9">
        <v>233.307526</v>
      </c>
      <c r="K788" s="9">
        <v>198.05573999999999</v>
      </c>
      <c r="L788" s="9">
        <v>224.18100000000001</v>
      </c>
      <c r="M788" s="9">
        <v>165.00567599999999</v>
      </c>
      <c r="N788" s="9"/>
      <c r="O788" s="9"/>
    </row>
    <row r="789" spans="9:15">
      <c r="I789" s="9">
        <v>25.4974308</v>
      </c>
      <c r="J789" s="9">
        <v>231.75955200000001</v>
      </c>
      <c r="K789" s="9">
        <v>198.81141700000001</v>
      </c>
      <c r="L789" s="9">
        <v>224.13076799999999</v>
      </c>
      <c r="M789" s="9">
        <v>165.37756300000001</v>
      </c>
      <c r="N789" s="9"/>
      <c r="O789" s="9"/>
    </row>
    <row r="790" spans="9:15">
      <c r="I790" s="9">
        <v>25.509841900000001</v>
      </c>
      <c r="J790" s="9">
        <v>233.035706</v>
      </c>
      <c r="K790" s="9">
        <v>199.35244800000001</v>
      </c>
      <c r="L790" s="9">
        <v>223.39953600000001</v>
      </c>
      <c r="M790" s="9">
        <v>163.091431</v>
      </c>
      <c r="N790" s="9"/>
      <c r="O790" s="9"/>
    </row>
    <row r="791" spans="9:15">
      <c r="I791" s="9">
        <v>25.581506699999998</v>
      </c>
      <c r="J791" s="9">
        <v>232.36814899999999</v>
      </c>
      <c r="K791" s="9">
        <v>197.30317700000001</v>
      </c>
      <c r="L791" s="9">
        <v>224.238968</v>
      </c>
      <c r="M791" s="9">
        <v>168.58256499999999</v>
      </c>
      <c r="N791" s="9"/>
      <c r="O791" s="9"/>
    </row>
    <row r="792" spans="9:15">
      <c r="I792" s="9">
        <v>25.528717</v>
      </c>
      <c r="J792" s="9">
        <v>236.897919</v>
      </c>
      <c r="K792" s="9">
        <v>198.6353</v>
      </c>
      <c r="L792" s="9">
        <v>225.073273</v>
      </c>
      <c r="M792" s="9">
        <v>170.58668499999999</v>
      </c>
      <c r="N792" s="9"/>
      <c r="O792" s="9"/>
    </row>
    <row r="793" spans="9:15">
      <c r="I793" s="9">
        <v>25.511053100000002</v>
      </c>
      <c r="J793" s="9">
        <v>235.35067699999999</v>
      </c>
      <c r="K793" s="9">
        <v>198.23332199999999</v>
      </c>
      <c r="L793" s="9">
        <v>224.873062</v>
      </c>
      <c r="M793" s="9">
        <v>169.33921799999999</v>
      </c>
      <c r="N793" s="9"/>
      <c r="O793" s="9"/>
    </row>
    <row r="794" spans="9:15">
      <c r="I794" s="9">
        <v>25.519266099999999</v>
      </c>
      <c r="J794" s="9">
        <v>235.283264</v>
      </c>
      <c r="K794" s="9">
        <v>198.06542999999999</v>
      </c>
      <c r="L794" s="9">
        <v>223.85199</v>
      </c>
      <c r="M794" s="9">
        <v>166.18679800000001</v>
      </c>
      <c r="N794" s="9"/>
      <c r="O794" s="9"/>
    </row>
    <row r="795" spans="9:15">
      <c r="I795" s="9">
        <v>25.5710564</v>
      </c>
      <c r="J795" s="9">
        <v>234.010986</v>
      </c>
      <c r="K795" s="9">
        <v>197.25848400000001</v>
      </c>
      <c r="L795" s="9">
        <v>223.83992000000001</v>
      </c>
      <c r="M795" s="9">
        <v>167.285797</v>
      </c>
      <c r="N795" s="9"/>
      <c r="O795" s="9"/>
    </row>
    <row r="796" spans="9:15">
      <c r="I796" s="9">
        <v>25.574770000000001</v>
      </c>
      <c r="J796" s="9">
        <v>232.439682</v>
      </c>
      <c r="K796" s="9">
        <v>196.789108</v>
      </c>
      <c r="L796" s="9">
        <v>223.46447800000001</v>
      </c>
      <c r="M796" s="9">
        <v>168.417801</v>
      </c>
      <c r="N796" s="9"/>
      <c r="O796" s="9"/>
    </row>
    <row r="797" spans="9:15">
      <c r="I797" s="9">
        <v>25.572858799999999</v>
      </c>
      <c r="J797" s="9">
        <v>231.74607800000001</v>
      </c>
      <c r="K797" s="9">
        <v>196.76033000000001</v>
      </c>
      <c r="L797" s="9">
        <v>223.25221300000001</v>
      </c>
      <c r="M797" s="9">
        <v>168.14198300000001</v>
      </c>
      <c r="N797" s="9"/>
      <c r="O797" s="9"/>
    </row>
    <row r="798" spans="9:15">
      <c r="I798" s="9">
        <v>25.619886399999999</v>
      </c>
      <c r="J798" s="9">
        <v>234.89021299999999</v>
      </c>
      <c r="K798" s="9">
        <v>197.27359000000001</v>
      </c>
      <c r="L798" s="9">
        <v>224.189514</v>
      </c>
      <c r="M798" s="9">
        <v>163.68443300000001</v>
      </c>
      <c r="N798" s="9"/>
      <c r="O798" s="9"/>
    </row>
    <row r="799" spans="9:15">
      <c r="I799" s="9">
        <v>25.6300755</v>
      </c>
      <c r="J799" s="9">
        <v>232.54212999999999</v>
      </c>
      <c r="K799" s="9">
        <v>197.84454299999999</v>
      </c>
      <c r="L799" s="9">
        <v>225.26260400000001</v>
      </c>
      <c r="M799" s="9">
        <v>170.40090900000001</v>
      </c>
      <c r="N799" s="9"/>
      <c r="O799" s="9"/>
    </row>
    <row r="800" spans="9:15">
      <c r="I800" s="9">
        <v>25.561359400000001</v>
      </c>
      <c r="J800" s="9">
        <v>234.234421</v>
      </c>
      <c r="K800" s="9">
        <v>197.32254</v>
      </c>
      <c r="L800" s="9">
        <v>223.78259299999999</v>
      </c>
      <c r="M800" s="9">
        <v>165.86814899999999</v>
      </c>
      <c r="N800" s="9"/>
      <c r="O800" s="9"/>
    </row>
    <row r="801" spans="9:15">
      <c r="I801" s="9">
        <v>25.629055000000001</v>
      </c>
      <c r="J801" s="9">
        <v>237.03514100000001</v>
      </c>
      <c r="K801" s="9">
        <v>198.189911</v>
      </c>
      <c r="L801" s="9">
        <v>224.89576700000001</v>
      </c>
      <c r="M801" s="9">
        <v>160.18341100000001</v>
      </c>
      <c r="N801" s="9"/>
      <c r="O801" s="9"/>
    </row>
    <row r="802" spans="9:15">
      <c r="I802" s="9">
        <v>25.555137599999998</v>
      </c>
      <c r="J802" s="9">
        <v>234.40564000000001</v>
      </c>
      <c r="K802" s="9">
        <v>199.77860999999999</v>
      </c>
      <c r="L802" s="9">
        <v>224.40083300000001</v>
      </c>
      <c r="M802" s="9">
        <v>163.27467300000001</v>
      </c>
      <c r="N802" s="9"/>
      <c r="O802" s="9"/>
    </row>
    <row r="803" spans="9:15">
      <c r="I803" s="9">
        <v>25.4798431</v>
      </c>
      <c r="J803" s="9">
        <v>234.07406599999999</v>
      </c>
      <c r="K803" s="9">
        <v>199.770432</v>
      </c>
      <c r="L803" s="9">
        <v>224.414108</v>
      </c>
      <c r="M803" s="9">
        <v>166.171753</v>
      </c>
      <c r="N803" s="9"/>
      <c r="O803" s="9"/>
    </row>
    <row r="804" spans="9:15">
      <c r="I804" s="9">
        <v>25.641399400000001</v>
      </c>
      <c r="J804" s="9">
        <v>234.34112500000001</v>
      </c>
      <c r="K804" s="9">
        <v>198.30531300000001</v>
      </c>
      <c r="L804" s="9">
        <v>224.302933</v>
      </c>
      <c r="M804" s="9">
        <v>164.662476</v>
      </c>
      <c r="N804" s="9"/>
      <c r="O804" s="9"/>
    </row>
    <row r="805" spans="9:15">
      <c r="I805" s="9">
        <v>25.553201699999999</v>
      </c>
      <c r="J805" s="9">
        <v>233.90917999999999</v>
      </c>
      <c r="K805" s="9">
        <v>198.79006999999999</v>
      </c>
      <c r="L805" s="9">
        <v>223.55706799999999</v>
      </c>
      <c r="M805" s="9">
        <v>167.319626</v>
      </c>
      <c r="N805" s="9"/>
      <c r="O805" s="9"/>
    </row>
    <row r="806" spans="9:15">
      <c r="I806" s="9">
        <v>25.6251049</v>
      </c>
      <c r="J806" s="9">
        <v>232.13441499999999</v>
      </c>
      <c r="K806" s="9">
        <v>198.91532900000001</v>
      </c>
      <c r="L806" s="9">
        <v>224.70637500000001</v>
      </c>
      <c r="M806" s="9">
        <v>165.625092</v>
      </c>
      <c r="N806" s="9"/>
      <c r="O806" s="9"/>
    </row>
    <row r="807" spans="9:15">
      <c r="I807" s="9">
        <v>25.620058100000001</v>
      </c>
      <c r="J807" s="9">
        <v>234.75</v>
      </c>
      <c r="K807" s="9">
        <v>199.89250200000001</v>
      </c>
      <c r="L807" s="9">
        <v>225.38511700000001</v>
      </c>
      <c r="M807" s="9">
        <v>168.15701300000001</v>
      </c>
      <c r="N807" s="9"/>
      <c r="O807" s="9"/>
    </row>
    <row r="808" spans="9:15">
      <c r="I808" s="9">
        <v>25.480247500000001</v>
      </c>
      <c r="J808" s="9">
        <v>233.158478</v>
      </c>
      <c r="K808" s="9">
        <v>197.91674800000001</v>
      </c>
      <c r="L808" s="9">
        <v>224.42636100000001</v>
      </c>
      <c r="M808" s="9">
        <v>166.73971599999999</v>
      </c>
      <c r="N808" s="9"/>
      <c r="O808" s="9"/>
    </row>
    <row r="809" spans="9:15">
      <c r="I809" s="9">
        <v>25.4741383</v>
      </c>
      <c r="J809" s="9">
        <v>232.085159</v>
      </c>
      <c r="K809" s="9">
        <v>197.219818</v>
      </c>
      <c r="L809" s="9">
        <v>224.97013899999999</v>
      </c>
      <c r="M809" s="9">
        <v>164.05049099999999</v>
      </c>
      <c r="N809" s="9"/>
      <c r="O809" s="9"/>
    </row>
    <row r="810" spans="9:15">
      <c r="I810" s="9">
        <v>25.534957899999998</v>
      </c>
      <c r="J810" s="9">
        <v>235.692993</v>
      </c>
      <c r="K810" s="9">
        <v>198.61163300000001</v>
      </c>
      <c r="L810" s="9">
        <v>225.442871</v>
      </c>
      <c r="M810" s="9">
        <v>163.22764599999999</v>
      </c>
      <c r="N810" s="9"/>
      <c r="O810" s="9"/>
    </row>
    <row r="811" spans="9:15">
      <c r="I811" s="9">
        <v>25.628097499999999</v>
      </c>
      <c r="J811" s="9">
        <v>233.22515899999999</v>
      </c>
      <c r="K811" s="9">
        <v>200.229568</v>
      </c>
      <c r="L811" s="9">
        <v>224.43292199999999</v>
      </c>
      <c r="M811" s="9">
        <v>165.62252799999999</v>
      </c>
      <c r="N811" s="9"/>
      <c r="O811" s="9"/>
    </row>
    <row r="812" spans="9:15">
      <c r="I812" s="9">
        <v>25.5976219</v>
      </c>
      <c r="J812" s="9">
        <v>233.89117400000001</v>
      </c>
      <c r="K812" s="9">
        <v>199.475922</v>
      </c>
      <c r="L812" s="9">
        <v>224.898178</v>
      </c>
      <c r="M812" s="9">
        <v>165.11440999999999</v>
      </c>
      <c r="N812" s="9"/>
      <c r="O812" s="9"/>
    </row>
    <row r="813" spans="9:15">
      <c r="I813" s="9">
        <v>25.647481899999999</v>
      </c>
      <c r="J813" s="9">
        <v>236.249191</v>
      </c>
      <c r="K813" s="9">
        <v>198.96949799999999</v>
      </c>
      <c r="L813" s="9">
        <v>225.27990700000001</v>
      </c>
      <c r="M813" s="9">
        <v>170.139984</v>
      </c>
      <c r="N813" s="9"/>
      <c r="O813" s="9"/>
    </row>
    <row r="814" spans="9:15">
      <c r="I814" s="9">
        <v>25.5425568</v>
      </c>
      <c r="J814" s="9">
        <v>235.22267199999999</v>
      </c>
      <c r="K814" s="9">
        <v>198.758926</v>
      </c>
      <c r="L814" s="9">
        <v>224.91987599999999</v>
      </c>
      <c r="M814" s="9">
        <v>170.14497399999999</v>
      </c>
      <c r="N814" s="9"/>
      <c r="O814" s="9"/>
    </row>
    <row r="815" spans="9:15">
      <c r="I815" s="9">
        <v>25.5557804</v>
      </c>
      <c r="J815" s="9">
        <v>235.444885</v>
      </c>
      <c r="K815" s="9">
        <v>197.44610599999999</v>
      </c>
      <c r="L815" s="9">
        <v>224.90185500000001</v>
      </c>
      <c r="M815" s="9">
        <v>168.914154</v>
      </c>
      <c r="N815" s="9"/>
      <c r="O815" s="9"/>
    </row>
    <row r="816" spans="9:15">
      <c r="I816" s="9">
        <v>25.525640500000002</v>
      </c>
      <c r="J816" s="9">
        <v>233.77513099999999</v>
      </c>
      <c r="K816" s="9">
        <v>198.38917499999999</v>
      </c>
      <c r="L816" s="9">
        <v>225.14871199999999</v>
      </c>
      <c r="M816" s="9">
        <v>165.455566</v>
      </c>
      <c r="N816" s="9"/>
      <c r="O816" s="9"/>
    </row>
    <row r="817" spans="9:15">
      <c r="I817" s="9">
        <v>25.584653899999999</v>
      </c>
      <c r="J817" s="9">
        <v>231.68434099999999</v>
      </c>
      <c r="K817" s="9">
        <v>199.44338999999999</v>
      </c>
      <c r="L817" s="9">
        <v>224.435104</v>
      </c>
      <c r="M817" s="9">
        <v>163.909943</v>
      </c>
      <c r="N817" s="9"/>
      <c r="O817" s="9"/>
    </row>
    <row r="818" spans="9:15">
      <c r="I818" s="9">
        <v>25.555589699999999</v>
      </c>
      <c r="J818" s="9">
        <v>234.61244199999999</v>
      </c>
      <c r="K818" s="9">
        <v>198.437805</v>
      </c>
      <c r="L818" s="9">
        <v>224.41421500000001</v>
      </c>
      <c r="M818" s="9">
        <v>161.21542400000001</v>
      </c>
      <c r="N818" s="9"/>
      <c r="O818" s="9"/>
    </row>
    <row r="819" spans="9:15">
      <c r="I819" s="9">
        <v>25.560226400000001</v>
      </c>
      <c r="J819" s="9">
        <v>231.388474</v>
      </c>
      <c r="K819" s="9">
        <v>197.770126</v>
      </c>
      <c r="L819" s="9">
        <v>224.88626099999999</v>
      </c>
      <c r="M819" s="9">
        <v>166.07868999999999</v>
      </c>
      <c r="N819" s="9"/>
      <c r="O819" s="9"/>
    </row>
    <row r="820" spans="9:15">
      <c r="I820" s="9">
        <v>25.517557100000001</v>
      </c>
      <c r="J820" s="9">
        <v>235.75834699999999</v>
      </c>
      <c r="K820" s="9">
        <v>198.102814</v>
      </c>
      <c r="L820" s="9">
        <v>223.83694499999999</v>
      </c>
      <c r="M820" s="9">
        <v>168.94122300000001</v>
      </c>
      <c r="N820" s="9"/>
      <c r="O820" s="9"/>
    </row>
    <row r="821" spans="9:15">
      <c r="I821" s="9">
        <v>25.5199432</v>
      </c>
      <c r="J821" s="9">
        <v>238.44181800000001</v>
      </c>
      <c r="K821" s="9">
        <v>198.96606399999999</v>
      </c>
      <c r="L821" s="9">
        <v>224.14563000000001</v>
      </c>
      <c r="M821" s="9">
        <v>169.351913</v>
      </c>
      <c r="N821" s="9"/>
      <c r="O821" s="9"/>
    </row>
    <row r="822" spans="9:15">
      <c r="I822" s="9">
        <v>25.588008899999998</v>
      </c>
      <c r="J822" s="9">
        <v>235.12771599999999</v>
      </c>
      <c r="K822" s="9">
        <v>200.51164199999999</v>
      </c>
      <c r="L822" s="9">
        <v>225.10691800000001</v>
      </c>
      <c r="M822" s="9">
        <v>167.60526999999999</v>
      </c>
      <c r="N822" s="9"/>
      <c r="O822" s="9"/>
    </row>
    <row r="823" spans="9:15">
      <c r="I823" s="9">
        <v>25.543567700000001</v>
      </c>
      <c r="J823" s="9">
        <v>235.160492</v>
      </c>
      <c r="K823" s="9">
        <v>199.744675</v>
      </c>
      <c r="L823" s="9">
        <v>225.663162</v>
      </c>
      <c r="M823" s="9">
        <v>167.01831100000001</v>
      </c>
      <c r="N823" s="9"/>
      <c r="O823" s="9"/>
    </row>
    <row r="824" spans="9:15">
      <c r="I824" s="9">
        <v>25.573993699999999</v>
      </c>
      <c r="J824" s="9">
        <v>237.34329199999999</v>
      </c>
      <c r="K824" s="9">
        <v>198.34141500000001</v>
      </c>
      <c r="L824" s="9">
        <v>225.74671900000001</v>
      </c>
      <c r="M824" s="9">
        <v>164.082596</v>
      </c>
      <c r="N824" s="9"/>
      <c r="O824" s="9"/>
    </row>
    <row r="825" spans="9:15">
      <c r="I825" s="9">
        <v>25.559125900000002</v>
      </c>
      <c r="J825" s="9">
        <v>236.678436</v>
      </c>
      <c r="K825" s="9">
        <v>200.46838399999999</v>
      </c>
      <c r="L825" s="9">
        <v>225.867661</v>
      </c>
      <c r="M825" s="9">
        <v>162.69065900000001</v>
      </c>
      <c r="N825" s="9"/>
      <c r="O825" s="9"/>
    </row>
    <row r="826" spans="9:15">
      <c r="I826" s="9">
        <v>25.625251800000001</v>
      </c>
      <c r="J826" s="9">
        <v>233.46348599999999</v>
      </c>
      <c r="K826" s="9">
        <v>201.01289399999999</v>
      </c>
      <c r="L826" s="9">
        <v>224.08923300000001</v>
      </c>
      <c r="M826" s="9">
        <v>165.53703300000001</v>
      </c>
      <c r="N826" s="9"/>
      <c r="O826" s="9"/>
    </row>
    <row r="827" spans="9:15">
      <c r="I827" s="9">
        <v>25.670251799999999</v>
      </c>
      <c r="J827" s="9">
        <v>232.97135900000001</v>
      </c>
      <c r="K827" s="9">
        <v>200.23228499999999</v>
      </c>
      <c r="L827" s="9">
        <v>225.150848</v>
      </c>
      <c r="M827" s="9">
        <v>165.56976299999999</v>
      </c>
      <c r="N827" s="9"/>
      <c r="O827" s="9"/>
    </row>
    <row r="828" spans="9:15">
      <c r="I828" s="9">
        <v>25.639850599999999</v>
      </c>
      <c r="J828" s="9">
        <v>232.85369900000001</v>
      </c>
      <c r="K828" s="9">
        <v>199.166214</v>
      </c>
      <c r="L828" s="9">
        <v>225.48254399999999</v>
      </c>
      <c r="M828" s="9">
        <v>165.206039</v>
      </c>
      <c r="N828" s="9"/>
      <c r="O828" s="9"/>
    </row>
    <row r="829" spans="9:15">
      <c r="I829" s="9">
        <v>25.544622400000002</v>
      </c>
      <c r="J829" s="9">
        <v>232.63365200000001</v>
      </c>
      <c r="K829" s="9">
        <v>199.56306499999999</v>
      </c>
      <c r="L829" s="9">
        <v>224.665009</v>
      </c>
      <c r="M829" s="9">
        <v>165.487976</v>
      </c>
      <c r="N829" s="9"/>
      <c r="O829" s="9"/>
    </row>
    <row r="830" spans="9:15">
      <c r="I830" s="9">
        <v>25.5365772</v>
      </c>
      <c r="J830" s="9">
        <v>233.24690200000001</v>
      </c>
      <c r="K830" s="9">
        <v>198.22856100000001</v>
      </c>
      <c r="L830" s="9">
        <v>224.31446800000001</v>
      </c>
      <c r="M830" s="9">
        <v>164.847443</v>
      </c>
      <c r="N830" s="9"/>
      <c r="O830" s="9"/>
    </row>
    <row r="831" spans="9:15">
      <c r="I831" s="9">
        <v>25.5100327</v>
      </c>
      <c r="J831" s="9">
        <v>233.34449799999999</v>
      </c>
      <c r="K831" s="9">
        <v>198.359589</v>
      </c>
      <c r="L831" s="9">
        <v>224.83232100000001</v>
      </c>
      <c r="M831" s="9">
        <v>162.06997699999999</v>
      </c>
      <c r="N831" s="9"/>
      <c r="O831" s="9"/>
    </row>
    <row r="832" spans="9:15">
      <c r="I832" s="9">
        <v>25.5295925</v>
      </c>
      <c r="J832" s="9">
        <v>235.10102800000001</v>
      </c>
      <c r="K832" s="9">
        <v>198.42245500000001</v>
      </c>
      <c r="L832" s="9">
        <v>224.71559099999999</v>
      </c>
      <c r="M832" s="9">
        <v>166.116409</v>
      </c>
      <c r="N832" s="9"/>
      <c r="O832" s="9"/>
    </row>
    <row r="833" spans="9:15">
      <c r="I833" s="9">
        <v>25.623310100000001</v>
      </c>
      <c r="J833" s="9">
        <v>235.19369499999999</v>
      </c>
      <c r="K833" s="9">
        <v>200.29873699999999</v>
      </c>
      <c r="L833" s="9">
        <v>226.079803</v>
      </c>
      <c r="M833" s="9">
        <v>170.34892300000001</v>
      </c>
      <c r="N833" s="9"/>
      <c r="O833" s="9"/>
    </row>
    <row r="834" spans="9:15">
      <c r="I834" s="9">
        <v>25.562713599999999</v>
      </c>
      <c r="J834" s="9">
        <v>235.305466</v>
      </c>
      <c r="K834" s="9">
        <v>199.863113</v>
      </c>
      <c r="L834" s="9">
        <v>226.131775</v>
      </c>
      <c r="M834" s="9">
        <v>173.12022400000001</v>
      </c>
      <c r="N834" s="9"/>
      <c r="O834" s="9"/>
    </row>
    <row r="835" spans="9:15">
      <c r="I835" s="9">
        <v>25.634218199999999</v>
      </c>
      <c r="J835" s="9">
        <v>235.42285200000001</v>
      </c>
      <c r="K835" s="9">
        <v>200.35844399999999</v>
      </c>
      <c r="L835" s="9">
        <v>225.50659200000001</v>
      </c>
      <c r="M835" s="9">
        <v>169.98538199999999</v>
      </c>
      <c r="N835" s="9"/>
      <c r="O835" s="9"/>
    </row>
    <row r="836" spans="9:15">
      <c r="I836" s="9">
        <v>25.643058799999999</v>
      </c>
      <c r="J836" s="9">
        <v>233.888733</v>
      </c>
      <c r="K836" s="9">
        <v>200.21331799999999</v>
      </c>
      <c r="L836" s="9">
        <v>225.24472</v>
      </c>
      <c r="M836" s="9">
        <v>168.72151199999999</v>
      </c>
      <c r="N836" s="9"/>
      <c r="O836" s="9"/>
    </row>
    <row r="837" spans="9:15">
      <c r="I837" s="9">
        <v>25.571367299999999</v>
      </c>
      <c r="J837" s="9">
        <v>233.22912600000001</v>
      </c>
      <c r="K837" s="9">
        <v>199.51997399999999</v>
      </c>
      <c r="L837" s="9">
        <v>225.91890000000001</v>
      </c>
      <c r="M837" s="9">
        <v>165.38916</v>
      </c>
      <c r="N837" s="9"/>
      <c r="O837" s="9"/>
    </row>
    <row r="838" spans="9:15">
      <c r="I838" s="9">
        <v>25.559389100000001</v>
      </c>
      <c r="J838" s="9">
        <v>238.16824299999999</v>
      </c>
      <c r="K838" s="9">
        <v>200.272964</v>
      </c>
      <c r="L838" s="9">
        <v>226.11045799999999</v>
      </c>
      <c r="M838" s="9">
        <v>167.69023100000001</v>
      </c>
      <c r="N838" s="9"/>
      <c r="O838" s="9"/>
    </row>
    <row r="839" spans="9:15">
      <c r="I839" s="9">
        <v>25.479936599999998</v>
      </c>
      <c r="J839" s="9">
        <v>235.31727599999999</v>
      </c>
      <c r="K839" s="9">
        <v>201.599075</v>
      </c>
      <c r="L839" s="9">
        <v>225.37846400000001</v>
      </c>
      <c r="M839" s="9">
        <v>168.564651</v>
      </c>
      <c r="N839" s="9"/>
      <c r="O839" s="9"/>
    </row>
    <row r="840" spans="9:15">
      <c r="I840" s="9">
        <v>25.5381851</v>
      </c>
      <c r="J840" s="9">
        <v>234.73382599999999</v>
      </c>
      <c r="K840" s="9">
        <v>200.358643</v>
      </c>
      <c r="L840" s="9">
        <v>225.28195199999999</v>
      </c>
      <c r="M840" s="9">
        <v>168.37176500000001</v>
      </c>
      <c r="N840" s="9"/>
      <c r="O840" s="9"/>
    </row>
    <row r="841" spans="9:15">
      <c r="I841" s="9">
        <v>25.474603699999999</v>
      </c>
      <c r="J841" s="9">
        <v>236.14498900000001</v>
      </c>
      <c r="K841" s="9">
        <v>199.773819</v>
      </c>
      <c r="L841" s="9">
        <v>225.84921299999999</v>
      </c>
      <c r="M841" s="9">
        <v>165.81767300000001</v>
      </c>
      <c r="N841" s="9"/>
      <c r="O841" s="9"/>
    </row>
    <row r="842" spans="9:15">
      <c r="I842" s="9">
        <v>25.542631100000001</v>
      </c>
      <c r="J842" s="9">
        <v>236.03405799999999</v>
      </c>
      <c r="K842" s="9">
        <v>199.664917</v>
      </c>
      <c r="L842" s="9">
        <v>225.97851600000001</v>
      </c>
      <c r="M842" s="9">
        <v>169.62876900000001</v>
      </c>
      <c r="N842" s="9"/>
      <c r="O842" s="9"/>
    </row>
    <row r="843" spans="9:15">
      <c r="I843" s="9">
        <v>25.564544699999999</v>
      </c>
      <c r="J843" s="9">
        <v>236.847534</v>
      </c>
      <c r="K843" s="9">
        <v>199.445618</v>
      </c>
      <c r="L843" s="9">
        <v>225.90978999999999</v>
      </c>
      <c r="M843" s="9">
        <v>169.55186499999999</v>
      </c>
      <c r="N843" s="9"/>
      <c r="O843" s="9"/>
    </row>
    <row r="844" spans="9:15">
      <c r="I844" s="9">
        <v>25.5874691</v>
      </c>
      <c r="J844" s="9">
        <v>237.781113</v>
      </c>
      <c r="K844" s="9">
        <v>199.81715399999999</v>
      </c>
      <c r="L844" s="9">
        <v>225.088593</v>
      </c>
      <c r="M844" s="9">
        <v>169.136978</v>
      </c>
      <c r="N844" s="9"/>
      <c r="O844" s="9"/>
    </row>
    <row r="845" spans="9:15">
      <c r="I845" s="9">
        <v>25.5743656</v>
      </c>
      <c r="J845" s="9">
        <v>235.12098700000001</v>
      </c>
      <c r="K845" s="9">
        <v>200.295288</v>
      </c>
      <c r="L845" s="9">
        <v>224.779877</v>
      </c>
      <c r="M845" s="9">
        <v>166.15550200000001</v>
      </c>
      <c r="N845" s="9"/>
      <c r="O845" s="9"/>
    </row>
    <row r="846" spans="9:15">
      <c r="I846" s="9">
        <v>25.551382100000001</v>
      </c>
      <c r="J846" s="9">
        <v>233.31459000000001</v>
      </c>
      <c r="K846" s="9">
        <v>199.42408800000001</v>
      </c>
      <c r="L846" s="9">
        <v>224.41902200000001</v>
      </c>
      <c r="M846" s="9">
        <v>162.395355</v>
      </c>
      <c r="N846" s="9"/>
      <c r="O846" s="9"/>
    </row>
    <row r="847" spans="9:15">
      <c r="I847" s="9">
        <v>25.557594300000002</v>
      </c>
      <c r="J847" s="9">
        <v>232.45060699999999</v>
      </c>
      <c r="K847" s="9">
        <v>198.39511100000001</v>
      </c>
      <c r="L847" s="9">
        <v>224.44309999999999</v>
      </c>
      <c r="M847" s="9">
        <v>164.07278400000001</v>
      </c>
      <c r="N847" s="9"/>
      <c r="O847" s="9"/>
    </row>
    <row r="848" spans="9:15">
      <c r="I848" s="9">
        <v>25.587797200000001</v>
      </c>
      <c r="J848" s="9">
        <v>234.42948899999999</v>
      </c>
      <c r="K848" s="9">
        <v>198.97082499999999</v>
      </c>
      <c r="L848" s="9">
        <v>224.400116</v>
      </c>
      <c r="M848" s="9">
        <v>162.658447</v>
      </c>
      <c r="N848" s="9"/>
      <c r="O848" s="9"/>
    </row>
    <row r="849" spans="9:15">
      <c r="I849" s="9">
        <v>25.5799904</v>
      </c>
      <c r="J849" s="9">
        <v>237.18412799999999</v>
      </c>
      <c r="K849" s="9">
        <v>199.08381700000001</v>
      </c>
      <c r="L849" s="9">
        <v>225.84303299999999</v>
      </c>
      <c r="M849" s="9">
        <v>166.79827900000001</v>
      </c>
      <c r="N849" s="9"/>
      <c r="O849" s="9"/>
    </row>
    <row r="850" spans="9:15">
      <c r="I850" s="9">
        <v>25.638999900000002</v>
      </c>
      <c r="J850" s="9">
        <v>236.19352699999999</v>
      </c>
      <c r="K850" s="9">
        <v>199.31813</v>
      </c>
      <c r="L850" s="9">
        <v>225.828644</v>
      </c>
      <c r="M850" s="9">
        <v>170.507721</v>
      </c>
      <c r="N850" s="9"/>
      <c r="O850" s="9"/>
    </row>
    <row r="851" spans="9:15">
      <c r="I851" s="9">
        <v>25.5305939</v>
      </c>
      <c r="J851" s="9">
        <v>237.38816800000001</v>
      </c>
      <c r="K851" s="9">
        <v>198.53591900000001</v>
      </c>
      <c r="L851" s="9">
        <v>224.446945</v>
      </c>
      <c r="M851" s="9">
        <v>169.327789</v>
      </c>
      <c r="N851" s="9"/>
      <c r="O851" s="9"/>
    </row>
    <row r="852" spans="9:15">
      <c r="I852" s="9">
        <v>25.536788900000001</v>
      </c>
      <c r="J852" s="9">
        <v>236.03653</v>
      </c>
      <c r="K852" s="9">
        <v>198.991409</v>
      </c>
      <c r="L852" s="9">
        <v>224.95562699999999</v>
      </c>
      <c r="M852" s="9">
        <v>167.74174500000001</v>
      </c>
      <c r="N852" s="9"/>
      <c r="O852" s="9"/>
    </row>
    <row r="853" spans="9:15">
      <c r="I853" s="9">
        <v>25.5726871</v>
      </c>
      <c r="J853" s="9">
        <v>232.355164</v>
      </c>
      <c r="K853" s="9">
        <v>199.72311400000001</v>
      </c>
      <c r="L853" s="9">
        <v>224.76950099999999</v>
      </c>
      <c r="M853" s="9">
        <v>166.43000799999999</v>
      </c>
      <c r="N853" s="9"/>
      <c r="O853" s="9"/>
    </row>
    <row r="854" spans="9:15">
      <c r="I854" s="9">
        <v>25.530241</v>
      </c>
      <c r="J854" s="9">
        <v>231.287643</v>
      </c>
      <c r="K854" s="9">
        <v>199.22644</v>
      </c>
      <c r="L854" s="9">
        <v>223.642944</v>
      </c>
      <c r="M854" s="9">
        <v>169.03942900000001</v>
      </c>
      <c r="N854" s="9"/>
      <c r="O854" s="9"/>
    </row>
    <row r="855" spans="9:15">
      <c r="I855" s="9">
        <v>25.500625599999999</v>
      </c>
      <c r="J855" s="9">
        <v>236.97709699999999</v>
      </c>
      <c r="K855" s="9">
        <v>197.11827099999999</v>
      </c>
      <c r="L855" s="9">
        <v>224.388214</v>
      </c>
      <c r="M855" s="9">
        <v>168.0224</v>
      </c>
      <c r="N855" s="9"/>
      <c r="O855" s="9"/>
    </row>
    <row r="856" spans="9:15">
      <c r="I856" s="9">
        <v>25.466033899999999</v>
      </c>
      <c r="J856" s="9">
        <v>233.478714</v>
      </c>
      <c r="K856" s="9">
        <v>198.67845199999999</v>
      </c>
      <c r="L856" s="9">
        <v>224.06707800000001</v>
      </c>
      <c r="M856" s="9">
        <v>165.822845</v>
      </c>
      <c r="N856" s="9"/>
      <c r="O856" s="9"/>
    </row>
    <row r="857" spans="9:15">
      <c r="I857" s="9">
        <v>25.623939499999999</v>
      </c>
      <c r="J857" s="9">
        <v>233.69065900000001</v>
      </c>
      <c r="K857" s="9">
        <v>198.27113299999999</v>
      </c>
      <c r="L857" s="9">
        <v>224.52560399999999</v>
      </c>
      <c r="M857" s="9">
        <v>168.03839099999999</v>
      </c>
      <c r="N857" s="9"/>
      <c r="O857" s="9"/>
    </row>
    <row r="858" spans="9:15">
      <c r="I858" s="9">
        <v>25.642221500000002</v>
      </c>
      <c r="J858" s="9">
        <v>234.926163</v>
      </c>
      <c r="K858" s="9">
        <v>198.32959</v>
      </c>
      <c r="L858" s="9">
        <v>224.501678</v>
      </c>
      <c r="M858" s="9">
        <v>167.04019199999999</v>
      </c>
      <c r="N858" s="9"/>
      <c r="O858" s="9"/>
    </row>
    <row r="859" spans="9:15">
      <c r="I859" s="9">
        <v>25.503444699999999</v>
      </c>
      <c r="J859" s="9">
        <v>232.935608</v>
      </c>
      <c r="K859" s="9">
        <v>198.69482400000001</v>
      </c>
      <c r="L859" s="9">
        <v>224.18365499999999</v>
      </c>
      <c r="M859" s="9">
        <v>161.844055</v>
      </c>
      <c r="N859" s="9"/>
      <c r="O859" s="9"/>
    </row>
    <row r="860" spans="9:15">
      <c r="I860" s="9">
        <v>25.5002022</v>
      </c>
      <c r="J860" s="9">
        <v>233.04638700000001</v>
      </c>
      <c r="K860" s="9">
        <v>199.416473</v>
      </c>
      <c r="L860" s="9">
        <v>224.87825000000001</v>
      </c>
      <c r="M860" s="9">
        <v>165.08111600000001</v>
      </c>
      <c r="N860" s="9"/>
      <c r="O860" s="9"/>
    </row>
    <row r="861" spans="9:15">
      <c r="I861" s="9">
        <v>25.579011900000001</v>
      </c>
      <c r="J861" s="9">
        <v>233.077271</v>
      </c>
      <c r="K861" s="9">
        <v>200.263229</v>
      </c>
      <c r="L861" s="9">
        <v>224.80647300000001</v>
      </c>
      <c r="M861" s="9">
        <v>168.23074299999999</v>
      </c>
      <c r="N861" s="9"/>
      <c r="O861" s="9"/>
    </row>
    <row r="862" spans="9:15">
      <c r="I862" s="9">
        <v>25.583211899999998</v>
      </c>
      <c r="J862" s="9">
        <v>235.73112499999999</v>
      </c>
      <c r="K862" s="9">
        <v>200.32205200000001</v>
      </c>
      <c r="L862" s="9">
        <v>225.001068</v>
      </c>
      <c r="M862" s="9">
        <v>167.49949599999999</v>
      </c>
      <c r="N862" s="9"/>
      <c r="O862" s="9"/>
    </row>
    <row r="863" spans="9:15">
      <c r="I863" s="9">
        <v>25.558624300000002</v>
      </c>
      <c r="J863" s="9">
        <v>235.111313</v>
      </c>
      <c r="K863" s="9">
        <v>199.727341</v>
      </c>
      <c r="L863" s="9">
        <v>224.096405</v>
      </c>
      <c r="M863" s="9">
        <v>168.12384</v>
      </c>
      <c r="N863" s="9"/>
      <c r="O863" s="9"/>
    </row>
    <row r="864" spans="9:15">
      <c r="I864" s="9">
        <v>25.539457299999999</v>
      </c>
      <c r="J864" s="9">
        <v>234.092499</v>
      </c>
      <c r="K864" s="9">
        <v>197.899506</v>
      </c>
      <c r="L864" s="9">
        <v>224.48713699999999</v>
      </c>
      <c r="M864" s="9">
        <v>168.81158400000001</v>
      </c>
      <c r="N864" s="9"/>
      <c r="O864" s="9"/>
    </row>
    <row r="865" spans="9:15">
      <c r="I865" s="9">
        <v>25.4533901</v>
      </c>
      <c r="J865" s="9">
        <v>237.23693800000001</v>
      </c>
      <c r="K865" s="9">
        <v>198.748627</v>
      </c>
      <c r="L865" s="9">
        <v>224.617783</v>
      </c>
      <c r="M865" s="9">
        <v>170.721497</v>
      </c>
      <c r="N865" s="9"/>
      <c r="O865" s="9"/>
    </row>
    <row r="866" spans="9:15">
      <c r="I866" s="9">
        <v>25.6267605</v>
      </c>
      <c r="J866" s="9">
        <v>236.72378499999999</v>
      </c>
      <c r="K866" s="9">
        <v>198.710938</v>
      </c>
      <c r="L866" s="9">
        <v>224.394363</v>
      </c>
      <c r="M866" s="9">
        <v>168.34086600000001</v>
      </c>
      <c r="N866" s="9"/>
      <c r="O866" s="9"/>
    </row>
    <row r="867" spans="9:15">
      <c r="I867" s="9">
        <v>25.533514</v>
      </c>
      <c r="J867" s="9">
        <v>233.24829099999999</v>
      </c>
      <c r="K867" s="9">
        <v>198.702347</v>
      </c>
      <c r="L867" s="9">
        <v>224.37013200000001</v>
      </c>
      <c r="M867" s="9">
        <v>168.53332499999999</v>
      </c>
      <c r="N867" s="9"/>
      <c r="O867" s="9"/>
    </row>
    <row r="868" spans="9:15">
      <c r="I868" s="9">
        <v>25.465084099999999</v>
      </c>
      <c r="J868" s="9">
        <v>236.182785</v>
      </c>
      <c r="K868" s="9">
        <v>199.717422</v>
      </c>
      <c r="L868" s="9">
        <v>225.695663</v>
      </c>
      <c r="M868" s="9">
        <v>167.62762499999999</v>
      </c>
      <c r="N868" s="9"/>
      <c r="O868" s="9"/>
    </row>
    <row r="869" spans="9:15">
      <c r="I869" s="9">
        <v>25.542396499999999</v>
      </c>
      <c r="J869" s="9">
        <v>238.00862100000001</v>
      </c>
      <c r="K869" s="9">
        <v>200.446136</v>
      </c>
      <c r="L869" s="9">
        <v>225.603836</v>
      </c>
      <c r="M869" s="9">
        <v>167.283524</v>
      </c>
      <c r="N869" s="9"/>
      <c r="O869" s="9"/>
    </row>
    <row r="870" spans="9:15">
      <c r="I870" s="9">
        <v>25.635280600000002</v>
      </c>
      <c r="J870" s="9">
        <v>235.20588699999999</v>
      </c>
      <c r="K870" s="9">
        <v>201.71987899999999</v>
      </c>
      <c r="L870" s="9">
        <v>224.995667</v>
      </c>
      <c r="M870" s="9">
        <v>167.20266699999999</v>
      </c>
      <c r="N870" s="9"/>
      <c r="O870" s="9"/>
    </row>
    <row r="871" spans="9:15">
      <c r="I871" s="9">
        <v>25.626890199999998</v>
      </c>
      <c r="J871" s="9">
        <v>231.434494</v>
      </c>
      <c r="K871" s="9">
        <v>201.859848</v>
      </c>
      <c r="L871" s="9">
        <v>225.23452800000001</v>
      </c>
      <c r="M871" s="9">
        <v>166.48176599999999</v>
      </c>
      <c r="N871" s="9"/>
      <c r="O871" s="9"/>
    </row>
    <row r="872" spans="9:15">
      <c r="I872" s="9">
        <v>25.499233199999999</v>
      </c>
      <c r="J872" s="9">
        <v>232.16450499999999</v>
      </c>
      <c r="K872" s="9">
        <v>200.81286600000001</v>
      </c>
      <c r="L872" s="9">
        <v>225.04037500000001</v>
      </c>
      <c r="M872" s="9">
        <v>163.42134100000001</v>
      </c>
      <c r="N872" s="9"/>
      <c r="O872" s="9"/>
    </row>
    <row r="873" spans="9:15">
      <c r="I873" s="9">
        <v>25.5994873</v>
      </c>
      <c r="J873" s="9">
        <v>235.37524400000001</v>
      </c>
      <c r="K873" s="9">
        <v>199.122772</v>
      </c>
      <c r="L873" s="9">
        <v>225.463257</v>
      </c>
      <c r="M873" s="9">
        <v>163.423599</v>
      </c>
      <c r="N873" s="9"/>
      <c r="O873" s="9"/>
    </row>
    <row r="874" spans="9:15">
      <c r="I874" s="9">
        <v>25.489334100000001</v>
      </c>
      <c r="J874" s="9">
        <v>236.25642400000001</v>
      </c>
      <c r="K874" s="9">
        <v>199.78862000000001</v>
      </c>
      <c r="L874" s="9">
        <v>225.38304099999999</v>
      </c>
      <c r="M874" s="9">
        <v>165.11378500000001</v>
      </c>
      <c r="N874" s="9"/>
      <c r="O874" s="9"/>
    </row>
    <row r="875" spans="9:15">
      <c r="I875" s="9">
        <v>25.611677199999999</v>
      </c>
      <c r="J875" s="9">
        <v>235.66596999999999</v>
      </c>
      <c r="K875" s="9">
        <v>199.683807</v>
      </c>
      <c r="L875" s="9">
        <v>224.86056500000001</v>
      </c>
      <c r="M875" s="9">
        <v>164.09494000000001</v>
      </c>
      <c r="N875" s="9"/>
      <c r="O875" s="9"/>
    </row>
    <row r="876" spans="9:15">
      <c r="I876" s="9">
        <v>25.580890700000001</v>
      </c>
      <c r="J876" s="9">
        <v>235.49511699999999</v>
      </c>
      <c r="K876" s="9">
        <v>199.62661700000001</v>
      </c>
      <c r="L876" s="9">
        <v>225.67520099999999</v>
      </c>
      <c r="M876" s="9">
        <v>165.62548799999999</v>
      </c>
      <c r="N876" s="9"/>
      <c r="O876" s="9"/>
    </row>
    <row r="877" spans="9:15">
      <c r="I877" s="9">
        <v>25.6335449</v>
      </c>
      <c r="J877" s="9">
        <v>234.84939600000001</v>
      </c>
      <c r="K877" s="9">
        <v>200.80938699999999</v>
      </c>
      <c r="L877" s="9">
        <v>226.00302099999999</v>
      </c>
      <c r="M877" s="9">
        <v>165.61120600000001</v>
      </c>
      <c r="N877" s="9"/>
      <c r="O877" s="9"/>
    </row>
    <row r="878" spans="9:15">
      <c r="I878" s="9">
        <v>25.555748000000001</v>
      </c>
      <c r="J878" s="9">
        <v>235.812973</v>
      </c>
      <c r="K878" s="9">
        <v>200.36509699999999</v>
      </c>
      <c r="L878" s="9">
        <v>226.088516</v>
      </c>
      <c r="M878" s="9">
        <v>168.35870399999999</v>
      </c>
      <c r="N878" s="9"/>
      <c r="O878" s="9"/>
    </row>
    <row r="879" spans="9:15">
      <c r="I879" s="9">
        <v>25.540613199999999</v>
      </c>
      <c r="J879" s="9">
        <v>235.673203</v>
      </c>
      <c r="K879" s="9">
        <v>200.86717200000001</v>
      </c>
      <c r="L879" s="9">
        <v>226.15678399999999</v>
      </c>
      <c r="M879" s="9">
        <v>168.76527400000001</v>
      </c>
      <c r="N879" s="9"/>
      <c r="O879" s="9"/>
    </row>
    <row r="880" spans="9:15">
      <c r="I880" s="9">
        <v>25.520452500000001</v>
      </c>
      <c r="J880" s="9">
        <v>235.55827300000001</v>
      </c>
      <c r="K880" s="9">
        <v>200.04336499999999</v>
      </c>
      <c r="L880" s="9">
        <v>225.80371099999999</v>
      </c>
      <c r="M880" s="9">
        <v>168.94671600000001</v>
      </c>
      <c r="N880" s="9"/>
      <c r="O880" s="9"/>
    </row>
    <row r="881" spans="9:15">
      <c r="I881" s="9">
        <v>25.6006012</v>
      </c>
      <c r="J881" s="9">
        <v>235.96940599999999</v>
      </c>
      <c r="K881" s="9">
        <v>200.94525100000001</v>
      </c>
      <c r="L881" s="9">
        <v>226.68336500000001</v>
      </c>
      <c r="M881" s="9">
        <v>170.549149</v>
      </c>
      <c r="N881" s="9"/>
      <c r="O881" s="9"/>
    </row>
    <row r="882" spans="9:15">
      <c r="I882" s="9">
        <v>25.548738499999999</v>
      </c>
      <c r="J882" s="9">
        <v>237.74142499999999</v>
      </c>
      <c r="K882" s="9">
        <v>201.09112500000001</v>
      </c>
      <c r="L882" s="9">
        <v>227.12712099999999</v>
      </c>
      <c r="M882" s="9">
        <v>166.45193499999999</v>
      </c>
      <c r="N882" s="9"/>
      <c r="O882" s="9"/>
    </row>
    <row r="883" spans="9:15">
      <c r="I883" s="9">
        <v>25.3893585</v>
      </c>
      <c r="J883" s="9">
        <v>235.43995699999999</v>
      </c>
      <c r="K883" s="9">
        <v>201.046402</v>
      </c>
      <c r="L883" s="9">
        <v>225.78686500000001</v>
      </c>
      <c r="M883" s="9">
        <v>166.95980800000001</v>
      </c>
      <c r="N883" s="9"/>
      <c r="O883" s="9"/>
    </row>
    <row r="884" spans="9:15">
      <c r="I884" s="9">
        <v>25.358068500000002</v>
      </c>
      <c r="J884" s="9">
        <v>236.95585600000001</v>
      </c>
      <c r="K884" s="9">
        <v>201.213821</v>
      </c>
      <c r="L884" s="9">
        <v>226.06842</v>
      </c>
      <c r="M884" s="9">
        <v>172.70047</v>
      </c>
      <c r="N884" s="9"/>
      <c r="O884" s="9"/>
    </row>
    <row r="885" spans="9:15">
      <c r="I885" s="9">
        <v>25.2894459</v>
      </c>
      <c r="J885" s="9">
        <v>237.00715600000001</v>
      </c>
      <c r="K885" s="9">
        <v>199.40089399999999</v>
      </c>
      <c r="L885" s="9">
        <v>225.38964799999999</v>
      </c>
      <c r="M885" s="9">
        <v>174.42935199999999</v>
      </c>
      <c r="N885" s="9"/>
      <c r="O885" s="9"/>
    </row>
    <row r="886" spans="9:15">
      <c r="I886" s="9">
        <v>25.4753094</v>
      </c>
      <c r="J886" s="9">
        <v>235.941452</v>
      </c>
      <c r="K886" s="9">
        <v>200.59571800000001</v>
      </c>
      <c r="L886" s="9">
        <v>226.21745300000001</v>
      </c>
      <c r="M886" s="9">
        <v>168.833496</v>
      </c>
      <c r="N886" s="9"/>
      <c r="O886" s="9"/>
    </row>
    <row r="887" spans="9:15">
      <c r="I887" s="9">
        <v>25.5244255</v>
      </c>
      <c r="J887" s="9">
        <v>233.877579</v>
      </c>
      <c r="K887" s="9">
        <v>200.03787199999999</v>
      </c>
      <c r="L887" s="9">
        <v>225.453247</v>
      </c>
      <c r="M887" s="9">
        <v>165.17247</v>
      </c>
      <c r="N887" s="9"/>
      <c r="O887" s="9"/>
    </row>
    <row r="888" spans="9:15">
      <c r="I888" s="9">
        <v>25.354804999999999</v>
      </c>
      <c r="J888" s="9">
        <v>233.20504800000001</v>
      </c>
      <c r="K888" s="9">
        <v>195.36592099999999</v>
      </c>
      <c r="L888" s="9">
        <v>224.40420499999999</v>
      </c>
      <c r="M888" s="9">
        <v>162.497299</v>
      </c>
      <c r="N888" s="9"/>
      <c r="O888" s="9"/>
    </row>
    <row r="889" spans="9:15">
      <c r="I889" s="9">
        <v>25.475090000000002</v>
      </c>
      <c r="J889" s="9">
        <v>230.838089</v>
      </c>
      <c r="K889" s="9">
        <v>193.113663</v>
      </c>
      <c r="L889" s="9">
        <v>223.40774500000001</v>
      </c>
      <c r="M889" s="9">
        <v>157.64154099999999</v>
      </c>
      <c r="N889" s="9"/>
      <c r="O889" s="9"/>
    </row>
    <row r="890" spans="9:15">
      <c r="I890" s="9">
        <v>25.4792709</v>
      </c>
      <c r="J890" s="9">
        <v>229.560135</v>
      </c>
      <c r="K890" s="9">
        <v>193.74345400000001</v>
      </c>
      <c r="L890" s="9">
        <v>224.665085</v>
      </c>
      <c r="M890" s="9">
        <v>160.538895</v>
      </c>
      <c r="N890" s="9"/>
      <c r="O890" s="9"/>
    </row>
    <row r="891" spans="9:15">
      <c r="I891" s="9">
        <v>25.455863999999998</v>
      </c>
      <c r="J891" s="9">
        <v>232.80403100000001</v>
      </c>
      <c r="K891" s="9">
        <v>192.34584000000001</v>
      </c>
      <c r="L891" s="9">
        <v>224.83311499999999</v>
      </c>
      <c r="M891" s="9">
        <v>158.13343800000001</v>
      </c>
      <c r="N891" s="9"/>
      <c r="O891" s="9"/>
    </row>
    <row r="892" spans="9:15">
      <c r="I892" s="9">
        <v>25.3695488</v>
      </c>
      <c r="J892" s="9">
        <v>234.33142100000001</v>
      </c>
      <c r="K892" s="9">
        <v>193.371002</v>
      </c>
      <c r="L892" s="9">
        <v>225.12098700000001</v>
      </c>
      <c r="M892" s="9">
        <v>157.908478</v>
      </c>
      <c r="N892" s="9"/>
      <c r="O892" s="9"/>
    </row>
    <row r="893" spans="9:15">
      <c r="I893" s="9">
        <v>25.517106999999999</v>
      </c>
      <c r="J893" s="9">
        <v>232.89027400000001</v>
      </c>
      <c r="K893" s="9">
        <v>191.81501800000001</v>
      </c>
      <c r="L893" s="9">
        <v>223.99440000000001</v>
      </c>
      <c r="M893" s="9">
        <v>158.15472399999999</v>
      </c>
      <c r="N893" s="9"/>
      <c r="O893" s="9"/>
    </row>
    <row r="894" spans="9:15">
      <c r="I894" s="9">
        <v>25.368396799999999</v>
      </c>
      <c r="J894" s="9">
        <v>234.75862100000001</v>
      </c>
      <c r="K894" s="9">
        <v>191.746658</v>
      </c>
      <c r="L894" s="9">
        <v>223.91493199999999</v>
      </c>
      <c r="M894" s="9">
        <v>160.58315999999999</v>
      </c>
      <c r="N894" s="9"/>
      <c r="O894" s="9"/>
    </row>
    <row r="895" spans="9:15">
      <c r="I895" s="9">
        <v>25.5349407</v>
      </c>
      <c r="J895" s="9">
        <v>235.47666899999999</v>
      </c>
      <c r="K895" s="9">
        <v>192.804474</v>
      </c>
      <c r="L895" s="9">
        <v>223.19395399999999</v>
      </c>
      <c r="M895" s="9">
        <v>155.611053</v>
      </c>
      <c r="N895" s="9"/>
      <c r="O895" s="9"/>
    </row>
    <row r="896" spans="9:15">
      <c r="I896" s="9">
        <v>25.4871807</v>
      </c>
      <c r="J896" s="9">
        <v>233.50878900000001</v>
      </c>
      <c r="K896" s="9">
        <v>191.88717700000001</v>
      </c>
      <c r="L896" s="9">
        <v>223.148315</v>
      </c>
      <c r="M896" s="9">
        <v>144.82720900000001</v>
      </c>
      <c r="N896" s="9"/>
      <c r="O896" s="9"/>
    </row>
    <row r="897" spans="9:15">
      <c r="I897" s="9">
        <v>25.660638800000001</v>
      </c>
      <c r="J897" s="9">
        <v>232.85745199999999</v>
      </c>
      <c r="K897" s="9">
        <v>190.95416299999999</v>
      </c>
      <c r="L897" s="9">
        <v>222.196381</v>
      </c>
      <c r="M897" s="9">
        <v>145.44014000000001</v>
      </c>
      <c r="N897" s="9"/>
      <c r="O897" s="9"/>
    </row>
    <row r="898" spans="9:15">
      <c r="I898" s="9">
        <v>25.561649299999999</v>
      </c>
      <c r="J898" s="9">
        <v>231.37144499999999</v>
      </c>
      <c r="K898" s="9">
        <v>190.069107</v>
      </c>
      <c r="L898" s="9">
        <v>221.635727</v>
      </c>
      <c r="M898" s="9">
        <v>143.002838</v>
      </c>
      <c r="N898" s="9"/>
      <c r="O898" s="9"/>
    </row>
    <row r="899" spans="9:15">
      <c r="I899" s="9">
        <v>25.554390000000001</v>
      </c>
      <c r="J899" s="9">
        <v>225.907455</v>
      </c>
      <c r="K899" s="9">
        <v>190.916473</v>
      </c>
      <c r="L899" s="9">
        <v>219.914154</v>
      </c>
      <c r="M899" s="9">
        <v>137.67205799999999</v>
      </c>
      <c r="N899" s="9"/>
      <c r="O899" s="9"/>
    </row>
    <row r="900" spans="9:15">
      <c r="I900" s="9">
        <v>25.5017414</v>
      </c>
      <c r="J900" s="9">
        <v>222.82444799999999</v>
      </c>
      <c r="K900" s="9">
        <v>188.21833799999999</v>
      </c>
      <c r="L900" s="9">
        <v>219.41570999999999</v>
      </c>
      <c r="M900" s="9">
        <v>142.57048</v>
      </c>
      <c r="N900" s="9"/>
      <c r="O900" s="9"/>
    </row>
    <row r="901" spans="9:15">
      <c r="I901" s="9">
        <v>25.437936799999999</v>
      </c>
      <c r="J901" s="9">
        <v>224.70815999999999</v>
      </c>
      <c r="K901" s="9">
        <v>186.64653000000001</v>
      </c>
      <c r="L901" s="9">
        <v>219.247772</v>
      </c>
      <c r="M901" s="9">
        <v>144.18519599999999</v>
      </c>
      <c r="N901" s="9"/>
      <c r="O901" s="9"/>
    </row>
    <row r="902" spans="9:15">
      <c r="I902" s="9">
        <v>25.4329185</v>
      </c>
      <c r="J902" s="9">
        <v>226.67073099999999</v>
      </c>
      <c r="K902" s="9">
        <v>185.038895</v>
      </c>
      <c r="L902" s="9">
        <v>218.03439299999999</v>
      </c>
      <c r="M902" s="9">
        <v>142.21560700000001</v>
      </c>
      <c r="N902" s="9"/>
      <c r="O902" s="9"/>
    </row>
    <row r="903" spans="9:15">
      <c r="I903" s="9">
        <v>25.4482803</v>
      </c>
      <c r="J903" s="9">
        <v>223.17152400000001</v>
      </c>
      <c r="K903" s="9">
        <v>183.79188500000001</v>
      </c>
      <c r="L903" s="9">
        <v>217.72096300000001</v>
      </c>
      <c r="M903" s="9">
        <v>141.198227</v>
      </c>
      <c r="N903" s="9"/>
      <c r="O903" s="9"/>
    </row>
    <row r="904" spans="9:15">
      <c r="I904" s="9">
        <v>25.4561119</v>
      </c>
      <c r="J904" s="9">
        <v>218.87788399999999</v>
      </c>
      <c r="K904" s="9">
        <v>184.92713900000001</v>
      </c>
      <c r="L904" s="9">
        <v>216.27195699999999</v>
      </c>
      <c r="M904" s="9">
        <v>140.69966099999999</v>
      </c>
      <c r="N904" s="9"/>
      <c r="O904" s="9"/>
    </row>
    <row r="905" spans="9:15">
      <c r="I905" s="9">
        <v>25.606668500000001</v>
      </c>
      <c r="J905" s="9">
        <v>217.12560999999999</v>
      </c>
      <c r="K905" s="9">
        <v>185.85296600000001</v>
      </c>
      <c r="L905" s="9">
        <v>215.763138</v>
      </c>
      <c r="M905" s="9">
        <v>138.009613</v>
      </c>
      <c r="N905" s="9"/>
      <c r="O905" s="9"/>
    </row>
    <row r="906" spans="9:15">
      <c r="I906" s="9">
        <v>25.6010265</v>
      </c>
      <c r="J906" s="9">
        <v>217.02281199999999</v>
      </c>
      <c r="K906" s="9">
        <v>183.01258899999999</v>
      </c>
      <c r="L906" s="9">
        <v>215.188614</v>
      </c>
      <c r="M906" s="9">
        <v>130.86201500000001</v>
      </c>
      <c r="N906" s="9"/>
      <c r="O906" s="9"/>
    </row>
    <row r="907" spans="9:15">
      <c r="I907" s="9">
        <v>25.382185</v>
      </c>
      <c r="J907" s="9">
        <v>217.72520399999999</v>
      </c>
      <c r="K907" s="9">
        <v>182.64115899999999</v>
      </c>
      <c r="L907" s="9">
        <v>215.089935</v>
      </c>
      <c r="M907" s="9">
        <v>134.532196</v>
      </c>
      <c r="N907" s="9"/>
      <c r="O907" s="9"/>
    </row>
    <row r="908" spans="9:15">
      <c r="I908" s="9">
        <v>25.435214999999999</v>
      </c>
      <c r="J908" s="9">
        <v>218.11637899999999</v>
      </c>
      <c r="K908" s="9">
        <v>182.74458300000001</v>
      </c>
      <c r="L908" s="9">
        <v>214.387711</v>
      </c>
      <c r="M908" s="9">
        <v>134.19830300000001</v>
      </c>
      <c r="N908" s="9"/>
      <c r="O908" s="9"/>
    </row>
    <row r="909" spans="9:15">
      <c r="I909" s="9">
        <v>25.5208893</v>
      </c>
      <c r="J909" s="9">
        <v>217.464798</v>
      </c>
      <c r="K909" s="9">
        <v>181.957886</v>
      </c>
      <c r="L909" s="9">
        <v>213.316833</v>
      </c>
      <c r="M909" s="9">
        <v>134.64857499999999</v>
      </c>
      <c r="N909" s="9"/>
      <c r="O909" s="9"/>
    </row>
    <row r="910" spans="9:15">
      <c r="I910" s="9">
        <v>25.6065197</v>
      </c>
      <c r="J910" s="9">
        <v>216.77621500000001</v>
      </c>
      <c r="K910" s="9">
        <v>181.93980400000001</v>
      </c>
      <c r="L910" s="9">
        <v>212.72283899999999</v>
      </c>
      <c r="M910" s="9">
        <v>130.597748</v>
      </c>
      <c r="N910" s="9"/>
      <c r="O910" s="9"/>
    </row>
    <row r="911" spans="9:15">
      <c r="I911" s="9">
        <v>25.592184100000001</v>
      </c>
      <c r="J911" s="9">
        <v>216.02754200000001</v>
      </c>
      <c r="K911" s="9">
        <v>181.56448399999999</v>
      </c>
      <c r="L911" s="9">
        <v>211.67382799999999</v>
      </c>
      <c r="M911" s="9">
        <v>133.46073899999999</v>
      </c>
      <c r="N911" s="9"/>
      <c r="O911" s="9"/>
    </row>
    <row r="912" spans="9:15">
      <c r="I912" s="9">
        <v>25.402332300000001</v>
      </c>
      <c r="J912" s="9">
        <v>215.82652300000001</v>
      </c>
      <c r="K912" s="9">
        <v>179.662125</v>
      </c>
      <c r="L912" s="9">
        <v>211.75318899999999</v>
      </c>
      <c r="M912" s="9">
        <v>132.44769299999999</v>
      </c>
      <c r="N912" s="9"/>
      <c r="O912" s="9"/>
    </row>
    <row r="913" spans="9:15">
      <c r="I913" s="9">
        <v>25.4572067</v>
      </c>
      <c r="J913" s="9">
        <v>214.32342499999999</v>
      </c>
      <c r="K913" s="9">
        <v>179.663422</v>
      </c>
      <c r="L913" s="9">
        <v>209.638092</v>
      </c>
      <c r="M913" s="9">
        <v>135.47796600000001</v>
      </c>
      <c r="N913" s="9"/>
      <c r="O913" s="9"/>
    </row>
    <row r="914" spans="9:15">
      <c r="I914" s="9">
        <v>25.6540432</v>
      </c>
      <c r="J914" s="9">
        <v>210.29089400000001</v>
      </c>
      <c r="K914" s="9">
        <v>179.36587499999999</v>
      </c>
      <c r="L914" s="9">
        <v>208.64738500000001</v>
      </c>
      <c r="M914" s="9">
        <v>131.29155</v>
      </c>
      <c r="N914" s="9"/>
      <c r="O914" s="9"/>
    </row>
    <row r="915" spans="9:15">
      <c r="I915" s="9">
        <v>25.627355600000001</v>
      </c>
      <c r="J915" s="9">
        <v>207.512283</v>
      </c>
      <c r="K915" s="9">
        <v>177.88957199999999</v>
      </c>
      <c r="L915" s="9">
        <v>207.093964</v>
      </c>
      <c r="M915" s="9">
        <v>126.022049</v>
      </c>
      <c r="N915" s="9"/>
      <c r="O915" s="9"/>
    </row>
    <row r="916" spans="9:15">
      <c r="I916" s="9">
        <v>25.622796999999998</v>
      </c>
      <c r="J916" s="9">
        <v>208.29115300000001</v>
      </c>
      <c r="K916" s="9">
        <v>175.69238300000001</v>
      </c>
      <c r="L916" s="9">
        <v>207.682693</v>
      </c>
      <c r="M916" s="9">
        <v>130.29894999999999</v>
      </c>
      <c r="N916" s="9"/>
      <c r="O916" s="9"/>
    </row>
    <row r="917" spans="9:15">
      <c r="I917" s="9">
        <v>25.495185899999999</v>
      </c>
      <c r="J917" s="9">
        <v>207.93344099999999</v>
      </c>
      <c r="K917" s="9">
        <v>174.59272799999999</v>
      </c>
      <c r="L917" s="9">
        <v>205.10638399999999</v>
      </c>
      <c r="M917" s="9">
        <v>130.71546900000001</v>
      </c>
      <c r="N917" s="9"/>
      <c r="O917" s="9"/>
    </row>
    <row r="918" spans="9:15">
      <c r="I918" s="9">
        <v>25.528207800000001</v>
      </c>
      <c r="J918" s="9">
        <v>203.67053200000001</v>
      </c>
      <c r="K918" s="9">
        <v>172.868729</v>
      </c>
      <c r="L918" s="9">
        <v>204.73370399999999</v>
      </c>
      <c r="M918" s="9">
        <v>125.356583</v>
      </c>
      <c r="N918" s="9"/>
      <c r="O918" s="9"/>
    </row>
    <row r="919" spans="9:15">
      <c r="I919" s="9">
        <v>25.556152300000001</v>
      </c>
      <c r="J919" s="9">
        <v>201.36300700000001</v>
      </c>
      <c r="K919" s="9">
        <v>170.610794</v>
      </c>
      <c r="L919" s="9">
        <v>203.79804999999999</v>
      </c>
      <c r="M919" s="9">
        <v>127.991287</v>
      </c>
      <c r="N919" s="9"/>
      <c r="O919" s="9"/>
    </row>
    <row r="920" spans="9:15">
      <c r="I920" s="9">
        <v>25.677940400000001</v>
      </c>
      <c r="J920" s="9">
        <v>204.48440600000001</v>
      </c>
      <c r="K920" s="9">
        <v>170.94206199999999</v>
      </c>
      <c r="L920" s="9">
        <v>203.90022300000001</v>
      </c>
      <c r="M920" s="9">
        <v>123.96255499999999</v>
      </c>
      <c r="N920" s="9"/>
      <c r="O920" s="9"/>
    </row>
    <row r="921" spans="9:15">
      <c r="I921" s="9">
        <v>25.649574300000001</v>
      </c>
      <c r="J921" s="9">
        <v>201.70268200000001</v>
      </c>
      <c r="K921" s="9">
        <v>170.14181500000001</v>
      </c>
      <c r="L921" s="9">
        <v>202.101776</v>
      </c>
      <c r="M921" s="9">
        <v>124.931496</v>
      </c>
      <c r="N921" s="9"/>
      <c r="O921" s="9"/>
    </row>
    <row r="922" spans="9:15">
      <c r="I922" s="9">
        <v>25.601282099999999</v>
      </c>
      <c r="J922" s="9">
        <v>199.67214999999999</v>
      </c>
      <c r="K922" s="9">
        <v>169.70275899999999</v>
      </c>
      <c r="L922" s="9">
        <v>202.17318700000001</v>
      </c>
      <c r="M922" s="9">
        <v>125.478905</v>
      </c>
      <c r="N922" s="9"/>
      <c r="O922" s="9"/>
    </row>
    <row r="923" spans="9:15">
      <c r="I923" s="9">
        <v>25.5289593</v>
      </c>
      <c r="J923" s="9">
        <v>201.72962999999999</v>
      </c>
      <c r="K923" s="9">
        <v>168.875381</v>
      </c>
      <c r="L923" s="9">
        <v>200.89413500000001</v>
      </c>
      <c r="M923" s="9">
        <v>126.755623</v>
      </c>
      <c r="N923" s="9"/>
      <c r="O923" s="9"/>
    </row>
    <row r="924" spans="9:15">
      <c r="I924" s="9">
        <v>25.557231900000001</v>
      </c>
      <c r="J924" s="9">
        <v>200.10202000000001</v>
      </c>
      <c r="K924" s="9">
        <v>169.92141699999999</v>
      </c>
      <c r="L924" s="9">
        <v>200.07029700000001</v>
      </c>
      <c r="M924" s="9">
        <v>123.80024</v>
      </c>
      <c r="N924" s="9"/>
      <c r="O924" s="9"/>
    </row>
    <row r="925" spans="9:15">
      <c r="I925" s="9">
        <v>25.5266552</v>
      </c>
      <c r="J925" s="9">
        <v>200.70597799999999</v>
      </c>
      <c r="K925" s="9">
        <v>168.663208</v>
      </c>
      <c r="L925" s="9">
        <v>198.52873199999999</v>
      </c>
      <c r="M925" s="9">
        <v>124.236046</v>
      </c>
      <c r="N925" s="9"/>
      <c r="O925" s="9"/>
    </row>
    <row r="926" spans="9:15">
      <c r="I926" s="9">
        <v>25.4783802</v>
      </c>
      <c r="J926" s="9">
        <v>196.67770400000001</v>
      </c>
      <c r="K926" s="9">
        <v>168.43540999999999</v>
      </c>
      <c r="L926" s="9">
        <v>197.863846</v>
      </c>
      <c r="M926" s="9">
        <v>122.74316399999999</v>
      </c>
      <c r="N926" s="9"/>
      <c r="O926" s="9"/>
    </row>
    <row r="927" spans="9:15">
      <c r="I927" s="49" t="s">
        <v>122</v>
      </c>
      <c r="J927" s="49">
        <v>194.87249800000001</v>
      </c>
      <c r="K927" s="49">
        <v>169.11807300000001</v>
      </c>
      <c r="L927" s="49">
        <v>198.03080700000001</v>
      </c>
      <c r="M927" s="49">
        <v>121.37447400000001</v>
      </c>
      <c r="N927" s="49"/>
      <c r="O927" s="49"/>
    </row>
    <row r="928" spans="9:15">
      <c r="I928" s="9">
        <v>25.340433099999998</v>
      </c>
      <c r="J928" s="9">
        <v>194.249741</v>
      </c>
      <c r="K928" s="9">
        <v>167.36752300000001</v>
      </c>
      <c r="L928" s="9">
        <v>196.975784</v>
      </c>
      <c r="M928" s="9">
        <v>122.480751</v>
      </c>
      <c r="N928" s="9"/>
      <c r="O928" s="9"/>
    </row>
    <row r="929" spans="9:15">
      <c r="I929" s="9">
        <v>25.489524800000002</v>
      </c>
      <c r="J929" s="9">
        <v>193.73133899999999</v>
      </c>
      <c r="K929" s="9">
        <v>166.247513</v>
      </c>
      <c r="L929" s="9">
        <v>195.68348700000001</v>
      </c>
      <c r="M929" s="9">
        <v>119.139832</v>
      </c>
      <c r="N929" s="9"/>
      <c r="O929" s="9"/>
    </row>
    <row r="930" spans="9:15">
      <c r="I930" s="9">
        <v>25.534364700000001</v>
      </c>
      <c r="J930" s="9">
        <v>191.05796799999999</v>
      </c>
      <c r="K930" s="9">
        <v>166.13121000000001</v>
      </c>
      <c r="L930" s="9">
        <v>194.589676</v>
      </c>
      <c r="M930" s="9">
        <v>118.76718099999999</v>
      </c>
      <c r="N930" s="9"/>
      <c r="O930" s="9"/>
    </row>
    <row r="931" spans="9:15">
      <c r="I931" s="9">
        <v>25.574857699999999</v>
      </c>
      <c r="J931" s="9">
        <v>190.562714</v>
      </c>
      <c r="K931" s="9">
        <v>165.54863</v>
      </c>
      <c r="L931" s="9">
        <v>193.672607</v>
      </c>
      <c r="M931" s="9">
        <v>118.083839</v>
      </c>
      <c r="N931" s="9"/>
      <c r="O931" s="9"/>
    </row>
    <row r="932" spans="9:15">
      <c r="I932" s="9">
        <v>25.591691999999998</v>
      </c>
      <c r="J932" s="9">
        <v>188.0849</v>
      </c>
      <c r="K932" s="9">
        <v>162.58514400000001</v>
      </c>
      <c r="L932" s="9">
        <v>192.68566899999999</v>
      </c>
      <c r="M932" s="9">
        <v>117.875542</v>
      </c>
      <c r="N932" s="9"/>
      <c r="O932" s="9"/>
    </row>
    <row r="933" spans="9:15">
      <c r="I933" s="9">
        <v>25.3625431</v>
      </c>
      <c r="J933" s="9">
        <v>187.245834</v>
      </c>
      <c r="K933" s="9">
        <v>162.70422400000001</v>
      </c>
      <c r="L933" s="9">
        <v>191.58085600000001</v>
      </c>
      <c r="M933" s="9">
        <v>115.381401</v>
      </c>
      <c r="N933" s="9"/>
      <c r="O933" s="9"/>
    </row>
    <row r="934" spans="9:15">
      <c r="I934" s="9">
        <v>25.392982499999999</v>
      </c>
      <c r="J934" s="9">
        <v>186.781464</v>
      </c>
      <c r="K934" s="9">
        <v>162.82363899999999</v>
      </c>
      <c r="L934" s="9">
        <v>191.25900300000001</v>
      </c>
      <c r="M934" s="9">
        <v>116.026726</v>
      </c>
      <c r="N934" s="9"/>
      <c r="O934" s="9"/>
    </row>
    <row r="935" spans="9:15">
      <c r="I935" s="9">
        <v>25.4877319</v>
      </c>
      <c r="J935" s="9">
        <v>186.79980499999999</v>
      </c>
      <c r="K935" s="9">
        <v>161.34643600000001</v>
      </c>
      <c r="L935" s="9">
        <v>190.90292400000001</v>
      </c>
      <c r="M935" s="9">
        <v>118.637756</v>
      </c>
      <c r="N935" s="9"/>
      <c r="O935" s="9"/>
    </row>
    <row r="936" spans="9:15">
      <c r="I936" s="9">
        <v>25.534637499999999</v>
      </c>
      <c r="J936" s="9">
        <v>186.27226300000001</v>
      </c>
      <c r="K936" s="9">
        <v>160.06366</v>
      </c>
      <c r="L936" s="9">
        <v>189.53282200000001</v>
      </c>
      <c r="M936" s="9">
        <v>115.85179100000001</v>
      </c>
      <c r="N936" s="9"/>
      <c r="O936" s="9"/>
    </row>
    <row r="937" spans="9:15">
      <c r="I937" s="9">
        <v>25.580801000000001</v>
      </c>
      <c r="J937" s="9">
        <v>183.36686700000001</v>
      </c>
      <c r="K937" s="9">
        <v>160.09634399999999</v>
      </c>
      <c r="L937" s="9">
        <v>188.52778599999999</v>
      </c>
      <c r="M937" s="9">
        <v>114.622681</v>
      </c>
      <c r="N937" s="9"/>
      <c r="O937" s="9"/>
    </row>
    <row r="938" spans="9:15">
      <c r="I938" s="9">
        <v>25.644338600000001</v>
      </c>
      <c r="J938" s="9">
        <v>181.08300800000001</v>
      </c>
      <c r="K938" s="9">
        <v>158.81686400000001</v>
      </c>
      <c r="L938" s="9">
        <v>187.90441899999999</v>
      </c>
      <c r="M938" s="9">
        <v>114.58277099999999</v>
      </c>
      <c r="N938" s="9"/>
      <c r="O938" s="9"/>
    </row>
    <row r="939" spans="9:15">
      <c r="I939" s="9">
        <v>25.6678982</v>
      </c>
      <c r="J939" s="9">
        <v>180.46478300000001</v>
      </c>
      <c r="K939" s="9">
        <v>156.55676299999999</v>
      </c>
      <c r="L939" s="9">
        <v>186.415359</v>
      </c>
      <c r="M939" s="9">
        <v>106.829369</v>
      </c>
      <c r="N939" s="9"/>
      <c r="O939" s="9"/>
    </row>
    <row r="940" spans="9:15">
      <c r="I940" s="9">
        <v>25.610984800000001</v>
      </c>
      <c r="J940" s="9">
        <v>179.14823899999999</v>
      </c>
      <c r="K940" s="9">
        <v>156.15115399999999</v>
      </c>
      <c r="L940" s="9">
        <v>184.32710299999999</v>
      </c>
      <c r="M940" s="9">
        <v>111.074287</v>
      </c>
      <c r="N940" s="9"/>
      <c r="O940" s="9"/>
    </row>
    <row r="941" spans="9:15">
      <c r="I941" s="9">
        <v>25.542120000000001</v>
      </c>
      <c r="J941" s="9">
        <v>178.59314000000001</v>
      </c>
      <c r="K941" s="9">
        <v>156.045883</v>
      </c>
      <c r="L941" s="9">
        <v>184.34747300000001</v>
      </c>
      <c r="M941" s="9">
        <v>111.308311</v>
      </c>
      <c r="N941" s="9"/>
      <c r="O941" s="9"/>
    </row>
    <row r="942" spans="9:15">
      <c r="I942" s="9">
        <v>25.509494799999999</v>
      </c>
      <c r="J942" s="9">
        <v>178.064728</v>
      </c>
      <c r="K942" s="9">
        <v>155.80928</v>
      </c>
      <c r="L942" s="9">
        <v>184.056702</v>
      </c>
      <c r="M942" s="9">
        <v>111.445137</v>
      </c>
      <c r="N942" s="9"/>
      <c r="O942" s="9"/>
    </row>
    <row r="943" spans="9:15">
      <c r="I943" s="9">
        <v>25.3994751</v>
      </c>
      <c r="J943" s="9">
        <v>176.93829299999999</v>
      </c>
      <c r="K943" s="9">
        <v>153.81634500000001</v>
      </c>
      <c r="L943" s="9">
        <v>182.575592</v>
      </c>
      <c r="M943" s="9">
        <v>110.844505</v>
      </c>
      <c r="N943" s="9"/>
      <c r="O943" s="9"/>
    </row>
    <row r="944" spans="9:15">
      <c r="I944" s="9">
        <v>25.517349200000002</v>
      </c>
      <c r="J944" s="9">
        <v>175.90687600000001</v>
      </c>
      <c r="K944" s="9">
        <v>153.251205</v>
      </c>
      <c r="L944" s="9">
        <v>181.65119899999999</v>
      </c>
      <c r="M944" s="9">
        <v>107.80817399999999</v>
      </c>
      <c r="N944" s="9"/>
      <c r="O944" s="9"/>
    </row>
    <row r="945" spans="9:15">
      <c r="I945" s="9">
        <v>25.558055899999999</v>
      </c>
      <c r="J945" s="9">
        <v>177.301773</v>
      </c>
      <c r="K945" s="9">
        <v>152.865128</v>
      </c>
      <c r="L945" s="9">
        <v>180.727203</v>
      </c>
      <c r="M945" s="9">
        <v>110.037605</v>
      </c>
      <c r="N945" s="9"/>
      <c r="O945" s="9"/>
    </row>
    <row r="946" spans="9:15">
      <c r="I946" s="9">
        <v>25.4862061</v>
      </c>
      <c r="J946" s="9">
        <v>174.935867</v>
      </c>
      <c r="K946" s="9">
        <v>153.730042</v>
      </c>
      <c r="L946" s="9">
        <v>180.59165999999999</v>
      </c>
      <c r="M946" s="9">
        <v>109.25193</v>
      </c>
      <c r="N946" s="9"/>
      <c r="O946" s="9"/>
    </row>
    <row r="947" spans="9:15">
      <c r="I947" s="9">
        <v>25.463056600000002</v>
      </c>
      <c r="J947" s="9">
        <v>174.00036600000001</v>
      </c>
      <c r="K947" s="9">
        <v>152.30961600000001</v>
      </c>
      <c r="L947" s="9">
        <v>179.341309</v>
      </c>
      <c r="M947" s="9">
        <v>108.54489100000001</v>
      </c>
      <c r="N947" s="9"/>
      <c r="O947" s="9"/>
    </row>
    <row r="948" spans="9:15">
      <c r="I948" s="9">
        <v>25.4247227</v>
      </c>
      <c r="J948" s="9">
        <v>172.10638399999999</v>
      </c>
      <c r="K948" s="9">
        <v>151.66769400000001</v>
      </c>
      <c r="L948" s="9">
        <v>179.395996</v>
      </c>
      <c r="M948" s="9">
        <v>109.19789900000001</v>
      </c>
      <c r="N948" s="9"/>
      <c r="O948" s="9"/>
    </row>
    <row r="949" spans="9:15">
      <c r="I949" s="9">
        <v>25.438406000000001</v>
      </c>
      <c r="J949" s="9">
        <v>171.49002100000001</v>
      </c>
      <c r="K949" s="9">
        <v>150.70953399999999</v>
      </c>
      <c r="L949" s="9">
        <v>178.17549099999999</v>
      </c>
      <c r="M949" s="9">
        <v>105.59079699999999</v>
      </c>
      <c r="N949" s="9"/>
      <c r="O949" s="9"/>
    </row>
    <row r="950" spans="9:15">
      <c r="I950" s="9">
        <v>25.421754799999999</v>
      </c>
      <c r="J950" s="9">
        <v>169.652603</v>
      </c>
      <c r="K950" s="9">
        <v>149.21392800000001</v>
      </c>
      <c r="L950" s="9">
        <v>177.10762</v>
      </c>
      <c r="M950" s="9">
        <v>102.142616</v>
      </c>
      <c r="N950" s="9"/>
      <c r="O950" s="9"/>
    </row>
    <row r="951" spans="9:15">
      <c r="I951" s="9">
        <v>25.419908499999998</v>
      </c>
      <c r="J951" s="9">
        <v>167.73339799999999</v>
      </c>
      <c r="K951" s="9">
        <v>148.15100100000001</v>
      </c>
      <c r="L951" s="9">
        <v>174.49385100000001</v>
      </c>
      <c r="M951" s="9">
        <v>103.645889</v>
      </c>
      <c r="N951" s="9"/>
      <c r="O951" s="9"/>
    </row>
    <row r="952" spans="9:15">
      <c r="I952" s="9">
        <v>25.418417000000002</v>
      </c>
      <c r="J952" s="9">
        <v>167.257431</v>
      </c>
      <c r="K952" s="9">
        <v>147.67576600000001</v>
      </c>
      <c r="L952" s="9">
        <v>174.873795</v>
      </c>
      <c r="M952" s="9">
        <v>104.669044</v>
      </c>
      <c r="N952" s="9"/>
      <c r="O952" s="9"/>
    </row>
    <row r="953" spans="9:15">
      <c r="I953" s="9">
        <v>25.469087600000002</v>
      </c>
      <c r="J953" s="9">
        <v>167.254807</v>
      </c>
      <c r="K953" s="9">
        <v>148.41549699999999</v>
      </c>
      <c r="L953" s="9">
        <v>173.75398300000001</v>
      </c>
      <c r="M953" s="9">
        <v>104.75054900000001</v>
      </c>
      <c r="N953" s="9"/>
      <c r="O953" s="9"/>
    </row>
    <row r="954" spans="9:15">
      <c r="I954" s="9">
        <v>25.423814799999999</v>
      </c>
      <c r="J954" s="9">
        <v>166.56393399999999</v>
      </c>
      <c r="K954" s="9">
        <v>146.24719200000001</v>
      </c>
      <c r="L954" s="9">
        <v>173.02629099999999</v>
      </c>
      <c r="M954" s="9">
        <v>103.68489099999999</v>
      </c>
      <c r="N954" s="9"/>
      <c r="O954" s="9"/>
    </row>
    <row r="955" spans="9:15">
      <c r="I955" s="9">
        <v>25.455089600000001</v>
      </c>
      <c r="J955" s="9">
        <v>165.943466</v>
      </c>
      <c r="K955" s="9">
        <v>146.71107499999999</v>
      </c>
      <c r="L955" s="9">
        <v>172.27647400000001</v>
      </c>
      <c r="M955" s="9">
        <v>104.238983</v>
      </c>
      <c r="N955" s="9"/>
      <c r="O955" s="9"/>
    </row>
    <row r="956" spans="9:15">
      <c r="I956" s="9">
        <v>25.482931099999998</v>
      </c>
      <c r="J956" s="9">
        <v>165.23869300000001</v>
      </c>
      <c r="K956" s="9">
        <v>145.81622300000001</v>
      </c>
      <c r="L956" s="9">
        <v>172.372772</v>
      </c>
      <c r="M956" s="9">
        <v>104.367851</v>
      </c>
      <c r="N956" s="9"/>
      <c r="O956" s="9"/>
    </row>
    <row r="957" spans="9:15">
      <c r="I957" s="9">
        <v>25.496293999999999</v>
      </c>
      <c r="J957" s="9">
        <v>165.76786799999999</v>
      </c>
      <c r="K957" s="9">
        <v>145.02383399999999</v>
      </c>
      <c r="L957" s="9">
        <v>171.17652899999999</v>
      </c>
      <c r="M957" s="9">
        <v>102.08194</v>
      </c>
      <c r="N957" s="9"/>
      <c r="O957" s="9"/>
    </row>
    <row r="958" spans="9:15">
      <c r="I958" s="9">
        <v>25.4982033</v>
      </c>
      <c r="J958" s="9">
        <v>163.92718500000001</v>
      </c>
      <c r="K958" s="9">
        <v>143.94068899999999</v>
      </c>
      <c r="L958" s="9">
        <v>170.57543899999999</v>
      </c>
      <c r="M958" s="9">
        <v>102.19898999999999</v>
      </c>
      <c r="N958" s="9"/>
      <c r="O958" s="9"/>
    </row>
    <row r="959" spans="9:15">
      <c r="I959" s="9">
        <v>25.4964333</v>
      </c>
      <c r="J959" s="9">
        <v>161.731461</v>
      </c>
      <c r="K959" s="9">
        <v>142.099289</v>
      </c>
      <c r="L959" s="9">
        <v>168.99945099999999</v>
      </c>
      <c r="M959" s="9">
        <v>102.78885699999999</v>
      </c>
      <c r="N959" s="9"/>
      <c r="O959" s="9"/>
    </row>
    <row r="960" spans="9:15">
      <c r="I960" s="9">
        <v>25.463583</v>
      </c>
      <c r="J960" s="9">
        <v>161.17576600000001</v>
      </c>
      <c r="K960" s="9">
        <v>142.33781400000001</v>
      </c>
      <c r="L960" s="9">
        <v>168.647659</v>
      </c>
      <c r="M960" s="9">
        <v>102.324524</v>
      </c>
      <c r="N960" s="9"/>
      <c r="O960" s="9"/>
    </row>
    <row r="961" spans="9:15">
      <c r="I961" s="9">
        <v>25.582725499999999</v>
      </c>
      <c r="J961" s="9">
        <v>161.17701700000001</v>
      </c>
      <c r="K961" s="9">
        <v>141.540268</v>
      </c>
      <c r="L961" s="9">
        <v>168.36807300000001</v>
      </c>
      <c r="M961" s="9">
        <v>100.413612</v>
      </c>
      <c r="N961" s="9"/>
      <c r="O961" s="9"/>
    </row>
    <row r="962" spans="9:15">
      <c r="I962" s="9">
        <v>25.505517999999999</v>
      </c>
      <c r="J962" s="9">
        <v>159.69184899999999</v>
      </c>
      <c r="K962" s="9">
        <v>141.25083900000001</v>
      </c>
      <c r="L962" s="9">
        <v>167.01937899999999</v>
      </c>
      <c r="M962" s="9">
        <v>99.187873800000006</v>
      </c>
      <c r="N962" s="9"/>
      <c r="O962" s="9"/>
    </row>
    <row r="963" spans="9:15">
      <c r="I963" s="9">
        <v>25.522571599999999</v>
      </c>
      <c r="J963" s="9">
        <v>159.51805100000001</v>
      </c>
      <c r="K963" s="9">
        <v>140.57939099999999</v>
      </c>
      <c r="L963" s="9">
        <v>165.96343999999999</v>
      </c>
      <c r="M963" s="9">
        <v>99.311355599999999</v>
      </c>
      <c r="N963" s="9"/>
      <c r="O963" s="9"/>
    </row>
    <row r="964" spans="9:15">
      <c r="I964" s="9">
        <v>25.582843799999999</v>
      </c>
      <c r="J964" s="9">
        <v>158.99449200000001</v>
      </c>
      <c r="K964" s="9">
        <v>139.452957</v>
      </c>
      <c r="L964" s="9">
        <v>165.72666899999999</v>
      </c>
      <c r="M964" s="9">
        <v>98.318046600000002</v>
      </c>
      <c r="N964" s="9"/>
      <c r="O964" s="9"/>
    </row>
    <row r="965" spans="9:15">
      <c r="I965" s="9">
        <v>25.5732079</v>
      </c>
      <c r="J965" s="9">
        <v>156.86682099999999</v>
      </c>
      <c r="K965" s="9">
        <v>139.805588</v>
      </c>
      <c r="L965" s="9">
        <v>164.014374</v>
      </c>
      <c r="M965" s="9">
        <v>98.299118000000007</v>
      </c>
      <c r="N965" s="9"/>
      <c r="O965" s="9"/>
    </row>
    <row r="966" spans="9:15">
      <c r="I966" s="9">
        <v>25.652324700000001</v>
      </c>
      <c r="J966" s="9">
        <v>156.53149400000001</v>
      </c>
      <c r="K966" s="9">
        <v>138.16357400000001</v>
      </c>
      <c r="L966" s="9">
        <v>163.50404399999999</v>
      </c>
      <c r="M966" s="9">
        <v>98.419517499999998</v>
      </c>
      <c r="N966" s="9"/>
      <c r="O966" s="9"/>
    </row>
    <row r="967" spans="9:15">
      <c r="I967" s="9">
        <v>25.563466999999999</v>
      </c>
      <c r="J967" s="9">
        <v>155.88256799999999</v>
      </c>
      <c r="K967" s="9">
        <v>138.121475</v>
      </c>
      <c r="L967" s="9">
        <v>162.962189</v>
      </c>
      <c r="M967" s="9">
        <v>95.853462199999996</v>
      </c>
      <c r="N967" s="9"/>
      <c r="O967" s="9"/>
    </row>
    <row r="968" spans="9:15">
      <c r="I968" s="9">
        <v>25.5912571</v>
      </c>
      <c r="J968" s="9">
        <v>154.468277</v>
      </c>
      <c r="K968" s="9">
        <v>138.17523199999999</v>
      </c>
      <c r="L968" s="9">
        <v>162.129379</v>
      </c>
      <c r="M968" s="9">
        <v>97.212043800000004</v>
      </c>
      <c r="N968" s="9"/>
      <c r="O968" s="9"/>
    </row>
    <row r="969" spans="9:15">
      <c r="I969" s="9">
        <v>25.4768562</v>
      </c>
      <c r="J969" s="9">
        <v>155.21847500000001</v>
      </c>
      <c r="K969" s="9">
        <v>137.381516</v>
      </c>
      <c r="L969" s="9">
        <v>160.64134200000001</v>
      </c>
      <c r="M969" s="9">
        <v>96.185806299999996</v>
      </c>
      <c r="N969" s="9"/>
      <c r="O969" s="9"/>
    </row>
    <row r="970" spans="9:15">
      <c r="I970" s="9">
        <v>25.564689600000001</v>
      </c>
      <c r="J970" s="9">
        <v>154.561508</v>
      </c>
      <c r="K970" s="9">
        <v>134.615723</v>
      </c>
      <c r="L970" s="9">
        <v>160.076019</v>
      </c>
      <c r="M970" s="9">
        <v>94.322761499999999</v>
      </c>
      <c r="N970" s="9"/>
      <c r="O970" s="9"/>
    </row>
    <row r="971" spans="9:15">
      <c r="I971" s="9">
        <v>25.5164604</v>
      </c>
      <c r="J971" s="9">
        <v>152.56701699999999</v>
      </c>
      <c r="K971" s="9">
        <v>135.412735</v>
      </c>
      <c r="L971" s="9">
        <v>159.74400299999999</v>
      </c>
      <c r="M971" s="9">
        <v>96.180221599999996</v>
      </c>
      <c r="N971" s="9"/>
      <c r="O971" s="9"/>
    </row>
    <row r="972" spans="9:15">
      <c r="I972" s="9">
        <v>25.494852099999999</v>
      </c>
      <c r="J972" s="9">
        <v>152.88983200000001</v>
      </c>
      <c r="K972" s="9">
        <v>134.31710799999999</v>
      </c>
      <c r="L972" s="9">
        <v>158.555069</v>
      </c>
      <c r="M972" s="9">
        <v>94.581680300000002</v>
      </c>
      <c r="N972" s="9"/>
      <c r="O972" s="9"/>
    </row>
    <row r="973" spans="9:15">
      <c r="I973" s="9">
        <v>25.436885799999999</v>
      </c>
      <c r="J973" s="9">
        <v>150.28376800000001</v>
      </c>
      <c r="K973" s="9">
        <v>132.26925700000001</v>
      </c>
      <c r="L973" s="9">
        <v>157.92865</v>
      </c>
      <c r="M973" s="9">
        <v>93.407783499999994</v>
      </c>
      <c r="N973" s="9"/>
      <c r="O973" s="9"/>
    </row>
    <row r="974" spans="9:15">
      <c r="I974" s="9">
        <v>25.424598700000001</v>
      </c>
      <c r="J974" s="9">
        <v>150.660461</v>
      </c>
      <c r="K974" s="9">
        <v>132.96472199999999</v>
      </c>
      <c r="L974" s="9">
        <v>157.539322</v>
      </c>
      <c r="M974" s="9">
        <v>94.107376099999996</v>
      </c>
      <c r="N974" s="9"/>
      <c r="O974" s="9"/>
    </row>
    <row r="975" spans="9:15">
      <c r="I975" s="9">
        <v>25.584999100000001</v>
      </c>
      <c r="J975" s="9">
        <v>149.74134799999999</v>
      </c>
      <c r="K975" s="9">
        <v>130.877747</v>
      </c>
      <c r="L975" s="9">
        <v>156.419388</v>
      </c>
      <c r="M975" s="9">
        <v>93.265449500000003</v>
      </c>
      <c r="N975" s="9"/>
      <c r="O975" s="9"/>
    </row>
    <row r="976" spans="9:15">
      <c r="I976" s="9">
        <v>25.509903000000001</v>
      </c>
      <c r="J976" s="9">
        <v>147.781204</v>
      </c>
      <c r="K976" s="9">
        <v>132.145859</v>
      </c>
      <c r="L976" s="9">
        <v>155.514297</v>
      </c>
      <c r="M976" s="9">
        <v>93.173049899999995</v>
      </c>
      <c r="N976" s="9"/>
      <c r="O976" s="9"/>
    </row>
    <row r="977" spans="9:15">
      <c r="I977" s="9">
        <v>25.568529099999999</v>
      </c>
      <c r="J977" s="9">
        <v>147.93156400000001</v>
      </c>
      <c r="K977" s="9">
        <v>130.15553299999999</v>
      </c>
      <c r="L977" s="9">
        <v>155.04338100000001</v>
      </c>
      <c r="M977" s="9">
        <v>91.710388199999997</v>
      </c>
      <c r="N977" s="9"/>
      <c r="O977" s="9"/>
    </row>
    <row r="978" spans="9:15">
      <c r="I978" s="9">
        <v>25.477590599999999</v>
      </c>
      <c r="J978" s="9">
        <v>147.183258</v>
      </c>
      <c r="K978" s="9">
        <v>130.77065999999999</v>
      </c>
      <c r="L978" s="9">
        <v>153.51971399999999</v>
      </c>
      <c r="M978" s="9">
        <v>90.015655499999994</v>
      </c>
      <c r="N978" s="9"/>
      <c r="O978" s="9"/>
    </row>
    <row r="979" spans="9:15">
      <c r="I979" s="9">
        <v>25.478788399999999</v>
      </c>
      <c r="J979" s="9">
        <v>145.41325399999999</v>
      </c>
      <c r="K979" s="9">
        <v>129.37344400000001</v>
      </c>
      <c r="L979" s="9">
        <v>152.453079</v>
      </c>
      <c r="M979" s="9">
        <v>90.512695300000004</v>
      </c>
      <c r="N979" s="9"/>
      <c r="O979" s="9"/>
    </row>
    <row r="980" spans="9:15">
      <c r="I980" s="9">
        <v>25.580848700000001</v>
      </c>
      <c r="J980" s="9">
        <v>146.088089</v>
      </c>
      <c r="K980" s="9">
        <v>129.89849899999999</v>
      </c>
      <c r="L980" s="9">
        <v>153.17012</v>
      </c>
      <c r="M980" s="9">
        <v>88.886947599999999</v>
      </c>
      <c r="N980" s="9"/>
      <c r="O980" s="9"/>
    </row>
    <row r="981" spans="9:15">
      <c r="I981" s="9">
        <v>25.481121099999999</v>
      </c>
      <c r="J981" s="9">
        <v>144.34324599999999</v>
      </c>
      <c r="K981" s="9">
        <v>129.043823</v>
      </c>
      <c r="L981" s="9">
        <v>151.974289</v>
      </c>
      <c r="M981" s="9">
        <v>91.392654399999998</v>
      </c>
      <c r="N981" s="9"/>
      <c r="O981" s="9"/>
    </row>
    <row r="982" spans="9:15">
      <c r="I982" s="9">
        <v>25.463218699999999</v>
      </c>
      <c r="J982" s="9">
        <v>144.051804</v>
      </c>
      <c r="K982" s="9">
        <v>126.52159899999999</v>
      </c>
      <c r="L982" s="9">
        <v>150.52452099999999</v>
      </c>
      <c r="M982" s="9">
        <v>87.482795699999997</v>
      </c>
      <c r="N982" s="9"/>
      <c r="O982" s="9"/>
    </row>
    <row r="983" spans="9:15">
      <c r="I983" s="9">
        <v>25.383909200000002</v>
      </c>
      <c r="J983" s="9">
        <v>142.28419500000001</v>
      </c>
      <c r="K983" s="9">
        <v>125.55703</v>
      </c>
      <c r="L983" s="9">
        <v>150.48144500000001</v>
      </c>
      <c r="M983" s="9">
        <v>87.664894099999998</v>
      </c>
      <c r="N983" s="9"/>
      <c r="O983" s="9"/>
    </row>
    <row r="984" spans="9:15">
      <c r="I984" s="9">
        <v>25.471078899999998</v>
      </c>
      <c r="J984" s="9">
        <v>142.008804</v>
      </c>
      <c r="K984" s="9">
        <v>125.66796100000001</v>
      </c>
      <c r="L984" s="9">
        <v>149.59515400000001</v>
      </c>
      <c r="M984" s="9">
        <v>88.604774500000005</v>
      </c>
      <c r="N984" s="9"/>
      <c r="O984" s="9"/>
    </row>
    <row r="985" spans="9:15">
      <c r="I985" s="9">
        <v>25.452499400000001</v>
      </c>
      <c r="J985" s="9">
        <v>141.69670099999999</v>
      </c>
      <c r="K985" s="9">
        <v>125.269066</v>
      </c>
      <c r="L985" s="9">
        <v>148.44761700000001</v>
      </c>
      <c r="M985" s="9">
        <v>89.563896200000002</v>
      </c>
      <c r="N985" s="9"/>
      <c r="O985" s="9"/>
    </row>
    <row r="986" spans="9:15">
      <c r="I986" s="9">
        <v>25.5008564</v>
      </c>
      <c r="J986" s="9">
        <v>141.654144</v>
      </c>
      <c r="K986" s="9">
        <v>124.36541699999999</v>
      </c>
      <c r="L986" s="9">
        <v>147.96397400000001</v>
      </c>
      <c r="M986" s="9">
        <v>90.110061599999995</v>
      </c>
      <c r="N986" s="9"/>
      <c r="O986" s="9"/>
    </row>
    <row r="987" spans="9:15">
      <c r="I987" s="9">
        <v>25.395397200000001</v>
      </c>
      <c r="J987" s="9">
        <v>141.15068099999999</v>
      </c>
      <c r="K987" s="9">
        <v>123.832993</v>
      </c>
      <c r="L987" s="9">
        <v>147.48999000000001</v>
      </c>
      <c r="M987" s="9">
        <v>91.350967400000002</v>
      </c>
      <c r="N987" s="9"/>
      <c r="O987" s="9"/>
    </row>
    <row r="988" spans="9:15">
      <c r="I988" s="9">
        <v>25.454284699999999</v>
      </c>
      <c r="J988" s="9">
        <v>140.01237499999999</v>
      </c>
      <c r="K988" s="9">
        <v>123.833015</v>
      </c>
      <c r="L988" s="9">
        <v>147.098648</v>
      </c>
      <c r="M988" s="9">
        <v>90.844169600000001</v>
      </c>
      <c r="N988" s="9"/>
      <c r="O988" s="9"/>
    </row>
    <row r="989" spans="9:15">
      <c r="I989" s="9">
        <v>25.5201855</v>
      </c>
      <c r="J989" s="9">
        <v>139.28793300000001</v>
      </c>
      <c r="K989" s="9">
        <v>122.348747</v>
      </c>
      <c r="L989" s="9">
        <v>146.23237599999999</v>
      </c>
      <c r="M989" s="9">
        <v>84.784164399999995</v>
      </c>
      <c r="N989" s="9"/>
      <c r="O989" s="9"/>
    </row>
    <row r="990" spans="9:15">
      <c r="I990" s="9">
        <v>25.537700699999998</v>
      </c>
      <c r="J990" s="9">
        <v>138.033905</v>
      </c>
      <c r="K990" s="9">
        <v>121.230003</v>
      </c>
      <c r="L990" s="9">
        <v>145.01649499999999</v>
      </c>
      <c r="M990" s="9">
        <v>86.322731000000005</v>
      </c>
      <c r="N990" s="9"/>
      <c r="O990" s="9"/>
    </row>
    <row r="991" spans="9:15">
      <c r="I991" s="9">
        <v>25.446601900000001</v>
      </c>
      <c r="J991" s="9">
        <v>136.93971300000001</v>
      </c>
      <c r="K991" s="9">
        <v>121.907707</v>
      </c>
      <c r="L991" s="9">
        <v>144.71464499999999</v>
      </c>
      <c r="M991" s="9">
        <v>86.087738000000002</v>
      </c>
      <c r="N991" s="9"/>
      <c r="O991" s="9"/>
    </row>
    <row r="992" spans="9:15">
      <c r="I992" s="9">
        <v>25.468689000000001</v>
      </c>
      <c r="J992" s="9">
        <v>135.77690100000001</v>
      </c>
      <c r="K992" s="9">
        <v>120.781746</v>
      </c>
      <c r="L992" s="9">
        <v>143.81770299999999</v>
      </c>
      <c r="M992" s="9">
        <v>83.509239199999996</v>
      </c>
      <c r="N992" s="9"/>
      <c r="O992" s="9"/>
    </row>
    <row r="993" spans="9:15">
      <c r="I993" s="9">
        <v>25.464855199999999</v>
      </c>
      <c r="J993" s="9">
        <v>134.86540199999999</v>
      </c>
      <c r="K993" s="9">
        <v>120.360039</v>
      </c>
      <c r="L993" s="9">
        <v>142.88606300000001</v>
      </c>
      <c r="M993" s="9">
        <v>85.472122200000001</v>
      </c>
      <c r="N993" s="9"/>
      <c r="O993" s="9"/>
    </row>
    <row r="994" spans="9:15">
      <c r="I994" s="9">
        <v>25.4636307</v>
      </c>
      <c r="J994" s="9">
        <v>134.708099</v>
      </c>
      <c r="K994" s="9">
        <v>119.494873</v>
      </c>
      <c r="L994" s="9">
        <v>142.41027800000001</v>
      </c>
      <c r="M994" s="9">
        <v>85.076942399999993</v>
      </c>
      <c r="N994" s="9"/>
      <c r="O994" s="9"/>
    </row>
    <row r="995" spans="9:15">
      <c r="I995" s="9">
        <v>25.551021599999999</v>
      </c>
      <c r="J995" s="9">
        <v>134.29158000000001</v>
      </c>
      <c r="K995" s="9">
        <v>120.26879099999999</v>
      </c>
      <c r="L995" s="9">
        <v>141.392899</v>
      </c>
      <c r="M995" s="9">
        <v>84.663353000000001</v>
      </c>
      <c r="N995" s="9"/>
      <c r="O995" s="9"/>
    </row>
    <row r="996" spans="9:15">
      <c r="I996" s="9">
        <v>25.5106602</v>
      </c>
      <c r="J996" s="9">
        <v>132.995926</v>
      </c>
      <c r="K996" s="9">
        <v>118.52422300000001</v>
      </c>
      <c r="L996" s="9">
        <v>140.683044</v>
      </c>
      <c r="M996" s="9">
        <v>83.509994500000005</v>
      </c>
      <c r="N996" s="9"/>
      <c r="O996" s="9"/>
    </row>
    <row r="997" spans="9:15">
      <c r="I997" s="9">
        <v>25.594789500000001</v>
      </c>
      <c r="J997" s="9">
        <v>132.75100699999999</v>
      </c>
      <c r="K997" s="9">
        <v>118.659538</v>
      </c>
      <c r="L997" s="9">
        <v>140.74388099999999</v>
      </c>
      <c r="M997" s="9">
        <v>82.363472000000002</v>
      </c>
      <c r="N997" s="9"/>
      <c r="O997" s="9"/>
    </row>
    <row r="998" spans="9:15">
      <c r="I998" s="9">
        <v>25.4528809</v>
      </c>
      <c r="J998" s="9">
        <v>132.716949</v>
      </c>
      <c r="K998" s="9">
        <v>118.14059399999999</v>
      </c>
      <c r="L998" s="9">
        <v>139.46026599999999</v>
      </c>
      <c r="M998" s="9">
        <v>82.060951200000005</v>
      </c>
      <c r="N998" s="9"/>
      <c r="O998" s="9"/>
    </row>
    <row r="999" spans="9:15">
      <c r="I999" s="9">
        <v>25.602727900000001</v>
      </c>
      <c r="J999" s="9">
        <v>131.27032500000001</v>
      </c>
      <c r="K999" s="9">
        <v>117.78842899999999</v>
      </c>
      <c r="L999" s="9">
        <v>139.18888899999999</v>
      </c>
      <c r="M999" s="9">
        <v>82.588615399999995</v>
      </c>
      <c r="N999" s="9"/>
      <c r="O999" s="9"/>
    </row>
    <row r="1000" spans="9:15">
      <c r="I1000" s="9">
        <v>25.5784874</v>
      </c>
      <c r="J1000" s="9">
        <v>129.89390599999999</v>
      </c>
      <c r="K1000" s="9">
        <v>116.97968299999999</v>
      </c>
      <c r="L1000" s="9">
        <v>138.16828899999999</v>
      </c>
      <c r="M1000" s="9">
        <v>82.948730499999996</v>
      </c>
      <c r="N1000" s="9"/>
      <c r="O1000" s="9"/>
    </row>
    <row r="1001" spans="9:15">
      <c r="I1001" s="9">
        <v>25.488027599999999</v>
      </c>
      <c r="J1001" s="9">
        <v>130.859589</v>
      </c>
      <c r="K1001" s="9">
        <v>116.141243</v>
      </c>
      <c r="L1001" s="9">
        <v>137.45394899999999</v>
      </c>
      <c r="M1001" s="9">
        <v>82.204406700000007</v>
      </c>
      <c r="N1001" s="9"/>
      <c r="O1001" s="9"/>
    </row>
    <row r="1002" spans="9:15">
      <c r="I1002" s="9">
        <v>25.585092499999998</v>
      </c>
      <c r="J1002" s="9">
        <v>130.02435299999999</v>
      </c>
      <c r="K1002" s="9">
        <v>116.060326</v>
      </c>
      <c r="L1002" s="9">
        <v>136.827271</v>
      </c>
      <c r="M1002" s="9">
        <v>81.696067799999994</v>
      </c>
      <c r="N1002" s="9"/>
      <c r="O1002" s="9"/>
    </row>
    <row r="1003" spans="9:15">
      <c r="I1003" s="9">
        <v>25.432546599999998</v>
      </c>
      <c r="J1003" s="9">
        <v>128.809448</v>
      </c>
      <c r="K1003" s="9">
        <v>116.184273</v>
      </c>
      <c r="L1003" s="9">
        <v>136.05079699999999</v>
      </c>
      <c r="M1003" s="9">
        <v>81.776657099999994</v>
      </c>
      <c r="N1003" s="9"/>
      <c r="O1003" s="9"/>
    </row>
    <row r="1004" spans="9:15">
      <c r="I1004" s="9">
        <v>25.484817499999998</v>
      </c>
      <c r="J1004" s="9">
        <v>128.06729100000001</v>
      </c>
      <c r="K1004" s="9">
        <v>115.174179</v>
      </c>
      <c r="L1004" s="9">
        <v>135.08114599999999</v>
      </c>
      <c r="M1004" s="9">
        <v>80.942039500000007</v>
      </c>
      <c r="N1004" s="9"/>
      <c r="O1004" s="9"/>
    </row>
    <row r="1005" spans="9:15">
      <c r="I1005" s="9">
        <v>25.5393276</v>
      </c>
      <c r="J1005" s="9">
        <v>127.32991800000001</v>
      </c>
      <c r="K1005" s="9">
        <v>113.96612500000001</v>
      </c>
      <c r="L1005" s="9">
        <v>134.104782</v>
      </c>
      <c r="M1005" s="9">
        <v>80.251251199999999</v>
      </c>
      <c r="N1005" s="9"/>
      <c r="O1005" s="9"/>
    </row>
    <row r="1006" spans="9:15">
      <c r="I1006" s="9">
        <v>25.54006</v>
      </c>
      <c r="J1006" s="9">
        <v>126.902618</v>
      </c>
      <c r="K1006" s="9">
        <v>113.23313899999999</v>
      </c>
      <c r="L1006" s="9">
        <v>134.11463900000001</v>
      </c>
      <c r="M1006" s="9">
        <v>80.291130100000004</v>
      </c>
      <c r="N1006" s="9"/>
      <c r="O1006" s="9"/>
    </row>
    <row r="1007" spans="9:15">
      <c r="I1007" s="9">
        <v>25.333982500000001</v>
      </c>
      <c r="J1007" s="9">
        <v>126.319244</v>
      </c>
      <c r="K1007" s="9">
        <v>113.16216300000001</v>
      </c>
      <c r="L1007" s="9">
        <v>132.960419</v>
      </c>
      <c r="M1007" s="9">
        <v>80.511505099999994</v>
      </c>
      <c r="N1007" s="9"/>
      <c r="O1007" s="9"/>
    </row>
    <row r="1008" spans="9:15">
      <c r="I1008" s="9">
        <v>25.359027900000001</v>
      </c>
      <c r="J1008" s="9">
        <v>125.567886</v>
      </c>
      <c r="K1008" s="9">
        <v>112.694328</v>
      </c>
      <c r="L1008" s="9">
        <v>132.91764800000001</v>
      </c>
      <c r="M1008" s="9">
        <v>80.077217099999999</v>
      </c>
      <c r="N1008" s="9"/>
      <c r="O1008" s="9"/>
    </row>
    <row r="1009" spans="9:15">
      <c r="I1009" s="9">
        <v>25.370767600000001</v>
      </c>
      <c r="J1009" s="9">
        <v>124.922714</v>
      </c>
      <c r="K1009" s="9">
        <v>112.544769</v>
      </c>
      <c r="L1009" s="9">
        <v>131.687714</v>
      </c>
      <c r="M1009" s="9">
        <v>78.048812900000001</v>
      </c>
      <c r="N1009" s="9"/>
      <c r="O1009" s="9"/>
    </row>
    <row r="1010" spans="9:15">
      <c r="I1010" s="9">
        <v>25.396022800000001</v>
      </c>
      <c r="J1010" s="9">
        <v>123.900429</v>
      </c>
      <c r="K1010" s="9">
        <v>112.11449399999999</v>
      </c>
      <c r="L1010" s="9">
        <v>131.08744799999999</v>
      </c>
      <c r="M1010" s="9">
        <v>79.4563141</v>
      </c>
      <c r="N1010" s="9"/>
      <c r="O1010" s="9"/>
    </row>
    <row r="1011" spans="9:15">
      <c r="I1011" s="9">
        <v>25.385860399999999</v>
      </c>
      <c r="J1011" s="9">
        <v>123.69266500000001</v>
      </c>
      <c r="K1011" s="9">
        <v>110.798897</v>
      </c>
      <c r="L1011" s="9">
        <v>130.22134399999999</v>
      </c>
      <c r="M1011" s="9">
        <v>76.777069100000006</v>
      </c>
      <c r="N1011" s="9"/>
      <c r="O1011" s="9"/>
    </row>
    <row r="1012" spans="9:15">
      <c r="I1012" s="9">
        <v>25.604579900000001</v>
      </c>
      <c r="J1012" s="9">
        <v>122.85356899999999</v>
      </c>
      <c r="K1012" s="9">
        <v>109.97962200000001</v>
      </c>
      <c r="L1012" s="9">
        <v>129.87043800000001</v>
      </c>
      <c r="M1012" s="9">
        <v>77.790878300000003</v>
      </c>
      <c r="N1012" s="9"/>
      <c r="O1012" s="9"/>
    </row>
    <row r="1013" spans="9:15">
      <c r="I1013" s="9">
        <v>25.500078200000001</v>
      </c>
      <c r="J1013" s="9">
        <v>121.986824</v>
      </c>
      <c r="K1013" s="9">
        <v>109.689064</v>
      </c>
      <c r="L1013" s="9">
        <v>129.544724</v>
      </c>
      <c r="M1013" s="9">
        <v>78.092193600000002</v>
      </c>
      <c r="N1013" s="9"/>
      <c r="O1013" s="9"/>
    </row>
    <row r="1014" spans="9:15">
      <c r="I1014" s="9">
        <v>25.401637999999998</v>
      </c>
      <c r="J1014" s="9">
        <v>121.156693</v>
      </c>
      <c r="K1014" s="9">
        <v>108.467758</v>
      </c>
      <c r="L1014" s="9">
        <v>129.06774899999999</v>
      </c>
      <c r="M1014" s="9">
        <v>76.9347992</v>
      </c>
      <c r="N1014" s="9"/>
      <c r="O1014" s="9"/>
    </row>
    <row r="1015" spans="9:15">
      <c r="I1015" s="9">
        <v>25.406219499999999</v>
      </c>
      <c r="J1015" s="9">
        <v>121.03913900000001</v>
      </c>
      <c r="K1015" s="9">
        <v>108.467316</v>
      </c>
      <c r="L1015" s="9">
        <v>128.076965</v>
      </c>
      <c r="M1015" s="9">
        <v>77.384429900000001</v>
      </c>
      <c r="N1015" s="9"/>
      <c r="O1015" s="9"/>
    </row>
    <row r="1016" spans="9:15">
      <c r="I1016" s="9">
        <v>25.455240199999999</v>
      </c>
      <c r="J1016" s="9">
        <v>120.993568</v>
      </c>
      <c r="K1016" s="9">
        <v>108.381897</v>
      </c>
      <c r="L1016" s="9">
        <v>127.73719</v>
      </c>
      <c r="M1016" s="9">
        <v>77.589881899999995</v>
      </c>
      <c r="N1016" s="9"/>
      <c r="O1016" s="9"/>
    </row>
    <row r="1017" spans="9:15">
      <c r="I1017" s="9">
        <v>25.433019600000002</v>
      </c>
      <c r="J1017" s="9">
        <v>120.890923</v>
      </c>
      <c r="K1017" s="9">
        <v>107.53982499999999</v>
      </c>
      <c r="L1017" s="9">
        <v>127.026588</v>
      </c>
      <c r="M1017" s="9">
        <v>78.184059099999999</v>
      </c>
      <c r="N1017" s="9"/>
      <c r="O1017" s="9"/>
    </row>
    <row r="1018" spans="9:15">
      <c r="I1018" s="9">
        <v>25.4897861</v>
      </c>
      <c r="J1018" s="9">
        <v>120.447937</v>
      </c>
      <c r="K1018" s="9">
        <v>106.837334</v>
      </c>
      <c r="L1018" s="9">
        <v>126.169968</v>
      </c>
      <c r="M1018" s="9">
        <v>77.135719300000005</v>
      </c>
      <c r="N1018" s="9"/>
      <c r="O1018" s="9"/>
    </row>
    <row r="1019" spans="9:15">
      <c r="I1019" s="9">
        <v>25.429929699999999</v>
      </c>
      <c r="J1019" s="9">
        <v>119.593491</v>
      </c>
      <c r="K1019" s="9">
        <v>107.038399</v>
      </c>
      <c r="L1019" s="9">
        <v>125.97689099999999</v>
      </c>
      <c r="M1019" s="9">
        <v>75.766738900000007</v>
      </c>
      <c r="N1019" s="9"/>
      <c r="O1019" s="9"/>
    </row>
    <row r="1020" spans="9:15">
      <c r="I1020" s="9">
        <v>25.492696800000001</v>
      </c>
      <c r="J1020" s="9">
        <v>118.573448</v>
      </c>
      <c r="K1020" s="9">
        <v>106.49756600000001</v>
      </c>
      <c r="L1020" s="9">
        <v>125.28312699999999</v>
      </c>
      <c r="M1020" s="9">
        <v>75.367263800000003</v>
      </c>
      <c r="N1020" s="9"/>
      <c r="O1020" s="9"/>
    </row>
    <row r="1021" spans="9:15">
      <c r="I1021" s="9">
        <v>25.517128</v>
      </c>
      <c r="J1021" s="9">
        <v>117.860992</v>
      </c>
      <c r="K1021" s="9">
        <v>106.50238</v>
      </c>
      <c r="L1021" s="9">
        <v>124.78479</v>
      </c>
      <c r="M1021" s="9">
        <v>75.253242499999999</v>
      </c>
      <c r="N1021" s="9"/>
      <c r="O1021" s="9"/>
    </row>
    <row r="1022" spans="9:15">
      <c r="I1022" s="9">
        <v>25.523675900000001</v>
      </c>
      <c r="J1022" s="9">
        <v>117.38092</v>
      </c>
      <c r="K1022" s="9">
        <v>105.81566599999999</v>
      </c>
      <c r="L1022" s="9">
        <v>124.108749</v>
      </c>
      <c r="M1022" s="9">
        <v>75.281684900000002</v>
      </c>
      <c r="N1022" s="9"/>
      <c r="O1022" s="9"/>
    </row>
    <row r="1023" spans="9:15">
      <c r="I1023" s="9">
        <v>25.517740199999999</v>
      </c>
      <c r="J1023" s="9">
        <v>116.69637299999999</v>
      </c>
      <c r="K1023" s="9">
        <v>104.572632</v>
      </c>
      <c r="L1023" s="9">
        <v>123.36647000000001</v>
      </c>
      <c r="M1023" s="9">
        <v>73.858871500000006</v>
      </c>
      <c r="N1023" s="9"/>
      <c r="O1023" s="9"/>
    </row>
    <row r="1024" spans="9:15">
      <c r="I1024" s="9">
        <v>25.481000900000002</v>
      </c>
      <c r="J1024" s="9">
        <v>116.041443</v>
      </c>
      <c r="K1024" s="9">
        <v>103.95277400000001</v>
      </c>
      <c r="L1024" s="9">
        <v>122.92615499999999</v>
      </c>
      <c r="M1024" s="9">
        <v>73.615814200000003</v>
      </c>
      <c r="N1024" s="9"/>
      <c r="O1024" s="9"/>
    </row>
    <row r="1025" spans="9:15">
      <c r="I1025" s="9">
        <v>25.3893871</v>
      </c>
      <c r="J1025" s="9">
        <v>116.08010899999999</v>
      </c>
      <c r="K1025" s="9">
        <v>103.181282</v>
      </c>
      <c r="L1025" s="9">
        <v>122.416122</v>
      </c>
      <c r="M1025" s="9">
        <v>73.766120900000004</v>
      </c>
      <c r="N1025" s="9"/>
      <c r="O1025" s="9"/>
    </row>
    <row r="1026" spans="9:15">
      <c r="I1026" s="9">
        <v>25.415178300000001</v>
      </c>
      <c r="J1026" s="9">
        <v>115.67506400000001</v>
      </c>
      <c r="K1026" s="9">
        <v>102.052887</v>
      </c>
      <c r="L1026" s="9">
        <v>121.60921500000001</v>
      </c>
      <c r="M1026" s="9">
        <v>72.985763500000004</v>
      </c>
      <c r="N1026" s="9"/>
      <c r="O1026" s="9"/>
    </row>
    <row r="1027" spans="9:15">
      <c r="I1027" s="9">
        <v>25.4419079</v>
      </c>
      <c r="J1027" s="9">
        <v>114.799347</v>
      </c>
      <c r="K1027" s="9">
        <v>101.498238</v>
      </c>
      <c r="L1027" s="9">
        <v>121.40799699999999</v>
      </c>
      <c r="M1027" s="9">
        <v>73.184234599999996</v>
      </c>
      <c r="N1027" s="9"/>
      <c r="O1027" s="9"/>
    </row>
    <row r="1028" spans="9:15">
      <c r="I1028" s="9">
        <v>25.486370099999998</v>
      </c>
      <c r="J1028" s="9">
        <v>113.850037</v>
      </c>
      <c r="K1028" s="9">
        <v>100.765823</v>
      </c>
      <c r="L1028" s="9">
        <v>120.415138</v>
      </c>
      <c r="M1028" s="9">
        <v>73.756210300000006</v>
      </c>
      <c r="N1028" s="9"/>
      <c r="O1028" s="9"/>
    </row>
    <row r="1029" spans="9:15">
      <c r="I1029" s="9">
        <v>25.491815599999999</v>
      </c>
      <c r="J1029" s="9">
        <v>114.303757</v>
      </c>
      <c r="K1029" s="9">
        <v>101.061798</v>
      </c>
      <c r="L1029" s="9">
        <v>120.22262600000001</v>
      </c>
      <c r="M1029" s="9">
        <v>73.1987381</v>
      </c>
      <c r="N1029" s="9"/>
      <c r="O1029" s="9"/>
    </row>
    <row r="1030" spans="9:15">
      <c r="I1030" s="9">
        <v>25.425233800000001</v>
      </c>
      <c r="J1030" s="9">
        <v>113.365662</v>
      </c>
      <c r="K1030" s="9">
        <v>100.629158</v>
      </c>
      <c r="L1030" s="9">
        <v>119.588959</v>
      </c>
      <c r="M1030" s="9">
        <v>70.270149200000006</v>
      </c>
      <c r="N1030" s="9"/>
      <c r="O1030" s="9"/>
    </row>
    <row r="1031" spans="9:15">
      <c r="I1031" s="9">
        <v>25.5229702</v>
      </c>
      <c r="J1031" s="9">
        <v>112.890137</v>
      </c>
      <c r="K1031" s="9">
        <v>100.554947</v>
      </c>
      <c r="L1031" s="9">
        <v>118.709885</v>
      </c>
      <c r="M1031" s="9">
        <v>71.978225699999996</v>
      </c>
      <c r="N1031" s="9"/>
      <c r="O1031" s="9"/>
    </row>
    <row r="1032" spans="9:15">
      <c r="I1032" s="9">
        <v>25.374786400000001</v>
      </c>
      <c r="J1032" s="9">
        <v>112.04937700000001</v>
      </c>
      <c r="K1032" s="9">
        <v>100.620407</v>
      </c>
      <c r="L1032" s="9">
        <v>118.873955</v>
      </c>
      <c r="M1032" s="9">
        <v>72.3620071</v>
      </c>
      <c r="N1032" s="9"/>
      <c r="O1032" s="9"/>
    </row>
    <row r="1033" spans="9:15">
      <c r="I1033" s="9">
        <v>25.354839299999998</v>
      </c>
      <c r="J1033" s="9">
        <v>111.839844</v>
      </c>
      <c r="K1033" s="9">
        <v>100.624985</v>
      </c>
      <c r="L1033" s="9">
        <v>118.202057</v>
      </c>
      <c r="M1033" s="9">
        <v>70.961303700000002</v>
      </c>
      <c r="N1033" s="9"/>
      <c r="O1033" s="9"/>
    </row>
    <row r="1034" spans="9:15">
      <c r="I1034" s="9">
        <v>25.503118499999999</v>
      </c>
      <c r="J1034" s="9">
        <v>111.157944</v>
      </c>
      <c r="K1034" s="9">
        <v>100.137787</v>
      </c>
      <c r="L1034" s="9">
        <v>117.33255</v>
      </c>
      <c r="M1034" s="9">
        <v>71.817176799999999</v>
      </c>
      <c r="N1034" s="9"/>
      <c r="O1034" s="9"/>
    </row>
    <row r="1035" spans="9:15">
      <c r="I1035" s="9">
        <v>25.2884636</v>
      </c>
      <c r="J1035" s="9">
        <v>111.072441</v>
      </c>
      <c r="K1035" s="9">
        <v>98.122695899999997</v>
      </c>
      <c r="L1035" s="9">
        <v>116.58854700000001</v>
      </c>
      <c r="M1035" s="9">
        <v>69.422660800000003</v>
      </c>
      <c r="N1035" s="9"/>
      <c r="O1035" s="9"/>
    </row>
    <row r="1036" spans="9:15">
      <c r="I1036" s="9">
        <v>25.3021183</v>
      </c>
      <c r="J1036" s="9">
        <v>110.768867</v>
      </c>
      <c r="K1036" s="9">
        <v>97.863586400000003</v>
      </c>
      <c r="L1036" s="9">
        <v>116.561333</v>
      </c>
      <c r="M1036" s="9">
        <v>70.264709499999995</v>
      </c>
      <c r="N1036" s="9"/>
      <c r="O1036" s="9"/>
    </row>
    <row r="1037" spans="9:15">
      <c r="I1037" s="9">
        <v>25.312204399999999</v>
      </c>
      <c r="J1037" s="9">
        <v>110.509956</v>
      </c>
      <c r="K1037" s="9">
        <v>97.9442825</v>
      </c>
      <c r="L1037" s="9">
        <v>116.659813</v>
      </c>
      <c r="M1037" s="9">
        <v>69.790779099999995</v>
      </c>
      <c r="N1037" s="9"/>
      <c r="O1037" s="9"/>
    </row>
    <row r="1038" spans="9:15">
      <c r="I1038" s="9">
        <v>25.5085011</v>
      </c>
      <c r="J1038" s="9">
        <v>109.604111</v>
      </c>
      <c r="K1038" s="9">
        <v>96.999809299999995</v>
      </c>
      <c r="L1038" s="9">
        <v>115.78858200000001</v>
      </c>
      <c r="M1038" s="9">
        <v>68.785392799999997</v>
      </c>
      <c r="N1038" s="9"/>
      <c r="O1038" s="9"/>
    </row>
    <row r="1039" spans="9:15">
      <c r="I1039" s="9">
        <v>25.351850500000001</v>
      </c>
      <c r="J1039" s="9">
        <v>108.755516</v>
      </c>
      <c r="K1039" s="9">
        <v>96.817932099999993</v>
      </c>
      <c r="L1039" s="9">
        <v>114.713516</v>
      </c>
      <c r="M1039" s="9">
        <v>69.486045799999999</v>
      </c>
      <c r="N1039" s="9"/>
      <c r="O1039" s="9"/>
    </row>
    <row r="1040" spans="9:15">
      <c r="I1040" s="9">
        <v>25.311056099999998</v>
      </c>
      <c r="J1040" s="9">
        <v>108.386391</v>
      </c>
      <c r="K1040" s="9">
        <v>96.811935399999996</v>
      </c>
      <c r="L1040" s="9">
        <v>113.73317</v>
      </c>
      <c r="M1040" s="9">
        <v>70.717926000000006</v>
      </c>
      <c r="N1040" s="9"/>
      <c r="O1040" s="9"/>
    </row>
    <row r="1041" spans="9:15">
      <c r="I1041" s="9">
        <v>25.394727700000001</v>
      </c>
      <c r="J1041" s="9">
        <v>107.805626</v>
      </c>
      <c r="K1041" s="9">
        <v>97.085449199999999</v>
      </c>
      <c r="L1041" s="9">
        <v>114.035202</v>
      </c>
      <c r="M1041" s="9">
        <v>70.815368699999993</v>
      </c>
      <c r="N1041" s="9"/>
      <c r="O1041" s="9"/>
    </row>
    <row r="1042" spans="9:15">
      <c r="I1042" s="9">
        <v>25.391845700000001</v>
      </c>
      <c r="J1042" s="9">
        <v>107.709839</v>
      </c>
      <c r="K1042" s="9"/>
      <c r="L1042" s="9"/>
      <c r="M1042" s="9"/>
      <c r="N1042" s="9"/>
      <c r="O1042" s="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96</vt:i4>
      </vt:variant>
    </vt:vector>
  </HeadingPairs>
  <TitlesOfParts>
    <vt:vector size="101" baseType="lpstr">
      <vt:lpstr>DMM Scan</vt:lpstr>
      <vt:lpstr>DMM Config</vt:lpstr>
      <vt:lpstr>Feuil1</vt:lpstr>
      <vt:lpstr>Feuil2</vt:lpstr>
      <vt:lpstr>Feuil3</vt:lpstr>
      <vt:lpstr>'DMM Config'!_Lo1</vt:lpstr>
      <vt:lpstr>'DMM Config'!_Lo2</vt:lpstr>
      <vt:lpstr>'DMM Config'!_Opt1</vt:lpstr>
      <vt:lpstr>'DMM Config'!_Opt2</vt:lpstr>
      <vt:lpstr>'DMM Config'!_Opt3</vt:lpstr>
      <vt:lpstr>'DMM Config'!_Opt4</vt:lpstr>
      <vt:lpstr>'DMM Config'!AboutExceLINX</vt:lpstr>
      <vt:lpstr>'DMM Scan'!AboutExceLINX</vt:lpstr>
      <vt:lpstr>'DMM Config'!Autozero</vt:lpstr>
      <vt:lpstr>'DMM Config'!B</vt:lpstr>
      <vt:lpstr>'DMM Config'!BandWidth</vt:lpstr>
      <vt:lpstr>'DMM Scan'!ConfigSheet</vt:lpstr>
      <vt:lpstr>'DMM Config'!Count</vt:lpstr>
      <vt:lpstr>'DMM Scan'!DataDisplayAddHeaders</vt:lpstr>
      <vt:lpstr>'DMM Scan'!DataDisplayChannels</vt:lpstr>
      <vt:lpstr>'DMM Scan'!DataDisplayDisplayUnits</vt:lpstr>
      <vt:lpstr>'DMM Scan'!DataDisplayLimits</vt:lpstr>
      <vt:lpstr>'DMM Scan'!DataDisplayScrollDisplay</vt:lpstr>
      <vt:lpstr>'DMM Scan'!DataDisplayTimestamp</vt:lpstr>
      <vt:lpstr>'DMM Scan'!DataDisplayUpdateInterval</vt:lpstr>
      <vt:lpstr>'DMM Scan'!DataDisplayUpdateIntervalUnits</vt:lpstr>
      <vt:lpstr>'DMM Scan'!DataLocationAutoincrement</vt:lpstr>
      <vt:lpstr>'DMM Scan'!DataLocationAutoWrap</vt:lpstr>
      <vt:lpstr>'DMM Scan'!DataLocationFormat</vt:lpstr>
      <vt:lpstr>'DMM Scan'!DataLocationLogFile</vt:lpstr>
      <vt:lpstr>'DMM Scan'!DataLocationOrganizeBy</vt:lpstr>
      <vt:lpstr>'DMM Scan'!DataLocationStartingCol</vt:lpstr>
      <vt:lpstr>'DMM Scan'!DataLocationStartingRow</vt:lpstr>
      <vt:lpstr>'DMM Scan'!DataLocationWorksheet</vt:lpstr>
      <vt:lpstr>'DMM Scan'!Delay</vt:lpstr>
      <vt:lpstr>'DMM Scan'!DelayUnit</vt:lpstr>
      <vt:lpstr>'DMM Config'!DigitalOutputs</vt:lpstr>
      <vt:lpstr>'DMM Config'!DisplayDigits</vt:lpstr>
      <vt:lpstr>'DMM Config'!Duration</vt:lpstr>
      <vt:lpstr>'DMM Config'!DurationUnit</vt:lpstr>
      <vt:lpstr>'DMM Config'!Enabled</vt:lpstr>
      <vt:lpstr>'DMM Config'!Filter</vt:lpstr>
      <vt:lpstr>'DMM Config'!FrontPanelLockout</vt:lpstr>
      <vt:lpstr>'DMM Config'!Function</vt:lpstr>
      <vt:lpstr>'DMM Config'!High1</vt:lpstr>
      <vt:lpstr>'DMM Config'!High2</vt:lpstr>
      <vt:lpstr>'DMM Config'!InputDivider</vt:lpstr>
      <vt:lpstr>'DMM Config'!InstrumentDevice</vt:lpstr>
      <vt:lpstr>InstrumentModel</vt:lpstr>
      <vt:lpstr>'DMM Config'!InstrumentPassword</vt:lpstr>
      <vt:lpstr>'DMM Config'!InstrumentSlot1</vt:lpstr>
      <vt:lpstr>'DMM Config'!InstrumentSlot2</vt:lpstr>
      <vt:lpstr>'DMM Config'!InstrumentSlot3</vt:lpstr>
      <vt:lpstr>'DMM Config'!InstrumentSlot4</vt:lpstr>
      <vt:lpstr>'DMM Config'!InstrumentSlot5</vt:lpstr>
      <vt:lpstr>'DMM Config'!Limit1</vt:lpstr>
      <vt:lpstr>'DMM Config'!Limit2</vt:lpstr>
      <vt:lpstr>'DMM Config'!LineSync</vt:lpstr>
      <vt:lpstr>'DMM Config'!List</vt:lpstr>
      <vt:lpstr>'DMM Config'!M</vt:lpstr>
      <vt:lpstr>'DMM Config'!MasterLatch</vt:lpstr>
      <vt:lpstr>'DMM Config'!Math</vt:lpstr>
      <vt:lpstr>'DMM Scan'!Model</vt:lpstr>
      <vt:lpstr>'DMM Config'!Polarity</vt:lpstr>
      <vt:lpstr>'DMM Config'!ProductGUID</vt:lpstr>
      <vt:lpstr>'DMM Scan'!ProductGUID</vt:lpstr>
      <vt:lpstr>'DMM Config'!PulseOutput</vt:lpstr>
      <vt:lpstr>'DMM Config'!Range</vt:lpstr>
      <vt:lpstr>'DMM Config'!Rate</vt:lpstr>
      <vt:lpstr>'DMM Scan'!ReadingCount</vt:lpstr>
      <vt:lpstr>'DMM Config'!Rel</vt:lpstr>
      <vt:lpstr>'DMM Config'!SheetDescription</vt:lpstr>
      <vt:lpstr>'DMM Scan'!SheetDescription</vt:lpstr>
      <vt:lpstr>'DMM Config'!SheetGUID</vt:lpstr>
      <vt:lpstr>'DMM Scan'!SheetGUID</vt:lpstr>
      <vt:lpstr>'DMM Config'!SheetVersion</vt:lpstr>
      <vt:lpstr>'DMM Scan'!SheetVersion</vt:lpstr>
      <vt:lpstr>'DMM Scan'!Source</vt:lpstr>
      <vt:lpstr>'DMM Config'!Tag</vt:lpstr>
      <vt:lpstr>'DMM Config'!TaskCompany</vt:lpstr>
      <vt:lpstr>'DMM Scan'!TaskCompany</vt:lpstr>
      <vt:lpstr>'DMM Config'!TaskCreatedBy</vt:lpstr>
      <vt:lpstr>'DMM Scan'!TaskCreatedBy</vt:lpstr>
      <vt:lpstr>'DMM Scan'!TaskData</vt:lpstr>
      <vt:lpstr>'DMM Config'!TaskDateCreated</vt:lpstr>
      <vt:lpstr>'DMM Scan'!TaskDateCreated</vt:lpstr>
      <vt:lpstr>'DMM Config'!TaskDateModified</vt:lpstr>
      <vt:lpstr>'DMM Scan'!TaskDateModified</vt:lpstr>
      <vt:lpstr>'DMM Config'!TaskDescription</vt:lpstr>
      <vt:lpstr>'DMM Scan'!TaskDescription</vt:lpstr>
      <vt:lpstr>'DMM Config'!TaskName</vt:lpstr>
      <vt:lpstr>'DMM Scan'!TaskName</vt:lpstr>
      <vt:lpstr>'DMM Config'!TaskStatusCmds</vt:lpstr>
      <vt:lpstr>'DMM Scan'!TaskStatusCmds</vt:lpstr>
      <vt:lpstr>'DMM Config'!TCOpenDetect</vt:lpstr>
      <vt:lpstr>'DMM Config'!TempScale</vt:lpstr>
      <vt:lpstr>'DMM Scan'!Timer</vt:lpstr>
      <vt:lpstr>'DMM Scan'!TimerUnit</vt:lpstr>
      <vt:lpstr>'DMM Scan'!TriggerMonitor</vt:lpstr>
      <vt:lpstr>'DMM Scan'!TriggerMonitorLimits</vt:lpstr>
      <vt:lpstr>'DMM Config'!U</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ENERGIE RENOUVELABLE</dc:creator>
  <cp:lastModifiedBy>MERPMEDER</cp:lastModifiedBy>
  <dcterms:created xsi:type="dcterms:W3CDTF">2010-12-01T14:26:07Z</dcterms:created>
  <dcterms:modified xsi:type="dcterms:W3CDTF">2016-02-08T15:31:01Z</dcterms:modified>
</cp:coreProperties>
</file>